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N:\GK\GKR_Work\Regulierungsmanagement\Strom\4. RP\2024\"/>
    </mc:Choice>
  </mc:AlternateContent>
  <xr:revisionPtr revIDLastSave="0" documentId="8_{DE839114-3371-4287-874A-35CACC3BEB8F}" xr6:coauthVersionLast="47" xr6:coauthVersionMax="47" xr10:uidLastSave="{00000000-0000-0000-0000-000000000000}"/>
  <bookViews>
    <workbookView xWindow="-120" yWindow="-120" windowWidth="38640" windowHeight="21390" xr2:uid="{00000000-000D-0000-FFFF-FFFF00000000}"/>
  </bookViews>
  <sheets>
    <sheet name="$23cEnWGAbs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  <c r="D4" i="1"/>
  <c r="E4" i="1"/>
  <c r="F4" i="1"/>
  <c r="G4" i="1"/>
  <c r="H4" i="1"/>
  <c r="I4" i="1"/>
  <c r="C5" i="1"/>
  <c r="D5" i="1"/>
  <c r="E5" i="1"/>
  <c r="F5" i="1"/>
  <c r="G5" i="1"/>
  <c r="H5" i="1"/>
  <c r="I5" i="1"/>
  <c r="B5" i="1"/>
  <c r="B4" i="1"/>
</calcChain>
</file>

<file path=xl/sharedStrings.xml><?xml version="1.0" encoding="utf-8"?>
<sst xmlns="http://schemas.openxmlformats.org/spreadsheetml/2006/main" count="15" uniqueCount="11">
  <si>
    <t>Arbeit Saldo (kWh)</t>
  </si>
  <si>
    <t>Maximum (kW)</t>
  </si>
  <si>
    <t>Zeitreihenwerte in kW</t>
  </si>
  <si>
    <t>HS/MS</t>
  </si>
  <si>
    <t>MS</t>
  </si>
  <si>
    <t>MS/NS</t>
  </si>
  <si>
    <t>NS</t>
  </si>
  <si>
    <t>Zeitstempel (bis)</t>
  </si>
  <si>
    <t>EnWG §23c (3)</t>
  </si>
  <si>
    <t>1. Die Jahreshöchstlast pro Netz- und Umspannebene sowie den Lastverlauf als viertelstündige
Leistungsmessung</t>
  </si>
  <si>
    <t>6. Die Summe aller Einspeisungen pro Spannungsebene und im zeitlichen Verlauf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</si>
</sst>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1]_-;\-* #,##0.00\ [$€-1]_-;_-* &quot;-&quot;??\ [$€-1]_-"/>
  </numFmts>
  <fonts count="7" x14ac:knownFonts="1">
    <font>
      <sz val="11"/>
      <name val="DIN-Regular"/>
    </font>
    <font>
      <sz val="11"/>
      <name val="DIN-Regular"/>
      <family val="2"/>
    </font>
    <font>
      <b/>
      <sz val="10"/>
      <name val="EnBW DIN Pro"/>
      <family val="2"/>
    </font>
    <font>
      <b/>
      <sz val="10"/>
      <color rgb="FF000000"/>
      <name val="EnBW DIN Pro"/>
      <family val="2"/>
    </font>
    <font>
      <sz val="10"/>
      <name val="EnBW DIN Pro"/>
      <family val="2"/>
    </font>
    <font>
      <b/>
      <sz val="10"/>
      <color indexed="12"/>
      <name val="EnBW DIN Pro"/>
      <family val="2"/>
    </font>
    <font>
      <b/>
      <sz val="10"/>
      <color theme="1"/>
      <name val="EnBW DIN Pro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C23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2" fillId="2" borderId="1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3" fontId="5" fillId="0" borderId="0" xfId="2" applyNumberFormat="1" applyFont="1" applyBorder="1" applyAlignment="1">
      <alignment vertical="center"/>
    </xf>
    <xf numFmtId="3" fontId="5" fillId="0" borderId="4" xfId="2" applyNumberFormat="1" applyFont="1" applyBorder="1" applyAlignment="1">
      <alignment vertical="center"/>
    </xf>
    <xf numFmtId="3" fontId="6" fillId="3" borderId="6" xfId="2" applyNumberFormat="1" applyFont="1" applyFill="1" applyBorder="1" applyAlignment="1">
      <alignment vertical="center"/>
    </xf>
    <xf numFmtId="3" fontId="6" fillId="3" borderId="8" xfId="2" applyNumberFormat="1" applyFont="1" applyFill="1" applyBorder="1" applyAlignment="1">
      <alignment vertical="center"/>
    </xf>
    <xf numFmtId="3" fontId="6" fillId="4" borderId="7" xfId="2" applyNumberFormat="1" applyFont="1" applyFill="1" applyBorder="1" applyAlignment="1">
      <alignment horizontal="left" vertical="center"/>
    </xf>
    <xf numFmtId="3" fontId="6" fillId="3" borderId="7" xfId="2" applyNumberFormat="1" applyFont="1" applyFill="1" applyBorder="1" applyAlignment="1">
      <alignment vertical="center"/>
    </xf>
    <xf numFmtId="3" fontId="4" fillId="0" borderId="3" xfId="0" applyNumberFormat="1" applyFont="1" applyBorder="1" applyAlignment="1">
      <alignment vertical="top"/>
    </xf>
    <xf numFmtId="3" fontId="4" fillId="0" borderId="4" xfId="0" applyNumberFormat="1" applyFont="1" applyBorder="1" applyAlignment="1">
      <alignment vertical="top"/>
    </xf>
    <xf numFmtId="22" fontId="4" fillId="0" borderId="3" xfId="0" applyNumberFormat="1" applyFont="1" applyBorder="1" applyAlignment="1">
      <alignment horizontal="center" vertical="top"/>
    </xf>
    <xf numFmtId="22" fontId="4" fillId="0" borderId="4" xfId="0" applyNumberFormat="1" applyFont="1" applyBorder="1" applyAlignment="1">
      <alignment horizontal="center" vertical="top"/>
    </xf>
    <xf numFmtId="3" fontId="4" fillId="0" borderId="0" xfId="0" applyNumberFormat="1" applyFont="1" applyBorder="1" applyAlignment="1">
      <alignment vertical="top"/>
    </xf>
    <xf numFmtId="0" fontId="2" fillId="2" borderId="9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vertical="center"/>
    </xf>
    <xf numFmtId="3" fontId="5" fillId="0" borderId="4" xfId="2" applyNumberFormat="1" applyFont="1" applyBorder="1" applyAlignment="1">
      <alignment horizontal="right" vertical="center"/>
    </xf>
    <xf numFmtId="0" fontId="2" fillId="2" borderId="10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top"/>
    </xf>
  </cellXfs>
  <cellStyles count="3">
    <cellStyle name="Euro" xfId="1" xr:uid="{00000000-0005-0000-0000-000000000000}"/>
    <cellStyle name="Standard" xfId="0" builtinId="0"/>
    <cellStyle name="Standard_Mappe3" xfId="2" xr:uid="{00000000-0005-0000-0000-000002000000}"/>
  </cellStyles>
  <dxfs count="0"/>
  <tableStyles count="0" defaultTableStyle="TableStyleMedium2" defaultPivotStyle="PivotStyleLight16"/>
  <colors>
    <mruColors>
      <color rgb="FFA9C2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224117</xdr:colOff>
      <xdr:row>0</xdr:row>
      <xdr:rowOff>0</xdr:rowOff>
    </xdr:from>
    <xdr:to>
      <xdr:col>9</xdr:col>
      <xdr:colOff>112059</xdr:colOff>
      <xdr:row>0</xdr:row>
      <xdr:rowOff>715117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941" y="0"/>
          <a:ext cx="2409265" cy="71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I35144"/>
  <sheetViews>
    <sheetView tabSelected="1" zoomScale="85" workbookViewId="0">
      <pane xSplit="1" ySplit="15" topLeftCell="B35115" activePane="bottomRight" state="frozen"/>
      <selection pane="topRight" activeCell="B1" sqref="B1"/>
      <selection pane="bottomLeft" activeCell="A14" sqref="A14"/>
      <selection pane="bottomRight" activeCell="A9" sqref="A9:A35144"/>
    </sheetView>
  </sheetViews>
  <sheetFormatPr baseColWidth="10" defaultRowHeight="14.25" x14ac:dyDescent="0.25"/>
  <cols>
    <col min="1" max="1" width="20.5" style="6" customWidth="1"/>
    <col min="2" max="16384" width="11" style="6"/>
  </cols>
  <sheetData>
    <row r="1" spans="1:9" ht="81.75" customHeight="1" thickBot="1" x14ac:dyDescent="0.3">
      <c r="A1" s="27"/>
      <c r="B1" s="27"/>
      <c r="C1" s="27"/>
      <c r="D1" s="27"/>
      <c r="E1" s="27"/>
      <c r="F1" s="27"/>
      <c r="G1" s="27"/>
      <c r="H1" s="27"/>
      <c r="I1" s="27"/>
    </row>
    <row r="2" spans="1:9" s="1" customFormat="1" ht="51" customHeight="1" x14ac:dyDescent="0.25">
      <c r="A2" s="22" t="s">
        <v>8</v>
      </c>
      <c r="B2" s="23" t="s">
        <v>9</v>
      </c>
      <c r="C2" s="23"/>
      <c r="D2" s="23"/>
      <c r="E2" s="24"/>
      <c r="F2" s="25" t="s">
        <v>10</v>
      </c>
      <c r="G2" s="25"/>
      <c r="H2" s="25"/>
      <c r="I2" s="26"/>
    </row>
    <row r="3" spans="1:9" s="1" customFormat="1" ht="24" customHeight="1" x14ac:dyDescent="0.25">
      <c r="A3" s="19"/>
      <c r="B3" s="2"/>
      <c r="C3" s="2"/>
      <c r="D3" s="2"/>
      <c r="E3" s="3"/>
      <c r="F3" s="2"/>
      <c r="G3" s="2"/>
      <c r="H3" s="2"/>
      <c r="I3" s="3"/>
    </row>
    <row r="4" spans="1:9" s="1" customFormat="1" ht="24" customHeight="1" x14ac:dyDescent="0.25">
      <c r="A4" s="11" t="s">
        <v>0</v>
      </c>
      <c r="B4" s="10">
        <f>SUBTOTAL(9,B9:B35737)/4</f>
        <v>700087531.88833618</v>
      </c>
      <c r="C4" s="9">
        <f t="shared" ref="C4:I4" si="0">SUBTOTAL(9,C9:C35737)/4</f>
        <v>1759928359.0804563</v>
      </c>
      <c r="D4" s="9">
        <f t="shared" si="0"/>
        <v>416137666.48814148</v>
      </c>
      <c r="E4" s="12">
        <f t="shared" si="0"/>
        <v>803437419.96276975</v>
      </c>
      <c r="F4" s="10">
        <f t="shared" si="0"/>
        <v>56085483.010438427</v>
      </c>
      <c r="G4" s="9">
        <f t="shared" si="0"/>
        <v>1044066299.6240239</v>
      </c>
      <c r="H4" s="9">
        <f t="shared" si="0"/>
        <v>8479981.4609999806</v>
      </c>
      <c r="I4" s="12">
        <f t="shared" si="0"/>
        <v>498137079.14684123</v>
      </c>
    </row>
    <row r="5" spans="1:9" s="1" customFormat="1" ht="24" customHeight="1" x14ac:dyDescent="0.25">
      <c r="A5" s="11" t="s">
        <v>1</v>
      </c>
      <c r="B5" s="10">
        <f>SUBTOTAL(4,B9:B35737)</f>
        <v>321604.71154699998</v>
      </c>
      <c r="C5" s="9">
        <f t="shared" ref="C5:I5" si="1">SUBTOTAL(4,C9:C35737)</f>
        <v>405162.29872299999</v>
      </c>
      <c r="D5" s="9">
        <f t="shared" si="1"/>
        <v>182873.80349600001</v>
      </c>
      <c r="E5" s="12">
        <f t="shared" si="1"/>
        <v>345043.77391574107</v>
      </c>
      <c r="F5" s="10">
        <f t="shared" si="1"/>
        <v>39016.000672000002</v>
      </c>
      <c r="G5" s="9">
        <f t="shared" si="1"/>
        <v>315342.284185</v>
      </c>
      <c r="H5" s="9">
        <f t="shared" si="1"/>
        <v>1713.604</v>
      </c>
      <c r="I5" s="12">
        <f t="shared" si="1"/>
        <v>367724.99574699998</v>
      </c>
    </row>
    <row r="6" spans="1:9" s="1" customFormat="1" ht="24" customHeight="1" x14ac:dyDescent="0.25">
      <c r="A6" s="20"/>
      <c r="B6" s="7"/>
      <c r="C6" s="7"/>
      <c r="D6" s="7"/>
      <c r="E6" s="8"/>
      <c r="F6" s="7"/>
      <c r="G6" s="7"/>
      <c r="H6" s="7"/>
      <c r="I6" s="8"/>
    </row>
    <row r="7" spans="1:9" s="1" customFormat="1" ht="24" customHeight="1" thickBot="1" x14ac:dyDescent="0.3">
      <c r="A7" s="19" t="s">
        <v>2</v>
      </c>
      <c r="B7" s="2"/>
      <c r="C7" s="2"/>
      <c r="D7" s="2"/>
      <c r="E7" s="3"/>
      <c r="F7" s="2"/>
      <c r="G7" s="2"/>
      <c r="H7" s="2"/>
      <c r="I7" s="3"/>
    </row>
    <row r="8" spans="1:9" ht="15" thickBot="1" x14ac:dyDescent="0.3">
      <c r="A8" s="21" t="s">
        <v>7</v>
      </c>
      <c r="B8" s="18" t="s">
        <v>3</v>
      </c>
      <c r="C8" s="4" t="s">
        <v>4</v>
      </c>
      <c r="D8" s="4" t="s">
        <v>5</v>
      </c>
      <c r="E8" s="5" t="s">
        <v>6</v>
      </c>
      <c r="F8" s="18" t="s">
        <v>3</v>
      </c>
      <c r="G8" s="4" t="s">
        <v>4</v>
      </c>
      <c r="H8" s="4" t="s">
        <v>5</v>
      </c>
      <c r="I8" s="5" t="s">
        <v>6</v>
      </c>
    </row>
    <row r="9" spans="1:9" x14ac:dyDescent="0.25">
      <c r="A9" s="15">
        <v>45292.010416666664</v>
      </c>
      <c r="B9" s="17">
        <v>78056.720754000009</v>
      </c>
      <c r="C9" s="17">
        <v>192216.35675000001</v>
      </c>
      <c r="D9" s="17">
        <v>118621.630038</v>
      </c>
      <c r="E9" s="13">
        <v>118898.696061</v>
      </c>
      <c r="F9" s="17">
        <v>13803.999309000001</v>
      </c>
      <c r="G9" s="17">
        <v>113444.828025</v>
      </c>
      <c r="H9" s="17">
        <v>984.92</v>
      </c>
      <c r="I9" s="14">
        <v>4820.4080000000004</v>
      </c>
    </row>
    <row r="10" spans="1:9" x14ac:dyDescent="0.25">
      <c r="A10" s="16">
        <v>45292.020833333336</v>
      </c>
      <c r="B10" s="17">
        <v>69876.352014999997</v>
      </c>
      <c r="C10" s="17">
        <v>188776.94210400002</v>
      </c>
      <c r="D10" s="17">
        <v>115965.15170800002</v>
      </c>
      <c r="E10" s="14">
        <v>115784.4055485311</v>
      </c>
      <c r="F10" s="17">
        <v>13260.000129</v>
      </c>
      <c r="G10" s="17">
        <v>118472.410452</v>
      </c>
      <c r="H10" s="17">
        <v>1011.16</v>
      </c>
      <c r="I10" s="14">
        <v>4813.1040000000003</v>
      </c>
    </row>
    <row r="11" spans="1:9" x14ac:dyDescent="0.25">
      <c r="A11" s="16">
        <v>45292.03125</v>
      </c>
      <c r="B11" s="17">
        <v>63406.939124999997</v>
      </c>
      <c r="C11" s="17">
        <v>187129.36669200001</v>
      </c>
      <c r="D11" s="17">
        <v>114308.093376</v>
      </c>
      <c r="E11" s="14">
        <v>114212.12554446683</v>
      </c>
      <c r="F11" s="17">
        <v>13988.000445</v>
      </c>
      <c r="G11" s="17">
        <v>122900.58456</v>
      </c>
      <c r="H11" s="17">
        <v>988.4</v>
      </c>
      <c r="I11" s="14">
        <v>4822.26</v>
      </c>
    </row>
    <row r="12" spans="1:9" x14ac:dyDescent="0.25">
      <c r="A12" s="16">
        <v>45292.041666666664</v>
      </c>
      <c r="B12" s="17">
        <v>61263.740385999998</v>
      </c>
      <c r="C12" s="17">
        <v>184990.84820400001</v>
      </c>
      <c r="D12" s="17">
        <v>112312.53840200001</v>
      </c>
      <c r="E12" s="14">
        <v>112396.51897985728</v>
      </c>
      <c r="F12" s="17">
        <v>14644.000124</v>
      </c>
      <c r="G12" s="17">
        <v>123382.396584</v>
      </c>
      <c r="H12" s="17">
        <v>1011.04</v>
      </c>
      <c r="I12" s="14">
        <v>4824.8119999999999</v>
      </c>
    </row>
    <row r="13" spans="1:9" x14ac:dyDescent="0.25">
      <c r="A13" s="16">
        <v>45292.052083333336</v>
      </c>
      <c r="B13" s="17">
        <v>60548.001670999998</v>
      </c>
      <c r="C13" s="17">
        <v>184395.63654099999</v>
      </c>
      <c r="D13" s="17">
        <v>111366.19241999998</v>
      </c>
      <c r="E13" s="14">
        <v>111480.4867160323</v>
      </c>
      <c r="F13" s="17">
        <v>15887.999852999999</v>
      </c>
      <c r="G13" s="17">
        <v>123570.03116300001</v>
      </c>
      <c r="H13" s="17">
        <v>999.56</v>
      </c>
      <c r="I13" s="14">
        <v>4816.9639999999999</v>
      </c>
    </row>
    <row r="14" spans="1:9" x14ac:dyDescent="0.25">
      <c r="A14" s="16">
        <v>45292.0625</v>
      </c>
      <c r="B14" s="17">
        <v>53982.258278000001</v>
      </c>
      <c r="C14" s="17">
        <v>182090.88101099999</v>
      </c>
      <c r="D14" s="17">
        <v>109837.25816999999</v>
      </c>
      <c r="E14" s="14">
        <v>110076.00426043819</v>
      </c>
      <c r="F14" s="17">
        <v>15920.000531</v>
      </c>
      <c r="G14" s="17">
        <v>128784.614625</v>
      </c>
      <c r="H14" s="17">
        <v>981.24</v>
      </c>
      <c r="I14" s="14">
        <v>4808.4920000000002</v>
      </c>
    </row>
    <row r="15" spans="1:9" x14ac:dyDescent="0.25">
      <c r="A15" s="16">
        <v>45292.072916666664</v>
      </c>
      <c r="B15" s="17">
        <v>52138.844612000001</v>
      </c>
      <c r="C15" s="17">
        <v>180786.00466900002</v>
      </c>
      <c r="D15" s="17">
        <v>108413.69654500003</v>
      </c>
      <c r="E15" s="14">
        <v>108720.33419929199</v>
      </c>
      <c r="F15" s="17">
        <v>13915.999989</v>
      </c>
      <c r="G15" s="17">
        <v>129657.10892899999</v>
      </c>
      <c r="H15" s="17">
        <v>1011.52</v>
      </c>
      <c r="I15" s="14">
        <v>4822.7479999999996</v>
      </c>
    </row>
    <row r="16" spans="1:9" x14ac:dyDescent="0.25">
      <c r="A16" s="16">
        <v>45292.083333333336</v>
      </c>
      <c r="B16" s="17">
        <v>44772.986126999996</v>
      </c>
      <c r="C16" s="17">
        <v>178687.04652099998</v>
      </c>
      <c r="D16" s="17">
        <v>106814.41818599997</v>
      </c>
      <c r="E16" s="14">
        <v>107257.6489076916</v>
      </c>
      <c r="F16" s="17">
        <v>11707.999988</v>
      </c>
      <c r="G16" s="17">
        <v>134282.01072699999</v>
      </c>
      <c r="H16" s="17">
        <v>996.4</v>
      </c>
      <c r="I16" s="14">
        <v>4815.9560000000001</v>
      </c>
    </row>
    <row r="17" spans="1:9" x14ac:dyDescent="0.25">
      <c r="A17" s="16">
        <v>45292.09375</v>
      </c>
      <c r="B17" s="17">
        <v>45216.866342000001</v>
      </c>
      <c r="C17" s="17">
        <v>178867.780753</v>
      </c>
      <c r="D17" s="17">
        <v>106504.700488</v>
      </c>
      <c r="E17" s="14">
        <v>106951.69960299552</v>
      </c>
      <c r="F17" s="17">
        <v>10672.000037</v>
      </c>
      <c r="G17" s="17">
        <v>134063.51897599999</v>
      </c>
      <c r="H17" s="17">
        <v>1004.16</v>
      </c>
      <c r="I17" s="14">
        <v>4857.5479999999998</v>
      </c>
    </row>
    <row r="18" spans="1:9" x14ac:dyDescent="0.25">
      <c r="A18" s="16">
        <v>45292.104166666664</v>
      </c>
      <c r="B18" s="17">
        <v>43081.431462</v>
      </c>
      <c r="C18" s="17">
        <v>177366.413439</v>
      </c>
      <c r="D18" s="17">
        <v>105496.11302599999</v>
      </c>
      <c r="E18" s="14">
        <v>105997.99893083885</v>
      </c>
      <c r="F18" s="17">
        <v>11175.999491</v>
      </c>
      <c r="G18" s="17">
        <v>135067.570431</v>
      </c>
      <c r="H18" s="17">
        <v>995.44</v>
      </c>
      <c r="I18" s="14">
        <v>4806.1360000000004</v>
      </c>
    </row>
    <row r="19" spans="1:9" x14ac:dyDescent="0.25">
      <c r="A19" s="16">
        <v>45292.114583333336</v>
      </c>
      <c r="B19" s="17">
        <v>38162.630377000001</v>
      </c>
      <c r="C19" s="17">
        <v>177682.76543999999</v>
      </c>
      <c r="D19" s="17">
        <v>105811.22885699998</v>
      </c>
      <c r="E19" s="14">
        <v>106261.8142528692</v>
      </c>
      <c r="F19" s="17">
        <v>11335.999535999999</v>
      </c>
      <c r="G19" s="17">
        <v>141348.34914499999</v>
      </c>
      <c r="H19" s="17">
        <v>985.28</v>
      </c>
      <c r="I19" s="14">
        <v>4825.92</v>
      </c>
    </row>
    <row r="20" spans="1:9" x14ac:dyDescent="0.25">
      <c r="A20" s="16">
        <v>45292.125</v>
      </c>
      <c r="B20" s="17">
        <v>44525.053325000001</v>
      </c>
      <c r="C20" s="17">
        <v>178128.07199599998</v>
      </c>
      <c r="D20" s="17">
        <v>106445.54311199998</v>
      </c>
      <c r="E20" s="14">
        <v>106900.2161172327</v>
      </c>
      <c r="F20" s="17">
        <v>11620.000765999999</v>
      </c>
      <c r="G20" s="17">
        <v>135040.947223</v>
      </c>
      <c r="H20" s="17">
        <v>1007.96</v>
      </c>
      <c r="I20" s="14">
        <v>4824.692</v>
      </c>
    </row>
    <row r="21" spans="1:9" x14ac:dyDescent="0.25">
      <c r="A21" s="16">
        <v>45292.135416666664</v>
      </c>
      <c r="B21" s="17">
        <v>53618.375162999997</v>
      </c>
      <c r="C21" s="17">
        <v>177385.65356400001</v>
      </c>
      <c r="D21" s="17">
        <v>105544.51208100001</v>
      </c>
      <c r="E21" s="14">
        <v>106078.10766144942</v>
      </c>
      <c r="F21" s="17">
        <v>11035.999953</v>
      </c>
      <c r="G21" s="17">
        <v>123910.342256</v>
      </c>
      <c r="H21" s="17">
        <v>998.12</v>
      </c>
      <c r="I21" s="14">
        <v>4865.2520000000004</v>
      </c>
    </row>
    <row r="22" spans="1:9" x14ac:dyDescent="0.25">
      <c r="A22" s="16">
        <v>45292.145833333336</v>
      </c>
      <c r="B22" s="17">
        <v>54070.229044</v>
      </c>
      <c r="C22" s="17">
        <v>177856.06071600001</v>
      </c>
      <c r="D22" s="17">
        <v>106156.37164300001</v>
      </c>
      <c r="E22" s="14">
        <v>106648.4083841269</v>
      </c>
      <c r="F22" s="17">
        <v>11087.999813</v>
      </c>
      <c r="G22" s="17">
        <v>122657.83448</v>
      </c>
      <c r="H22" s="17">
        <v>991.36</v>
      </c>
      <c r="I22" s="14">
        <v>4888.3280000000004</v>
      </c>
    </row>
    <row r="23" spans="1:9" x14ac:dyDescent="0.25">
      <c r="A23" s="16">
        <v>45292.15625</v>
      </c>
      <c r="B23" s="17">
        <v>53882.289549000001</v>
      </c>
      <c r="C23" s="17">
        <v>175260.88595200001</v>
      </c>
      <c r="D23" s="17">
        <v>103579.81062100001</v>
      </c>
      <c r="E23" s="14">
        <v>104204.39493863938</v>
      </c>
      <c r="F23" s="17">
        <v>11819.999452</v>
      </c>
      <c r="G23" s="17">
        <v>121040.49720100001</v>
      </c>
      <c r="H23" s="17">
        <v>1009.52</v>
      </c>
      <c r="I23" s="14">
        <v>4946.0479999999998</v>
      </c>
    </row>
    <row r="24" spans="1:9" x14ac:dyDescent="0.25">
      <c r="A24" s="16">
        <v>45292.166666666664</v>
      </c>
      <c r="B24" s="17">
        <v>50107.467900000003</v>
      </c>
      <c r="C24" s="17">
        <v>174168.47549300001</v>
      </c>
      <c r="D24" s="17">
        <v>102410.44342900001</v>
      </c>
      <c r="E24" s="14">
        <v>103068.66393243217</v>
      </c>
      <c r="F24" s="17">
        <v>11564.000174999999</v>
      </c>
      <c r="G24" s="17">
        <v>124101.61377500001</v>
      </c>
      <c r="H24" s="17">
        <v>986.96</v>
      </c>
      <c r="I24" s="14">
        <v>4988.116</v>
      </c>
    </row>
    <row r="25" spans="1:9" x14ac:dyDescent="0.25">
      <c r="A25" s="16">
        <v>45292.177083333336</v>
      </c>
      <c r="B25" s="17">
        <v>48355.985043999994</v>
      </c>
      <c r="C25" s="17">
        <v>174283.575365</v>
      </c>
      <c r="D25" s="17">
        <v>101958.221221</v>
      </c>
      <c r="E25" s="14">
        <v>102695.81886585867</v>
      </c>
      <c r="F25" s="17">
        <v>10251.999948000001</v>
      </c>
      <c r="G25" s="17">
        <v>125691.354376</v>
      </c>
      <c r="H25" s="17">
        <v>1006.16</v>
      </c>
      <c r="I25" s="14">
        <v>5021.4920000000002</v>
      </c>
    </row>
    <row r="26" spans="1:9" x14ac:dyDescent="0.25">
      <c r="A26" s="16">
        <v>45292.1875</v>
      </c>
      <c r="B26" s="17">
        <v>54618.050733999997</v>
      </c>
      <c r="C26" s="17">
        <v>172955.71519700001</v>
      </c>
      <c r="D26" s="17">
        <v>100976.96599900001</v>
      </c>
      <c r="E26" s="14">
        <v>101719.67904957244</v>
      </c>
      <c r="F26" s="17">
        <v>8556.0001279999997</v>
      </c>
      <c r="G26" s="17">
        <v>119314.868831</v>
      </c>
      <c r="H26" s="17">
        <v>1002.4</v>
      </c>
      <c r="I26" s="14">
        <v>5025.152</v>
      </c>
    </row>
    <row r="27" spans="1:9" x14ac:dyDescent="0.25">
      <c r="A27" s="16">
        <v>45292.197916666664</v>
      </c>
      <c r="B27" s="17">
        <v>59512.375368000001</v>
      </c>
      <c r="C27" s="17">
        <v>174283.72656600003</v>
      </c>
      <c r="D27" s="17">
        <v>102268.63459400003</v>
      </c>
      <c r="E27" s="14">
        <v>102888.32725335247</v>
      </c>
      <c r="F27" s="17">
        <v>10852.000536</v>
      </c>
      <c r="G27" s="17">
        <v>113753.66615200001</v>
      </c>
      <c r="H27" s="17">
        <v>984.8</v>
      </c>
      <c r="I27" s="14">
        <v>5070.7120000000004</v>
      </c>
    </row>
    <row r="28" spans="1:9" x14ac:dyDescent="0.25">
      <c r="A28" s="16">
        <v>45292.208333333336</v>
      </c>
      <c r="B28" s="17">
        <v>55461.771466000006</v>
      </c>
      <c r="C28" s="17">
        <v>173467.75476300003</v>
      </c>
      <c r="D28" s="17">
        <v>100935.35511400003</v>
      </c>
      <c r="E28" s="14">
        <v>101653.26255098413</v>
      </c>
      <c r="F28" s="17">
        <v>12479.99949</v>
      </c>
      <c r="G28" s="17">
        <v>119993.59170400001</v>
      </c>
      <c r="H28" s="17">
        <v>1011.16</v>
      </c>
      <c r="I28" s="14">
        <v>4978.2</v>
      </c>
    </row>
    <row r="29" spans="1:9" x14ac:dyDescent="0.25">
      <c r="A29" s="16">
        <v>45292.21875</v>
      </c>
      <c r="B29" s="17">
        <v>44445.074344000001</v>
      </c>
      <c r="C29" s="17">
        <v>161424.96584000002</v>
      </c>
      <c r="D29" s="17">
        <v>89150.992459000016</v>
      </c>
      <c r="E29" s="14">
        <v>90507.963305308091</v>
      </c>
      <c r="F29" s="17">
        <v>13780.000437999999</v>
      </c>
      <c r="G29" s="17">
        <v>119265.534574</v>
      </c>
      <c r="H29" s="17">
        <v>986.4</v>
      </c>
      <c r="I29" s="14">
        <v>4824.9920000000002</v>
      </c>
    </row>
    <row r="30" spans="1:9" x14ac:dyDescent="0.25">
      <c r="A30" s="16">
        <v>45292.229166666664</v>
      </c>
      <c r="B30" s="17">
        <v>28136.625885000001</v>
      </c>
      <c r="C30" s="17">
        <v>155659.69983499998</v>
      </c>
      <c r="D30" s="17">
        <v>84256.713262999969</v>
      </c>
      <c r="E30" s="14">
        <v>85886.015582255452</v>
      </c>
      <c r="F30" s="17">
        <v>12908.000894000001</v>
      </c>
      <c r="G30" s="17">
        <v>129867.920768</v>
      </c>
      <c r="H30" s="17">
        <v>1007.08</v>
      </c>
      <c r="I30" s="14">
        <v>4822.5600000000004</v>
      </c>
    </row>
    <row r="31" spans="1:9" x14ac:dyDescent="0.25">
      <c r="A31" s="16">
        <v>45292.239583333336</v>
      </c>
      <c r="B31" s="17">
        <v>10934.641553999998</v>
      </c>
      <c r="C31" s="17">
        <v>154523.52341700002</v>
      </c>
      <c r="D31" s="17">
        <v>83121.020702000023</v>
      </c>
      <c r="E31" s="14">
        <v>84794.105549282322</v>
      </c>
      <c r="F31" s="17">
        <v>16424.000252999998</v>
      </c>
      <c r="G31" s="17">
        <v>145874.54542400001</v>
      </c>
      <c r="H31" s="17">
        <v>998.96</v>
      </c>
      <c r="I31" s="14">
        <v>4829.8639999999996</v>
      </c>
    </row>
    <row r="32" spans="1:9" x14ac:dyDescent="0.25">
      <c r="A32" s="16">
        <v>45292.25</v>
      </c>
      <c r="B32" s="17">
        <v>4182.9479889999984</v>
      </c>
      <c r="C32" s="17">
        <v>153854.78443599999</v>
      </c>
      <c r="D32" s="17">
        <v>82342.724099999992</v>
      </c>
      <c r="E32" s="14">
        <v>84040.170204074471</v>
      </c>
      <c r="F32" s="17">
        <v>21552.000479999999</v>
      </c>
      <c r="G32" s="17">
        <v>151385.80965499999</v>
      </c>
      <c r="H32" s="17">
        <v>985.52</v>
      </c>
      <c r="I32" s="14">
        <v>4892.3999999999996</v>
      </c>
    </row>
    <row r="33" spans="1:9" x14ac:dyDescent="0.25">
      <c r="A33" s="16">
        <v>45292.260416666664</v>
      </c>
      <c r="B33" s="17">
        <v>7422.8346340000016</v>
      </c>
      <c r="C33" s="17">
        <v>156200.88175100001</v>
      </c>
      <c r="D33" s="17">
        <v>84380.808065999998</v>
      </c>
      <c r="E33" s="14">
        <v>85961.166534739648</v>
      </c>
      <c r="F33" s="17">
        <v>21191.999929000001</v>
      </c>
      <c r="G33" s="17">
        <v>149332.42846699999</v>
      </c>
      <c r="H33" s="17">
        <v>1011.4</v>
      </c>
      <c r="I33" s="14">
        <v>4996.6279999999997</v>
      </c>
    </row>
    <row r="34" spans="1:9" x14ac:dyDescent="0.25">
      <c r="A34" s="16">
        <v>45292.270833333336</v>
      </c>
      <c r="B34" s="17">
        <v>8982.7572260000015</v>
      </c>
      <c r="C34" s="17">
        <v>156343.35522999999</v>
      </c>
      <c r="D34" s="17">
        <v>84351.088360999987</v>
      </c>
      <c r="E34" s="14">
        <v>86005.625864518544</v>
      </c>
      <c r="F34" s="17">
        <v>21911.999296000002</v>
      </c>
      <c r="G34" s="17">
        <v>148677.428464</v>
      </c>
      <c r="H34" s="17">
        <v>1002.44</v>
      </c>
      <c r="I34" s="14">
        <v>4989.6639999999998</v>
      </c>
    </row>
    <row r="35" spans="1:9" x14ac:dyDescent="0.25">
      <c r="A35" s="16">
        <v>45292.28125</v>
      </c>
      <c r="B35" s="17">
        <v>9190.7469810000002</v>
      </c>
      <c r="C35" s="17">
        <v>156775.13754300002</v>
      </c>
      <c r="D35" s="17">
        <v>84389.218323000023</v>
      </c>
      <c r="E35" s="14">
        <v>86045.481792971652</v>
      </c>
      <c r="F35" s="17">
        <v>19640.000390000001</v>
      </c>
      <c r="G35" s="17">
        <v>149867.656968</v>
      </c>
      <c r="H35" s="17">
        <v>990.08</v>
      </c>
      <c r="I35" s="14">
        <v>4998.884</v>
      </c>
    </row>
    <row r="36" spans="1:9" x14ac:dyDescent="0.25">
      <c r="A36" s="16">
        <v>45292.291666666664</v>
      </c>
      <c r="B36" s="17">
        <v>12838.504865000001</v>
      </c>
      <c r="C36" s="17">
        <v>158317.97920900001</v>
      </c>
      <c r="D36" s="17">
        <v>85461.689721000002</v>
      </c>
      <c r="E36" s="14">
        <v>87098.908047898818</v>
      </c>
      <c r="F36" s="17">
        <v>20607.999347000001</v>
      </c>
      <c r="G36" s="17">
        <v>147470.72638400001</v>
      </c>
      <c r="H36" s="17">
        <v>995.44</v>
      </c>
      <c r="I36" s="14">
        <v>4973.3280000000004</v>
      </c>
    </row>
    <row r="37" spans="1:9" x14ac:dyDescent="0.25">
      <c r="A37" s="16">
        <v>45292.302083333336</v>
      </c>
      <c r="B37" s="17">
        <v>11862.578321999999</v>
      </c>
      <c r="C37" s="17">
        <v>160602.95581499999</v>
      </c>
      <c r="D37" s="17">
        <v>86992.886620999998</v>
      </c>
      <c r="E37" s="14">
        <v>88486.90959465965</v>
      </c>
      <c r="F37" s="17">
        <v>20232.000484</v>
      </c>
      <c r="G37" s="17">
        <v>150851.809511</v>
      </c>
      <c r="H37" s="17">
        <v>989.28</v>
      </c>
      <c r="I37" s="14">
        <v>4966.7359999999999</v>
      </c>
    </row>
    <row r="38" spans="1:9" x14ac:dyDescent="0.25">
      <c r="A38" s="16">
        <v>45292.3125</v>
      </c>
      <c r="B38" s="17">
        <v>2486.981792000001</v>
      </c>
      <c r="C38" s="17">
        <v>161835.92774300001</v>
      </c>
      <c r="D38" s="17">
        <v>88591.782772000006</v>
      </c>
      <c r="E38" s="14">
        <v>89963.050561854616</v>
      </c>
      <c r="F38" s="17">
        <v>25056.000347000001</v>
      </c>
      <c r="G38" s="17">
        <v>162201.44366399999</v>
      </c>
      <c r="H38" s="17">
        <v>1011.04</v>
      </c>
      <c r="I38" s="14">
        <v>4932.0519999999997</v>
      </c>
    </row>
    <row r="39" spans="1:9" x14ac:dyDescent="0.25">
      <c r="A39" s="16">
        <v>45292.322916666664</v>
      </c>
      <c r="B39" s="17">
        <v>4842.9293899999993</v>
      </c>
      <c r="C39" s="17">
        <v>163650.09656999999</v>
      </c>
      <c r="D39" s="17">
        <v>89833.527187</v>
      </c>
      <c r="E39" s="14">
        <v>91176.701483921686</v>
      </c>
      <c r="F39" s="17">
        <v>26451.999752</v>
      </c>
      <c r="G39" s="17">
        <v>163573.19365599999</v>
      </c>
      <c r="H39" s="17">
        <v>991.16</v>
      </c>
      <c r="I39" s="14">
        <v>4928.3</v>
      </c>
    </row>
    <row r="40" spans="1:9" x14ac:dyDescent="0.25">
      <c r="A40" s="16">
        <v>45292.333333333336</v>
      </c>
      <c r="B40" s="17">
        <v>-1169.0036640000017</v>
      </c>
      <c r="C40" s="17">
        <v>162977.77531999999</v>
      </c>
      <c r="D40" s="17">
        <v>90621.26284499999</v>
      </c>
      <c r="E40" s="14">
        <v>91900.783798279939</v>
      </c>
      <c r="F40" s="17">
        <v>24800.000435999998</v>
      </c>
      <c r="G40" s="17">
        <v>169420.07552300001</v>
      </c>
      <c r="H40" s="17">
        <v>995.48</v>
      </c>
      <c r="I40" s="14">
        <v>4806.0439999999999</v>
      </c>
    </row>
    <row r="41" spans="1:9" x14ac:dyDescent="0.25">
      <c r="A41" s="16">
        <v>45292.34375</v>
      </c>
      <c r="B41" s="17">
        <v>3146.9701400000004</v>
      </c>
      <c r="C41" s="17">
        <v>164951.282591</v>
      </c>
      <c r="D41" s="17">
        <v>92725.499228999994</v>
      </c>
      <c r="E41" s="14">
        <v>94137.004594361453</v>
      </c>
      <c r="F41" s="17">
        <v>22795.99985</v>
      </c>
      <c r="G41" s="17">
        <v>167233.20336099999</v>
      </c>
      <c r="H41" s="17">
        <v>985</v>
      </c>
      <c r="I41" s="14">
        <v>4826.702284</v>
      </c>
    </row>
    <row r="42" spans="1:9" x14ac:dyDescent="0.25">
      <c r="A42" s="16">
        <v>45292.354166666664</v>
      </c>
      <c r="B42" s="17">
        <v>2275.0651399999988</v>
      </c>
      <c r="C42" s="17">
        <v>161216.78220699998</v>
      </c>
      <c r="D42" s="17">
        <v>90017.399962999989</v>
      </c>
      <c r="E42" s="14">
        <v>94387.599293997831</v>
      </c>
      <c r="F42" s="17">
        <v>18484.080667999999</v>
      </c>
      <c r="G42" s="17">
        <v>164264.313865</v>
      </c>
      <c r="H42" s="17">
        <v>1011.32</v>
      </c>
      <c r="I42" s="14">
        <v>6493.1710190000003</v>
      </c>
    </row>
    <row r="43" spans="1:9" x14ac:dyDescent="0.25">
      <c r="A43" s="16">
        <v>45292.364583333336</v>
      </c>
      <c r="B43" s="17">
        <v>-6028.769056000001</v>
      </c>
      <c r="C43" s="17">
        <v>154912.065309</v>
      </c>
      <c r="D43" s="17">
        <v>84693.438781999997</v>
      </c>
      <c r="E43" s="14">
        <v>98347.520261526894</v>
      </c>
      <c r="F43" s="17">
        <v>15140.339982</v>
      </c>
      <c r="G43" s="17">
        <v>166033.81050399999</v>
      </c>
      <c r="H43" s="17">
        <v>991.06</v>
      </c>
      <c r="I43" s="14">
        <v>13734.591363</v>
      </c>
    </row>
    <row r="44" spans="1:9" x14ac:dyDescent="0.25">
      <c r="A44" s="16">
        <v>45292.375</v>
      </c>
      <c r="B44" s="17">
        <v>-18841.365554</v>
      </c>
      <c r="C44" s="17">
        <v>142806.06024300001</v>
      </c>
      <c r="D44" s="17">
        <v>74544.844031000015</v>
      </c>
      <c r="E44" s="14">
        <v>97755.291754530088</v>
      </c>
      <c r="F44" s="17">
        <v>16728.699436999999</v>
      </c>
      <c r="G44" s="17">
        <v>167821.42419300001</v>
      </c>
      <c r="H44" s="17">
        <v>1016.352</v>
      </c>
      <c r="I44" s="14">
        <v>25613.735146999999</v>
      </c>
    </row>
    <row r="45" spans="1:9" x14ac:dyDescent="0.25">
      <c r="A45" s="16">
        <v>45292.385416666664</v>
      </c>
      <c r="B45" s="17">
        <v>-33347.084103000001</v>
      </c>
      <c r="C45" s="17">
        <v>131790.735484</v>
      </c>
      <c r="D45" s="17">
        <v>65310.023895000006</v>
      </c>
      <c r="E45" s="14">
        <v>94029.133828804406</v>
      </c>
      <c r="F45" s="17">
        <v>17465.251981000001</v>
      </c>
      <c r="G45" s="17">
        <v>169786.30347499999</v>
      </c>
      <c r="H45" s="17">
        <v>1000.752</v>
      </c>
      <c r="I45" s="14">
        <v>37912.562742000002</v>
      </c>
    </row>
    <row r="46" spans="1:9" x14ac:dyDescent="0.25">
      <c r="A46" s="16">
        <v>45292.395833333336</v>
      </c>
      <c r="B46" s="17">
        <v>-43833.091995000002</v>
      </c>
      <c r="C46" s="17">
        <v>116454.673091</v>
      </c>
      <c r="D46" s="17">
        <v>51569.705804000012</v>
      </c>
      <c r="E46" s="14">
        <v>97766.160667257194</v>
      </c>
      <c r="F46" s="17">
        <v>17621.672025</v>
      </c>
      <c r="G46" s="17">
        <v>164566.35808500001</v>
      </c>
      <c r="H46" s="17">
        <v>1002.48</v>
      </c>
      <c r="I46" s="14">
        <v>52164.260842000003</v>
      </c>
    </row>
    <row r="47" spans="1:9" x14ac:dyDescent="0.25">
      <c r="A47" s="16">
        <v>45292.40625</v>
      </c>
      <c r="B47" s="17">
        <v>-54027.524758</v>
      </c>
      <c r="C47" s="17">
        <v>99882.542992000002</v>
      </c>
      <c r="D47" s="17">
        <v>36601.862887999996</v>
      </c>
      <c r="E47" s="14">
        <v>91016.439224904723</v>
      </c>
      <c r="F47" s="17">
        <v>17830.232162</v>
      </c>
      <c r="G47" s="17">
        <v>159000.81975</v>
      </c>
      <c r="H47" s="17">
        <v>1044.412</v>
      </c>
      <c r="I47" s="14">
        <v>74354.277159999998</v>
      </c>
    </row>
    <row r="48" spans="1:9" x14ac:dyDescent="0.25">
      <c r="A48" s="16">
        <v>45292.416666666664</v>
      </c>
      <c r="B48" s="17">
        <v>-59146.915593999998</v>
      </c>
      <c r="C48" s="17">
        <v>97981.666615000009</v>
      </c>
      <c r="D48" s="17">
        <v>34784.453225000012</v>
      </c>
      <c r="E48" s="14">
        <v>86787.524308816399</v>
      </c>
      <c r="F48" s="17">
        <v>17512.579479</v>
      </c>
      <c r="G48" s="17">
        <v>168578.98220900001</v>
      </c>
      <c r="H48" s="17">
        <v>1019.4640000000001</v>
      </c>
      <c r="I48" s="14">
        <v>87302.592818000005</v>
      </c>
    </row>
    <row r="49" spans="1:9" x14ac:dyDescent="0.25">
      <c r="A49" s="16">
        <v>45292.427083333336</v>
      </c>
      <c r="B49" s="17">
        <v>-63440.441957000003</v>
      </c>
      <c r="C49" s="17">
        <v>95999.81809500001</v>
      </c>
      <c r="D49" s="17">
        <v>31126.324168000006</v>
      </c>
      <c r="E49" s="14">
        <v>85904.779973279088</v>
      </c>
      <c r="F49" s="17">
        <v>18460.632111999999</v>
      </c>
      <c r="G49" s="17">
        <v>171730.61205200001</v>
      </c>
      <c r="H49" s="17">
        <v>1041.8</v>
      </c>
      <c r="I49" s="14">
        <v>90525.209780999998</v>
      </c>
    </row>
    <row r="50" spans="1:9" x14ac:dyDescent="0.25">
      <c r="A50" s="16">
        <v>45292.4375</v>
      </c>
      <c r="B50" s="17">
        <v>-82969.131470999986</v>
      </c>
      <c r="C50" s="17">
        <v>90823.966238000023</v>
      </c>
      <c r="D50" s="17">
        <v>26246.334097000024</v>
      </c>
      <c r="E50" s="14">
        <v>94506.086285007972</v>
      </c>
      <c r="F50" s="17">
        <v>20620.520159</v>
      </c>
      <c r="G50" s="17">
        <v>188164.04970900001</v>
      </c>
      <c r="H50" s="17">
        <v>1016.52</v>
      </c>
      <c r="I50" s="14">
        <v>85960.919177999996</v>
      </c>
    </row>
    <row r="51" spans="1:9" x14ac:dyDescent="0.25">
      <c r="A51" s="16">
        <v>45292.447916666664</v>
      </c>
      <c r="B51" s="17">
        <v>-119598.47139599999</v>
      </c>
      <c r="C51" s="17">
        <v>74340.817861000018</v>
      </c>
      <c r="D51" s="17">
        <v>13782.007347000017</v>
      </c>
      <c r="E51" s="14">
        <v>88957.985516711196</v>
      </c>
      <c r="F51" s="17">
        <v>19613.439987000002</v>
      </c>
      <c r="G51" s="17">
        <v>209309.889257</v>
      </c>
      <c r="H51" s="17">
        <v>1097.232</v>
      </c>
      <c r="I51" s="14">
        <v>105121.753371</v>
      </c>
    </row>
    <row r="52" spans="1:9" x14ac:dyDescent="0.25">
      <c r="A52" s="16">
        <v>45292.458333333336</v>
      </c>
      <c r="B52" s="17">
        <v>-158284.28185</v>
      </c>
      <c r="C52" s="17">
        <v>50640.527299999987</v>
      </c>
      <c r="D52" s="17">
        <v>-8038.2636120000116</v>
      </c>
      <c r="E52" s="14">
        <v>73239.375736852176</v>
      </c>
      <c r="F52" s="17">
        <v>19639.879892000001</v>
      </c>
      <c r="G52" s="17">
        <v>224335.46114999999</v>
      </c>
      <c r="H52" s="17">
        <v>1058.2919999999999</v>
      </c>
      <c r="I52" s="14">
        <v>131774.00775700001</v>
      </c>
    </row>
    <row r="53" spans="1:9" x14ac:dyDescent="0.25">
      <c r="A53" s="16">
        <v>45292.46875</v>
      </c>
      <c r="B53" s="17">
        <v>-181667.20893999998</v>
      </c>
      <c r="C53" s="17">
        <v>43542.385882000031</v>
      </c>
      <c r="D53" s="17">
        <v>-15216.427031999965</v>
      </c>
      <c r="E53" s="14">
        <v>70957.761012221366</v>
      </c>
      <c r="F53" s="17">
        <v>20800.799984000001</v>
      </c>
      <c r="G53" s="17">
        <v>239501.046822</v>
      </c>
      <c r="H53" s="17">
        <v>1116.3399999999999</v>
      </c>
      <c r="I53" s="14">
        <v>138339.92220500001</v>
      </c>
    </row>
    <row r="54" spans="1:9" x14ac:dyDescent="0.25">
      <c r="A54" s="16">
        <v>45292.479166666664</v>
      </c>
      <c r="B54" s="17">
        <v>-182281.31963499999</v>
      </c>
      <c r="C54" s="17">
        <v>44979.788033999997</v>
      </c>
      <c r="D54" s="17">
        <v>-15479.286629999999</v>
      </c>
      <c r="E54" s="14">
        <v>70395.329912578527</v>
      </c>
      <c r="F54" s="17">
        <v>26027.359802999999</v>
      </c>
      <c r="G54" s="17">
        <v>240471.807669</v>
      </c>
      <c r="H54" s="17">
        <v>1109.6120000000001</v>
      </c>
      <c r="I54" s="14">
        <v>144953.303311</v>
      </c>
    </row>
    <row r="55" spans="1:9" x14ac:dyDescent="0.25">
      <c r="A55" s="16">
        <v>45292.489583333336</v>
      </c>
      <c r="B55" s="17">
        <v>-186372.96412199998</v>
      </c>
      <c r="C55" s="17">
        <v>40984.558686000033</v>
      </c>
      <c r="D55" s="17">
        <v>-18477.348309999965</v>
      </c>
      <c r="E55" s="14">
        <v>69975.54932049023</v>
      </c>
      <c r="F55" s="17">
        <v>29860.240523</v>
      </c>
      <c r="G55" s="17">
        <v>242449.02280800001</v>
      </c>
      <c r="H55" s="17">
        <v>1138.732</v>
      </c>
      <c r="I55" s="14">
        <v>157377.04077699999</v>
      </c>
    </row>
    <row r="56" spans="1:9" x14ac:dyDescent="0.25">
      <c r="A56" s="16">
        <v>45292.5</v>
      </c>
      <c r="B56" s="17">
        <v>-187693.47481799999</v>
      </c>
      <c r="C56" s="17">
        <v>43850.683494000026</v>
      </c>
      <c r="D56" s="17">
        <v>-15190.835984999971</v>
      </c>
      <c r="E56" s="14">
        <v>71051.561855912209</v>
      </c>
      <c r="F56" s="17">
        <v>29821.211703000001</v>
      </c>
      <c r="G56" s="17">
        <v>247235.110312</v>
      </c>
      <c r="H56" s="17">
        <v>1108.8520000000001</v>
      </c>
      <c r="I56" s="14">
        <v>144032.03700499999</v>
      </c>
    </row>
    <row r="57" spans="1:9" x14ac:dyDescent="0.25">
      <c r="A57" s="16">
        <v>45292.510416666664</v>
      </c>
      <c r="B57" s="17">
        <v>-176741.80023899997</v>
      </c>
      <c r="C57" s="17">
        <v>59592.268179000035</v>
      </c>
      <c r="D57" s="17">
        <v>807.06880600003399</v>
      </c>
      <c r="E57" s="14">
        <v>91447.324887413881</v>
      </c>
      <c r="F57" s="17">
        <v>30320.912753000001</v>
      </c>
      <c r="G57" s="17">
        <v>246065.06841800001</v>
      </c>
      <c r="H57" s="17">
        <v>1081.452</v>
      </c>
      <c r="I57" s="14">
        <v>130172.88248299999</v>
      </c>
    </row>
    <row r="58" spans="1:9" x14ac:dyDescent="0.25">
      <c r="A58" s="16">
        <v>45292.520833333336</v>
      </c>
      <c r="B58" s="17">
        <v>-156763.072235</v>
      </c>
      <c r="C58" s="17">
        <v>74977.688553000015</v>
      </c>
      <c r="D58" s="17">
        <v>14880.075308000014</v>
      </c>
      <c r="E58" s="14">
        <v>113697.17847033558</v>
      </c>
      <c r="F58" s="17">
        <v>31679.651747</v>
      </c>
      <c r="G58" s="17">
        <v>237632.16078800001</v>
      </c>
      <c r="H58" s="17">
        <v>1085.58</v>
      </c>
      <c r="I58" s="14">
        <v>116539.894916</v>
      </c>
    </row>
    <row r="59" spans="1:9" x14ac:dyDescent="0.25">
      <c r="A59" s="16">
        <v>45292.53125</v>
      </c>
      <c r="B59" s="17">
        <v>-106186.335317</v>
      </c>
      <c r="C59" s="17">
        <v>102894.64838399999</v>
      </c>
      <c r="D59" s="17">
        <v>40844.052802999984</v>
      </c>
      <c r="E59" s="14">
        <v>145030.80471844666</v>
      </c>
      <c r="F59" s="17">
        <v>32856.491296</v>
      </c>
      <c r="G59" s="17">
        <v>213332.13570099999</v>
      </c>
      <c r="H59" s="17">
        <v>1054.152</v>
      </c>
      <c r="I59" s="14">
        <v>99653.530658999996</v>
      </c>
    </row>
    <row r="60" spans="1:9" x14ac:dyDescent="0.25">
      <c r="A60" s="16">
        <v>45292.541666666664</v>
      </c>
      <c r="B60" s="17">
        <v>-75086.553765999997</v>
      </c>
      <c r="C60" s="17">
        <v>118997.11534599999</v>
      </c>
      <c r="D60" s="17">
        <v>54119.033285999983</v>
      </c>
      <c r="E60" s="14">
        <v>174444.94747988426</v>
      </c>
      <c r="F60" s="17">
        <v>28619.360206000001</v>
      </c>
      <c r="G60" s="17">
        <v>199435.33835199999</v>
      </c>
      <c r="H60" s="17">
        <v>1042.7</v>
      </c>
      <c r="I60" s="14">
        <v>80416.596143999996</v>
      </c>
    </row>
    <row r="61" spans="1:9" x14ac:dyDescent="0.25">
      <c r="A61" s="16">
        <v>45292.552083333336</v>
      </c>
      <c r="B61" s="17">
        <v>-58809.303437000002</v>
      </c>
      <c r="C61" s="17">
        <v>129320.93056699999</v>
      </c>
      <c r="D61" s="17">
        <v>62017.021186999998</v>
      </c>
      <c r="E61" s="14">
        <v>179920.29732148687</v>
      </c>
      <c r="F61" s="17">
        <v>28770.072166000002</v>
      </c>
      <c r="G61" s="17">
        <v>194663.648674</v>
      </c>
      <c r="H61" s="17">
        <v>1023.572</v>
      </c>
      <c r="I61" s="14">
        <v>70901.190902999995</v>
      </c>
    </row>
    <row r="62" spans="1:9" x14ac:dyDescent="0.25">
      <c r="A62" s="16">
        <v>45292.5625</v>
      </c>
      <c r="B62" s="17">
        <v>-48957.490159000001</v>
      </c>
      <c r="C62" s="17">
        <v>129085.39574900002</v>
      </c>
      <c r="D62" s="17">
        <v>61348.17973700002</v>
      </c>
      <c r="E62" s="14">
        <v>177861.00176755755</v>
      </c>
      <c r="F62" s="17">
        <v>26698.700348999999</v>
      </c>
      <c r="G62" s="17">
        <v>190652.053075</v>
      </c>
      <c r="H62" s="17">
        <v>1035.212</v>
      </c>
      <c r="I62" s="14">
        <v>63140.891737999998</v>
      </c>
    </row>
    <row r="63" spans="1:9" x14ac:dyDescent="0.25">
      <c r="A63" s="16">
        <v>45292.572916666664</v>
      </c>
      <c r="B63" s="17">
        <v>-47841.266829</v>
      </c>
      <c r="C63" s="17">
        <v>127358.72302300001</v>
      </c>
      <c r="D63" s="17">
        <v>60212.082387000017</v>
      </c>
      <c r="E63" s="14">
        <v>168611.64155239763</v>
      </c>
      <c r="F63" s="17">
        <v>25614.599531</v>
      </c>
      <c r="G63" s="17">
        <v>187104.80329000001</v>
      </c>
      <c r="H63" s="17">
        <v>1029.5039999999999</v>
      </c>
      <c r="I63" s="14">
        <v>60734.542255</v>
      </c>
    </row>
    <row r="64" spans="1:9" x14ac:dyDescent="0.25">
      <c r="A64" s="16">
        <v>45292.583333333336</v>
      </c>
      <c r="B64" s="17">
        <v>-51974.292399999998</v>
      </c>
      <c r="C64" s="17">
        <v>126394.969214</v>
      </c>
      <c r="D64" s="17">
        <v>59556.154991999989</v>
      </c>
      <c r="E64" s="14">
        <v>157791.01186106936</v>
      </c>
      <c r="F64" s="17">
        <v>27002.811581000002</v>
      </c>
      <c r="G64" s="17">
        <v>185860.424467</v>
      </c>
      <c r="H64" s="17">
        <v>1050.5920000000001</v>
      </c>
      <c r="I64" s="14">
        <v>62811.663671000002</v>
      </c>
    </row>
    <row r="65" spans="1:9" x14ac:dyDescent="0.25">
      <c r="A65" s="16">
        <v>45292.59375</v>
      </c>
      <c r="B65" s="17">
        <v>-47264.602471999999</v>
      </c>
      <c r="C65" s="17">
        <v>129672.40634300001</v>
      </c>
      <c r="D65" s="17">
        <v>62694.674661000012</v>
      </c>
      <c r="E65" s="14">
        <v>149818.55692197318</v>
      </c>
      <c r="F65" s="17">
        <v>25391.099355999999</v>
      </c>
      <c r="G65" s="17">
        <v>179874.43012800001</v>
      </c>
      <c r="H65" s="17">
        <v>1026.952</v>
      </c>
      <c r="I65" s="14">
        <v>53967.931012000001</v>
      </c>
    </row>
    <row r="66" spans="1:9" x14ac:dyDescent="0.25">
      <c r="A66" s="16">
        <v>45292.604166666664</v>
      </c>
      <c r="B66" s="17">
        <v>-33298.775073000004</v>
      </c>
      <c r="C66" s="17">
        <v>144316.07584800004</v>
      </c>
      <c r="D66" s="17">
        <v>74702.73219400004</v>
      </c>
      <c r="E66" s="14">
        <v>148946.59283408592</v>
      </c>
      <c r="F66" s="17">
        <v>21153.551351999999</v>
      </c>
      <c r="G66" s="17">
        <v>182012.74305700001</v>
      </c>
      <c r="H66" s="17">
        <v>1034.5519999999999</v>
      </c>
      <c r="I66" s="14">
        <v>46708.96905</v>
      </c>
    </row>
    <row r="67" spans="1:9" x14ac:dyDescent="0.25">
      <c r="A67" s="16">
        <v>45292.614583333336</v>
      </c>
      <c r="B67" s="17">
        <v>-22592.451088999998</v>
      </c>
      <c r="C67" s="17">
        <v>148897.59112999999</v>
      </c>
      <c r="D67" s="17">
        <v>78769.915439999997</v>
      </c>
      <c r="E67" s="14">
        <v>147848.74184367794</v>
      </c>
      <c r="F67" s="17">
        <v>24818.080168</v>
      </c>
      <c r="G67" s="17">
        <v>177282.31931399999</v>
      </c>
      <c r="H67" s="17">
        <v>1016.524</v>
      </c>
      <c r="I67" s="14">
        <v>37275.119982999997</v>
      </c>
    </row>
    <row r="68" spans="1:9" x14ac:dyDescent="0.25">
      <c r="A68" s="16">
        <v>45292.625</v>
      </c>
      <c r="B68" s="17">
        <v>-9975.5269559999997</v>
      </c>
      <c r="C68" s="17">
        <v>149986.583984</v>
      </c>
      <c r="D68" s="17">
        <v>79479.575960000002</v>
      </c>
      <c r="E68" s="14">
        <v>138261.01262494331</v>
      </c>
      <c r="F68" s="17">
        <v>20993.771577</v>
      </c>
      <c r="G68" s="17">
        <v>165971.18958599999</v>
      </c>
      <c r="H68" s="17">
        <v>1024.5</v>
      </c>
      <c r="I68" s="14">
        <v>34581.235094000003</v>
      </c>
    </row>
    <row r="69" spans="1:9" x14ac:dyDescent="0.25">
      <c r="A69" s="16">
        <v>45292.635416666664</v>
      </c>
      <c r="B69" s="17">
        <v>3751.9982080000009</v>
      </c>
      <c r="C69" s="17">
        <v>161224.03543299998</v>
      </c>
      <c r="D69" s="17">
        <v>89479.895782999985</v>
      </c>
      <c r="E69" s="14">
        <v>139890.44537017238</v>
      </c>
      <c r="F69" s="17">
        <v>16441.040440000001</v>
      </c>
      <c r="G69" s="17">
        <v>161754.962653</v>
      </c>
      <c r="H69" s="17">
        <v>1021.772</v>
      </c>
      <c r="I69" s="14">
        <v>25119.707376999999</v>
      </c>
    </row>
    <row r="70" spans="1:9" x14ac:dyDescent="0.25">
      <c r="A70" s="16">
        <v>45292.645833333336</v>
      </c>
      <c r="B70" s="17">
        <v>11079.443319</v>
      </c>
      <c r="C70" s="17">
        <v>170024.65500699999</v>
      </c>
      <c r="D70" s="17">
        <v>97405.721963999997</v>
      </c>
      <c r="E70" s="14">
        <v>135495.69430742523</v>
      </c>
      <c r="F70" s="17">
        <v>15208.811581</v>
      </c>
      <c r="G70" s="17">
        <v>161987.97276999999</v>
      </c>
      <c r="H70" s="17">
        <v>1006.972</v>
      </c>
      <c r="I70" s="14">
        <v>19690.382290000001</v>
      </c>
    </row>
    <row r="71" spans="1:9" x14ac:dyDescent="0.25">
      <c r="A71" s="16">
        <v>45292.65625</v>
      </c>
      <c r="B71" s="17">
        <v>22901.999122000001</v>
      </c>
      <c r="C71" s="17">
        <v>174775.09474799997</v>
      </c>
      <c r="D71" s="17">
        <v>101047.57299299997</v>
      </c>
      <c r="E71" s="14">
        <v>127633.74029573884</v>
      </c>
      <c r="F71" s="17">
        <v>13472.572627</v>
      </c>
      <c r="G71" s="17">
        <v>154004.84398199999</v>
      </c>
      <c r="H71" s="17">
        <v>999.12</v>
      </c>
      <c r="I71" s="14">
        <v>14938.814027</v>
      </c>
    </row>
    <row r="72" spans="1:9" x14ac:dyDescent="0.25">
      <c r="A72" s="16">
        <v>45292.666666666664</v>
      </c>
      <c r="B72" s="17">
        <v>32288.091791999999</v>
      </c>
      <c r="C72" s="17">
        <v>182224.40913499999</v>
      </c>
      <c r="D72" s="17">
        <v>107116.972131</v>
      </c>
      <c r="E72" s="14">
        <v>123569.25515871361</v>
      </c>
      <c r="F72" s="17">
        <v>14140.219354999999</v>
      </c>
      <c r="G72" s="17">
        <v>151375.08478400001</v>
      </c>
      <c r="H72" s="17">
        <v>981.32</v>
      </c>
      <c r="I72" s="14">
        <v>9955.4830829999992</v>
      </c>
    </row>
    <row r="73" spans="1:9" x14ac:dyDescent="0.25">
      <c r="A73" s="16">
        <v>45292.677083333336</v>
      </c>
      <c r="B73" s="17">
        <v>40742.151903999998</v>
      </c>
      <c r="C73" s="17">
        <v>188759.706626</v>
      </c>
      <c r="D73" s="17">
        <v>111521.321064</v>
      </c>
      <c r="E73" s="14">
        <v>118853.09531247344</v>
      </c>
      <c r="F73" s="17">
        <v>13356.131673</v>
      </c>
      <c r="G73" s="17">
        <v>147390.86919900001</v>
      </c>
      <c r="H73" s="17">
        <v>1010</v>
      </c>
      <c r="I73" s="14">
        <v>6622.1765919999998</v>
      </c>
    </row>
    <row r="74" spans="1:9" x14ac:dyDescent="0.25">
      <c r="A74" s="16">
        <v>45292.6875</v>
      </c>
      <c r="B74" s="17">
        <v>44173.218347000002</v>
      </c>
      <c r="C74" s="17">
        <v>194260.73449999999</v>
      </c>
      <c r="D74" s="17">
        <v>116422.60966099998</v>
      </c>
      <c r="E74" s="14">
        <v>117667.03044810865</v>
      </c>
      <c r="F74" s="17">
        <v>15588.072167</v>
      </c>
      <c r="G74" s="17">
        <v>149735.51596600001</v>
      </c>
      <c r="H74" s="17">
        <v>990.04</v>
      </c>
      <c r="I74" s="14">
        <v>5128.6760299999996</v>
      </c>
    </row>
    <row r="75" spans="1:9" x14ac:dyDescent="0.25">
      <c r="A75" s="16">
        <v>45292.697916666664</v>
      </c>
      <c r="B75" s="17">
        <v>53854.298173999996</v>
      </c>
      <c r="C75" s="17">
        <v>203436.78473499996</v>
      </c>
      <c r="D75" s="17">
        <v>124004.44572399998</v>
      </c>
      <c r="E75" s="14">
        <v>123201.22939960062</v>
      </c>
      <c r="F75" s="17">
        <v>18791.999029999999</v>
      </c>
      <c r="G75" s="17">
        <v>149791.545457</v>
      </c>
      <c r="H75" s="17">
        <v>1006.52</v>
      </c>
      <c r="I75" s="14">
        <v>4710.3999999999996</v>
      </c>
    </row>
    <row r="76" spans="1:9" x14ac:dyDescent="0.25">
      <c r="A76" s="16">
        <v>45292.708333333336</v>
      </c>
      <c r="B76" s="17">
        <v>62315.349741999999</v>
      </c>
      <c r="C76" s="17">
        <v>209898.38295700002</v>
      </c>
      <c r="D76" s="17">
        <v>129272.23803500002</v>
      </c>
      <c r="E76" s="14">
        <v>128023.28127293005</v>
      </c>
      <c r="F76" s="17">
        <v>21095.999349999998</v>
      </c>
      <c r="G76" s="17">
        <v>149298.98642900001</v>
      </c>
      <c r="H76" s="17">
        <v>981.4</v>
      </c>
      <c r="I76" s="14">
        <v>4711.3720000000003</v>
      </c>
    </row>
    <row r="77" spans="1:9" x14ac:dyDescent="0.25">
      <c r="A77" s="16">
        <v>45292.71875</v>
      </c>
      <c r="B77" s="17">
        <v>64790.406004999997</v>
      </c>
      <c r="C77" s="17">
        <v>214272.17492300001</v>
      </c>
      <c r="D77" s="17">
        <v>133159.98208200003</v>
      </c>
      <c r="E77" s="14">
        <v>131578.16863123587</v>
      </c>
      <c r="F77" s="17">
        <v>20051.999394999999</v>
      </c>
      <c r="G77" s="17">
        <v>151299.41198999999</v>
      </c>
      <c r="H77" s="17">
        <v>1000.76</v>
      </c>
      <c r="I77" s="14">
        <v>4749.9679999999998</v>
      </c>
    </row>
    <row r="78" spans="1:9" x14ac:dyDescent="0.25">
      <c r="A78" s="16">
        <v>45292.729166666664</v>
      </c>
      <c r="B78" s="17">
        <v>63075.064914000002</v>
      </c>
      <c r="C78" s="17">
        <v>216640.36583699999</v>
      </c>
      <c r="D78" s="17">
        <v>136092.691724</v>
      </c>
      <c r="E78" s="14">
        <v>134420.45826010357</v>
      </c>
      <c r="F78" s="17">
        <v>18416.000305000001</v>
      </c>
      <c r="G78" s="17">
        <v>156119.418569</v>
      </c>
      <c r="H78" s="17">
        <v>988.16</v>
      </c>
      <c r="I78" s="14">
        <v>4824.7719999999999</v>
      </c>
    </row>
    <row r="79" spans="1:9" x14ac:dyDescent="0.25">
      <c r="A79" s="16">
        <v>45292.739583333336</v>
      </c>
      <c r="B79" s="17">
        <v>62075.440816999995</v>
      </c>
      <c r="C79" s="17">
        <v>219447.37352499997</v>
      </c>
      <c r="D79" s="17">
        <v>138802.006311</v>
      </c>
      <c r="E79" s="14">
        <v>136983.21764920861</v>
      </c>
      <c r="F79" s="17">
        <v>17936.000897999998</v>
      </c>
      <c r="G79" s="17">
        <v>158873.67594399999</v>
      </c>
      <c r="H79" s="17">
        <v>1004.92</v>
      </c>
      <c r="I79" s="14">
        <v>4828.5439999999999</v>
      </c>
    </row>
    <row r="80" spans="1:9" x14ac:dyDescent="0.25">
      <c r="A80" s="16">
        <v>45292.75</v>
      </c>
      <c r="B80" s="17">
        <v>62071.441077000003</v>
      </c>
      <c r="C80" s="17">
        <v>221520.07487600003</v>
      </c>
      <c r="D80" s="17">
        <v>141034.35817400002</v>
      </c>
      <c r="E80" s="14">
        <v>139063.68064969484</v>
      </c>
      <c r="F80" s="17">
        <v>17971.999668</v>
      </c>
      <c r="G80" s="17">
        <v>159800.14669600001</v>
      </c>
      <c r="H80" s="17">
        <v>988.36</v>
      </c>
      <c r="I80" s="14">
        <v>4775.7039999999997</v>
      </c>
    </row>
    <row r="81" spans="1:9" x14ac:dyDescent="0.25">
      <c r="A81" s="16">
        <v>45292.760416666664</v>
      </c>
      <c r="B81" s="17">
        <v>66405.770264999999</v>
      </c>
      <c r="C81" s="17">
        <v>223225.818592</v>
      </c>
      <c r="D81" s="17">
        <v>142274.730148</v>
      </c>
      <c r="E81" s="14">
        <v>140201.88552353933</v>
      </c>
      <c r="F81" s="17">
        <v>16747.999444000001</v>
      </c>
      <c r="G81" s="17">
        <v>157374.337462</v>
      </c>
      <c r="H81" s="17">
        <v>986.36</v>
      </c>
      <c r="I81" s="14">
        <v>4799.2079999999996</v>
      </c>
    </row>
    <row r="82" spans="1:9" x14ac:dyDescent="0.25">
      <c r="A82" s="16">
        <v>45292.770833333336</v>
      </c>
      <c r="B82" s="17">
        <v>66929.561428999994</v>
      </c>
      <c r="C82" s="17">
        <v>220672.79640499997</v>
      </c>
      <c r="D82" s="17">
        <v>139918.93888999996</v>
      </c>
      <c r="E82" s="14">
        <v>138049.21674512469</v>
      </c>
      <c r="F82" s="17">
        <v>17312.000128</v>
      </c>
      <c r="G82" s="17">
        <v>153434.69354499999</v>
      </c>
      <c r="H82" s="17">
        <v>991.4</v>
      </c>
      <c r="I82" s="14">
        <v>4815.9759999999997</v>
      </c>
    </row>
    <row r="83" spans="1:9" x14ac:dyDescent="0.25">
      <c r="A83" s="16">
        <v>45292.78125</v>
      </c>
      <c r="B83" s="17">
        <v>60020.193393000001</v>
      </c>
      <c r="C83" s="17">
        <v>219121.61322100001</v>
      </c>
      <c r="D83" s="17">
        <v>138344.573103</v>
      </c>
      <c r="E83" s="14">
        <v>136594.44683157039</v>
      </c>
      <c r="F83" s="17">
        <v>18240.000663999999</v>
      </c>
      <c r="G83" s="17">
        <v>158635.30530400001</v>
      </c>
      <c r="H83" s="17">
        <v>1008.76</v>
      </c>
      <c r="I83" s="14">
        <v>4773.1559999999999</v>
      </c>
    </row>
    <row r="84" spans="1:9" x14ac:dyDescent="0.25">
      <c r="A84" s="16">
        <v>45292.791666666664</v>
      </c>
      <c r="B84" s="17">
        <v>53710.345258000001</v>
      </c>
      <c r="C84" s="17">
        <v>217992.52927</v>
      </c>
      <c r="D84" s="17">
        <v>137743.93790200001</v>
      </c>
      <c r="E84" s="14">
        <v>136087.27410648044</v>
      </c>
      <c r="F84" s="17">
        <v>20287.999661999998</v>
      </c>
      <c r="G84" s="17">
        <v>164469.524867</v>
      </c>
      <c r="H84" s="17">
        <v>986.96</v>
      </c>
      <c r="I84" s="14">
        <v>4735.652</v>
      </c>
    </row>
    <row r="85" spans="1:9" x14ac:dyDescent="0.25">
      <c r="A85" s="16">
        <v>45292.802083333336</v>
      </c>
      <c r="B85" s="17">
        <v>47600.202603999998</v>
      </c>
      <c r="C85" s="17">
        <v>215741.76506899999</v>
      </c>
      <c r="D85" s="17">
        <v>135947.096123</v>
      </c>
      <c r="E85" s="14">
        <v>134452.54266744968</v>
      </c>
      <c r="F85" s="17">
        <v>21775.999941999999</v>
      </c>
      <c r="G85" s="17">
        <v>169474.51047099999</v>
      </c>
      <c r="H85" s="17">
        <v>1003.16</v>
      </c>
      <c r="I85" s="14">
        <v>4776.1120000000001</v>
      </c>
    </row>
    <row r="86" spans="1:9" x14ac:dyDescent="0.25">
      <c r="A86" s="16">
        <v>45292.8125</v>
      </c>
      <c r="B86" s="17">
        <v>43433.340575000002</v>
      </c>
      <c r="C86" s="17">
        <v>213626.56359800001</v>
      </c>
      <c r="D86" s="17">
        <v>134165.08874200002</v>
      </c>
      <c r="E86" s="14">
        <v>132769.65784046843</v>
      </c>
      <c r="F86" s="17">
        <v>21287.999940000002</v>
      </c>
      <c r="G86" s="17">
        <v>172035.82</v>
      </c>
      <c r="H86" s="17">
        <v>982.24</v>
      </c>
      <c r="I86" s="14">
        <v>4745.3999999999996</v>
      </c>
    </row>
    <row r="87" spans="1:9" x14ac:dyDescent="0.25">
      <c r="A87" s="16">
        <v>45292.822916666664</v>
      </c>
      <c r="B87" s="17">
        <v>41745.772180999993</v>
      </c>
      <c r="C87" s="17">
        <v>210569.98778000002</v>
      </c>
      <c r="D87" s="17">
        <v>131438.62768600002</v>
      </c>
      <c r="E87" s="14">
        <v>130237.26911833115</v>
      </c>
      <c r="F87" s="17">
        <v>18800.000308999999</v>
      </c>
      <c r="G87" s="17">
        <v>169916.90018500001</v>
      </c>
      <c r="H87" s="17">
        <v>1000.64</v>
      </c>
      <c r="I87" s="14">
        <v>4778.1480000000001</v>
      </c>
    </row>
    <row r="88" spans="1:9" x14ac:dyDescent="0.25">
      <c r="A88" s="16">
        <v>45292.833333333336</v>
      </c>
      <c r="B88" s="17">
        <v>41369.865866</v>
      </c>
      <c r="C88" s="17">
        <v>208391.24671499999</v>
      </c>
      <c r="D88" s="17">
        <v>129544.369249</v>
      </c>
      <c r="E88" s="14">
        <v>128472.16141079806</v>
      </c>
      <c r="F88" s="17">
        <v>17864.000263000002</v>
      </c>
      <c r="G88" s="17">
        <v>169422.91299300001</v>
      </c>
      <c r="H88" s="17">
        <v>994.6</v>
      </c>
      <c r="I88" s="14">
        <v>4736.7839999999997</v>
      </c>
    </row>
    <row r="89" spans="1:9" x14ac:dyDescent="0.25">
      <c r="A89" s="16">
        <v>45292.84375</v>
      </c>
      <c r="B89" s="17">
        <v>44880.956821</v>
      </c>
      <c r="C89" s="17">
        <v>210782.841946</v>
      </c>
      <c r="D89" s="17">
        <v>131828.119851</v>
      </c>
      <c r="E89" s="14">
        <v>130614.08425139154</v>
      </c>
      <c r="F89" s="17">
        <v>14615.999722</v>
      </c>
      <c r="G89" s="17">
        <v>168318.35448000001</v>
      </c>
      <c r="H89" s="17">
        <v>1002.76</v>
      </c>
      <c r="I89" s="14">
        <v>4766.42</v>
      </c>
    </row>
    <row r="90" spans="1:9" x14ac:dyDescent="0.25">
      <c r="A90" s="16">
        <v>45292.854166666664</v>
      </c>
      <c r="B90" s="17">
        <v>44661.015487999997</v>
      </c>
      <c r="C90" s="17">
        <v>209632.936969</v>
      </c>
      <c r="D90" s="17">
        <v>130350.96119099999</v>
      </c>
      <c r="E90" s="14">
        <v>129258.03316637067</v>
      </c>
      <c r="F90" s="17">
        <v>15315.999307</v>
      </c>
      <c r="G90" s="17">
        <v>166842.54973500001</v>
      </c>
      <c r="H90" s="17">
        <v>981.56</v>
      </c>
      <c r="I90" s="14">
        <v>4724.2479999999996</v>
      </c>
    </row>
    <row r="91" spans="1:9" x14ac:dyDescent="0.25">
      <c r="A91" s="16">
        <v>45292.864583333336</v>
      </c>
      <c r="B91" s="17">
        <v>44637.022776999998</v>
      </c>
      <c r="C91" s="17">
        <v>206201.15840200003</v>
      </c>
      <c r="D91" s="17">
        <v>126932.27988000005</v>
      </c>
      <c r="E91" s="14">
        <v>126051.69394924746</v>
      </c>
      <c r="F91" s="17">
        <v>17492.000167999999</v>
      </c>
      <c r="G91" s="17">
        <v>162155.1281</v>
      </c>
      <c r="H91" s="17">
        <v>993.16</v>
      </c>
      <c r="I91" s="14">
        <v>4714.0959999999995</v>
      </c>
    </row>
    <row r="92" spans="1:9" x14ac:dyDescent="0.25">
      <c r="A92" s="16">
        <v>45292.875</v>
      </c>
      <c r="B92" s="17">
        <v>46580.490671</v>
      </c>
      <c r="C92" s="17">
        <v>202050.89951700001</v>
      </c>
      <c r="D92" s="17">
        <v>123954.69346000001</v>
      </c>
      <c r="E92" s="14">
        <v>123256.40710981934</v>
      </c>
      <c r="F92" s="17">
        <v>14235.999897</v>
      </c>
      <c r="G92" s="17">
        <v>156768.259976</v>
      </c>
      <c r="H92" s="17">
        <v>998</v>
      </c>
      <c r="I92" s="14">
        <v>4710.0479999999998</v>
      </c>
    </row>
    <row r="93" spans="1:9" x14ac:dyDescent="0.25">
      <c r="A93" s="16">
        <v>45292.885416666664</v>
      </c>
      <c r="B93" s="17">
        <v>58928.582077999999</v>
      </c>
      <c r="C93" s="17">
        <v>208342.39329199999</v>
      </c>
      <c r="D93" s="17">
        <v>129481.92591399999</v>
      </c>
      <c r="E93" s="14">
        <v>128392.09726205529</v>
      </c>
      <c r="F93" s="17">
        <v>13067.999811</v>
      </c>
      <c r="G93" s="17">
        <v>151174.47162</v>
      </c>
      <c r="H93" s="17">
        <v>998.24</v>
      </c>
      <c r="I93" s="14">
        <v>4740.4160000000002</v>
      </c>
    </row>
    <row r="94" spans="1:9" x14ac:dyDescent="0.25">
      <c r="A94" s="16">
        <v>45292.895833333336</v>
      </c>
      <c r="B94" s="17">
        <v>66321.803652999995</v>
      </c>
      <c r="C94" s="17">
        <v>212981.46611499999</v>
      </c>
      <c r="D94" s="17">
        <v>135191.53377599997</v>
      </c>
      <c r="E94" s="14">
        <v>133627.50053597792</v>
      </c>
      <c r="F94" s="17">
        <v>13023.999398</v>
      </c>
      <c r="G94" s="17">
        <v>147846.823232</v>
      </c>
      <c r="H94" s="17">
        <v>999.64</v>
      </c>
      <c r="I94" s="14">
        <v>4712.0519999999997</v>
      </c>
    </row>
    <row r="95" spans="1:9" x14ac:dyDescent="0.25">
      <c r="A95" s="16">
        <v>45292.90625</v>
      </c>
      <c r="B95" s="17">
        <v>67497.332043000002</v>
      </c>
      <c r="C95" s="17">
        <v>212505.155486</v>
      </c>
      <c r="D95" s="17">
        <v>133178.547143</v>
      </c>
      <c r="E95" s="14">
        <v>131799.67524608766</v>
      </c>
      <c r="F95" s="17">
        <v>13439.999712000001</v>
      </c>
      <c r="G95" s="17">
        <v>146104.237704</v>
      </c>
      <c r="H95" s="17">
        <v>987.64</v>
      </c>
      <c r="I95" s="14">
        <v>4722.8639999999996</v>
      </c>
    </row>
    <row r="96" spans="1:9" x14ac:dyDescent="0.25">
      <c r="A96" s="16">
        <v>45292.916666666664</v>
      </c>
      <c r="B96" s="17">
        <v>72947.036357000005</v>
      </c>
      <c r="C96" s="17">
        <v>213419.05774299998</v>
      </c>
      <c r="D96" s="17">
        <v>131354.24631799999</v>
      </c>
      <c r="E96" s="14">
        <v>130098.54438772044</v>
      </c>
      <c r="F96" s="17">
        <v>13372.000167</v>
      </c>
      <c r="G96" s="17">
        <v>141509.84456699999</v>
      </c>
      <c r="H96" s="17">
        <v>999.8</v>
      </c>
      <c r="I96" s="14">
        <v>4718.62</v>
      </c>
    </row>
    <row r="97" spans="1:9" x14ac:dyDescent="0.25">
      <c r="A97" s="16">
        <v>45292.927083333336</v>
      </c>
      <c r="B97" s="17">
        <v>79943.826853999999</v>
      </c>
      <c r="C97" s="17">
        <v>210434.99129100001</v>
      </c>
      <c r="D97" s="17">
        <v>127541.39266700001</v>
      </c>
      <c r="E97" s="14">
        <v>126578.80467446176</v>
      </c>
      <c r="F97" s="17">
        <v>11691.999900000001</v>
      </c>
      <c r="G97" s="17">
        <v>131179.72314300001</v>
      </c>
      <c r="H97" s="17">
        <v>988.72</v>
      </c>
      <c r="I97" s="14">
        <v>4719.4639999999999</v>
      </c>
    </row>
    <row r="98" spans="1:9" x14ac:dyDescent="0.25">
      <c r="A98" s="16">
        <v>45292.9375</v>
      </c>
      <c r="B98" s="17">
        <v>84205.727402999997</v>
      </c>
      <c r="C98" s="17">
        <v>207026.05093900001</v>
      </c>
      <c r="D98" s="17">
        <v>124330.03395200001</v>
      </c>
      <c r="E98" s="14">
        <v>123656.06113301587</v>
      </c>
      <c r="F98" s="17">
        <v>9995.9992170000005</v>
      </c>
      <c r="G98" s="17">
        <v>123230.811753</v>
      </c>
      <c r="H98" s="17">
        <v>1009.48</v>
      </c>
      <c r="I98" s="14">
        <v>4666.3360000000002</v>
      </c>
    </row>
    <row r="99" spans="1:9" x14ac:dyDescent="0.25">
      <c r="A99" s="16">
        <v>45292.947916666664</v>
      </c>
      <c r="B99" s="17">
        <v>89482.978015000001</v>
      </c>
      <c r="C99" s="17">
        <v>206886.21145199999</v>
      </c>
      <c r="D99" s="17">
        <v>123124.99225</v>
      </c>
      <c r="E99" s="14">
        <v>122556.92262802317</v>
      </c>
      <c r="F99" s="17">
        <v>10635.999625</v>
      </c>
      <c r="G99" s="17">
        <v>117489.99018399999</v>
      </c>
      <c r="H99" s="17">
        <v>976.08</v>
      </c>
      <c r="I99" s="14">
        <v>4719.9719999999998</v>
      </c>
    </row>
    <row r="100" spans="1:9" x14ac:dyDescent="0.25">
      <c r="A100" s="16">
        <v>45292.958333333336</v>
      </c>
      <c r="B100" s="17">
        <v>92561.297619999998</v>
      </c>
      <c r="C100" s="17">
        <v>202493.70092499998</v>
      </c>
      <c r="D100" s="17">
        <v>119106.83303699997</v>
      </c>
      <c r="E100" s="14">
        <v>118793.92328643534</v>
      </c>
      <c r="F100" s="17">
        <v>11956.000400999999</v>
      </c>
      <c r="G100" s="17">
        <v>109720.258745</v>
      </c>
      <c r="H100" s="17">
        <v>1005.52</v>
      </c>
      <c r="I100" s="14">
        <v>4740.5159999999996</v>
      </c>
    </row>
    <row r="101" spans="1:9" x14ac:dyDescent="0.25">
      <c r="A101" s="16">
        <v>45292.96875</v>
      </c>
      <c r="B101" s="17">
        <v>93188.948176999998</v>
      </c>
      <c r="C101" s="17">
        <v>200914.00895999998</v>
      </c>
      <c r="D101" s="17">
        <v>117474.49817999998</v>
      </c>
      <c r="E101" s="14">
        <v>117284.14891985842</v>
      </c>
      <c r="F101" s="17">
        <v>11344.000717000001</v>
      </c>
      <c r="G101" s="17">
        <v>108478.31492800001</v>
      </c>
      <c r="H101" s="17">
        <v>987.88</v>
      </c>
      <c r="I101" s="14">
        <v>4719.6480000000001</v>
      </c>
    </row>
    <row r="102" spans="1:9" x14ac:dyDescent="0.25">
      <c r="A102" s="16">
        <v>45292.979166666664</v>
      </c>
      <c r="B102" s="17">
        <v>89407.018733999997</v>
      </c>
      <c r="C102" s="17">
        <v>200171.21085800001</v>
      </c>
      <c r="D102" s="17">
        <v>115974.555422</v>
      </c>
      <c r="E102" s="14">
        <v>115859.54002314626</v>
      </c>
      <c r="F102" s="17">
        <v>11879.999578999999</v>
      </c>
      <c r="G102" s="17">
        <v>112420.460375</v>
      </c>
      <c r="H102" s="17">
        <v>1002.12</v>
      </c>
      <c r="I102" s="14">
        <v>4711.424</v>
      </c>
    </row>
    <row r="103" spans="1:9" x14ac:dyDescent="0.25">
      <c r="A103" s="16">
        <v>45292.989583333336</v>
      </c>
      <c r="B103" s="17">
        <v>87775.886401999989</v>
      </c>
      <c r="C103" s="17">
        <v>202172.36734999999</v>
      </c>
      <c r="D103" s="17">
        <v>117349.15756499997</v>
      </c>
      <c r="E103" s="14">
        <v>117061.44722920243</v>
      </c>
      <c r="F103" s="17">
        <v>10408.000221</v>
      </c>
      <c r="G103" s="17">
        <v>116137.332585</v>
      </c>
      <c r="H103" s="17">
        <v>997.84</v>
      </c>
      <c r="I103" s="14">
        <v>4700.848</v>
      </c>
    </row>
    <row r="104" spans="1:9" x14ac:dyDescent="0.25">
      <c r="A104" s="16">
        <v>45293</v>
      </c>
      <c r="B104" s="17">
        <v>79420.077303999991</v>
      </c>
      <c r="C104" s="17">
        <v>198474.74849</v>
      </c>
      <c r="D104" s="17">
        <v>112802.79561099999</v>
      </c>
      <c r="E104" s="14">
        <v>112823.25744175471</v>
      </c>
      <c r="F104" s="17">
        <v>8887.9999499999994</v>
      </c>
      <c r="G104" s="17">
        <v>120513.69560399999</v>
      </c>
      <c r="H104" s="17">
        <v>990.04</v>
      </c>
      <c r="I104" s="14">
        <v>4706.9840000000004</v>
      </c>
    </row>
    <row r="105" spans="1:9" x14ac:dyDescent="0.25">
      <c r="A105" s="16">
        <v>45293.010416666664</v>
      </c>
      <c r="B105" s="17">
        <v>78728.405916999996</v>
      </c>
      <c r="C105" s="17">
        <v>194847.44781000001</v>
      </c>
      <c r="D105" s="17">
        <v>108178.01882800001</v>
      </c>
      <c r="E105" s="14">
        <v>108474.7113128105</v>
      </c>
      <c r="F105" s="17">
        <v>9796.000403</v>
      </c>
      <c r="G105" s="17">
        <v>116139.54592800001</v>
      </c>
      <c r="H105" s="17">
        <v>1007.64</v>
      </c>
      <c r="I105" s="14">
        <v>4729.72</v>
      </c>
    </row>
    <row r="106" spans="1:9" x14ac:dyDescent="0.25">
      <c r="A106" s="16">
        <v>45293.020833333336</v>
      </c>
      <c r="B106" s="17">
        <v>69144.656858999995</v>
      </c>
      <c r="C106" s="17">
        <v>187706.04016899999</v>
      </c>
      <c r="D106" s="17">
        <v>102239.98630999998</v>
      </c>
      <c r="E106" s="14">
        <v>102926.38583738374</v>
      </c>
      <c r="F106" s="17">
        <v>10607.999809999999</v>
      </c>
      <c r="G106" s="17">
        <v>117751.728973</v>
      </c>
      <c r="H106" s="17">
        <v>981.04</v>
      </c>
      <c r="I106" s="14">
        <v>4741.9040000000005</v>
      </c>
    </row>
    <row r="107" spans="1:9" x14ac:dyDescent="0.25">
      <c r="A107" s="16">
        <v>45293.03125</v>
      </c>
      <c r="B107" s="17">
        <v>54550.073003000005</v>
      </c>
      <c r="C107" s="17">
        <v>185125.895816</v>
      </c>
      <c r="D107" s="17">
        <v>100233.89088199999</v>
      </c>
      <c r="E107" s="14">
        <v>101025.94597594776</v>
      </c>
      <c r="F107" s="17">
        <v>8528.0001339999999</v>
      </c>
      <c r="G107" s="17">
        <v>130832.96066500001</v>
      </c>
      <c r="H107" s="17">
        <v>1007.48</v>
      </c>
      <c r="I107" s="14">
        <v>4761.8879999999999</v>
      </c>
    </row>
    <row r="108" spans="1:9" x14ac:dyDescent="0.25">
      <c r="A108" s="16">
        <v>45293.041666666664</v>
      </c>
      <c r="B108" s="17">
        <v>47304.287090000005</v>
      </c>
      <c r="C108" s="17">
        <v>182939.77265100001</v>
      </c>
      <c r="D108" s="17">
        <v>97269.289892000001</v>
      </c>
      <c r="E108" s="14">
        <v>98274.646068671282</v>
      </c>
      <c r="F108" s="17">
        <v>8760.0001769999999</v>
      </c>
      <c r="G108" s="17">
        <v>138368.368384</v>
      </c>
      <c r="H108" s="17">
        <v>974</v>
      </c>
      <c r="I108" s="14">
        <v>4774.7640000000001</v>
      </c>
    </row>
    <row r="109" spans="1:9" x14ac:dyDescent="0.25">
      <c r="A109" s="16">
        <v>45293.052083333336</v>
      </c>
      <c r="B109" s="17">
        <v>51207.133433999996</v>
      </c>
      <c r="C109" s="17">
        <v>180573.18454999998</v>
      </c>
      <c r="D109" s="17">
        <v>94751.547063999984</v>
      </c>
      <c r="E109" s="14">
        <v>95898.631847739045</v>
      </c>
      <c r="F109" s="17">
        <v>9903.9999459999999</v>
      </c>
      <c r="G109" s="17">
        <v>129852.77024</v>
      </c>
      <c r="H109" s="17">
        <v>1009.6</v>
      </c>
      <c r="I109" s="14">
        <v>4744.5439999999999</v>
      </c>
    </row>
    <row r="110" spans="1:9" x14ac:dyDescent="0.25">
      <c r="A110" s="16">
        <v>45293.0625</v>
      </c>
      <c r="B110" s="17">
        <v>61003.835497</v>
      </c>
      <c r="C110" s="17">
        <v>178331.995578</v>
      </c>
      <c r="D110" s="17">
        <v>93408.733951999995</v>
      </c>
      <c r="E110" s="14">
        <v>94681.099122995147</v>
      </c>
      <c r="F110" s="17">
        <v>11143.999900999999</v>
      </c>
      <c r="G110" s="17">
        <v>116889.93861700001</v>
      </c>
      <c r="H110" s="17">
        <v>986.76</v>
      </c>
      <c r="I110" s="14">
        <v>4710.5959999999995</v>
      </c>
    </row>
    <row r="111" spans="1:9" x14ac:dyDescent="0.25">
      <c r="A111" s="16">
        <v>45293.072916666664</v>
      </c>
      <c r="B111" s="17">
        <v>58276.812066999999</v>
      </c>
      <c r="C111" s="17">
        <v>179209.71007700003</v>
      </c>
      <c r="D111" s="17">
        <v>94769.007644000012</v>
      </c>
      <c r="E111" s="14">
        <v>95928.21083490504</v>
      </c>
      <c r="F111" s="17">
        <v>15376.000626999999</v>
      </c>
      <c r="G111" s="17">
        <v>120472.48462</v>
      </c>
      <c r="H111" s="17">
        <v>1002.64</v>
      </c>
      <c r="I111" s="14">
        <v>4728.2560000000003</v>
      </c>
    </row>
    <row r="112" spans="1:9" x14ac:dyDescent="0.25">
      <c r="A112" s="16">
        <v>45293.083333333336</v>
      </c>
      <c r="B112" s="17">
        <v>56709.352505999996</v>
      </c>
      <c r="C112" s="17">
        <v>179598.93444499999</v>
      </c>
      <c r="D112" s="17">
        <v>95488.510038999986</v>
      </c>
      <c r="E112" s="14">
        <v>96616.376679585155</v>
      </c>
      <c r="F112" s="17">
        <v>16048.000357999999</v>
      </c>
      <c r="G112" s="17">
        <v>122756.149688</v>
      </c>
      <c r="H112" s="17">
        <v>993.4</v>
      </c>
      <c r="I112" s="14">
        <v>4749.5280000000002</v>
      </c>
    </row>
    <row r="113" spans="1:9" x14ac:dyDescent="0.25">
      <c r="A113" s="16">
        <v>45293.09375</v>
      </c>
      <c r="B113" s="17">
        <v>55557.739595000006</v>
      </c>
      <c r="C113" s="17">
        <v>179796.51195000001</v>
      </c>
      <c r="D113" s="17">
        <v>95005.547841000007</v>
      </c>
      <c r="E113" s="14">
        <v>96175.108640215796</v>
      </c>
      <c r="F113" s="17">
        <v>13975.999582</v>
      </c>
      <c r="G113" s="17">
        <v>125389.09756900001</v>
      </c>
      <c r="H113" s="17">
        <v>992.04</v>
      </c>
      <c r="I113" s="14">
        <v>4754.5879999999997</v>
      </c>
    </row>
    <row r="114" spans="1:9" x14ac:dyDescent="0.25">
      <c r="A114" s="16">
        <v>45293.104166666664</v>
      </c>
      <c r="B114" s="17">
        <v>53846.301586000001</v>
      </c>
      <c r="C114" s="17">
        <v>179704.18835499999</v>
      </c>
      <c r="D114" s="17">
        <v>94968.140224999996</v>
      </c>
      <c r="E114" s="14">
        <v>96150.687325385952</v>
      </c>
      <c r="F114" s="17">
        <v>12103.999859</v>
      </c>
      <c r="G114" s="17">
        <v>126487.134511</v>
      </c>
      <c r="H114" s="17">
        <v>1005.32</v>
      </c>
      <c r="I114" s="14">
        <v>4716.78</v>
      </c>
    </row>
    <row r="115" spans="1:9" x14ac:dyDescent="0.25">
      <c r="A115" s="16">
        <v>45293.114583333336</v>
      </c>
      <c r="B115" s="17">
        <v>57812.973472999998</v>
      </c>
      <c r="C115" s="17">
        <v>179653.38225599998</v>
      </c>
      <c r="D115" s="17">
        <v>95042.639382999972</v>
      </c>
      <c r="E115" s="14">
        <v>96237.917759171774</v>
      </c>
      <c r="F115" s="17">
        <v>11112.000493</v>
      </c>
      <c r="G115" s="17">
        <v>123027.75236</v>
      </c>
      <c r="H115" s="17">
        <v>993.4</v>
      </c>
      <c r="I115" s="14">
        <v>4689.5</v>
      </c>
    </row>
    <row r="116" spans="1:9" x14ac:dyDescent="0.25">
      <c r="A116" s="16">
        <v>45293.125</v>
      </c>
      <c r="B116" s="17">
        <v>64386.563013999999</v>
      </c>
      <c r="C116" s="17">
        <v>180731.296906</v>
      </c>
      <c r="D116" s="17">
        <v>94900.820394000009</v>
      </c>
      <c r="E116" s="14">
        <v>96075.71575717922</v>
      </c>
      <c r="F116" s="17">
        <v>11327.999902</v>
      </c>
      <c r="G116" s="17">
        <v>117314.542984</v>
      </c>
      <c r="H116" s="17">
        <v>996.84</v>
      </c>
      <c r="I116" s="14">
        <v>4692.3919999999998</v>
      </c>
    </row>
    <row r="117" spans="1:9" x14ac:dyDescent="0.25">
      <c r="A117" s="16">
        <v>45293.135416666664</v>
      </c>
      <c r="B117" s="17">
        <v>67077.502319000007</v>
      </c>
      <c r="C117" s="17">
        <v>182604.98985899999</v>
      </c>
      <c r="D117" s="17">
        <v>95515.325416000007</v>
      </c>
      <c r="E117" s="14">
        <v>96623.465023147248</v>
      </c>
      <c r="F117" s="17">
        <v>11700.000493</v>
      </c>
      <c r="G117" s="17">
        <v>115294.89156800001</v>
      </c>
      <c r="H117" s="17">
        <v>977.32</v>
      </c>
      <c r="I117" s="14">
        <v>4767.4679999999998</v>
      </c>
    </row>
    <row r="118" spans="1:9" x14ac:dyDescent="0.25">
      <c r="A118" s="16">
        <v>45293.145833333336</v>
      </c>
      <c r="B118" s="17">
        <v>66265.826558000001</v>
      </c>
      <c r="C118" s="17">
        <v>182214.571528</v>
      </c>
      <c r="D118" s="17">
        <v>95365.523207999999</v>
      </c>
      <c r="E118" s="14">
        <v>96449.373297205748</v>
      </c>
      <c r="F118" s="17">
        <v>13248.000037</v>
      </c>
      <c r="G118" s="17">
        <v>116266.715224</v>
      </c>
      <c r="H118" s="17">
        <v>1006.76</v>
      </c>
      <c r="I118" s="14">
        <v>4869.1880000000001</v>
      </c>
    </row>
    <row r="119" spans="1:9" x14ac:dyDescent="0.25">
      <c r="A119" s="16">
        <v>45293.15625</v>
      </c>
      <c r="B119" s="17">
        <v>60819.902761999998</v>
      </c>
      <c r="C119" s="17">
        <v>181681.28662500001</v>
      </c>
      <c r="D119" s="17">
        <v>94810.420861999999</v>
      </c>
      <c r="E119" s="14">
        <v>95903.269399590601</v>
      </c>
      <c r="F119" s="17">
        <v>14119.999943999999</v>
      </c>
      <c r="G119" s="17">
        <v>121209.48080799999</v>
      </c>
      <c r="H119" s="17">
        <v>992.92</v>
      </c>
      <c r="I119" s="14">
        <v>4927.5680000000002</v>
      </c>
    </row>
    <row r="120" spans="1:9" x14ac:dyDescent="0.25">
      <c r="A120" s="16">
        <v>45293.166666666664</v>
      </c>
      <c r="B120" s="17">
        <v>62743.190047999997</v>
      </c>
      <c r="C120" s="17">
        <v>182881.944334</v>
      </c>
      <c r="D120" s="17">
        <v>95038.930080000006</v>
      </c>
      <c r="E120" s="14">
        <v>96132.611728088828</v>
      </c>
      <c r="F120" s="17">
        <v>13244.000172</v>
      </c>
      <c r="G120" s="17">
        <v>121710.67359200001</v>
      </c>
      <c r="H120" s="17">
        <v>1005.08</v>
      </c>
      <c r="I120" s="14">
        <v>4929.4480000000003</v>
      </c>
    </row>
    <row r="121" spans="1:9" x14ac:dyDescent="0.25">
      <c r="A121" s="16">
        <v>45293.177083333336</v>
      </c>
      <c r="B121" s="17">
        <v>64850.383591000005</v>
      </c>
      <c r="C121" s="17">
        <v>187481.26638500002</v>
      </c>
      <c r="D121" s="17">
        <v>97139.435808000009</v>
      </c>
      <c r="E121" s="14">
        <v>98102.441348830922</v>
      </c>
      <c r="F121" s="17">
        <v>14352.000308000001</v>
      </c>
      <c r="G121" s="17">
        <v>124016.59018299999</v>
      </c>
      <c r="H121" s="17">
        <v>984.68</v>
      </c>
      <c r="I121" s="14">
        <v>4924.7839999999997</v>
      </c>
    </row>
    <row r="122" spans="1:9" x14ac:dyDescent="0.25">
      <c r="A122" s="16">
        <v>45293.1875</v>
      </c>
      <c r="B122" s="17">
        <v>52406.760901000001</v>
      </c>
      <c r="C122" s="17">
        <v>188249.714484</v>
      </c>
      <c r="D122" s="17">
        <v>96343.46377599999</v>
      </c>
      <c r="E122" s="14">
        <v>97424.124918731046</v>
      </c>
      <c r="F122" s="17">
        <v>15744.000307</v>
      </c>
      <c r="G122" s="17">
        <v>137404.441108</v>
      </c>
      <c r="H122" s="17">
        <v>994.08</v>
      </c>
      <c r="I122" s="14">
        <v>4902.232</v>
      </c>
    </row>
    <row r="123" spans="1:9" x14ac:dyDescent="0.25">
      <c r="A123" s="16">
        <v>45293.197916666664</v>
      </c>
      <c r="B123" s="17">
        <v>44872.959063000002</v>
      </c>
      <c r="C123" s="17">
        <v>186605.15077699997</v>
      </c>
      <c r="D123" s="17">
        <v>94901.189678999974</v>
      </c>
      <c r="E123" s="14">
        <v>96041.013017478006</v>
      </c>
      <c r="F123" s="17">
        <v>19247.999810000001</v>
      </c>
      <c r="G123" s="17">
        <v>144418.87323999999</v>
      </c>
      <c r="H123" s="17">
        <v>992.8</v>
      </c>
      <c r="I123" s="14">
        <v>4895.5479999999998</v>
      </c>
    </row>
    <row r="124" spans="1:9" x14ac:dyDescent="0.25">
      <c r="A124" s="16">
        <v>45293.208333333336</v>
      </c>
      <c r="B124" s="17">
        <v>39990.202611000001</v>
      </c>
      <c r="C124" s="17">
        <v>188214.81127100001</v>
      </c>
      <c r="D124" s="17">
        <v>95083.486140000008</v>
      </c>
      <c r="E124" s="14">
        <v>96178.822351130657</v>
      </c>
      <c r="F124" s="17">
        <v>17604.000260000001</v>
      </c>
      <c r="G124" s="17">
        <v>151345.52549500001</v>
      </c>
      <c r="H124" s="17">
        <v>1006.76</v>
      </c>
      <c r="I124" s="14">
        <v>4831.9120000000003</v>
      </c>
    </row>
    <row r="125" spans="1:9" x14ac:dyDescent="0.25">
      <c r="A125" s="16">
        <v>45293.21875</v>
      </c>
      <c r="B125" s="17">
        <v>34951.335024</v>
      </c>
      <c r="C125" s="17">
        <v>186798.52419599998</v>
      </c>
      <c r="D125" s="17">
        <v>88193.873518999972</v>
      </c>
      <c r="E125" s="14">
        <v>89613.474438802165</v>
      </c>
      <c r="F125" s="17">
        <v>19843.999811000002</v>
      </c>
      <c r="G125" s="17">
        <v>155458.642047</v>
      </c>
      <c r="H125" s="17">
        <v>991.28</v>
      </c>
      <c r="I125" s="14">
        <v>4825.3159999999998</v>
      </c>
    </row>
    <row r="126" spans="1:9" x14ac:dyDescent="0.25">
      <c r="A126" s="16">
        <v>45293.229166666664</v>
      </c>
      <c r="B126" s="17">
        <v>34271.476202999998</v>
      </c>
      <c r="C126" s="17">
        <v>184728.41543600001</v>
      </c>
      <c r="D126" s="17">
        <v>83209.244722000018</v>
      </c>
      <c r="E126" s="14">
        <v>84918.089184168348</v>
      </c>
      <c r="F126" s="17">
        <v>24243.999804999999</v>
      </c>
      <c r="G126" s="17">
        <v>154506.94354400001</v>
      </c>
      <c r="H126" s="17">
        <v>991.36</v>
      </c>
      <c r="I126" s="14">
        <v>4781.5439999999999</v>
      </c>
    </row>
    <row r="127" spans="1:9" x14ac:dyDescent="0.25">
      <c r="A127" s="16">
        <v>45293.239583333336</v>
      </c>
      <c r="B127" s="17">
        <v>39166.398104</v>
      </c>
      <c r="C127" s="17">
        <v>192194.97684599998</v>
      </c>
      <c r="D127" s="17">
        <v>84867.63077899997</v>
      </c>
      <c r="E127" s="14">
        <v>86528.569343853625</v>
      </c>
      <c r="F127" s="17">
        <v>26060.000123999998</v>
      </c>
      <c r="G127" s="17">
        <v>156872.47074399999</v>
      </c>
      <c r="H127" s="17">
        <v>981.4</v>
      </c>
      <c r="I127" s="14">
        <v>4776.8239999999996</v>
      </c>
    </row>
    <row r="128" spans="1:9" x14ac:dyDescent="0.25">
      <c r="A128" s="16">
        <v>45293.25</v>
      </c>
      <c r="B128" s="17">
        <v>40274.134055999995</v>
      </c>
      <c r="C128" s="17">
        <v>201659.61830899998</v>
      </c>
      <c r="D128" s="17">
        <v>87232.69691199997</v>
      </c>
      <c r="E128" s="14">
        <v>88807.930303583053</v>
      </c>
      <c r="F128" s="17">
        <v>26928.000074</v>
      </c>
      <c r="G128" s="17">
        <v>164474.299344</v>
      </c>
      <c r="H128" s="17">
        <v>1007.76</v>
      </c>
      <c r="I128" s="14">
        <v>4790.4319999999998</v>
      </c>
    </row>
    <row r="129" spans="1:9" x14ac:dyDescent="0.25">
      <c r="A129" s="16">
        <v>45293.260416666664</v>
      </c>
      <c r="B129" s="17">
        <v>49395.679502000006</v>
      </c>
      <c r="C129" s="17">
        <v>215986.93565299999</v>
      </c>
      <c r="D129" s="17">
        <v>91950.389806999985</v>
      </c>
      <c r="E129" s="14">
        <v>93219.744880581915</v>
      </c>
      <c r="F129" s="17">
        <v>28051.999301</v>
      </c>
      <c r="G129" s="17">
        <v>169369.725752</v>
      </c>
      <c r="H129" s="17">
        <v>990.04</v>
      </c>
      <c r="I129" s="14">
        <v>4828.18</v>
      </c>
    </row>
    <row r="130" spans="1:9" x14ac:dyDescent="0.25">
      <c r="A130" s="16">
        <v>45293.270833333336</v>
      </c>
      <c r="B130" s="17">
        <v>53130.531513999995</v>
      </c>
      <c r="C130" s="17">
        <v>224825.22789899999</v>
      </c>
      <c r="D130" s="17">
        <v>94757.50360299999</v>
      </c>
      <c r="E130" s="14">
        <v>95911.298395706937</v>
      </c>
      <c r="F130" s="17">
        <v>30708.000074</v>
      </c>
      <c r="G130" s="17">
        <v>174326.99945599999</v>
      </c>
      <c r="H130" s="17">
        <v>985.36</v>
      </c>
      <c r="I130" s="14">
        <v>4838.4440000000004</v>
      </c>
    </row>
    <row r="131" spans="1:9" x14ac:dyDescent="0.25">
      <c r="A131" s="16">
        <v>45293.28125</v>
      </c>
      <c r="B131" s="17">
        <v>57025.244345999999</v>
      </c>
      <c r="C131" s="17">
        <v>230986.93552</v>
      </c>
      <c r="D131" s="17">
        <v>97107.241255999994</v>
      </c>
      <c r="E131" s="14">
        <v>98116.022227099078</v>
      </c>
      <c r="F131" s="17">
        <v>33123.999981000001</v>
      </c>
      <c r="G131" s="17">
        <v>176828.81421499999</v>
      </c>
      <c r="H131" s="17">
        <v>997.64</v>
      </c>
      <c r="I131" s="14">
        <v>4820.9920000000002</v>
      </c>
    </row>
    <row r="132" spans="1:9" x14ac:dyDescent="0.25">
      <c r="A132" s="16">
        <v>45293.291666666664</v>
      </c>
      <c r="B132" s="17">
        <v>61951.486111000006</v>
      </c>
      <c r="C132" s="17">
        <v>238056.86848399998</v>
      </c>
      <c r="D132" s="17">
        <v>99889.793020999976</v>
      </c>
      <c r="E132" s="14">
        <v>100735.13694964933</v>
      </c>
      <c r="F132" s="17">
        <v>31372.000070999999</v>
      </c>
      <c r="G132" s="17">
        <v>179234.59136799999</v>
      </c>
      <c r="H132" s="17">
        <v>986.84</v>
      </c>
      <c r="I132" s="14">
        <v>4797.5039999999999</v>
      </c>
    </row>
    <row r="133" spans="1:9" x14ac:dyDescent="0.25">
      <c r="A133" s="16">
        <v>45293.302083333336</v>
      </c>
      <c r="B133" s="17">
        <v>72099.404368000003</v>
      </c>
      <c r="C133" s="17">
        <v>246342.55309100001</v>
      </c>
      <c r="D133" s="17">
        <v>102627.07972000001</v>
      </c>
      <c r="E133" s="14">
        <v>103320.44837508153</v>
      </c>
      <c r="F133" s="17">
        <v>35003.999340000002</v>
      </c>
      <c r="G133" s="17">
        <v>177273.10466400001</v>
      </c>
      <c r="H133" s="17">
        <v>1010.08</v>
      </c>
      <c r="I133" s="14">
        <v>4720.1000000000004</v>
      </c>
    </row>
    <row r="134" spans="1:9" x14ac:dyDescent="0.25">
      <c r="A134" s="16">
        <v>45293.3125</v>
      </c>
      <c r="B134" s="17">
        <v>78016.739594999992</v>
      </c>
      <c r="C134" s="17">
        <v>253007.47620900001</v>
      </c>
      <c r="D134" s="17">
        <v>106296.959959</v>
      </c>
      <c r="E134" s="14">
        <v>106737.89702466309</v>
      </c>
      <c r="F134" s="17">
        <v>36043.999430000003</v>
      </c>
      <c r="G134" s="17">
        <v>178084.43968000001</v>
      </c>
      <c r="H134" s="17">
        <v>986.28</v>
      </c>
      <c r="I134" s="14">
        <v>4702.0919999999996</v>
      </c>
    </row>
    <row r="135" spans="1:9" x14ac:dyDescent="0.25">
      <c r="A135" s="16">
        <v>45293.322916666664</v>
      </c>
      <c r="B135" s="17">
        <v>83074.296233999994</v>
      </c>
      <c r="C135" s="17">
        <v>258958.86001300003</v>
      </c>
      <c r="D135" s="17">
        <v>109127.39735900004</v>
      </c>
      <c r="E135" s="14">
        <v>109357.33069711959</v>
      </c>
      <c r="F135" s="17">
        <v>35624.000249999997</v>
      </c>
      <c r="G135" s="17">
        <v>178744.84679400001</v>
      </c>
      <c r="H135" s="17">
        <v>994.36</v>
      </c>
      <c r="I135" s="14">
        <v>4699.1040000000003</v>
      </c>
    </row>
    <row r="136" spans="1:9" x14ac:dyDescent="0.25">
      <c r="A136" s="16">
        <v>45293.333333333336</v>
      </c>
      <c r="B136" s="17">
        <v>89930.737365000008</v>
      </c>
      <c r="C136" s="17">
        <v>266276.69365100004</v>
      </c>
      <c r="D136" s="17">
        <v>112467.31973000003</v>
      </c>
      <c r="E136" s="14">
        <v>112461.35412839585</v>
      </c>
      <c r="F136" s="17">
        <v>36123.999978</v>
      </c>
      <c r="G136" s="17">
        <v>179898.43655300001</v>
      </c>
      <c r="H136" s="17">
        <v>985.72</v>
      </c>
      <c r="I136" s="14">
        <v>4697.54</v>
      </c>
    </row>
    <row r="137" spans="1:9" x14ac:dyDescent="0.25">
      <c r="A137" s="16">
        <v>45293.34375</v>
      </c>
      <c r="B137" s="17">
        <v>96443.096663000004</v>
      </c>
      <c r="C137" s="17">
        <v>271564.575388</v>
      </c>
      <c r="D137" s="17">
        <v>115458.29523899998</v>
      </c>
      <c r="E137" s="14">
        <v>115352.02901935874</v>
      </c>
      <c r="F137" s="17">
        <v>36760.000476000001</v>
      </c>
      <c r="G137" s="17">
        <v>178471.481248</v>
      </c>
      <c r="H137" s="17">
        <v>1005.12</v>
      </c>
      <c r="I137" s="14">
        <v>4688.8040000000001</v>
      </c>
    </row>
    <row r="138" spans="1:9" x14ac:dyDescent="0.25">
      <c r="A138" s="16">
        <v>45293.354166666664</v>
      </c>
      <c r="B138" s="17">
        <v>98202.068450999999</v>
      </c>
      <c r="C138" s="17">
        <v>275452.115551</v>
      </c>
      <c r="D138" s="17">
        <v>117897.035023</v>
      </c>
      <c r="E138" s="14">
        <v>120222.06552708043</v>
      </c>
      <c r="F138" s="17">
        <v>35639.999389999997</v>
      </c>
      <c r="G138" s="17">
        <v>180795.76183800001</v>
      </c>
      <c r="H138" s="17">
        <v>988.64</v>
      </c>
      <c r="I138" s="14">
        <v>4678.1480000000001</v>
      </c>
    </row>
    <row r="139" spans="1:9" x14ac:dyDescent="0.25">
      <c r="A139" s="16">
        <v>45293.364583333336</v>
      </c>
      <c r="B139" s="17">
        <v>98489.899197000006</v>
      </c>
      <c r="C139" s="17">
        <v>276401.37363099999</v>
      </c>
      <c r="D139" s="17">
        <v>119964.28302800001</v>
      </c>
      <c r="E139" s="14">
        <v>130431.61703089709</v>
      </c>
      <c r="F139" s="17">
        <v>35447.999978</v>
      </c>
      <c r="G139" s="17">
        <v>181727.30099799999</v>
      </c>
      <c r="H139" s="17">
        <v>999.24</v>
      </c>
      <c r="I139" s="14">
        <v>4762.9227769999998</v>
      </c>
    </row>
    <row r="140" spans="1:9" x14ac:dyDescent="0.25">
      <c r="A140" s="16">
        <v>45293.375</v>
      </c>
      <c r="B140" s="17">
        <v>99125.541819999999</v>
      </c>
      <c r="C140" s="17">
        <v>277493.79019000003</v>
      </c>
      <c r="D140" s="17">
        <v>119906.64650700004</v>
      </c>
      <c r="E140" s="14">
        <v>137968.45452998779</v>
      </c>
      <c r="F140" s="17">
        <v>34284.019439000003</v>
      </c>
      <c r="G140" s="17">
        <v>182337.20256800001</v>
      </c>
      <c r="H140" s="17">
        <v>987.52</v>
      </c>
      <c r="I140" s="14">
        <v>5192.7559039999996</v>
      </c>
    </row>
    <row r="141" spans="1:9" x14ac:dyDescent="0.25">
      <c r="A141" s="16">
        <v>45293.385416666664</v>
      </c>
      <c r="B141" s="17">
        <v>95315.876906999998</v>
      </c>
      <c r="C141" s="17">
        <v>274965.81815900002</v>
      </c>
      <c r="D141" s="17">
        <v>120066.30888400001</v>
      </c>
      <c r="E141" s="14">
        <v>138787.4279141069</v>
      </c>
      <c r="F141" s="17">
        <v>34312.132255999997</v>
      </c>
      <c r="G141" s="17">
        <v>180141.882316</v>
      </c>
      <c r="H141" s="17">
        <v>1004.92</v>
      </c>
      <c r="I141" s="14">
        <v>7161.12032</v>
      </c>
    </row>
    <row r="142" spans="1:9" x14ac:dyDescent="0.25">
      <c r="A142" s="16">
        <v>45293.395833333336</v>
      </c>
      <c r="B142" s="17">
        <v>95355.921271999992</v>
      </c>
      <c r="C142" s="17">
        <v>275039.08020500001</v>
      </c>
      <c r="D142" s="17">
        <v>118186.23743000002</v>
      </c>
      <c r="E142" s="14">
        <v>137260.56495162094</v>
      </c>
      <c r="F142" s="17">
        <v>34552.199526999997</v>
      </c>
      <c r="G142" s="17">
        <v>180617.51619299999</v>
      </c>
      <c r="H142" s="17">
        <v>985.01199999999994</v>
      </c>
      <c r="I142" s="14">
        <v>10233.881692000001</v>
      </c>
    </row>
    <row r="143" spans="1:9" x14ac:dyDescent="0.25">
      <c r="A143" s="16">
        <v>45293.40625</v>
      </c>
      <c r="B143" s="17">
        <v>92153.802733999997</v>
      </c>
      <c r="C143" s="17">
        <v>274475.64976900001</v>
      </c>
      <c r="D143" s="17">
        <v>116959.07512199999</v>
      </c>
      <c r="E143" s="14">
        <v>134786.99986660981</v>
      </c>
      <c r="F143" s="17">
        <v>32588.279704</v>
      </c>
      <c r="G143" s="17">
        <v>183438.17556199999</v>
      </c>
      <c r="H143" s="17">
        <v>1012.732</v>
      </c>
      <c r="I143" s="14">
        <v>13142.783529</v>
      </c>
    </row>
    <row r="144" spans="1:9" x14ac:dyDescent="0.25">
      <c r="A144" s="16">
        <v>45293.416666666664</v>
      </c>
      <c r="B144" s="17">
        <v>94136.695508000004</v>
      </c>
      <c r="C144" s="17">
        <v>276776.16042000003</v>
      </c>
      <c r="D144" s="17">
        <v>117061.10943900002</v>
      </c>
      <c r="E144" s="14">
        <v>139751.52520666248</v>
      </c>
      <c r="F144" s="17">
        <v>29732.28066</v>
      </c>
      <c r="G144" s="17">
        <v>186866.742276</v>
      </c>
      <c r="H144" s="17">
        <v>984.09199999999998</v>
      </c>
      <c r="I144" s="14">
        <v>14931.582081</v>
      </c>
    </row>
    <row r="145" spans="1:9" x14ac:dyDescent="0.25">
      <c r="A145" s="16">
        <v>45293.427083333336</v>
      </c>
      <c r="B145" s="17">
        <v>97426.755916000009</v>
      </c>
      <c r="C145" s="17">
        <v>279403.30320199998</v>
      </c>
      <c r="D145" s="17">
        <v>119827.38546399999</v>
      </c>
      <c r="E145" s="14">
        <v>146764.93198919948</v>
      </c>
      <c r="F145" s="17">
        <v>30504.231833999998</v>
      </c>
      <c r="G145" s="17">
        <v>187083.78860699999</v>
      </c>
      <c r="H145" s="17">
        <v>1006.732</v>
      </c>
      <c r="I145" s="14">
        <v>14129.678329</v>
      </c>
    </row>
    <row r="146" spans="1:9" x14ac:dyDescent="0.25">
      <c r="A146" s="16">
        <v>45293.4375</v>
      </c>
      <c r="B146" s="17">
        <v>97282.909035999997</v>
      </c>
      <c r="C146" s="17">
        <v>277507.57966999995</v>
      </c>
      <c r="D146" s="17">
        <v>119716.75767299994</v>
      </c>
      <c r="E146" s="14">
        <v>150381.60645398695</v>
      </c>
      <c r="F146" s="17">
        <v>30360.300929000001</v>
      </c>
      <c r="G146" s="17">
        <v>186833.245757</v>
      </c>
      <c r="H146" s="17">
        <v>997.88</v>
      </c>
      <c r="I146" s="14">
        <v>14593.031231000001</v>
      </c>
    </row>
    <row r="147" spans="1:9" x14ac:dyDescent="0.25">
      <c r="A147" s="16">
        <v>45293.447916666664</v>
      </c>
      <c r="B147" s="17">
        <v>90055.070588000002</v>
      </c>
      <c r="C147" s="17">
        <v>274472.73681500001</v>
      </c>
      <c r="D147" s="17">
        <v>116097.261669</v>
      </c>
      <c r="E147" s="14">
        <v>150171.50437003892</v>
      </c>
      <c r="F147" s="17">
        <v>29608.400334999998</v>
      </c>
      <c r="G147" s="17">
        <v>190375.05880599999</v>
      </c>
      <c r="H147" s="17">
        <v>1001.092</v>
      </c>
      <c r="I147" s="14">
        <v>19000.547959</v>
      </c>
    </row>
    <row r="148" spans="1:9" x14ac:dyDescent="0.25">
      <c r="A148" s="16">
        <v>45293.458333333336</v>
      </c>
      <c r="B148" s="17">
        <v>84426.196853000001</v>
      </c>
      <c r="C148" s="17">
        <v>271356.89678700001</v>
      </c>
      <c r="D148" s="17">
        <v>113080.05449200001</v>
      </c>
      <c r="E148" s="14">
        <v>146933.18071409251</v>
      </c>
      <c r="F148" s="17">
        <v>28776.580201000001</v>
      </c>
      <c r="G148" s="17">
        <v>192513.70103299999</v>
      </c>
      <c r="H148" s="17">
        <v>1001.88</v>
      </c>
      <c r="I148" s="14">
        <v>24139.686791</v>
      </c>
    </row>
    <row r="149" spans="1:9" x14ac:dyDescent="0.25">
      <c r="A149" s="16">
        <v>45293.46875</v>
      </c>
      <c r="B149" s="17">
        <v>86948.819090000005</v>
      </c>
      <c r="C149" s="17">
        <v>270362.854849</v>
      </c>
      <c r="D149" s="17">
        <v>113296.415769</v>
      </c>
      <c r="E149" s="14">
        <v>150566.63724747466</v>
      </c>
      <c r="F149" s="17">
        <v>28340.499381000001</v>
      </c>
      <c r="G149" s="17">
        <v>188248.61979</v>
      </c>
      <c r="H149" s="17">
        <v>998.89200000000005</v>
      </c>
      <c r="I149" s="14">
        <v>25858.645826</v>
      </c>
    </row>
    <row r="150" spans="1:9" x14ac:dyDescent="0.25">
      <c r="A150" s="16">
        <v>45293.479166666664</v>
      </c>
      <c r="B150" s="17">
        <v>80276.238832999996</v>
      </c>
      <c r="C150" s="17">
        <v>270732.995971</v>
      </c>
      <c r="D150" s="17">
        <v>112111.480192</v>
      </c>
      <c r="E150" s="14">
        <v>147439.35418931098</v>
      </c>
      <c r="F150" s="17">
        <v>29064.571657</v>
      </c>
      <c r="G150" s="17">
        <v>196301.70866900001</v>
      </c>
      <c r="H150" s="17">
        <v>1020.092</v>
      </c>
      <c r="I150" s="14">
        <v>29566.389134000001</v>
      </c>
    </row>
    <row r="151" spans="1:9" x14ac:dyDescent="0.25">
      <c r="A151" s="16">
        <v>45293.489583333336</v>
      </c>
      <c r="B151" s="17">
        <v>74390.977736000001</v>
      </c>
      <c r="C151" s="17">
        <v>267272.90642000001</v>
      </c>
      <c r="D151" s="17">
        <v>111228.17357300002</v>
      </c>
      <c r="E151" s="14">
        <v>151171.99339599654</v>
      </c>
      <c r="F151" s="17">
        <v>26656.579788999999</v>
      </c>
      <c r="G151" s="17">
        <v>198504.29504200001</v>
      </c>
      <c r="H151" s="17">
        <v>1000.86</v>
      </c>
      <c r="I151" s="14">
        <v>34387.047007000001</v>
      </c>
    </row>
    <row r="152" spans="1:9" x14ac:dyDescent="0.25">
      <c r="A152" s="16">
        <v>45293.5</v>
      </c>
      <c r="B152" s="17">
        <v>71788.191522000008</v>
      </c>
      <c r="C152" s="17">
        <v>264535.45750299998</v>
      </c>
      <c r="D152" s="17">
        <v>110740.81334899997</v>
      </c>
      <c r="E152" s="14">
        <v>161511.7322793479</v>
      </c>
      <c r="F152" s="17">
        <v>24292.652155</v>
      </c>
      <c r="G152" s="17">
        <v>199329.96343599999</v>
      </c>
      <c r="H152" s="17">
        <v>1013.62</v>
      </c>
      <c r="I152" s="14">
        <v>37149.405865000001</v>
      </c>
    </row>
    <row r="153" spans="1:9" x14ac:dyDescent="0.25">
      <c r="A153" s="16">
        <v>45293.510416666664</v>
      </c>
      <c r="B153" s="17">
        <v>65990.88677099999</v>
      </c>
      <c r="C153" s="17">
        <v>259846.582409</v>
      </c>
      <c r="D153" s="17">
        <v>108308.680855</v>
      </c>
      <c r="E153" s="14">
        <v>168677.59787051083</v>
      </c>
      <c r="F153" s="17">
        <v>22412.951162000001</v>
      </c>
      <c r="G153" s="17">
        <v>200742.96118899999</v>
      </c>
      <c r="H153" s="17">
        <v>987.43200000000002</v>
      </c>
      <c r="I153" s="14">
        <v>40464.637538000003</v>
      </c>
    </row>
    <row r="154" spans="1:9" x14ac:dyDescent="0.25">
      <c r="A154" s="16">
        <v>45293.520833333336</v>
      </c>
      <c r="B154" s="17">
        <v>61208.632256000004</v>
      </c>
      <c r="C154" s="17">
        <v>255632.24401999998</v>
      </c>
      <c r="D154" s="17">
        <v>105465.77446</v>
      </c>
      <c r="E154" s="14">
        <v>168872.35944632994</v>
      </c>
      <c r="F154" s="17">
        <v>21348.871746000001</v>
      </c>
      <c r="G154" s="17">
        <v>201071.34319399999</v>
      </c>
      <c r="H154" s="17">
        <v>1027.1600000000001</v>
      </c>
      <c r="I154" s="14">
        <v>44056.145002999998</v>
      </c>
    </row>
    <row r="155" spans="1:9" x14ac:dyDescent="0.25">
      <c r="A155" s="16">
        <v>45293.53125</v>
      </c>
      <c r="B155" s="17">
        <v>58789.471871000002</v>
      </c>
      <c r="C155" s="17">
        <v>250856.64427300001</v>
      </c>
      <c r="D155" s="17">
        <v>100210.41994100001</v>
      </c>
      <c r="E155" s="14">
        <v>166671.1617366611</v>
      </c>
      <c r="F155" s="17">
        <v>20648.840477000002</v>
      </c>
      <c r="G155" s="17">
        <v>198541.02248099999</v>
      </c>
      <c r="H155" s="17">
        <v>1003.34</v>
      </c>
      <c r="I155" s="14">
        <v>44830.063007999997</v>
      </c>
    </row>
    <row r="156" spans="1:9" x14ac:dyDescent="0.25">
      <c r="A156" s="16">
        <v>45293.541666666664</v>
      </c>
      <c r="B156" s="17">
        <v>56358.422386000006</v>
      </c>
      <c r="C156" s="17">
        <v>246079.81705100002</v>
      </c>
      <c r="D156" s="17">
        <v>96271.833070000022</v>
      </c>
      <c r="E156" s="14">
        <v>169978.96011598108</v>
      </c>
      <c r="F156" s="17">
        <v>20576.951201</v>
      </c>
      <c r="G156" s="17">
        <v>195425.134865</v>
      </c>
      <c r="H156" s="17">
        <v>1023.552</v>
      </c>
      <c r="I156" s="14">
        <v>47513.065869999999</v>
      </c>
    </row>
    <row r="157" spans="1:9" x14ac:dyDescent="0.25">
      <c r="A157" s="16">
        <v>45293.552083333336</v>
      </c>
      <c r="B157" s="17">
        <v>54387.158451999996</v>
      </c>
      <c r="C157" s="17">
        <v>243103.66432399998</v>
      </c>
      <c r="D157" s="17">
        <v>92058.859427999982</v>
      </c>
      <c r="E157" s="14">
        <v>183207.04415819372</v>
      </c>
      <c r="F157" s="17">
        <v>22685.032340999998</v>
      </c>
      <c r="G157" s="17">
        <v>192979.77241000001</v>
      </c>
      <c r="H157" s="17">
        <v>1002.252</v>
      </c>
      <c r="I157" s="14">
        <v>48337.276034000002</v>
      </c>
    </row>
    <row r="158" spans="1:9" x14ac:dyDescent="0.25">
      <c r="A158" s="16">
        <v>45293.5625</v>
      </c>
      <c r="B158" s="17">
        <v>67626.352140000003</v>
      </c>
      <c r="C158" s="17">
        <v>248596.11913800001</v>
      </c>
      <c r="D158" s="17">
        <v>97035.92382299999</v>
      </c>
      <c r="E158" s="14">
        <v>181562.14333791364</v>
      </c>
      <c r="F158" s="17">
        <v>23089.072111000001</v>
      </c>
      <c r="G158" s="17">
        <v>184381.620673</v>
      </c>
      <c r="H158" s="17">
        <v>1004.2</v>
      </c>
      <c r="I158" s="14">
        <v>41671.964056999997</v>
      </c>
    </row>
    <row r="159" spans="1:9" x14ac:dyDescent="0.25">
      <c r="A159" s="16">
        <v>45293.572916666664</v>
      </c>
      <c r="B159" s="17">
        <v>87228.893111999991</v>
      </c>
      <c r="C159" s="17">
        <v>260149.94914799999</v>
      </c>
      <c r="D159" s="17">
        <v>105349.939732</v>
      </c>
      <c r="E159" s="14">
        <v>180961.10907168081</v>
      </c>
      <c r="F159" s="17">
        <v>22300.719751000001</v>
      </c>
      <c r="G159" s="17">
        <v>176256.09781800001</v>
      </c>
      <c r="H159" s="17">
        <v>999.14</v>
      </c>
      <c r="I159" s="14">
        <v>35497.880239999999</v>
      </c>
    </row>
    <row r="160" spans="1:9" x14ac:dyDescent="0.25">
      <c r="A160" s="16">
        <v>45293.583333333336</v>
      </c>
      <c r="B160" s="17">
        <v>97934.766187000001</v>
      </c>
      <c r="C160" s="17">
        <v>268331.06736999995</v>
      </c>
      <c r="D160" s="17">
        <v>113475.81086799993</v>
      </c>
      <c r="E160" s="14">
        <v>192767.87464238203</v>
      </c>
      <c r="F160" s="17">
        <v>23212.539841999998</v>
      </c>
      <c r="G160" s="17">
        <v>173049.03907699999</v>
      </c>
      <c r="H160" s="17">
        <v>1014.42</v>
      </c>
      <c r="I160" s="14">
        <v>25090.543260999999</v>
      </c>
    </row>
    <row r="161" spans="1:9" x14ac:dyDescent="0.25">
      <c r="A161" s="16">
        <v>45293.59375</v>
      </c>
      <c r="B161" s="17">
        <v>101132.948586</v>
      </c>
      <c r="C161" s="17">
        <v>267976.33660899999</v>
      </c>
      <c r="D161" s="17">
        <v>115325.12615200001</v>
      </c>
      <c r="E161" s="14">
        <v>195532.71469957256</v>
      </c>
      <c r="F161" s="17">
        <v>22572.632205999998</v>
      </c>
      <c r="G161" s="17">
        <v>169646.010457</v>
      </c>
      <c r="H161" s="17">
        <v>995.46</v>
      </c>
      <c r="I161" s="14">
        <v>22286.755682999999</v>
      </c>
    </row>
    <row r="162" spans="1:9" x14ac:dyDescent="0.25">
      <c r="A162" s="16">
        <v>45293.604166666664</v>
      </c>
      <c r="B162" s="17">
        <v>100889.07561300001</v>
      </c>
      <c r="C162" s="17">
        <v>266455.12516599998</v>
      </c>
      <c r="D162" s="17">
        <v>114921.73308099998</v>
      </c>
      <c r="E162" s="14">
        <v>181685.26587698018</v>
      </c>
      <c r="F162" s="17">
        <v>22008.611430000001</v>
      </c>
      <c r="G162" s="17">
        <v>169363.909908</v>
      </c>
      <c r="H162" s="17">
        <v>990.66</v>
      </c>
      <c r="I162" s="14">
        <v>22496.559412999999</v>
      </c>
    </row>
    <row r="163" spans="1:9" x14ac:dyDescent="0.25">
      <c r="A163" s="16">
        <v>45293.614583333336</v>
      </c>
      <c r="B163" s="17">
        <v>97215.088566999999</v>
      </c>
      <c r="C163" s="17">
        <v>265745.59444300004</v>
      </c>
      <c r="D163" s="17">
        <v>115298.93708100004</v>
      </c>
      <c r="E163" s="14">
        <v>173670.684795876</v>
      </c>
      <c r="F163" s="17">
        <v>23772.440887000001</v>
      </c>
      <c r="G163" s="17">
        <v>172707.34552900001</v>
      </c>
      <c r="H163" s="17">
        <v>995.66</v>
      </c>
      <c r="I163" s="14">
        <v>20709.932976</v>
      </c>
    </row>
    <row r="164" spans="1:9" x14ac:dyDescent="0.25">
      <c r="A164" s="16">
        <v>45293.625</v>
      </c>
      <c r="B164" s="17">
        <v>101628.434643</v>
      </c>
      <c r="C164" s="17">
        <v>267760.371652</v>
      </c>
      <c r="D164" s="17">
        <v>117364.35873899999</v>
      </c>
      <c r="E164" s="14">
        <v>155129.05691945532</v>
      </c>
      <c r="F164" s="17">
        <v>24868.419658999999</v>
      </c>
      <c r="G164" s="17">
        <v>169767.795923</v>
      </c>
      <c r="H164" s="17">
        <v>1014.7</v>
      </c>
      <c r="I164" s="14">
        <v>18054.491791</v>
      </c>
    </row>
    <row r="165" spans="1:9" x14ac:dyDescent="0.25">
      <c r="A165" s="16">
        <v>45293.635416666664</v>
      </c>
      <c r="B165" s="17">
        <v>108196.12095899999</v>
      </c>
      <c r="C165" s="17">
        <v>271654.64899800002</v>
      </c>
      <c r="D165" s="17">
        <v>121353.14919500002</v>
      </c>
      <c r="E165" s="14">
        <v>139861.33311062399</v>
      </c>
      <c r="F165" s="17">
        <v>26080.240161000002</v>
      </c>
      <c r="G165" s="17">
        <v>167170.32169700001</v>
      </c>
      <c r="H165" s="17">
        <v>996.23199999999997</v>
      </c>
      <c r="I165" s="14">
        <v>14102.296877000001</v>
      </c>
    </row>
    <row r="166" spans="1:9" x14ac:dyDescent="0.25">
      <c r="A166" s="16">
        <v>45293.645833333336</v>
      </c>
      <c r="B166" s="17">
        <v>119188.52303899999</v>
      </c>
      <c r="C166" s="17">
        <v>276121.63622500002</v>
      </c>
      <c r="D166" s="17">
        <v>125765.50208900003</v>
      </c>
      <c r="E166" s="14">
        <v>138888.47519669798</v>
      </c>
      <c r="F166" s="17">
        <v>26480.140750999999</v>
      </c>
      <c r="G166" s="17">
        <v>160379.13887600001</v>
      </c>
      <c r="H166" s="17">
        <v>1017.64</v>
      </c>
      <c r="I166" s="14">
        <v>9370.4700959999991</v>
      </c>
    </row>
    <row r="167" spans="1:9" x14ac:dyDescent="0.25">
      <c r="A167" s="16">
        <v>45293.65625</v>
      </c>
      <c r="B167" s="17">
        <v>118776.747686</v>
      </c>
      <c r="C167" s="17">
        <v>280154.523545</v>
      </c>
      <c r="D167" s="17">
        <v>128810.42918600001</v>
      </c>
      <c r="E167" s="14">
        <v>135370.51767011659</v>
      </c>
      <c r="F167" s="17">
        <v>27148.071433000001</v>
      </c>
      <c r="G167" s="17">
        <v>165346.93649699999</v>
      </c>
      <c r="H167" s="17">
        <v>1019.92</v>
      </c>
      <c r="I167" s="14">
        <v>6378.8325349999996</v>
      </c>
    </row>
    <row r="168" spans="1:9" x14ac:dyDescent="0.25">
      <c r="A168" s="16">
        <v>45293.666666666664</v>
      </c>
      <c r="B168" s="17">
        <v>113128.64561400001</v>
      </c>
      <c r="C168" s="17">
        <v>281492.077934</v>
      </c>
      <c r="D168" s="17">
        <v>130217.50200200001</v>
      </c>
      <c r="E168" s="14">
        <v>132328.81905316384</v>
      </c>
      <c r="F168" s="17">
        <v>29536.039884999998</v>
      </c>
      <c r="G168" s="17">
        <v>172373.96276699999</v>
      </c>
      <c r="H168" s="17">
        <v>1046.28</v>
      </c>
      <c r="I168" s="14">
        <v>5196.7074000000002</v>
      </c>
    </row>
    <row r="169" spans="1:9" x14ac:dyDescent="0.25">
      <c r="A169" s="16">
        <v>45293.677083333336</v>
      </c>
      <c r="B169" s="17">
        <v>112728.876301</v>
      </c>
      <c r="C169" s="17">
        <v>285926.10130400001</v>
      </c>
      <c r="D169" s="17">
        <v>135146.30461400002</v>
      </c>
      <c r="E169" s="14">
        <v>134841.65328157795</v>
      </c>
      <c r="F169" s="17">
        <v>29975.9997</v>
      </c>
      <c r="G169" s="17">
        <v>177666.33244999999</v>
      </c>
      <c r="H169" s="17">
        <v>1052.96</v>
      </c>
      <c r="I169" s="14">
        <v>4790.0908019999997</v>
      </c>
    </row>
    <row r="170" spans="1:9" x14ac:dyDescent="0.25">
      <c r="A170" s="16">
        <v>45293.6875</v>
      </c>
      <c r="B170" s="17">
        <v>111665.591864</v>
      </c>
      <c r="C170" s="17">
        <v>290284.83157899999</v>
      </c>
      <c r="D170" s="17">
        <v>139009.28286199999</v>
      </c>
      <c r="E170" s="14">
        <v>137326.79949056884</v>
      </c>
      <c r="F170" s="17">
        <v>28031.999477000001</v>
      </c>
      <c r="G170" s="17">
        <v>182185.982304</v>
      </c>
      <c r="H170" s="17">
        <v>1044.2</v>
      </c>
      <c r="I170" s="14">
        <v>4710.7120000000004</v>
      </c>
    </row>
    <row r="171" spans="1:9" x14ac:dyDescent="0.25">
      <c r="A171" s="16">
        <v>45293.697916666664</v>
      </c>
      <c r="B171" s="17">
        <v>117325.70496800001</v>
      </c>
      <c r="C171" s="17">
        <v>296119.987371</v>
      </c>
      <c r="D171" s="17">
        <v>142639.70808100002</v>
      </c>
      <c r="E171" s="14">
        <v>140509.81073838746</v>
      </c>
      <c r="F171" s="17">
        <v>27696.000930999999</v>
      </c>
      <c r="G171" s="17">
        <v>181389.221984</v>
      </c>
      <c r="H171" s="17">
        <v>1040.04</v>
      </c>
      <c r="I171" s="14">
        <v>4724.0079999999998</v>
      </c>
    </row>
    <row r="172" spans="1:9" x14ac:dyDescent="0.25">
      <c r="A172" s="16">
        <v>45293.708333333336</v>
      </c>
      <c r="B172" s="17">
        <v>117097.864294</v>
      </c>
      <c r="C172" s="17">
        <v>298999.63902300003</v>
      </c>
      <c r="D172" s="17">
        <v>146502.33193600003</v>
      </c>
      <c r="E172" s="14">
        <v>144151.47446779456</v>
      </c>
      <c r="F172" s="17">
        <v>28588.000023000001</v>
      </c>
      <c r="G172" s="17">
        <v>184390.96985600001</v>
      </c>
      <c r="H172" s="17">
        <v>1034.4000000000001</v>
      </c>
      <c r="I172" s="14">
        <v>4714.6559999999999</v>
      </c>
    </row>
    <row r="173" spans="1:9" x14ac:dyDescent="0.25">
      <c r="A173" s="16">
        <v>45293.71875</v>
      </c>
      <c r="B173" s="17">
        <v>118081.171254</v>
      </c>
      <c r="C173" s="17">
        <v>299531.00648499996</v>
      </c>
      <c r="D173" s="17">
        <v>148159.99152099996</v>
      </c>
      <c r="E173" s="14">
        <v>145729.63115916779</v>
      </c>
      <c r="F173" s="17">
        <v>28412.000743000001</v>
      </c>
      <c r="G173" s="17">
        <v>184397.370543</v>
      </c>
      <c r="H173" s="17">
        <v>1055.68</v>
      </c>
      <c r="I173" s="14">
        <v>4718.1679999999997</v>
      </c>
    </row>
    <row r="174" spans="1:9" x14ac:dyDescent="0.25">
      <c r="A174" s="16">
        <v>45293.729166666664</v>
      </c>
      <c r="B174" s="17">
        <v>117705.436222</v>
      </c>
      <c r="C174" s="17">
        <v>299322.79920800001</v>
      </c>
      <c r="D174" s="17">
        <v>149655.41514699999</v>
      </c>
      <c r="E174" s="14">
        <v>147079.96978716395</v>
      </c>
      <c r="F174" s="17">
        <v>27715.999930999998</v>
      </c>
      <c r="G174" s="17">
        <v>184317.54058299999</v>
      </c>
      <c r="H174" s="17">
        <v>1042.3599999999999</v>
      </c>
      <c r="I174" s="14">
        <v>4716.2439999999997</v>
      </c>
    </row>
    <row r="175" spans="1:9" x14ac:dyDescent="0.25">
      <c r="A175" s="16">
        <v>45293.739583333336</v>
      </c>
      <c r="B175" s="17">
        <v>117921.28391500001</v>
      </c>
      <c r="C175" s="17">
        <v>299433.75593300001</v>
      </c>
      <c r="D175" s="17">
        <v>151895.81671700004</v>
      </c>
      <c r="E175" s="14">
        <v>149077.7110041909</v>
      </c>
      <c r="F175" s="17">
        <v>29052.000203</v>
      </c>
      <c r="G175" s="17">
        <v>184217.15559899999</v>
      </c>
      <c r="H175" s="17">
        <v>1052.32</v>
      </c>
      <c r="I175" s="14">
        <v>4702.1639999999998</v>
      </c>
    </row>
    <row r="176" spans="1:9" x14ac:dyDescent="0.25">
      <c r="A176" s="16">
        <v>45293.75</v>
      </c>
      <c r="B176" s="17">
        <v>124640.393931</v>
      </c>
      <c r="C176" s="17">
        <v>299192.989352</v>
      </c>
      <c r="D176" s="17">
        <v>152405.18416100001</v>
      </c>
      <c r="E176" s="14">
        <v>149635.56352182711</v>
      </c>
      <c r="F176" s="17">
        <v>30295.999614</v>
      </c>
      <c r="G176" s="17">
        <v>177088.55188899999</v>
      </c>
      <c r="H176" s="17">
        <v>1031.92</v>
      </c>
      <c r="I176" s="14">
        <v>4703.5360000000001</v>
      </c>
    </row>
    <row r="177" spans="1:9" x14ac:dyDescent="0.25">
      <c r="A177" s="16">
        <v>45293.760416666664</v>
      </c>
      <c r="B177" s="17">
        <v>131894.811342</v>
      </c>
      <c r="C177" s="17">
        <v>299167.69047999999</v>
      </c>
      <c r="D177" s="17">
        <v>152688.29889899999</v>
      </c>
      <c r="E177" s="14">
        <v>149860.41290591622</v>
      </c>
      <c r="F177" s="17">
        <v>31436.000066000001</v>
      </c>
      <c r="G177" s="17">
        <v>169688.50302500001</v>
      </c>
      <c r="H177" s="17">
        <v>1051.28</v>
      </c>
      <c r="I177" s="14">
        <v>4706.0360000000001</v>
      </c>
    </row>
    <row r="178" spans="1:9" x14ac:dyDescent="0.25">
      <c r="A178" s="16">
        <v>45293.770833333336</v>
      </c>
      <c r="B178" s="17">
        <v>122681.847285</v>
      </c>
      <c r="C178" s="17">
        <v>294769.79413499997</v>
      </c>
      <c r="D178" s="17">
        <v>150890.20359099997</v>
      </c>
      <c r="E178" s="14">
        <v>148165.2147607817</v>
      </c>
      <c r="F178" s="17">
        <v>32135.999791999999</v>
      </c>
      <c r="G178" s="17">
        <v>175279.80658400001</v>
      </c>
      <c r="H178" s="17">
        <v>1039.1199999999999</v>
      </c>
      <c r="I178" s="14">
        <v>4681.5320000000002</v>
      </c>
    </row>
    <row r="179" spans="1:9" x14ac:dyDescent="0.25">
      <c r="A179" s="16">
        <v>45293.78125</v>
      </c>
      <c r="B179" s="17">
        <v>120399.51175399999</v>
      </c>
      <c r="C179" s="17">
        <v>292680.08864199999</v>
      </c>
      <c r="D179" s="17">
        <v>150215.766022</v>
      </c>
      <c r="E179" s="14">
        <v>147462.67924097338</v>
      </c>
      <c r="F179" s="17">
        <v>34251.999881000003</v>
      </c>
      <c r="G179" s="17">
        <v>176124.518774</v>
      </c>
      <c r="H179" s="17">
        <v>1058.72</v>
      </c>
      <c r="I179" s="14">
        <v>4731.348</v>
      </c>
    </row>
    <row r="180" spans="1:9" x14ac:dyDescent="0.25">
      <c r="A180" s="16">
        <v>45293.791666666664</v>
      </c>
      <c r="B180" s="17">
        <v>115834.747181</v>
      </c>
      <c r="C180" s="17">
        <v>291017.28334199998</v>
      </c>
      <c r="D180" s="17">
        <v>149035.19748899998</v>
      </c>
      <c r="E180" s="14">
        <v>146342.42549239757</v>
      </c>
      <c r="F180" s="17">
        <v>35644.000247000004</v>
      </c>
      <c r="G180" s="17">
        <v>178732.79641700001</v>
      </c>
      <c r="H180" s="17">
        <v>1035.1600000000001</v>
      </c>
      <c r="I180" s="14">
        <v>4718.4840000000004</v>
      </c>
    </row>
    <row r="181" spans="1:9" x14ac:dyDescent="0.25">
      <c r="A181" s="16">
        <v>45293.802083333336</v>
      </c>
      <c r="B181" s="17">
        <v>112572.982536</v>
      </c>
      <c r="C181" s="17">
        <v>287759.19770700001</v>
      </c>
      <c r="D181" s="17">
        <v>147174.02523100001</v>
      </c>
      <c r="E181" s="14">
        <v>144645.48714205873</v>
      </c>
      <c r="F181" s="17">
        <v>35980.000565000002</v>
      </c>
      <c r="G181" s="17">
        <v>179512.961744</v>
      </c>
      <c r="H181" s="17">
        <v>1049.4000000000001</v>
      </c>
      <c r="I181" s="14">
        <v>4696.6440000000002</v>
      </c>
    </row>
    <row r="182" spans="1:9" x14ac:dyDescent="0.25">
      <c r="A182" s="16">
        <v>45293.8125</v>
      </c>
      <c r="B182" s="17">
        <v>104738.08973000001</v>
      </c>
      <c r="C182" s="17">
        <v>285327.54453300004</v>
      </c>
      <c r="D182" s="17">
        <v>144669.94416800005</v>
      </c>
      <c r="E182" s="14">
        <v>142356.20169689506</v>
      </c>
      <c r="F182" s="17">
        <v>34619.999931999999</v>
      </c>
      <c r="G182" s="17">
        <v>184919.40422500001</v>
      </c>
      <c r="H182" s="17">
        <v>1043.1199999999999</v>
      </c>
      <c r="I182" s="14">
        <v>4696.9279999999999</v>
      </c>
    </row>
    <row r="183" spans="1:9" x14ac:dyDescent="0.25">
      <c r="A183" s="16">
        <v>45293.822916666664</v>
      </c>
      <c r="B183" s="17">
        <v>102959.197598</v>
      </c>
      <c r="C183" s="17">
        <v>283153.24806400004</v>
      </c>
      <c r="D183" s="17">
        <v>143417.15981600006</v>
      </c>
      <c r="E183" s="14">
        <v>141210.99803861341</v>
      </c>
      <c r="F183" s="17">
        <v>34799.999387000003</v>
      </c>
      <c r="G183" s="17">
        <v>184375.76936999999</v>
      </c>
      <c r="H183" s="17">
        <v>1051.72</v>
      </c>
      <c r="I183" s="14">
        <v>4635.9679999999998</v>
      </c>
    </row>
    <row r="184" spans="1:9" x14ac:dyDescent="0.25">
      <c r="A184" s="16">
        <v>45293.833333333336</v>
      </c>
      <c r="B184" s="17">
        <v>98310.005130999998</v>
      </c>
      <c r="C184" s="17">
        <v>278729.76853500004</v>
      </c>
      <c r="D184" s="17">
        <v>139959.22459400006</v>
      </c>
      <c r="E184" s="14">
        <v>137977.82598051615</v>
      </c>
      <c r="F184" s="17">
        <v>36107.999702000001</v>
      </c>
      <c r="G184" s="17">
        <v>184145.92901699999</v>
      </c>
      <c r="H184" s="17">
        <v>1044.76</v>
      </c>
      <c r="I184" s="14">
        <v>4651.8599999999997</v>
      </c>
    </row>
    <row r="185" spans="1:9" x14ac:dyDescent="0.25">
      <c r="A185" s="16">
        <v>45293.84375</v>
      </c>
      <c r="B185" s="17">
        <v>97182.665972999996</v>
      </c>
      <c r="C185" s="17">
        <v>278061.32786399999</v>
      </c>
      <c r="D185" s="17">
        <v>141475.68685100001</v>
      </c>
      <c r="E185" s="14">
        <v>139415.50387966449</v>
      </c>
      <c r="F185" s="17">
        <v>37499.999385000003</v>
      </c>
      <c r="G185" s="17">
        <v>184343.85750400001</v>
      </c>
      <c r="H185" s="17">
        <v>1039.1600000000001</v>
      </c>
      <c r="I185" s="14">
        <v>4641.5519999999997</v>
      </c>
    </row>
    <row r="186" spans="1:9" x14ac:dyDescent="0.25">
      <c r="A186" s="16">
        <v>45293.854166666664</v>
      </c>
      <c r="B186" s="17">
        <v>92633.258121000006</v>
      </c>
      <c r="C186" s="17">
        <v>272451.51334900007</v>
      </c>
      <c r="D186" s="17">
        <v>137066.7670100001</v>
      </c>
      <c r="E186" s="14">
        <v>135376.66704348093</v>
      </c>
      <c r="F186" s="17">
        <v>38308.000883000001</v>
      </c>
      <c r="G186" s="17">
        <v>183474.59572000001</v>
      </c>
      <c r="H186" s="17">
        <v>1049.44</v>
      </c>
      <c r="I186" s="14">
        <v>4635.4759999999997</v>
      </c>
    </row>
    <row r="187" spans="1:9" x14ac:dyDescent="0.25">
      <c r="A187" s="16">
        <v>45293.864583333336</v>
      </c>
      <c r="B187" s="17">
        <v>87779.883687000009</v>
      </c>
      <c r="C187" s="17">
        <v>267148.31294300006</v>
      </c>
      <c r="D187" s="17">
        <v>132771.78371600006</v>
      </c>
      <c r="E187" s="14">
        <v>131421.78044424913</v>
      </c>
      <c r="F187" s="17">
        <v>38291.999610999999</v>
      </c>
      <c r="G187" s="17">
        <v>184066.133417</v>
      </c>
      <c r="H187" s="17">
        <v>1042</v>
      </c>
      <c r="I187" s="14">
        <v>4667.8159999999998</v>
      </c>
    </row>
    <row r="188" spans="1:9" x14ac:dyDescent="0.25">
      <c r="A188" s="16">
        <v>45293.875</v>
      </c>
      <c r="B188" s="17">
        <v>82330.665678999998</v>
      </c>
      <c r="C188" s="17">
        <v>262099.2322</v>
      </c>
      <c r="D188" s="17">
        <v>128375.32824999998</v>
      </c>
      <c r="E188" s="14">
        <v>127365.77198277923</v>
      </c>
      <c r="F188" s="17">
        <v>38680.000695000002</v>
      </c>
      <c r="G188" s="17">
        <v>184679.298935</v>
      </c>
      <c r="H188" s="17">
        <v>1057.1199999999999</v>
      </c>
      <c r="I188" s="14">
        <v>4631.88</v>
      </c>
    </row>
    <row r="189" spans="1:9" x14ac:dyDescent="0.25">
      <c r="A189" s="16">
        <v>45293.885416666664</v>
      </c>
      <c r="B189" s="17">
        <v>88311.603245000006</v>
      </c>
      <c r="C189" s="17">
        <v>268238.36808500002</v>
      </c>
      <c r="D189" s="17">
        <v>134885.75042900004</v>
      </c>
      <c r="E189" s="14">
        <v>133398.23023673621</v>
      </c>
      <c r="F189" s="17">
        <v>38344.000062999999</v>
      </c>
      <c r="G189" s="17">
        <v>184697.26705600001</v>
      </c>
      <c r="H189" s="17">
        <v>1026.6400000000001</v>
      </c>
      <c r="I189" s="14">
        <v>4638.924</v>
      </c>
    </row>
    <row r="190" spans="1:9" x14ac:dyDescent="0.25">
      <c r="A190" s="16">
        <v>45293.895833333336</v>
      </c>
      <c r="B190" s="17">
        <v>91357.960413000008</v>
      </c>
      <c r="C190" s="17">
        <v>271651.37578100001</v>
      </c>
      <c r="D190" s="17">
        <v>140003.10940200003</v>
      </c>
      <c r="E190" s="14">
        <v>138119.17213949584</v>
      </c>
      <c r="F190" s="17">
        <v>37951.999243999999</v>
      </c>
      <c r="G190" s="17">
        <v>185244.811216</v>
      </c>
      <c r="H190" s="17">
        <v>1051.04</v>
      </c>
      <c r="I190" s="14">
        <v>4654.924</v>
      </c>
    </row>
    <row r="191" spans="1:9" x14ac:dyDescent="0.25">
      <c r="A191" s="16">
        <v>45293.90625</v>
      </c>
      <c r="B191" s="17">
        <v>88527.487896000006</v>
      </c>
      <c r="C191" s="17">
        <v>268385.30639400001</v>
      </c>
      <c r="D191" s="17">
        <v>137373.75895800002</v>
      </c>
      <c r="E191" s="14">
        <v>135664.66216216993</v>
      </c>
      <c r="F191" s="17">
        <v>36119.999243999999</v>
      </c>
      <c r="G191" s="17">
        <v>184871.75749600001</v>
      </c>
      <c r="H191" s="17">
        <v>1034.68</v>
      </c>
      <c r="I191" s="14">
        <v>4635.5600000000004</v>
      </c>
    </row>
    <row r="192" spans="1:9" x14ac:dyDescent="0.25">
      <c r="A192" s="16">
        <v>45293.916666666664</v>
      </c>
      <c r="B192" s="17">
        <v>87711.920054000002</v>
      </c>
      <c r="C192" s="17">
        <v>264177.07973400003</v>
      </c>
      <c r="D192" s="17">
        <v>134464.50321900001</v>
      </c>
      <c r="E192" s="14">
        <v>132996.15042794155</v>
      </c>
      <c r="F192" s="17">
        <v>34904.000197000001</v>
      </c>
      <c r="G192" s="17">
        <v>181796.08379999999</v>
      </c>
      <c r="H192" s="17">
        <v>1058.8</v>
      </c>
      <c r="I192" s="14">
        <v>4588.5559999999996</v>
      </c>
    </row>
    <row r="193" spans="1:9" x14ac:dyDescent="0.25">
      <c r="A193" s="16">
        <v>45293.927083333336</v>
      </c>
      <c r="B193" s="17">
        <v>82454.604047000001</v>
      </c>
      <c r="C193" s="17">
        <v>258145.31814800002</v>
      </c>
      <c r="D193" s="17">
        <v>129755.49768500001</v>
      </c>
      <c r="E193" s="14">
        <v>128685.38255222884</v>
      </c>
      <c r="F193" s="17">
        <v>35844.000332000003</v>
      </c>
      <c r="G193" s="17">
        <v>181288.711392</v>
      </c>
      <c r="H193" s="17">
        <v>1038.2</v>
      </c>
      <c r="I193" s="14">
        <v>4588.1639999999998</v>
      </c>
    </row>
    <row r="194" spans="1:9" x14ac:dyDescent="0.25">
      <c r="A194" s="16">
        <v>45293.9375</v>
      </c>
      <c r="B194" s="17">
        <v>75437.926599999992</v>
      </c>
      <c r="C194" s="17">
        <v>251109.886482</v>
      </c>
      <c r="D194" s="17">
        <v>125916.78413300001</v>
      </c>
      <c r="E194" s="14">
        <v>125123.87367479973</v>
      </c>
      <c r="F194" s="17">
        <v>36463.999241999998</v>
      </c>
      <c r="G194" s="17">
        <v>181431.90151200001</v>
      </c>
      <c r="H194" s="17">
        <v>1037.8800000000001</v>
      </c>
      <c r="I194" s="14">
        <v>4588.92</v>
      </c>
    </row>
    <row r="195" spans="1:9" x14ac:dyDescent="0.25">
      <c r="A195" s="16">
        <v>45293.947916666664</v>
      </c>
      <c r="B195" s="17">
        <v>76653.372068000011</v>
      </c>
      <c r="C195" s="17">
        <v>249415.89984300002</v>
      </c>
      <c r="D195" s="17">
        <v>124551.71953900001</v>
      </c>
      <c r="E195" s="14">
        <v>123851.48514066247</v>
      </c>
      <c r="F195" s="17">
        <v>36759.999285999998</v>
      </c>
      <c r="G195" s="17">
        <v>178475.835785</v>
      </c>
      <c r="H195" s="17">
        <v>1010.2</v>
      </c>
      <c r="I195" s="14">
        <v>4609.9160000000002</v>
      </c>
    </row>
    <row r="196" spans="1:9" x14ac:dyDescent="0.25">
      <c r="A196" s="16">
        <v>45293.958333333336</v>
      </c>
      <c r="B196" s="17">
        <v>69512.504233</v>
      </c>
      <c r="C196" s="17">
        <v>242808.586962</v>
      </c>
      <c r="D196" s="17">
        <v>120066.05443500001</v>
      </c>
      <c r="E196" s="14">
        <v>119690.8721920653</v>
      </c>
      <c r="F196" s="17">
        <v>35016.000198000002</v>
      </c>
      <c r="G196" s="17">
        <v>179350.61527400001</v>
      </c>
      <c r="H196" s="17">
        <v>1030.72</v>
      </c>
      <c r="I196" s="14">
        <v>4617.4639999999999</v>
      </c>
    </row>
    <row r="197" spans="1:9" x14ac:dyDescent="0.25">
      <c r="A197" s="16">
        <v>45293.96875</v>
      </c>
      <c r="B197" s="17">
        <v>68804.797579999999</v>
      </c>
      <c r="C197" s="17">
        <v>240960.56347699999</v>
      </c>
      <c r="D197" s="17">
        <v>118864.59634899998</v>
      </c>
      <c r="E197" s="14">
        <v>118590.35108703993</v>
      </c>
      <c r="F197" s="17">
        <v>32707.999881</v>
      </c>
      <c r="G197" s="17">
        <v>178161.72751999999</v>
      </c>
      <c r="H197" s="17">
        <v>1015.88</v>
      </c>
      <c r="I197" s="14">
        <v>4594.4840000000004</v>
      </c>
    </row>
    <row r="198" spans="1:9" x14ac:dyDescent="0.25">
      <c r="A198" s="16">
        <v>45293.979166666664</v>
      </c>
      <c r="B198" s="17">
        <v>69424.541123000003</v>
      </c>
      <c r="C198" s="17">
        <v>238387.96750300002</v>
      </c>
      <c r="D198" s="17">
        <v>116270.63267600002</v>
      </c>
      <c r="E198" s="14">
        <v>116182.73227028319</v>
      </c>
      <c r="F198" s="17">
        <v>32288.000424000002</v>
      </c>
      <c r="G198" s="17">
        <v>175100.863648</v>
      </c>
      <c r="H198" s="17">
        <v>1014.88</v>
      </c>
      <c r="I198" s="14">
        <v>4588.3639999999996</v>
      </c>
    </row>
    <row r="199" spans="1:9" x14ac:dyDescent="0.25">
      <c r="A199" s="16">
        <v>45293.989583333336</v>
      </c>
      <c r="B199" s="17">
        <v>74322.428454000008</v>
      </c>
      <c r="C199" s="17">
        <v>239593.41935500002</v>
      </c>
      <c r="D199" s="17">
        <v>117420.79152100002</v>
      </c>
      <c r="E199" s="14">
        <v>117238.23489106902</v>
      </c>
      <c r="F199" s="17">
        <v>31707.999924</v>
      </c>
      <c r="G199" s="17">
        <v>171320.26626400001</v>
      </c>
      <c r="H199" s="17">
        <v>1022.2</v>
      </c>
      <c r="I199" s="14">
        <v>4596.5559999999996</v>
      </c>
    </row>
    <row r="200" spans="1:9" x14ac:dyDescent="0.25">
      <c r="A200" s="16">
        <v>45294</v>
      </c>
      <c r="B200" s="17">
        <v>70056.276238999999</v>
      </c>
      <c r="C200" s="17">
        <v>235149.07682000002</v>
      </c>
      <c r="D200" s="17">
        <v>112629.78264500001</v>
      </c>
      <c r="E200" s="14">
        <v>112783.28198981102</v>
      </c>
      <c r="F200" s="17">
        <v>32039.999885000001</v>
      </c>
      <c r="G200" s="17">
        <v>171386.23043900001</v>
      </c>
      <c r="H200" s="17">
        <v>1019.32</v>
      </c>
      <c r="I200" s="14">
        <v>4587.6760000000004</v>
      </c>
    </row>
    <row r="201" spans="1:9" x14ac:dyDescent="0.25">
      <c r="A201" s="16">
        <v>45294.010416666664</v>
      </c>
      <c r="B201" s="17">
        <v>66645.675030999992</v>
      </c>
      <c r="C201" s="17">
        <v>229930.560864</v>
      </c>
      <c r="D201" s="17">
        <v>107972.93722699999</v>
      </c>
      <c r="E201" s="14">
        <v>108358.32481505735</v>
      </c>
      <c r="F201" s="17">
        <v>31947.999969</v>
      </c>
      <c r="G201" s="17">
        <v>169645.281288</v>
      </c>
      <c r="H201" s="17">
        <v>1031.04</v>
      </c>
      <c r="I201" s="14">
        <v>4615.8</v>
      </c>
    </row>
    <row r="202" spans="1:9" x14ac:dyDescent="0.25">
      <c r="A202" s="16">
        <v>45294.020833333336</v>
      </c>
      <c r="B202" s="17">
        <v>56589.392349000002</v>
      </c>
      <c r="C202" s="17">
        <v>223518.19276100001</v>
      </c>
      <c r="D202" s="17">
        <v>103061.877066</v>
      </c>
      <c r="E202" s="14">
        <v>103718.48132276678</v>
      </c>
      <c r="F202" s="17">
        <v>34087.999427000002</v>
      </c>
      <c r="G202" s="17">
        <v>173248.87344900001</v>
      </c>
      <c r="H202" s="17">
        <v>1018.48</v>
      </c>
      <c r="I202" s="14">
        <v>4524.7120000000004</v>
      </c>
    </row>
    <row r="203" spans="1:9" x14ac:dyDescent="0.25">
      <c r="A203" s="16">
        <v>45294.03125</v>
      </c>
      <c r="B203" s="17">
        <v>53350.460524000002</v>
      </c>
      <c r="C203" s="17">
        <v>217695.38098399999</v>
      </c>
      <c r="D203" s="17">
        <v>98595.935672999985</v>
      </c>
      <c r="E203" s="14">
        <v>99462.700334483787</v>
      </c>
      <c r="F203" s="17">
        <v>34727.999339000002</v>
      </c>
      <c r="G203" s="17">
        <v>170684.19279999999</v>
      </c>
      <c r="H203" s="17">
        <v>1016.36</v>
      </c>
      <c r="I203" s="14">
        <v>4553.7839999999997</v>
      </c>
    </row>
    <row r="204" spans="1:9" x14ac:dyDescent="0.25">
      <c r="A204" s="16">
        <v>45294.041666666664</v>
      </c>
      <c r="B204" s="17">
        <v>48799.855785</v>
      </c>
      <c r="C204" s="17">
        <v>214018.24796100002</v>
      </c>
      <c r="D204" s="17">
        <v>95376.419042000009</v>
      </c>
      <c r="E204" s="14">
        <v>96399.398679497128</v>
      </c>
      <c r="F204" s="17">
        <v>35336.000062999999</v>
      </c>
      <c r="G204" s="17">
        <v>171750.70175099999</v>
      </c>
      <c r="H204" s="17">
        <v>1011.64</v>
      </c>
      <c r="I204" s="14">
        <v>4571.1080000000002</v>
      </c>
    </row>
    <row r="205" spans="1:9" x14ac:dyDescent="0.25">
      <c r="A205" s="16">
        <v>45294.052083333336</v>
      </c>
      <c r="B205" s="17">
        <v>50791.261398000002</v>
      </c>
      <c r="C205" s="17">
        <v>212400.24489200002</v>
      </c>
      <c r="D205" s="17">
        <v>92634.80495200002</v>
      </c>
      <c r="E205" s="14">
        <v>93802.719545008425</v>
      </c>
      <c r="F205" s="17">
        <v>35208.000655000003</v>
      </c>
      <c r="G205" s="17">
        <v>168623.14601600001</v>
      </c>
      <c r="H205" s="17">
        <v>1033.72</v>
      </c>
      <c r="I205" s="14">
        <v>4565.2839999999997</v>
      </c>
    </row>
    <row r="206" spans="1:9" x14ac:dyDescent="0.25">
      <c r="A206" s="16">
        <v>45294.0625</v>
      </c>
      <c r="B206" s="17">
        <v>46656.469768999996</v>
      </c>
      <c r="C206" s="17">
        <v>209493.82728299999</v>
      </c>
      <c r="D206" s="17">
        <v>91030.397452000005</v>
      </c>
      <c r="E206" s="14">
        <v>92282.898639566876</v>
      </c>
      <c r="F206" s="17">
        <v>35392.000247999997</v>
      </c>
      <c r="G206" s="17">
        <v>169703.979016</v>
      </c>
      <c r="H206" s="17">
        <v>1013.44</v>
      </c>
      <c r="I206" s="14">
        <v>4521.9639999999999</v>
      </c>
    </row>
    <row r="207" spans="1:9" x14ac:dyDescent="0.25">
      <c r="A207" s="16">
        <v>45294.072916666664</v>
      </c>
      <c r="B207" s="17">
        <v>45728.726759999998</v>
      </c>
      <c r="C207" s="17">
        <v>209095.588399</v>
      </c>
      <c r="D207" s="17">
        <v>92259.242555999997</v>
      </c>
      <c r="E207" s="14">
        <v>93439.058327201303</v>
      </c>
      <c r="F207" s="17">
        <v>33424.000109000001</v>
      </c>
      <c r="G207" s="17">
        <v>170064.31471899999</v>
      </c>
      <c r="H207" s="17">
        <v>1018.24</v>
      </c>
      <c r="I207" s="14">
        <v>4504.8959999999997</v>
      </c>
    </row>
    <row r="208" spans="1:9" x14ac:dyDescent="0.25">
      <c r="A208" s="16">
        <v>45294.083333333336</v>
      </c>
      <c r="B208" s="17">
        <v>45388.819952999998</v>
      </c>
      <c r="C208" s="17">
        <v>208931.55452100001</v>
      </c>
      <c r="D208" s="17">
        <v>92295.917713000017</v>
      </c>
      <c r="E208" s="14">
        <v>93534.331481473753</v>
      </c>
      <c r="F208" s="17">
        <v>31924.000388</v>
      </c>
      <c r="G208" s="17">
        <v>170195.81626399999</v>
      </c>
      <c r="H208" s="17">
        <v>1009</v>
      </c>
      <c r="I208" s="14">
        <v>4495.3440000000001</v>
      </c>
    </row>
    <row r="209" spans="1:9" x14ac:dyDescent="0.25">
      <c r="A209" s="16">
        <v>45294.09375</v>
      </c>
      <c r="B209" s="17">
        <v>48647.900615999999</v>
      </c>
      <c r="C209" s="17">
        <v>208989.51134400003</v>
      </c>
      <c r="D209" s="17">
        <v>91769.861515000026</v>
      </c>
      <c r="E209" s="14">
        <v>93038.071836224161</v>
      </c>
      <c r="F209" s="17">
        <v>34144.000470999999</v>
      </c>
      <c r="G209" s="17">
        <v>167115.77660000001</v>
      </c>
      <c r="H209" s="17">
        <v>1033.72</v>
      </c>
      <c r="I209" s="14">
        <v>4510.3720000000003</v>
      </c>
    </row>
    <row r="210" spans="1:9" x14ac:dyDescent="0.25">
      <c r="A210" s="16">
        <v>45294.104166666664</v>
      </c>
      <c r="B210" s="17">
        <v>48419.966310000003</v>
      </c>
      <c r="C210" s="17">
        <v>208894.89152900001</v>
      </c>
      <c r="D210" s="17">
        <v>91870.108172000022</v>
      </c>
      <c r="E210" s="14">
        <v>93128.794563513249</v>
      </c>
      <c r="F210" s="17">
        <v>34195.999789000001</v>
      </c>
      <c r="G210" s="17">
        <v>166566.664383</v>
      </c>
      <c r="H210" s="17">
        <v>1013.8</v>
      </c>
      <c r="I210" s="14">
        <v>4493.6840000000002</v>
      </c>
    </row>
    <row r="211" spans="1:9" x14ac:dyDescent="0.25">
      <c r="A211" s="16">
        <v>45294.114583333336</v>
      </c>
      <c r="B211" s="17">
        <v>46848.415518000002</v>
      </c>
      <c r="C211" s="17">
        <v>207223.86660000001</v>
      </c>
      <c r="D211" s="17">
        <v>90946.947155000002</v>
      </c>
      <c r="E211" s="14">
        <v>92259.041620889635</v>
      </c>
      <c r="F211" s="17">
        <v>32503.99984</v>
      </c>
      <c r="G211" s="17">
        <v>165948.69828099999</v>
      </c>
      <c r="H211" s="17">
        <v>1030.48</v>
      </c>
      <c r="I211" s="14">
        <v>4511.9359999999997</v>
      </c>
    </row>
    <row r="212" spans="1:9" x14ac:dyDescent="0.25">
      <c r="A212" s="16">
        <v>45294.125</v>
      </c>
      <c r="B212" s="17">
        <v>47684.178954999996</v>
      </c>
      <c r="C212" s="17">
        <v>208033.332268</v>
      </c>
      <c r="D212" s="17">
        <v>91431.602079000004</v>
      </c>
      <c r="E212" s="14">
        <v>92732.396268426324</v>
      </c>
      <c r="F212" s="17">
        <v>33700.000297999999</v>
      </c>
      <c r="G212" s="17">
        <v>166221.536016</v>
      </c>
      <c r="H212" s="17">
        <v>1009.72</v>
      </c>
      <c r="I212" s="14">
        <v>4601.0519999999997</v>
      </c>
    </row>
    <row r="213" spans="1:9" x14ac:dyDescent="0.25">
      <c r="A213" s="16">
        <v>45294.135416666664</v>
      </c>
      <c r="B213" s="17">
        <v>52582.704342999998</v>
      </c>
      <c r="C213" s="17">
        <v>210170.017376</v>
      </c>
      <c r="D213" s="17">
        <v>92072.459252000001</v>
      </c>
      <c r="E213" s="14">
        <v>93334.100552084928</v>
      </c>
      <c r="F213" s="17">
        <v>31559.999165000001</v>
      </c>
      <c r="G213" s="17">
        <v>163188.694024</v>
      </c>
      <c r="H213" s="17">
        <v>1023.72</v>
      </c>
      <c r="I213" s="14">
        <v>4618.9480000000003</v>
      </c>
    </row>
    <row r="214" spans="1:9" x14ac:dyDescent="0.25">
      <c r="A214" s="16">
        <v>45294.145833333336</v>
      </c>
      <c r="B214" s="17">
        <v>51159.147792999996</v>
      </c>
      <c r="C214" s="17">
        <v>209728.24897199997</v>
      </c>
      <c r="D214" s="17">
        <v>92590.165904999973</v>
      </c>
      <c r="E214" s="14">
        <v>93928.289508717688</v>
      </c>
      <c r="F214" s="17">
        <v>29575.999567999999</v>
      </c>
      <c r="G214" s="17">
        <v>164200.22779199999</v>
      </c>
      <c r="H214" s="17">
        <v>1027.2</v>
      </c>
      <c r="I214" s="14">
        <v>4558.1360000000004</v>
      </c>
    </row>
    <row r="215" spans="1:9" x14ac:dyDescent="0.25">
      <c r="A215" s="16">
        <v>45294.15625</v>
      </c>
      <c r="B215" s="17">
        <v>51355.087212999999</v>
      </c>
      <c r="C215" s="17">
        <v>210500.560329</v>
      </c>
      <c r="D215" s="17">
        <v>92992.807107000001</v>
      </c>
      <c r="E215" s="14">
        <v>94287.316350412118</v>
      </c>
      <c r="F215" s="17">
        <v>29891.999248</v>
      </c>
      <c r="G215" s="17">
        <v>164834.84984000001</v>
      </c>
      <c r="H215" s="17">
        <v>1023.64</v>
      </c>
      <c r="I215" s="14">
        <v>4614.0039999999999</v>
      </c>
    </row>
    <row r="216" spans="1:9" x14ac:dyDescent="0.25">
      <c r="A216" s="16">
        <v>45294.166666666664</v>
      </c>
      <c r="B216" s="17">
        <v>51091.169412999996</v>
      </c>
      <c r="C216" s="17">
        <v>211621.46010600001</v>
      </c>
      <c r="D216" s="17">
        <v>93710.570234000013</v>
      </c>
      <c r="E216" s="14">
        <v>94972.85135248705</v>
      </c>
      <c r="F216" s="17">
        <v>34828.000335999997</v>
      </c>
      <c r="G216" s="17">
        <v>166645.343024</v>
      </c>
      <c r="H216" s="17">
        <v>1013.92</v>
      </c>
      <c r="I216" s="14">
        <v>4601.8320000000003</v>
      </c>
    </row>
    <row r="217" spans="1:9" x14ac:dyDescent="0.25">
      <c r="A217" s="16">
        <v>45294.177083333336</v>
      </c>
      <c r="B217" s="17">
        <v>52206.823453999998</v>
      </c>
      <c r="C217" s="17">
        <v>213168.59668400002</v>
      </c>
      <c r="D217" s="17">
        <v>94931.493316000022</v>
      </c>
      <c r="E217" s="14">
        <v>96143.847660510597</v>
      </c>
      <c r="F217" s="17">
        <v>33304.000111000001</v>
      </c>
      <c r="G217" s="17">
        <v>166793.22001399999</v>
      </c>
      <c r="H217" s="17">
        <v>1012.64</v>
      </c>
      <c r="I217" s="14">
        <v>4599.2240000000002</v>
      </c>
    </row>
    <row r="218" spans="1:9" x14ac:dyDescent="0.25">
      <c r="A218" s="16">
        <v>45294.1875</v>
      </c>
      <c r="B218" s="17">
        <v>52314.789280000005</v>
      </c>
      <c r="C218" s="17">
        <v>213667.27607099997</v>
      </c>
      <c r="D218" s="17">
        <v>94931.282346999957</v>
      </c>
      <c r="E218" s="14">
        <v>96148.219644405777</v>
      </c>
      <c r="F218" s="17">
        <v>30571.999791999999</v>
      </c>
      <c r="G218" s="17">
        <v>167476.04055899999</v>
      </c>
      <c r="H218" s="17">
        <v>1034.2</v>
      </c>
      <c r="I218" s="14">
        <v>4560.0240000000003</v>
      </c>
    </row>
    <row r="219" spans="1:9" x14ac:dyDescent="0.25">
      <c r="A219" s="16">
        <v>45294.197916666664</v>
      </c>
      <c r="B219" s="17">
        <v>51547.029272</v>
      </c>
      <c r="C219" s="17">
        <v>213159.84009300001</v>
      </c>
      <c r="D219" s="17">
        <v>93324.096221</v>
      </c>
      <c r="E219" s="14">
        <v>94610.852597613237</v>
      </c>
      <c r="F219" s="17">
        <v>32204.000561000001</v>
      </c>
      <c r="G219" s="17">
        <v>167324.55228</v>
      </c>
      <c r="H219" s="17">
        <v>1013.92</v>
      </c>
      <c r="I219" s="14">
        <v>4641.9040000000005</v>
      </c>
    </row>
    <row r="220" spans="1:9" x14ac:dyDescent="0.25">
      <c r="A220" s="16">
        <v>45294.208333333336</v>
      </c>
      <c r="B220" s="17">
        <v>51682.986308</v>
      </c>
      <c r="C220" s="17">
        <v>213156.21766699999</v>
      </c>
      <c r="D220" s="17">
        <v>92797.069775999989</v>
      </c>
      <c r="E220" s="14">
        <v>94063.796388633811</v>
      </c>
      <c r="F220" s="17">
        <v>33299.999701000001</v>
      </c>
      <c r="G220" s="17">
        <v>167544.33988099999</v>
      </c>
      <c r="H220" s="17">
        <v>1028.6400000000001</v>
      </c>
      <c r="I220" s="14">
        <v>4636.6639999999998</v>
      </c>
    </row>
    <row r="221" spans="1:9" x14ac:dyDescent="0.25">
      <c r="A221" s="16">
        <v>45294.21875</v>
      </c>
      <c r="B221" s="17">
        <v>69552.487603000001</v>
      </c>
      <c r="C221" s="17">
        <v>211392.02247000003</v>
      </c>
      <c r="D221" s="17">
        <v>86171.219130000027</v>
      </c>
      <c r="E221" s="14">
        <v>87768.419945059664</v>
      </c>
      <c r="F221" s="17">
        <v>32376.000249000001</v>
      </c>
      <c r="G221" s="17">
        <v>148150.049161</v>
      </c>
      <c r="H221" s="17">
        <v>1007.08</v>
      </c>
      <c r="I221" s="14">
        <v>4616.8680000000004</v>
      </c>
    </row>
    <row r="222" spans="1:9" x14ac:dyDescent="0.25">
      <c r="A222" s="16">
        <v>45294.229166666664</v>
      </c>
      <c r="B222" s="17">
        <v>66505.731441999989</v>
      </c>
      <c r="C222" s="17">
        <v>207824.92582299997</v>
      </c>
      <c r="D222" s="17">
        <v>81476.075434999962</v>
      </c>
      <c r="E222" s="14">
        <v>83313.124043787408</v>
      </c>
      <c r="F222" s="17">
        <v>32728.000478999998</v>
      </c>
      <c r="G222" s="17">
        <v>147826.86236999999</v>
      </c>
      <c r="H222" s="17">
        <v>1029.76</v>
      </c>
      <c r="I222" s="14">
        <v>4618.0119999999997</v>
      </c>
    </row>
    <row r="223" spans="1:9" x14ac:dyDescent="0.25">
      <c r="A223" s="16">
        <v>45294.239583333336</v>
      </c>
      <c r="B223" s="17">
        <v>55833.647327000006</v>
      </c>
      <c r="C223" s="17">
        <v>213845.288309</v>
      </c>
      <c r="D223" s="17">
        <v>83382.547558000006</v>
      </c>
      <c r="E223" s="14">
        <v>85092.560015453579</v>
      </c>
      <c r="F223" s="17">
        <v>36131.999516000003</v>
      </c>
      <c r="G223" s="17">
        <v>163898.78038499999</v>
      </c>
      <c r="H223" s="17">
        <v>1014.32</v>
      </c>
      <c r="I223" s="14">
        <v>4690.6679999999997</v>
      </c>
    </row>
    <row r="224" spans="1:9" x14ac:dyDescent="0.25">
      <c r="A224" s="16">
        <v>45294.25</v>
      </c>
      <c r="B224" s="17">
        <v>55309.822940999999</v>
      </c>
      <c r="C224" s="17">
        <v>221028.164678</v>
      </c>
      <c r="D224" s="17">
        <v>86166.838818999997</v>
      </c>
      <c r="E224" s="14">
        <v>87747.392642014282</v>
      </c>
      <c r="F224" s="17">
        <v>35648.000470999999</v>
      </c>
      <c r="G224" s="17">
        <v>171297.333464</v>
      </c>
      <c r="H224" s="17">
        <v>1029.8800000000001</v>
      </c>
      <c r="I224" s="14">
        <v>4741.9520000000002</v>
      </c>
    </row>
    <row r="225" spans="1:9" x14ac:dyDescent="0.25">
      <c r="A225" s="16">
        <v>45294.260416666664</v>
      </c>
      <c r="B225" s="17">
        <v>67893.171621000001</v>
      </c>
      <c r="C225" s="17">
        <v>235115.04712500004</v>
      </c>
      <c r="D225" s="17">
        <v>91093.54687900006</v>
      </c>
      <c r="E225" s="14">
        <v>92330.381810427221</v>
      </c>
      <c r="F225" s="17">
        <v>32556.000069000002</v>
      </c>
      <c r="G225" s="17">
        <v>172514.62520000001</v>
      </c>
      <c r="H225" s="17">
        <v>1010.16</v>
      </c>
      <c r="I225" s="14">
        <v>4781.7719999999999</v>
      </c>
    </row>
    <row r="226" spans="1:9" x14ac:dyDescent="0.25">
      <c r="A226" s="16">
        <v>45294.270833333336</v>
      </c>
      <c r="B226" s="17">
        <v>75909.713673999999</v>
      </c>
      <c r="C226" s="17">
        <v>242951.76403699999</v>
      </c>
      <c r="D226" s="17">
        <v>93264.012045999974</v>
      </c>
      <c r="E226" s="14">
        <v>94399.627947536268</v>
      </c>
      <c r="F226" s="17">
        <v>32016.000528</v>
      </c>
      <c r="G226" s="17">
        <v>171980.956144</v>
      </c>
      <c r="H226" s="17">
        <v>1021.16</v>
      </c>
      <c r="I226" s="14">
        <v>4762.2240000000002</v>
      </c>
    </row>
    <row r="227" spans="1:9" x14ac:dyDescent="0.25">
      <c r="A227" s="16">
        <v>45294.28125</v>
      </c>
      <c r="B227" s="17">
        <v>79799.896500000003</v>
      </c>
      <c r="C227" s="17">
        <v>246909.12635500001</v>
      </c>
      <c r="D227" s="17">
        <v>94558.368445000029</v>
      </c>
      <c r="E227" s="14">
        <v>95626.011747087396</v>
      </c>
      <c r="F227" s="17">
        <v>29788.00057</v>
      </c>
      <c r="G227" s="17">
        <v>171074.80827199999</v>
      </c>
      <c r="H227" s="17">
        <v>1029.1199999999999</v>
      </c>
      <c r="I227" s="14">
        <v>4743.9799999999996</v>
      </c>
    </row>
    <row r="228" spans="1:9" x14ac:dyDescent="0.25">
      <c r="A228" s="16">
        <v>45294.291666666664</v>
      </c>
      <c r="B228" s="17">
        <v>84917.366966000001</v>
      </c>
      <c r="C228" s="17">
        <v>253196.30043200002</v>
      </c>
      <c r="D228" s="17">
        <v>98399.273750000037</v>
      </c>
      <c r="E228" s="14">
        <v>99290.351484357874</v>
      </c>
      <c r="F228" s="17">
        <v>31267.999844000002</v>
      </c>
      <c r="G228" s="17">
        <v>171417.04562600001</v>
      </c>
      <c r="H228" s="17">
        <v>1019.32</v>
      </c>
      <c r="I228" s="14">
        <v>4637.8680000000004</v>
      </c>
    </row>
    <row r="229" spans="1:9" x14ac:dyDescent="0.25">
      <c r="A229" s="16">
        <v>45294.302083333336</v>
      </c>
      <c r="B229" s="17">
        <v>96071.311204000012</v>
      </c>
      <c r="C229" s="17">
        <v>260445.62726900005</v>
      </c>
      <c r="D229" s="17">
        <v>100544.79396300003</v>
      </c>
      <c r="E229" s="14">
        <v>101229.73344507882</v>
      </c>
      <c r="F229" s="17">
        <v>32388.000295000002</v>
      </c>
      <c r="G229" s="17">
        <v>167997.22392700001</v>
      </c>
      <c r="H229" s="17">
        <v>1023.04</v>
      </c>
      <c r="I229" s="14">
        <v>4642.18</v>
      </c>
    </row>
    <row r="230" spans="1:9" x14ac:dyDescent="0.25">
      <c r="A230" s="16">
        <v>45294.3125</v>
      </c>
      <c r="B230" s="17">
        <v>102171.682183</v>
      </c>
      <c r="C230" s="17">
        <v>266936.123081</v>
      </c>
      <c r="D230" s="17">
        <v>103368.79504300001</v>
      </c>
      <c r="E230" s="14">
        <v>103795.96452704759</v>
      </c>
      <c r="F230" s="17">
        <v>33531.999341000002</v>
      </c>
      <c r="G230" s="17">
        <v>165975.51205700001</v>
      </c>
      <c r="H230" s="17">
        <v>1006.28</v>
      </c>
      <c r="I230" s="14">
        <v>4623.7520000000004</v>
      </c>
    </row>
    <row r="231" spans="1:9" x14ac:dyDescent="0.25">
      <c r="A231" s="16">
        <v>45294.322916666664</v>
      </c>
      <c r="B231" s="17">
        <v>103099.112285</v>
      </c>
      <c r="C231" s="17">
        <v>271661.69629300002</v>
      </c>
      <c r="D231" s="17">
        <v>107045.99591000003</v>
      </c>
      <c r="E231" s="14">
        <v>107209.26828843247</v>
      </c>
      <c r="F231" s="17">
        <v>32260.000565999999</v>
      </c>
      <c r="G231" s="17">
        <v>167233.38825600001</v>
      </c>
      <c r="H231" s="17">
        <v>1034.56</v>
      </c>
      <c r="I231" s="14">
        <v>4678.32</v>
      </c>
    </row>
    <row r="232" spans="1:9" x14ac:dyDescent="0.25">
      <c r="A232" s="16">
        <v>45294.333333333336</v>
      </c>
      <c r="B232" s="17">
        <v>104386.310469</v>
      </c>
      <c r="C232" s="17">
        <v>276351.07317400002</v>
      </c>
      <c r="D232" s="17">
        <v>110380.10864200001</v>
      </c>
      <c r="E232" s="14">
        <v>110295.19331748688</v>
      </c>
      <c r="F232" s="17">
        <v>33347.999973999998</v>
      </c>
      <c r="G232" s="17">
        <v>173936.908065</v>
      </c>
      <c r="H232" s="17">
        <v>1013.56</v>
      </c>
      <c r="I232" s="14">
        <v>4648.8919999999998</v>
      </c>
    </row>
    <row r="233" spans="1:9" x14ac:dyDescent="0.25">
      <c r="A233" s="16">
        <v>45294.34375</v>
      </c>
      <c r="B233" s="17">
        <v>107588.27466999998</v>
      </c>
      <c r="C233" s="17">
        <v>283056.08128699998</v>
      </c>
      <c r="D233" s="17">
        <v>112887.474926</v>
      </c>
      <c r="E233" s="14">
        <v>112650.46485808905</v>
      </c>
      <c r="F233" s="17">
        <v>34592.000380999998</v>
      </c>
      <c r="G233" s="17">
        <v>178126.7476</v>
      </c>
      <c r="H233" s="17">
        <v>1034.24</v>
      </c>
      <c r="I233" s="14">
        <v>4594.2001780000001</v>
      </c>
    </row>
    <row r="234" spans="1:9" x14ac:dyDescent="0.25">
      <c r="A234" s="16">
        <v>45294.354166666664</v>
      </c>
      <c r="B234" s="17">
        <v>99801.119865999994</v>
      </c>
      <c r="C234" s="17">
        <v>280319.767911</v>
      </c>
      <c r="D234" s="17">
        <v>110849.368449</v>
      </c>
      <c r="E234" s="14">
        <v>110671.10276961024</v>
      </c>
      <c r="F234" s="17">
        <v>35520.000656999997</v>
      </c>
      <c r="G234" s="17">
        <v>182572.50252099999</v>
      </c>
      <c r="H234" s="17">
        <v>1010.84</v>
      </c>
      <c r="I234" s="14">
        <v>6885.2450170000002</v>
      </c>
    </row>
    <row r="235" spans="1:9" x14ac:dyDescent="0.25">
      <c r="A235" s="16">
        <v>45294.364583333336</v>
      </c>
      <c r="B235" s="17">
        <v>92557.379596999992</v>
      </c>
      <c r="C235" s="17">
        <v>274969.45924399997</v>
      </c>
      <c r="D235" s="17">
        <v>107724.70297399997</v>
      </c>
      <c r="E235" s="14">
        <v>108301.5963025566</v>
      </c>
      <c r="F235" s="17">
        <v>36272.080202999998</v>
      </c>
      <c r="G235" s="17">
        <v>184662.48284000001</v>
      </c>
      <c r="H235" s="17">
        <v>1021.22</v>
      </c>
      <c r="I235" s="14">
        <v>13163.579556999999</v>
      </c>
    </row>
    <row r="236" spans="1:9" x14ac:dyDescent="0.25">
      <c r="A236" s="16">
        <v>45294.375</v>
      </c>
      <c r="B236" s="17">
        <v>80463.72896800001</v>
      </c>
      <c r="C236" s="17">
        <v>267060.49518299999</v>
      </c>
      <c r="D236" s="17">
        <v>101425.367836</v>
      </c>
      <c r="E236" s="14">
        <v>105613.88561929054</v>
      </c>
      <c r="F236" s="17">
        <v>36092.152202999998</v>
      </c>
      <c r="G236" s="17">
        <v>189611.73816000001</v>
      </c>
      <c r="H236" s="17">
        <v>1038.08</v>
      </c>
      <c r="I236" s="14">
        <v>17761.531035</v>
      </c>
    </row>
    <row r="237" spans="1:9" x14ac:dyDescent="0.25">
      <c r="A237" s="16">
        <v>45294.385416666664</v>
      </c>
      <c r="B237" s="17">
        <v>58441.766155000005</v>
      </c>
      <c r="C237" s="17">
        <v>247393.52854500001</v>
      </c>
      <c r="D237" s="17">
        <v>89537.16083600001</v>
      </c>
      <c r="E237" s="14">
        <v>97714.544500876553</v>
      </c>
      <c r="F237" s="17">
        <v>35581.012475000003</v>
      </c>
      <c r="G237" s="17">
        <v>189890.210078</v>
      </c>
      <c r="H237" s="17">
        <v>1029.0319999999999</v>
      </c>
      <c r="I237" s="14">
        <v>36261.011353000002</v>
      </c>
    </row>
    <row r="238" spans="1:9" x14ac:dyDescent="0.25">
      <c r="A238" s="16">
        <v>45294.395833333336</v>
      </c>
      <c r="B238" s="17">
        <v>58041.745668000003</v>
      </c>
      <c r="C238" s="17">
        <v>245255.97775999998</v>
      </c>
      <c r="D238" s="17">
        <v>87154.163399999976</v>
      </c>
      <c r="E238" s="14">
        <v>103618.47286633338</v>
      </c>
      <c r="F238" s="17">
        <v>32500.852201000002</v>
      </c>
      <c r="G238" s="17">
        <v>188054.80929599999</v>
      </c>
      <c r="H238" s="17">
        <v>1040.42</v>
      </c>
      <c r="I238" s="14">
        <v>44631.492595000003</v>
      </c>
    </row>
    <row r="239" spans="1:9" x14ac:dyDescent="0.25">
      <c r="A239" s="16">
        <v>45294.40625</v>
      </c>
      <c r="B239" s="17">
        <v>44962.347275</v>
      </c>
      <c r="C239" s="17">
        <v>237316.87606099999</v>
      </c>
      <c r="D239" s="17">
        <v>79702.866768999986</v>
      </c>
      <c r="E239" s="14">
        <v>104265.47396270529</v>
      </c>
      <c r="F239" s="17">
        <v>34937.412112999998</v>
      </c>
      <c r="G239" s="17">
        <v>193944.290267</v>
      </c>
      <c r="H239" s="17">
        <v>1022.26</v>
      </c>
      <c r="I239" s="14">
        <v>47617.761822</v>
      </c>
    </row>
    <row r="240" spans="1:9" x14ac:dyDescent="0.25">
      <c r="A240" s="16">
        <v>45294.416666666664</v>
      </c>
      <c r="B240" s="17">
        <v>28675.072923000003</v>
      </c>
      <c r="C240" s="17">
        <v>227115.489543</v>
      </c>
      <c r="D240" s="17">
        <v>71178.986808000001</v>
      </c>
      <c r="E240" s="14">
        <v>99376.270177066923</v>
      </c>
      <c r="F240" s="17">
        <v>35526.539702000002</v>
      </c>
      <c r="G240" s="17">
        <v>202969.39612700001</v>
      </c>
      <c r="H240" s="17">
        <v>1053.5119999999999</v>
      </c>
      <c r="I240" s="14">
        <v>70482.224325000003</v>
      </c>
    </row>
    <row r="241" spans="1:9" x14ac:dyDescent="0.25">
      <c r="A241" s="16">
        <v>45294.427083333336</v>
      </c>
      <c r="B241" s="17">
        <v>9716.5481030000028</v>
      </c>
      <c r="C241" s="17">
        <v>214845.108481</v>
      </c>
      <c r="D241" s="17">
        <v>61713.438144999986</v>
      </c>
      <c r="E241" s="14">
        <v>107069.86888898652</v>
      </c>
      <c r="F241" s="17">
        <v>34685.831337000003</v>
      </c>
      <c r="G241" s="17">
        <v>210919.57351300001</v>
      </c>
      <c r="H241" s="17">
        <v>1037.5719999999999</v>
      </c>
      <c r="I241" s="14">
        <v>78832.232730000003</v>
      </c>
    </row>
    <row r="242" spans="1:9" x14ac:dyDescent="0.25">
      <c r="A242" s="16">
        <v>45294.4375</v>
      </c>
      <c r="B242" s="17">
        <v>6813.3334349999986</v>
      </c>
      <c r="C242" s="17">
        <v>208841.450564</v>
      </c>
      <c r="D242" s="17">
        <v>57144.459044999996</v>
      </c>
      <c r="E242" s="14">
        <v>109529.24975727126</v>
      </c>
      <c r="F242" s="17">
        <v>36262.472699999998</v>
      </c>
      <c r="G242" s="17">
        <v>208999.08046</v>
      </c>
      <c r="H242" s="17">
        <v>1071.2</v>
      </c>
      <c r="I242" s="14">
        <v>82828.384464999996</v>
      </c>
    </row>
    <row r="243" spans="1:9" x14ac:dyDescent="0.25">
      <c r="A243" s="16">
        <v>45294.447916666664</v>
      </c>
      <c r="B243" s="17">
        <v>41642.957745</v>
      </c>
      <c r="C243" s="17">
        <v>235114.989214</v>
      </c>
      <c r="D243" s="17">
        <v>77466.890873000011</v>
      </c>
      <c r="E243" s="14">
        <v>125896.0104655824</v>
      </c>
      <c r="F243" s="17">
        <v>37457.160152999997</v>
      </c>
      <c r="G243" s="17">
        <v>198044.931667</v>
      </c>
      <c r="H243" s="17">
        <v>1023.812</v>
      </c>
      <c r="I243" s="14">
        <v>56052.149727999997</v>
      </c>
    </row>
    <row r="244" spans="1:9" x14ac:dyDescent="0.25">
      <c r="A244" s="16">
        <v>45294.458333333336</v>
      </c>
      <c r="B244" s="17">
        <v>29285.839532000002</v>
      </c>
      <c r="C244" s="17">
        <v>226599.640503</v>
      </c>
      <c r="D244" s="17">
        <v>71496.122936999993</v>
      </c>
      <c r="E244" s="14">
        <v>117188.41141241779</v>
      </c>
      <c r="F244" s="17">
        <v>38057.412513000003</v>
      </c>
      <c r="G244" s="17">
        <v>204190.30781</v>
      </c>
      <c r="H244" s="17">
        <v>1039.644</v>
      </c>
      <c r="I244" s="14">
        <v>66889.726502999998</v>
      </c>
    </row>
    <row r="245" spans="1:9" x14ac:dyDescent="0.25">
      <c r="A245" s="16">
        <v>45294.46875</v>
      </c>
      <c r="B245" s="17">
        <v>-3721.5698969999994</v>
      </c>
      <c r="C245" s="17">
        <v>206546.65512499999</v>
      </c>
      <c r="D245" s="17">
        <v>54590.935046999977</v>
      </c>
      <c r="E245" s="14">
        <v>108071.40679526549</v>
      </c>
      <c r="F245" s="17">
        <v>37047.471653000001</v>
      </c>
      <c r="G245" s="17">
        <v>216626.66066299999</v>
      </c>
      <c r="H245" s="17">
        <v>1051.3920000000001</v>
      </c>
      <c r="I245" s="14">
        <v>105295.42735699999</v>
      </c>
    </row>
    <row r="246" spans="1:9" x14ac:dyDescent="0.25">
      <c r="A246" s="16">
        <v>45294.479166666664</v>
      </c>
      <c r="B246" s="17">
        <v>18880.702755999999</v>
      </c>
      <c r="C246" s="17">
        <v>223613.71586599998</v>
      </c>
      <c r="D246" s="17">
        <v>69369.053361999977</v>
      </c>
      <c r="E246" s="14">
        <v>134582.98509639449</v>
      </c>
      <c r="F246" s="17">
        <v>35170.772198999999</v>
      </c>
      <c r="G246" s="17">
        <v>211135.58327599999</v>
      </c>
      <c r="H246" s="17">
        <v>1067.78</v>
      </c>
      <c r="I246" s="14">
        <v>86537.640927999993</v>
      </c>
    </row>
    <row r="247" spans="1:9" x14ac:dyDescent="0.25">
      <c r="A247" s="16">
        <v>45294.489583333336</v>
      </c>
      <c r="B247" s="17">
        <v>54088.043013999995</v>
      </c>
      <c r="C247" s="17">
        <v>251769.99860999998</v>
      </c>
      <c r="D247" s="17">
        <v>91622.113287999964</v>
      </c>
      <c r="E247" s="14">
        <v>158403.48808893646</v>
      </c>
      <c r="F247" s="17">
        <v>33745.819562999997</v>
      </c>
      <c r="G247" s="17">
        <v>203301.35486699999</v>
      </c>
      <c r="H247" s="17">
        <v>1046.212</v>
      </c>
      <c r="I247" s="14">
        <v>60119.566277999998</v>
      </c>
    </row>
    <row r="248" spans="1:9" x14ac:dyDescent="0.25">
      <c r="A248" s="16">
        <v>45294.5</v>
      </c>
      <c r="B248" s="17">
        <v>55675.032891000003</v>
      </c>
      <c r="C248" s="17">
        <v>254171.47781700001</v>
      </c>
      <c r="D248" s="17">
        <v>94552.632924999998</v>
      </c>
      <c r="E248" s="14">
        <v>183242.29817983485</v>
      </c>
      <c r="F248" s="17">
        <v>34853.332019000001</v>
      </c>
      <c r="G248" s="17">
        <v>203262.01763300001</v>
      </c>
      <c r="H248" s="17">
        <v>1035.424</v>
      </c>
      <c r="I248" s="14">
        <v>54309.093235</v>
      </c>
    </row>
    <row r="249" spans="1:9" x14ac:dyDescent="0.25">
      <c r="A249" s="16">
        <v>45294.510416666664</v>
      </c>
      <c r="B249" s="17">
        <v>63239.973276999997</v>
      </c>
      <c r="C249" s="17">
        <v>258566.47559799996</v>
      </c>
      <c r="D249" s="17">
        <v>100594.23039699995</v>
      </c>
      <c r="E249" s="14">
        <v>194680.63033727743</v>
      </c>
      <c r="F249" s="17">
        <v>34100.971160000001</v>
      </c>
      <c r="G249" s="17">
        <v>201416.26854799999</v>
      </c>
      <c r="H249" s="17">
        <v>1047.2719999999999</v>
      </c>
      <c r="I249" s="14">
        <v>48404.000924</v>
      </c>
    </row>
    <row r="250" spans="1:9" x14ac:dyDescent="0.25">
      <c r="A250" s="16">
        <v>45294.520833333336</v>
      </c>
      <c r="B250" s="17">
        <v>42822.550702</v>
      </c>
      <c r="C250" s="17">
        <v>245409.76755000002</v>
      </c>
      <c r="D250" s="17">
        <v>87805.112586000017</v>
      </c>
      <c r="E250" s="14">
        <v>187463.64757477894</v>
      </c>
      <c r="F250" s="17">
        <v>36917.052015000001</v>
      </c>
      <c r="G250" s="17">
        <v>208592.79631800001</v>
      </c>
      <c r="H250" s="17">
        <v>1013.044</v>
      </c>
      <c r="I250" s="14">
        <v>57888.559538000001</v>
      </c>
    </row>
    <row r="251" spans="1:9" x14ac:dyDescent="0.25">
      <c r="A251" s="16">
        <v>45294.53125</v>
      </c>
      <c r="B251" s="17">
        <v>15415.618413000004</v>
      </c>
      <c r="C251" s="17">
        <v>227626.52615700001</v>
      </c>
      <c r="D251" s="17">
        <v>75238.680113000009</v>
      </c>
      <c r="E251" s="14">
        <v>169647.41177272942</v>
      </c>
      <c r="F251" s="17">
        <v>37385.331337000003</v>
      </c>
      <c r="G251" s="17">
        <v>217753.42069200001</v>
      </c>
      <c r="H251" s="17">
        <v>1040.884</v>
      </c>
      <c r="I251" s="14">
        <v>71830.811077000006</v>
      </c>
    </row>
    <row r="252" spans="1:9" x14ac:dyDescent="0.25">
      <c r="A252" s="16">
        <v>45294.541666666664</v>
      </c>
      <c r="B252" s="17">
        <v>17591.183396</v>
      </c>
      <c r="C252" s="17">
        <v>228203.19388800001</v>
      </c>
      <c r="D252" s="17">
        <v>72667.61192000001</v>
      </c>
      <c r="E252" s="14">
        <v>173731.46722598627</v>
      </c>
      <c r="F252" s="17">
        <v>33921.111745000002</v>
      </c>
      <c r="G252" s="17">
        <v>216048.480866</v>
      </c>
      <c r="H252" s="17">
        <v>1019.152</v>
      </c>
      <c r="I252" s="14">
        <v>73059.735430999994</v>
      </c>
    </row>
    <row r="253" spans="1:9" x14ac:dyDescent="0.25">
      <c r="A253" s="16">
        <v>45294.552083333336</v>
      </c>
      <c r="B253" s="17">
        <v>-10302.327027999998</v>
      </c>
      <c r="C253" s="17">
        <v>205789.140595</v>
      </c>
      <c r="D253" s="17">
        <v>52034.838646999997</v>
      </c>
      <c r="E253" s="14">
        <v>158907.50784056127</v>
      </c>
      <c r="F253" s="17">
        <v>35426.991386000002</v>
      </c>
      <c r="G253" s="17">
        <v>224113.723994</v>
      </c>
      <c r="H253" s="17">
        <v>1054.5640000000001</v>
      </c>
      <c r="I253" s="14">
        <v>85296.145231999995</v>
      </c>
    </row>
    <row r="254" spans="1:9" x14ac:dyDescent="0.25">
      <c r="A254" s="16">
        <v>45294.5625</v>
      </c>
      <c r="B254" s="17">
        <v>-27525.620863000004</v>
      </c>
      <c r="C254" s="17">
        <v>192962.62195</v>
      </c>
      <c r="D254" s="17">
        <v>42597.975743999996</v>
      </c>
      <c r="E254" s="14">
        <v>138593.57098580361</v>
      </c>
      <c r="F254" s="17">
        <v>35045.652115999997</v>
      </c>
      <c r="G254" s="17">
        <v>230228.69635400001</v>
      </c>
      <c r="H254" s="17">
        <v>1022.86</v>
      </c>
      <c r="I254" s="14">
        <v>104608.38733699999</v>
      </c>
    </row>
    <row r="255" spans="1:9" x14ac:dyDescent="0.25">
      <c r="A255" s="16">
        <v>45294.572916666664</v>
      </c>
      <c r="B255" s="17">
        <v>18306.554001000004</v>
      </c>
      <c r="C255" s="17">
        <v>223632.200885</v>
      </c>
      <c r="D255" s="17">
        <v>70715.004902000001</v>
      </c>
      <c r="E255" s="14">
        <v>148010.54580926575</v>
      </c>
      <c r="F255" s="17">
        <v>34436.559391000003</v>
      </c>
      <c r="G255" s="17">
        <v>211408.571754</v>
      </c>
      <c r="H255" s="17">
        <v>932.20399999999995</v>
      </c>
      <c r="I255" s="14">
        <v>73334.185979999995</v>
      </c>
    </row>
    <row r="256" spans="1:9" x14ac:dyDescent="0.25">
      <c r="A256" s="16">
        <v>45294.583333333336</v>
      </c>
      <c r="B256" s="17">
        <v>42269.939236999999</v>
      </c>
      <c r="C256" s="17">
        <v>240692.93156199998</v>
      </c>
      <c r="D256" s="17">
        <v>85186.705415000004</v>
      </c>
      <c r="E256" s="14">
        <v>157157.12902644026</v>
      </c>
      <c r="F256" s="17">
        <v>32724.299480000001</v>
      </c>
      <c r="G256" s="17">
        <v>205101.664127</v>
      </c>
      <c r="H256" s="17">
        <v>915.17200000000003</v>
      </c>
      <c r="I256" s="14">
        <v>52430.203134000003</v>
      </c>
    </row>
    <row r="257" spans="1:9" x14ac:dyDescent="0.25">
      <c r="A257" s="16">
        <v>45294.59375</v>
      </c>
      <c r="B257" s="17">
        <v>37683.699109000001</v>
      </c>
      <c r="C257" s="17">
        <v>236909.84958000001</v>
      </c>
      <c r="D257" s="17">
        <v>83900.23335000001</v>
      </c>
      <c r="E257" s="14">
        <v>153014.08826272935</v>
      </c>
      <c r="F257" s="17">
        <v>34056.959293</v>
      </c>
      <c r="G257" s="17">
        <v>204965.547697</v>
      </c>
      <c r="H257" s="17">
        <v>1072.1600000000001</v>
      </c>
      <c r="I257" s="14">
        <v>45287.611955</v>
      </c>
    </row>
    <row r="258" spans="1:9" x14ac:dyDescent="0.25">
      <c r="A258" s="16">
        <v>45294.604166666664</v>
      </c>
      <c r="B258" s="17">
        <v>20748.429026999998</v>
      </c>
      <c r="C258" s="17">
        <v>223916.47926699999</v>
      </c>
      <c r="D258" s="17">
        <v>70914.117480000001</v>
      </c>
      <c r="E258" s="14">
        <v>131942.04130793715</v>
      </c>
      <c r="F258" s="17">
        <v>32718.720518999999</v>
      </c>
      <c r="G258" s="17">
        <v>208537.924673</v>
      </c>
      <c r="H258" s="17">
        <v>1102.44</v>
      </c>
      <c r="I258" s="14">
        <v>59987.973016000004</v>
      </c>
    </row>
    <row r="259" spans="1:9" x14ac:dyDescent="0.25">
      <c r="A259" s="16">
        <v>45294.614583333336</v>
      </c>
      <c r="B259" s="17">
        <v>34300.230091999998</v>
      </c>
      <c r="C259" s="17">
        <v>228561.989825</v>
      </c>
      <c r="D259" s="17">
        <v>75557.443455999994</v>
      </c>
      <c r="E259" s="14">
        <v>141731.95970307846</v>
      </c>
      <c r="F259" s="17">
        <v>33152.759609000001</v>
      </c>
      <c r="G259" s="17">
        <v>198867.543809</v>
      </c>
      <c r="H259" s="17">
        <v>1078.04</v>
      </c>
      <c r="I259" s="14">
        <v>55230.613102000003</v>
      </c>
    </row>
    <row r="260" spans="1:9" x14ac:dyDescent="0.25">
      <c r="A260" s="16">
        <v>45294.625</v>
      </c>
      <c r="B260" s="17">
        <v>34269.189117000002</v>
      </c>
      <c r="C260" s="17">
        <v>230680.62481500002</v>
      </c>
      <c r="D260" s="17">
        <v>77059.986514999997</v>
      </c>
      <c r="E260" s="14">
        <v>132445.98593378367</v>
      </c>
      <c r="F260" s="17">
        <v>32441.712249</v>
      </c>
      <c r="G260" s="17">
        <v>200430.980985</v>
      </c>
      <c r="H260" s="17">
        <v>1097.6199999999999</v>
      </c>
      <c r="I260" s="14">
        <v>49282.633195000002</v>
      </c>
    </row>
    <row r="261" spans="1:9" x14ac:dyDescent="0.25">
      <c r="A261" s="16">
        <v>45294.635416666664</v>
      </c>
      <c r="B261" s="17">
        <v>65491.044654000012</v>
      </c>
      <c r="C261" s="17">
        <v>250662.865376</v>
      </c>
      <c r="D261" s="17">
        <v>97249.870681</v>
      </c>
      <c r="E261" s="14">
        <v>143188.18438703159</v>
      </c>
      <c r="F261" s="17">
        <v>32232.911885000001</v>
      </c>
      <c r="G261" s="17">
        <v>190400.62568600001</v>
      </c>
      <c r="H261" s="17">
        <v>1070.18</v>
      </c>
      <c r="I261" s="14">
        <v>29926.516611999999</v>
      </c>
    </row>
    <row r="262" spans="1:9" x14ac:dyDescent="0.25">
      <c r="A262" s="16">
        <v>45294.645833333336</v>
      </c>
      <c r="B262" s="17">
        <v>90854.52842599999</v>
      </c>
      <c r="C262" s="17">
        <v>269480.78177400003</v>
      </c>
      <c r="D262" s="17">
        <v>112315.91209100005</v>
      </c>
      <c r="E262" s="14">
        <v>149905.73218660979</v>
      </c>
      <c r="F262" s="17">
        <v>31968.292062</v>
      </c>
      <c r="G262" s="17">
        <v>184072.84739400001</v>
      </c>
      <c r="H262" s="17">
        <v>1089.22</v>
      </c>
      <c r="I262" s="14">
        <v>16227.992555000001</v>
      </c>
    </row>
    <row r="263" spans="1:9" x14ac:dyDescent="0.25">
      <c r="A263" s="16">
        <v>45294.65625</v>
      </c>
      <c r="B263" s="17">
        <v>92577.528859000013</v>
      </c>
      <c r="C263" s="17">
        <v>273462.42161000002</v>
      </c>
      <c r="D263" s="17">
        <v>116393.76438600002</v>
      </c>
      <c r="E263" s="14">
        <v>141943.26539202355</v>
      </c>
      <c r="F263" s="17">
        <v>27892.240656000002</v>
      </c>
      <c r="G263" s="17">
        <v>185890.086033</v>
      </c>
      <c r="H263" s="17">
        <v>1068.8119999999999</v>
      </c>
      <c r="I263" s="14">
        <v>12016.441701</v>
      </c>
    </row>
    <row r="264" spans="1:9" x14ac:dyDescent="0.25">
      <c r="A264" s="16">
        <v>45294.666666666664</v>
      </c>
      <c r="B264" s="17">
        <v>98110.214905999994</v>
      </c>
      <c r="C264" s="17">
        <v>276255.31897599995</v>
      </c>
      <c r="D264" s="17">
        <v>121046.51306199994</v>
      </c>
      <c r="E264" s="14">
        <v>135971.86954769702</v>
      </c>
      <c r="F264" s="17">
        <v>25428.091748999999</v>
      </c>
      <c r="G264" s="17">
        <v>183954.49113899999</v>
      </c>
      <c r="H264" s="17">
        <v>1085.2919999999999</v>
      </c>
      <c r="I264" s="14">
        <v>7960.7567259999996</v>
      </c>
    </row>
    <row r="265" spans="1:9" x14ac:dyDescent="0.25">
      <c r="A265" s="16">
        <v>45294.677083333336</v>
      </c>
      <c r="B265" s="17">
        <v>110006.735585</v>
      </c>
      <c r="C265" s="17">
        <v>281254.73854600004</v>
      </c>
      <c r="D265" s="17">
        <v>125764.31080100003</v>
      </c>
      <c r="E265" s="14">
        <v>131595.8726851854</v>
      </c>
      <c r="F265" s="17">
        <v>24892.040031</v>
      </c>
      <c r="G265" s="17">
        <v>176891.53549800001</v>
      </c>
      <c r="H265" s="17">
        <v>1063.1600000000001</v>
      </c>
      <c r="I265" s="14">
        <v>5600.0481730000001</v>
      </c>
    </row>
    <row r="266" spans="1:9" x14ac:dyDescent="0.25">
      <c r="A266" s="16">
        <v>45294.6875</v>
      </c>
      <c r="B266" s="17">
        <v>110090.680824</v>
      </c>
      <c r="C266" s="17">
        <v>282950.94982799998</v>
      </c>
      <c r="D266" s="17">
        <v>128983.500063</v>
      </c>
      <c r="E266" s="14">
        <v>129749.21621005317</v>
      </c>
      <c r="F266" s="17">
        <v>28176.040698000001</v>
      </c>
      <c r="G266" s="17">
        <v>178235.88920400001</v>
      </c>
      <c r="H266" s="17">
        <v>1067.8399999999999</v>
      </c>
      <c r="I266" s="14">
        <v>4851.4769640000004</v>
      </c>
    </row>
    <row r="267" spans="1:9" x14ac:dyDescent="0.25">
      <c r="A267" s="16">
        <v>45294.697916666664</v>
      </c>
      <c r="B267" s="17">
        <v>116222.47698000001</v>
      </c>
      <c r="C267" s="17">
        <v>287012.15408200008</v>
      </c>
      <c r="D267" s="17">
        <v>133114.60567600006</v>
      </c>
      <c r="E267" s="14">
        <v>131812.05025293058</v>
      </c>
      <c r="F267" s="17">
        <v>27551.999972000001</v>
      </c>
      <c r="G267" s="17">
        <v>176612.25581500001</v>
      </c>
      <c r="H267" s="17">
        <v>1082</v>
      </c>
      <c r="I267" s="14">
        <v>4767.8782840000003</v>
      </c>
    </row>
    <row r="268" spans="1:9" x14ac:dyDescent="0.25">
      <c r="A268" s="16">
        <v>45294.708333333336</v>
      </c>
      <c r="B268" s="17">
        <v>122402.05400800001</v>
      </c>
      <c r="C268" s="17">
        <v>293492.36300000001</v>
      </c>
      <c r="D268" s="17">
        <v>138593.01652</v>
      </c>
      <c r="E268" s="14">
        <v>136769.22776640442</v>
      </c>
      <c r="F268" s="17">
        <v>31136.000796</v>
      </c>
      <c r="G268" s="17">
        <v>176560.03818500001</v>
      </c>
      <c r="H268" s="17">
        <v>1064.68</v>
      </c>
      <c r="I268" s="14">
        <v>4712.2879999999996</v>
      </c>
    </row>
    <row r="269" spans="1:9" x14ac:dyDescent="0.25">
      <c r="A269" s="16">
        <v>45294.71875</v>
      </c>
      <c r="B269" s="17">
        <v>121110.99712900001</v>
      </c>
      <c r="C269" s="17">
        <v>293366.15386400005</v>
      </c>
      <c r="D269" s="17">
        <v>141402.95598100004</v>
      </c>
      <c r="E269" s="14">
        <v>139397.13385235853</v>
      </c>
      <c r="F269" s="17">
        <v>31364.000749999999</v>
      </c>
      <c r="G269" s="17">
        <v>177721.160248</v>
      </c>
      <c r="H269" s="17">
        <v>1069.28</v>
      </c>
      <c r="I269" s="14">
        <v>4702.6000000000004</v>
      </c>
    </row>
    <row r="270" spans="1:9" x14ac:dyDescent="0.25">
      <c r="A270" s="16">
        <v>45294.729166666664</v>
      </c>
      <c r="B270" s="17">
        <v>118340.986749</v>
      </c>
      <c r="C270" s="17">
        <v>294531.528575</v>
      </c>
      <c r="D270" s="17">
        <v>144054.166455</v>
      </c>
      <c r="E270" s="14">
        <v>141888.53093567136</v>
      </c>
      <c r="F270" s="17">
        <v>34272.000516</v>
      </c>
      <c r="G270" s="17">
        <v>181413.72699900001</v>
      </c>
      <c r="H270" s="17">
        <v>1058.1199999999999</v>
      </c>
      <c r="I270" s="14">
        <v>4635.1400000000003</v>
      </c>
    </row>
    <row r="271" spans="1:9" x14ac:dyDescent="0.25">
      <c r="A271" s="16">
        <v>45294.739583333336</v>
      </c>
      <c r="B271" s="17">
        <v>119564.112568</v>
      </c>
      <c r="C271" s="17">
        <v>295837.09321800002</v>
      </c>
      <c r="D271" s="17">
        <v>147127.89852300001</v>
      </c>
      <c r="E271" s="14">
        <v>144718.40378924174</v>
      </c>
      <c r="F271" s="17">
        <v>29095.999298999999</v>
      </c>
      <c r="G271" s="17">
        <v>181418.457865</v>
      </c>
      <c r="H271" s="17">
        <v>1074.24</v>
      </c>
      <c r="I271" s="14">
        <v>4649.4399999999996</v>
      </c>
    </row>
    <row r="272" spans="1:9" x14ac:dyDescent="0.25">
      <c r="A272" s="16">
        <v>45294.75</v>
      </c>
      <c r="B272" s="17">
        <v>121122.987415</v>
      </c>
      <c r="C272" s="17">
        <v>295918.11928699998</v>
      </c>
      <c r="D272" s="17">
        <v>149224.79112099996</v>
      </c>
      <c r="E272" s="14">
        <v>146569.01184782814</v>
      </c>
      <c r="F272" s="17">
        <v>25615.999748999999</v>
      </c>
      <c r="G272" s="17">
        <v>179343.246205</v>
      </c>
      <c r="H272" s="17">
        <v>1055.8399999999999</v>
      </c>
      <c r="I272" s="14">
        <v>4674.6400000000003</v>
      </c>
    </row>
    <row r="273" spans="1:9" x14ac:dyDescent="0.25">
      <c r="A273" s="16">
        <v>45294.760416666664</v>
      </c>
      <c r="B273" s="17">
        <v>121342.82782599999</v>
      </c>
      <c r="C273" s="17">
        <v>296606.90971600002</v>
      </c>
      <c r="D273" s="17">
        <v>149971.65974900001</v>
      </c>
      <c r="E273" s="14">
        <v>147274.58284333954</v>
      </c>
      <c r="F273" s="17">
        <v>23276.000071999999</v>
      </c>
      <c r="G273" s="17">
        <v>179954.94312899999</v>
      </c>
      <c r="H273" s="17">
        <v>1072.8800000000001</v>
      </c>
      <c r="I273" s="14">
        <v>4613.66</v>
      </c>
    </row>
    <row r="274" spans="1:9" x14ac:dyDescent="0.25">
      <c r="A274" s="16">
        <v>45294.770833333336</v>
      </c>
      <c r="B274" s="17">
        <v>112948.727826</v>
      </c>
      <c r="C274" s="17">
        <v>292912.155493</v>
      </c>
      <c r="D274" s="17">
        <v>148118.39984899998</v>
      </c>
      <c r="E274" s="14">
        <v>145614.52891508769</v>
      </c>
      <c r="F274" s="17">
        <v>27876.000070999999</v>
      </c>
      <c r="G274" s="17">
        <v>184094.24386300001</v>
      </c>
      <c r="H274" s="17">
        <v>1047.3599999999999</v>
      </c>
      <c r="I274" s="14">
        <v>4597.3</v>
      </c>
    </row>
    <row r="275" spans="1:9" x14ac:dyDescent="0.25">
      <c r="A275" s="16">
        <v>45294.78125</v>
      </c>
      <c r="B275" s="17">
        <v>109431.075088</v>
      </c>
      <c r="C275" s="17">
        <v>291393.85579300002</v>
      </c>
      <c r="D275" s="17">
        <v>146921.89474500003</v>
      </c>
      <c r="E275" s="14">
        <v>144490.28788138088</v>
      </c>
      <c r="F275" s="17">
        <v>27836.000569</v>
      </c>
      <c r="G275" s="17">
        <v>186125.103561</v>
      </c>
      <c r="H275" s="17">
        <v>1057.28</v>
      </c>
      <c r="I275" s="14">
        <v>4502.3440000000001</v>
      </c>
    </row>
    <row r="276" spans="1:9" x14ac:dyDescent="0.25">
      <c r="A276" s="16">
        <v>45294.791666666664</v>
      </c>
      <c r="B276" s="17">
        <v>107276.475022</v>
      </c>
      <c r="C276" s="17">
        <v>288349.06480400002</v>
      </c>
      <c r="D276" s="17">
        <v>145286.31080500002</v>
      </c>
      <c r="E276" s="14">
        <v>142975.63815990169</v>
      </c>
      <c r="F276" s="17">
        <v>23319.999747999998</v>
      </c>
      <c r="G276" s="17">
        <v>186177.97485699999</v>
      </c>
      <c r="H276" s="17">
        <v>1061.24</v>
      </c>
      <c r="I276" s="14">
        <v>4512.3879999999999</v>
      </c>
    </row>
    <row r="277" spans="1:9" x14ac:dyDescent="0.25">
      <c r="A277" s="16">
        <v>45294.802083333336</v>
      </c>
      <c r="B277" s="17">
        <v>104094.49307700001</v>
      </c>
      <c r="C277" s="17">
        <v>284022.335746</v>
      </c>
      <c r="D277" s="17">
        <v>143884.19258800001</v>
      </c>
      <c r="E277" s="14">
        <v>141652.33337578265</v>
      </c>
      <c r="F277" s="17">
        <v>22296.000067000001</v>
      </c>
      <c r="G277" s="17">
        <v>185017.420465</v>
      </c>
      <c r="H277" s="17">
        <v>1068.72</v>
      </c>
      <c r="I277" s="14">
        <v>4542.3320000000003</v>
      </c>
    </row>
    <row r="278" spans="1:9" x14ac:dyDescent="0.25">
      <c r="A278" s="16">
        <v>45294.8125</v>
      </c>
      <c r="B278" s="17">
        <v>100104.936749</v>
      </c>
      <c r="C278" s="17">
        <v>282034.86095500004</v>
      </c>
      <c r="D278" s="17">
        <v>141286.44275100005</v>
      </c>
      <c r="E278" s="14">
        <v>139261.78044747058</v>
      </c>
      <c r="F278" s="17">
        <v>33223.999744000001</v>
      </c>
      <c r="G278" s="17">
        <v>186757.37766</v>
      </c>
      <c r="H278" s="17">
        <v>1044.2</v>
      </c>
      <c r="I278" s="14">
        <v>4574.1040000000003</v>
      </c>
    </row>
    <row r="279" spans="1:9" x14ac:dyDescent="0.25">
      <c r="A279" s="16">
        <v>45294.822916666664</v>
      </c>
      <c r="B279" s="17">
        <v>98689.780543000001</v>
      </c>
      <c r="C279" s="17">
        <v>282605.07684200001</v>
      </c>
      <c r="D279" s="17">
        <v>140960.13631900001</v>
      </c>
      <c r="E279" s="14">
        <v>138973.50755722061</v>
      </c>
      <c r="F279" s="17">
        <v>36887.999560999997</v>
      </c>
      <c r="G279" s="17">
        <v>188439.95791900001</v>
      </c>
      <c r="H279" s="17">
        <v>1047.76</v>
      </c>
      <c r="I279" s="14">
        <v>4639.3040000000001</v>
      </c>
    </row>
    <row r="280" spans="1:9" x14ac:dyDescent="0.25">
      <c r="A280" s="16">
        <v>45294.833333333336</v>
      </c>
      <c r="B280" s="17">
        <v>96155.262466999993</v>
      </c>
      <c r="C280" s="17">
        <v>278545.31215399998</v>
      </c>
      <c r="D280" s="17">
        <v>138514.677379</v>
      </c>
      <c r="E280" s="14">
        <v>136781.41565159042</v>
      </c>
      <c r="F280" s="17">
        <v>37631.999970999997</v>
      </c>
      <c r="G280" s="17">
        <v>186071.01368800001</v>
      </c>
      <c r="H280" s="17">
        <v>1043.2</v>
      </c>
      <c r="I280" s="14">
        <v>4596.6719999999996</v>
      </c>
    </row>
    <row r="281" spans="1:9" x14ac:dyDescent="0.25">
      <c r="A281" s="16">
        <v>45294.84375</v>
      </c>
      <c r="B281" s="17">
        <v>94572.168237999998</v>
      </c>
      <c r="C281" s="17">
        <v>279294.21842499997</v>
      </c>
      <c r="D281" s="17">
        <v>140437.04638999997</v>
      </c>
      <c r="E281" s="14">
        <v>138579.08980464205</v>
      </c>
      <c r="F281" s="17">
        <v>37167.999923000003</v>
      </c>
      <c r="G281" s="17">
        <v>188585.791512</v>
      </c>
      <c r="H281" s="17">
        <v>1055.24</v>
      </c>
      <c r="I281" s="14">
        <v>4611.2920000000004</v>
      </c>
    </row>
    <row r="282" spans="1:9" x14ac:dyDescent="0.25">
      <c r="A282" s="16">
        <v>45294.854166666664</v>
      </c>
      <c r="B282" s="17">
        <v>89419.012643000009</v>
      </c>
      <c r="C282" s="17">
        <v>273997.551171</v>
      </c>
      <c r="D282" s="17">
        <v>136846.799069</v>
      </c>
      <c r="E282" s="14">
        <v>135254.09555648506</v>
      </c>
      <c r="F282" s="17">
        <v>37811.999922000003</v>
      </c>
      <c r="G282" s="17">
        <v>188880.744721</v>
      </c>
      <c r="H282" s="17">
        <v>1041.32</v>
      </c>
      <c r="I282" s="14">
        <v>4639.2439999999997</v>
      </c>
    </row>
    <row r="283" spans="1:9" x14ac:dyDescent="0.25">
      <c r="A283" s="16">
        <v>45294.864583333336</v>
      </c>
      <c r="B283" s="17">
        <v>88187.668416</v>
      </c>
      <c r="C283" s="17">
        <v>269829.08792300004</v>
      </c>
      <c r="D283" s="17">
        <v>132646.46664100006</v>
      </c>
      <c r="E283" s="14">
        <v>131396.40215505354</v>
      </c>
      <c r="F283" s="17">
        <v>36139.999610999999</v>
      </c>
      <c r="G283" s="17">
        <v>184899.197025</v>
      </c>
      <c r="H283" s="17">
        <v>1036.2</v>
      </c>
      <c r="I283" s="14">
        <v>4649.6000000000004</v>
      </c>
    </row>
    <row r="284" spans="1:9" x14ac:dyDescent="0.25">
      <c r="A284" s="16">
        <v>45294.875</v>
      </c>
      <c r="B284" s="17">
        <v>83142.262476999997</v>
      </c>
      <c r="C284" s="17">
        <v>264531.44215899997</v>
      </c>
      <c r="D284" s="17">
        <v>128033.47009599996</v>
      </c>
      <c r="E284" s="14">
        <v>127120.91046897518</v>
      </c>
      <c r="F284" s="17">
        <v>36132.000383999999</v>
      </c>
      <c r="G284" s="17">
        <v>185971.00829600001</v>
      </c>
      <c r="H284" s="17">
        <v>1042.24</v>
      </c>
      <c r="I284" s="14">
        <v>4635.66</v>
      </c>
    </row>
    <row r="285" spans="1:9" x14ac:dyDescent="0.25">
      <c r="A285" s="16">
        <v>45294.885416666664</v>
      </c>
      <c r="B285" s="17">
        <v>88599.450431000005</v>
      </c>
      <c r="C285" s="17">
        <v>269781.69532500004</v>
      </c>
      <c r="D285" s="17">
        <v>134150.81520200006</v>
      </c>
      <c r="E285" s="14">
        <v>132807.820679661</v>
      </c>
      <c r="F285" s="17">
        <v>36352.000018999999</v>
      </c>
      <c r="G285" s="17">
        <v>185599.56386600001</v>
      </c>
      <c r="H285" s="17">
        <v>1052.48</v>
      </c>
      <c r="I285" s="14">
        <v>4566.5640000000003</v>
      </c>
    </row>
    <row r="286" spans="1:9" x14ac:dyDescent="0.25">
      <c r="A286" s="16">
        <v>45294.895833333336</v>
      </c>
      <c r="B286" s="17">
        <v>91206.045073999994</v>
      </c>
      <c r="C286" s="17">
        <v>273725.02030000003</v>
      </c>
      <c r="D286" s="17">
        <v>140012.68515700006</v>
      </c>
      <c r="E286" s="14">
        <v>138206.60591268184</v>
      </c>
      <c r="F286" s="17">
        <v>36080.000701999998</v>
      </c>
      <c r="G286" s="17">
        <v>187053.12349699999</v>
      </c>
      <c r="H286" s="17">
        <v>1044.76</v>
      </c>
      <c r="I286" s="14">
        <v>4461.5240000000003</v>
      </c>
    </row>
    <row r="287" spans="1:9" x14ac:dyDescent="0.25">
      <c r="A287" s="16">
        <v>45294.90625</v>
      </c>
      <c r="B287" s="17">
        <v>87456.054609999992</v>
      </c>
      <c r="C287" s="17">
        <v>269143.68956499995</v>
      </c>
      <c r="D287" s="17">
        <v>136786.98446099993</v>
      </c>
      <c r="E287" s="14">
        <v>135205.23263690091</v>
      </c>
      <c r="F287" s="17">
        <v>34008.000293999998</v>
      </c>
      <c r="G287" s="17">
        <v>186205.59486499999</v>
      </c>
      <c r="H287" s="17">
        <v>1036.24</v>
      </c>
      <c r="I287" s="14">
        <v>4564.3159999999998</v>
      </c>
    </row>
    <row r="288" spans="1:9" x14ac:dyDescent="0.25">
      <c r="A288" s="16">
        <v>45294.916666666664</v>
      </c>
      <c r="B288" s="17">
        <v>84729.463268999985</v>
      </c>
      <c r="C288" s="17">
        <v>264623.04080599995</v>
      </c>
      <c r="D288" s="17">
        <v>134152.01538899995</v>
      </c>
      <c r="E288" s="14">
        <v>132789.11223224096</v>
      </c>
      <c r="F288" s="17">
        <v>37360.000515</v>
      </c>
      <c r="G288" s="17">
        <v>184277.423992</v>
      </c>
      <c r="H288" s="17">
        <v>986.8</v>
      </c>
      <c r="I288" s="14">
        <v>4543.1360000000004</v>
      </c>
    </row>
    <row r="289" spans="1:9" x14ac:dyDescent="0.25">
      <c r="A289" s="16">
        <v>45294.927083333336</v>
      </c>
      <c r="B289" s="17">
        <v>81643.003049999999</v>
      </c>
      <c r="C289" s="17">
        <v>261447.18297200001</v>
      </c>
      <c r="D289" s="17">
        <v>130524.89797000002</v>
      </c>
      <c r="E289" s="14">
        <v>129440.64673216152</v>
      </c>
      <c r="F289" s="17">
        <v>37511.999790000002</v>
      </c>
      <c r="G289" s="17">
        <v>184737.98454400001</v>
      </c>
      <c r="H289" s="17">
        <v>1007.76</v>
      </c>
      <c r="I289" s="14">
        <v>4584.2920000000004</v>
      </c>
    </row>
    <row r="290" spans="1:9" x14ac:dyDescent="0.25">
      <c r="A290" s="16">
        <v>45294.9375</v>
      </c>
      <c r="B290" s="17">
        <v>78564.482747000002</v>
      </c>
      <c r="C290" s="17">
        <v>257490.451252</v>
      </c>
      <c r="D290" s="17">
        <v>126237.16187</v>
      </c>
      <c r="E290" s="14">
        <v>125479.1975842989</v>
      </c>
      <c r="F290" s="17">
        <v>37151.999881000003</v>
      </c>
      <c r="G290" s="17">
        <v>184065.24179199999</v>
      </c>
      <c r="H290" s="17">
        <v>990.48</v>
      </c>
      <c r="I290" s="14">
        <v>4594.2</v>
      </c>
    </row>
    <row r="291" spans="1:9" x14ac:dyDescent="0.25">
      <c r="A291" s="16">
        <v>45294.947916666664</v>
      </c>
      <c r="B291" s="17">
        <v>78740.400006000011</v>
      </c>
      <c r="C291" s="17">
        <v>254632.44250799998</v>
      </c>
      <c r="D291" s="17">
        <v>125028.58671499998</v>
      </c>
      <c r="E291" s="14">
        <v>124315.20794306963</v>
      </c>
      <c r="F291" s="17">
        <v>34488.000158000003</v>
      </c>
      <c r="G291" s="17">
        <v>181191.914945</v>
      </c>
      <c r="H291" s="17">
        <v>1002.8</v>
      </c>
      <c r="I291" s="14">
        <v>4600.4160000000002</v>
      </c>
    </row>
    <row r="292" spans="1:9" x14ac:dyDescent="0.25">
      <c r="A292" s="16">
        <v>45294.958333333336</v>
      </c>
      <c r="B292" s="17">
        <v>73570.761549999996</v>
      </c>
      <c r="C292" s="17">
        <v>247484.06778099996</v>
      </c>
      <c r="D292" s="17">
        <v>119502.22108299997</v>
      </c>
      <c r="E292" s="14">
        <v>119176.06447305495</v>
      </c>
      <c r="F292" s="17">
        <v>34115.999520999998</v>
      </c>
      <c r="G292" s="17">
        <v>179695.76624</v>
      </c>
      <c r="H292" s="17">
        <v>979.32</v>
      </c>
      <c r="I292" s="14">
        <v>4610.8599999999997</v>
      </c>
    </row>
    <row r="293" spans="1:9" x14ac:dyDescent="0.25">
      <c r="A293" s="16">
        <v>45294.96875</v>
      </c>
      <c r="B293" s="17">
        <v>72531.21764100001</v>
      </c>
      <c r="C293" s="17">
        <v>245206.96811799999</v>
      </c>
      <c r="D293" s="17">
        <v>119204.52085399999</v>
      </c>
      <c r="E293" s="14">
        <v>118926.17843889965</v>
      </c>
      <c r="F293" s="17">
        <v>34315.999973999998</v>
      </c>
      <c r="G293" s="17">
        <v>178516.305624</v>
      </c>
      <c r="H293" s="17">
        <v>1005.04</v>
      </c>
      <c r="I293" s="14">
        <v>4597.4279999999999</v>
      </c>
    </row>
    <row r="294" spans="1:9" x14ac:dyDescent="0.25">
      <c r="A294" s="16">
        <v>45294.979166666664</v>
      </c>
      <c r="B294" s="17">
        <v>69184.639885000011</v>
      </c>
      <c r="C294" s="17">
        <v>240714.93035499999</v>
      </c>
      <c r="D294" s="17">
        <v>116304.98850099999</v>
      </c>
      <c r="E294" s="14">
        <v>116219.07014525801</v>
      </c>
      <c r="F294" s="17">
        <v>34927.999428000003</v>
      </c>
      <c r="G294" s="17">
        <v>177010.392743</v>
      </c>
      <c r="H294" s="17">
        <v>995.08</v>
      </c>
      <c r="I294" s="14">
        <v>4625.0680000000002</v>
      </c>
    </row>
    <row r="295" spans="1:9" x14ac:dyDescent="0.25">
      <c r="A295" s="16">
        <v>45294.989583333336</v>
      </c>
      <c r="B295" s="17">
        <v>66489.737813999993</v>
      </c>
      <c r="C295" s="17">
        <v>238212.02718999999</v>
      </c>
      <c r="D295" s="17">
        <v>116843.92373499999</v>
      </c>
      <c r="E295" s="14">
        <v>116688.57891554204</v>
      </c>
      <c r="F295" s="17">
        <v>34192.000469999999</v>
      </c>
      <c r="G295" s="17">
        <v>177096.41472</v>
      </c>
      <c r="H295" s="17">
        <v>1002.96</v>
      </c>
      <c r="I295" s="14">
        <v>4647.3440000000001</v>
      </c>
    </row>
    <row r="296" spans="1:9" x14ac:dyDescent="0.25">
      <c r="A296" s="16">
        <v>45295</v>
      </c>
      <c r="B296" s="17">
        <v>61779.549610000002</v>
      </c>
      <c r="C296" s="17">
        <v>233199.02835100002</v>
      </c>
      <c r="D296" s="17">
        <v>111950.990187</v>
      </c>
      <c r="E296" s="14">
        <v>112090.19498867996</v>
      </c>
      <c r="F296" s="17">
        <v>35159.999748000002</v>
      </c>
      <c r="G296" s="17">
        <v>177063.97701599999</v>
      </c>
      <c r="H296" s="17">
        <v>987.2</v>
      </c>
      <c r="I296" s="14">
        <v>4646.0879999999997</v>
      </c>
    </row>
    <row r="297" spans="1:9" x14ac:dyDescent="0.25">
      <c r="A297" s="16">
        <v>45295.010416666664</v>
      </c>
      <c r="B297" s="17">
        <v>60476.027602000002</v>
      </c>
      <c r="C297" s="17">
        <v>229023.61690299999</v>
      </c>
      <c r="D297" s="17">
        <v>108310.135276</v>
      </c>
      <c r="E297" s="14">
        <v>108678.28726879186</v>
      </c>
      <c r="F297" s="17">
        <v>34615.999651999999</v>
      </c>
      <c r="G297" s="17">
        <v>174725.791241</v>
      </c>
      <c r="H297" s="17">
        <v>989.32</v>
      </c>
      <c r="I297" s="14">
        <v>4614.7920000000004</v>
      </c>
    </row>
    <row r="298" spans="1:9" x14ac:dyDescent="0.25">
      <c r="A298" s="16">
        <v>45295.020833333336</v>
      </c>
      <c r="B298" s="17">
        <v>55977.599858999994</v>
      </c>
      <c r="C298" s="17">
        <v>223397.58177299998</v>
      </c>
      <c r="D298" s="17">
        <v>103341.79918799999</v>
      </c>
      <c r="E298" s="14">
        <v>103980.38961407573</v>
      </c>
      <c r="F298" s="17">
        <v>35036.000333999997</v>
      </c>
      <c r="G298" s="17">
        <v>173738.290289</v>
      </c>
      <c r="H298" s="17">
        <v>1007.84</v>
      </c>
      <c r="I298" s="14">
        <v>4599.4440000000004</v>
      </c>
    </row>
    <row r="299" spans="1:9" x14ac:dyDescent="0.25">
      <c r="A299" s="16">
        <v>45295.03125</v>
      </c>
      <c r="B299" s="17">
        <v>52858.618057</v>
      </c>
      <c r="C299" s="17">
        <v>219635.45258599997</v>
      </c>
      <c r="D299" s="17">
        <v>98544.639812999972</v>
      </c>
      <c r="E299" s="14">
        <v>99463.00994738446</v>
      </c>
      <c r="F299" s="17">
        <v>33996.000158000003</v>
      </c>
      <c r="G299" s="17">
        <v>172722.97179099999</v>
      </c>
      <c r="H299" s="17">
        <v>989.72</v>
      </c>
      <c r="I299" s="14">
        <v>4642.7439999999997</v>
      </c>
    </row>
    <row r="300" spans="1:9" x14ac:dyDescent="0.25">
      <c r="A300" s="16">
        <v>45295.041666666664</v>
      </c>
      <c r="B300" s="17">
        <v>47848.131786000005</v>
      </c>
      <c r="C300" s="17">
        <v>214906.63359799999</v>
      </c>
      <c r="D300" s="17">
        <v>96128.850474999985</v>
      </c>
      <c r="E300" s="14">
        <v>97219.302353073974</v>
      </c>
      <c r="F300" s="17">
        <v>33344.000117000003</v>
      </c>
      <c r="G300" s="17">
        <v>173571.72117599999</v>
      </c>
      <c r="H300" s="17">
        <v>999.16</v>
      </c>
      <c r="I300" s="14">
        <v>4652.7560000000003</v>
      </c>
    </row>
    <row r="301" spans="1:9" x14ac:dyDescent="0.25">
      <c r="A301" s="16">
        <v>45295.052083333336</v>
      </c>
      <c r="B301" s="17">
        <v>46580.490618000003</v>
      </c>
      <c r="C301" s="17">
        <v>212201.33132600001</v>
      </c>
      <c r="D301" s="17">
        <v>93288.10039800001</v>
      </c>
      <c r="E301" s="14">
        <v>94506.289874654627</v>
      </c>
      <c r="F301" s="17">
        <v>30675.999844000002</v>
      </c>
      <c r="G301" s="17">
        <v>172431.409984</v>
      </c>
      <c r="H301" s="17">
        <v>980.8</v>
      </c>
      <c r="I301" s="14">
        <v>4643.9480000000003</v>
      </c>
    </row>
    <row r="302" spans="1:9" x14ac:dyDescent="0.25">
      <c r="A302" s="16">
        <v>45295.0625</v>
      </c>
      <c r="B302" s="17">
        <v>44768.987147</v>
      </c>
      <c r="C302" s="17">
        <v>209674.677819</v>
      </c>
      <c r="D302" s="17">
        <v>91679.214281000008</v>
      </c>
      <c r="E302" s="14">
        <v>93013.260408096074</v>
      </c>
      <c r="F302" s="17">
        <v>33543.999933999999</v>
      </c>
      <c r="G302" s="17">
        <v>171496.481551</v>
      </c>
      <c r="H302" s="17">
        <v>1007.88</v>
      </c>
      <c r="I302" s="14">
        <v>4626.152</v>
      </c>
    </row>
    <row r="303" spans="1:9" x14ac:dyDescent="0.25">
      <c r="A303" s="16">
        <v>45295.072916666664</v>
      </c>
      <c r="B303" s="17">
        <v>44940.941275999998</v>
      </c>
      <c r="C303" s="17">
        <v>211093.71247699996</v>
      </c>
      <c r="D303" s="17">
        <v>93319.815373999969</v>
      </c>
      <c r="E303" s="14">
        <v>94590.269962911349</v>
      </c>
      <c r="F303" s="17">
        <v>33276.000340999999</v>
      </c>
      <c r="G303" s="17">
        <v>172536.901751</v>
      </c>
      <c r="H303" s="17">
        <v>990.4</v>
      </c>
      <c r="I303" s="14">
        <v>4663.8919999999998</v>
      </c>
    </row>
    <row r="304" spans="1:9" x14ac:dyDescent="0.25">
      <c r="A304" s="16">
        <v>45295.083333333336</v>
      </c>
      <c r="B304" s="17">
        <v>45164.880655000001</v>
      </c>
      <c r="C304" s="17">
        <v>210213.75052099998</v>
      </c>
      <c r="D304" s="17">
        <v>93603.589665999971</v>
      </c>
      <c r="E304" s="14">
        <v>94888.140207655466</v>
      </c>
      <c r="F304" s="17">
        <v>29940.000253999999</v>
      </c>
      <c r="G304" s="17">
        <v>171653.01001599999</v>
      </c>
      <c r="H304" s="17">
        <v>1010.12</v>
      </c>
      <c r="I304" s="14">
        <v>4699.1440000000002</v>
      </c>
    </row>
    <row r="305" spans="1:9" x14ac:dyDescent="0.25">
      <c r="A305" s="16">
        <v>45295.09375</v>
      </c>
      <c r="B305" s="17">
        <v>46156.608863000001</v>
      </c>
      <c r="C305" s="17">
        <v>210352.79585700002</v>
      </c>
      <c r="D305" s="17">
        <v>93706.45976800003</v>
      </c>
      <c r="E305" s="14">
        <v>95038.416854990501</v>
      </c>
      <c r="F305" s="17">
        <v>28212.000161</v>
      </c>
      <c r="G305" s="17">
        <v>170603.14342400001</v>
      </c>
      <c r="H305" s="17">
        <v>981.8</v>
      </c>
      <c r="I305" s="14">
        <v>4753.3599999999997</v>
      </c>
    </row>
    <row r="306" spans="1:9" x14ac:dyDescent="0.25">
      <c r="A306" s="16">
        <v>45295.104166666664</v>
      </c>
      <c r="B306" s="17">
        <v>44780.984558999997</v>
      </c>
      <c r="C306" s="17">
        <v>212286.02329300003</v>
      </c>
      <c r="D306" s="17">
        <v>93844.530658000032</v>
      </c>
      <c r="E306" s="14">
        <v>95173.637534190944</v>
      </c>
      <c r="F306" s="17">
        <v>30596.000569</v>
      </c>
      <c r="G306" s="17">
        <v>174236.58529700001</v>
      </c>
      <c r="H306" s="17">
        <v>993.28</v>
      </c>
      <c r="I306" s="14">
        <v>4772.192</v>
      </c>
    </row>
    <row r="307" spans="1:9" x14ac:dyDescent="0.25">
      <c r="A307" s="16">
        <v>45295.114583333336</v>
      </c>
      <c r="B307" s="17">
        <v>44709.004193000001</v>
      </c>
      <c r="C307" s="17">
        <v>212355.39420500002</v>
      </c>
      <c r="D307" s="17">
        <v>94194.026938000025</v>
      </c>
      <c r="E307" s="14">
        <v>95504.689301590071</v>
      </c>
      <c r="F307" s="17">
        <v>34324.000877999999</v>
      </c>
      <c r="G307" s="17">
        <v>174539.15675200001</v>
      </c>
      <c r="H307" s="17">
        <v>1006.96</v>
      </c>
      <c r="I307" s="14">
        <v>4789.72</v>
      </c>
    </row>
    <row r="308" spans="1:9" x14ac:dyDescent="0.25">
      <c r="A308" s="16">
        <v>45295.125</v>
      </c>
      <c r="B308" s="17">
        <v>46856.413990000001</v>
      </c>
      <c r="C308" s="17">
        <v>213034.87441599998</v>
      </c>
      <c r="D308" s="17">
        <v>94428.807001999972</v>
      </c>
      <c r="E308" s="14">
        <v>95634.282445507095</v>
      </c>
      <c r="F308" s="17">
        <v>33472.000561000001</v>
      </c>
      <c r="G308" s="17">
        <v>173087.3726</v>
      </c>
      <c r="H308" s="17">
        <v>992.28</v>
      </c>
      <c r="I308" s="14">
        <v>4773.268</v>
      </c>
    </row>
    <row r="309" spans="1:9" x14ac:dyDescent="0.25">
      <c r="A309" s="16">
        <v>45295.135416666664</v>
      </c>
      <c r="B309" s="17">
        <v>53262.489751000001</v>
      </c>
      <c r="C309" s="17">
        <v>213192.636268</v>
      </c>
      <c r="D309" s="17">
        <v>95043.553125999999</v>
      </c>
      <c r="E309" s="14">
        <v>96235.89814075816</v>
      </c>
      <c r="F309" s="17">
        <v>33760.000429</v>
      </c>
      <c r="G309" s="17">
        <v>166803.55702599999</v>
      </c>
      <c r="H309" s="17">
        <v>998.04</v>
      </c>
      <c r="I309" s="14">
        <v>4762.768</v>
      </c>
    </row>
    <row r="310" spans="1:9" x14ac:dyDescent="0.25">
      <c r="A310" s="16">
        <v>45295.145833333336</v>
      </c>
      <c r="B310" s="17">
        <v>53978.259517999999</v>
      </c>
      <c r="C310" s="17">
        <v>213430.15236000001</v>
      </c>
      <c r="D310" s="17">
        <v>95582.377400000012</v>
      </c>
      <c r="E310" s="14">
        <v>96728.34220247317</v>
      </c>
      <c r="F310" s="17">
        <v>34996.000476000001</v>
      </c>
      <c r="G310" s="17">
        <v>166089.92848800001</v>
      </c>
      <c r="H310" s="17">
        <v>983.44</v>
      </c>
      <c r="I310" s="14">
        <v>4721</v>
      </c>
    </row>
    <row r="311" spans="1:9" x14ac:dyDescent="0.25">
      <c r="A311" s="16">
        <v>45295.15625</v>
      </c>
      <c r="B311" s="17">
        <v>53274.485051999996</v>
      </c>
      <c r="C311" s="17">
        <v>214697.871797</v>
      </c>
      <c r="D311" s="17">
        <v>95732.040051999997</v>
      </c>
      <c r="E311" s="14">
        <v>96830.277266792196</v>
      </c>
      <c r="F311" s="17">
        <v>36251.999563999998</v>
      </c>
      <c r="G311" s="17">
        <v>168251.57343300001</v>
      </c>
      <c r="H311" s="17">
        <v>1008.52</v>
      </c>
      <c r="I311" s="14">
        <v>4771.7439999999997</v>
      </c>
    </row>
    <row r="312" spans="1:9" x14ac:dyDescent="0.25">
      <c r="A312" s="16">
        <v>45295.166666666664</v>
      </c>
      <c r="B312" s="17">
        <v>50095.471168000004</v>
      </c>
      <c r="C312" s="17">
        <v>213452.74127100001</v>
      </c>
      <c r="D312" s="17">
        <v>95849.942848999999</v>
      </c>
      <c r="E312" s="14">
        <v>96923.525133361472</v>
      </c>
      <c r="F312" s="17">
        <v>36911.999837000003</v>
      </c>
      <c r="G312" s="17">
        <v>170076.53610500001</v>
      </c>
      <c r="H312" s="17">
        <v>991.44</v>
      </c>
      <c r="I312" s="14">
        <v>4815.9279999999999</v>
      </c>
    </row>
    <row r="313" spans="1:9" x14ac:dyDescent="0.25">
      <c r="A313" s="16">
        <v>45295.177083333336</v>
      </c>
      <c r="B313" s="17">
        <v>50327.400662</v>
      </c>
      <c r="C313" s="17">
        <v>217699.71101500001</v>
      </c>
      <c r="D313" s="17">
        <v>97131.809059000007</v>
      </c>
      <c r="E313" s="14">
        <v>98132.508972707903</v>
      </c>
      <c r="F313" s="17">
        <v>35943.999204</v>
      </c>
      <c r="G313" s="17">
        <v>174191.786383</v>
      </c>
      <c r="H313" s="17">
        <v>1007.32</v>
      </c>
      <c r="I313" s="14">
        <v>4778.84</v>
      </c>
    </row>
    <row r="314" spans="1:9" x14ac:dyDescent="0.25">
      <c r="A314" s="16">
        <v>45295.1875</v>
      </c>
      <c r="B314" s="17">
        <v>48783.859647999998</v>
      </c>
      <c r="C314" s="17">
        <v>218268.76140799999</v>
      </c>
      <c r="D314" s="17">
        <v>96625.157425999991</v>
      </c>
      <c r="E314" s="14">
        <v>97651.086023022304</v>
      </c>
      <c r="F314" s="17">
        <v>35639.999242999998</v>
      </c>
      <c r="G314" s="17">
        <v>176158.67063099999</v>
      </c>
      <c r="H314" s="17">
        <v>980.64</v>
      </c>
      <c r="I314" s="14">
        <v>4684.348</v>
      </c>
    </row>
    <row r="315" spans="1:9" x14ac:dyDescent="0.25">
      <c r="A315" s="16">
        <v>45295.197916666664</v>
      </c>
      <c r="B315" s="17">
        <v>50151.454782000001</v>
      </c>
      <c r="C315" s="17">
        <v>219154.30599300002</v>
      </c>
      <c r="D315" s="17">
        <v>95362.663689000023</v>
      </c>
      <c r="E315" s="14">
        <v>96465.941457740148</v>
      </c>
      <c r="F315" s="17">
        <v>35248.000287000003</v>
      </c>
      <c r="G315" s="17">
        <v>175817.87675200001</v>
      </c>
      <c r="H315" s="17">
        <v>999.4</v>
      </c>
      <c r="I315" s="14">
        <v>4718.692</v>
      </c>
    </row>
    <row r="316" spans="1:9" x14ac:dyDescent="0.25">
      <c r="A316" s="16">
        <v>45295.208333333336</v>
      </c>
      <c r="B316" s="17">
        <v>54298.155328000001</v>
      </c>
      <c r="C316" s="17">
        <v>221083.87542500001</v>
      </c>
      <c r="D316" s="17">
        <v>95607.782118000003</v>
      </c>
      <c r="E316" s="14">
        <v>96754.796600756847</v>
      </c>
      <c r="F316" s="17">
        <v>35196.000197000001</v>
      </c>
      <c r="G316" s="17">
        <v>173286.31449600001</v>
      </c>
      <c r="H316" s="17">
        <v>1001.72</v>
      </c>
      <c r="I316" s="14">
        <v>4745.7719999999999</v>
      </c>
    </row>
    <row r="317" spans="1:9" x14ac:dyDescent="0.25">
      <c r="A317" s="16">
        <v>45295.21875</v>
      </c>
      <c r="B317" s="17">
        <v>48567.922895000003</v>
      </c>
      <c r="C317" s="17">
        <v>216247.22069800002</v>
      </c>
      <c r="D317" s="17">
        <v>87994.617821000022</v>
      </c>
      <c r="E317" s="14">
        <v>89482.296885478063</v>
      </c>
      <c r="F317" s="17">
        <v>33463.999424000001</v>
      </c>
      <c r="G317" s="17">
        <v>174345.507128</v>
      </c>
      <c r="H317" s="17">
        <v>997.08</v>
      </c>
      <c r="I317" s="14">
        <v>4793.1559999999999</v>
      </c>
    </row>
    <row r="318" spans="1:9" x14ac:dyDescent="0.25">
      <c r="A318" s="16">
        <v>45295.229166666664</v>
      </c>
      <c r="B318" s="17">
        <v>46488.516610999999</v>
      </c>
      <c r="C318" s="17">
        <v>213077.39787300001</v>
      </c>
      <c r="D318" s="17">
        <v>83130.73141800001</v>
      </c>
      <c r="E318" s="14">
        <v>84766.295351021472</v>
      </c>
      <c r="F318" s="17">
        <v>33944.000158000003</v>
      </c>
      <c r="G318" s="17">
        <v>173538.69002400001</v>
      </c>
      <c r="H318" s="17">
        <v>993.88</v>
      </c>
      <c r="I318" s="14">
        <v>4763.2960000000003</v>
      </c>
    </row>
    <row r="319" spans="1:9" x14ac:dyDescent="0.25">
      <c r="A319" s="16">
        <v>45295.239583333336</v>
      </c>
      <c r="B319" s="17">
        <v>48875.832977999999</v>
      </c>
      <c r="C319" s="17">
        <v>218465.070217</v>
      </c>
      <c r="D319" s="17">
        <v>85081.486556000003</v>
      </c>
      <c r="E319" s="14">
        <v>86637.742954546397</v>
      </c>
      <c r="F319" s="17">
        <v>35251.999518999997</v>
      </c>
      <c r="G319" s="17">
        <v>176307.47351899999</v>
      </c>
      <c r="H319" s="17">
        <v>982.6</v>
      </c>
      <c r="I319" s="14">
        <v>4718.8559999999998</v>
      </c>
    </row>
    <row r="320" spans="1:9" x14ac:dyDescent="0.25">
      <c r="A320" s="16">
        <v>45295.25</v>
      </c>
      <c r="B320" s="17">
        <v>54809.987434000002</v>
      </c>
      <c r="C320" s="17">
        <v>225148.586683</v>
      </c>
      <c r="D320" s="17">
        <v>87483.752495000008</v>
      </c>
      <c r="E320" s="14">
        <v>88923.095425398671</v>
      </c>
      <c r="F320" s="17">
        <v>33187.999838000003</v>
      </c>
      <c r="G320" s="17">
        <v>176219.852984</v>
      </c>
      <c r="H320" s="17">
        <v>1008.12</v>
      </c>
      <c r="I320" s="14">
        <v>4734.732</v>
      </c>
    </row>
    <row r="321" spans="1:9" x14ac:dyDescent="0.25">
      <c r="A321" s="16">
        <v>45295.260416666664</v>
      </c>
      <c r="B321" s="17">
        <v>67273.42274200001</v>
      </c>
      <c r="C321" s="17">
        <v>238217.11988700001</v>
      </c>
      <c r="D321" s="17">
        <v>91665.667944000001</v>
      </c>
      <c r="E321" s="14">
        <v>92804.825832424569</v>
      </c>
      <c r="F321" s="17">
        <v>34655.999881999996</v>
      </c>
      <c r="G321" s="17">
        <v>176517.90393599999</v>
      </c>
      <c r="H321" s="17">
        <v>990.76</v>
      </c>
      <c r="I321" s="14">
        <v>4765.7960000000003</v>
      </c>
    </row>
    <row r="322" spans="1:9" x14ac:dyDescent="0.25">
      <c r="A322" s="16">
        <v>45295.270833333336</v>
      </c>
      <c r="B322" s="17">
        <v>75262.006957999998</v>
      </c>
      <c r="C322" s="17">
        <v>247378.21162400002</v>
      </c>
      <c r="D322" s="17">
        <v>94554.898115000004</v>
      </c>
      <c r="E322" s="14">
        <v>95460.343714832139</v>
      </c>
      <c r="F322" s="17">
        <v>35328.000067000001</v>
      </c>
      <c r="G322" s="17">
        <v>175855.63554300001</v>
      </c>
      <c r="H322" s="17">
        <v>1002.44</v>
      </c>
      <c r="I322" s="14">
        <v>4742.3559999999998</v>
      </c>
    </row>
    <row r="323" spans="1:9" x14ac:dyDescent="0.25">
      <c r="A323" s="16">
        <v>45295.28125</v>
      </c>
      <c r="B323" s="17">
        <v>80551.534322999985</v>
      </c>
      <c r="C323" s="17">
        <v>253094.085314</v>
      </c>
      <c r="D323" s="17">
        <v>96465.509195999999</v>
      </c>
      <c r="E323" s="14">
        <v>97279.000855628445</v>
      </c>
      <c r="F323" s="17">
        <v>35059.999971999998</v>
      </c>
      <c r="G323" s="17">
        <v>174918.66487199999</v>
      </c>
      <c r="H323" s="17">
        <v>980.28</v>
      </c>
      <c r="I323" s="14">
        <v>4731.2</v>
      </c>
    </row>
    <row r="324" spans="1:9" x14ac:dyDescent="0.25">
      <c r="A324" s="16">
        <v>45295.291666666664</v>
      </c>
      <c r="B324" s="17">
        <v>85285.179331000007</v>
      </c>
      <c r="C324" s="17">
        <v>259931.12737899998</v>
      </c>
      <c r="D324" s="17">
        <v>99998.277181999976</v>
      </c>
      <c r="E324" s="14">
        <v>100657.66905812998</v>
      </c>
      <c r="F324" s="17">
        <v>35236.000015999998</v>
      </c>
      <c r="G324" s="17">
        <v>176814.63055199999</v>
      </c>
      <c r="H324" s="17">
        <v>1003.84</v>
      </c>
      <c r="I324" s="14">
        <v>4635.5159999999996</v>
      </c>
    </row>
    <row r="325" spans="1:9" x14ac:dyDescent="0.25">
      <c r="A325" s="16">
        <v>45295.302083333336</v>
      </c>
      <c r="B325" s="17">
        <v>91485.891145999994</v>
      </c>
      <c r="C325" s="17">
        <v>266975.90033099998</v>
      </c>
      <c r="D325" s="17">
        <v>103188.46845199997</v>
      </c>
      <c r="E325" s="14">
        <v>103671.95045287712</v>
      </c>
      <c r="F325" s="17">
        <v>35600.000151</v>
      </c>
      <c r="G325" s="17">
        <v>177183.99640999999</v>
      </c>
      <c r="H325" s="17">
        <v>996.76</v>
      </c>
      <c r="I325" s="14">
        <v>4585.1239999999998</v>
      </c>
    </row>
    <row r="326" spans="1:9" x14ac:dyDescent="0.25">
      <c r="A326" s="16">
        <v>45295.3125</v>
      </c>
      <c r="B326" s="17">
        <v>97578.435551999995</v>
      </c>
      <c r="C326" s="17">
        <v>273374.28221499996</v>
      </c>
      <c r="D326" s="17">
        <v>106285.47129199996</v>
      </c>
      <c r="E326" s="14">
        <v>106589.50569830523</v>
      </c>
      <c r="F326" s="17">
        <v>35096.000204999997</v>
      </c>
      <c r="G326" s="17">
        <v>177639.289063</v>
      </c>
      <c r="H326" s="17">
        <v>994.96</v>
      </c>
      <c r="I326" s="14">
        <v>4636.268</v>
      </c>
    </row>
    <row r="327" spans="1:9" x14ac:dyDescent="0.25">
      <c r="A327" s="16">
        <v>45295.322916666664</v>
      </c>
      <c r="B327" s="17">
        <v>104310.35829400001</v>
      </c>
      <c r="C327" s="17">
        <v>280656.61703199998</v>
      </c>
      <c r="D327" s="17">
        <v>110137.62641499999</v>
      </c>
      <c r="E327" s="14">
        <v>110194.14285905215</v>
      </c>
      <c r="F327" s="17">
        <v>34392.000247000004</v>
      </c>
      <c r="G327" s="17">
        <v>178171.158256</v>
      </c>
      <c r="H327" s="17">
        <v>996.16</v>
      </c>
      <c r="I327" s="14">
        <v>4642.5200000000004</v>
      </c>
    </row>
    <row r="328" spans="1:9" x14ac:dyDescent="0.25">
      <c r="A328" s="16">
        <v>45295.333333333336</v>
      </c>
      <c r="B328" s="17">
        <v>105493.61317500001</v>
      </c>
      <c r="C328" s="17">
        <v>283846.17324400001</v>
      </c>
      <c r="D328" s="17">
        <v>113288.60297400001</v>
      </c>
      <c r="E328" s="14">
        <v>113217.12346444929</v>
      </c>
      <c r="F328" s="17">
        <v>33455.999881999996</v>
      </c>
      <c r="G328" s="17">
        <v>180156.387823</v>
      </c>
      <c r="H328" s="17">
        <v>1014.4</v>
      </c>
      <c r="I328" s="14">
        <v>4605.3599999999997</v>
      </c>
    </row>
    <row r="329" spans="1:9" x14ac:dyDescent="0.25">
      <c r="A329" s="16">
        <v>45295.34375</v>
      </c>
      <c r="B329" s="17">
        <v>111889.44260099999</v>
      </c>
      <c r="C329" s="17">
        <v>288121.37179599999</v>
      </c>
      <c r="D329" s="17">
        <v>115854.722631</v>
      </c>
      <c r="E329" s="14">
        <v>116793.38895954222</v>
      </c>
      <c r="F329" s="17">
        <v>34656.000343</v>
      </c>
      <c r="G329" s="17">
        <v>177810.847064</v>
      </c>
      <c r="H329" s="17">
        <v>1066.72</v>
      </c>
      <c r="I329" s="14">
        <v>4620.4279999999999</v>
      </c>
    </row>
    <row r="330" spans="1:9" x14ac:dyDescent="0.25">
      <c r="A330" s="16">
        <v>45295.354166666664</v>
      </c>
      <c r="B330" s="17">
        <v>109834.84072199999</v>
      </c>
      <c r="C330" s="17">
        <v>289232.61861599999</v>
      </c>
      <c r="D330" s="17">
        <v>117981.27543699999</v>
      </c>
      <c r="E330" s="14">
        <v>123323.86872320983</v>
      </c>
      <c r="F330" s="17">
        <v>34440.031798999997</v>
      </c>
      <c r="G330" s="17">
        <v>180732.53081600001</v>
      </c>
      <c r="H330" s="17">
        <v>1055.28</v>
      </c>
      <c r="I330" s="14">
        <v>4777.8747240000002</v>
      </c>
    </row>
    <row r="331" spans="1:9" x14ac:dyDescent="0.25">
      <c r="A331" s="16">
        <v>45295.364583333336</v>
      </c>
      <c r="B331" s="17">
        <v>109611.00870600001</v>
      </c>
      <c r="C331" s="17">
        <v>290369.809175</v>
      </c>
      <c r="D331" s="17">
        <v>118076.09041100001</v>
      </c>
      <c r="E331" s="14">
        <v>126625.93805851154</v>
      </c>
      <c r="F331" s="17">
        <v>35216.052426000002</v>
      </c>
      <c r="G331" s="17">
        <v>182129.30490300001</v>
      </c>
      <c r="H331" s="17">
        <v>1061.72</v>
      </c>
      <c r="I331" s="14">
        <v>5133.9698390000003</v>
      </c>
    </row>
    <row r="332" spans="1:9" x14ac:dyDescent="0.25">
      <c r="A332" s="16">
        <v>45295.375</v>
      </c>
      <c r="B332" s="17">
        <v>110850.157018</v>
      </c>
      <c r="C332" s="17">
        <v>290771.95747600001</v>
      </c>
      <c r="D332" s="17">
        <v>118361.53356700001</v>
      </c>
      <c r="E332" s="14">
        <v>126526.30035557479</v>
      </c>
      <c r="F332" s="17">
        <v>34856.02029</v>
      </c>
      <c r="G332" s="17">
        <v>180984.75867700001</v>
      </c>
      <c r="H332" s="17">
        <v>1043.76</v>
      </c>
      <c r="I332" s="14">
        <v>6067.0235350000003</v>
      </c>
    </row>
    <row r="333" spans="1:9" x14ac:dyDescent="0.25">
      <c r="A333" s="16">
        <v>45295.385416666664</v>
      </c>
      <c r="B333" s="17">
        <v>106625.052908</v>
      </c>
      <c r="C333" s="17">
        <v>285758.93973899999</v>
      </c>
      <c r="D333" s="17">
        <v>117768.80130799998</v>
      </c>
      <c r="E333" s="14">
        <v>125800.05490031504</v>
      </c>
      <c r="F333" s="17">
        <v>35388.159613999997</v>
      </c>
      <c r="G333" s="17">
        <v>179919.28627099999</v>
      </c>
      <c r="H333" s="17">
        <v>1073.652</v>
      </c>
      <c r="I333" s="14">
        <v>8627.4231319999999</v>
      </c>
    </row>
    <row r="334" spans="1:9" x14ac:dyDescent="0.25">
      <c r="A334" s="16">
        <v>45295.395833333336</v>
      </c>
      <c r="B334" s="17">
        <v>104518.39937100001</v>
      </c>
      <c r="C334" s="17">
        <v>285542.00097699999</v>
      </c>
      <c r="D334" s="17">
        <v>115860.08900099999</v>
      </c>
      <c r="E334" s="14">
        <v>125041.88602164136</v>
      </c>
      <c r="F334" s="17">
        <v>36160.171657999999</v>
      </c>
      <c r="G334" s="17">
        <v>181761.33649399999</v>
      </c>
      <c r="H334" s="17">
        <v>1056.8399999999999</v>
      </c>
      <c r="I334" s="14">
        <v>11034.327411</v>
      </c>
    </row>
    <row r="335" spans="1:9" x14ac:dyDescent="0.25">
      <c r="A335" s="16">
        <v>45295.40625</v>
      </c>
      <c r="B335" s="17">
        <v>99209.712726999991</v>
      </c>
      <c r="C335" s="17">
        <v>281996.860766</v>
      </c>
      <c r="D335" s="17">
        <v>112632.121291</v>
      </c>
      <c r="E335" s="14">
        <v>124433.36029035872</v>
      </c>
      <c r="F335" s="17">
        <v>35528.240427999997</v>
      </c>
      <c r="G335" s="17">
        <v>183494.82266000001</v>
      </c>
      <c r="H335" s="17">
        <v>1075.212</v>
      </c>
      <c r="I335" s="14">
        <v>15106.778108</v>
      </c>
    </row>
    <row r="336" spans="1:9" x14ac:dyDescent="0.25">
      <c r="A336" s="16">
        <v>45295.416666666664</v>
      </c>
      <c r="B336" s="17">
        <v>86904.894689999986</v>
      </c>
      <c r="C336" s="17">
        <v>270042.28611099999</v>
      </c>
      <c r="D336" s="17">
        <v>103817.43458099998</v>
      </c>
      <c r="E336" s="14">
        <v>118730.28756353704</v>
      </c>
      <c r="F336" s="17">
        <v>34496.552071999999</v>
      </c>
      <c r="G336" s="17">
        <v>184961.84741700001</v>
      </c>
      <c r="H336" s="17">
        <v>1058.0519999999999</v>
      </c>
      <c r="I336" s="14">
        <v>23369.719724999999</v>
      </c>
    </row>
    <row r="337" spans="1:9" x14ac:dyDescent="0.25">
      <c r="A337" s="16">
        <v>45295.427083333336</v>
      </c>
      <c r="B337" s="17">
        <v>54285.219366999998</v>
      </c>
      <c r="C337" s="17">
        <v>243871.21862</v>
      </c>
      <c r="D337" s="17">
        <v>83779.095958000005</v>
      </c>
      <c r="E337" s="14">
        <v>98836.535863062614</v>
      </c>
      <c r="F337" s="17">
        <v>35703.060021999998</v>
      </c>
      <c r="G337" s="17">
        <v>191750.375673</v>
      </c>
      <c r="H337" s="17">
        <v>1068.212</v>
      </c>
      <c r="I337" s="14">
        <v>41832.299290000003</v>
      </c>
    </row>
    <row r="338" spans="1:9" x14ac:dyDescent="0.25">
      <c r="A338" s="16">
        <v>45295.4375</v>
      </c>
      <c r="B338" s="17">
        <v>42017.435766000002</v>
      </c>
      <c r="C338" s="17">
        <v>236582.89359600001</v>
      </c>
      <c r="D338" s="17">
        <v>74907.639601999996</v>
      </c>
      <c r="E338" s="14">
        <v>92779.711209422239</v>
      </c>
      <c r="F338" s="17">
        <v>33871.732161</v>
      </c>
      <c r="G338" s="17">
        <v>195337.24043500001</v>
      </c>
      <c r="H338" s="17">
        <v>1105.152</v>
      </c>
      <c r="I338" s="14">
        <v>64923.923294</v>
      </c>
    </row>
    <row r="339" spans="1:9" x14ac:dyDescent="0.25">
      <c r="A339" s="16">
        <v>45295.447916666664</v>
      </c>
      <c r="B339" s="17">
        <v>35511.369127999998</v>
      </c>
      <c r="C339" s="17">
        <v>233253.522073</v>
      </c>
      <c r="D339" s="17">
        <v>72181.90208900001</v>
      </c>
      <c r="E339" s="14">
        <v>91286.758230782929</v>
      </c>
      <c r="F339" s="17">
        <v>32924.152300000002</v>
      </c>
      <c r="G339" s="17">
        <v>198067.34925100001</v>
      </c>
      <c r="H339" s="17">
        <v>1079.2919999999999</v>
      </c>
      <c r="I339" s="14">
        <v>61355.812307</v>
      </c>
    </row>
    <row r="340" spans="1:9" x14ac:dyDescent="0.25">
      <c r="A340" s="16">
        <v>45295.458333333336</v>
      </c>
      <c r="B340" s="17">
        <v>30556.811049</v>
      </c>
      <c r="C340" s="17">
        <v>230530.94883600003</v>
      </c>
      <c r="D340" s="17">
        <v>73032.780276000034</v>
      </c>
      <c r="E340" s="14">
        <v>96012.835716142275</v>
      </c>
      <c r="F340" s="17">
        <v>32368.612205000001</v>
      </c>
      <c r="G340" s="17">
        <v>199510.68629700001</v>
      </c>
      <c r="H340" s="17">
        <v>1109.5999999999999</v>
      </c>
      <c r="I340" s="14">
        <v>68894.910006999999</v>
      </c>
    </row>
    <row r="341" spans="1:9" x14ac:dyDescent="0.25">
      <c r="A341" s="16">
        <v>45295.46875</v>
      </c>
      <c r="B341" s="17">
        <v>19958.224167</v>
      </c>
      <c r="C341" s="17">
        <v>224796.62667</v>
      </c>
      <c r="D341" s="17">
        <v>67012.023348999996</v>
      </c>
      <c r="E341" s="14">
        <v>97486.823327102902</v>
      </c>
      <c r="F341" s="17">
        <v>31888.419159000001</v>
      </c>
      <c r="G341" s="17">
        <v>204911.846288</v>
      </c>
      <c r="H341" s="17">
        <v>1079.712</v>
      </c>
      <c r="I341" s="14">
        <v>74587.271871000004</v>
      </c>
    </row>
    <row r="342" spans="1:9" x14ac:dyDescent="0.25">
      <c r="A342" s="16">
        <v>45295.479166666664</v>
      </c>
      <c r="B342" s="17">
        <v>7349.7786460000007</v>
      </c>
      <c r="C342" s="17">
        <v>220937.27053500002</v>
      </c>
      <c r="D342" s="17">
        <v>63344.022872000016</v>
      </c>
      <c r="E342" s="14">
        <v>95758.797617167613</v>
      </c>
      <c r="F342" s="17">
        <v>34358.940704000001</v>
      </c>
      <c r="G342" s="17">
        <v>213124.97415200001</v>
      </c>
      <c r="H342" s="17">
        <v>1094.58</v>
      </c>
      <c r="I342" s="14">
        <v>70087.028531000004</v>
      </c>
    </row>
    <row r="343" spans="1:9" x14ac:dyDescent="0.25">
      <c r="A343" s="16">
        <v>45295.489583333336</v>
      </c>
      <c r="B343" s="17">
        <v>8200.1983409999957</v>
      </c>
      <c r="C343" s="17">
        <v>219019.63791200001</v>
      </c>
      <c r="D343" s="17">
        <v>65954.360332000011</v>
      </c>
      <c r="E343" s="14">
        <v>84062.892082509701</v>
      </c>
      <c r="F343" s="17">
        <v>35689.400070999996</v>
      </c>
      <c r="G343" s="17">
        <v>210710.96767000001</v>
      </c>
      <c r="H343" s="17">
        <v>1072.8399999999999</v>
      </c>
      <c r="I343" s="14">
        <v>91184.610910000003</v>
      </c>
    </row>
    <row r="344" spans="1:9" x14ac:dyDescent="0.25">
      <c r="A344" s="16">
        <v>45295.5</v>
      </c>
      <c r="B344" s="17">
        <v>21420.743113000004</v>
      </c>
      <c r="C344" s="17">
        <v>228077.63510099999</v>
      </c>
      <c r="D344" s="17">
        <v>72574.442820999975</v>
      </c>
      <c r="E344" s="14">
        <v>89885.544469281595</v>
      </c>
      <c r="F344" s="17">
        <v>36151.119658000003</v>
      </c>
      <c r="G344" s="17">
        <v>207810.711408</v>
      </c>
      <c r="H344" s="17">
        <v>1121.924</v>
      </c>
      <c r="I344" s="14">
        <v>85053.166935000001</v>
      </c>
    </row>
    <row r="345" spans="1:9" x14ac:dyDescent="0.25">
      <c r="A345" s="16">
        <v>45295.510416666664</v>
      </c>
      <c r="B345" s="17">
        <v>20721.683581000001</v>
      </c>
      <c r="C345" s="17">
        <v>227187.21523599999</v>
      </c>
      <c r="D345" s="17">
        <v>75553.481526999996</v>
      </c>
      <c r="E345" s="14">
        <v>96177.767489431935</v>
      </c>
      <c r="F345" s="17">
        <v>36211.971746000003</v>
      </c>
      <c r="G345" s="17">
        <v>208558.15534699999</v>
      </c>
      <c r="H345" s="17">
        <v>1082.46</v>
      </c>
      <c r="I345" s="14">
        <v>77678.831013999996</v>
      </c>
    </row>
    <row r="346" spans="1:9" x14ac:dyDescent="0.25">
      <c r="A346" s="16">
        <v>45295.520833333336</v>
      </c>
      <c r="B346" s="17">
        <v>1916.7291769999997</v>
      </c>
      <c r="C346" s="17">
        <v>210586.229762</v>
      </c>
      <c r="D346" s="17">
        <v>60280.496755999993</v>
      </c>
      <c r="E346" s="14">
        <v>86815.238835033655</v>
      </c>
      <c r="F346" s="17">
        <v>35685.740199</v>
      </c>
      <c r="G346" s="17">
        <v>211601.06139399999</v>
      </c>
      <c r="H346" s="17">
        <v>1112.5920000000001</v>
      </c>
      <c r="I346" s="14">
        <v>91515.414344999997</v>
      </c>
    </row>
    <row r="347" spans="1:9" x14ac:dyDescent="0.25">
      <c r="A347" s="16">
        <v>45295.53125</v>
      </c>
      <c r="B347" s="17">
        <v>3478.6636279999993</v>
      </c>
      <c r="C347" s="17">
        <v>208891.63988200002</v>
      </c>
      <c r="D347" s="17">
        <v>57787.626266000014</v>
      </c>
      <c r="E347" s="14">
        <v>91776.564120711555</v>
      </c>
      <c r="F347" s="17">
        <v>32727.699930999999</v>
      </c>
      <c r="G347" s="17">
        <v>208505.94070100001</v>
      </c>
      <c r="H347" s="17">
        <v>1120.28</v>
      </c>
      <c r="I347" s="14">
        <v>83923.277105000001</v>
      </c>
    </row>
    <row r="348" spans="1:9" x14ac:dyDescent="0.25">
      <c r="A348" s="16">
        <v>45295.541666666664</v>
      </c>
      <c r="B348" s="17">
        <v>1889.1096789999983</v>
      </c>
      <c r="C348" s="17">
        <v>207472.55353499998</v>
      </c>
      <c r="D348" s="17">
        <v>56548.200334999994</v>
      </c>
      <c r="E348" s="14">
        <v>99961.834997562881</v>
      </c>
      <c r="F348" s="17">
        <v>29458.120384999998</v>
      </c>
      <c r="G348" s="17">
        <v>207283.61118199999</v>
      </c>
      <c r="H348" s="17">
        <v>1115.732</v>
      </c>
      <c r="I348" s="14">
        <v>91677.448122999995</v>
      </c>
    </row>
    <row r="349" spans="1:9" x14ac:dyDescent="0.25">
      <c r="A349" s="16">
        <v>45295.552083333336</v>
      </c>
      <c r="B349" s="17">
        <v>3749.1300870000014</v>
      </c>
      <c r="C349" s="17">
        <v>208859.10323899999</v>
      </c>
      <c r="D349" s="17">
        <v>56204.961771000002</v>
      </c>
      <c r="E349" s="14">
        <v>107581.51579031754</v>
      </c>
      <c r="F349" s="17">
        <v>27398.172255000001</v>
      </c>
      <c r="G349" s="17">
        <v>207042.14202699999</v>
      </c>
      <c r="H349" s="17">
        <v>1080.8240000000001</v>
      </c>
      <c r="I349" s="14">
        <v>76845.469370999999</v>
      </c>
    </row>
    <row r="350" spans="1:9" x14ac:dyDescent="0.25">
      <c r="A350" s="16">
        <v>45295.5625</v>
      </c>
      <c r="B350" s="17">
        <v>4360.7223000000004</v>
      </c>
      <c r="C350" s="17">
        <v>209467.26047800001</v>
      </c>
      <c r="D350" s="17">
        <v>54633.890929000008</v>
      </c>
      <c r="E350" s="14">
        <v>101391.39953234349</v>
      </c>
      <c r="F350" s="17">
        <v>29649.779348</v>
      </c>
      <c r="G350" s="17">
        <v>208613.44750499999</v>
      </c>
      <c r="H350" s="17">
        <v>1080.8599999999999</v>
      </c>
      <c r="I350" s="14">
        <v>87666.031002000003</v>
      </c>
    </row>
    <row r="351" spans="1:9" x14ac:dyDescent="0.25">
      <c r="A351" s="16">
        <v>45295.572916666664</v>
      </c>
      <c r="B351" s="17">
        <v>6302.4131399999997</v>
      </c>
      <c r="C351" s="17">
        <v>207807.18858000002</v>
      </c>
      <c r="D351" s="17">
        <v>54225.464590000025</v>
      </c>
      <c r="E351" s="14">
        <v>94510.113938437848</v>
      </c>
      <c r="F351" s="17">
        <v>29871.532300999999</v>
      </c>
      <c r="G351" s="17">
        <v>204612.63795900001</v>
      </c>
      <c r="H351" s="17">
        <v>1157.24</v>
      </c>
      <c r="I351" s="14">
        <v>89805.779471999995</v>
      </c>
    </row>
    <row r="352" spans="1:9" x14ac:dyDescent="0.25">
      <c r="A352" s="16">
        <v>45295.583333333336</v>
      </c>
      <c r="B352" s="17">
        <v>-4875.8389719999986</v>
      </c>
      <c r="C352" s="17">
        <v>202251.21527300001</v>
      </c>
      <c r="D352" s="17">
        <v>53921.032336999997</v>
      </c>
      <c r="E352" s="14">
        <v>81121.398344590285</v>
      </c>
      <c r="F352" s="17">
        <v>28653.232349000002</v>
      </c>
      <c r="G352" s="17">
        <v>209910.05971900001</v>
      </c>
      <c r="H352" s="17">
        <v>1107.712</v>
      </c>
      <c r="I352" s="14">
        <v>80860.324080000006</v>
      </c>
    </row>
    <row r="353" spans="1:9" x14ac:dyDescent="0.25">
      <c r="A353" s="16">
        <v>45295.59375</v>
      </c>
      <c r="B353" s="17">
        <v>-12948.462871</v>
      </c>
      <c r="C353" s="17">
        <v>190506.38817199998</v>
      </c>
      <c r="D353" s="17">
        <v>45038.173017999972</v>
      </c>
      <c r="E353" s="14">
        <v>64738.375002685585</v>
      </c>
      <c r="F353" s="17">
        <v>26661.040117</v>
      </c>
      <c r="G353" s="17">
        <v>206344.04865899999</v>
      </c>
      <c r="H353" s="17">
        <v>1142.8399999999999</v>
      </c>
      <c r="I353" s="14">
        <v>99824.106618999998</v>
      </c>
    </row>
    <row r="354" spans="1:9" x14ac:dyDescent="0.25">
      <c r="A354" s="16">
        <v>45295.604166666664</v>
      </c>
      <c r="B354" s="17">
        <v>1313.3148569999994</v>
      </c>
      <c r="C354" s="17">
        <v>199667.45280100004</v>
      </c>
      <c r="D354" s="17">
        <v>50709.073939000024</v>
      </c>
      <c r="E354" s="14">
        <v>68421.417106028399</v>
      </c>
      <c r="F354" s="17">
        <v>27122.320030999999</v>
      </c>
      <c r="G354" s="17">
        <v>202118.92798800001</v>
      </c>
      <c r="H354" s="17">
        <v>1102.3920000000001</v>
      </c>
      <c r="I354" s="14">
        <v>90087.449219999995</v>
      </c>
    </row>
    <row r="355" spans="1:9" x14ac:dyDescent="0.25">
      <c r="A355" s="16">
        <v>45295.614583333336</v>
      </c>
      <c r="B355" s="17">
        <v>11798.414514</v>
      </c>
      <c r="C355" s="17">
        <v>205073.12689699998</v>
      </c>
      <c r="D355" s="17">
        <v>59277.121178999965</v>
      </c>
      <c r="E355" s="14">
        <v>77480.55984223634</v>
      </c>
      <c r="F355" s="17">
        <v>25087.832122</v>
      </c>
      <c r="G355" s="17">
        <v>196081.036689</v>
      </c>
      <c r="H355" s="17">
        <v>1125.8399999999999</v>
      </c>
      <c r="I355" s="14">
        <v>63361.136917000003</v>
      </c>
    </row>
    <row r="356" spans="1:9" x14ac:dyDescent="0.25">
      <c r="A356" s="16">
        <v>45295.625</v>
      </c>
      <c r="B356" s="17">
        <v>23396.230199000001</v>
      </c>
      <c r="C356" s="17">
        <v>215857.099464</v>
      </c>
      <c r="D356" s="17">
        <v>68135.613702999995</v>
      </c>
      <c r="E356" s="14">
        <v>84168.175984953428</v>
      </c>
      <c r="F356" s="17">
        <v>24966.872350000001</v>
      </c>
      <c r="G356" s="17">
        <v>194715.507071</v>
      </c>
      <c r="H356" s="17">
        <v>1082.54</v>
      </c>
      <c r="I356" s="14">
        <v>65257.506702999999</v>
      </c>
    </row>
    <row r="357" spans="1:9" x14ac:dyDescent="0.25">
      <c r="A357" s="16">
        <v>45295.635416666664</v>
      </c>
      <c r="B357" s="17">
        <v>42197.949896000006</v>
      </c>
      <c r="C357" s="17">
        <v>230046.55791199999</v>
      </c>
      <c r="D357" s="17">
        <v>79854.395535999996</v>
      </c>
      <c r="E357" s="14">
        <v>90992.747906363191</v>
      </c>
      <c r="F357" s="17">
        <v>21572.291896999999</v>
      </c>
      <c r="G357" s="17">
        <v>189131.68604999999</v>
      </c>
      <c r="H357" s="17">
        <v>1091.972</v>
      </c>
      <c r="I357" s="14">
        <v>55005.661862000001</v>
      </c>
    </row>
    <row r="358" spans="1:9" x14ac:dyDescent="0.25">
      <c r="A358" s="16">
        <v>45295.645833333336</v>
      </c>
      <c r="B358" s="17">
        <v>56974.521566999996</v>
      </c>
      <c r="C358" s="17">
        <v>239225.48948300001</v>
      </c>
      <c r="D358" s="17">
        <v>88721.988059000025</v>
      </c>
      <c r="E358" s="14">
        <v>96152.018100284084</v>
      </c>
      <c r="F358" s="17">
        <v>22353.259855</v>
      </c>
      <c r="G358" s="17">
        <v>183650.90583100001</v>
      </c>
      <c r="H358" s="17">
        <v>1072.26</v>
      </c>
      <c r="I358" s="14">
        <v>46883.954577999997</v>
      </c>
    </row>
    <row r="359" spans="1:9" x14ac:dyDescent="0.25">
      <c r="A359" s="16">
        <v>45295.65625</v>
      </c>
      <c r="B359" s="17">
        <v>75774.407613999996</v>
      </c>
      <c r="C359" s="17">
        <v>253210.39432299999</v>
      </c>
      <c r="D359" s="17">
        <v>100669.86475899999</v>
      </c>
      <c r="E359" s="14">
        <v>105363.41747983723</v>
      </c>
      <c r="F359" s="17">
        <v>26240.632897</v>
      </c>
      <c r="G359" s="17">
        <v>177854.49141799999</v>
      </c>
      <c r="H359" s="17">
        <v>1060.5</v>
      </c>
      <c r="I359" s="14">
        <v>28352.692802000001</v>
      </c>
    </row>
    <row r="360" spans="1:9" x14ac:dyDescent="0.25">
      <c r="A360" s="16">
        <v>45295.666666666664</v>
      </c>
      <c r="B360" s="17">
        <v>93880.759193999998</v>
      </c>
      <c r="C360" s="17">
        <v>266634.77836200001</v>
      </c>
      <c r="D360" s="17">
        <v>111385.04937500002</v>
      </c>
      <c r="E360" s="14">
        <v>112780.80427556517</v>
      </c>
      <c r="F360" s="17">
        <v>22716.199984999999</v>
      </c>
      <c r="G360" s="17">
        <v>173755.946945</v>
      </c>
      <c r="H360" s="17">
        <v>1078.72</v>
      </c>
      <c r="I360" s="14">
        <v>14478.102534</v>
      </c>
    </row>
    <row r="361" spans="1:9" x14ac:dyDescent="0.25">
      <c r="A361" s="16">
        <v>45295.677083333336</v>
      </c>
      <c r="B361" s="17">
        <v>107864.187662</v>
      </c>
      <c r="C361" s="17">
        <v>275269.71484700002</v>
      </c>
      <c r="D361" s="17">
        <v>120624.74062400003</v>
      </c>
      <c r="E361" s="14">
        <v>120305.37683827979</v>
      </c>
      <c r="F361" s="17">
        <v>23628.091711000001</v>
      </c>
      <c r="G361" s="17">
        <v>168185.71706</v>
      </c>
      <c r="H361" s="17">
        <v>1055.72</v>
      </c>
      <c r="I361" s="14">
        <v>7504.3450130000001</v>
      </c>
    </row>
    <row r="362" spans="1:9" x14ac:dyDescent="0.25">
      <c r="A362" s="16">
        <v>45295.6875</v>
      </c>
      <c r="B362" s="17">
        <v>113052.67708400001</v>
      </c>
      <c r="C362" s="17">
        <v>281808.81094700005</v>
      </c>
      <c r="D362" s="17">
        <v>126399.64955800005</v>
      </c>
      <c r="E362" s="14">
        <v>125396.68336026082</v>
      </c>
      <c r="F362" s="17">
        <v>16900.019807000001</v>
      </c>
      <c r="G362" s="17">
        <v>168376.17718900001</v>
      </c>
      <c r="H362" s="17">
        <v>1063.32</v>
      </c>
      <c r="I362" s="14">
        <v>5000.8238609999999</v>
      </c>
    </row>
    <row r="363" spans="1:9" x14ac:dyDescent="0.25">
      <c r="A363" s="16">
        <v>45295.697916666664</v>
      </c>
      <c r="B363" s="17">
        <v>117301.720594</v>
      </c>
      <c r="C363" s="17">
        <v>286529.693776</v>
      </c>
      <c r="D363" s="17">
        <v>131245.472423</v>
      </c>
      <c r="E363" s="14">
        <v>129817.68574299823</v>
      </c>
      <c r="F363" s="17">
        <v>16351.999674999999</v>
      </c>
      <c r="G363" s="17">
        <v>169115.58478</v>
      </c>
      <c r="H363" s="17">
        <v>1046</v>
      </c>
      <c r="I363" s="14">
        <v>4627.8320000000003</v>
      </c>
    </row>
    <row r="364" spans="1:9" x14ac:dyDescent="0.25">
      <c r="A364" s="16">
        <v>45295.708333333336</v>
      </c>
      <c r="B364" s="17">
        <v>129740.502473</v>
      </c>
      <c r="C364" s="17">
        <v>293814.74902700004</v>
      </c>
      <c r="D364" s="17">
        <v>138491.84628600001</v>
      </c>
      <c r="E364" s="14">
        <v>136614.79950021577</v>
      </c>
      <c r="F364" s="17">
        <v>16280.000266999999</v>
      </c>
      <c r="G364" s="17">
        <v>164314.43742500001</v>
      </c>
      <c r="H364" s="17">
        <v>1071.68</v>
      </c>
      <c r="I364" s="14">
        <v>4568.96</v>
      </c>
    </row>
    <row r="365" spans="1:9" x14ac:dyDescent="0.25">
      <c r="A365" s="16">
        <v>45295.71875</v>
      </c>
      <c r="B365" s="17">
        <v>139840.33394300001</v>
      </c>
      <c r="C365" s="17">
        <v>295642.56731000007</v>
      </c>
      <c r="D365" s="17">
        <v>141893.97099800006</v>
      </c>
      <c r="E365" s="14">
        <v>139747.81818583005</v>
      </c>
      <c r="F365" s="17">
        <v>11507.999900000001</v>
      </c>
      <c r="G365" s="17">
        <v>155101.882385</v>
      </c>
      <c r="H365" s="17">
        <v>1057.4000000000001</v>
      </c>
      <c r="I365" s="14">
        <v>4550.9520000000002</v>
      </c>
    </row>
    <row r="366" spans="1:9" x14ac:dyDescent="0.25">
      <c r="A366" s="16">
        <v>45295.729166666664</v>
      </c>
      <c r="B366" s="17">
        <v>156069.92638399999</v>
      </c>
      <c r="C366" s="17">
        <v>298396.12368900003</v>
      </c>
      <c r="D366" s="17">
        <v>144841.921791</v>
      </c>
      <c r="E366" s="14">
        <v>142467.73157666737</v>
      </c>
      <c r="F366" s="17">
        <v>10751.99985</v>
      </c>
      <c r="G366" s="17">
        <v>140875.71087000001</v>
      </c>
      <c r="H366" s="17">
        <v>1072.08</v>
      </c>
      <c r="I366" s="14">
        <v>4621.0360000000001</v>
      </c>
    </row>
    <row r="367" spans="1:9" x14ac:dyDescent="0.25">
      <c r="A367" s="16">
        <v>45295.739583333336</v>
      </c>
      <c r="B367" s="17">
        <v>170056.24192900001</v>
      </c>
      <c r="C367" s="17">
        <v>299257.35139100003</v>
      </c>
      <c r="D367" s="17">
        <v>147741.89846600004</v>
      </c>
      <c r="E367" s="14">
        <v>145110.37241693054</v>
      </c>
      <c r="F367" s="17">
        <v>13271.999304999999</v>
      </c>
      <c r="G367" s="17">
        <v>128219.084392</v>
      </c>
      <c r="H367" s="17">
        <v>1046.24</v>
      </c>
      <c r="I367" s="14">
        <v>4626.3760000000002</v>
      </c>
    </row>
    <row r="368" spans="1:9" x14ac:dyDescent="0.25">
      <c r="A368" s="16">
        <v>45295.75</v>
      </c>
      <c r="B368" s="17">
        <v>168845.47333399998</v>
      </c>
      <c r="C368" s="17">
        <v>298680.35445699998</v>
      </c>
      <c r="D368" s="17">
        <v>149514.32072999998</v>
      </c>
      <c r="E368" s="14">
        <v>146771.21889080995</v>
      </c>
      <c r="F368" s="17">
        <v>11779.999716</v>
      </c>
      <c r="G368" s="17">
        <v>128593.828601</v>
      </c>
      <c r="H368" s="17">
        <v>1055.1600000000001</v>
      </c>
      <c r="I368" s="14">
        <v>4580.1040000000003</v>
      </c>
    </row>
    <row r="369" spans="1:9" x14ac:dyDescent="0.25">
      <c r="A369" s="16">
        <v>45295.760416666664</v>
      </c>
      <c r="B369" s="17">
        <v>171746.50917099998</v>
      </c>
      <c r="C369" s="17">
        <v>297411.05771099997</v>
      </c>
      <c r="D369" s="17">
        <v>149492.05177899997</v>
      </c>
      <c r="E369" s="14">
        <v>146775.65075191171</v>
      </c>
      <c r="F369" s="17">
        <v>10083.999760999999</v>
      </c>
      <c r="G369" s="17">
        <v>123942.082089</v>
      </c>
      <c r="H369" s="17">
        <v>1073.72</v>
      </c>
      <c r="I369" s="14">
        <v>4612.5600000000004</v>
      </c>
    </row>
    <row r="370" spans="1:9" x14ac:dyDescent="0.25">
      <c r="A370" s="16">
        <v>45295.770833333336</v>
      </c>
      <c r="B370" s="17">
        <v>175198.916329</v>
      </c>
      <c r="C370" s="17">
        <v>294380.47511399997</v>
      </c>
      <c r="D370" s="17">
        <v>147519.35652899995</v>
      </c>
      <c r="E370" s="14">
        <v>144951.57575033852</v>
      </c>
      <c r="F370" s="17">
        <v>9580.0003099999994</v>
      </c>
      <c r="G370" s="17">
        <v>117040.151312</v>
      </c>
      <c r="H370" s="17">
        <v>1055.96</v>
      </c>
      <c r="I370" s="14">
        <v>4599.1719999999996</v>
      </c>
    </row>
    <row r="371" spans="1:9" x14ac:dyDescent="0.25">
      <c r="A371" s="16">
        <v>45295.78125</v>
      </c>
      <c r="B371" s="17">
        <v>179370.47878</v>
      </c>
      <c r="C371" s="17">
        <v>293377.76199000003</v>
      </c>
      <c r="D371" s="17">
        <v>147703.54561900004</v>
      </c>
      <c r="E371" s="14">
        <v>145088.13272270455</v>
      </c>
      <c r="F371" s="17">
        <v>6996.000086</v>
      </c>
      <c r="G371" s="17">
        <v>109574.11332800001</v>
      </c>
      <c r="H371" s="17">
        <v>1052.44</v>
      </c>
      <c r="I371" s="14">
        <v>4618.5439999999999</v>
      </c>
    </row>
    <row r="372" spans="1:9" x14ac:dyDescent="0.25">
      <c r="A372" s="16">
        <v>45295.791666666664</v>
      </c>
      <c r="B372" s="17">
        <v>185751.48924200001</v>
      </c>
      <c r="C372" s="17">
        <v>292103.23323000001</v>
      </c>
      <c r="D372" s="17">
        <v>145932.91372099999</v>
      </c>
      <c r="E372" s="14">
        <v>143517.4855694884</v>
      </c>
      <c r="F372" s="17">
        <v>6824.0000890000001</v>
      </c>
      <c r="G372" s="17">
        <v>101057.632425</v>
      </c>
      <c r="H372" s="17">
        <v>1053.56</v>
      </c>
      <c r="I372" s="14">
        <v>4624.3639999999996</v>
      </c>
    </row>
    <row r="373" spans="1:9" x14ac:dyDescent="0.25">
      <c r="A373" s="16">
        <v>45295.802083333336</v>
      </c>
      <c r="B373" s="17">
        <v>179897.90999700001</v>
      </c>
      <c r="C373" s="17">
        <v>288363.02424900001</v>
      </c>
      <c r="D373" s="17">
        <v>143699.96073400002</v>
      </c>
      <c r="E373" s="14">
        <v>141458.53487266693</v>
      </c>
      <c r="F373" s="17">
        <v>5803.9997709999998</v>
      </c>
      <c r="G373" s="17">
        <v>102972.342108</v>
      </c>
      <c r="H373" s="17">
        <v>1054.76</v>
      </c>
      <c r="I373" s="14">
        <v>4612.3879999999999</v>
      </c>
    </row>
    <row r="374" spans="1:9" x14ac:dyDescent="0.25">
      <c r="A374" s="16">
        <v>45295.8125</v>
      </c>
      <c r="B374" s="17">
        <v>173316.88344899999</v>
      </c>
      <c r="C374" s="17">
        <v>284686.88013000001</v>
      </c>
      <c r="D374" s="17">
        <v>141524.00531900002</v>
      </c>
      <c r="E374" s="14">
        <v>139514.97332522017</v>
      </c>
      <c r="F374" s="17">
        <v>4015.999675</v>
      </c>
      <c r="G374" s="17">
        <v>106439.61276600001</v>
      </c>
      <c r="H374" s="17">
        <v>1074.44</v>
      </c>
      <c r="I374" s="14">
        <v>4623.4520000000002</v>
      </c>
    </row>
    <row r="375" spans="1:9" x14ac:dyDescent="0.25">
      <c r="A375" s="16">
        <v>45295.822916666664</v>
      </c>
      <c r="B375" s="17">
        <v>170355.93597000002</v>
      </c>
      <c r="C375" s="17">
        <v>283410.82597200002</v>
      </c>
      <c r="D375" s="17">
        <v>140434.39095500001</v>
      </c>
      <c r="E375" s="14">
        <v>138512.36564692014</v>
      </c>
      <c r="F375" s="17">
        <v>6411.9994049999996</v>
      </c>
      <c r="G375" s="17">
        <v>107545.683297</v>
      </c>
      <c r="H375" s="17">
        <v>1053.3599999999999</v>
      </c>
      <c r="I375" s="14">
        <v>4632.232</v>
      </c>
    </row>
    <row r="376" spans="1:9" x14ac:dyDescent="0.25">
      <c r="A376" s="16">
        <v>45295.833333333336</v>
      </c>
      <c r="B376" s="17">
        <v>166308.02455199999</v>
      </c>
      <c r="C376" s="17">
        <v>281563.29716799996</v>
      </c>
      <c r="D376" s="17">
        <v>138055.89321199997</v>
      </c>
      <c r="E376" s="14">
        <v>136283.85733274979</v>
      </c>
      <c r="F376" s="17">
        <v>6479.9996289999999</v>
      </c>
      <c r="G376" s="17">
        <v>109228.30858300001</v>
      </c>
      <c r="H376" s="17">
        <v>1059.32</v>
      </c>
      <c r="I376" s="14">
        <v>4617.62</v>
      </c>
    </row>
    <row r="377" spans="1:9" x14ac:dyDescent="0.25">
      <c r="A377" s="16">
        <v>45295.84375</v>
      </c>
      <c r="B377" s="17">
        <v>157092.96503200001</v>
      </c>
      <c r="C377" s="17">
        <v>282504.23029600002</v>
      </c>
      <c r="D377" s="17">
        <v>140481.07303699999</v>
      </c>
      <c r="E377" s="14">
        <v>138530.71519069586</v>
      </c>
      <c r="F377" s="17">
        <v>6215.9996309999997</v>
      </c>
      <c r="G377" s="17">
        <v>119412.892471</v>
      </c>
      <c r="H377" s="17">
        <v>1045.8</v>
      </c>
      <c r="I377" s="14">
        <v>4620.3639999999996</v>
      </c>
    </row>
    <row r="378" spans="1:9" x14ac:dyDescent="0.25">
      <c r="A378" s="16">
        <v>45295.854166666664</v>
      </c>
      <c r="B378" s="17">
        <v>151326.30154599997</v>
      </c>
      <c r="C378" s="17">
        <v>278912.56881399994</v>
      </c>
      <c r="D378" s="17">
        <v>137106.33516999995</v>
      </c>
      <c r="E378" s="14">
        <v>135444.37462690525</v>
      </c>
      <c r="F378" s="17">
        <v>6004.0004950000002</v>
      </c>
      <c r="G378" s="17">
        <v>121998.139425</v>
      </c>
      <c r="H378" s="17">
        <v>1074.5999999999999</v>
      </c>
      <c r="I378" s="14">
        <v>4569.84</v>
      </c>
    </row>
    <row r="379" spans="1:9" x14ac:dyDescent="0.25">
      <c r="A379" s="16">
        <v>45295.864583333336</v>
      </c>
      <c r="B379" s="17">
        <v>155314.63254600001</v>
      </c>
      <c r="C379" s="17">
        <v>271997.21016299998</v>
      </c>
      <c r="D379" s="17">
        <v>132970.18904199998</v>
      </c>
      <c r="E379" s="14">
        <v>131561.72129190696</v>
      </c>
      <c r="F379" s="17">
        <v>5596.0004509999999</v>
      </c>
      <c r="G379" s="17">
        <v>111124.466145</v>
      </c>
      <c r="H379" s="17">
        <v>1054.04</v>
      </c>
      <c r="I379" s="14">
        <v>4587.0600000000004</v>
      </c>
    </row>
    <row r="380" spans="1:9" x14ac:dyDescent="0.25">
      <c r="A380" s="16">
        <v>45295.875</v>
      </c>
      <c r="B380" s="17">
        <v>163858.45140399999</v>
      </c>
      <c r="C380" s="17">
        <v>266570.34119399998</v>
      </c>
      <c r="D380" s="17">
        <v>129553.42476899998</v>
      </c>
      <c r="E380" s="14">
        <v>128436.81422276552</v>
      </c>
      <c r="F380" s="17">
        <v>3868.00018</v>
      </c>
      <c r="G380" s="17">
        <v>97192.427863999997</v>
      </c>
      <c r="H380" s="17">
        <v>1073</v>
      </c>
      <c r="I380" s="14">
        <v>4555.74</v>
      </c>
    </row>
    <row r="381" spans="1:9" x14ac:dyDescent="0.25">
      <c r="A381" s="16">
        <v>45295.885416666664</v>
      </c>
      <c r="B381" s="17">
        <v>169336.97514899998</v>
      </c>
      <c r="C381" s="17">
        <v>271183.14928800002</v>
      </c>
      <c r="D381" s="17">
        <v>135052.71414200001</v>
      </c>
      <c r="E381" s="14">
        <v>133511.92805627946</v>
      </c>
      <c r="F381" s="17">
        <v>1512.000182</v>
      </c>
      <c r="G381" s="17">
        <v>96083.842663999996</v>
      </c>
      <c r="H381" s="17">
        <v>1048.92</v>
      </c>
      <c r="I381" s="14">
        <v>4536.6000000000004</v>
      </c>
    </row>
    <row r="382" spans="1:9" x14ac:dyDescent="0.25">
      <c r="A382" s="16">
        <v>45295.895833333336</v>
      </c>
      <c r="B382" s="17">
        <v>179554.280096</v>
      </c>
      <c r="C382" s="17">
        <v>275133.54648599995</v>
      </c>
      <c r="D382" s="17">
        <v>139600.55501399995</v>
      </c>
      <c r="E382" s="14">
        <v>137735.42267063784</v>
      </c>
      <c r="F382" s="17">
        <v>1459.999315</v>
      </c>
      <c r="G382" s="17">
        <v>89711.182151999994</v>
      </c>
      <c r="H382" s="17">
        <v>1052.32</v>
      </c>
      <c r="I382" s="14">
        <v>4535.4080000000004</v>
      </c>
    </row>
    <row r="383" spans="1:9" x14ac:dyDescent="0.25">
      <c r="A383" s="16">
        <v>45295.90625</v>
      </c>
      <c r="B383" s="17">
        <v>182139.475905</v>
      </c>
      <c r="C383" s="17">
        <v>273423.71428199997</v>
      </c>
      <c r="D383" s="17">
        <v>138251.48255799999</v>
      </c>
      <c r="E383" s="14">
        <v>136488.22714933191</v>
      </c>
      <c r="F383" s="17">
        <v>1408.0002710000001</v>
      </c>
      <c r="G383" s="17">
        <v>85272.667390999995</v>
      </c>
      <c r="H383" s="17">
        <v>1050.92</v>
      </c>
      <c r="I383" s="14">
        <v>4497.9520000000002</v>
      </c>
    </row>
    <row r="384" spans="1:9" x14ac:dyDescent="0.25">
      <c r="A384" s="16">
        <v>45295.916666666664</v>
      </c>
      <c r="B384" s="17">
        <v>186230.953912</v>
      </c>
      <c r="C384" s="17">
        <v>270619.50378199999</v>
      </c>
      <c r="D384" s="17">
        <v>136537.76132999998</v>
      </c>
      <c r="E384" s="14">
        <v>134890.65874653202</v>
      </c>
      <c r="F384" s="17">
        <v>1983.9998169999999</v>
      </c>
      <c r="G384" s="17">
        <v>78325.870240999997</v>
      </c>
      <c r="H384" s="17">
        <v>1044.8800000000001</v>
      </c>
      <c r="I384" s="14">
        <v>4506.84</v>
      </c>
    </row>
    <row r="385" spans="1:9" x14ac:dyDescent="0.25">
      <c r="A385" s="16">
        <v>45295.927083333336</v>
      </c>
      <c r="B385" s="17">
        <v>184185.22748999999</v>
      </c>
      <c r="C385" s="17">
        <v>265374.72964899999</v>
      </c>
      <c r="D385" s="17">
        <v>132869.19254699996</v>
      </c>
      <c r="E385" s="14">
        <v>131422.0629410024</v>
      </c>
      <c r="F385" s="17">
        <v>3056.0000839999998</v>
      </c>
      <c r="G385" s="17">
        <v>75635.660250999994</v>
      </c>
      <c r="H385" s="17">
        <v>1039.96</v>
      </c>
      <c r="I385" s="14">
        <v>4542.5479999999998</v>
      </c>
    </row>
    <row r="386" spans="1:9" x14ac:dyDescent="0.25">
      <c r="A386" s="16">
        <v>45295.9375</v>
      </c>
      <c r="B386" s="17">
        <v>180617.13148800001</v>
      </c>
      <c r="C386" s="17">
        <v>260385.29623599999</v>
      </c>
      <c r="D386" s="17">
        <v>128431.87100099999</v>
      </c>
      <c r="E386" s="14">
        <v>127361.53789396716</v>
      </c>
      <c r="F386" s="17">
        <v>4043.9991329999998</v>
      </c>
      <c r="G386" s="17">
        <v>74830.744384999998</v>
      </c>
      <c r="H386" s="17">
        <v>1035.6400000000001</v>
      </c>
      <c r="I386" s="14">
        <v>4572.076</v>
      </c>
    </row>
    <row r="387" spans="1:9" x14ac:dyDescent="0.25">
      <c r="A387" s="16">
        <v>45295.947916666664</v>
      </c>
      <c r="B387" s="17">
        <v>179578.25431199998</v>
      </c>
      <c r="C387" s="17">
        <v>259015.00090799996</v>
      </c>
      <c r="D387" s="17">
        <v>128125.82563499996</v>
      </c>
      <c r="E387" s="14">
        <v>127080.3529888115</v>
      </c>
      <c r="F387" s="17">
        <v>5603.9993599999998</v>
      </c>
      <c r="G387" s="17">
        <v>74979.380984000003</v>
      </c>
      <c r="H387" s="17">
        <v>1059.28</v>
      </c>
      <c r="I387" s="14">
        <v>4602.4719999999998</v>
      </c>
    </row>
    <row r="388" spans="1:9" x14ac:dyDescent="0.25">
      <c r="A388" s="16">
        <v>45295.958333333336</v>
      </c>
      <c r="B388" s="17">
        <v>172601.62575899999</v>
      </c>
      <c r="C388" s="17">
        <v>253524.51966899997</v>
      </c>
      <c r="D388" s="17">
        <v>123792.43085599996</v>
      </c>
      <c r="E388" s="14">
        <v>123057.54879349346</v>
      </c>
      <c r="F388" s="17">
        <v>5819.9997229999999</v>
      </c>
      <c r="G388" s="17">
        <v>76630.501424000002</v>
      </c>
      <c r="H388" s="17">
        <v>1038.28</v>
      </c>
      <c r="I388" s="14">
        <v>4585.62</v>
      </c>
    </row>
    <row r="389" spans="1:9" x14ac:dyDescent="0.25">
      <c r="A389" s="16">
        <v>45295.96875</v>
      </c>
      <c r="B389" s="17">
        <v>163179.11727000002</v>
      </c>
      <c r="C389" s="17">
        <v>249248.89806600002</v>
      </c>
      <c r="D389" s="17">
        <v>122495.06707100003</v>
      </c>
      <c r="E389" s="14">
        <v>121884.94414966623</v>
      </c>
      <c r="F389" s="17">
        <v>5427.9995429999999</v>
      </c>
      <c r="G389" s="17">
        <v>81859.956521</v>
      </c>
      <c r="H389" s="17">
        <v>1053.2</v>
      </c>
      <c r="I389" s="14">
        <v>4614.268</v>
      </c>
    </row>
    <row r="390" spans="1:9" x14ac:dyDescent="0.25">
      <c r="A390" s="16">
        <v>45295.979166666664</v>
      </c>
      <c r="B390" s="17">
        <v>158084.027501</v>
      </c>
      <c r="C390" s="17">
        <v>245264.31233799999</v>
      </c>
      <c r="D390" s="17">
        <v>121015.48667099999</v>
      </c>
      <c r="E390" s="14">
        <v>120574.23337959798</v>
      </c>
      <c r="F390" s="17">
        <v>3887.9991799999998</v>
      </c>
      <c r="G390" s="17">
        <v>83541.138896999997</v>
      </c>
      <c r="H390" s="17">
        <v>1007.44</v>
      </c>
      <c r="I390" s="14">
        <v>4585.5879999999997</v>
      </c>
    </row>
    <row r="391" spans="1:9" x14ac:dyDescent="0.25">
      <c r="A391" s="16">
        <v>45295.989583333336</v>
      </c>
      <c r="B391" s="17">
        <v>158815.332842</v>
      </c>
      <c r="C391" s="17">
        <v>245354.164414</v>
      </c>
      <c r="D391" s="17">
        <v>121823.67808100001</v>
      </c>
      <c r="E391" s="14">
        <v>121261.42107243743</v>
      </c>
      <c r="F391" s="17">
        <v>3819.9997720000001</v>
      </c>
      <c r="G391" s="17">
        <v>82702.958201999994</v>
      </c>
      <c r="H391" s="17">
        <v>1026.6400000000001</v>
      </c>
      <c r="I391" s="14">
        <v>4619.0280000000002</v>
      </c>
    </row>
    <row r="392" spans="1:9" x14ac:dyDescent="0.25">
      <c r="A392" s="16">
        <v>45296</v>
      </c>
      <c r="B392" s="17">
        <v>155010.915438</v>
      </c>
      <c r="C392" s="17">
        <v>240169.905661</v>
      </c>
      <c r="D392" s="17">
        <v>117161.65912699999</v>
      </c>
      <c r="E392" s="14">
        <v>116908.72782570162</v>
      </c>
      <c r="F392" s="17">
        <v>4292.0005899999996</v>
      </c>
      <c r="G392" s="17">
        <v>81062.777319999994</v>
      </c>
      <c r="H392" s="17">
        <v>1020.4</v>
      </c>
      <c r="I392" s="14">
        <v>4599.7839999999997</v>
      </c>
    </row>
    <row r="393" spans="1:9" x14ac:dyDescent="0.25">
      <c r="A393" s="16">
        <v>45296.010416666664</v>
      </c>
      <c r="B393" s="17">
        <v>149719.75138999999</v>
      </c>
      <c r="C393" s="17">
        <v>235705.49719999998</v>
      </c>
      <c r="D393" s="17">
        <v>113702.70883099998</v>
      </c>
      <c r="E393" s="14">
        <v>113674.98658685197</v>
      </c>
      <c r="F393" s="17">
        <v>4875.9994020000004</v>
      </c>
      <c r="G393" s="17">
        <v>82334.485287999996</v>
      </c>
      <c r="H393" s="17">
        <v>1025.56</v>
      </c>
      <c r="I393" s="14">
        <v>4635.1080000000002</v>
      </c>
    </row>
    <row r="394" spans="1:9" x14ac:dyDescent="0.25">
      <c r="A394" s="16">
        <v>45296.020833333336</v>
      </c>
      <c r="B394" s="17">
        <v>148257.060165</v>
      </c>
      <c r="C394" s="17">
        <v>230363.87595000002</v>
      </c>
      <c r="D394" s="17">
        <v>108843.899999</v>
      </c>
      <c r="E394" s="14">
        <v>109155.24313716128</v>
      </c>
      <c r="F394" s="17">
        <v>4892.0006329999997</v>
      </c>
      <c r="G394" s="17">
        <v>78758.081128999998</v>
      </c>
      <c r="H394" s="17">
        <v>1011.92</v>
      </c>
      <c r="I394" s="14">
        <v>4659.0159999999996</v>
      </c>
    </row>
    <row r="395" spans="1:9" x14ac:dyDescent="0.25">
      <c r="A395" s="16">
        <v>45296.03125</v>
      </c>
      <c r="B395" s="17">
        <v>144192.62568700002</v>
      </c>
      <c r="C395" s="17">
        <v>227101.16193400003</v>
      </c>
      <c r="D395" s="17">
        <v>105308.54698900002</v>
      </c>
      <c r="E395" s="14">
        <v>105822.25528654063</v>
      </c>
      <c r="F395" s="17">
        <v>3864.000227</v>
      </c>
      <c r="G395" s="17">
        <v>79596.809823000003</v>
      </c>
      <c r="H395" s="17">
        <v>1015.68</v>
      </c>
      <c r="I395" s="14">
        <v>4629.5</v>
      </c>
    </row>
    <row r="396" spans="1:9" x14ac:dyDescent="0.25">
      <c r="A396" s="16">
        <v>45296.041666666664</v>
      </c>
      <c r="B396" s="17">
        <v>148097.20151899999</v>
      </c>
      <c r="C396" s="17">
        <v>222814.27201099996</v>
      </c>
      <c r="D396" s="17">
        <v>102040.69801599997</v>
      </c>
      <c r="E396" s="14">
        <v>102730.65076153421</v>
      </c>
      <c r="F396" s="17">
        <v>4091.9998620000001</v>
      </c>
      <c r="G396" s="17">
        <v>71900.311482000005</v>
      </c>
      <c r="H396" s="17">
        <v>1034.56</v>
      </c>
      <c r="I396" s="14">
        <v>4611.8999999999996</v>
      </c>
    </row>
    <row r="397" spans="1:9" x14ac:dyDescent="0.25">
      <c r="A397" s="16">
        <v>45296.052083333336</v>
      </c>
      <c r="B397" s="17">
        <v>146306.78302099998</v>
      </c>
      <c r="C397" s="17">
        <v>221117.83214099999</v>
      </c>
      <c r="D397" s="17">
        <v>100333.515419</v>
      </c>
      <c r="E397" s="14">
        <v>101134.49646161392</v>
      </c>
      <c r="F397" s="17">
        <v>4220.0000449999998</v>
      </c>
      <c r="G397" s="17">
        <v>71712.421382999994</v>
      </c>
      <c r="H397" s="17">
        <v>1012.52</v>
      </c>
      <c r="I397" s="14">
        <v>4575.2759999999998</v>
      </c>
    </row>
    <row r="398" spans="1:9" x14ac:dyDescent="0.25">
      <c r="A398" s="16">
        <v>45296.0625</v>
      </c>
      <c r="B398" s="17">
        <v>140068.14233600002</v>
      </c>
      <c r="C398" s="17">
        <v>215765.34534100004</v>
      </c>
      <c r="D398" s="17">
        <v>97811.289845000036</v>
      </c>
      <c r="E398" s="14">
        <v>98739.748351049653</v>
      </c>
      <c r="F398" s="17">
        <v>4495.999589</v>
      </c>
      <c r="G398" s="17">
        <v>72231.162639000002</v>
      </c>
      <c r="H398" s="17">
        <v>1024.6400000000001</v>
      </c>
      <c r="I398" s="14">
        <v>4574.3599999999997</v>
      </c>
    </row>
    <row r="399" spans="1:9" x14ac:dyDescent="0.25">
      <c r="A399" s="16">
        <v>45296.072916666664</v>
      </c>
      <c r="B399" s="17">
        <v>137861.98249000002</v>
      </c>
      <c r="C399" s="17">
        <v>217561.20870700001</v>
      </c>
      <c r="D399" s="17">
        <v>101128.13251000001</v>
      </c>
      <c r="E399" s="14">
        <v>101883.68938324704</v>
      </c>
      <c r="F399" s="17">
        <v>4128.0002690000001</v>
      </c>
      <c r="G399" s="17">
        <v>76074.586590999999</v>
      </c>
      <c r="H399" s="17">
        <v>1006.48</v>
      </c>
      <c r="I399" s="14">
        <v>4690.7719999999999</v>
      </c>
    </row>
    <row r="400" spans="1:9" x14ac:dyDescent="0.25">
      <c r="A400" s="16">
        <v>45296.083333333336</v>
      </c>
      <c r="B400" s="17">
        <v>135731.73032800001</v>
      </c>
      <c r="C400" s="17">
        <v>216190.95242099997</v>
      </c>
      <c r="D400" s="17">
        <v>100665.76227499997</v>
      </c>
      <c r="E400" s="14">
        <v>101508.37096322037</v>
      </c>
      <c r="F400" s="17">
        <v>4155.9996359999996</v>
      </c>
      <c r="G400" s="17">
        <v>76722.541127999997</v>
      </c>
      <c r="H400" s="17">
        <v>1031.5999999999999</v>
      </c>
      <c r="I400" s="14">
        <v>4669.1000000000004</v>
      </c>
    </row>
    <row r="401" spans="1:9" x14ac:dyDescent="0.25">
      <c r="A401" s="16">
        <v>45296.09375</v>
      </c>
      <c r="B401" s="17">
        <v>134344.85396800001</v>
      </c>
      <c r="C401" s="17">
        <v>217754.91384600001</v>
      </c>
      <c r="D401" s="17">
        <v>101244.12614000001</v>
      </c>
      <c r="E401" s="14">
        <v>102050.47556235423</v>
      </c>
      <c r="F401" s="17">
        <v>4007.9995869999998</v>
      </c>
      <c r="G401" s="17">
        <v>80110.106016000005</v>
      </c>
      <c r="H401" s="17">
        <v>1015.84</v>
      </c>
      <c r="I401" s="14">
        <v>4663.8680000000004</v>
      </c>
    </row>
    <row r="402" spans="1:9" x14ac:dyDescent="0.25">
      <c r="A402" s="16">
        <v>45296.104166666664</v>
      </c>
      <c r="B402" s="17">
        <v>129464.716611</v>
      </c>
      <c r="C402" s="17">
        <v>217667.17275500001</v>
      </c>
      <c r="D402" s="17">
        <v>101041.160799</v>
      </c>
      <c r="E402" s="14">
        <v>101858.02580487519</v>
      </c>
      <c r="F402" s="17">
        <v>4603.9999500000004</v>
      </c>
      <c r="G402" s="17">
        <v>85061.053039000006</v>
      </c>
      <c r="H402" s="17">
        <v>1031.92</v>
      </c>
      <c r="I402" s="14">
        <v>4664.652</v>
      </c>
    </row>
    <row r="403" spans="1:9" x14ac:dyDescent="0.25">
      <c r="A403" s="16">
        <v>45296.114583333336</v>
      </c>
      <c r="B403" s="17">
        <v>114735.50692499999</v>
      </c>
      <c r="C403" s="17">
        <v>217157.88373199999</v>
      </c>
      <c r="D403" s="17">
        <v>100599.30714699998</v>
      </c>
      <c r="E403" s="14">
        <v>101406.6977696812</v>
      </c>
      <c r="F403" s="17">
        <v>7183.9996350000001</v>
      </c>
      <c r="G403" s="17">
        <v>99828.141862999997</v>
      </c>
      <c r="H403" s="17">
        <v>1010</v>
      </c>
      <c r="I403" s="14">
        <v>4662.2719999999999</v>
      </c>
    </row>
    <row r="404" spans="1:9" x14ac:dyDescent="0.25">
      <c r="A404" s="16">
        <v>45296.125</v>
      </c>
      <c r="B404" s="17">
        <v>110450.401939</v>
      </c>
      <c r="C404" s="17">
        <v>217793.77427699999</v>
      </c>
      <c r="D404" s="17">
        <v>100328.82152499999</v>
      </c>
      <c r="E404" s="14">
        <v>101110.58614228407</v>
      </c>
      <c r="F404" s="17">
        <v>10655.999813</v>
      </c>
      <c r="G404" s="17">
        <v>104852.10138399999</v>
      </c>
      <c r="H404" s="17">
        <v>1016.08</v>
      </c>
      <c r="I404" s="14">
        <v>4737.34</v>
      </c>
    </row>
    <row r="405" spans="1:9" x14ac:dyDescent="0.25">
      <c r="A405" s="16">
        <v>45296.135416666664</v>
      </c>
      <c r="B405" s="17">
        <v>102899.235693</v>
      </c>
      <c r="C405" s="17">
        <v>218269.49565600001</v>
      </c>
      <c r="D405" s="17">
        <v>99989.230366000018</v>
      </c>
      <c r="E405" s="14">
        <v>100794.2669663585</v>
      </c>
      <c r="F405" s="17">
        <v>13380.000451</v>
      </c>
      <c r="G405" s="17">
        <v>112523.598463</v>
      </c>
      <c r="H405" s="17">
        <v>1033.1600000000001</v>
      </c>
      <c r="I405" s="14">
        <v>4788.8879999999999</v>
      </c>
    </row>
    <row r="406" spans="1:9" x14ac:dyDescent="0.25">
      <c r="A406" s="16">
        <v>45296.145833333336</v>
      </c>
      <c r="B406" s="17">
        <v>95511.632491000011</v>
      </c>
      <c r="C406" s="17">
        <v>219448.25558699999</v>
      </c>
      <c r="D406" s="17">
        <v>101084.09175499999</v>
      </c>
      <c r="E406" s="14">
        <v>101835.34157530073</v>
      </c>
      <c r="F406" s="17">
        <v>9787.9999069999994</v>
      </c>
      <c r="G406" s="17">
        <v>121597.23962399999</v>
      </c>
      <c r="H406" s="17">
        <v>1015.48</v>
      </c>
      <c r="I406" s="14">
        <v>4795.7479999999996</v>
      </c>
    </row>
    <row r="407" spans="1:9" x14ac:dyDescent="0.25">
      <c r="A407" s="16">
        <v>45296.15625</v>
      </c>
      <c r="B407" s="17">
        <v>100252.84831999999</v>
      </c>
      <c r="C407" s="17">
        <v>218085.38152599998</v>
      </c>
      <c r="D407" s="17">
        <v>100920.64731999997</v>
      </c>
      <c r="E407" s="14">
        <v>101699.383374902</v>
      </c>
      <c r="F407" s="17">
        <v>9612.0002210000002</v>
      </c>
      <c r="G407" s="17">
        <v>115020.20105600001</v>
      </c>
      <c r="H407" s="17">
        <v>1021.72</v>
      </c>
      <c r="I407" s="14">
        <v>4795.4719999999998</v>
      </c>
    </row>
    <row r="408" spans="1:9" x14ac:dyDescent="0.25">
      <c r="A408" s="16">
        <v>45296.166666666664</v>
      </c>
      <c r="B408" s="17">
        <v>109662.92193899999</v>
      </c>
      <c r="C408" s="17">
        <v>218122.42390199998</v>
      </c>
      <c r="D408" s="17">
        <v>100488.93436499996</v>
      </c>
      <c r="E408" s="14">
        <v>101330.44359938202</v>
      </c>
      <c r="F408" s="17">
        <v>7507.9998079999996</v>
      </c>
      <c r="G408" s="17">
        <v>106008.458512</v>
      </c>
      <c r="H408" s="17">
        <v>1006.76</v>
      </c>
      <c r="I408" s="14">
        <v>4784.9279999999999</v>
      </c>
    </row>
    <row r="409" spans="1:9" x14ac:dyDescent="0.25">
      <c r="A409" s="16">
        <v>45296.177083333336</v>
      </c>
      <c r="B409" s="17">
        <v>117253.754758</v>
      </c>
      <c r="C409" s="17">
        <v>219593.23753399999</v>
      </c>
      <c r="D409" s="17">
        <v>100099.42396299998</v>
      </c>
      <c r="E409" s="14">
        <v>101036.28564778884</v>
      </c>
      <c r="F409" s="17">
        <v>8544.0000870000003</v>
      </c>
      <c r="G409" s="17">
        <v>99084.348224000001</v>
      </c>
      <c r="H409" s="17">
        <v>1034.6400000000001</v>
      </c>
      <c r="I409" s="14">
        <v>4800.924</v>
      </c>
    </row>
    <row r="410" spans="1:9" x14ac:dyDescent="0.25">
      <c r="A410" s="16">
        <v>45296.1875</v>
      </c>
      <c r="B410" s="17">
        <v>112281.17835300001</v>
      </c>
      <c r="C410" s="17">
        <v>218527.88098500003</v>
      </c>
      <c r="D410" s="17">
        <v>99490.546000000017</v>
      </c>
      <c r="E410" s="14">
        <v>100471.65955588983</v>
      </c>
      <c r="F410" s="17">
        <v>9967.9995419999996</v>
      </c>
      <c r="G410" s="17">
        <v>102404.548544</v>
      </c>
      <c r="H410" s="17">
        <v>1013.84</v>
      </c>
      <c r="I410" s="14">
        <v>4778.8760000000002</v>
      </c>
    </row>
    <row r="411" spans="1:9" x14ac:dyDescent="0.25">
      <c r="A411" s="16">
        <v>45296.197916666664</v>
      </c>
      <c r="B411" s="17">
        <v>113688.224869</v>
      </c>
      <c r="C411" s="17">
        <v>218467.946115</v>
      </c>
      <c r="D411" s="17">
        <v>98120.453674000004</v>
      </c>
      <c r="E411" s="14">
        <v>99090.801144318582</v>
      </c>
      <c r="F411" s="17">
        <v>10655.999905999999</v>
      </c>
      <c r="G411" s="17">
        <v>100097.226637</v>
      </c>
      <c r="H411" s="17">
        <v>1033.3599999999999</v>
      </c>
      <c r="I411" s="14">
        <v>4778.8320000000003</v>
      </c>
    </row>
    <row r="412" spans="1:9" x14ac:dyDescent="0.25">
      <c r="A412" s="16">
        <v>45296.208333333336</v>
      </c>
      <c r="B412" s="17">
        <v>103247.01979000001</v>
      </c>
      <c r="C412" s="17">
        <v>221806.51405699999</v>
      </c>
      <c r="D412" s="17">
        <v>98819.227974999987</v>
      </c>
      <c r="E412" s="14">
        <v>99732.009265562185</v>
      </c>
      <c r="F412" s="17">
        <v>9447.9996310000006</v>
      </c>
      <c r="G412" s="17">
        <v>114117.64339899999</v>
      </c>
      <c r="H412" s="17">
        <v>1006.48</v>
      </c>
      <c r="I412" s="14">
        <v>4719.0720000000001</v>
      </c>
    </row>
    <row r="413" spans="1:9" x14ac:dyDescent="0.25">
      <c r="A413" s="16">
        <v>45296.21875</v>
      </c>
      <c r="B413" s="17">
        <v>107220.511099</v>
      </c>
      <c r="C413" s="17">
        <v>217201.412045</v>
      </c>
      <c r="D413" s="17">
        <v>90644.769423000005</v>
      </c>
      <c r="E413" s="14">
        <v>92006.763108153827</v>
      </c>
      <c r="F413" s="17">
        <v>7263.9998130000004</v>
      </c>
      <c r="G413" s="17">
        <v>106347.257883</v>
      </c>
      <c r="H413" s="17">
        <v>1021</v>
      </c>
      <c r="I413" s="14">
        <v>4706.7719999999999</v>
      </c>
    </row>
    <row r="414" spans="1:9" x14ac:dyDescent="0.25">
      <c r="A414" s="16">
        <v>45296.229166666664</v>
      </c>
      <c r="B414" s="17">
        <v>115794.77456600001</v>
      </c>
      <c r="C414" s="17">
        <v>212602.57141500001</v>
      </c>
      <c r="D414" s="17">
        <v>85271.646835000021</v>
      </c>
      <c r="E414" s="14">
        <v>86905.76409671217</v>
      </c>
      <c r="F414" s="17">
        <v>6003.999855</v>
      </c>
      <c r="G414" s="17">
        <v>93746.688783999998</v>
      </c>
      <c r="H414" s="17">
        <v>1028.32</v>
      </c>
      <c r="I414" s="14">
        <v>4729.1639999999998</v>
      </c>
    </row>
    <row r="415" spans="1:9" x14ac:dyDescent="0.25">
      <c r="A415" s="16">
        <v>45296.239583333336</v>
      </c>
      <c r="B415" s="17">
        <v>117501.580676</v>
      </c>
      <c r="C415" s="17">
        <v>216900.84022300001</v>
      </c>
      <c r="D415" s="17">
        <v>87247.210993000001</v>
      </c>
      <c r="E415" s="14">
        <v>88758.329872434799</v>
      </c>
      <c r="F415" s="17">
        <v>6272.00054</v>
      </c>
      <c r="G415" s="17">
        <v>96398.140144000005</v>
      </c>
      <c r="H415" s="17">
        <v>1015.76</v>
      </c>
      <c r="I415" s="14">
        <v>4764.4560000000001</v>
      </c>
    </row>
    <row r="416" spans="1:9" x14ac:dyDescent="0.25">
      <c r="A416" s="16">
        <v>45296.25</v>
      </c>
      <c r="B416" s="17">
        <v>126359.09958499999</v>
      </c>
      <c r="C416" s="17">
        <v>224445.205304</v>
      </c>
      <c r="D416" s="17">
        <v>89167.797927999985</v>
      </c>
      <c r="E416" s="14">
        <v>90574.293891504945</v>
      </c>
      <c r="F416" s="17">
        <v>7855.9994509999997</v>
      </c>
      <c r="G416" s="17">
        <v>94869.366479000004</v>
      </c>
      <c r="H416" s="17">
        <v>1021.8</v>
      </c>
      <c r="I416" s="14">
        <v>4785.4359999999997</v>
      </c>
    </row>
    <row r="417" spans="1:9" x14ac:dyDescent="0.25">
      <c r="A417" s="16">
        <v>45296.260416666664</v>
      </c>
      <c r="B417" s="17">
        <v>136203.34544199999</v>
      </c>
      <c r="C417" s="17">
        <v>238586.47706800001</v>
      </c>
      <c r="D417" s="17">
        <v>93577.60945399999</v>
      </c>
      <c r="E417" s="14">
        <v>94685.65031967868</v>
      </c>
      <c r="F417" s="17">
        <v>6147.9994960000004</v>
      </c>
      <c r="G417" s="17">
        <v>99046.224512999994</v>
      </c>
      <c r="H417" s="17">
        <v>1009.12</v>
      </c>
      <c r="I417" s="14">
        <v>4797.4719999999998</v>
      </c>
    </row>
    <row r="418" spans="1:9" x14ac:dyDescent="0.25">
      <c r="A418" s="16">
        <v>45296.270833333336</v>
      </c>
      <c r="B418" s="17">
        <v>137610.19052599999</v>
      </c>
      <c r="C418" s="17">
        <v>247334.48214899999</v>
      </c>
      <c r="D418" s="17">
        <v>97175.672151999985</v>
      </c>
      <c r="E418" s="14">
        <v>98064.623009542469</v>
      </c>
      <c r="F418" s="17">
        <v>5916.0002199999999</v>
      </c>
      <c r="G418" s="17">
        <v>106620.58065600001</v>
      </c>
      <c r="H418" s="17">
        <v>1034.08</v>
      </c>
      <c r="I418" s="14">
        <v>4759.848</v>
      </c>
    </row>
    <row r="419" spans="1:9" x14ac:dyDescent="0.25">
      <c r="A419" s="16">
        <v>45296.28125</v>
      </c>
      <c r="B419" s="17">
        <v>143617.121816</v>
      </c>
      <c r="C419" s="17">
        <v>252610.56359800001</v>
      </c>
      <c r="D419" s="17">
        <v>99492.72021900001</v>
      </c>
      <c r="E419" s="14">
        <v>100180.80267553905</v>
      </c>
      <c r="F419" s="17">
        <v>5127.9994489999999</v>
      </c>
      <c r="G419" s="17">
        <v>105236.259108</v>
      </c>
      <c r="H419" s="17">
        <v>1014.8</v>
      </c>
      <c r="I419" s="14">
        <v>4740.732</v>
      </c>
    </row>
    <row r="420" spans="1:9" x14ac:dyDescent="0.25">
      <c r="A420" s="16">
        <v>45296.291666666664</v>
      </c>
      <c r="B420" s="17">
        <v>150854.728504</v>
      </c>
      <c r="C420" s="17">
        <v>257673.28339200001</v>
      </c>
      <c r="D420" s="17">
        <v>102177.77294900001</v>
      </c>
      <c r="E420" s="14">
        <v>102777.44188786461</v>
      </c>
      <c r="F420" s="17">
        <v>4211.9999509999998</v>
      </c>
      <c r="G420" s="17">
        <v>102962.460542</v>
      </c>
      <c r="H420" s="17">
        <v>1008.52</v>
      </c>
      <c r="I420" s="14">
        <v>4727.1040000000003</v>
      </c>
    </row>
    <row r="421" spans="1:9" x14ac:dyDescent="0.25">
      <c r="A421" s="16">
        <v>45296.302083333336</v>
      </c>
      <c r="B421" s="17">
        <v>162132.13896000001</v>
      </c>
      <c r="C421" s="17">
        <v>265412.98948699998</v>
      </c>
      <c r="D421" s="17">
        <v>105664.27077399999</v>
      </c>
      <c r="E421" s="14">
        <v>106064.51192957994</v>
      </c>
      <c r="F421" s="17">
        <v>3859.9994510000001</v>
      </c>
      <c r="G421" s="17">
        <v>98887.173551</v>
      </c>
      <c r="H421" s="17">
        <v>1017.2</v>
      </c>
      <c r="I421" s="14">
        <v>4693.2479999999996</v>
      </c>
    </row>
    <row r="422" spans="1:9" x14ac:dyDescent="0.25">
      <c r="A422" s="16">
        <v>45296.3125</v>
      </c>
      <c r="B422" s="17">
        <v>166903.42972400002</v>
      </c>
      <c r="C422" s="17">
        <v>273026.04672700004</v>
      </c>
      <c r="D422" s="17">
        <v>109061.55414000004</v>
      </c>
      <c r="E422" s="14">
        <v>109270.54945598997</v>
      </c>
      <c r="F422" s="17">
        <v>4755.9999889999999</v>
      </c>
      <c r="G422" s="17">
        <v>101315.594224</v>
      </c>
      <c r="H422" s="17">
        <v>1011.64</v>
      </c>
      <c r="I422" s="14">
        <v>4692.9759999999997</v>
      </c>
    </row>
    <row r="423" spans="1:9" x14ac:dyDescent="0.25">
      <c r="A423" s="16">
        <v>45296.322916666664</v>
      </c>
      <c r="B423" s="17">
        <v>164973.35187300001</v>
      </c>
      <c r="C423" s="17">
        <v>279528.55100600002</v>
      </c>
      <c r="D423" s="17">
        <v>113248.770795</v>
      </c>
      <c r="E423" s="14">
        <v>113187.79963889522</v>
      </c>
      <c r="F423" s="17">
        <v>5024.0004929999996</v>
      </c>
      <c r="G423" s="17">
        <v>110184.74272900001</v>
      </c>
      <c r="H423" s="17">
        <v>1034.2</v>
      </c>
      <c r="I423" s="14">
        <v>4638.0879999999997</v>
      </c>
    </row>
    <row r="424" spans="1:9" x14ac:dyDescent="0.25">
      <c r="A424" s="16">
        <v>45296.333333333336</v>
      </c>
      <c r="B424" s="17">
        <v>166571.761856</v>
      </c>
      <c r="C424" s="17">
        <v>284104.66292899998</v>
      </c>
      <c r="D424" s="17">
        <v>116243.47646499999</v>
      </c>
      <c r="E424" s="14">
        <v>115882.61456139559</v>
      </c>
      <c r="F424" s="17">
        <v>5104.0003120000001</v>
      </c>
      <c r="G424" s="17">
        <v>112984.203345</v>
      </c>
      <c r="H424" s="17">
        <v>1015</v>
      </c>
      <c r="I424" s="14">
        <v>4619.232</v>
      </c>
    </row>
    <row r="425" spans="1:9" x14ac:dyDescent="0.25">
      <c r="A425" s="16">
        <v>45296.34375</v>
      </c>
      <c r="B425" s="17">
        <v>174731.407347</v>
      </c>
      <c r="C425" s="17">
        <v>290733.07023300003</v>
      </c>
      <c r="D425" s="17">
        <v>119267.21677100004</v>
      </c>
      <c r="E425" s="14">
        <v>118705.3177158418</v>
      </c>
      <c r="F425" s="17">
        <v>5592.0005410000003</v>
      </c>
      <c r="G425" s="17">
        <v>111543.877383</v>
      </c>
      <c r="H425" s="17">
        <v>1016.6</v>
      </c>
      <c r="I425" s="14">
        <v>4639.9719999999998</v>
      </c>
    </row>
    <row r="426" spans="1:9" x14ac:dyDescent="0.25">
      <c r="A426" s="16">
        <v>45296.354166666664</v>
      </c>
      <c r="B426" s="17">
        <v>176781.245257</v>
      </c>
      <c r="C426" s="17">
        <v>290784.43341400003</v>
      </c>
      <c r="D426" s="17">
        <v>120017.51041100001</v>
      </c>
      <c r="E426" s="14">
        <v>119429.54745961881</v>
      </c>
      <c r="F426" s="17">
        <v>5324.0000829999999</v>
      </c>
      <c r="G426" s="17">
        <v>109106.197426</v>
      </c>
      <c r="H426" s="17">
        <v>1011.04</v>
      </c>
      <c r="I426" s="14">
        <v>4704.6989290000001</v>
      </c>
    </row>
    <row r="427" spans="1:9" x14ac:dyDescent="0.25">
      <c r="A427" s="16">
        <v>45296.364583333336</v>
      </c>
      <c r="B427" s="17">
        <v>181632.06110899997</v>
      </c>
      <c r="C427" s="17">
        <v>290548.67369799997</v>
      </c>
      <c r="D427" s="17">
        <v>119891.35317299997</v>
      </c>
      <c r="E427" s="14">
        <v>119445.32476958181</v>
      </c>
      <c r="F427" s="17">
        <v>4980.0317260000002</v>
      </c>
      <c r="G427" s="17">
        <v>104091.48383700001</v>
      </c>
      <c r="H427" s="17">
        <v>1034.72</v>
      </c>
      <c r="I427" s="14">
        <v>5966.5281130000003</v>
      </c>
    </row>
    <row r="428" spans="1:9" x14ac:dyDescent="0.25">
      <c r="A428" s="16">
        <v>45296.375</v>
      </c>
      <c r="B428" s="17">
        <v>170667.75753999999</v>
      </c>
      <c r="C428" s="17">
        <v>287485.81443600002</v>
      </c>
      <c r="D428" s="17">
        <v>117341.87102100003</v>
      </c>
      <c r="E428" s="14">
        <v>117960.10246297989</v>
      </c>
      <c r="F428" s="17">
        <v>5644.1399899999997</v>
      </c>
      <c r="G428" s="17">
        <v>112696.354039</v>
      </c>
      <c r="H428" s="17">
        <v>1015.94</v>
      </c>
      <c r="I428" s="14">
        <v>8860.8064049999994</v>
      </c>
    </row>
    <row r="429" spans="1:9" x14ac:dyDescent="0.25">
      <c r="A429" s="16">
        <v>45296.385416666664</v>
      </c>
      <c r="B429" s="17">
        <v>159930.63879199998</v>
      </c>
      <c r="C429" s="17">
        <v>278911.84125299996</v>
      </c>
      <c r="D429" s="17">
        <v>112849.74849699996</v>
      </c>
      <c r="E429" s="14">
        <v>114788.64315860051</v>
      </c>
      <c r="F429" s="17">
        <v>5136.3722200000002</v>
      </c>
      <c r="G429" s="17">
        <v>115512.00429700001</v>
      </c>
      <c r="H429" s="17">
        <v>1027.3720000000001</v>
      </c>
      <c r="I429" s="14">
        <v>14735.423299</v>
      </c>
    </row>
    <row r="430" spans="1:9" x14ac:dyDescent="0.25">
      <c r="A430" s="16">
        <v>45296.395833333336</v>
      </c>
      <c r="B430" s="17">
        <v>148797.19018099998</v>
      </c>
      <c r="C430" s="17">
        <v>269935.487471</v>
      </c>
      <c r="D430" s="17">
        <v>105572.07694600002</v>
      </c>
      <c r="E430" s="14">
        <v>108710.5795735493</v>
      </c>
      <c r="F430" s="17">
        <v>5912.6119920000001</v>
      </c>
      <c r="G430" s="17">
        <v>117797.73349699999</v>
      </c>
      <c r="H430" s="17">
        <v>1013.452</v>
      </c>
      <c r="I430" s="14">
        <v>24230.693338000001</v>
      </c>
    </row>
    <row r="431" spans="1:9" x14ac:dyDescent="0.25">
      <c r="A431" s="16">
        <v>45296.40625</v>
      </c>
      <c r="B431" s="17">
        <v>139525.298251</v>
      </c>
      <c r="C431" s="17">
        <v>256844.44831900002</v>
      </c>
      <c r="D431" s="17">
        <v>95637.469571000023</v>
      </c>
      <c r="E431" s="14">
        <v>101728.27472306113</v>
      </c>
      <c r="F431" s="17">
        <v>4992.7001780000001</v>
      </c>
      <c r="G431" s="17">
        <v>114640.34895299999</v>
      </c>
      <c r="H431" s="17">
        <v>1043.1400000000001</v>
      </c>
      <c r="I431" s="14">
        <v>37189.016855000002</v>
      </c>
    </row>
    <row r="432" spans="1:9" x14ac:dyDescent="0.25">
      <c r="A432" s="16">
        <v>45296.416666666664</v>
      </c>
      <c r="B432" s="17">
        <v>118965.453295</v>
      </c>
      <c r="C432" s="17">
        <v>237845.39855000001</v>
      </c>
      <c r="D432" s="17">
        <v>79341.777046000003</v>
      </c>
      <c r="E432" s="14">
        <v>87572.814003938198</v>
      </c>
      <c r="F432" s="17">
        <v>4336.9116320000003</v>
      </c>
      <c r="G432" s="17">
        <v>116044.119104</v>
      </c>
      <c r="H432" s="17">
        <v>1045.8520000000001</v>
      </c>
      <c r="I432" s="14">
        <v>49286.370709000003</v>
      </c>
    </row>
    <row r="433" spans="1:9" x14ac:dyDescent="0.25">
      <c r="A433" s="16">
        <v>45296.427083333336</v>
      </c>
      <c r="B433" s="17">
        <v>106857.87645500001</v>
      </c>
      <c r="C433" s="17">
        <v>226238.51048699999</v>
      </c>
      <c r="D433" s="17">
        <v>71629.091736000002</v>
      </c>
      <c r="E433" s="14">
        <v>80118.387610592399</v>
      </c>
      <c r="F433" s="17">
        <v>4461.1322719999998</v>
      </c>
      <c r="G433" s="17">
        <v>116688.94653099999</v>
      </c>
      <c r="H433" s="17">
        <v>1069.06</v>
      </c>
      <c r="I433" s="14">
        <v>60830.205816000002</v>
      </c>
    </row>
    <row r="434" spans="1:9" x14ac:dyDescent="0.25">
      <c r="A434" s="16">
        <v>45296.4375</v>
      </c>
      <c r="B434" s="17">
        <v>112722.172586</v>
      </c>
      <c r="C434" s="17">
        <v>225794.39728900002</v>
      </c>
      <c r="D434" s="17">
        <v>70677.223588000023</v>
      </c>
      <c r="E434" s="14">
        <v>83409.841684609361</v>
      </c>
      <c r="F434" s="17">
        <v>4409.2914510000001</v>
      </c>
      <c r="G434" s="17">
        <v>112409.84774500001</v>
      </c>
      <c r="H434" s="17">
        <v>1046.48</v>
      </c>
      <c r="I434" s="14">
        <v>63853.119042999999</v>
      </c>
    </row>
    <row r="435" spans="1:9" x14ac:dyDescent="0.25">
      <c r="A435" s="16">
        <v>45296.447916666664</v>
      </c>
      <c r="B435" s="17">
        <v>110763.57433600001</v>
      </c>
      <c r="C435" s="17">
        <v>223728.37341900001</v>
      </c>
      <c r="D435" s="17">
        <v>68026.638086000006</v>
      </c>
      <c r="E435" s="14">
        <v>81980.792887834657</v>
      </c>
      <c r="F435" s="17">
        <v>5569.3800440000005</v>
      </c>
      <c r="G435" s="17">
        <v>114090.590262</v>
      </c>
      <c r="H435" s="17">
        <v>1036.92</v>
      </c>
      <c r="I435" s="14">
        <v>70173.287093999999</v>
      </c>
    </row>
    <row r="436" spans="1:9" x14ac:dyDescent="0.25">
      <c r="A436" s="16">
        <v>45296.458333333336</v>
      </c>
      <c r="B436" s="17">
        <v>103756.14457800001</v>
      </c>
      <c r="C436" s="17">
        <v>224535.313066</v>
      </c>
      <c r="D436" s="17">
        <v>70156.440608999997</v>
      </c>
      <c r="E436" s="14">
        <v>85482.664409913632</v>
      </c>
      <c r="F436" s="17">
        <v>5117.4405909999996</v>
      </c>
      <c r="G436" s="17">
        <v>119485.206363</v>
      </c>
      <c r="H436" s="17">
        <v>1055.42</v>
      </c>
      <c r="I436" s="14">
        <v>69814.511434</v>
      </c>
    </row>
    <row r="437" spans="1:9" x14ac:dyDescent="0.25">
      <c r="A437" s="16">
        <v>45296.46875</v>
      </c>
      <c r="B437" s="17">
        <v>88776.836701000007</v>
      </c>
      <c r="C437" s="17">
        <v>217925.31308199998</v>
      </c>
      <c r="D437" s="17">
        <v>65191.664735999962</v>
      </c>
      <c r="E437" s="14">
        <v>84311.008358754392</v>
      </c>
      <c r="F437" s="17">
        <v>4449.480681</v>
      </c>
      <c r="G437" s="17">
        <v>125013.805695</v>
      </c>
      <c r="H437" s="17">
        <v>1048.26</v>
      </c>
      <c r="I437" s="14">
        <v>79577.770676999993</v>
      </c>
    </row>
    <row r="438" spans="1:9" x14ac:dyDescent="0.25">
      <c r="A438" s="16">
        <v>45296.479166666664</v>
      </c>
      <c r="B438" s="17">
        <v>86849.823956000007</v>
      </c>
      <c r="C438" s="17">
        <v>216726.471265</v>
      </c>
      <c r="D438" s="17">
        <v>64734.920767999996</v>
      </c>
      <c r="E438" s="14">
        <v>90902.365082954653</v>
      </c>
      <c r="F438" s="17">
        <v>3681.452632</v>
      </c>
      <c r="G438" s="17">
        <v>124912.617293</v>
      </c>
      <c r="H438" s="17">
        <v>1058.46</v>
      </c>
      <c r="I438" s="14">
        <v>78233.275645999995</v>
      </c>
    </row>
    <row r="439" spans="1:9" x14ac:dyDescent="0.25">
      <c r="A439" s="16">
        <v>45296.489583333336</v>
      </c>
      <c r="B439" s="17">
        <v>119669.070573</v>
      </c>
      <c r="C439" s="17">
        <v>235633.666043</v>
      </c>
      <c r="D439" s="17">
        <v>81291.144725000006</v>
      </c>
      <c r="E439" s="14">
        <v>108212.27874860782</v>
      </c>
      <c r="F439" s="17">
        <v>2281.0326319999999</v>
      </c>
      <c r="G439" s="17">
        <v>112070.824821</v>
      </c>
      <c r="H439" s="17">
        <v>1060.44</v>
      </c>
      <c r="I439" s="14">
        <v>61204.017800000001</v>
      </c>
    </row>
    <row r="440" spans="1:9" x14ac:dyDescent="0.25">
      <c r="A440" s="16">
        <v>45296.5</v>
      </c>
      <c r="B440" s="17">
        <v>138346.41226099999</v>
      </c>
      <c r="C440" s="17">
        <v>243677.94842699997</v>
      </c>
      <c r="D440" s="17">
        <v>91571.813544999968</v>
      </c>
      <c r="E440" s="14">
        <v>119564.60776726285</v>
      </c>
      <c r="F440" s="17">
        <v>2452.8314500000001</v>
      </c>
      <c r="G440" s="17">
        <v>101177.878006</v>
      </c>
      <c r="H440" s="17">
        <v>1064.8119999999999</v>
      </c>
      <c r="I440" s="14">
        <v>49956.270493999997</v>
      </c>
    </row>
    <row r="441" spans="1:9" x14ac:dyDescent="0.25">
      <c r="A441" s="16">
        <v>45296.510416666664</v>
      </c>
      <c r="B441" s="17">
        <v>144896.66690799998</v>
      </c>
      <c r="C441" s="17">
        <v>244923.674562</v>
      </c>
      <c r="D441" s="17">
        <v>95462.826864999995</v>
      </c>
      <c r="E441" s="14">
        <v>124259.207079221</v>
      </c>
      <c r="F441" s="17">
        <v>2128.6520399999999</v>
      </c>
      <c r="G441" s="17">
        <v>97363.478004000004</v>
      </c>
      <c r="H441" s="17">
        <v>1036.8599999999999</v>
      </c>
      <c r="I441" s="14">
        <v>45896.154179999998</v>
      </c>
    </row>
    <row r="442" spans="1:9" x14ac:dyDescent="0.25">
      <c r="A442" s="16">
        <v>45296.520833333336</v>
      </c>
      <c r="B442" s="17">
        <v>149044.93713699997</v>
      </c>
      <c r="C442" s="17">
        <v>245453.56786299997</v>
      </c>
      <c r="D442" s="17">
        <v>97077.251293999972</v>
      </c>
      <c r="E442" s="14">
        <v>126462.28574718852</v>
      </c>
      <c r="F442" s="17">
        <v>2040.5803169999999</v>
      </c>
      <c r="G442" s="17">
        <v>94439.040695000003</v>
      </c>
      <c r="H442" s="17">
        <v>1056.972</v>
      </c>
      <c r="I442" s="14">
        <v>41318.832050999998</v>
      </c>
    </row>
    <row r="443" spans="1:9" x14ac:dyDescent="0.25">
      <c r="A443" s="16">
        <v>45296.53125</v>
      </c>
      <c r="B443" s="17">
        <v>158867.714331</v>
      </c>
      <c r="C443" s="17">
        <v>250628.84862199999</v>
      </c>
      <c r="D443" s="17">
        <v>99457.210984999983</v>
      </c>
      <c r="E443" s="14">
        <v>131064.39021690038</v>
      </c>
      <c r="F443" s="17">
        <v>1672.4311829999999</v>
      </c>
      <c r="G443" s="17">
        <v>89068.449378000005</v>
      </c>
      <c r="H443" s="17">
        <v>1030.7</v>
      </c>
      <c r="I443" s="14">
        <v>37518.236766000002</v>
      </c>
    </row>
    <row r="444" spans="1:9" x14ac:dyDescent="0.25">
      <c r="A444" s="16">
        <v>45296.541666666664</v>
      </c>
      <c r="B444" s="17">
        <v>160246.47529</v>
      </c>
      <c r="C444" s="17">
        <v>251909.69223800002</v>
      </c>
      <c r="D444" s="17">
        <v>100138.69825800003</v>
      </c>
      <c r="E444" s="14">
        <v>135698.62783620108</v>
      </c>
      <c r="F444" s="17">
        <v>1812.5120890000001</v>
      </c>
      <c r="G444" s="17">
        <v>88334.086064999996</v>
      </c>
      <c r="H444" s="17">
        <v>1039.02</v>
      </c>
      <c r="I444" s="14">
        <v>35059.053732</v>
      </c>
    </row>
    <row r="445" spans="1:9" x14ac:dyDescent="0.25">
      <c r="A445" s="16">
        <v>45296.552083333336</v>
      </c>
      <c r="B445" s="17">
        <v>157497.18377099998</v>
      </c>
      <c r="C445" s="17">
        <v>251820.92515599998</v>
      </c>
      <c r="D445" s="17">
        <v>99613.298812999972</v>
      </c>
      <c r="E445" s="14">
        <v>136722.87397164726</v>
      </c>
      <c r="F445" s="17">
        <v>2580.5998599999998</v>
      </c>
      <c r="G445" s="17">
        <v>91104.651194000005</v>
      </c>
      <c r="H445" s="17">
        <v>1045.76</v>
      </c>
      <c r="I445" s="14">
        <v>34240.224313999999</v>
      </c>
    </row>
    <row r="446" spans="1:9" x14ac:dyDescent="0.25">
      <c r="A446" s="16">
        <v>45296.5625</v>
      </c>
      <c r="B446" s="17">
        <v>154224.17698399999</v>
      </c>
      <c r="C446" s="17">
        <v>249795.48201000004</v>
      </c>
      <c r="D446" s="17">
        <v>98800.411003000045</v>
      </c>
      <c r="E446" s="14">
        <v>127142.79447660467</v>
      </c>
      <c r="F446" s="17">
        <v>2064.5322740000001</v>
      </c>
      <c r="G446" s="17">
        <v>91675.983082000006</v>
      </c>
      <c r="H446" s="17">
        <v>1034.212</v>
      </c>
      <c r="I446" s="14">
        <v>35099.956460000001</v>
      </c>
    </row>
    <row r="447" spans="1:9" x14ac:dyDescent="0.25">
      <c r="A447" s="16">
        <v>45296.572916666664</v>
      </c>
      <c r="B447" s="17">
        <v>160386.30814800001</v>
      </c>
      <c r="C447" s="17">
        <v>252340.27338200001</v>
      </c>
      <c r="D447" s="17">
        <v>101122.76407500001</v>
      </c>
      <c r="E447" s="14">
        <v>123832.80922670482</v>
      </c>
      <c r="F447" s="17">
        <v>1072.479452</v>
      </c>
      <c r="G447" s="17">
        <v>88212.475980000003</v>
      </c>
      <c r="H447" s="17">
        <v>1030.8399999999999</v>
      </c>
      <c r="I447" s="14">
        <v>35799.522585999999</v>
      </c>
    </row>
    <row r="448" spans="1:9" x14ac:dyDescent="0.25">
      <c r="A448" s="16">
        <v>45296.583333333336</v>
      </c>
      <c r="B448" s="17">
        <v>170724.01166000002</v>
      </c>
      <c r="C448" s="17">
        <v>256245.34832299998</v>
      </c>
      <c r="D448" s="17">
        <v>107667.03262599999</v>
      </c>
      <c r="E448" s="14">
        <v>124741.39720618221</v>
      </c>
      <c r="F448" s="17">
        <v>1420.451724</v>
      </c>
      <c r="G448" s="17">
        <v>81545.380982999995</v>
      </c>
      <c r="H448" s="17">
        <v>1021.152</v>
      </c>
      <c r="I448" s="14">
        <v>28332.265487000001</v>
      </c>
    </row>
    <row r="449" spans="1:9" x14ac:dyDescent="0.25">
      <c r="A449" s="16">
        <v>45296.59375</v>
      </c>
      <c r="B449" s="17">
        <v>169900.853959</v>
      </c>
      <c r="C449" s="17">
        <v>256123.47145800001</v>
      </c>
      <c r="D449" s="17">
        <v>109368.48925600002</v>
      </c>
      <c r="E449" s="14">
        <v>128951.64975825834</v>
      </c>
      <c r="F449" s="17">
        <v>1156.4528600000001</v>
      </c>
      <c r="G449" s="17">
        <v>82143.527294</v>
      </c>
      <c r="H449" s="17">
        <v>1043.46</v>
      </c>
      <c r="I449" s="14">
        <v>26364.341525</v>
      </c>
    </row>
    <row r="450" spans="1:9" x14ac:dyDescent="0.25">
      <c r="A450" s="16">
        <v>45296.604166666664</v>
      </c>
      <c r="B450" s="17">
        <v>168190.51553</v>
      </c>
      <c r="C450" s="17">
        <v>252106.83293300003</v>
      </c>
      <c r="D450" s="17">
        <v>106570.38136300002</v>
      </c>
      <c r="E450" s="14">
        <v>119438.70164862111</v>
      </c>
      <c r="F450" s="17">
        <v>604.37967900000001</v>
      </c>
      <c r="G450" s="17">
        <v>79984.051439999996</v>
      </c>
      <c r="H450" s="17">
        <v>1024.0920000000001</v>
      </c>
      <c r="I450" s="14">
        <v>26712.927851</v>
      </c>
    </row>
    <row r="451" spans="1:9" x14ac:dyDescent="0.25">
      <c r="A451" s="16">
        <v>45296.614583333336</v>
      </c>
      <c r="B451" s="17">
        <v>169537.13166299998</v>
      </c>
      <c r="C451" s="17">
        <v>252121.54887099998</v>
      </c>
      <c r="D451" s="17">
        <v>106589.55128699998</v>
      </c>
      <c r="E451" s="14">
        <v>118859.48735434959</v>
      </c>
      <c r="F451" s="17">
        <v>352.36018000000001</v>
      </c>
      <c r="G451" s="17">
        <v>78492.759355000002</v>
      </c>
      <c r="H451" s="17">
        <v>1039.192</v>
      </c>
      <c r="I451" s="14">
        <v>24991.095698000001</v>
      </c>
    </row>
    <row r="452" spans="1:9" x14ac:dyDescent="0.25">
      <c r="A452" s="16">
        <v>45296.625</v>
      </c>
      <c r="B452" s="17">
        <v>171942.65889300001</v>
      </c>
      <c r="C452" s="17">
        <v>253209.95154100002</v>
      </c>
      <c r="D452" s="17">
        <v>108422.50716600001</v>
      </c>
      <c r="E452" s="14">
        <v>121076.74454920732</v>
      </c>
      <c r="F452" s="17">
        <v>200.35172700000001</v>
      </c>
      <c r="G452" s="17">
        <v>76545.685024000006</v>
      </c>
      <c r="H452" s="17">
        <v>1013.8</v>
      </c>
      <c r="I452" s="14">
        <v>22042.316030000002</v>
      </c>
    </row>
    <row r="453" spans="1:9" x14ac:dyDescent="0.25">
      <c r="A453" s="16">
        <v>45296.635416666664</v>
      </c>
      <c r="B453" s="17">
        <v>178715.55415899999</v>
      </c>
      <c r="C453" s="17">
        <v>257854.67230100001</v>
      </c>
      <c r="D453" s="17">
        <v>112594.83063000003</v>
      </c>
      <c r="E453" s="14">
        <v>122663.92138784396</v>
      </c>
      <c r="F453" s="17">
        <v>300.37190700000002</v>
      </c>
      <c r="G453" s="17">
        <v>74187.966904000001</v>
      </c>
      <c r="H453" s="17">
        <v>1029.0999999999999</v>
      </c>
      <c r="I453" s="14">
        <v>18141.388346</v>
      </c>
    </row>
    <row r="454" spans="1:9" x14ac:dyDescent="0.25">
      <c r="A454" s="16">
        <v>45296.645833333336</v>
      </c>
      <c r="B454" s="17">
        <v>180229.81214599998</v>
      </c>
      <c r="C454" s="17">
        <v>261574.41835299999</v>
      </c>
      <c r="D454" s="17">
        <v>116488.14755599998</v>
      </c>
      <c r="E454" s="14">
        <v>125049.82821144219</v>
      </c>
      <c r="F454" s="17">
        <v>456.26050199999997</v>
      </c>
      <c r="G454" s="17">
        <v>75839.570905999994</v>
      </c>
      <c r="H454" s="17">
        <v>1029.3599999999999</v>
      </c>
      <c r="I454" s="14">
        <v>15087.996168</v>
      </c>
    </row>
    <row r="455" spans="1:9" x14ac:dyDescent="0.25">
      <c r="A455" s="16">
        <v>45296.65625</v>
      </c>
      <c r="B455" s="17">
        <v>184437.08969800003</v>
      </c>
      <c r="C455" s="17">
        <v>264751.99673800002</v>
      </c>
      <c r="D455" s="17">
        <v>120928.60281800001</v>
      </c>
      <c r="E455" s="14">
        <v>126212.58553766408</v>
      </c>
      <c r="F455" s="17">
        <v>948.14081799999997</v>
      </c>
      <c r="G455" s="17">
        <v>75782.456128000005</v>
      </c>
      <c r="H455" s="17">
        <v>1026.6199999999999</v>
      </c>
      <c r="I455" s="14">
        <v>10892.211574999999</v>
      </c>
    </row>
    <row r="456" spans="1:9" x14ac:dyDescent="0.25">
      <c r="A456" s="16">
        <v>45296.666666666664</v>
      </c>
      <c r="B456" s="17">
        <v>191748.797968</v>
      </c>
      <c r="C456" s="17">
        <v>268769.326199</v>
      </c>
      <c r="D456" s="17">
        <v>125787.27118700001</v>
      </c>
      <c r="E456" s="14">
        <v>129309.92381596885</v>
      </c>
      <c r="F456" s="17">
        <v>988.100773</v>
      </c>
      <c r="G456" s="17">
        <v>73005.460519999993</v>
      </c>
      <c r="H456" s="17">
        <v>1013.84</v>
      </c>
      <c r="I456" s="14">
        <v>7255.1371650000001</v>
      </c>
    </row>
    <row r="457" spans="1:9" x14ac:dyDescent="0.25">
      <c r="A457" s="16">
        <v>45296.677083333336</v>
      </c>
      <c r="B457" s="17">
        <v>195152.77754399998</v>
      </c>
      <c r="C457" s="17">
        <v>272373.10967499996</v>
      </c>
      <c r="D457" s="17">
        <v>130474.64393799996</v>
      </c>
      <c r="E457" s="14">
        <v>130931.82226192685</v>
      </c>
      <c r="F457" s="17">
        <v>716.03136400000005</v>
      </c>
      <c r="G457" s="17">
        <v>72713.275229000006</v>
      </c>
      <c r="H457" s="17">
        <v>1011.88</v>
      </c>
      <c r="I457" s="14">
        <v>5507.7897629999998</v>
      </c>
    </row>
    <row r="458" spans="1:9" x14ac:dyDescent="0.25">
      <c r="A458" s="16">
        <v>45296.6875</v>
      </c>
      <c r="B458" s="17">
        <v>202100.46616000001</v>
      </c>
      <c r="C458" s="17">
        <v>279137.63332100003</v>
      </c>
      <c r="D458" s="17">
        <v>134985.68010500004</v>
      </c>
      <c r="E458" s="14">
        <v>133756.73534112985</v>
      </c>
      <c r="F458" s="17">
        <v>471.999955</v>
      </c>
      <c r="G458" s="17">
        <v>72795.147169000003</v>
      </c>
      <c r="H458" s="17">
        <v>1033.96</v>
      </c>
      <c r="I458" s="14">
        <v>4728.7332909999996</v>
      </c>
    </row>
    <row r="459" spans="1:9" x14ac:dyDescent="0.25">
      <c r="A459" s="16">
        <v>45296.697916666664</v>
      </c>
      <c r="B459" s="17">
        <v>207074.36112599997</v>
      </c>
      <c r="C459" s="17">
        <v>285051.414888</v>
      </c>
      <c r="D459" s="17">
        <v>140298.685753</v>
      </c>
      <c r="E459" s="14">
        <v>138374.86701732714</v>
      </c>
      <c r="F459" s="17">
        <v>612.00049899999999</v>
      </c>
      <c r="G459" s="17">
        <v>73678.292763999998</v>
      </c>
      <c r="H459" s="17">
        <v>1014.4</v>
      </c>
      <c r="I459" s="14">
        <v>4640.4160000000002</v>
      </c>
    </row>
    <row r="460" spans="1:9" x14ac:dyDescent="0.25">
      <c r="A460" s="16">
        <v>45296.708333333336</v>
      </c>
      <c r="B460" s="17">
        <v>211041.38419000001</v>
      </c>
      <c r="C460" s="17">
        <v>288604.65882499999</v>
      </c>
      <c r="D460" s="17">
        <v>144187.048943</v>
      </c>
      <c r="E460" s="14">
        <v>141885.01153599893</v>
      </c>
      <c r="F460" s="17">
        <v>663.99958800000002</v>
      </c>
      <c r="G460" s="17">
        <v>73376.822335000004</v>
      </c>
      <c r="H460" s="17">
        <v>1026.2</v>
      </c>
      <c r="I460" s="14">
        <v>4637.3879999999999</v>
      </c>
    </row>
    <row r="461" spans="1:9" x14ac:dyDescent="0.25">
      <c r="A461" s="16">
        <v>45296.71875</v>
      </c>
      <c r="B461" s="17">
        <v>213194.64367399999</v>
      </c>
      <c r="C461" s="17">
        <v>290353.36876699998</v>
      </c>
      <c r="D461" s="17">
        <v>146149.78451299999</v>
      </c>
      <c r="E461" s="14">
        <v>143627.42041703517</v>
      </c>
      <c r="F461" s="17">
        <v>779.99954200000002</v>
      </c>
      <c r="G461" s="17">
        <v>72748.656424999994</v>
      </c>
      <c r="H461" s="17">
        <v>1005.76</v>
      </c>
      <c r="I461" s="14">
        <v>4627.1959999999999</v>
      </c>
    </row>
    <row r="462" spans="1:9" x14ac:dyDescent="0.25">
      <c r="A462" s="16">
        <v>45296.729166666664</v>
      </c>
      <c r="B462" s="17">
        <v>211808.41154500001</v>
      </c>
      <c r="C462" s="17">
        <v>290508.60898800002</v>
      </c>
      <c r="D462" s="17">
        <v>148221.10898600001</v>
      </c>
      <c r="E462" s="14">
        <v>145617.34514630478</v>
      </c>
      <c r="F462" s="17">
        <v>591.999955</v>
      </c>
      <c r="G462" s="17">
        <v>74234.636297000005</v>
      </c>
      <c r="H462" s="17">
        <v>1030.8399999999999</v>
      </c>
      <c r="I462" s="14">
        <v>4666.424</v>
      </c>
    </row>
    <row r="463" spans="1:9" x14ac:dyDescent="0.25">
      <c r="A463" s="16">
        <v>45296.739583333336</v>
      </c>
      <c r="B463" s="17">
        <v>211297.060294</v>
      </c>
      <c r="C463" s="17">
        <v>291213.26928400004</v>
      </c>
      <c r="D463" s="17">
        <v>151434.18706600004</v>
      </c>
      <c r="E463" s="14">
        <v>148618.6393392786</v>
      </c>
      <c r="F463" s="17">
        <v>679.99963700000001</v>
      </c>
      <c r="G463" s="17">
        <v>74752.945240999994</v>
      </c>
      <c r="H463" s="17">
        <v>1014.76</v>
      </c>
      <c r="I463" s="14">
        <v>4512.7759999999998</v>
      </c>
    </row>
    <row r="464" spans="1:9" x14ac:dyDescent="0.25">
      <c r="A464" s="16">
        <v>45296.75</v>
      </c>
      <c r="B464" s="17">
        <v>212100.04008500002</v>
      </c>
      <c r="C464" s="17">
        <v>291208.14612200001</v>
      </c>
      <c r="D464" s="17">
        <v>152746.89335100001</v>
      </c>
      <c r="E464" s="14">
        <v>149839.24197092967</v>
      </c>
      <c r="F464" s="17">
        <v>363.99936600000001</v>
      </c>
      <c r="G464" s="17">
        <v>74004.578177000003</v>
      </c>
      <c r="H464" s="17">
        <v>1029.1600000000001</v>
      </c>
      <c r="I464" s="14">
        <v>4506.9120000000003</v>
      </c>
    </row>
    <row r="465" spans="1:9" x14ac:dyDescent="0.25">
      <c r="A465" s="16">
        <v>45296.760416666664</v>
      </c>
      <c r="B465" s="17">
        <v>211125.27857700002</v>
      </c>
      <c r="C465" s="17">
        <v>289356.67622700002</v>
      </c>
      <c r="D465" s="17">
        <v>152559.18460200002</v>
      </c>
      <c r="E465" s="14">
        <v>149679.70053237793</v>
      </c>
      <c r="F465" s="17">
        <v>228.000227</v>
      </c>
      <c r="G465" s="17">
        <v>72968.598383999997</v>
      </c>
      <c r="H465" s="17">
        <v>1011.56</v>
      </c>
      <c r="I465" s="14">
        <v>4502.7439999999997</v>
      </c>
    </row>
    <row r="466" spans="1:9" x14ac:dyDescent="0.25">
      <c r="A466" s="16">
        <v>45296.770833333336</v>
      </c>
      <c r="B466" s="17">
        <v>207513.81436799999</v>
      </c>
      <c r="C466" s="17">
        <v>286671.05367500003</v>
      </c>
      <c r="D466" s="17">
        <v>150829.40744200003</v>
      </c>
      <c r="E466" s="14">
        <v>148095.08101663584</v>
      </c>
      <c r="F466" s="17">
        <v>412.000317</v>
      </c>
      <c r="G466" s="17">
        <v>73689.607422999994</v>
      </c>
      <c r="H466" s="17">
        <v>1014.28</v>
      </c>
      <c r="I466" s="14">
        <v>4611.78</v>
      </c>
    </row>
    <row r="467" spans="1:9" x14ac:dyDescent="0.25">
      <c r="A467" s="16">
        <v>45296.78125</v>
      </c>
      <c r="B467" s="17">
        <v>204329.74742699999</v>
      </c>
      <c r="C467" s="17">
        <v>284011.66929399996</v>
      </c>
      <c r="D467" s="17">
        <v>149948.20989799997</v>
      </c>
      <c r="E467" s="14">
        <v>147253.60083421721</v>
      </c>
      <c r="F467" s="17">
        <v>383.99936400000001</v>
      </c>
      <c r="G467" s="17">
        <v>74070.418422999996</v>
      </c>
      <c r="H467" s="17">
        <v>1033.72</v>
      </c>
      <c r="I467" s="14">
        <v>4539.0600000000004</v>
      </c>
    </row>
    <row r="468" spans="1:9" x14ac:dyDescent="0.25">
      <c r="A468" s="16">
        <v>45296.791666666664</v>
      </c>
      <c r="B468" s="17">
        <v>202184.36472100002</v>
      </c>
      <c r="C468" s="17">
        <v>281349.51298100001</v>
      </c>
      <c r="D468" s="17">
        <v>148141.19791400002</v>
      </c>
      <c r="E468" s="14">
        <v>145549.45095082896</v>
      </c>
      <c r="F468" s="17">
        <v>356.00027299999999</v>
      </c>
      <c r="G468" s="17">
        <v>73491.113425000003</v>
      </c>
      <c r="H468" s="17">
        <v>1014.76</v>
      </c>
      <c r="I468" s="14">
        <v>4681.0360000000001</v>
      </c>
    </row>
    <row r="469" spans="1:9" x14ac:dyDescent="0.25">
      <c r="A469" s="16">
        <v>45296.802083333336</v>
      </c>
      <c r="B469" s="17">
        <v>199743.30837899999</v>
      </c>
      <c r="C469" s="17">
        <v>276837.12025800004</v>
      </c>
      <c r="D469" s="17">
        <v>145929.70005100005</v>
      </c>
      <c r="E469" s="14">
        <v>143504.14283358245</v>
      </c>
      <c r="F469" s="17">
        <v>392.00054699999998</v>
      </c>
      <c r="G469" s="17">
        <v>71422.245391999997</v>
      </c>
      <c r="H469" s="17">
        <v>1023.52</v>
      </c>
      <c r="I469" s="14">
        <v>4673.2160000000003</v>
      </c>
    </row>
    <row r="470" spans="1:9" x14ac:dyDescent="0.25">
      <c r="A470" s="16">
        <v>45296.8125</v>
      </c>
      <c r="B470" s="17">
        <v>196503.16002399998</v>
      </c>
      <c r="C470" s="17">
        <v>273884.416387</v>
      </c>
      <c r="D470" s="17">
        <v>143483.59473399998</v>
      </c>
      <c r="E470" s="14">
        <v>141284.07946681124</v>
      </c>
      <c r="F470" s="17">
        <v>348.00049999999999</v>
      </c>
      <c r="G470" s="17">
        <v>71239.605408000003</v>
      </c>
      <c r="H470" s="17">
        <v>1003.36</v>
      </c>
      <c r="I470" s="14">
        <v>4632.9960000000001</v>
      </c>
    </row>
    <row r="471" spans="1:9" x14ac:dyDescent="0.25">
      <c r="A471" s="16">
        <v>45296.822916666664</v>
      </c>
      <c r="B471" s="17">
        <v>195128.77396699999</v>
      </c>
      <c r="C471" s="17">
        <v>272283.56537299999</v>
      </c>
      <c r="D471" s="17">
        <v>142492.758439</v>
      </c>
      <c r="E471" s="14">
        <v>140309.71890175939</v>
      </c>
      <c r="F471" s="17">
        <v>331.99968200000001</v>
      </c>
      <c r="G471" s="17">
        <v>70884.700104000003</v>
      </c>
      <c r="H471" s="17">
        <v>1036.44</v>
      </c>
      <c r="I471" s="14">
        <v>4659.7839999999997</v>
      </c>
    </row>
    <row r="472" spans="1:9" x14ac:dyDescent="0.25">
      <c r="A472" s="16">
        <v>45296.833333333336</v>
      </c>
      <c r="B472" s="17">
        <v>192076.320336</v>
      </c>
      <c r="C472" s="17">
        <v>267539.57634999999</v>
      </c>
      <c r="D472" s="17">
        <v>139631.81111500002</v>
      </c>
      <c r="E472" s="14">
        <v>137628.36151171781</v>
      </c>
      <c r="F472" s="17">
        <v>156.00027499999999</v>
      </c>
      <c r="G472" s="17">
        <v>68893.014383999995</v>
      </c>
      <c r="H472" s="17">
        <v>1014.64</v>
      </c>
      <c r="I472" s="14">
        <v>4645.8959999999997</v>
      </c>
    </row>
    <row r="473" spans="1:9" x14ac:dyDescent="0.25">
      <c r="A473" s="16">
        <v>45296.84375</v>
      </c>
      <c r="B473" s="17">
        <v>193510.66091500001</v>
      </c>
      <c r="C473" s="17">
        <v>267243.67527400004</v>
      </c>
      <c r="D473" s="17">
        <v>141787.14962000004</v>
      </c>
      <c r="E473" s="14">
        <v>139602.44255016581</v>
      </c>
      <c r="F473" s="17">
        <v>112.00004300000001</v>
      </c>
      <c r="G473" s="17">
        <v>67149.321368000004</v>
      </c>
      <c r="H473" s="17">
        <v>1034.2</v>
      </c>
      <c r="I473" s="14">
        <v>4677.5039999999999</v>
      </c>
    </row>
    <row r="474" spans="1:9" x14ac:dyDescent="0.25">
      <c r="A474" s="16">
        <v>45296.854166666664</v>
      </c>
      <c r="B474" s="17">
        <v>188412.50218700001</v>
      </c>
      <c r="C474" s="17">
        <v>262374.80955299997</v>
      </c>
      <c r="D474" s="17">
        <v>138775.83611199996</v>
      </c>
      <c r="E474" s="14">
        <v>136898.35746616762</v>
      </c>
      <c r="F474" s="17">
        <v>128</v>
      </c>
      <c r="G474" s="17">
        <v>67449.089103999999</v>
      </c>
      <c r="H474" s="17">
        <v>1008.28</v>
      </c>
      <c r="I474" s="14">
        <v>4684.8360000000002</v>
      </c>
    </row>
    <row r="475" spans="1:9" x14ac:dyDescent="0.25">
      <c r="A475" s="16">
        <v>45296.864583333336</v>
      </c>
      <c r="B475" s="17">
        <v>181248.44613900001</v>
      </c>
      <c r="C475" s="17">
        <v>256129.100745</v>
      </c>
      <c r="D475" s="17">
        <v>134109.41090800002</v>
      </c>
      <c r="E475" s="14">
        <v>132609.85810211895</v>
      </c>
      <c r="F475" s="17">
        <v>115.999137</v>
      </c>
      <c r="G475" s="17">
        <v>68621.523000000001</v>
      </c>
      <c r="H475" s="17">
        <v>1015.52</v>
      </c>
      <c r="I475" s="14">
        <v>4619.08</v>
      </c>
    </row>
    <row r="476" spans="1:9" x14ac:dyDescent="0.25">
      <c r="A476" s="16">
        <v>45296.875</v>
      </c>
      <c r="B476" s="17">
        <v>176517.523827</v>
      </c>
      <c r="C476" s="17">
        <v>249616.65028599999</v>
      </c>
      <c r="D476" s="17">
        <v>130068.42262699999</v>
      </c>
      <c r="E476" s="14">
        <v>128893.7757146782</v>
      </c>
      <c r="F476" s="17">
        <v>179.99913599999999</v>
      </c>
      <c r="G476" s="17">
        <v>67078.192425000001</v>
      </c>
      <c r="H476" s="17">
        <v>1031.1600000000001</v>
      </c>
      <c r="I476" s="14">
        <v>4592.2920000000004</v>
      </c>
    </row>
    <row r="477" spans="1:9" x14ac:dyDescent="0.25">
      <c r="A477" s="16">
        <v>45296.885416666664</v>
      </c>
      <c r="B477" s="17">
        <v>180077.716139</v>
      </c>
      <c r="C477" s="17">
        <v>252244.94438700003</v>
      </c>
      <c r="D477" s="17">
        <v>135790.06188500003</v>
      </c>
      <c r="E477" s="14">
        <v>134222.84623951835</v>
      </c>
      <c r="F477" s="17">
        <v>144.000091</v>
      </c>
      <c r="G477" s="17">
        <v>65999.893406000003</v>
      </c>
      <c r="H477" s="17">
        <v>1018.28</v>
      </c>
      <c r="I477" s="14">
        <v>4559.9040000000005</v>
      </c>
    </row>
    <row r="478" spans="1:9" x14ac:dyDescent="0.25">
      <c r="A478" s="16">
        <v>45296.895833333336</v>
      </c>
      <c r="B478" s="17">
        <v>182475.108595</v>
      </c>
      <c r="C478" s="17">
        <v>255883.83251299997</v>
      </c>
      <c r="D478" s="17">
        <v>141393.65105199997</v>
      </c>
      <c r="E478" s="14">
        <v>139439.3985317676</v>
      </c>
      <c r="F478" s="17">
        <v>144.000091</v>
      </c>
      <c r="G478" s="17">
        <v>67342.633384000001</v>
      </c>
      <c r="H478" s="17">
        <v>1022.16</v>
      </c>
      <c r="I478" s="14">
        <v>4586.7839999999997</v>
      </c>
    </row>
    <row r="479" spans="1:9" x14ac:dyDescent="0.25">
      <c r="A479" s="16">
        <v>45296.90625</v>
      </c>
      <c r="B479" s="17">
        <v>180433.331664</v>
      </c>
      <c r="C479" s="17">
        <v>253015.74681500002</v>
      </c>
      <c r="D479" s="17">
        <v>139205.07391000001</v>
      </c>
      <c r="E479" s="14">
        <v>137412.86977697691</v>
      </c>
      <c r="F479" s="17">
        <v>100.000226</v>
      </c>
      <c r="G479" s="17">
        <v>66655.348398999995</v>
      </c>
      <c r="H479" s="17">
        <v>1007.68</v>
      </c>
      <c r="I479" s="14">
        <v>4622.4880000000003</v>
      </c>
    </row>
    <row r="480" spans="1:9" x14ac:dyDescent="0.25">
      <c r="A480" s="16">
        <v>45296.916666666664</v>
      </c>
      <c r="B480" s="17">
        <v>176129.93500900001</v>
      </c>
      <c r="C480" s="17">
        <v>249188.334932</v>
      </c>
      <c r="D480" s="17">
        <v>137220.00529500001</v>
      </c>
      <c r="E480" s="14">
        <v>135596.40692363167</v>
      </c>
      <c r="F480" s="17">
        <v>112.000271</v>
      </c>
      <c r="G480" s="17">
        <v>67406.515367999993</v>
      </c>
      <c r="H480" s="17">
        <v>1034.76</v>
      </c>
      <c r="I480" s="14">
        <v>4628.0079999999998</v>
      </c>
    </row>
    <row r="481" spans="1:9" x14ac:dyDescent="0.25">
      <c r="A481" s="16">
        <v>45296.927083333336</v>
      </c>
      <c r="B481" s="17">
        <v>171494.768725</v>
      </c>
      <c r="C481" s="17">
        <v>242977.14503399999</v>
      </c>
      <c r="D481" s="17">
        <v>133630.13647899998</v>
      </c>
      <c r="E481" s="14">
        <v>132240.48889945471</v>
      </c>
      <c r="F481" s="17">
        <v>32.000092000000002</v>
      </c>
      <c r="G481" s="17">
        <v>66282.212423999998</v>
      </c>
      <c r="H481" s="17">
        <v>1014.56</v>
      </c>
      <c r="I481" s="14">
        <v>4656.6440000000002</v>
      </c>
    </row>
    <row r="482" spans="1:9" x14ac:dyDescent="0.25">
      <c r="A482" s="16">
        <v>45296.9375</v>
      </c>
      <c r="B482" s="17">
        <v>162987.30555200001</v>
      </c>
      <c r="C482" s="17">
        <v>238180.90891700002</v>
      </c>
      <c r="D482" s="17">
        <v>130335.78958400003</v>
      </c>
      <c r="E482" s="14">
        <v>129196.02276580631</v>
      </c>
      <c r="F482" s="17">
        <v>636.000137</v>
      </c>
      <c r="G482" s="17">
        <v>70005.713359999994</v>
      </c>
      <c r="H482" s="17">
        <v>1030.96</v>
      </c>
      <c r="I482" s="14">
        <v>4634.6840000000002</v>
      </c>
    </row>
    <row r="483" spans="1:9" x14ac:dyDescent="0.25">
      <c r="A483" s="16">
        <v>45296.947916666664</v>
      </c>
      <c r="B483" s="17">
        <v>151761.90488300001</v>
      </c>
      <c r="C483" s="17">
        <v>235488.44746300005</v>
      </c>
      <c r="D483" s="17">
        <v>129492.38322800005</v>
      </c>
      <c r="E483" s="14">
        <v>128385.91692509461</v>
      </c>
      <c r="F483" s="17">
        <v>1719.99991</v>
      </c>
      <c r="G483" s="17">
        <v>78309.357069000005</v>
      </c>
      <c r="H483" s="17">
        <v>1006.12</v>
      </c>
      <c r="I483" s="14">
        <v>4632.0039999999999</v>
      </c>
    </row>
    <row r="484" spans="1:9" x14ac:dyDescent="0.25">
      <c r="A484" s="16">
        <v>45296.958333333336</v>
      </c>
      <c r="B484" s="17">
        <v>143385.32149</v>
      </c>
      <c r="C484" s="17">
        <v>229686.34463800001</v>
      </c>
      <c r="D484" s="17">
        <v>124927.39432100001</v>
      </c>
      <c r="E484" s="14">
        <v>124147.6008160935</v>
      </c>
      <c r="F484" s="17">
        <v>2735.9995410000001</v>
      </c>
      <c r="G484" s="17">
        <v>80854.545077999996</v>
      </c>
      <c r="H484" s="17">
        <v>1022.08</v>
      </c>
      <c r="I484" s="14">
        <v>4617.9319999999998</v>
      </c>
    </row>
    <row r="485" spans="1:9" x14ac:dyDescent="0.25">
      <c r="A485" s="16">
        <v>45296.96875</v>
      </c>
      <c r="B485" s="17">
        <v>142633.96674</v>
      </c>
      <c r="C485" s="17">
        <v>227554.03238999998</v>
      </c>
      <c r="D485" s="17">
        <v>124051.94574299997</v>
      </c>
      <c r="E485" s="14">
        <v>123376.10470368988</v>
      </c>
      <c r="F485" s="17">
        <v>3064.0000850000001</v>
      </c>
      <c r="G485" s="17">
        <v>79660.111720999994</v>
      </c>
      <c r="H485" s="17">
        <v>1025.68</v>
      </c>
      <c r="I485" s="14">
        <v>4634.9080000000004</v>
      </c>
    </row>
    <row r="486" spans="1:9" x14ac:dyDescent="0.25">
      <c r="A486" s="16">
        <v>45296.979166666664</v>
      </c>
      <c r="B486" s="17">
        <v>142625.97335800002</v>
      </c>
      <c r="C486" s="17">
        <v>224896.39241400003</v>
      </c>
      <c r="D486" s="17">
        <v>122614.68047100003</v>
      </c>
      <c r="E486" s="14">
        <v>122048.13119241079</v>
      </c>
      <c r="F486" s="17">
        <v>3255.999863</v>
      </c>
      <c r="G486" s="17">
        <v>77225.482359000001</v>
      </c>
      <c r="H486" s="17">
        <v>1023.52</v>
      </c>
      <c r="I486" s="14">
        <v>4653.9920000000002</v>
      </c>
    </row>
    <row r="487" spans="1:9" x14ac:dyDescent="0.25">
      <c r="A487" s="16">
        <v>45296.989583333336</v>
      </c>
      <c r="B487" s="17">
        <v>144564.303846</v>
      </c>
      <c r="C487" s="17">
        <v>224917.06589599999</v>
      </c>
      <c r="D487" s="17">
        <v>123947.19923999999</v>
      </c>
      <c r="E487" s="14">
        <v>123285.47159196853</v>
      </c>
      <c r="F487" s="17">
        <v>3796.00036</v>
      </c>
      <c r="G487" s="17">
        <v>75427.336809</v>
      </c>
      <c r="H487" s="17">
        <v>1018.12</v>
      </c>
      <c r="I487" s="14">
        <v>4657.4160000000002</v>
      </c>
    </row>
    <row r="488" spans="1:9" x14ac:dyDescent="0.25">
      <c r="A488" s="16">
        <v>45297</v>
      </c>
      <c r="B488" s="17">
        <v>136103.42756400001</v>
      </c>
      <c r="C488" s="17">
        <v>220244.51858100001</v>
      </c>
      <c r="D488" s="17">
        <v>120359.92527500002</v>
      </c>
      <c r="E488" s="14">
        <v>119968.46910257381</v>
      </c>
      <c r="F488" s="17">
        <v>4487.9999930000004</v>
      </c>
      <c r="G488" s="17">
        <v>79300.911655000004</v>
      </c>
      <c r="H488" s="17">
        <v>1011.72</v>
      </c>
      <c r="I488" s="14">
        <v>4627.74</v>
      </c>
    </row>
    <row r="489" spans="1:9" x14ac:dyDescent="0.25">
      <c r="A489" s="16">
        <v>45297.010416666664</v>
      </c>
      <c r="B489" s="17">
        <v>134348.851475</v>
      </c>
      <c r="C489" s="17">
        <v>214730.35147300002</v>
      </c>
      <c r="D489" s="17">
        <v>116153.40939000003</v>
      </c>
      <c r="E489" s="14">
        <v>116025.12298816204</v>
      </c>
      <c r="F489" s="17">
        <v>4132.000317</v>
      </c>
      <c r="G489" s="17">
        <v>75571.053809000005</v>
      </c>
      <c r="H489" s="17">
        <v>1033.96</v>
      </c>
      <c r="I489" s="14">
        <v>4670.68</v>
      </c>
    </row>
    <row r="490" spans="1:9" x14ac:dyDescent="0.25">
      <c r="A490" s="16">
        <v>45297.020833333336</v>
      </c>
      <c r="B490" s="17">
        <v>132718.15716999999</v>
      </c>
      <c r="C490" s="17">
        <v>209280.87775899997</v>
      </c>
      <c r="D490" s="17">
        <v>110779.27275399996</v>
      </c>
      <c r="E490" s="14">
        <v>111029.9802511946</v>
      </c>
      <c r="F490" s="17">
        <v>3099.9994980000001</v>
      </c>
      <c r="G490" s="17">
        <v>71703.489308000004</v>
      </c>
      <c r="H490" s="17">
        <v>1014.4</v>
      </c>
      <c r="I490" s="14">
        <v>4703.9560000000001</v>
      </c>
    </row>
    <row r="491" spans="1:9" x14ac:dyDescent="0.25">
      <c r="A491" s="16">
        <v>45297.03125</v>
      </c>
      <c r="B491" s="17">
        <v>130296.06866400001</v>
      </c>
      <c r="C491" s="17">
        <v>204596.59458600002</v>
      </c>
      <c r="D491" s="17">
        <v>107240.02862000001</v>
      </c>
      <c r="E491" s="14">
        <v>107689.13862185022</v>
      </c>
      <c r="F491" s="17">
        <v>2475.9998609999998</v>
      </c>
      <c r="G491" s="17">
        <v>69495.113079999996</v>
      </c>
      <c r="H491" s="17">
        <v>1025.1199999999999</v>
      </c>
      <c r="I491" s="14">
        <v>4684.5959999999995</v>
      </c>
    </row>
    <row r="492" spans="1:9" x14ac:dyDescent="0.25">
      <c r="A492" s="16">
        <v>45297.041666666664</v>
      </c>
      <c r="B492" s="17">
        <v>131287.29144300002</v>
      </c>
      <c r="C492" s="17">
        <v>201296.20126500004</v>
      </c>
      <c r="D492" s="17">
        <v>104047.07113900004</v>
      </c>
      <c r="E492" s="14">
        <v>104643.80113832929</v>
      </c>
      <c r="F492" s="17">
        <v>1708.0005020000001</v>
      </c>
      <c r="G492" s="17">
        <v>65129.518657000001</v>
      </c>
      <c r="H492" s="17">
        <v>1005.4</v>
      </c>
      <c r="I492" s="14">
        <v>4676.8519999999999</v>
      </c>
    </row>
    <row r="493" spans="1:9" x14ac:dyDescent="0.25">
      <c r="A493" s="16">
        <v>45297.052083333336</v>
      </c>
      <c r="B493" s="17">
        <v>131495.12723000001</v>
      </c>
      <c r="C493" s="17">
        <v>198335.554469</v>
      </c>
      <c r="D493" s="17">
        <v>101208.95083900001</v>
      </c>
      <c r="E493" s="14">
        <v>101972.76523408381</v>
      </c>
      <c r="F493" s="17">
        <v>1236.000135</v>
      </c>
      <c r="G493" s="17">
        <v>61976.161807999997</v>
      </c>
      <c r="H493" s="17">
        <v>1027.96</v>
      </c>
      <c r="I493" s="14">
        <v>4627.1840000000002</v>
      </c>
    </row>
    <row r="494" spans="1:9" x14ac:dyDescent="0.25">
      <c r="A494" s="16">
        <v>45297.0625</v>
      </c>
      <c r="B494" s="17">
        <v>130695.755903</v>
      </c>
      <c r="C494" s="17">
        <v>196158.42819500001</v>
      </c>
      <c r="D494" s="17">
        <v>99342.325211000018</v>
      </c>
      <c r="E494" s="14">
        <v>100195.04141982167</v>
      </c>
      <c r="F494" s="17">
        <v>876.000045</v>
      </c>
      <c r="G494" s="17">
        <v>60619.269383999999</v>
      </c>
      <c r="H494" s="17">
        <v>1020.52</v>
      </c>
      <c r="I494" s="14">
        <v>4633.8999999999996</v>
      </c>
    </row>
    <row r="495" spans="1:9" x14ac:dyDescent="0.25">
      <c r="A495" s="16">
        <v>45297.072916666664</v>
      </c>
      <c r="B495" s="17">
        <v>127782.014677</v>
      </c>
      <c r="C495" s="17">
        <v>193934.56226799998</v>
      </c>
      <c r="D495" s="17">
        <v>98285.063111999989</v>
      </c>
      <c r="E495" s="14">
        <v>99138.592989559489</v>
      </c>
      <c r="F495" s="17">
        <v>839.99940700000002</v>
      </c>
      <c r="G495" s="17">
        <v>61373.231384999999</v>
      </c>
      <c r="H495" s="17">
        <v>1027.8800000000001</v>
      </c>
      <c r="I495" s="14">
        <v>4733.18</v>
      </c>
    </row>
    <row r="496" spans="1:9" x14ac:dyDescent="0.25">
      <c r="A496" s="16">
        <v>45297.083333333336</v>
      </c>
      <c r="B496" s="17">
        <v>124820.26016399999</v>
      </c>
      <c r="C496" s="17">
        <v>192710.33580899998</v>
      </c>
      <c r="D496" s="17">
        <v>96964.926178999987</v>
      </c>
      <c r="E496" s="14">
        <v>97876.59076134635</v>
      </c>
      <c r="F496" s="17">
        <v>1476.000456</v>
      </c>
      <c r="G496" s="17">
        <v>63184.577688999998</v>
      </c>
      <c r="H496" s="17">
        <v>1014.04</v>
      </c>
      <c r="I496" s="14">
        <v>4740.18</v>
      </c>
    </row>
    <row r="497" spans="1:9" x14ac:dyDescent="0.25">
      <c r="A497" s="16">
        <v>45297.09375</v>
      </c>
      <c r="B497" s="17">
        <v>125263.92757099999</v>
      </c>
      <c r="C497" s="17">
        <v>192023.25653599997</v>
      </c>
      <c r="D497" s="17">
        <v>96700.895646999954</v>
      </c>
      <c r="E497" s="14">
        <v>97662.046593235747</v>
      </c>
      <c r="F497" s="17">
        <v>1520.000726</v>
      </c>
      <c r="G497" s="17">
        <v>62160.240172999998</v>
      </c>
      <c r="H497" s="17">
        <v>1013.68</v>
      </c>
      <c r="I497" s="14">
        <v>4789.308</v>
      </c>
    </row>
    <row r="498" spans="1:9" x14ac:dyDescent="0.25">
      <c r="A498" s="16">
        <v>45297.104166666664</v>
      </c>
      <c r="B498" s="17">
        <v>125435.79758</v>
      </c>
      <c r="C498" s="17">
        <v>191640.99129099995</v>
      </c>
      <c r="D498" s="17">
        <v>97262.707096999948</v>
      </c>
      <c r="E498" s="14">
        <v>98268.053540263893</v>
      </c>
      <c r="F498" s="17">
        <v>1571.999998</v>
      </c>
      <c r="G498" s="17">
        <v>61517.238535999997</v>
      </c>
      <c r="H498" s="17">
        <v>1036.68</v>
      </c>
      <c r="I498" s="14">
        <v>4756.88</v>
      </c>
    </row>
    <row r="499" spans="1:9" x14ac:dyDescent="0.25">
      <c r="A499" s="16">
        <v>45297.114583333336</v>
      </c>
      <c r="B499" s="17">
        <v>126443.036201</v>
      </c>
      <c r="C499" s="17">
        <v>191210.00005800001</v>
      </c>
      <c r="D499" s="17">
        <v>97011.750924000007</v>
      </c>
      <c r="E499" s="14">
        <v>98035.891579955205</v>
      </c>
      <c r="F499" s="17">
        <v>1139.9997249999999</v>
      </c>
      <c r="G499" s="17">
        <v>60029.933384000004</v>
      </c>
      <c r="H499" s="17">
        <v>1014.76</v>
      </c>
      <c r="I499" s="14">
        <v>4754.5680000000002</v>
      </c>
    </row>
    <row r="500" spans="1:9" x14ac:dyDescent="0.25">
      <c r="A500" s="16">
        <v>45297.125</v>
      </c>
      <c r="B500" s="17">
        <v>126666.866153</v>
      </c>
      <c r="C500" s="17">
        <v>190439.746205</v>
      </c>
      <c r="D500" s="17">
        <v>97089.669110000003</v>
      </c>
      <c r="E500" s="14">
        <v>98152.96861326044</v>
      </c>
      <c r="F500" s="17">
        <v>643.999638</v>
      </c>
      <c r="G500" s="17">
        <v>58979.833382999997</v>
      </c>
      <c r="H500" s="17">
        <v>1021</v>
      </c>
      <c r="I500" s="14">
        <v>4727.848</v>
      </c>
    </row>
    <row r="501" spans="1:9" x14ac:dyDescent="0.25">
      <c r="A501" s="16">
        <v>45297.135416666664</v>
      </c>
      <c r="B501" s="17">
        <v>127550.19334299999</v>
      </c>
      <c r="C501" s="17">
        <v>191192.45821499996</v>
      </c>
      <c r="D501" s="17">
        <v>97770.656719999955</v>
      </c>
      <c r="E501" s="14">
        <v>98749.125265006034</v>
      </c>
      <c r="F501" s="17">
        <v>1048.0004980000001</v>
      </c>
      <c r="G501" s="17">
        <v>59025.065455999997</v>
      </c>
      <c r="H501" s="17">
        <v>1005.76</v>
      </c>
      <c r="I501" s="14">
        <v>4729.5320000000002</v>
      </c>
    </row>
    <row r="502" spans="1:9" x14ac:dyDescent="0.25">
      <c r="A502" s="16">
        <v>45297.145833333336</v>
      </c>
      <c r="B502" s="17">
        <v>125327.878086</v>
      </c>
      <c r="C502" s="17">
        <v>191203.19489700001</v>
      </c>
      <c r="D502" s="17">
        <v>98155.602035000018</v>
      </c>
      <c r="E502" s="14">
        <v>99130.702508422415</v>
      </c>
      <c r="F502" s="17">
        <v>1263.999317</v>
      </c>
      <c r="G502" s="17">
        <v>61177.595206999998</v>
      </c>
      <c r="H502" s="17">
        <v>1033.24</v>
      </c>
      <c r="I502" s="14">
        <v>4761.0600000000004</v>
      </c>
    </row>
    <row r="503" spans="1:9" x14ac:dyDescent="0.25">
      <c r="A503" s="16">
        <v>45297.15625</v>
      </c>
      <c r="B503" s="17">
        <v>123817.00763400001</v>
      </c>
      <c r="C503" s="17">
        <v>189786.006953</v>
      </c>
      <c r="D503" s="17">
        <v>97571.568161000003</v>
      </c>
      <c r="E503" s="14">
        <v>98518.053978238429</v>
      </c>
      <c r="F503" s="17">
        <v>991.99958800000002</v>
      </c>
      <c r="G503" s="17">
        <v>61482.481382999998</v>
      </c>
      <c r="H503" s="17">
        <v>1015.84</v>
      </c>
      <c r="I503" s="14">
        <v>4761.3680000000004</v>
      </c>
    </row>
    <row r="504" spans="1:9" x14ac:dyDescent="0.25">
      <c r="A504" s="16">
        <v>45297.166666666664</v>
      </c>
      <c r="B504" s="17">
        <v>122110.266835</v>
      </c>
      <c r="C504" s="17">
        <v>188909.115414</v>
      </c>
      <c r="D504" s="17">
        <v>97291.038608000003</v>
      </c>
      <c r="E504" s="14">
        <v>98269.616717366589</v>
      </c>
      <c r="F504" s="17">
        <v>1643.999587</v>
      </c>
      <c r="G504" s="17">
        <v>62293.414542999999</v>
      </c>
      <c r="H504" s="17">
        <v>1033</v>
      </c>
      <c r="I504" s="14">
        <v>4764.6239999999998</v>
      </c>
    </row>
    <row r="505" spans="1:9" x14ac:dyDescent="0.25">
      <c r="A505" s="16">
        <v>45297.177083333336</v>
      </c>
      <c r="B505" s="17">
        <v>119068.46850800001</v>
      </c>
      <c r="C505" s="17">
        <v>190140.21812200002</v>
      </c>
      <c r="D505" s="17">
        <v>97780.034210000013</v>
      </c>
      <c r="E505" s="14">
        <v>98737.937777921674</v>
      </c>
      <c r="F505" s="17">
        <v>2200.0004090000002</v>
      </c>
      <c r="G505" s="17">
        <v>66560.033253999994</v>
      </c>
      <c r="H505" s="17">
        <v>1011.92</v>
      </c>
      <c r="I505" s="14">
        <v>4750.26</v>
      </c>
    </row>
    <row r="506" spans="1:9" x14ac:dyDescent="0.25">
      <c r="A506" s="16">
        <v>45297.1875</v>
      </c>
      <c r="B506" s="17">
        <v>116282.435273</v>
      </c>
      <c r="C506" s="17">
        <v>189034.61494599999</v>
      </c>
      <c r="D506" s="17">
        <v>96732.585412</v>
      </c>
      <c r="E506" s="14">
        <v>97775.74625299935</v>
      </c>
      <c r="F506" s="17">
        <v>2292.0000869999999</v>
      </c>
      <c r="G506" s="17">
        <v>68042.054384000003</v>
      </c>
      <c r="H506" s="17">
        <v>1016.88</v>
      </c>
      <c r="I506" s="14">
        <v>4711.2280000000001</v>
      </c>
    </row>
    <row r="507" spans="1:9" x14ac:dyDescent="0.25">
      <c r="A507" s="16">
        <v>45297.197916666664</v>
      </c>
      <c r="B507" s="17">
        <v>115806.767101</v>
      </c>
      <c r="C507" s="17">
        <v>190934.227575</v>
      </c>
      <c r="D507" s="17">
        <v>98805.356887999995</v>
      </c>
      <c r="E507" s="14">
        <v>99682.692062601243</v>
      </c>
      <c r="F507" s="17">
        <v>2096.0007230000001</v>
      </c>
      <c r="G507" s="17">
        <v>70488.485832999999</v>
      </c>
      <c r="H507" s="17">
        <v>1031.72</v>
      </c>
      <c r="I507" s="14">
        <v>4727.7719999999999</v>
      </c>
    </row>
    <row r="508" spans="1:9" x14ac:dyDescent="0.25">
      <c r="A508" s="16">
        <v>45297.208333333336</v>
      </c>
      <c r="B508" s="17">
        <v>117053.89525</v>
      </c>
      <c r="C508" s="17">
        <v>189731.28051499999</v>
      </c>
      <c r="D508" s="17">
        <v>98019.694402999987</v>
      </c>
      <c r="E508" s="14">
        <v>98951.674571085168</v>
      </c>
      <c r="F508" s="17">
        <v>1344.0000930000001</v>
      </c>
      <c r="G508" s="17">
        <v>68197.724998999998</v>
      </c>
      <c r="H508" s="17">
        <v>1017.04</v>
      </c>
      <c r="I508" s="14">
        <v>4737.2439999999997</v>
      </c>
    </row>
    <row r="509" spans="1:9" x14ac:dyDescent="0.25">
      <c r="A509" s="16">
        <v>45297.21875</v>
      </c>
      <c r="B509" s="17">
        <v>107280.472565</v>
      </c>
      <c r="C509" s="17">
        <v>178131.61572499998</v>
      </c>
      <c r="D509" s="17">
        <v>86949.835663999984</v>
      </c>
      <c r="E509" s="14">
        <v>88441.803438261661</v>
      </c>
      <c r="F509" s="17">
        <v>963.999864</v>
      </c>
      <c r="G509" s="17">
        <v>66488.141149000003</v>
      </c>
      <c r="H509" s="17">
        <v>1019.8</v>
      </c>
      <c r="I509" s="14">
        <v>4795.5720000000001</v>
      </c>
    </row>
    <row r="510" spans="1:9" x14ac:dyDescent="0.25">
      <c r="A510" s="16">
        <v>45297.229166666664</v>
      </c>
      <c r="B510" s="17">
        <v>100704.575763</v>
      </c>
      <c r="C510" s="17">
        <v>172827.236844</v>
      </c>
      <c r="D510" s="17">
        <v>83079.804011</v>
      </c>
      <c r="E510" s="14">
        <v>84799.714669402951</v>
      </c>
      <c r="F510" s="17">
        <v>823.99999800000001</v>
      </c>
      <c r="G510" s="17">
        <v>68153.870039999994</v>
      </c>
      <c r="H510" s="17">
        <v>1007.16</v>
      </c>
      <c r="I510" s="14">
        <v>4814</v>
      </c>
    </row>
    <row r="511" spans="1:9" x14ac:dyDescent="0.25">
      <c r="A511" s="16">
        <v>45297.239583333336</v>
      </c>
      <c r="B511" s="17">
        <v>98773.731432999994</v>
      </c>
      <c r="C511" s="17">
        <v>171582.81732500001</v>
      </c>
      <c r="D511" s="17">
        <v>82698.550363000017</v>
      </c>
      <c r="E511" s="14">
        <v>84433.080166191707</v>
      </c>
      <c r="F511" s="17">
        <v>1612.0001830000001</v>
      </c>
      <c r="G511" s="17">
        <v>68704.822367999994</v>
      </c>
      <c r="H511" s="17">
        <v>1029.76</v>
      </c>
      <c r="I511" s="14">
        <v>4809.1719999999996</v>
      </c>
    </row>
    <row r="512" spans="1:9" x14ac:dyDescent="0.25">
      <c r="A512" s="16">
        <v>45297.25</v>
      </c>
      <c r="B512" s="17">
        <v>92693.223217999999</v>
      </c>
      <c r="C512" s="17">
        <v>170809.56708899999</v>
      </c>
      <c r="D512" s="17">
        <v>82808.869999000002</v>
      </c>
      <c r="E512" s="14">
        <v>84546.336152185351</v>
      </c>
      <c r="F512" s="17">
        <v>2287.999319</v>
      </c>
      <c r="G512" s="17">
        <v>73997.018821999998</v>
      </c>
      <c r="H512" s="17">
        <v>1014.52</v>
      </c>
      <c r="I512" s="14">
        <v>4775.5</v>
      </c>
    </row>
    <row r="513" spans="1:9" x14ac:dyDescent="0.25">
      <c r="A513" s="16">
        <v>45297.260416666664</v>
      </c>
      <c r="B513" s="17">
        <v>96527.047815999991</v>
      </c>
      <c r="C513" s="17">
        <v>173510.58738300001</v>
      </c>
      <c r="D513" s="17">
        <v>85168.791851000002</v>
      </c>
      <c r="E513" s="14">
        <v>86732.415178809853</v>
      </c>
      <c r="F513" s="17">
        <v>3124.0002290000002</v>
      </c>
      <c r="G513" s="17">
        <v>72748.565382999994</v>
      </c>
      <c r="H513" s="17">
        <v>1032.32</v>
      </c>
      <c r="I513" s="14">
        <v>4750.5200000000004</v>
      </c>
    </row>
    <row r="514" spans="1:9" x14ac:dyDescent="0.25">
      <c r="A514" s="16">
        <v>45297.270833333336</v>
      </c>
      <c r="B514" s="17">
        <v>95679.536186000012</v>
      </c>
      <c r="C514" s="17">
        <v>176379.83958900004</v>
      </c>
      <c r="D514" s="17">
        <v>86193.040157000039</v>
      </c>
      <c r="E514" s="14">
        <v>87777.758822042335</v>
      </c>
      <c r="F514" s="17">
        <v>2835.9999069999999</v>
      </c>
      <c r="G514" s="17">
        <v>76262.745032999999</v>
      </c>
      <c r="H514" s="17">
        <v>1009.96</v>
      </c>
      <c r="I514" s="14">
        <v>4735.4160000000002</v>
      </c>
    </row>
    <row r="515" spans="1:9" x14ac:dyDescent="0.25">
      <c r="A515" s="16">
        <v>45297.28125</v>
      </c>
      <c r="B515" s="17">
        <v>97402.538415000003</v>
      </c>
      <c r="C515" s="17">
        <v>178588.36065699998</v>
      </c>
      <c r="D515" s="17">
        <v>87726.696977999978</v>
      </c>
      <c r="E515" s="14">
        <v>89226.398154146911</v>
      </c>
      <c r="F515" s="17">
        <v>2800.0001779999998</v>
      </c>
      <c r="G515" s="17">
        <v>76992.581382999997</v>
      </c>
      <c r="H515" s="17">
        <v>1022.12</v>
      </c>
      <c r="I515" s="14">
        <v>4731.6959999999999</v>
      </c>
    </row>
    <row r="516" spans="1:9" x14ac:dyDescent="0.25">
      <c r="A516" s="16">
        <v>45297.291666666664</v>
      </c>
      <c r="B516" s="17">
        <v>99821.106969</v>
      </c>
      <c r="C516" s="17">
        <v>180440.70325000002</v>
      </c>
      <c r="D516" s="17">
        <v>89320.199449000007</v>
      </c>
      <c r="E516" s="14">
        <v>90743.797661494697</v>
      </c>
      <c r="F516" s="17">
        <v>2739.9997290000001</v>
      </c>
      <c r="G516" s="17">
        <v>76183.132887</v>
      </c>
      <c r="H516" s="17">
        <v>1014.48</v>
      </c>
      <c r="I516" s="14">
        <v>4714.9920000000002</v>
      </c>
    </row>
    <row r="517" spans="1:9" x14ac:dyDescent="0.25">
      <c r="A517" s="16">
        <v>45297.302083333336</v>
      </c>
      <c r="B517" s="17">
        <v>104726.098102</v>
      </c>
      <c r="C517" s="17">
        <v>185544.31923299999</v>
      </c>
      <c r="D517" s="17">
        <v>92840.64596899999</v>
      </c>
      <c r="E517" s="14">
        <v>94057.066896412769</v>
      </c>
      <c r="F517" s="17">
        <v>3328.0007690000002</v>
      </c>
      <c r="G517" s="17">
        <v>76363.789323000005</v>
      </c>
      <c r="H517" s="17">
        <v>1036.48</v>
      </c>
      <c r="I517" s="14">
        <v>4699.2</v>
      </c>
    </row>
    <row r="518" spans="1:9" x14ac:dyDescent="0.25">
      <c r="A518" s="16">
        <v>45297.3125</v>
      </c>
      <c r="B518" s="17">
        <v>107208.519178</v>
      </c>
      <c r="C518" s="17">
        <v>187462.74217700001</v>
      </c>
      <c r="D518" s="17">
        <v>95244.064742000002</v>
      </c>
      <c r="E518" s="14">
        <v>96277.731487145385</v>
      </c>
      <c r="F518" s="17">
        <v>2892.0001779999998</v>
      </c>
      <c r="G518" s="17">
        <v>75640.100382999997</v>
      </c>
      <c r="H518" s="17">
        <v>1010.56</v>
      </c>
      <c r="I518" s="14">
        <v>4639.2719999999999</v>
      </c>
    </row>
    <row r="519" spans="1:9" x14ac:dyDescent="0.25">
      <c r="A519" s="16">
        <v>45297.322916666664</v>
      </c>
      <c r="B519" s="17">
        <v>111953.399171</v>
      </c>
      <c r="C519" s="17">
        <v>190973.38178099997</v>
      </c>
      <c r="D519" s="17">
        <v>98303.04755899997</v>
      </c>
      <c r="E519" s="14">
        <v>99167.58072002609</v>
      </c>
      <c r="F519" s="17">
        <v>2319.9998620000001</v>
      </c>
      <c r="G519" s="17">
        <v>74318.2304</v>
      </c>
      <c r="H519" s="17">
        <v>1013.56</v>
      </c>
      <c r="I519" s="14">
        <v>4627.2039999999997</v>
      </c>
    </row>
    <row r="520" spans="1:9" x14ac:dyDescent="0.25">
      <c r="A520" s="16">
        <v>45297.333333333336</v>
      </c>
      <c r="B520" s="17">
        <v>115598.91035999999</v>
      </c>
      <c r="C520" s="17">
        <v>195753.103844</v>
      </c>
      <c r="D520" s="17">
        <v>102339.22439</v>
      </c>
      <c r="E520" s="14">
        <v>102980.72423400948</v>
      </c>
      <c r="F520" s="17">
        <v>1647.9996839999999</v>
      </c>
      <c r="G520" s="17">
        <v>75233.753756000006</v>
      </c>
      <c r="H520" s="17">
        <v>1014.52</v>
      </c>
      <c r="I520" s="14">
        <v>4570.0280000000002</v>
      </c>
    </row>
    <row r="521" spans="1:9" x14ac:dyDescent="0.25">
      <c r="A521" s="16">
        <v>45297.34375</v>
      </c>
      <c r="B521" s="17">
        <v>125827.50286400001</v>
      </c>
      <c r="C521" s="17">
        <v>200906.96954600004</v>
      </c>
      <c r="D521" s="17">
        <v>105871.01242500005</v>
      </c>
      <c r="E521" s="14">
        <v>106279.91369241128</v>
      </c>
      <c r="F521" s="17">
        <v>2044.0005450000001</v>
      </c>
      <c r="G521" s="17">
        <v>69952.117255000005</v>
      </c>
      <c r="H521" s="17">
        <v>1034.44</v>
      </c>
      <c r="I521" s="14">
        <v>4757.6040000000003</v>
      </c>
    </row>
    <row r="522" spans="1:9" x14ac:dyDescent="0.25">
      <c r="A522" s="16">
        <v>45297.354166666664</v>
      </c>
      <c r="B522" s="17">
        <v>126918.67486100001</v>
      </c>
      <c r="C522" s="17">
        <v>205606.81744499996</v>
      </c>
      <c r="D522" s="17">
        <v>110243.74702699996</v>
      </c>
      <c r="E522" s="14">
        <v>110680.01923126483</v>
      </c>
      <c r="F522" s="17">
        <v>2335.9999109999999</v>
      </c>
      <c r="G522" s="17">
        <v>73225.673569999999</v>
      </c>
      <c r="H522" s="17">
        <v>1011.2</v>
      </c>
      <c r="I522" s="14">
        <v>4739.5360000000001</v>
      </c>
    </row>
    <row r="523" spans="1:9" x14ac:dyDescent="0.25">
      <c r="A523" s="16">
        <v>45297.364583333336</v>
      </c>
      <c r="B523" s="17">
        <v>126958.644418</v>
      </c>
      <c r="C523" s="17">
        <v>206605.87743999998</v>
      </c>
      <c r="D523" s="17">
        <v>111378.39196999997</v>
      </c>
      <c r="E523" s="14">
        <v>113366.42085680502</v>
      </c>
      <c r="F523" s="17">
        <v>2215.99991</v>
      </c>
      <c r="G523" s="17">
        <v>74367.562395000001</v>
      </c>
      <c r="H523" s="17">
        <v>1019.2</v>
      </c>
      <c r="I523" s="14">
        <v>4974.0700269999998</v>
      </c>
    </row>
    <row r="524" spans="1:9" x14ac:dyDescent="0.25">
      <c r="A524" s="16">
        <v>45297.375</v>
      </c>
      <c r="B524" s="17">
        <v>124484.663025</v>
      </c>
      <c r="C524" s="17">
        <v>206560.36271300001</v>
      </c>
      <c r="D524" s="17">
        <v>112122.25002500002</v>
      </c>
      <c r="E524" s="14">
        <v>118347.49085658033</v>
      </c>
      <c r="F524" s="17">
        <v>1540.152319</v>
      </c>
      <c r="G524" s="17">
        <v>76654.846776999999</v>
      </c>
      <c r="H524" s="17">
        <v>1010.8920000000001</v>
      </c>
      <c r="I524" s="14">
        <v>7234.0764730000001</v>
      </c>
    </row>
    <row r="525" spans="1:9" x14ac:dyDescent="0.25">
      <c r="A525" s="16">
        <v>45297.385416666664</v>
      </c>
      <c r="B525" s="17">
        <v>120219.92191799999</v>
      </c>
      <c r="C525" s="17">
        <v>206058.93126400001</v>
      </c>
      <c r="D525" s="17">
        <v>111729.509263</v>
      </c>
      <c r="E525" s="14">
        <v>125398.79927764977</v>
      </c>
      <c r="F525" s="17">
        <v>2152.2804070000002</v>
      </c>
      <c r="G525" s="17">
        <v>80226.876919000002</v>
      </c>
      <c r="H525" s="17">
        <v>1036.472</v>
      </c>
      <c r="I525" s="14">
        <v>11361.173796999999</v>
      </c>
    </row>
    <row r="526" spans="1:9" x14ac:dyDescent="0.25">
      <c r="A526" s="16">
        <v>45297.395833333336</v>
      </c>
      <c r="B526" s="17">
        <v>111857.99491200001</v>
      </c>
      <c r="C526" s="17">
        <v>203620.80437</v>
      </c>
      <c r="D526" s="17">
        <v>110829.853818</v>
      </c>
      <c r="E526" s="14">
        <v>130517.03996932859</v>
      </c>
      <c r="F526" s="17">
        <v>2624.5315449999998</v>
      </c>
      <c r="G526" s="17">
        <v>85975.888216000007</v>
      </c>
      <c r="H526" s="17">
        <v>1016.692</v>
      </c>
      <c r="I526" s="14">
        <v>15633.790494999999</v>
      </c>
    </row>
    <row r="527" spans="1:9" x14ac:dyDescent="0.25">
      <c r="A527" s="16">
        <v>45297.40625</v>
      </c>
      <c r="B527" s="17">
        <v>106949.37781200001</v>
      </c>
      <c r="C527" s="17">
        <v>201857.31493700002</v>
      </c>
      <c r="D527" s="17">
        <v>109800.47456900001</v>
      </c>
      <c r="E527" s="14">
        <v>130189.45180048574</v>
      </c>
      <c r="F527" s="17">
        <v>2632.6923200000001</v>
      </c>
      <c r="G527" s="17">
        <v>89160.987783000004</v>
      </c>
      <c r="H527" s="17">
        <v>1031.78</v>
      </c>
      <c r="I527" s="14">
        <v>19810.562656999999</v>
      </c>
    </row>
    <row r="528" spans="1:9" x14ac:dyDescent="0.25">
      <c r="A528" s="16">
        <v>45297.416666666664</v>
      </c>
      <c r="B528" s="17">
        <v>104587.016215</v>
      </c>
      <c r="C528" s="17">
        <v>199123.636211</v>
      </c>
      <c r="D528" s="17">
        <v>108195.30856600001</v>
      </c>
      <c r="E528" s="14">
        <v>130138.14230346758</v>
      </c>
      <c r="F528" s="17">
        <v>2428.8315469999998</v>
      </c>
      <c r="G528" s="17">
        <v>89010.082232999994</v>
      </c>
      <c r="H528" s="17">
        <v>1011.02</v>
      </c>
      <c r="I528" s="14">
        <v>25602.650342000001</v>
      </c>
    </row>
    <row r="529" spans="1:9" x14ac:dyDescent="0.25">
      <c r="A529" s="16">
        <v>45297.427083333336</v>
      </c>
      <c r="B529" s="17">
        <v>99270.036691000001</v>
      </c>
      <c r="C529" s="17">
        <v>199175.474464</v>
      </c>
      <c r="D529" s="17">
        <v>107914.81494699999</v>
      </c>
      <c r="E529" s="14">
        <v>131420.41082401262</v>
      </c>
      <c r="F529" s="17">
        <v>2228.600312</v>
      </c>
      <c r="G529" s="17">
        <v>94579.687602999998</v>
      </c>
      <c r="H529" s="17">
        <v>1033.6320000000001</v>
      </c>
      <c r="I529" s="14">
        <v>27622.616427000001</v>
      </c>
    </row>
    <row r="530" spans="1:9" x14ac:dyDescent="0.25">
      <c r="A530" s="16">
        <v>45297.4375</v>
      </c>
      <c r="B530" s="17">
        <v>101424.751557</v>
      </c>
      <c r="C530" s="17">
        <v>201157.13793999999</v>
      </c>
      <c r="D530" s="17">
        <v>110070.47695899999</v>
      </c>
      <c r="E530" s="14">
        <v>133976.3098909492</v>
      </c>
      <c r="F530" s="17">
        <v>1704.612498</v>
      </c>
      <c r="G530" s="17">
        <v>94290.117060999997</v>
      </c>
      <c r="H530" s="17">
        <v>1030.82</v>
      </c>
      <c r="I530" s="14">
        <v>28215.775071</v>
      </c>
    </row>
    <row r="531" spans="1:9" x14ac:dyDescent="0.25">
      <c r="A531" s="16">
        <v>45297.447916666664</v>
      </c>
      <c r="B531" s="17">
        <v>106449.637329</v>
      </c>
      <c r="C531" s="17">
        <v>206219.564342</v>
      </c>
      <c r="D531" s="17">
        <v>114370.77195899999</v>
      </c>
      <c r="E531" s="14">
        <v>136365.585454368</v>
      </c>
      <c r="F531" s="17">
        <v>1252.631905</v>
      </c>
      <c r="G531" s="17">
        <v>94341.784992000001</v>
      </c>
      <c r="H531" s="17">
        <v>1034.3520000000001</v>
      </c>
      <c r="I531" s="14">
        <v>26694.916529999999</v>
      </c>
    </row>
    <row r="532" spans="1:9" x14ac:dyDescent="0.25">
      <c r="A532" s="16">
        <v>45297.458333333336</v>
      </c>
      <c r="B532" s="17">
        <v>115583.54106300001</v>
      </c>
      <c r="C532" s="17">
        <v>210589.07211800001</v>
      </c>
      <c r="D532" s="17">
        <v>117584.97872500001</v>
      </c>
      <c r="E532" s="14">
        <v>143232.78990936052</v>
      </c>
      <c r="F532" s="17">
        <v>832.61972800000001</v>
      </c>
      <c r="G532" s="17">
        <v>89896.757706000004</v>
      </c>
      <c r="H532" s="17">
        <v>1019.192</v>
      </c>
      <c r="I532" s="14">
        <v>25736.538326999998</v>
      </c>
    </row>
    <row r="533" spans="1:9" x14ac:dyDescent="0.25">
      <c r="A533" s="16">
        <v>45297.46875</v>
      </c>
      <c r="B533" s="17">
        <v>122246.699777</v>
      </c>
      <c r="C533" s="17">
        <v>213917.552761</v>
      </c>
      <c r="D533" s="17">
        <v>121769.08697400001</v>
      </c>
      <c r="E533" s="14">
        <v>152566.54355587123</v>
      </c>
      <c r="F533" s="17">
        <v>1180.5325439999999</v>
      </c>
      <c r="G533" s="17">
        <v>86440.744550000003</v>
      </c>
      <c r="H533" s="17">
        <v>1018.112</v>
      </c>
      <c r="I533" s="14">
        <v>26811.670547000002</v>
      </c>
    </row>
    <row r="534" spans="1:9" x14ac:dyDescent="0.25">
      <c r="A534" s="16">
        <v>45297.479166666664</v>
      </c>
      <c r="B534" s="17">
        <v>123433.62383300001</v>
      </c>
      <c r="C534" s="17">
        <v>216343.39815700002</v>
      </c>
      <c r="D534" s="17">
        <v>124033.87487200001</v>
      </c>
      <c r="E534" s="14">
        <v>161162.32327567737</v>
      </c>
      <c r="F534" s="17">
        <v>1448.3314109999999</v>
      </c>
      <c r="G534" s="17">
        <v>87656.519950000002</v>
      </c>
      <c r="H534" s="17">
        <v>1039.1199999999999</v>
      </c>
      <c r="I534" s="14">
        <v>27817.208590999999</v>
      </c>
    </row>
    <row r="535" spans="1:9" x14ac:dyDescent="0.25">
      <c r="A535" s="16">
        <v>45297.489583333336</v>
      </c>
      <c r="B535" s="17">
        <v>128062.10020299999</v>
      </c>
      <c r="C535" s="17">
        <v>219322.44085399999</v>
      </c>
      <c r="D535" s="17">
        <v>127353.83889399999</v>
      </c>
      <c r="E535" s="14">
        <v>163057.53507652061</v>
      </c>
      <c r="F535" s="17">
        <v>2160.299908</v>
      </c>
      <c r="G535" s="17">
        <v>86237.968968999994</v>
      </c>
      <c r="H535" s="17">
        <v>1019.092</v>
      </c>
      <c r="I535" s="14">
        <v>27985.368155</v>
      </c>
    </row>
    <row r="536" spans="1:9" x14ac:dyDescent="0.25">
      <c r="A536" s="16">
        <v>45297.5</v>
      </c>
      <c r="B536" s="17">
        <v>127738.50793699999</v>
      </c>
      <c r="C536" s="17">
        <v>219015.725798</v>
      </c>
      <c r="D536" s="17">
        <v>126991.516028</v>
      </c>
      <c r="E536" s="14">
        <v>163332.64508917977</v>
      </c>
      <c r="F536" s="17">
        <v>1916.4593159999999</v>
      </c>
      <c r="G536" s="17">
        <v>86976.351708999995</v>
      </c>
      <c r="H536" s="17">
        <v>1030.672</v>
      </c>
      <c r="I536" s="14">
        <v>28472.023211</v>
      </c>
    </row>
    <row r="537" spans="1:9" x14ac:dyDescent="0.25">
      <c r="A537" s="16">
        <v>45297.510416666664</v>
      </c>
      <c r="B537" s="17">
        <v>133422.25582300001</v>
      </c>
      <c r="C537" s="17">
        <v>220267.93174300002</v>
      </c>
      <c r="D537" s="17">
        <v>127518.02962000003</v>
      </c>
      <c r="E537" s="14">
        <v>161684.98548974178</v>
      </c>
      <c r="F537" s="17">
        <v>884.66031799999996</v>
      </c>
      <c r="G537" s="17">
        <v>82127.115816000005</v>
      </c>
      <c r="H537" s="17">
        <v>1016.08</v>
      </c>
      <c r="I537" s="14">
        <v>26822.086807</v>
      </c>
    </row>
    <row r="538" spans="1:9" x14ac:dyDescent="0.25">
      <c r="A538" s="16">
        <v>45297.520833333336</v>
      </c>
      <c r="B538" s="17">
        <v>136595.47634700002</v>
      </c>
      <c r="C538" s="17">
        <v>221636.01042800004</v>
      </c>
      <c r="D538" s="17">
        <v>128269.34095400004</v>
      </c>
      <c r="E538" s="14">
        <v>157337.26606031146</v>
      </c>
      <c r="F538" s="17">
        <v>1100.451319</v>
      </c>
      <c r="G538" s="17">
        <v>80434.324743000005</v>
      </c>
      <c r="H538" s="17">
        <v>1039.8520000000001</v>
      </c>
      <c r="I538" s="14">
        <v>24135.225621000001</v>
      </c>
    </row>
    <row r="539" spans="1:9" x14ac:dyDescent="0.25">
      <c r="A539" s="16">
        <v>45297.53125</v>
      </c>
      <c r="B539" s="17">
        <v>140092.51457999999</v>
      </c>
      <c r="C539" s="17">
        <v>222244.05517599997</v>
      </c>
      <c r="D539" s="17">
        <v>128336.80659299997</v>
      </c>
      <c r="E539" s="14">
        <v>158062.14648932393</v>
      </c>
      <c r="F539" s="17">
        <v>1120.3923179999999</v>
      </c>
      <c r="G539" s="17">
        <v>76857.875698999997</v>
      </c>
      <c r="H539" s="17">
        <v>1024.06</v>
      </c>
      <c r="I539" s="14">
        <v>22154.831642000001</v>
      </c>
    </row>
    <row r="540" spans="1:9" x14ac:dyDescent="0.25">
      <c r="A540" s="16">
        <v>45297.541666666664</v>
      </c>
      <c r="B540" s="17">
        <v>137250.826588</v>
      </c>
      <c r="C540" s="17">
        <v>220039.517131</v>
      </c>
      <c r="D540" s="17">
        <v>127159.04345299999</v>
      </c>
      <c r="E540" s="14">
        <v>157517.47238241739</v>
      </c>
      <c r="F540" s="17">
        <v>1356.339956</v>
      </c>
      <c r="G540" s="17">
        <v>76727.746943000006</v>
      </c>
      <c r="H540" s="17">
        <v>1040.3320000000001</v>
      </c>
      <c r="I540" s="14">
        <v>21249.403101</v>
      </c>
    </row>
    <row r="541" spans="1:9" x14ac:dyDescent="0.25">
      <c r="A541" s="16">
        <v>45297.552083333336</v>
      </c>
      <c r="B541" s="17">
        <v>133533.95877500001</v>
      </c>
      <c r="C541" s="17">
        <v>215061.79225000003</v>
      </c>
      <c r="D541" s="17">
        <v>123040.81948900003</v>
      </c>
      <c r="E541" s="14">
        <v>149725.83526835759</v>
      </c>
      <c r="F541" s="17">
        <v>1756.4527290000001</v>
      </c>
      <c r="G541" s="17">
        <v>76029.022072000007</v>
      </c>
      <c r="H541" s="17">
        <v>1020.06</v>
      </c>
      <c r="I541" s="14">
        <v>22586.124806</v>
      </c>
    </row>
    <row r="542" spans="1:9" x14ac:dyDescent="0.25">
      <c r="A542" s="16">
        <v>45297.5625</v>
      </c>
      <c r="B542" s="17">
        <v>135356.41582900001</v>
      </c>
      <c r="C542" s="17">
        <v>215496.57139200001</v>
      </c>
      <c r="D542" s="17">
        <v>122894.30891200002</v>
      </c>
      <c r="E542" s="14">
        <v>140913.67684393778</v>
      </c>
      <c r="F542" s="17">
        <v>1140.379907</v>
      </c>
      <c r="G542" s="17">
        <v>74303.488039000003</v>
      </c>
      <c r="H542" s="17">
        <v>1024.7919999999999</v>
      </c>
      <c r="I542" s="14">
        <v>20392.660623</v>
      </c>
    </row>
    <row r="543" spans="1:9" x14ac:dyDescent="0.25">
      <c r="A543" s="16">
        <v>45297.572916666664</v>
      </c>
      <c r="B543" s="17">
        <v>141095.587466</v>
      </c>
      <c r="C543" s="17">
        <v>219086.98377699999</v>
      </c>
      <c r="D543" s="17">
        <v>127136.84503799998</v>
      </c>
      <c r="E543" s="14">
        <v>145316.80339512153</v>
      </c>
      <c r="F543" s="17">
        <v>644.31136000000004</v>
      </c>
      <c r="G543" s="17">
        <v>72283.947165999998</v>
      </c>
      <c r="H543" s="17">
        <v>1040.8119999999999</v>
      </c>
      <c r="I543" s="14">
        <v>18632.194031999999</v>
      </c>
    </row>
    <row r="544" spans="1:9" x14ac:dyDescent="0.25">
      <c r="A544" s="16">
        <v>45297.583333333336</v>
      </c>
      <c r="B544" s="17">
        <v>141311.412664</v>
      </c>
      <c r="C544" s="17">
        <v>218522.17245800002</v>
      </c>
      <c r="D544" s="17">
        <v>126261.43612000001</v>
      </c>
      <c r="E544" s="14">
        <v>143888.70294508728</v>
      </c>
      <c r="F544" s="17">
        <v>580.31940999999995</v>
      </c>
      <c r="G544" s="17">
        <v>71670.068486000004</v>
      </c>
      <c r="H544" s="17">
        <v>1019.812</v>
      </c>
      <c r="I544" s="14">
        <v>19780.806022000001</v>
      </c>
    </row>
    <row r="545" spans="1:9" x14ac:dyDescent="0.25">
      <c r="A545" s="16">
        <v>45297.59375</v>
      </c>
      <c r="B545" s="17">
        <v>141571.332761</v>
      </c>
      <c r="C545" s="17">
        <v>216191.39201700001</v>
      </c>
      <c r="D545" s="17">
        <v>125134.072873</v>
      </c>
      <c r="E545" s="14">
        <v>139397.82356219331</v>
      </c>
      <c r="F545" s="17">
        <v>440.46008799999998</v>
      </c>
      <c r="G545" s="17">
        <v>69602.988744999995</v>
      </c>
      <c r="H545" s="17">
        <v>1021.12</v>
      </c>
      <c r="I545" s="14">
        <v>16931.744363000002</v>
      </c>
    </row>
    <row r="546" spans="1:9" x14ac:dyDescent="0.25">
      <c r="A546" s="16">
        <v>45297.604166666664</v>
      </c>
      <c r="B546" s="17">
        <v>143669.34935600002</v>
      </c>
      <c r="C546" s="17">
        <v>217075.62308800002</v>
      </c>
      <c r="D546" s="17">
        <v>126327.48602000003</v>
      </c>
      <c r="E546" s="14">
        <v>138599.16476756721</v>
      </c>
      <c r="F546" s="17">
        <v>380.27200199999999</v>
      </c>
      <c r="G546" s="17">
        <v>68271.026169999997</v>
      </c>
      <c r="H546" s="17">
        <v>1011.02</v>
      </c>
      <c r="I546" s="14">
        <v>15075.739933000001</v>
      </c>
    </row>
    <row r="547" spans="1:9" x14ac:dyDescent="0.25">
      <c r="A547" s="16">
        <v>45297.614583333336</v>
      </c>
      <c r="B547" s="17">
        <v>145515.66766199999</v>
      </c>
      <c r="C547" s="17">
        <v>218151.31575399998</v>
      </c>
      <c r="D547" s="17">
        <v>126076.31605099999</v>
      </c>
      <c r="E547" s="14">
        <v>135643.63052783543</v>
      </c>
      <c r="F547" s="17">
        <v>388.192091</v>
      </c>
      <c r="G547" s="17">
        <v>67153.449903000001</v>
      </c>
      <c r="H547" s="17">
        <v>1037.3920000000001</v>
      </c>
      <c r="I547" s="14">
        <v>14880.379631</v>
      </c>
    </row>
    <row r="548" spans="1:9" x14ac:dyDescent="0.25">
      <c r="A548" s="16">
        <v>45297.625</v>
      </c>
      <c r="B548" s="17">
        <v>147398.09340700001</v>
      </c>
      <c r="C548" s="17">
        <v>217209.73520300002</v>
      </c>
      <c r="D548" s="17">
        <v>125883.64994800001</v>
      </c>
      <c r="E548" s="14">
        <v>133171.35120070557</v>
      </c>
      <c r="F548" s="17">
        <v>352.27200099999999</v>
      </c>
      <c r="G548" s="17">
        <v>64191.097594999999</v>
      </c>
      <c r="H548" s="17">
        <v>1014.612</v>
      </c>
      <c r="I548" s="14">
        <v>12757.384161</v>
      </c>
    </row>
    <row r="549" spans="1:9" x14ac:dyDescent="0.25">
      <c r="A549" s="16">
        <v>45297.635416666664</v>
      </c>
      <c r="B549" s="17">
        <v>151038.801886</v>
      </c>
      <c r="C549" s="17">
        <v>218287.09482500001</v>
      </c>
      <c r="D549" s="17">
        <v>126855.14476700001</v>
      </c>
      <c r="E549" s="14">
        <v>131842.83851117917</v>
      </c>
      <c r="F549" s="17">
        <v>316.24004500000001</v>
      </c>
      <c r="G549" s="17">
        <v>61421.902005999997</v>
      </c>
      <c r="H549" s="17">
        <v>1034.2</v>
      </c>
      <c r="I549" s="14">
        <v>10490.331346000001</v>
      </c>
    </row>
    <row r="550" spans="1:9" x14ac:dyDescent="0.25">
      <c r="A550" s="16">
        <v>45297.645833333336</v>
      </c>
      <c r="B550" s="17">
        <v>151766.10133400001</v>
      </c>
      <c r="C550" s="17">
        <v>219842.76954300003</v>
      </c>
      <c r="D550" s="17">
        <v>127798.31281800002</v>
      </c>
      <c r="E550" s="14">
        <v>131340.99608377414</v>
      </c>
      <c r="F550" s="17">
        <v>124.200183</v>
      </c>
      <c r="G550" s="17">
        <v>62003.164592000001</v>
      </c>
      <c r="H550" s="17">
        <v>1009.852</v>
      </c>
      <c r="I550" s="14">
        <v>8276.3567419999999</v>
      </c>
    </row>
    <row r="551" spans="1:9" x14ac:dyDescent="0.25">
      <c r="A551" s="16">
        <v>45297.65625</v>
      </c>
      <c r="B551" s="17">
        <v>149504.10565799999</v>
      </c>
      <c r="C551" s="17">
        <v>219436.70457100001</v>
      </c>
      <c r="D551" s="17">
        <v>128993.77643700001</v>
      </c>
      <c r="E551" s="14">
        <v>131170.511527567</v>
      </c>
      <c r="F551" s="17">
        <v>300.16009100000002</v>
      </c>
      <c r="G551" s="17">
        <v>63993.784614999997</v>
      </c>
      <c r="H551" s="17">
        <v>1020.492</v>
      </c>
      <c r="I551" s="14">
        <v>7311.3758319999997</v>
      </c>
    </row>
    <row r="552" spans="1:9" x14ac:dyDescent="0.25">
      <c r="A552" s="16">
        <v>45297.666666666664</v>
      </c>
      <c r="B552" s="17">
        <v>153764.12178700001</v>
      </c>
      <c r="C552" s="17">
        <v>221459.14507</v>
      </c>
      <c r="D552" s="17">
        <v>130427.738858</v>
      </c>
      <c r="E552" s="14">
        <v>131166.71196294218</v>
      </c>
      <c r="F552" s="17">
        <v>484.05200200000002</v>
      </c>
      <c r="G552" s="17">
        <v>61641.103693999998</v>
      </c>
      <c r="H552" s="17">
        <v>1028.32</v>
      </c>
      <c r="I552" s="14">
        <v>6284.008135</v>
      </c>
    </row>
    <row r="553" spans="1:9" x14ac:dyDescent="0.25">
      <c r="A553" s="16">
        <v>45297.677083333336</v>
      </c>
      <c r="B553" s="17">
        <v>157061.04757200001</v>
      </c>
      <c r="C553" s="17">
        <v>225592.79279400001</v>
      </c>
      <c r="D553" s="17">
        <v>133304.40659700002</v>
      </c>
      <c r="E553" s="14">
        <v>132475.36367351693</v>
      </c>
      <c r="F553" s="17">
        <v>584.05209000000002</v>
      </c>
      <c r="G553" s="17">
        <v>62202.711171000003</v>
      </c>
      <c r="H553" s="17">
        <v>1019.32</v>
      </c>
      <c r="I553" s="14">
        <v>5142.2518799999998</v>
      </c>
    </row>
    <row r="554" spans="1:9" x14ac:dyDescent="0.25">
      <c r="A554" s="16">
        <v>45297.6875</v>
      </c>
      <c r="B554" s="17">
        <v>160853.37829899997</v>
      </c>
      <c r="C554" s="17">
        <v>229550.06274199998</v>
      </c>
      <c r="D554" s="17">
        <v>136693.78240499998</v>
      </c>
      <c r="E554" s="14">
        <v>135087.18491515249</v>
      </c>
      <c r="F554" s="17">
        <v>939.99972700000001</v>
      </c>
      <c r="G554" s="17">
        <v>62247.264165000001</v>
      </c>
      <c r="H554" s="17">
        <v>1015.36</v>
      </c>
      <c r="I554" s="14">
        <v>4736.9231929999996</v>
      </c>
    </row>
    <row r="555" spans="1:9" x14ac:dyDescent="0.25">
      <c r="A555" s="16">
        <v>45297.697916666664</v>
      </c>
      <c r="B555" s="17">
        <v>165237.08947800001</v>
      </c>
      <c r="C555" s="17">
        <v>235693.313696</v>
      </c>
      <c r="D555" s="17">
        <v>141043.32055399998</v>
      </c>
      <c r="E555" s="14">
        <v>139035.6479036597</v>
      </c>
      <c r="F555" s="17">
        <v>607.99936500000001</v>
      </c>
      <c r="G555" s="17">
        <v>64564.199815</v>
      </c>
      <c r="H555" s="17">
        <v>1009.48</v>
      </c>
      <c r="I555" s="14">
        <v>4726.24</v>
      </c>
    </row>
    <row r="556" spans="1:9" x14ac:dyDescent="0.25">
      <c r="A556" s="16">
        <v>45297.708333333336</v>
      </c>
      <c r="B556" s="17">
        <v>168453.870153</v>
      </c>
      <c r="C556" s="17">
        <v>240289.089389</v>
      </c>
      <c r="D556" s="17">
        <v>145074.29839399998</v>
      </c>
      <c r="E556" s="14">
        <v>142738.83348058676</v>
      </c>
      <c r="F556" s="17">
        <v>588.000272</v>
      </c>
      <c r="G556" s="17">
        <v>66102.507792000004</v>
      </c>
      <c r="H556" s="17">
        <v>1033.72</v>
      </c>
      <c r="I556" s="14">
        <v>4717.6360000000004</v>
      </c>
    </row>
    <row r="557" spans="1:9" x14ac:dyDescent="0.25">
      <c r="A557" s="16">
        <v>45297.71875</v>
      </c>
      <c r="B557" s="17">
        <v>170379.91192100002</v>
      </c>
      <c r="C557" s="17">
        <v>244049.60281400004</v>
      </c>
      <c r="D557" s="17">
        <v>148129.25864300004</v>
      </c>
      <c r="E557" s="14">
        <v>145522.42580746577</v>
      </c>
      <c r="F557" s="17">
        <v>675.999864</v>
      </c>
      <c r="G557" s="17">
        <v>67478.802368000004</v>
      </c>
      <c r="H557" s="17">
        <v>1013.68</v>
      </c>
      <c r="I557" s="14">
        <v>4715.6639999999998</v>
      </c>
    </row>
    <row r="558" spans="1:9" x14ac:dyDescent="0.25">
      <c r="A558" s="16">
        <v>45297.729166666664</v>
      </c>
      <c r="B558" s="17">
        <v>171087.18833899999</v>
      </c>
      <c r="C558" s="17">
        <v>246021.47158099996</v>
      </c>
      <c r="D558" s="17">
        <v>150474.30857699996</v>
      </c>
      <c r="E558" s="14">
        <v>147698.63662737704</v>
      </c>
      <c r="F558" s="17">
        <v>624.00081699999998</v>
      </c>
      <c r="G558" s="17">
        <v>68943.596288000001</v>
      </c>
      <c r="H558" s="17">
        <v>1029.4000000000001</v>
      </c>
      <c r="I558" s="14">
        <v>4723.924</v>
      </c>
    </row>
    <row r="559" spans="1:9" x14ac:dyDescent="0.25">
      <c r="A559" s="16">
        <v>45297.739583333336</v>
      </c>
      <c r="B559" s="17">
        <v>173284.91687399999</v>
      </c>
      <c r="C559" s="17">
        <v>247759.55934000001</v>
      </c>
      <c r="D559" s="17">
        <v>153442.32367700001</v>
      </c>
      <c r="E559" s="14">
        <v>150424.07083689148</v>
      </c>
      <c r="F559" s="17">
        <v>503.99986100000001</v>
      </c>
      <c r="G559" s="17">
        <v>68251.506424000007</v>
      </c>
      <c r="H559" s="17">
        <v>1003.96</v>
      </c>
      <c r="I559" s="14">
        <v>4737.732</v>
      </c>
    </row>
    <row r="560" spans="1:9" x14ac:dyDescent="0.25">
      <c r="A560" s="16">
        <v>45297.75</v>
      </c>
      <c r="B560" s="17">
        <v>174815.31817799999</v>
      </c>
      <c r="C560" s="17">
        <v>247822.31596799995</v>
      </c>
      <c r="D560" s="17">
        <v>153538.40881199992</v>
      </c>
      <c r="E560" s="14">
        <v>150519.50928340742</v>
      </c>
      <c r="F560" s="17">
        <v>435.99936400000001</v>
      </c>
      <c r="G560" s="17">
        <v>66561.624305999998</v>
      </c>
      <c r="H560" s="17">
        <v>1024.96</v>
      </c>
      <c r="I560" s="14">
        <v>4717.6319999999996</v>
      </c>
    </row>
    <row r="561" spans="1:9" x14ac:dyDescent="0.25">
      <c r="A561" s="16">
        <v>45297.760416666664</v>
      </c>
      <c r="B561" s="17">
        <v>173204.99922100001</v>
      </c>
      <c r="C561" s="17">
        <v>247300.333621</v>
      </c>
      <c r="D561" s="17">
        <v>152245.32487699998</v>
      </c>
      <c r="E561" s="14">
        <v>149331.56391531072</v>
      </c>
      <c r="F561" s="17">
        <v>503.99913600000002</v>
      </c>
      <c r="G561" s="17">
        <v>67567.494424999997</v>
      </c>
      <c r="H561" s="17">
        <v>1024.68</v>
      </c>
      <c r="I561" s="14">
        <v>4687.5919999999996</v>
      </c>
    </row>
    <row r="562" spans="1:9" x14ac:dyDescent="0.25">
      <c r="A562" s="16">
        <v>45297.770833333336</v>
      </c>
      <c r="B562" s="17">
        <v>171658.600156</v>
      </c>
      <c r="C562" s="17">
        <v>245175.70363</v>
      </c>
      <c r="D562" s="17">
        <v>150647.687106</v>
      </c>
      <c r="E562" s="14">
        <v>147974.11425864653</v>
      </c>
      <c r="F562" s="17">
        <v>556.000181</v>
      </c>
      <c r="G562" s="17">
        <v>67176.567385000002</v>
      </c>
      <c r="H562" s="17">
        <v>1025.32</v>
      </c>
      <c r="I562" s="14">
        <v>4659.3</v>
      </c>
    </row>
    <row r="563" spans="1:9" x14ac:dyDescent="0.25">
      <c r="A563" s="16">
        <v>45297.78125</v>
      </c>
      <c r="B563" s="17">
        <v>169488.820894</v>
      </c>
      <c r="C563" s="17">
        <v>243445.22456400003</v>
      </c>
      <c r="D563" s="17">
        <v>149873.40503600004</v>
      </c>
      <c r="E563" s="14">
        <v>147242.11001504754</v>
      </c>
      <c r="F563" s="17">
        <v>824.00027499999999</v>
      </c>
      <c r="G563" s="17">
        <v>67408.810425000003</v>
      </c>
      <c r="H563" s="17">
        <v>1012.04</v>
      </c>
      <c r="I563" s="14">
        <v>4660.5119999999997</v>
      </c>
    </row>
    <row r="564" spans="1:9" x14ac:dyDescent="0.25">
      <c r="A564" s="16">
        <v>45297.791666666664</v>
      </c>
      <c r="B564" s="17">
        <v>166827.50520799999</v>
      </c>
      <c r="C564" s="17">
        <v>241032.64614199998</v>
      </c>
      <c r="D564" s="17">
        <v>147363.10629599995</v>
      </c>
      <c r="E564" s="14">
        <v>144925.42064189099</v>
      </c>
      <c r="F564" s="17">
        <v>1039.9994569999999</v>
      </c>
      <c r="G564" s="17">
        <v>67652.461442</v>
      </c>
      <c r="H564" s="17">
        <v>1012.84</v>
      </c>
      <c r="I564" s="14">
        <v>4671.0159999999996</v>
      </c>
    </row>
    <row r="565" spans="1:9" x14ac:dyDescent="0.25">
      <c r="A565" s="16">
        <v>45297.802083333336</v>
      </c>
      <c r="B565" s="17">
        <v>163035.25796599998</v>
      </c>
      <c r="C565" s="17">
        <v>237913.61451099996</v>
      </c>
      <c r="D565" s="17">
        <v>145156.06839099998</v>
      </c>
      <c r="E565" s="14">
        <v>142877.95554950129</v>
      </c>
      <c r="F565" s="17">
        <v>1483.999452</v>
      </c>
      <c r="G565" s="17">
        <v>68644.567383000001</v>
      </c>
      <c r="H565" s="17">
        <v>1033.68</v>
      </c>
      <c r="I565" s="14">
        <v>4652.1239999999998</v>
      </c>
    </row>
    <row r="566" spans="1:9" x14ac:dyDescent="0.25">
      <c r="A566" s="16">
        <v>45297.8125</v>
      </c>
      <c r="B566" s="17">
        <v>156765.27340100001</v>
      </c>
      <c r="C566" s="17">
        <v>232569.953698</v>
      </c>
      <c r="D566" s="17">
        <v>142100.89162499999</v>
      </c>
      <c r="E566" s="14">
        <v>140067.52882750492</v>
      </c>
      <c r="F566" s="17">
        <v>1567.999454</v>
      </c>
      <c r="G566" s="17">
        <v>69951.715381999995</v>
      </c>
      <c r="H566" s="17">
        <v>1011.4</v>
      </c>
      <c r="I566" s="14">
        <v>4694.88</v>
      </c>
    </row>
    <row r="567" spans="1:9" x14ac:dyDescent="0.25">
      <c r="A567" s="16">
        <v>45297.822916666664</v>
      </c>
      <c r="B567" s="17">
        <v>152776.97703799998</v>
      </c>
      <c r="C567" s="17">
        <v>228977.04770599998</v>
      </c>
      <c r="D567" s="17">
        <v>139630.67150999999</v>
      </c>
      <c r="E567" s="14">
        <v>137738.46000469686</v>
      </c>
      <c r="F567" s="17">
        <v>1615.999452</v>
      </c>
      <c r="G567" s="17">
        <v>69615.999528999993</v>
      </c>
      <c r="H567" s="17">
        <v>1025.32</v>
      </c>
      <c r="I567" s="14">
        <v>4685.6120000000001</v>
      </c>
    </row>
    <row r="568" spans="1:9" x14ac:dyDescent="0.25">
      <c r="A568" s="16">
        <v>45297.833333333336</v>
      </c>
      <c r="B568" s="17">
        <v>149971.52594300002</v>
      </c>
      <c r="C568" s="17">
        <v>225760.689476</v>
      </c>
      <c r="D568" s="17">
        <v>137158.53684799999</v>
      </c>
      <c r="E568" s="14">
        <v>135449.26833643214</v>
      </c>
      <c r="F568" s="17">
        <v>1448.000319</v>
      </c>
      <c r="G568" s="17">
        <v>69364.649422999995</v>
      </c>
      <c r="H568" s="17">
        <v>1006.04</v>
      </c>
      <c r="I568" s="14">
        <v>4668.1639999999998</v>
      </c>
    </row>
    <row r="569" spans="1:9" x14ac:dyDescent="0.25">
      <c r="A569" s="16">
        <v>45297.84375</v>
      </c>
      <c r="B569" s="17">
        <v>152605.13447200001</v>
      </c>
      <c r="C569" s="17">
        <v>227665.32635100003</v>
      </c>
      <c r="D569" s="17">
        <v>138462.42037000001</v>
      </c>
      <c r="E569" s="14">
        <v>136651.91131228046</v>
      </c>
      <c r="F569" s="17">
        <v>1643.9994529999999</v>
      </c>
      <c r="G569" s="17">
        <v>68683.724424</v>
      </c>
      <c r="H569" s="17">
        <v>1030.3599999999999</v>
      </c>
      <c r="I569" s="14">
        <v>4668.34</v>
      </c>
    </row>
    <row r="570" spans="1:9" x14ac:dyDescent="0.25">
      <c r="A570" s="16">
        <v>45297.854166666664</v>
      </c>
      <c r="B570" s="17">
        <v>150634.927903</v>
      </c>
      <c r="C570" s="17">
        <v>224886.88580000002</v>
      </c>
      <c r="D570" s="17">
        <v>135567.72683500001</v>
      </c>
      <c r="E570" s="14">
        <v>134007.67881499074</v>
      </c>
      <c r="F570" s="17">
        <v>1872.000548</v>
      </c>
      <c r="G570" s="17">
        <v>67645.986023999998</v>
      </c>
      <c r="H570" s="17">
        <v>1016.56</v>
      </c>
      <c r="I570" s="14">
        <v>4684.192</v>
      </c>
    </row>
    <row r="571" spans="1:9" x14ac:dyDescent="0.25">
      <c r="A571" s="16">
        <v>45297.864583333336</v>
      </c>
      <c r="B571" s="17">
        <v>146810.33976</v>
      </c>
      <c r="C571" s="17">
        <v>219171.40551300001</v>
      </c>
      <c r="D571" s="17">
        <v>131225.34468899999</v>
      </c>
      <c r="E571" s="14">
        <v>129957.12232905996</v>
      </c>
      <c r="F571" s="17">
        <v>2443.9995880000001</v>
      </c>
      <c r="G571" s="17">
        <v>66095.451528000005</v>
      </c>
      <c r="H571" s="17">
        <v>1031.08</v>
      </c>
      <c r="I571" s="14">
        <v>4727.4319999999998</v>
      </c>
    </row>
    <row r="572" spans="1:9" x14ac:dyDescent="0.25">
      <c r="A572" s="16">
        <v>45297.875</v>
      </c>
      <c r="B572" s="17">
        <v>144168.645839</v>
      </c>
      <c r="C572" s="17">
        <v>215667.39103899998</v>
      </c>
      <c r="D572" s="17">
        <v>127929.262324</v>
      </c>
      <c r="E572" s="14">
        <v>126919.44027019023</v>
      </c>
      <c r="F572" s="17">
        <v>2359.9996339999998</v>
      </c>
      <c r="G572" s="17">
        <v>65109.780495999999</v>
      </c>
      <c r="H572" s="17">
        <v>1011.16</v>
      </c>
      <c r="I572" s="14">
        <v>4719.7</v>
      </c>
    </row>
    <row r="573" spans="1:9" x14ac:dyDescent="0.25">
      <c r="A573" s="16">
        <v>45297.885416666664</v>
      </c>
      <c r="B573" s="17">
        <v>151246.37391899998</v>
      </c>
      <c r="C573" s="17">
        <v>222500.14309799997</v>
      </c>
      <c r="D573" s="17">
        <v>135075.95892699994</v>
      </c>
      <c r="E573" s="14">
        <v>133494.23935984468</v>
      </c>
      <c r="F573" s="17">
        <v>2084.0003160000001</v>
      </c>
      <c r="G573" s="17">
        <v>64589.068431</v>
      </c>
      <c r="H573" s="17">
        <v>1014.28</v>
      </c>
      <c r="I573" s="14">
        <v>4718.92</v>
      </c>
    </row>
    <row r="574" spans="1:9" x14ac:dyDescent="0.25">
      <c r="A574" s="16">
        <v>45297.895833333336</v>
      </c>
      <c r="B574" s="17">
        <v>155546.41616200001</v>
      </c>
      <c r="C574" s="17">
        <v>227615.04829500002</v>
      </c>
      <c r="D574" s="17">
        <v>140676.66181799999</v>
      </c>
      <c r="E574" s="14">
        <v>138703.20066335512</v>
      </c>
      <c r="F574" s="17">
        <v>1628.000225</v>
      </c>
      <c r="G574" s="17">
        <v>65491.005695</v>
      </c>
      <c r="H574" s="17">
        <v>1033.52</v>
      </c>
      <c r="I574" s="14">
        <v>4680.9679999999998</v>
      </c>
    </row>
    <row r="575" spans="1:9" x14ac:dyDescent="0.25">
      <c r="A575" s="16">
        <v>45297.90625</v>
      </c>
      <c r="B575" s="17">
        <v>152788.965956</v>
      </c>
      <c r="C575" s="17">
        <v>225472.25182499998</v>
      </c>
      <c r="D575" s="17">
        <v>139057.21852799997</v>
      </c>
      <c r="E575" s="14">
        <v>137209.01132204928</v>
      </c>
      <c r="F575" s="17">
        <v>1347.99936</v>
      </c>
      <c r="G575" s="17">
        <v>66211.713367999997</v>
      </c>
      <c r="H575" s="17">
        <v>1013.4</v>
      </c>
      <c r="I575" s="14">
        <v>4701.5320000000002</v>
      </c>
    </row>
    <row r="576" spans="1:9" x14ac:dyDescent="0.25">
      <c r="A576" s="16">
        <v>45297.916666666664</v>
      </c>
      <c r="B576" s="17">
        <v>151002.59515199999</v>
      </c>
      <c r="C576" s="17">
        <v>223426.7396</v>
      </c>
      <c r="D576" s="17">
        <v>136834.38148499999</v>
      </c>
      <c r="E576" s="14">
        <v>135178.31871081822</v>
      </c>
      <c r="F576" s="17">
        <v>1360.000503</v>
      </c>
      <c r="G576" s="17">
        <v>65982.069386000003</v>
      </c>
      <c r="H576" s="17">
        <v>1022</v>
      </c>
      <c r="I576" s="14">
        <v>4689.5159999999996</v>
      </c>
    </row>
    <row r="577" spans="1:9" x14ac:dyDescent="0.25">
      <c r="A577" s="16">
        <v>45297.927083333336</v>
      </c>
      <c r="B577" s="17">
        <v>149048.354578</v>
      </c>
      <c r="C577" s="17">
        <v>220905.44985600002</v>
      </c>
      <c r="D577" s="17">
        <v>134456.65703500001</v>
      </c>
      <c r="E577" s="14">
        <v>132999.27561474519</v>
      </c>
      <c r="F577" s="17">
        <v>1404.000814</v>
      </c>
      <c r="G577" s="17">
        <v>65594.604256000006</v>
      </c>
      <c r="H577" s="17">
        <v>1006.84</v>
      </c>
      <c r="I577" s="14">
        <v>4710.5240000000003</v>
      </c>
    </row>
    <row r="578" spans="1:9" x14ac:dyDescent="0.25">
      <c r="A578" s="16">
        <v>45297.9375</v>
      </c>
      <c r="B578" s="17">
        <v>143645.09830300001</v>
      </c>
      <c r="C578" s="17">
        <v>216025.92571899999</v>
      </c>
      <c r="D578" s="17">
        <v>130842.98770199998</v>
      </c>
      <c r="E578" s="14">
        <v>129694.11706351754</v>
      </c>
      <c r="F578" s="17">
        <v>1916.0000460000001</v>
      </c>
      <c r="G578" s="17">
        <v>66239.475447999997</v>
      </c>
      <c r="H578" s="17">
        <v>1034</v>
      </c>
      <c r="I578" s="14">
        <v>4666.7280000000001</v>
      </c>
    </row>
    <row r="579" spans="1:9" x14ac:dyDescent="0.25">
      <c r="A579" s="16">
        <v>45297.947916666664</v>
      </c>
      <c r="B579" s="17">
        <v>144696.18894399999</v>
      </c>
      <c r="C579" s="17">
        <v>216315.22026899998</v>
      </c>
      <c r="D579" s="17">
        <v>130932.36018899998</v>
      </c>
      <c r="E579" s="14">
        <v>129751.58062699548</v>
      </c>
      <c r="F579" s="17">
        <v>2047.9999049999999</v>
      </c>
      <c r="G579" s="17">
        <v>65726.058424000003</v>
      </c>
      <c r="H579" s="17">
        <v>1012.92</v>
      </c>
      <c r="I579" s="14">
        <v>4663.72</v>
      </c>
    </row>
    <row r="580" spans="1:9" x14ac:dyDescent="0.25">
      <c r="A580" s="16">
        <v>45297.958333333336</v>
      </c>
      <c r="B580" s="17">
        <v>140679.62768200002</v>
      </c>
      <c r="C580" s="17">
        <v>211321.94488600004</v>
      </c>
      <c r="D580" s="17">
        <v>127298.81986600003</v>
      </c>
      <c r="E580" s="14">
        <v>126353.38329036899</v>
      </c>
      <c r="F580" s="17">
        <v>1827.999955</v>
      </c>
      <c r="G580" s="17">
        <v>64870.902244999997</v>
      </c>
      <c r="H580" s="17">
        <v>1034.1199999999999</v>
      </c>
      <c r="I580" s="14">
        <v>4636.32</v>
      </c>
    </row>
    <row r="581" spans="1:9" x14ac:dyDescent="0.25">
      <c r="A581" s="16">
        <v>45297.96875</v>
      </c>
      <c r="B581" s="17">
        <v>138889.12961099998</v>
      </c>
      <c r="C581" s="17">
        <v>208778.36166999998</v>
      </c>
      <c r="D581" s="17">
        <v>125118.63316599999</v>
      </c>
      <c r="E581" s="14">
        <v>124296.41326186067</v>
      </c>
      <c r="F581" s="17">
        <v>2356.0001820000002</v>
      </c>
      <c r="G581" s="17">
        <v>64259.546296</v>
      </c>
      <c r="H581" s="17">
        <v>1006.6</v>
      </c>
      <c r="I581" s="14">
        <v>4680.5119999999997</v>
      </c>
    </row>
    <row r="582" spans="1:9" x14ac:dyDescent="0.25">
      <c r="A582" s="16">
        <v>45297.979166666664</v>
      </c>
      <c r="B582" s="17">
        <v>139960.23380699998</v>
      </c>
      <c r="C582" s="17">
        <v>209564.33853099996</v>
      </c>
      <c r="D582" s="17">
        <v>125903.35225399997</v>
      </c>
      <c r="E582" s="14">
        <v>125049.4606949135</v>
      </c>
      <c r="F582" s="17">
        <v>2788.0004079999999</v>
      </c>
      <c r="G582" s="17">
        <v>64192.203383</v>
      </c>
      <c r="H582" s="17">
        <v>1021.44</v>
      </c>
      <c r="I582" s="14">
        <v>4705.6959999999999</v>
      </c>
    </row>
    <row r="583" spans="1:9" x14ac:dyDescent="0.25">
      <c r="A583" s="16">
        <v>45297.989583333336</v>
      </c>
      <c r="B583" s="17">
        <v>140771.549978</v>
      </c>
      <c r="C583" s="17">
        <v>211522.04989200001</v>
      </c>
      <c r="D583" s="17">
        <v>127847.94001400001</v>
      </c>
      <c r="E583" s="14">
        <v>126819.03647176172</v>
      </c>
      <c r="F583" s="17">
        <v>2559.9998660000001</v>
      </c>
      <c r="G583" s="17">
        <v>65223.738681000003</v>
      </c>
      <c r="H583" s="17">
        <v>1029.28</v>
      </c>
      <c r="I583" s="14">
        <v>4720.1360000000004</v>
      </c>
    </row>
    <row r="584" spans="1:9" x14ac:dyDescent="0.25">
      <c r="A584" s="16">
        <v>45298</v>
      </c>
      <c r="B584" s="17">
        <v>138117.770215</v>
      </c>
      <c r="C584" s="17">
        <v>206580.60136599999</v>
      </c>
      <c r="D584" s="17">
        <v>122861.43583399999</v>
      </c>
      <c r="E584" s="14">
        <v>122225.34867628638</v>
      </c>
      <c r="F584" s="17">
        <v>2503.9997699999999</v>
      </c>
      <c r="G584" s="17">
        <v>63062.538117999997</v>
      </c>
      <c r="H584" s="17">
        <v>1018.24</v>
      </c>
      <c r="I584" s="14">
        <v>4804.7520000000004</v>
      </c>
    </row>
    <row r="585" spans="1:9" x14ac:dyDescent="0.25">
      <c r="A585" s="16">
        <v>45298.010416666664</v>
      </c>
      <c r="B585" s="17">
        <v>133857.24684399998</v>
      </c>
      <c r="C585" s="17">
        <v>202122.36928300001</v>
      </c>
      <c r="D585" s="17">
        <v>119283.97340500001</v>
      </c>
      <c r="E585" s="14">
        <v>118875.2397048545</v>
      </c>
      <c r="F585" s="17">
        <v>3320.0001320000001</v>
      </c>
      <c r="G585" s="17">
        <v>63044.014307999998</v>
      </c>
      <c r="H585" s="17">
        <v>1020.4</v>
      </c>
      <c r="I585" s="14">
        <v>4812.5039999999999</v>
      </c>
    </row>
    <row r="586" spans="1:9" x14ac:dyDescent="0.25">
      <c r="A586" s="16">
        <v>45298.020833333336</v>
      </c>
      <c r="B586" s="17">
        <v>127805.996881</v>
      </c>
      <c r="C586" s="17">
        <v>197004.51583100003</v>
      </c>
      <c r="D586" s="17">
        <v>115155.98274700002</v>
      </c>
      <c r="E586" s="14">
        <v>115028.89632619047</v>
      </c>
      <c r="F586" s="17">
        <v>3264</v>
      </c>
      <c r="G586" s="17">
        <v>64186.511809000003</v>
      </c>
      <c r="H586" s="17">
        <v>1008.56</v>
      </c>
      <c r="I586" s="14">
        <v>4810.9319999999998</v>
      </c>
    </row>
    <row r="587" spans="1:9" x14ac:dyDescent="0.25">
      <c r="A587" s="16">
        <v>45298.03125</v>
      </c>
      <c r="B587" s="17">
        <v>123377.333371</v>
      </c>
      <c r="C587" s="17">
        <v>191882.237016</v>
      </c>
      <c r="D587" s="17">
        <v>110779.01447100002</v>
      </c>
      <c r="E587" s="14">
        <v>110929.46903465858</v>
      </c>
      <c r="F587" s="17">
        <v>3071.9992699999998</v>
      </c>
      <c r="G587" s="17">
        <v>63782.189253999997</v>
      </c>
      <c r="H587" s="17">
        <v>1033.96</v>
      </c>
      <c r="I587" s="14">
        <v>4855.1880000000001</v>
      </c>
    </row>
    <row r="588" spans="1:9" x14ac:dyDescent="0.25">
      <c r="A588" s="16">
        <v>45298.041666666664</v>
      </c>
      <c r="B588" s="17">
        <v>121210.92345799999</v>
      </c>
      <c r="C588" s="17">
        <v>188001.028571</v>
      </c>
      <c r="D588" s="17">
        <v>106805.734853</v>
      </c>
      <c r="E588" s="14">
        <v>107201.33925058272</v>
      </c>
      <c r="F588" s="17">
        <v>3143.999722</v>
      </c>
      <c r="G588" s="17">
        <v>62505.598383999997</v>
      </c>
      <c r="H588" s="17">
        <v>1015.32</v>
      </c>
      <c r="I588" s="14">
        <v>4748.5360000000001</v>
      </c>
    </row>
    <row r="589" spans="1:9" x14ac:dyDescent="0.25">
      <c r="A589" s="16">
        <v>45298.052083333336</v>
      </c>
      <c r="B589" s="17">
        <v>120039.771584</v>
      </c>
      <c r="C589" s="17">
        <v>185865.37276300002</v>
      </c>
      <c r="D589" s="17">
        <v>104297.32801000003</v>
      </c>
      <c r="E589" s="14">
        <v>104821.2789278924</v>
      </c>
      <c r="F589" s="17">
        <v>2972.0002239999999</v>
      </c>
      <c r="G589" s="17">
        <v>61698.727702999997</v>
      </c>
      <c r="H589" s="17">
        <v>1029.28</v>
      </c>
      <c r="I589" s="14">
        <v>4747.4840000000004</v>
      </c>
    </row>
    <row r="590" spans="1:9" x14ac:dyDescent="0.25">
      <c r="A590" s="16">
        <v>45298.0625</v>
      </c>
      <c r="B590" s="17">
        <v>116666.16714800001</v>
      </c>
      <c r="C590" s="17">
        <v>183745.095332</v>
      </c>
      <c r="D590" s="17">
        <v>102812.66966199999</v>
      </c>
      <c r="E590" s="14">
        <v>103408.6850947223</v>
      </c>
      <c r="F590" s="17">
        <v>2796.0001320000001</v>
      </c>
      <c r="G590" s="17">
        <v>62947.704487000003</v>
      </c>
      <c r="H590" s="17">
        <v>1006.4</v>
      </c>
      <c r="I590" s="14">
        <v>4734.82</v>
      </c>
    </row>
    <row r="591" spans="1:9" x14ac:dyDescent="0.25">
      <c r="A591" s="16">
        <v>45298.072916666664</v>
      </c>
      <c r="B591" s="17">
        <v>113992.0175</v>
      </c>
      <c r="C591" s="17">
        <v>181517.68577899999</v>
      </c>
      <c r="D591" s="17">
        <v>100756.66896499999</v>
      </c>
      <c r="E591" s="14">
        <v>101484.51453296597</v>
      </c>
      <c r="F591" s="17">
        <v>2800.0000399999999</v>
      </c>
      <c r="G591" s="17">
        <v>63510.397143000002</v>
      </c>
      <c r="H591" s="17">
        <v>1024.24</v>
      </c>
      <c r="I591" s="14">
        <v>4784.6719999999996</v>
      </c>
    </row>
    <row r="592" spans="1:9" x14ac:dyDescent="0.25">
      <c r="A592" s="16">
        <v>45298.083333333336</v>
      </c>
      <c r="B592" s="17">
        <v>111913.42570299999</v>
      </c>
      <c r="C592" s="17">
        <v>180960.11719699999</v>
      </c>
      <c r="D592" s="17">
        <v>99800.111810999995</v>
      </c>
      <c r="E592" s="14">
        <v>100642.0149673905</v>
      </c>
      <c r="F592" s="17">
        <v>3279.9995479999998</v>
      </c>
      <c r="G592" s="17">
        <v>65419.052515000003</v>
      </c>
      <c r="H592" s="17">
        <v>1023.32</v>
      </c>
      <c r="I592" s="14">
        <v>4630.1440000000002</v>
      </c>
    </row>
    <row r="593" spans="1:9" x14ac:dyDescent="0.25">
      <c r="A593" s="16">
        <v>45298.09375</v>
      </c>
      <c r="B593" s="17">
        <v>112720.882463</v>
      </c>
      <c r="C593" s="17">
        <v>181092.02196300001</v>
      </c>
      <c r="D593" s="17">
        <v>99946.655182000017</v>
      </c>
      <c r="E593" s="14">
        <v>100757.09071093192</v>
      </c>
      <c r="F593" s="17">
        <v>3208.0004549999999</v>
      </c>
      <c r="G593" s="17">
        <v>64868.227122999997</v>
      </c>
      <c r="H593" s="17">
        <v>1024.3599999999999</v>
      </c>
      <c r="I593" s="14">
        <v>4536.2560000000003</v>
      </c>
    </row>
    <row r="594" spans="1:9" x14ac:dyDescent="0.25">
      <c r="A594" s="16">
        <v>45298.104166666664</v>
      </c>
      <c r="B594" s="17">
        <v>112313.156537</v>
      </c>
      <c r="C594" s="17">
        <v>180668.20214499999</v>
      </c>
      <c r="D594" s="17">
        <v>99896.837520000001</v>
      </c>
      <c r="E594" s="14">
        <v>100707.0469873132</v>
      </c>
      <c r="F594" s="17">
        <v>3719.999272</v>
      </c>
      <c r="G594" s="17">
        <v>64682.400567999997</v>
      </c>
      <c r="H594" s="17">
        <v>1016.8</v>
      </c>
      <c r="I594" s="14">
        <v>4705.3879999999999</v>
      </c>
    </row>
    <row r="595" spans="1:9" x14ac:dyDescent="0.25">
      <c r="A595" s="16">
        <v>45298.114583333336</v>
      </c>
      <c r="B595" s="17">
        <v>111018.02481300001</v>
      </c>
      <c r="C595" s="17">
        <v>180088.67499900001</v>
      </c>
      <c r="D595" s="17">
        <v>99092.171449000016</v>
      </c>
      <c r="E595" s="14">
        <v>99979.270529867761</v>
      </c>
      <c r="F595" s="17">
        <v>4303.9998189999997</v>
      </c>
      <c r="G595" s="17">
        <v>65426.606382999998</v>
      </c>
      <c r="H595" s="17">
        <v>1012.24</v>
      </c>
      <c r="I595" s="14">
        <v>4709.6319999999996</v>
      </c>
    </row>
    <row r="596" spans="1:9" x14ac:dyDescent="0.25">
      <c r="A596" s="16">
        <v>45298.125</v>
      </c>
      <c r="B596" s="17">
        <v>110834.147689</v>
      </c>
      <c r="C596" s="17">
        <v>180283.930758</v>
      </c>
      <c r="D596" s="17">
        <v>99202.895376</v>
      </c>
      <c r="E596" s="14">
        <v>100048.86899808139</v>
      </c>
      <c r="F596" s="17">
        <v>3880.0003139999999</v>
      </c>
      <c r="G596" s="17">
        <v>65769.261331999995</v>
      </c>
      <c r="H596" s="17">
        <v>1034.2</v>
      </c>
      <c r="I596" s="14">
        <v>4714.84</v>
      </c>
    </row>
    <row r="597" spans="1:9" x14ac:dyDescent="0.25">
      <c r="A597" s="16">
        <v>45298.135416666664</v>
      </c>
      <c r="B597" s="17">
        <v>111525.685245</v>
      </c>
      <c r="C597" s="17">
        <v>181313.559389</v>
      </c>
      <c r="D597" s="17">
        <v>99744.196124000009</v>
      </c>
      <c r="E597" s="14">
        <v>100506.44389349529</v>
      </c>
      <c r="F597" s="17">
        <v>4051.9991799999998</v>
      </c>
      <c r="G597" s="17">
        <v>66088.229519</v>
      </c>
      <c r="H597" s="17">
        <v>1013.8</v>
      </c>
      <c r="I597" s="14">
        <v>4776.96</v>
      </c>
    </row>
    <row r="598" spans="1:9" x14ac:dyDescent="0.25">
      <c r="A598" s="16">
        <v>45298.145833333336</v>
      </c>
      <c r="B598" s="17">
        <v>111941.407999</v>
      </c>
      <c r="C598" s="17">
        <v>181871.84347600001</v>
      </c>
      <c r="D598" s="17">
        <v>100643.57566100001</v>
      </c>
      <c r="E598" s="14">
        <v>101356.91947802005</v>
      </c>
      <c r="F598" s="17">
        <v>4348.0006350000003</v>
      </c>
      <c r="G598" s="17">
        <v>65841.590687000004</v>
      </c>
      <c r="H598" s="17">
        <v>1024.24</v>
      </c>
      <c r="I598" s="14">
        <v>4791.3239999999996</v>
      </c>
    </row>
    <row r="599" spans="1:9" x14ac:dyDescent="0.25">
      <c r="A599" s="16">
        <v>45298.15625</v>
      </c>
      <c r="B599" s="17">
        <v>112017.356333</v>
      </c>
      <c r="C599" s="17">
        <v>181281.925215</v>
      </c>
      <c r="D599" s="17">
        <v>99585.79022699999</v>
      </c>
      <c r="E599" s="14">
        <v>100341.1206424243</v>
      </c>
      <c r="F599" s="17">
        <v>4783.9999969999999</v>
      </c>
      <c r="G599" s="17">
        <v>65323.941384999998</v>
      </c>
      <c r="H599" s="17">
        <v>1008.04</v>
      </c>
      <c r="I599" s="14">
        <v>4793.4520000000002</v>
      </c>
    </row>
    <row r="600" spans="1:9" x14ac:dyDescent="0.25">
      <c r="A600" s="16">
        <v>45298.166666666664</v>
      </c>
      <c r="B600" s="17">
        <v>112009.362022</v>
      </c>
      <c r="C600" s="17">
        <v>181311.89566900002</v>
      </c>
      <c r="D600" s="17">
        <v>100084.38961500002</v>
      </c>
      <c r="E600" s="14">
        <v>100806.99851632246</v>
      </c>
      <c r="F600" s="17">
        <v>4456.0003139999999</v>
      </c>
      <c r="G600" s="17">
        <v>65682.855840000004</v>
      </c>
      <c r="H600" s="17">
        <v>1029.28</v>
      </c>
      <c r="I600" s="14">
        <v>4789.4560000000001</v>
      </c>
    </row>
    <row r="601" spans="1:9" x14ac:dyDescent="0.25">
      <c r="A601" s="16">
        <v>45298.177083333336</v>
      </c>
      <c r="B601" s="17">
        <v>111046.00630800001</v>
      </c>
      <c r="C601" s="17">
        <v>181301.86544400002</v>
      </c>
      <c r="D601" s="17">
        <v>99566.459817000024</v>
      </c>
      <c r="E601" s="14">
        <v>100329.21618125604</v>
      </c>
      <c r="F601" s="17">
        <v>3451.9999550000002</v>
      </c>
      <c r="G601" s="17">
        <v>66955.629289000004</v>
      </c>
      <c r="H601" s="17">
        <v>1018.36</v>
      </c>
      <c r="I601" s="14">
        <v>4792.4440000000004</v>
      </c>
    </row>
    <row r="602" spans="1:9" x14ac:dyDescent="0.25">
      <c r="A602" s="16">
        <v>45298.1875</v>
      </c>
      <c r="B602" s="17">
        <v>108279.826755</v>
      </c>
      <c r="C602" s="17">
        <v>179521.40074200003</v>
      </c>
      <c r="D602" s="17">
        <v>98293.07268300002</v>
      </c>
      <c r="E602" s="14">
        <v>99130.839973025868</v>
      </c>
      <c r="F602" s="17">
        <v>3244.0003179999999</v>
      </c>
      <c r="G602" s="17">
        <v>67906.962320000006</v>
      </c>
      <c r="H602" s="17">
        <v>1029.76</v>
      </c>
      <c r="I602" s="14">
        <v>4779.1080000000002</v>
      </c>
    </row>
    <row r="603" spans="1:9" x14ac:dyDescent="0.25">
      <c r="A603" s="16">
        <v>45298.197916666664</v>
      </c>
      <c r="B603" s="17">
        <v>110986.04601800001</v>
      </c>
      <c r="C603" s="17">
        <v>182589.47935199999</v>
      </c>
      <c r="D603" s="17">
        <v>101105.77135</v>
      </c>
      <c r="E603" s="14">
        <v>101864.572815288</v>
      </c>
      <c r="F603" s="17">
        <v>3071.9997250000001</v>
      </c>
      <c r="G603" s="17">
        <v>68168.873821999994</v>
      </c>
      <c r="H603" s="17">
        <v>1014.28</v>
      </c>
      <c r="I603" s="14">
        <v>4788.8360000000002</v>
      </c>
    </row>
    <row r="604" spans="1:9" x14ac:dyDescent="0.25">
      <c r="A604" s="16">
        <v>45298.208333333336</v>
      </c>
      <c r="B604" s="17">
        <v>108827.468928</v>
      </c>
      <c r="C604" s="17">
        <v>182106.67757</v>
      </c>
      <c r="D604" s="17">
        <v>100385.43057500001</v>
      </c>
      <c r="E604" s="14">
        <v>101180.7027740153</v>
      </c>
      <c r="F604" s="17">
        <v>3471.999182</v>
      </c>
      <c r="G604" s="17">
        <v>69755.216952999996</v>
      </c>
      <c r="H604" s="17">
        <v>1014.52</v>
      </c>
      <c r="I604" s="14">
        <v>4837.5559999999996</v>
      </c>
    </row>
    <row r="605" spans="1:9" x14ac:dyDescent="0.25">
      <c r="A605" s="16">
        <v>45298.21875</v>
      </c>
      <c r="B605" s="17">
        <v>96087.301915000004</v>
      </c>
      <c r="C605" s="17">
        <v>169714.39855700001</v>
      </c>
      <c r="D605" s="17">
        <v>88864.387464000014</v>
      </c>
      <c r="E605" s="14">
        <v>90281.876093431609</v>
      </c>
      <c r="F605" s="17">
        <v>3604.0002239999999</v>
      </c>
      <c r="G605" s="17">
        <v>70783.960380999997</v>
      </c>
      <c r="H605" s="17">
        <v>1033.6400000000001</v>
      </c>
      <c r="I605" s="14">
        <v>4848.2479999999996</v>
      </c>
    </row>
    <row r="606" spans="1:9" x14ac:dyDescent="0.25">
      <c r="A606" s="16">
        <v>45298.229166666664</v>
      </c>
      <c r="B606" s="17">
        <v>88267.62675000001</v>
      </c>
      <c r="C606" s="17">
        <v>163682.93766500003</v>
      </c>
      <c r="D606" s="17">
        <v>83679.116730000023</v>
      </c>
      <c r="E606" s="14">
        <v>85375.621702109929</v>
      </c>
      <c r="F606" s="17">
        <v>3620.0002720000002</v>
      </c>
      <c r="G606" s="17">
        <v>73220.428639999998</v>
      </c>
      <c r="H606" s="17">
        <v>1013.92</v>
      </c>
      <c r="I606" s="14">
        <v>4833.8599999999997</v>
      </c>
    </row>
    <row r="607" spans="1:9" x14ac:dyDescent="0.25">
      <c r="A607" s="16">
        <v>45298.239583333336</v>
      </c>
      <c r="B607" s="17">
        <v>87480.042266999997</v>
      </c>
      <c r="C607" s="17">
        <v>163985.151858</v>
      </c>
      <c r="D607" s="17">
        <v>83786.025633000012</v>
      </c>
      <c r="E607" s="14">
        <v>85466.037897262227</v>
      </c>
      <c r="F607" s="17">
        <v>4272.00054</v>
      </c>
      <c r="G607" s="17">
        <v>74276.721743000002</v>
      </c>
      <c r="H607" s="17">
        <v>1014.88</v>
      </c>
      <c r="I607" s="14">
        <v>4852.7039999999997</v>
      </c>
    </row>
    <row r="608" spans="1:9" x14ac:dyDescent="0.25">
      <c r="A608" s="16">
        <v>45298.25</v>
      </c>
      <c r="B608" s="17">
        <v>88223.64957899999</v>
      </c>
      <c r="C608" s="17">
        <v>163500.46430299999</v>
      </c>
      <c r="D608" s="17">
        <v>83665.448897999988</v>
      </c>
      <c r="E608" s="14">
        <v>85240.371993495311</v>
      </c>
      <c r="F608" s="17">
        <v>5695.9998159999996</v>
      </c>
      <c r="G608" s="17">
        <v>72918.848824999994</v>
      </c>
      <c r="H608" s="17">
        <v>1006.04</v>
      </c>
      <c r="I608" s="14">
        <v>4858.2240000000002</v>
      </c>
    </row>
    <row r="609" spans="1:9" x14ac:dyDescent="0.25">
      <c r="A609" s="16">
        <v>45298.260416666664</v>
      </c>
      <c r="B609" s="17">
        <v>92749.192210000008</v>
      </c>
      <c r="C609" s="17">
        <v>167348.56034700002</v>
      </c>
      <c r="D609" s="17">
        <v>85567.798200000005</v>
      </c>
      <c r="E609" s="14">
        <v>87003.273657635102</v>
      </c>
      <c r="F609" s="17">
        <v>6343.9994479999996</v>
      </c>
      <c r="G609" s="17">
        <v>73112.172873000003</v>
      </c>
      <c r="H609" s="17">
        <v>1033.8399999999999</v>
      </c>
      <c r="I609" s="14">
        <v>4881.5879999999997</v>
      </c>
    </row>
    <row r="610" spans="1:9" x14ac:dyDescent="0.25">
      <c r="A610" s="16">
        <v>45298.270833333336</v>
      </c>
      <c r="B610" s="17">
        <v>91042.134260999999</v>
      </c>
      <c r="C610" s="17">
        <v>169473.46248900003</v>
      </c>
      <c r="D610" s="17">
        <v>86747.480242000034</v>
      </c>
      <c r="E610" s="14">
        <v>88109.808197599821</v>
      </c>
      <c r="F610" s="17">
        <v>6116.0002720000002</v>
      </c>
      <c r="G610" s="17">
        <v>77423.749225000007</v>
      </c>
      <c r="H610" s="17">
        <v>1016.64</v>
      </c>
      <c r="I610" s="14">
        <v>4853.1679999999997</v>
      </c>
    </row>
    <row r="611" spans="1:9" x14ac:dyDescent="0.25">
      <c r="A611" s="16">
        <v>45298.28125</v>
      </c>
      <c r="B611" s="17">
        <v>93724.647115000014</v>
      </c>
      <c r="C611" s="17">
        <v>172327.61369</v>
      </c>
      <c r="D611" s="17">
        <v>88867.646395000003</v>
      </c>
      <c r="E611" s="14">
        <v>90108.173868887534</v>
      </c>
      <c r="F611" s="17">
        <v>6640.000043</v>
      </c>
      <c r="G611" s="17">
        <v>77448.242929</v>
      </c>
      <c r="H611" s="17">
        <v>1033.8800000000001</v>
      </c>
      <c r="I611" s="14">
        <v>4827.12</v>
      </c>
    </row>
    <row r="612" spans="1:9" x14ac:dyDescent="0.25">
      <c r="A612" s="16">
        <v>45298.291666666664</v>
      </c>
      <c r="B612" s="17">
        <v>97994.191459999987</v>
      </c>
      <c r="C612" s="17">
        <v>174259.69870799998</v>
      </c>
      <c r="D612" s="17">
        <v>90094.403156999979</v>
      </c>
      <c r="E612" s="14">
        <v>91274.431966666758</v>
      </c>
      <c r="F612" s="17">
        <v>7472.0000449999998</v>
      </c>
      <c r="G612" s="17">
        <v>75227.913591000004</v>
      </c>
      <c r="H612" s="17">
        <v>1008.4</v>
      </c>
      <c r="I612" s="14">
        <v>4814.04</v>
      </c>
    </row>
    <row r="613" spans="1:9" x14ac:dyDescent="0.25">
      <c r="A613" s="16">
        <v>45298.302083333336</v>
      </c>
      <c r="B613" s="17">
        <v>100960.420705</v>
      </c>
      <c r="C613" s="17">
        <v>178101.78756700002</v>
      </c>
      <c r="D613" s="17">
        <v>92928.668808000017</v>
      </c>
      <c r="E613" s="14">
        <v>94072.364211370936</v>
      </c>
      <c r="F613" s="17">
        <v>8039.9997249999997</v>
      </c>
      <c r="G613" s="17">
        <v>75818.932432000001</v>
      </c>
      <c r="H613" s="17">
        <v>1028.5999999999999</v>
      </c>
      <c r="I613" s="14">
        <v>4817.3999999999996</v>
      </c>
    </row>
    <row r="614" spans="1:9" x14ac:dyDescent="0.25">
      <c r="A614" s="16">
        <v>45298.3125</v>
      </c>
      <c r="B614" s="17">
        <v>92349.414797999998</v>
      </c>
      <c r="C614" s="17">
        <v>181145.40132700003</v>
      </c>
      <c r="D614" s="17">
        <v>95789.503957000023</v>
      </c>
      <c r="E614" s="14">
        <v>96778.868965694375</v>
      </c>
      <c r="F614" s="17">
        <v>8304.0000409999993</v>
      </c>
      <c r="G614" s="17">
        <v>86892.789632</v>
      </c>
      <c r="H614" s="17">
        <v>1018.48</v>
      </c>
      <c r="I614" s="14">
        <v>4812.8</v>
      </c>
    </row>
    <row r="615" spans="1:9" x14ac:dyDescent="0.25">
      <c r="A615" s="16">
        <v>45298.322916666664</v>
      </c>
      <c r="B615" s="17">
        <v>90582.383630000011</v>
      </c>
      <c r="C615" s="17">
        <v>184808.01598200001</v>
      </c>
      <c r="D615" s="17">
        <v>99523.223011000009</v>
      </c>
      <c r="E615" s="14">
        <v>100328.0631649128</v>
      </c>
      <c r="F615" s="17">
        <v>7935.999135</v>
      </c>
      <c r="G615" s="17">
        <v>93236.954503999994</v>
      </c>
      <c r="H615" s="17">
        <v>1028.56</v>
      </c>
      <c r="I615" s="14">
        <v>4823.1639999999998</v>
      </c>
    </row>
    <row r="616" spans="1:9" x14ac:dyDescent="0.25">
      <c r="A616" s="16">
        <v>45298.333333333336</v>
      </c>
      <c r="B616" s="17">
        <v>96878.843368999995</v>
      </c>
      <c r="C616" s="17">
        <v>189468.59186499999</v>
      </c>
      <c r="D616" s="17">
        <v>103288.72558700001</v>
      </c>
      <c r="E616" s="14">
        <v>103877.43801114564</v>
      </c>
      <c r="F616" s="17">
        <v>10555.999900000001</v>
      </c>
      <c r="G616" s="17">
        <v>90296.909597999998</v>
      </c>
      <c r="H616" s="17">
        <v>1017.32</v>
      </c>
      <c r="I616" s="14">
        <v>4802.16</v>
      </c>
    </row>
    <row r="617" spans="1:9" x14ac:dyDescent="0.25">
      <c r="A617" s="16">
        <v>45298.34375</v>
      </c>
      <c r="B617" s="17">
        <v>96579.01729399999</v>
      </c>
      <c r="C617" s="17">
        <v>193911.37824199998</v>
      </c>
      <c r="D617" s="17">
        <v>107399.67958099997</v>
      </c>
      <c r="E617" s="14">
        <v>107786.27329556298</v>
      </c>
      <c r="F617" s="17">
        <v>9615.9998140000007</v>
      </c>
      <c r="G617" s="17">
        <v>94172.550191999995</v>
      </c>
      <c r="H617" s="17">
        <v>1033.4000000000001</v>
      </c>
      <c r="I617" s="14">
        <v>4815.5079999999998</v>
      </c>
    </row>
    <row r="618" spans="1:9" x14ac:dyDescent="0.25">
      <c r="A618" s="16">
        <v>45298.354166666664</v>
      </c>
      <c r="B618" s="17">
        <v>100216.870184</v>
      </c>
      <c r="C618" s="17">
        <v>198738.79500400001</v>
      </c>
      <c r="D618" s="17">
        <v>111791.24355100001</v>
      </c>
      <c r="E618" s="14">
        <v>111941.01409653696</v>
      </c>
      <c r="F618" s="17">
        <v>9096.0004470000003</v>
      </c>
      <c r="G618" s="17">
        <v>95427.017795000007</v>
      </c>
      <c r="H618" s="17">
        <v>1063.04</v>
      </c>
      <c r="I618" s="14">
        <v>4828.3832439999996</v>
      </c>
    </row>
    <row r="619" spans="1:9" x14ac:dyDescent="0.25">
      <c r="A619" s="16">
        <v>45298.364583333336</v>
      </c>
      <c r="B619" s="17">
        <v>101268.28615299999</v>
      </c>
      <c r="C619" s="17">
        <v>201289.24912999998</v>
      </c>
      <c r="D619" s="17">
        <v>114600.33382899998</v>
      </c>
      <c r="E619" s="14">
        <v>115254.7453934493</v>
      </c>
      <c r="F619" s="17">
        <v>9748.0519499999991</v>
      </c>
      <c r="G619" s="17">
        <v>97382.117876999997</v>
      </c>
      <c r="H619" s="17">
        <v>1054.28</v>
      </c>
      <c r="I619" s="14">
        <v>5092.4014010000001</v>
      </c>
    </row>
    <row r="620" spans="1:9" x14ac:dyDescent="0.25">
      <c r="A620" s="16">
        <v>45298.375</v>
      </c>
      <c r="B620" s="17">
        <v>95903.538849000004</v>
      </c>
      <c r="C620" s="17">
        <v>204716.93745999999</v>
      </c>
      <c r="D620" s="17">
        <v>117186.95989799999</v>
      </c>
      <c r="E620" s="14">
        <v>120411.62286494637</v>
      </c>
      <c r="F620" s="17">
        <v>10660.131315000001</v>
      </c>
      <c r="G620" s="17">
        <v>106250.946958</v>
      </c>
      <c r="H620" s="17">
        <v>1071.72</v>
      </c>
      <c r="I620" s="14">
        <v>5563.6794259999997</v>
      </c>
    </row>
    <row r="621" spans="1:9" x14ac:dyDescent="0.25">
      <c r="A621" s="16">
        <v>45298.385416666664</v>
      </c>
      <c r="B621" s="17">
        <v>96807.025552999999</v>
      </c>
      <c r="C621" s="17">
        <v>208217.55117600004</v>
      </c>
      <c r="D621" s="17">
        <v>120442.35989900003</v>
      </c>
      <c r="E621" s="14">
        <v>129257.67785412987</v>
      </c>
      <c r="F621" s="17">
        <v>12124.140353999999</v>
      </c>
      <c r="G621" s="17">
        <v>107968.425797</v>
      </c>
      <c r="H621" s="17">
        <v>1047.1199999999999</v>
      </c>
      <c r="I621" s="14">
        <v>7069.4895049999996</v>
      </c>
    </row>
    <row r="622" spans="1:9" x14ac:dyDescent="0.25">
      <c r="A622" s="16">
        <v>45298.395833333336</v>
      </c>
      <c r="B622" s="17">
        <v>104794.24717100001</v>
      </c>
      <c r="C622" s="17">
        <v>210124.20646400002</v>
      </c>
      <c r="D622" s="17">
        <v>123237.77019700002</v>
      </c>
      <c r="E622" s="14">
        <v>139992.18887819818</v>
      </c>
      <c r="F622" s="17">
        <v>11836.192674</v>
      </c>
      <c r="G622" s="17">
        <v>102291.32931099999</v>
      </c>
      <c r="H622" s="17">
        <v>1066.02</v>
      </c>
      <c r="I622" s="14">
        <v>9637.1428190000006</v>
      </c>
    </row>
    <row r="623" spans="1:9" x14ac:dyDescent="0.25">
      <c r="A623" s="16">
        <v>45298.40625</v>
      </c>
      <c r="B623" s="17">
        <v>107012.916516</v>
      </c>
      <c r="C623" s="17">
        <v>212705.79548899998</v>
      </c>
      <c r="D623" s="17">
        <v>125602.85616199998</v>
      </c>
      <c r="E623" s="14">
        <v>150743.48731238861</v>
      </c>
      <c r="F623" s="17">
        <v>12016.271809</v>
      </c>
      <c r="G623" s="17">
        <v>103234.58552199999</v>
      </c>
      <c r="H623" s="17">
        <v>1066.26</v>
      </c>
      <c r="I623" s="14">
        <v>11603.681606</v>
      </c>
    </row>
    <row r="624" spans="1:9" x14ac:dyDescent="0.25">
      <c r="A624" s="16">
        <v>45298.416666666664</v>
      </c>
      <c r="B624" s="17">
        <v>104102.808307</v>
      </c>
      <c r="C624" s="17">
        <v>214374.42855499999</v>
      </c>
      <c r="D624" s="17">
        <v>127447.010203</v>
      </c>
      <c r="E624" s="14">
        <v>164894.83844780055</v>
      </c>
      <c r="F624" s="17">
        <v>10224.320491</v>
      </c>
      <c r="G624" s="17">
        <v>108133.122007</v>
      </c>
      <c r="H624" s="17">
        <v>1066.732</v>
      </c>
      <c r="I624" s="14">
        <v>12848.563663999999</v>
      </c>
    </row>
    <row r="625" spans="1:9" x14ac:dyDescent="0.25">
      <c r="A625" s="16">
        <v>45298.427083333336</v>
      </c>
      <c r="B625" s="17">
        <v>104558.634512</v>
      </c>
      <c r="C625" s="17">
        <v>213670.84723499999</v>
      </c>
      <c r="D625" s="17">
        <v>126840.67271099999</v>
      </c>
      <c r="E625" s="14">
        <v>176234.6103887881</v>
      </c>
      <c r="F625" s="17">
        <v>10560.432036</v>
      </c>
      <c r="G625" s="17">
        <v>107356.50242600001</v>
      </c>
      <c r="H625" s="17">
        <v>1059.02</v>
      </c>
      <c r="I625" s="14">
        <v>13653.127483</v>
      </c>
    </row>
    <row r="626" spans="1:9" x14ac:dyDescent="0.25">
      <c r="A626" s="16">
        <v>45298.4375</v>
      </c>
      <c r="B626" s="17">
        <v>107276.907259</v>
      </c>
      <c r="C626" s="17">
        <v>215104.14456300001</v>
      </c>
      <c r="D626" s="17">
        <v>128611.97822900001</v>
      </c>
      <c r="E626" s="14">
        <v>192258.97985651396</v>
      </c>
      <c r="F626" s="17">
        <v>10760.432263000001</v>
      </c>
      <c r="G626" s="17">
        <v>105866.227919</v>
      </c>
      <c r="H626" s="17">
        <v>1056.912</v>
      </c>
      <c r="I626" s="14">
        <v>14454.435222</v>
      </c>
    </row>
    <row r="627" spans="1:9" x14ac:dyDescent="0.25">
      <c r="A627" s="16">
        <v>45298.447916666664</v>
      </c>
      <c r="B627" s="17">
        <v>109027.77882199999</v>
      </c>
      <c r="C627" s="17">
        <v>217768.26207</v>
      </c>
      <c r="D627" s="17">
        <v>131066.60622099999</v>
      </c>
      <c r="E627" s="14">
        <v>213354.87369037236</v>
      </c>
      <c r="F627" s="17">
        <v>13192.439992</v>
      </c>
      <c r="G627" s="17">
        <v>107562.94912600001</v>
      </c>
      <c r="H627" s="17">
        <v>1079.0119999999999</v>
      </c>
      <c r="I627" s="14">
        <v>15461.223828</v>
      </c>
    </row>
    <row r="628" spans="1:9" x14ac:dyDescent="0.25">
      <c r="A628" s="16">
        <v>45298.458333333336</v>
      </c>
      <c r="B628" s="17">
        <v>106029.692964</v>
      </c>
      <c r="C628" s="17">
        <v>220661.129556</v>
      </c>
      <c r="D628" s="17">
        <v>132974.55115100002</v>
      </c>
      <c r="E628" s="14">
        <v>223298.09180233299</v>
      </c>
      <c r="F628" s="17">
        <v>13512.419851000001</v>
      </c>
      <c r="G628" s="17">
        <v>113561.959967</v>
      </c>
      <c r="H628" s="17">
        <v>1056.72</v>
      </c>
      <c r="I628" s="14">
        <v>16700.689407000002</v>
      </c>
    </row>
    <row r="629" spans="1:9" x14ac:dyDescent="0.25">
      <c r="A629" s="16">
        <v>45298.46875</v>
      </c>
      <c r="B629" s="17">
        <v>103423.402975</v>
      </c>
      <c r="C629" s="17">
        <v>223627.61625799999</v>
      </c>
      <c r="D629" s="17">
        <v>136414.98685700001</v>
      </c>
      <c r="E629" s="14">
        <v>233645.51970142263</v>
      </c>
      <c r="F629" s="17">
        <v>14224.492176</v>
      </c>
      <c r="G629" s="17">
        <v>119288.377374</v>
      </c>
      <c r="H629" s="17">
        <v>1072.4000000000001</v>
      </c>
      <c r="I629" s="14">
        <v>19685.019823999999</v>
      </c>
    </row>
    <row r="630" spans="1:9" x14ac:dyDescent="0.25">
      <c r="A630" s="16">
        <v>45298.479166666664</v>
      </c>
      <c r="B630" s="17">
        <v>112497.612805</v>
      </c>
      <c r="C630" s="17">
        <v>227434.248536</v>
      </c>
      <c r="D630" s="17">
        <v>139939.096525</v>
      </c>
      <c r="E630" s="14">
        <v>238444.96207892464</v>
      </c>
      <c r="F630" s="17">
        <v>13704.579943999999</v>
      </c>
      <c r="G630" s="17">
        <v>113434.936288</v>
      </c>
      <c r="H630" s="17">
        <v>1051.412</v>
      </c>
      <c r="I630" s="14">
        <v>21064.742315</v>
      </c>
    </row>
    <row r="631" spans="1:9" x14ac:dyDescent="0.25">
      <c r="A631" s="16">
        <v>45298.489583333336</v>
      </c>
      <c r="B631" s="17">
        <v>116179.119997</v>
      </c>
      <c r="C631" s="17">
        <v>231460.01611299999</v>
      </c>
      <c r="D631" s="17">
        <v>142590.451244</v>
      </c>
      <c r="E631" s="14">
        <v>250451.07704902417</v>
      </c>
      <c r="F631" s="17">
        <v>14588.612761</v>
      </c>
      <c r="G631" s="17">
        <v>112160.15176399999</v>
      </c>
      <c r="H631" s="17">
        <v>1073.8320000000001</v>
      </c>
      <c r="I631" s="14">
        <v>21507.875193</v>
      </c>
    </row>
    <row r="632" spans="1:9" x14ac:dyDescent="0.25">
      <c r="A632" s="16">
        <v>45298.5</v>
      </c>
      <c r="B632" s="17">
        <v>123465.90840999999</v>
      </c>
      <c r="C632" s="17">
        <v>234131.84886399997</v>
      </c>
      <c r="D632" s="17">
        <v>144829.95947799995</v>
      </c>
      <c r="E632" s="14">
        <v>245106.95180974403</v>
      </c>
      <c r="F632" s="17">
        <v>14800.639902000001</v>
      </c>
      <c r="G632" s="17">
        <v>108774.51519999999</v>
      </c>
      <c r="H632" s="17">
        <v>1062.68</v>
      </c>
      <c r="I632" s="14">
        <v>21501.607667</v>
      </c>
    </row>
    <row r="633" spans="1:9" x14ac:dyDescent="0.25">
      <c r="A633" s="16">
        <v>45298.510416666664</v>
      </c>
      <c r="B633" s="17">
        <v>125236.698932</v>
      </c>
      <c r="C633" s="17">
        <v>234892.60231399999</v>
      </c>
      <c r="D633" s="17">
        <v>145324.99383399996</v>
      </c>
      <c r="E633" s="14">
        <v>253235.5562717159</v>
      </c>
      <c r="F633" s="17">
        <v>15572.751624</v>
      </c>
      <c r="G633" s="17">
        <v>107864.20278599999</v>
      </c>
      <c r="H633" s="17">
        <v>1073.5119999999999</v>
      </c>
      <c r="I633" s="14">
        <v>20341.609054</v>
      </c>
    </row>
    <row r="634" spans="1:9" x14ac:dyDescent="0.25">
      <c r="A634" s="16">
        <v>45298.520833333336</v>
      </c>
      <c r="B634" s="17">
        <v>126615.56489600001</v>
      </c>
      <c r="C634" s="17">
        <v>234386.94900600004</v>
      </c>
      <c r="D634" s="17">
        <v>144624.68019700007</v>
      </c>
      <c r="E634" s="14">
        <v>260711.48730851716</v>
      </c>
      <c r="F634" s="17">
        <v>13392.6594</v>
      </c>
      <c r="G634" s="17">
        <v>105885.932413</v>
      </c>
      <c r="H634" s="17">
        <v>1053.5319999999999</v>
      </c>
      <c r="I634" s="14">
        <v>20216.156577000002</v>
      </c>
    </row>
    <row r="635" spans="1:9" x14ac:dyDescent="0.25">
      <c r="A635" s="16">
        <v>45298.53125</v>
      </c>
      <c r="B635" s="17">
        <v>122790.38773799999</v>
      </c>
      <c r="C635" s="17">
        <v>232198.739848</v>
      </c>
      <c r="D635" s="17">
        <v>141825.33103900001</v>
      </c>
      <c r="E635" s="14">
        <v>258143.98720759136</v>
      </c>
      <c r="F635" s="17">
        <v>15324.620176</v>
      </c>
      <c r="G635" s="17">
        <v>107427.098123</v>
      </c>
      <c r="H635" s="17">
        <v>1058.54</v>
      </c>
      <c r="I635" s="14">
        <v>18578.782791000001</v>
      </c>
    </row>
    <row r="636" spans="1:9" x14ac:dyDescent="0.25">
      <c r="A636" s="16">
        <v>45298.541666666664</v>
      </c>
      <c r="B636" s="17">
        <v>117698.11336100001</v>
      </c>
      <c r="C636" s="17">
        <v>230764.37104100003</v>
      </c>
      <c r="D636" s="17">
        <v>140660.638424</v>
      </c>
      <c r="E636" s="14">
        <v>255852.69650243936</v>
      </c>
      <c r="F636" s="17">
        <v>17428.671899000001</v>
      </c>
      <c r="G636" s="17">
        <v>110728.528402</v>
      </c>
      <c r="H636" s="17">
        <v>1077.672</v>
      </c>
      <c r="I636" s="14">
        <v>17354.389499000001</v>
      </c>
    </row>
    <row r="637" spans="1:9" x14ac:dyDescent="0.25">
      <c r="A637" s="16">
        <v>45298.552083333336</v>
      </c>
      <c r="B637" s="17">
        <v>117450.06834700001</v>
      </c>
      <c r="C637" s="17">
        <v>229792.695687</v>
      </c>
      <c r="D637" s="17">
        <v>139891.53307700003</v>
      </c>
      <c r="E637" s="14">
        <v>267539.68164751149</v>
      </c>
      <c r="F637" s="17">
        <v>19180.451903000001</v>
      </c>
      <c r="G637" s="17">
        <v>110820.336905</v>
      </c>
      <c r="H637" s="17">
        <v>1057.6400000000001</v>
      </c>
      <c r="I637" s="14">
        <v>15880.858007000001</v>
      </c>
    </row>
    <row r="638" spans="1:9" x14ac:dyDescent="0.25">
      <c r="A638" s="16">
        <v>45298.5625</v>
      </c>
      <c r="B638" s="17">
        <v>111745.830827</v>
      </c>
      <c r="C638" s="17">
        <v>226977.00138700003</v>
      </c>
      <c r="D638" s="17">
        <v>137211.67924500001</v>
      </c>
      <c r="E638" s="14">
        <v>272816.58665765548</v>
      </c>
      <c r="F638" s="17">
        <v>18952.292218999999</v>
      </c>
      <c r="G638" s="17">
        <v>113437.74331400001</v>
      </c>
      <c r="H638" s="17">
        <v>1068.74</v>
      </c>
      <c r="I638" s="14">
        <v>16227.430677</v>
      </c>
    </row>
    <row r="639" spans="1:9" x14ac:dyDescent="0.25">
      <c r="A639" s="16">
        <v>45298.572916666664</v>
      </c>
      <c r="B639" s="17">
        <v>117194.076546</v>
      </c>
      <c r="C639" s="17">
        <v>228164.05951999998</v>
      </c>
      <c r="D639" s="17">
        <v>138853.67829700001</v>
      </c>
      <c r="E639" s="14">
        <v>260732.70513514403</v>
      </c>
      <c r="F639" s="17">
        <v>21844.279901000002</v>
      </c>
      <c r="G639" s="17">
        <v>108965.77106699999</v>
      </c>
      <c r="H639" s="17">
        <v>1051.5999999999999</v>
      </c>
      <c r="I639" s="14">
        <v>16943.703120999999</v>
      </c>
    </row>
    <row r="640" spans="1:9" x14ac:dyDescent="0.25">
      <c r="A640" s="16">
        <v>45298.583333333336</v>
      </c>
      <c r="B640" s="17">
        <v>118425.426341</v>
      </c>
      <c r="C640" s="17">
        <v>226506.99089999998</v>
      </c>
      <c r="D640" s="17">
        <v>137439.235567</v>
      </c>
      <c r="E640" s="14">
        <v>256833.37235773567</v>
      </c>
      <c r="F640" s="17">
        <v>18276.500086</v>
      </c>
      <c r="G640" s="17">
        <v>106436.66249</v>
      </c>
      <c r="H640" s="17">
        <v>1080.6320000000001</v>
      </c>
      <c r="I640" s="14">
        <v>17505.579594999999</v>
      </c>
    </row>
    <row r="641" spans="1:9" x14ac:dyDescent="0.25">
      <c r="A641" s="16">
        <v>45298.59375</v>
      </c>
      <c r="B641" s="17">
        <v>121451.168702</v>
      </c>
      <c r="C641" s="17">
        <v>224951.36157099999</v>
      </c>
      <c r="D641" s="17">
        <v>135812.86519300001</v>
      </c>
      <c r="E641" s="14">
        <v>254063.89525872876</v>
      </c>
      <c r="F641" s="17">
        <v>16864.419860999998</v>
      </c>
      <c r="G641" s="17">
        <v>102256.616198</v>
      </c>
      <c r="H641" s="17">
        <v>1057.472</v>
      </c>
      <c r="I641" s="14">
        <v>17688.879596999999</v>
      </c>
    </row>
    <row r="642" spans="1:9" x14ac:dyDescent="0.25">
      <c r="A642" s="16">
        <v>45298.604166666664</v>
      </c>
      <c r="B642" s="17">
        <v>119752.378008</v>
      </c>
      <c r="C642" s="17">
        <v>223212.638878</v>
      </c>
      <c r="D642" s="17">
        <v>134690.012992</v>
      </c>
      <c r="E642" s="14">
        <v>242297.64860358604</v>
      </c>
      <c r="F642" s="17">
        <v>15924.399904</v>
      </c>
      <c r="G642" s="17">
        <v>101653.17438900001</v>
      </c>
      <c r="H642" s="17">
        <v>1079.98</v>
      </c>
      <c r="I642" s="14">
        <v>16413.775108000002</v>
      </c>
    </row>
    <row r="643" spans="1:9" x14ac:dyDescent="0.25">
      <c r="A643" s="16">
        <v>45298.614583333336</v>
      </c>
      <c r="B643" s="17">
        <v>121303.31737400001</v>
      </c>
      <c r="C643" s="17">
        <v>223228.28984100002</v>
      </c>
      <c r="D643" s="17">
        <v>134473.91371000002</v>
      </c>
      <c r="E643" s="14">
        <v>226764.16113448105</v>
      </c>
      <c r="F643" s="17">
        <v>18956.460857999999</v>
      </c>
      <c r="G643" s="17">
        <v>100199.122283</v>
      </c>
      <c r="H643" s="17">
        <v>1052.68</v>
      </c>
      <c r="I643" s="14">
        <v>14273.290209000001</v>
      </c>
    </row>
    <row r="644" spans="1:9" x14ac:dyDescent="0.25">
      <c r="A644" s="16">
        <v>45298.625</v>
      </c>
      <c r="B644" s="17">
        <v>118908.98213599999</v>
      </c>
      <c r="C644" s="17">
        <v>224721.57229299998</v>
      </c>
      <c r="D644" s="17">
        <v>135429.77280799998</v>
      </c>
      <c r="E644" s="14">
        <v>213273.3866084617</v>
      </c>
      <c r="F644" s="17">
        <v>18760.400173999999</v>
      </c>
      <c r="G644" s="17">
        <v>104643.178335</v>
      </c>
      <c r="H644" s="17">
        <v>1060.212</v>
      </c>
      <c r="I644" s="14">
        <v>11713.61967</v>
      </c>
    </row>
    <row r="645" spans="1:9" x14ac:dyDescent="0.25">
      <c r="A645" s="16">
        <v>45298.635416666664</v>
      </c>
      <c r="B645" s="17">
        <v>114991.623362</v>
      </c>
      <c r="C645" s="17">
        <v>225971.85045800003</v>
      </c>
      <c r="D645" s="17">
        <v>135708.60776400004</v>
      </c>
      <c r="E645" s="14">
        <v>200741.39901025689</v>
      </c>
      <c r="F645" s="17">
        <v>19280.292581999998</v>
      </c>
      <c r="G645" s="17">
        <v>109362.259342</v>
      </c>
      <c r="H645" s="17">
        <v>1072.44</v>
      </c>
      <c r="I645" s="14">
        <v>10197.701018</v>
      </c>
    </row>
    <row r="646" spans="1:9" x14ac:dyDescent="0.25">
      <c r="A646" s="16">
        <v>45298.645833333336</v>
      </c>
      <c r="B646" s="17">
        <v>121550.828137</v>
      </c>
      <c r="C646" s="17">
        <v>225746.03299200002</v>
      </c>
      <c r="D646" s="17">
        <v>136724.01564400003</v>
      </c>
      <c r="E646" s="14">
        <v>187372.19957502137</v>
      </c>
      <c r="F646" s="17">
        <v>14884.151948000001</v>
      </c>
      <c r="G646" s="17">
        <v>101891.37478300001</v>
      </c>
      <c r="H646" s="17">
        <v>1058.1600000000001</v>
      </c>
      <c r="I646" s="14">
        <v>8081.7146949999997</v>
      </c>
    </row>
    <row r="647" spans="1:9" x14ac:dyDescent="0.25">
      <c r="A647" s="16">
        <v>45298.65625</v>
      </c>
      <c r="B647" s="17">
        <v>126075.394703</v>
      </c>
      <c r="C647" s="17">
        <v>228536.44573100001</v>
      </c>
      <c r="D647" s="17">
        <v>137612.31824200001</v>
      </c>
      <c r="E647" s="14">
        <v>173069.20967553303</v>
      </c>
      <c r="F647" s="17">
        <v>14892.079718000001</v>
      </c>
      <c r="G647" s="17">
        <v>100787.040914</v>
      </c>
      <c r="H647" s="17">
        <v>1061.72</v>
      </c>
      <c r="I647" s="14">
        <v>6414.2680259999997</v>
      </c>
    </row>
    <row r="648" spans="1:9" x14ac:dyDescent="0.25">
      <c r="A648" s="16">
        <v>45298.666666666664</v>
      </c>
      <c r="B648" s="17">
        <v>132810.11632</v>
      </c>
      <c r="C648" s="17">
        <v>231404.39113899998</v>
      </c>
      <c r="D648" s="17">
        <v>139484.02009599996</v>
      </c>
      <c r="E648" s="14">
        <v>160075.08808707909</v>
      </c>
      <c r="F648" s="17">
        <v>15472.031901</v>
      </c>
      <c r="G648" s="17">
        <v>97032.266392000005</v>
      </c>
      <c r="H648" s="17">
        <v>1046.76</v>
      </c>
      <c r="I648" s="14">
        <v>5571.4639930000003</v>
      </c>
    </row>
    <row r="649" spans="1:9" x14ac:dyDescent="0.25">
      <c r="A649" s="16">
        <v>45298.677083333336</v>
      </c>
      <c r="B649" s="17">
        <v>134540.70793499998</v>
      </c>
      <c r="C649" s="17">
        <v>235171.154645</v>
      </c>
      <c r="D649" s="17">
        <v>141836.10563499999</v>
      </c>
      <c r="E649" s="14">
        <v>150650.28277416882</v>
      </c>
      <c r="F649" s="17">
        <v>15044.011541</v>
      </c>
      <c r="G649" s="17">
        <v>98364.547669000007</v>
      </c>
      <c r="H649" s="17">
        <v>1074.24</v>
      </c>
      <c r="I649" s="14">
        <v>5084.6654509999998</v>
      </c>
    </row>
    <row r="650" spans="1:9" x14ac:dyDescent="0.25">
      <c r="A650" s="16">
        <v>45298.6875</v>
      </c>
      <c r="B650" s="17">
        <v>132394.41519200001</v>
      </c>
      <c r="C650" s="17">
        <v>237649.14821100002</v>
      </c>
      <c r="D650" s="17">
        <v>144387.70022000003</v>
      </c>
      <c r="E650" s="14">
        <v>145086.54375765755</v>
      </c>
      <c r="F650" s="17">
        <v>14496.000035999999</v>
      </c>
      <c r="G650" s="17">
        <v>103254.82649000001</v>
      </c>
      <c r="H650" s="17">
        <v>1052.1600000000001</v>
      </c>
      <c r="I650" s="14">
        <v>4865.3030330000001</v>
      </c>
    </row>
    <row r="651" spans="1:9" x14ac:dyDescent="0.25">
      <c r="A651" s="16">
        <v>45298.697916666664</v>
      </c>
      <c r="B651" s="17">
        <v>140955.39481600001</v>
      </c>
      <c r="C651" s="17">
        <v>244097.22924700001</v>
      </c>
      <c r="D651" s="17">
        <v>149456.599071</v>
      </c>
      <c r="E651" s="14">
        <v>146931.04448454455</v>
      </c>
      <c r="F651" s="17">
        <v>13704.000086</v>
      </c>
      <c r="G651" s="17">
        <v>101032.024584</v>
      </c>
      <c r="H651" s="17">
        <v>1070.76</v>
      </c>
      <c r="I651" s="14">
        <v>4802.9560000000001</v>
      </c>
    </row>
    <row r="652" spans="1:9" x14ac:dyDescent="0.25">
      <c r="A652" s="16">
        <v>45298.708333333336</v>
      </c>
      <c r="B652" s="17">
        <v>144256.57075099999</v>
      </c>
      <c r="C652" s="17">
        <v>249079.23979600001</v>
      </c>
      <c r="D652" s="17">
        <v>153872.38077600001</v>
      </c>
      <c r="E652" s="14">
        <v>150781.75940841032</v>
      </c>
      <c r="F652" s="17">
        <v>11928.000625999999</v>
      </c>
      <c r="G652" s="17">
        <v>102247.846768</v>
      </c>
      <c r="H652" s="17">
        <v>1046.76</v>
      </c>
      <c r="I652" s="14">
        <v>4808.0479999999998</v>
      </c>
    </row>
    <row r="653" spans="1:9" x14ac:dyDescent="0.25">
      <c r="A653" s="16">
        <v>45298.71875</v>
      </c>
      <c r="B653" s="17">
        <v>148185.12363800002</v>
      </c>
      <c r="C653" s="17">
        <v>253914.00361700001</v>
      </c>
      <c r="D653" s="17">
        <v>158070.33030999999</v>
      </c>
      <c r="E653" s="14">
        <v>154581.05956914619</v>
      </c>
      <c r="F653" s="17">
        <v>12900.000131000001</v>
      </c>
      <c r="G653" s="17">
        <v>103448.957647</v>
      </c>
      <c r="H653" s="17">
        <v>1063.28</v>
      </c>
      <c r="I653" s="14">
        <v>4808.3760000000002</v>
      </c>
    </row>
    <row r="654" spans="1:9" x14ac:dyDescent="0.25">
      <c r="A654" s="16">
        <v>45298.729166666664</v>
      </c>
      <c r="B654" s="17">
        <v>147917.361623</v>
      </c>
      <c r="C654" s="17">
        <v>257786.629828</v>
      </c>
      <c r="D654" s="17">
        <v>161623.178621</v>
      </c>
      <c r="E654" s="14">
        <v>157866.05139521067</v>
      </c>
      <c r="F654" s="17">
        <v>13272.000260999999</v>
      </c>
      <c r="G654" s="17">
        <v>107537.587264</v>
      </c>
      <c r="H654" s="17">
        <v>1065.8399999999999</v>
      </c>
      <c r="I654" s="14">
        <v>4812.0839999999998</v>
      </c>
    </row>
    <row r="655" spans="1:9" x14ac:dyDescent="0.25">
      <c r="A655" s="16">
        <v>45298.739583333336</v>
      </c>
      <c r="B655" s="17">
        <v>147701.55261400001</v>
      </c>
      <c r="C655" s="17">
        <v>261044.18284200001</v>
      </c>
      <c r="D655" s="17">
        <v>164626.39526900003</v>
      </c>
      <c r="E655" s="14">
        <v>160616.47866437069</v>
      </c>
      <c r="F655" s="17">
        <v>17575.99986</v>
      </c>
      <c r="G655" s="17">
        <v>111103.053825</v>
      </c>
      <c r="H655" s="17">
        <v>1058.76</v>
      </c>
      <c r="I655" s="14">
        <v>4779.8680000000004</v>
      </c>
    </row>
    <row r="656" spans="1:9" x14ac:dyDescent="0.25">
      <c r="A656" s="16">
        <v>45298.75</v>
      </c>
      <c r="B656" s="17">
        <v>147785.47821299999</v>
      </c>
      <c r="C656" s="17">
        <v>262804.60336199997</v>
      </c>
      <c r="D656" s="17">
        <v>165912.82313599996</v>
      </c>
      <c r="E656" s="14">
        <v>161796.97870856075</v>
      </c>
      <c r="F656" s="17">
        <v>17339.999855999999</v>
      </c>
      <c r="G656" s="17">
        <v>113351.121424</v>
      </c>
      <c r="H656" s="17">
        <v>1056.72</v>
      </c>
      <c r="I656" s="14">
        <v>4774.1760000000004</v>
      </c>
    </row>
    <row r="657" spans="1:9" x14ac:dyDescent="0.25">
      <c r="A657" s="16">
        <v>45298.760416666664</v>
      </c>
      <c r="B657" s="17">
        <v>153839.99989000001</v>
      </c>
      <c r="C657" s="17">
        <v>262120.77132199999</v>
      </c>
      <c r="D657" s="17">
        <v>165644.53128299996</v>
      </c>
      <c r="E657" s="14">
        <v>161562.57131363486</v>
      </c>
      <c r="F657" s="17">
        <v>12840.000126999999</v>
      </c>
      <c r="G657" s="17">
        <v>106752.772864</v>
      </c>
      <c r="H657" s="17">
        <v>1049.52</v>
      </c>
      <c r="I657" s="14">
        <v>4782.0479999999998</v>
      </c>
    </row>
    <row r="658" spans="1:9" x14ac:dyDescent="0.25">
      <c r="A658" s="16">
        <v>45298.770833333336</v>
      </c>
      <c r="B658" s="17">
        <v>148177.13132799999</v>
      </c>
      <c r="C658" s="17">
        <v>260582.46550699999</v>
      </c>
      <c r="D658" s="17">
        <v>164837.53492099998</v>
      </c>
      <c r="E658" s="14">
        <v>160849.85875902849</v>
      </c>
      <c r="F658" s="17">
        <v>12932.000715</v>
      </c>
      <c r="G658" s="17">
        <v>110753.563352</v>
      </c>
      <c r="H658" s="17">
        <v>1074.1199999999999</v>
      </c>
      <c r="I658" s="14">
        <v>4753.0519999999997</v>
      </c>
    </row>
    <row r="659" spans="1:9" x14ac:dyDescent="0.25">
      <c r="A659" s="16">
        <v>45298.78125</v>
      </c>
      <c r="B659" s="17">
        <v>152756.99639499999</v>
      </c>
      <c r="C659" s="17">
        <v>259906.97353100003</v>
      </c>
      <c r="D659" s="17">
        <v>163575.69808900001</v>
      </c>
      <c r="E659" s="14">
        <v>159678.55841900155</v>
      </c>
      <c r="F659" s="17">
        <v>13476.000495</v>
      </c>
      <c r="G659" s="17">
        <v>104918.217055</v>
      </c>
      <c r="H659" s="17">
        <v>1053.1199999999999</v>
      </c>
      <c r="I659" s="14">
        <v>4728.5320000000002</v>
      </c>
    </row>
    <row r="660" spans="1:9" x14ac:dyDescent="0.25">
      <c r="A660" s="16">
        <v>45298.791666666664</v>
      </c>
      <c r="B660" s="17">
        <v>149048.35388900002</v>
      </c>
      <c r="C660" s="17">
        <v>257817.41173399999</v>
      </c>
      <c r="D660" s="17">
        <v>161763.89219300001</v>
      </c>
      <c r="E660" s="14">
        <v>158035.93094125099</v>
      </c>
      <c r="F660" s="17">
        <v>15884.000124</v>
      </c>
      <c r="G660" s="17">
        <v>105758.249824</v>
      </c>
      <c r="H660" s="17">
        <v>1067</v>
      </c>
      <c r="I660" s="14">
        <v>4706.4359999999997</v>
      </c>
    </row>
    <row r="661" spans="1:9" x14ac:dyDescent="0.25">
      <c r="A661" s="16">
        <v>45298.802083333336</v>
      </c>
      <c r="B661" s="17">
        <v>148129.172823</v>
      </c>
      <c r="C661" s="17">
        <v>257814.08621900002</v>
      </c>
      <c r="D661" s="17">
        <v>159961.23923799998</v>
      </c>
      <c r="E661" s="14">
        <v>156360.70813343159</v>
      </c>
      <c r="F661" s="17">
        <v>18363.999578999999</v>
      </c>
      <c r="G661" s="17">
        <v>107714.059064</v>
      </c>
      <c r="H661" s="17">
        <v>1045.8</v>
      </c>
      <c r="I661" s="14">
        <v>4705.2039999999997</v>
      </c>
    </row>
    <row r="662" spans="1:9" x14ac:dyDescent="0.25">
      <c r="A662" s="16">
        <v>45298.8125</v>
      </c>
      <c r="B662" s="17">
        <v>144892.019172</v>
      </c>
      <c r="C662" s="17">
        <v>254574.65509000001</v>
      </c>
      <c r="D662" s="17">
        <v>157350.85957600002</v>
      </c>
      <c r="E662" s="14">
        <v>153915.71044763044</v>
      </c>
      <c r="F662" s="17">
        <v>12284.000264</v>
      </c>
      <c r="G662" s="17">
        <v>107939.989944</v>
      </c>
      <c r="H662" s="17">
        <v>1066.8</v>
      </c>
      <c r="I662" s="14">
        <v>4751.46</v>
      </c>
    </row>
    <row r="663" spans="1:9" x14ac:dyDescent="0.25">
      <c r="A663" s="16">
        <v>45298.822916666664</v>
      </c>
      <c r="B663" s="17">
        <v>146178.89568699998</v>
      </c>
      <c r="C663" s="17">
        <v>251660.480545</v>
      </c>
      <c r="D663" s="17">
        <v>154662.22529799998</v>
      </c>
      <c r="E663" s="14">
        <v>151370.02505552725</v>
      </c>
      <c r="F663" s="17">
        <v>11652.000496000001</v>
      </c>
      <c r="G663" s="17">
        <v>103898.351719</v>
      </c>
      <c r="H663" s="17">
        <v>1056.1600000000001</v>
      </c>
      <c r="I663" s="14">
        <v>4791.8320000000003</v>
      </c>
    </row>
    <row r="664" spans="1:9" x14ac:dyDescent="0.25">
      <c r="A664" s="16">
        <v>45298.833333333336</v>
      </c>
      <c r="B664" s="17">
        <v>139744.41399100001</v>
      </c>
      <c r="C664" s="17">
        <v>249099.58163299999</v>
      </c>
      <c r="D664" s="17">
        <v>152227.07854799999</v>
      </c>
      <c r="E664" s="14">
        <v>149124.89052146045</v>
      </c>
      <c r="F664" s="17">
        <v>13171.999495</v>
      </c>
      <c r="G664" s="17">
        <v>107340.450728</v>
      </c>
      <c r="H664" s="17">
        <v>1066.1600000000001</v>
      </c>
      <c r="I664" s="14">
        <v>4866.8280000000004</v>
      </c>
    </row>
    <row r="665" spans="1:9" x14ac:dyDescent="0.25">
      <c r="A665" s="16">
        <v>45298.84375</v>
      </c>
      <c r="B665" s="17">
        <v>138873.143018</v>
      </c>
      <c r="C665" s="17">
        <v>251911.25912900004</v>
      </c>
      <c r="D665" s="17">
        <v>154508.91294900005</v>
      </c>
      <c r="E665" s="14">
        <v>151241.4276813264</v>
      </c>
      <c r="F665" s="17">
        <v>14020.000268</v>
      </c>
      <c r="G665" s="17">
        <v>111141.176647</v>
      </c>
      <c r="H665" s="17">
        <v>1053.5999999999999</v>
      </c>
      <c r="I665" s="14">
        <v>4854.2560000000003</v>
      </c>
    </row>
    <row r="666" spans="1:9" x14ac:dyDescent="0.25">
      <c r="A666" s="16">
        <v>45298.854166666664</v>
      </c>
      <c r="B666" s="17">
        <v>134752.52603800001</v>
      </c>
      <c r="C666" s="17">
        <v>248885.17223</v>
      </c>
      <c r="D666" s="17">
        <v>151199.37405899999</v>
      </c>
      <c r="E666" s="14">
        <v>148262.61391939112</v>
      </c>
      <c r="F666" s="17">
        <v>13016.000768</v>
      </c>
      <c r="G666" s="17">
        <v>111872.25678500001</v>
      </c>
      <c r="H666" s="17">
        <v>1053.3599999999999</v>
      </c>
      <c r="I666" s="14">
        <v>4870.7520000000004</v>
      </c>
    </row>
    <row r="667" spans="1:9" x14ac:dyDescent="0.25">
      <c r="A667" s="16">
        <v>45298.864583333336</v>
      </c>
      <c r="B667" s="17">
        <v>139360.735158</v>
      </c>
      <c r="C667" s="17">
        <v>244940.81982999999</v>
      </c>
      <c r="D667" s="17">
        <v>146463.07100499998</v>
      </c>
      <c r="E667" s="14">
        <v>143887.00384455133</v>
      </c>
      <c r="F667" s="17">
        <v>13427.999401999999</v>
      </c>
      <c r="G667" s="17">
        <v>103492.41695899999</v>
      </c>
      <c r="H667" s="17">
        <v>1073.4000000000001</v>
      </c>
      <c r="I667" s="14">
        <v>4844.7879999999996</v>
      </c>
    </row>
    <row r="668" spans="1:9" x14ac:dyDescent="0.25">
      <c r="A668" s="16">
        <v>45298.875</v>
      </c>
      <c r="B668" s="17">
        <v>126798.76652100001</v>
      </c>
      <c r="C668" s="17">
        <v>240750.23811800001</v>
      </c>
      <c r="D668" s="17">
        <v>141458.01944499998</v>
      </c>
      <c r="E668" s="14">
        <v>139272.82008149123</v>
      </c>
      <c r="F668" s="17">
        <v>19016.000303000001</v>
      </c>
      <c r="G668" s="17">
        <v>111872.50883999999</v>
      </c>
      <c r="H668" s="17">
        <v>1050.4000000000001</v>
      </c>
      <c r="I668" s="14">
        <v>4860.32</v>
      </c>
    </row>
    <row r="669" spans="1:9" x14ac:dyDescent="0.25">
      <c r="A669" s="16">
        <v>45298.885416666664</v>
      </c>
      <c r="B669" s="17">
        <v>134280.90558600001</v>
      </c>
      <c r="C669" s="17">
        <v>249579.81614800001</v>
      </c>
      <c r="D669" s="17">
        <v>148216.59060800003</v>
      </c>
      <c r="E669" s="14">
        <v>145559.13894755641</v>
      </c>
      <c r="F669" s="17">
        <v>18583.999671000001</v>
      </c>
      <c r="G669" s="17">
        <v>112817.91721699999</v>
      </c>
      <c r="H669" s="17">
        <v>1061</v>
      </c>
      <c r="I669" s="14">
        <v>4819.8440000000001</v>
      </c>
    </row>
    <row r="670" spans="1:9" x14ac:dyDescent="0.25">
      <c r="A670" s="16">
        <v>45298.895833333336</v>
      </c>
      <c r="B670" s="17">
        <v>148956.43524700002</v>
      </c>
      <c r="C670" s="17">
        <v>256472.41467900001</v>
      </c>
      <c r="D670" s="17">
        <v>154563.763561</v>
      </c>
      <c r="E670" s="14">
        <v>151447.10041354835</v>
      </c>
      <c r="F670" s="17">
        <v>16551.999306000002</v>
      </c>
      <c r="G670" s="17">
        <v>105067.174904</v>
      </c>
      <c r="H670" s="17">
        <v>1045.56</v>
      </c>
      <c r="I670" s="14">
        <v>4844.848</v>
      </c>
    </row>
    <row r="671" spans="1:9" x14ac:dyDescent="0.25">
      <c r="A671" s="16">
        <v>45298.90625</v>
      </c>
      <c r="B671" s="17">
        <v>150195.32326999999</v>
      </c>
      <c r="C671" s="17">
        <v>254748.14994399998</v>
      </c>
      <c r="D671" s="17">
        <v>151869.91156699997</v>
      </c>
      <c r="E671" s="14">
        <v>148993.86310835561</v>
      </c>
      <c r="F671" s="17">
        <v>14511.999175000001</v>
      </c>
      <c r="G671" s="17">
        <v>102254.29276900001</v>
      </c>
      <c r="H671" s="17">
        <v>1070.32</v>
      </c>
      <c r="I671" s="14">
        <v>4828.5280000000002</v>
      </c>
    </row>
    <row r="672" spans="1:9" x14ac:dyDescent="0.25">
      <c r="A672" s="16">
        <v>45298.916666666664</v>
      </c>
      <c r="B672" s="17">
        <v>151937.74430799999</v>
      </c>
      <c r="C672" s="17">
        <v>255860.95370699998</v>
      </c>
      <c r="D672" s="17">
        <v>150317.99739499998</v>
      </c>
      <c r="E672" s="14">
        <v>147596.00667746091</v>
      </c>
      <c r="F672" s="17">
        <v>17495.999542000001</v>
      </c>
      <c r="G672" s="17">
        <v>101096.474919</v>
      </c>
      <c r="H672" s="17">
        <v>1053.48</v>
      </c>
      <c r="I672" s="14">
        <v>4802.82</v>
      </c>
    </row>
    <row r="673" spans="1:9" x14ac:dyDescent="0.25">
      <c r="A673" s="16">
        <v>45298.927083333336</v>
      </c>
      <c r="B673" s="17">
        <v>145367.60477400001</v>
      </c>
      <c r="C673" s="17">
        <v>256522.584673</v>
      </c>
      <c r="D673" s="17">
        <v>146355.32230899998</v>
      </c>
      <c r="E673" s="14">
        <v>143972.09927731915</v>
      </c>
      <c r="F673" s="17">
        <v>16639.999995999999</v>
      </c>
      <c r="G673" s="17">
        <v>108666.942904</v>
      </c>
      <c r="H673" s="17">
        <v>1072.68</v>
      </c>
      <c r="I673" s="14">
        <v>4808.5959999999995</v>
      </c>
    </row>
    <row r="674" spans="1:9" x14ac:dyDescent="0.25">
      <c r="A674" s="16">
        <v>45298.9375</v>
      </c>
      <c r="B674" s="17">
        <v>141794.68256800002</v>
      </c>
      <c r="C674" s="17">
        <v>254218.27218000003</v>
      </c>
      <c r="D674" s="17">
        <v>141771.80344000002</v>
      </c>
      <c r="E674" s="14">
        <v>139770.37455272573</v>
      </c>
      <c r="F674" s="17">
        <v>18583.999764</v>
      </c>
      <c r="G674" s="17">
        <v>110870.970757</v>
      </c>
      <c r="H674" s="17">
        <v>1051.92</v>
      </c>
      <c r="I674" s="14">
        <v>4793.9719999999998</v>
      </c>
    </row>
    <row r="675" spans="1:9" x14ac:dyDescent="0.25">
      <c r="A675" s="16">
        <v>45298.947916666664</v>
      </c>
      <c r="B675" s="17">
        <v>137386.37485600001</v>
      </c>
      <c r="C675" s="17">
        <v>255934.08276600004</v>
      </c>
      <c r="D675" s="17">
        <v>141426.30665400004</v>
      </c>
      <c r="E675" s="14">
        <v>139375.13919412391</v>
      </c>
      <c r="F675" s="17">
        <v>15531.999904</v>
      </c>
      <c r="G675" s="17">
        <v>117523.28392</v>
      </c>
      <c r="H675" s="17">
        <v>1056.32</v>
      </c>
      <c r="I675" s="14">
        <v>4773.7719999999999</v>
      </c>
    </row>
    <row r="676" spans="1:9" x14ac:dyDescent="0.25">
      <c r="A676" s="16">
        <v>45298.958333333336</v>
      </c>
      <c r="B676" s="17">
        <v>139164.899297</v>
      </c>
      <c r="C676" s="17">
        <v>252324.79328200003</v>
      </c>
      <c r="D676" s="17">
        <v>137094.10097300002</v>
      </c>
      <c r="E676" s="14">
        <v>135421.93183427546</v>
      </c>
      <c r="F676" s="17">
        <v>17031.999905000001</v>
      </c>
      <c r="G676" s="17">
        <v>111154.623057</v>
      </c>
      <c r="H676" s="17">
        <v>1072.08</v>
      </c>
      <c r="I676" s="14">
        <v>4779.78</v>
      </c>
    </row>
    <row r="677" spans="1:9" x14ac:dyDescent="0.25">
      <c r="A677" s="16">
        <v>45298.96875</v>
      </c>
      <c r="B677" s="17">
        <v>144260.56684000001</v>
      </c>
      <c r="C677" s="17">
        <v>252363.08410599999</v>
      </c>
      <c r="D677" s="17">
        <v>136977.47421400002</v>
      </c>
      <c r="E677" s="14">
        <v>135312.78135476576</v>
      </c>
      <c r="F677" s="17">
        <v>19092.000173</v>
      </c>
      <c r="G677" s="17">
        <v>105739.361208</v>
      </c>
      <c r="H677" s="17">
        <v>1054.44</v>
      </c>
      <c r="I677" s="14">
        <v>4788.3</v>
      </c>
    </row>
    <row r="678" spans="1:9" x14ac:dyDescent="0.25">
      <c r="A678" s="16">
        <v>45298.979166666664</v>
      </c>
      <c r="B678" s="17">
        <v>144032.76458799999</v>
      </c>
      <c r="C678" s="17">
        <v>252188.53058299999</v>
      </c>
      <c r="D678" s="17">
        <v>135961.78322099996</v>
      </c>
      <c r="E678" s="14">
        <v>134372.61213136459</v>
      </c>
      <c r="F678" s="17">
        <v>17424.000899999999</v>
      </c>
      <c r="G678" s="17">
        <v>105706.214018</v>
      </c>
      <c r="H678" s="17">
        <v>1056.4000000000001</v>
      </c>
      <c r="I678" s="14">
        <v>4806.66</v>
      </c>
    </row>
    <row r="679" spans="1:9" x14ac:dyDescent="0.25">
      <c r="A679" s="16">
        <v>45298.989583333336</v>
      </c>
      <c r="B679" s="17">
        <v>144732.15747899999</v>
      </c>
      <c r="C679" s="17">
        <v>254204.56995599996</v>
      </c>
      <c r="D679" s="17">
        <v>137290.84747499993</v>
      </c>
      <c r="E679" s="14">
        <v>135579.23862643426</v>
      </c>
      <c r="F679" s="17">
        <v>16123.999671</v>
      </c>
      <c r="G679" s="17">
        <v>106159.76246300001</v>
      </c>
      <c r="H679" s="17">
        <v>1047</v>
      </c>
      <c r="I679" s="14">
        <v>4794.848</v>
      </c>
    </row>
    <row r="680" spans="1:9" x14ac:dyDescent="0.25">
      <c r="A680" s="16">
        <v>45299</v>
      </c>
      <c r="B680" s="17">
        <v>139784.380332</v>
      </c>
      <c r="C680" s="17">
        <v>249554.78345200003</v>
      </c>
      <c r="D680" s="17">
        <v>133295.95179700007</v>
      </c>
      <c r="E680" s="14">
        <v>131790.76859616573</v>
      </c>
      <c r="F680" s="17">
        <v>13371.999351</v>
      </c>
      <c r="G680" s="17">
        <v>106608.622567</v>
      </c>
      <c r="H680" s="17">
        <v>1073.76</v>
      </c>
      <c r="I680" s="14">
        <v>4793.5039999999999</v>
      </c>
    </row>
    <row r="681" spans="1:9" x14ac:dyDescent="0.25">
      <c r="A681" s="16">
        <v>45299.010416666664</v>
      </c>
      <c r="B681" s="17">
        <v>138697.28949200001</v>
      </c>
      <c r="C681" s="17">
        <v>245522.84750100001</v>
      </c>
      <c r="D681" s="17">
        <v>128852.52297200001</v>
      </c>
      <c r="E681" s="14">
        <v>127619.78660886796</v>
      </c>
      <c r="F681" s="17">
        <v>13964.000306</v>
      </c>
      <c r="G681" s="17">
        <v>104114.49078399999</v>
      </c>
      <c r="H681" s="17">
        <v>1052.76</v>
      </c>
      <c r="I681" s="14">
        <v>4801.32</v>
      </c>
    </row>
    <row r="682" spans="1:9" x14ac:dyDescent="0.25">
      <c r="A682" s="16">
        <v>45299.020833333336</v>
      </c>
      <c r="B682" s="17">
        <v>139029.01219800001</v>
      </c>
      <c r="C682" s="17">
        <v>241471.03990900001</v>
      </c>
      <c r="D682" s="17">
        <v>125348.03465700001</v>
      </c>
      <c r="E682" s="14">
        <v>124381.8079059376</v>
      </c>
      <c r="F682" s="17">
        <v>12535.999397</v>
      </c>
      <c r="G682" s="17">
        <v>100301.382182</v>
      </c>
      <c r="H682" s="17">
        <v>1072.32</v>
      </c>
      <c r="I682" s="14">
        <v>4798.5039999999999</v>
      </c>
    </row>
    <row r="683" spans="1:9" x14ac:dyDescent="0.25">
      <c r="A683" s="16">
        <v>45299.03125</v>
      </c>
      <c r="B683" s="17">
        <v>143792.97046700001</v>
      </c>
      <c r="C683" s="17">
        <v>239841.66335799999</v>
      </c>
      <c r="D683" s="17">
        <v>122086.34610299999</v>
      </c>
      <c r="E683" s="14">
        <v>121358.65349758008</v>
      </c>
      <c r="F683" s="17">
        <v>10383.999722</v>
      </c>
      <c r="G683" s="17">
        <v>93785.266183</v>
      </c>
      <c r="H683" s="17">
        <v>1047</v>
      </c>
      <c r="I683" s="14">
        <v>4765.82</v>
      </c>
    </row>
    <row r="684" spans="1:9" x14ac:dyDescent="0.25">
      <c r="A684" s="16">
        <v>45299.041666666664</v>
      </c>
      <c r="B684" s="17">
        <v>140715.597033</v>
      </c>
      <c r="C684" s="17">
        <v>236196.697698</v>
      </c>
      <c r="D684" s="17">
        <v>119129.37821700002</v>
      </c>
      <c r="E684" s="14">
        <v>118586.97913696244</v>
      </c>
      <c r="F684" s="17">
        <v>12023.999671</v>
      </c>
      <c r="G684" s="17">
        <v>93241.341065000001</v>
      </c>
      <c r="H684" s="17">
        <v>1059.32</v>
      </c>
      <c r="I684" s="14">
        <v>4793.6000000000004</v>
      </c>
    </row>
    <row r="685" spans="1:9" x14ac:dyDescent="0.25">
      <c r="A685" s="16">
        <v>45299.052083333336</v>
      </c>
      <c r="B685" s="17">
        <v>131511.11388200001</v>
      </c>
      <c r="C685" s="17">
        <v>233851.59234100001</v>
      </c>
      <c r="D685" s="17">
        <v>117160.92529500002</v>
      </c>
      <c r="E685" s="14">
        <v>116817.58429920883</v>
      </c>
      <c r="F685" s="17">
        <v>12931.999400999999</v>
      </c>
      <c r="G685" s="17">
        <v>100400.339657</v>
      </c>
      <c r="H685" s="17">
        <v>1066.32</v>
      </c>
      <c r="I685" s="14">
        <v>4774.8599999999997</v>
      </c>
    </row>
    <row r="686" spans="1:9" x14ac:dyDescent="0.25">
      <c r="A686" s="16">
        <v>45299.0625</v>
      </c>
      <c r="B686" s="17">
        <v>135104.24071099999</v>
      </c>
      <c r="C686" s="17">
        <v>232170.89818899997</v>
      </c>
      <c r="D686" s="17">
        <v>115713.43197499996</v>
      </c>
      <c r="E686" s="14">
        <v>115491.36898407365</v>
      </c>
      <c r="F686" s="17">
        <v>11688.000179000001</v>
      </c>
      <c r="G686" s="17">
        <v>95644.040406</v>
      </c>
      <c r="H686" s="17">
        <v>1059.2</v>
      </c>
      <c r="I686" s="14">
        <v>4807.9880000000003</v>
      </c>
    </row>
    <row r="687" spans="1:9" x14ac:dyDescent="0.25">
      <c r="A687" s="16">
        <v>45299.072916666664</v>
      </c>
      <c r="B687" s="17">
        <v>139940.25049400001</v>
      </c>
      <c r="C687" s="17">
        <v>234360.84508299999</v>
      </c>
      <c r="D687" s="17">
        <v>118038.711692</v>
      </c>
      <c r="E687" s="14">
        <v>117679.67688740732</v>
      </c>
      <c r="F687" s="17">
        <v>9528.0003149999993</v>
      </c>
      <c r="G687" s="17">
        <v>92453.221902999998</v>
      </c>
      <c r="H687" s="17">
        <v>1064.4000000000001</v>
      </c>
      <c r="I687" s="14">
        <v>4809.5159999999996</v>
      </c>
    </row>
    <row r="688" spans="1:9" x14ac:dyDescent="0.25">
      <c r="A688" s="16">
        <v>45299.083333333336</v>
      </c>
      <c r="B688" s="17">
        <v>138565.39938100002</v>
      </c>
      <c r="C688" s="17">
        <v>233941.79925800004</v>
      </c>
      <c r="D688" s="17">
        <v>118200.63353400005</v>
      </c>
      <c r="E688" s="14">
        <v>117827.09800048015</v>
      </c>
      <c r="F688" s="17">
        <v>8992.0004910000007</v>
      </c>
      <c r="G688" s="17">
        <v>92959.081976000001</v>
      </c>
      <c r="H688" s="17">
        <v>1059.3599999999999</v>
      </c>
      <c r="I688" s="14">
        <v>4815.576</v>
      </c>
    </row>
    <row r="689" spans="1:9" x14ac:dyDescent="0.25">
      <c r="A689" s="16">
        <v>45299.09375</v>
      </c>
      <c r="B689" s="17">
        <v>136543.06842</v>
      </c>
      <c r="C689" s="17">
        <v>233825.52581399999</v>
      </c>
      <c r="D689" s="17">
        <v>117849.44738999999</v>
      </c>
      <c r="E689" s="14">
        <v>117472.83812794565</v>
      </c>
      <c r="F689" s="17">
        <v>10248.000448999999</v>
      </c>
      <c r="G689" s="17">
        <v>95021.600103000004</v>
      </c>
      <c r="H689" s="17">
        <v>1083.3599999999999</v>
      </c>
      <c r="I689" s="14">
        <v>4807.32</v>
      </c>
    </row>
    <row r="690" spans="1:9" x14ac:dyDescent="0.25">
      <c r="A690" s="16">
        <v>45299.104166666664</v>
      </c>
      <c r="B690" s="17">
        <v>129156.95525299999</v>
      </c>
      <c r="C690" s="17">
        <v>232373.378822</v>
      </c>
      <c r="D690" s="17">
        <v>116794.85635199999</v>
      </c>
      <c r="E690" s="14">
        <v>116470.49420098288</v>
      </c>
      <c r="F690" s="17">
        <v>10695.999809999999</v>
      </c>
      <c r="G690" s="17">
        <v>100839.431864</v>
      </c>
      <c r="H690" s="17">
        <v>1062.4000000000001</v>
      </c>
      <c r="I690" s="14">
        <v>4817.3999999999996</v>
      </c>
    </row>
    <row r="691" spans="1:9" x14ac:dyDescent="0.25">
      <c r="A691" s="16">
        <v>45299.114583333336</v>
      </c>
      <c r="B691" s="17">
        <v>131535.09532299999</v>
      </c>
      <c r="C691" s="17">
        <v>231695.24812999996</v>
      </c>
      <c r="D691" s="17">
        <v>115670.60474099996</v>
      </c>
      <c r="E691" s="14">
        <v>115450.0758566334</v>
      </c>
      <c r="F691" s="17">
        <v>10875.999766999999</v>
      </c>
      <c r="G691" s="17">
        <v>97325.000646999993</v>
      </c>
      <c r="H691" s="17">
        <v>1076.2</v>
      </c>
      <c r="I691" s="14">
        <v>4825.6440000000002</v>
      </c>
    </row>
    <row r="692" spans="1:9" x14ac:dyDescent="0.25">
      <c r="A692" s="16">
        <v>45299.125</v>
      </c>
      <c r="B692" s="17">
        <v>133305.68891299999</v>
      </c>
      <c r="C692" s="17">
        <v>231405.53850099997</v>
      </c>
      <c r="D692" s="17">
        <v>114702.71665799998</v>
      </c>
      <c r="E692" s="14">
        <v>114560.42140060698</v>
      </c>
      <c r="F692" s="17">
        <v>11208.000133</v>
      </c>
      <c r="G692" s="17">
        <v>96938.118367000003</v>
      </c>
      <c r="H692" s="17">
        <v>1056.3599999999999</v>
      </c>
      <c r="I692" s="14">
        <v>4832.8680000000004</v>
      </c>
    </row>
    <row r="693" spans="1:9" x14ac:dyDescent="0.25">
      <c r="A693" s="16">
        <v>45299.135416666664</v>
      </c>
      <c r="B693" s="17">
        <v>134005.12828400001</v>
      </c>
      <c r="C693" s="17">
        <v>231636.53754699999</v>
      </c>
      <c r="D693" s="17">
        <v>115052.14944499999</v>
      </c>
      <c r="E693" s="14">
        <v>114855.52285740151</v>
      </c>
      <c r="F693" s="17">
        <v>10948.000407</v>
      </c>
      <c r="G693" s="17">
        <v>96234.660967000003</v>
      </c>
      <c r="H693" s="17">
        <v>1075.8</v>
      </c>
      <c r="I693" s="14">
        <v>4883.5839999999998</v>
      </c>
    </row>
    <row r="694" spans="1:9" x14ac:dyDescent="0.25">
      <c r="A694" s="16">
        <v>45299.145833333336</v>
      </c>
      <c r="B694" s="17">
        <v>129388.77572000001</v>
      </c>
      <c r="C694" s="17">
        <v>230521.48374500001</v>
      </c>
      <c r="D694" s="17">
        <v>114749.547158</v>
      </c>
      <c r="E694" s="14">
        <v>114552.97004339119</v>
      </c>
      <c r="F694" s="17">
        <v>12008.000086</v>
      </c>
      <c r="G694" s="17">
        <v>99627.668521</v>
      </c>
      <c r="H694" s="17">
        <v>1070.76</v>
      </c>
      <c r="I694" s="14">
        <v>4901.9759999999997</v>
      </c>
    </row>
    <row r="695" spans="1:9" x14ac:dyDescent="0.25">
      <c r="A695" s="16">
        <v>45299.15625</v>
      </c>
      <c r="B695" s="17">
        <v>136587.03234999999</v>
      </c>
      <c r="C695" s="17">
        <v>230253.50233499997</v>
      </c>
      <c r="D695" s="17">
        <v>114300.86611599998</v>
      </c>
      <c r="E695" s="14">
        <v>114099.60711269754</v>
      </c>
      <c r="F695" s="17">
        <v>12372.000402</v>
      </c>
      <c r="G695" s="17">
        <v>91953.887128999995</v>
      </c>
      <c r="H695" s="17">
        <v>1075.8399999999999</v>
      </c>
      <c r="I695" s="14">
        <v>4888.2160000000003</v>
      </c>
    </row>
    <row r="696" spans="1:9" x14ac:dyDescent="0.25">
      <c r="A696" s="16">
        <v>45299.166666666664</v>
      </c>
      <c r="B696" s="17">
        <v>131287.29079899998</v>
      </c>
      <c r="C696" s="17">
        <v>230785.48468600001</v>
      </c>
      <c r="D696" s="17">
        <v>114348.55956800001</v>
      </c>
      <c r="E696" s="14">
        <v>114144.20099397753</v>
      </c>
      <c r="F696" s="17">
        <v>11147.999857000001</v>
      </c>
      <c r="G696" s="17">
        <v>97200.052584000005</v>
      </c>
      <c r="H696" s="17">
        <v>1061.6400000000001</v>
      </c>
      <c r="I696" s="14">
        <v>4892.4960000000001</v>
      </c>
    </row>
    <row r="697" spans="1:9" x14ac:dyDescent="0.25">
      <c r="A697" s="16">
        <v>45299.177083333336</v>
      </c>
      <c r="B697" s="17">
        <v>130336.037856</v>
      </c>
      <c r="C697" s="17">
        <v>233749.36504999996</v>
      </c>
      <c r="D697" s="17">
        <v>116003.41738799996</v>
      </c>
      <c r="E697" s="14">
        <v>115672.9744044753</v>
      </c>
      <c r="F697" s="17">
        <v>12876.000303999999</v>
      </c>
      <c r="G697" s="17">
        <v>100790.411305</v>
      </c>
      <c r="H697" s="17">
        <v>1062.72</v>
      </c>
      <c r="I697" s="14">
        <v>4869.4840000000004</v>
      </c>
    </row>
    <row r="698" spans="1:9" x14ac:dyDescent="0.25">
      <c r="A698" s="16">
        <v>45299.1875</v>
      </c>
      <c r="B698" s="17">
        <v>136718.92466100003</v>
      </c>
      <c r="C698" s="17">
        <v>232992.60956400004</v>
      </c>
      <c r="D698" s="17">
        <v>114699.73795500005</v>
      </c>
      <c r="E698" s="14">
        <v>114470.01542622622</v>
      </c>
      <c r="F698" s="17">
        <v>11904.000854</v>
      </c>
      <c r="G698" s="17">
        <v>93391.290489000006</v>
      </c>
      <c r="H698" s="17">
        <v>1081.24</v>
      </c>
      <c r="I698" s="14">
        <v>4848.9679999999998</v>
      </c>
    </row>
    <row r="699" spans="1:9" x14ac:dyDescent="0.25">
      <c r="A699" s="16">
        <v>45299.197916666664</v>
      </c>
      <c r="B699" s="17">
        <v>139544.581512</v>
      </c>
      <c r="C699" s="17">
        <v>234913.46038900001</v>
      </c>
      <c r="D699" s="17">
        <v>114255.09963500001</v>
      </c>
      <c r="E699" s="14">
        <v>114031.71442432424</v>
      </c>
      <c r="F699" s="17">
        <v>8611.9995830000007</v>
      </c>
      <c r="G699" s="17">
        <v>92375.917239999995</v>
      </c>
      <c r="H699" s="17">
        <v>1063.2</v>
      </c>
      <c r="I699" s="14">
        <v>4864.9080000000004</v>
      </c>
    </row>
    <row r="700" spans="1:9" x14ac:dyDescent="0.25">
      <c r="A700" s="16">
        <v>45299.208333333336</v>
      </c>
      <c r="B700" s="17">
        <v>142586.00759600001</v>
      </c>
      <c r="C700" s="17">
        <v>237039.46615600001</v>
      </c>
      <c r="D700" s="17">
        <v>114212.43695100001</v>
      </c>
      <c r="E700" s="14">
        <v>114044.7413235127</v>
      </c>
      <c r="F700" s="17">
        <v>7815.9999049999997</v>
      </c>
      <c r="G700" s="17">
        <v>91315.834528000007</v>
      </c>
      <c r="H700" s="17">
        <v>1074.72</v>
      </c>
      <c r="I700" s="14">
        <v>4858.8999999999996</v>
      </c>
    </row>
    <row r="701" spans="1:9" x14ac:dyDescent="0.25">
      <c r="A701" s="16">
        <v>45299.21875</v>
      </c>
      <c r="B701" s="17">
        <v>138481.46946300002</v>
      </c>
      <c r="C701" s="17">
        <v>235350.16131300002</v>
      </c>
      <c r="D701" s="17">
        <v>105981.05076500002</v>
      </c>
      <c r="E701" s="14">
        <v>106357.11586696898</v>
      </c>
      <c r="F701" s="17">
        <v>7668.0008150000003</v>
      </c>
      <c r="G701" s="17">
        <v>93727.625264000002</v>
      </c>
      <c r="H701" s="17">
        <v>1055.28</v>
      </c>
      <c r="I701" s="14">
        <v>4845.1840000000002</v>
      </c>
    </row>
    <row r="702" spans="1:9" x14ac:dyDescent="0.25">
      <c r="A702" s="16">
        <v>45299.229166666664</v>
      </c>
      <c r="B702" s="17">
        <v>139332.75977599999</v>
      </c>
      <c r="C702" s="17">
        <v>235583.34037800002</v>
      </c>
      <c r="D702" s="17">
        <v>101541.02744600004</v>
      </c>
      <c r="E702" s="14">
        <v>102178.07905199936</v>
      </c>
      <c r="F702" s="17">
        <v>8520.0006300000005</v>
      </c>
      <c r="G702" s="17">
        <v>93034.953666000001</v>
      </c>
      <c r="H702" s="17">
        <v>1080.8399999999999</v>
      </c>
      <c r="I702" s="14">
        <v>4861.5439999999999</v>
      </c>
    </row>
    <row r="703" spans="1:9" x14ac:dyDescent="0.25">
      <c r="A703" s="16">
        <v>45299.239583333336</v>
      </c>
      <c r="B703" s="17">
        <v>153792.04396699998</v>
      </c>
      <c r="C703" s="17">
        <v>245575.76806499998</v>
      </c>
      <c r="D703" s="17">
        <v>104475.73292599997</v>
      </c>
      <c r="E703" s="14">
        <v>104853.77242596433</v>
      </c>
      <c r="F703" s="17">
        <v>5791.9999449999996</v>
      </c>
      <c r="G703" s="17">
        <v>89632.586280000003</v>
      </c>
      <c r="H703" s="17">
        <v>1061.28</v>
      </c>
      <c r="I703" s="14">
        <v>4849.2479999999996</v>
      </c>
    </row>
    <row r="704" spans="1:9" x14ac:dyDescent="0.25">
      <c r="A704" s="16">
        <v>45299.25</v>
      </c>
      <c r="B704" s="17">
        <v>169848.45391099999</v>
      </c>
      <c r="C704" s="17">
        <v>258688.81347299996</v>
      </c>
      <c r="D704" s="17">
        <v>108288.61339499996</v>
      </c>
      <c r="E704" s="14">
        <v>108468.05733055995</v>
      </c>
      <c r="F704" s="17">
        <v>4983.9994029999998</v>
      </c>
      <c r="G704" s="17">
        <v>85893.354183999996</v>
      </c>
      <c r="H704" s="17">
        <v>1080.8399999999999</v>
      </c>
      <c r="I704" s="14">
        <v>4875.4639999999999</v>
      </c>
    </row>
    <row r="705" spans="1:9" x14ac:dyDescent="0.25">
      <c r="A705" s="16">
        <v>45299.260416666664</v>
      </c>
      <c r="B705" s="17">
        <v>196475.192904</v>
      </c>
      <c r="C705" s="17">
        <v>283058.60211600002</v>
      </c>
      <c r="D705" s="17">
        <v>116972.46173100002</v>
      </c>
      <c r="E705" s="14">
        <v>116451.62597844083</v>
      </c>
      <c r="F705" s="17">
        <v>5640.0004079999999</v>
      </c>
      <c r="G705" s="17">
        <v>82881.528684999997</v>
      </c>
      <c r="H705" s="17">
        <v>1060.68</v>
      </c>
      <c r="I705" s="14">
        <v>4864.9480000000003</v>
      </c>
    </row>
    <row r="706" spans="1:9" x14ac:dyDescent="0.25">
      <c r="A706" s="16">
        <v>45299.270833333336</v>
      </c>
      <c r="B706" s="17">
        <v>206658.876774</v>
      </c>
      <c r="C706" s="17">
        <v>299635.76458999998</v>
      </c>
      <c r="D706" s="17">
        <v>122424.85427199997</v>
      </c>
      <c r="E706" s="14">
        <v>121513.449944999</v>
      </c>
      <c r="F706" s="17">
        <v>5996.0004479999998</v>
      </c>
      <c r="G706" s="17">
        <v>87967.175344000003</v>
      </c>
      <c r="H706" s="17">
        <v>1063.3599999999999</v>
      </c>
      <c r="I706" s="14">
        <v>4856.28</v>
      </c>
    </row>
    <row r="707" spans="1:9" x14ac:dyDescent="0.25">
      <c r="A707" s="16">
        <v>45299.28125</v>
      </c>
      <c r="B707" s="17">
        <v>215887.17735699998</v>
      </c>
      <c r="C707" s="17">
        <v>311062.62108399998</v>
      </c>
      <c r="D707" s="17">
        <v>126204.07993999997</v>
      </c>
      <c r="E707" s="14">
        <v>124959.28668080062</v>
      </c>
      <c r="F707" s="17">
        <v>6715.9991769999997</v>
      </c>
      <c r="G707" s="17">
        <v>89749.393209999995</v>
      </c>
      <c r="H707" s="17">
        <v>1083</v>
      </c>
      <c r="I707" s="14">
        <v>4829.3040000000001</v>
      </c>
    </row>
    <row r="708" spans="1:9" x14ac:dyDescent="0.25">
      <c r="A708" s="16">
        <v>45299.291666666664</v>
      </c>
      <c r="B708" s="17">
        <v>225242.79708799999</v>
      </c>
      <c r="C708" s="17">
        <v>324261.408513</v>
      </c>
      <c r="D708" s="17">
        <v>130770.24239300001</v>
      </c>
      <c r="E708" s="14">
        <v>129126.96651055492</v>
      </c>
      <c r="F708" s="17">
        <v>4804.0000410000002</v>
      </c>
      <c r="G708" s="17">
        <v>92893.411783000003</v>
      </c>
      <c r="H708" s="17">
        <v>1064.76</v>
      </c>
      <c r="I708" s="14">
        <v>4806.6279999999997</v>
      </c>
    </row>
    <row r="709" spans="1:9" x14ac:dyDescent="0.25">
      <c r="A709" s="16">
        <v>45299.302083333336</v>
      </c>
      <c r="B709" s="17">
        <v>235728.295641</v>
      </c>
      <c r="C709" s="17">
        <v>337880.46579399996</v>
      </c>
      <c r="D709" s="17">
        <v>134347.57959899996</v>
      </c>
      <c r="E709" s="14">
        <v>132362.65300904584</v>
      </c>
      <c r="F709" s="17">
        <v>5743.9991289999998</v>
      </c>
      <c r="G709" s="17">
        <v>94403.446656999993</v>
      </c>
      <c r="H709" s="17">
        <v>1071.76</v>
      </c>
      <c r="I709" s="14">
        <v>4735.8639999999996</v>
      </c>
    </row>
    <row r="710" spans="1:9" x14ac:dyDescent="0.25">
      <c r="A710" s="16">
        <v>45299.3125</v>
      </c>
      <c r="B710" s="17">
        <v>245170.67392499998</v>
      </c>
      <c r="C710" s="17">
        <v>346132.90115799999</v>
      </c>
      <c r="D710" s="17">
        <v>137771.117956</v>
      </c>
      <c r="E710" s="14">
        <v>135497.1406006141</v>
      </c>
      <c r="F710" s="17">
        <v>6639.9999029999999</v>
      </c>
      <c r="G710" s="17">
        <v>93683.718422999998</v>
      </c>
      <c r="H710" s="17">
        <v>1056.5999999999999</v>
      </c>
      <c r="I710" s="14">
        <v>4689.8559999999998</v>
      </c>
    </row>
    <row r="711" spans="1:9" x14ac:dyDescent="0.25">
      <c r="A711" s="16">
        <v>45299.322916666664</v>
      </c>
      <c r="B711" s="17">
        <v>251125.80734300002</v>
      </c>
      <c r="C711" s="17">
        <v>353426.99924600002</v>
      </c>
      <c r="D711" s="17">
        <v>141008.81702000002</v>
      </c>
      <c r="E711" s="14">
        <v>138385.24044394415</v>
      </c>
      <c r="F711" s="17">
        <v>7683.9998560000004</v>
      </c>
      <c r="G711" s="17">
        <v>95583.529311999999</v>
      </c>
      <c r="H711" s="17">
        <v>1084.3599999999999</v>
      </c>
      <c r="I711" s="14">
        <v>4687.2640000000001</v>
      </c>
    </row>
    <row r="712" spans="1:9" x14ac:dyDescent="0.25">
      <c r="A712" s="16">
        <v>45299.333333333336</v>
      </c>
      <c r="B712" s="17">
        <v>251712.92189600001</v>
      </c>
      <c r="C712" s="17">
        <v>359348.46739200002</v>
      </c>
      <c r="D712" s="17">
        <v>144017.37659100004</v>
      </c>
      <c r="E712" s="14">
        <v>141120.82262195068</v>
      </c>
      <c r="F712" s="17">
        <v>8112.0000810000001</v>
      </c>
      <c r="G712" s="17">
        <v>100709.868152</v>
      </c>
      <c r="H712" s="17">
        <v>1061.28</v>
      </c>
      <c r="I712" s="14">
        <v>4713.692</v>
      </c>
    </row>
    <row r="713" spans="1:9" x14ac:dyDescent="0.25">
      <c r="A713" s="16">
        <v>45299.34375</v>
      </c>
      <c r="B713" s="17">
        <v>257819.587401</v>
      </c>
      <c r="C713" s="17">
        <v>365314.88650999998</v>
      </c>
      <c r="D713" s="17">
        <v>146094.29011799998</v>
      </c>
      <c r="E713" s="14">
        <v>143110.3563137083</v>
      </c>
      <c r="F713" s="17">
        <v>8748.0002199999999</v>
      </c>
      <c r="G713" s="17">
        <v>101407.57425600001</v>
      </c>
      <c r="H713" s="17">
        <v>1082.8800000000001</v>
      </c>
      <c r="I713" s="14">
        <v>4706.4799999999996</v>
      </c>
    </row>
    <row r="714" spans="1:9" x14ac:dyDescent="0.25">
      <c r="A714" s="16">
        <v>45299.354166666664</v>
      </c>
      <c r="B714" s="17">
        <v>260040.137235</v>
      </c>
      <c r="C714" s="17">
        <v>368449.66702500003</v>
      </c>
      <c r="D714" s="17">
        <v>147329.84618700002</v>
      </c>
      <c r="E714" s="14">
        <v>144615.97891849271</v>
      </c>
      <c r="F714" s="17">
        <v>8971.9998539999997</v>
      </c>
      <c r="G714" s="17">
        <v>102689.11543200001</v>
      </c>
      <c r="H714" s="17">
        <v>1056.1199999999999</v>
      </c>
      <c r="I714" s="14">
        <v>4694.6440000000002</v>
      </c>
    </row>
    <row r="715" spans="1:9" x14ac:dyDescent="0.25">
      <c r="A715" s="16">
        <v>45299.364583333336</v>
      </c>
      <c r="B715" s="17">
        <v>267065.02880199999</v>
      </c>
      <c r="C715" s="17">
        <v>368702.76351700001</v>
      </c>
      <c r="D715" s="17">
        <v>146866.12381500003</v>
      </c>
      <c r="E715" s="14">
        <v>144878.08028994637</v>
      </c>
      <c r="F715" s="17">
        <v>9207.9999910000006</v>
      </c>
      <c r="G715" s="17">
        <v>96447.129744999998</v>
      </c>
      <c r="H715" s="17">
        <v>1069.8</v>
      </c>
      <c r="I715" s="14">
        <v>4767.8679140000004</v>
      </c>
    </row>
    <row r="716" spans="1:9" x14ac:dyDescent="0.25">
      <c r="A716" s="16">
        <v>45299.375</v>
      </c>
      <c r="B716" s="17">
        <v>266749.54552799999</v>
      </c>
      <c r="C716" s="17">
        <v>370486.91404900001</v>
      </c>
      <c r="D716" s="17">
        <v>147475.29065400004</v>
      </c>
      <c r="E716" s="14">
        <v>146382.87719381991</v>
      </c>
      <c r="F716" s="17">
        <v>8692.0114880000001</v>
      </c>
      <c r="G716" s="17">
        <v>98019.298962000001</v>
      </c>
      <c r="H716" s="17">
        <v>1078.2</v>
      </c>
      <c r="I716" s="14">
        <v>5377.4476370000002</v>
      </c>
    </row>
    <row r="717" spans="1:9" x14ac:dyDescent="0.25">
      <c r="A717" s="16">
        <v>45299.385416666664</v>
      </c>
      <c r="B717" s="17">
        <v>265036.36712200003</v>
      </c>
      <c r="C717" s="17">
        <v>362963.68802900001</v>
      </c>
      <c r="D717" s="17">
        <v>146729.84125099998</v>
      </c>
      <c r="E717" s="14">
        <v>147016.67498046413</v>
      </c>
      <c r="F717" s="17">
        <v>6696.0999499999998</v>
      </c>
      <c r="G717" s="17">
        <v>91386.118042000002</v>
      </c>
      <c r="H717" s="17">
        <v>1067.08</v>
      </c>
      <c r="I717" s="14">
        <v>6943.4947249999996</v>
      </c>
    </row>
    <row r="718" spans="1:9" x14ac:dyDescent="0.25">
      <c r="A718" s="16">
        <v>45299.395833333336</v>
      </c>
      <c r="B718" s="17">
        <v>261486.11525800001</v>
      </c>
      <c r="C718" s="17">
        <v>360367.00856100005</v>
      </c>
      <c r="D718" s="17">
        <v>143742.92957700003</v>
      </c>
      <c r="E718" s="14">
        <v>145508.19742425671</v>
      </c>
      <c r="F718" s="17">
        <v>6180.2402229999998</v>
      </c>
      <c r="G718" s="17">
        <v>92555.386249999996</v>
      </c>
      <c r="H718" s="17">
        <v>1069.0119999999999</v>
      </c>
      <c r="I718" s="14">
        <v>10040.292001</v>
      </c>
    </row>
    <row r="719" spans="1:9" x14ac:dyDescent="0.25">
      <c r="A719" s="16">
        <v>45299.40625</v>
      </c>
      <c r="B719" s="17">
        <v>262476.54959200002</v>
      </c>
      <c r="C719" s="17">
        <v>363095.31140700006</v>
      </c>
      <c r="D719" s="17">
        <v>140997.97387000005</v>
      </c>
      <c r="E719" s="14">
        <v>144298.10318985715</v>
      </c>
      <c r="F719" s="17">
        <v>5772.231409</v>
      </c>
      <c r="G719" s="17">
        <v>93403.115099000002</v>
      </c>
      <c r="H719" s="17">
        <v>1060.3320000000001</v>
      </c>
      <c r="I719" s="14">
        <v>13032.341930000001</v>
      </c>
    </row>
    <row r="720" spans="1:9" x14ac:dyDescent="0.25">
      <c r="A720" s="16">
        <v>45299.416666666664</v>
      </c>
      <c r="B720" s="17">
        <v>256322.076979</v>
      </c>
      <c r="C720" s="17">
        <v>360849.46909299999</v>
      </c>
      <c r="D720" s="17">
        <v>138322.646878</v>
      </c>
      <c r="E720" s="14">
        <v>143894.86661835125</v>
      </c>
      <c r="F720" s="17">
        <v>5448.18</v>
      </c>
      <c r="G720" s="17">
        <v>96901.070777999994</v>
      </c>
      <c r="H720" s="17">
        <v>1086.0519999999999</v>
      </c>
      <c r="I720" s="14">
        <v>14832.398993000001</v>
      </c>
    </row>
    <row r="721" spans="1:9" x14ac:dyDescent="0.25">
      <c r="A721" s="16">
        <v>45299.427083333336</v>
      </c>
      <c r="B721" s="17">
        <v>248422.072147</v>
      </c>
      <c r="C721" s="17">
        <v>354594.498051</v>
      </c>
      <c r="D721" s="17">
        <v>135868.17491700003</v>
      </c>
      <c r="E721" s="14">
        <v>141341.44974269666</v>
      </c>
      <c r="F721" s="17">
        <v>6736.2127250000003</v>
      </c>
      <c r="G721" s="17">
        <v>99940.975097000002</v>
      </c>
      <c r="H721" s="17">
        <v>1068.22</v>
      </c>
      <c r="I721" s="14">
        <v>18908.804082999999</v>
      </c>
    </row>
    <row r="722" spans="1:9" x14ac:dyDescent="0.25">
      <c r="A722" s="16">
        <v>45299.4375</v>
      </c>
      <c r="B722" s="17">
        <v>246013.67158600001</v>
      </c>
      <c r="C722" s="17">
        <v>352007.17264599999</v>
      </c>
      <c r="D722" s="17">
        <v>134362.347714</v>
      </c>
      <c r="E722" s="14">
        <v>140836.3492057964</v>
      </c>
      <c r="F722" s="17">
        <v>7164.2397659999997</v>
      </c>
      <c r="G722" s="17">
        <v>100180.250788</v>
      </c>
      <c r="H722" s="17">
        <v>1083.44</v>
      </c>
      <c r="I722" s="14">
        <v>21368.993278000002</v>
      </c>
    </row>
    <row r="723" spans="1:9" x14ac:dyDescent="0.25">
      <c r="A723" s="16">
        <v>45299.447916666664</v>
      </c>
      <c r="B723" s="17">
        <v>245833.976647</v>
      </c>
      <c r="C723" s="17">
        <v>352067.50806400005</v>
      </c>
      <c r="D723" s="17">
        <v>132858.95497500003</v>
      </c>
      <c r="E723" s="14">
        <v>139856.60369701628</v>
      </c>
      <c r="F723" s="17">
        <v>6344.2796790000002</v>
      </c>
      <c r="G723" s="17">
        <v>100024.26558000001</v>
      </c>
      <c r="H723" s="17">
        <v>1058.08</v>
      </c>
      <c r="I723" s="14">
        <v>22941.153763999999</v>
      </c>
    </row>
    <row r="724" spans="1:9" x14ac:dyDescent="0.25">
      <c r="A724" s="16">
        <v>45299.458333333336</v>
      </c>
      <c r="B724" s="17">
        <v>248470.12728299998</v>
      </c>
      <c r="C724" s="17">
        <v>353264.68190099997</v>
      </c>
      <c r="D724" s="17">
        <v>132961.49478499999</v>
      </c>
      <c r="E724" s="14">
        <v>140047.19990161559</v>
      </c>
      <c r="F724" s="17">
        <v>5864.3394950000002</v>
      </c>
      <c r="G724" s="17">
        <v>98550.883069000003</v>
      </c>
      <c r="H724" s="17">
        <v>1079.26</v>
      </c>
      <c r="I724" s="14">
        <v>23968.659619999999</v>
      </c>
    </row>
    <row r="725" spans="1:9" x14ac:dyDescent="0.25">
      <c r="A725" s="16">
        <v>45299.46875</v>
      </c>
      <c r="B725" s="17">
        <v>249073.20815300001</v>
      </c>
      <c r="C725" s="17">
        <v>353382.89624700003</v>
      </c>
      <c r="D725" s="17">
        <v>133933.99949100002</v>
      </c>
      <c r="E725" s="14">
        <v>142830.48855776427</v>
      </c>
      <c r="F725" s="17">
        <v>5548.3205420000004</v>
      </c>
      <c r="G725" s="17">
        <v>97830.611019000004</v>
      </c>
      <c r="H725" s="17">
        <v>1076.8920000000001</v>
      </c>
      <c r="I725" s="14">
        <v>24618.676622999999</v>
      </c>
    </row>
    <row r="726" spans="1:9" x14ac:dyDescent="0.25">
      <c r="A726" s="16">
        <v>45299.479166666664</v>
      </c>
      <c r="B726" s="17">
        <v>247251.89104800002</v>
      </c>
      <c r="C726" s="17">
        <v>353864.33070300007</v>
      </c>
      <c r="D726" s="17">
        <v>134643.00757800005</v>
      </c>
      <c r="E726" s="14">
        <v>146399.68366206653</v>
      </c>
      <c r="F726" s="17">
        <v>5924.2915409999996</v>
      </c>
      <c r="G726" s="17">
        <v>100391.58970500001</v>
      </c>
      <c r="H726" s="17">
        <v>1080.02</v>
      </c>
      <c r="I726" s="14">
        <v>25394.764091000001</v>
      </c>
    </row>
    <row r="727" spans="1:9" x14ac:dyDescent="0.25">
      <c r="A727" s="16">
        <v>45299.489583333336</v>
      </c>
      <c r="B727" s="17">
        <v>249165.07093099999</v>
      </c>
      <c r="C727" s="17">
        <v>355278.48673099995</v>
      </c>
      <c r="D727" s="17">
        <v>135706.73157299994</v>
      </c>
      <c r="E727" s="14">
        <v>147795.37570813327</v>
      </c>
      <c r="F727" s="17">
        <v>6280.3206289999998</v>
      </c>
      <c r="G727" s="17">
        <v>99188.421971999996</v>
      </c>
      <c r="H727" s="17">
        <v>1070.7919999999999</v>
      </c>
      <c r="I727" s="14">
        <v>26877.762557999999</v>
      </c>
    </row>
    <row r="728" spans="1:9" x14ac:dyDescent="0.25">
      <c r="A728" s="16">
        <v>45299.5</v>
      </c>
      <c r="B728" s="17">
        <v>247970.84323999999</v>
      </c>
      <c r="C728" s="17">
        <v>353823.96261799999</v>
      </c>
      <c r="D728" s="17">
        <v>134526.25522700002</v>
      </c>
      <c r="E728" s="14">
        <v>144576.88438915854</v>
      </c>
      <c r="F728" s="17">
        <v>5524.3118569999997</v>
      </c>
      <c r="G728" s="17">
        <v>99430.546187</v>
      </c>
      <c r="H728" s="17">
        <v>1069.0319999999999</v>
      </c>
      <c r="I728" s="14">
        <v>30044.471044999998</v>
      </c>
    </row>
    <row r="729" spans="1:9" x14ac:dyDescent="0.25">
      <c r="A729" s="16">
        <v>45299.510416666664</v>
      </c>
      <c r="B729" s="17">
        <v>241208.76707700003</v>
      </c>
      <c r="C729" s="17">
        <v>344306.18869500002</v>
      </c>
      <c r="D729" s="17">
        <v>132714.21798099999</v>
      </c>
      <c r="E729" s="14">
        <v>142513.58160522312</v>
      </c>
      <c r="F729" s="17">
        <v>5552.3120849999996</v>
      </c>
      <c r="G729" s="17">
        <v>97749.892955000003</v>
      </c>
      <c r="H729" s="17">
        <v>1091.172</v>
      </c>
      <c r="I729" s="14">
        <v>31959.862711999998</v>
      </c>
    </row>
    <row r="730" spans="1:9" x14ac:dyDescent="0.25">
      <c r="A730" s="16">
        <v>45299.520833333336</v>
      </c>
      <c r="B730" s="17">
        <v>235680.68320900001</v>
      </c>
      <c r="C730" s="17">
        <v>340444.80125500006</v>
      </c>
      <c r="D730" s="17">
        <v>129636.78477600004</v>
      </c>
      <c r="E730" s="14">
        <v>142571.97541230111</v>
      </c>
      <c r="F730" s="17">
        <v>6016.3193620000002</v>
      </c>
      <c r="G730" s="17">
        <v>99551.816495000006</v>
      </c>
      <c r="H730" s="17">
        <v>1067.98</v>
      </c>
      <c r="I730" s="14">
        <v>34045.495326999997</v>
      </c>
    </row>
    <row r="731" spans="1:9" x14ac:dyDescent="0.25">
      <c r="A731" s="16">
        <v>45299.53125</v>
      </c>
      <c r="B731" s="17">
        <v>232341.57154500001</v>
      </c>
      <c r="C731" s="17">
        <v>337339.09185900004</v>
      </c>
      <c r="D731" s="17">
        <v>124921.40444000004</v>
      </c>
      <c r="E731" s="14">
        <v>141722.67641714384</v>
      </c>
      <c r="F731" s="17">
        <v>5632.5193630000003</v>
      </c>
      <c r="G731" s="17">
        <v>99788.643773000003</v>
      </c>
      <c r="H731" s="17">
        <v>1080.672</v>
      </c>
      <c r="I731" s="14">
        <v>37487.202235999997</v>
      </c>
    </row>
    <row r="732" spans="1:9" x14ac:dyDescent="0.25">
      <c r="A732" s="16">
        <v>45299.541666666664</v>
      </c>
      <c r="B732" s="17">
        <v>224999.657637</v>
      </c>
      <c r="C732" s="17">
        <v>334454.45188100002</v>
      </c>
      <c r="D732" s="17">
        <v>119734.53546100004</v>
      </c>
      <c r="E732" s="14">
        <v>140423.9257920841</v>
      </c>
      <c r="F732" s="17">
        <v>6160.5321750000003</v>
      </c>
      <c r="G732" s="17">
        <v>104259.782165</v>
      </c>
      <c r="H732" s="17">
        <v>1062.8</v>
      </c>
      <c r="I732" s="14">
        <v>42657.075948999998</v>
      </c>
    </row>
    <row r="733" spans="1:9" x14ac:dyDescent="0.25">
      <c r="A733" s="16">
        <v>45299.552083333336</v>
      </c>
      <c r="B733" s="17">
        <v>223557.56658000001</v>
      </c>
      <c r="C733" s="17">
        <v>329880.946918</v>
      </c>
      <c r="D733" s="17">
        <v>115597.44217699999</v>
      </c>
      <c r="E733" s="14">
        <v>137688.52207238702</v>
      </c>
      <c r="F733" s="17">
        <v>7956.5005369999999</v>
      </c>
      <c r="G733" s="17">
        <v>101201.011491</v>
      </c>
      <c r="H733" s="17">
        <v>1087.1320000000001</v>
      </c>
      <c r="I733" s="14">
        <v>38893.060334000002</v>
      </c>
    </row>
    <row r="734" spans="1:9" x14ac:dyDescent="0.25">
      <c r="A734" s="16">
        <v>45299.5625</v>
      </c>
      <c r="B734" s="17">
        <v>218448.39289399999</v>
      </c>
      <c r="C734" s="17">
        <v>326420.12601899996</v>
      </c>
      <c r="D734" s="17">
        <v>112665.56470799996</v>
      </c>
      <c r="E734" s="14">
        <v>133660.41334410186</v>
      </c>
      <c r="F734" s="17">
        <v>7680.5519949999998</v>
      </c>
      <c r="G734" s="17">
        <v>102523.68855200001</v>
      </c>
      <c r="H734" s="17">
        <v>1073.2</v>
      </c>
      <c r="I734" s="14">
        <v>41445.788575999999</v>
      </c>
    </row>
    <row r="735" spans="1:9" x14ac:dyDescent="0.25">
      <c r="A735" s="16">
        <v>45299.572916666664</v>
      </c>
      <c r="B735" s="17">
        <v>216966.367964</v>
      </c>
      <c r="C735" s="17">
        <v>327666.25237900001</v>
      </c>
      <c r="D735" s="17">
        <v>116130.01021400001</v>
      </c>
      <c r="E735" s="14">
        <v>135273.72397555952</v>
      </c>
      <c r="F735" s="17">
        <v>8596.5911780000006</v>
      </c>
      <c r="G735" s="17">
        <v>105457.620927</v>
      </c>
      <c r="H735" s="17">
        <v>1086.4000000000001</v>
      </c>
      <c r="I735" s="14">
        <v>40926.977976000002</v>
      </c>
    </row>
    <row r="736" spans="1:9" x14ac:dyDescent="0.25">
      <c r="A736" s="16">
        <v>45299.583333333336</v>
      </c>
      <c r="B736" s="17">
        <v>216518.69931500001</v>
      </c>
      <c r="C736" s="17">
        <v>325083.80774299998</v>
      </c>
      <c r="D736" s="17">
        <v>115485.53974999998</v>
      </c>
      <c r="E736" s="14">
        <v>136593.9122726334</v>
      </c>
      <c r="F736" s="17">
        <v>8868.3403560000006</v>
      </c>
      <c r="G736" s="17">
        <v>103469.331941</v>
      </c>
      <c r="H736" s="17">
        <v>1070.0920000000001</v>
      </c>
      <c r="I736" s="14">
        <v>38187.551764999997</v>
      </c>
    </row>
    <row r="737" spans="1:9" x14ac:dyDescent="0.25">
      <c r="A737" s="16">
        <v>45299.59375</v>
      </c>
      <c r="B737" s="17">
        <v>216910.20951699998</v>
      </c>
      <c r="C737" s="17">
        <v>326248.41579299996</v>
      </c>
      <c r="D737" s="17">
        <v>115442.46382299995</v>
      </c>
      <c r="E737" s="14">
        <v>137188.54986101843</v>
      </c>
      <c r="F737" s="17">
        <v>8500.3596340000004</v>
      </c>
      <c r="G737" s="17">
        <v>103325.44985999999</v>
      </c>
      <c r="H737" s="17">
        <v>1070.68</v>
      </c>
      <c r="I737" s="14">
        <v>38116.639956999999</v>
      </c>
    </row>
    <row r="738" spans="1:9" x14ac:dyDescent="0.25">
      <c r="A738" s="16">
        <v>45299.604166666664</v>
      </c>
      <c r="B738" s="17">
        <v>223549.556556</v>
      </c>
      <c r="C738" s="17">
        <v>330714.876927</v>
      </c>
      <c r="D738" s="17">
        <v>118085.25503400002</v>
      </c>
      <c r="E738" s="14">
        <v>135767.75328393257</v>
      </c>
      <c r="F738" s="17">
        <v>10788.479769</v>
      </c>
      <c r="G738" s="17">
        <v>101713.198511</v>
      </c>
      <c r="H738" s="17">
        <v>1093.98</v>
      </c>
      <c r="I738" s="14">
        <v>37237.559055999998</v>
      </c>
    </row>
    <row r="739" spans="1:9" x14ac:dyDescent="0.25">
      <c r="A739" s="16">
        <v>45299.614583333336</v>
      </c>
      <c r="B739" s="17">
        <v>222143.43683000002</v>
      </c>
      <c r="C739" s="17">
        <v>333527.73991300003</v>
      </c>
      <c r="D739" s="17">
        <v>121555.40074000004</v>
      </c>
      <c r="E739" s="14">
        <v>136028.33096201322</v>
      </c>
      <c r="F739" s="17">
        <v>10420.479950000001</v>
      </c>
      <c r="G739" s="17">
        <v>105994.844514</v>
      </c>
      <c r="H739" s="17">
        <v>1073.492</v>
      </c>
      <c r="I739" s="14">
        <v>31670.194198000001</v>
      </c>
    </row>
    <row r="740" spans="1:9" x14ac:dyDescent="0.25">
      <c r="A740" s="16">
        <v>45299.625</v>
      </c>
      <c r="B740" s="17">
        <v>224799.93432499998</v>
      </c>
      <c r="C740" s="17">
        <v>336565.95099899999</v>
      </c>
      <c r="D740" s="17">
        <v>126108.14622999998</v>
      </c>
      <c r="E740" s="14">
        <v>137067.13413933979</v>
      </c>
      <c r="F740" s="17">
        <v>9080.5393559999993</v>
      </c>
      <c r="G740" s="17">
        <v>106608.283839</v>
      </c>
      <c r="H740" s="17">
        <v>945.77200000000005</v>
      </c>
      <c r="I740" s="14">
        <v>26240.708148000002</v>
      </c>
    </row>
    <row r="741" spans="1:9" x14ac:dyDescent="0.25">
      <c r="A741" s="16">
        <v>45299.635416666664</v>
      </c>
      <c r="B741" s="17">
        <v>230639.83524500002</v>
      </c>
      <c r="C741" s="17">
        <v>341739.51869</v>
      </c>
      <c r="D741" s="17">
        <v>130866.91503899998</v>
      </c>
      <c r="E741" s="14">
        <v>137213.53815501125</v>
      </c>
      <c r="F741" s="17">
        <v>7808.4194459999999</v>
      </c>
      <c r="G741" s="17">
        <v>105896.15987</v>
      </c>
      <c r="H741" s="17">
        <v>875.86</v>
      </c>
      <c r="I741" s="14">
        <v>20461.674454</v>
      </c>
    </row>
    <row r="742" spans="1:9" x14ac:dyDescent="0.25">
      <c r="A742" s="16">
        <v>45299.645833333336</v>
      </c>
      <c r="B742" s="17">
        <v>230348.211102</v>
      </c>
      <c r="C742" s="17">
        <v>342034.06002700003</v>
      </c>
      <c r="D742" s="17">
        <v>132311.45369400003</v>
      </c>
      <c r="E742" s="14">
        <v>138865.38504716882</v>
      </c>
      <c r="F742" s="17">
        <v>8396.3919970000006</v>
      </c>
      <c r="G742" s="17">
        <v>105851.950327</v>
      </c>
      <c r="H742" s="17">
        <v>900.79200000000003</v>
      </c>
      <c r="I742" s="14">
        <v>19251.688687000002</v>
      </c>
    </row>
    <row r="743" spans="1:9" x14ac:dyDescent="0.25">
      <c r="A743" s="16">
        <v>45299.65625</v>
      </c>
      <c r="B743" s="17">
        <v>230336.128073</v>
      </c>
      <c r="C743" s="17">
        <v>345232.93702800001</v>
      </c>
      <c r="D743" s="17">
        <v>136419.44317600003</v>
      </c>
      <c r="E743" s="14">
        <v>145133.96490438824</v>
      </c>
      <c r="F743" s="17">
        <v>8104.2922689999996</v>
      </c>
      <c r="G743" s="17">
        <v>109824.57889999999</v>
      </c>
      <c r="H743" s="17">
        <v>879.92</v>
      </c>
      <c r="I743" s="14">
        <v>17578.870092000001</v>
      </c>
    </row>
    <row r="744" spans="1:9" x14ac:dyDescent="0.25">
      <c r="A744" s="16">
        <v>45299.666666666664</v>
      </c>
      <c r="B744" s="17">
        <v>233519.58616499999</v>
      </c>
      <c r="C744" s="17">
        <v>347756.90736000001</v>
      </c>
      <c r="D744" s="17">
        <v>141212.27050500002</v>
      </c>
      <c r="E744" s="14">
        <v>146659.13535122675</v>
      </c>
      <c r="F744" s="17">
        <v>7172.1803559999998</v>
      </c>
      <c r="G744" s="17">
        <v>108660.89085900001</v>
      </c>
      <c r="H744" s="17">
        <v>993.26</v>
      </c>
      <c r="I744" s="14">
        <v>11798.835381000001</v>
      </c>
    </row>
    <row r="745" spans="1:9" x14ac:dyDescent="0.25">
      <c r="A745" s="16">
        <v>45299.677083333336</v>
      </c>
      <c r="B745" s="17">
        <v>239091.60556</v>
      </c>
      <c r="C745" s="17">
        <v>351786.12986799999</v>
      </c>
      <c r="D745" s="17">
        <v>146772.99381399999</v>
      </c>
      <c r="E745" s="14">
        <v>147488.08908408895</v>
      </c>
      <c r="F745" s="17">
        <v>8032.099948</v>
      </c>
      <c r="G745" s="17">
        <v>107953.117772</v>
      </c>
      <c r="H745" s="17">
        <v>1064.0920000000001</v>
      </c>
      <c r="I745" s="14">
        <v>7478.5034349999996</v>
      </c>
    </row>
    <row r="746" spans="1:9" x14ac:dyDescent="0.25">
      <c r="A746" s="16">
        <v>45299.6875</v>
      </c>
      <c r="B746" s="17">
        <v>244084.27990499997</v>
      </c>
      <c r="C746" s="17">
        <v>355731.36583299999</v>
      </c>
      <c r="D746" s="17">
        <v>150953.556369</v>
      </c>
      <c r="E746" s="14">
        <v>148588.39927457194</v>
      </c>
      <c r="F746" s="17">
        <v>9432.0113120000005</v>
      </c>
      <c r="G746" s="17">
        <v>106898.850183</v>
      </c>
      <c r="H746" s="17">
        <v>1073.4000000000001</v>
      </c>
      <c r="I746" s="14">
        <v>5338.57539</v>
      </c>
    </row>
    <row r="747" spans="1:9" x14ac:dyDescent="0.25">
      <c r="A747" s="16">
        <v>45299.697916666664</v>
      </c>
      <c r="B747" s="17">
        <v>251153.764761</v>
      </c>
      <c r="C747" s="17">
        <v>359672.56288799999</v>
      </c>
      <c r="D747" s="17">
        <v>155458.26084399997</v>
      </c>
      <c r="E747" s="14">
        <v>152074.10148178239</v>
      </c>
      <c r="F747" s="17">
        <v>10311.999401999999</v>
      </c>
      <c r="G747" s="17">
        <v>105806.23751399999</v>
      </c>
      <c r="H747" s="17">
        <v>1083.76</v>
      </c>
      <c r="I747" s="14">
        <v>4839.9011630000005</v>
      </c>
    </row>
    <row r="748" spans="1:9" x14ac:dyDescent="0.25">
      <c r="A748" s="16">
        <v>45299.708333333336</v>
      </c>
      <c r="B748" s="17">
        <v>254796.23626100001</v>
      </c>
      <c r="C748" s="17">
        <v>365993.76552200003</v>
      </c>
      <c r="D748" s="17">
        <v>162016.55610200003</v>
      </c>
      <c r="E748" s="14">
        <v>158132.00821103141</v>
      </c>
      <c r="F748" s="17">
        <v>8599.9996269999992</v>
      </c>
      <c r="G748" s="17">
        <v>108176.81026300001</v>
      </c>
      <c r="H748" s="17">
        <v>1074.32</v>
      </c>
      <c r="I748" s="14">
        <v>4800.8919999999998</v>
      </c>
    </row>
    <row r="749" spans="1:9" x14ac:dyDescent="0.25">
      <c r="A749" s="16">
        <v>45299.71875</v>
      </c>
      <c r="B749" s="17">
        <v>250414.87716</v>
      </c>
      <c r="C749" s="17">
        <v>366626.90703900001</v>
      </c>
      <c r="D749" s="17">
        <v>165329.129828</v>
      </c>
      <c r="E749" s="14">
        <v>161161.00997643426</v>
      </c>
      <c r="F749" s="17">
        <v>9571.9999919999991</v>
      </c>
      <c r="G749" s="17">
        <v>113536.822772</v>
      </c>
      <c r="H749" s="17">
        <v>1069.96</v>
      </c>
      <c r="I749" s="14">
        <v>4786.5039999999999</v>
      </c>
    </row>
    <row r="750" spans="1:9" x14ac:dyDescent="0.25">
      <c r="A750" s="16">
        <v>45299.729166666664</v>
      </c>
      <c r="B750" s="17">
        <v>254153.21887499999</v>
      </c>
      <c r="C750" s="17">
        <v>368375.99442799995</v>
      </c>
      <c r="D750" s="17">
        <v>168203.12995799995</v>
      </c>
      <c r="E750" s="14">
        <v>163757.3484983964</v>
      </c>
      <c r="F750" s="17">
        <v>9236.0004509999999</v>
      </c>
      <c r="G750" s="17">
        <v>110458.523583</v>
      </c>
      <c r="H750" s="17">
        <v>1063.44</v>
      </c>
      <c r="I750" s="14">
        <v>4649.6719999999996</v>
      </c>
    </row>
    <row r="751" spans="1:9" x14ac:dyDescent="0.25">
      <c r="A751" s="16">
        <v>45299.739583333336</v>
      </c>
      <c r="B751" s="17">
        <v>255003.91872399999</v>
      </c>
      <c r="C751" s="17">
        <v>371172.55709300004</v>
      </c>
      <c r="D751" s="17">
        <v>171774.50749000002</v>
      </c>
      <c r="E751" s="14">
        <v>166994.31698646388</v>
      </c>
      <c r="F751" s="17">
        <v>9527.9997199999998</v>
      </c>
      <c r="G751" s="17">
        <v>111438.037062</v>
      </c>
      <c r="H751" s="17">
        <v>1065.1199999999999</v>
      </c>
      <c r="I751" s="14">
        <v>4872.78</v>
      </c>
    </row>
    <row r="752" spans="1:9" x14ac:dyDescent="0.25">
      <c r="A752" s="16">
        <v>45299.75</v>
      </c>
      <c r="B752" s="17">
        <v>253801.753956</v>
      </c>
      <c r="C752" s="17">
        <v>373498.70879200002</v>
      </c>
      <c r="D752" s="17">
        <v>173813.98995200003</v>
      </c>
      <c r="E752" s="14">
        <v>168853.15103200029</v>
      </c>
      <c r="F752" s="17">
        <v>9323.9999470000002</v>
      </c>
      <c r="G752" s="17">
        <v>114580.977537</v>
      </c>
      <c r="H752" s="17">
        <v>1088.6400000000001</v>
      </c>
      <c r="I752" s="14">
        <v>4943.12</v>
      </c>
    </row>
    <row r="753" spans="1:9" x14ac:dyDescent="0.25">
      <c r="A753" s="16">
        <v>45299.760416666664</v>
      </c>
      <c r="B753" s="17">
        <v>251349.47055299999</v>
      </c>
      <c r="C753" s="17">
        <v>370847.81722500001</v>
      </c>
      <c r="D753" s="17">
        <v>173428.62888600002</v>
      </c>
      <c r="E753" s="14">
        <v>168504.5674449412</v>
      </c>
      <c r="F753" s="17">
        <v>8308.0002220000006</v>
      </c>
      <c r="G753" s="17">
        <v>113834.89236699999</v>
      </c>
      <c r="H753" s="17">
        <v>1064.8800000000001</v>
      </c>
      <c r="I753" s="14">
        <v>4855.8040000000001</v>
      </c>
    </row>
    <row r="754" spans="1:9" x14ac:dyDescent="0.25">
      <c r="A754" s="16">
        <v>45299.770833333336</v>
      </c>
      <c r="B754" s="17">
        <v>246089.32053999999</v>
      </c>
      <c r="C754" s="17">
        <v>366660.49927000003</v>
      </c>
      <c r="D754" s="17">
        <v>173203.13542900002</v>
      </c>
      <c r="E754" s="14">
        <v>168305.47482726289</v>
      </c>
      <c r="F754" s="17">
        <v>7720.0004010000002</v>
      </c>
      <c r="G754" s="17">
        <v>115057.32642500001</v>
      </c>
      <c r="H754" s="17">
        <v>1071.3599999999999</v>
      </c>
      <c r="I754" s="14">
        <v>4826.8760000000002</v>
      </c>
    </row>
    <row r="755" spans="1:9" x14ac:dyDescent="0.25">
      <c r="A755" s="16">
        <v>45299.78125</v>
      </c>
      <c r="B755" s="17">
        <v>242706.28161500001</v>
      </c>
      <c r="C755" s="17">
        <v>364652.58120900003</v>
      </c>
      <c r="D755" s="17">
        <v>172081.97139500003</v>
      </c>
      <c r="E755" s="14">
        <v>167287.91580048951</v>
      </c>
      <c r="F755" s="17">
        <v>8172.0006320000002</v>
      </c>
      <c r="G755" s="17">
        <v>116511.684368</v>
      </c>
      <c r="H755" s="17">
        <v>1067.1600000000001</v>
      </c>
      <c r="I755" s="14">
        <v>4832.9679999999998</v>
      </c>
    </row>
    <row r="756" spans="1:9" x14ac:dyDescent="0.25">
      <c r="A756" s="16">
        <v>45299.791666666664</v>
      </c>
      <c r="B756" s="17">
        <v>239822.456244</v>
      </c>
      <c r="C756" s="17">
        <v>363577.80060799996</v>
      </c>
      <c r="D756" s="17">
        <v>171236.03768299994</v>
      </c>
      <c r="E756" s="14">
        <v>166520.69025221196</v>
      </c>
      <c r="F756" s="17">
        <v>8084.0006759999997</v>
      </c>
      <c r="G756" s="17">
        <v>117637.929304</v>
      </c>
      <c r="H756" s="17">
        <v>1088.52</v>
      </c>
      <c r="I756" s="14">
        <v>4837.12</v>
      </c>
    </row>
    <row r="757" spans="1:9" x14ac:dyDescent="0.25">
      <c r="A757" s="16">
        <v>45299.802083333336</v>
      </c>
      <c r="B757" s="17">
        <v>236686.93855600001</v>
      </c>
      <c r="C757" s="17">
        <v>359005.10325100005</v>
      </c>
      <c r="D757" s="17">
        <v>168867.98560600006</v>
      </c>
      <c r="E757" s="14">
        <v>164414.13957703405</v>
      </c>
      <c r="F757" s="17">
        <v>7464.000677</v>
      </c>
      <c r="G757" s="17">
        <v>117218.873224</v>
      </c>
      <c r="H757" s="17">
        <v>1066.24</v>
      </c>
      <c r="I757" s="14">
        <v>4814.8280000000004</v>
      </c>
    </row>
    <row r="758" spans="1:9" x14ac:dyDescent="0.25">
      <c r="A758" s="16">
        <v>45299.8125</v>
      </c>
      <c r="B758" s="17">
        <v>230939.002118</v>
      </c>
      <c r="C758" s="17">
        <v>356958.505596</v>
      </c>
      <c r="D758" s="17">
        <v>166057.53225700001</v>
      </c>
      <c r="E758" s="14">
        <v>161922.38473941927</v>
      </c>
      <c r="F758" s="17">
        <v>7428.0005860000001</v>
      </c>
      <c r="G758" s="17">
        <v>120959.26908699999</v>
      </c>
      <c r="H758" s="17">
        <v>1068.1199999999999</v>
      </c>
      <c r="I758" s="14">
        <v>4810.4359999999997</v>
      </c>
    </row>
    <row r="759" spans="1:9" x14ac:dyDescent="0.25">
      <c r="A759" s="16">
        <v>45299.822916666664</v>
      </c>
      <c r="B759" s="17">
        <v>229465.03738400002</v>
      </c>
      <c r="C759" s="17">
        <v>354960.05995600001</v>
      </c>
      <c r="D759" s="17">
        <v>164902.18184400001</v>
      </c>
      <c r="E759" s="14">
        <v>160848.20386696525</v>
      </c>
      <c r="F759" s="17">
        <v>8391.9999939999998</v>
      </c>
      <c r="G759" s="17">
        <v>119476.938001</v>
      </c>
      <c r="H759" s="17">
        <v>1065.24</v>
      </c>
      <c r="I759" s="14">
        <v>4855.8159999999998</v>
      </c>
    </row>
    <row r="760" spans="1:9" x14ac:dyDescent="0.25">
      <c r="A760" s="16">
        <v>45299.833333333336</v>
      </c>
      <c r="B760" s="17">
        <v>223561.061074</v>
      </c>
      <c r="C760" s="17">
        <v>352321.79368000006</v>
      </c>
      <c r="D760" s="17">
        <v>162479.85949900007</v>
      </c>
      <c r="E760" s="14">
        <v>158605.17060388089</v>
      </c>
      <c r="F760" s="17">
        <v>9119.9997179999991</v>
      </c>
      <c r="G760" s="17">
        <v>123159.91815300001</v>
      </c>
      <c r="H760" s="17">
        <v>1088.1600000000001</v>
      </c>
      <c r="I760" s="14">
        <v>4856.4799999999996</v>
      </c>
    </row>
    <row r="761" spans="1:9" x14ac:dyDescent="0.25">
      <c r="A761" s="16">
        <v>45299.84375</v>
      </c>
      <c r="B761" s="17">
        <v>220017.776258</v>
      </c>
      <c r="C761" s="17">
        <v>352657.91275700001</v>
      </c>
      <c r="D761" s="17">
        <v>165566.61566099999</v>
      </c>
      <c r="E761" s="14">
        <v>161472.55020076854</v>
      </c>
      <c r="F761" s="17">
        <v>9811.9997239999993</v>
      </c>
      <c r="G761" s="17">
        <v>127212.654688</v>
      </c>
      <c r="H761" s="17">
        <v>1068.24</v>
      </c>
      <c r="I761" s="14">
        <v>4835.5360000000001</v>
      </c>
    </row>
    <row r="762" spans="1:9" x14ac:dyDescent="0.25">
      <c r="A762" s="16">
        <v>45299.854166666664</v>
      </c>
      <c r="B762" s="17">
        <v>214081.506999</v>
      </c>
      <c r="C762" s="17">
        <v>347141.99142199999</v>
      </c>
      <c r="D762" s="17">
        <v>161673.26128900002</v>
      </c>
      <c r="E762" s="14">
        <v>157901.14340696327</v>
      </c>
      <c r="F762" s="17">
        <v>11507.999674000001</v>
      </c>
      <c r="G762" s="17">
        <v>127539.90034399999</v>
      </c>
      <c r="H762" s="17">
        <v>1080.48</v>
      </c>
      <c r="I762" s="14">
        <v>4845.4960000000001</v>
      </c>
    </row>
    <row r="763" spans="1:9" x14ac:dyDescent="0.25">
      <c r="A763" s="16">
        <v>45299.864583333336</v>
      </c>
      <c r="B763" s="17">
        <v>205084.81978200001</v>
      </c>
      <c r="C763" s="17">
        <v>342313.58079099999</v>
      </c>
      <c r="D763" s="17">
        <v>157676.99907600001</v>
      </c>
      <c r="E763" s="14">
        <v>154284.53492915313</v>
      </c>
      <c r="F763" s="17">
        <v>14179.999132000001</v>
      </c>
      <c r="G763" s="17">
        <v>131845.88332699999</v>
      </c>
      <c r="H763" s="17">
        <v>1059.72</v>
      </c>
      <c r="I763" s="14">
        <v>4853.8119999999999</v>
      </c>
    </row>
    <row r="764" spans="1:9" x14ac:dyDescent="0.25">
      <c r="A764" s="16">
        <v>45299.875</v>
      </c>
      <c r="B764" s="17">
        <v>193994.09894600001</v>
      </c>
      <c r="C764" s="17">
        <v>336278.65510999999</v>
      </c>
      <c r="D764" s="17">
        <v>152985.82180999999</v>
      </c>
      <c r="E764" s="14">
        <v>150020.29590344275</v>
      </c>
      <c r="F764" s="17">
        <v>15676.000077000001</v>
      </c>
      <c r="G764" s="17">
        <v>137475.89152800001</v>
      </c>
      <c r="H764" s="17">
        <v>1081.5999999999999</v>
      </c>
      <c r="I764" s="14">
        <v>4831.6239999999998</v>
      </c>
    </row>
    <row r="765" spans="1:9" x14ac:dyDescent="0.25">
      <c r="A765" s="16">
        <v>45299.885416666664</v>
      </c>
      <c r="B765" s="17">
        <v>191868.55971600002</v>
      </c>
      <c r="C765" s="17">
        <v>340734.102954</v>
      </c>
      <c r="D765" s="17">
        <v>159662.28270100002</v>
      </c>
      <c r="E765" s="14">
        <v>156080.25126128446</v>
      </c>
      <c r="F765" s="17">
        <v>16588.000349000002</v>
      </c>
      <c r="G765" s="17">
        <v>143063.728328</v>
      </c>
      <c r="H765" s="17">
        <v>1074.04</v>
      </c>
      <c r="I765" s="14">
        <v>4836.8879999999999</v>
      </c>
    </row>
    <row r="766" spans="1:9" x14ac:dyDescent="0.25">
      <c r="A766" s="16">
        <v>45299.895833333336</v>
      </c>
      <c r="B766" s="17">
        <v>197230.30115800002</v>
      </c>
      <c r="C766" s="17">
        <v>344643.32810799999</v>
      </c>
      <c r="D766" s="17">
        <v>164666.28270699998</v>
      </c>
      <c r="E766" s="14">
        <v>160642.91187898751</v>
      </c>
      <c r="F766" s="17">
        <v>14516.000533</v>
      </c>
      <c r="G766" s="17">
        <v>141997.725248</v>
      </c>
      <c r="H766" s="17">
        <v>1083.24</v>
      </c>
      <c r="I766" s="14">
        <v>4830.6760000000004</v>
      </c>
    </row>
    <row r="767" spans="1:9" x14ac:dyDescent="0.25">
      <c r="A767" s="16">
        <v>45299.90625</v>
      </c>
      <c r="B767" s="17">
        <v>191644.81677800001</v>
      </c>
      <c r="C767" s="17">
        <v>337694.060956</v>
      </c>
      <c r="D767" s="17">
        <v>161741.57136099998</v>
      </c>
      <c r="E767" s="14">
        <v>157968.90257948876</v>
      </c>
      <c r="F767" s="17">
        <v>15403.999985</v>
      </c>
      <c r="G767" s="17">
        <v>140333.79451199999</v>
      </c>
      <c r="H767" s="17">
        <v>1066.08</v>
      </c>
      <c r="I767" s="14">
        <v>4851.26</v>
      </c>
    </row>
    <row r="768" spans="1:9" x14ac:dyDescent="0.25">
      <c r="A768" s="16">
        <v>45299.916666666664</v>
      </c>
      <c r="B768" s="17">
        <v>189355.43341299999</v>
      </c>
      <c r="C768" s="17">
        <v>332269.28412100003</v>
      </c>
      <c r="D768" s="17">
        <v>159410.40316400005</v>
      </c>
      <c r="E768" s="14">
        <v>155898.81822974255</v>
      </c>
      <c r="F768" s="17">
        <v>16071.999852999999</v>
      </c>
      <c r="G768" s="17">
        <v>137718.008952</v>
      </c>
      <c r="H768" s="17">
        <v>1067.6400000000001</v>
      </c>
      <c r="I768" s="14">
        <v>4786.5680000000002</v>
      </c>
    </row>
    <row r="769" spans="1:9" x14ac:dyDescent="0.25">
      <c r="A769" s="16">
        <v>45299.927083333336</v>
      </c>
      <c r="B769" s="17">
        <v>188540.35745700001</v>
      </c>
      <c r="C769" s="17">
        <v>326088.35201200005</v>
      </c>
      <c r="D769" s="17">
        <v>155288.30236600005</v>
      </c>
      <c r="E769" s="14">
        <v>152105.80573387307</v>
      </c>
      <c r="F769" s="17">
        <v>15335.999856</v>
      </c>
      <c r="G769" s="17">
        <v>132768.04328700001</v>
      </c>
      <c r="H769" s="17">
        <v>1089.1199999999999</v>
      </c>
      <c r="I769" s="14">
        <v>4807.5600000000004</v>
      </c>
    </row>
    <row r="770" spans="1:9" x14ac:dyDescent="0.25">
      <c r="A770" s="16">
        <v>45299.9375</v>
      </c>
      <c r="B770" s="17">
        <v>190146.53306199997</v>
      </c>
      <c r="C770" s="17">
        <v>320579.28405499994</v>
      </c>
      <c r="D770" s="17">
        <v>152254.16162699994</v>
      </c>
      <c r="E770" s="14">
        <v>149333.88964800272</v>
      </c>
      <c r="F770" s="17">
        <v>14624.000174000001</v>
      </c>
      <c r="G770" s="17">
        <v>126697.360248</v>
      </c>
      <c r="H770" s="17">
        <v>1069.32</v>
      </c>
      <c r="I770" s="14">
        <v>4771.5039999999999</v>
      </c>
    </row>
    <row r="771" spans="1:9" x14ac:dyDescent="0.25">
      <c r="A771" s="16">
        <v>45299.947916666664</v>
      </c>
      <c r="B771" s="17">
        <v>183609.86251900002</v>
      </c>
      <c r="C771" s="17">
        <v>317292.29896400007</v>
      </c>
      <c r="D771" s="17">
        <v>151057.27225100007</v>
      </c>
      <c r="E771" s="14">
        <v>148227.97338927962</v>
      </c>
      <c r="F771" s="17">
        <v>15680.000264</v>
      </c>
      <c r="G771" s="17">
        <v>129551.328609</v>
      </c>
      <c r="H771" s="17">
        <v>1077.5999999999999</v>
      </c>
      <c r="I771" s="14">
        <v>4798.38</v>
      </c>
    </row>
    <row r="772" spans="1:9" x14ac:dyDescent="0.25">
      <c r="A772" s="16">
        <v>45299.958333333336</v>
      </c>
      <c r="B772" s="17">
        <v>172969.244637</v>
      </c>
      <c r="C772" s="17">
        <v>311326.25092299999</v>
      </c>
      <c r="D772" s="17">
        <v>146341.06956199999</v>
      </c>
      <c r="E772" s="14">
        <v>143885.28188450111</v>
      </c>
      <c r="F772" s="17">
        <v>14747.999716</v>
      </c>
      <c r="G772" s="17">
        <v>134339.280184</v>
      </c>
      <c r="H772" s="17">
        <v>1056.04</v>
      </c>
      <c r="I772" s="14">
        <v>4811.6040000000003</v>
      </c>
    </row>
    <row r="773" spans="1:9" x14ac:dyDescent="0.25">
      <c r="A773" s="16">
        <v>45299.96875</v>
      </c>
      <c r="B773" s="17">
        <v>172349.88667099999</v>
      </c>
      <c r="C773" s="17">
        <v>308396.41655899998</v>
      </c>
      <c r="D773" s="17">
        <v>145347.41797199997</v>
      </c>
      <c r="E773" s="14">
        <v>142981.45411351984</v>
      </c>
      <c r="F773" s="17">
        <v>16048.000120999999</v>
      </c>
      <c r="G773" s="17">
        <v>132089.54112400001</v>
      </c>
      <c r="H773" s="17">
        <v>1088.72</v>
      </c>
      <c r="I773" s="14">
        <v>4818.7079999999996</v>
      </c>
    </row>
    <row r="774" spans="1:9" x14ac:dyDescent="0.25">
      <c r="A774" s="16">
        <v>45299.979166666664</v>
      </c>
      <c r="B774" s="17">
        <v>170188.10787599999</v>
      </c>
      <c r="C774" s="17">
        <v>307005.72661400004</v>
      </c>
      <c r="D774" s="17">
        <v>144961.56326700002</v>
      </c>
      <c r="E774" s="14">
        <v>142662.14571343627</v>
      </c>
      <c r="F774" s="17">
        <v>13243.999852000001</v>
      </c>
      <c r="G774" s="17">
        <v>133053.25912800001</v>
      </c>
      <c r="H774" s="17">
        <v>1069.08</v>
      </c>
      <c r="I774" s="14">
        <v>4806.4120000000003</v>
      </c>
    </row>
    <row r="775" spans="1:9" x14ac:dyDescent="0.25">
      <c r="A775" s="16">
        <v>45299.989583333336</v>
      </c>
      <c r="B775" s="17">
        <v>164337.97925100001</v>
      </c>
      <c r="C775" s="17">
        <v>307186.743082</v>
      </c>
      <c r="D775" s="17">
        <v>146148.80259700003</v>
      </c>
      <c r="E775" s="14">
        <v>143758.75179667195</v>
      </c>
      <c r="F775" s="17">
        <v>13348.000164999999</v>
      </c>
      <c r="G775" s="17">
        <v>138490.76706300001</v>
      </c>
      <c r="H775" s="17">
        <v>1088.6400000000001</v>
      </c>
      <c r="I775" s="14">
        <v>4826.3320000000003</v>
      </c>
    </row>
    <row r="776" spans="1:9" x14ac:dyDescent="0.25">
      <c r="A776" s="16">
        <v>45300</v>
      </c>
      <c r="B776" s="17">
        <v>156337.675353</v>
      </c>
      <c r="C776" s="17">
        <v>301522.14120700001</v>
      </c>
      <c r="D776" s="17">
        <v>142243.37837999998</v>
      </c>
      <c r="E776" s="14">
        <v>140151.96487866453</v>
      </c>
      <c r="F776" s="17">
        <v>13379.999759</v>
      </c>
      <c r="G776" s="17">
        <v>140796.42394400001</v>
      </c>
      <c r="H776" s="17">
        <v>1062.3599999999999</v>
      </c>
      <c r="I776" s="14">
        <v>4851.5159999999996</v>
      </c>
    </row>
    <row r="777" spans="1:9" x14ac:dyDescent="0.25">
      <c r="A777" s="16">
        <v>45300.010416666664</v>
      </c>
      <c r="B777" s="17">
        <v>150678.887108</v>
      </c>
      <c r="C777" s="17">
        <v>297729.32353699999</v>
      </c>
      <c r="D777" s="17">
        <v>138706.87277599997</v>
      </c>
      <c r="E777" s="14">
        <v>136890.70597635931</v>
      </c>
      <c r="F777" s="17">
        <v>14315.999489</v>
      </c>
      <c r="G777" s="17">
        <v>142897.33968400001</v>
      </c>
      <c r="H777" s="17">
        <v>1071.32</v>
      </c>
      <c r="I777" s="14">
        <v>4861.8320000000003</v>
      </c>
    </row>
    <row r="778" spans="1:9" x14ac:dyDescent="0.25">
      <c r="A778" s="16">
        <v>45300.020833333336</v>
      </c>
      <c r="B778" s="17">
        <v>144436.41380799998</v>
      </c>
      <c r="C778" s="17">
        <v>294130.79178899998</v>
      </c>
      <c r="D778" s="17">
        <v>136316.14415299997</v>
      </c>
      <c r="E778" s="14">
        <v>134702.70200598685</v>
      </c>
      <c r="F778" s="17">
        <v>12627.999441</v>
      </c>
      <c r="G778" s="17">
        <v>145464.588728</v>
      </c>
      <c r="H778" s="17">
        <v>1085.08</v>
      </c>
      <c r="I778" s="14">
        <v>4829.4880000000003</v>
      </c>
    </row>
    <row r="779" spans="1:9" x14ac:dyDescent="0.25">
      <c r="A779" s="16">
        <v>45300.03125</v>
      </c>
      <c r="B779" s="17">
        <v>145259.69889100001</v>
      </c>
      <c r="C779" s="17">
        <v>288739.11621999997</v>
      </c>
      <c r="D779" s="17">
        <v>131736.33495899997</v>
      </c>
      <c r="E779" s="14">
        <v>130454.6896963933</v>
      </c>
      <c r="F779" s="17">
        <v>12452.000031</v>
      </c>
      <c r="G779" s="17">
        <v>139515.63457699999</v>
      </c>
      <c r="H779" s="17">
        <v>1071.96</v>
      </c>
      <c r="I779" s="14">
        <v>4865.2520000000004</v>
      </c>
    </row>
    <row r="780" spans="1:9" x14ac:dyDescent="0.25">
      <c r="A780" s="16">
        <v>45300.041666666664</v>
      </c>
      <c r="B780" s="17">
        <v>137386.37525700001</v>
      </c>
      <c r="C780" s="17">
        <v>284991.12764099997</v>
      </c>
      <c r="D780" s="17">
        <v>129282.60596099998</v>
      </c>
      <c r="E780" s="14">
        <v>128171.20146680562</v>
      </c>
      <c r="F780" s="17">
        <v>13572.000305</v>
      </c>
      <c r="G780" s="17">
        <v>143684.34924000001</v>
      </c>
      <c r="H780" s="17">
        <v>1073.8800000000001</v>
      </c>
      <c r="I780" s="14">
        <v>4873.4160000000002</v>
      </c>
    </row>
    <row r="781" spans="1:9" x14ac:dyDescent="0.25">
      <c r="A781" s="16">
        <v>45300.052083333336</v>
      </c>
      <c r="B781" s="17">
        <v>134344.85446200002</v>
      </c>
      <c r="C781" s="17">
        <v>281637.73701100005</v>
      </c>
      <c r="D781" s="17">
        <v>127184.43429100006</v>
      </c>
      <c r="E781" s="14">
        <v>126235.03894350037</v>
      </c>
      <c r="F781" s="17">
        <v>13888.000082</v>
      </c>
      <c r="G781" s="17">
        <v>144147.02436899999</v>
      </c>
      <c r="H781" s="17">
        <v>1060.48</v>
      </c>
      <c r="I781" s="14">
        <v>4860.2479999999996</v>
      </c>
    </row>
    <row r="782" spans="1:9" x14ac:dyDescent="0.25">
      <c r="A782" s="16">
        <v>45300.0625</v>
      </c>
      <c r="B782" s="17">
        <v>134596.651212</v>
      </c>
      <c r="C782" s="17">
        <v>279947.21470900002</v>
      </c>
      <c r="D782" s="17">
        <v>126811.07293300002</v>
      </c>
      <c r="E782" s="14">
        <v>125942.42721451835</v>
      </c>
      <c r="F782" s="17">
        <v>14019.999988</v>
      </c>
      <c r="G782" s="17">
        <v>141872.33786299999</v>
      </c>
      <c r="H782" s="17">
        <v>1088.04</v>
      </c>
      <c r="I782" s="14">
        <v>4833.0919999999996</v>
      </c>
    </row>
    <row r="783" spans="1:9" x14ac:dyDescent="0.25">
      <c r="A783" s="16">
        <v>45300.072916666664</v>
      </c>
      <c r="B783" s="17">
        <v>139228.84534</v>
      </c>
      <c r="C783" s="17">
        <v>282281.27643399994</v>
      </c>
      <c r="D783" s="17">
        <v>128628.41682199994</v>
      </c>
      <c r="E783" s="14">
        <v>127713.53043092861</v>
      </c>
      <c r="F783" s="17">
        <v>11815.999354</v>
      </c>
      <c r="G783" s="17">
        <v>139327.13264</v>
      </c>
      <c r="H783" s="17">
        <v>1068.68</v>
      </c>
      <c r="I783" s="14">
        <v>4835.652</v>
      </c>
    </row>
    <row r="784" spans="1:9" x14ac:dyDescent="0.25">
      <c r="A784" s="16">
        <v>45300.083333333336</v>
      </c>
      <c r="B784" s="17">
        <v>137634.170541</v>
      </c>
      <c r="C784" s="17">
        <v>281210.76261799998</v>
      </c>
      <c r="D784" s="17">
        <v>128995.330393</v>
      </c>
      <c r="E784" s="14">
        <v>128016.50129156317</v>
      </c>
      <c r="F784" s="17">
        <v>12540.000035999999</v>
      </c>
      <c r="G784" s="17">
        <v>139897.36419299999</v>
      </c>
      <c r="H784" s="17">
        <v>1085.24</v>
      </c>
      <c r="I784" s="14">
        <v>4838.5919999999996</v>
      </c>
    </row>
    <row r="785" spans="1:9" x14ac:dyDescent="0.25">
      <c r="A785" s="16">
        <v>45300.09375</v>
      </c>
      <c r="B785" s="17">
        <v>135751.71472700001</v>
      </c>
      <c r="C785" s="17">
        <v>279894.92485900002</v>
      </c>
      <c r="D785" s="17">
        <v>127557.96165100001</v>
      </c>
      <c r="E785" s="14">
        <v>126642.26579786951</v>
      </c>
      <c r="F785" s="17">
        <v>12256.000311</v>
      </c>
      <c r="G785" s="17">
        <v>140183.87442499999</v>
      </c>
      <c r="H785" s="17">
        <v>1060.48</v>
      </c>
      <c r="I785" s="14">
        <v>4835.0479999999998</v>
      </c>
    </row>
    <row r="786" spans="1:9" x14ac:dyDescent="0.25">
      <c r="A786" s="16">
        <v>45300.104166666664</v>
      </c>
      <c r="B786" s="17">
        <v>134129.02761200001</v>
      </c>
      <c r="C786" s="17">
        <v>279631.21736499999</v>
      </c>
      <c r="D786" s="17">
        <v>126946.368457</v>
      </c>
      <c r="E786" s="14">
        <v>126079.63565746615</v>
      </c>
      <c r="F786" s="17">
        <v>11791.999400000001</v>
      </c>
      <c r="G786" s="17">
        <v>140774.63872799999</v>
      </c>
      <c r="H786" s="17">
        <v>1075.24</v>
      </c>
      <c r="I786" s="14">
        <v>4840.74</v>
      </c>
    </row>
    <row r="787" spans="1:9" x14ac:dyDescent="0.25">
      <c r="A787" s="16">
        <v>45300.114583333336</v>
      </c>
      <c r="B787" s="17">
        <v>133881.22716500002</v>
      </c>
      <c r="C787" s="17">
        <v>277995.28977800003</v>
      </c>
      <c r="D787" s="17">
        <v>126079.03056900004</v>
      </c>
      <c r="E787" s="14">
        <v>125276.69379947768</v>
      </c>
      <c r="F787" s="17">
        <v>10983.999714</v>
      </c>
      <c r="G787" s="17">
        <v>139615.638576</v>
      </c>
      <c r="H787" s="17">
        <v>1080.68</v>
      </c>
      <c r="I787" s="14">
        <v>4841.7879999999996</v>
      </c>
    </row>
    <row r="788" spans="1:9" x14ac:dyDescent="0.25">
      <c r="A788" s="16">
        <v>45300.125</v>
      </c>
      <c r="B788" s="17">
        <v>132554.28838900002</v>
      </c>
      <c r="C788" s="17">
        <v>277852.43894399999</v>
      </c>
      <c r="D788" s="17">
        <v>126094.72468999999</v>
      </c>
      <c r="E788" s="14">
        <v>125249.78467617361</v>
      </c>
      <c r="F788" s="17">
        <v>10376.000307</v>
      </c>
      <c r="G788" s="17">
        <v>140316.011336</v>
      </c>
      <c r="H788" s="17">
        <v>1077.3599999999999</v>
      </c>
      <c r="I788" s="14">
        <v>4871.3599999999997</v>
      </c>
    </row>
    <row r="789" spans="1:9" x14ac:dyDescent="0.25">
      <c r="A789" s="16">
        <v>45300.135416666664</v>
      </c>
      <c r="B789" s="17">
        <v>133401.61215599999</v>
      </c>
      <c r="C789" s="17">
        <v>277929.41631599999</v>
      </c>
      <c r="D789" s="17">
        <v>125627.614432</v>
      </c>
      <c r="E789" s="14">
        <v>124797.85699559175</v>
      </c>
      <c r="F789" s="17">
        <v>10384.000126000001</v>
      </c>
      <c r="G789" s="17">
        <v>138987.36598500001</v>
      </c>
      <c r="H789" s="17">
        <v>1071.96</v>
      </c>
      <c r="I789" s="14">
        <v>4910.3519999999999</v>
      </c>
    </row>
    <row r="790" spans="1:9" x14ac:dyDescent="0.25">
      <c r="A790" s="16">
        <v>45300.145833333336</v>
      </c>
      <c r="B790" s="17">
        <v>134009.12456600001</v>
      </c>
      <c r="C790" s="17">
        <v>277009.79123000003</v>
      </c>
      <c r="D790" s="17">
        <v>125126.13576900004</v>
      </c>
      <c r="E790" s="14">
        <v>124356.36882896016</v>
      </c>
      <c r="F790" s="17">
        <v>9991.9999019999996</v>
      </c>
      <c r="G790" s="17">
        <v>136832.712008</v>
      </c>
      <c r="H790" s="17">
        <v>1064.6400000000001</v>
      </c>
      <c r="I790" s="14">
        <v>4906.3639999999996</v>
      </c>
    </row>
    <row r="791" spans="1:9" x14ac:dyDescent="0.25">
      <c r="A791" s="16">
        <v>45300.15625</v>
      </c>
      <c r="B791" s="17">
        <v>135372.02328299999</v>
      </c>
      <c r="C791" s="17">
        <v>277628.56391500001</v>
      </c>
      <c r="D791" s="17">
        <v>124400.85795999999</v>
      </c>
      <c r="E791" s="14">
        <v>123670.54706984476</v>
      </c>
      <c r="F791" s="17">
        <v>10396.000037</v>
      </c>
      <c r="G791" s="17">
        <v>136587.009705</v>
      </c>
      <c r="H791" s="17">
        <v>1088.76</v>
      </c>
      <c r="I791" s="14">
        <v>4912.32</v>
      </c>
    </row>
    <row r="792" spans="1:9" x14ac:dyDescent="0.25">
      <c r="A792" s="16">
        <v>45300.166666666664</v>
      </c>
      <c r="B792" s="17">
        <v>136103.428246</v>
      </c>
      <c r="C792" s="17">
        <v>278528.38178499998</v>
      </c>
      <c r="D792" s="17">
        <v>124184.32262799999</v>
      </c>
      <c r="E792" s="14">
        <v>123378.57286686574</v>
      </c>
      <c r="F792" s="17">
        <v>10608.000676</v>
      </c>
      <c r="G792" s="17">
        <v>137222.69880899999</v>
      </c>
      <c r="H792" s="17">
        <v>1069.32</v>
      </c>
      <c r="I792" s="14">
        <v>4927.8959999999997</v>
      </c>
    </row>
    <row r="793" spans="1:9" x14ac:dyDescent="0.25">
      <c r="A793" s="16">
        <v>45300.177083333336</v>
      </c>
      <c r="B793" s="17">
        <v>136587.032618</v>
      </c>
      <c r="C793" s="17">
        <v>280818.95352099999</v>
      </c>
      <c r="D793" s="17">
        <v>124423.19983599999</v>
      </c>
      <c r="E793" s="14">
        <v>123597.42597665051</v>
      </c>
      <c r="F793" s="17">
        <v>10372.000669999999</v>
      </c>
      <c r="G793" s="17">
        <v>139020.98155900001</v>
      </c>
      <c r="H793" s="17">
        <v>1078.72</v>
      </c>
      <c r="I793" s="14">
        <v>4928.1040000000003</v>
      </c>
    </row>
    <row r="794" spans="1:9" x14ac:dyDescent="0.25">
      <c r="A794" s="16">
        <v>45300.1875</v>
      </c>
      <c r="B794" s="17">
        <v>136383.19881600002</v>
      </c>
      <c r="C794" s="17">
        <v>280662.58215600002</v>
      </c>
      <c r="D794" s="17">
        <v>124716.319596</v>
      </c>
      <c r="E794" s="14">
        <v>123940.86721375986</v>
      </c>
      <c r="F794" s="17">
        <v>10767.999947</v>
      </c>
      <c r="G794" s="17">
        <v>139743.367016</v>
      </c>
      <c r="H794" s="17">
        <v>1060.76</v>
      </c>
      <c r="I794" s="14">
        <v>4927.7120000000004</v>
      </c>
    </row>
    <row r="795" spans="1:9" x14ac:dyDescent="0.25">
      <c r="A795" s="16">
        <v>45300.197916666664</v>
      </c>
      <c r="B795" s="17">
        <v>136359.21848100002</v>
      </c>
      <c r="C795" s="17">
        <v>281530.30241400003</v>
      </c>
      <c r="D795" s="17">
        <v>124463.55821100003</v>
      </c>
      <c r="E795" s="14">
        <v>123675.08288971194</v>
      </c>
      <c r="F795" s="17">
        <v>12623.99999</v>
      </c>
      <c r="G795" s="17">
        <v>141141.34604800001</v>
      </c>
      <c r="H795" s="17">
        <v>1082.1600000000001</v>
      </c>
      <c r="I795" s="14">
        <v>4915.3239999999996</v>
      </c>
    </row>
    <row r="796" spans="1:9" x14ac:dyDescent="0.25">
      <c r="A796" s="16">
        <v>45300.208333333336</v>
      </c>
      <c r="B796" s="17">
        <v>136067.45720400001</v>
      </c>
      <c r="C796" s="17">
        <v>282823.20247999998</v>
      </c>
      <c r="D796" s="17">
        <v>124592.62243199997</v>
      </c>
      <c r="E796" s="14">
        <v>123760.79958120137</v>
      </c>
      <c r="F796" s="17">
        <v>14132.000263</v>
      </c>
      <c r="G796" s="17">
        <v>142926.69028800001</v>
      </c>
      <c r="H796" s="17">
        <v>1075.68</v>
      </c>
      <c r="I796" s="14">
        <v>4908.1639999999998</v>
      </c>
    </row>
    <row r="797" spans="1:9" x14ac:dyDescent="0.25">
      <c r="A797" s="16">
        <v>45300.21875</v>
      </c>
      <c r="B797" s="17">
        <v>128813.22154500001</v>
      </c>
      <c r="C797" s="17">
        <v>277161.25171099999</v>
      </c>
      <c r="D797" s="17">
        <v>116043.58017499997</v>
      </c>
      <c r="E797" s="14">
        <v>115818.14176620297</v>
      </c>
      <c r="F797" s="17">
        <v>13752.000083000001</v>
      </c>
      <c r="G797" s="17">
        <v>144424.59193600001</v>
      </c>
      <c r="H797" s="17">
        <v>1082.4000000000001</v>
      </c>
      <c r="I797" s="14">
        <v>4902.4719999999998</v>
      </c>
    </row>
    <row r="798" spans="1:9" x14ac:dyDescent="0.25">
      <c r="A798" s="16">
        <v>45300.229166666664</v>
      </c>
      <c r="B798" s="17">
        <v>125867.47203599999</v>
      </c>
      <c r="C798" s="17">
        <v>274187.17440199998</v>
      </c>
      <c r="D798" s="17">
        <v>110666.513152</v>
      </c>
      <c r="E798" s="14">
        <v>110876.9752712404</v>
      </c>
      <c r="F798" s="17">
        <v>13963.999898</v>
      </c>
      <c r="G798" s="17">
        <v>144305.47772900001</v>
      </c>
      <c r="H798" s="17">
        <v>1068.5999999999999</v>
      </c>
      <c r="I798" s="14">
        <v>4910.5879999999997</v>
      </c>
    </row>
    <row r="799" spans="1:9" x14ac:dyDescent="0.25">
      <c r="A799" s="16">
        <v>45300.239583333336</v>
      </c>
      <c r="B799" s="17">
        <v>136710.930356</v>
      </c>
      <c r="C799" s="17">
        <v>284068.00621199998</v>
      </c>
      <c r="D799" s="17">
        <v>113896.44928599996</v>
      </c>
      <c r="E799" s="14">
        <v>113858.9586555409</v>
      </c>
      <c r="F799" s="17">
        <v>12975.999991000001</v>
      </c>
      <c r="G799" s="17">
        <v>142726.98062399999</v>
      </c>
      <c r="H799" s="17">
        <v>1064.76</v>
      </c>
      <c r="I799" s="14">
        <v>4863.3440000000001</v>
      </c>
    </row>
    <row r="800" spans="1:9" x14ac:dyDescent="0.25">
      <c r="A800" s="16">
        <v>45300.25</v>
      </c>
      <c r="B800" s="17">
        <v>150063.44301300001</v>
      </c>
      <c r="C800" s="17">
        <v>298176.47294200002</v>
      </c>
      <c r="D800" s="17">
        <v>118243.31353100004</v>
      </c>
      <c r="E800" s="14">
        <v>117886.2903264559</v>
      </c>
      <c r="F800" s="17">
        <v>12580.000124</v>
      </c>
      <c r="G800" s="17">
        <v>141894.23642500001</v>
      </c>
      <c r="H800" s="17">
        <v>1088.52</v>
      </c>
      <c r="I800" s="14">
        <v>4860.0640000000003</v>
      </c>
    </row>
    <row r="801" spans="1:9" x14ac:dyDescent="0.25">
      <c r="A801" s="16">
        <v>45300.260416666664</v>
      </c>
      <c r="B801" s="17">
        <v>171147.12642499999</v>
      </c>
      <c r="C801" s="17">
        <v>319996.85952100001</v>
      </c>
      <c r="D801" s="17">
        <v>126073.82467000002</v>
      </c>
      <c r="E801" s="14">
        <v>125047.69891967032</v>
      </c>
      <c r="F801" s="17">
        <v>12724.000442</v>
      </c>
      <c r="G801" s="17">
        <v>141492.974552</v>
      </c>
      <c r="H801" s="17">
        <v>1067.44</v>
      </c>
      <c r="I801" s="14">
        <v>4872.0119999999997</v>
      </c>
    </row>
    <row r="802" spans="1:9" x14ac:dyDescent="0.25">
      <c r="A802" s="16">
        <v>45300.270833333336</v>
      </c>
      <c r="B802" s="17">
        <v>187701.30406299999</v>
      </c>
      <c r="C802" s="17">
        <v>336877.989879</v>
      </c>
      <c r="D802" s="17">
        <v>132711.006222</v>
      </c>
      <c r="E802" s="14">
        <v>131117.12460130698</v>
      </c>
      <c r="F802" s="17">
        <v>13655.999401999999</v>
      </c>
      <c r="G802" s="17">
        <v>141349.65872000001</v>
      </c>
      <c r="H802" s="17">
        <v>1075.8800000000001</v>
      </c>
      <c r="I802" s="14">
        <v>4836.1040000000003</v>
      </c>
    </row>
    <row r="803" spans="1:9" x14ac:dyDescent="0.25">
      <c r="A803" s="16">
        <v>45300.28125</v>
      </c>
      <c r="B803" s="17">
        <v>196914.67409800002</v>
      </c>
      <c r="C803" s="17">
        <v>348656.91083300003</v>
      </c>
      <c r="D803" s="17">
        <v>137496.65490800003</v>
      </c>
      <c r="E803" s="14">
        <v>135483.62892257268</v>
      </c>
      <c r="F803" s="17">
        <v>13680.000265000001</v>
      </c>
      <c r="G803" s="17">
        <v>144279.827016</v>
      </c>
      <c r="H803" s="17">
        <v>1060.8</v>
      </c>
      <c r="I803" s="14">
        <v>4790.2359999999999</v>
      </c>
    </row>
    <row r="804" spans="1:9" x14ac:dyDescent="0.25">
      <c r="A804" s="16">
        <v>45300.291666666664</v>
      </c>
      <c r="B804" s="17">
        <v>210086.59059100001</v>
      </c>
      <c r="C804" s="17">
        <v>359350.82555400004</v>
      </c>
      <c r="D804" s="17">
        <v>141379.78335400004</v>
      </c>
      <c r="E804" s="14">
        <v>139070.39016937796</v>
      </c>
      <c r="F804" s="17">
        <v>12227.999717999999</v>
      </c>
      <c r="G804" s="17">
        <v>141697.80283299999</v>
      </c>
      <c r="H804" s="17">
        <v>1086.8399999999999</v>
      </c>
      <c r="I804" s="14">
        <v>4772.3280000000004</v>
      </c>
    </row>
    <row r="805" spans="1:9" x14ac:dyDescent="0.25">
      <c r="A805" s="16">
        <v>45300.302083333336</v>
      </c>
      <c r="B805" s="17">
        <v>222142.95778299999</v>
      </c>
      <c r="C805" s="17">
        <v>372418.53791900002</v>
      </c>
      <c r="D805" s="17">
        <v>145737.42634800004</v>
      </c>
      <c r="E805" s="14">
        <v>143027.60215816009</v>
      </c>
      <c r="F805" s="17">
        <v>11180.000264</v>
      </c>
      <c r="G805" s="17">
        <v>141595.988342</v>
      </c>
      <c r="H805" s="17">
        <v>1069.32</v>
      </c>
      <c r="I805" s="14">
        <v>4724.1480000000001</v>
      </c>
    </row>
    <row r="806" spans="1:9" x14ac:dyDescent="0.25">
      <c r="A806" s="16">
        <v>45300.3125</v>
      </c>
      <c r="B806" s="17">
        <v>226229.46032000001</v>
      </c>
      <c r="C806" s="17">
        <v>377869.38121500006</v>
      </c>
      <c r="D806" s="17">
        <v>148892.47063300005</v>
      </c>
      <c r="E806" s="14">
        <v>145887.87559955893</v>
      </c>
      <c r="F806" s="17">
        <v>11911.999626000001</v>
      </c>
      <c r="G806" s="17">
        <v>142704.06270400001</v>
      </c>
      <c r="H806" s="17">
        <v>1086.4000000000001</v>
      </c>
      <c r="I806" s="14">
        <v>4728.884</v>
      </c>
    </row>
    <row r="807" spans="1:9" x14ac:dyDescent="0.25">
      <c r="A807" s="16">
        <v>45300.322916666664</v>
      </c>
      <c r="B807" s="17">
        <v>230116.13940399999</v>
      </c>
      <c r="C807" s="17">
        <v>385752.64320099994</v>
      </c>
      <c r="D807" s="17">
        <v>152819.36831599995</v>
      </c>
      <c r="E807" s="14">
        <v>149374.44518809026</v>
      </c>
      <c r="F807" s="17">
        <v>12483.999717000001</v>
      </c>
      <c r="G807" s="17">
        <v>147472.78439300001</v>
      </c>
      <c r="H807" s="17">
        <v>1063.5999999999999</v>
      </c>
      <c r="I807" s="14">
        <v>4732.9120000000003</v>
      </c>
    </row>
    <row r="808" spans="1:9" x14ac:dyDescent="0.25">
      <c r="A808" s="16">
        <v>45300.333333333336</v>
      </c>
      <c r="B808" s="17">
        <v>231761.85935700001</v>
      </c>
      <c r="C808" s="17">
        <v>391100.022971</v>
      </c>
      <c r="D808" s="17">
        <v>155385.631421</v>
      </c>
      <c r="E808" s="14">
        <v>151775.74904645968</v>
      </c>
      <c r="F808" s="17">
        <v>13332.000034999999</v>
      </c>
      <c r="G808" s="17">
        <v>152002.32115199999</v>
      </c>
      <c r="H808" s="17">
        <v>1069.08</v>
      </c>
      <c r="I808" s="14">
        <v>4704.0919999999996</v>
      </c>
    </row>
    <row r="809" spans="1:9" x14ac:dyDescent="0.25">
      <c r="A809" s="16">
        <v>45300.34375</v>
      </c>
      <c r="B809" s="17">
        <v>236642.99971599999</v>
      </c>
      <c r="C809" s="17">
        <v>394820.61345499998</v>
      </c>
      <c r="D809" s="17">
        <v>155589.29402299999</v>
      </c>
      <c r="E809" s="14">
        <v>151969.01154083767</v>
      </c>
      <c r="F809" s="17">
        <v>14539.999443999999</v>
      </c>
      <c r="G809" s="17">
        <v>151563.04816400001</v>
      </c>
      <c r="H809" s="17">
        <v>1085.8800000000001</v>
      </c>
      <c r="I809" s="14">
        <v>4730.7160000000003</v>
      </c>
    </row>
    <row r="810" spans="1:9" x14ac:dyDescent="0.25">
      <c r="A810" s="16">
        <v>45300.354166666664</v>
      </c>
      <c r="B810" s="17">
        <v>236435.29454499998</v>
      </c>
      <c r="C810" s="17">
        <v>391581.78216299997</v>
      </c>
      <c r="D810" s="17">
        <v>152672.19373199999</v>
      </c>
      <c r="E810" s="14">
        <v>149319.42698235542</v>
      </c>
      <c r="F810" s="17">
        <v>13051.999491</v>
      </c>
      <c r="G810" s="17">
        <v>148632.08368499999</v>
      </c>
      <c r="H810" s="17">
        <v>1070.6400000000001</v>
      </c>
      <c r="I810" s="14">
        <v>5949.4776519999996</v>
      </c>
    </row>
    <row r="811" spans="1:9" x14ac:dyDescent="0.25">
      <c r="A811" s="16">
        <v>45300.364583333336</v>
      </c>
      <c r="B811" s="17">
        <v>228682.20597400001</v>
      </c>
      <c r="C811" s="17">
        <v>384792.77418100002</v>
      </c>
      <c r="D811" s="17">
        <v>147392.06428400002</v>
      </c>
      <c r="E811" s="14">
        <v>146006.25390200215</v>
      </c>
      <c r="F811" s="17">
        <v>13608.092628</v>
      </c>
      <c r="G811" s="17">
        <v>149505.721555</v>
      </c>
      <c r="H811" s="17">
        <v>1073.452</v>
      </c>
      <c r="I811" s="14">
        <v>10939.349275</v>
      </c>
    </row>
    <row r="812" spans="1:9" x14ac:dyDescent="0.25">
      <c r="A812" s="16">
        <v>45300.375</v>
      </c>
      <c r="B812" s="17">
        <v>213426.59884199998</v>
      </c>
      <c r="C812" s="17">
        <v>369006.12394599995</v>
      </c>
      <c r="D812" s="17">
        <v>136512.20520799994</v>
      </c>
      <c r="E812" s="14">
        <v>137927.85172839081</v>
      </c>
      <c r="F812" s="17">
        <v>14052.251581</v>
      </c>
      <c r="G812" s="17">
        <v>150280.128677</v>
      </c>
      <c r="H812" s="17">
        <v>1063.32</v>
      </c>
      <c r="I812" s="14">
        <v>19721.806934</v>
      </c>
    </row>
    <row r="813" spans="1:9" x14ac:dyDescent="0.25">
      <c r="A813" s="16">
        <v>45300.385416666664</v>
      </c>
      <c r="B813" s="17">
        <v>192604.17020700002</v>
      </c>
      <c r="C813" s="17">
        <v>344369.98247300001</v>
      </c>
      <c r="D813" s="17">
        <v>123297.85443100003</v>
      </c>
      <c r="E813" s="14">
        <v>131056.55660562315</v>
      </c>
      <c r="F813" s="17">
        <v>13804.459306000001</v>
      </c>
      <c r="G813" s="17">
        <v>148780.65193200001</v>
      </c>
      <c r="H813" s="17">
        <v>1094.8119999999999</v>
      </c>
      <c r="I813" s="14">
        <v>30607.186407000001</v>
      </c>
    </row>
    <row r="814" spans="1:9" x14ac:dyDescent="0.25">
      <c r="A814" s="16">
        <v>45300.395833333336</v>
      </c>
      <c r="B814" s="17">
        <v>178368.22627700001</v>
      </c>
      <c r="C814" s="17">
        <v>329464.47279000003</v>
      </c>
      <c r="D814" s="17">
        <v>108826.41049200004</v>
      </c>
      <c r="E814" s="14">
        <v>127222.60060546904</v>
      </c>
      <c r="F814" s="17">
        <v>13152.671949</v>
      </c>
      <c r="G814" s="17">
        <v>149197.47464900001</v>
      </c>
      <c r="H814" s="17">
        <v>1080.0319999999999</v>
      </c>
      <c r="I814" s="14">
        <v>43728.984006999999</v>
      </c>
    </row>
    <row r="815" spans="1:9" x14ac:dyDescent="0.25">
      <c r="A815" s="16">
        <v>45300.40625</v>
      </c>
      <c r="B815" s="17">
        <v>161433.729854</v>
      </c>
      <c r="C815" s="17">
        <v>315591.51313799998</v>
      </c>
      <c r="D815" s="17">
        <v>95194.269919999977</v>
      </c>
      <c r="E815" s="14">
        <v>116438.21429414097</v>
      </c>
      <c r="F815" s="17">
        <v>12200.912401</v>
      </c>
      <c r="G815" s="17">
        <v>152527.92545800001</v>
      </c>
      <c r="H815" s="17">
        <v>1102.18</v>
      </c>
      <c r="I815" s="14">
        <v>56945.166187000003</v>
      </c>
    </row>
    <row r="816" spans="1:9" x14ac:dyDescent="0.25">
      <c r="A816" s="16">
        <v>45300.416666666664</v>
      </c>
      <c r="B816" s="17">
        <v>141236.25781700001</v>
      </c>
      <c r="C816" s="17">
        <v>300000.94524200005</v>
      </c>
      <c r="D816" s="17">
        <v>80281.075138000044</v>
      </c>
      <c r="E816" s="14">
        <v>96283.895496196099</v>
      </c>
      <c r="F816" s="17">
        <v>13185.100859</v>
      </c>
      <c r="G816" s="17">
        <v>157846.11861800001</v>
      </c>
      <c r="H816" s="17">
        <v>1080.8720000000001</v>
      </c>
      <c r="I816" s="14">
        <v>71837.073571999994</v>
      </c>
    </row>
    <row r="817" spans="1:9" x14ac:dyDescent="0.25">
      <c r="A817" s="16">
        <v>45300.427083333336</v>
      </c>
      <c r="B817" s="17">
        <v>116279.836172</v>
      </c>
      <c r="C817" s="17">
        <v>281433.247668</v>
      </c>
      <c r="D817" s="17">
        <v>66569.955619999993</v>
      </c>
      <c r="E817" s="14">
        <v>86929.833403411263</v>
      </c>
      <c r="F817" s="17">
        <v>13169.399173</v>
      </c>
      <c r="G817" s="17">
        <v>165841.16850500001</v>
      </c>
      <c r="H817" s="17">
        <v>1097.8720000000001</v>
      </c>
      <c r="I817" s="14">
        <v>86019.416062000004</v>
      </c>
    </row>
    <row r="818" spans="1:9" x14ac:dyDescent="0.25">
      <c r="A818" s="16">
        <v>45300.4375</v>
      </c>
      <c r="B818" s="17">
        <v>95005.621604999993</v>
      </c>
      <c r="C818" s="17">
        <v>265812.22937800002</v>
      </c>
      <c r="D818" s="17">
        <v>53179.216240000038</v>
      </c>
      <c r="E818" s="14">
        <v>77074.573212957577</v>
      </c>
      <c r="F818" s="17">
        <v>11481.699809</v>
      </c>
      <c r="G818" s="17">
        <v>172265.29554399999</v>
      </c>
      <c r="H818" s="17">
        <v>1107.6199999999999</v>
      </c>
      <c r="I818" s="14">
        <v>100114.533551</v>
      </c>
    </row>
    <row r="819" spans="1:9" x14ac:dyDescent="0.25">
      <c r="A819" s="16">
        <v>45300.447916666664</v>
      </c>
      <c r="B819" s="17">
        <v>83719.932498000009</v>
      </c>
      <c r="C819" s="17">
        <v>252251.25599400001</v>
      </c>
      <c r="D819" s="17">
        <v>39751.752006000002</v>
      </c>
      <c r="E819" s="14">
        <v>74475.064124177778</v>
      </c>
      <c r="F819" s="17">
        <v>11109.959579</v>
      </c>
      <c r="G819" s="17">
        <v>171162.26378400001</v>
      </c>
      <c r="H819" s="17">
        <v>1104.5519999999999</v>
      </c>
      <c r="I819" s="14">
        <v>115248.817274</v>
      </c>
    </row>
    <row r="820" spans="1:9" x14ac:dyDescent="0.25">
      <c r="A820" s="16">
        <v>45300.458333333336</v>
      </c>
      <c r="B820" s="17">
        <v>69710.653535999998</v>
      </c>
      <c r="C820" s="17">
        <v>237964.853711</v>
      </c>
      <c r="D820" s="17">
        <v>26760.84224400001</v>
      </c>
      <c r="E820" s="14">
        <v>74292.521110571339</v>
      </c>
      <c r="F820" s="17">
        <v>13814.232262</v>
      </c>
      <c r="G820" s="17">
        <v>171260.60011299999</v>
      </c>
      <c r="H820" s="17">
        <v>1099.3800000000001</v>
      </c>
      <c r="I820" s="14">
        <v>130959.164512</v>
      </c>
    </row>
    <row r="821" spans="1:9" x14ac:dyDescent="0.25">
      <c r="A821" s="16">
        <v>45300.46875</v>
      </c>
      <c r="B821" s="17">
        <v>54300.654944000002</v>
      </c>
      <c r="C821" s="17">
        <v>225912.94249500002</v>
      </c>
      <c r="D821" s="17">
        <v>16012.90952800002</v>
      </c>
      <c r="E821" s="14">
        <v>60570.857141276974</v>
      </c>
      <c r="F821" s="17">
        <v>14638.500626999999</v>
      </c>
      <c r="G821" s="17">
        <v>176111.203718</v>
      </c>
      <c r="H821" s="17">
        <v>1098.172</v>
      </c>
      <c r="I821" s="14">
        <v>144550.38752300001</v>
      </c>
    </row>
    <row r="822" spans="1:9" x14ac:dyDescent="0.25">
      <c r="A822" s="16">
        <v>45300.479166666664</v>
      </c>
      <c r="B822" s="17">
        <v>38381.460669</v>
      </c>
      <c r="C822" s="17">
        <v>215504.63100600001</v>
      </c>
      <c r="D822" s="17">
        <v>7197.699038000007</v>
      </c>
      <c r="E822" s="14">
        <v>53442.927840006931</v>
      </c>
      <c r="F822" s="17">
        <v>13794.880079</v>
      </c>
      <c r="G822" s="17">
        <v>182248.64586600001</v>
      </c>
      <c r="H822" s="17">
        <v>1127.58</v>
      </c>
      <c r="I822" s="14">
        <v>157113.142192</v>
      </c>
    </row>
    <row r="823" spans="1:9" x14ac:dyDescent="0.25">
      <c r="A823" s="16">
        <v>45300.489583333336</v>
      </c>
      <c r="B823" s="17">
        <v>24148.730596000001</v>
      </c>
      <c r="C823" s="17">
        <v>201556.359796</v>
      </c>
      <c r="D823" s="17">
        <v>-2436.9620669999849</v>
      </c>
      <c r="E823" s="14">
        <v>39174.80095794885</v>
      </c>
      <c r="F823" s="17">
        <v>12719.480079999999</v>
      </c>
      <c r="G823" s="17">
        <v>182094.00234000001</v>
      </c>
      <c r="H823" s="17">
        <v>1113.0999999999999</v>
      </c>
      <c r="I823" s="14">
        <v>168571.94399299999</v>
      </c>
    </row>
    <row r="824" spans="1:9" x14ac:dyDescent="0.25">
      <c r="A824" s="16">
        <v>45300.5</v>
      </c>
      <c r="B824" s="17">
        <v>10667.230982000001</v>
      </c>
      <c r="C824" s="17">
        <v>188736.117738</v>
      </c>
      <c r="D824" s="17">
        <v>-11525.793324999984</v>
      </c>
      <c r="E824" s="14">
        <v>22825.371027332178</v>
      </c>
      <c r="F824" s="17">
        <v>13396.572351000001</v>
      </c>
      <c r="G824" s="17">
        <v>182439.75947399999</v>
      </c>
      <c r="H824" s="17">
        <v>1135</v>
      </c>
      <c r="I824" s="14">
        <v>177340.23078300001</v>
      </c>
    </row>
    <row r="825" spans="1:9" x14ac:dyDescent="0.25">
      <c r="A825" s="16">
        <v>45300.510416666664</v>
      </c>
      <c r="B825" s="17">
        <v>-4254.9538199999997</v>
      </c>
      <c r="C825" s="17">
        <v>173990.79922800002</v>
      </c>
      <c r="D825" s="17">
        <v>-19614.908688999982</v>
      </c>
      <c r="E825" s="14">
        <v>13353.062899114622</v>
      </c>
      <c r="F825" s="17">
        <v>11714.100494</v>
      </c>
      <c r="G825" s="17">
        <v>182963.15695</v>
      </c>
      <c r="H825" s="17">
        <v>1121.1120000000001</v>
      </c>
      <c r="I825" s="14">
        <v>185497.60653700001</v>
      </c>
    </row>
    <row r="826" spans="1:9" x14ac:dyDescent="0.25">
      <c r="A826" s="16">
        <v>45300.520833333336</v>
      </c>
      <c r="B826" s="17">
        <v>-14943.470517999998</v>
      </c>
      <c r="C826" s="17">
        <v>167642.29838600001</v>
      </c>
      <c r="D826" s="17">
        <v>-24922.917339999993</v>
      </c>
      <c r="E826" s="14">
        <v>11789.828259870248</v>
      </c>
      <c r="F826" s="17">
        <v>12106.199404000001</v>
      </c>
      <c r="G826" s="17">
        <v>187543.03761500001</v>
      </c>
      <c r="H826" s="17">
        <v>1148.672</v>
      </c>
      <c r="I826" s="14">
        <v>192308.71049600001</v>
      </c>
    </row>
    <row r="827" spans="1:9" x14ac:dyDescent="0.25">
      <c r="A827" s="16">
        <v>45300.53125</v>
      </c>
      <c r="B827" s="17">
        <v>-21672.077681999999</v>
      </c>
      <c r="C827" s="17">
        <v>162356.741125</v>
      </c>
      <c r="D827" s="17">
        <v>-32356.816112999997</v>
      </c>
      <c r="E827" s="14">
        <v>8799.6430082423904</v>
      </c>
      <c r="F827" s="17">
        <v>10538.331355</v>
      </c>
      <c r="G827" s="17">
        <v>188930.802933</v>
      </c>
      <c r="H827" s="17">
        <v>1144.0319999999999</v>
      </c>
      <c r="I827" s="14">
        <v>197165.69179400001</v>
      </c>
    </row>
    <row r="828" spans="1:9" x14ac:dyDescent="0.25">
      <c r="A828" s="16">
        <v>45300.541666666664</v>
      </c>
      <c r="B828" s="17">
        <v>-22696.193179000002</v>
      </c>
      <c r="C828" s="17">
        <v>161309.57815300001</v>
      </c>
      <c r="D828" s="17">
        <v>-36296.433353</v>
      </c>
      <c r="E828" s="14">
        <v>4991.5707728355956</v>
      </c>
      <c r="F828" s="17">
        <v>8994.3521729999993</v>
      </c>
      <c r="G828" s="17">
        <v>188128.41423200001</v>
      </c>
      <c r="H828" s="17">
        <v>1155.192</v>
      </c>
      <c r="I828" s="14">
        <v>199254.5356</v>
      </c>
    </row>
    <row r="829" spans="1:9" x14ac:dyDescent="0.25">
      <c r="A829" s="16">
        <v>45300.552083333336</v>
      </c>
      <c r="B829" s="17">
        <v>-17255.552636</v>
      </c>
      <c r="C829" s="17">
        <v>162359.457903</v>
      </c>
      <c r="D829" s="17">
        <v>-35874.666066999991</v>
      </c>
      <c r="E829" s="14">
        <v>19180.019808301844</v>
      </c>
      <c r="F829" s="17">
        <v>7514.3406260000002</v>
      </c>
      <c r="G829" s="17">
        <v>184238.14318499999</v>
      </c>
      <c r="H829" s="17">
        <v>1143.8320000000001</v>
      </c>
      <c r="I829" s="14">
        <v>198410.54993400001</v>
      </c>
    </row>
    <row r="830" spans="1:9" x14ac:dyDescent="0.25">
      <c r="A830" s="16">
        <v>45300.5625</v>
      </c>
      <c r="B830" s="17">
        <v>-11223.057784000001</v>
      </c>
      <c r="C830" s="17">
        <v>163732.25701200002</v>
      </c>
      <c r="D830" s="17">
        <v>-34821.871838999992</v>
      </c>
      <c r="E830" s="14">
        <v>23777.320602758693</v>
      </c>
      <c r="F830" s="17">
        <v>6346.3200870000001</v>
      </c>
      <c r="G830" s="17">
        <v>179761.56865500001</v>
      </c>
      <c r="H830" s="17">
        <v>1143.252</v>
      </c>
      <c r="I830" s="14">
        <v>194976.02777399999</v>
      </c>
    </row>
    <row r="831" spans="1:9" x14ac:dyDescent="0.25">
      <c r="A831" s="16">
        <v>45300.572916666664</v>
      </c>
      <c r="B831" s="17">
        <v>-610.74875899999961</v>
      </c>
      <c r="C831" s="17">
        <v>172696.837676</v>
      </c>
      <c r="D831" s="17">
        <v>-26222.383110999996</v>
      </c>
      <c r="E831" s="14">
        <v>29215.162539785488</v>
      </c>
      <c r="F831" s="17">
        <v>6278.2523600000004</v>
      </c>
      <c r="G831" s="17">
        <v>178161.569311</v>
      </c>
      <c r="H831" s="17">
        <v>1160.1120000000001</v>
      </c>
      <c r="I831" s="14">
        <v>188154.93384000001</v>
      </c>
    </row>
    <row r="832" spans="1:9" x14ac:dyDescent="0.25">
      <c r="A832" s="16">
        <v>45300.583333333336</v>
      </c>
      <c r="B832" s="17">
        <v>4057.0629360000003</v>
      </c>
      <c r="C832" s="17">
        <v>177284.03375800001</v>
      </c>
      <c r="D832" s="17">
        <v>-19804.539323999994</v>
      </c>
      <c r="E832" s="14">
        <v>39635.439351792615</v>
      </c>
      <c r="F832" s="17">
        <v>5986.1123150000003</v>
      </c>
      <c r="G832" s="17">
        <v>177168.10039599999</v>
      </c>
      <c r="H832" s="17">
        <v>1134.72</v>
      </c>
      <c r="I832" s="14">
        <v>177088.420384</v>
      </c>
    </row>
    <row r="833" spans="1:9" x14ac:dyDescent="0.25">
      <c r="A833" s="16">
        <v>45300.59375</v>
      </c>
      <c r="B833" s="17">
        <v>15284.218942999998</v>
      </c>
      <c r="C833" s="17">
        <v>185681.292568</v>
      </c>
      <c r="D833" s="17">
        <v>-11444.814466000005</v>
      </c>
      <c r="E833" s="14">
        <v>43053.457586980221</v>
      </c>
      <c r="F833" s="17">
        <v>4853.9197649999996</v>
      </c>
      <c r="G833" s="17">
        <v>174026.138458</v>
      </c>
      <c r="H833" s="17">
        <v>1142.7</v>
      </c>
      <c r="I833" s="14">
        <v>161978.801676</v>
      </c>
    </row>
    <row r="834" spans="1:9" x14ac:dyDescent="0.25">
      <c r="A834" s="16">
        <v>45300.604166666664</v>
      </c>
      <c r="B834" s="17">
        <v>30277.850383000001</v>
      </c>
      <c r="C834" s="17">
        <v>198090.339374</v>
      </c>
      <c r="D834" s="17">
        <v>-1042.68079900001</v>
      </c>
      <c r="E834" s="14">
        <v>41243.866268795377</v>
      </c>
      <c r="F834" s="17">
        <v>6049.6006280000001</v>
      </c>
      <c r="G834" s="17">
        <v>170383.42903100001</v>
      </c>
      <c r="H834" s="17">
        <v>1119.712</v>
      </c>
      <c r="I834" s="14">
        <v>145131.65500699999</v>
      </c>
    </row>
    <row r="835" spans="1:9" x14ac:dyDescent="0.25">
      <c r="A835" s="16">
        <v>45300.614583333336</v>
      </c>
      <c r="B835" s="17">
        <v>47253.481500000002</v>
      </c>
      <c r="C835" s="17">
        <v>214464.22668599998</v>
      </c>
      <c r="D835" s="17">
        <v>13363.312164999981</v>
      </c>
      <c r="E835" s="14">
        <v>52221.572878469386</v>
      </c>
      <c r="F835" s="17">
        <v>6909.1801750000004</v>
      </c>
      <c r="G835" s="17">
        <v>168632.91693499999</v>
      </c>
      <c r="H835" s="17">
        <v>1138.3800000000001</v>
      </c>
      <c r="I835" s="14">
        <v>127688.68633700001</v>
      </c>
    </row>
    <row r="836" spans="1:9" x14ac:dyDescent="0.25">
      <c r="A836" s="16">
        <v>45300.625</v>
      </c>
      <c r="B836" s="17">
        <v>71907.978905999989</v>
      </c>
      <c r="C836" s="17">
        <v>228892.55359200001</v>
      </c>
      <c r="D836" s="17">
        <v>26698.612649000021</v>
      </c>
      <c r="E836" s="14">
        <v>62752.90748466787</v>
      </c>
      <c r="F836" s="17">
        <v>5972.4911780000002</v>
      </c>
      <c r="G836" s="17">
        <v>157197.82374600001</v>
      </c>
      <c r="H836" s="17">
        <v>1119.8119999999999</v>
      </c>
      <c r="I836" s="14">
        <v>109503.352652</v>
      </c>
    </row>
    <row r="837" spans="1:9" x14ac:dyDescent="0.25">
      <c r="A837" s="16">
        <v>45300.635416666664</v>
      </c>
      <c r="B837" s="17">
        <v>100860.33380199999</v>
      </c>
      <c r="C837" s="17">
        <v>249392.940264</v>
      </c>
      <c r="D837" s="17">
        <v>45418.707124000015</v>
      </c>
      <c r="E837" s="14">
        <v>78841.389839903029</v>
      </c>
      <c r="F837" s="17">
        <v>7299.8522229999999</v>
      </c>
      <c r="G837" s="17">
        <v>147126.63258800001</v>
      </c>
      <c r="H837" s="17">
        <v>1127.7919999999999</v>
      </c>
      <c r="I837" s="14">
        <v>90025.486493000004</v>
      </c>
    </row>
    <row r="838" spans="1:9" x14ac:dyDescent="0.25">
      <c r="A838" s="16">
        <v>45300.645833333336</v>
      </c>
      <c r="B838" s="17">
        <v>128576.556746</v>
      </c>
      <c r="C838" s="17">
        <v>270765.11591999995</v>
      </c>
      <c r="D838" s="17">
        <v>63344.201444999955</v>
      </c>
      <c r="E838" s="14">
        <v>88709.360677475721</v>
      </c>
      <c r="F838" s="17">
        <v>6155.1525389999997</v>
      </c>
      <c r="G838" s="17">
        <v>139673.01531399999</v>
      </c>
      <c r="H838" s="17">
        <v>1098.672</v>
      </c>
      <c r="I838" s="14">
        <v>70810.524795999998</v>
      </c>
    </row>
    <row r="839" spans="1:9" x14ac:dyDescent="0.25">
      <c r="A839" s="16">
        <v>45300.65625</v>
      </c>
      <c r="B839" s="17">
        <v>148567.27560599998</v>
      </c>
      <c r="C839" s="17">
        <v>290793.54615100002</v>
      </c>
      <c r="D839" s="17">
        <v>82266.050543000019</v>
      </c>
      <c r="E839" s="14">
        <v>98706.586250853274</v>
      </c>
      <c r="F839" s="17">
        <v>5882.4923120000003</v>
      </c>
      <c r="G839" s="17">
        <v>139009.671302</v>
      </c>
      <c r="H839" s="17">
        <v>1093.2719999999999</v>
      </c>
      <c r="I839" s="14">
        <v>52579.972903000002</v>
      </c>
    </row>
    <row r="840" spans="1:9" x14ac:dyDescent="0.25">
      <c r="A840" s="16">
        <v>45300.666666666664</v>
      </c>
      <c r="B840" s="17">
        <v>175934.81263500001</v>
      </c>
      <c r="C840" s="17">
        <v>311016.67748499999</v>
      </c>
      <c r="D840" s="17">
        <v>102221.35117199998</v>
      </c>
      <c r="E840" s="14">
        <v>113177.54674436834</v>
      </c>
      <c r="F840" s="17">
        <v>5196.6718099999998</v>
      </c>
      <c r="G840" s="17">
        <v>130815.19040199999</v>
      </c>
      <c r="H840" s="17">
        <v>1102.752</v>
      </c>
      <c r="I840" s="14">
        <v>33751.427586999998</v>
      </c>
    </row>
    <row r="841" spans="1:9" x14ac:dyDescent="0.25">
      <c r="A841" s="16">
        <v>45300.677083333336</v>
      </c>
      <c r="B841" s="17">
        <v>205169.049298</v>
      </c>
      <c r="C841" s="17">
        <v>330335.11229799996</v>
      </c>
      <c r="D841" s="17">
        <v>122549.52885799996</v>
      </c>
      <c r="E841" s="14">
        <v>127157.16307488101</v>
      </c>
      <c r="F841" s="17">
        <v>5104.3323140000002</v>
      </c>
      <c r="G841" s="17">
        <v>119660.23375299999</v>
      </c>
      <c r="H841" s="17">
        <v>1170.5119999999999</v>
      </c>
      <c r="I841" s="14">
        <v>18865.642736000002</v>
      </c>
    </row>
    <row r="842" spans="1:9" x14ac:dyDescent="0.25">
      <c r="A842" s="16">
        <v>45300.6875</v>
      </c>
      <c r="B842" s="17">
        <v>229968.43573100001</v>
      </c>
      <c r="C842" s="17">
        <v>347580.45087800006</v>
      </c>
      <c r="D842" s="17">
        <v>139547.03102100006</v>
      </c>
      <c r="E842" s="14">
        <v>138910.72917466462</v>
      </c>
      <c r="F842" s="17">
        <v>6576.0921749999998</v>
      </c>
      <c r="G842" s="17">
        <v>110988.736488</v>
      </c>
      <c r="H842" s="17">
        <v>1144.22</v>
      </c>
      <c r="I842" s="14">
        <v>7725.0217329999996</v>
      </c>
    </row>
    <row r="843" spans="1:9" x14ac:dyDescent="0.25">
      <c r="A843" s="16">
        <v>45300.697916666664</v>
      </c>
      <c r="B843" s="17">
        <v>236279.536073</v>
      </c>
      <c r="C843" s="17">
        <v>354789.44124700001</v>
      </c>
      <c r="D843" s="17">
        <v>147533.938627</v>
      </c>
      <c r="E843" s="14">
        <v>145037.25126932748</v>
      </c>
      <c r="F843" s="17">
        <v>7536.0201310000002</v>
      </c>
      <c r="G843" s="17">
        <v>111885.312293</v>
      </c>
      <c r="H843" s="17">
        <v>1006.24</v>
      </c>
      <c r="I843" s="14">
        <v>5160.0890440000003</v>
      </c>
    </row>
    <row r="844" spans="1:9" x14ac:dyDescent="0.25">
      <c r="A844" s="16">
        <v>45300.708333333336</v>
      </c>
      <c r="B844" s="17">
        <v>239698.63328000001</v>
      </c>
      <c r="C844" s="17">
        <v>360002.79903800006</v>
      </c>
      <c r="D844" s="17">
        <v>153544.81639900006</v>
      </c>
      <c r="E844" s="14">
        <v>150471.08049855626</v>
      </c>
      <c r="F844" s="17">
        <v>7359.9995840000001</v>
      </c>
      <c r="G844" s="17">
        <v>113924.67660000001</v>
      </c>
      <c r="H844" s="17">
        <v>1007.04</v>
      </c>
      <c r="I844" s="14">
        <v>4919.0640000000003</v>
      </c>
    </row>
    <row r="845" spans="1:9" x14ac:dyDescent="0.25">
      <c r="A845" s="16">
        <v>45300.71875</v>
      </c>
      <c r="B845" s="17">
        <v>233371.61288299999</v>
      </c>
      <c r="C845" s="17">
        <v>362573.82838299999</v>
      </c>
      <c r="D845" s="17">
        <v>158870.36698699999</v>
      </c>
      <c r="E845" s="14">
        <v>155292.54183359395</v>
      </c>
      <c r="F845" s="17">
        <v>7703.999812</v>
      </c>
      <c r="G845" s="17">
        <v>122884.90345699999</v>
      </c>
      <c r="H845" s="17">
        <v>1027.4000000000001</v>
      </c>
      <c r="I845" s="14">
        <v>4831.652</v>
      </c>
    </row>
    <row r="846" spans="1:9" x14ac:dyDescent="0.25">
      <c r="A846" s="16">
        <v>45300.729166666664</v>
      </c>
      <c r="B846" s="17">
        <v>226457.151109</v>
      </c>
      <c r="C846" s="17">
        <v>364474.13735000003</v>
      </c>
      <c r="D846" s="17">
        <v>162999.79024400003</v>
      </c>
      <c r="E846" s="14">
        <v>159061.70183522018</v>
      </c>
      <c r="F846" s="17">
        <v>7819.9996330000004</v>
      </c>
      <c r="G846" s="17">
        <v>131494.86306500001</v>
      </c>
      <c r="H846" s="17">
        <v>1047.96</v>
      </c>
      <c r="I846" s="14">
        <v>4800.6440000000002</v>
      </c>
    </row>
    <row r="847" spans="1:9" x14ac:dyDescent="0.25">
      <c r="A847" s="16">
        <v>45300.739583333336</v>
      </c>
      <c r="B847" s="17">
        <v>232592.70208399999</v>
      </c>
      <c r="C847" s="17">
        <v>367311.56081699993</v>
      </c>
      <c r="D847" s="17">
        <v>166922.76191299994</v>
      </c>
      <c r="E847" s="14">
        <v>162683.62664511602</v>
      </c>
      <c r="F847" s="17">
        <v>6564.0001789999997</v>
      </c>
      <c r="G847" s="17">
        <v>128071.188782</v>
      </c>
      <c r="H847" s="17">
        <v>1017.32</v>
      </c>
      <c r="I847" s="14">
        <v>4807.1040000000003</v>
      </c>
    </row>
    <row r="848" spans="1:9" x14ac:dyDescent="0.25">
      <c r="A848" s="16">
        <v>45300.75</v>
      </c>
      <c r="B848" s="17">
        <v>238995.64256599999</v>
      </c>
      <c r="C848" s="17">
        <v>367306.84826699994</v>
      </c>
      <c r="D848" s="17">
        <v>169936.04116199995</v>
      </c>
      <c r="E848" s="14">
        <v>165440.2605447408</v>
      </c>
      <c r="F848" s="17">
        <v>5775.9993169999998</v>
      </c>
      <c r="G848" s="17">
        <v>121222.745344</v>
      </c>
      <c r="H848" s="17">
        <v>1034.6400000000001</v>
      </c>
      <c r="I848" s="14">
        <v>4819.232</v>
      </c>
    </row>
    <row r="849" spans="1:9" x14ac:dyDescent="0.25">
      <c r="A849" s="16">
        <v>45300.760416666664</v>
      </c>
      <c r="B849" s="17">
        <v>236734.869393</v>
      </c>
      <c r="C849" s="17">
        <v>365436.45776799996</v>
      </c>
      <c r="D849" s="17">
        <v>170618.43554499996</v>
      </c>
      <c r="E849" s="14">
        <v>166005.44946689534</v>
      </c>
      <c r="F849" s="17">
        <v>6031.9995879999997</v>
      </c>
      <c r="G849" s="17">
        <v>120178.39763199999</v>
      </c>
      <c r="H849" s="17">
        <v>1043.1600000000001</v>
      </c>
      <c r="I849" s="14">
        <v>4837.1000000000004</v>
      </c>
    </row>
    <row r="850" spans="1:9" x14ac:dyDescent="0.25">
      <c r="A850" s="16">
        <v>45300.770833333336</v>
      </c>
      <c r="B850" s="17">
        <v>230483.632021</v>
      </c>
      <c r="C850" s="17">
        <v>365327.91628400004</v>
      </c>
      <c r="D850" s="17">
        <v>169852.82055900001</v>
      </c>
      <c r="E850" s="14">
        <v>165323.09282125253</v>
      </c>
      <c r="F850" s="17">
        <v>6052.0001350000002</v>
      </c>
      <c r="G850" s="17">
        <v>126476.783016</v>
      </c>
      <c r="H850" s="17">
        <v>1035.1199999999999</v>
      </c>
      <c r="I850" s="14">
        <v>4829.2439999999997</v>
      </c>
    </row>
    <row r="851" spans="1:9" x14ac:dyDescent="0.25">
      <c r="A851" s="16">
        <v>45300.78125</v>
      </c>
      <c r="B851" s="17">
        <v>232772.45095200001</v>
      </c>
      <c r="C851" s="17">
        <v>366293.58388699999</v>
      </c>
      <c r="D851" s="17">
        <v>169600.70912599997</v>
      </c>
      <c r="E851" s="14">
        <v>165080.95002267312</v>
      </c>
      <c r="F851" s="17">
        <v>5383.9999939999998</v>
      </c>
      <c r="G851" s="17">
        <v>124991.88936299999</v>
      </c>
      <c r="H851" s="17">
        <v>1033.4000000000001</v>
      </c>
      <c r="I851" s="14">
        <v>4822.4040000000005</v>
      </c>
    </row>
    <row r="852" spans="1:9" x14ac:dyDescent="0.25">
      <c r="A852" s="16">
        <v>45300.791666666664</v>
      </c>
      <c r="B852" s="17">
        <v>225518.425093</v>
      </c>
      <c r="C852" s="17">
        <v>363471.030899</v>
      </c>
      <c r="D852" s="17">
        <v>168504.003199</v>
      </c>
      <c r="E852" s="14">
        <v>164094.74066324942</v>
      </c>
      <c r="F852" s="17">
        <v>5600.0007729999998</v>
      </c>
      <c r="G852" s="17">
        <v>128990.273273</v>
      </c>
      <c r="H852" s="17">
        <v>1024.92</v>
      </c>
      <c r="I852" s="14">
        <v>4811.62</v>
      </c>
    </row>
    <row r="853" spans="1:9" x14ac:dyDescent="0.25">
      <c r="A853" s="16">
        <v>45300.802083333336</v>
      </c>
      <c r="B853" s="17">
        <v>226385.24997199999</v>
      </c>
      <c r="C853" s="17">
        <v>362277.52440999995</v>
      </c>
      <c r="D853" s="17">
        <v>167441.66338299995</v>
      </c>
      <c r="E853" s="14">
        <v>163204.25223136978</v>
      </c>
      <c r="F853" s="17">
        <v>6788.0008159999998</v>
      </c>
      <c r="G853" s="17">
        <v>127042.64969599999</v>
      </c>
      <c r="H853" s="17">
        <v>1045.76</v>
      </c>
      <c r="I853" s="14">
        <v>4782.84</v>
      </c>
    </row>
    <row r="854" spans="1:9" x14ac:dyDescent="0.25">
      <c r="A854" s="16">
        <v>45300.8125</v>
      </c>
      <c r="B854" s="17">
        <v>221843.35639499998</v>
      </c>
      <c r="C854" s="17">
        <v>358786.18555699999</v>
      </c>
      <c r="D854" s="17">
        <v>164985.12925099998</v>
      </c>
      <c r="E854" s="14">
        <v>160966.78487064398</v>
      </c>
      <c r="F854" s="17">
        <v>7439.9998189999997</v>
      </c>
      <c r="G854" s="17">
        <v>128354.39514399999</v>
      </c>
      <c r="H854" s="17">
        <v>1032.96</v>
      </c>
      <c r="I854" s="14">
        <v>4890.6000000000004</v>
      </c>
    </row>
    <row r="855" spans="1:9" x14ac:dyDescent="0.25">
      <c r="A855" s="16">
        <v>45300.822916666664</v>
      </c>
      <c r="B855" s="17">
        <v>220537.08962799999</v>
      </c>
      <c r="C855" s="17">
        <v>358491.63355599996</v>
      </c>
      <c r="D855" s="17">
        <v>164280.40084299995</v>
      </c>
      <c r="E855" s="14">
        <v>160303.07345707371</v>
      </c>
      <c r="F855" s="17">
        <v>8491.999452</v>
      </c>
      <c r="G855" s="17">
        <v>129154.58975100001</v>
      </c>
      <c r="H855" s="17">
        <v>1043.28</v>
      </c>
      <c r="I855" s="14">
        <v>4898.82</v>
      </c>
    </row>
    <row r="856" spans="1:9" x14ac:dyDescent="0.25">
      <c r="A856" s="16">
        <v>45300.833333333336</v>
      </c>
      <c r="B856" s="17">
        <v>220121.63884500001</v>
      </c>
      <c r="C856" s="17">
        <v>356330.82805499999</v>
      </c>
      <c r="D856" s="17">
        <v>163031.94674099999</v>
      </c>
      <c r="E856" s="14">
        <v>159134.16967510941</v>
      </c>
      <c r="F856" s="17">
        <v>7835.9994530000004</v>
      </c>
      <c r="G856" s="17">
        <v>128084.03045599999</v>
      </c>
      <c r="H856" s="17">
        <v>1016.12</v>
      </c>
      <c r="I856" s="14">
        <v>4884.0280000000002</v>
      </c>
    </row>
    <row r="857" spans="1:9" x14ac:dyDescent="0.25">
      <c r="A857" s="16">
        <v>45300.84375</v>
      </c>
      <c r="B857" s="17">
        <v>224435.88528000002</v>
      </c>
      <c r="C857" s="17">
        <v>355194.55056900007</v>
      </c>
      <c r="D857" s="17">
        <v>165472.82228100009</v>
      </c>
      <c r="E857" s="14">
        <v>161351.76482786293</v>
      </c>
      <c r="F857" s="17">
        <v>7755.9996799999999</v>
      </c>
      <c r="G857" s="17">
        <v>122029.93957</v>
      </c>
      <c r="H857" s="17">
        <v>1043.5999999999999</v>
      </c>
      <c r="I857" s="14">
        <v>4916.8159999999998</v>
      </c>
    </row>
    <row r="858" spans="1:9" x14ac:dyDescent="0.25">
      <c r="A858" s="16">
        <v>45300.854166666664</v>
      </c>
      <c r="B858" s="17">
        <v>231274.53630899999</v>
      </c>
      <c r="C858" s="17">
        <v>350100.26899900002</v>
      </c>
      <c r="D858" s="17">
        <v>161460.77189300003</v>
      </c>
      <c r="E858" s="14">
        <v>157720.82863404902</v>
      </c>
      <c r="F858" s="17">
        <v>7844.0000419999997</v>
      </c>
      <c r="G858" s="17">
        <v>110098.99359899999</v>
      </c>
      <c r="H858" s="17">
        <v>1028.92</v>
      </c>
      <c r="I858" s="14">
        <v>4929.68</v>
      </c>
    </row>
    <row r="859" spans="1:9" x14ac:dyDescent="0.25">
      <c r="A859" s="16">
        <v>45300.864583333336</v>
      </c>
      <c r="B859" s="17">
        <v>228805.94414899999</v>
      </c>
      <c r="C859" s="17">
        <v>345770.70292999997</v>
      </c>
      <c r="D859" s="17">
        <v>158207.93572999997</v>
      </c>
      <c r="E859" s="14">
        <v>154756.37709015372</v>
      </c>
      <c r="F859" s="17">
        <v>8572.0006290000001</v>
      </c>
      <c r="G859" s="17">
        <v>107752.46662599999</v>
      </c>
      <c r="H859" s="17">
        <v>1049.5999999999999</v>
      </c>
      <c r="I859" s="14">
        <v>4948.34</v>
      </c>
    </row>
    <row r="860" spans="1:9" x14ac:dyDescent="0.25">
      <c r="A860" s="16">
        <v>45300.875</v>
      </c>
      <c r="B860" s="17">
        <v>221575.71283099998</v>
      </c>
      <c r="C860" s="17">
        <v>339204.11496399995</v>
      </c>
      <c r="D860" s="17">
        <v>153293.95989499995</v>
      </c>
      <c r="E860" s="14">
        <v>150310.29754554018</v>
      </c>
      <c r="F860" s="17">
        <v>8012.0002210000002</v>
      </c>
      <c r="G860" s="17">
        <v>108288.822871</v>
      </c>
      <c r="H860" s="17">
        <v>1028.72</v>
      </c>
      <c r="I860" s="14">
        <v>4903.1480000000001</v>
      </c>
    </row>
    <row r="861" spans="1:9" x14ac:dyDescent="0.25">
      <c r="A861" s="16">
        <v>45300.885416666664</v>
      </c>
      <c r="B861" s="17">
        <v>228666.13556899998</v>
      </c>
      <c r="C861" s="17">
        <v>345690.17630799999</v>
      </c>
      <c r="D861" s="17">
        <v>160209.23878799999</v>
      </c>
      <c r="E861" s="14">
        <v>156676.5920062915</v>
      </c>
      <c r="F861" s="17">
        <v>7952.0001739999998</v>
      </c>
      <c r="G861" s="17">
        <v>107688.786129</v>
      </c>
      <c r="H861" s="17">
        <v>1029</v>
      </c>
      <c r="I861" s="14">
        <v>4890.0559999999996</v>
      </c>
    </row>
    <row r="862" spans="1:9" x14ac:dyDescent="0.25">
      <c r="A862" s="16">
        <v>45300.895833333336</v>
      </c>
      <c r="B862" s="17">
        <v>231554.14770500001</v>
      </c>
      <c r="C862" s="17">
        <v>349100.21501700004</v>
      </c>
      <c r="D862" s="17">
        <v>165302.32943000001</v>
      </c>
      <c r="E862" s="14">
        <v>161274.15844590019</v>
      </c>
      <c r="F862" s="17">
        <v>7523.999675</v>
      </c>
      <c r="G862" s="17">
        <v>108140.62211900001</v>
      </c>
      <c r="H862" s="17">
        <v>1041.3599999999999</v>
      </c>
      <c r="I862" s="14">
        <v>4914.9639999999999</v>
      </c>
    </row>
    <row r="863" spans="1:9" x14ac:dyDescent="0.25">
      <c r="A863" s="16">
        <v>45300.90625</v>
      </c>
      <c r="B863" s="17">
        <v>225362.635132</v>
      </c>
      <c r="C863" s="17">
        <v>344102.80722699995</v>
      </c>
      <c r="D863" s="17">
        <v>163096.08795799996</v>
      </c>
      <c r="E863" s="14">
        <v>159259.25986328683</v>
      </c>
      <c r="F863" s="17">
        <v>7764.0000840000002</v>
      </c>
      <c r="G863" s="17">
        <v>109264.99490200001</v>
      </c>
      <c r="H863" s="17">
        <v>1038.96</v>
      </c>
      <c r="I863" s="14">
        <v>4923.2160000000003</v>
      </c>
    </row>
    <row r="864" spans="1:9" x14ac:dyDescent="0.25">
      <c r="A864" s="16">
        <v>45300.916666666664</v>
      </c>
      <c r="B864" s="17">
        <v>221611.66467199998</v>
      </c>
      <c r="C864" s="17">
        <v>339281.22783199995</v>
      </c>
      <c r="D864" s="17">
        <v>161868.28575899996</v>
      </c>
      <c r="E864" s="14">
        <v>158159.15086044354</v>
      </c>
      <c r="F864" s="17">
        <v>8327.9998620000006</v>
      </c>
      <c r="G864" s="17">
        <v>108572.361496</v>
      </c>
      <c r="H864" s="17">
        <v>1039.76</v>
      </c>
      <c r="I864" s="14">
        <v>4906.1559999999999</v>
      </c>
    </row>
    <row r="865" spans="1:9" x14ac:dyDescent="0.25">
      <c r="A865" s="16">
        <v>45300.927083333336</v>
      </c>
      <c r="B865" s="17">
        <v>213438.331779</v>
      </c>
      <c r="C865" s="17">
        <v>331553.41129300004</v>
      </c>
      <c r="D865" s="17">
        <v>157153.91160200004</v>
      </c>
      <c r="E865" s="14">
        <v>153896.20050874949</v>
      </c>
      <c r="F865" s="17">
        <v>8183.9995429999999</v>
      </c>
      <c r="G865" s="17">
        <v>109774.05306400001</v>
      </c>
      <c r="H865" s="17">
        <v>1019.28</v>
      </c>
      <c r="I865" s="14">
        <v>4934.7160000000003</v>
      </c>
    </row>
    <row r="866" spans="1:9" x14ac:dyDescent="0.25">
      <c r="A866" s="16">
        <v>45300.9375</v>
      </c>
      <c r="B866" s="17">
        <v>208728.29740099999</v>
      </c>
      <c r="C866" s="17">
        <v>326709.23947199999</v>
      </c>
      <c r="D866" s="17">
        <v>153387.72800799998</v>
      </c>
      <c r="E866" s="14">
        <v>150505.55105961394</v>
      </c>
      <c r="F866" s="17">
        <v>6547.9999070000003</v>
      </c>
      <c r="G866" s="17">
        <v>110062.683065</v>
      </c>
      <c r="H866" s="17">
        <v>1047.72</v>
      </c>
      <c r="I866" s="14">
        <v>4949.0919999999996</v>
      </c>
    </row>
    <row r="867" spans="1:9" x14ac:dyDescent="0.25">
      <c r="A867" s="16">
        <v>45300.947916666664</v>
      </c>
      <c r="B867" s="17">
        <v>203898.27602200001</v>
      </c>
      <c r="C867" s="17">
        <v>323381.76446799998</v>
      </c>
      <c r="D867" s="17">
        <v>152228.99179499998</v>
      </c>
      <c r="E867" s="14">
        <v>149478.23978694505</v>
      </c>
      <c r="F867" s="17">
        <v>6951.9995429999999</v>
      </c>
      <c r="G867" s="17">
        <v>111927.255553</v>
      </c>
      <c r="H867" s="17">
        <v>1028.08</v>
      </c>
      <c r="I867" s="14">
        <v>4959.7439999999997</v>
      </c>
    </row>
    <row r="868" spans="1:9" x14ac:dyDescent="0.25">
      <c r="A868" s="16">
        <v>45300.958333333336</v>
      </c>
      <c r="B868" s="17">
        <v>200806.03058200001</v>
      </c>
      <c r="C868" s="17">
        <v>318598.90651399997</v>
      </c>
      <c r="D868" s="17">
        <v>148853.75511799997</v>
      </c>
      <c r="E868" s="14">
        <v>146463.02472817225</v>
      </c>
      <c r="F868" s="17">
        <v>7455.9997679999997</v>
      </c>
      <c r="G868" s="17">
        <v>110907.56541</v>
      </c>
      <c r="H868" s="17">
        <v>1052</v>
      </c>
      <c r="I868" s="14">
        <v>4896.8</v>
      </c>
    </row>
    <row r="869" spans="1:9" x14ac:dyDescent="0.25">
      <c r="A869" s="16">
        <v>45300.96875</v>
      </c>
      <c r="B869" s="17">
        <v>202503.976005</v>
      </c>
      <c r="C869" s="17">
        <v>314233.24466799997</v>
      </c>
      <c r="D869" s="17">
        <v>147773.31483899997</v>
      </c>
      <c r="E869" s="14">
        <v>145482.49983879656</v>
      </c>
      <c r="F869" s="17">
        <v>7595.9995859999999</v>
      </c>
      <c r="G869" s="17">
        <v>105372.15992599999</v>
      </c>
      <c r="H869" s="17">
        <v>1022.84</v>
      </c>
      <c r="I869" s="14">
        <v>4889.7</v>
      </c>
    </row>
    <row r="870" spans="1:9" x14ac:dyDescent="0.25">
      <c r="A870" s="16">
        <v>45300.979166666664</v>
      </c>
      <c r="B870" s="17">
        <v>202671.77231499998</v>
      </c>
      <c r="C870" s="17">
        <v>313235.26101699995</v>
      </c>
      <c r="D870" s="17">
        <v>146145.45419299995</v>
      </c>
      <c r="E870" s="14">
        <v>143955.07392264591</v>
      </c>
      <c r="F870" s="17">
        <v>6323.9998569999998</v>
      </c>
      <c r="G870" s="17">
        <v>104211.93878300001</v>
      </c>
      <c r="H870" s="17">
        <v>1035.72</v>
      </c>
      <c r="I870" s="14">
        <v>4898.384</v>
      </c>
    </row>
    <row r="871" spans="1:9" x14ac:dyDescent="0.25">
      <c r="A871" s="16">
        <v>45300.989583333336</v>
      </c>
      <c r="B871" s="17">
        <v>203690.530451</v>
      </c>
      <c r="C871" s="17">
        <v>313459.68360300001</v>
      </c>
      <c r="D871" s="17">
        <v>148267.90562000003</v>
      </c>
      <c r="E871" s="14">
        <v>145870.44983517364</v>
      </c>
      <c r="F871" s="17">
        <v>6823.9999479999997</v>
      </c>
      <c r="G871" s="17">
        <v>103344.63868</v>
      </c>
      <c r="H871" s="17">
        <v>1036.2</v>
      </c>
      <c r="I871" s="14">
        <v>4935.3159999999998</v>
      </c>
    </row>
    <row r="872" spans="1:9" x14ac:dyDescent="0.25">
      <c r="A872" s="16">
        <v>45301</v>
      </c>
      <c r="B872" s="17">
        <v>202248.28693</v>
      </c>
      <c r="C872" s="17">
        <v>307680.528277</v>
      </c>
      <c r="D872" s="17">
        <v>144172.04738</v>
      </c>
      <c r="E872" s="14">
        <v>142092.5229322917</v>
      </c>
      <c r="F872" s="17">
        <v>7180.0000389999996</v>
      </c>
      <c r="G872" s="17">
        <v>98610.295257999998</v>
      </c>
      <c r="H872" s="17">
        <v>1043.4000000000001</v>
      </c>
      <c r="I872" s="14">
        <v>4912.4319999999998</v>
      </c>
    </row>
    <row r="873" spans="1:9" x14ac:dyDescent="0.25">
      <c r="A873" s="16">
        <v>45301.010416666664</v>
      </c>
      <c r="B873" s="17">
        <v>199647.423121</v>
      </c>
      <c r="C873" s="17">
        <v>302704.015877</v>
      </c>
      <c r="D873" s="17">
        <v>141162.63403800002</v>
      </c>
      <c r="E873" s="14">
        <v>139330.76926634487</v>
      </c>
      <c r="F873" s="17">
        <v>7136.0004019999997</v>
      </c>
      <c r="G873" s="17">
        <v>96028.127424000006</v>
      </c>
      <c r="H873" s="17">
        <v>1034.48</v>
      </c>
      <c r="I873" s="14">
        <v>4925.3440000000001</v>
      </c>
    </row>
    <row r="874" spans="1:9" x14ac:dyDescent="0.25">
      <c r="A874" s="16">
        <v>45301.020833333336</v>
      </c>
      <c r="B874" s="17">
        <v>200901.914624</v>
      </c>
      <c r="C874" s="17">
        <v>299553.79835199995</v>
      </c>
      <c r="D874" s="17">
        <v>136994.75521999993</v>
      </c>
      <c r="E874" s="14">
        <v>135433.74104724894</v>
      </c>
      <c r="F874" s="17">
        <v>6231.9993619999996</v>
      </c>
      <c r="G874" s="17">
        <v>91238.522024000005</v>
      </c>
      <c r="H874" s="17">
        <v>1022.52</v>
      </c>
      <c r="I874" s="14">
        <v>4939.3879999999999</v>
      </c>
    </row>
    <row r="875" spans="1:9" x14ac:dyDescent="0.25">
      <c r="A875" s="16">
        <v>45301.03125</v>
      </c>
      <c r="B875" s="17">
        <v>200806.030811</v>
      </c>
      <c r="C875" s="17">
        <v>294550.51406299998</v>
      </c>
      <c r="D875" s="17">
        <v>133845.82263499999</v>
      </c>
      <c r="E875" s="14">
        <v>132521.20399625428</v>
      </c>
      <c r="F875" s="17">
        <v>5295.9999969999999</v>
      </c>
      <c r="G875" s="17">
        <v>86368.135544999997</v>
      </c>
      <c r="H875" s="17">
        <v>1049.8800000000001</v>
      </c>
      <c r="I875" s="14">
        <v>4936.384</v>
      </c>
    </row>
    <row r="876" spans="1:9" x14ac:dyDescent="0.25">
      <c r="A876" s="16">
        <v>45301.041666666664</v>
      </c>
      <c r="B876" s="17">
        <v>196323.37053499999</v>
      </c>
      <c r="C876" s="17">
        <v>289010.00084399997</v>
      </c>
      <c r="D876" s="17">
        <v>129818.80058599998</v>
      </c>
      <c r="E876" s="14">
        <v>128763.04536749946</v>
      </c>
      <c r="F876" s="17">
        <v>4847.9991319999999</v>
      </c>
      <c r="G876" s="17">
        <v>85691.855240999997</v>
      </c>
      <c r="H876" s="17">
        <v>1030.44</v>
      </c>
      <c r="I876" s="14">
        <v>4922.12</v>
      </c>
    </row>
    <row r="877" spans="1:9" x14ac:dyDescent="0.25">
      <c r="A877" s="16">
        <v>45301.052083333336</v>
      </c>
      <c r="B877" s="17">
        <v>192140.245509</v>
      </c>
      <c r="C877" s="17">
        <v>285322.78209499997</v>
      </c>
      <c r="D877" s="17">
        <v>127918.71152599997</v>
      </c>
      <c r="E877" s="14">
        <v>127050.55207491186</v>
      </c>
      <c r="F877" s="17">
        <v>4779.9991309999996</v>
      </c>
      <c r="G877" s="17">
        <v>86031.536535000007</v>
      </c>
      <c r="H877" s="17">
        <v>1048.24</v>
      </c>
      <c r="I877" s="14">
        <v>4903.5479999999998</v>
      </c>
    </row>
    <row r="878" spans="1:9" x14ac:dyDescent="0.25">
      <c r="A878" s="16">
        <v>45301.0625</v>
      </c>
      <c r="B878" s="17">
        <v>188816.04636099999</v>
      </c>
      <c r="C878" s="17">
        <v>283011.18252199999</v>
      </c>
      <c r="D878" s="17">
        <v>125909.69213899998</v>
      </c>
      <c r="E878" s="14">
        <v>125196.05005568911</v>
      </c>
      <c r="F878" s="17">
        <v>4732.0008589999998</v>
      </c>
      <c r="G878" s="17">
        <v>86851.97928</v>
      </c>
      <c r="H878" s="17">
        <v>1018.52</v>
      </c>
      <c r="I878" s="14">
        <v>4903.8999999999996</v>
      </c>
    </row>
    <row r="879" spans="1:9" x14ac:dyDescent="0.25">
      <c r="A879" s="16">
        <v>45301.072916666664</v>
      </c>
      <c r="B879" s="17">
        <v>190905.664624</v>
      </c>
      <c r="C879" s="17">
        <v>285122.28099699999</v>
      </c>
      <c r="D879" s="17">
        <v>129014.200906</v>
      </c>
      <c r="E879" s="14">
        <v>128078.15265278901</v>
      </c>
      <c r="F879" s="17">
        <v>3783.999542</v>
      </c>
      <c r="G879" s="17">
        <v>87259.025704999993</v>
      </c>
      <c r="H879" s="17">
        <v>1040.52</v>
      </c>
      <c r="I879" s="14">
        <v>4869.9759999999997</v>
      </c>
    </row>
    <row r="880" spans="1:9" x14ac:dyDescent="0.25">
      <c r="A880" s="16">
        <v>45301.083333333336</v>
      </c>
      <c r="B880" s="17">
        <v>190362.28705100002</v>
      </c>
      <c r="C880" s="17">
        <v>284445.14613200002</v>
      </c>
      <c r="D880" s="17">
        <v>128857.52410800001</v>
      </c>
      <c r="E880" s="14">
        <v>127974.13567042253</v>
      </c>
      <c r="F880" s="17">
        <v>3480.0004520000002</v>
      </c>
      <c r="G880" s="17">
        <v>87024.256345000002</v>
      </c>
      <c r="H880" s="17">
        <v>1031.52</v>
      </c>
      <c r="I880" s="14">
        <v>4760.04</v>
      </c>
    </row>
    <row r="881" spans="1:9" x14ac:dyDescent="0.25">
      <c r="A881" s="16">
        <v>45301.09375</v>
      </c>
      <c r="B881" s="17">
        <v>192100.29220299999</v>
      </c>
      <c r="C881" s="17">
        <v>282570.401664</v>
      </c>
      <c r="D881" s="17">
        <v>127547.83350799998</v>
      </c>
      <c r="E881" s="14">
        <v>126770.82472003688</v>
      </c>
      <c r="F881" s="17">
        <v>3299.9997699999999</v>
      </c>
      <c r="G881" s="17">
        <v>83193.341214999993</v>
      </c>
      <c r="H881" s="17">
        <v>1048.68</v>
      </c>
      <c r="I881" s="14">
        <v>4913.5119999999997</v>
      </c>
    </row>
    <row r="882" spans="1:9" x14ac:dyDescent="0.25">
      <c r="A882" s="16">
        <v>45301.104166666664</v>
      </c>
      <c r="B882" s="17">
        <v>191481.00571200001</v>
      </c>
      <c r="C882" s="17">
        <v>281232.23439599999</v>
      </c>
      <c r="D882" s="17">
        <v>126370.38488599999</v>
      </c>
      <c r="E882" s="14">
        <v>125665.09701325756</v>
      </c>
      <c r="F882" s="17">
        <v>2960.0006389999999</v>
      </c>
      <c r="G882" s="17">
        <v>81752.117016000004</v>
      </c>
      <c r="H882" s="17">
        <v>1032.24</v>
      </c>
      <c r="I882" s="14">
        <v>4947.2960000000003</v>
      </c>
    </row>
    <row r="883" spans="1:9" x14ac:dyDescent="0.25">
      <c r="A883" s="16">
        <v>45301.114583333336</v>
      </c>
      <c r="B883" s="17">
        <v>193262.94834100001</v>
      </c>
      <c r="C883" s="17">
        <v>281385.39992500003</v>
      </c>
      <c r="D883" s="17">
        <v>125658.08457100004</v>
      </c>
      <c r="E883" s="14">
        <v>124939.4535287883</v>
      </c>
      <c r="F883" s="17">
        <v>2984.000043</v>
      </c>
      <c r="G883" s="17">
        <v>79888.579465000003</v>
      </c>
      <c r="H883" s="17">
        <v>1024.56</v>
      </c>
      <c r="I883" s="14">
        <v>4927.152</v>
      </c>
    </row>
    <row r="884" spans="1:9" x14ac:dyDescent="0.25">
      <c r="A884" s="16">
        <v>45301.125</v>
      </c>
      <c r="B884" s="17">
        <v>193394.79454199999</v>
      </c>
      <c r="C884" s="17">
        <v>280867.81043299998</v>
      </c>
      <c r="D884" s="17">
        <v>124820.21411999999</v>
      </c>
      <c r="E884" s="14">
        <v>124081.07008284974</v>
      </c>
      <c r="F884" s="17">
        <v>3035.999182</v>
      </c>
      <c r="G884" s="17">
        <v>79502.437873000003</v>
      </c>
      <c r="H884" s="17">
        <v>1048.1600000000001</v>
      </c>
      <c r="I884" s="14">
        <v>4968.2560000000003</v>
      </c>
    </row>
    <row r="885" spans="1:9" x14ac:dyDescent="0.25">
      <c r="A885" s="16">
        <v>45301.135416666664</v>
      </c>
      <c r="B885" s="17">
        <v>194733.23698400002</v>
      </c>
      <c r="C885" s="17">
        <v>281454.96540400002</v>
      </c>
      <c r="D885" s="17">
        <v>124674.13605200003</v>
      </c>
      <c r="E885" s="14">
        <v>123946.32822447814</v>
      </c>
      <c r="F885" s="17">
        <v>2976.0000850000001</v>
      </c>
      <c r="G885" s="17">
        <v>78810.557784999997</v>
      </c>
      <c r="H885" s="17">
        <v>1032.96</v>
      </c>
      <c r="I885" s="14">
        <v>4946.692</v>
      </c>
    </row>
    <row r="886" spans="1:9" x14ac:dyDescent="0.25">
      <c r="A886" s="16">
        <v>45301.145833333336</v>
      </c>
      <c r="B886" s="17">
        <v>193346.851391</v>
      </c>
      <c r="C886" s="17">
        <v>279137.433945</v>
      </c>
      <c r="D886" s="17">
        <v>124357.54606400001</v>
      </c>
      <c r="E886" s="14">
        <v>123564.3062798551</v>
      </c>
      <c r="F886" s="17">
        <v>2388.0004060000001</v>
      </c>
      <c r="G886" s="17">
        <v>77967.108441000004</v>
      </c>
      <c r="H886" s="17">
        <v>1047.24</v>
      </c>
      <c r="I886" s="14">
        <v>4985.9160000000002</v>
      </c>
    </row>
    <row r="887" spans="1:9" x14ac:dyDescent="0.25">
      <c r="A887" s="16">
        <v>45301.15625</v>
      </c>
      <c r="B887" s="17">
        <v>191089.45477899999</v>
      </c>
      <c r="C887" s="17">
        <v>278901.78741599998</v>
      </c>
      <c r="D887" s="17">
        <v>123383.61850899999</v>
      </c>
      <c r="E887" s="14">
        <v>122687.62703913389</v>
      </c>
      <c r="F887" s="17">
        <v>2448.0003179999999</v>
      </c>
      <c r="G887" s="17">
        <v>80142.226022999996</v>
      </c>
      <c r="H887" s="17">
        <v>1020.6</v>
      </c>
      <c r="I887" s="14">
        <v>4977.4920000000002</v>
      </c>
    </row>
    <row r="888" spans="1:9" x14ac:dyDescent="0.25">
      <c r="A888" s="16">
        <v>45301.166666666664</v>
      </c>
      <c r="B888" s="17">
        <v>188772.09574400002</v>
      </c>
      <c r="C888" s="17">
        <v>278394.874412</v>
      </c>
      <c r="D888" s="17">
        <v>122773.14585300001</v>
      </c>
      <c r="E888" s="14">
        <v>122123.74658031264</v>
      </c>
      <c r="F888" s="17">
        <v>3008.0004560000002</v>
      </c>
      <c r="G888" s="17">
        <v>82096.782502999995</v>
      </c>
      <c r="H888" s="17">
        <v>1043.48</v>
      </c>
      <c r="I888" s="14">
        <v>4958.4799999999996</v>
      </c>
    </row>
    <row r="889" spans="1:9" x14ac:dyDescent="0.25">
      <c r="A889" s="16">
        <v>45301.177083333336</v>
      </c>
      <c r="B889" s="17">
        <v>189279.51905800001</v>
      </c>
      <c r="C889" s="17">
        <v>280452.58973100001</v>
      </c>
      <c r="D889" s="17">
        <v>123491.93423100001</v>
      </c>
      <c r="E889" s="14">
        <v>122777.05288420417</v>
      </c>
      <c r="F889" s="17">
        <v>2875.9992670000001</v>
      </c>
      <c r="G889" s="17">
        <v>84210.421703</v>
      </c>
      <c r="H889" s="17">
        <v>1030.48</v>
      </c>
      <c r="I889" s="14">
        <v>4954.3440000000001</v>
      </c>
    </row>
    <row r="890" spans="1:9" x14ac:dyDescent="0.25">
      <c r="A890" s="16">
        <v>45301.1875</v>
      </c>
      <c r="B890" s="17">
        <v>189942.76568900002</v>
      </c>
      <c r="C890" s="17">
        <v>281738.51369800005</v>
      </c>
      <c r="D890" s="17">
        <v>123451.67839600005</v>
      </c>
      <c r="E890" s="14">
        <v>122735.93278293371</v>
      </c>
      <c r="F890" s="17">
        <v>2180.0004520000002</v>
      </c>
      <c r="G890" s="17">
        <v>84913.060465000002</v>
      </c>
      <c r="H890" s="17">
        <v>1050.8</v>
      </c>
      <c r="I890" s="14">
        <v>4958.66</v>
      </c>
    </row>
    <row r="891" spans="1:9" x14ac:dyDescent="0.25">
      <c r="A891" s="16">
        <v>45301.197916666664</v>
      </c>
      <c r="B891" s="17">
        <v>192176.205101</v>
      </c>
      <c r="C891" s="17">
        <v>282904.900158</v>
      </c>
      <c r="D891" s="17">
        <v>122766.87257199999</v>
      </c>
      <c r="E891" s="14">
        <v>122073.02322859148</v>
      </c>
      <c r="F891" s="17">
        <v>1376.000182</v>
      </c>
      <c r="G891" s="17">
        <v>83261.482096000007</v>
      </c>
      <c r="H891" s="17">
        <v>1027.68</v>
      </c>
      <c r="I891" s="14">
        <v>4965.1440000000002</v>
      </c>
    </row>
    <row r="892" spans="1:9" x14ac:dyDescent="0.25">
      <c r="A892" s="16">
        <v>45301.208333333336</v>
      </c>
      <c r="B892" s="17">
        <v>195668.142073</v>
      </c>
      <c r="C892" s="17">
        <v>283850.79912399995</v>
      </c>
      <c r="D892" s="17">
        <v>122621.60026999994</v>
      </c>
      <c r="E892" s="14">
        <v>121926.66631945179</v>
      </c>
      <c r="F892" s="17">
        <v>1072.0001380000001</v>
      </c>
      <c r="G892" s="17">
        <v>80265.429239999998</v>
      </c>
      <c r="H892" s="17">
        <v>1029.8399999999999</v>
      </c>
      <c r="I892" s="14">
        <v>4955.4080000000004</v>
      </c>
    </row>
    <row r="893" spans="1:9" x14ac:dyDescent="0.25">
      <c r="A893" s="16">
        <v>45301.21875</v>
      </c>
      <c r="B893" s="17">
        <v>195648.165431</v>
      </c>
      <c r="C893" s="17">
        <v>279434.67569800001</v>
      </c>
      <c r="D893" s="17">
        <v>113720.467409</v>
      </c>
      <c r="E893" s="14">
        <v>113705.080417979</v>
      </c>
      <c r="F893" s="17">
        <v>1052.000045</v>
      </c>
      <c r="G893" s="17">
        <v>75892.667856</v>
      </c>
      <c r="H893" s="17">
        <v>1043.24</v>
      </c>
      <c r="I893" s="14">
        <v>4947.2719999999999</v>
      </c>
    </row>
    <row r="894" spans="1:9" x14ac:dyDescent="0.25">
      <c r="A894" s="16">
        <v>45301.229166666664</v>
      </c>
      <c r="B894" s="17">
        <v>194137.93139099999</v>
      </c>
      <c r="C894" s="17">
        <v>275874.71166599996</v>
      </c>
      <c r="D894" s="17">
        <v>109043.71001499998</v>
      </c>
      <c r="E894" s="14">
        <v>109375.21268781739</v>
      </c>
      <c r="F894" s="17">
        <v>1220</v>
      </c>
      <c r="G894" s="17">
        <v>73230.057384999993</v>
      </c>
      <c r="H894" s="17">
        <v>1037.52</v>
      </c>
      <c r="I894" s="14">
        <v>4934.2479999999996</v>
      </c>
    </row>
    <row r="895" spans="1:9" x14ac:dyDescent="0.25">
      <c r="A895" s="16">
        <v>45301.239583333336</v>
      </c>
      <c r="B895" s="17">
        <v>204573.44875000001</v>
      </c>
      <c r="C895" s="17">
        <v>284580.44201200001</v>
      </c>
      <c r="D895" s="17">
        <v>112132.602807</v>
      </c>
      <c r="E895" s="14">
        <v>112229.31449897711</v>
      </c>
      <c r="F895" s="17">
        <v>907.999638</v>
      </c>
      <c r="G895" s="17">
        <v>71096.824800999995</v>
      </c>
      <c r="H895" s="17">
        <v>1038.3599999999999</v>
      </c>
      <c r="I895" s="14">
        <v>4948.32</v>
      </c>
    </row>
    <row r="896" spans="1:9" x14ac:dyDescent="0.25">
      <c r="A896" s="16">
        <v>45301.25</v>
      </c>
      <c r="B896" s="17">
        <v>216402.510362</v>
      </c>
      <c r="C896" s="17">
        <v>297525.222565</v>
      </c>
      <c r="D896" s="17">
        <v>115899.33171299999</v>
      </c>
      <c r="E896" s="14">
        <v>115681.48170410433</v>
      </c>
      <c r="F896" s="17">
        <v>952.00050099999999</v>
      </c>
      <c r="G896" s="17">
        <v>71426.081395999994</v>
      </c>
      <c r="H896" s="17">
        <v>1020.6</v>
      </c>
      <c r="I896" s="14">
        <v>4917.62</v>
      </c>
    </row>
    <row r="897" spans="1:9" x14ac:dyDescent="0.25">
      <c r="A897" s="16">
        <v>45301.260416666664</v>
      </c>
      <c r="B897" s="17">
        <v>237186.22862399998</v>
      </c>
      <c r="C897" s="17">
        <v>318387.13050899998</v>
      </c>
      <c r="D897" s="17">
        <v>124208.69468599997</v>
      </c>
      <c r="E897" s="14">
        <v>123287.86694920812</v>
      </c>
      <c r="F897" s="17">
        <v>884.00054499999999</v>
      </c>
      <c r="G897" s="17">
        <v>70563.971953</v>
      </c>
      <c r="H897" s="17">
        <v>1046.04</v>
      </c>
      <c r="I897" s="14">
        <v>4946.0519999999997</v>
      </c>
    </row>
    <row r="898" spans="1:9" x14ac:dyDescent="0.25">
      <c r="A898" s="16">
        <v>45301.270833333336</v>
      </c>
      <c r="B898" s="17">
        <v>250997.99960200003</v>
      </c>
      <c r="C898" s="17">
        <v>333452.72619900003</v>
      </c>
      <c r="D898" s="17">
        <v>129764.46338200005</v>
      </c>
      <c r="E898" s="14">
        <v>128373.98947176586</v>
      </c>
      <c r="F898" s="17">
        <v>795.99958900000001</v>
      </c>
      <c r="G898" s="17">
        <v>71525.768230999995</v>
      </c>
      <c r="H898" s="17">
        <v>1029.96</v>
      </c>
      <c r="I898" s="14">
        <v>4895.7759999999998</v>
      </c>
    </row>
    <row r="899" spans="1:9" x14ac:dyDescent="0.25">
      <c r="A899" s="16">
        <v>45301.28125</v>
      </c>
      <c r="B899" s="17">
        <v>260755.020093</v>
      </c>
      <c r="C899" s="17">
        <v>345900.23942499992</v>
      </c>
      <c r="D899" s="17">
        <v>134377.04288099991</v>
      </c>
      <c r="E899" s="14">
        <v>132607.79519549088</v>
      </c>
      <c r="F899" s="17">
        <v>607.99963500000001</v>
      </c>
      <c r="G899" s="17">
        <v>74360.654991999996</v>
      </c>
      <c r="H899" s="17">
        <v>1049.96</v>
      </c>
      <c r="I899" s="14">
        <v>4845.7479999999996</v>
      </c>
    </row>
    <row r="900" spans="1:9" x14ac:dyDescent="0.25">
      <c r="A900" s="16">
        <v>45301.291666666664</v>
      </c>
      <c r="B900" s="17">
        <v>270759.06844300003</v>
      </c>
      <c r="C900" s="17">
        <v>356954.77093900007</v>
      </c>
      <c r="D900" s="17">
        <v>139026.05834500006</v>
      </c>
      <c r="E900" s="14">
        <v>136913.69063493179</v>
      </c>
      <c r="F900" s="17">
        <v>547.99986200000001</v>
      </c>
      <c r="G900" s="17">
        <v>75391.321463</v>
      </c>
      <c r="H900" s="17">
        <v>1021.6</v>
      </c>
      <c r="I900" s="14">
        <v>4805.2039999999997</v>
      </c>
    </row>
    <row r="901" spans="1:9" x14ac:dyDescent="0.25">
      <c r="A901" s="16">
        <v>45301.302083333336</v>
      </c>
      <c r="B901" s="17">
        <v>283034.67489000002</v>
      </c>
      <c r="C901" s="17">
        <v>368476.19733300002</v>
      </c>
      <c r="D901" s="17">
        <v>142954.08834000002</v>
      </c>
      <c r="E901" s="14">
        <v>140533.52591266399</v>
      </c>
      <c r="F901" s="17">
        <v>484.00077199999998</v>
      </c>
      <c r="G901" s="17">
        <v>74304.831382999997</v>
      </c>
      <c r="H901" s="17">
        <v>1035.24</v>
      </c>
      <c r="I901" s="14">
        <v>4779.6840000000002</v>
      </c>
    </row>
    <row r="902" spans="1:9" x14ac:dyDescent="0.25">
      <c r="A902" s="16">
        <v>45301.3125</v>
      </c>
      <c r="B902" s="17">
        <v>292917.59838700003</v>
      </c>
      <c r="C902" s="17">
        <v>378485.91161200008</v>
      </c>
      <c r="D902" s="17">
        <v>147379.24904400008</v>
      </c>
      <c r="E902" s="14">
        <v>144589.10441733018</v>
      </c>
      <c r="F902" s="17">
        <v>424.00054499999999</v>
      </c>
      <c r="G902" s="17">
        <v>74162.402415999997</v>
      </c>
      <c r="H902" s="17">
        <v>1037.24</v>
      </c>
      <c r="I902" s="14">
        <v>4769.5600000000004</v>
      </c>
    </row>
    <row r="903" spans="1:9" x14ac:dyDescent="0.25">
      <c r="A903" s="16">
        <v>45301.322916666664</v>
      </c>
      <c r="B903" s="17">
        <v>301083.04731499997</v>
      </c>
      <c r="C903" s="17">
        <v>385814.59974699997</v>
      </c>
      <c r="D903" s="17">
        <v>150071.54885299996</v>
      </c>
      <c r="E903" s="14">
        <v>147023.49618835768</v>
      </c>
      <c r="F903" s="17">
        <v>204.00031899999999</v>
      </c>
      <c r="G903" s="17">
        <v>72834.362227999998</v>
      </c>
      <c r="H903" s="17">
        <v>1041.3599999999999</v>
      </c>
      <c r="I903" s="14">
        <v>4772.1639999999998</v>
      </c>
    </row>
    <row r="904" spans="1:9" x14ac:dyDescent="0.25">
      <c r="A904" s="16">
        <v>45301.333333333336</v>
      </c>
      <c r="B904" s="17">
        <v>304600.65550399997</v>
      </c>
      <c r="C904" s="17">
        <v>390389.19830699993</v>
      </c>
      <c r="D904" s="17">
        <v>153048.80626899991</v>
      </c>
      <c r="E904" s="14">
        <v>149639.54921638549</v>
      </c>
      <c r="F904" s="17">
        <v>128.000182</v>
      </c>
      <c r="G904" s="17">
        <v>73458.647742000001</v>
      </c>
      <c r="H904" s="17">
        <v>1038.24</v>
      </c>
      <c r="I904" s="14">
        <v>4806.576</v>
      </c>
    </row>
    <row r="905" spans="1:9" x14ac:dyDescent="0.25">
      <c r="A905" s="16">
        <v>45301.34375</v>
      </c>
      <c r="B905" s="17">
        <v>308034.34470999998</v>
      </c>
      <c r="C905" s="17">
        <v>393295.72690999997</v>
      </c>
      <c r="D905" s="17">
        <v>154285.63792099999</v>
      </c>
      <c r="E905" s="14">
        <v>150725.52873848716</v>
      </c>
      <c r="F905" s="17">
        <v>208.00018299999999</v>
      </c>
      <c r="G905" s="17">
        <v>72936.918283999999</v>
      </c>
      <c r="H905" s="17">
        <v>1017.2</v>
      </c>
      <c r="I905" s="14">
        <v>5108.2056279999997</v>
      </c>
    </row>
    <row r="906" spans="1:9" x14ac:dyDescent="0.25">
      <c r="A906" s="16">
        <v>45301.354166666664</v>
      </c>
      <c r="B906" s="17">
        <v>299861.301828</v>
      </c>
      <c r="C906" s="17">
        <v>385609.27846400003</v>
      </c>
      <c r="D906" s="17">
        <v>149066.46112000005</v>
      </c>
      <c r="E906" s="14">
        <v>145768.39666640008</v>
      </c>
      <c r="F906" s="17">
        <v>340.05222900000001</v>
      </c>
      <c r="G906" s="17">
        <v>73301.674996000002</v>
      </c>
      <c r="H906" s="17">
        <v>1049.3320000000001</v>
      </c>
      <c r="I906" s="14">
        <v>8153.5620699999999</v>
      </c>
    </row>
    <row r="907" spans="1:9" x14ac:dyDescent="0.25">
      <c r="A907" s="16">
        <v>45301.364583333336</v>
      </c>
      <c r="B907" s="17">
        <v>291144.82425599999</v>
      </c>
      <c r="C907" s="17">
        <v>378306.17035899998</v>
      </c>
      <c r="D907" s="17">
        <v>143816.64012599998</v>
      </c>
      <c r="E907" s="14">
        <v>141070.23086313522</v>
      </c>
      <c r="F907" s="17">
        <v>88.120182</v>
      </c>
      <c r="G907" s="17">
        <v>74661.053822000002</v>
      </c>
      <c r="H907" s="17">
        <v>1033.932</v>
      </c>
      <c r="I907" s="14">
        <v>14208.382312</v>
      </c>
    </row>
    <row r="908" spans="1:9" x14ac:dyDescent="0.25">
      <c r="A908" s="16">
        <v>45301.375</v>
      </c>
      <c r="B908" s="17">
        <v>278047.32124300004</v>
      </c>
      <c r="C908" s="17">
        <v>367686.675216</v>
      </c>
      <c r="D908" s="17">
        <v>135128.13410700002</v>
      </c>
      <c r="E908" s="14">
        <v>134672.93675201089</v>
      </c>
      <c r="F908" s="17">
        <v>88.252182000000005</v>
      </c>
      <c r="G908" s="17">
        <v>78791.247984999995</v>
      </c>
      <c r="H908" s="17">
        <v>1056.5319999999999</v>
      </c>
      <c r="I908" s="14">
        <v>20969.661216</v>
      </c>
    </row>
    <row r="909" spans="1:9" x14ac:dyDescent="0.25">
      <c r="A909" s="16">
        <v>45301.385416666664</v>
      </c>
      <c r="B909" s="17">
        <v>260651.72213000001</v>
      </c>
      <c r="C909" s="17">
        <v>352314.67752299999</v>
      </c>
      <c r="D909" s="17">
        <v>127253.32118099999</v>
      </c>
      <c r="E909" s="14">
        <v>131067.34293736798</v>
      </c>
      <c r="F909" s="17">
        <v>344.54009100000002</v>
      </c>
      <c r="G909" s="17">
        <v>81477.165152999994</v>
      </c>
      <c r="H909" s="17">
        <v>1030.732</v>
      </c>
      <c r="I909" s="14">
        <v>25252.264951000001</v>
      </c>
    </row>
    <row r="910" spans="1:9" x14ac:dyDescent="0.25">
      <c r="A910" s="16">
        <v>45301.395833333336</v>
      </c>
      <c r="B910" s="17">
        <v>252528.66799799999</v>
      </c>
      <c r="C910" s="17">
        <v>346006.93764899997</v>
      </c>
      <c r="D910" s="17">
        <v>120531.16728299997</v>
      </c>
      <c r="E910" s="14">
        <v>127677.89496123983</v>
      </c>
      <c r="F910" s="17">
        <v>128.98018200000001</v>
      </c>
      <c r="G910" s="17">
        <v>85039.213701000001</v>
      </c>
      <c r="H910" s="17">
        <v>1059.32</v>
      </c>
      <c r="I910" s="14">
        <v>32834.162096</v>
      </c>
    </row>
    <row r="911" spans="1:9" x14ac:dyDescent="0.25">
      <c r="A911" s="16">
        <v>45301.40625</v>
      </c>
      <c r="B911" s="17">
        <v>233972.07130100002</v>
      </c>
      <c r="C911" s="17">
        <v>334131.07930000004</v>
      </c>
      <c r="D911" s="17">
        <v>108433.75657000004</v>
      </c>
      <c r="E911" s="14">
        <v>119691.37831620325</v>
      </c>
      <c r="F911" s="17">
        <v>145.30009100000001</v>
      </c>
      <c r="G911" s="17">
        <v>92715.456797000006</v>
      </c>
      <c r="H911" s="17">
        <v>1053.6199999999999</v>
      </c>
      <c r="I911" s="14">
        <v>48515.614023000002</v>
      </c>
    </row>
    <row r="912" spans="1:9" x14ac:dyDescent="0.25">
      <c r="A912" s="16">
        <v>45301.416666666664</v>
      </c>
      <c r="B912" s="17">
        <v>206907.86749499998</v>
      </c>
      <c r="C912" s="17">
        <v>313628.75748200004</v>
      </c>
      <c r="D912" s="17">
        <v>90696.097193000052</v>
      </c>
      <c r="E912" s="14">
        <v>103537.73143090071</v>
      </c>
      <c r="F912" s="17">
        <v>165.30009200000001</v>
      </c>
      <c r="G912" s="17">
        <v>98206.654850999999</v>
      </c>
      <c r="H912" s="17">
        <v>1078.42</v>
      </c>
      <c r="I912" s="14">
        <v>63454.404192000002</v>
      </c>
    </row>
    <row r="913" spans="1:9" x14ac:dyDescent="0.25">
      <c r="A913" s="16">
        <v>45301.427083333336</v>
      </c>
      <c r="B913" s="17">
        <v>174173.66265100002</v>
      </c>
      <c r="C913" s="17">
        <v>287472.96467000007</v>
      </c>
      <c r="D913" s="17">
        <v>73490.881410000075</v>
      </c>
      <c r="E913" s="14">
        <v>93315.06555707076</v>
      </c>
      <c r="F913" s="17">
        <v>113.672045</v>
      </c>
      <c r="G913" s="17">
        <v>105593.040817</v>
      </c>
      <c r="H913" s="17">
        <v>1074.932</v>
      </c>
      <c r="I913" s="14">
        <v>84983.897605000006</v>
      </c>
    </row>
    <row r="914" spans="1:9" x14ac:dyDescent="0.25">
      <c r="A914" s="16">
        <v>45301.4375</v>
      </c>
      <c r="B914" s="17">
        <v>150844.50980199999</v>
      </c>
      <c r="C914" s="17">
        <v>269546.42026799999</v>
      </c>
      <c r="D914" s="17">
        <v>58982.478258999974</v>
      </c>
      <c r="E914" s="14">
        <v>80199.771244903357</v>
      </c>
      <c r="F914" s="17">
        <v>201.77199999999999</v>
      </c>
      <c r="G914" s="17">
        <v>113137.90246300001</v>
      </c>
      <c r="H914" s="17">
        <v>1063.3720000000001</v>
      </c>
      <c r="I914" s="14">
        <v>103601.44507099999</v>
      </c>
    </row>
    <row r="915" spans="1:9" x14ac:dyDescent="0.25">
      <c r="A915" s="16">
        <v>45301.447916666664</v>
      </c>
      <c r="B915" s="17">
        <v>142271.936089</v>
      </c>
      <c r="C915" s="17">
        <v>261314.88774800001</v>
      </c>
      <c r="D915" s="17">
        <v>47849.235561000001</v>
      </c>
      <c r="E915" s="14">
        <v>67636.51077247817</v>
      </c>
      <c r="F915" s="17">
        <v>181.66</v>
      </c>
      <c r="G915" s="17">
        <v>115311.25254</v>
      </c>
      <c r="H915" s="17">
        <v>1101.472</v>
      </c>
      <c r="I915" s="14">
        <v>120063.357452</v>
      </c>
    </row>
    <row r="916" spans="1:9" x14ac:dyDescent="0.25">
      <c r="A916" s="16">
        <v>45301.458333333336</v>
      </c>
      <c r="B916" s="17">
        <v>130261.98744400001</v>
      </c>
      <c r="C916" s="17">
        <v>252615.38019400003</v>
      </c>
      <c r="D916" s="17">
        <v>39881.578054000041</v>
      </c>
      <c r="E916" s="14">
        <v>62812.935833636569</v>
      </c>
      <c r="F916" s="17">
        <v>361.892</v>
      </c>
      <c r="G916" s="17">
        <v>119895.091917</v>
      </c>
      <c r="H916" s="17">
        <v>1090.9000000000001</v>
      </c>
      <c r="I916" s="14">
        <v>130047.730343</v>
      </c>
    </row>
    <row r="917" spans="1:9" x14ac:dyDescent="0.25">
      <c r="A917" s="16">
        <v>45301.46875</v>
      </c>
      <c r="B917" s="17">
        <v>116252.176295</v>
      </c>
      <c r="C917" s="17">
        <v>243973.806786</v>
      </c>
      <c r="D917" s="17">
        <v>33271.325395999993</v>
      </c>
      <c r="E917" s="14">
        <v>52335.832488414919</v>
      </c>
      <c r="F917" s="17">
        <v>341.72</v>
      </c>
      <c r="G917" s="17">
        <v>125936.507503</v>
      </c>
      <c r="H917" s="17">
        <v>1095.252</v>
      </c>
      <c r="I917" s="14">
        <v>135840.680834</v>
      </c>
    </row>
    <row r="918" spans="1:9" x14ac:dyDescent="0.25">
      <c r="A918" s="16">
        <v>45301.479166666664</v>
      </c>
      <c r="B918" s="17">
        <v>110716.09783700001</v>
      </c>
      <c r="C918" s="17">
        <v>240318.86295400001</v>
      </c>
      <c r="D918" s="17">
        <v>29638.198778999998</v>
      </c>
      <c r="E918" s="14">
        <v>49926.738648110404</v>
      </c>
      <c r="F918" s="17">
        <v>401.87200000000001</v>
      </c>
      <c r="G918" s="17">
        <v>129260.14069099999</v>
      </c>
      <c r="H918" s="17">
        <v>1078.2</v>
      </c>
      <c r="I918" s="14">
        <v>145944.36411600001</v>
      </c>
    </row>
    <row r="919" spans="1:9" x14ac:dyDescent="0.25">
      <c r="A919" s="16">
        <v>45301.489583333336</v>
      </c>
      <c r="B919" s="17">
        <v>93786.684174999988</v>
      </c>
      <c r="C919" s="17">
        <v>226218.64233699997</v>
      </c>
      <c r="D919" s="17">
        <v>20264.067592999963</v>
      </c>
      <c r="E919" s="14">
        <v>44333.206443875904</v>
      </c>
      <c r="F919" s="17">
        <v>182.072001</v>
      </c>
      <c r="G919" s="17">
        <v>131219.17624</v>
      </c>
      <c r="H919" s="17">
        <v>1110.48</v>
      </c>
      <c r="I919" s="14">
        <v>152102.95002700001</v>
      </c>
    </row>
    <row r="920" spans="1:9" x14ac:dyDescent="0.25">
      <c r="A920" s="16">
        <v>45301.5</v>
      </c>
      <c r="B920" s="17">
        <v>73218.297243000008</v>
      </c>
      <c r="C920" s="17">
        <v>210449.483175</v>
      </c>
      <c r="D920" s="17">
        <v>9811.484008000014</v>
      </c>
      <c r="E920" s="14">
        <v>37420.165879750508</v>
      </c>
      <c r="F920" s="17">
        <v>323.38</v>
      </c>
      <c r="G920" s="17">
        <v>134651.78010500001</v>
      </c>
      <c r="H920" s="17">
        <v>1094.8920000000001</v>
      </c>
      <c r="I920" s="14">
        <v>163735.62128299999</v>
      </c>
    </row>
    <row r="921" spans="1:9" x14ac:dyDescent="0.25">
      <c r="A921" s="16">
        <v>45301.510416666664</v>
      </c>
      <c r="B921" s="17">
        <v>69498.981674999988</v>
      </c>
      <c r="C921" s="17">
        <v>204201.96405899999</v>
      </c>
      <c r="D921" s="17">
        <v>8288.6749899999941</v>
      </c>
      <c r="E921" s="14">
        <v>38353.90469965533</v>
      </c>
      <c r="F921" s="17">
        <v>162.47200000000001</v>
      </c>
      <c r="G921" s="17">
        <v>133036.996701</v>
      </c>
      <c r="H921" s="17">
        <v>1120.0920000000001</v>
      </c>
      <c r="I921" s="14">
        <v>160623.43232600001</v>
      </c>
    </row>
    <row r="922" spans="1:9" x14ac:dyDescent="0.25">
      <c r="A922" s="16">
        <v>45301.520833333336</v>
      </c>
      <c r="B922" s="17">
        <v>67478.999754000004</v>
      </c>
      <c r="C922" s="17">
        <v>203734.96502900001</v>
      </c>
      <c r="D922" s="17">
        <v>7491.4394730000186</v>
      </c>
      <c r="E922" s="14">
        <v>42220.229522273192</v>
      </c>
      <c r="F922" s="17">
        <v>141.66</v>
      </c>
      <c r="G922" s="17">
        <v>135331.653754</v>
      </c>
      <c r="H922" s="17">
        <v>1099.32</v>
      </c>
      <c r="I922" s="14">
        <v>160874.48730400001</v>
      </c>
    </row>
    <row r="923" spans="1:9" x14ac:dyDescent="0.25">
      <c r="A923" s="16">
        <v>45301.53125</v>
      </c>
      <c r="B923" s="17">
        <v>68938.454469000004</v>
      </c>
      <c r="C923" s="17">
        <v>202994.888091</v>
      </c>
      <c r="D923" s="17">
        <v>4171.5727939999924</v>
      </c>
      <c r="E923" s="14">
        <v>41085.993459832578</v>
      </c>
      <c r="F923" s="17">
        <v>201.71200099999999</v>
      </c>
      <c r="G923" s="17">
        <v>133635.514474</v>
      </c>
      <c r="H923" s="17">
        <v>1085.252</v>
      </c>
      <c r="I923" s="14">
        <v>156319.18122200001</v>
      </c>
    </row>
    <row r="924" spans="1:9" x14ac:dyDescent="0.25">
      <c r="A924" s="16">
        <v>45301.541666666664</v>
      </c>
      <c r="B924" s="17">
        <v>61501.744606</v>
      </c>
      <c r="C924" s="17">
        <v>196813.52251000001</v>
      </c>
      <c r="D924" s="17">
        <v>-3340.0134959999768</v>
      </c>
      <c r="E924" s="14">
        <v>32640.533125564489</v>
      </c>
      <c r="F924" s="17">
        <v>82.091999999999999</v>
      </c>
      <c r="G924" s="17">
        <v>134446.73384900001</v>
      </c>
      <c r="H924" s="17">
        <v>1098.82</v>
      </c>
      <c r="I924" s="14">
        <v>163590.586817</v>
      </c>
    </row>
    <row r="925" spans="1:9" x14ac:dyDescent="0.25">
      <c r="A925" s="16">
        <v>45301.552083333336</v>
      </c>
      <c r="B925" s="17">
        <v>57003.611765000001</v>
      </c>
      <c r="C925" s="17">
        <v>192225.45247800002</v>
      </c>
      <c r="D925" s="17">
        <v>-6908.520099999987</v>
      </c>
      <c r="E925" s="14">
        <v>31506.566071066183</v>
      </c>
      <c r="F925" s="17">
        <v>22.36</v>
      </c>
      <c r="G925" s="17">
        <v>133602.87706500001</v>
      </c>
      <c r="H925" s="17">
        <v>1099</v>
      </c>
      <c r="I925" s="14">
        <v>162305.77445200001</v>
      </c>
    </row>
    <row r="926" spans="1:9" x14ac:dyDescent="0.25">
      <c r="A926" s="16">
        <v>45301.5625</v>
      </c>
      <c r="B926" s="17">
        <v>61781.669076000006</v>
      </c>
      <c r="C926" s="17">
        <v>194113.47151900001</v>
      </c>
      <c r="D926" s="17">
        <v>-4296.2325769999752</v>
      </c>
      <c r="E926" s="14">
        <v>29069.516919866146</v>
      </c>
      <c r="F926" s="17">
        <v>2.12</v>
      </c>
      <c r="G926" s="17">
        <v>130884.256633</v>
      </c>
      <c r="H926" s="17">
        <v>1109.7719999999999</v>
      </c>
      <c r="I926" s="14">
        <v>159195.663114</v>
      </c>
    </row>
    <row r="927" spans="1:9" x14ac:dyDescent="0.25">
      <c r="A927" s="16">
        <v>45301.572916666664</v>
      </c>
      <c r="B927" s="17">
        <v>71057.712404999998</v>
      </c>
      <c r="C927" s="17">
        <v>200964.18413600003</v>
      </c>
      <c r="D927" s="17">
        <v>1555.7024980000313</v>
      </c>
      <c r="E927" s="14">
        <v>33506.824508531703</v>
      </c>
      <c r="F927" s="17">
        <v>1.86</v>
      </c>
      <c r="G927" s="17">
        <v>128640.286913</v>
      </c>
      <c r="H927" s="17">
        <v>1084.0119999999999</v>
      </c>
      <c r="I927" s="14">
        <v>155522.21570299999</v>
      </c>
    </row>
    <row r="928" spans="1:9" x14ac:dyDescent="0.25">
      <c r="A928" s="16">
        <v>45301.583333333336</v>
      </c>
      <c r="B928" s="17">
        <v>74856.081701000003</v>
      </c>
      <c r="C928" s="17">
        <v>204710.68245699999</v>
      </c>
      <c r="D928" s="17">
        <v>4624.5805619999892</v>
      </c>
      <c r="E928" s="14">
        <v>47515.64092448428</v>
      </c>
      <c r="F928" s="17">
        <v>1.8919999999999999</v>
      </c>
      <c r="G928" s="17">
        <v>128580.056249</v>
      </c>
      <c r="H928" s="17">
        <v>1114.54</v>
      </c>
      <c r="I928" s="14">
        <v>147854.153494</v>
      </c>
    </row>
    <row r="929" spans="1:9" x14ac:dyDescent="0.25">
      <c r="A929" s="16">
        <v>45301.59375</v>
      </c>
      <c r="B929" s="17">
        <v>84051.785892</v>
      </c>
      <c r="C929" s="17">
        <v>209442.702471</v>
      </c>
      <c r="D929" s="17">
        <v>9343.1048269999937</v>
      </c>
      <c r="E929" s="14">
        <v>61257.318846202761</v>
      </c>
      <c r="F929" s="17">
        <v>1.98</v>
      </c>
      <c r="G929" s="17">
        <v>124287.560088</v>
      </c>
      <c r="H929" s="17">
        <v>1099.6120000000001</v>
      </c>
      <c r="I929" s="14">
        <v>136854.63769599999</v>
      </c>
    </row>
    <row r="930" spans="1:9" x14ac:dyDescent="0.25">
      <c r="A930" s="16">
        <v>45301.604166666664</v>
      </c>
      <c r="B930" s="17">
        <v>102761.55219</v>
      </c>
      <c r="C930" s="17">
        <v>220758.98527100001</v>
      </c>
      <c r="D930" s="17">
        <v>17997.67251500002</v>
      </c>
      <c r="E930" s="14">
        <v>64617.926376921256</v>
      </c>
      <c r="F930" s="17">
        <v>2.2320000000000002</v>
      </c>
      <c r="G930" s="17">
        <v>116122.732208</v>
      </c>
      <c r="H930" s="17">
        <v>1112.6320000000001</v>
      </c>
      <c r="I930" s="14">
        <v>122701.00752699999</v>
      </c>
    </row>
    <row r="931" spans="1:9" x14ac:dyDescent="0.25">
      <c r="A931" s="16">
        <v>45301.614583333336</v>
      </c>
      <c r="B931" s="17">
        <v>125465.50721900001</v>
      </c>
      <c r="C931" s="17">
        <v>236762.07561300002</v>
      </c>
      <c r="D931" s="17">
        <v>30738.127689000023</v>
      </c>
      <c r="E931" s="14">
        <v>67559.198877566188</v>
      </c>
      <c r="F931" s="17">
        <v>1.732</v>
      </c>
      <c r="G931" s="17">
        <v>108431.36381900001</v>
      </c>
      <c r="H931" s="17">
        <v>1077.06</v>
      </c>
      <c r="I931" s="14">
        <v>108931.52611599999</v>
      </c>
    </row>
    <row r="932" spans="1:9" x14ac:dyDescent="0.25">
      <c r="A932" s="16">
        <v>45301.625</v>
      </c>
      <c r="B932" s="17">
        <v>143290.85519199999</v>
      </c>
      <c r="C932" s="17">
        <v>250637.65559699998</v>
      </c>
      <c r="D932" s="17">
        <v>43231.56843599998</v>
      </c>
      <c r="E932" s="14">
        <v>81645.928231849088</v>
      </c>
      <c r="F932" s="17">
        <v>1.452</v>
      </c>
      <c r="G932" s="17">
        <v>102246.11029700001</v>
      </c>
      <c r="H932" s="17">
        <v>1076.952</v>
      </c>
      <c r="I932" s="14">
        <v>95458.172112</v>
      </c>
    </row>
    <row r="933" spans="1:9" x14ac:dyDescent="0.25">
      <c r="A933" s="16">
        <v>45301.635416666664</v>
      </c>
      <c r="B933" s="17">
        <v>159675.99073400002</v>
      </c>
      <c r="C933" s="17">
        <v>261117.47830299998</v>
      </c>
      <c r="D933" s="17">
        <v>53882.024929999985</v>
      </c>
      <c r="E933" s="14">
        <v>78179.129659563405</v>
      </c>
      <c r="F933" s="17">
        <v>1.48</v>
      </c>
      <c r="G933" s="17">
        <v>95784.368130000003</v>
      </c>
      <c r="H933" s="17">
        <v>1063.7719999999999</v>
      </c>
      <c r="I933" s="14">
        <v>82488.808315000002</v>
      </c>
    </row>
    <row r="934" spans="1:9" x14ac:dyDescent="0.25">
      <c r="A934" s="16">
        <v>45301.645833333336</v>
      </c>
      <c r="B934" s="17">
        <v>179935.70942100001</v>
      </c>
      <c r="C934" s="17">
        <v>276011.49602399999</v>
      </c>
      <c r="D934" s="17">
        <v>67269.441776000007</v>
      </c>
      <c r="E934" s="14">
        <v>81183.566598307705</v>
      </c>
      <c r="F934" s="17">
        <v>1.84</v>
      </c>
      <c r="G934" s="17">
        <v>89777.567630000005</v>
      </c>
      <c r="H934" s="17">
        <v>1071.02</v>
      </c>
      <c r="I934" s="14">
        <v>68834.239226000005</v>
      </c>
    </row>
    <row r="935" spans="1:9" x14ac:dyDescent="0.25">
      <c r="A935" s="16">
        <v>45301.65625</v>
      </c>
      <c r="B935" s="17">
        <v>206424.438853</v>
      </c>
      <c r="C935" s="17">
        <v>297144.89338499994</v>
      </c>
      <c r="D935" s="17">
        <v>86686.252326999951</v>
      </c>
      <c r="E935" s="14">
        <v>95550.946396934887</v>
      </c>
      <c r="F935" s="17">
        <v>1.272</v>
      </c>
      <c r="G935" s="17">
        <v>83484.836353999999</v>
      </c>
      <c r="H935" s="17">
        <v>1059.2919999999999</v>
      </c>
      <c r="I935" s="14">
        <v>49736.084871999999</v>
      </c>
    </row>
    <row r="936" spans="1:9" x14ac:dyDescent="0.25">
      <c r="A936" s="16">
        <v>45301.666666666664</v>
      </c>
      <c r="B936" s="17">
        <v>233747.698041</v>
      </c>
      <c r="C936" s="17">
        <v>318926.87498000002</v>
      </c>
      <c r="D936" s="17">
        <v>107223.90495200001</v>
      </c>
      <c r="E936" s="14">
        <v>112604.91357796581</v>
      </c>
      <c r="F936" s="17">
        <v>0.61199999999999999</v>
      </c>
      <c r="G936" s="17">
        <v>77473.918275999997</v>
      </c>
      <c r="H936" s="17">
        <v>1034.6320000000001</v>
      </c>
      <c r="I936" s="14">
        <v>30694.453017</v>
      </c>
    </row>
    <row r="937" spans="1:9" x14ac:dyDescent="0.25">
      <c r="A937" s="16">
        <v>45301.677083333336</v>
      </c>
      <c r="B937" s="17">
        <v>250922.58556800001</v>
      </c>
      <c r="C937" s="17">
        <v>333661.54942400003</v>
      </c>
      <c r="D937" s="17">
        <v>123980.07520800001</v>
      </c>
      <c r="E937" s="14">
        <v>125749.7845719601</v>
      </c>
      <c r="F937" s="17">
        <v>0.47199999999999998</v>
      </c>
      <c r="G937" s="17">
        <v>74318.467481999993</v>
      </c>
      <c r="H937" s="17">
        <v>1055.5920000000001</v>
      </c>
      <c r="I937" s="14">
        <v>17553.367571999999</v>
      </c>
    </row>
    <row r="938" spans="1:9" x14ac:dyDescent="0.25">
      <c r="A938" s="16">
        <v>45301.6875</v>
      </c>
      <c r="B938" s="17">
        <v>265244.16868400003</v>
      </c>
      <c r="C938" s="17">
        <v>346590.33817600005</v>
      </c>
      <c r="D938" s="17">
        <v>136341.60098500006</v>
      </c>
      <c r="E938" s="14">
        <v>134980.57669457584</v>
      </c>
      <c r="F938" s="17">
        <v>24.232091</v>
      </c>
      <c r="G938" s="17">
        <v>71920.736929999999</v>
      </c>
      <c r="H938" s="17">
        <v>1031.992</v>
      </c>
      <c r="I938" s="14">
        <v>9832.7260650000007</v>
      </c>
    </row>
    <row r="939" spans="1:9" x14ac:dyDescent="0.25">
      <c r="A939" s="16">
        <v>45301.697916666664</v>
      </c>
      <c r="B939" s="17">
        <v>275187.89518799999</v>
      </c>
      <c r="C939" s="17">
        <v>356081.31009400001</v>
      </c>
      <c r="D939" s="17">
        <v>145244.98542600003</v>
      </c>
      <c r="E939" s="14">
        <v>142931.61255926889</v>
      </c>
      <c r="F939" s="17">
        <v>184.080321</v>
      </c>
      <c r="G939" s="17">
        <v>71635.079373</v>
      </c>
      <c r="H939" s="17">
        <v>1049.6400000000001</v>
      </c>
      <c r="I939" s="14">
        <v>5459.4168970000001</v>
      </c>
    </row>
    <row r="940" spans="1:9" x14ac:dyDescent="0.25">
      <c r="A940" s="16">
        <v>45301.708333333336</v>
      </c>
      <c r="B940" s="17">
        <v>280842.38207699999</v>
      </c>
      <c r="C940" s="17">
        <v>362105.47479299997</v>
      </c>
      <c r="D940" s="17">
        <v>152211.61945499998</v>
      </c>
      <c r="E940" s="14">
        <v>149326.7136207443</v>
      </c>
      <c r="F940" s="17">
        <v>247.99940799999999</v>
      </c>
      <c r="G940" s="17">
        <v>72442.413333999997</v>
      </c>
      <c r="H940" s="17">
        <v>1020.92</v>
      </c>
      <c r="I940" s="14">
        <v>4789.8050359999997</v>
      </c>
    </row>
    <row r="941" spans="1:9" x14ac:dyDescent="0.25">
      <c r="A941" s="16">
        <v>45301.71875</v>
      </c>
      <c r="B941" s="17">
        <v>283917.17252600001</v>
      </c>
      <c r="C941" s="17">
        <v>366142.07322800002</v>
      </c>
      <c r="D941" s="17">
        <v>157385.15660000005</v>
      </c>
      <c r="E941" s="14">
        <v>154018.38956242293</v>
      </c>
      <c r="F941" s="17">
        <v>287.99940900000001</v>
      </c>
      <c r="G941" s="17">
        <v>73433.253679999994</v>
      </c>
      <c r="H941" s="17">
        <v>1037.72</v>
      </c>
      <c r="I941" s="14">
        <v>4773.9840000000004</v>
      </c>
    </row>
    <row r="942" spans="1:9" x14ac:dyDescent="0.25">
      <c r="A942" s="16">
        <v>45301.729166666664</v>
      </c>
      <c r="B942" s="17">
        <v>288201.81936099997</v>
      </c>
      <c r="C942" s="17">
        <v>371376.76267799997</v>
      </c>
      <c r="D942" s="17">
        <v>163294.19458499996</v>
      </c>
      <c r="E942" s="14">
        <v>159382.4467742733</v>
      </c>
      <c r="F942" s="17">
        <v>460.000227</v>
      </c>
      <c r="G942" s="17">
        <v>73876.133809000006</v>
      </c>
      <c r="H942" s="17">
        <v>1033.28</v>
      </c>
      <c r="I942" s="14">
        <v>4798.1880000000001</v>
      </c>
    </row>
    <row r="943" spans="1:9" x14ac:dyDescent="0.25">
      <c r="A943" s="16">
        <v>45301.739583333336</v>
      </c>
      <c r="B943" s="17">
        <v>289926.827483</v>
      </c>
      <c r="C943" s="17">
        <v>374004.608733</v>
      </c>
      <c r="D943" s="17">
        <v>167945.66489499999</v>
      </c>
      <c r="E943" s="14">
        <v>163612.1878190767</v>
      </c>
      <c r="F943" s="17">
        <v>268.000179</v>
      </c>
      <c r="G943" s="17">
        <v>74958.402854</v>
      </c>
      <c r="H943" s="17">
        <v>1041.48</v>
      </c>
      <c r="I943" s="14">
        <v>4802.6880000000001</v>
      </c>
    </row>
    <row r="944" spans="1:9" x14ac:dyDescent="0.25">
      <c r="A944" s="16">
        <v>45301.75</v>
      </c>
      <c r="B944" s="17">
        <v>291044.87886299996</v>
      </c>
      <c r="C944" s="17">
        <v>375479.33407799999</v>
      </c>
      <c r="D944" s="17">
        <v>170352.75028800001</v>
      </c>
      <c r="E944" s="14">
        <v>165766.47274184658</v>
      </c>
      <c r="F944" s="17">
        <v>548.00022799999999</v>
      </c>
      <c r="G944" s="17">
        <v>75264.215383000002</v>
      </c>
      <c r="H944" s="17">
        <v>1033.32</v>
      </c>
      <c r="I944" s="14">
        <v>4812.5879999999997</v>
      </c>
    </row>
    <row r="945" spans="1:9" x14ac:dyDescent="0.25">
      <c r="A945" s="16">
        <v>45301.760416666664</v>
      </c>
      <c r="B945" s="17">
        <v>288545.22528000001</v>
      </c>
      <c r="C945" s="17">
        <v>372163.27406199998</v>
      </c>
      <c r="D945" s="17">
        <v>170610.98160199999</v>
      </c>
      <c r="E945" s="14">
        <v>166031.21690116505</v>
      </c>
      <c r="F945" s="17">
        <v>444.00032099999999</v>
      </c>
      <c r="G945" s="17">
        <v>74131.903422999996</v>
      </c>
      <c r="H945" s="17">
        <v>1021.52</v>
      </c>
      <c r="I945" s="14">
        <v>4827.076</v>
      </c>
    </row>
    <row r="946" spans="1:9" x14ac:dyDescent="0.25">
      <c r="A946" s="16">
        <v>45301.770833333336</v>
      </c>
      <c r="B946" s="17">
        <v>288189.83925600001</v>
      </c>
      <c r="C946" s="17">
        <v>371260.10123600008</v>
      </c>
      <c r="D946" s="17">
        <v>170526.4461660001</v>
      </c>
      <c r="E946" s="14">
        <v>165931.68332161519</v>
      </c>
      <c r="F946" s="17">
        <v>607.99940600000002</v>
      </c>
      <c r="G946" s="17">
        <v>73626.735432000001</v>
      </c>
      <c r="H946" s="17">
        <v>1048.8800000000001</v>
      </c>
      <c r="I946" s="14">
        <v>4830.78</v>
      </c>
    </row>
    <row r="947" spans="1:9" x14ac:dyDescent="0.25">
      <c r="A947" s="16">
        <v>45301.78125</v>
      </c>
      <c r="B947" s="17">
        <v>286229.21881799999</v>
      </c>
      <c r="C947" s="17">
        <v>369377.77352499997</v>
      </c>
      <c r="D947" s="17">
        <v>170077.99678099997</v>
      </c>
      <c r="E947" s="14">
        <v>165531.44439038963</v>
      </c>
      <c r="F947" s="17">
        <v>524.000315</v>
      </c>
      <c r="G947" s="17">
        <v>73488.703383999993</v>
      </c>
      <c r="H947" s="17">
        <v>1029.08</v>
      </c>
      <c r="I947" s="14">
        <v>4804.732</v>
      </c>
    </row>
    <row r="948" spans="1:9" x14ac:dyDescent="0.25">
      <c r="A948" s="16">
        <v>45301.791666666664</v>
      </c>
      <c r="B948" s="17">
        <v>281645.02855000005</v>
      </c>
      <c r="C948" s="17">
        <v>367153.478542</v>
      </c>
      <c r="D948" s="17">
        <v>168958.88096899999</v>
      </c>
      <c r="E948" s="14">
        <v>164557.96485693031</v>
      </c>
      <c r="F948" s="17">
        <v>292.000316</v>
      </c>
      <c r="G948" s="17">
        <v>75373.594215999998</v>
      </c>
      <c r="H948" s="17">
        <v>1047.5999999999999</v>
      </c>
      <c r="I948" s="14">
        <v>4822.9080000000004</v>
      </c>
    </row>
    <row r="949" spans="1:9" x14ac:dyDescent="0.25">
      <c r="A949" s="16">
        <v>45301.802083333336</v>
      </c>
      <c r="B949" s="17">
        <v>280251.37758899998</v>
      </c>
      <c r="C949" s="17">
        <v>365496.99888099998</v>
      </c>
      <c r="D949" s="17">
        <v>167774.70860699998</v>
      </c>
      <c r="E949" s="14">
        <v>163513.18655856617</v>
      </c>
      <c r="F949" s="17">
        <v>456.00009299999999</v>
      </c>
      <c r="G949" s="17">
        <v>75069.516382999995</v>
      </c>
      <c r="H949" s="17">
        <v>1019.24</v>
      </c>
      <c r="I949" s="14">
        <v>4811.8720000000003</v>
      </c>
    </row>
    <row r="950" spans="1:9" x14ac:dyDescent="0.25">
      <c r="A950" s="16">
        <v>45301.8125</v>
      </c>
      <c r="B950" s="17">
        <v>272556.13945399999</v>
      </c>
      <c r="C950" s="17">
        <v>360254.12891700002</v>
      </c>
      <c r="D950" s="17">
        <v>164967.66473900003</v>
      </c>
      <c r="E950" s="14">
        <v>160935.22660502853</v>
      </c>
      <c r="F950" s="17">
        <v>668.000001</v>
      </c>
      <c r="G950" s="17">
        <v>78171.308520000006</v>
      </c>
      <c r="H950" s="17">
        <v>1041</v>
      </c>
      <c r="I950" s="14">
        <v>4825.2920000000004</v>
      </c>
    </row>
    <row r="951" spans="1:9" x14ac:dyDescent="0.25">
      <c r="A951" s="16">
        <v>45301.822916666664</v>
      </c>
      <c r="B951" s="17">
        <v>268989.93383299996</v>
      </c>
      <c r="C951" s="17">
        <v>359109.86177599995</v>
      </c>
      <c r="D951" s="17">
        <v>164385.20241699996</v>
      </c>
      <c r="E951" s="14">
        <v>160443.82645506412</v>
      </c>
      <c r="F951" s="17">
        <v>1376.000587</v>
      </c>
      <c r="G951" s="17">
        <v>80872.574047999995</v>
      </c>
      <c r="H951" s="17">
        <v>1029.32</v>
      </c>
      <c r="I951" s="14">
        <v>4831.4160000000002</v>
      </c>
    </row>
    <row r="952" spans="1:9" x14ac:dyDescent="0.25">
      <c r="A952" s="16">
        <v>45301.833333333336</v>
      </c>
      <c r="B952" s="17">
        <v>263295.02650100004</v>
      </c>
      <c r="C952" s="17">
        <v>357130.58975800005</v>
      </c>
      <c r="D952" s="17">
        <v>161919.38019400006</v>
      </c>
      <c r="E952" s="14">
        <v>158187.42821396538</v>
      </c>
      <c r="F952" s="17">
        <v>2151.9993140000001</v>
      </c>
      <c r="G952" s="17">
        <v>84278.339454999994</v>
      </c>
      <c r="H952" s="17">
        <v>1049.04</v>
      </c>
      <c r="I952" s="14">
        <v>4853.1040000000003</v>
      </c>
    </row>
    <row r="953" spans="1:9" x14ac:dyDescent="0.25">
      <c r="A953" s="16">
        <v>45301.84375</v>
      </c>
      <c r="B953" s="17">
        <v>263007.480736</v>
      </c>
      <c r="C953" s="17">
        <v>355921.76741099998</v>
      </c>
      <c r="D953" s="17">
        <v>164846.55507599999</v>
      </c>
      <c r="E953" s="14">
        <v>160869.55747745669</v>
      </c>
      <c r="F953" s="17">
        <v>2303.9995410000001</v>
      </c>
      <c r="G953" s="17">
        <v>83397.503423000002</v>
      </c>
      <c r="H953" s="17">
        <v>1028.76</v>
      </c>
      <c r="I953" s="14">
        <v>4840.9279999999999</v>
      </c>
    </row>
    <row r="954" spans="1:9" x14ac:dyDescent="0.25">
      <c r="A954" s="16">
        <v>45301.854166666664</v>
      </c>
      <c r="B954" s="17">
        <v>258786.08895799998</v>
      </c>
      <c r="C954" s="17">
        <v>351978.26006200002</v>
      </c>
      <c r="D954" s="17">
        <v>162142.54576400004</v>
      </c>
      <c r="E954" s="14">
        <v>158425.35945845657</v>
      </c>
      <c r="F954" s="17">
        <v>2115.9996780000001</v>
      </c>
      <c r="G954" s="17">
        <v>83602.501359999995</v>
      </c>
      <c r="H954" s="17">
        <v>1024.8800000000001</v>
      </c>
      <c r="I954" s="14">
        <v>4882.9480000000003</v>
      </c>
    </row>
    <row r="955" spans="1:9" x14ac:dyDescent="0.25">
      <c r="A955" s="16">
        <v>45301.864583333336</v>
      </c>
      <c r="B955" s="17">
        <v>255039.86345500001</v>
      </c>
      <c r="C955" s="17">
        <v>347933.22263000003</v>
      </c>
      <c r="D955" s="17">
        <v>157782.65239500004</v>
      </c>
      <c r="E955" s="14">
        <v>154553.25717296574</v>
      </c>
      <c r="F955" s="17">
        <v>2203.9994510000001</v>
      </c>
      <c r="G955" s="17">
        <v>82523.423183000006</v>
      </c>
      <c r="H955" s="17">
        <v>1044.32</v>
      </c>
      <c r="I955" s="14">
        <v>4860.8440000000001</v>
      </c>
    </row>
    <row r="956" spans="1:9" x14ac:dyDescent="0.25">
      <c r="A956" s="16">
        <v>45301.875</v>
      </c>
      <c r="B956" s="17">
        <v>247111.80753300001</v>
      </c>
      <c r="C956" s="17">
        <v>340056.95048600005</v>
      </c>
      <c r="D956" s="17">
        <v>153709.62038900005</v>
      </c>
      <c r="E956" s="14">
        <v>150846.10561710261</v>
      </c>
      <c r="F956" s="17">
        <v>1904.0002689999999</v>
      </c>
      <c r="G956" s="17">
        <v>82684.725080000004</v>
      </c>
      <c r="H956" s="17">
        <v>996.16</v>
      </c>
      <c r="I956" s="14">
        <v>4838.1760000000004</v>
      </c>
    </row>
    <row r="957" spans="1:9" x14ac:dyDescent="0.25">
      <c r="A957" s="16">
        <v>45301.885416666664</v>
      </c>
      <c r="B957" s="17">
        <v>251936.58409600001</v>
      </c>
      <c r="C957" s="17">
        <v>343834.09481699998</v>
      </c>
      <c r="D957" s="17">
        <v>160325.84496799996</v>
      </c>
      <c r="E957" s="14">
        <v>156844.37797576105</v>
      </c>
      <c r="F957" s="17">
        <v>2416.000223</v>
      </c>
      <c r="G957" s="17">
        <v>82252.514383000002</v>
      </c>
      <c r="H957" s="17">
        <v>943.88</v>
      </c>
      <c r="I957" s="14">
        <v>4792.1840000000002</v>
      </c>
    </row>
    <row r="958" spans="1:9" x14ac:dyDescent="0.25">
      <c r="A958" s="16">
        <v>45301.895833333336</v>
      </c>
      <c r="B958" s="17">
        <v>256761.220386</v>
      </c>
      <c r="C958" s="17">
        <v>348373.84624000004</v>
      </c>
      <c r="D958" s="17">
        <v>165771.38598800005</v>
      </c>
      <c r="E958" s="14">
        <v>161793.54215208458</v>
      </c>
      <c r="F958" s="17">
        <v>2367.9993589999999</v>
      </c>
      <c r="G958" s="17">
        <v>82139.764374999999</v>
      </c>
      <c r="H958" s="17">
        <v>918.08</v>
      </c>
      <c r="I958" s="14">
        <v>4818.9279999999999</v>
      </c>
    </row>
    <row r="959" spans="1:9" x14ac:dyDescent="0.25">
      <c r="A959" s="16">
        <v>45301.90625</v>
      </c>
      <c r="B959" s="17">
        <v>252607.56774300002</v>
      </c>
      <c r="C959" s="17">
        <v>344763.35907800001</v>
      </c>
      <c r="D959" s="17">
        <v>163354.289579</v>
      </c>
      <c r="E959" s="14">
        <v>159552.07367154205</v>
      </c>
      <c r="F959" s="17">
        <v>2447.9994929999998</v>
      </c>
      <c r="G959" s="17">
        <v>83065.340891999993</v>
      </c>
      <c r="H959" s="17">
        <v>944.12</v>
      </c>
      <c r="I959" s="14">
        <v>4830.2640000000001</v>
      </c>
    </row>
    <row r="960" spans="1:9" x14ac:dyDescent="0.25">
      <c r="A960" s="16">
        <v>45301.916666666664</v>
      </c>
      <c r="B960" s="17">
        <v>249715.92650199999</v>
      </c>
      <c r="C960" s="17">
        <v>340711.464607</v>
      </c>
      <c r="D960" s="17">
        <v>161146.99281600001</v>
      </c>
      <c r="E960" s="14">
        <v>157466.46379532453</v>
      </c>
      <c r="F960" s="17">
        <v>3232.000634</v>
      </c>
      <c r="G960" s="17">
        <v>81791.574720999997</v>
      </c>
      <c r="H960" s="17">
        <v>929.96</v>
      </c>
      <c r="I960" s="14">
        <v>4870.2920000000004</v>
      </c>
    </row>
    <row r="961" spans="1:9" x14ac:dyDescent="0.25">
      <c r="A961" s="16">
        <v>45301.927083333336</v>
      </c>
      <c r="B961" s="17">
        <v>243828.64250399999</v>
      </c>
      <c r="C961" s="17">
        <v>334219.25572400005</v>
      </c>
      <c r="D961" s="17">
        <v>156780.10964100008</v>
      </c>
      <c r="E961" s="14">
        <v>153368.06344738143</v>
      </c>
      <c r="F961" s="17">
        <v>2735.9997250000001</v>
      </c>
      <c r="G961" s="17">
        <v>81386.151318999997</v>
      </c>
      <c r="H961" s="17">
        <v>950.48</v>
      </c>
      <c r="I961" s="14">
        <v>4866.74</v>
      </c>
    </row>
    <row r="962" spans="1:9" x14ac:dyDescent="0.25">
      <c r="A962" s="16">
        <v>45301.9375</v>
      </c>
      <c r="B962" s="17">
        <v>236511.187374</v>
      </c>
      <c r="C962" s="17">
        <v>327815.20023000002</v>
      </c>
      <c r="D962" s="17">
        <v>153272.244928</v>
      </c>
      <c r="E962" s="14">
        <v>150271.39049819796</v>
      </c>
      <c r="F962" s="17">
        <v>3247.9999990000001</v>
      </c>
      <c r="G962" s="17">
        <v>82426.419158999997</v>
      </c>
      <c r="H962" s="17">
        <v>923.24</v>
      </c>
      <c r="I962" s="14">
        <v>4873.42</v>
      </c>
    </row>
    <row r="963" spans="1:9" x14ac:dyDescent="0.25">
      <c r="A963" s="16">
        <v>45301.947916666664</v>
      </c>
      <c r="B963" s="17">
        <v>229089.55392499999</v>
      </c>
      <c r="C963" s="17">
        <v>323610.95916700002</v>
      </c>
      <c r="D963" s="17">
        <v>152684.243545</v>
      </c>
      <c r="E963" s="14">
        <v>149743.03853285141</v>
      </c>
      <c r="F963" s="17">
        <v>4095.999996</v>
      </c>
      <c r="G963" s="17">
        <v>85493.128150999997</v>
      </c>
      <c r="H963" s="17">
        <v>931.52</v>
      </c>
      <c r="I963" s="14">
        <v>4876.0680000000002</v>
      </c>
    </row>
    <row r="964" spans="1:9" x14ac:dyDescent="0.25">
      <c r="A964" s="16">
        <v>45301.958333333336</v>
      </c>
      <c r="B964" s="17">
        <v>224659.584436</v>
      </c>
      <c r="C964" s="17">
        <v>317600.41279799998</v>
      </c>
      <c r="D964" s="17">
        <v>147980.50151699997</v>
      </c>
      <c r="E964" s="14">
        <v>145461.13947405986</v>
      </c>
      <c r="F964" s="17">
        <v>4260.000223</v>
      </c>
      <c r="G964" s="17">
        <v>84780.031583999997</v>
      </c>
      <c r="H964" s="17">
        <v>940.4</v>
      </c>
      <c r="I964" s="14">
        <v>4895.576</v>
      </c>
    </row>
    <row r="965" spans="1:9" x14ac:dyDescent="0.25">
      <c r="A965" s="16">
        <v>45301.96875</v>
      </c>
      <c r="B965" s="17">
        <v>224148.271924</v>
      </c>
      <c r="C965" s="17">
        <v>314841.58039799996</v>
      </c>
      <c r="D965" s="17">
        <v>146994.33428399995</v>
      </c>
      <c r="E965" s="14">
        <v>144611.30450105772</v>
      </c>
      <c r="F965" s="17">
        <v>4987.9992670000001</v>
      </c>
      <c r="G965" s="17">
        <v>82357.547615000003</v>
      </c>
      <c r="H965" s="17">
        <v>940.28</v>
      </c>
      <c r="I965" s="14">
        <v>4860.96</v>
      </c>
    </row>
    <row r="966" spans="1:9" x14ac:dyDescent="0.25">
      <c r="A966" s="16">
        <v>45301.979166666664</v>
      </c>
      <c r="B966" s="17">
        <v>225174.889073</v>
      </c>
      <c r="C966" s="17">
        <v>313068.28008299996</v>
      </c>
      <c r="D966" s="17">
        <v>146159.28558199998</v>
      </c>
      <c r="E966" s="14">
        <v>143840.22463938489</v>
      </c>
      <c r="F966" s="17">
        <v>5256.0002649999997</v>
      </c>
      <c r="G966" s="17">
        <v>79655.389150000003</v>
      </c>
      <c r="H966" s="17">
        <v>941.12</v>
      </c>
      <c r="I966" s="14">
        <v>4893.9120000000003</v>
      </c>
    </row>
    <row r="967" spans="1:9" x14ac:dyDescent="0.25">
      <c r="A967" s="16">
        <v>45301.989583333336</v>
      </c>
      <c r="B967" s="17">
        <v>225298.721318</v>
      </c>
      <c r="C967" s="17">
        <v>312826.68252099998</v>
      </c>
      <c r="D967" s="17">
        <v>147844.78795</v>
      </c>
      <c r="E967" s="14">
        <v>145438.8555903309</v>
      </c>
      <c r="F967" s="17">
        <v>4859.9998589999996</v>
      </c>
      <c r="G967" s="17">
        <v>79321.490533999997</v>
      </c>
      <c r="H967" s="17">
        <v>920.72</v>
      </c>
      <c r="I967" s="14">
        <v>4902.68</v>
      </c>
    </row>
    <row r="968" spans="1:9" x14ac:dyDescent="0.25">
      <c r="A968" s="16">
        <v>45302</v>
      </c>
      <c r="B968" s="17">
        <v>219802.06061399999</v>
      </c>
      <c r="C968" s="17">
        <v>307939.89806199999</v>
      </c>
      <c r="D968" s="17">
        <v>143850.528727</v>
      </c>
      <c r="E968" s="14">
        <v>141773.39530038115</v>
      </c>
      <c r="F968" s="17">
        <v>4155.999452</v>
      </c>
      <c r="G968" s="17">
        <v>80245.273392999996</v>
      </c>
      <c r="H968" s="17">
        <v>948.56</v>
      </c>
      <c r="I968" s="14">
        <v>4909.1239999999998</v>
      </c>
    </row>
    <row r="969" spans="1:9" x14ac:dyDescent="0.25">
      <c r="A969" s="16">
        <v>45302.010416666664</v>
      </c>
      <c r="B969" s="17">
        <v>216630.21377499998</v>
      </c>
      <c r="C969" s="17">
        <v>302822.24550299998</v>
      </c>
      <c r="D969" s="17">
        <v>140462.12364299997</v>
      </c>
      <c r="E969" s="14">
        <v>138693.50128500635</v>
      </c>
      <c r="F969" s="17">
        <v>4419.9997240000002</v>
      </c>
      <c r="G969" s="17">
        <v>78567.355907999998</v>
      </c>
      <c r="H969" s="17">
        <v>930.36</v>
      </c>
      <c r="I969" s="14">
        <v>4914.9359999999997</v>
      </c>
    </row>
    <row r="970" spans="1:9" x14ac:dyDescent="0.25">
      <c r="A970" s="16">
        <v>45302.020833333336</v>
      </c>
      <c r="B970" s="17">
        <v>212295.79216700001</v>
      </c>
      <c r="C970" s="17">
        <v>297786.63335099997</v>
      </c>
      <c r="D970" s="17">
        <v>136729.82245499999</v>
      </c>
      <c r="E970" s="14">
        <v>135303.44302039628</v>
      </c>
      <c r="F970" s="17">
        <v>3440.000677</v>
      </c>
      <c r="G970" s="17">
        <v>77898.921528999999</v>
      </c>
      <c r="H970" s="17">
        <v>948.12</v>
      </c>
      <c r="I970" s="14">
        <v>4917.2719999999999</v>
      </c>
    </row>
    <row r="971" spans="1:9" x14ac:dyDescent="0.25">
      <c r="A971" s="16">
        <v>45302.03125</v>
      </c>
      <c r="B971" s="17">
        <v>210050.63618500001</v>
      </c>
      <c r="C971" s="17">
        <v>294286.55775900005</v>
      </c>
      <c r="D971" s="17">
        <v>132737.02281200004</v>
      </c>
      <c r="E971" s="14">
        <v>131582.27930816406</v>
      </c>
      <c r="F971" s="17">
        <v>3551.9999939999998</v>
      </c>
      <c r="G971" s="17">
        <v>76251.173368000003</v>
      </c>
      <c r="H971" s="17">
        <v>918.08</v>
      </c>
      <c r="I971" s="14">
        <v>4912.348</v>
      </c>
    </row>
    <row r="972" spans="1:9" x14ac:dyDescent="0.25">
      <c r="A972" s="16">
        <v>45302.041666666664</v>
      </c>
      <c r="B972" s="17">
        <v>205388.447212</v>
      </c>
      <c r="C972" s="17">
        <v>291087.54292500002</v>
      </c>
      <c r="D972" s="17">
        <v>130523.32373600001</v>
      </c>
      <c r="E972" s="14">
        <v>129505.38400642942</v>
      </c>
      <c r="F972" s="17">
        <v>3084.0004549999999</v>
      </c>
      <c r="G972" s="17">
        <v>76730.305384000007</v>
      </c>
      <c r="H972" s="17">
        <v>938</v>
      </c>
      <c r="I972" s="14">
        <v>4929.8760000000002</v>
      </c>
    </row>
    <row r="973" spans="1:9" x14ac:dyDescent="0.25">
      <c r="A973" s="16">
        <v>45302.052083333336</v>
      </c>
      <c r="B973" s="17">
        <v>206511.05881999998</v>
      </c>
      <c r="C973" s="17">
        <v>288882.80558699998</v>
      </c>
      <c r="D973" s="17">
        <v>129324.03830699998</v>
      </c>
      <c r="E973" s="14">
        <v>128400.28476988072</v>
      </c>
      <c r="F973" s="17">
        <v>2967.999272</v>
      </c>
      <c r="G973" s="17">
        <v>73613.228912000006</v>
      </c>
      <c r="H973" s="17">
        <v>935.36</v>
      </c>
      <c r="I973" s="14">
        <v>4896.4799999999996</v>
      </c>
    </row>
    <row r="974" spans="1:9" x14ac:dyDescent="0.25">
      <c r="A974" s="16">
        <v>45302.0625</v>
      </c>
      <c r="B974" s="17">
        <v>204449.60180599999</v>
      </c>
      <c r="C974" s="17">
        <v>285949.83195399994</v>
      </c>
      <c r="D974" s="17">
        <v>126944.50723899993</v>
      </c>
      <c r="E974" s="14">
        <v>126201.85954348656</v>
      </c>
      <c r="F974" s="17">
        <v>2584.0007249999999</v>
      </c>
      <c r="G974" s="17">
        <v>72168.631999999998</v>
      </c>
      <c r="H974" s="17">
        <v>945.2</v>
      </c>
      <c r="I974" s="14">
        <v>4911.54</v>
      </c>
    </row>
    <row r="975" spans="1:9" x14ac:dyDescent="0.25">
      <c r="A975" s="16">
        <v>45302.072916666664</v>
      </c>
      <c r="B975" s="17">
        <v>204529.50240700002</v>
      </c>
      <c r="C975" s="17">
        <v>286117.12</v>
      </c>
      <c r="D975" s="17">
        <v>129705.48220500001</v>
      </c>
      <c r="E975" s="14">
        <v>128748.67681847024</v>
      </c>
      <c r="F975" s="17">
        <v>2463.9993589999999</v>
      </c>
      <c r="G975" s="17">
        <v>72580.834942999994</v>
      </c>
      <c r="H975" s="17">
        <v>938.24</v>
      </c>
      <c r="I975" s="14">
        <v>4833.7280000000001</v>
      </c>
    </row>
    <row r="976" spans="1:9" x14ac:dyDescent="0.25">
      <c r="A976" s="16">
        <v>45302.083333333336</v>
      </c>
      <c r="B976" s="17">
        <v>202691.74807500001</v>
      </c>
      <c r="C976" s="17">
        <v>284962.38156100002</v>
      </c>
      <c r="D976" s="17">
        <v>130048.89729500002</v>
      </c>
      <c r="E976" s="14">
        <v>129092.79681101712</v>
      </c>
      <c r="F976" s="17">
        <v>2503.9999090000001</v>
      </c>
      <c r="G976" s="17">
        <v>73788.629226000005</v>
      </c>
      <c r="H976" s="17">
        <v>920.76</v>
      </c>
      <c r="I976" s="14">
        <v>4798.5240000000003</v>
      </c>
    </row>
    <row r="977" spans="1:9" x14ac:dyDescent="0.25">
      <c r="A977" s="16">
        <v>45302.09375</v>
      </c>
      <c r="B977" s="17">
        <v>197478.008038</v>
      </c>
      <c r="C977" s="17">
        <v>284297.02890200005</v>
      </c>
      <c r="D977" s="17">
        <v>128689.06892600004</v>
      </c>
      <c r="E977" s="14">
        <v>127811.57108243235</v>
      </c>
      <c r="F977" s="17">
        <v>2484.0007289999999</v>
      </c>
      <c r="G977" s="17">
        <v>78315.784899000006</v>
      </c>
      <c r="H977" s="17">
        <v>950.48</v>
      </c>
      <c r="I977" s="14">
        <v>4783.6760000000004</v>
      </c>
    </row>
    <row r="978" spans="1:9" x14ac:dyDescent="0.25">
      <c r="A978" s="16">
        <v>45302.104166666664</v>
      </c>
      <c r="B978" s="17">
        <v>196427.24850900003</v>
      </c>
      <c r="C978" s="17">
        <v>283736.83188800007</v>
      </c>
      <c r="D978" s="17">
        <v>128765.21907600007</v>
      </c>
      <c r="E978" s="14">
        <v>127799.87373038307</v>
      </c>
      <c r="F978" s="17">
        <v>3071.9995009999998</v>
      </c>
      <c r="G978" s="17">
        <v>78508.145816000004</v>
      </c>
      <c r="H978" s="17">
        <v>930.8</v>
      </c>
      <c r="I978" s="14">
        <v>4791.3</v>
      </c>
    </row>
    <row r="979" spans="1:9" x14ac:dyDescent="0.25">
      <c r="A979" s="16">
        <v>45302.114583333336</v>
      </c>
      <c r="B979" s="17">
        <v>197513.96406199998</v>
      </c>
      <c r="C979" s="17">
        <v>283813.06439300004</v>
      </c>
      <c r="D979" s="17">
        <v>127936.74995400001</v>
      </c>
      <c r="E979" s="14">
        <v>127052.29621808564</v>
      </c>
      <c r="F979" s="17">
        <v>3519.9993599999998</v>
      </c>
      <c r="G979" s="17">
        <v>77100.642384999999</v>
      </c>
      <c r="H979" s="17">
        <v>949.76</v>
      </c>
      <c r="I979" s="14">
        <v>4777.5039999999999</v>
      </c>
    </row>
    <row r="980" spans="1:9" x14ac:dyDescent="0.25">
      <c r="A980" s="16">
        <v>45302.125</v>
      </c>
      <c r="B980" s="17">
        <v>194229.82377800002</v>
      </c>
      <c r="C980" s="17">
        <v>281434.92653200001</v>
      </c>
      <c r="D980" s="17">
        <v>127344.22890700001</v>
      </c>
      <c r="E980" s="14">
        <v>126510.27859635545</v>
      </c>
      <c r="F980" s="17">
        <v>3111.9994510000001</v>
      </c>
      <c r="G980" s="17">
        <v>77652.463736999998</v>
      </c>
      <c r="H980" s="17">
        <v>915.2</v>
      </c>
      <c r="I980" s="14">
        <v>4788.0240000000003</v>
      </c>
    </row>
    <row r="981" spans="1:9" x14ac:dyDescent="0.25">
      <c r="A981" s="16">
        <v>45302.135416666664</v>
      </c>
      <c r="B981" s="17">
        <v>196083.65378200001</v>
      </c>
      <c r="C981" s="17">
        <v>282795.22905900003</v>
      </c>
      <c r="D981" s="17">
        <v>127183.78696100002</v>
      </c>
      <c r="E981" s="14">
        <v>126341.99904218288</v>
      </c>
      <c r="F981" s="17">
        <v>3848.00018</v>
      </c>
      <c r="G981" s="17">
        <v>77160.650064000001</v>
      </c>
      <c r="H981" s="17">
        <v>943.4</v>
      </c>
      <c r="I981" s="14">
        <v>4954.58</v>
      </c>
    </row>
    <row r="982" spans="1:9" x14ac:dyDescent="0.25">
      <c r="A982" s="16">
        <v>45302.145833333336</v>
      </c>
      <c r="B982" s="17">
        <v>196451.22043000002</v>
      </c>
      <c r="C982" s="17">
        <v>282028.05164900003</v>
      </c>
      <c r="D982" s="17">
        <v>127229.36926100001</v>
      </c>
      <c r="E982" s="14">
        <v>126360.13788725447</v>
      </c>
      <c r="F982" s="17">
        <v>3815.9996759999999</v>
      </c>
      <c r="G982" s="17">
        <v>76402.873424000005</v>
      </c>
      <c r="H982" s="17">
        <v>930.92</v>
      </c>
      <c r="I982" s="14">
        <v>4965.0439999999999</v>
      </c>
    </row>
    <row r="983" spans="1:9" x14ac:dyDescent="0.25">
      <c r="A983" s="16">
        <v>45302.15625</v>
      </c>
      <c r="B983" s="17">
        <v>195803.98207699999</v>
      </c>
      <c r="C983" s="17">
        <v>281612.17334700003</v>
      </c>
      <c r="D983" s="17">
        <v>126185.45368600002</v>
      </c>
      <c r="E983" s="14">
        <v>125332.57101342184</v>
      </c>
      <c r="F983" s="17">
        <v>3927.999675</v>
      </c>
      <c r="G983" s="17">
        <v>77101.28916</v>
      </c>
      <c r="H983" s="17">
        <v>950.36</v>
      </c>
      <c r="I983" s="14">
        <v>4910.4679999999998</v>
      </c>
    </row>
    <row r="984" spans="1:9" x14ac:dyDescent="0.25">
      <c r="A984" s="16">
        <v>45302.166666666664</v>
      </c>
      <c r="B984" s="17">
        <v>196455.216182</v>
      </c>
      <c r="C984" s="17">
        <v>281494.03065500001</v>
      </c>
      <c r="D984" s="17">
        <v>125761.75689800002</v>
      </c>
      <c r="E984" s="14">
        <v>124922.73612184892</v>
      </c>
      <c r="F984" s="17">
        <v>3820.0001379999999</v>
      </c>
      <c r="G984" s="17">
        <v>76368.305384000007</v>
      </c>
      <c r="H984" s="17">
        <v>934.2</v>
      </c>
      <c r="I984" s="14">
        <v>4928.9160000000002</v>
      </c>
    </row>
    <row r="985" spans="1:9" x14ac:dyDescent="0.25">
      <c r="A985" s="16">
        <v>45302.177083333336</v>
      </c>
      <c r="B985" s="17">
        <v>197645.80903900001</v>
      </c>
      <c r="C985" s="17">
        <v>282967.49894100003</v>
      </c>
      <c r="D985" s="17">
        <v>126191.49044500003</v>
      </c>
      <c r="E985" s="14">
        <v>125327.29916522099</v>
      </c>
      <c r="F985" s="17">
        <v>3852.0006360000002</v>
      </c>
      <c r="G985" s="17">
        <v>76337.325202000007</v>
      </c>
      <c r="H985" s="17">
        <v>925.52</v>
      </c>
      <c r="I985" s="14">
        <v>4902.88</v>
      </c>
    </row>
    <row r="986" spans="1:9" x14ac:dyDescent="0.25">
      <c r="A986" s="16">
        <v>45302.1875</v>
      </c>
      <c r="B986" s="17">
        <v>199743.30814899999</v>
      </c>
      <c r="C986" s="17">
        <v>284819.12711200002</v>
      </c>
      <c r="D986" s="17">
        <v>126512.372892</v>
      </c>
      <c r="E986" s="14">
        <v>125680.53452805967</v>
      </c>
      <c r="F986" s="17">
        <v>3512.0003160000001</v>
      </c>
      <c r="G986" s="17">
        <v>75748.525397000005</v>
      </c>
      <c r="H986" s="17">
        <v>946.76</v>
      </c>
      <c r="I986" s="14">
        <v>4898.72</v>
      </c>
    </row>
    <row r="987" spans="1:9" x14ac:dyDescent="0.25">
      <c r="A987" s="16">
        <v>45302.197916666664</v>
      </c>
      <c r="B987" s="17">
        <v>203658.569109</v>
      </c>
      <c r="C987" s="17">
        <v>286283.87888600002</v>
      </c>
      <c r="D987" s="17">
        <v>125818.85850000003</v>
      </c>
      <c r="E987" s="14">
        <v>125018.04713677168</v>
      </c>
      <c r="F987" s="17">
        <v>2551.9995469999999</v>
      </c>
      <c r="G987" s="17">
        <v>73503.777038999993</v>
      </c>
      <c r="H987" s="17">
        <v>934.28</v>
      </c>
      <c r="I987" s="14">
        <v>4896.7120000000004</v>
      </c>
    </row>
    <row r="988" spans="1:9" x14ac:dyDescent="0.25">
      <c r="A988" s="16">
        <v>45302.208333333336</v>
      </c>
      <c r="B988" s="17">
        <v>205931.77662199998</v>
      </c>
      <c r="C988" s="17">
        <v>286099.99171599996</v>
      </c>
      <c r="D988" s="17">
        <v>125615.92606999997</v>
      </c>
      <c r="E988" s="14">
        <v>124789.45033714063</v>
      </c>
      <c r="F988" s="17">
        <v>2428.0003120000001</v>
      </c>
      <c r="G988" s="17">
        <v>71041.541383000003</v>
      </c>
      <c r="H988" s="17">
        <v>944.6</v>
      </c>
      <c r="I988" s="14">
        <v>4895.38</v>
      </c>
    </row>
    <row r="989" spans="1:9" x14ac:dyDescent="0.25">
      <c r="A989" s="16">
        <v>45302.21875</v>
      </c>
      <c r="B989" s="17">
        <v>198896.32138899999</v>
      </c>
      <c r="C989" s="17">
        <v>281555.45402299997</v>
      </c>
      <c r="D989" s="17">
        <v>116715.10201899995</v>
      </c>
      <c r="E989" s="14">
        <v>116476.80524109899</v>
      </c>
      <c r="F989" s="17">
        <v>2504.0006290000001</v>
      </c>
      <c r="G989" s="17">
        <v>73550.525687000001</v>
      </c>
      <c r="H989" s="17">
        <v>918.12</v>
      </c>
      <c r="I989" s="14">
        <v>4890.3999999999996</v>
      </c>
    </row>
    <row r="990" spans="1:9" x14ac:dyDescent="0.25">
      <c r="A990" s="16">
        <v>45302.229166666664</v>
      </c>
      <c r="B990" s="17">
        <v>197258.267115</v>
      </c>
      <c r="C990" s="17">
        <v>279871.70215199998</v>
      </c>
      <c r="D990" s="17">
        <v>111449.131286</v>
      </c>
      <c r="E990" s="14">
        <v>111572.15341058536</v>
      </c>
      <c r="F990" s="17">
        <v>2423.9995869999998</v>
      </c>
      <c r="G990" s="17">
        <v>73772.584369000004</v>
      </c>
      <c r="H990" s="17">
        <v>945.24</v>
      </c>
      <c r="I990" s="14">
        <v>4883.6679999999997</v>
      </c>
    </row>
    <row r="991" spans="1:9" x14ac:dyDescent="0.25">
      <c r="A991" s="16">
        <v>45302.239583333336</v>
      </c>
      <c r="B991" s="17">
        <v>205967.732192</v>
      </c>
      <c r="C991" s="17">
        <v>288892.23017300002</v>
      </c>
      <c r="D991" s="17">
        <v>115203.57631</v>
      </c>
      <c r="E991" s="14">
        <v>115113.88795913513</v>
      </c>
      <c r="F991" s="17">
        <v>2584.0003120000001</v>
      </c>
      <c r="G991" s="17">
        <v>74166.527617</v>
      </c>
      <c r="H991" s="17">
        <v>926.84</v>
      </c>
      <c r="I991" s="14">
        <v>4867.1880000000001</v>
      </c>
    </row>
    <row r="992" spans="1:9" x14ac:dyDescent="0.25">
      <c r="A992" s="16">
        <v>45302.25</v>
      </c>
      <c r="B992" s="17">
        <v>217237.423477</v>
      </c>
      <c r="C992" s="17">
        <v>301624.96175099997</v>
      </c>
      <c r="D992" s="17">
        <v>119189.85919599998</v>
      </c>
      <c r="E992" s="14">
        <v>118839.47107966847</v>
      </c>
      <c r="F992" s="17">
        <v>2867.9997709999998</v>
      </c>
      <c r="G992" s="17">
        <v>75322.507238999999</v>
      </c>
      <c r="H992" s="17">
        <v>950.48</v>
      </c>
      <c r="I992" s="14">
        <v>4795.8720000000003</v>
      </c>
    </row>
    <row r="993" spans="1:9" x14ac:dyDescent="0.25">
      <c r="A993" s="16">
        <v>45302.260416666664</v>
      </c>
      <c r="B993" s="17">
        <v>240884.92349699998</v>
      </c>
      <c r="C993" s="17">
        <v>326987.09042899992</v>
      </c>
      <c r="D993" s="17">
        <v>126883.15476099991</v>
      </c>
      <c r="E993" s="14">
        <v>125881.53513515196</v>
      </c>
      <c r="F993" s="17">
        <v>2308.0001360000001</v>
      </c>
      <c r="G993" s="17">
        <v>76089.649583999999</v>
      </c>
      <c r="H993" s="17">
        <v>963.84</v>
      </c>
      <c r="I993" s="14">
        <v>4763.0320000000002</v>
      </c>
    </row>
    <row r="994" spans="1:9" x14ac:dyDescent="0.25">
      <c r="A994" s="16">
        <v>45302.270833333336</v>
      </c>
      <c r="B994" s="17">
        <v>255191.63241600001</v>
      </c>
      <c r="C994" s="17">
        <v>343847.79400000005</v>
      </c>
      <c r="D994" s="17">
        <v>133691.47130800007</v>
      </c>
      <c r="E994" s="14">
        <v>132059.95551181311</v>
      </c>
      <c r="F994" s="17">
        <v>2316.000724</v>
      </c>
      <c r="G994" s="17">
        <v>78170.335382999998</v>
      </c>
      <c r="H994" s="17">
        <v>971.44</v>
      </c>
      <c r="I994" s="14">
        <v>4778.0200000000004</v>
      </c>
    </row>
    <row r="995" spans="1:9" x14ac:dyDescent="0.25">
      <c r="A995" s="16">
        <v>45302.28125</v>
      </c>
      <c r="B995" s="17">
        <v>263590.55972599995</v>
      </c>
      <c r="C995" s="17">
        <v>354442.73899199994</v>
      </c>
      <c r="D995" s="17">
        <v>137708.37130999993</v>
      </c>
      <c r="E995" s="14">
        <v>135723.85092303413</v>
      </c>
      <c r="F995" s="17">
        <v>2007.9996759999999</v>
      </c>
      <c r="G995" s="17">
        <v>80372.510303000003</v>
      </c>
      <c r="H995" s="17">
        <v>983.6</v>
      </c>
      <c r="I995" s="14">
        <v>4755.5159999999996</v>
      </c>
    </row>
    <row r="996" spans="1:9" x14ac:dyDescent="0.25">
      <c r="A996" s="16">
        <v>45302.291666666664</v>
      </c>
      <c r="B996" s="17">
        <v>272883.60343099997</v>
      </c>
      <c r="C996" s="17">
        <v>365065.10466999991</v>
      </c>
      <c r="D996" s="17">
        <v>142979.33832499993</v>
      </c>
      <c r="E996" s="14">
        <v>140559.086632816</v>
      </c>
      <c r="F996" s="17">
        <v>2595.9998139999998</v>
      </c>
      <c r="G996" s="17">
        <v>81322.542425000007</v>
      </c>
      <c r="H996" s="17">
        <v>978.72</v>
      </c>
      <c r="I996" s="14">
        <v>4745.3639999999996</v>
      </c>
    </row>
    <row r="997" spans="1:9" x14ac:dyDescent="0.25">
      <c r="A997" s="16">
        <v>45302.302083333336</v>
      </c>
      <c r="B997" s="17">
        <v>285566.35584099998</v>
      </c>
      <c r="C997" s="17">
        <v>376925.278628</v>
      </c>
      <c r="D997" s="17">
        <v>147335.62327899999</v>
      </c>
      <c r="E997" s="14">
        <v>144562.44631944667</v>
      </c>
      <c r="F997" s="17">
        <v>3500.0002720000002</v>
      </c>
      <c r="G997" s="17">
        <v>79944.419399000006</v>
      </c>
      <c r="H997" s="17">
        <v>866.76</v>
      </c>
      <c r="I997" s="14">
        <v>4692.74</v>
      </c>
    </row>
    <row r="998" spans="1:9" x14ac:dyDescent="0.25">
      <c r="A998" s="16">
        <v>45302.3125</v>
      </c>
      <c r="B998" s="17">
        <v>295041.85082499997</v>
      </c>
      <c r="C998" s="17">
        <v>388051.75802999997</v>
      </c>
      <c r="D998" s="17">
        <v>151122.14592199997</v>
      </c>
      <c r="E998" s="14">
        <v>148031.30034217169</v>
      </c>
      <c r="F998" s="17">
        <v>4431.999906</v>
      </c>
      <c r="G998" s="17">
        <v>81303.388384999998</v>
      </c>
      <c r="H998" s="17">
        <v>758.4</v>
      </c>
      <c r="I998" s="14">
        <v>4678.5079999999998</v>
      </c>
    </row>
    <row r="999" spans="1:9" x14ac:dyDescent="0.25">
      <c r="A999" s="16">
        <v>45302.322916666664</v>
      </c>
      <c r="B999" s="17">
        <v>301526.24594699999</v>
      </c>
      <c r="C999" s="17">
        <v>396102.80656099995</v>
      </c>
      <c r="D999" s="17">
        <v>154512.10302399995</v>
      </c>
      <c r="E999" s="14">
        <v>151073.7763359962</v>
      </c>
      <c r="F999" s="17">
        <v>3088.0001779999998</v>
      </c>
      <c r="G999" s="17">
        <v>82937.119449000005</v>
      </c>
      <c r="H999" s="17">
        <v>790.2</v>
      </c>
      <c r="I999" s="14">
        <v>4659.5839999999998</v>
      </c>
    </row>
    <row r="1000" spans="1:9" x14ac:dyDescent="0.25">
      <c r="A1000" s="16">
        <v>45302.333333333336</v>
      </c>
      <c r="B1000" s="17">
        <v>309096.37801099999</v>
      </c>
      <c r="C1000" s="17">
        <v>401185.08152399998</v>
      </c>
      <c r="D1000" s="17">
        <v>157446.31674499999</v>
      </c>
      <c r="E1000" s="14">
        <v>153667.70057180812</v>
      </c>
      <c r="F1000" s="17">
        <v>3671.9997239999998</v>
      </c>
      <c r="G1000" s="17">
        <v>80512.224342999994</v>
      </c>
      <c r="H1000" s="17">
        <v>770.32</v>
      </c>
      <c r="I1000" s="14">
        <v>4644.7879999999996</v>
      </c>
    </row>
    <row r="1001" spans="1:9" x14ac:dyDescent="0.25">
      <c r="A1001" s="16">
        <v>45302.34375</v>
      </c>
      <c r="B1001" s="17">
        <v>311064.71658499999</v>
      </c>
      <c r="C1001" s="17">
        <v>402113.59179599996</v>
      </c>
      <c r="D1001" s="17">
        <v>157088.15135899995</v>
      </c>
      <c r="E1001" s="14">
        <v>153317.56156008181</v>
      </c>
      <c r="F1001" s="17">
        <v>4244.0003589999997</v>
      </c>
      <c r="G1001" s="17">
        <v>79472.970950000003</v>
      </c>
      <c r="H1001" s="17">
        <v>790.24</v>
      </c>
      <c r="I1001" s="14">
        <v>4715.1544110000004</v>
      </c>
    </row>
    <row r="1002" spans="1:9" x14ac:dyDescent="0.25">
      <c r="A1002" s="16">
        <v>45302.354166666664</v>
      </c>
      <c r="B1002" s="17">
        <v>304980.00145700003</v>
      </c>
      <c r="C1002" s="17">
        <v>398258.64304800006</v>
      </c>
      <c r="D1002" s="17">
        <v>156021.34183600007</v>
      </c>
      <c r="E1002" s="14">
        <v>152409.85978908584</v>
      </c>
      <c r="F1002" s="17">
        <v>3908.0398610000002</v>
      </c>
      <c r="G1002" s="17">
        <v>82412.988662999996</v>
      </c>
      <c r="H1002" s="17">
        <v>765.12</v>
      </c>
      <c r="I1002" s="14">
        <v>6690.287652</v>
      </c>
    </row>
    <row r="1003" spans="1:9" x14ac:dyDescent="0.25">
      <c r="A1003" s="16">
        <v>45302.364583333336</v>
      </c>
      <c r="B1003" s="17">
        <v>294522.96094399999</v>
      </c>
      <c r="C1003" s="17">
        <v>388307.69250900001</v>
      </c>
      <c r="D1003" s="17">
        <v>148546.55100100001</v>
      </c>
      <c r="E1003" s="14">
        <v>147436.94329663858</v>
      </c>
      <c r="F1003" s="17">
        <v>3232.1922679999998</v>
      </c>
      <c r="G1003" s="17">
        <v>84809.089087999993</v>
      </c>
      <c r="H1003" s="17">
        <v>778.87199999999996</v>
      </c>
      <c r="I1003" s="14">
        <v>13875.934992</v>
      </c>
    </row>
    <row r="1004" spans="1:9" x14ac:dyDescent="0.25">
      <c r="A1004" s="16">
        <v>45302.375</v>
      </c>
      <c r="B1004" s="17">
        <v>274573.22853299999</v>
      </c>
      <c r="C1004" s="17">
        <v>371801.71007799997</v>
      </c>
      <c r="D1004" s="17">
        <v>135972.86730499996</v>
      </c>
      <c r="E1004" s="14">
        <v>139604.57872669655</v>
      </c>
      <c r="F1004" s="17">
        <v>3808.3999060000001</v>
      </c>
      <c r="G1004" s="17">
        <v>89243.041683999996</v>
      </c>
      <c r="H1004" s="17">
        <v>787.9</v>
      </c>
      <c r="I1004" s="14">
        <v>25141.191783999999</v>
      </c>
    </row>
    <row r="1005" spans="1:9" x14ac:dyDescent="0.25">
      <c r="A1005" s="16">
        <v>45302.385416666664</v>
      </c>
      <c r="B1005" s="17">
        <v>242886.61014399998</v>
      </c>
      <c r="C1005" s="17">
        <v>344978.71028299996</v>
      </c>
      <c r="D1005" s="17">
        <v>120091.40172999995</v>
      </c>
      <c r="E1005" s="14">
        <v>128951.8915440658</v>
      </c>
      <c r="F1005" s="17">
        <v>3672.59186</v>
      </c>
      <c r="G1005" s="17">
        <v>95408.719219000006</v>
      </c>
      <c r="H1005" s="17">
        <v>800.63199999999995</v>
      </c>
      <c r="I1005" s="14">
        <v>39446.881794000001</v>
      </c>
    </row>
    <row r="1006" spans="1:9" x14ac:dyDescent="0.25">
      <c r="A1006" s="16">
        <v>45302.395833333336</v>
      </c>
      <c r="B1006" s="17">
        <v>220953.419574</v>
      </c>
      <c r="C1006" s="17">
        <v>328733.34329499997</v>
      </c>
      <c r="D1006" s="17">
        <v>103225.11032999995</v>
      </c>
      <c r="E1006" s="14">
        <v>118319.06401032867</v>
      </c>
      <c r="F1006" s="17">
        <v>3228.880815</v>
      </c>
      <c r="G1006" s="17">
        <v>101494.63232600001</v>
      </c>
      <c r="H1006" s="17">
        <v>797.92</v>
      </c>
      <c r="I1006" s="14">
        <v>55898.267270999997</v>
      </c>
    </row>
    <row r="1007" spans="1:9" x14ac:dyDescent="0.25">
      <c r="A1007" s="16">
        <v>45302.40625</v>
      </c>
      <c r="B1007" s="17">
        <v>199892.740533</v>
      </c>
      <c r="C1007" s="17">
        <v>313987.57734799996</v>
      </c>
      <c r="D1007" s="17">
        <v>85030.143960999965</v>
      </c>
      <c r="E1007" s="14">
        <v>109088.94256155286</v>
      </c>
      <c r="F1007" s="17">
        <v>3061.611856</v>
      </c>
      <c r="G1007" s="17">
        <v>109008.439745</v>
      </c>
      <c r="H1007" s="17">
        <v>794.01199999999994</v>
      </c>
      <c r="I1007" s="14">
        <v>73589.184737999996</v>
      </c>
    </row>
    <row r="1008" spans="1:9" x14ac:dyDescent="0.25">
      <c r="A1008" s="16">
        <v>45302.416666666664</v>
      </c>
      <c r="B1008" s="17">
        <v>172575.725626</v>
      </c>
      <c r="C1008" s="17">
        <v>293457.03256399999</v>
      </c>
      <c r="D1008" s="17">
        <v>67479.958858000013</v>
      </c>
      <c r="E1008" s="14">
        <v>104906.82262613496</v>
      </c>
      <c r="F1008" s="17">
        <v>1994.0727690000001</v>
      </c>
      <c r="G1008" s="17">
        <v>115676.595586</v>
      </c>
      <c r="H1008" s="17">
        <v>827.66</v>
      </c>
      <c r="I1008" s="14">
        <v>93055.864990999995</v>
      </c>
    </row>
    <row r="1009" spans="1:9" x14ac:dyDescent="0.25">
      <c r="A1009" s="16">
        <v>45302.427083333336</v>
      </c>
      <c r="B1009" s="17">
        <v>142016.73428599999</v>
      </c>
      <c r="C1009" s="17">
        <v>268174.662083</v>
      </c>
      <c r="D1009" s="17">
        <v>49814.498099000019</v>
      </c>
      <c r="E1009" s="14">
        <v>91194.112023362482</v>
      </c>
      <c r="F1009" s="17">
        <v>1526.240544</v>
      </c>
      <c r="G1009" s="17">
        <v>122601.650513</v>
      </c>
      <c r="H1009" s="17">
        <v>820.32</v>
      </c>
      <c r="I1009" s="14">
        <v>114425.316875</v>
      </c>
    </row>
    <row r="1010" spans="1:9" x14ac:dyDescent="0.25">
      <c r="A1010" s="16">
        <v>45302.4375</v>
      </c>
      <c r="B1010" s="17">
        <v>119294.26590299999</v>
      </c>
      <c r="C1010" s="17">
        <v>248992.63169199997</v>
      </c>
      <c r="D1010" s="17">
        <v>33860.312758999964</v>
      </c>
      <c r="E1010" s="14">
        <v>58697.386649075503</v>
      </c>
      <c r="F1010" s="17">
        <v>785.95926899999995</v>
      </c>
      <c r="G1010" s="17">
        <v>127059.970974</v>
      </c>
      <c r="H1010" s="17">
        <v>847.3</v>
      </c>
      <c r="I1010" s="14">
        <v>130994.10179099999</v>
      </c>
    </row>
    <row r="1011" spans="1:9" x14ac:dyDescent="0.25">
      <c r="A1011" s="16">
        <v>45302.447916666664</v>
      </c>
      <c r="B1011" s="17">
        <v>103314.63034999999</v>
      </c>
      <c r="C1011" s="17">
        <v>234250.52479900001</v>
      </c>
      <c r="D1011" s="17">
        <v>20264.80346900002</v>
      </c>
      <c r="E1011" s="14">
        <v>41032.599757020107</v>
      </c>
      <c r="F1011" s="17">
        <v>555.65208900000005</v>
      </c>
      <c r="G1011" s="17">
        <v>128145.826409</v>
      </c>
      <c r="H1011" s="17">
        <v>825.4</v>
      </c>
      <c r="I1011" s="14">
        <v>148144.92262100001</v>
      </c>
    </row>
    <row r="1012" spans="1:9" x14ac:dyDescent="0.25">
      <c r="A1012" s="16">
        <v>45302.458333333336</v>
      </c>
      <c r="B1012" s="17">
        <v>88276.034478000001</v>
      </c>
      <c r="C1012" s="17">
        <v>221293.273805</v>
      </c>
      <c r="D1012" s="17">
        <v>7516.2469640000099</v>
      </c>
      <c r="E1012" s="14">
        <v>29024.005231027062</v>
      </c>
      <c r="F1012" s="17">
        <v>388.41245300000003</v>
      </c>
      <c r="G1012" s="17">
        <v>130806.680544</v>
      </c>
      <c r="H1012" s="17">
        <v>854.53200000000004</v>
      </c>
      <c r="I1012" s="14">
        <v>165765.51471700001</v>
      </c>
    </row>
    <row r="1013" spans="1:9" x14ac:dyDescent="0.25">
      <c r="A1013" s="16">
        <v>45302.46875</v>
      </c>
      <c r="B1013" s="17">
        <v>71760.02363299999</v>
      </c>
      <c r="C1013" s="17">
        <v>209664.53144399996</v>
      </c>
      <c r="D1013" s="17">
        <v>-3245.8899700000493</v>
      </c>
      <c r="E1013" s="14">
        <v>16796.967997586547</v>
      </c>
      <c r="F1013" s="17">
        <v>304.47213599999998</v>
      </c>
      <c r="G1013" s="17">
        <v>136157.816677</v>
      </c>
      <c r="H1013" s="17">
        <v>846.85199999999998</v>
      </c>
      <c r="I1013" s="14">
        <v>176325.18908099999</v>
      </c>
    </row>
    <row r="1014" spans="1:9" x14ac:dyDescent="0.25">
      <c r="A1014" s="16">
        <v>45302.479166666664</v>
      </c>
      <c r="B1014" s="17">
        <v>59935.894791999999</v>
      </c>
      <c r="C1014" s="17">
        <v>199671.24908499996</v>
      </c>
      <c r="D1014" s="17">
        <v>-11265.860901000045</v>
      </c>
      <c r="E1014" s="14">
        <v>7903.6873263522266</v>
      </c>
      <c r="F1014" s="17">
        <v>195.67172600000001</v>
      </c>
      <c r="G1014" s="17">
        <v>138544.52771699999</v>
      </c>
      <c r="H1014" s="17">
        <v>869.94</v>
      </c>
      <c r="I1014" s="14">
        <v>187417.24509000001</v>
      </c>
    </row>
    <row r="1015" spans="1:9" x14ac:dyDescent="0.25">
      <c r="A1015" s="16">
        <v>45302.489583333336</v>
      </c>
      <c r="B1015" s="17">
        <v>48732.927851</v>
      </c>
      <c r="C1015" s="17">
        <v>189795.31110300001</v>
      </c>
      <c r="D1015" s="17">
        <v>-18886.094597999989</v>
      </c>
      <c r="E1015" s="14">
        <v>-1441.808034552957</v>
      </c>
      <c r="F1015" s="17">
        <v>149.05254600000001</v>
      </c>
      <c r="G1015" s="17">
        <v>140471.359558</v>
      </c>
      <c r="H1015" s="17">
        <v>865.94</v>
      </c>
      <c r="I1015" s="14">
        <v>191605.03528700001</v>
      </c>
    </row>
    <row r="1016" spans="1:9" x14ac:dyDescent="0.25">
      <c r="A1016" s="16">
        <v>45302.5</v>
      </c>
      <c r="B1016" s="17">
        <v>30577.535588999999</v>
      </c>
      <c r="C1016" s="17">
        <v>175644.46555399999</v>
      </c>
      <c r="D1016" s="17">
        <v>-27259.445152999997</v>
      </c>
      <c r="E1016" s="14">
        <v>-8316.2004851304519</v>
      </c>
      <c r="F1016" s="17">
        <v>149.34054599999999</v>
      </c>
      <c r="G1016" s="17">
        <v>144939.03377000001</v>
      </c>
      <c r="H1016" s="17">
        <v>850.43200000000002</v>
      </c>
      <c r="I1016" s="14">
        <v>199623.98010300001</v>
      </c>
    </row>
    <row r="1017" spans="1:9" x14ac:dyDescent="0.25">
      <c r="A1017" s="16">
        <v>45302.510416666664</v>
      </c>
      <c r="B1017" s="17">
        <v>17999.540368000002</v>
      </c>
      <c r="C1017" s="17">
        <v>163742.458506</v>
      </c>
      <c r="D1017" s="17">
        <v>-32808.59622900001</v>
      </c>
      <c r="E1017" s="14">
        <v>-12520.518682479533</v>
      </c>
      <c r="F1017" s="17">
        <v>89.512317999999993</v>
      </c>
      <c r="G1017" s="17">
        <v>146473.755737</v>
      </c>
      <c r="H1017" s="17">
        <v>875.77200000000005</v>
      </c>
      <c r="I1017" s="14">
        <v>205448.29270300001</v>
      </c>
    </row>
    <row r="1018" spans="1:9" x14ac:dyDescent="0.25">
      <c r="A1018" s="16">
        <v>45302.520833333336</v>
      </c>
      <c r="B1018" s="17">
        <v>10123.792708000001</v>
      </c>
      <c r="C1018" s="17">
        <v>157208.45419800002</v>
      </c>
      <c r="D1018" s="17">
        <v>-36578.888157999987</v>
      </c>
      <c r="E1018" s="14">
        <v>-18097.42610752819</v>
      </c>
      <c r="F1018" s="17">
        <v>53.100181999999997</v>
      </c>
      <c r="G1018" s="17">
        <v>148331.158884</v>
      </c>
      <c r="H1018" s="17">
        <v>864.072</v>
      </c>
      <c r="I1018" s="14">
        <v>209953.178808</v>
      </c>
    </row>
    <row r="1019" spans="1:9" x14ac:dyDescent="0.25">
      <c r="A1019" s="16">
        <v>45302.53125</v>
      </c>
      <c r="B1019" s="17">
        <v>2156.7060459999998</v>
      </c>
      <c r="C1019" s="17">
        <v>149560.72963199997</v>
      </c>
      <c r="D1019" s="17">
        <v>-43509.197786000033</v>
      </c>
      <c r="E1019" s="14">
        <v>-26943.850248818708</v>
      </c>
      <c r="F1019" s="17">
        <v>5.72</v>
      </c>
      <c r="G1019" s="17">
        <v>148622.23823799999</v>
      </c>
      <c r="H1019" s="17">
        <v>872.452</v>
      </c>
      <c r="I1019" s="14">
        <v>211711.750485</v>
      </c>
    </row>
    <row r="1020" spans="1:9" x14ac:dyDescent="0.25">
      <c r="A1020" s="16">
        <v>45302.541666666664</v>
      </c>
      <c r="B1020" s="17">
        <v>2556.8923869999999</v>
      </c>
      <c r="C1020" s="17">
        <v>149911.13002599997</v>
      </c>
      <c r="D1020" s="17">
        <v>-45748.814059000018</v>
      </c>
      <c r="E1020" s="14">
        <v>-28840.841259211786</v>
      </c>
      <c r="F1020" s="17">
        <v>5.9119999999999999</v>
      </c>
      <c r="G1020" s="17">
        <v>148149.47171899999</v>
      </c>
      <c r="H1020" s="17">
        <v>847.99199999999996</v>
      </c>
      <c r="I1020" s="14">
        <v>212100.414754</v>
      </c>
    </row>
    <row r="1021" spans="1:9" x14ac:dyDescent="0.25">
      <c r="A1021" s="16">
        <v>45302.552083333336</v>
      </c>
      <c r="B1021" s="17">
        <v>7916.6639790000008</v>
      </c>
      <c r="C1021" s="17">
        <v>155265.52974199998</v>
      </c>
      <c r="D1021" s="17">
        <v>-44101.332516000031</v>
      </c>
      <c r="E1021" s="14">
        <v>-26572.316708058635</v>
      </c>
      <c r="F1021" s="17">
        <v>5.8520000000000003</v>
      </c>
      <c r="G1021" s="17">
        <v>147854.82392299999</v>
      </c>
      <c r="H1021" s="17">
        <v>873.59199999999998</v>
      </c>
      <c r="I1021" s="14">
        <v>207400.71303499999</v>
      </c>
    </row>
    <row r="1022" spans="1:9" x14ac:dyDescent="0.25">
      <c r="A1022" s="16">
        <v>45302.5625</v>
      </c>
      <c r="B1022" s="17">
        <v>10608.382432</v>
      </c>
      <c r="C1022" s="17">
        <v>156237.53247199999</v>
      </c>
      <c r="D1022" s="17">
        <v>-41383.721736</v>
      </c>
      <c r="E1022" s="14">
        <v>-26205.62013516116</v>
      </c>
      <c r="F1022" s="17">
        <v>17.720044999999999</v>
      </c>
      <c r="G1022" s="17">
        <v>145767.46119999999</v>
      </c>
      <c r="H1022" s="17">
        <v>857.25199999999995</v>
      </c>
      <c r="I1022" s="14">
        <v>203389.76519599999</v>
      </c>
    </row>
    <row r="1023" spans="1:9" x14ac:dyDescent="0.25">
      <c r="A1023" s="16">
        <v>45302.572916666664</v>
      </c>
      <c r="B1023" s="17">
        <v>24098.877823000003</v>
      </c>
      <c r="C1023" s="17">
        <v>166535.68904199998</v>
      </c>
      <c r="D1023" s="17">
        <v>-31863.04657800003</v>
      </c>
      <c r="E1023" s="14">
        <v>-18364.263295447658</v>
      </c>
      <c r="F1023" s="17">
        <v>29.620090999999999</v>
      </c>
      <c r="G1023" s="17">
        <v>141850.74068399999</v>
      </c>
      <c r="H1023" s="17">
        <v>870.25199999999995</v>
      </c>
      <c r="I1023" s="14">
        <v>194660.183193</v>
      </c>
    </row>
    <row r="1024" spans="1:9" x14ac:dyDescent="0.25">
      <c r="A1024" s="16">
        <v>45302.583333333336</v>
      </c>
      <c r="B1024" s="17">
        <v>35152.672868999995</v>
      </c>
      <c r="C1024" s="17">
        <v>173012.31180599998</v>
      </c>
      <c r="D1024" s="17">
        <v>-24588.63567600002</v>
      </c>
      <c r="E1024" s="14">
        <v>-12145.058184941288</v>
      </c>
      <c r="F1024" s="17">
        <v>5.38</v>
      </c>
      <c r="G1024" s="17">
        <v>137005.66823899999</v>
      </c>
      <c r="H1024" s="17">
        <v>843.13199999999995</v>
      </c>
      <c r="I1024" s="14">
        <v>182956.739932</v>
      </c>
    </row>
    <row r="1025" spans="1:9" x14ac:dyDescent="0.25">
      <c r="A1025" s="16">
        <v>45302.59375</v>
      </c>
      <c r="B1025" s="17">
        <v>51172.316181999995</v>
      </c>
      <c r="C1025" s="17">
        <v>183027.22374099997</v>
      </c>
      <c r="D1025" s="17">
        <v>-15519.374775000031</v>
      </c>
      <c r="E1025" s="14">
        <v>-4972.0699003333775</v>
      </c>
      <c r="F1025" s="17">
        <v>29.172000000000001</v>
      </c>
      <c r="G1025" s="17">
        <v>130470.350614</v>
      </c>
      <c r="H1025" s="17">
        <v>842.78</v>
      </c>
      <c r="I1025" s="14">
        <v>167758.54986900001</v>
      </c>
    </row>
    <row r="1026" spans="1:9" x14ac:dyDescent="0.25">
      <c r="A1026" s="16">
        <v>45302.604166666664</v>
      </c>
      <c r="B1026" s="17">
        <v>69557.345371999996</v>
      </c>
      <c r="C1026" s="17">
        <v>197183.42983199997</v>
      </c>
      <c r="D1026" s="17">
        <v>-4563.2604690000271</v>
      </c>
      <c r="E1026" s="14">
        <v>3157.5618394713101</v>
      </c>
      <c r="F1026" s="17">
        <v>100.860045</v>
      </c>
      <c r="G1026" s="17">
        <v>126068.656235</v>
      </c>
      <c r="H1026" s="17">
        <v>848.65200000000004</v>
      </c>
      <c r="I1026" s="14">
        <v>150892.319456</v>
      </c>
    </row>
    <row r="1027" spans="1:9" x14ac:dyDescent="0.25">
      <c r="A1027" s="16">
        <v>45302.614583333336</v>
      </c>
      <c r="B1027" s="17">
        <v>91570.324626000001</v>
      </c>
      <c r="C1027" s="17">
        <v>213758.16188500001</v>
      </c>
      <c r="D1027" s="17">
        <v>8319.4287150000091</v>
      </c>
      <c r="E1027" s="14">
        <v>15238.557285986619</v>
      </c>
      <c r="F1027" s="17">
        <v>44.479998999999999</v>
      </c>
      <c r="G1027" s="17">
        <v>118952.879606</v>
      </c>
      <c r="H1027" s="17">
        <v>839.54</v>
      </c>
      <c r="I1027" s="14">
        <v>132561.541929</v>
      </c>
    </row>
    <row r="1028" spans="1:9" x14ac:dyDescent="0.25">
      <c r="A1028" s="16">
        <v>45302.625</v>
      </c>
      <c r="B1028" s="17">
        <v>115886.730842</v>
      </c>
      <c r="C1028" s="17">
        <v>230920.89564800001</v>
      </c>
      <c r="D1028" s="17">
        <v>23826.575419999994</v>
      </c>
      <c r="E1028" s="14">
        <v>31238.276613122624</v>
      </c>
      <c r="F1028" s="17">
        <v>16.020045</v>
      </c>
      <c r="G1028" s="17">
        <v>110867.162109</v>
      </c>
      <c r="H1028" s="17">
        <v>835.2</v>
      </c>
      <c r="I1028" s="14">
        <v>113638.611426</v>
      </c>
    </row>
    <row r="1029" spans="1:9" x14ac:dyDescent="0.25">
      <c r="A1029" s="16">
        <v>45302.635416666664</v>
      </c>
      <c r="B1029" s="17">
        <v>144703.66200700001</v>
      </c>
      <c r="C1029" s="17">
        <v>250601.83229600001</v>
      </c>
      <c r="D1029" s="17">
        <v>41846.071416000006</v>
      </c>
      <c r="E1029" s="14">
        <v>47092.500754427499</v>
      </c>
      <c r="F1029" s="17">
        <v>175.479456</v>
      </c>
      <c r="G1029" s="17">
        <v>100532.69259799999</v>
      </c>
      <c r="H1029" s="17">
        <v>808.27200000000005</v>
      </c>
      <c r="I1029" s="14">
        <v>93555.763080000004</v>
      </c>
    </row>
    <row r="1030" spans="1:9" x14ac:dyDescent="0.25">
      <c r="A1030" s="16">
        <v>45302.645833333336</v>
      </c>
      <c r="B1030" s="17">
        <v>174146.758179</v>
      </c>
      <c r="C1030" s="17">
        <v>272117.95734100003</v>
      </c>
      <c r="D1030" s="17">
        <v>60788.591879000021</v>
      </c>
      <c r="E1030" s="14">
        <v>64472.686167336717</v>
      </c>
      <c r="F1030" s="17">
        <v>286.73945900000001</v>
      </c>
      <c r="G1030" s="17">
        <v>91755.601211000001</v>
      </c>
      <c r="H1030" s="17">
        <v>824.06</v>
      </c>
      <c r="I1030" s="14">
        <v>73185.701650999996</v>
      </c>
    </row>
    <row r="1031" spans="1:9" x14ac:dyDescent="0.25">
      <c r="A1031" s="16">
        <v>45302.65625</v>
      </c>
      <c r="B1031" s="17">
        <v>201167.734627</v>
      </c>
      <c r="C1031" s="17">
        <v>293059.62835899997</v>
      </c>
      <c r="D1031" s="17">
        <v>80181.318495999963</v>
      </c>
      <c r="E1031" s="14">
        <v>82118.708248256735</v>
      </c>
      <c r="F1031" s="17">
        <v>98.139999000000003</v>
      </c>
      <c r="G1031" s="17">
        <v>84795.210749999998</v>
      </c>
      <c r="H1031" s="17">
        <v>798.71199999999999</v>
      </c>
      <c r="I1031" s="14">
        <v>53598.367545000001</v>
      </c>
    </row>
    <row r="1032" spans="1:9" x14ac:dyDescent="0.25">
      <c r="A1032" s="16">
        <v>45302.666666666664</v>
      </c>
      <c r="B1032" s="17">
        <v>228866.66047500001</v>
      </c>
      <c r="C1032" s="17">
        <v>313634.82663099997</v>
      </c>
      <c r="D1032" s="17">
        <v>100863.01979399998</v>
      </c>
      <c r="E1032" s="14">
        <v>100883.40414503501</v>
      </c>
      <c r="F1032" s="17">
        <v>112.80032</v>
      </c>
      <c r="G1032" s="17">
        <v>77346.440401999993</v>
      </c>
      <c r="H1032" s="17">
        <v>807.27200000000005</v>
      </c>
      <c r="I1032" s="14">
        <v>35893.318832999998</v>
      </c>
    </row>
    <row r="1033" spans="1:9" x14ac:dyDescent="0.25">
      <c r="A1033" s="16">
        <v>45302.677083333336</v>
      </c>
      <c r="B1033" s="17">
        <v>250379.38249399999</v>
      </c>
      <c r="C1033" s="17">
        <v>329736.25473299995</v>
      </c>
      <c r="D1033" s="17">
        <v>118799.71806099996</v>
      </c>
      <c r="E1033" s="14">
        <v>118526.8595479668</v>
      </c>
      <c r="F1033" s="17">
        <v>96.451999999999998</v>
      </c>
      <c r="G1033" s="17">
        <v>71693.254111999995</v>
      </c>
      <c r="H1033" s="17">
        <v>771.09199999999998</v>
      </c>
      <c r="I1033" s="14">
        <v>21287.645837</v>
      </c>
    </row>
    <row r="1034" spans="1:9" x14ac:dyDescent="0.25">
      <c r="A1034" s="16">
        <v>45302.6875</v>
      </c>
      <c r="B1034" s="17">
        <v>268546.83987599995</v>
      </c>
      <c r="C1034" s="17">
        <v>345313.65876299993</v>
      </c>
      <c r="D1034" s="17">
        <v>134578.24023999993</v>
      </c>
      <c r="E1034" s="14">
        <v>132985.38780515813</v>
      </c>
      <c r="F1034" s="17">
        <v>212.192092</v>
      </c>
      <c r="G1034" s="17">
        <v>68388.202648000006</v>
      </c>
      <c r="H1034" s="17">
        <v>779.38</v>
      </c>
      <c r="I1034" s="14">
        <v>10749.487378</v>
      </c>
    </row>
    <row r="1035" spans="1:9" x14ac:dyDescent="0.25">
      <c r="A1035" s="16">
        <v>45302.697916666664</v>
      </c>
      <c r="B1035" s="17">
        <v>281792.83857199998</v>
      </c>
      <c r="C1035" s="17">
        <v>356406.76068599999</v>
      </c>
      <c r="D1035" s="17">
        <v>144476.80517299997</v>
      </c>
      <c r="E1035" s="14">
        <v>142117.28468998775</v>
      </c>
      <c r="F1035" s="17">
        <v>320.06018399999999</v>
      </c>
      <c r="G1035" s="17">
        <v>67348.139962000001</v>
      </c>
      <c r="H1035" s="17">
        <v>780.36</v>
      </c>
      <c r="I1035" s="14">
        <v>5710.9114529999997</v>
      </c>
    </row>
    <row r="1036" spans="1:9" x14ac:dyDescent="0.25">
      <c r="A1036" s="16">
        <v>45302.708333333336</v>
      </c>
      <c r="B1036" s="17">
        <v>287367.26026499999</v>
      </c>
      <c r="C1036" s="17">
        <v>362794.108251</v>
      </c>
      <c r="D1036" s="17">
        <v>150446.075339</v>
      </c>
      <c r="E1036" s="14">
        <v>147609.86972285126</v>
      </c>
      <c r="F1036" s="17">
        <v>184.000092</v>
      </c>
      <c r="G1036" s="17">
        <v>67193.476060000001</v>
      </c>
      <c r="H1036" s="17">
        <v>783.16</v>
      </c>
      <c r="I1036" s="14">
        <v>4894.951763</v>
      </c>
    </row>
    <row r="1037" spans="1:9" x14ac:dyDescent="0.25">
      <c r="A1037" s="16">
        <v>45302.71875</v>
      </c>
      <c r="B1037" s="17">
        <v>293093.28915299999</v>
      </c>
      <c r="C1037" s="17">
        <v>369360.78991499997</v>
      </c>
      <c r="D1037" s="17">
        <v>156795.30907299998</v>
      </c>
      <c r="E1037" s="14">
        <v>153390.09662871307</v>
      </c>
      <c r="F1037" s="17">
        <v>240.000181</v>
      </c>
      <c r="G1037" s="17">
        <v>67863.007383999997</v>
      </c>
      <c r="H1037" s="17">
        <v>781.32</v>
      </c>
      <c r="I1037" s="14">
        <v>4791.3159999999998</v>
      </c>
    </row>
    <row r="1038" spans="1:9" x14ac:dyDescent="0.25">
      <c r="A1038" s="16">
        <v>45302.729166666664</v>
      </c>
      <c r="B1038" s="17">
        <v>296650.99455800001</v>
      </c>
      <c r="C1038" s="17">
        <v>373603.730858</v>
      </c>
      <c r="D1038" s="17">
        <v>161085.05783899999</v>
      </c>
      <c r="E1038" s="14">
        <v>157296.96011665798</v>
      </c>
      <c r="F1038" s="17">
        <v>283.99999600000001</v>
      </c>
      <c r="G1038" s="17">
        <v>68533.074424000006</v>
      </c>
      <c r="H1038" s="17">
        <v>761.52</v>
      </c>
      <c r="I1038" s="14">
        <v>4826.4399999999996</v>
      </c>
    </row>
    <row r="1039" spans="1:9" x14ac:dyDescent="0.25">
      <c r="A1039" s="16">
        <v>45302.739583333336</v>
      </c>
      <c r="B1039" s="17">
        <v>297461.54987799999</v>
      </c>
      <c r="C1039" s="17">
        <v>374906.03930300003</v>
      </c>
      <c r="D1039" s="17">
        <v>165568.60408000002</v>
      </c>
      <c r="E1039" s="14">
        <v>161422.94974836023</v>
      </c>
      <c r="F1039" s="17">
        <v>575.999999</v>
      </c>
      <c r="G1039" s="17">
        <v>68678.141032</v>
      </c>
      <c r="H1039" s="17">
        <v>788.28</v>
      </c>
      <c r="I1039" s="14">
        <v>4858.6040000000003</v>
      </c>
    </row>
    <row r="1040" spans="1:9" x14ac:dyDescent="0.25">
      <c r="A1040" s="16">
        <v>45302.75</v>
      </c>
      <c r="B1040" s="17">
        <v>297609.28527399997</v>
      </c>
      <c r="C1040" s="17">
        <v>375681.99191099999</v>
      </c>
      <c r="D1040" s="17">
        <v>168090.63531499999</v>
      </c>
      <c r="E1040" s="14">
        <v>163757.86058282832</v>
      </c>
      <c r="F1040" s="17">
        <v>1363.9991339999999</v>
      </c>
      <c r="G1040" s="17">
        <v>69406.839384999999</v>
      </c>
      <c r="H1040" s="17">
        <v>770.44</v>
      </c>
      <c r="I1040" s="14">
        <v>4866.9160000000002</v>
      </c>
    </row>
    <row r="1041" spans="1:9" x14ac:dyDescent="0.25">
      <c r="A1041" s="16">
        <v>45302.760416666664</v>
      </c>
      <c r="B1041" s="17">
        <v>295281.42686299997</v>
      </c>
      <c r="C1041" s="17">
        <v>373262.20630099997</v>
      </c>
      <c r="D1041" s="17">
        <v>169625.37590199997</v>
      </c>
      <c r="E1041" s="14">
        <v>165139.53030693423</v>
      </c>
      <c r="F1041" s="17">
        <v>1312.0002260000001</v>
      </c>
      <c r="G1041" s="17">
        <v>68975.136543999994</v>
      </c>
      <c r="H1041" s="17">
        <v>792.72</v>
      </c>
      <c r="I1041" s="14">
        <v>4869.116</v>
      </c>
    </row>
    <row r="1042" spans="1:9" x14ac:dyDescent="0.25">
      <c r="A1042" s="16">
        <v>45302.770833333336</v>
      </c>
      <c r="B1042" s="17">
        <v>292837.73754300002</v>
      </c>
      <c r="C1042" s="17">
        <v>371012.48250699998</v>
      </c>
      <c r="D1042" s="17">
        <v>168341.38701599999</v>
      </c>
      <c r="E1042" s="14">
        <v>163967.79122107947</v>
      </c>
      <c r="F1042" s="17">
        <v>1063.9993649999999</v>
      </c>
      <c r="G1042" s="17">
        <v>69117.361384000003</v>
      </c>
      <c r="H1042" s="17">
        <v>757</v>
      </c>
      <c r="I1042" s="14">
        <v>4876.5</v>
      </c>
    </row>
    <row r="1043" spans="1:9" x14ac:dyDescent="0.25">
      <c r="A1043" s="16">
        <v>45302.78125</v>
      </c>
      <c r="B1043" s="17">
        <v>292841.73120499996</v>
      </c>
      <c r="C1043" s="17">
        <v>371144.16318599996</v>
      </c>
      <c r="D1043" s="17">
        <v>168522.18476699994</v>
      </c>
      <c r="E1043" s="14">
        <v>164133.02096087133</v>
      </c>
      <c r="F1043" s="17">
        <v>1468.0000439999999</v>
      </c>
      <c r="G1043" s="17">
        <v>69450.523423999999</v>
      </c>
      <c r="H1043" s="17">
        <v>783.08</v>
      </c>
      <c r="I1043" s="14">
        <v>4835.2359999999999</v>
      </c>
    </row>
    <row r="1044" spans="1:9" x14ac:dyDescent="0.25">
      <c r="A1044" s="16">
        <v>45302.791666666664</v>
      </c>
      <c r="B1044" s="17">
        <v>291603.90154200001</v>
      </c>
      <c r="C1044" s="17">
        <v>370901.72435999999</v>
      </c>
      <c r="D1044" s="17">
        <v>167752.916302</v>
      </c>
      <c r="E1044" s="14">
        <v>163441.11103216404</v>
      </c>
      <c r="F1044" s="17">
        <v>828.00004799999999</v>
      </c>
      <c r="G1044" s="17">
        <v>70235.367719999995</v>
      </c>
      <c r="H1044" s="17">
        <v>773.08</v>
      </c>
      <c r="I1044" s="14">
        <v>4891.7479999999996</v>
      </c>
    </row>
    <row r="1045" spans="1:9" x14ac:dyDescent="0.25">
      <c r="A1045" s="16">
        <v>45302.802083333336</v>
      </c>
      <c r="B1045" s="17">
        <v>288561.19644199999</v>
      </c>
      <c r="C1045" s="17">
        <v>367379.78101599996</v>
      </c>
      <c r="D1045" s="17">
        <v>166334.76196599996</v>
      </c>
      <c r="E1045" s="14">
        <v>162155.39026066446</v>
      </c>
      <c r="F1045" s="17">
        <v>1459.9991339999999</v>
      </c>
      <c r="G1045" s="17">
        <v>69786.171266000005</v>
      </c>
      <c r="H1045" s="17">
        <v>789.96</v>
      </c>
      <c r="I1045" s="14">
        <v>4861.6440000000002</v>
      </c>
    </row>
    <row r="1046" spans="1:9" x14ac:dyDescent="0.25">
      <c r="A1046" s="16">
        <v>45302.8125</v>
      </c>
      <c r="B1046" s="17">
        <v>284743.76323700004</v>
      </c>
      <c r="C1046" s="17">
        <v>364009.01947699999</v>
      </c>
      <c r="D1046" s="17">
        <v>164429.968414</v>
      </c>
      <c r="E1046" s="14">
        <v>160432.32231582678</v>
      </c>
      <c r="F1046" s="17">
        <v>1356.0002689999999</v>
      </c>
      <c r="G1046" s="17">
        <v>69844.449384000007</v>
      </c>
      <c r="H1046" s="17">
        <v>776.76</v>
      </c>
      <c r="I1046" s="14">
        <v>4878.5919999999996</v>
      </c>
    </row>
    <row r="1047" spans="1:9" x14ac:dyDescent="0.25">
      <c r="A1047" s="16">
        <v>45302.822916666664</v>
      </c>
      <c r="B1047" s="17">
        <v>284552.09036999999</v>
      </c>
      <c r="C1047" s="17">
        <v>363823.38733399997</v>
      </c>
      <c r="D1047" s="17">
        <v>163736.42101999995</v>
      </c>
      <c r="E1047" s="14">
        <v>159823.98548357721</v>
      </c>
      <c r="F1047" s="17">
        <v>644.000046</v>
      </c>
      <c r="G1047" s="17">
        <v>69675.059108000001</v>
      </c>
      <c r="H1047" s="17">
        <v>762.36</v>
      </c>
      <c r="I1047" s="14">
        <v>4880.152</v>
      </c>
    </row>
    <row r="1048" spans="1:9" x14ac:dyDescent="0.25">
      <c r="A1048" s="16">
        <v>45302.833333333336</v>
      </c>
      <c r="B1048" s="17">
        <v>281784.79199400003</v>
      </c>
      <c r="C1048" s="17">
        <v>360845.27618400002</v>
      </c>
      <c r="D1048" s="17">
        <v>162057.49789900001</v>
      </c>
      <c r="E1048" s="14">
        <v>158268.77916645864</v>
      </c>
      <c r="F1048" s="17">
        <v>392.000001</v>
      </c>
      <c r="G1048" s="17">
        <v>69937.996423999997</v>
      </c>
      <c r="H1048" s="17">
        <v>789.64</v>
      </c>
      <c r="I1048" s="14">
        <v>4892.7960000000003</v>
      </c>
    </row>
    <row r="1049" spans="1:9" x14ac:dyDescent="0.25">
      <c r="A1049" s="16">
        <v>45302.84375</v>
      </c>
      <c r="B1049" s="17">
        <v>284831.61285499996</v>
      </c>
      <c r="C1049" s="17">
        <v>361834.92053499998</v>
      </c>
      <c r="D1049" s="17">
        <v>164585.56444399996</v>
      </c>
      <c r="E1049" s="14">
        <v>160597.29114408311</v>
      </c>
      <c r="F1049" s="17">
        <v>123.99999800000001</v>
      </c>
      <c r="G1049" s="17">
        <v>67868.007715</v>
      </c>
      <c r="H1049" s="17">
        <v>773.96</v>
      </c>
      <c r="I1049" s="14">
        <v>4907.88</v>
      </c>
    </row>
    <row r="1050" spans="1:9" x14ac:dyDescent="0.25">
      <c r="A1050" s="16">
        <v>45302.854166666664</v>
      </c>
      <c r="B1050" s="17">
        <v>278897.64830499998</v>
      </c>
      <c r="C1050" s="17">
        <v>355587.45272</v>
      </c>
      <c r="D1050" s="17">
        <v>161127.88361200001</v>
      </c>
      <c r="E1050" s="14">
        <v>157480.22554468815</v>
      </c>
      <c r="F1050" s="17">
        <v>140</v>
      </c>
      <c r="G1050" s="17">
        <v>67031.138424000004</v>
      </c>
      <c r="H1050" s="17">
        <v>787.24</v>
      </c>
      <c r="I1050" s="14">
        <v>4900.3720000000003</v>
      </c>
    </row>
    <row r="1051" spans="1:9" x14ac:dyDescent="0.25">
      <c r="A1051" s="16">
        <v>45302.864583333336</v>
      </c>
      <c r="B1051" s="17">
        <v>273905.92662799999</v>
      </c>
      <c r="C1051" s="17">
        <v>350410.51888199995</v>
      </c>
      <c r="D1051" s="17">
        <v>156351.66117299994</v>
      </c>
      <c r="E1051" s="14">
        <v>153133.80562345134</v>
      </c>
      <c r="F1051" s="17">
        <v>659.99999800000001</v>
      </c>
      <c r="G1051" s="17">
        <v>66369.406499999997</v>
      </c>
      <c r="H1051" s="17">
        <v>756.84</v>
      </c>
      <c r="I1051" s="14">
        <v>4905.5600000000004</v>
      </c>
    </row>
    <row r="1052" spans="1:9" x14ac:dyDescent="0.25">
      <c r="A1052" s="16">
        <v>45302.875</v>
      </c>
      <c r="B1052" s="17">
        <v>266098.57464499999</v>
      </c>
      <c r="C1052" s="17">
        <v>343169.89629400003</v>
      </c>
      <c r="D1052" s="17">
        <v>152389.06541700003</v>
      </c>
      <c r="E1052" s="14">
        <v>149485.62865266899</v>
      </c>
      <c r="F1052" s="17">
        <v>559.999999</v>
      </c>
      <c r="G1052" s="17">
        <v>66867.028424000004</v>
      </c>
      <c r="H1052" s="17">
        <v>783.64</v>
      </c>
      <c r="I1052" s="14">
        <v>4885.5640000000003</v>
      </c>
    </row>
    <row r="1053" spans="1:9" x14ac:dyDescent="0.25">
      <c r="A1053" s="16">
        <v>45302.885416666664</v>
      </c>
      <c r="B1053" s="17">
        <v>271090.529775</v>
      </c>
      <c r="C1053" s="17">
        <v>347461.42400200001</v>
      </c>
      <c r="D1053" s="17">
        <v>159120.74309800001</v>
      </c>
      <c r="E1053" s="14">
        <v>155638.47140215183</v>
      </c>
      <c r="F1053" s="17">
        <v>920.000001</v>
      </c>
      <c r="G1053" s="17">
        <v>65963.065491000001</v>
      </c>
      <c r="H1053" s="17">
        <v>772.92</v>
      </c>
      <c r="I1053" s="14">
        <v>4861.92</v>
      </c>
    </row>
    <row r="1054" spans="1:9" x14ac:dyDescent="0.25">
      <c r="A1054" s="16">
        <v>45302.895833333336</v>
      </c>
      <c r="B1054" s="17">
        <v>277464.04111499997</v>
      </c>
      <c r="C1054" s="17">
        <v>353621.69771899993</v>
      </c>
      <c r="D1054" s="17">
        <v>164896.65638999993</v>
      </c>
      <c r="E1054" s="14">
        <v>160929.05047365814</v>
      </c>
      <c r="F1054" s="17">
        <v>703.99999700000001</v>
      </c>
      <c r="G1054" s="17">
        <v>65918.665384000007</v>
      </c>
      <c r="H1054" s="17">
        <v>790.72</v>
      </c>
      <c r="I1054" s="14">
        <v>4899.9759999999997</v>
      </c>
    </row>
    <row r="1055" spans="1:9" x14ac:dyDescent="0.25">
      <c r="A1055" s="16">
        <v>45302.90625</v>
      </c>
      <c r="B1055" s="17">
        <v>272847.66245599999</v>
      </c>
      <c r="C1055" s="17">
        <v>348392.98012199998</v>
      </c>
      <c r="D1055" s="17">
        <v>162811.78933899998</v>
      </c>
      <c r="E1055" s="14">
        <v>158989.75602381575</v>
      </c>
      <c r="F1055" s="17">
        <v>679.99999700000001</v>
      </c>
      <c r="G1055" s="17">
        <v>64988.089439000003</v>
      </c>
      <c r="H1055" s="17">
        <v>774.6</v>
      </c>
      <c r="I1055" s="14">
        <v>4898.8519999999999</v>
      </c>
    </row>
    <row r="1056" spans="1:9" x14ac:dyDescent="0.25">
      <c r="A1056" s="16">
        <v>45302.916666666664</v>
      </c>
      <c r="B1056" s="17">
        <v>268614.53869000002</v>
      </c>
      <c r="C1056" s="17">
        <v>343119.97949599999</v>
      </c>
      <c r="D1056" s="17">
        <v>161632.86642599999</v>
      </c>
      <c r="E1056" s="14">
        <v>157946.98309922838</v>
      </c>
      <c r="F1056" s="17">
        <v>360.000001</v>
      </c>
      <c r="G1056" s="17">
        <v>63928.563424</v>
      </c>
      <c r="H1056" s="17">
        <v>766.44</v>
      </c>
      <c r="I1056" s="14">
        <v>4844.4639999999999</v>
      </c>
    </row>
    <row r="1057" spans="1:9" x14ac:dyDescent="0.25">
      <c r="A1057" s="16">
        <v>45302.927083333336</v>
      </c>
      <c r="B1057" s="17">
        <v>262300.59519199998</v>
      </c>
      <c r="C1057" s="17">
        <v>337683.69563099998</v>
      </c>
      <c r="D1057" s="17">
        <v>157435.95592299997</v>
      </c>
      <c r="E1057" s="14">
        <v>154122.22060731528</v>
      </c>
      <c r="F1057" s="17">
        <v>595.999999</v>
      </c>
      <c r="G1057" s="17">
        <v>64850.617745000003</v>
      </c>
      <c r="H1057" s="17">
        <v>785.08</v>
      </c>
      <c r="I1057" s="14">
        <v>4826.7640000000001</v>
      </c>
    </row>
    <row r="1058" spans="1:9" x14ac:dyDescent="0.25">
      <c r="A1058" s="16">
        <v>45302.9375</v>
      </c>
      <c r="B1058" s="17">
        <v>255614.98294099999</v>
      </c>
      <c r="C1058" s="17">
        <v>332075.81913400005</v>
      </c>
      <c r="D1058" s="17">
        <v>153624.99733600006</v>
      </c>
      <c r="E1058" s="14">
        <v>150632.17263234721</v>
      </c>
      <c r="F1058" s="17">
        <v>580</v>
      </c>
      <c r="G1058" s="17">
        <v>66053.425424000001</v>
      </c>
      <c r="H1058" s="17">
        <v>779.28</v>
      </c>
      <c r="I1058" s="14">
        <v>4829.924</v>
      </c>
    </row>
    <row r="1059" spans="1:9" x14ac:dyDescent="0.25">
      <c r="A1059" s="16">
        <v>45302.947916666664</v>
      </c>
      <c r="B1059" s="17">
        <v>249855.71636600001</v>
      </c>
      <c r="C1059" s="17">
        <v>326719.07092199998</v>
      </c>
      <c r="D1059" s="17">
        <v>152675.65907600001</v>
      </c>
      <c r="E1059" s="14">
        <v>149730.11821323374</v>
      </c>
      <c r="F1059" s="17">
        <v>1012.000003</v>
      </c>
      <c r="G1059" s="17">
        <v>66582.048878000001</v>
      </c>
      <c r="H1059" s="17">
        <v>782.44</v>
      </c>
      <c r="I1059" s="14">
        <v>4847.8639999999996</v>
      </c>
    </row>
    <row r="1060" spans="1:9" x14ac:dyDescent="0.25">
      <c r="A1060" s="16">
        <v>45302.958333333336</v>
      </c>
      <c r="B1060" s="17">
        <v>243041.792063</v>
      </c>
      <c r="C1060" s="17">
        <v>321006.06141600001</v>
      </c>
      <c r="D1060" s="17">
        <v>148457.094694</v>
      </c>
      <c r="E1060" s="14">
        <v>145882.31663559884</v>
      </c>
      <c r="F1060" s="17">
        <v>1028.0000010000001</v>
      </c>
      <c r="G1060" s="17">
        <v>68066.390383999998</v>
      </c>
      <c r="H1060" s="17">
        <v>760.68</v>
      </c>
      <c r="I1060" s="14">
        <v>4873.5159999999996</v>
      </c>
    </row>
    <row r="1061" spans="1:9" x14ac:dyDescent="0.25">
      <c r="A1061" s="16">
        <v>45302.96875</v>
      </c>
      <c r="B1061" s="17">
        <v>242163.07114099999</v>
      </c>
      <c r="C1061" s="17">
        <v>318769.45255199994</v>
      </c>
      <c r="D1061" s="17">
        <v>148440.37681299992</v>
      </c>
      <c r="E1061" s="14">
        <v>145879.05121363432</v>
      </c>
      <c r="F1061" s="17">
        <v>628</v>
      </c>
      <c r="G1061" s="17">
        <v>66722.901423999996</v>
      </c>
      <c r="H1061" s="17">
        <v>786.88</v>
      </c>
      <c r="I1061" s="14">
        <v>4869.8360000000002</v>
      </c>
    </row>
    <row r="1062" spans="1:9" x14ac:dyDescent="0.25">
      <c r="A1062" s="16">
        <v>45302.979166666664</v>
      </c>
      <c r="B1062" s="17">
        <v>240717.16573600002</v>
      </c>
      <c r="C1062" s="17">
        <v>315706.78180800006</v>
      </c>
      <c r="D1062" s="17">
        <v>147360.21608500008</v>
      </c>
      <c r="E1062" s="14">
        <v>144955.86406569064</v>
      </c>
      <c r="F1062" s="17">
        <v>579.99999800000001</v>
      </c>
      <c r="G1062" s="17">
        <v>65238.708535999998</v>
      </c>
      <c r="H1062" s="17">
        <v>773.16</v>
      </c>
      <c r="I1062" s="14">
        <v>4872.7</v>
      </c>
    </row>
    <row r="1063" spans="1:9" x14ac:dyDescent="0.25">
      <c r="A1063" s="16">
        <v>45302.989583333336</v>
      </c>
      <c r="B1063" s="17">
        <v>241212.44966099999</v>
      </c>
      <c r="C1063" s="17">
        <v>314730.91582900001</v>
      </c>
      <c r="D1063" s="17">
        <v>148129.70325500003</v>
      </c>
      <c r="E1063" s="14">
        <v>145665.07759737835</v>
      </c>
      <c r="F1063" s="17">
        <v>1035.9999989999999</v>
      </c>
      <c r="G1063" s="17">
        <v>63653.273384</v>
      </c>
      <c r="H1063" s="17">
        <v>791.2</v>
      </c>
      <c r="I1063" s="14">
        <v>4881.7439999999997</v>
      </c>
    </row>
    <row r="1064" spans="1:9" x14ac:dyDescent="0.25">
      <c r="A1064" s="16">
        <v>45303</v>
      </c>
      <c r="B1064" s="17">
        <v>236850.70523299999</v>
      </c>
      <c r="C1064" s="17">
        <v>309889.38890299998</v>
      </c>
      <c r="D1064" s="17">
        <v>144600.84170599998</v>
      </c>
      <c r="E1064" s="14">
        <v>142434.60975592688</v>
      </c>
      <c r="F1064" s="17">
        <v>1068.0000030000001</v>
      </c>
      <c r="G1064" s="17">
        <v>63187.512503999998</v>
      </c>
      <c r="H1064" s="17">
        <v>768.24</v>
      </c>
      <c r="I1064" s="14">
        <v>4901.768</v>
      </c>
    </row>
    <row r="1065" spans="1:9" x14ac:dyDescent="0.25">
      <c r="A1065" s="16">
        <v>45303.010416666664</v>
      </c>
      <c r="B1065" s="17">
        <v>233695.159721</v>
      </c>
      <c r="C1065" s="17">
        <v>305683.79893499997</v>
      </c>
      <c r="D1065" s="17">
        <v>141032.83362399999</v>
      </c>
      <c r="E1065" s="14">
        <v>139151.75466474605</v>
      </c>
      <c r="F1065" s="17">
        <v>1188.000004</v>
      </c>
      <c r="G1065" s="17">
        <v>62083.081384999998</v>
      </c>
      <c r="H1065" s="17">
        <v>774.64</v>
      </c>
      <c r="I1065" s="14">
        <v>4894.28</v>
      </c>
    </row>
    <row r="1066" spans="1:9" x14ac:dyDescent="0.25">
      <c r="A1066" s="16">
        <v>45303.020833333336</v>
      </c>
      <c r="B1066" s="17">
        <v>229073.57589199999</v>
      </c>
      <c r="C1066" s="17">
        <v>300660.93944599997</v>
      </c>
      <c r="D1066" s="17">
        <v>137602.17066699997</v>
      </c>
      <c r="E1066" s="14">
        <v>135965.1763773619</v>
      </c>
      <c r="F1066" s="17">
        <v>1000.000002</v>
      </c>
      <c r="G1066" s="17">
        <v>61645.750582000001</v>
      </c>
      <c r="H1066" s="17">
        <v>782.16</v>
      </c>
      <c r="I1066" s="14">
        <v>4912.5079999999998</v>
      </c>
    </row>
    <row r="1067" spans="1:9" x14ac:dyDescent="0.25">
      <c r="A1067" s="16">
        <v>45303.03125</v>
      </c>
      <c r="B1067" s="17">
        <v>225270.75925300003</v>
      </c>
      <c r="C1067" s="17">
        <v>297569.557356</v>
      </c>
      <c r="D1067" s="17">
        <v>134204.88546700001</v>
      </c>
      <c r="E1067" s="14">
        <v>132815.61539089124</v>
      </c>
      <c r="F1067" s="17">
        <v>1831.999998</v>
      </c>
      <c r="G1067" s="17">
        <v>62724.118384000001</v>
      </c>
      <c r="H1067" s="17">
        <v>782.44</v>
      </c>
      <c r="I1067" s="14">
        <v>4888.5079999999998</v>
      </c>
    </row>
    <row r="1068" spans="1:9" x14ac:dyDescent="0.25">
      <c r="A1068" s="16">
        <v>45303.041666666664</v>
      </c>
      <c r="B1068" s="17">
        <v>219506.450755</v>
      </c>
      <c r="C1068" s="17">
        <v>292931.74674499995</v>
      </c>
      <c r="D1068" s="17">
        <v>131108.80377899995</v>
      </c>
      <c r="E1068" s="14">
        <v>129952.28127605566</v>
      </c>
      <c r="F1068" s="17">
        <v>2220.0000009999999</v>
      </c>
      <c r="G1068" s="17">
        <v>63831.291444000002</v>
      </c>
      <c r="H1068" s="17">
        <v>777.76</v>
      </c>
      <c r="I1068" s="14">
        <v>4909.9960000000001</v>
      </c>
    </row>
    <row r="1069" spans="1:9" x14ac:dyDescent="0.25">
      <c r="A1069" s="16">
        <v>45303.052083333336</v>
      </c>
      <c r="B1069" s="17">
        <v>214944.396721</v>
      </c>
      <c r="C1069" s="17">
        <v>288951.36506499996</v>
      </c>
      <c r="D1069" s="17">
        <v>128889.89465099997</v>
      </c>
      <c r="E1069" s="14">
        <v>127869.62212065545</v>
      </c>
      <c r="F1069" s="17">
        <v>1692.000002</v>
      </c>
      <c r="G1069" s="17">
        <v>64342.277369000003</v>
      </c>
      <c r="H1069" s="17">
        <v>763.52</v>
      </c>
      <c r="I1069" s="14">
        <v>4894.4880000000003</v>
      </c>
    </row>
    <row r="1070" spans="1:9" x14ac:dyDescent="0.25">
      <c r="A1070" s="16">
        <v>45303.0625</v>
      </c>
      <c r="B1070" s="17">
        <v>214005.60485</v>
      </c>
      <c r="C1070" s="17">
        <v>287385.77221899998</v>
      </c>
      <c r="D1070" s="17">
        <v>127488.41198199998</v>
      </c>
      <c r="E1070" s="14">
        <v>126398.90156761119</v>
      </c>
      <c r="F1070" s="17">
        <v>2112.000047</v>
      </c>
      <c r="G1070" s="17">
        <v>63625.549382999998</v>
      </c>
      <c r="H1070" s="17">
        <v>790.72</v>
      </c>
      <c r="I1070" s="14">
        <v>4903.0479999999998</v>
      </c>
    </row>
    <row r="1071" spans="1:9" x14ac:dyDescent="0.25">
      <c r="A1071" s="16">
        <v>45303.072916666664</v>
      </c>
      <c r="B1071" s="17">
        <v>219031.07615899999</v>
      </c>
      <c r="C1071" s="17">
        <v>289372.02523099998</v>
      </c>
      <c r="D1071" s="17">
        <v>130259.98647999998</v>
      </c>
      <c r="E1071" s="14">
        <v>128973.52821390342</v>
      </c>
      <c r="F1071" s="17">
        <v>2303.999996</v>
      </c>
      <c r="G1071" s="17">
        <v>60317.138365999999</v>
      </c>
      <c r="H1071" s="17">
        <v>773.52</v>
      </c>
      <c r="I1071" s="14">
        <v>4901.9960000000001</v>
      </c>
    </row>
    <row r="1072" spans="1:9" x14ac:dyDescent="0.25">
      <c r="A1072" s="16">
        <v>45303.083333333336</v>
      </c>
      <c r="B1072" s="17">
        <v>219055.044666</v>
      </c>
      <c r="C1072" s="17">
        <v>288145.26694499998</v>
      </c>
      <c r="D1072" s="17">
        <v>130422.39394299999</v>
      </c>
      <c r="E1072" s="14">
        <v>129154.17005003216</v>
      </c>
      <c r="F1072" s="17">
        <v>1848.000004</v>
      </c>
      <c r="G1072" s="17">
        <v>58851.445496</v>
      </c>
      <c r="H1072" s="17">
        <v>791.2</v>
      </c>
      <c r="I1072" s="14">
        <v>4896.1120000000001</v>
      </c>
    </row>
    <row r="1073" spans="1:9" x14ac:dyDescent="0.25">
      <c r="A1073" s="16">
        <v>45303.09375</v>
      </c>
      <c r="B1073" s="17">
        <v>219861.98212299999</v>
      </c>
      <c r="C1073" s="17">
        <v>287613.74680199998</v>
      </c>
      <c r="D1073" s="17">
        <v>129838.99635999999</v>
      </c>
      <c r="E1073" s="14">
        <v>128691.33503183497</v>
      </c>
      <c r="F1073" s="17">
        <v>975.99999700000001</v>
      </c>
      <c r="G1073" s="17">
        <v>57349.308383000003</v>
      </c>
      <c r="H1073" s="17">
        <v>763.52</v>
      </c>
      <c r="I1073" s="14">
        <v>4894.7439999999997</v>
      </c>
    </row>
    <row r="1074" spans="1:9" x14ac:dyDescent="0.25">
      <c r="A1074" s="16">
        <v>45303.104166666664</v>
      </c>
      <c r="B1074" s="17">
        <v>219438.540178</v>
      </c>
      <c r="C1074" s="17">
        <v>285339.36636400002</v>
      </c>
      <c r="D1074" s="17">
        <v>128996.18961000002</v>
      </c>
      <c r="E1074" s="14">
        <v>127881.55646392495</v>
      </c>
      <c r="F1074" s="17">
        <v>991.99999700000001</v>
      </c>
      <c r="G1074" s="17">
        <v>55745.646655999997</v>
      </c>
      <c r="H1074" s="17">
        <v>779.92</v>
      </c>
      <c r="I1074" s="14">
        <v>4915.8040000000001</v>
      </c>
    </row>
    <row r="1075" spans="1:9" x14ac:dyDescent="0.25">
      <c r="A1075" s="16">
        <v>45303.114583333336</v>
      </c>
      <c r="B1075" s="17">
        <v>221080.37041099998</v>
      </c>
      <c r="C1075" s="17">
        <v>286995.85660099995</v>
      </c>
      <c r="D1075" s="17">
        <v>128252.29453299995</v>
      </c>
      <c r="E1075" s="14">
        <v>127138.13248455296</v>
      </c>
      <c r="F1075" s="17">
        <v>636.00000199999999</v>
      </c>
      <c r="G1075" s="17">
        <v>55620.350383999998</v>
      </c>
      <c r="H1075" s="17">
        <v>775.24</v>
      </c>
      <c r="I1075" s="14">
        <v>4899.8919999999998</v>
      </c>
    </row>
    <row r="1076" spans="1:9" x14ac:dyDescent="0.25">
      <c r="A1076" s="16">
        <v>45303.125</v>
      </c>
      <c r="B1076" s="17">
        <v>220281.42827800001</v>
      </c>
      <c r="C1076" s="17">
        <v>285929.329715</v>
      </c>
      <c r="D1076" s="17">
        <v>127047.92333600001</v>
      </c>
      <c r="E1076" s="14">
        <v>126022.55746753018</v>
      </c>
      <c r="F1076" s="17">
        <v>156.000001</v>
      </c>
      <c r="G1076" s="17">
        <v>55551.710424999997</v>
      </c>
      <c r="H1076" s="17">
        <v>789.96</v>
      </c>
      <c r="I1076" s="14">
        <v>4938.9560000000001</v>
      </c>
    </row>
    <row r="1077" spans="1:9" x14ac:dyDescent="0.25">
      <c r="A1077" s="16">
        <v>45303.135416666664</v>
      </c>
      <c r="B1077" s="17">
        <v>220221.50746399999</v>
      </c>
      <c r="C1077" s="17">
        <v>285811.14912300004</v>
      </c>
      <c r="D1077" s="17">
        <v>127548.71706200004</v>
      </c>
      <c r="E1077" s="14">
        <v>126480.54970950379</v>
      </c>
      <c r="F1077" s="17">
        <v>56.000000999999997</v>
      </c>
      <c r="G1077" s="17">
        <v>55329.482371999999</v>
      </c>
      <c r="H1077" s="17">
        <v>775.84</v>
      </c>
      <c r="I1077" s="14">
        <v>4942.8159999999998</v>
      </c>
    </row>
    <row r="1078" spans="1:9" x14ac:dyDescent="0.25">
      <c r="A1078" s="16">
        <v>45303.145833333336</v>
      </c>
      <c r="B1078" s="17">
        <v>219374.624324</v>
      </c>
      <c r="C1078" s="17">
        <v>285106.734941</v>
      </c>
      <c r="D1078" s="17">
        <v>127255.899258</v>
      </c>
      <c r="E1078" s="14">
        <v>126244.04802146928</v>
      </c>
      <c r="F1078" s="17">
        <v>8.0000009999999993</v>
      </c>
      <c r="G1078" s="17">
        <v>55533.184384</v>
      </c>
      <c r="H1078" s="17">
        <v>765.96</v>
      </c>
      <c r="I1078" s="14">
        <v>4967.9160000000002</v>
      </c>
    </row>
    <row r="1079" spans="1:9" x14ac:dyDescent="0.25">
      <c r="A1079" s="16">
        <v>45303.15625</v>
      </c>
      <c r="B1079" s="17">
        <v>219398.59277399999</v>
      </c>
      <c r="C1079" s="17">
        <v>285226.18841899995</v>
      </c>
      <c r="D1079" s="17">
        <v>126946.87042399996</v>
      </c>
      <c r="E1079" s="14">
        <v>126019.0673826436</v>
      </c>
      <c r="F1079" s="17">
        <v>72.000001999999995</v>
      </c>
      <c r="G1079" s="17">
        <v>55545.016466000001</v>
      </c>
      <c r="H1079" s="17">
        <v>791.68</v>
      </c>
      <c r="I1079" s="14">
        <v>4990.5159999999996</v>
      </c>
    </row>
    <row r="1080" spans="1:9" x14ac:dyDescent="0.25">
      <c r="A1080" s="16">
        <v>45303.166666666664</v>
      </c>
      <c r="B1080" s="17">
        <v>219047.05516300001</v>
      </c>
      <c r="C1080" s="17">
        <v>285178.37474899995</v>
      </c>
      <c r="D1080" s="17">
        <v>126593.72717499995</v>
      </c>
      <c r="E1080" s="14">
        <v>125701.51216521565</v>
      </c>
      <c r="F1080" s="17">
        <v>40</v>
      </c>
      <c r="G1080" s="17">
        <v>56003.140383999998</v>
      </c>
      <c r="H1080" s="17">
        <v>774.12</v>
      </c>
      <c r="I1080" s="14">
        <v>4987.116</v>
      </c>
    </row>
    <row r="1081" spans="1:9" x14ac:dyDescent="0.25">
      <c r="A1081" s="16">
        <v>45303.177083333336</v>
      </c>
      <c r="B1081" s="17">
        <v>221144.285615</v>
      </c>
      <c r="C1081" s="17">
        <v>287561.674581</v>
      </c>
      <c r="D1081" s="17">
        <v>127800.059329</v>
      </c>
      <c r="E1081" s="14">
        <v>126770.49033317855</v>
      </c>
      <c r="F1081" s="17">
        <v>60</v>
      </c>
      <c r="G1081" s="17">
        <v>56475.633384000001</v>
      </c>
      <c r="H1081" s="17">
        <v>789.88</v>
      </c>
      <c r="I1081" s="14">
        <v>4948.616</v>
      </c>
    </row>
    <row r="1082" spans="1:9" x14ac:dyDescent="0.25">
      <c r="A1082" s="16">
        <v>45303.1875</v>
      </c>
      <c r="B1082" s="17">
        <v>221603.675433</v>
      </c>
      <c r="C1082" s="17">
        <v>288348.70280199999</v>
      </c>
      <c r="D1082" s="17">
        <v>128001.43973699999</v>
      </c>
      <c r="E1082" s="14">
        <v>126998.5113876361</v>
      </c>
      <c r="F1082" s="17">
        <v>280</v>
      </c>
      <c r="G1082" s="17">
        <v>56824.752960999998</v>
      </c>
      <c r="H1082" s="17">
        <v>762.6</v>
      </c>
      <c r="I1082" s="14">
        <v>4961.116</v>
      </c>
    </row>
    <row r="1083" spans="1:9" x14ac:dyDescent="0.25">
      <c r="A1083" s="16">
        <v>45303.197916666664</v>
      </c>
      <c r="B1083" s="17">
        <v>220908.59821900001</v>
      </c>
      <c r="C1083" s="17">
        <v>288154.40251500002</v>
      </c>
      <c r="D1083" s="17">
        <v>127553.30005900003</v>
      </c>
      <c r="E1083" s="14">
        <v>126600.32428356267</v>
      </c>
      <c r="F1083" s="17">
        <v>464.000045</v>
      </c>
      <c r="G1083" s="17">
        <v>57403.469079000002</v>
      </c>
      <c r="H1083" s="17">
        <v>783.64</v>
      </c>
      <c r="I1083" s="14">
        <v>4954.5720000000001</v>
      </c>
    </row>
    <row r="1084" spans="1:9" x14ac:dyDescent="0.25">
      <c r="A1084" s="16">
        <v>45303.208333333336</v>
      </c>
      <c r="B1084" s="17">
        <v>218535.72581999999</v>
      </c>
      <c r="C1084" s="17">
        <v>287945.05880599999</v>
      </c>
      <c r="D1084" s="17">
        <v>126731.41611199996</v>
      </c>
      <c r="E1084" s="14">
        <v>125811.92902477147</v>
      </c>
      <c r="F1084" s="17">
        <v>1007.99941</v>
      </c>
      <c r="G1084" s="17">
        <v>59460.664615000002</v>
      </c>
      <c r="H1084" s="17">
        <v>773.76</v>
      </c>
      <c r="I1084" s="14">
        <v>4969.9560000000001</v>
      </c>
    </row>
    <row r="1085" spans="1:9" x14ac:dyDescent="0.25">
      <c r="A1085" s="16">
        <v>45303.21875</v>
      </c>
      <c r="B1085" s="17">
        <v>214480.99334800002</v>
      </c>
      <c r="C1085" s="17">
        <v>287448.46309900004</v>
      </c>
      <c r="D1085" s="17">
        <v>122474.85610900004</v>
      </c>
      <c r="E1085" s="14">
        <v>121788.41122774206</v>
      </c>
      <c r="F1085" s="17">
        <v>1627.999638</v>
      </c>
      <c r="G1085" s="17">
        <v>63123.333792999998</v>
      </c>
      <c r="H1085" s="17">
        <v>791.56</v>
      </c>
      <c r="I1085" s="14">
        <v>4942.4480000000003</v>
      </c>
    </row>
    <row r="1086" spans="1:9" x14ac:dyDescent="0.25">
      <c r="A1086" s="16">
        <v>45303.229166666664</v>
      </c>
      <c r="B1086" s="17">
        <v>206047.632847</v>
      </c>
      <c r="C1086" s="17">
        <v>280353.24346900004</v>
      </c>
      <c r="D1086" s="17">
        <v>111920.74952700005</v>
      </c>
      <c r="E1086" s="14">
        <v>111958.95083924939</v>
      </c>
      <c r="F1086" s="17">
        <v>1823.999728</v>
      </c>
      <c r="G1086" s="17">
        <v>65120.049383999998</v>
      </c>
      <c r="H1086" s="17">
        <v>770.92</v>
      </c>
      <c r="I1086" s="14">
        <v>4931.6480000000001</v>
      </c>
    </row>
    <row r="1087" spans="1:9" x14ac:dyDescent="0.25">
      <c r="A1087" s="16">
        <v>45303.239583333336</v>
      </c>
      <c r="B1087" s="17">
        <v>211788.43683700002</v>
      </c>
      <c r="C1087" s="17">
        <v>287596.21449899999</v>
      </c>
      <c r="D1087" s="17">
        <v>114590.735986</v>
      </c>
      <c r="E1087" s="14">
        <v>114461.77172344804</v>
      </c>
      <c r="F1087" s="17">
        <v>1651.999863</v>
      </c>
      <c r="G1087" s="17">
        <v>66767.966704999999</v>
      </c>
      <c r="H1087" s="17">
        <v>766.92</v>
      </c>
      <c r="I1087" s="14">
        <v>4947.3040000000001</v>
      </c>
    </row>
    <row r="1088" spans="1:9" x14ac:dyDescent="0.25">
      <c r="A1088" s="16">
        <v>45303.25</v>
      </c>
      <c r="B1088" s="17">
        <v>222306.73996099998</v>
      </c>
      <c r="C1088" s="17">
        <v>299464.64704900002</v>
      </c>
      <c r="D1088" s="17">
        <v>119084.42458500003</v>
      </c>
      <c r="E1088" s="14">
        <v>118627.93330522664</v>
      </c>
      <c r="F1088" s="17">
        <v>1704.0008210000001</v>
      </c>
      <c r="G1088" s="17">
        <v>67540.908204000007</v>
      </c>
      <c r="H1088" s="17">
        <v>786.4</v>
      </c>
      <c r="I1088" s="14">
        <v>4897.3320000000003</v>
      </c>
    </row>
    <row r="1089" spans="1:9" x14ac:dyDescent="0.25">
      <c r="A1089" s="16">
        <v>45303.260416666664</v>
      </c>
      <c r="B1089" s="17">
        <v>247702.93018599998</v>
      </c>
      <c r="C1089" s="17">
        <v>322233.98868000001</v>
      </c>
      <c r="D1089" s="17">
        <v>126703.362351</v>
      </c>
      <c r="E1089" s="14">
        <v>125638.73684185641</v>
      </c>
      <c r="F1089" s="17">
        <v>1776.000411</v>
      </c>
      <c r="G1089" s="17">
        <v>63812.921384000001</v>
      </c>
      <c r="H1089" s="17">
        <v>778.2</v>
      </c>
      <c r="I1089" s="14">
        <v>4892.2039999999997</v>
      </c>
    </row>
    <row r="1090" spans="1:9" x14ac:dyDescent="0.25">
      <c r="A1090" s="16">
        <v>45303.270833333336</v>
      </c>
      <c r="B1090" s="17">
        <v>260938.73306699999</v>
      </c>
      <c r="C1090" s="17">
        <v>336854.68894000008</v>
      </c>
      <c r="D1090" s="17">
        <v>132769.55029700007</v>
      </c>
      <c r="E1090" s="14">
        <v>131246.48884799943</v>
      </c>
      <c r="F1090" s="17">
        <v>952.000134</v>
      </c>
      <c r="G1090" s="17">
        <v>64487.917352999997</v>
      </c>
      <c r="H1090" s="17">
        <v>785.68</v>
      </c>
      <c r="I1090" s="14">
        <v>4858.0640000000003</v>
      </c>
    </row>
    <row r="1091" spans="1:9" x14ac:dyDescent="0.25">
      <c r="A1091" s="16">
        <v>45303.28125</v>
      </c>
      <c r="B1091" s="17">
        <v>272320.52522900002</v>
      </c>
      <c r="C1091" s="17">
        <v>348465.70711000002</v>
      </c>
      <c r="D1091" s="17">
        <v>138056.02547200004</v>
      </c>
      <c r="E1091" s="14">
        <v>136027.20732422115</v>
      </c>
      <c r="F1091" s="17">
        <v>712.00063399999999</v>
      </c>
      <c r="G1091" s="17">
        <v>64638.441078000003</v>
      </c>
      <c r="H1091" s="17">
        <v>764.16</v>
      </c>
      <c r="I1091" s="14">
        <v>4877.8879999999999</v>
      </c>
    </row>
    <row r="1092" spans="1:9" x14ac:dyDescent="0.25">
      <c r="A1092" s="16">
        <v>45303.291666666664</v>
      </c>
      <c r="B1092" s="17">
        <v>282667.29764200002</v>
      </c>
      <c r="C1092" s="17">
        <v>358616.50193300005</v>
      </c>
      <c r="D1092" s="17">
        <v>142896.47305600005</v>
      </c>
      <c r="E1092" s="14">
        <v>140484.87771747165</v>
      </c>
      <c r="F1092" s="17">
        <v>276.000045</v>
      </c>
      <c r="G1092" s="17">
        <v>64188.823041000003</v>
      </c>
      <c r="H1092" s="17">
        <v>774.28</v>
      </c>
      <c r="I1092" s="14">
        <v>4869.3320000000003</v>
      </c>
    </row>
    <row r="1093" spans="1:9" x14ac:dyDescent="0.25">
      <c r="A1093" s="16">
        <v>45303.302083333336</v>
      </c>
      <c r="B1093" s="17">
        <v>294494.818631</v>
      </c>
      <c r="C1093" s="17">
        <v>370270.39299899997</v>
      </c>
      <c r="D1093" s="17">
        <v>146335.34932499999</v>
      </c>
      <c r="E1093" s="14">
        <v>143687.82153713342</v>
      </c>
      <c r="F1093" s="17">
        <v>324.000226</v>
      </c>
      <c r="G1093" s="17">
        <v>64659.035384000003</v>
      </c>
      <c r="H1093" s="17">
        <v>784.92</v>
      </c>
      <c r="I1093" s="14">
        <v>4769.4319999999998</v>
      </c>
    </row>
    <row r="1094" spans="1:9" x14ac:dyDescent="0.25">
      <c r="A1094" s="16">
        <v>45303.3125</v>
      </c>
      <c r="B1094" s="17">
        <v>303466.72402299999</v>
      </c>
      <c r="C1094" s="17">
        <v>380270.58016800001</v>
      </c>
      <c r="D1094" s="17">
        <v>150988.687378</v>
      </c>
      <c r="E1094" s="14">
        <v>147950.43179670736</v>
      </c>
      <c r="F1094" s="17">
        <v>312.000181</v>
      </c>
      <c r="G1094" s="17">
        <v>65452.370423</v>
      </c>
      <c r="H1094" s="17">
        <v>778.12</v>
      </c>
      <c r="I1094" s="14">
        <v>4757.268</v>
      </c>
    </row>
    <row r="1095" spans="1:9" x14ac:dyDescent="0.25">
      <c r="A1095" s="16">
        <v>45303.322916666664</v>
      </c>
      <c r="B1095" s="17">
        <v>312162.66341400001</v>
      </c>
      <c r="C1095" s="17">
        <v>390202.54250799998</v>
      </c>
      <c r="D1095" s="17">
        <v>155258.67006899999</v>
      </c>
      <c r="E1095" s="14">
        <v>151843.30104341431</v>
      </c>
      <c r="F1095" s="17">
        <v>263.999999</v>
      </c>
      <c r="G1095" s="17">
        <v>66508.622424000001</v>
      </c>
      <c r="H1095" s="17">
        <v>765.64</v>
      </c>
      <c r="I1095" s="14">
        <v>4747.2240000000002</v>
      </c>
    </row>
    <row r="1096" spans="1:9" x14ac:dyDescent="0.25">
      <c r="A1096" s="16">
        <v>45303.333333333336</v>
      </c>
      <c r="B1096" s="17">
        <v>316458.56157200004</v>
      </c>
      <c r="C1096" s="17">
        <v>395606.71782100003</v>
      </c>
      <c r="D1096" s="17">
        <v>158491.40014200003</v>
      </c>
      <c r="E1096" s="14">
        <v>154675.11883768666</v>
      </c>
      <c r="F1096" s="17">
        <v>167.99963600000001</v>
      </c>
      <c r="G1096" s="17">
        <v>67110.913383999999</v>
      </c>
      <c r="H1096" s="17">
        <v>774.6</v>
      </c>
      <c r="I1096" s="14">
        <v>4740.8959999999997</v>
      </c>
    </row>
    <row r="1097" spans="1:9" x14ac:dyDescent="0.25">
      <c r="A1097" s="16">
        <v>45303.34375</v>
      </c>
      <c r="B1097" s="17">
        <v>321604.71154699998</v>
      </c>
      <c r="C1097" s="17">
        <v>400432.22115200001</v>
      </c>
      <c r="D1097" s="17">
        <v>160610.98403200004</v>
      </c>
      <c r="E1097" s="14">
        <v>156629.49014540506</v>
      </c>
      <c r="F1097" s="17">
        <v>84.000317999999993</v>
      </c>
      <c r="G1097" s="17">
        <v>66402.089611000003</v>
      </c>
      <c r="H1097" s="17">
        <v>783.04</v>
      </c>
      <c r="I1097" s="14">
        <v>4754.4840000000004</v>
      </c>
    </row>
    <row r="1098" spans="1:9" x14ac:dyDescent="0.25">
      <c r="A1098" s="16">
        <v>45303.354166666664</v>
      </c>
      <c r="B1098" s="17">
        <v>317580.44847599999</v>
      </c>
      <c r="C1098" s="17">
        <v>397090.04341099999</v>
      </c>
      <c r="D1098" s="17">
        <v>158920.23749</v>
      </c>
      <c r="E1098" s="14">
        <v>155331.28819507276</v>
      </c>
      <c r="F1098" s="17">
        <v>132.0205</v>
      </c>
      <c r="G1098" s="17">
        <v>67048.474577000001</v>
      </c>
      <c r="H1098" s="17">
        <v>779.76</v>
      </c>
      <c r="I1098" s="14">
        <v>5383.935066</v>
      </c>
    </row>
    <row r="1099" spans="1:9" x14ac:dyDescent="0.25">
      <c r="A1099" s="16">
        <v>45303.364583333336</v>
      </c>
      <c r="B1099" s="17">
        <v>313276.69336699997</v>
      </c>
      <c r="C1099" s="17">
        <v>394590.66960499994</v>
      </c>
      <c r="D1099" s="17">
        <v>156456.02533199993</v>
      </c>
      <c r="E1099" s="14">
        <v>154517.32576073561</v>
      </c>
      <c r="F1099" s="17">
        <v>60.120227</v>
      </c>
      <c r="G1099" s="17">
        <v>68613.275047999996</v>
      </c>
      <c r="H1099" s="17">
        <v>854.12</v>
      </c>
      <c r="I1099" s="14">
        <v>7511.3863430000001</v>
      </c>
    </row>
    <row r="1100" spans="1:9" x14ac:dyDescent="0.25">
      <c r="A1100" s="16">
        <v>45303.375</v>
      </c>
      <c r="B1100" s="17">
        <v>305870.50969400001</v>
      </c>
      <c r="C1100" s="17">
        <v>387431.33840000007</v>
      </c>
      <c r="D1100" s="17">
        <v>153021.91269200007</v>
      </c>
      <c r="E1100" s="14">
        <v>154168.87615859404</v>
      </c>
      <c r="F1100" s="17">
        <v>0.18</v>
      </c>
      <c r="G1100" s="17">
        <v>70135.948015000002</v>
      </c>
      <c r="H1100" s="17">
        <v>751.8</v>
      </c>
      <c r="I1100" s="14">
        <v>10271.496160000001</v>
      </c>
    </row>
    <row r="1101" spans="1:9" x14ac:dyDescent="0.25">
      <c r="A1101" s="16">
        <v>45303.385416666664</v>
      </c>
      <c r="B1101" s="17">
        <v>289032.73228400003</v>
      </c>
      <c r="C1101" s="17">
        <v>372431.087772</v>
      </c>
      <c r="D1101" s="17">
        <v>147244.81121599997</v>
      </c>
      <c r="E1101" s="14">
        <v>150221.30077382969</v>
      </c>
      <c r="F1101" s="17">
        <v>12.352045</v>
      </c>
      <c r="G1101" s="17">
        <v>72354.625820999994</v>
      </c>
      <c r="H1101" s="17">
        <v>586.73199999999997</v>
      </c>
      <c r="I1101" s="14">
        <v>13647.636936999999</v>
      </c>
    </row>
    <row r="1102" spans="1:9" x14ac:dyDescent="0.25">
      <c r="A1102" s="16">
        <v>45303.395833333336</v>
      </c>
      <c r="B1102" s="17">
        <v>280886.70003000001</v>
      </c>
      <c r="C1102" s="17">
        <v>368683.80167399999</v>
      </c>
      <c r="D1102" s="17">
        <v>142304.04206399998</v>
      </c>
      <c r="E1102" s="14">
        <v>145631.72299439588</v>
      </c>
      <c r="F1102" s="17">
        <v>12.392045</v>
      </c>
      <c r="G1102" s="17">
        <v>75528.727652999994</v>
      </c>
      <c r="H1102" s="17">
        <v>597.23199999999997</v>
      </c>
      <c r="I1102" s="14">
        <v>17891.699438</v>
      </c>
    </row>
    <row r="1103" spans="1:9" x14ac:dyDescent="0.25">
      <c r="A1103" s="16">
        <v>45303.40625</v>
      </c>
      <c r="B1103" s="17">
        <v>273539.00128899998</v>
      </c>
      <c r="C1103" s="17">
        <v>364194.32783499995</v>
      </c>
      <c r="D1103" s="17">
        <v>136589.20726899995</v>
      </c>
      <c r="E1103" s="14">
        <v>141100.25651015111</v>
      </c>
      <c r="F1103" s="17">
        <v>12.472045</v>
      </c>
      <c r="G1103" s="17">
        <v>78785.941508999997</v>
      </c>
      <c r="H1103" s="17">
        <v>586.38</v>
      </c>
      <c r="I1103" s="14">
        <v>21901.746757000001</v>
      </c>
    </row>
    <row r="1104" spans="1:9" x14ac:dyDescent="0.25">
      <c r="A1104" s="16">
        <v>45303.416666666664</v>
      </c>
      <c r="B1104" s="17">
        <v>264262.076665</v>
      </c>
      <c r="C1104" s="17">
        <v>358011.07829499996</v>
      </c>
      <c r="D1104" s="17">
        <v>132085.69623699997</v>
      </c>
      <c r="E1104" s="14">
        <v>141255.70898986654</v>
      </c>
      <c r="F1104" s="17">
        <v>0.57999999999999996</v>
      </c>
      <c r="G1104" s="17">
        <v>82357.809899999993</v>
      </c>
      <c r="H1104" s="17">
        <v>581.16</v>
      </c>
      <c r="I1104" s="14">
        <v>25796.88077</v>
      </c>
    </row>
    <row r="1105" spans="1:9" x14ac:dyDescent="0.25">
      <c r="A1105" s="16">
        <v>45303.427083333336</v>
      </c>
      <c r="B1105" s="17">
        <v>253039.94435999999</v>
      </c>
      <c r="C1105" s="17">
        <v>349939.07684599998</v>
      </c>
      <c r="D1105" s="17">
        <v>127828.78145899996</v>
      </c>
      <c r="E1105" s="14">
        <v>141076.62173034842</v>
      </c>
      <c r="F1105" s="17">
        <v>1.032</v>
      </c>
      <c r="G1105" s="17">
        <v>85825.687149000005</v>
      </c>
      <c r="H1105" s="17">
        <v>583.26</v>
      </c>
      <c r="I1105" s="14">
        <v>29813.531296000001</v>
      </c>
    </row>
    <row r="1106" spans="1:9" x14ac:dyDescent="0.25">
      <c r="A1106" s="16">
        <v>45303.4375</v>
      </c>
      <c r="B1106" s="17">
        <v>244692.376922</v>
      </c>
      <c r="C1106" s="17">
        <v>345268.32605100004</v>
      </c>
      <c r="D1106" s="17">
        <v>123376.69269500003</v>
      </c>
      <c r="E1106" s="14">
        <v>139390.742391284</v>
      </c>
      <c r="F1106" s="17">
        <v>1</v>
      </c>
      <c r="G1106" s="17">
        <v>88855.711062999995</v>
      </c>
      <c r="H1106" s="17">
        <v>605.79200000000003</v>
      </c>
      <c r="I1106" s="14">
        <v>34590.071432999997</v>
      </c>
    </row>
    <row r="1107" spans="1:9" x14ac:dyDescent="0.25">
      <c r="A1107" s="16">
        <v>45303.447916666664</v>
      </c>
      <c r="B1107" s="17">
        <v>238701.36497499997</v>
      </c>
      <c r="C1107" s="17">
        <v>341502.37250100001</v>
      </c>
      <c r="D1107" s="17">
        <v>119872.88871000003</v>
      </c>
      <c r="E1107" s="14">
        <v>132429.5413417111</v>
      </c>
      <c r="F1107" s="17">
        <v>1.3</v>
      </c>
      <c r="G1107" s="17">
        <v>90947.072398999997</v>
      </c>
      <c r="H1107" s="17">
        <v>584.89200000000005</v>
      </c>
      <c r="I1107" s="14">
        <v>36501.530480000001</v>
      </c>
    </row>
    <row r="1108" spans="1:9" x14ac:dyDescent="0.25">
      <c r="A1108" s="16">
        <v>45303.458333333336</v>
      </c>
      <c r="B1108" s="17">
        <v>235186.33416500001</v>
      </c>
      <c r="C1108" s="17">
        <v>340764.78312700003</v>
      </c>
      <c r="D1108" s="17">
        <v>118088.99593500004</v>
      </c>
      <c r="E1108" s="14">
        <v>130131.34289930617</v>
      </c>
      <c r="F1108" s="17">
        <v>1.272</v>
      </c>
      <c r="G1108" s="17">
        <v>93728.384019999998</v>
      </c>
      <c r="H1108" s="17">
        <v>596.19200000000001</v>
      </c>
      <c r="I1108" s="14">
        <v>38937.663937999998</v>
      </c>
    </row>
    <row r="1109" spans="1:9" x14ac:dyDescent="0.25">
      <c r="A1109" s="16">
        <v>45303.46875</v>
      </c>
      <c r="B1109" s="17">
        <v>228076.14381800001</v>
      </c>
      <c r="C1109" s="17">
        <v>335341.45293899998</v>
      </c>
      <c r="D1109" s="17">
        <v>116313.08098999999</v>
      </c>
      <c r="E1109" s="14">
        <v>129676.67281970436</v>
      </c>
      <c r="F1109" s="17">
        <v>1.2</v>
      </c>
      <c r="G1109" s="17">
        <v>94901.925073999999</v>
      </c>
      <c r="H1109" s="17">
        <v>609.93200000000002</v>
      </c>
      <c r="I1109" s="14">
        <v>40879.659089000001</v>
      </c>
    </row>
    <row r="1110" spans="1:9" x14ac:dyDescent="0.25">
      <c r="A1110" s="16">
        <v>45303.479166666664</v>
      </c>
      <c r="B1110" s="17">
        <v>224521.010947</v>
      </c>
      <c r="C1110" s="17">
        <v>333461.35800100002</v>
      </c>
      <c r="D1110" s="17">
        <v>116118.45204900003</v>
      </c>
      <c r="E1110" s="14">
        <v>130658.16858074648</v>
      </c>
      <c r="F1110" s="17">
        <v>1.24</v>
      </c>
      <c r="G1110" s="17">
        <v>96898.953303999995</v>
      </c>
      <c r="H1110" s="17">
        <v>863.84</v>
      </c>
      <c r="I1110" s="14">
        <v>45133.877539000001</v>
      </c>
    </row>
    <row r="1111" spans="1:9" x14ac:dyDescent="0.25">
      <c r="A1111" s="16">
        <v>45303.489583333336</v>
      </c>
      <c r="B1111" s="17">
        <v>222383.70845899999</v>
      </c>
      <c r="C1111" s="17">
        <v>331363.214469</v>
      </c>
      <c r="D1111" s="17">
        <v>116307.10283500001</v>
      </c>
      <c r="E1111" s="14">
        <v>134114.56614903026</v>
      </c>
      <c r="F1111" s="17">
        <v>21.071999999999999</v>
      </c>
      <c r="G1111" s="17">
        <v>97128.992905000006</v>
      </c>
      <c r="H1111" s="17">
        <v>702.46</v>
      </c>
      <c r="I1111" s="14">
        <v>42605.321348999998</v>
      </c>
    </row>
    <row r="1112" spans="1:9" x14ac:dyDescent="0.25">
      <c r="A1112" s="16">
        <v>45303.5</v>
      </c>
      <c r="B1112" s="17">
        <v>222803.096341</v>
      </c>
      <c r="C1112" s="17">
        <v>330146.05955399998</v>
      </c>
      <c r="D1112" s="17">
        <v>116340.10995899996</v>
      </c>
      <c r="E1112" s="14">
        <v>137494.34037592093</v>
      </c>
      <c r="F1112" s="17">
        <v>1.02</v>
      </c>
      <c r="G1112" s="17">
        <v>95761.018347999998</v>
      </c>
      <c r="H1112" s="17">
        <v>720.34</v>
      </c>
      <c r="I1112" s="14">
        <v>42188.621660999997</v>
      </c>
    </row>
    <row r="1113" spans="1:9" x14ac:dyDescent="0.25">
      <c r="A1113" s="16">
        <v>45303.510416666664</v>
      </c>
      <c r="B1113" s="17">
        <v>221924.24888299999</v>
      </c>
      <c r="C1113" s="17">
        <v>327737.22416000004</v>
      </c>
      <c r="D1113" s="17">
        <v>118079.75878900003</v>
      </c>
      <c r="E1113" s="14">
        <v>143906.75341929722</v>
      </c>
      <c r="F1113" s="17">
        <v>1</v>
      </c>
      <c r="G1113" s="17">
        <v>94667.770122999995</v>
      </c>
      <c r="H1113" s="17">
        <v>716.92</v>
      </c>
      <c r="I1113" s="14">
        <v>44855.624194999997</v>
      </c>
    </row>
    <row r="1114" spans="1:9" x14ac:dyDescent="0.25">
      <c r="A1114" s="16">
        <v>45303.520833333336</v>
      </c>
      <c r="B1114" s="17">
        <v>219127.90088899998</v>
      </c>
      <c r="C1114" s="17">
        <v>325817.964958</v>
      </c>
      <c r="D1114" s="17">
        <v>119910.544091</v>
      </c>
      <c r="E1114" s="14">
        <v>153024.64752427457</v>
      </c>
      <c r="F1114" s="17">
        <v>0.95199999999999996</v>
      </c>
      <c r="G1114" s="17">
        <v>95099.670115000001</v>
      </c>
      <c r="H1114" s="17">
        <v>624.37199999999996</v>
      </c>
      <c r="I1114" s="14">
        <v>41512.278743000003</v>
      </c>
    </row>
    <row r="1115" spans="1:9" x14ac:dyDescent="0.25">
      <c r="A1115" s="16">
        <v>45303.53125</v>
      </c>
      <c r="B1115" s="17">
        <v>215013.27986800001</v>
      </c>
      <c r="C1115" s="17">
        <v>321129.00638800004</v>
      </c>
      <c r="D1115" s="17">
        <v>117553.74823800004</v>
      </c>
      <c r="E1115" s="14">
        <v>148841.64755028387</v>
      </c>
      <c r="F1115" s="17">
        <v>0.97199999999999998</v>
      </c>
      <c r="G1115" s="17">
        <v>93598.789650999999</v>
      </c>
      <c r="H1115" s="17">
        <v>715.83199999999999</v>
      </c>
      <c r="I1115" s="14">
        <v>42319.232206000001</v>
      </c>
    </row>
    <row r="1116" spans="1:9" x14ac:dyDescent="0.25">
      <c r="A1116" s="16">
        <v>45303.541666666664</v>
      </c>
      <c r="B1116" s="17">
        <v>218848.37616499999</v>
      </c>
      <c r="C1116" s="17">
        <v>323320.27640900004</v>
      </c>
      <c r="D1116" s="17">
        <v>117482.56616600005</v>
      </c>
      <c r="E1116" s="14">
        <v>142054.92201960986</v>
      </c>
      <c r="F1116" s="17">
        <v>1.06</v>
      </c>
      <c r="G1116" s="17">
        <v>91796.180307000002</v>
      </c>
      <c r="H1116" s="17">
        <v>702.36</v>
      </c>
      <c r="I1116" s="14">
        <v>40520.008695999997</v>
      </c>
    </row>
    <row r="1117" spans="1:9" x14ac:dyDescent="0.25">
      <c r="A1117" s="16">
        <v>45303.552083333336</v>
      </c>
      <c r="B1117" s="17">
        <v>221724.66651700001</v>
      </c>
      <c r="C1117" s="17">
        <v>324837.02174699999</v>
      </c>
      <c r="D1117" s="17">
        <v>117226.45494499999</v>
      </c>
      <c r="E1117" s="14">
        <v>143479.02788904507</v>
      </c>
      <c r="F1117" s="17">
        <v>1.1519999999999999</v>
      </c>
      <c r="G1117" s="17">
        <v>90451.305217999994</v>
      </c>
      <c r="H1117" s="17">
        <v>706.37199999999996</v>
      </c>
      <c r="I1117" s="14">
        <v>39551.311386000001</v>
      </c>
    </row>
    <row r="1118" spans="1:9" x14ac:dyDescent="0.25">
      <c r="A1118" s="16">
        <v>45303.5625</v>
      </c>
      <c r="B1118" s="17">
        <v>219407.93247700002</v>
      </c>
      <c r="C1118" s="17">
        <v>321782.05819200003</v>
      </c>
      <c r="D1118" s="17">
        <v>117751.82987300004</v>
      </c>
      <c r="E1118" s="14">
        <v>142749.52586438556</v>
      </c>
      <c r="F1118" s="17">
        <v>1.3520000000000001</v>
      </c>
      <c r="G1118" s="17">
        <v>89940.280828999996</v>
      </c>
      <c r="H1118" s="17">
        <v>693.072</v>
      </c>
      <c r="I1118" s="14">
        <v>39144.198032</v>
      </c>
    </row>
    <row r="1119" spans="1:9" x14ac:dyDescent="0.25">
      <c r="A1119" s="16">
        <v>45303.572916666664</v>
      </c>
      <c r="B1119" s="17">
        <v>222923.13582699999</v>
      </c>
      <c r="C1119" s="17">
        <v>324122.85546799994</v>
      </c>
      <c r="D1119" s="17">
        <v>122515.62108899992</v>
      </c>
      <c r="E1119" s="14">
        <v>143724.02002870123</v>
      </c>
      <c r="F1119" s="17">
        <v>1.22</v>
      </c>
      <c r="G1119" s="17">
        <v>88640.431039999996</v>
      </c>
      <c r="H1119" s="17">
        <v>720.4</v>
      </c>
      <c r="I1119" s="14">
        <v>36923.153145999997</v>
      </c>
    </row>
    <row r="1120" spans="1:9" x14ac:dyDescent="0.25">
      <c r="A1120" s="16">
        <v>45303.583333333336</v>
      </c>
      <c r="B1120" s="17">
        <v>224960.29859200001</v>
      </c>
      <c r="C1120" s="17">
        <v>324752.45921</v>
      </c>
      <c r="D1120" s="17">
        <v>125072.12683600001</v>
      </c>
      <c r="E1120" s="14">
        <v>147149.58934114175</v>
      </c>
      <c r="F1120" s="17">
        <v>1.1200000000000001</v>
      </c>
      <c r="G1120" s="17">
        <v>87244.041404999996</v>
      </c>
      <c r="H1120" s="17">
        <v>696.59199999999998</v>
      </c>
      <c r="I1120" s="14">
        <v>35363.628512000003</v>
      </c>
    </row>
    <row r="1121" spans="1:9" x14ac:dyDescent="0.25">
      <c r="A1121" s="16">
        <v>45303.59375</v>
      </c>
      <c r="B1121" s="17">
        <v>231391.23428999999</v>
      </c>
      <c r="C1121" s="17">
        <v>327460.51870499999</v>
      </c>
      <c r="D1121" s="17">
        <v>127003.59846400001</v>
      </c>
      <c r="E1121" s="14">
        <v>144412.15805899759</v>
      </c>
      <c r="F1121" s="17">
        <v>0.86</v>
      </c>
      <c r="G1121" s="17">
        <v>83962.007937000002</v>
      </c>
      <c r="H1121" s="17">
        <v>713.53200000000004</v>
      </c>
      <c r="I1121" s="14">
        <v>30966.753988</v>
      </c>
    </row>
    <row r="1122" spans="1:9" x14ac:dyDescent="0.25">
      <c r="A1122" s="16">
        <v>45303.604166666664</v>
      </c>
      <c r="B1122" s="17">
        <v>238501.24347099999</v>
      </c>
      <c r="C1122" s="17">
        <v>332326.27031499997</v>
      </c>
      <c r="D1122" s="17">
        <v>130325.40123299995</v>
      </c>
      <c r="E1122" s="14">
        <v>146437.91076986759</v>
      </c>
      <c r="F1122" s="17">
        <v>0.89200000000000002</v>
      </c>
      <c r="G1122" s="17">
        <v>81635.120091000004</v>
      </c>
      <c r="H1122" s="17">
        <v>675</v>
      </c>
      <c r="I1122" s="14">
        <v>27316.888137999998</v>
      </c>
    </row>
    <row r="1123" spans="1:9" x14ac:dyDescent="0.25">
      <c r="A1123" s="16">
        <v>45303.614583333336</v>
      </c>
      <c r="B1123" s="17">
        <v>244012.99297799999</v>
      </c>
      <c r="C1123" s="17">
        <v>334932.65984400001</v>
      </c>
      <c r="D1123" s="17">
        <v>134505.873831</v>
      </c>
      <c r="E1123" s="14">
        <v>147027.34817049571</v>
      </c>
      <c r="F1123" s="17">
        <v>0.62</v>
      </c>
      <c r="G1123" s="17">
        <v>78401.412630999999</v>
      </c>
      <c r="H1123" s="17">
        <v>651.78</v>
      </c>
      <c r="I1123" s="14">
        <v>23083.048105999998</v>
      </c>
    </row>
    <row r="1124" spans="1:9" x14ac:dyDescent="0.25">
      <c r="A1124" s="16">
        <v>45303.625</v>
      </c>
      <c r="B1124" s="17">
        <v>250723.065833</v>
      </c>
      <c r="C1124" s="17">
        <v>339436.94813799998</v>
      </c>
      <c r="D1124" s="17">
        <v>137242.23067299998</v>
      </c>
      <c r="E1124" s="14">
        <v>147638.36406618485</v>
      </c>
      <c r="F1124" s="17">
        <v>0.65200000000000002</v>
      </c>
      <c r="G1124" s="17">
        <v>75605.541601999998</v>
      </c>
      <c r="H1124" s="17">
        <v>651.572</v>
      </c>
      <c r="I1124" s="14">
        <v>19522.38752</v>
      </c>
    </row>
    <row r="1125" spans="1:9" x14ac:dyDescent="0.25">
      <c r="A1125" s="16">
        <v>45303.635416666664</v>
      </c>
      <c r="B1125" s="17">
        <v>258550.85436699999</v>
      </c>
      <c r="C1125" s="17">
        <v>344046.68211200001</v>
      </c>
      <c r="D1125" s="17">
        <v>141051.35265700001</v>
      </c>
      <c r="E1125" s="14">
        <v>149579.0502739579</v>
      </c>
      <c r="F1125" s="17">
        <v>0.4</v>
      </c>
      <c r="G1125" s="17">
        <v>72529.026316000003</v>
      </c>
      <c r="H1125" s="17">
        <v>651.29200000000003</v>
      </c>
      <c r="I1125" s="14">
        <v>16327.061831000001</v>
      </c>
    </row>
    <row r="1126" spans="1:9" x14ac:dyDescent="0.25">
      <c r="A1126" s="16">
        <v>45303.645833333336</v>
      </c>
      <c r="B1126" s="17">
        <v>264581.30220399995</v>
      </c>
      <c r="C1126" s="17">
        <v>347220.99651699996</v>
      </c>
      <c r="D1126" s="17">
        <v>144452.37821899995</v>
      </c>
      <c r="E1126" s="14">
        <v>149908.55531309254</v>
      </c>
      <c r="F1126" s="17">
        <v>0.312</v>
      </c>
      <c r="G1126" s="17">
        <v>69601.879436000003</v>
      </c>
      <c r="H1126" s="17">
        <v>654.34</v>
      </c>
      <c r="I1126" s="14">
        <v>13288.362789000001</v>
      </c>
    </row>
    <row r="1127" spans="1:9" x14ac:dyDescent="0.25">
      <c r="A1127" s="16">
        <v>45303.65625</v>
      </c>
      <c r="B1127" s="17">
        <v>269333.59823899996</v>
      </c>
      <c r="C1127" s="17">
        <v>349051.52358699997</v>
      </c>
      <c r="D1127" s="17">
        <v>147963.76010499996</v>
      </c>
      <c r="E1127" s="14">
        <v>150793.98905224816</v>
      </c>
      <c r="F1127" s="17">
        <v>0.22</v>
      </c>
      <c r="G1127" s="17">
        <v>67081.558485000001</v>
      </c>
      <c r="H1127" s="17">
        <v>677.49199999999996</v>
      </c>
      <c r="I1127" s="14">
        <v>10729.391411000001</v>
      </c>
    </row>
    <row r="1128" spans="1:9" x14ac:dyDescent="0.25">
      <c r="A1128" s="16">
        <v>45303.666666666664</v>
      </c>
      <c r="B1128" s="17">
        <v>274964.33584200003</v>
      </c>
      <c r="C1128" s="17">
        <v>351458.40709600004</v>
      </c>
      <c r="D1128" s="17">
        <v>152235.13517400005</v>
      </c>
      <c r="E1128" s="14">
        <v>153256.99336310421</v>
      </c>
      <c r="F1128" s="17">
        <v>0.152</v>
      </c>
      <c r="G1128" s="17">
        <v>64610.588908999998</v>
      </c>
      <c r="H1128" s="17">
        <v>697.84</v>
      </c>
      <c r="I1128" s="14">
        <v>8229.1040720000001</v>
      </c>
    </row>
    <row r="1129" spans="1:9" x14ac:dyDescent="0.25">
      <c r="A1129" s="16">
        <v>45303.677083333336</v>
      </c>
      <c r="B1129" s="17">
        <v>277679.77383000002</v>
      </c>
      <c r="C1129" s="17">
        <v>353593.95039200003</v>
      </c>
      <c r="D1129" s="17">
        <v>156828.54401600003</v>
      </c>
      <c r="E1129" s="14">
        <v>155913.07580586453</v>
      </c>
      <c r="F1129" s="17">
        <v>80.091999999999999</v>
      </c>
      <c r="G1129" s="17">
        <v>65374.154058</v>
      </c>
      <c r="H1129" s="17">
        <v>674.44</v>
      </c>
      <c r="I1129" s="14">
        <v>6066.6290840000001</v>
      </c>
    </row>
    <row r="1130" spans="1:9" x14ac:dyDescent="0.25">
      <c r="A1130" s="16">
        <v>45303.6875</v>
      </c>
      <c r="B1130" s="17">
        <v>282411.762789</v>
      </c>
      <c r="C1130" s="17">
        <v>357694.38407999999</v>
      </c>
      <c r="D1130" s="17">
        <v>161660.16034099998</v>
      </c>
      <c r="E1130" s="14">
        <v>158791.50349712779</v>
      </c>
      <c r="F1130" s="17">
        <v>20.032</v>
      </c>
      <c r="G1130" s="17">
        <v>65102.363273000003</v>
      </c>
      <c r="H1130" s="17">
        <v>681.56</v>
      </c>
      <c r="I1130" s="14">
        <v>5093.3855510000003</v>
      </c>
    </row>
    <row r="1131" spans="1:9" x14ac:dyDescent="0.25">
      <c r="A1131" s="16">
        <v>45303.697916666664</v>
      </c>
      <c r="B1131" s="17">
        <v>285905.77366599999</v>
      </c>
      <c r="C1131" s="17">
        <v>361659.92010799999</v>
      </c>
      <c r="D1131" s="17">
        <v>166286.69779699997</v>
      </c>
      <c r="E1131" s="14">
        <v>162295.28867145302</v>
      </c>
      <c r="F1131" s="17">
        <v>0</v>
      </c>
      <c r="G1131" s="17">
        <v>65351.330822000004</v>
      </c>
      <c r="H1131" s="17">
        <v>668.08</v>
      </c>
      <c r="I1131" s="14">
        <v>4809.9382839999998</v>
      </c>
    </row>
    <row r="1132" spans="1:9" x14ac:dyDescent="0.25">
      <c r="A1132" s="16">
        <v>45303.708333333336</v>
      </c>
      <c r="B1132" s="17">
        <v>288141.92269699997</v>
      </c>
      <c r="C1132" s="17">
        <v>366078.11484200001</v>
      </c>
      <c r="D1132" s="17">
        <v>171379.06092700001</v>
      </c>
      <c r="E1132" s="14">
        <v>166939.22260846128</v>
      </c>
      <c r="F1132" s="17">
        <v>0</v>
      </c>
      <c r="G1132" s="17">
        <v>67377.917384</v>
      </c>
      <c r="H1132" s="17">
        <v>692.68</v>
      </c>
      <c r="I1132" s="14">
        <v>4805.2640000000001</v>
      </c>
    </row>
    <row r="1133" spans="1:9" x14ac:dyDescent="0.25">
      <c r="A1133" s="16">
        <v>45303.71875</v>
      </c>
      <c r="B1133" s="17">
        <v>287822.47466900002</v>
      </c>
      <c r="C1133" s="17">
        <v>366212.27216500003</v>
      </c>
      <c r="D1133" s="17">
        <v>172437.14602200006</v>
      </c>
      <c r="E1133" s="14">
        <v>167921.30150983989</v>
      </c>
      <c r="F1133" s="17">
        <v>0</v>
      </c>
      <c r="G1133" s="17">
        <v>67916.578051999997</v>
      </c>
      <c r="H1133" s="17">
        <v>683.2</v>
      </c>
      <c r="I1133" s="14">
        <v>4839.268</v>
      </c>
    </row>
    <row r="1134" spans="1:9" x14ac:dyDescent="0.25">
      <c r="A1134" s="16">
        <v>45303.729166666664</v>
      </c>
      <c r="B1134" s="17">
        <v>288421.43922</v>
      </c>
      <c r="C1134" s="17">
        <v>368139.14595099998</v>
      </c>
      <c r="D1134" s="17">
        <v>175172.40540499997</v>
      </c>
      <c r="E1134" s="14">
        <v>170353.96510189874</v>
      </c>
      <c r="F1134" s="17">
        <v>0</v>
      </c>
      <c r="G1134" s="17">
        <v>68834.412423999995</v>
      </c>
      <c r="H1134" s="17">
        <v>689.92</v>
      </c>
      <c r="I1134" s="14">
        <v>4928.82</v>
      </c>
    </row>
    <row r="1135" spans="1:9" x14ac:dyDescent="0.25">
      <c r="A1135" s="16">
        <v>45303.739583333336</v>
      </c>
      <c r="B1135" s="17">
        <v>289619.36187600001</v>
      </c>
      <c r="C1135" s="17">
        <v>370053.26521000004</v>
      </c>
      <c r="D1135" s="17">
        <v>177905.03480700002</v>
      </c>
      <c r="E1135" s="14">
        <v>172738.11294290199</v>
      </c>
      <c r="F1135" s="17">
        <v>0</v>
      </c>
      <c r="G1135" s="17">
        <v>68916.571383999995</v>
      </c>
      <c r="H1135" s="17">
        <v>668.56</v>
      </c>
      <c r="I1135" s="14">
        <v>4875.6000000000004</v>
      </c>
    </row>
    <row r="1136" spans="1:9" x14ac:dyDescent="0.25">
      <c r="A1136" s="16">
        <v>45303.75</v>
      </c>
      <c r="B1136" s="17">
        <v>288261.71555000002</v>
      </c>
      <c r="C1136" s="17">
        <v>368685.66534300009</v>
      </c>
      <c r="D1136" s="17">
        <v>178816.96129500007</v>
      </c>
      <c r="E1136" s="14">
        <v>173452.11440601107</v>
      </c>
      <c r="F1136" s="17">
        <v>0</v>
      </c>
      <c r="G1136" s="17">
        <v>69422.651383999997</v>
      </c>
      <c r="H1136" s="17">
        <v>677.8</v>
      </c>
      <c r="I1136" s="14">
        <v>4804.6400000000003</v>
      </c>
    </row>
    <row r="1137" spans="1:9" x14ac:dyDescent="0.25">
      <c r="A1137" s="16">
        <v>45303.760416666664</v>
      </c>
      <c r="B1137" s="17">
        <v>284188.71033099998</v>
      </c>
      <c r="C1137" s="17">
        <v>363476.14097699994</v>
      </c>
      <c r="D1137" s="17">
        <v>178146.97107199996</v>
      </c>
      <c r="E1137" s="14">
        <v>172987.92506113063</v>
      </c>
      <c r="F1137" s="17">
        <v>0</v>
      </c>
      <c r="G1137" s="17">
        <v>68897.150424000007</v>
      </c>
      <c r="H1137" s="17">
        <v>695.2</v>
      </c>
      <c r="I1137" s="14">
        <v>4802.28</v>
      </c>
    </row>
    <row r="1138" spans="1:9" x14ac:dyDescent="0.25">
      <c r="A1138" s="16">
        <v>45303.770833333336</v>
      </c>
      <c r="B1138" s="17">
        <v>281393.45317400002</v>
      </c>
      <c r="C1138" s="17">
        <v>360610.60897600005</v>
      </c>
      <c r="D1138" s="17">
        <v>176884.05117000005</v>
      </c>
      <c r="E1138" s="14">
        <v>171894.93116531282</v>
      </c>
      <c r="F1138" s="17">
        <v>0</v>
      </c>
      <c r="G1138" s="17">
        <v>68784.256424000007</v>
      </c>
      <c r="H1138" s="17">
        <v>673.6</v>
      </c>
      <c r="I1138" s="14">
        <v>4791.576</v>
      </c>
    </row>
    <row r="1139" spans="1:9" x14ac:dyDescent="0.25">
      <c r="A1139" s="16">
        <v>45303.78125</v>
      </c>
      <c r="B1139" s="17">
        <v>278957.54805899999</v>
      </c>
      <c r="C1139" s="17">
        <v>358133.38765799999</v>
      </c>
      <c r="D1139" s="17">
        <v>175938.15651399997</v>
      </c>
      <c r="E1139" s="14">
        <v>170936.4702276575</v>
      </c>
      <c r="F1139" s="17">
        <v>0</v>
      </c>
      <c r="G1139" s="17">
        <v>68972.865384000004</v>
      </c>
      <c r="H1139" s="17">
        <v>689.08</v>
      </c>
      <c r="I1139" s="14">
        <v>4779.2160000000003</v>
      </c>
    </row>
    <row r="1140" spans="1:9" x14ac:dyDescent="0.25">
      <c r="A1140" s="16">
        <v>45303.791666666664</v>
      </c>
      <c r="B1140" s="17">
        <v>274225.40128799999</v>
      </c>
      <c r="C1140" s="17">
        <v>355038.145991</v>
      </c>
      <c r="D1140" s="17">
        <v>173710.92634999999</v>
      </c>
      <c r="E1140" s="14">
        <v>168894.41102219271</v>
      </c>
      <c r="F1140" s="17">
        <v>60</v>
      </c>
      <c r="G1140" s="17">
        <v>70276.661384000006</v>
      </c>
      <c r="H1140" s="17">
        <v>696.16</v>
      </c>
      <c r="I1140" s="14">
        <v>4814.54</v>
      </c>
    </row>
    <row r="1141" spans="1:9" x14ac:dyDescent="0.25">
      <c r="A1141" s="16">
        <v>45303.802083333336</v>
      </c>
      <c r="B1141" s="17">
        <v>270691.17885700002</v>
      </c>
      <c r="C1141" s="17">
        <v>351493.08490100002</v>
      </c>
      <c r="D1141" s="17">
        <v>171505.75885000004</v>
      </c>
      <c r="E1141" s="14">
        <v>166920.88468171083</v>
      </c>
      <c r="F1141" s="17">
        <v>0</v>
      </c>
      <c r="G1141" s="17">
        <v>68828.364423999999</v>
      </c>
      <c r="H1141" s="17">
        <v>648.28</v>
      </c>
      <c r="I1141" s="14">
        <v>4793.34</v>
      </c>
    </row>
    <row r="1142" spans="1:9" x14ac:dyDescent="0.25">
      <c r="A1142" s="16">
        <v>45303.8125</v>
      </c>
      <c r="B1142" s="17">
        <v>266897.29749800003</v>
      </c>
      <c r="C1142" s="17">
        <v>345699.166661</v>
      </c>
      <c r="D1142" s="17">
        <v>168362.340689</v>
      </c>
      <c r="E1142" s="14">
        <v>164034.93915840329</v>
      </c>
      <c r="F1142" s="17">
        <v>0</v>
      </c>
      <c r="G1142" s="17">
        <v>66917.356423999998</v>
      </c>
      <c r="H1142" s="17">
        <v>667.48</v>
      </c>
      <c r="I1142" s="14">
        <v>4809.32</v>
      </c>
    </row>
    <row r="1143" spans="1:9" x14ac:dyDescent="0.25">
      <c r="A1143" s="16">
        <v>45303.822916666664</v>
      </c>
      <c r="B1143" s="17">
        <v>267935.63149200001</v>
      </c>
      <c r="C1143" s="17">
        <v>346339.06185900007</v>
      </c>
      <c r="D1143" s="17">
        <v>167193.88814700008</v>
      </c>
      <c r="E1143" s="14">
        <v>162969.450324273</v>
      </c>
      <c r="F1143" s="17">
        <v>0</v>
      </c>
      <c r="G1143" s="17">
        <v>66535.473383999997</v>
      </c>
      <c r="H1143" s="17">
        <v>652.12</v>
      </c>
      <c r="I1143" s="14">
        <v>4869.3159999999998</v>
      </c>
    </row>
    <row r="1144" spans="1:9" x14ac:dyDescent="0.25">
      <c r="A1144" s="16">
        <v>45303.833333333336</v>
      </c>
      <c r="B1144" s="17">
        <v>264381.30757300003</v>
      </c>
      <c r="C1144" s="17">
        <v>341887.54482500005</v>
      </c>
      <c r="D1144" s="17">
        <v>164677.78911500005</v>
      </c>
      <c r="E1144" s="14">
        <v>160677.34797307121</v>
      </c>
      <c r="F1144" s="17">
        <v>0</v>
      </c>
      <c r="G1144" s="17">
        <v>66110.027384000001</v>
      </c>
      <c r="H1144" s="17">
        <v>654.28</v>
      </c>
      <c r="I1144" s="14">
        <v>4908.808</v>
      </c>
    </row>
    <row r="1145" spans="1:9" x14ac:dyDescent="0.25">
      <c r="A1145" s="16">
        <v>45303.84375</v>
      </c>
      <c r="B1145" s="17">
        <v>263582.572682</v>
      </c>
      <c r="C1145" s="17">
        <v>340513.22689299996</v>
      </c>
      <c r="D1145" s="17">
        <v>167247.61234599998</v>
      </c>
      <c r="E1145" s="14">
        <v>163149.06205138046</v>
      </c>
      <c r="F1145" s="17">
        <v>0</v>
      </c>
      <c r="G1145" s="17">
        <v>65159.063384000001</v>
      </c>
      <c r="H1145" s="17">
        <v>642.16</v>
      </c>
      <c r="I1145" s="14">
        <v>4890.4080000000004</v>
      </c>
    </row>
    <row r="1146" spans="1:9" x14ac:dyDescent="0.25">
      <c r="A1146" s="16">
        <v>45303.854166666664</v>
      </c>
      <c r="B1146" s="17">
        <v>258550.454987</v>
      </c>
      <c r="C1146" s="17">
        <v>335219.94478399999</v>
      </c>
      <c r="D1146" s="17">
        <v>164132.67613500002</v>
      </c>
      <c r="E1146" s="14">
        <v>160299.83722378846</v>
      </c>
      <c r="F1146" s="17">
        <v>0</v>
      </c>
      <c r="G1146" s="17">
        <v>64805.372423000001</v>
      </c>
      <c r="H1146" s="17">
        <v>667.6</v>
      </c>
      <c r="I1146" s="14">
        <v>4898.5119999999997</v>
      </c>
    </row>
    <row r="1147" spans="1:9" x14ac:dyDescent="0.25">
      <c r="A1147" s="16">
        <v>45303.864583333336</v>
      </c>
      <c r="B1147" s="17">
        <v>252639.51981900001</v>
      </c>
      <c r="C1147" s="17">
        <v>328051.77694299998</v>
      </c>
      <c r="D1147" s="17">
        <v>159282.92623999997</v>
      </c>
      <c r="E1147" s="14">
        <v>155849.44876690285</v>
      </c>
      <c r="F1147" s="17">
        <v>0</v>
      </c>
      <c r="G1147" s="17">
        <v>63973.845384</v>
      </c>
      <c r="H1147" s="17">
        <v>652.24</v>
      </c>
      <c r="I1147" s="14">
        <v>4905.8320000000003</v>
      </c>
    </row>
    <row r="1148" spans="1:9" x14ac:dyDescent="0.25">
      <c r="A1148" s="16">
        <v>45303.875</v>
      </c>
      <c r="B1148" s="17">
        <v>247087.842794</v>
      </c>
      <c r="C1148" s="17">
        <v>321909.61809599999</v>
      </c>
      <c r="D1148" s="17">
        <v>155410.97084700002</v>
      </c>
      <c r="E1148" s="14">
        <v>152350.17177331509</v>
      </c>
      <c r="F1148" s="17">
        <v>0</v>
      </c>
      <c r="G1148" s="17">
        <v>63795.946424000002</v>
      </c>
      <c r="H1148" s="17">
        <v>668.44</v>
      </c>
      <c r="I1148" s="14">
        <v>4905.78</v>
      </c>
    </row>
    <row r="1149" spans="1:9" x14ac:dyDescent="0.25">
      <c r="A1149" s="16">
        <v>45303.885416666664</v>
      </c>
      <c r="B1149" s="17">
        <v>252080.36646700001</v>
      </c>
      <c r="C1149" s="17">
        <v>324994.13554300001</v>
      </c>
      <c r="D1149" s="17">
        <v>162828.458671</v>
      </c>
      <c r="E1149" s="14">
        <v>159135.2762851856</v>
      </c>
      <c r="F1149" s="17">
        <v>0</v>
      </c>
      <c r="G1149" s="17">
        <v>61306.286423999998</v>
      </c>
      <c r="H1149" s="17">
        <v>643.96</v>
      </c>
      <c r="I1149" s="14">
        <v>4890.8720000000003</v>
      </c>
    </row>
    <row r="1150" spans="1:9" x14ac:dyDescent="0.25">
      <c r="A1150" s="16">
        <v>45303.895833333336</v>
      </c>
      <c r="B1150" s="17">
        <v>256313.90953899999</v>
      </c>
      <c r="C1150" s="17">
        <v>329007.58640799997</v>
      </c>
      <c r="D1150" s="17">
        <v>168876.60276799998</v>
      </c>
      <c r="E1150" s="14">
        <v>164596.11677277216</v>
      </c>
      <c r="F1150" s="17">
        <v>0</v>
      </c>
      <c r="G1150" s="17">
        <v>61050.258424</v>
      </c>
      <c r="H1150" s="17">
        <v>654.76</v>
      </c>
      <c r="I1150" s="14">
        <v>4887.5119999999997</v>
      </c>
    </row>
    <row r="1151" spans="1:9" x14ac:dyDescent="0.25">
      <c r="A1151" s="16">
        <v>45303.90625</v>
      </c>
      <c r="B1151" s="17">
        <v>251880.66838700001</v>
      </c>
      <c r="C1151" s="17">
        <v>324687.77451099997</v>
      </c>
      <c r="D1151" s="17">
        <v>166614.46893999993</v>
      </c>
      <c r="E1151" s="14">
        <v>162576.3394808959</v>
      </c>
      <c r="F1151" s="17">
        <v>0</v>
      </c>
      <c r="G1151" s="17">
        <v>60980.076423999999</v>
      </c>
      <c r="H1151" s="17">
        <v>665.08</v>
      </c>
      <c r="I1151" s="14">
        <v>4875</v>
      </c>
    </row>
    <row r="1152" spans="1:9" x14ac:dyDescent="0.25">
      <c r="A1152" s="16">
        <v>45303.916666666664</v>
      </c>
      <c r="B1152" s="17">
        <v>248246.12158899999</v>
      </c>
      <c r="C1152" s="17">
        <v>320794.914277</v>
      </c>
      <c r="D1152" s="17">
        <v>164904.90639399999</v>
      </c>
      <c r="E1152" s="14">
        <v>161080.42479463245</v>
      </c>
      <c r="F1152" s="17">
        <v>0</v>
      </c>
      <c r="G1152" s="17">
        <v>61071.260424</v>
      </c>
      <c r="H1152" s="17">
        <v>655.24</v>
      </c>
      <c r="I1152" s="14">
        <v>4851.1319999999996</v>
      </c>
    </row>
    <row r="1153" spans="1:9" x14ac:dyDescent="0.25">
      <c r="A1153" s="16">
        <v>45303.927083333336</v>
      </c>
      <c r="B1153" s="17">
        <v>240537.42524099999</v>
      </c>
      <c r="C1153" s="17">
        <v>314125.86346899997</v>
      </c>
      <c r="D1153" s="17">
        <v>161517.94558199996</v>
      </c>
      <c r="E1153" s="14">
        <v>158013.65889754839</v>
      </c>
      <c r="F1153" s="17">
        <v>0</v>
      </c>
      <c r="G1153" s="17">
        <v>62478.618424</v>
      </c>
      <c r="H1153" s="17">
        <v>668.08</v>
      </c>
      <c r="I1153" s="14">
        <v>4848.8320000000003</v>
      </c>
    </row>
    <row r="1154" spans="1:9" x14ac:dyDescent="0.25">
      <c r="A1154" s="16">
        <v>45303.9375</v>
      </c>
      <c r="B1154" s="17">
        <v>236343.42535599999</v>
      </c>
      <c r="C1154" s="17">
        <v>310501.670958</v>
      </c>
      <c r="D1154" s="17">
        <v>158384.16137099999</v>
      </c>
      <c r="E1154" s="14">
        <v>155085.3539164789</v>
      </c>
      <c r="F1154" s="17">
        <v>0</v>
      </c>
      <c r="G1154" s="17">
        <v>62943.666424000003</v>
      </c>
      <c r="H1154" s="17">
        <v>661.32</v>
      </c>
      <c r="I1154" s="14">
        <v>4847.3</v>
      </c>
    </row>
    <row r="1155" spans="1:9" x14ac:dyDescent="0.25">
      <c r="A1155" s="16">
        <v>45303.947916666664</v>
      </c>
      <c r="B1155" s="17">
        <v>233028.093723</v>
      </c>
      <c r="C1155" s="17">
        <v>307127.35832399997</v>
      </c>
      <c r="D1155" s="17">
        <v>158623.97938799998</v>
      </c>
      <c r="E1155" s="14">
        <v>155263.44304323723</v>
      </c>
      <c r="F1155" s="17">
        <v>0</v>
      </c>
      <c r="G1155" s="17">
        <v>62730.113383999997</v>
      </c>
      <c r="H1155" s="17">
        <v>689.76</v>
      </c>
      <c r="I1155" s="14">
        <v>4864.232</v>
      </c>
    </row>
    <row r="1156" spans="1:9" x14ac:dyDescent="0.25">
      <c r="A1156" s="16">
        <v>45303.958333333336</v>
      </c>
      <c r="B1156" s="17">
        <v>228953.74055399999</v>
      </c>
      <c r="C1156" s="17">
        <v>302466.4621</v>
      </c>
      <c r="D1156" s="17">
        <v>154568.54149100001</v>
      </c>
      <c r="E1156" s="14">
        <v>151568.14086985731</v>
      </c>
      <c r="F1156" s="17">
        <v>0</v>
      </c>
      <c r="G1156" s="17">
        <v>62435.601384000001</v>
      </c>
      <c r="H1156" s="17">
        <v>669.6</v>
      </c>
      <c r="I1156" s="14">
        <v>4880.12</v>
      </c>
    </row>
    <row r="1157" spans="1:9" x14ac:dyDescent="0.25">
      <c r="A1157" s="16">
        <v>45303.96875</v>
      </c>
      <c r="B1157" s="17">
        <v>227196.14573399999</v>
      </c>
      <c r="C1157" s="17">
        <v>300666.46827499993</v>
      </c>
      <c r="D1157" s="17">
        <v>153875.14228599996</v>
      </c>
      <c r="E1157" s="14">
        <v>150887.86588682455</v>
      </c>
      <c r="F1157" s="17">
        <v>0</v>
      </c>
      <c r="G1157" s="17">
        <v>62617.192424000001</v>
      </c>
      <c r="H1157" s="17">
        <v>684.48</v>
      </c>
      <c r="I1157" s="14">
        <v>4865.348</v>
      </c>
    </row>
    <row r="1158" spans="1:9" x14ac:dyDescent="0.25">
      <c r="A1158" s="16">
        <v>45303.979166666664</v>
      </c>
      <c r="B1158" s="17">
        <v>222442.557925</v>
      </c>
      <c r="C1158" s="17">
        <v>296485.592489</v>
      </c>
      <c r="D1158" s="17">
        <v>153236.83379400001</v>
      </c>
      <c r="E1158" s="14">
        <v>150310.47394651044</v>
      </c>
      <c r="F1158" s="17">
        <v>0</v>
      </c>
      <c r="G1158" s="17">
        <v>62700.738424000003</v>
      </c>
      <c r="H1158" s="17">
        <v>660.48</v>
      </c>
      <c r="I1158" s="14">
        <v>4862.2280000000001</v>
      </c>
    </row>
    <row r="1159" spans="1:9" x14ac:dyDescent="0.25">
      <c r="A1159" s="16">
        <v>45303.989583333336</v>
      </c>
      <c r="B1159" s="17">
        <v>221244.153074</v>
      </c>
      <c r="C1159" s="17">
        <v>295481.16205600003</v>
      </c>
      <c r="D1159" s="17">
        <v>154610.49665200003</v>
      </c>
      <c r="E1159" s="14">
        <v>151535.0495231988</v>
      </c>
      <c r="F1159" s="17">
        <v>0</v>
      </c>
      <c r="G1159" s="17">
        <v>62574.162424000002</v>
      </c>
      <c r="H1159" s="17">
        <v>679.2</v>
      </c>
      <c r="I1159" s="14">
        <v>4876.9679999999998</v>
      </c>
    </row>
    <row r="1160" spans="1:9" x14ac:dyDescent="0.25">
      <c r="A1160" s="16">
        <v>45304</v>
      </c>
      <c r="B1160" s="17">
        <v>217489.09547999999</v>
      </c>
      <c r="C1160" s="17">
        <v>290870.77061900002</v>
      </c>
      <c r="D1160" s="17">
        <v>150999.04811800001</v>
      </c>
      <c r="E1160" s="14">
        <v>148245.0827288143</v>
      </c>
      <c r="F1160" s="17">
        <v>0</v>
      </c>
      <c r="G1160" s="17">
        <v>62097.346425000003</v>
      </c>
      <c r="H1160" s="17">
        <v>679.8</v>
      </c>
      <c r="I1160" s="14">
        <v>4868.54</v>
      </c>
    </row>
    <row r="1161" spans="1:9" x14ac:dyDescent="0.25">
      <c r="A1161" s="16">
        <v>45304.010416666664</v>
      </c>
      <c r="B1161" s="17">
        <v>213893.74839299999</v>
      </c>
      <c r="C1161" s="17">
        <v>285870.36322599999</v>
      </c>
      <c r="D1161" s="17">
        <v>146537.83771299999</v>
      </c>
      <c r="E1161" s="14">
        <v>144187.68564381721</v>
      </c>
      <c r="F1161" s="17">
        <v>0</v>
      </c>
      <c r="G1161" s="17">
        <v>60854.769383999999</v>
      </c>
      <c r="H1161" s="17">
        <v>679.56</v>
      </c>
      <c r="I1161" s="14">
        <v>4892.9040000000005</v>
      </c>
    </row>
    <row r="1162" spans="1:9" x14ac:dyDescent="0.25">
      <c r="A1162" s="16">
        <v>45304.020833333336</v>
      </c>
      <c r="B1162" s="17">
        <v>208460.63249399999</v>
      </c>
      <c r="C1162" s="17">
        <v>279634.10123600002</v>
      </c>
      <c r="D1162" s="17">
        <v>142559.60879699999</v>
      </c>
      <c r="E1162" s="14">
        <v>140545.89856205528</v>
      </c>
      <c r="F1162" s="17">
        <v>0</v>
      </c>
      <c r="G1162" s="17">
        <v>60576.758424</v>
      </c>
      <c r="H1162" s="17">
        <v>672.24</v>
      </c>
      <c r="I1162" s="14">
        <v>4873.8599999999997</v>
      </c>
    </row>
    <row r="1163" spans="1:9" x14ac:dyDescent="0.25">
      <c r="A1163" s="16">
        <v>45304.03125</v>
      </c>
      <c r="B1163" s="17">
        <v>203826.364439</v>
      </c>
      <c r="C1163" s="17">
        <v>275556.780211</v>
      </c>
      <c r="D1163" s="17">
        <v>138802.40126799999</v>
      </c>
      <c r="E1163" s="14">
        <v>137068.23963005291</v>
      </c>
      <c r="F1163" s="17">
        <v>0</v>
      </c>
      <c r="G1163" s="17">
        <v>60988.750423999998</v>
      </c>
      <c r="H1163" s="17">
        <v>684.84</v>
      </c>
      <c r="I1163" s="14">
        <v>4883.24</v>
      </c>
    </row>
    <row r="1164" spans="1:9" x14ac:dyDescent="0.25">
      <c r="A1164" s="16">
        <v>45304.041666666664</v>
      </c>
      <c r="B1164" s="17">
        <v>198872.34936600001</v>
      </c>
      <c r="C1164" s="17">
        <v>271011.29410600004</v>
      </c>
      <c r="D1164" s="17">
        <v>135321.88770300004</v>
      </c>
      <c r="E1164" s="14">
        <v>133876.77286014979</v>
      </c>
      <c r="F1164" s="17">
        <v>0</v>
      </c>
      <c r="G1164" s="17">
        <v>61174.036423999998</v>
      </c>
      <c r="H1164" s="17">
        <v>710</v>
      </c>
      <c r="I1164" s="14">
        <v>4896.1559999999999</v>
      </c>
    </row>
    <row r="1165" spans="1:9" x14ac:dyDescent="0.25">
      <c r="A1165" s="16">
        <v>45304.052083333336</v>
      </c>
      <c r="B1165" s="17">
        <v>194996.928594</v>
      </c>
      <c r="C1165" s="17">
        <v>267343.55919300002</v>
      </c>
      <c r="D1165" s="17">
        <v>133368.16384100003</v>
      </c>
      <c r="E1165" s="14">
        <v>132134.42675226956</v>
      </c>
      <c r="F1165" s="17">
        <v>0</v>
      </c>
      <c r="G1165" s="17">
        <v>61280.974424</v>
      </c>
      <c r="H1165" s="17">
        <v>691.48</v>
      </c>
      <c r="I1165" s="14">
        <v>4821.1400000000003</v>
      </c>
    </row>
    <row r="1166" spans="1:9" x14ac:dyDescent="0.25">
      <c r="A1166" s="16">
        <v>45304.0625</v>
      </c>
      <c r="B1166" s="17">
        <v>191680.77544100001</v>
      </c>
      <c r="C1166" s="17">
        <v>263864.44240799994</v>
      </c>
      <c r="D1166" s="17">
        <v>131770.70985699992</v>
      </c>
      <c r="E1166" s="14">
        <v>130670.5048155679</v>
      </c>
      <c r="F1166" s="17">
        <v>0</v>
      </c>
      <c r="G1166" s="17">
        <v>61307.763384999998</v>
      </c>
      <c r="H1166" s="17">
        <v>698.84</v>
      </c>
      <c r="I1166" s="14">
        <v>4815.3</v>
      </c>
    </row>
    <row r="1167" spans="1:9" x14ac:dyDescent="0.25">
      <c r="A1167" s="16">
        <v>45304.072916666664</v>
      </c>
      <c r="B1167" s="17">
        <v>193718.41952200001</v>
      </c>
      <c r="C1167" s="17">
        <v>265673.29739399999</v>
      </c>
      <c r="D1167" s="17">
        <v>133800.914177</v>
      </c>
      <c r="E1167" s="14">
        <v>132524.73273456719</v>
      </c>
      <c r="F1167" s="17">
        <v>0</v>
      </c>
      <c r="G1167" s="17">
        <v>60840.204424000003</v>
      </c>
      <c r="H1167" s="17">
        <v>374.24</v>
      </c>
      <c r="I1167" s="14">
        <v>4821.92</v>
      </c>
    </row>
    <row r="1168" spans="1:9" x14ac:dyDescent="0.25">
      <c r="A1168" s="16">
        <v>45304.083333333336</v>
      </c>
      <c r="B1168" s="17">
        <v>192559.76221399999</v>
      </c>
      <c r="C1168" s="17">
        <v>264563.81492899999</v>
      </c>
      <c r="D1168" s="17">
        <v>133372.32642599999</v>
      </c>
      <c r="E1168" s="14">
        <v>132095.99302195382</v>
      </c>
      <c r="F1168" s="17">
        <v>0</v>
      </c>
      <c r="G1168" s="17">
        <v>60948.023384</v>
      </c>
      <c r="H1168" s="17">
        <v>652.84</v>
      </c>
      <c r="I1168" s="14">
        <v>4849.5839999999998</v>
      </c>
    </row>
    <row r="1169" spans="1:9" x14ac:dyDescent="0.25">
      <c r="A1169" s="16">
        <v>45304.09375</v>
      </c>
      <c r="B1169" s="17">
        <v>191161.37199000001</v>
      </c>
      <c r="C1169" s="17">
        <v>263020.41572500003</v>
      </c>
      <c r="D1169" s="17">
        <v>131893.50930100001</v>
      </c>
      <c r="E1169" s="14">
        <v>130812.21373608909</v>
      </c>
      <c r="F1169" s="17">
        <v>0</v>
      </c>
      <c r="G1169" s="17">
        <v>60966.829384999997</v>
      </c>
      <c r="H1169" s="17">
        <v>694.52</v>
      </c>
      <c r="I1169" s="14">
        <v>4854.3919999999998</v>
      </c>
    </row>
    <row r="1170" spans="1:9" x14ac:dyDescent="0.25">
      <c r="A1170" s="16">
        <v>45304.104166666664</v>
      </c>
      <c r="B1170" s="17">
        <v>190122.56023599999</v>
      </c>
      <c r="C1170" s="17">
        <v>261493.14022899998</v>
      </c>
      <c r="D1170" s="17">
        <v>130721.54896199999</v>
      </c>
      <c r="E1170" s="14">
        <v>129707.93366843509</v>
      </c>
      <c r="F1170" s="17">
        <v>0</v>
      </c>
      <c r="G1170" s="17">
        <v>60506.558424000003</v>
      </c>
      <c r="H1170" s="17">
        <v>706.6</v>
      </c>
      <c r="I1170" s="14">
        <v>4843.6840000000002</v>
      </c>
    </row>
    <row r="1171" spans="1:9" x14ac:dyDescent="0.25">
      <c r="A1171" s="16">
        <v>45304.114583333336</v>
      </c>
      <c r="B1171" s="17">
        <v>187365.68230300001</v>
      </c>
      <c r="C1171" s="17">
        <v>258294.592382</v>
      </c>
      <c r="D1171" s="17">
        <v>128976.02069700001</v>
      </c>
      <c r="E1171" s="14">
        <v>128112.04732661796</v>
      </c>
      <c r="F1171" s="17">
        <v>0</v>
      </c>
      <c r="G1171" s="17">
        <v>59940.595384</v>
      </c>
      <c r="H1171" s="17">
        <v>689.6</v>
      </c>
      <c r="I1171" s="14">
        <v>4821.348</v>
      </c>
    </row>
    <row r="1172" spans="1:9" x14ac:dyDescent="0.25">
      <c r="A1172" s="16">
        <v>45304.125</v>
      </c>
      <c r="B1172" s="17">
        <v>185927.293125</v>
      </c>
      <c r="C1172" s="17">
        <v>257041.69665</v>
      </c>
      <c r="D1172" s="17">
        <v>127908.81256399999</v>
      </c>
      <c r="E1172" s="14">
        <v>127089.57884279455</v>
      </c>
      <c r="F1172" s="17">
        <v>0</v>
      </c>
      <c r="G1172" s="17">
        <v>60163.277385000001</v>
      </c>
      <c r="H1172" s="17">
        <v>691.48</v>
      </c>
      <c r="I1172" s="14">
        <v>4830.4480000000003</v>
      </c>
    </row>
    <row r="1173" spans="1:9" x14ac:dyDescent="0.25">
      <c r="A1173" s="16">
        <v>45304.135416666664</v>
      </c>
      <c r="B1173" s="17">
        <v>185008.31576900001</v>
      </c>
      <c r="C1173" s="17">
        <v>256122.16325500002</v>
      </c>
      <c r="D1173" s="17">
        <v>127627.88890200001</v>
      </c>
      <c r="E1173" s="14">
        <v>126861.70807238396</v>
      </c>
      <c r="F1173" s="17">
        <v>0</v>
      </c>
      <c r="G1173" s="17">
        <v>60172.268424000002</v>
      </c>
      <c r="H1173" s="17">
        <v>709.76</v>
      </c>
      <c r="I1173" s="14">
        <v>4857.2479999999996</v>
      </c>
    </row>
    <row r="1174" spans="1:9" x14ac:dyDescent="0.25">
      <c r="A1174" s="16">
        <v>45304.145833333336</v>
      </c>
      <c r="B1174" s="17">
        <v>183529.95027199999</v>
      </c>
      <c r="C1174" s="17">
        <v>254232.83136699998</v>
      </c>
      <c r="D1174" s="17">
        <v>126519.59314199998</v>
      </c>
      <c r="E1174" s="14">
        <v>125763.03483986536</v>
      </c>
      <c r="F1174" s="17">
        <v>0</v>
      </c>
      <c r="G1174" s="17">
        <v>59811.769385</v>
      </c>
      <c r="H1174" s="17">
        <v>688.52</v>
      </c>
      <c r="I1174" s="14">
        <v>4889.8360000000002</v>
      </c>
    </row>
    <row r="1175" spans="1:9" x14ac:dyDescent="0.25">
      <c r="A1175" s="16">
        <v>45304.15625</v>
      </c>
      <c r="B1175" s="17">
        <v>181612.05118899999</v>
      </c>
      <c r="C1175" s="17">
        <v>252211.879835</v>
      </c>
      <c r="D1175" s="17">
        <v>124915.55028</v>
      </c>
      <c r="E1175" s="14">
        <v>124247.80664553707</v>
      </c>
      <c r="F1175" s="17">
        <v>0</v>
      </c>
      <c r="G1175" s="17">
        <v>59613.424423999997</v>
      </c>
      <c r="H1175" s="17">
        <v>697.12</v>
      </c>
      <c r="I1175" s="14">
        <v>4859.8720000000003</v>
      </c>
    </row>
    <row r="1176" spans="1:9" x14ac:dyDescent="0.25">
      <c r="A1176" s="16">
        <v>45304.166666666664</v>
      </c>
      <c r="B1176" s="17">
        <v>180133.65559800001</v>
      </c>
      <c r="C1176" s="17">
        <v>251843.00746000002</v>
      </c>
      <c r="D1176" s="17">
        <v>124701.41914100003</v>
      </c>
      <c r="E1176" s="14">
        <v>124038.39845399013</v>
      </c>
      <c r="F1176" s="17">
        <v>0</v>
      </c>
      <c r="G1176" s="17">
        <v>60388.173384000002</v>
      </c>
      <c r="H1176" s="17">
        <v>680.72</v>
      </c>
      <c r="I1176" s="14">
        <v>4858.4279999999999</v>
      </c>
    </row>
    <row r="1177" spans="1:9" x14ac:dyDescent="0.25">
      <c r="A1177" s="16">
        <v>45304.177083333336</v>
      </c>
      <c r="B1177" s="17">
        <v>182930.60917700001</v>
      </c>
      <c r="C1177" s="17">
        <v>252843.785664</v>
      </c>
      <c r="D1177" s="17">
        <v>125662.78245199998</v>
      </c>
      <c r="E1177" s="14">
        <v>124850.36845253843</v>
      </c>
      <c r="F1177" s="17">
        <v>0</v>
      </c>
      <c r="G1177" s="17">
        <v>58864.525384</v>
      </c>
      <c r="H1177" s="17">
        <v>711.64</v>
      </c>
      <c r="I1177" s="14">
        <v>4870.5240000000003</v>
      </c>
    </row>
    <row r="1178" spans="1:9" x14ac:dyDescent="0.25">
      <c r="A1178" s="16">
        <v>45304.1875</v>
      </c>
      <c r="B1178" s="17">
        <v>181132.572973</v>
      </c>
      <c r="C1178" s="17">
        <v>251307.26264299999</v>
      </c>
      <c r="D1178" s="17">
        <v>124258.10861899999</v>
      </c>
      <c r="E1178" s="14">
        <v>123537.08905538783</v>
      </c>
      <c r="F1178" s="17">
        <v>0</v>
      </c>
      <c r="G1178" s="17">
        <v>59290.433384000004</v>
      </c>
      <c r="H1178" s="17">
        <v>690.56</v>
      </c>
      <c r="I1178" s="14">
        <v>4863.1239999999998</v>
      </c>
    </row>
    <row r="1179" spans="1:9" x14ac:dyDescent="0.25">
      <c r="A1179" s="16">
        <v>45304.197916666664</v>
      </c>
      <c r="B1179" s="17">
        <v>178974.90395099999</v>
      </c>
      <c r="C1179" s="17">
        <v>249364.74466299999</v>
      </c>
      <c r="D1179" s="17">
        <v>122985.14688099999</v>
      </c>
      <c r="E1179" s="14">
        <v>122353.84356523739</v>
      </c>
      <c r="F1179" s="17">
        <v>0</v>
      </c>
      <c r="G1179" s="17">
        <v>59412.545384999998</v>
      </c>
      <c r="H1179" s="17">
        <v>712.36</v>
      </c>
      <c r="I1179" s="14">
        <v>4871.46</v>
      </c>
    </row>
    <row r="1180" spans="1:9" x14ac:dyDescent="0.25">
      <c r="A1180" s="16">
        <v>45304.208333333336</v>
      </c>
      <c r="B1180" s="17">
        <v>176377.67275</v>
      </c>
      <c r="C1180" s="17">
        <v>247207.849487</v>
      </c>
      <c r="D1180" s="17">
        <v>122174.07854</v>
      </c>
      <c r="E1180" s="14">
        <v>121571.65093056807</v>
      </c>
      <c r="F1180" s="17">
        <v>0</v>
      </c>
      <c r="G1180" s="17">
        <v>60065.773384</v>
      </c>
      <c r="H1180" s="17">
        <v>685.4</v>
      </c>
      <c r="I1180" s="14">
        <v>4865.5519999999997</v>
      </c>
    </row>
    <row r="1181" spans="1:9" x14ac:dyDescent="0.25">
      <c r="A1181" s="16">
        <v>45304.21875</v>
      </c>
      <c r="B1181" s="17">
        <v>169824.47893899999</v>
      </c>
      <c r="C1181" s="17">
        <v>240619.50819799997</v>
      </c>
      <c r="D1181" s="17">
        <v>116357.94026399996</v>
      </c>
      <c r="E1181" s="14">
        <v>116105.95772714552</v>
      </c>
      <c r="F1181" s="17">
        <v>0</v>
      </c>
      <c r="G1181" s="17">
        <v>60182.605384000002</v>
      </c>
      <c r="H1181" s="17">
        <v>696.04</v>
      </c>
      <c r="I1181" s="14">
        <v>4850.4440000000004</v>
      </c>
    </row>
    <row r="1182" spans="1:9" x14ac:dyDescent="0.25">
      <c r="A1182" s="16">
        <v>45304.229166666664</v>
      </c>
      <c r="B1182" s="17">
        <v>155758.21813200001</v>
      </c>
      <c r="C1182" s="17">
        <v>226047.55321999997</v>
      </c>
      <c r="D1182" s="17">
        <v>104130.73221699997</v>
      </c>
      <c r="E1182" s="14">
        <v>104694.8445257876</v>
      </c>
      <c r="F1182" s="17">
        <v>0</v>
      </c>
      <c r="G1182" s="17">
        <v>60141.549384999998</v>
      </c>
      <c r="H1182" s="17">
        <v>706.28</v>
      </c>
      <c r="I1182" s="14">
        <v>4840.1559999999999</v>
      </c>
    </row>
    <row r="1183" spans="1:9" x14ac:dyDescent="0.25">
      <c r="A1183" s="16">
        <v>45304.239583333336</v>
      </c>
      <c r="B1183" s="17">
        <v>156517.50680999999</v>
      </c>
      <c r="C1183" s="17">
        <v>226657.90096900001</v>
      </c>
      <c r="D1183" s="17">
        <v>105485.07632200001</v>
      </c>
      <c r="E1183" s="14">
        <v>106016.68341609165</v>
      </c>
      <c r="F1183" s="17">
        <v>0</v>
      </c>
      <c r="G1183" s="17">
        <v>60168.853383000001</v>
      </c>
      <c r="H1183" s="17">
        <v>692.2</v>
      </c>
      <c r="I1183" s="14">
        <v>4855.076</v>
      </c>
    </row>
    <row r="1184" spans="1:9" x14ac:dyDescent="0.25">
      <c r="A1184" s="16">
        <v>45304.25</v>
      </c>
      <c r="B1184" s="17">
        <v>157116.94279900001</v>
      </c>
      <c r="C1184" s="17">
        <v>227643.56069300001</v>
      </c>
      <c r="D1184" s="17">
        <v>106218.06807200001</v>
      </c>
      <c r="E1184" s="14">
        <v>106672.97651690044</v>
      </c>
      <c r="F1184" s="17">
        <v>0</v>
      </c>
      <c r="G1184" s="17">
        <v>60211.205384000001</v>
      </c>
      <c r="H1184" s="17">
        <v>693.44</v>
      </c>
      <c r="I1184" s="14">
        <v>4850.8919999999998</v>
      </c>
    </row>
    <row r="1185" spans="1:9" x14ac:dyDescent="0.25">
      <c r="A1185" s="16">
        <v>45304.260416666664</v>
      </c>
      <c r="B1185" s="17">
        <v>165109.21684000001</v>
      </c>
      <c r="C1185" s="17">
        <v>235247.509728</v>
      </c>
      <c r="D1185" s="17">
        <v>110307.40601400001</v>
      </c>
      <c r="E1185" s="14">
        <v>110464.30327508392</v>
      </c>
      <c r="F1185" s="17">
        <v>0</v>
      </c>
      <c r="G1185" s="17">
        <v>59564.569384000002</v>
      </c>
      <c r="H1185" s="17">
        <v>684.44</v>
      </c>
      <c r="I1185" s="14">
        <v>4857.7039999999997</v>
      </c>
    </row>
    <row r="1186" spans="1:9" x14ac:dyDescent="0.25">
      <c r="A1186" s="16">
        <v>45304.270833333336</v>
      </c>
      <c r="B1186" s="17">
        <v>167906.42230000001</v>
      </c>
      <c r="C1186" s="17">
        <v>238699.60900000003</v>
      </c>
      <c r="D1186" s="17">
        <v>112487.85622800003</v>
      </c>
      <c r="E1186" s="14">
        <v>112522.3449416777</v>
      </c>
      <c r="F1186" s="17">
        <v>0</v>
      </c>
      <c r="G1186" s="17">
        <v>60233.949384</v>
      </c>
      <c r="H1186" s="17">
        <v>712.6</v>
      </c>
      <c r="I1186" s="14">
        <v>4836.2280000000001</v>
      </c>
    </row>
    <row r="1187" spans="1:9" x14ac:dyDescent="0.25">
      <c r="A1187" s="16">
        <v>45304.28125</v>
      </c>
      <c r="B1187" s="17">
        <v>170583.70360000001</v>
      </c>
      <c r="C1187" s="17">
        <v>242483.31532200001</v>
      </c>
      <c r="D1187" s="17">
        <v>115414.34719400002</v>
      </c>
      <c r="E1187" s="14">
        <v>115307.24405902652</v>
      </c>
      <c r="F1187" s="17">
        <v>0</v>
      </c>
      <c r="G1187" s="17">
        <v>61276.162424000002</v>
      </c>
      <c r="H1187" s="17">
        <v>689.72</v>
      </c>
      <c r="I1187" s="14">
        <v>4859.5479999999998</v>
      </c>
    </row>
    <row r="1188" spans="1:9" x14ac:dyDescent="0.25">
      <c r="A1188" s="16">
        <v>45304.291666666664</v>
      </c>
      <c r="B1188" s="17">
        <v>173061.149516</v>
      </c>
      <c r="C1188" s="17">
        <v>245683.96047600001</v>
      </c>
      <c r="D1188" s="17">
        <v>118013.98139400002</v>
      </c>
      <c r="E1188" s="14">
        <v>117715.94972487708</v>
      </c>
      <c r="F1188" s="17">
        <v>0</v>
      </c>
      <c r="G1188" s="17">
        <v>62413.044424</v>
      </c>
      <c r="H1188" s="17">
        <v>693.16</v>
      </c>
      <c r="I1188" s="14">
        <v>4859.3159999999998</v>
      </c>
    </row>
    <row r="1189" spans="1:9" x14ac:dyDescent="0.25">
      <c r="A1189" s="16">
        <v>45304.302083333336</v>
      </c>
      <c r="B1189" s="17">
        <v>176457.58815900001</v>
      </c>
      <c r="C1189" s="17">
        <v>250701.24723800001</v>
      </c>
      <c r="D1189" s="17">
        <v>121119.13371300002</v>
      </c>
      <c r="E1189" s="14">
        <v>120599.17570759461</v>
      </c>
      <c r="F1189" s="17">
        <v>0</v>
      </c>
      <c r="G1189" s="17">
        <v>64635.222424</v>
      </c>
      <c r="H1189" s="17">
        <v>687.8</v>
      </c>
      <c r="I1189" s="14">
        <v>4847.5079999999998</v>
      </c>
    </row>
    <row r="1190" spans="1:9" x14ac:dyDescent="0.25">
      <c r="A1190" s="16">
        <v>45304.3125</v>
      </c>
      <c r="B1190" s="17">
        <v>181492.18176400001</v>
      </c>
      <c r="C1190" s="17">
        <v>255677.037087</v>
      </c>
      <c r="D1190" s="17">
        <v>124483.069724</v>
      </c>
      <c r="E1190" s="14">
        <v>123701.10765070951</v>
      </c>
      <c r="F1190" s="17">
        <v>0</v>
      </c>
      <c r="G1190" s="17">
        <v>65034.746423999997</v>
      </c>
      <c r="H1190" s="17">
        <v>721</v>
      </c>
      <c r="I1190" s="14">
        <v>4833.18</v>
      </c>
    </row>
    <row r="1191" spans="1:9" x14ac:dyDescent="0.25">
      <c r="A1191" s="16">
        <v>45304.322916666664</v>
      </c>
      <c r="B1191" s="17">
        <v>186806.310207</v>
      </c>
      <c r="C1191" s="17">
        <v>261323.97649299999</v>
      </c>
      <c r="D1191" s="17">
        <v>128999.02202899999</v>
      </c>
      <c r="E1191" s="14">
        <v>127839.15445194941</v>
      </c>
      <c r="F1191" s="17">
        <v>0</v>
      </c>
      <c r="G1191" s="17">
        <v>64996.480424000001</v>
      </c>
      <c r="H1191" s="17">
        <v>739.04</v>
      </c>
      <c r="I1191" s="14">
        <v>4854.5919999999996</v>
      </c>
    </row>
    <row r="1192" spans="1:9" x14ac:dyDescent="0.25">
      <c r="A1192" s="16">
        <v>45304.333333333336</v>
      </c>
      <c r="B1192" s="17">
        <v>187006.086171</v>
      </c>
      <c r="C1192" s="17">
        <v>265820.64281600004</v>
      </c>
      <c r="D1192" s="17">
        <v>133517.18948900001</v>
      </c>
      <c r="E1192" s="14">
        <v>132001.50800505959</v>
      </c>
      <c r="F1192" s="17">
        <v>0</v>
      </c>
      <c r="G1192" s="17">
        <v>66023.790422999999</v>
      </c>
      <c r="H1192" s="17">
        <v>720.52</v>
      </c>
      <c r="I1192" s="14">
        <v>4842.96</v>
      </c>
    </row>
    <row r="1193" spans="1:9" x14ac:dyDescent="0.25">
      <c r="A1193" s="16">
        <v>45304.34375</v>
      </c>
      <c r="B1193" s="17">
        <v>191081.46362299999</v>
      </c>
      <c r="C1193" s="17">
        <v>269876.59241499996</v>
      </c>
      <c r="D1193" s="17">
        <v>138193.79082099994</v>
      </c>
      <c r="E1193" s="14">
        <v>136376.50143543846</v>
      </c>
      <c r="F1193" s="17">
        <v>0</v>
      </c>
      <c r="G1193" s="17">
        <v>65672.116424000007</v>
      </c>
      <c r="H1193" s="17">
        <v>723.08</v>
      </c>
      <c r="I1193" s="14">
        <v>4811.268</v>
      </c>
    </row>
    <row r="1194" spans="1:9" x14ac:dyDescent="0.25">
      <c r="A1194" s="16">
        <v>45304.354166666664</v>
      </c>
      <c r="B1194" s="17">
        <v>192599.716048</v>
      </c>
      <c r="C1194" s="17">
        <v>273069.82729799999</v>
      </c>
      <c r="D1194" s="17">
        <v>141570.738129</v>
      </c>
      <c r="E1194" s="14">
        <v>139640.96149623254</v>
      </c>
      <c r="F1194" s="17">
        <v>0</v>
      </c>
      <c r="G1194" s="17">
        <v>66494.555431999994</v>
      </c>
      <c r="H1194" s="17">
        <v>715.84</v>
      </c>
      <c r="I1194" s="14">
        <v>4776.9262840000001</v>
      </c>
    </row>
    <row r="1195" spans="1:9" x14ac:dyDescent="0.25">
      <c r="A1195" s="16">
        <v>45304.364583333336</v>
      </c>
      <c r="B1195" s="17">
        <v>193598.55879400001</v>
      </c>
      <c r="C1195" s="17">
        <v>275734.91204299999</v>
      </c>
      <c r="D1195" s="17">
        <v>144250.70365099999</v>
      </c>
      <c r="E1195" s="14">
        <v>142823.68362383413</v>
      </c>
      <c r="F1195" s="17">
        <v>0</v>
      </c>
      <c r="G1195" s="17">
        <v>68140.589043999993</v>
      </c>
      <c r="H1195" s="17">
        <v>739.16</v>
      </c>
      <c r="I1195" s="14">
        <v>4965.8558789999997</v>
      </c>
    </row>
    <row r="1196" spans="1:9" x14ac:dyDescent="0.25">
      <c r="A1196" s="16">
        <v>45304.375</v>
      </c>
      <c r="B1196" s="17">
        <v>193798.34660299998</v>
      </c>
      <c r="C1196" s="17">
        <v>277595.01463899994</v>
      </c>
      <c r="D1196" s="17">
        <v>146382.79566699994</v>
      </c>
      <c r="E1196" s="14">
        <v>145695.2094325326</v>
      </c>
      <c r="F1196" s="17">
        <v>0.02</v>
      </c>
      <c r="G1196" s="17">
        <v>69897.664604000005</v>
      </c>
      <c r="H1196" s="17">
        <v>721</v>
      </c>
      <c r="I1196" s="14">
        <v>5812.3126970000003</v>
      </c>
    </row>
    <row r="1197" spans="1:9" x14ac:dyDescent="0.25">
      <c r="A1197" s="16">
        <v>45304.385416666664</v>
      </c>
      <c r="B1197" s="17">
        <v>197833.665522</v>
      </c>
      <c r="C1197" s="17">
        <v>279986.13561500004</v>
      </c>
      <c r="D1197" s="17">
        <v>149464.68230600003</v>
      </c>
      <c r="E1197" s="14">
        <v>150019.84824043582</v>
      </c>
      <c r="F1197" s="17">
        <v>0.08</v>
      </c>
      <c r="G1197" s="17">
        <v>70766.995079999993</v>
      </c>
      <c r="H1197" s="17">
        <v>739.16</v>
      </c>
      <c r="I1197" s="14">
        <v>7202.01001</v>
      </c>
    </row>
    <row r="1198" spans="1:9" x14ac:dyDescent="0.25">
      <c r="A1198" s="16">
        <v>45304.395833333336</v>
      </c>
      <c r="B1198" s="17">
        <v>197753.832265</v>
      </c>
      <c r="C1198" s="17">
        <v>280346.53950200003</v>
      </c>
      <c r="D1198" s="17">
        <v>149796.99117300002</v>
      </c>
      <c r="E1198" s="14">
        <v>155791.06707714993</v>
      </c>
      <c r="F1198" s="17">
        <v>0.152</v>
      </c>
      <c r="G1198" s="17">
        <v>72005.887258999996</v>
      </c>
      <c r="H1198" s="17">
        <v>717.88</v>
      </c>
      <c r="I1198" s="14">
        <v>8945.86823</v>
      </c>
    </row>
    <row r="1199" spans="1:9" x14ac:dyDescent="0.25">
      <c r="A1199" s="16">
        <v>45304.40625</v>
      </c>
      <c r="B1199" s="17">
        <v>196515.40508700002</v>
      </c>
      <c r="C1199" s="17">
        <v>280062.57415300002</v>
      </c>
      <c r="D1199" s="17">
        <v>149981.02926700003</v>
      </c>
      <c r="E1199" s="14">
        <v>161293.93379015001</v>
      </c>
      <c r="F1199" s="17">
        <v>0.26</v>
      </c>
      <c r="G1199" s="17">
        <v>73351.348564999993</v>
      </c>
      <c r="H1199" s="17">
        <v>727.81200000000001</v>
      </c>
      <c r="I1199" s="14">
        <v>10969.028906</v>
      </c>
    </row>
    <row r="1200" spans="1:9" x14ac:dyDescent="0.25">
      <c r="A1200" s="16">
        <v>45304.416666666664</v>
      </c>
      <c r="B1200" s="17">
        <v>195636.55102000001</v>
      </c>
      <c r="C1200" s="17">
        <v>279347.02384899999</v>
      </c>
      <c r="D1200" s="17">
        <v>149411.54324</v>
      </c>
      <c r="E1200" s="14">
        <v>162547.24224214797</v>
      </c>
      <c r="F1200" s="17">
        <v>0.372</v>
      </c>
      <c r="G1200" s="17">
        <v>73813.084614000007</v>
      </c>
      <c r="H1200" s="17">
        <v>735.74</v>
      </c>
      <c r="I1200" s="14">
        <v>12634.267964000001</v>
      </c>
    </row>
    <row r="1201" spans="1:9" x14ac:dyDescent="0.25">
      <c r="A1201" s="16">
        <v>45304.427083333336</v>
      </c>
      <c r="B1201" s="17">
        <v>196395.65823600002</v>
      </c>
      <c r="C1201" s="17">
        <v>280421.501108</v>
      </c>
      <c r="D1201" s="17">
        <v>150747.83691399998</v>
      </c>
      <c r="E1201" s="14">
        <v>182010.36343389127</v>
      </c>
      <c r="F1201" s="17">
        <v>0.372</v>
      </c>
      <c r="G1201" s="17">
        <v>73457.886878000005</v>
      </c>
      <c r="H1201" s="17">
        <v>726.4</v>
      </c>
      <c r="I1201" s="14">
        <v>14533.625931</v>
      </c>
    </row>
    <row r="1202" spans="1:9" x14ac:dyDescent="0.25">
      <c r="A1202" s="16">
        <v>45304.4375</v>
      </c>
      <c r="B1202" s="17">
        <v>194438.01357700001</v>
      </c>
      <c r="C1202" s="17">
        <v>279781.22889899998</v>
      </c>
      <c r="D1202" s="17">
        <v>150556.91443499998</v>
      </c>
      <c r="E1202" s="14">
        <v>189795.0450024945</v>
      </c>
      <c r="F1202" s="17">
        <v>0.432</v>
      </c>
      <c r="G1202" s="17">
        <v>74703.579803999994</v>
      </c>
      <c r="H1202" s="17">
        <v>724.16</v>
      </c>
      <c r="I1202" s="14">
        <v>17093.968438</v>
      </c>
    </row>
    <row r="1203" spans="1:9" x14ac:dyDescent="0.25">
      <c r="A1203" s="16">
        <v>45304.447916666664</v>
      </c>
      <c r="B1203" s="17">
        <v>194929.54746</v>
      </c>
      <c r="C1203" s="17">
        <v>279895.34562599997</v>
      </c>
      <c r="D1203" s="17">
        <v>150156.36826199997</v>
      </c>
      <c r="E1203" s="14">
        <v>189725.68158247622</v>
      </c>
      <c r="F1203" s="17">
        <v>12.540044999999999</v>
      </c>
      <c r="G1203" s="17">
        <v>74312.727413999994</v>
      </c>
      <c r="H1203" s="17">
        <v>720.92</v>
      </c>
      <c r="I1203" s="14">
        <v>19422.425981</v>
      </c>
    </row>
    <row r="1204" spans="1:9" x14ac:dyDescent="0.25">
      <c r="A1204" s="16">
        <v>45304.458333333336</v>
      </c>
      <c r="B1204" s="17">
        <v>192080.874813</v>
      </c>
      <c r="C1204" s="17">
        <v>278243.21993399999</v>
      </c>
      <c r="D1204" s="17">
        <v>149676.89227899999</v>
      </c>
      <c r="E1204" s="14">
        <v>171501.58294519412</v>
      </c>
      <c r="F1204" s="17">
        <v>0.56000000000000005</v>
      </c>
      <c r="G1204" s="17">
        <v>75627.158039999995</v>
      </c>
      <c r="H1204" s="17">
        <v>745.42</v>
      </c>
      <c r="I1204" s="14">
        <v>21116.737956000001</v>
      </c>
    </row>
    <row r="1205" spans="1:9" x14ac:dyDescent="0.25">
      <c r="A1205" s="16">
        <v>45304.46875</v>
      </c>
      <c r="B1205" s="17">
        <v>189923.56711599999</v>
      </c>
      <c r="C1205" s="17">
        <v>277748.50671699998</v>
      </c>
      <c r="D1205" s="17">
        <v>150424.16919799999</v>
      </c>
      <c r="E1205" s="14">
        <v>168133.49631235542</v>
      </c>
      <c r="F1205" s="17">
        <v>0.78</v>
      </c>
      <c r="G1205" s="17">
        <v>77307.072415000002</v>
      </c>
      <c r="H1205" s="17">
        <v>725.75199999999995</v>
      </c>
      <c r="I1205" s="14">
        <v>23443.459133</v>
      </c>
    </row>
    <row r="1206" spans="1:9" x14ac:dyDescent="0.25">
      <c r="A1206" s="16">
        <v>45304.479166666664</v>
      </c>
      <c r="B1206" s="17">
        <v>189683.99994000001</v>
      </c>
      <c r="C1206" s="17">
        <v>277619.37539</v>
      </c>
      <c r="D1206" s="17">
        <v>153001.581359</v>
      </c>
      <c r="E1206" s="14">
        <v>180567.72844413266</v>
      </c>
      <c r="F1206" s="17">
        <v>0.94</v>
      </c>
      <c r="G1206" s="17">
        <v>77341.163918000006</v>
      </c>
      <c r="H1206" s="17">
        <v>741.35199999999998</v>
      </c>
      <c r="I1206" s="14">
        <v>25404.035540000001</v>
      </c>
    </row>
    <row r="1207" spans="1:9" x14ac:dyDescent="0.25">
      <c r="A1207" s="16">
        <v>45304.489583333336</v>
      </c>
      <c r="B1207" s="17">
        <v>190762.78867499999</v>
      </c>
      <c r="C1207" s="17">
        <v>278046.39125599997</v>
      </c>
      <c r="D1207" s="17">
        <v>154351.24158399997</v>
      </c>
      <c r="E1207" s="14">
        <v>181778.27656265031</v>
      </c>
      <c r="F1207" s="17">
        <v>0.96</v>
      </c>
      <c r="G1207" s="17">
        <v>76722.293344000005</v>
      </c>
      <c r="H1207" s="17">
        <v>721.73199999999997</v>
      </c>
      <c r="I1207" s="14">
        <v>26469.091435999999</v>
      </c>
    </row>
    <row r="1208" spans="1:9" x14ac:dyDescent="0.25">
      <c r="A1208" s="16">
        <v>45304.5</v>
      </c>
      <c r="B1208" s="17">
        <v>191346.10010099999</v>
      </c>
      <c r="C1208" s="17">
        <v>279808.11246100004</v>
      </c>
      <c r="D1208" s="17">
        <v>156342.86448400008</v>
      </c>
      <c r="E1208" s="14">
        <v>183086.73522620057</v>
      </c>
      <c r="F1208" s="17">
        <v>24.940090999999999</v>
      </c>
      <c r="G1208" s="17">
        <v>78039.004249000005</v>
      </c>
      <c r="H1208" s="17">
        <v>737.98</v>
      </c>
      <c r="I1208" s="14">
        <v>26605.993042999999</v>
      </c>
    </row>
    <row r="1209" spans="1:9" x14ac:dyDescent="0.25">
      <c r="A1209" s="16">
        <v>45304.510416666664</v>
      </c>
      <c r="B1209" s="17">
        <v>190123.43923399999</v>
      </c>
      <c r="C1209" s="17">
        <v>278195.82936599996</v>
      </c>
      <c r="D1209" s="17">
        <v>156835.13550399998</v>
      </c>
      <c r="E1209" s="14">
        <v>188844.19974069053</v>
      </c>
      <c r="F1209" s="17">
        <v>0.88</v>
      </c>
      <c r="G1209" s="17">
        <v>77475.900703000007</v>
      </c>
      <c r="H1209" s="17">
        <v>736.2</v>
      </c>
      <c r="I1209" s="14">
        <v>28205.051995999998</v>
      </c>
    </row>
    <row r="1210" spans="1:9" x14ac:dyDescent="0.25">
      <c r="A1210" s="16">
        <v>45304.520833333336</v>
      </c>
      <c r="B1210" s="17">
        <v>187126.82265700001</v>
      </c>
      <c r="C1210" s="17">
        <v>275318.750719</v>
      </c>
      <c r="D1210" s="17">
        <v>155605.98256700003</v>
      </c>
      <c r="E1210" s="14">
        <v>187885.7763452651</v>
      </c>
      <c r="F1210" s="17">
        <v>0.872</v>
      </c>
      <c r="G1210" s="17">
        <v>77280.250859000007</v>
      </c>
      <c r="H1210" s="17">
        <v>739.54</v>
      </c>
      <c r="I1210" s="14">
        <v>29476.758009000001</v>
      </c>
    </row>
    <row r="1211" spans="1:9" x14ac:dyDescent="0.25">
      <c r="A1211" s="16">
        <v>45304.53125</v>
      </c>
      <c r="B1211" s="17">
        <v>182364.12225300001</v>
      </c>
      <c r="C1211" s="17">
        <v>270362.67388900003</v>
      </c>
      <c r="D1211" s="17">
        <v>151742.27446400005</v>
      </c>
      <c r="E1211" s="14">
        <v>191413.23581731544</v>
      </c>
      <c r="F1211" s="17">
        <v>72.892272000000006</v>
      </c>
      <c r="G1211" s="17">
        <v>77365.382285</v>
      </c>
      <c r="H1211" s="17">
        <v>727.87199999999996</v>
      </c>
      <c r="I1211" s="14">
        <v>29321.551968</v>
      </c>
    </row>
    <row r="1212" spans="1:9" x14ac:dyDescent="0.25">
      <c r="A1212" s="16">
        <v>45304.541666666664</v>
      </c>
      <c r="B1212" s="17">
        <v>178636.167586</v>
      </c>
      <c r="C1212" s="17">
        <v>266860.12637699995</v>
      </c>
      <c r="D1212" s="17">
        <v>147740.26307399996</v>
      </c>
      <c r="E1212" s="14">
        <v>193266.09219360931</v>
      </c>
      <c r="F1212" s="17">
        <v>60.900227000000001</v>
      </c>
      <c r="G1212" s="17">
        <v>77595.446779000005</v>
      </c>
      <c r="H1212" s="17">
        <v>730.14</v>
      </c>
      <c r="I1212" s="14">
        <v>30299.918053000001</v>
      </c>
    </row>
    <row r="1213" spans="1:9" x14ac:dyDescent="0.25">
      <c r="A1213" s="16">
        <v>45304.552083333336</v>
      </c>
      <c r="B1213" s="17">
        <v>172906.090769</v>
      </c>
      <c r="C1213" s="17">
        <v>261431.91021999999</v>
      </c>
      <c r="D1213" s="17">
        <v>144353.454967</v>
      </c>
      <c r="E1213" s="14">
        <v>177554.5786502437</v>
      </c>
      <c r="F1213" s="17">
        <v>84.780317999999994</v>
      </c>
      <c r="G1213" s="17">
        <v>78020.384852999996</v>
      </c>
      <c r="H1213" s="17">
        <v>748.59199999999998</v>
      </c>
      <c r="I1213" s="14">
        <v>30251.577624000001</v>
      </c>
    </row>
    <row r="1214" spans="1:9" x14ac:dyDescent="0.25">
      <c r="A1214" s="16">
        <v>45304.5625</v>
      </c>
      <c r="B1214" s="17">
        <v>171591.489264</v>
      </c>
      <c r="C1214" s="17">
        <v>258696.98878399999</v>
      </c>
      <c r="D1214" s="17">
        <v>143600.45066900001</v>
      </c>
      <c r="E1214" s="14">
        <v>162438.39948180449</v>
      </c>
      <c r="F1214" s="17">
        <v>48.820182000000003</v>
      </c>
      <c r="G1214" s="17">
        <v>76581.226779999997</v>
      </c>
      <c r="H1214" s="17">
        <v>727.64</v>
      </c>
      <c r="I1214" s="14">
        <v>29452.96658</v>
      </c>
    </row>
    <row r="1215" spans="1:9" x14ac:dyDescent="0.25">
      <c r="A1215" s="16">
        <v>45304.572916666664</v>
      </c>
      <c r="B1215" s="17">
        <v>178708.02237299999</v>
      </c>
      <c r="C1215" s="17">
        <v>264318.25552599999</v>
      </c>
      <c r="D1215" s="17">
        <v>148955.95775899998</v>
      </c>
      <c r="E1215" s="14">
        <v>172444.14862272213</v>
      </c>
      <c r="F1215" s="17">
        <v>12.832045000000001</v>
      </c>
      <c r="G1215" s="17">
        <v>74983.612863999995</v>
      </c>
      <c r="H1215" s="17">
        <v>738.16</v>
      </c>
      <c r="I1215" s="14">
        <v>27852.450063</v>
      </c>
    </row>
    <row r="1216" spans="1:9" x14ac:dyDescent="0.25">
      <c r="A1216" s="16">
        <v>45304.583333333336</v>
      </c>
      <c r="B1216" s="17">
        <v>179571.093803</v>
      </c>
      <c r="C1216" s="17">
        <v>264148.77177199995</v>
      </c>
      <c r="D1216" s="17">
        <v>148327.74313099997</v>
      </c>
      <c r="E1216" s="14">
        <v>176854.65558451269</v>
      </c>
      <c r="F1216" s="17">
        <v>36.831136000000001</v>
      </c>
      <c r="G1216" s="17">
        <v>73882.631519000002</v>
      </c>
      <c r="H1216" s="17">
        <v>720.4</v>
      </c>
      <c r="I1216" s="14">
        <v>26716.060482000001</v>
      </c>
    </row>
    <row r="1217" spans="1:9" x14ac:dyDescent="0.25">
      <c r="A1217" s="16">
        <v>45304.59375</v>
      </c>
      <c r="B1217" s="17">
        <v>175203.79098600001</v>
      </c>
      <c r="C1217" s="17">
        <v>260070.799298</v>
      </c>
      <c r="D1217" s="17">
        <v>146094.33632999999</v>
      </c>
      <c r="E1217" s="14">
        <v>173048.35245418816</v>
      </c>
      <c r="F1217" s="17">
        <v>24.880091</v>
      </c>
      <c r="G1217" s="17">
        <v>73934.885448000001</v>
      </c>
      <c r="H1217" s="17">
        <v>743.33199999999999</v>
      </c>
      <c r="I1217" s="14">
        <v>26945.226585</v>
      </c>
    </row>
    <row r="1218" spans="1:9" x14ac:dyDescent="0.25">
      <c r="A1218" s="16">
        <v>45304.604166666664</v>
      </c>
      <c r="B1218" s="17">
        <v>171994.973233</v>
      </c>
      <c r="C1218" s="17">
        <v>257444.656349</v>
      </c>
      <c r="D1218" s="17">
        <v>145570.726964</v>
      </c>
      <c r="E1218" s="14">
        <v>179363.80594520137</v>
      </c>
      <c r="F1218" s="17">
        <v>12.720045000000001</v>
      </c>
      <c r="G1218" s="17">
        <v>74321.459426000001</v>
      </c>
      <c r="H1218" s="17">
        <v>727.15200000000004</v>
      </c>
      <c r="I1218" s="14">
        <v>26670.492575</v>
      </c>
    </row>
    <row r="1219" spans="1:9" x14ac:dyDescent="0.25">
      <c r="A1219" s="16">
        <v>45304.614583333336</v>
      </c>
      <c r="B1219" s="17">
        <v>176030.739581</v>
      </c>
      <c r="C1219" s="17">
        <v>259465.57669399999</v>
      </c>
      <c r="D1219" s="17">
        <v>148093.32554399999</v>
      </c>
      <c r="E1219" s="14">
        <v>193590.11887873153</v>
      </c>
      <c r="F1219" s="17">
        <v>12.700044999999999</v>
      </c>
      <c r="G1219" s="17">
        <v>72208.768314999994</v>
      </c>
      <c r="H1219" s="17">
        <v>739.89200000000005</v>
      </c>
      <c r="I1219" s="14">
        <v>23236.453913000001</v>
      </c>
    </row>
    <row r="1220" spans="1:9" x14ac:dyDescent="0.25">
      <c r="A1220" s="16">
        <v>45304.625</v>
      </c>
      <c r="B1220" s="17">
        <v>180254.097381</v>
      </c>
      <c r="C1220" s="17">
        <v>261815.057986</v>
      </c>
      <c r="D1220" s="17">
        <v>150520.45986</v>
      </c>
      <c r="E1220" s="14">
        <v>197341.66404910802</v>
      </c>
      <c r="F1220" s="17">
        <v>0.57199999999999995</v>
      </c>
      <c r="G1220" s="17">
        <v>70626.304457000006</v>
      </c>
      <c r="H1220" s="17">
        <v>719.18</v>
      </c>
      <c r="I1220" s="14">
        <v>19353.597366999998</v>
      </c>
    </row>
    <row r="1221" spans="1:9" x14ac:dyDescent="0.25">
      <c r="A1221" s="16">
        <v>45304.635416666664</v>
      </c>
      <c r="B1221" s="17">
        <v>187086.396041</v>
      </c>
      <c r="C1221" s="17">
        <v>265602.15392499999</v>
      </c>
      <c r="D1221" s="17">
        <v>153225.04389599999</v>
      </c>
      <c r="E1221" s="14">
        <v>203824.65961198698</v>
      </c>
      <c r="F1221" s="17">
        <v>0.4</v>
      </c>
      <c r="G1221" s="17">
        <v>67190.057612999997</v>
      </c>
      <c r="H1221" s="17">
        <v>724.09199999999998</v>
      </c>
      <c r="I1221" s="14">
        <v>15895.807715999999</v>
      </c>
    </row>
    <row r="1222" spans="1:9" x14ac:dyDescent="0.25">
      <c r="A1222" s="16">
        <v>45304.645833333336</v>
      </c>
      <c r="B1222" s="17">
        <v>191920.779243</v>
      </c>
      <c r="C1222" s="17">
        <v>267975.21796500002</v>
      </c>
      <c r="D1222" s="17">
        <v>156081.95141100002</v>
      </c>
      <c r="E1222" s="14">
        <v>205410.20910342448</v>
      </c>
      <c r="F1222" s="17">
        <v>0.28000000000000003</v>
      </c>
      <c r="G1222" s="17">
        <v>64579.080180999998</v>
      </c>
      <c r="H1222" s="17">
        <v>740.65200000000004</v>
      </c>
      <c r="I1222" s="14">
        <v>13816.398488999999</v>
      </c>
    </row>
    <row r="1223" spans="1:9" x14ac:dyDescent="0.25">
      <c r="A1223" s="16">
        <v>45304.65625</v>
      </c>
      <c r="B1223" s="17">
        <v>195796.22351699998</v>
      </c>
      <c r="C1223" s="17">
        <v>269894.82499399997</v>
      </c>
      <c r="D1223" s="17">
        <v>157429.92474699995</v>
      </c>
      <c r="E1223" s="14">
        <v>192067.90004931405</v>
      </c>
      <c r="F1223" s="17">
        <v>0.23200000000000001</v>
      </c>
      <c r="G1223" s="17">
        <v>62819.630387999998</v>
      </c>
      <c r="H1223" s="17">
        <v>722.08</v>
      </c>
      <c r="I1223" s="14">
        <v>11476.053409</v>
      </c>
    </row>
    <row r="1224" spans="1:9" x14ac:dyDescent="0.25">
      <c r="A1224" s="16">
        <v>45304.666666666664</v>
      </c>
      <c r="B1224" s="17">
        <v>199711.45800099999</v>
      </c>
      <c r="C1224" s="17">
        <v>271944.71895299997</v>
      </c>
      <c r="D1224" s="17">
        <v>159612.40753599996</v>
      </c>
      <c r="E1224" s="14">
        <v>180941.71396811784</v>
      </c>
      <c r="F1224" s="17">
        <v>0.112</v>
      </c>
      <c r="G1224" s="17">
        <v>61094.879111000002</v>
      </c>
      <c r="H1224" s="17">
        <v>727.28</v>
      </c>
      <c r="I1224" s="14">
        <v>8391.3332819999996</v>
      </c>
    </row>
    <row r="1225" spans="1:9" x14ac:dyDescent="0.25">
      <c r="A1225" s="16">
        <v>45304.677083333336</v>
      </c>
      <c r="B1225" s="17">
        <v>203626.68052499997</v>
      </c>
      <c r="C1225" s="17">
        <v>275501.55394099996</v>
      </c>
      <c r="D1225" s="17">
        <v>162477.43962699996</v>
      </c>
      <c r="E1225" s="14">
        <v>169784.68171410708</v>
      </c>
      <c r="F1225" s="17">
        <v>7.1999999999999995E-2</v>
      </c>
      <c r="G1225" s="17">
        <v>60944.734257999997</v>
      </c>
      <c r="H1225" s="17">
        <v>714.04</v>
      </c>
      <c r="I1225" s="14">
        <v>6152.6675189999996</v>
      </c>
    </row>
    <row r="1226" spans="1:9" x14ac:dyDescent="0.25">
      <c r="A1226" s="16">
        <v>45304.6875</v>
      </c>
      <c r="B1226" s="17">
        <v>207461.898682</v>
      </c>
      <c r="C1226" s="17">
        <v>280616.82500999997</v>
      </c>
      <c r="D1226" s="17">
        <v>166214.98056399997</v>
      </c>
      <c r="E1226" s="14">
        <v>165526.01324734048</v>
      </c>
      <c r="F1226" s="17">
        <v>0.02</v>
      </c>
      <c r="G1226" s="17">
        <v>61661.045464000003</v>
      </c>
      <c r="H1226" s="17">
        <v>738.56</v>
      </c>
      <c r="I1226" s="14">
        <v>5205.0685819999999</v>
      </c>
    </row>
    <row r="1227" spans="1:9" x14ac:dyDescent="0.25">
      <c r="A1227" s="16">
        <v>45304.697916666664</v>
      </c>
      <c r="B1227" s="17">
        <v>207102.32587999999</v>
      </c>
      <c r="C1227" s="17">
        <v>283752.92748399999</v>
      </c>
      <c r="D1227" s="17">
        <v>169508.40652899997</v>
      </c>
      <c r="E1227" s="14">
        <v>165786.587445449</v>
      </c>
      <c r="F1227" s="17">
        <v>0</v>
      </c>
      <c r="G1227" s="17">
        <v>64929.266415999999</v>
      </c>
      <c r="H1227" s="17">
        <v>721.24</v>
      </c>
      <c r="I1227" s="14">
        <v>4799.4148029999997</v>
      </c>
    </row>
    <row r="1228" spans="1:9" x14ac:dyDescent="0.25">
      <c r="A1228" s="16">
        <v>45304.708333333336</v>
      </c>
      <c r="B1228" s="17">
        <v>210909.55152799998</v>
      </c>
      <c r="C1228" s="17">
        <v>289770.46323699999</v>
      </c>
      <c r="D1228" s="17">
        <v>174060.54400499997</v>
      </c>
      <c r="E1228" s="14">
        <v>169307.2719429131</v>
      </c>
      <c r="F1228" s="17">
        <v>12.000045</v>
      </c>
      <c r="G1228" s="17">
        <v>67329.992383999997</v>
      </c>
      <c r="H1228" s="17">
        <v>739.52</v>
      </c>
      <c r="I1228" s="14">
        <v>4743.6360000000004</v>
      </c>
    </row>
    <row r="1229" spans="1:9" x14ac:dyDescent="0.25">
      <c r="A1229" s="16">
        <v>45304.71875</v>
      </c>
      <c r="B1229" s="17">
        <v>213014.87398999999</v>
      </c>
      <c r="C1229" s="17">
        <v>292631.61112300004</v>
      </c>
      <c r="D1229" s="17">
        <v>175474.43180100003</v>
      </c>
      <c r="E1229" s="14">
        <v>170612.57754034197</v>
      </c>
      <c r="F1229" s="17">
        <v>0</v>
      </c>
      <c r="G1229" s="17">
        <v>67961.518423999994</v>
      </c>
      <c r="H1229" s="17">
        <v>711.68</v>
      </c>
      <c r="I1229" s="14">
        <v>4745.84</v>
      </c>
    </row>
    <row r="1230" spans="1:9" x14ac:dyDescent="0.25">
      <c r="A1230" s="16">
        <v>45304.729166666664</v>
      </c>
      <c r="B1230" s="17">
        <v>214013.59454399999</v>
      </c>
      <c r="C1230" s="17">
        <v>295027.49956599995</v>
      </c>
      <c r="D1230" s="17">
        <v>178147.11221199995</v>
      </c>
      <c r="E1230" s="14">
        <v>173051.48301270994</v>
      </c>
      <c r="F1230" s="17">
        <v>0</v>
      </c>
      <c r="G1230" s="17">
        <v>69295.724424</v>
      </c>
      <c r="H1230" s="17">
        <v>726.76</v>
      </c>
      <c r="I1230" s="14">
        <v>4731.9679999999998</v>
      </c>
    </row>
    <row r="1231" spans="1:9" x14ac:dyDescent="0.25">
      <c r="A1231" s="16">
        <v>45304.739583333336</v>
      </c>
      <c r="B1231" s="17">
        <v>216770.032259</v>
      </c>
      <c r="C1231" s="17">
        <v>297537.57420000003</v>
      </c>
      <c r="D1231" s="17">
        <v>181124.42280500007</v>
      </c>
      <c r="E1231" s="14">
        <v>175741.09416388028</v>
      </c>
      <c r="F1231" s="17">
        <v>0</v>
      </c>
      <c r="G1231" s="17">
        <v>68787.567383999994</v>
      </c>
      <c r="H1231" s="17">
        <v>730.88</v>
      </c>
      <c r="I1231" s="14">
        <v>4747.5879999999997</v>
      </c>
    </row>
    <row r="1232" spans="1:9" x14ac:dyDescent="0.25">
      <c r="A1232" s="16">
        <v>45304.75</v>
      </c>
      <c r="B1232" s="17">
        <v>216538.33363199999</v>
      </c>
      <c r="C1232" s="17">
        <v>298737.87163900002</v>
      </c>
      <c r="D1232" s="17">
        <v>182873.80349600001</v>
      </c>
      <c r="E1232" s="14">
        <v>177354.65790940591</v>
      </c>
      <c r="F1232" s="17">
        <v>48.000182000000002</v>
      </c>
      <c r="G1232" s="17">
        <v>70314.627384000007</v>
      </c>
      <c r="H1232" s="17">
        <v>727</v>
      </c>
      <c r="I1232" s="14">
        <v>4719.4520000000002</v>
      </c>
    </row>
    <row r="1233" spans="1:9" x14ac:dyDescent="0.25">
      <c r="A1233" s="16">
        <v>45304.760416666664</v>
      </c>
      <c r="B1233" s="17">
        <v>216937.814136</v>
      </c>
      <c r="C1233" s="17">
        <v>297575.06302300002</v>
      </c>
      <c r="D1233" s="17">
        <v>182597.28655500003</v>
      </c>
      <c r="E1233" s="14">
        <v>177106.3932965241</v>
      </c>
      <c r="F1233" s="17">
        <v>48.000182000000002</v>
      </c>
      <c r="G1233" s="17">
        <v>69235.049383999998</v>
      </c>
      <c r="H1233" s="17">
        <v>725.12</v>
      </c>
      <c r="I1233" s="14">
        <v>4705.1639999999998</v>
      </c>
    </row>
    <row r="1234" spans="1:9" x14ac:dyDescent="0.25">
      <c r="A1234" s="16">
        <v>45304.770833333336</v>
      </c>
      <c r="B1234" s="17">
        <v>212994.899745</v>
      </c>
      <c r="C1234" s="17">
        <v>295088.81760399998</v>
      </c>
      <c r="D1234" s="17">
        <v>181038.74013099997</v>
      </c>
      <c r="E1234" s="14">
        <v>175689.21614182749</v>
      </c>
      <c r="F1234" s="17">
        <v>60.000227000000002</v>
      </c>
      <c r="G1234" s="17">
        <v>70570.027424</v>
      </c>
      <c r="H1234" s="17">
        <v>716.08</v>
      </c>
      <c r="I1234" s="14">
        <v>4567.16</v>
      </c>
    </row>
    <row r="1235" spans="1:9" x14ac:dyDescent="0.25">
      <c r="A1235" s="16">
        <v>45304.78125</v>
      </c>
      <c r="B1235" s="17">
        <v>208288.846678</v>
      </c>
      <c r="C1235" s="17">
        <v>292913.797984</v>
      </c>
      <c r="D1235" s="17">
        <v>178800.75719100001</v>
      </c>
      <c r="E1235" s="14">
        <v>173650.16767614265</v>
      </c>
      <c r="F1235" s="17">
        <v>107.999409</v>
      </c>
      <c r="G1235" s="17">
        <v>72958.468424000006</v>
      </c>
      <c r="H1235" s="17">
        <v>739.76</v>
      </c>
      <c r="I1235" s="14">
        <v>4564.8680000000004</v>
      </c>
    </row>
    <row r="1236" spans="1:9" x14ac:dyDescent="0.25">
      <c r="A1236" s="16">
        <v>45304.791666666664</v>
      </c>
      <c r="B1236" s="17">
        <v>205632.14644299998</v>
      </c>
      <c r="C1236" s="17">
        <v>289033.37094299996</v>
      </c>
      <c r="D1236" s="17">
        <v>175745.94549199997</v>
      </c>
      <c r="E1236" s="14">
        <v>170823.52114012564</v>
      </c>
      <c r="F1236" s="17">
        <v>48.000182000000002</v>
      </c>
      <c r="G1236" s="17">
        <v>71962.992423999996</v>
      </c>
      <c r="H1236" s="17">
        <v>719.44</v>
      </c>
      <c r="I1236" s="14">
        <v>4602.88</v>
      </c>
    </row>
    <row r="1237" spans="1:9" x14ac:dyDescent="0.25">
      <c r="A1237" s="16">
        <v>45304.802083333336</v>
      </c>
      <c r="B1237" s="17">
        <v>202400.10264</v>
      </c>
      <c r="C1237" s="17">
        <v>286113.86026699998</v>
      </c>
      <c r="D1237" s="17">
        <v>172849.39719999995</v>
      </c>
      <c r="E1237" s="14">
        <v>168262.96521463984</v>
      </c>
      <c r="F1237" s="17">
        <v>12.000045</v>
      </c>
      <c r="G1237" s="17">
        <v>72347.020384000003</v>
      </c>
      <c r="H1237" s="17">
        <v>734.12</v>
      </c>
      <c r="I1237" s="14">
        <v>4741.3320000000003</v>
      </c>
    </row>
    <row r="1238" spans="1:9" x14ac:dyDescent="0.25">
      <c r="A1238" s="16">
        <v>45304.8125</v>
      </c>
      <c r="B1238" s="17">
        <v>197753.68044600001</v>
      </c>
      <c r="C1238" s="17">
        <v>280455.89293600002</v>
      </c>
      <c r="D1238" s="17">
        <v>169345.11510300002</v>
      </c>
      <c r="E1238" s="14">
        <v>165075.43490238575</v>
      </c>
      <c r="F1238" s="17">
        <v>40</v>
      </c>
      <c r="G1238" s="17">
        <v>71370.817423999993</v>
      </c>
      <c r="H1238" s="17">
        <v>714.04</v>
      </c>
      <c r="I1238" s="14">
        <v>4740.3959999999997</v>
      </c>
    </row>
    <row r="1239" spans="1:9" x14ac:dyDescent="0.25">
      <c r="A1239" s="16">
        <v>45304.822916666664</v>
      </c>
      <c r="B1239" s="17">
        <v>196615.02759300001</v>
      </c>
      <c r="C1239" s="17">
        <v>278190.43647499999</v>
      </c>
      <c r="D1239" s="17">
        <v>168392.53256299996</v>
      </c>
      <c r="E1239" s="14">
        <v>164225.3118016946</v>
      </c>
      <c r="F1239" s="17">
        <v>20</v>
      </c>
      <c r="G1239" s="17">
        <v>69843.606423999998</v>
      </c>
      <c r="H1239" s="17">
        <v>729.08</v>
      </c>
      <c r="I1239" s="14">
        <v>4764.924</v>
      </c>
    </row>
    <row r="1240" spans="1:9" x14ac:dyDescent="0.25">
      <c r="A1240" s="16">
        <v>45304.833333333336</v>
      </c>
      <c r="B1240" s="17">
        <v>196954.626625</v>
      </c>
      <c r="C1240" s="17">
        <v>274985.152145</v>
      </c>
      <c r="D1240" s="17">
        <v>164868.62126499999</v>
      </c>
      <c r="E1240" s="14">
        <v>160949.14013809952</v>
      </c>
      <c r="F1240" s="17">
        <v>0</v>
      </c>
      <c r="G1240" s="17">
        <v>66372.303385000007</v>
      </c>
      <c r="H1240" s="17">
        <v>727.4</v>
      </c>
      <c r="I1240" s="14">
        <v>4759.768</v>
      </c>
    </row>
    <row r="1241" spans="1:9" x14ac:dyDescent="0.25">
      <c r="A1241" s="16">
        <v>45304.84375</v>
      </c>
      <c r="B1241" s="17">
        <v>201828.79541200001</v>
      </c>
      <c r="C1241" s="17">
        <v>277747.32993400004</v>
      </c>
      <c r="D1241" s="17">
        <v>168210.24855600004</v>
      </c>
      <c r="E1241" s="14">
        <v>164000.21150288638</v>
      </c>
      <c r="F1241" s="17">
        <v>0</v>
      </c>
      <c r="G1241" s="17">
        <v>64372.931383000003</v>
      </c>
      <c r="H1241" s="17">
        <v>729.64</v>
      </c>
      <c r="I1241" s="14">
        <v>4749.8</v>
      </c>
    </row>
    <row r="1242" spans="1:9" x14ac:dyDescent="0.25">
      <c r="A1242" s="16">
        <v>45304.854166666664</v>
      </c>
      <c r="B1242" s="17">
        <v>197246.281758</v>
      </c>
      <c r="C1242" s="17">
        <v>271509.58807900001</v>
      </c>
      <c r="D1242" s="17">
        <v>163328.64434600002</v>
      </c>
      <c r="E1242" s="14">
        <v>159617.70942855848</v>
      </c>
      <c r="F1242" s="17">
        <v>12.000045</v>
      </c>
      <c r="G1242" s="17">
        <v>62700.518424000002</v>
      </c>
      <c r="H1242" s="17">
        <v>722.12</v>
      </c>
      <c r="I1242" s="14">
        <v>4774.3559999999998</v>
      </c>
    </row>
    <row r="1243" spans="1:9" x14ac:dyDescent="0.25">
      <c r="A1243" s="16">
        <v>45304.864583333336</v>
      </c>
      <c r="B1243" s="17">
        <v>192200.177276</v>
      </c>
      <c r="C1243" s="17">
        <v>266836.24860400002</v>
      </c>
      <c r="D1243" s="17">
        <v>159040.95290700003</v>
      </c>
      <c r="E1243" s="14">
        <v>155792.44878086838</v>
      </c>
      <c r="F1243" s="17">
        <v>0</v>
      </c>
      <c r="G1243" s="17">
        <v>62826.410424000002</v>
      </c>
      <c r="H1243" s="17">
        <v>720.04</v>
      </c>
      <c r="I1243" s="14">
        <v>4768.5959999999995</v>
      </c>
    </row>
    <row r="1244" spans="1:9" x14ac:dyDescent="0.25">
      <c r="A1244" s="16">
        <v>45304.875</v>
      </c>
      <c r="B1244" s="17">
        <v>186910.193829</v>
      </c>
      <c r="C1244" s="17">
        <v>261041.67074999999</v>
      </c>
      <c r="D1244" s="17">
        <v>154340.212176</v>
      </c>
      <c r="E1244" s="14">
        <v>151502.25544338085</v>
      </c>
      <c r="F1244" s="17">
        <v>24.000091000000001</v>
      </c>
      <c r="G1244" s="17">
        <v>62498.728384000002</v>
      </c>
      <c r="H1244" s="17">
        <v>740.48</v>
      </c>
      <c r="I1244" s="14">
        <v>4774.9440000000004</v>
      </c>
    </row>
    <row r="1245" spans="1:9" x14ac:dyDescent="0.25">
      <c r="A1245" s="16">
        <v>45304.885416666664</v>
      </c>
      <c r="B1245" s="17">
        <v>183969.465707</v>
      </c>
      <c r="C1245" s="17">
        <v>257556.85377999998</v>
      </c>
      <c r="D1245" s="17">
        <v>152454.875466</v>
      </c>
      <c r="E1245" s="14">
        <v>149768.55169188182</v>
      </c>
      <c r="F1245" s="17">
        <v>0</v>
      </c>
      <c r="G1245" s="17">
        <v>62314.694384000002</v>
      </c>
      <c r="H1245" s="17">
        <v>720.76</v>
      </c>
      <c r="I1245" s="14">
        <v>4753.6840000000002</v>
      </c>
    </row>
    <row r="1246" spans="1:9" x14ac:dyDescent="0.25">
      <c r="A1246" s="16">
        <v>45304.895833333336</v>
      </c>
      <c r="B1246" s="17">
        <v>197114.437695</v>
      </c>
      <c r="C1246" s="17">
        <v>272031.86366199999</v>
      </c>
      <c r="D1246" s="17">
        <v>166989.23713899998</v>
      </c>
      <c r="E1246" s="14">
        <v>163028.31399581028</v>
      </c>
      <c r="F1246" s="17">
        <v>0</v>
      </c>
      <c r="G1246" s="17">
        <v>63210.999384000002</v>
      </c>
      <c r="H1246" s="17">
        <v>730.4</v>
      </c>
      <c r="I1246" s="14">
        <v>4863.9840000000004</v>
      </c>
    </row>
    <row r="1247" spans="1:9" x14ac:dyDescent="0.25">
      <c r="A1247" s="16">
        <v>45304.90625</v>
      </c>
      <c r="B1247" s="17">
        <v>194717.25557099999</v>
      </c>
      <c r="C1247" s="17">
        <v>269661.03396700002</v>
      </c>
      <c r="D1247" s="17">
        <v>165712.99168500002</v>
      </c>
      <c r="E1247" s="14">
        <v>161902.58976549472</v>
      </c>
      <c r="F1247" s="17">
        <v>0</v>
      </c>
      <c r="G1247" s="17">
        <v>63585.669424</v>
      </c>
      <c r="H1247" s="17">
        <v>714.4</v>
      </c>
      <c r="I1247" s="14">
        <v>4890.9639999999999</v>
      </c>
    </row>
    <row r="1248" spans="1:9" x14ac:dyDescent="0.25">
      <c r="A1248" s="16">
        <v>45304.916666666664</v>
      </c>
      <c r="B1248" s="17">
        <v>194409.61475000001</v>
      </c>
      <c r="C1248" s="17">
        <v>268244.73897499999</v>
      </c>
      <c r="D1248" s="17">
        <v>163968.69727499998</v>
      </c>
      <c r="E1248" s="14">
        <v>160329.25364473951</v>
      </c>
      <c r="F1248" s="17">
        <v>12.000045</v>
      </c>
      <c r="G1248" s="17">
        <v>62336.162424000002</v>
      </c>
      <c r="H1248" s="17">
        <v>736.28</v>
      </c>
      <c r="I1248" s="14">
        <v>4885.2120000000004</v>
      </c>
    </row>
    <row r="1249" spans="1:9" x14ac:dyDescent="0.25">
      <c r="A1249" s="16">
        <v>45304.927083333336</v>
      </c>
      <c r="B1249" s="17">
        <v>192919.34637700001</v>
      </c>
      <c r="C1249" s="17">
        <v>265181.24471100001</v>
      </c>
      <c r="D1249" s="17">
        <v>161463.40632499999</v>
      </c>
      <c r="E1249" s="14">
        <v>158061.16867454533</v>
      </c>
      <c r="F1249" s="17">
        <v>0</v>
      </c>
      <c r="G1249" s="17">
        <v>61032.858423999998</v>
      </c>
      <c r="H1249" s="17">
        <v>723.8</v>
      </c>
      <c r="I1249" s="14">
        <v>4877.1279999999997</v>
      </c>
    </row>
    <row r="1250" spans="1:9" x14ac:dyDescent="0.25">
      <c r="A1250" s="16">
        <v>45304.9375</v>
      </c>
      <c r="B1250" s="17">
        <v>188404.51121999999</v>
      </c>
      <c r="C1250" s="17">
        <v>260837.74256599997</v>
      </c>
      <c r="D1250" s="17">
        <v>158706.87542199998</v>
      </c>
      <c r="E1250" s="14">
        <v>155535.96944894403</v>
      </c>
      <c r="F1250" s="17">
        <v>0</v>
      </c>
      <c r="G1250" s="17">
        <v>60966.729382999998</v>
      </c>
      <c r="H1250" s="17">
        <v>737.92</v>
      </c>
      <c r="I1250" s="14">
        <v>4841.4279999999999</v>
      </c>
    </row>
    <row r="1251" spans="1:9" x14ac:dyDescent="0.25">
      <c r="A1251" s="16">
        <v>45304.947916666664</v>
      </c>
      <c r="B1251" s="17">
        <v>187897.08410199999</v>
      </c>
      <c r="C1251" s="17">
        <v>260394.03459600001</v>
      </c>
      <c r="D1251" s="17">
        <v>158548.92763799999</v>
      </c>
      <c r="E1251" s="14">
        <v>155386.72449198103</v>
      </c>
      <c r="F1251" s="17">
        <v>12.000045</v>
      </c>
      <c r="G1251" s="17">
        <v>60937.280422999997</v>
      </c>
      <c r="H1251" s="17">
        <v>719.84</v>
      </c>
      <c r="I1251" s="14">
        <v>4828.7240000000002</v>
      </c>
    </row>
    <row r="1252" spans="1:9" x14ac:dyDescent="0.25">
      <c r="A1252" s="16">
        <v>45304.958333333336</v>
      </c>
      <c r="B1252" s="17">
        <v>184844.49667200001</v>
      </c>
      <c r="C1252" s="17">
        <v>257857.29879600002</v>
      </c>
      <c r="D1252" s="17">
        <v>156241.51205500003</v>
      </c>
      <c r="E1252" s="14">
        <v>153242.01864471924</v>
      </c>
      <c r="F1252" s="17">
        <v>35.999136</v>
      </c>
      <c r="G1252" s="17">
        <v>61396.525384</v>
      </c>
      <c r="H1252" s="17">
        <v>721.72</v>
      </c>
      <c r="I1252" s="14">
        <v>4777.1959999999999</v>
      </c>
    </row>
    <row r="1253" spans="1:9" x14ac:dyDescent="0.25">
      <c r="A1253" s="16">
        <v>45304.96875</v>
      </c>
      <c r="B1253" s="17">
        <v>186246.93623600001</v>
      </c>
      <c r="C1253" s="17">
        <v>258367.40718000001</v>
      </c>
      <c r="D1253" s="17">
        <v>156675.59041100001</v>
      </c>
      <c r="E1253" s="14">
        <v>153599.64346303482</v>
      </c>
      <c r="F1253" s="17">
        <v>0</v>
      </c>
      <c r="G1253" s="17">
        <v>60415.025384</v>
      </c>
      <c r="H1253" s="17">
        <v>740.6</v>
      </c>
      <c r="I1253" s="14">
        <v>4757.0519999999997</v>
      </c>
    </row>
    <row r="1254" spans="1:9" x14ac:dyDescent="0.25">
      <c r="A1254" s="16">
        <v>45304.979166666664</v>
      </c>
      <c r="B1254" s="17">
        <v>185459.814017</v>
      </c>
      <c r="C1254" s="17">
        <v>256876.28984400001</v>
      </c>
      <c r="D1254" s="17">
        <v>155905.63854700001</v>
      </c>
      <c r="E1254" s="14">
        <v>152858.33528953019</v>
      </c>
      <c r="F1254" s="17">
        <v>12.000045</v>
      </c>
      <c r="G1254" s="17">
        <v>60005.174382999998</v>
      </c>
      <c r="H1254" s="17">
        <v>721.72</v>
      </c>
      <c r="I1254" s="14">
        <v>4764.6679999999997</v>
      </c>
    </row>
    <row r="1255" spans="1:9" x14ac:dyDescent="0.25">
      <c r="A1255" s="16">
        <v>45304.989583333336</v>
      </c>
      <c r="B1255" s="17">
        <v>188616.27175099999</v>
      </c>
      <c r="C1255" s="17">
        <v>259271.04895000003</v>
      </c>
      <c r="D1255" s="17">
        <v>157888.14120200003</v>
      </c>
      <c r="E1255" s="14">
        <v>154672.24331208089</v>
      </c>
      <c r="F1255" s="17">
        <v>12.000045</v>
      </c>
      <c r="G1255" s="17">
        <v>59250.410424000002</v>
      </c>
      <c r="H1255" s="17">
        <v>725.84</v>
      </c>
      <c r="I1255" s="14">
        <v>4792.3959999999997</v>
      </c>
    </row>
    <row r="1256" spans="1:9" x14ac:dyDescent="0.25">
      <c r="A1256" s="16">
        <v>45305</v>
      </c>
      <c r="B1256" s="17">
        <v>186366.802245</v>
      </c>
      <c r="C1256" s="17">
        <v>255821.68716999999</v>
      </c>
      <c r="D1256" s="17">
        <v>154521.40792999999</v>
      </c>
      <c r="E1256" s="14">
        <v>151591.53539147167</v>
      </c>
      <c r="F1256" s="17">
        <v>0</v>
      </c>
      <c r="G1256" s="17">
        <v>58349.197383999999</v>
      </c>
      <c r="H1256" s="17">
        <v>715.12</v>
      </c>
      <c r="I1256" s="14">
        <v>4786.7240000000002</v>
      </c>
    </row>
    <row r="1257" spans="1:9" x14ac:dyDescent="0.25">
      <c r="A1257" s="16">
        <v>45305.010416666664</v>
      </c>
      <c r="B1257" s="17">
        <v>182942.59606499999</v>
      </c>
      <c r="C1257" s="17">
        <v>251218.96907600001</v>
      </c>
      <c r="D1257" s="17">
        <v>150385.84615900004</v>
      </c>
      <c r="E1257" s="14">
        <v>147813.28556422968</v>
      </c>
      <c r="F1257" s="17">
        <v>12.000045</v>
      </c>
      <c r="G1257" s="17">
        <v>57238.276383999997</v>
      </c>
      <c r="H1257" s="17">
        <v>739.76</v>
      </c>
      <c r="I1257" s="14">
        <v>4749.5</v>
      </c>
    </row>
    <row r="1258" spans="1:9" x14ac:dyDescent="0.25">
      <c r="A1258" s="16">
        <v>45305.020833333336</v>
      </c>
      <c r="B1258" s="17">
        <v>179254.60336199999</v>
      </c>
      <c r="C1258" s="17">
        <v>247334.13709999999</v>
      </c>
      <c r="D1258" s="17">
        <v>146996.15637700001</v>
      </c>
      <c r="E1258" s="14">
        <v>144678.2052008803</v>
      </c>
      <c r="F1258" s="17">
        <v>0</v>
      </c>
      <c r="G1258" s="17">
        <v>57198.665384</v>
      </c>
      <c r="H1258" s="17">
        <v>720.32</v>
      </c>
      <c r="I1258" s="14">
        <v>4793.424</v>
      </c>
    </row>
    <row r="1259" spans="1:9" x14ac:dyDescent="0.25">
      <c r="A1259" s="16">
        <v>45305.03125</v>
      </c>
      <c r="B1259" s="17">
        <v>177096.910053</v>
      </c>
      <c r="C1259" s="17">
        <v>244211.08837399998</v>
      </c>
      <c r="D1259" s="17">
        <v>143028.73741799998</v>
      </c>
      <c r="E1259" s="14">
        <v>141021.63696236713</v>
      </c>
      <c r="F1259" s="17">
        <v>0</v>
      </c>
      <c r="G1259" s="17">
        <v>56017.578384</v>
      </c>
      <c r="H1259" s="17">
        <v>742.6</v>
      </c>
      <c r="I1259" s="14">
        <v>4824.8559999999998</v>
      </c>
    </row>
    <row r="1260" spans="1:9" x14ac:dyDescent="0.25">
      <c r="A1260" s="16">
        <v>45305.041666666664</v>
      </c>
      <c r="B1260" s="17">
        <v>173500.69252899999</v>
      </c>
      <c r="C1260" s="17">
        <v>240448.82583300001</v>
      </c>
      <c r="D1260" s="17">
        <v>139442.83311900002</v>
      </c>
      <c r="E1260" s="14">
        <v>137714.30155371121</v>
      </c>
      <c r="F1260" s="17">
        <v>0</v>
      </c>
      <c r="G1260" s="17">
        <v>55930.493385000002</v>
      </c>
      <c r="H1260" s="17">
        <v>715.76</v>
      </c>
      <c r="I1260" s="14">
        <v>4806.116</v>
      </c>
    </row>
    <row r="1261" spans="1:9" x14ac:dyDescent="0.25">
      <c r="A1261" s="16">
        <v>45305.052083333336</v>
      </c>
      <c r="B1261" s="17">
        <v>168385.93852699999</v>
      </c>
      <c r="C1261" s="17">
        <v>237023.54798500001</v>
      </c>
      <c r="D1261" s="17">
        <v>136974.298683</v>
      </c>
      <c r="E1261" s="14">
        <v>135503.77554822</v>
      </c>
      <c r="F1261" s="17">
        <v>0</v>
      </c>
      <c r="G1261" s="17">
        <v>57582.970384</v>
      </c>
      <c r="H1261" s="17">
        <v>725.8</v>
      </c>
      <c r="I1261" s="14">
        <v>4787.0039999999999</v>
      </c>
    </row>
    <row r="1262" spans="1:9" x14ac:dyDescent="0.25">
      <c r="A1262" s="16">
        <v>45305.0625</v>
      </c>
      <c r="B1262" s="17">
        <v>166228.10465200001</v>
      </c>
      <c r="C1262" s="17">
        <v>234891.153077</v>
      </c>
      <c r="D1262" s="17">
        <v>134715.00901500002</v>
      </c>
      <c r="E1262" s="14">
        <v>133416.73119770089</v>
      </c>
      <c r="F1262" s="17">
        <v>0</v>
      </c>
      <c r="G1262" s="17">
        <v>57772.462383999999</v>
      </c>
      <c r="H1262" s="17">
        <v>736.76</v>
      </c>
      <c r="I1262" s="14">
        <v>4788.9040000000005</v>
      </c>
    </row>
    <row r="1263" spans="1:9" x14ac:dyDescent="0.25">
      <c r="A1263" s="16">
        <v>45305.072916666664</v>
      </c>
      <c r="B1263" s="17">
        <v>166268.06479199999</v>
      </c>
      <c r="C1263" s="17">
        <v>233714.75588499999</v>
      </c>
      <c r="D1263" s="17">
        <v>133076.20072399997</v>
      </c>
      <c r="E1263" s="14">
        <v>131905.13924898944</v>
      </c>
      <c r="F1263" s="17">
        <v>0</v>
      </c>
      <c r="G1263" s="17">
        <v>56801.585383999998</v>
      </c>
      <c r="H1263" s="17">
        <v>725.56</v>
      </c>
      <c r="I1263" s="14">
        <v>4818.38</v>
      </c>
    </row>
    <row r="1264" spans="1:9" x14ac:dyDescent="0.25">
      <c r="A1264" s="16">
        <v>45305.083333333336</v>
      </c>
      <c r="B1264" s="17">
        <v>164749.57273499999</v>
      </c>
      <c r="C1264" s="17">
        <v>232066.824513</v>
      </c>
      <c r="D1264" s="17">
        <v>131483.43147400001</v>
      </c>
      <c r="E1264" s="14">
        <v>130405.24348555531</v>
      </c>
      <c r="F1264" s="17">
        <v>0</v>
      </c>
      <c r="G1264" s="17">
        <v>56750.029385000002</v>
      </c>
      <c r="H1264" s="17">
        <v>722.6</v>
      </c>
      <c r="I1264" s="14">
        <v>4818.1880000000001</v>
      </c>
    </row>
    <row r="1265" spans="1:9" x14ac:dyDescent="0.25">
      <c r="A1265" s="16">
        <v>45305.09375</v>
      </c>
      <c r="B1265" s="17">
        <v>162192.081186</v>
      </c>
      <c r="C1265" s="17">
        <v>229532.83777099999</v>
      </c>
      <c r="D1265" s="17">
        <v>129876.683961</v>
      </c>
      <c r="E1265" s="14">
        <v>128895.91848886877</v>
      </c>
      <c r="F1265" s="17">
        <v>0</v>
      </c>
      <c r="G1265" s="17">
        <v>56929.501384000003</v>
      </c>
      <c r="H1265" s="17">
        <v>715.96</v>
      </c>
      <c r="I1265" s="14">
        <v>4813.0959999999995</v>
      </c>
    </row>
    <row r="1266" spans="1:9" x14ac:dyDescent="0.25">
      <c r="A1266" s="16">
        <v>45305.104166666664</v>
      </c>
      <c r="B1266" s="17">
        <v>159594.58870200001</v>
      </c>
      <c r="C1266" s="17">
        <v>228016.22221800004</v>
      </c>
      <c r="D1266" s="17">
        <v>128619.91009100004</v>
      </c>
      <c r="E1266" s="14">
        <v>127698.76497881055</v>
      </c>
      <c r="F1266" s="17">
        <v>0</v>
      </c>
      <c r="G1266" s="17">
        <v>57896.060383999997</v>
      </c>
      <c r="H1266" s="17">
        <v>740.72</v>
      </c>
      <c r="I1266" s="14">
        <v>4833.8599999999997</v>
      </c>
    </row>
    <row r="1267" spans="1:9" x14ac:dyDescent="0.25">
      <c r="A1267" s="16">
        <v>45305.114583333336</v>
      </c>
      <c r="B1267" s="17">
        <v>157928.17611899998</v>
      </c>
      <c r="C1267" s="17">
        <v>227221.21214399996</v>
      </c>
      <c r="D1267" s="17">
        <v>127726.10018299997</v>
      </c>
      <c r="E1267" s="14">
        <v>126882.20826875896</v>
      </c>
      <c r="F1267" s="17">
        <v>12.000045</v>
      </c>
      <c r="G1267" s="17">
        <v>58294.857384000003</v>
      </c>
      <c r="H1267" s="17">
        <v>722.08</v>
      </c>
      <c r="I1267" s="14">
        <v>4843.8599999999997</v>
      </c>
    </row>
    <row r="1268" spans="1:9" x14ac:dyDescent="0.25">
      <c r="A1268" s="16">
        <v>45305.125</v>
      </c>
      <c r="B1268" s="17">
        <v>157196.86743499999</v>
      </c>
      <c r="C1268" s="17">
        <v>226333.83944199997</v>
      </c>
      <c r="D1268" s="17">
        <v>126520.47051899998</v>
      </c>
      <c r="E1268" s="14">
        <v>125818.23034217123</v>
      </c>
      <c r="F1268" s="17">
        <v>0</v>
      </c>
      <c r="G1268" s="17">
        <v>58029.309385</v>
      </c>
      <c r="H1268" s="17">
        <v>737.96</v>
      </c>
      <c r="I1268" s="14">
        <v>4857.5839999999998</v>
      </c>
    </row>
    <row r="1269" spans="1:9" x14ac:dyDescent="0.25">
      <c r="A1269" s="16">
        <v>45305.135416666664</v>
      </c>
      <c r="B1269" s="17">
        <v>156757.281464</v>
      </c>
      <c r="C1269" s="17">
        <v>225307.91376800003</v>
      </c>
      <c r="D1269" s="17">
        <v>125888.61007900003</v>
      </c>
      <c r="E1269" s="14">
        <v>125231.7930984375</v>
      </c>
      <c r="F1269" s="17">
        <v>0</v>
      </c>
      <c r="G1269" s="17">
        <v>57465.433384000004</v>
      </c>
      <c r="H1269" s="17">
        <v>714.92</v>
      </c>
      <c r="I1269" s="14">
        <v>4885.1760000000004</v>
      </c>
    </row>
    <row r="1270" spans="1:9" x14ac:dyDescent="0.25">
      <c r="A1270" s="16">
        <v>45305.145833333336</v>
      </c>
      <c r="B1270" s="17">
        <v>156237.76927799999</v>
      </c>
      <c r="C1270" s="17">
        <v>224537.12405899999</v>
      </c>
      <c r="D1270" s="17">
        <v>125480.955212</v>
      </c>
      <c r="E1270" s="14">
        <v>124813.34647088635</v>
      </c>
      <c r="F1270" s="17">
        <v>0</v>
      </c>
      <c r="G1270" s="17">
        <v>57487.037385000003</v>
      </c>
      <c r="H1270" s="17">
        <v>732.16</v>
      </c>
      <c r="I1270" s="14">
        <v>4887.7479999999996</v>
      </c>
    </row>
    <row r="1271" spans="1:9" x14ac:dyDescent="0.25">
      <c r="A1271" s="16">
        <v>45305.15625</v>
      </c>
      <c r="B1271" s="17">
        <v>156917.13104199999</v>
      </c>
      <c r="C1271" s="17">
        <v>223782.828927</v>
      </c>
      <c r="D1271" s="17">
        <v>124645.88469799999</v>
      </c>
      <c r="E1271" s="14">
        <v>124041.1135795398</v>
      </c>
      <c r="F1271" s="17">
        <v>0</v>
      </c>
      <c r="G1271" s="17">
        <v>56142.281384000002</v>
      </c>
      <c r="H1271" s="17">
        <v>731.36</v>
      </c>
      <c r="I1271" s="14">
        <v>4921.0959999999995</v>
      </c>
    </row>
    <row r="1272" spans="1:9" x14ac:dyDescent="0.25">
      <c r="A1272" s="16">
        <v>45305.166666666664</v>
      </c>
      <c r="B1272" s="17">
        <v>157436.64111200001</v>
      </c>
      <c r="C1272" s="17">
        <v>223918.06890900002</v>
      </c>
      <c r="D1272" s="17">
        <v>124186.43406700002</v>
      </c>
      <c r="E1272" s="14">
        <v>123624.11693445755</v>
      </c>
      <c r="F1272" s="17">
        <v>0</v>
      </c>
      <c r="G1272" s="17">
        <v>55881.389384000002</v>
      </c>
      <c r="H1272" s="17">
        <v>731.56</v>
      </c>
      <c r="I1272" s="14">
        <v>4910.6080000000002</v>
      </c>
    </row>
    <row r="1273" spans="1:9" x14ac:dyDescent="0.25">
      <c r="A1273" s="16">
        <v>45305.177083333336</v>
      </c>
      <c r="B1273" s="17">
        <v>156717.31904599999</v>
      </c>
      <c r="C1273" s="17">
        <v>224106.48403999998</v>
      </c>
      <c r="D1273" s="17">
        <v>123742.99511399999</v>
      </c>
      <c r="E1273" s="14">
        <v>123201.61507550282</v>
      </c>
      <c r="F1273" s="17">
        <v>0</v>
      </c>
      <c r="G1273" s="17">
        <v>56874.021384</v>
      </c>
      <c r="H1273" s="17">
        <v>720.56</v>
      </c>
      <c r="I1273" s="14">
        <v>4886.924</v>
      </c>
    </row>
    <row r="1274" spans="1:9" x14ac:dyDescent="0.25">
      <c r="A1274" s="16">
        <v>45305.1875</v>
      </c>
      <c r="B1274" s="17">
        <v>155078.85164899999</v>
      </c>
      <c r="C1274" s="17">
        <v>222846.79587899998</v>
      </c>
      <c r="D1274" s="17">
        <v>123075.41713699998</v>
      </c>
      <c r="E1274" s="14">
        <v>122603.45647858131</v>
      </c>
      <c r="F1274" s="17">
        <v>0</v>
      </c>
      <c r="G1274" s="17">
        <v>57041.934423999999</v>
      </c>
      <c r="H1274" s="17">
        <v>717.8</v>
      </c>
      <c r="I1274" s="14">
        <v>4901.6040000000003</v>
      </c>
    </row>
    <row r="1275" spans="1:9" x14ac:dyDescent="0.25">
      <c r="A1275" s="16">
        <v>45305.197916666664</v>
      </c>
      <c r="B1275" s="17">
        <v>157356.716591</v>
      </c>
      <c r="C1275" s="17">
        <v>225411.63372099999</v>
      </c>
      <c r="D1275" s="17">
        <v>126259.74080799999</v>
      </c>
      <c r="E1275" s="14">
        <v>125562.60536939239</v>
      </c>
      <c r="F1275" s="17">
        <v>0</v>
      </c>
      <c r="G1275" s="17">
        <v>57012.041383999996</v>
      </c>
      <c r="H1275" s="17">
        <v>741.28</v>
      </c>
      <c r="I1275" s="14">
        <v>4920.5159999999996</v>
      </c>
    </row>
    <row r="1276" spans="1:9" x14ac:dyDescent="0.25">
      <c r="A1276" s="16">
        <v>45305.208333333336</v>
      </c>
      <c r="B1276" s="17">
        <v>156677.35661799999</v>
      </c>
      <c r="C1276" s="17">
        <v>225212.34108000001</v>
      </c>
      <c r="D1276" s="17">
        <v>126296.91017</v>
      </c>
      <c r="E1276" s="14">
        <v>125617.79617506226</v>
      </c>
      <c r="F1276" s="17">
        <v>0</v>
      </c>
      <c r="G1276" s="17">
        <v>57311.117383999997</v>
      </c>
      <c r="H1276" s="17">
        <v>720.2</v>
      </c>
      <c r="I1276" s="14">
        <v>4916.8519999999999</v>
      </c>
    </row>
    <row r="1277" spans="1:9" x14ac:dyDescent="0.25">
      <c r="A1277" s="16">
        <v>45305.21875</v>
      </c>
      <c r="B1277" s="17">
        <v>140531.75248</v>
      </c>
      <c r="C1277" s="17">
        <v>208992.59807099999</v>
      </c>
      <c r="D1277" s="17">
        <v>111002.62841499998</v>
      </c>
      <c r="E1277" s="14">
        <v>111299.85362676631</v>
      </c>
      <c r="F1277" s="17">
        <v>0</v>
      </c>
      <c r="G1277" s="17">
        <v>57845.182423999999</v>
      </c>
      <c r="H1277" s="17">
        <v>735.52</v>
      </c>
      <c r="I1277" s="14">
        <v>4895.4799999999996</v>
      </c>
    </row>
    <row r="1278" spans="1:9" x14ac:dyDescent="0.25">
      <c r="A1278" s="16">
        <v>45305.229166666664</v>
      </c>
      <c r="B1278" s="17">
        <v>133017.91870000001</v>
      </c>
      <c r="C1278" s="17">
        <v>202036.18502199999</v>
      </c>
      <c r="D1278" s="17">
        <v>105188.17617399999</v>
      </c>
      <c r="E1278" s="14">
        <v>105812.45800175521</v>
      </c>
      <c r="F1278" s="17">
        <v>0</v>
      </c>
      <c r="G1278" s="17">
        <v>59045.542425</v>
      </c>
      <c r="H1278" s="17">
        <v>712.76</v>
      </c>
      <c r="I1278" s="14">
        <v>4899.3559999999998</v>
      </c>
    </row>
    <row r="1279" spans="1:9" x14ac:dyDescent="0.25">
      <c r="A1279" s="16">
        <v>45305.239583333336</v>
      </c>
      <c r="B1279" s="17">
        <v>131139.40736799999</v>
      </c>
      <c r="C1279" s="17">
        <v>201402.43304999999</v>
      </c>
      <c r="D1279" s="17">
        <v>105233.00464100001</v>
      </c>
      <c r="E1279" s="14">
        <v>105899.60272352182</v>
      </c>
      <c r="F1279" s="17">
        <v>0</v>
      </c>
      <c r="G1279" s="17">
        <v>60476.487384</v>
      </c>
      <c r="H1279" s="17">
        <v>732.52</v>
      </c>
      <c r="I1279" s="14">
        <v>4921.7160000000003</v>
      </c>
    </row>
    <row r="1280" spans="1:9" x14ac:dyDescent="0.25">
      <c r="A1280" s="16">
        <v>45305.25</v>
      </c>
      <c r="B1280" s="17">
        <v>131978.744833</v>
      </c>
      <c r="C1280" s="17">
        <v>201886.32246000002</v>
      </c>
      <c r="D1280" s="17">
        <v>105403.26004300002</v>
      </c>
      <c r="E1280" s="14">
        <v>106011.30132568616</v>
      </c>
      <c r="F1280" s="17">
        <v>0</v>
      </c>
      <c r="G1280" s="17">
        <v>60663.772423000002</v>
      </c>
      <c r="H1280" s="17">
        <v>726.56</v>
      </c>
      <c r="I1280" s="14">
        <v>4901.4639999999999</v>
      </c>
    </row>
    <row r="1281" spans="1:9" x14ac:dyDescent="0.25">
      <c r="A1281" s="16">
        <v>45305.260416666664</v>
      </c>
      <c r="B1281" s="17">
        <v>133817.278808</v>
      </c>
      <c r="C1281" s="17">
        <v>203740.42925400002</v>
      </c>
      <c r="D1281" s="17">
        <v>107321.72602200002</v>
      </c>
      <c r="E1281" s="14">
        <v>107801.30247776424</v>
      </c>
      <c r="F1281" s="17">
        <v>0</v>
      </c>
      <c r="G1281" s="17">
        <v>60520.861384000003</v>
      </c>
      <c r="H1281" s="17">
        <v>734.96</v>
      </c>
      <c r="I1281" s="14">
        <v>4907.0559999999996</v>
      </c>
    </row>
    <row r="1282" spans="1:9" x14ac:dyDescent="0.25">
      <c r="A1282" s="16">
        <v>45305.270833333336</v>
      </c>
      <c r="B1282" s="17">
        <v>135575.85756100001</v>
      </c>
      <c r="C1282" s="17">
        <v>205266.92979900001</v>
      </c>
      <c r="D1282" s="17">
        <v>108201.878476</v>
      </c>
      <c r="E1282" s="14">
        <v>108611.36562995656</v>
      </c>
      <c r="F1282" s="17">
        <v>0</v>
      </c>
      <c r="G1282" s="17">
        <v>60250.870424000001</v>
      </c>
      <c r="H1282" s="17">
        <v>717.56</v>
      </c>
      <c r="I1282" s="14">
        <v>4891.2960000000003</v>
      </c>
    </row>
    <row r="1283" spans="1:9" x14ac:dyDescent="0.25">
      <c r="A1283" s="16">
        <v>45305.28125</v>
      </c>
      <c r="B1283" s="17">
        <v>137214.51652899999</v>
      </c>
      <c r="C1283" s="17">
        <v>207594.14388199997</v>
      </c>
      <c r="D1283" s="17">
        <v>109330.92893099996</v>
      </c>
      <c r="E1283" s="14">
        <v>109747.78922751566</v>
      </c>
      <c r="F1283" s="17">
        <v>0</v>
      </c>
      <c r="G1283" s="17">
        <v>61112.322424999998</v>
      </c>
      <c r="H1283" s="17">
        <v>723.04</v>
      </c>
      <c r="I1283" s="14">
        <v>4880.5439999999999</v>
      </c>
    </row>
    <row r="1284" spans="1:9" x14ac:dyDescent="0.25">
      <c r="A1284" s="16">
        <v>45305.291666666664</v>
      </c>
      <c r="B1284" s="17">
        <v>138653.32576599999</v>
      </c>
      <c r="C1284" s="17">
        <v>209084.88919099999</v>
      </c>
      <c r="D1284" s="17">
        <v>111288.70826399999</v>
      </c>
      <c r="E1284" s="14">
        <v>111585.18537101404</v>
      </c>
      <c r="F1284" s="17">
        <v>0</v>
      </c>
      <c r="G1284" s="17">
        <v>60998.522424000003</v>
      </c>
      <c r="H1284" s="17">
        <v>720.68</v>
      </c>
      <c r="I1284" s="14">
        <v>4880.7</v>
      </c>
    </row>
    <row r="1285" spans="1:9" x14ac:dyDescent="0.25">
      <c r="A1285" s="16">
        <v>45305.302083333336</v>
      </c>
      <c r="B1285" s="17">
        <v>144208.61162899999</v>
      </c>
      <c r="C1285" s="17">
        <v>214153.95559499998</v>
      </c>
      <c r="D1285" s="17">
        <v>114605.38614399997</v>
      </c>
      <c r="E1285" s="14">
        <v>114685.24792291454</v>
      </c>
      <c r="F1285" s="17">
        <v>0</v>
      </c>
      <c r="G1285" s="17">
        <v>60042.749384000002</v>
      </c>
      <c r="H1285" s="17">
        <v>740.84</v>
      </c>
      <c r="I1285" s="14">
        <v>4851.6559999999999</v>
      </c>
    </row>
    <row r="1286" spans="1:9" x14ac:dyDescent="0.25">
      <c r="A1286" s="16">
        <v>45305.3125</v>
      </c>
      <c r="B1286" s="17">
        <v>145407.56991600001</v>
      </c>
      <c r="C1286" s="17">
        <v>217123.766198</v>
      </c>
      <c r="D1286" s="17">
        <v>117665.841738</v>
      </c>
      <c r="E1286" s="14">
        <v>117418.06804067451</v>
      </c>
      <c r="F1286" s="17">
        <v>0</v>
      </c>
      <c r="G1286" s="17">
        <v>61451.446424000002</v>
      </c>
      <c r="H1286" s="17">
        <v>722.44</v>
      </c>
      <c r="I1286" s="14">
        <v>4801.0079999999998</v>
      </c>
    </row>
    <row r="1287" spans="1:9" x14ac:dyDescent="0.25">
      <c r="A1287" s="16">
        <v>45305.322916666664</v>
      </c>
      <c r="B1287" s="17">
        <v>148684.67859900001</v>
      </c>
      <c r="C1287" s="17">
        <v>221270.85939600001</v>
      </c>
      <c r="D1287" s="17">
        <v>121931.30290300002</v>
      </c>
      <c r="E1287" s="14">
        <v>121402.50323857467</v>
      </c>
      <c r="F1287" s="17">
        <v>0</v>
      </c>
      <c r="G1287" s="17">
        <v>62781.776424000003</v>
      </c>
      <c r="H1287" s="17">
        <v>719.84</v>
      </c>
      <c r="I1287" s="14">
        <v>4820.6360000000004</v>
      </c>
    </row>
    <row r="1288" spans="1:9" x14ac:dyDescent="0.25">
      <c r="A1288" s="16">
        <v>45305.333333333336</v>
      </c>
      <c r="B1288" s="17">
        <v>152401.32151199999</v>
      </c>
      <c r="C1288" s="17">
        <v>225063.284426</v>
      </c>
      <c r="D1288" s="17">
        <v>125829.64097500002</v>
      </c>
      <c r="E1288" s="14">
        <v>125000.7476117035</v>
      </c>
      <c r="F1288" s="17">
        <v>0</v>
      </c>
      <c r="G1288" s="17">
        <v>62682.656424000001</v>
      </c>
      <c r="H1288" s="17">
        <v>719.32</v>
      </c>
      <c r="I1288" s="14">
        <v>4802.6000000000004</v>
      </c>
    </row>
    <row r="1289" spans="1:9" x14ac:dyDescent="0.25">
      <c r="A1289" s="16">
        <v>45305.34375</v>
      </c>
      <c r="B1289" s="17">
        <v>157316.75431600001</v>
      </c>
      <c r="C1289" s="17">
        <v>231075.33183499999</v>
      </c>
      <c r="D1289" s="17">
        <v>130775.67053</v>
      </c>
      <c r="E1289" s="14">
        <v>129984.7983525189</v>
      </c>
      <c r="F1289" s="17">
        <v>0</v>
      </c>
      <c r="G1289" s="17">
        <v>63646.499013000001</v>
      </c>
      <c r="H1289" s="17">
        <v>740</v>
      </c>
      <c r="I1289" s="14">
        <v>4840.7083060000004</v>
      </c>
    </row>
    <row r="1290" spans="1:9" x14ac:dyDescent="0.25">
      <c r="A1290" s="16">
        <v>45305.354166666664</v>
      </c>
      <c r="B1290" s="17">
        <v>155958.11120299998</v>
      </c>
      <c r="C1290" s="17">
        <v>231189.115475</v>
      </c>
      <c r="D1290" s="17">
        <v>132372.90603699998</v>
      </c>
      <c r="E1290" s="14">
        <v>133293.98587969327</v>
      </c>
      <c r="F1290" s="17">
        <v>0.08</v>
      </c>
      <c r="G1290" s="17">
        <v>64945.166663000004</v>
      </c>
      <c r="H1290" s="17">
        <v>722.08</v>
      </c>
      <c r="I1290" s="14">
        <v>6079.5505739999999</v>
      </c>
    </row>
    <row r="1291" spans="1:9" x14ac:dyDescent="0.25">
      <c r="A1291" s="16">
        <v>45305.364583333336</v>
      </c>
      <c r="B1291" s="17">
        <v>153292.66412199999</v>
      </c>
      <c r="C1291" s="17">
        <v>230474.57597899999</v>
      </c>
      <c r="D1291" s="17">
        <v>132733.30923399999</v>
      </c>
      <c r="E1291" s="14">
        <v>138132.47544795994</v>
      </c>
      <c r="F1291" s="17">
        <v>12.160045</v>
      </c>
      <c r="G1291" s="17">
        <v>66673.931016000002</v>
      </c>
      <c r="H1291" s="17">
        <v>724.16</v>
      </c>
      <c r="I1291" s="14">
        <v>9613.8112729999993</v>
      </c>
    </row>
    <row r="1292" spans="1:9" x14ac:dyDescent="0.25">
      <c r="A1292" s="16">
        <v>45305.375</v>
      </c>
      <c r="B1292" s="17">
        <v>147697.83609299999</v>
      </c>
      <c r="C1292" s="17">
        <v>228196.59329399999</v>
      </c>
      <c r="D1292" s="17">
        <v>131037.09225599997</v>
      </c>
      <c r="E1292" s="14">
        <v>152507.62969486607</v>
      </c>
      <c r="F1292" s="17">
        <v>12.280044999999999</v>
      </c>
      <c r="G1292" s="17">
        <v>69581.209885999997</v>
      </c>
      <c r="H1292" s="17">
        <v>714.36</v>
      </c>
      <c r="I1292" s="14">
        <v>14716.969142</v>
      </c>
    </row>
    <row r="1293" spans="1:9" x14ac:dyDescent="0.25">
      <c r="A1293" s="16">
        <v>45305.385416666664</v>
      </c>
      <c r="B1293" s="17">
        <v>137107.124954</v>
      </c>
      <c r="C1293" s="17">
        <v>223110.97925199999</v>
      </c>
      <c r="D1293" s="17">
        <v>127098.65607999999</v>
      </c>
      <c r="E1293" s="14">
        <v>161686.60865324936</v>
      </c>
      <c r="F1293" s="17">
        <v>12.520045</v>
      </c>
      <c r="G1293" s="17">
        <v>75252.872296000001</v>
      </c>
      <c r="H1293" s="17">
        <v>744.41200000000003</v>
      </c>
      <c r="I1293" s="14">
        <v>22480.458026</v>
      </c>
    </row>
    <row r="1294" spans="1:9" x14ac:dyDescent="0.25">
      <c r="A1294" s="16">
        <v>45305.395833333336</v>
      </c>
      <c r="B1294" s="17">
        <v>120428.071239</v>
      </c>
      <c r="C1294" s="17">
        <v>212618.041597</v>
      </c>
      <c r="D1294" s="17">
        <v>118175.21989800001</v>
      </c>
      <c r="E1294" s="14">
        <v>144683.16229920392</v>
      </c>
      <c r="F1294" s="17">
        <v>0.57999999999999996</v>
      </c>
      <c r="G1294" s="17">
        <v>81491.176097000003</v>
      </c>
      <c r="H1294" s="17">
        <v>729.94</v>
      </c>
      <c r="I1294" s="14">
        <v>38315.212077999997</v>
      </c>
    </row>
    <row r="1295" spans="1:9" x14ac:dyDescent="0.25">
      <c r="A1295" s="16">
        <v>45305.40625</v>
      </c>
      <c r="B1295" s="17">
        <v>106238.46016900001</v>
      </c>
      <c r="C1295" s="17">
        <v>204989.69468499999</v>
      </c>
      <c r="D1295" s="17">
        <v>111663.90286799999</v>
      </c>
      <c r="E1295" s="14">
        <v>129944.16539153855</v>
      </c>
      <c r="F1295" s="17">
        <v>1.32</v>
      </c>
      <c r="G1295" s="17">
        <v>88084.577137</v>
      </c>
      <c r="H1295" s="17">
        <v>787.66399999999999</v>
      </c>
      <c r="I1295" s="14">
        <v>49745.409139000003</v>
      </c>
    </row>
    <row r="1296" spans="1:9" x14ac:dyDescent="0.25">
      <c r="A1296" s="16">
        <v>45305.416666666664</v>
      </c>
      <c r="B1296" s="17">
        <v>92407.414608999999</v>
      </c>
      <c r="C1296" s="17">
        <v>196849.30242300002</v>
      </c>
      <c r="D1296" s="17">
        <v>105098.82435900002</v>
      </c>
      <c r="E1296" s="14">
        <v>121600.79102896122</v>
      </c>
      <c r="F1296" s="17">
        <v>2.032</v>
      </c>
      <c r="G1296" s="17">
        <v>93848.670446999997</v>
      </c>
      <c r="H1296" s="17">
        <v>768.452</v>
      </c>
      <c r="I1296" s="14">
        <v>58290.214185999997</v>
      </c>
    </row>
    <row r="1297" spans="1:9" x14ac:dyDescent="0.25">
      <c r="A1297" s="16">
        <v>45305.427083333336</v>
      </c>
      <c r="B1297" s="17">
        <v>74136.53132400001</v>
      </c>
      <c r="C1297" s="17">
        <v>184552.05871000001</v>
      </c>
      <c r="D1297" s="17">
        <v>94276.913606000002</v>
      </c>
      <c r="E1297" s="14">
        <v>115662.67570981706</v>
      </c>
      <c r="F1297" s="17">
        <v>2.02</v>
      </c>
      <c r="G1297" s="17">
        <v>99900.549817000006</v>
      </c>
      <c r="H1297" s="17">
        <v>810.26400000000001</v>
      </c>
      <c r="I1297" s="14">
        <v>70542.014958999993</v>
      </c>
    </row>
    <row r="1298" spans="1:9" x14ac:dyDescent="0.25">
      <c r="A1298" s="16">
        <v>45305.4375</v>
      </c>
      <c r="B1298" s="17">
        <v>55796.272373</v>
      </c>
      <c r="C1298" s="17">
        <v>172936.181048</v>
      </c>
      <c r="D1298" s="17">
        <v>84006.136872000003</v>
      </c>
      <c r="E1298" s="14">
        <v>110923.64419962396</v>
      </c>
      <c r="F1298" s="17">
        <v>14.612045</v>
      </c>
      <c r="G1298" s="17">
        <v>107068.141424</v>
      </c>
      <c r="H1298" s="17">
        <v>843.64</v>
      </c>
      <c r="I1298" s="14">
        <v>80867.259105999998</v>
      </c>
    </row>
    <row r="1299" spans="1:9" x14ac:dyDescent="0.25">
      <c r="A1299" s="16">
        <v>45305.447916666664</v>
      </c>
      <c r="B1299" s="17">
        <v>30391.900996999997</v>
      </c>
      <c r="C1299" s="17">
        <v>156786.04632600001</v>
      </c>
      <c r="D1299" s="17">
        <v>71268.023673000003</v>
      </c>
      <c r="E1299" s="14">
        <v>102486.51404581094</v>
      </c>
      <c r="F1299" s="17">
        <v>3.6720000000000002</v>
      </c>
      <c r="G1299" s="17">
        <v>116576.599867</v>
      </c>
      <c r="H1299" s="17">
        <v>856.33199999999999</v>
      </c>
      <c r="I1299" s="14">
        <v>94025.960860000007</v>
      </c>
    </row>
    <row r="1300" spans="1:9" x14ac:dyDescent="0.25">
      <c r="A1300" s="16">
        <v>45305.458333333336</v>
      </c>
      <c r="B1300" s="17">
        <v>11515.142205</v>
      </c>
      <c r="C1300" s="17">
        <v>147237.95919999998</v>
      </c>
      <c r="D1300" s="17">
        <v>62465.841744999983</v>
      </c>
      <c r="E1300" s="14">
        <v>92721.429414015089</v>
      </c>
      <c r="F1300" s="17">
        <v>4.54</v>
      </c>
      <c r="G1300" s="17">
        <v>126030.16291</v>
      </c>
      <c r="H1300" s="17">
        <v>845.43200000000002</v>
      </c>
      <c r="I1300" s="14">
        <v>115317.39552000001</v>
      </c>
    </row>
    <row r="1301" spans="1:9" x14ac:dyDescent="0.25">
      <c r="A1301" s="16">
        <v>45305.46875</v>
      </c>
      <c r="B1301" s="17">
        <v>-6284.4464830000006</v>
      </c>
      <c r="C1301" s="17">
        <v>137008.35177200002</v>
      </c>
      <c r="D1301" s="17">
        <v>52740.339295000027</v>
      </c>
      <c r="E1301" s="14">
        <v>84931.761432731</v>
      </c>
      <c r="F1301" s="17">
        <v>4.6719999999999997</v>
      </c>
      <c r="G1301" s="17">
        <v>133608.17112000001</v>
      </c>
      <c r="H1301" s="17">
        <v>867.52</v>
      </c>
      <c r="I1301" s="14">
        <v>125063.415806</v>
      </c>
    </row>
    <row r="1302" spans="1:9" x14ac:dyDescent="0.25">
      <c r="A1302" s="16">
        <v>45305.479166666664</v>
      </c>
      <c r="B1302" s="17">
        <v>-28045.967729</v>
      </c>
      <c r="C1302" s="17">
        <v>124234.15303100001</v>
      </c>
      <c r="D1302" s="17">
        <v>41523.200152000005</v>
      </c>
      <c r="E1302" s="14">
        <v>71797.370830631509</v>
      </c>
      <c r="F1302" s="17">
        <v>5.3920000000000003</v>
      </c>
      <c r="G1302" s="17">
        <v>143652.149623</v>
      </c>
      <c r="H1302" s="17">
        <v>889.404</v>
      </c>
      <c r="I1302" s="14">
        <v>139753.991068</v>
      </c>
    </row>
    <row r="1303" spans="1:9" x14ac:dyDescent="0.25">
      <c r="A1303" s="16">
        <v>45305.489583333336</v>
      </c>
      <c r="B1303" s="17">
        <v>-54812.301164999997</v>
      </c>
      <c r="C1303" s="17">
        <v>108380.44231</v>
      </c>
      <c r="D1303" s="17">
        <v>26686.103627000004</v>
      </c>
      <c r="E1303" s="14">
        <v>59339.034215168773</v>
      </c>
      <c r="F1303" s="17">
        <v>5.7119999999999997</v>
      </c>
      <c r="G1303" s="17">
        <v>155073.89108999999</v>
      </c>
      <c r="H1303" s="17">
        <v>890.94399999999996</v>
      </c>
      <c r="I1303" s="14">
        <v>151989.10612400001</v>
      </c>
    </row>
    <row r="1304" spans="1:9" x14ac:dyDescent="0.25">
      <c r="A1304" s="16">
        <v>45305.5</v>
      </c>
      <c r="B1304" s="17">
        <v>-71298.170287000001</v>
      </c>
      <c r="C1304" s="17">
        <v>97746.154139999984</v>
      </c>
      <c r="D1304" s="17">
        <v>17785.719936999987</v>
      </c>
      <c r="E1304" s="14">
        <v>60332.287639075563</v>
      </c>
      <c r="F1304" s="17">
        <v>6.08</v>
      </c>
      <c r="G1304" s="17">
        <v>161757.42442699999</v>
      </c>
      <c r="H1304" s="17">
        <v>910.39200000000005</v>
      </c>
      <c r="I1304" s="14">
        <v>165432.90424</v>
      </c>
    </row>
    <row r="1305" spans="1:9" x14ac:dyDescent="0.25">
      <c r="A1305" s="16">
        <v>45305.510416666664</v>
      </c>
      <c r="B1305" s="17">
        <v>-84226.290204000004</v>
      </c>
      <c r="C1305" s="17">
        <v>84962.177187999987</v>
      </c>
      <c r="D1305" s="17">
        <v>6124.3603739999844</v>
      </c>
      <c r="E1305" s="14">
        <v>64777.31165137011</v>
      </c>
      <c r="F1305" s="17">
        <v>3.992</v>
      </c>
      <c r="G1305" s="17">
        <v>162341.96739199999</v>
      </c>
      <c r="H1305" s="17">
        <v>909.29200000000003</v>
      </c>
      <c r="I1305" s="14">
        <v>175240.51826099999</v>
      </c>
    </row>
    <row r="1306" spans="1:9" x14ac:dyDescent="0.25">
      <c r="A1306" s="16">
        <v>45305.520833333336</v>
      </c>
      <c r="B1306" s="17">
        <v>-71540.994342000005</v>
      </c>
      <c r="C1306" s="17">
        <v>89198.038277999993</v>
      </c>
      <c r="D1306" s="17">
        <v>8453.4765169999955</v>
      </c>
      <c r="E1306" s="14">
        <v>80404.559683865838</v>
      </c>
      <c r="F1306" s="17">
        <v>3.36</v>
      </c>
      <c r="G1306" s="17">
        <v>154979.83262</v>
      </c>
      <c r="H1306" s="17">
        <v>948.42</v>
      </c>
      <c r="I1306" s="14">
        <v>162835.13406000001</v>
      </c>
    </row>
    <row r="1307" spans="1:9" x14ac:dyDescent="0.25">
      <c r="A1307" s="16">
        <v>45305.53125</v>
      </c>
      <c r="B1307" s="17">
        <v>-54413.662539999998</v>
      </c>
      <c r="C1307" s="17">
        <v>94289.645179999992</v>
      </c>
      <c r="D1307" s="17">
        <v>12021.426740999992</v>
      </c>
      <c r="E1307" s="14">
        <v>77341.367602957092</v>
      </c>
      <c r="F1307" s="17">
        <v>4.22</v>
      </c>
      <c r="G1307" s="17">
        <v>144075.90771999999</v>
      </c>
      <c r="H1307" s="17">
        <v>921.91200000000003</v>
      </c>
      <c r="I1307" s="14">
        <v>147214.581209</v>
      </c>
    </row>
    <row r="1308" spans="1:9" x14ac:dyDescent="0.25">
      <c r="A1308" s="16">
        <v>45305.541666666664</v>
      </c>
      <c r="B1308" s="17">
        <v>-66737.241578000001</v>
      </c>
      <c r="C1308" s="17">
        <v>84902.183865000014</v>
      </c>
      <c r="D1308" s="17">
        <v>5487.8362650000199</v>
      </c>
      <c r="E1308" s="14">
        <v>62585.352147974176</v>
      </c>
      <c r="F1308" s="17">
        <v>5.12</v>
      </c>
      <c r="G1308" s="17">
        <v>148160.47744300001</v>
      </c>
      <c r="H1308" s="17">
        <v>971.6</v>
      </c>
      <c r="I1308" s="14">
        <v>141497.847656</v>
      </c>
    </row>
    <row r="1309" spans="1:9" x14ac:dyDescent="0.25">
      <c r="A1309" s="16">
        <v>45305.552083333336</v>
      </c>
      <c r="B1309" s="17">
        <v>-91109.282703999997</v>
      </c>
      <c r="C1309" s="17">
        <v>71721.058341000011</v>
      </c>
      <c r="D1309" s="17">
        <v>-6222.5047009999835</v>
      </c>
      <c r="E1309" s="14">
        <v>46643.30211915847</v>
      </c>
      <c r="F1309" s="17">
        <v>4.62</v>
      </c>
      <c r="G1309" s="17">
        <v>158263.44104500001</v>
      </c>
      <c r="H1309" s="17">
        <v>941.77200000000005</v>
      </c>
      <c r="I1309" s="14">
        <v>163953.28419100001</v>
      </c>
    </row>
    <row r="1310" spans="1:9" x14ac:dyDescent="0.25">
      <c r="A1310" s="16">
        <v>45305.5625</v>
      </c>
      <c r="B1310" s="17">
        <v>-92507.733041999993</v>
      </c>
      <c r="C1310" s="17">
        <v>68724.937928999992</v>
      </c>
      <c r="D1310" s="17">
        <v>-9476.2210340000111</v>
      </c>
      <c r="E1310" s="14">
        <v>38681.523941460189</v>
      </c>
      <c r="F1310" s="17">
        <v>6.94</v>
      </c>
      <c r="G1310" s="17">
        <v>158386.27097099999</v>
      </c>
      <c r="H1310" s="17">
        <v>927.78</v>
      </c>
      <c r="I1310" s="14">
        <v>174565.188497</v>
      </c>
    </row>
    <row r="1311" spans="1:9" x14ac:dyDescent="0.25">
      <c r="A1311" s="16">
        <v>45305.572916666664</v>
      </c>
      <c r="B1311" s="17">
        <v>-90586.877947000001</v>
      </c>
      <c r="C1311" s="17">
        <v>66861.337544000009</v>
      </c>
      <c r="D1311" s="17">
        <v>-10505.638203999995</v>
      </c>
      <c r="E1311" s="14">
        <v>33794.443022077627</v>
      </c>
      <c r="F1311" s="17">
        <v>6.74</v>
      </c>
      <c r="G1311" s="17">
        <v>154168.76749100001</v>
      </c>
      <c r="H1311" s="17">
        <v>904.06</v>
      </c>
      <c r="I1311" s="14">
        <v>174293.05441499999</v>
      </c>
    </row>
    <row r="1312" spans="1:9" x14ac:dyDescent="0.25">
      <c r="A1312" s="16">
        <v>45305.583333333336</v>
      </c>
      <c r="B1312" s="17">
        <v>-89626.706839999999</v>
      </c>
      <c r="C1312" s="17">
        <v>68138.312849000009</v>
      </c>
      <c r="D1312" s="17">
        <v>-9905.1927929999947</v>
      </c>
      <c r="E1312" s="14">
        <v>29125.06970476847</v>
      </c>
      <c r="F1312" s="17">
        <v>6.3920000000000003</v>
      </c>
      <c r="G1312" s="17">
        <v>153997.51968900001</v>
      </c>
      <c r="H1312" s="17">
        <v>894.43200000000002</v>
      </c>
      <c r="I1312" s="14">
        <v>167344.30329700001</v>
      </c>
    </row>
    <row r="1313" spans="1:9" x14ac:dyDescent="0.25">
      <c r="A1313" s="16">
        <v>45305.59375</v>
      </c>
      <c r="B1313" s="17">
        <v>-80221.986700999987</v>
      </c>
      <c r="C1313" s="17">
        <v>71505.564780000001</v>
      </c>
      <c r="D1313" s="17">
        <v>-7333.4785669999965</v>
      </c>
      <c r="E1313" s="14">
        <v>24301.880476957063</v>
      </c>
      <c r="F1313" s="17">
        <v>6.32</v>
      </c>
      <c r="G1313" s="17">
        <v>147757.00348099999</v>
      </c>
      <c r="H1313" s="17">
        <v>887.38</v>
      </c>
      <c r="I1313" s="14">
        <v>157223.22923999999</v>
      </c>
    </row>
    <row r="1314" spans="1:9" x14ac:dyDescent="0.25">
      <c r="A1314" s="16">
        <v>45305.604166666664</v>
      </c>
      <c r="B1314" s="17">
        <v>-60534.153151000006</v>
      </c>
      <c r="C1314" s="17">
        <v>81876.529133999997</v>
      </c>
      <c r="D1314" s="17">
        <v>1544.5267699999981</v>
      </c>
      <c r="E1314" s="14">
        <v>27254.164118682376</v>
      </c>
      <c r="F1314" s="17">
        <v>5.84</v>
      </c>
      <c r="G1314" s="17">
        <v>137931.534285</v>
      </c>
      <c r="H1314" s="17">
        <v>853.56399999999996</v>
      </c>
      <c r="I1314" s="14">
        <v>140810.429206</v>
      </c>
    </row>
    <row r="1315" spans="1:9" x14ac:dyDescent="0.25">
      <c r="A1315" s="16">
        <v>45305.614583333336</v>
      </c>
      <c r="B1315" s="17">
        <v>-41688.653832000004</v>
      </c>
      <c r="C1315" s="17">
        <v>94068.625237</v>
      </c>
      <c r="D1315" s="17">
        <v>12595.603458</v>
      </c>
      <c r="E1315" s="14">
        <v>31981.974184567189</v>
      </c>
      <c r="F1315" s="17">
        <v>5.56</v>
      </c>
      <c r="G1315" s="17">
        <v>130549.579069</v>
      </c>
      <c r="H1315" s="17">
        <v>871.38</v>
      </c>
      <c r="I1315" s="14">
        <v>124686.348058</v>
      </c>
    </row>
    <row r="1316" spans="1:9" x14ac:dyDescent="0.25">
      <c r="A1316" s="16">
        <v>45305.625</v>
      </c>
      <c r="B1316" s="17">
        <v>-23485.362686999997</v>
      </c>
      <c r="C1316" s="17">
        <v>105087.16299499999</v>
      </c>
      <c r="D1316" s="17">
        <v>22781.584233999991</v>
      </c>
      <c r="E1316" s="14">
        <v>37296.927761460029</v>
      </c>
      <c r="F1316" s="17">
        <v>5.2919999999999998</v>
      </c>
      <c r="G1316" s="17">
        <v>122594.95983199999</v>
      </c>
      <c r="H1316" s="17">
        <v>845.94</v>
      </c>
      <c r="I1316" s="14">
        <v>110467.801943</v>
      </c>
    </row>
    <row r="1317" spans="1:9" x14ac:dyDescent="0.25">
      <c r="A1317" s="16">
        <v>45305.635416666664</v>
      </c>
      <c r="B1317" s="17">
        <v>-1204.3723520000001</v>
      </c>
      <c r="C1317" s="17">
        <v>119223.04977900001</v>
      </c>
      <c r="D1317" s="17">
        <v>35157.622109000004</v>
      </c>
      <c r="E1317" s="14">
        <v>45629.088143522531</v>
      </c>
      <c r="F1317" s="17">
        <v>4.6319999999999997</v>
      </c>
      <c r="G1317" s="17">
        <v>114304.599589</v>
      </c>
      <c r="H1317" s="17">
        <v>851.61199999999997</v>
      </c>
      <c r="I1317" s="14">
        <v>92888.932220999995</v>
      </c>
    </row>
    <row r="1318" spans="1:9" x14ac:dyDescent="0.25">
      <c r="A1318" s="16">
        <v>45305.645833333336</v>
      </c>
      <c r="B1318" s="17">
        <v>27312.782036000001</v>
      </c>
      <c r="C1318" s="17">
        <v>136284.25418399999</v>
      </c>
      <c r="D1318" s="17">
        <v>49489.033271999993</v>
      </c>
      <c r="E1318" s="14">
        <v>57014.800129007097</v>
      </c>
      <c r="F1318" s="17">
        <v>4.0199999999999996</v>
      </c>
      <c r="G1318" s="17">
        <v>102207.761035</v>
      </c>
      <c r="H1318" s="17">
        <v>823.5</v>
      </c>
      <c r="I1318" s="14">
        <v>75063.648432999995</v>
      </c>
    </row>
    <row r="1319" spans="1:9" x14ac:dyDescent="0.25">
      <c r="A1319" s="16">
        <v>45305.65625</v>
      </c>
      <c r="B1319" s="17">
        <v>54865.081469000004</v>
      </c>
      <c r="C1319" s="17">
        <v>156753.71884500002</v>
      </c>
      <c r="D1319" s="17">
        <v>67665.563201000026</v>
      </c>
      <c r="E1319" s="14">
        <v>72776.256609901553</v>
      </c>
      <c r="F1319" s="17">
        <v>3.1120000000000001</v>
      </c>
      <c r="G1319" s="17">
        <v>93842.682436000003</v>
      </c>
      <c r="H1319" s="17">
        <v>863.03200000000004</v>
      </c>
      <c r="I1319" s="14">
        <v>57933.890314999997</v>
      </c>
    </row>
    <row r="1320" spans="1:9" x14ac:dyDescent="0.25">
      <c r="A1320" s="16">
        <v>45305.666666666664</v>
      </c>
      <c r="B1320" s="17">
        <v>84051.238167999996</v>
      </c>
      <c r="C1320" s="17">
        <v>177533.80519400002</v>
      </c>
      <c r="D1320" s="17">
        <v>86023.511753000028</v>
      </c>
      <c r="E1320" s="14">
        <v>88043.599033566134</v>
      </c>
      <c r="F1320" s="17">
        <v>1.4319999999999999</v>
      </c>
      <c r="G1320" s="17">
        <v>85083.070884999994</v>
      </c>
      <c r="H1320" s="17">
        <v>879.03200000000004</v>
      </c>
      <c r="I1320" s="14">
        <v>41276.192575000001</v>
      </c>
    </row>
    <row r="1321" spans="1:9" x14ac:dyDescent="0.25">
      <c r="A1321" s="16">
        <v>45305.677083333336</v>
      </c>
      <c r="B1321" s="17">
        <v>111154.67391500001</v>
      </c>
      <c r="C1321" s="17">
        <v>198798.367394</v>
      </c>
      <c r="D1321" s="17">
        <v>103554.288503</v>
      </c>
      <c r="E1321" s="14">
        <v>103312.28135173242</v>
      </c>
      <c r="F1321" s="17">
        <v>0.74</v>
      </c>
      <c r="G1321" s="17">
        <v>78208.288977000004</v>
      </c>
      <c r="H1321" s="17">
        <v>857.34</v>
      </c>
      <c r="I1321" s="14">
        <v>28065.592357000001</v>
      </c>
    </row>
    <row r="1322" spans="1:9" x14ac:dyDescent="0.25">
      <c r="A1322" s="16">
        <v>45305.6875</v>
      </c>
      <c r="B1322" s="17">
        <v>132738.48148699998</v>
      </c>
      <c r="C1322" s="17">
        <v>216377.99916599999</v>
      </c>
      <c r="D1322" s="17">
        <v>118335.12155999999</v>
      </c>
      <c r="E1322" s="14">
        <v>117255.41818456248</v>
      </c>
      <c r="F1322" s="17">
        <v>0.34</v>
      </c>
      <c r="G1322" s="17">
        <v>74449.638798</v>
      </c>
      <c r="H1322" s="17">
        <v>856.55200000000002</v>
      </c>
      <c r="I1322" s="14">
        <v>17299.499830000001</v>
      </c>
    </row>
    <row r="1323" spans="1:9" x14ac:dyDescent="0.25">
      <c r="A1323" s="16">
        <v>45305.697916666664</v>
      </c>
      <c r="B1323" s="17">
        <v>153240.71185300002</v>
      </c>
      <c r="C1323" s="17">
        <v>234435.99559900002</v>
      </c>
      <c r="D1323" s="17">
        <v>133204.31078700002</v>
      </c>
      <c r="E1323" s="14">
        <v>131666.76096401919</v>
      </c>
      <c r="F1323" s="17">
        <v>0.16</v>
      </c>
      <c r="G1323" s="17">
        <v>71273.248728000006</v>
      </c>
      <c r="H1323" s="17">
        <v>833.09199999999998</v>
      </c>
      <c r="I1323" s="14">
        <v>8133.9278899999999</v>
      </c>
    </row>
    <row r="1324" spans="1:9" x14ac:dyDescent="0.25">
      <c r="A1324" s="16">
        <v>45305.708333333336</v>
      </c>
      <c r="B1324" s="17">
        <v>164110.24348400001</v>
      </c>
      <c r="C1324" s="17">
        <v>243961.80035100001</v>
      </c>
      <c r="D1324" s="17">
        <v>142378.855928</v>
      </c>
      <c r="E1324" s="14">
        <v>140382.51403765372</v>
      </c>
      <c r="F1324" s="17">
        <v>0.04</v>
      </c>
      <c r="G1324" s="17">
        <v>69607.563668999996</v>
      </c>
      <c r="H1324" s="17">
        <v>861.08</v>
      </c>
      <c r="I1324" s="14">
        <v>5063.8929330000001</v>
      </c>
    </row>
    <row r="1325" spans="1:9" x14ac:dyDescent="0.25">
      <c r="A1325" s="16">
        <v>45305.71875</v>
      </c>
      <c r="B1325" s="17">
        <v>176897.12222399999</v>
      </c>
      <c r="C1325" s="17">
        <v>256274.17665899999</v>
      </c>
      <c r="D1325" s="17">
        <v>151614.92366499998</v>
      </c>
      <c r="E1325" s="14">
        <v>148821.72795986146</v>
      </c>
      <c r="F1325" s="17">
        <v>0</v>
      </c>
      <c r="G1325" s="17">
        <v>68564.211383999995</v>
      </c>
      <c r="H1325" s="17">
        <v>839.32</v>
      </c>
      <c r="I1325" s="14">
        <v>4754.0439999999999</v>
      </c>
    </row>
    <row r="1326" spans="1:9" x14ac:dyDescent="0.25">
      <c r="A1326" s="16">
        <v>45305.729166666664</v>
      </c>
      <c r="B1326" s="17">
        <v>184249.15674499999</v>
      </c>
      <c r="C1326" s="17">
        <v>265360.91629499994</v>
      </c>
      <c r="D1326" s="17">
        <v>159349.09954699996</v>
      </c>
      <c r="E1326" s="14">
        <v>155871.56320596157</v>
      </c>
      <c r="F1326" s="17">
        <v>0</v>
      </c>
      <c r="G1326" s="17">
        <v>69807.262424</v>
      </c>
      <c r="H1326" s="17">
        <v>859.56</v>
      </c>
      <c r="I1326" s="14">
        <v>4763.4840000000004</v>
      </c>
    </row>
    <row r="1327" spans="1:9" x14ac:dyDescent="0.25">
      <c r="A1327" s="16">
        <v>45305.739583333336</v>
      </c>
      <c r="B1327" s="17">
        <v>189243.56062400001</v>
      </c>
      <c r="C1327" s="17">
        <v>270546.45196100004</v>
      </c>
      <c r="D1327" s="17">
        <v>163920.99877200002</v>
      </c>
      <c r="E1327" s="14">
        <v>160165.06341934792</v>
      </c>
      <c r="F1327" s="17">
        <v>0</v>
      </c>
      <c r="G1327" s="17">
        <v>69590.537383999996</v>
      </c>
      <c r="H1327" s="17">
        <v>829.68</v>
      </c>
      <c r="I1327" s="14">
        <v>4723.0559999999996</v>
      </c>
    </row>
    <row r="1328" spans="1:9" x14ac:dyDescent="0.25">
      <c r="A1328" s="16">
        <v>45305.75</v>
      </c>
      <c r="B1328" s="17">
        <v>193838.28016299999</v>
      </c>
      <c r="C1328" s="17">
        <v>274591.76551399997</v>
      </c>
      <c r="D1328" s="17">
        <v>166799.84692399998</v>
      </c>
      <c r="E1328" s="14">
        <v>162720.48348157149</v>
      </c>
      <c r="F1328" s="17">
        <v>0</v>
      </c>
      <c r="G1328" s="17">
        <v>68915.420423999996</v>
      </c>
      <c r="H1328" s="17">
        <v>848.48</v>
      </c>
      <c r="I1328" s="14">
        <v>4744.732</v>
      </c>
    </row>
    <row r="1329" spans="1:9" x14ac:dyDescent="0.25">
      <c r="A1329" s="16">
        <v>45305.760416666664</v>
      </c>
      <c r="B1329" s="17">
        <v>193398.79072300001</v>
      </c>
      <c r="C1329" s="17">
        <v>273948.23519100004</v>
      </c>
      <c r="D1329" s="17">
        <v>167072.63479800004</v>
      </c>
      <c r="E1329" s="14">
        <v>162914.06006049353</v>
      </c>
      <c r="F1329" s="17">
        <v>0</v>
      </c>
      <c r="G1329" s="17">
        <v>68779.516424000001</v>
      </c>
      <c r="H1329" s="17">
        <v>853.8</v>
      </c>
      <c r="I1329" s="14">
        <v>4802.2280000000001</v>
      </c>
    </row>
    <row r="1330" spans="1:9" x14ac:dyDescent="0.25">
      <c r="A1330" s="16">
        <v>45305.770833333336</v>
      </c>
      <c r="B1330" s="17">
        <v>192519.80837000001</v>
      </c>
      <c r="C1330" s="17">
        <v>273153.69790700002</v>
      </c>
      <c r="D1330" s="17">
        <v>167020.02745700002</v>
      </c>
      <c r="E1330" s="14">
        <v>162879.24304934678</v>
      </c>
      <c r="F1330" s="17">
        <v>0</v>
      </c>
      <c r="G1330" s="17">
        <v>68856.701384</v>
      </c>
      <c r="H1330" s="17">
        <v>848.04</v>
      </c>
      <c r="I1330" s="14">
        <v>4796.12</v>
      </c>
    </row>
    <row r="1331" spans="1:9" x14ac:dyDescent="0.25">
      <c r="A1331" s="16">
        <v>45305.78125</v>
      </c>
      <c r="B1331" s="17">
        <v>192060.338479</v>
      </c>
      <c r="C1331" s="17">
        <v>272727.152382</v>
      </c>
      <c r="D1331" s="17">
        <v>166355.89315499997</v>
      </c>
      <c r="E1331" s="14">
        <v>162329.76152091095</v>
      </c>
      <c r="F1331" s="17">
        <v>20</v>
      </c>
      <c r="G1331" s="17">
        <v>68940.519383999999</v>
      </c>
      <c r="H1331" s="17">
        <v>851.52</v>
      </c>
      <c r="I1331" s="14">
        <v>4803.2439999999997</v>
      </c>
    </row>
    <row r="1332" spans="1:9" x14ac:dyDescent="0.25">
      <c r="A1332" s="16">
        <v>45305.791666666664</v>
      </c>
      <c r="B1332" s="17">
        <v>190801.78403800001</v>
      </c>
      <c r="C1332" s="17">
        <v>271291.576879</v>
      </c>
      <c r="D1332" s="17">
        <v>164983.85609999998</v>
      </c>
      <c r="E1332" s="14">
        <v>161069.85434592917</v>
      </c>
      <c r="F1332" s="17">
        <v>80</v>
      </c>
      <c r="G1332" s="17">
        <v>67928.344423999995</v>
      </c>
      <c r="H1332" s="17">
        <v>883.68</v>
      </c>
      <c r="I1332" s="14">
        <v>4804.1120000000001</v>
      </c>
    </row>
    <row r="1333" spans="1:9" x14ac:dyDescent="0.25">
      <c r="A1333" s="16">
        <v>45305.802083333336</v>
      </c>
      <c r="B1333" s="17">
        <v>189683.061009</v>
      </c>
      <c r="C1333" s="17">
        <v>270600.22105299996</v>
      </c>
      <c r="D1333" s="17">
        <v>163521.91545499995</v>
      </c>
      <c r="E1333" s="14">
        <v>159767.29094904117</v>
      </c>
      <c r="F1333" s="17">
        <v>120</v>
      </c>
      <c r="G1333" s="17">
        <v>68246.858424000005</v>
      </c>
      <c r="H1333" s="17">
        <v>910.2</v>
      </c>
      <c r="I1333" s="14">
        <v>4744.46</v>
      </c>
    </row>
    <row r="1334" spans="1:9" x14ac:dyDescent="0.25">
      <c r="A1334" s="16">
        <v>45305.8125</v>
      </c>
      <c r="B1334" s="17">
        <v>185276.01839099999</v>
      </c>
      <c r="C1334" s="17">
        <v>266899.56402499997</v>
      </c>
      <c r="D1334" s="17">
        <v>161504.09997899996</v>
      </c>
      <c r="E1334" s="14">
        <v>157858.52232891603</v>
      </c>
      <c r="F1334" s="17">
        <v>188</v>
      </c>
      <c r="G1334" s="17">
        <v>68936.291383999996</v>
      </c>
      <c r="H1334" s="17">
        <v>890.76</v>
      </c>
      <c r="I1334" s="14">
        <v>4792.5919999999996</v>
      </c>
    </row>
    <row r="1335" spans="1:9" x14ac:dyDescent="0.25">
      <c r="A1335" s="16">
        <v>45305.822916666664</v>
      </c>
      <c r="B1335" s="17">
        <v>182351.244072</v>
      </c>
      <c r="C1335" s="17">
        <v>263755.087092</v>
      </c>
      <c r="D1335" s="17">
        <v>159197.13132499999</v>
      </c>
      <c r="E1335" s="14">
        <v>155779.24788910383</v>
      </c>
      <c r="F1335" s="17">
        <v>340.000001</v>
      </c>
      <c r="G1335" s="17">
        <v>68788.214047999994</v>
      </c>
      <c r="H1335" s="17">
        <v>903.84</v>
      </c>
      <c r="I1335" s="14">
        <v>4821.5879999999997</v>
      </c>
    </row>
    <row r="1336" spans="1:9" x14ac:dyDescent="0.25">
      <c r="A1336" s="16">
        <v>45305.833333333336</v>
      </c>
      <c r="B1336" s="17">
        <v>178902.98117100002</v>
      </c>
      <c r="C1336" s="17">
        <v>260539.71043100001</v>
      </c>
      <c r="D1336" s="17">
        <v>156291.87677400003</v>
      </c>
      <c r="E1336" s="14">
        <v>153134.2901961985</v>
      </c>
      <c r="F1336" s="17">
        <v>248.000001</v>
      </c>
      <c r="G1336" s="17">
        <v>69088.832999000006</v>
      </c>
      <c r="H1336" s="17">
        <v>881.04</v>
      </c>
      <c r="I1336" s="14">
        <v>4816.7960000000003</v>
      </c>
    </row>
    <row r="1337" spans="1:9" x14ac:dyDescent="0.25">
      <c r="A1337" s="16">
        <v>45305.84375</v>
      </c>
      <c r="B1337" s="17">
        <v>183330.17014599999</v>
      </c>
      <c r="C1337" s="17">
        <v>265051.60606700002</v>
      </c>
      <c r="D1337" s="17">
        <v>159239.37492</v>
      </c>
      <c r="E1337" s="14">
        <v>155884.22294139757</v>
      </c>
      <c r="F1337" s="17">
        <v>240</v>
      </c>
      <c r="G1337" s="17">
        <v>69112.415384000007</v>
      </c>
      <c r="H1337" s="17">
        <v>903.04</v>
      </c>
      <c r="I1337" s="14">
        <v>4817.0919999999996</v>
      </c>
    </row>
    <row r="1338" spans="1:9" x14ac:dyDescent="0.25">
      <c r="A1338" s="16">
        <v>45305.854166666664</v>
      </c>
      <c r="B1338" s="17">
        <v>181276.416581</v>
      </c>
      <c r="C1338" s="17">
        <v>263907.28007899999</v>
      </c>
      <c r="D1338" s="17">
        <v>156687.751594</v>
      </c>
      <c r="E1338" s="14">
        <v>153512.40453617441</v>
      </c>
      <c r="F1338" s="17">
        <v>623.999999</v>
      </c>
      <c r="G1338" s="17">
        <v>70111.403384000005</v>
      </c>
      <c r="H1338" s="17">
        <v>898.88</v>
      </c>
      <c r="I1338" s="14">
        <v>4826.3680000000004</v>
      </c>
    </row>
    <row r="1339" spans="1:9" x14ac:dyDescent="0.25">
      <c r="A1339" s="16">
        <v>45305.864583333336</v>
      </c>
      <c r="B1339" s="17">
        <v>177636.33599600001</v>
      </c>
      <c r="C1339" s="17">
        <v>261046.20345599999</v>
      </c>
      <c r="D1339" s="17">
        <v>152914.16259399999</v>
      </c>
      <c r="E1339" s="14">
        <v>150104.77866496821</v>
      </c>
      <c r="F1339" s="17">
        <v>700</v>
      </c>
      <c r="G1339" s="17">
        <v>69717.101079</v>
      </c>
      <c r="H1339" s="17">
        <v>902.76</v>
      </c>
      <c r="I1339" s="14">
        <v>4807.6279999999997</v>
      </c>
    </row>
    <row r="1340" spans="1:9" x14ac:dyDescent="0.25">
      <c r="A1340" s="16">
        <v>45305.875</v>
      </c>
      <c r="B1340" s="17">
        <v>171886.365231</v>
      </c>
      <c r="C1340" s="17">
        <v>258090.804179</v>
      </c>
      <c r="D1340" s="17">
        <v>149175.23733599999</v>
      </c>
      <c r="E1340" s="14">
        <v>146717.24851483578</v>
      </c>
      <c r="F1340" s="17">
        <v>1023.999999</v>
      </c>
      <c r="G1340" s="17">
        <v>71595.288423999998</v>
      </c>
      <c r="H1340" s="17">
        <v>891.6</v>
      </c>
      <c r="I1340" s="14">
        <v>4767.3919999999998</v>
      </c>
    </row>
    <row r="1341" spans="1:9" x14ac:dyDescent="0.25">
      <c r="A1341" s="16">
        <v>45305.885416666664</v>
      </c>
      <c r="B1341" s="17">
        <v>180449.314136</v>
      </c>
      <c r="C1341" s="17">
        <v>268050.865681</v>
      </c>
      <c r="D1341" s="17">
        <v>156285.22440800001</v>
      </c>
      <c r="E1341" s="14">
        <v>153218.2041486988</v>
      </c>
      <c r="F1341" s="17">
        <v>1236.0000010000001</v>
      </c>
      <c r="G1341" s="17">
        <v>73004.023207999999</v>
      </c>
      <c r="H1341" s="17">
        <v>895.52</v>
      </c>
      <c r="I1341" s="14">
        <v>4741.4880000000003</v>
      </c>
    </row>
    <row r="1342" spans="1:9" x14ac:dyDescent="0.25">
      <c r="A1342" s="16">
        <v>45305.895833333336</v>
      </c>
      <c r="B1342" s="17">
        <v>182215.39283300002</v>
      </c>
      <c r="C1342" s="17">
        <v>273969.49285000004</v>
      </c>
      <c r="D1342" s="17">
        <v>162854.55341600004</v>
      </c>
      <c r="E1342" s="14">
        <v>159134.59133720081</v>
      </c>
      <c r="F1342" s="17">
        <v>1364.0001810000001</v>
      </c>
      <c r="G1342" s="17">
        <v>76765.260582999996</v>
      </c>
      <c r="H1342" s="17">
        <v>942.56</v>
      </c>
      <c r="I1342" s="14">
        <v>4763.9960000000001</v>
      </c>
    </row>
    <row r="1343" spans="1:9" x14ac:dyDescent="0.25">
      <c r="A1343" s="16">
        <v>45305.90625</v>
      </c>
      <c r="B1343" s="17">
        <v>180685.05818300002</v>
      </c>
      <c r="C1343" s="17">
        <v>273594.24500699999</v>
      </c>
      <c r="D1343" s="17">
        <v>160749.47713700001</v>
      </c>
      <c r="E1343" s="14">
        <v>157199.8707400299</v>
      </c>
      <c r="F1343" s="17">
        <v>1511.999454</v>
      </c>
      <c r="G1343" s="17">
        <v>77776.698424000002</v>
      </c>
      <c r="H1343" s="17">
        <v>920.76</v>
      </c>
      <c r="I1343" s="14">
        <v>4752.6440000000002</v>
      </c>
    </row>
    <row r="1344" spans="1:9" x14ac:dyDescent="0.25">
      <c r="A1344" s="16">
        <v>45305.916666666664</v>
      </c>
      <c r="B1344" s="17">
        <v>180085.708186</v>
      </c>
      <c r="C1344" s="17">
        <v>274866.19323999999</v>
      </c>
      <c r="D1344" s="17">
        <v>158732.70397099998</v>
      </c>
      <c r="E1344" s="14">
        <v>155427.90626193007</v>
      </c>
      <c r="F1344" s="17">
        <v>1312.000773</v>
      </c>
      <c r="G1344" s="17">
        <v>80146.713384000002</v>
      </c>
      <c r="H1344" s="17">
        <v>930.8</v>
      </c>
      <c r="I1344" s="14">
        <v>4756.9920000000002</v>
      </c>
    </row>
    <row r="1345" spans="1:9" x14ac:dyDescent="0.25">
      <c r="A1345" s="16">
        <v>45305.927083333336</v>
      </c>
      <c r="B1345" s="17">
        <v>180505.25374000001</v>
      </c>
      <c r="C1345" s="17">
        <v>277755.16800600005</v>
      </c>
      <c r="D1345" s="17">
        <v>156128.98675500005</v>
      </c>
      <c r="E1345" s="14">
        <v>153067.74132846377</v>
      </c>
      <c r="F1345" s="17">
        <v>1412.00018</v>
      </c>
      <c r="G1345" s="17">
        <v>82644.950599999996</v>
      </c>
      <c r="H1345" s="17">
        <v>910.92</v>
      </c>
      <c r="I1345" s="14">
        <v>4747.6400000000003</v>
      </c>
    </row>
    <row r="1346" spans="1:9" x14ac:dyDescent="0.25">
      <c r="A1346" s="16">
        <v>45305.9375</v>
      </c>
      <c r="B1346" s="17">
        <v>179234.62416500002</v>
      </c>
      <c r="C1346" s="17">
        <v>275422.09055100003</v>
      </c>
      <c r="D1346" s="17">
        <v>151477.77748500006</v>
      </c>
      <c r="E1346" s="14">
        <v>148852.44048246829</v>
      </c>
      <c r="F1346" s="17">
        <v>1899.9993159999999</v>
      </c>
      <c r="G1346" s="17">
        <v>82170.071423999994</v>
      </c>
      <c r="H1346" s="17">
        <v>939.92</v>
      </c>
      <c r="I1346" s="14">
        <v>4756.6400000000003</v>
      </c>
    </row>
    <row r="1347" spans="1:9" x14ac:dyDescent="0.25">
      <c r="A1347" s="16">
        <v>45305.947916666664</v>
      </c>
      <c r="B1347" s="17">
        <v>180417.34842199998</v>
      </c>
      <c r="C1347" s="17">
        <v>276520.05121599999</v>
      </c>
      <c r="D1347" s="17">
        <v>150407.73563400001</v>
      </c>
      <c r="E1347" s="14">
        <v>147854.51412930916</v>
      </c>
      <c r="F1347" s="17">
        <v>2243.9996809999998</v>
      </c>
      <c r="G1347" s="17">
        <v>82158.686424</v>
      </c>
      <c r="H1347" s="17">
        <v>923.88</v>
      </c>
      <c r="I1347" s="14">
        <v>4769.6319999999996</v>
      </c>
    </row>
    <row r="1348" spans="1:9" x14ac:dyDescent="0.25">
      <c r="A1348" s="16">
        <v>45305.958333333336</v>
      </c>
      <c r="B1348" s="17">
        <v>173364.833449</v>
      </c>
      <c r="C1348" s="17">
        <v>273025.68010300002</v>
      </c>
      <c r="D1348" s="17">
        <v>146338.18770000004</v>
      </c>
      <c r="E1348" s="14">
        <v>144140.18441745281</v>
      </c>
      <c r="F1348" s="17">
        <v>2703.9995450000001</v>
      </c>
      <c r="G1348" s="17">
        <v>86072.012864000004</v>
      </c>
      <c r="H1348" s="17">
        <v>940.16</v>
      </c>
      <c r="I1348" s="14">
        <v>4760.6880000000001</v>
      </c>
    </row>
    <row r="1349" spans="1:9" x14ac:dyDescent="0.25">
      <c r="A1349" s="16">
        <v>45305.96875</v>
      </c>
      <c r="B1349" s="17">
        <v>174203.958939</v>
      </c>
      <c r="C1349" s="17">
        <v>273283.82560799998</v>
      </c>
      <c r="D1349" s="17">
        <v>146087.56765899999</v>
      </c>
      <c r="E1349" s="14">
        <v>143917.1210602895</v>
      </c>
      <c r="F1349" s="17">
        <v>4263.9999969999999</v>
      </c>
      <c r="G1349" s="17">
        <v>85258.189383000004</v>
      </c>
      <c r="H1349" s="17">
        <v>919.92</v>
      </c>
      <c r="I1349" s="14">
        <v>4762.4440000000004</v>
      </c>
    </row>
    <row r="1350" spans="1:9" x14ac:dyDescent="0.25">
      <c r="A1350" s="16">
        <v>45305.979166666664</v>
      </c>
      <c r="B1350" s="17">
        <v>173688.49714399999</v>
      </c>
      <c r="C1350" s="17">
        <v>271016.42787700001</v>
      </c>
      <c r="D1350" s="17">
        <v>144025.74356999999</v>
      </c>
      <c r="E1350" s="14">
        <v>141986.0817325298</v>
      </c>
      <c r="F1350" s="17">
        <v>4108.0002260000001</v>
      </c>
      <c r="G1350" s="17">
        <v>83278.927463</v>
      </c>
      <c r="H1350" s="17">
        <v>922.72</v>
      </c>
      <c r="I1350" s="14">
        <v>4685.9920000000002</v>
      </c>
    </row>
    <row r="1351" spans="1:9" x14ac:dyDescent="0.25">
      <c r="A1351" s="16">
        <v>45305.989583333336</v>
      </c>
      <c r="B1351" s="17">
        <v>179614.21660799999</v>
      </c>
      <c r="C1351" s="17">
        <v>274610.96502399998</v>
      </c>
      <c r="D1351" s="17">
        <v>145717.34509099997</v>
      </c>
      <c r="E1351" s="14">
        <v>143557.66176550847</v>
      </c>
      <c r="F1351" s="17">
        <v>6520.0004079999999</v>
      </c>
      <c r="G1351" s="17">
        <v>80775.215431999997</v>
      </c>
      <c r="H1351" s="17">
        <v>939.6</v>
      </c>
      <c r="I1351" s="14">
        <v>4700.28</v>
      </c>
    </row>
    <row r="1352" spans="1:9" x14ac:dyDescent="0.25">
      <c r="A1352" s="16">
        <v>45306</v>
      </c>
      <c r="B1352" s="17">
        <v>176429.618177</v>
      </c>
      <c r="C1352" s="17">
        <v>270994.45381099998</v>
      </c>
      <c r="D1352" s="17">
        <v>142453.248448</v>
      </c>
      <c r="E1352" s="14">
        <v>140481.27788251155</v>
      </c>
      <c r="F1352" s="17">
        <v>6132.0004079999999</v>
      </c>
      <c r="G1352" s="17">
        <v>80554.225304000007</v>
      </c>
      <c r="H1352" s="17">
        <v>921.12</v>
      </c>
      <c r="I1352" s="14">
        <v>4696.16</v>
      </c>
    </row>
    <row r="1353" spans="1:9" x14ac:dyDescent="0.25">
      <c r="A1353" s="16">
        <v>45306.010416666664</v>
      </c>
      <c r="B1353" s="17">
        <v>173205.00017300001</v>
      </c>
      <c r="C1353" s="17">
        <v>267136.74438600003</v>
      </c>
      <c r="D1353" s="17">
        <v>138710.64844300004</v>
      </c>
      <c r="E1353" s="14">
        <v>136997.39773663614</v>
      </c>
      <c r="F1353" s="17">
        <v>7184.0000890000001</v>
      </c>
      <c r="G1353" s="17">
        <v>80848.256424000007</v>
      </c>
      <c r="H1353" s="17">
        <v>926.72</v>
      </c>
      <c r="I1353" s="14">
        <v>4695.7039999999997</v>
      </c>
    </row>
    <row r="1354" spans="1:9" x14ac:dyDescent="0.25">
      <c r="A1354" s="16">
        <v>45306.020833333336</v>
      </c>
      <c r="B1354" s="17">
        <v>171131.14257500001</v>
      </c>
      <c r="C1354" s="17">
        <v>264914.94463700004</v>
      </c>
      <c r="D1354" s="17">
        <v>135774.58679500004</v>
      </c>
      <c r="E1354" s="14">
        <v>134295.09584176168</v>
      </c>
      <c r="F1354" s="17">
        <v>8468.0001790000006</v>
      </c>
      <c r="G1354" s="17">
        <v>80554.250096000003</v>
      </c>
      <c r="H1354" s="17">
        <v>912.96</v>
      </c>
      <c r="I1354" s="14">
        <v>4701.0039999999999</v>
      </c>
    </row>
    <row r="1355" spans="1:9" x14ac:dyDescent="0.25">
      <c r="A1355" s="16">
        <v>45306.03125</v>
      </c>
      <c r="B1355" s="17">
        <v>168002.32638099999</v>
      </c>
      <c r="C1355" s="17">
        <v>262467.25949799997</v>
      </c>
      <c r="D1355" s="17">
        <v>132661.00994199995</v>
      </c>
      <c r="E1355" s="14">
        <v>131450.50791939866</v>
      </c>
      <c r="F1355" s="17">
        <v>9776.0007260000002</v>
      </c>
      <c r="G1355" s="17">
        <v>81443.683544</v>
      </c>
      <c r="H1355" s="17">
        <v>942.52</v>
      </c>
      <c r="I1355" s="14">
        <v>4679.1120000000001</v>
      </c>
    </row>
    <row r="1356" spans="1:9" x14ac:dyDescent="0.25">
      <c r="A1356" s="16">
        <v>45306.041666666664</v>
      </c>
      <c r="B1356" s="17">
        <v>164230.08557200001</v>
      </c>
      <c r="C1356" s="17">
        <v>258757.52363400001</v>
      </c>
      <c r="D1356" s="17">
        <v>128814.65268500002</v>
      </c>
      <c r="E1356" s="14">
        <v>127868.30878313174</v>
      </c>
      <c r="F1356" s="17">
        <v>10600.000135</v>
      </c>
      <c r="G1356" s="17">
        <v>82241.240143999996</v>
      </c>
      <c r="H1356" s="17">
        <v>920.52</v>
      </c>
      <c r="I1356" s="14">
        <v>4583.5079999999998</v>
      </c>
    </row>
    <row r="1357" spans="1:9" x14ac:dyDescent="0.25">
      <c r="A1357" s="16">
        <v>45306.052083333336</v>
      </c>
      <c r="B1357" s="17">
        <v>160793.43640999999</v>
      </c>
      <c r="C1357" s="17">
        <v>256561.08554199999</v>
      </c>
      <c r="D1357" s="17">
        <v>125991.371946</v>
      </c>
      <c r="E1357" s="14">
        <v>125272.11139047933</v>
      </c>
      <c r="F1357" s="17">
        <v>9279.9999979999993</v>
      </c>
      <c r="G1357" s="17">
        <v>83438.346615999995</v>
      </c>
      <c r="H1357" s="17">
        <v>942.08</v>
      </c>
      <c r="I1357" s="14">
        <v>4512.9960000000001</v>
      </c>
    </row>
    <row r="1358" spans="1:9" x14ac:dyDescent="0.25">
      <c r="A1358" s="16">
        <v>45306.0625</v>
      </c>
      <c r="B1358" s="17">
        <v>159650.53529999999</v>
      </c>
      <c r="C1358" s="17">
        <v>254601.31633899998</v>
      </c>
      <c r="D1358" s="17">
        <v>124325.97505999998</v>
      </c>
      <c r="E1358" s="14">
        <v>123710.25322211426</v>
      </c>
      <c r="F1358" s="17">
        <v>8736.0001799999991</v>
      </c>
      <c r="G1358" s="17">
        <v>83286.981704000005</v>
      </c>
      <c r="H1358" s="17">
        <v>915.6</v>
      </c>
      <c r="I1358" s="14">
        <v>4576.4920000000002</v>
      </c>
    </row>
    <row r="1359" spans="1:9" x14ac:dyDescent="0.25">
      <c r="A1359" s="16">
        <v>45306.072916666664</v>
      </c>
      <c r="B1359" s="17">
        <v>163438.86353100001</v>
      </c>
      <c r="C1359" s="17">
        <v>258700.67235199999</v>
      </c>
      <c r="D1359" s="17">
        <v>127593.539709</v>
      </c>
      <c r="E1359" s="14">
        <v>126717.21217606393</v>
      </c>
      <c r="F1359" s="17">
        <v>8808.000317</v>
      </c>
      <c r="G1359" s="17">
        <v>82272.640904</v>
      </c>
      <c r="H1359" s="17">
        <v>927.92</v>
      </c>
      <c r="I1359" s="14">
        <v>4677.7839999999997</v>
      </c>
    </row>
    <row r="1360" spans="1:9" x14ac:dyDescent="0.25">
      <c r="A1360" s="16">
        <v>45306.083333333336</v>
      </c>
      <c r="B1360" s="17">
        <v>162767.519611</v>
      </c>
      <c r="C1360" s="17">
        <v>257509.33578099997</v>
      </c>
      <c r="D1360" s="17">
        <v>127207.12468599997</v>
      </c>
      <c r="E1360" s="14">
        <v>126368.02534638163</v>
      </c>
      <c r="F1360" s="17">
        <v>9935.9994069999993</v>
      </c>
      <c r="G1360" s="17">
        <v>82498.976360999994</v>
      </c>
      <c r="H1360" s="17">
        <v>937.28</v>
      </c>
      <c r="I1360" s="14">
        <v>4645.3760000000002</v>
      </c>
    </row>
    <row r="1361" spans="1:9" x14ac:dyDescent="0.25">
      <c r="A1361" s="16">
        <v>45306.09375</v>
      </c>
      <c r="B1361" s="17">
        <v>164465.852809</v>
      </c>
      <c r="C1361" s="17">
        <v>256983.07141200002</v>
      </c>
      <c r="D1361" s="17">
        <v>126867.69279900003</v>
      </c>
      <c r="E1361" s="14">
        <v>126068.36857414954</v>
      </c>
      <c r="F1361" s="17">
        <v>10595.999859</v>
      </c>
      <c r="G1361" s="17">
        <v>78620.735048000002</v>
      </c>
      <c r="H1361" s="17">
        <v>926.88</v>
      </c>
      <c r="I1361" s="14">
        <v>4709.3680000000004</v>
      </c>
    </row>
    <row r="1362" spans="1:9" x14ac:dyDescent="0.25">
      <c r="A1362" s="16">
        <v>45306.104166666664</v>
      </c>
      <c r="B1362" s="17">
        <v>159750.439205</v>
      </c>
      <c r="C1362" s="17">
        <v>256393.18880899998</v>
      </c>
      <c r="D1362" s="17">
        <v>125544.11453799998</v>
      </c>
      <c r="E1362" s="14">
        <v>124823.99357901576</v>
      </c>
      <c r="F1362" s="17">
        <v>11395.999813</v>
      </c>
      <c r="G1362" s="17">
        <v>82888.710303999993</v>
      </c>
      <c r="H1362" s="17">
        <v>925.28</v>
      </c>
      <c r="I1362" s="14">
        <v>4716.9639999999999</v>
      </c>
    </row>
    <row r="1363" spans="1:9" x14ac:dyDescent="0.25">
      <c r="A1363" s="16">
        <v>45306.114583333336</v>
      </c>
      <c r="B1363" s="17">
        <v>159438.73736299999</v>
      </c>
      <c r="C1363" s="17">
        <v>257089.29310400001</v>
      </c>
      <c r="D1363" s="17">
        <v>125006.99398900002</v>
      </c>
      <c r="E1363" s="14">
        <v>124325.56115890959</v>
      </c>
      <c r="F1363" s="17">
        <v>10403.999496</v>
      </c>
      <c r="G1363" s="17">
        <v>84236.275496000002</v>
      </c>
      <c r="H1363" s="17">
        <v>915.6</v>
      </c>
      <c r="I1363" s="14">
        <v>4779.3599999999997</v>
      </c>
    </row>
    <row r="1364" spans="1:9" x14ac:dyDescent="0.25">
      <c r="A1364" s="16">
        <v>45306.125</v>
      </c>
      <c r="B1364" s="17">
        <v>156057.93734400001</v>
      </c>
      <c r="C1364" s="17">
        <v>254378.029679</v>
      </c>
      <c r="D1364" s="17">
        <v>123453.72195999998</v>
      </c>
      <c r="E1364" s="14">
        <v>122893.9900073445</v>
      </c>
      <c r="F1364" s="17">
        <v>10139.999583000001</v>
      </c>
      <c r="G1364" s="17">
        <v>85349.442343999996</v>
      </c>
      <c r="H1364" s="17">
        <v>943.68</v>
      </c>
      <c r="I1364" s="14">
        <v>4818.0280000000002</v>
      </c>
    </row>
    <row r="1365" spans="1:9" x14ac:dyDescent="0.25">
      <c r="A1365" s="16">
        <v>45306.135416666664</v>
      </c>
      <c r="B1365" s="17">
        <v>158995.161563</v>
      </c>
      <c r="C1365" s="17">
        <v>254988.899898</v>
      </c>
      <c r="D1365" s="17">
        <v>123322.40189300002</v>
      </c>
      <c r="E1365" s="14">
        <v>122774.45215221969</v>
      </c>
      <c r="F1365" s="17">
        <v>11279.999947</v>
      </c>
      <c r="G1365" s="17">
        <v>83480.153984000004</v>
      </c>
      <c r="H1365" s="17">
        <v>921.48</v>
      </c>
      <c r="I1365" s="14">
        <v>4853.808</v>
      </c>
    </row>
    <row r="1366" spans="1:9" x14ac:dyDescent="0.25">
      <c r="A1366" s="16">
        <v>45306.145833333336</v>
      </c>
      <c r="B1366" s="17">
        <v>150958.63383000001</v>
      </c>
      <c r="C1366" s="17">
        <v>253766.76085200001</v>
      </c>
      <c r="D1366" s="17">
        <v>122375.961165</v>
      </c>
      <c r="E1366" s="14">
        <v>121861.98616513773</v>
      </c>
      <c r="F1366" s="17">
        <v>12275.999357000001</v>
      </c>
      <c r="G1366" s="17">
        <v>90180.545312000002</v>
      </c>
      <c r="H1366" s="17">
        <v>937.2</v>
      </c>
      <c r="I1366" s="14">
        <v>4846.38</v>
      </c>
    </row>
    <row r="1367" spans="1:9" x14ac:dyDescent="0.25">
      <c r="A1367" s="16">
        <v>45306.15625</v>
      </c>
      <c r="B1367" s="17">
        <v>147773.48884800001</v>
      </c>
      <c r="C1367" s="17">
        <v>252990.41648000001</v>
      </c>
      <c r="D1367" s="17">
        <v>121239.65974200002</v>
      </c>
      <c r="E1367" s="14">
        <v>120832.74259570905</v>
      </c>
      <c r="F1367" s="17">
        <v>12407.99986</v>
      </c>
      <c r="G1367" s="17">
        <v>93167.855928000004</v>
      </c>
      <c r="H1367" s="17">
        <v>914.96</v>
      </c>
      <c r="I1367" s="14">
        <v>4834.924</v>
      </c>
    </row>
    <row r="1368" spans="1:9" x14ac:dyDescent="0.25">
      <c r="A1368" s="16">
        <v>45306.166666666664</v>
      </c>
      <c r="B1368" s="17">
        <v>148077.21913499999</v>
      </c>
      <c r="C1368" s="17">
        <v>251473.66349000001</v>
      </c>
      <c r="D1368" s="17">
        <v>120726.064595</v>
      </c>
      <c r="E1368" s="14">
        <v>120343.27294022085</v>
      </c>
      <c r="F1368" s="17">
        <v>12431.999723000001</v>
      </c>
      <c r="G1368" s="17">
        <v>91905.389544000005</v>
      </c>
      <c r="H1368" s="17">
        <v>932.16</v>
      </c>
      <c r="I1368" s="14">
        <v>4830.732</v>
      </c>
    </row>
    <row r="1369" spans="1:9" x14ac:dyDescent="0.25">
      <c r="A1369" s="16">
        <v>45306.177083333336</v>
      </c>
      <c r="B1369" s="17">
        <v>147897.37931699998</v>
      </c>
      <c r="C1369" s="17">
        <v>253727.44198099998</v>
      </c>
      <c r="D1369" s="17">
        <v>121695.58279899998</v>
      </c>
      <c r="E1369" s="14">
        <v>121242.89816408172</v>
      </c>
      <c r="F1369" s="17">
        <v>11772.000221</v>
      </c>
      <c r="G1369" s="17">
        <v>94101.431479000006</v>
      </c>
      <c r="H1369" s="17">
        <v>932.72</v>
      </c>
      <c r="I1369" s="14">
        <v>4854.4319999999998</v>
      </c>
    </row>
    <row r="1370" spans="1:9" x14ac:dyDescent="0.25">
      <c r="A1370" s="16">
        <v>45306.1875</v>
      </c>
      <c r="B1370" s="17">
        <v>144804.095363</v>
      </c>
      <c r="C1370" s="17">
        <v>253654.263779</v>
      </c>
      <c r="D1370" s="17">
        <v>120280.99310000001</v>
      </c>
      <c r="E1370" s="14">
        <v>119865.74798381086</v>
      </c>
      <c r="F1370" s="17">
        <v>10636.000040999999</v>
      </c>
      <c r="G1370" s="17">
        <v>97119.74712</v>
      </c>
      <c r="H1370" s="17">
        <v>931.84</v>
      </c>
      <c r="I1370" s="14">
        <v>4816.1760000000004</v>
      </c>
    </row>
    <row r="1371" spans="1:9" x14ac:dyDescent="0.25">
      <c r="A1371" s="16">
        <v>45306.197916666664</v>
      </c>
      <c r="B1371" s="17">
        <v>150271.256234</v>
      </c>
      <c r="C1371" s="17">
        <v>255767.89785899999</v>
      </c>
      <c r="D1371" s="17">
        <v>119651.28213799998</v>
      </c>
      <c r="E1371" s="14">
        <v>119271.41436201538</v>
      </c>
      <c r="F1371" s="17">
        <v>10028.000585</v>
      </c>
      <c r="G1371" s="17">
        <v>94004.940591999999</v>
      </c>
      <c r="H1371" s="17">
        <v>922.12</v>
      </c>
      <c r="I1371" s="14">
        <v>4848.0280000000002</v>
      </c>
    </row>
    <row r="1372" spans="1:9" x14ac:dyDescent="0.25">
      <c r="A1372" s="16">
        <v>45306.208333333336</v>
      </c>
      <c r="B1372" s="17">
        <v>152009.679218</v>
      </c>
      <c r="C1372" s="17">
        <v>257382.12883700003</v>
      </c>
      <c r="D1372" s="17">
        <v>119101.42264900003</v>
      </c>
      <c r="E1372" s="14">
        <v>118709.43970403499</v>
      </c>
      <c r="F1372" s="17">
        <v>9528.0000459999992</v>
      </c>
      <c r="G1372" s="17">
        <v>93226.407432000007</v>
      </c>
      <c r="H1372" s="17">
        <v>919.44</v>
      </c>
      <c r="I1372" s="14">
        <v>4837.58</v>
      </c>
    </row>
    <row r="1373" spans="1:9" x14ac:dyDescent="0.25">
      <c r="A1373" s="16">
        <v>45306.21875</v>
      </c>
      <c r="B1373" s="17">
        <v>150886.70001499998</v>
      </c>
      <c r="C1373" s="17">
        <v>253826.55488799998</v>
      </c>
      <c r="D1373" s="17">
        <v>111067.04005499996</v>
      </c>
      <c r="E1373" s="14">
        <v>111206.54369915328</v>
      </c>
      <c r="F1373" s="17">
        <v>9964.0004040000003</v>
      </c>
      <c r="G1373" s="17">
        <v>90815.242471000005</v>
      </c>
      <c r="H1373" s="17">
        <v>941.04</v>
      </c>
      <c r="I1373" s="14">
        <v>4818.92</v>
      </c>
    </row>
    <row r="1374" spans="1:9" x14ac:dyDescent="0.25">
      <c r="A1374" s="16">
        <v>45306.229166666664</v>
      </c>
      <c r="B1374" s="17">
        <v>152269.441911</v>
      </c>
      <c r="C1374" s="17">
        <v>254609.74069199999</v>
      </c>
      <c r="D1374" s="17">
        <v>106093.40936399998</v>
      </c>
      <c r="E1374" s="14">
        <v>106581.59684443074</v>
      </c>
      <c r="F1374" s="17">
        <v>9147.9998599999999</v>
      </c>
      <c r="G1374" s="17">
        <v>90356.435383999997</v>
      </c>
      <c r="H1374" s="17">
        <v>923</v>
      </c>
      <c r="I1374" s="14">
        <v>4808.1319999999996</v>
      </c>
    </row>
    <row r="1375" spans="1:9" x14ac:dyDescent="0.25">
      <c r="A1375" s="16">
        <v>45306.239583333336</v>
      </c>
      <c r="B1375" s="17">
        <v>161808.45370800002</v>
      </c>
      <c r="C1375" s="17">
        <v>266595.11456099997</v>
      </c>
      <c r="D1375" s="17">
        <v>109289.11825399996</v>
      </c>
      <c r="E1375" s="14">
        <v>109582.02645216332</v>
      </c>
      <c r="F1375" s="17">
        <v>7215.9996350000001</v>
      </c>
      <c r="G1375" s="17">
        <v>92706.525383999993</v>
      </c>
      <c r="H1375" s="17">
        <v>928.2</v>
      </c>
      <c r="I1375" s="14">
        <v>4816.6959999999999</v>
      </c>
    </row>
    <row r="1376" spans="1:9" x14ac:dyDescent="0.25">
      <c r="A1376" s="16">
        <v>45306.25</v>
      </c>
      <c r="B1376" s="17">
        <v>172106.13920199999</v>
      </c>
      <c r="C1376" s="17">
        <v>282019.38717499998</v>
      </c>
      <c r="D1376" s="17">
        <v>113026.155552</v>
      </c>
      <c r="E1376" s="14">
        <v>113020.24805896572</v>
      </c>
      <c r="F1376" s="17">
        <v>7844.000771</v>
      </c>
      <c r="G1376" s="17">
        <v>97258.421384000001</v>
      </c>
      <c r="H1376" s="17">
        <v>914.84</v>
      </c>
      <c r="I1376" s="14">
        <v>4807.3239999999996</v>
      </c>
    </row>
    <row r="1377" spans="1:9" x14ac:dyDescent="0.25">
      <c r="A1377" s="16">
        <v>45306.260416666664</v>
      </c>
      <c r="B1377" s="17">
        <v>193450.73094099999</v>
      </c>
      <c r="C1377" s="17">
        <v>309097.64081300003</v>
      </c>
      <c r="D1377" s="17">
        <v>121952.70410000003</v>
      </c>
      <c r="E1377" s="14">
        <v>121158.65509099285</v>
      </c>
      <c r="F1377" s="17">
        <v>7252.000497</v>
      </c>
      <c r="G1377" s="17">
        <v>101612.384208</v>
      </c>
      <c r="H1377" s="17">
        <v>930</v>
      </c>
      <c r="I1377" s="14">
        <v>4818.3360000000002</v>
      </c>
    </row>
    <row r="1378" spans="1:9" x14ac:dyDescent="0.25">
      <c r="A1378" s="16">
        <v>45306.270833333336</v>
      </c>
      <c r="B1378" s="17">
        <v>208121.056373</v>
      </c>
      <c r="C1378" s="17">
        <v>326916.74609899998</v>
      </c>
      <c r="D1378" s="17">
        <v>127982.397394</v>
      </c>
      <c r="E1378" s="14">
        <v>126715.65037878462</v>
      </c>
      <c r="F1378" s="17">
        <v>7299.999495</v>
      </c>
      <c r="G1378" s="17">
        <v>104244.990464</v>
      </c>
      <c r="H1378" s="17">
        <v>929.64</v>
      </c>
      <c r="I1378" s="14">
        <v>4786.9040000000005</v>
      </c>
    </row>
    <row r="1379" spans="1:9" x14ac:dyDescent="0.25">
      <c r="A1379" s="16">
        <v>45306.28125</v>
      </c>
      <c r="B1379" s="17">
        <v>224204.197247</v>
      </c>
      <c r="C1379" s="17">
        <v>339149.01870200003</v>
      </c>
      <c r="D1379" s="17">
        <v>132157.47752000004</v>
      </c>
      <c r="E1379" s="14">
        <v>130554.64097083514</v>
      </c>
      <c r="F1379" s="17">
        <v>8683.9998130000004</v>
      </c>
      <c r="G1379" s="17">
        <v>100522.134584</v>
      </c>
      <c r="H1379" s="17">
        <v>953.76</v>
      </c>
      <c r="I1379" s="14">
        <v>4799.1480000000001</v>
      </c>
    </row>
    <row r="1380" spans="1:9" x14ac:dyDescent="0.25">
      <c r="A1380" s="16">
        <v>45306.291666666664</v>
      </c>
      <c r="B1380" s="17">
        <v>239610.75986599998</v>
      </c>
      <c r="C1380" s="17">
        <v>351727.26342999999</v>
      </c>
      <c r="D1380" s="17">
        <v>137207.59127</v>
      </c>
      <c r="E1380" s="14">
        <v>135231.30790772426</v>
      </c>
      <c r="F1380" s="17">
        <v>9311.9998149999992</v>
      </c>
      <c r="G1380" s="17">
        <v>97252.019295000006</v>
      </c>
      <c r="H1380" s="17">
        <v>959.72</v>
      </c>
      <c r="I1380" s="14">
        <v>4745.1239999999998</v>
      </c>
    </row>
    <row r="1381" spans="1:9" x14ac:dyDescent="0.25">
      <c r="A1381" s="16">
        <v>45306.302083333336</v>
      </c>
      <c r="B1381" s="17">
        <v>252236.13052999999</v>
      </c>
      <c r="C1381" s="17">
        <v>363663.48656400002</v>
      </c>
      <c r="D1381" s="17">
        <v>141126.79886900005</v>
      </c>
      <c r="E1381" s="14">
        <v>138826.4239917371</v>
      </c>
      <c r="F1381" s="17">
        <v>11075.999727</v>
      </c>
      <c r="G1381" s="17">
        <v>96392.520264000006</v>
      </c>
      <c r="H1381" s="17">
        <v>976.2</v>
      </c>
      <c r="I1381" s="14">
        <v>4722.5559999999996</v>
      </c>
    </row>
    <row r="1382" spans="1:9" x14ac:dyDescent="0.25">
      <c r="A1382" s="16">
        <v>45306.3125</v>
      </c>
      <c r="B1382" s="17">
        <v>256273.971769</v>
      </c>
      <c r="C1382" s="17">
        <v>374099.93833199999</v>
      </c>
      <c r="D1382" s="17">
        <v>145367.991564</v>
      </c>
      <c r="E1382" s="14">
        <v>142661.77713070926</v>
      </c>
      <c r="F1382" s="17">
        <v>11400.000814999999</v>
      </c>
      <c r="G1382" s="17">
        <v>102453.910575</v>
      </c>
      <c r="H1382" s="17">
        <v>977</v>
      </c>
      <c r="I1382" s="14">
        <v>4641.1000000000004</v>
      </c>
    </row>
    <row r="1383" spans="1:9" x14ac:dyDescent="0.25">
      <c r="A1383" s="16">
        <v>45306.322916666664</v>
      </c>
      <c r="B1383" s="17">
        <v>258298.84506800002</v>
      </c>
      <c r="C1383" s="17">
        <v>381363.60831700003</v>
      </c>
      <c r="D1383" s="17">
        <v>148905.44913200004</v>
      </c>
      <c r="E1383" s="14">
        <v>145903.34920521715</v>
      </c>
      <c r="F1383" s="17">
        <v>10787.999948000001</v>
      </c>
      <c r="G1383" s="17">
        <v>107355.36434499999</v>
      </c>
      <c r="H1383" s="17">
        <v>981.36</v>
      </c>
      <c r="I1383" s="14">
        <v>4686.2920000000004</v>
      </c>
    </row>
    <row r="1384" spans="1:9" x14ac:dyDescent="0.25">
      <c r="A1384" s="16">
        <v>45306.333333333336</v>
      </c>
      <c r="B1384" s="17">
        <v>259824.47290399999</v>
      </c>
      <c r="C1384" s="17">
        <v>385961.63840900006</v>
      </c>
      <c r="D1384" s="17">
        <v>151076.52814000007</v>
      </c>
      <c r="E1384" s="14">
        <v>148005.26747784513</v>
      </c>
      <c r="F1384" s="17">
        <v>10915.999174</v>
      </c>
      <c r="G1384" s="17">
        <v>109541.61675299999</v>
      </c>
      <c r="H1384" s="17">
        <v>970.76</v>
      </c>
      <c r="I1384" s="14">
        <v>4650.4759999999997</v>
      </c>
    </row>
    <row r="1385" spans="1:9" x14ac:dyDescent="0.25">
      <c r="A1385" s="16">
        <v>45306.34375</v>
      </c>
      <c r="B1385" s="17">
        <v>268438.82170199999</v>
      </c>
      <c r="C1385" s="17">
        <v>390996.83510299999</v>
      </c>
      <c r="D1385" s="17">
        <v>153452.87729099998</v>
      </c>
      <c r="E1385" s="14">
        <v>150256.93715379873</v>
      </c>
      <c r="F1385" s="17">
        <v>9943.9999050000006</v>
      </c>
      <c r="G1385" s="17">
        <v>106297.632279</v>
      </c>
      <c r="H1385" s="17">
        <v>964.8</v>
      </c>
      <c r="I1385" s="14">
        <v>4640.8639999999996</v>
      </c>
    </row>
    <row r="1386" spans="1:9" x14ac:dyDescent="0.25">
      <c r="A1386" s="16">
        <v>45306.354166666664</v>
      </c>
      <c r="B1386" s="17">
        <v>270599.34062600002</v>
      </c>
      <c r="C1386" s="17">
        <v>391731.88745599997</v>
      </c>
      <c r="D1386" s="17">
        <v>152644.02355299995</v>
      </c>
      <c r="E1386" s="14">
        <v>149399.6484983087</v>
      </c>
      <c r="F1386" s="17">
        <v>9188.0126349999991</v>
      </c>
      <c r="G1386" s="17">
        <v>104543.90977100001</v>
      </c>
      <c r="H1386" s="17">
        <v>986.28</v>
      </c>
      <c r="I1386" s="14">
        <v>4832.345671</v>
      </c>
    </row>
    <row r="1387" spans="1:9" x14ac:dyDescent="0.25">
      <c r="A1387" s="16">
        <v>45306.364583333336</v>
      </c>
      <c r="B1387" s="17">
        <v>261725.59091500001</v>
      </c>
      <c r="C1387" s="17">
        <v>389408.23521700001</v>
      </c>
      <c r="D1387" s="17">
        <v>152244.98661400002</v>
      </c>
      <c r="E1387" s="14">
        <v>148953.15273995604</v>
      </c>
      <c r="F1387" s="17">
        <v>9900.0917700000009</v>
      </c>
      <c r="G1387" s="17">
        <v>110794.57685300001</v>
      </c>
      <c r="H1387" s="17">
        <v>1081.2</v>
      </c>
      <c r="I1387" s="14">
        <v>6273.6960779999999</v>
      </c>
    </row>
    <row r="1388" spans="1:9" x14ac:dyDescent="0.25">
      <c r="A1388" s="16">
        <v>45306.375</v>
      </c>
      <c r="B1388" s="17">
        <v>255722.95738899999</v>
      </c>
      <c r="C1388" s="17">
        <v>384850.30999499996</v>
      </c>
      <c r="D1388" s="17">
        <v>149694.10361399993</v>
      </c>
      <c r="E1388" s="14">
        <v>146618.17210870684</v>
      </c>
      <c r="F1388" s="17">
        <v>10768.140082</v>
      </c>
      <c r="G1388" s="17">
        <v>112404.741467</v>
      </c>
      <c r="H1388" s="17">
        <v>1074.4000000000001</v>
      </c>
      <c r="I1388" s="14">
        <v>8612.2138709999999</v>
      </c>
    </row>
    <row r="1389" spans="1:9" x14ac:dyDescent="0.25">
      <c r="A1389" s="16">
        <v>45306.385416666664</v>
      </c>
      <c r="B1389" s="17">
        <v>246952.24348900001</v>
      </c>
      <c r="C1389" s="17">
        <v>375736.20696699998</v>
      </c>
      <c r="D1389" s="17">
        <v>146225.24965899999</v>
      </c>
      <c r="E1389" s="14">
        <v>143992.68680959032</v>
      </c>
      <c r="F1389" s="17">
        <v>10224.199721000001</v>
      </c>
      <c r="G1389" s="17">
        <v>112520.436825</v>
      </c>
      <c r="H1389" s="17">
        <v>1070.0999999999999</v>
      </c>
      <c r="I1389" s="14">
        <v>12044.837399</v>
      </c>
    </row>
    <row r="1390" spans="1:9" x14ac:dyDescent="0.25">
      <c r="A1390" s="16">
        <v>45306.395833333336</v>
      </c>
      <c r="B1390" s="17">
        <v>242291.18435200001</v>
      </c>
      <c r="C1390" s="17">
        <v>374464.00371999998</v>
      </c>
      <c r="D1390" s="17">
        <v>142386.39628699998</v>
      </c>
      <c r="E1390" s="14">
        <v>141525.11698333328</v>
      </c>
      <c r="F1390" s="17">
        <v>9516.2994060000001</v>
      </c>
      <c r="G1390" s="17">
        <v>116417.00032200001</v>
      </c>
      <c r="H1390" s="17">
        <v>1070.1600000000001</v>
      </c>
      <c r="I1390" s="14">
        <v>15592.375629</v>
      </c>
    </row>
    <row r="1391" spans="1:9" x14ac:dyDescent="0.25">
      <c r="A1391" s="16">
        <v>45306.40625</v>
      </c>
      <c r="B1391" s="17">
        <v>238960.12562600002</v>
      </c>
      <c r="C1391" s="17">
        <v>372122.48918600002</v>
      </c>
      <c r="D1391" s="17">
        <v>138229.477683</v>
      </c>
      <c r="E1391" s="14">
        <v>138761.23384547824</v>
      </c>
      <c r="F1391" s="17">
        <v>10340.431451</v>
      </c>
      <c r="G1391" s="17">
        <v>117669.596643</v>
      </c>
      <c r="H1391" s="17">
        <v>1094.5719999999999</v>
      </c>
      <c r="I1391" s="14">
        <v>20068.817916</v>
      </c>
    </row>
    <row r="1392" spans="1:9" x14ac:dyDescent="0.25">
      <c r="A1392" s="16">
        <v>45306.416666666664</v>
      </c>
      <c r="B1392" s="17">
        <v>230100.812305</v>
      </c>
      <c r="C1392" s="17">
        <v>365657.23909499997</v>
      </c>
      <c r="D1392" s="17">
        <v>133667.31708899996</v>
      </c>
      <c r="E1392" s="14">
        <v>135144.78933901049</v>
      </c>
      <c r="F1392" s="17">
        <v>10748.651456</v>
      </c>
      <c r="G1392" s="17">
        <v>119880.965698</v>
      </c>
      <c r="H1392" s="17">
        <v>1070.74</v>
      </c>
      <c r="I1392" s="14">
        <v>25605.235820000002</v>
      </c>
    </row>
    <row r="1393" spans="1:9" x14ac:dyDescent="0.25">
      <c r="A1393" s="16">
        <v>45306.427083333336</v>
      </c>
      <c r="B1393" s="17">
        <v>216267.78505199999</v>
      </c>
      <c r="C1393" s="17">
        <v>355919.56235100003</v>
      </c>
      <c r="D1393" s="17">
        <v>128800.44735400003</v>
      </c>
      <c r="E1393" s="14">
        <v>132997.45719827662</v>
      </c>
      <c r="F1393" s="17">
        <v>11697.100317</v>
      </c>
      <c r="G1393" s="17">
        <v>124151.159717</v>
      </c>
      <c r="H1393" s="17">
        <v>1091.52</v>
      </c>
      <c r="I1393" s="14">
        <v>31022.603619000001</v>
      </c>
    </row>
    <row r="1394" spans="1:9" x14ac:dyDescent="0.25">
      <c r="A1394" s="16">
        <v>45306.4375</v>
      </c>
      <c r="B1394" s="17">
        <v>206859.82703699998</v>
      </c>
      <c r="C1394" s="17">
        <v>349115.18678699998</v>
      </c>
      <c r="D1394" s="17">
        <v>123434.45277599998</v>
      </c>
      <c r="E1394" s="14">
        <v>129917.66501256049</v>
      </c>
      <c r="F1394" s="17">
        <v>12037.200000999999</v>
      </c>
      <c r="G1394" s="17">
        <v>126690.33749999999</v>
      </c>
      <c r="H1394" s="17">
        <v>1072.6199999999999</v>
      </c>
      <c r="I1394" s="14">
        <v>32812.248500000002</v>
      </c>
    </row>
    <row r="1395" spans="1:9" x14ac:dyDescent="0.25">
      <c r="A1395" s="16">
        <v>45306.447916666664</v>
      </c>
      <c r="B1395" s="17">
        <v>204799.172123</v>
      </c>
      <c r="C1395" s="17">
        <v>347779.48459999997</v>
      </c>
      <c r="D1395" s="17">
        <v>120879.92228699996</v>
      </c>
      <c r="E1395" s="14">
        <v>131311.99384260454</v>
      </c>
      <c r="F1395" s="17">
        <v>10934.000226</v>
      </c>
      <c r="G1395" s="17">
        <v>126643.545822</v>
      </c>
      <c r="H1395" s="17">
        <v>1115.252</v>
      </c>
      <c r="I1395" s="14">
        <v>39190.881565999996</v>
      </c>
    </row>
    <row r="1396" spans="1:9" x14ac:dyDescent="0.25">
      <c r="A1396" s="16">
        <v>45306.458333333336</v>
      </c>
      <c r="B1396" s="17">
        <v>215657.147707</v>
      </c>
      <c r="C1396" s="17">
        <v>351907.36418600002</v>
      </c>
      <c r="D1396" s="17">
        <v>122462.11637200003</v>
      </c>
      <c r="E1396" s="14">
        <v>135572.74664931663</v>
      </c>
      <c r="F1396" s="17">
        <v>10125.671722999999</v>
      </c>
      <c r="G1396" s="17">
        <v>120393.050092</v>
      </c>
      <c r="H1396" s="17">
        <v>1085.8599999999999</v>
      </c>
      <c r="I1396" s="14">
        <v>40595.302992999998</v>
      </c>
    </row>
    <row r="1397" spans="1:9" x14ac:dyDescent="0.25">
      <c r="A1397" s="16">
        <v>45306.46875</v>
      </c>
      <c r="B1397" s="17">
        <v>214462.99641599998</v>
      </c>
      <c r="C1397" s="17">
        <v>349580.87913800002</v>
      </c>
      <c r="D1397" s="17">
        <v>121866.175317</v>
      </c>
      <c r="E1397" s="14">
        <v>133880.43454881239</v>
      </c>
      <c r="F1397" s="17">
        <v>9769.9795460000005</v>
      </c>
      <c r="G1397" s="17">
        <v>118250.80823</v>
      </c>
      <c r="H1397" s="17">
        <v>1100.94</v>
      </c>
      <c r="I1397" s="14">
        <v>42829.950523</v>
      </c>
    </row>
    <row r="1398" spans="1:9" x14ac:dyDescent="0.25">
      <c r="A1398" s="16">
        <v>45306.479166666664</v>
      </c>
      <c r="B1398" s="17">
        <v>221841.020407</v>
      </c>
      <c r="C1398" s="17">
        <v>354900.87366300001</v>
      </c>
      <c r="D1398" s="17">
        <v>124440.66898800002</v>
      </c>
      <c r="E1398" s="14">
        <v>137939.27166572132</v>
      </c>
      <c r="F1398" s="17">
        <v>9557.6607220000005</v>
      </c>
      <c r="G1398" s="17">
        <v>116878.657913</v>
      </c>
      <c r="H1398" s="17">
        <v>1080.452</v>
      </c>
      <c r="I1398" s="14">
        <v>44184.045794999998</v>
      </c>
    </row>
    <row r="1399" spans="1:9" x14ac:dyDescent="0.25">
      <c r="A1399" s="16">
        <v>45306.489583333336</v>
      </c>
      <c r="B1399" s="17">
        <v>231950.70905500001</v>
      </c>
      <c r="C1399" s="17">
        <v>358992.81178700004</v>
      </c>
      <c r="D1399" s="17">
        <v>128930.91755500005</v>
      </c>
      <c r="E1399" s="14">
        <v>144591.01870859959</v>
      </c>
      <c r="F1399" s="17">
        <v>10441.112449</v>
      </c>
      <c r="G1399" s="17">
        <v>110382.42587200001</v>
      </c>
      <c r="H1399" s="17">
        <v>1085.0319999999999</v>
      </c>
      <c r="I1399" s="14">
        <v>42740.789476999998</v>
      </c>
    </row>
    <row r="1400" spans="1:9" x14ac:dyDescent="0.25">
      <c r="A1400" s="16">
        <v>45306.5</v>
      </c>
      <c r="B1400" s="17">
        <v>228332.56408399998</v>
      </c>
      <c r="C1400" s="17">
        <v>356142.85443800001</v>
      </c>
      <c r="D1400" s="17">
        <v>130452.45678100002</v>
      </c>
      <c r="E1400" s="14">
        <v>145193.32703721616</v>
      </c>
      <c r="F1400" s="17">
        <v>11937.971363000001</v>
      </c>
      <c r="G1400" s="17">
        <v>111918.117656</v>
      </c>
      <c r="H1400" s="17">
        <v>1102.212</v>
      </c>
      <c r="I1400" s="14">
        <v>40162.334038000001</v>
      </c>
    </row>
    <row r="1401" spans="1:9" x14ac:dyDescent="0.25">
      <c r="A1401" s="16">
        <v>45306.510416666664</v>
      </c>
      <c r="B1401" s="17">
        <v>232754.28759299999</v>
      </c>
      <c r="C1401" s="17">
        <v>353465.351287</v>
      </c>
      <c r="D1401" s="17">
        <v>132573.79085399999</v>
      </c>
      <c r="E1401" s="14">
        <v>149615.72933004471</v>
      </c>
      <c r="F1401" s="17">
        <v>12245.811267999999</v>
      </c>
      <c r="G1401" s="17">
        <v>105434.39219499999</v>
      </c>
      <c r="H1401" s="17">
        <v>1080.7719999999999</v>
      </c>
      <c r="I1401" s="14">
        <v>39828.115472999998</v>
      </c>
    </row>
    <row r="1402" spans="1:9" x14ac:dyDescent="0.25">
      <c r="A1402" s="16">
        <v>45306.520833333336</v>
      </c>
      <c r="B1402" s="17">
        <v>232482.05632200002</v>
      </c>
      <c r="C1402" s="17">
        <v>354941.98676699999</v>
      </c>
      <c r="D1402" s="17">
        <v>135311.16480200001</v>
      </c>
      <c r="E1402" s="14">
        <v>154037.43521481263</v>
      </c>
      <c r="F1402" s="17">
        <v>11333.200042</v>
      </c>
      <c r="G1402" s="17">
        <v>107280.740213</v>
      </c>
      <c r="H1402" s="17">
        <v>1092.92</v>
      </c>
      <c r="I1402" s="14">
        <v>34687.032044</v>
      </c>
    </row>
    <row r="1403" spans="1:9" x14ac:dyDescent="0.25">
      <c r="A1403" s="16">
        <v>45306.53125</v>
      </c>
      <c r="B1403" s="17">
        <v>231854.69060799998</v>
      </c>
      <c r="C1403" s="17">
        <v>355898.67859700002</v>
      </c>
      <c r="D1403" s="17">
        <v>134435.29197500003</v>
      </c>
      <c r="E1403" s="14">
        <v>145800.42335420576</v>
      </c>
      <c r="F1403" s="17">
        <v>12544.960401</v>
      </c>
      <c r="G1403" s="17">
        <v>108861.500807</v>
      </c>
      <c r="H1403" s="17">
        <v>1070.972</v>
      </c>
      <c r="I1403" s="14">
        <v>32618.969632</v>
      </c>
    </row>
    <row r="1404" spans="1:9" x14ac:dyDescent="0.25">
      <c r="A1404" s="16">
        <v>45306.541666666664</v>
      </c>
      <c r="B1404" s="17">
        <v>238061.970848</v>
      </c>
      <c r="C1404" s="17">
        <v>361169.33869499998</v>
      </c>
      <c r="D1404" s="17">
        <v>134897.84044199999</v>
      </c>
      <c r="E1404" s="14">
        <v>142695.27356600517</v>
      </c>
      <c r="F1404" s="17">
        <v>12160.991354</v>
      </c>
      <c r="G1404" s="17">
        <v>106453.500864</v>
      </c>
      <c r="H1404" s="17">
        <v>1101.4000000000001</v>
      </c>
      <c r="I1404" s="14">
        <v>33087.519182999997</v>
      </c>
    </row>
    <row r="1405" spans="1:9" x14ac:dyDescent="0.25">
      <c r="A1405" s="16">
        <v>45306.552083333336</v>
      </c>
      <c r="B1405" s="17">
        <v>248007.18943200001</v>
      </c>
      <c r="C1405" s="17">
        <v>371033.44916399999</v>
      </c>
      <c r="D1405" s="17">
        <v>140344.989141</v>
      </c>
      <c r="E1405" s="14">
        <v>147274.558367541</v>
      </c>
      <c r="F1405" s="17">
        <v>11600.71213</v>
      </c>
      <c r="G1405" s="17">
        <v>108690.179854</v>
      </c>
      <c r="H1405" s="17">
        <v>1075.74</v>
      </c>
      <c r="I1405" s="14">
        <v>25776.845378999999</v>
      </c>
    </row>
    <row r="1406" spans="1:9" x14ac:dyDescent="0.25">
      <c r="A1406" s="16">
        <v>45306.5625</v>
      </c>
      <c r="B1406" s="17">
        <v>255683.329233</v>
      </c>
      <c r="C1406" s="17">
        <v>377101.79490899993</v>
      </c>
      <c r="D1406" s="17">
        <v>143476.1172429999</v>
      </c>
      <c r="E1406" s="14">
        <v>150909.19901508017</v>
      </c>
      <c r="F1406" s="17">
        <v>7688.4511279999997</v>
      </c>
      <c r="G1406" s="17">
        <v>107731.034681</v>
      </c>
      <c r="H1406" s="17">
        <v>1096.8599999999999</v>
      </c>
      <c r="I1406" s="14">
        <v>21333.954141999999</v>
      </c>
    </row>
    <row r="1407" spans="1:9" x14ac:dyDescent="0.25">
      <c r="A1407" s="16">
        <v>45306.572916666664</v>
      </c>
      <c r="B1407" s="17">
        <v>267420.88969700004</v>
      </c>
      <c r="C1407" s="17">
        <v>384009.95609600004</v>
      </c>
      <c r="D1407" s="17">
        <v>151224.37507400004</v>
      </c>
      <c r="E1407" s="14">
        <v>158153.66329966177</v>
      </c>
      <c r="F1407" s="17">
        <v>9964.4314940000004</v>
      </c>
      <c r="G1407" s="17">
        <v>103271.01895</v>
      </c>
      <c r="H1407" s="17">
        <v>1064.8320000000001</v>
      </c>
      <c r="I1407" s="14">
        <v>16906.357101000001</v>
      </c>
    </row>
    <row r="1408" spans="1:9" x14ac:dyDescent="0.25">
      <c r="A1408" s="16">
        <v>45306.583333333336</v>
      </c>
      <c r="B1408" s="17">
        <v>266913.68324699998</v>
      </c>
      <c r="C1408" s="17">
        <v>384839.77595399995</v>
      </c>
      <c r="D1408" s="17">
        <v>152399.00162999996</v>
      </c>
      <c r="E1408" s="14">
        <v>158012.01034534452</v>
      </c>
      <c r="F1408" s="17">
        <v>12536.411990000001</v>
      </c>
      <c r="G1408" s="17">
        <v>104883.18363100001</v>
      </c>
      <c r="H1408" s="17">
        <v>1077.42</v>
      </c>
      <c r="I1408" s="14">
        <v>16481.315382000001</v>
      </c>
    </row>
    <row r="1409" spans="1:9" x14ac:dyDescent="0.25">
      <c r="A1409" s="16">
        <v>45306.59375</v>
      </c>
      <c r="B1409" s="17">
        <v>260284.10862899999</v>
      </c>
      <c r="C1409" s="17">
        <v>382761.67460899998</v>
      </c>
      <c r="D1409" s="17">
        <v>151595.21505199999</v>
      </c>
      <c r="E1409" s="14">
        <v>156660.91060041182</v>
      </c>
      <c r="F1409" s="17">
        <v>13536.352081000001</v>
      </c>
      <c r="G1409" s="17">
        <v>109266.97545500001</v>
      </c>
      <c r="H1409" s="17">
        <v>1085.8599999999999</v>
      </c>
      <c r="I1409" s="14">
        <v>15545.709158</v>
      </c>
    </row>
    <row r="1410" spans="1:9" x14ac:dyDescent="0.25">
      <c r="A1410" s="16">
        <v>45306.604166666664</v>
      </c>
      <c r="B1410" s="17">
        <v>263515.019218</v>
      </c>
      <c r="C1410" s="17">
        <v>386314.79557000002</v>
      </c>
      <c r="D1410" s="17">
        <v>152933.605236</v>
      </c>
      <c r="E1410" s="14">
        <v>158259.96299723079</v>
      </c>
      <c r="F1410" s="17">
        <v>16492.339714000002</v>
      </c>
      <c r="G1410" s="17">
        <v>109659.128022</v>
      </c>
      <c r="H1410" s="17">
        <v>1075.8</v>
      </c>
      <c r="I1410" s="14">
        <v>13178.985479999999</v>
      </c>
    </row>
    <row r="1411" spans="1:9" x14ac:dyDescent="0.25">
      <c r="A1411" s="16">
        <v>45306.614583333336</v>
      </c>
      <c r="B1411" s="17">
        <v>260395.874274</v>
      </c>
      <c r="C1411" s="17">
        <v>387344.07242300001</v>
      </c>
      <c r="D1411" s="17">
        <v>153462.43828199999</v>
      </c>
      <c r="E1411" s="14">
        <v>160288.01294723482</v>
      </c>
      <c r="F1411" s="17">
        <v>17808.292308</v>
      </c>
      <c r="G1411" s="17">
        <v>114091.24682299999</v>
      </c>
      <c r="H1411" s="17">
        <v>1076.4000000000001</v>
      </c>
      <c r="I1411" s="14">
        <v>11098.056678999999</v>
      </c>
    </row>
    <row r="1412" spans="1:9" x14ac:dyDescent="0.25">
      <c r="A1412" s="16">
        <v>45306.625</v>
      </c>
      <c r="B1412" s="17">
        <v>257288.62753499998</v>
      </c>
      <c r="C1412" s="17">
        <v>384255.98584799998</v>
      </c>
      <c r="D1412" s="17">
        <v>154279.27954899997</v>
      </c>
      <c r="E1412" s="14">
        <v>161295.87756273209</v>
      </c>
      <c r="F1412" s="17">
        <v>18216.219849000001</v>
      </c>
      <c r="G1412" s="17">
        <v>114579.55475900001</v>
      </c>
      <c r="H1412" s="17">
        <v>1065.68</v>
      </c>
      <c r="I1412" s="14">
        <v>9356.9947209999991</v>
      </c>
    </row>
    <row r="1413" spans="1:9" x14ac:dyDescent="0.25">
      <c r="A1413" s="16">
        <v>45306.635416666664</v>
      </c>
      <c r="B1413" s="17">
        <v>250407.22873199999</v>
      </c>
      <c r="C1413" s="17">
        <v>379973.890243</v>
      </c>
      <c r="D1413" s="17">
        <v>154607.35469800001</v>
      </c>
      <c r="E1413" s="14">
        <v>161035.59847110856</v>
      </c>
      <c r="F1413" s="17">
        <v>19484.340072999999</v>
      </c>
      <c r="G1413" s="17">
        <v>117158.822161</v>
      </c>
      <c r="H1413" s="17">
        <v>1087.68</v>
      </c>
      <c r="I1413" s="14">
        <v>9346.0224579999995</v>
      </c>
    </row>
    <row r="1414" spans="1:9" x14ac:dyDescent="0.25">
      <c r="A1414" s="16">
        <v>45306.645833333336</v>
      </c>
      <c r="B1414" s="17">
        <v>246233.38679400002</v>
      </c>
      <c r="C1414" s="17">
        <v>379124.36674000003</v>
      </c>
      <c r="D1414" s="17">
        <v>153407.36242200001</v>
      </c>
      <c r="E1414" s="14">
        <v>160227.20963371414</v>
      </c>
      <c r="F1414" s="17">
        <v>22504.279436000001</v>
      </c>
      <c r="G1414" s="17">
        <v>121127.82064599999</v>
      </c>
      <c r="H1414" s="17">
        <v>1067.08</v>
      </c>
      <c r="I1414" s="14">
        <v>8786.4634210000004</v>
      </c>
    </row>
    <row r="1415" spans="1:9" x14ac:dyDescent="0.25">
      <c r="A1415" s="16">
        <v>45306.65625</v>
      </c>
      <c r="B1415" s="17">
        <v>245738.050643</v>
      </c>
      <c r="C1415" s="17">
        <v>377657.06692199997</v>
      </c>
      <c r="D1415" s="17">
        <v>153500.98288799997</v>
      </c>
      <c r="E1415" s="14">
        <v>161617.57836000249</v>
      </c>
      <c r="F1415" s="17">
        <v>22968.212211999999</v>
      </c>
      <c r="G1415" s="17">
        <v>120814.73559</v>
      </c>
      <c r="H1415" s="17">
        <v>1085.3599999999999</v>
      </c>
      <c r="I1415" s="14">
        <v>7087.1559079999997</v>
      </c>
    </row>
    <row r="1416" spans="1:9" x14ac:dyDescent="0.25">
      <c r="A1416" s="16">
        <v>45306.666666666664</v>
      </c>
      <c r="B1416" s="17">
        <v>244348.014215</v>
      </c>
      <c r="C1416" s="17">
        <v>376069.46831699996</v>
      </c>
      <c r="D1416" s="17">
        <v>154143.71081299995</v>
      </c>
      <c r="E1416" s="14">
        <v>160891.42554939847</v>
      </c>
      <c r="F1416" s="17">
        <v>25616.132071</v>
      </c>
      <c r="G1416" s="17">
        <v>121471.107577</v>
      </c>
      <c r="H1416" s="17">
        <v>1060.08</v>
      </c>
      <c r="I1416" s="14">
        <v>6255.7371880000001</v>
      </c>
    </row>
    <row r="1417" spans="1:9" x14ac:dyDescent="0.25">
      <c r="A1417" s="16">
        <v>45306.677083333336</v>
      </c>
      <c r="B1417" s="17">
        <v>238348.621743</v>
      </c>
      <c r="C1417" s="17">
        <v>370472.86303499999</v>
      </c>
      <c r="D1417" s="17">
        <v>155219.10588399999</v>
      </c>
      <c r="E1417" s="14">
        <v>160208.4048217533</v>
      </c>
      <c r="F1417" s="17">
        <v>24048.051939000001</v>
      </c>
      <c r="G1417" s="17">
        <v>121924.351115</v>
      </c>
      <c r="H1417" s="17">
        <v>1078.92</v>
      </c>
      <c r="I1417" s="14">
        <v>5161.0083869999999</v>
      </c>
    </row>
    <row r="1418" spans="1:9" x14ac:dyDescent="0.25">
      <c r="A1418" s="16">
        <v>45306.6875</v>
      </c>
      <c r="B1418" s="17">
        <v>234969.367627</v>
      </c>
      <c r="C1418" s="17">
        <v>369492.48959400004</v>
      </c>
      <c r="D1418" s="17">
        <v>156390.07856900003</v>
      </c>
      <c r="E1418" s="14">
        <v>158596.26725128086</v>
      </c>
      <c r="F1418" s="17">
        <v>25543.999437999999</v>
      </c>
      <c r="G1418" s="17">
        <v>124403.53246</v>
      </c>
      <c r="H1418" s="17">
        <v>1078.56</v>
      </c>
      <c r="I1418" s="14">
        <v>4925.194383</v>
      </c>
    </row>
    <row r="1419" spans="1:9" x14ac:dyDescent="0.25">
      <c r="A1419" s="16">
        <v>45306.697916666664</v>
      </c>
      <c r="B1419" s="17">
        <v>234138.53736800002</v>
      </c>
      <c r="C1419" s="17">
        <v>370080.35532700003</v>
      </c>
      <c r="D1419" s="17">
        <v>158706.28891800003</v>
      </c>
      <c r="E1419" s="14">
        <v>156680.08183127732</v>
      </c>
      <c r="F1419" s="17">
        <v>25431.999931999999</v>
      </c>
      <c r="G1419" s="17">
        <v>125524.640776</v>
      </c>
      <c r="H1419" s="17">
        <v>1079.1600000000001</v>
      </c>
      <c r="I1419" s="14">
        <v>4665.4179439999998</v>
      </c>
    </row>
    <row r="1420" spans="1:9" x14ac:dyDescent="0.25">
      <c r="A1420" s="16">
        <v>45306.708333333336</v>
      </c>
      <c r="B1420" s="17">
        <v>232752.47878799998</v>
      </c>
      <c r="C1420" s="17">
        <v>371060.91630099999</v>
      </c>
      <c r="D1420" s="17">
        <v>162416.30241999999</v>
      </c>
      <c r="E1420" s="14">
        <v>158929.09785354257</v>
      </c>
      <c r="F1420" s="17">
        <v>26003.999937000001</v>
      </c>
      <c r="G1420" s="17">
        <v>127972.478711</v>
      </c>
      <c r="H1420" s="17">
        <v>1070.52</v>
      </c>
      <c r="I1420" s="14">
        <v>4598.308</v>
      </c>
    </row>
    <row r="1421" spans="1:9" x14ac:dyDescent="0.25">
      <c r="A1421" s="16">
        <v>45306.71875</v>
      </c>
      <c r="B1421" s="17">
        <v>233455.49507799998</v>
      </c>
      <c r="C1421" s="17">
        <v>373674.58464299998</v>
      </c>
      <c r="D1421" s="17">
        <v>166169.07956899996</v>
      </c>
      <c r="E1421" s="14">
        <v>162041.06468317672</v>
      </c>
      <c r="F1421" s="17">
        <v>24107.999483</v>
      </c>
      <c r="G1421" s="17">
        <v>130110.587801</v>
      </c>
      <c r="H1421" s="17">
        <v>1067.3599999999999</v>
      </c>
      <c r="I1421" s="14">
        <v>4568.3879999999999</v>
      </c>
    </row>
    <row r="1422" spans="1:9" x14ac:dyDescent="0.25">
      <c r="A1422" s="16">
        <v>45306.729166666664</v>
      </c>
      <c r="B1422" s="17">
        <v>238632.16396600002</v>
      </c>
      <c r="C1422" s="17">
        <v>378339.43560899998</v>
      </c>
      <c r="D1422" s="17">
        <v>170447.61165299997</v>
      </c>
      <c r="E1422" s="14">
        <v>165990.93610982981</v>
      </c>
      <c r="F1422" s="17">
        <v>22851.999895000001</v>
      </c>
      <c r="G1422" s="17">
        <v>129991.211713</v>
      </c>
      <c r="H1422" s="17">
        <v>1087.24</v>
      </c>
      <c r="I1422" s="14">
        <v>4606.4840000000004</v>
      </c>
    </row>
    <row r="1423" spans="1:9" x14ac:dyDescent="0.25">
      <c r="A1423" s="16">
        <v>45306.739583333336</v>
      </c>
      <c r="B1423" s="17">
        <v>243944.47231099999</v>
      </c>
      <c r="C1423" s="17">
        <v>381964.34806300001</v>
      </c>
      <c r="D1423" s="17">
        <v>174581.914999</v>
      </c>
      <c r="E1423" s="14">
        <v>169756.64842510133</v>
      </c>
      <c r="F1423" s="17">
        <v>25251.999027999998</v>
      </c>
      <c r="G1423" s="17">
        <v>127535.049728</v>
      </c>
      <c r="H1423" s="17">
        <v>1067.3599999999999</v>
      </c>
      <c r="I1423" s="14">
        <v>4593.652</v>
      </c>
    </row>
    <row r="1424" spans="1:9" x14ac:dyDescent="0.25">
      <c r="A1424" s="16">
        <v>45306.75</v>
      </c>
      <c r="B1424" s="17">
        <v>243708.818115</v>
      </c>
      <c r="C1424" s="17">
        <v>382842.157175</v>
      </c>
      <c r="D1424" s="17">
        <v>177618.02124</v>
      </c>
      <c r="E1424" s="14">
        <v>172562.22016503083</v>
      </c>
      <c r="F1424" s="17">
        <v>25216.000079000001</v>
      </c>
      <c r="G1424" s="17">
        <v>128605.88551199999</v>
      </c>
      <c r="H1424" s="17">
        <v>1078.08</v>
      </c>
      <c r="I1424" s="14">
        <v>4579.9080000000004</v>
      </c>
    </row>
    <row r="1425" spans="1:9" x14ac:dyDescent="0.25">
      <c r="A1425" s="16">
        <v>45306.760416666664</v>
      </c>
      <c r="B1425" s="17">
        <v>242794.153028</v>
      </c>
      <c r="C1425" s="17">
        <v>379060.388057</v>
      </c>
      <c r="D1425" s="17">
        <v>178642.10569000003</v>
      </c>
      <c r="E1425" s="14">
        <v>173500.12509562276</v>
      </c>
      <c r="F1425" s="17">
        <v>26260.000029999999</v>
      </c>
      <c r="G1425" s="17">
        <v>126181.35980799999</v>
      </c>
      <c r="H1425" s="17">
        <v>1061.48</v>
      </c>
      <c r="I1425" s="14">
        <v>4573.1959999999999</v>
      </c>
    </row>
    <row r="1426" spans="1:9" x14ac:dyDescent="0.25">
      <c r="A1426" s="16">
        <v>45306.770833333336</v>
      </c>
      <c r="B1426" s="17">
        <v>238787.94157900001</v>
      </c>
      <c r="C1426" s="17">
        <v>377476.38782199996</v>
      </c>
      <c r="D1426" s="17">
        <v>178003.60839299994</v>
      </c>
      <c r="E1426" s="14">
        <v>172922.02987620939</v>
      </c>
      <c r="F1426" s="17">
        <v>25408.000622</v>
      </c>
      <c r="G1426" s="17">
        <v>128696.36152799999</v>
      </c>
      <c r="H1426" s="17">
        <v>1083.56</v>
      </c>
      <c r="I1426" s="14">
        <v>4557.732</v>
      </c>
    </row>
    <row r="1427" spans="1:9" x14ac:dyDescent="0.25">
      <c r="A1427" s="16">
        <v>45306.78125</v>
      </c>
      <c r="B1427" s="17">
        <v>238029.02648199999</v>
      </c>
      <c r="C1427" s="17">
        <v>377022.74434099998</v>
      </c>
      <c r="D1427" s="17">
        <v>177087.81350099997</v>
      </c>
      <c r="E1427" s="14">
        <v>172094.06861456996</v>
      </c>
      <c r="F1427" s="17">
        <v>25487.999933999999</v>
      </c>
      <c r="G1427" s="17">
        <v>128543.508095</v>
      </c>
      <c r="H1427" s="17">
        <v>1071.24</v>
      </c>
      <c r="I1427" s="14">
        <v>4572.0119999999997</v>
      </c>
    </row>
    <row r="1428" spans="1:9" x14ac:dyDescent="0.25">
      <c r="A1428" s="16">
        <v>45306.791666666664</v>
      </c>
      <c r="B1428" s="17">
        <v>238887.79775500001</v>
      </c>
      <c r="C1428" s="17">
        <v>377667.22165200004</v>
      </c>
      <c r="D1428" s="17">
        <v>175805.98016100004</v>
      </c>
      <c r="E1428" s="14">
        <v>170901.20458414606</v>
      </c>
      <c r="F1428" s="17">
        <v>24747.999895000001</v>
      </c>
      <c r="G1428" s="17">
        <v>128595.465064</v>
      </c>
      <c r="H1428" s="17">
        <v>1086.1199999999999</v>
      </c>
      <c r="I1428" s="14">
        <v>4618.308</v>
      </c>
    </row>
    <row r="1429" spans="1:9" x14ac:dyDescent="0.25">
      <c r="A1429" s="16">
        <v>45306.802083333336</v>
      </c>
      <c r="B1429" s="17">
        <v>226912.531731</v>
      </c>
      <c r="C1429" s="17">
        <v>373382.30208699999</v>
      </c>
      <c r="D1429" s="17">
        <v>174297.50474</v>
      </c>
      <c r="E1429" s="14">
        <v>169528.53612246629</v>
      </c>
      <c r="F1429" s="17">
        <v>24035.999621999999</v>
      </c>
      <c r="G1429" s="17">
        <v>136629.05924900001</v>
      </c>
      <c r="H1429" s="17">
        <v>1069.6400000000001</v>
      </c>
      <c r="I1429" s="14">
        <v>4608.5200000000004</v>
      </c>
    </row>
    <row r="1430" spans="1:9" x14ac:dyDescent="0.25">
      <c r="A1430" s="16">
        <v>45306.8125</v>
      </c>
      <c r="B1430" s="17">
        <v>226784.70535</v>
      </c>
      <c r="C1430" s="17">
        <v>369909.27255199995</v>
      </c>
      <c r="D1430" s="17">
        <v>171036.08981299997</v>
      </c>
      <c r="E1430" s="14">
        <v>166538.9695188122</v>
      </c>
      <c r="F1430" s="17">
        <v>23667.999258</v>
      </c>
      <c r="G1430" s="17">
        <v>133381.727048</v>
      </c>
      <c r="H1430" s="17">
        <v>1067.44</v>
      </c>
      <c r="I1430" s="14">
        <v>4572.1319999999996</v>
      </c>
    </row>
    <row r="1431" spans="1:9" x14ac:dyDescent="0.25">
      <c r="A1431" s="16">
        <v>45306.822916666664</v>
      </c>
      <c r="B1431" s="17">
        <v>222873.98164099999</v>
      </c>
      <c r="C1431" s="17">
        <v>370434.84257999994</v>
      </c>
      <c r="D1431" s="17">
        <v>170016.69441799994</v>
      </c>
      <c r="E1431" s="14">
        <v>165648.48120183466</v>
      </c>
      <c r="F1431" s="17">
        <v>25352.000076</v>
      </c>
      <c r="G1431" s="17">
        <v>137679.669432</v>
      </c>
      <c r="H1431" s="17">
        <v>1087.56</v>
      </c>
      <c r="I1431" s="14">
        <v>4589.88</v>
      </c>
    </row>
    <row r="1432" spans="1:9" x14ac:dyDescent="0.25">
      <c r="A1432" s="16">
        <v>45306.833333333336</v>
      </c>
      <c r="B1432" s="17">
        <v>217049.66758899999</v>
      </c>
      <c r="C1432" s="17">
        <v>364675.52494499995</v>
      </c>
      <c r="D1432" s="17">
        <v>167046.54810999995</v>
      </c>
      <c r="E1432" s="14">
        <v>162903.95343157378</v>
      </c>
      <c r="F1432" s="17">
        <v>23399.999263999998</v>
      </c>
      <c r="G1432" s="17">
        <v>137551.31047299999</v>
      </c>
      <c r="H1432" s="17">
        <v>1067.4000000000001</v>
      </c>
      <c r="I1432" s="14">
        <v>4713.6319999999996</v>
      </c>
    </row>
    <row r="1433" spans="1:9" x14ac:dyDescent="0.25">
      <c r="A1433" s="16">
        <v>45306.84375</v>
      </c>
      <c r="B1433" s="17">
        <v>224316.046741</v>
      </c>
      <c r="C1433" s="17">
        <v>367031.03668899997</v>
      </c>
      <c r="D1433" s="17">
        <v>170546.62703999996</v>
      </c>
      <c r="E1433" s="14">
        <v>165983.94685935954</v>
      </c>
      <c r="F1433" s="17">
        <v>21515.999807</v>
      </c>
      <c r="G1433" s="17">
        <v>131375.489952</v>
      </c>
      <c r="H1433" s="17">
        <v>1073.4000000000001</v>
      </c>
      <c r="I1433" s="14">
        <v>4709.768</v>
      </c>
    </row>
    <row r="1434" spans="1:9" x14ac:dyDescent="0.25">
      <c r="A1434" s="16">
        <v>45306.854166666664</v>
      </c>
      <c r="B1434" s="17">
        <v>214972.36064299999</v>
      </c>
      <c r="C1434" s="17">
        <v>360041.90338599996</v>
      </c>
      <c r="D1434" s="17">
        <v>165240.68397999997</v>
      </c>
      <c r="E1434" s="14">
        <v>161153.73724908248</v>
      </c>
      <c r="F1434" s="17">
        <v>24479.999991000001</v>
      </c>
      <c r="G1434" s="17">
        <v>133690.70221399999</v>
      </c>
      <c r="H1434" s="17">
        <v>1060.92</v>
      </c>
      <c r="I1434" s="14">
        <v>4728.8919999999998</v>
      </c>
    </row>
    <row r="1435" spans="1:9" x14ac:dyDescent="0.25">
      <c r="A1435" s="16">
        <v>45306.864583333336</v>
      </c>
      <c r="B1435" s="17">
        <v>210589.95533499998</v>
      </c>
      <c r="C1435" s="17">
        <v>353605.79588699993</v>
      </c>
      <c r="D1435" s="17">
        <v>160288.48493499993</v>
      </c>
      <c r="E1435" s="14">
        <v>156675.02903938579</v>
      </c>
      <c r="F1435" s="17">
        <v>23011.999723000001</v>
      </c>
      <c r="G1435" s="17">
        <v>131504.130791</v>
      </c>
      <c r="H1435" s="17">
        <v>1086.8399999999999</v>
      </c>
      <c r="I1435" s="14">
        <v>4726.4520000000002</v>
      </c>
    </row>
    <row r="1436" spans="1:9" x14ac:dyDescent="0.25">
      <c r="A1436" s="16">
        <v>45306.875</v>
      </c>
      <c r="B1436" s="17">
        <v>204793.17884799998</v>
      </c>
      <c r="C1436" s="17">
        <v>346775.92696199997</v>
      </c>
      <c r="D1436" s="17">
        <v>155466.50019699996</v>
      </c>
      <c r="E1436" s="14">
        <v>152256.89257717587</v>
      </c>
      <c r="F1436" s="17">
        <v>22327.999586000002</v>
      </c>
      <c r="G1436" s="17">
        <v>130807.945008</v>
      </c>
      <c r="H1436" s="17">
        <v>1067.3599999999999</v>
      </c>
      <c r="I1436" s="14">
        <v>4744.6360000000004</v>
      </c>
    </row>
    <row r="1437" spans="1:9" x14ac:dyDescent="0.25">
      <c r="A1437" s="16">
        <v>45306.885416666664</v>
      </c>
      <c r="B1437" s="17">
        <v>212100.04039200002</v>
      </c>
      <c r="C1437" s="17">
        <v>351509.09013500001</v>
      </c>
      <c r="D1437" s="17">
        <v>161969.09425400003</v>
      </c>
      <c r="E1437" s="14">
        <v>158185.50498513153</v>
      </c>
      <c r="F1437" s="17">
        <v>20963.999672999998</v>
      </c>
      <c r="G1437" s="17">
        <v>128576.374968</v>
      </c>
      <c r="H1437" s="17">
        <v>1086.76</v>
      </c>
      <c r="I1437" s="14">
        <v>4709.0360000000001</v>
      </c>
    </row>
    <row r="1438" spans="1:9" x14ac:dyDescent="0.25">
      <c r="A1438" s="16">
        <v>45306.895833333336</v>
      </c>
      <c r="B1438" s="17">
        <v>216003.02770399998</v>
      </c>
      <c r="C1438" s="17">
        <v>355513.47838400002</v>
      </c>
      <c r="D1438" s="17">
        <v>166284.98800500002</v>
      </c>
      <c r="E1438" s="14">
        <v>162138.50284706586</v>
      </c>
      <c r="F1438" s="17">
        <v>21191.999628000001</v>
      </c>
      <c r="G1438" s="17">
        <v>129233.543512</v>
      </c>
      <c r="H1438" s="17">
        <v>1066.4000000000001</v>
      </c>
      <c r="I1438" s="14">
        <v>4711.5919999999996</v>
      </c>
    </row>
    <row r="1439" spans="1:9" x14ac:dyDescent="0.25">
      <c r="A1439" s="16">
        <v>45306.90625</v>
      </c>
      <c r="B1439" s="17">
        <v>211704.544456</v>
      </c>
      <c r="C1439" s="17">
        <v>352417.35051300004</v>
      </c>
      <c r="D1439" s="17">
        <v>163817.29795500005</v>
      </c>
      <c r="E1439" s="14">
        <v>159928.49317055475</v>
      </c>
      <c r="F1439" s="17">
        <v>22088.000897999998</v>
      </c>
      <c r="G1439" s="17">
        <v>129994.69544900001</v>
      </c>
      <c r="H1439" s="17">
        <v>1070.8800000000001</v>
      </c>
      <c r="I1439" s="14">
        <v>4747.6279999999997</v>
      </c>
    </row>
    <row r="1440" spans="1:9" x14ac:dyDescent="0.25">
      <c r="A1440" s="16">
        <v>45306.916666666664</v>
      </c>
      <c r="B1440" s="17">
        <v>209651.13910299999</v>
      </c>
      <c r="C1440" s="17">
        <v>346851.65633100003</v>
      </c>
      <c r="D1440" s="17">
        <v>160797.54290300002</v>
      </c>
      <c r="E1440" s="14">
        <v>157211.01583571106</v>
      </c>
      <c r="F1440" s="17">
        <v>23031.999903</v>
      </c>
      <c r="G1440" s="17">
        <v>126468.95116</v>
      </c>
      <c r="H1440" s="17">
        <v>1086.1199999999999</v>
      </c>
      <c r="I1440" s="14">
        <v>4738.9080000000004</v>
      </c>
    </row>
    <row r="1441" spans="1:9" x14ac:dyDescent="0.25">
      <c r="A1441" s="16">
        <v>45306.927083333336</v>
      </c>
      <c r="B1441" s="17">
        <v>202120.44179500002</v>
      </c>
      <c r="C1441" s="17">
        <v>339654.43931799999</v>
      </c>
      <c r="D1441" s="17">
        <v>156858.29602799998</v>
      </c>
      <c r="E1441" s="14">
        <v>153655.09539270631</v>
      </c>
      <c r="F1441" s="17">
        <v>22771.999813999999</v>
      </c>
      <c r="G1441" s="17">
        <v>126930.93212100001</v>
      </c>
      <c r="H1441" s="17">
        <v>1067.92</v>
      </c>
      <c r="I1441" s="14">
        <v>4712.7160000000003</v>
      </c>
    </row>
    <row r="1442" spans="1:9" x14ac:dyDescent="0.25">
      <c r="A1442" s="16">
        <v>45306.9375</v>
      </c>
      <c r="B1442" s="17">
        <v>190881.69226000001</v>
      </c>
      <c r="C1442" s="17">
        <v>329695.21286000003</v>
      </c>
      <c r="D1442" s="17">
        <v>151312.38519500001</v>
      </c>
      <c r="E1442" s="14">
        <v>148597.87453739834</v>
      </c>
      <c r="F1442" s="17">
        <v>21239.999721</v>
      </c>
      <c r="G1442" s="17">
        <v>128283.161936</v>
      </c>
      <c r="H1442" s="17">
        <v>1073.3599999999999</v>
      </c>
      <c r="I1442" s="14">
        <v>4732.116</v>
      </c>
    </row>
    <row r="1443" spans="1:9" x14ac:dyDescent="0.25">
      <c r="A1443" s="16">
        <v>45306.947916666664</v>
      </c>
      <c r="B1443" s="17">
        <v>186778.34113400002</v>
      </c>
      <c r="C1443" s="17">
        <v>325654.05345099996</v>
      </c>
      <c r="D1443" s="17">
        <v>151140.02892499993</v>
      </c>
      <c r="E1443" s="14">
        <v>148472.71713491998</v>
      </c>
      <c r="F1443" s="17">
        <v>22611.99958</v>
      </c>
      <c r="G1443" s="17">
        <v>128439.693256</v>
      </c>
      <c r="H1443" s="17">
        <v>1060.8399999999999</v>
      </c>
      <c r="I1443" s="14">
        <v>4721.0240000000003</v>
      </c>
    </row>
    <row r="1444" spans="1:9" x14ac:dyDescent="0.25">
      <c r="A1444" s="16">
        <v>45306.958333333336</v>
      </c>
      <c r="B1444" s="17">
        <v>183098.42534100002</v>
      </c>
      <c r="C1444" s="17">
        <v>320157.31421500008</v>
      </c>
      <c r="D1444" s="17">
        <v>145918.5660640001</v>
      </c>
      <c r="E1444" s="14">
        <v>143761.00121463643</v>
      </c>
      <c r="F1444" s="17">
        <v>22208.000441</v>
      </c>
      <c r="G1444" s="17">
        <v>127027.47969599999</v>
      </c>
      <c r="H1444" s="17">
        <v>1090.04</v>
      </c>
      <c r="I1444" s="14">
        <v>4739.0519999999997</v>
      </c>
    </row>
    <row r="1445" spans="1:9" x14ac:dyDescent="0.25">
      <c r="A1445" s="16">
        <v>45306.96875</v>
      </c>
      <c r="B1445" s="17">
        <v>180920.80252500001</v>
      </c>
      <c r="C1445" s="17">
        <v>316510.48549300001</v>
      </c>
      <c r="D1445" s="17">
        <v>145213.57291700004</v>
      </c>
      <c r="E1445" s="14">
        <v>143105.47265541836</v>
      </c>
      <c r="F1445" s="17">
        <v>23507.999534999999</v>
      </c>
      <c r="G1445" s="17">
        <v>125631.373777</v>
      </c>
      <c r="H1445" s="17">
        <v>1065.6400000000001</v>
      </c>
      <c r="I1445" s="14">
        <v>4719.2759999999998</v>
      </c>
    </row>
    <row r="1446" spans="1:9" x14ac:dyDescent="0.25">
      <c r="A1446" s="16">
        <v>45306.979166666664</v>
      </c>
      <c r="B1446" s="17">
        <v>183589.88379599998</v>
      </c>
      <c r="C1446" s="17">
        <v>314016.584271</v>
      </c>
      <c r="D1446" s="17">
        <v>144198.56591899999</v>
      </c>
      <c r="E1446" s="14">
        <v>142165.6253077568</v>
      </c>
      <c r="F1446" s="17">
        <v>24379.999532000002</v>
      </c>
      <c r="G1446" s="17">
        <v>120340.75331099999</v>
      </c>
      <c r="H1446" s="17">
        <v>1088.1199999999999</v>
      </c>
      <c r="I1446" s="14">
        <v>4747.1480000000001</v>
      </c>
    </row>
    <row r="1447" spans="1:9" x14ac:dyDescent="0.25">
      <c r="A1447" s="16">
        <v>45306.989583333336</v>
      </c>
      <c r="B1447" s="17">
        <v>183953.48278799999</v>
      </c>
      <c r="C1447" s="17">
        <v>314991.56224899995</v>
      </c>
      <c r="D1447" s="17">
        <v>144950.08172299995</v>
      </c>
      <c r="E1447" s="14">
        <v>142851.91911676878</v>
      </c>
      <c r="F1447" s="17">
        <v>22943.999438999999</v>
      </c>
      <c r="G1447" s="17">
        <v>121026.51409700001</v>
      </c>
      <c r="H1447" s="17">
        <v>1064.6400000000001</v>
      </c>
      <c r="I1447" s="14">
        <v>4759.7280000000001</v>
      </c>
    </row>
    <row r="1448" spans="1:9" x14ac:dyDescent="0.25">
      <c r="A1448" s="16">
        <v>45307</v>
      </c>
      <c r="B1448" s="17">
        <v>178171.76427099999</v>
      </c>
      <c r="C1448" s="17">
        <v>308434.20186299994</v>
      </c>
      <c r="D1448" s="17">
        <v>140559.49588599993</v>
      </c>
      <c r="E1448" s="14">
        <v>138785.0338871479</v>
      </c>
      <c r="F1448" s="17">
        <v>22075.999803999999</v>
      </c>
      <c r="G1448" s="17">
        <v>120425.53072</v>
      </c>
      <c r="H1448" s="17">
        <v>1076.4000000000001</v>
      </c>
      <c r="I1448" s="14">
        <v>4739.3159999999998</v>
      </c>
    </row>
    <row r="1449" spans="1:9" x14ac:dyDescent="0.25">
      <c r="A1449" s="16">
        <v>45307.010416666664</v>
      </c>
      <c r="B1449" s="17">
        <v>175486.612735</v>
      </c>
      <c r="C1449" s="17">
        <v>304219.599376</v>
      </c>
      <c r="D1449" s="17">
        <v>137059.58549500001</v>
      </c>
      <c r="E1449" s="14">
        <v>135543.36923215154</v>
      </c>
      <c r="F1449" s="17">
        <v>23387.999389000001</v>
      </c>
      <c r="G1449" s="17">
        <v>119714.212696</v>
      </c>
      <c r="H1449" s="17">
        <v>1079.32</v>
      </c>
      <c r="I1449" s="14">
        <v>4760.7520000000004</v>
      </c>
    </row>
    <row r="1450" spans="1:9" x14ac:dyDescent="0.25">
      <c r="A1450" s="16">
        <v>45307.020833333336</v>
      </c>
      <c r="B1450" s="17">
        <v>174799.33505999998</v>
      </c>
      <c r="C1450" s="17">
        <v>299493.62996799999</v>
      </c>
      <c r="D1450" s="17">
        <v>133692.28431399999</v>
      </c>
      <c r="E1450" s="14">
        <v>132411.77760409773</v>
      </c>
      <c r="F1450" s="17">
        <v>25899.999483</v>
      </c>
      <c r="G1450" s="17">
        <v>116198.8988</v>
      </c>
      <c r="H1450" s="17">
        <v>1076.48</v>
      </c>
      <c r="I1450" s="14">
        <v>4745.5959999999995</v>
      </c>
    </row>
    <row r="1451" spans="1:9" x14ac:dyDescent="0.25">
      <c r="A1451" s="16">
        <v>45307.03125</v>
      </c>
      <c r="B1451" s="17">
        <v>173876.300487</v>
      </c>
      <c r="C1451" s="17">
        <v>294957.159186</v>
      </c>
      <c r="D1451" s="17">
        <v>129988.543655</v>
      </c>
      <c r="E1451" s="14">
        <v>128972.16589202509</v>
      </c>
      <c r="F1451" s="17">
        <v>27215.999391000001</v>
      </c>
      <c r="G1451" s="17">
        <v>111596.943616</v>
      </c>
      <c r="H1451" s="17">
        <v>1068.28</v>
      </c>
      <c r="I1451" s="14">
        <v>4758.3720000000003</v>
      </c>
    </row>
    <row r="1452" spans="1:9" x14ac:dyDescent="0.25">
      <c r="A1452" s="16">
        <v>45307.041666666664</v>
      </c>
      <c r="B1452" s="17">
        <v>169189.124606</v>
      </c>
      <c r="C1452" s="17">
        <v>291700.38529999997</v>
      </c>
      <c r="D1452" s="17">
        <v>127484.42008299996</v>
      </c>
      <c r="E1452" s="14">
        <v>126635.18414164902</v>
      </c>
      <c r="F1452" s="17">
        <v>25163.999486000001</v>
      </c>
      <c r="G1452" s="17">
        <v>112962.114007</v>
      </c>
      <c r="H1452" s="17">
        <v>1067</v>
      </c>
      <c r="I1452" s="14">
        <v>4750.18</v>
      </c>
    </row>
    <row r="1453" spans="1:9" x14ac:dyDescent="0.25">
      <c r="A1453" s="16">
        <v>45307.052083333336</v>
      </c>
      <c r="B1453" s="17">
        <v>167470.860797</v>
      </c>
      <c r="C1453" s="17">
        <v>290664.84414200002</v>
      </c>
      <c r="D1453" s="17">
        <v>125553.14265600001</v>
      </c>
      <c r="E1453" s="14">
        <v>124847.99876417055</v>
      </c>
      <c r="F1453" s="17">
        <v>24044.000264999999</v>
      </c>
      <c r="G1453" s="17">
        <v>114132.216184</v>
      </c>
      <c r="H1453" s="17">
        <v>1088.1600000000001</v>
      </c>
      <c r="I1453" s="14">
        <v>4738.0039999999999</v>
      </c>
    </row>
    <row r="1454" spans="1:9" x14ac:dyDescent="0.25">
      <c r="A1454" s="16">
        <v>45307.0625</v>
      </c>
      <c r="B1454" s="17">
        <v>165800.52990599998</v>
      </c>
      <c r="C1454" s="17">
        <v>286810.57483</v>
      </c>
      <c r="D1454" s="17">
        <v>124516.154781</v>
      </c>
      <c r="E1454" s="14">
        <v>123821.73411841998</v>
      </c>
      <c r="F1454" s="17">
        <v>22691.999352999999</v>
      </c>
      <c r="G1454" s="17">
        <v>111945.261745</v>
      </c>
      <c r="H1454" s="17">
        <v>1068.8399999999999</v>
      </c>
      <c r="I1454" s="14">
        <v>4747.9440000000004</v>
      </c>
    </row>
    <row r="1455" spans="1:9" x14ac:dyDescent="0.25">
      <c r="A1455" s="16">
        <v>45307.072916666664</v>
      </c>
      <c r="B1455" s="17">
        <v>170887.39166699999</v>
      </c>
      <c r="C1455" s="17">
        <v>288360.37684899999</v>
      </c>
      <c r="D1455" s="17">
        <v>127216.99015</v>
      </c>
      <c r="E1455" s="14">
        <v>126378.50744212199</v>
      </c>
      <c r="F1455" s="17">
        <v>22383.999168999999</v>
      </c>
      <c r="G1455" s="17">
        <v>107897.729064</v>
      </c>
      <c r="H1455" s="17">
        <v>1082.08</v>
      </c>
      <c r="I1455" s="14">
        <v>4733.0559999999996</v>
      </c>
    </row>
    <row r="1456" spans="1:9" x14ac:dyDescent="0.25">
      <c r="A1456" s="16">
        <v>45307.083333333336</v>
      </c>
      <c r="B1456" s="17">
        <v>174595.54898999998</v>
      </c>
      <c r="C1456" s="17">
        <v>288157.56757200003</v>
      </c>
      <c r="D1456" s="17">
        <v>127756.28045100004</v>
      </c>
      <c r="E1456" s="14">
        <v>126891.81346449527</v>
      </c>
      <c r="F1456" s="17">
        <v>20695.999807</v>
      </c>
      <c r="G1456" s="17">
        <v>104019.883688</v>
      </c>
      <c r="H1456" s="17">
        <v>1063.28</v>
      </c>
      <c r="I1456" s="14">
        <v>4767.3879999999999</v>
      </c>
    </row>
    <row r="1457" spans="1:9" x14ac:dyDescent="0.25">
      <c r="A1457" s="16">
        <v>45307.09375</v>
      </c>
      <c r="B1457" s="17">
        <v>176273.78269700002</v>
      </c>
      <c r="C1457" s="17">
        <v>288540.33911300002</v>
      </c>
      <c r="D1457" s="17">
        <v>127589.32165100001</v>
      </c>
      <c r="E1457" s="14">
        <v>126744.24496275088</v>
      </c>
      <c r="F1457" s="17">
        <v>18736.000036000001</v>
      </c>
      <c r="G1457" s="17">
        <v>103056.510417</v>
      </c>
      <c r="H1457" s="17">
        <v>1082.04</v>
      </c>
      <c r="I1457" s="14">
        <v>4751.2039999999997</v>
      </c>
    </row>
    <row r="1458" spans="1:9" x14ac:dyDescent="0.25">
      <c r="A1458" s="16">
        <v>45307.104166666664</v>
      </c>
      <c r="B1458" s="17">
        <v>170871.40887300001</v>
      </c>
      <c r="C1458" s="17">
        <v>286624.739122</v>
      </c>
      <c r="D1458" s="17">
        <v>126985.389448</v>
      </c>
      <c r="E1458" s="14">
        <v>126138.17312567023</v>
      </c>
      <c r="F1458" s="17">
        <v>19647.999988</v>
      </c>
      <c r="G1458" s="17">
        <v>106522.98600800001</v>
      </c>
      <c r="H1458" s="17">
        <v>1076.8800000000001</v>
      </c>
      <c r="I1458" s="14">
        <v>4740.5959999999995</v>
      </c>
    </row>
    <row r="1459" spans="1:9" x14ac:dyDescent="0.25">
      <c r="A1459" s="16">
        <v>45307.114583333336</v>
      </c>
      <c r="B1459" s="17">
        <v>167662.668408</v>
      </c>
      <c r="C1459" s="17">
        <v>286318.719645</v>
      </c>
      <c r="D1459" s="17">
        <v>126038.98548000002</v>
      </c>
      <c r="E1459" s="14">
        <v>125253.50266866788</v>
      </c>
      <c r="F1459" s="17">
        <v>18476.000719</v>
      </c>
      <c r="G1459" s="17">
        <v>109095.863744</v>
      </c>
      <c r="H1459" s="17">
        <v>1082.28</v>
      </c>
      <c r="I1459" s="14">
        <v>4758.1040000000003</v>
      </c>
    </row>
    <row r="1460" spans="1:9" x14ac:dyDescent="0.25">
      <c r="A1460" s="16">
        <v>45307.125</v>
      </c>
      <c r="B1460" s="17">
        <v>168210.11674</v>
      </c>
      <c r="C1460" s="17">
        <v>286077.17070900003</v>
      </c>
      <c r="D1460" s="17">
        <v>124990.28473000004</v>
      </c>
      <c r="E1460" s="14">
        <v>124324.33814964701</v>
      </c>
      <c r="F1460" s="17">
        <v>16664.000670000001</v>
      </c>
      <c r="G1460" s="17">
        <v>108778.81408700001</v>
      </c>
      <c r="H1460" s="17">
        <v>1067.5999999999999</v>
      </c>
      <c r="I1460" s="14">
        <v>4763.3599999999997</v>
      </c>
    </row>
    <row r="1461" spans="1:9" x14ac:dyDescent="0.25">
      <c r="A1461" s="16">
        <v>45307.135416666664</v>
      </c>
      <c r="B1461" s="17">
        <v>161328.91902100001</v>
      </c>
      <c r="C1461" s="17">
        <v>287042.48864400003</v>
      </c>
      <c r="D1461" s="17">
        <v>125099.49963900003</v>
      </c>
      <c r="E1461" s="14">
        <v>124454.59457128607</v>
      </c>
      <c r="F1461" s="17">
        <v>18456.000080999998</v>
      </c>
      <c r="G1461" s="17">
        <v>117056.558089</v>
      </c>
      <c r="H1461" s="17">
        <v>1067.92</v>
      </c>
      <c r="I1461" s="14">
        <v>4741.2479999999996</v>
      </c>
    </row>
    <row r="1462" spans="1:9" x14ac:dyDescent="0.25">
      <c r="A1462" s="16">
        <v>45307.145833333336</v>
      </c>
      <c r="B1462" s="17">
        <v>154962.959301</v>
      </c>
      <c r="C1462" s="17">
        <v>286063.16641000001</v>
      </c>
      <c r="D1462" s="17">
        <v>124644.081708</v>
      </c>
      <c r="E1462" s="14">
        <v>123978.16613594725</v>
      </c>
      <c r="F1462" s="17">
        <v>18483.999856999999</v>
      </c>
      <c r="G1462" s="17">
        <v>122171.626544</v>
      </c>
      <c r="H1462" s="17">
        <v>1090.1600000000001</v>
      </c>
      <c r="I1462" s="14">
        <v>4751.9480000000003</v>
      </c>
    </row>
    <row r="1463" spans="1:9" x14ac:dyDescent="0.25">
      <c r="A1463" s="16">
        <v>45307.15625</v>
      </c>
      <c r="B1463" s="17">
        <v>153084.69549300001</v>
      </c>
      <c r="C1463" s="17">
        <v>284581.50746499997</v>
      </c>
      <c r="D1463" s="17">
        <v>124140.93171699998</v>
      </c>
      <c r="E1463" s="14">
        <v>123519.45449362315</v>
      </c>
      <c r="F1463" s="17">
        <v>18164.000264999999</v>
      </c>
      <c r="G1463" s="17">
        <v>122041.92886299999</v>
      </c>
      <c r="H1463" s="17">
        <v>1067.44</v>
      </c>
      <c r="I1463" s="14">
        <v>4749.3360000000002</v>
      </c>
    </row>
    <row r="1464" spans="1:9" x14ac:dyDescent="0.25">
      <c r="A1464" s="16">
        <v>45307.166666666664</v>
      </c>
      <c r="B1464" s="17">
        <v>154355.522337</v>
      </c>
      <c r="C1464" s="17">
        <v>284292.65633299999</v>
      </c>
      <c r="D1464" s="17">
        <v>123659.194915</v>
      </c>
      <c r="E1464" s="14">
        <v>123063.05870013658</v>
      </c>
      <c r="F1464" s="17">
        <v>18395.999219000001</v>
      </c>
      <c r="G1464" s="17">
        <v>120753.56129</v>
      </c>
      <c r="H1464" s="17">
        <v>1079.8399999999999</v>
      </c>
      <c r="I1464" s="14">
        <v>4778.8919999999998</v>
      </c>
    </row>
    <row r="1465" spans="1:9" x14ac:dyDescent="0.25">
      <c r="A1465" s="16">
        <v>45307.177083333336</v>
      </c>
      <c r="B1465" s="17">
        <v>162331.944647</v>
      </c>
      <c r="C1465" s="17">
        <v>286341.40366999997</v>
      </c>
      <c r="D1465" s="17">
        <v>125271.46352399996</v>
      </c>
      <c r="E1465" s="14">
        <v>124623.22804347283</v>
      </c>
      <c r="F1465" s="17">
        <v>15499.999628</v>
      </c>
      <c r="G1465" s="17">
        <v>114249.637993</v>
      </c>
      <c r="H1465" s="17">
        <v>1059.6400000000001</v>
      </c>
      <c r="I1465" s="14">
        <v>4814.848</v>
      </c>
    </row>
    <row r="1466" spans="1:9" x14ac:dyDescent="0.25">
      <c r="A1466" s="16">
        <v>45307.1875</v>
      </c>
      <c r="B1466" s="17">
        <v>169309.00333500002</v>
      </c>
      <c r="C1466" s="17">
        <v>286237.11719900003</v>
      </c>
      <c r="D1466" s="17">
        <v>124331.01055500002</v>
      </c>
      <c r="E1466" s="14">
        <v>123724.57942047894</v>
      </c>
      <c r="F1466" s="17">
        <v>14483.999951</v>
      </c>
      <c r="G1466" s="17">
        <v>107564.808663</v>
      </c>
      <c r="H1466" s="17">
        <v>1086.3599999999999</v>
      </c>
      <c r="I1466" s="14">
        <v>4795.5159999999996</v>
      </c>
    </row>
    <row r="1467" spans="1:9" x14ac:dyDescent="0.25">
      <c r="A1467" s="16">
        <v>45307.197916666664</v>
      </c>
      <c r="B1467" s="17">
        <v>179014.861076</v>
      </c>
      <c r="C1467" s="17">
        <v>286384.56633399997</v>
      </c>
      <c r="D1467" s="17">
        <v>123399.70576099998</v>
      </c>
      <c r="E1467" s="14">
        <v>122846.50120291994</v>
      </c>
      <c r="F1467" s="17">
        <v>14120.000037</v>
      </c>
      <c r="G1467" s="17">
        <v>98731.791849000001</v>
      </c>
      <c r="H1467" s="17">
        <v>1071.04</v>
      </c>
      <c r="I1467" s="14">
        <v>4827.8159999999998</v>
      </c>
    </row>
    <row r="1468" spans="1:9" x14ac:dyDescent="0.25">
      <c r="A1468" s="16">
        <v>45307.208333333336</v>
      </c>
      <c r="B1468" s="17">
        <v>183953.48352500002</v>
      </c>
      <c r="C1468" s="17">
        <v>288168.46457399998</v>
      </c>
      <c r="D1468" s="17">
        <v>124114.95547399999</v>
      </c>
      <c r="E1468" s="14">
        <v>123467.16838593276</v>
      </c>
      <c r="F1468" s="17">
        <v>13424.000177</v>
      </c>
      <c r="G1468" s="17">
        <v>95433.139567999999</v>
      </c>
      <c r="H1468" s="17">
        <v>1086.28</v>
      </c>
      <c r="I1468" s="14">
        <v>4816.7560000000003</v>
      </c>
    </row>
    <row r="1469" spans="1:9" x14ac:dyDescent="0.25">
      <c r="A1469" s="16">
        <v>45307.21875</v>
      </c>
      <c r="B1469" s="17">
        <v>180353.417521</v>
      </c>
      <c r="C1469" s="17">
        <v>284608.64625300001</v>
      </c>
      <c r="D1469" s="17">
        <v>114265.33863100001</v>
      </c>
      <c r="E1469" s="14">
        <v>114227.37641192085</v>
      </c>
      <c r="F1469" s="17">
        <v>11219.999587</v>
      </c>
      <c r="G1469" s="17">
        <v>95041.143215999997</v>
      </c>
      <c r="H1469" s="17">
        <v>1065.44</v>
      </c>
      <c r="I1469" s="14">
        <v>4810.4319999999998</v>
      </c>
    </row>
    <row r="1470" spans="1:9" x14ac:dyDescent="0.25">
      <c r="A1470" s="16">
        <v>45307.229166666664</v>
      </c>
      <c r="B1470" s="17">
        <v>173760.42134999999</v>
      </c>
      <c r="C1470" s="17">
        <v>282932.286203</v>
      </c>
      <c r="D1470" s="17">
        <v>109637.52385399998</v>
      </c>
      <c r="E1470" s="14">
        <v>109891.54021762419</v>
      </c>
      <c r="F1470" s="17">
        <v>10059.999401999999</v>
      </c>
      <c r="G1470" s="17">
        <v>99905.752175000001</v>
      </c>
      <c r="H1470" s="17">
        <v>1070.4000000000001</v>
      </c>
      <c r="I1470" s="14">
        <v>4794.78</v>
      </c>
    </row>
    <row r="1471" spans="1:9" x14ac:dyDescent="0.25">
      <c r="A1471" s="16">
        <v>45307.239583333336</v>
      </c>
      <c r="B1471" s="17">
        <v>175806.27591199998</v>
      </c>
      <c r="C1471" s="17">
        <v>293550.69980199996</v>
      </c>
      <c r="D1471" s="17">
        <v>113241.95253999995</v>
      </c>
      <c r="E1471" s="14">
        <v>113300.38151900256</v>
      </c>
      <c r="F1471" s="17">
        <v>8507.999452</v>
      </c>
      <c r="G1471" s="17">
        <v>108654.584624</v>
      </c>
      <c r="H1471" s="17">
        <v>1085.04</v>
      </c>
      <c r="I1471" s="14">
        <v>4794.5959999999995</v>
      </c>
    </row>
    <row r="1472" spans="1:9" x14ac:dyDescent="0.25">
      <c r="A1472" s="16">
        <v>45307.25</v>
      </c>
      <c r="B1472" s="17">
        <v>186606.534548</v>
      </c>
      <c r="C1472" s="17">
        <v>305742.82405200001</v>
      </c>
      <c r="D1472" s="17">
        <v>117676.438003</v>
      </c>
      <c r="E1472" s="14">
        <v>117400.64761786467</v>
      </c>
      <c r="F1472" s="17">
        <v>7480.0005440000004</v>
      </c>
      <c r="G1472" s="17">
        <v>109888.56859900001</v>
      </c>
      <c r="H1472" s="17">
        <v>1070.04</v>
      </c>
      <c r="I1472" s="14">
        <v>4778.9679999999998</v>
      </c>
    </row>
    <row r="1473" spans="1:9" x14ac:dyDescent="0.25">
      <c r="A1473" s="16">
        <v>45307.260416666664</v>
      </c>
      <c r="B1473" s="17">
        <v>212711.26156899999</v>
      </c>
      <c r="C1473" s="17">
        <v>330436.86122799997</v>
      </c>
      <c r="D1473" s="17">
        <v>126271.14083199996</v>
      </c>
      <c r="E1473" s="14">
        <v>125184.93846181971</v>
      </c>
      <c r="F1473" s="17">
        <v>8735.9998109999997</v>
      </c>
      <c r="G1473" s="17">
        <v>106901.82021799999</v>
      </c>
      <c r="H1473" s="17">
        <v>1077.8399999999999</v>
      </c>
      <c r="I1473" s="14">
        <v>4786.6760000000004</v>
      </c>
    </row>
    <row r="1474" spans="1:9" x14ac:dyDescent="0.25">
      <c r="A1474" s="16">
        <v>45307.270833333336</v>
      </c>
      <c r="B1474" s="17">
        <v>226461.146404</v>
      </c>
      <c r="C1474" s="17">
        <v>347228.80505900003</v>
      </c>
      <c r="D1474" s="17">
        <v>132292.94149700005</v>
      </c>
      <c r="E1474" s="14">
        <v>130655.68988223252</v>
      </c>
      <c r="F1474" s="17">
        <v>9584.0003560000005</v>
      </c>
      <c r="G1474" s="17">
        <v>110609.79002299999</v>
      </c>
      <c r="H1474" s="17">
        <v>1059.6400000000001</v>
      </c>
      <c r="I1474" s="14">
        <v>4781.58</v>
      </c>
    </row>
    <row r="1475" spans="1:9" x14ac:dyDescent="0.25">
      <c r="A1475" s="16">
        <v>45307.28125</v>
      </c>
      <c r="B1475" s="17">
        <v>237286.08579899999</v>
      </c>
      <c r="C1475" s="17">
        <v>357720.39752499998</v>
      </c>
      <c r="D1475" s="17">
        <v>136381.73480699997</v>
      </c>
      <c r="E1475" s="14">
        <v>134504.85548700552</v>
      </c>
      <c r="F1475" s="17">
        <v>9703.9998589999996</v>
      </c>
      <c r="G1475" s="17">
        <v>109882.92528</v>
      </c>
      <c r="H1475" s="17">
        <v>1090.4000000000001</v>
      </c>
      <c r="I1475" s="14">
        <v>4770.5439999999999</v>
      </c>
    </row>
    <row r="1476" spans="1:9" x14ac:dyDescent="0.25">
      <c r="A1476" s="16">
        <v>45307.291666666664</v>
      </c>
      <c r="B1476" s="17">
        <v>244962.979135</v>
      </c>
      <c r="C1476" s="17">
        <v>368015.25117900001</v>
      </c>
      <c r="D1476" s="17">
        <v>140976.67404000001</v>
      </c>
      <c r="E1476" s="14">
        <v>138742.69336839646</v>
      </c>
      <c r="F1476" s="17">
        <v>6751.999718</v>
      </c>
      <c r="G1476" s="17">
        <v>112552.60942399999</v>
      </c>
      <c r="H1476" s="17">
        <v>1066.5999999999999</v>
      </c>
      <c r="I1476" s="14">
        <v>4752.7479999999996</v>
      </c>
    </row>
    <row r="1477" spans="1:9" x14ac:dyDescent="0.25">
      <c r="A1477" s="16">
        <v>45307.302083333336</v>
      </c>
      <c r="B1477" s="17">
        <v>260547.34546100002</v>
      </c>
      <c r="C1477" s="17">
        <v>379147.05093400006</v>
      </c>
      <c r="D1477" s="17">
        <v>145239.83028000008</v>
      </c>
      <c r="E1477" s="14">
        <v>142626.21423053739</v>
      </c>
      <c r="F1477" s="17">
        <v>5400.0002189999996</v>
      </c>
      <c r="G1477" s="17">
        <v>107797.04421599999</v>
      </c>
      <c r="H1477" s="17">
        <v>1087.8800000000001</v>
      </c>
      <c r="I1477" s="14">
        <v>4707.3239999999996</v>
      </c>
    </row>
    <row r="1478" spans="1:9" x14ac:dyDescent="0.25">
      <c r="A1478" s="16">
        <v>45307.3125</v>
      </c>
      <c r="B1478" s="17">
        <v>271034.62006099999</v>
      </c>
      <c r="C1478" s="17">
        <v>387865.63848300005</v>
      </c>
      <c r="D1478" s="17">
        <v>148603.04317100006</v>
      </c>
      <c r="E1478" s="14">
        <v>145637.46707402018</v>
      </c>
      <c r="F1478" s="17">
        <v>4183.9993569999997</v>
      </c>
      <c r="G1478" s="17">
        <v>105275.956865</v>
      </c>
      <c r="H1478" s="17">
        <v>1060</v>
      </c>
      <c r="I1478" s="14">
        <v>4669.46</v>
      </c>
    </row>
    <row r="1479" spans="1:9" x14ac:dyDescent="0.25">
      <c r="A1479" s="16">
        <v>45307.322916666664</v>
      </c>
      <c r="B1479" s="17">
        <v>282283.94794899999</v>
      </c>
      <c r="C1479" s="17">
        <v>394993.31626699993</v>
      </c>
      <c r="D1479" s="17">
        <v>152638.35981299993</v>
      </c>
      <c r="E1479" s="14">
        <v>149330.82542873247</v>
      </c>
      <c r="F1479" s="17">
        <v>3292.0006309999999</v>
      </c>
      <c r="G1479" s="17">
        <v>100820.852912</v>
      </c>
      <c r="H1479" s="17">
        <v>1076.72</v>
      </c>
      <c r="I1479" s="14">
        <v>4645.2719999999999</v>
      </c>
    </row>
    <row r="1480" spans="1:9" x14ac:dyDescent="0.25">
      <c r="A1480" s="16">
        <v>45307.333333333336</v>
      </c>
      <c r="B1480" s="17">
        <v>287938.27496100002</v>
      </c>
      <c r="C1480" s="17">
        <v>400849.52545099996</v>
      </c>
      <c r="D1480" s="17">
        <v>155374.40004099996</v>
      </c>
      <c r="E1480" s="14">
        <v>151733.87459731722</v>
      </c>
      <c r="F1480" s="17">
        <v>2556.0003120000001</v>
      </c>
      <c r="G1480" s="17">
        <v>100919.369303</v>
      </c>
      <c r="H1480" s="17">
        <v>1080.3599999999999</v>
      </c>
      <c r="I1480" s="14">
        <v>4612.1080000000002</v>
      </c>
    </row>
    <row r="1481" spans="1:9" x14ac:dyDescent="0.25">
      <c r="A1481" s="16">
        <v>45307.34375</v>
      </c>
      <c r="B1481" s="17">
        <v>289655.29910200002</v>
      </c>
      <c r="C1481" s="17">
        <v>402294.34184399998</v>
      </c>
      <c r="D1481" s="17">
        <v>154427.74643799997</v>
      </c>
      <c r="E1481" s="14">
        <v>151654.28666143955</v>
      </c>
      <c r="F1481" s="17">
        <v>3035.999679</v>
      </c>
      <c r="G1481" s="17">
        <v>100871.43530300001</v>
      </c>
      <c r="H1481" s="17">
        <v>1074.1199999999999</v>
      </c>
      <c r="I1481" s="14">
        <v>4650.0200000000004</v>
      </c>
    </row>
    <row r="1482" spans="1:9" x14ac:dyDescent="0.25">
      <c r="A1482" s="16">
        <v>45307.354166666664</v>
      </c>
      <c r="B1482" s="17">
        <v>290577.69385599997</v>
      </c>
      <c r="C1482" s="17">
        <v>405162.29872299999</v>
      </c>
      <c r="D1482" s="17">
        <v>155383.861844</v>
      </c>
      <c r="E1482" s="14">
        <v>159270.24920940981</v>
      </c>
      <c r="F1482" s="17">
        <v>3320.0000439999999</v>
      </c>
      <c r="G1482" s="17">
        <v>102423.863724</v>
      </c>
      <c r="H1482" s="17">
        <v>1071.1600000000001</v>
      </c>
      <c r="I1482" s="14">
        <v>4938.3166940000001</v>
      </c>
    </row>
    <row r="1483" spans="1:9" x14ac:dyDescent="0.25">
      <c r="A1483" s="16">
        <v>45307.364583333336</v>
      </c>
      <c r="B1483" s="17">
        <v>289815.11296</v>
      </c>
      <c r="C1483" s="17">
        <v>404369.305651</v>
      </c>
      <c r="D1483" s="17">
        <v>155527.91241100003</v>
      </c>
      <c r="E1483" s="14">
        <v>171202.94478419045</v>
      </c>
      <c r="F1483" s="17">
        <v>3196.091359</v>
      </c>
      <c r="G1483" s="17">
        <v>101858.444135</v>
      </c>
      <c r="H1483" s="17">
        <v>1064.76</v>
      </c>
      <c r="I1483" s="14">
        <v>5734.2168629999996</v>
      </c>
    </row>
    <row r="1484" spans="1:9" x14ac:dyDescent="0.25">
      <c r="A1484" s="16">
        <v>45307.375</v>
      </c>
      <c r="B1484" s="17">
        <v>289391.92892700003</v>
      </c>
      <c r="C1484" s="17">
        <v>400474.74561400007</v>
      </c>
      <c r="D1484" s="17">
        <v>155065.52762900008</v>
      </c>
      <c r="E1484" s="14">
        <v>185338.17246318719</v>
      </c>
      <c r="F1484" s="17">
        <v>3692.1719929999999</v>
      </c>
      <c r="G1484" s="17">
        <v>98674.317890000006</v>
      </c>
      <c r="H1484" s="17">
        <v>1086.8399999999999</v>
      </c>
      <c r="I1484" s="14">
        <v>7337.9684370000004</v>
      </c>
    </row>
    <row r="1485" spans="1:9" x14ac:dyDescent="0.25">
      <c r="A1485" s="16">
        <v>45307.385416666664</v>
      </c>
      <c r="B1485" s="17">
        <v>279169.43300399999</v>
      </c>
      <c r="C1485" s="17">
        <v>390588.596616</v>
      </c>
      <c r="D1485" s="17">
        <v>152784.15430799997</v>
      </c>
      <c r="E1485" s="14">
        <v>194562.97434363794</v>
      </c>
      <c r="F1485" s="17">
        <v>4492.2397209999999</v>
      </c>
      <c r="G1485" s="17">
        <v>99461.333461000002</v>
      </c>
      <c r="H1485" s="17">
        <v>1068.24</v>
      </c>
      <c r="I1485" s="14">
        <v>9453.3816409999999</v>
      </c>
    </row>
    <row r="1486" spans="1:9" x14ac:dyDescent="0.25">
      <c r="A1486" s="16">
        <v>45307.395833333336</v>
      </c>
      <c r="B1486" s="17">
        <v>275990.839026</v>
      </c>
      <c r="C1486" s="17">
        <v>388622.74777299998</v>
      </c>
      <c r="D1486" s="17">
        <v>149623.460272</v>
      </c>
      <c r="E1486" s="14">
        <v>193332.79875890582</v>
      </c>
      <c r="F1486" s="17">
        <v>3668.3518560000002</v>
      </c>
      <c r="G1486" s="17">
        <v>99989.580952000004</v>
      </c>
      <c r="H1486" s="17">
        <v>1080.1600000000001</v>
      </c>
      <c r="I1486" s="14">
        <v>12253.016589999999</v>
      </c>
    </row>
    <row r="1487" spans="1:9" x14ac:dyDescent="0.25">
      <c r="A1487" s="16">
        <v>45307.40625</v>
      </c>
      <c r="B1487" s="17">
        <v>278031.51510999998</v>
      </c>
      <c r="C1487" s="17">
        <v>387532.12813500001</v>
      </c>
      <c r="D1487" s="17">
        <v>146134.89558099999</v>
      </c>
      <c r="E1487" s="14">
        <v>204227.19128479014</v>
      </c>
      <c r="F1487" s="17">
        <v>2592.41968</v>
      </c>
      <c r="G1487" s="17">
        <v>96531.676294000004</v>
      </c>
      <c r="H1487" s="17">
        <v>1061.3399999999999</v>
      </c>
      <c r="I1487" s="14">
        <v>15261.882775</v>
      </c>
    </row>
    <row r="1488" spans="1:9" x14ac:dyDescent="0.25">
      <c r="A1488" s="16">
        <v>45307.416666666664</v>
      </c>
      <c r="B1488" s="17">
        <v>270408.27046199999</v>
      </c>
      <c r="C1488" s="17">
        <v>382613.17491499998</v>
      </c>
      <c r="D1488" s="17">
        <v>141763.17748899997</v>
      </c>
      <c r="E1488" s="14">
        <v>216839.74432683454</v>
      </c>
      <c r="F1488" s="17">
        <v>2796.6323600000001</v>
      </c>
      <c r="G1488" s="17">
        <v>99667.710741999996</v>
      </c>
      <c r="H1488" s="17">
        <v>1080.3599999999999</v>
      </c>
      <c r="I1488" s="14">
        <v>20309.472546000001</v>
      </c>
    </row>
    <row r="1489" spans="1:9" x14ac:dyDescent="0.25">
      <c r="A1489" s="16">
        <v>45307.427083333336</v>
      </c>
      <c r="B1489" s="17">
        <v>268016.20134999999</v>
      </c>
      <c r="C1489" s="17">
        <v>378827.99206700001</v>
      </c>
      <c r="D1489" s="17">
        <v>140752.92773600001</v>
      </c>
      <c r="E1489" s="14">
        <v>218058.84434360894</v>
      </c>
      <c r="F1489" s="17">
        <v>2160.6994030000001</v>
      </c>
      <c r="G1489" s="17">
        <v>98516.028334000002</v>
      </c>
      <c r="H1489" s="17">
        <v>1076.3720000000001</v>
      </c>
      <c r="I1489" s="14">
        <v>22022.598528999999</v>
      </c>
    </row>
    <row r="1490" spans="1:9" x14ac:dyDescent="0.25">
      <c r="A1490" s="16">
        <v>45307.4375</v>
      </c>
      <c r="B1490" s="17">
        <v>263555.18807400001</v>
      </c>
      <c r="C1490" s="17">
        <v>374931.61011800001</v>
      </c>
      <c r="D1490" s="17">
        <v>137817.16415900004</v>
      </c>
      <c r="E1490" s="14">
        <v>211974.45786923848</v>
      </c>
      <c r="F1490" s="17">
        <v>1572.572085</v>
      </c>
      <c r="G1490" s="17">
        <v>98679.476219000004</v>
      </c>
      <c r="H1490" s="17">
        <v>1085.1600000000001</v>
      </c>
      <c r="I1490" s="14">
        <v>24565.849494999999</v>
      </c>
    </row>
    <row r="1491" spans="1:9" x14ac:dyDescent="0.25">
      <c r="A1491" s="16">
        <v>45307.447916666664</v>
      </c>
      <c r="B1491" s="17">
        <v>259872.97070400001</v>
      </c>
      <c r="C1491" s="17">
        <v>372479.878708</v>
      </c>
      <c r="D1491" s="17">
        <v>132780.95910199999</v>
      </c>
      <c r="E1491" s="14">
        <v>201969.75546556857</v>
      </c>
      <c r="F1491" s="17">
        <v>1804.5725870000001</v>
      </c>
      <c r="G1491" s="17">
        <v>99488.429306000005</v>
      </c>
      <c r="H1491" s="17">
        <v>1072.72</v>
      </c>
      <c r="I1491" s="14">
        <v>27846.659899999999</v>
      </c>
    </row>
    <row r="1492" spans="1:9" x14ac:dyDescent="0.25">
      <c r="A1492" s="16">
        <v>45307.458333333336</v>
      </c>
      <c r="B1492" s="17">
        <v>262061.62352400002</v>
      </c>
      <c r="C1492" s="17">
        <v>371340.38377500005</v>
      </c>
      <c r="D1492" s="17">
        <v>130083.49646800006</v>
      </c>
      <c r="E1492" s="14">
        <v>195220.07630898917</v>
      </c>
      <c r="F1492" s="17">
        <v>2236.6524079999999</v>
      </c>
      <c r="G1492" s="17">
        <v>96474.464684999999</v>
      </c>
      <c r="H1492" s="17">
        <v>1073.94</v>
      </c>
      <c r="I1492" s="14">
        <v>31457.042184000002</v>
      </c>
    </row>
    <row r="1493" spans="1:9" x14ac:dyDescent="0.25">
      <c r="A1493" s="16">
        <v>45307.46875</v>
      </c>
      <c r="B1493" s="17">
        <v>264254.24907200004</v>
      </c>
      <c r="C1493" s="17">
        <v>368689.661463</v>
      </c>
      <c r="D1493" s="17">
        <v>128306.603582</v>
      </c>
      <c r="E1493" s="14">
        <v>177975.11341427037</v>
      </c>
      <c r="F1493" s="17">
        <v>1312.739996</v>
      </c>
      <c r="G1493" s="17">
        <v>91643.376046999998</v>
      </c>
      <c r="H1493" s="17">
        <v>1074.48</v>
      </c>
      <c r="I1493" s="14">
        <v>35529.192284999997</v>
      </c>
    </row>
    <row r="1494" spans="1:9" x14ac:dyDescent="0.25">
      <c r="A1494" s="16">
        <v>45307.479166666664</v>
      </c>
      <c r="B1494" s="17">
        <v>266690.68818399997</v>
      </c>
      <c r="C1494" s="17">
        <v>368150.55784799997</v>
      </c>
      <c r="D1494" s="17">
        <v>129429.22836799997</v>
      </c>
      <c r="E1494" s="14">
        <v>169235.96640198407</v>
      </c>
      <c r="F1494" s="17">
        <v>673.05995299999995</v>
      </c>
      <c r="G1494" s="17">
        <v>89126.285491999995</v>
      </c>
      <c r="H1494" s="17">
        <v>1020.46</v>
      </c>
      <c r="I1494" s="14">
        <v>36267.287498999998</v>
      </c>
    </row>
    <row r="1495" spans="1:9" x14ac:dyDescent="0.25">
      <c r="A1495" s="16">
        <v>45307.489583333336</v>
      </c>
      <c r="B1495" s="17">
        <v>266399.44605100004</v>
      </c>
      <c r="C1495" s="17">
        <v>366241.74796100002</v>
      </c>
      <c r="D1495" s="17">
        <v>127163.05618500002</v>
      </c>
      <c r="E1495" s="14">
        <v>156636.01828655877</v>
      </c>
      <c r="F1495" s="17">
        <v>501.35204599999997</v>
      </c>
      <c r="G1495" s="17">
        <v>87590.969897000003</v>
      </c>
      <c r="H1495" s="17">
        <v>1032.5</v>
      </c>
      <c r="I1495" s="14">
        <v>41812.058202</v>
      </c>
    </row>
    <row r="1496" spans="1:9" x14ac:dyDescent="0.25">
      <c r="A1496" s="16">
        <v>45307.5</v>
      </c>
      <c r="B1496" s="17">
        <v>258975.207796</v>
      </c>
      <c r="C1496" s="17">
        <v>359814.08824599994</v>
      </c>
      <c r="D1496" s="17">
        <v>123993.63564999994</v>
      </c>
      <c r="E1496" s="14">
        <v>151651.09420968109</v>
      </c>
      <c r="F1496" s="17">
        <v>185.412271</v>
      </c>
      <c r="G1496" s="17">
        <v>88390.620244999998</v>
      </c>
      <c r="H1496" s="17">
        <v>1016.64</v>
      </c>
      <c r="I1496" s="14">
        <v>45096.302075</v>
      </c>
    </row>
    <row r="1497" spans="1:9" x14ac:dyDescent="0.25">
      <c r="A1497" s="16">
        <v>45307.510416666664</v>
      </c>
      <c r="B1497" s="17">
        <v>253272.97848699999</v>
      </c>
      <c r="C1497" s="17">
        <v>351691.60468499997</v>
      </c>
      <c r="D1497" s="17">
        <v>123938.31658499998</v>
      </c>
      <c r="E1497" s="14">
        <v>150450.48729468428</v>
      </c>
      <c r="F1497" s="17">
        <v>34.420091999999997</v>
      </c>
      <c r="G1497" s="17">
        <v>86429.762361999994</v>
      </c>
      <c r="H1497" s="17">
        <v>1041.952</v>
      </c>
      <c r="I1497" s="14">
        <v>45996.318806000003</v>
      </c>
    </row>
    <row r="1498" spans="1:9" x14ac:dyDescent="0.25">
      <c r="A1498" s="16">
        <v>45307.520833333336</v>
      </c>
      <c r="B1498" s="17">
        <v>242668.32829199999</v>
      </c>
      <c r="C1498" s="17">
        <v>339661.03656499996</v>
      </c>
      <c r="D1498" s="17">
        <v>116012.07828699995</v>
      </c>
      <c r="E1498" s="14">
        <v>141458.41265752711</v>
      </c>
      <c r="F1498" s="17">
        <v>13.992044999999999</v>
      </c>
      <c r="G1498" s="17">
        <v>85089.637359999993</v>
      </c>
      <c r="H1498" s="17">
        <v>1028.992</v>
      </c>
      <c r="I1498" s="14">
        <v>50769.987265999996</v>
      </c>
    </row>
    <row r="1499" spans="1:9" x14ac:dyDescent="0.25">
      <c r="A1499" s="16">
        <v>45307.53125</v>
      </c>
      <c r="B1499" s="17">
        <v>231552.76195499999</v>
      </c>
      <c r="C1499" s="17">
        <v>329079.15416899999</v>
      </c>
      <c r="D1499" s="17">
        <v>105563.08276899999</v>
      </c>
      <c r="E1499" s="14">
        <v>127447.91867403097</v>
      </c>
      <c r="F1499" s="17">
        <v>2.6120000000000001</v>
      </c>
      <c r="G1499" s="17">
        <v>86369.812147999997</v>
      </c>
      <c r="H1499" s="17">
        <v>1047.2</v>
      </c>
      <c r="I1499" s="14">
        <v>58249.256141999998</v>
      </c>
    </row>
    <row r="1500" spans="1:9" x14ac:dyDescent="0.25">
      <c r="A1500" s="16">
        <v>45307.541666666664</v>
      </c>
      <c r="B1500" s="17">
        <v>213136.85803900001</v>
      </c>
      <c r="C1500" s="17">
        <v>315935.84312899999</v>
      </c>
      <c r="D1500" s="17">
        <v>91687.871528999982</v>
      </c>
      <c r="E1500" s="14">
        <v>108062.09603225095</v>
      </c>
      <c r="F1500" s="17">
        <v>2.14</v>
      </c>
      <c r="G1500" s="17">
        <v>91396.387224000006</v>
      </c>
      <c r="H1500" s="17">
        <v>1031.6120000000001</v>
      </c>
      <c r="I1500" s="14">
        <v>70776.787649000005</v>
      </c>
    </row>
    <row r="1501" spans="1:9" x14ac:dyDescent="0.25">
      <c r="A1501" s="16">
        <v>45307.552083333336</v>
      </c>
      <c r="B1501" s="17">
        <v>186531.54994299999</v>
      </c>
      <c r="C1501" s="17">
        <v>300154.373961</v>
      </c>
      <c r="D1501" s="17">
        <v>77345.887669000003</v>
      </c>
      <c r="E1501" s="14">
        <v>91221.599703292144</v>
      </c>
      <c r="F1501" s="17">
        <v>4.9320000000000004</v>
      </c>
      <c r="G1501" s="17">
        <v>100965.77166899999</v>
      </c>
      <c r="H1501" s="17">
        <v>1033.692</v>
      </c>
      <c r="I1501" s="14">
        <v>80177.581678000002</v>
      </c>
    </row>
    <row r="1502" spans="1:9" x14ac:dyDescent="0.25">
      <c r="A1502" s="16">
        <v>45307.5625</v>
      </c>
      <c r="B1502" s="17">
        <v>178380.18153300002</v>
      </c>
      <c r="C1502" s="17">
        <v>294573.92464899999</v>
      </c>
      <c r="D1502" s="17">
        <v>73184.379065999994</v>
      </c>
      <c r="E1502" s="14">
        <v>85511.028437436311</v>
      </c>
      <c r="F1502" s="17">
        <v>4.6399999999999997</v>
      </c>
      <c r="G1502" s="17">
        <v>102617.801956</v>
      </c>
      <c r="H1502" s="17">
        <v>1047.952</v>
      </c>
      <c r="I1502" s="14">
        <v>89312.108747000006</v>
      </c>
    </row>
    <row r="1503" spans="1:9" x14ac:dyDescent="0.25">
      <c r="A1503" s="16">
        <v>45307.572916666664</v>
      </c>
      <c r="B1503" s="17">
        <v>187253.68017800001</v>
      </c>
      <c r="C1503" s="17">
        <v>299307.16600600001</v>
      </c>
      <c r="D1503" s="17">
        <v>77661.156613000014</v>
      </c>
      <c r="E1503" s="14">
        <v>87674.877019355787</v>
      </c>
      <c r="F1503" s="17">
        <v>7.8719999999999999</v>
      </c>
      <c r="G1503" s="17">
        <v>97872.100707000005</v>
      </c>
      <c r="H1503" s="17">
        <v>1027.42</v>
      </c>
      <c r="I1503" s="14">
        <v>90352.375249000004</v>
      </c>
    </row>
    <row r="1504" spans="1:9" x14ac:dyDescent="0.25">
      <c r="A1504" s="16">
        <v>45307.583333333336</v>
      </c>
      <c r="B1504" s="17">
        <v>189531.19378</v>
      </c>
      <c r="C1504" s="17">
        <v>299669.79052699998</v>
      </c>
      <c r="D1504" s="17">
        <v>80644.755733999991</v>
      </c>
      <c r="E1504" s="14">
        <v>89482.635917802749</v>
      </c>
      <c r="F1504" s="17">
        <v>7.96</v>
      </c>
      <c r="G1504" s="17">
        <v>95961.757832000003</v>
      </c>
      <c r="H1504" s="17">
        <v>1028.932</v>
      </c>
      <c r="I1504" s="14">
        <v>79448.694894</v>
      </c>
    </row>
    <row r="1505" spans="1:9" x14ac:dyDescent="0.25">
      <c r="A1505" s="16">
        <v>45307.59375</v>
      </c>
      <c r="B1505" s="17">
        <v>188611.63695099999</v>
      </c>
      <c r="C1505" s="17">
        <v>300501.91264599998</v>
      </c>
      <c r="D1505" s="17">
        <v>82076.863687999969</v>
      </c>
      <c r="E1505" s="14">
        <v>89874.823298921736</v>
      </c>
      <c r="F1505" s="17">
        <v>7.36</v>
      </c>
      <c r="G1505" s="17">
        <v>97816.704668000006</v>
      </c>
      <c r="H1505" s="17">
        <v>1019</v>
      </c>
      <c r="I1505" s="14">
        <v>85836.787515999997</v>
      </c>
    </row>
    <row r="1506" spans="1:9" x14ac:dyDescent="0.25">
      <c r="A1506" s="16">
        <v>45307.604166666664</v>
      </c>
      <c r="B1506" s="17">
        <v>201074.90664600002</v>
      </c>
      <c r="C1506" s="17">
        <v>308462.85889300006</v>
      </c>
      <c r="D1506" s="17">
        <v>88401.703618000058</v>
      </c>
      <c r="E1506" s="14">
        <v>97689.487211123938</v>
      </c>
      <c r="F1506" s="17">
        <v>5.2</v>
      </c>
      <c r="G1506" s="17">
        <v>93744.417688999994</v>
      </c>
      <c r="H1506" s="17">
        <v>1044.24</v>
      </c>
      <c r="I1506" s="14">
        <v>67921.928239000001</v>
      </c>
    </row>
    <row r="1507" spans="1:9" x14ac:dyDescent="0.25">
      <c r="A1507" s="16">
        <v>45307.614583333336</v>
      </c>
      <c r="B1507" s="17">
        <v>215534.11513600001</v>
      </c>
      <c r="C1507" s="17">
        <v>319483.02316800004</v>
      </c>
      <c r="D1507" s="17">
        <v>97504.006415000054</v>
      </c>
      <c r="E1507" s="14">
        <v>106867.32669509044</v>
      </c>
      <c r="F1507" s="17">
        <v>2.48</v>
      </c>
      <c r="G1507" s="17">
        <v>90174.477146999998</v>
      </c>
      <c r="H1507" s="17">
        <v>1022.36</v>
      </c>
      <c r="I1507" s="14">
        <v>57004.438095999998</v>
      </c>
    </row>
    <row r="1508" spans="1:9" x14ac:dyDescent="0.25">
      <c r="A1508" s="16">
        <v>45307.625</v>
      </c>
      <c r="B1508" s="17">
        <v>233629.46382100001</v>
      </c>
      <c r="C1508" s="17">
        <v>332074.82969799999</v>
      </c>
      <c r="D1508" s="17">
        <v>108674.23100399999</v>
      </c>
      <c r="E1508" s="14">
        <v>118000.45734606209</v>
      </c>
      <c r="F1508" s="17">
        <v>2.2120000000000002</v>
      </c>
      <c r="G1508" s="17">
        <v>85254.118965999995</v>
      </c>
      <c r="H1508" s="17">
        <v>1042.02</v>
      </c>
      <c r="I1508" s="14">
        <v>44947.767411000001</v>
      </c>
    </row>
    <row r="1509" spans="1:9" x14ac:dyDescent="0.25">
      <c r="A1509" s="16">
        <v>45307.635416666664</v>
      </c>
      <c r="B1509" s="17">
        <v>242655.78650799999</v>
      </c>
      <c r="C1509" s="17">
        <v>335004.16515000002</v>
      </c>
      <c r="D1509" s="17">
        <v>113173.08342700001</v>
      </c>
      <c r="E1509" s="14">
        <v>125982.5103813242</v>
      </c>
      <c r="F1509" s="17">
        <v>1.4319999999999999</v>
      </c>
      <c r="G1509" s="17">
        <v>79292.207129000002</v>
      </c>
      <c r="H1509" s="17">
        <v>1013.212</v>
      </c>
      <c r="I1509" s="14">
        <v>35767.834631999998</v>
      </c>
    </row>
    <row r="1510" spans="1:9" x14ac:dyDescent="0.25">
      <c r="A1510" s="16">
        <v>45307.645833333336</v>
      </c>
      <c r="B1510" s="17">
        <v>239860.380993</v>
      </c>
      <c r="C1510" s="17">
        <v>331998.27502299997</v>
      </c>
      <c r="D1510" s="17">
        <v>112098.55803999997</v>
      </c>
      <c r="E1510" s="14">
        <v>126987.91537802407</v>
      </c>
      <c r="F1510" s="17">
        <v>1.98</v>
      </c>
      <c r="G1510" s="17">
        <v>78919.903034000003</v>
      </c>
      <c r="H1510" s="17">
        <v>1027</v>
      </c>
      <c r="I1510" s="14">
        <v>33798.797572000003</v>
      </c>
    </row>
    <row r="1511" spans="1:9" x14ac:dyDescent="0.25">
      <c r="A1511" s="16">
        <v>45307.65625</v>
      </c>
      <c r="B1511" s="17">
        <v>234709.23472499999</v>
      </c>
      <c r="C1511" s="17">
        <v>327980.26609300001</v>
      </c>
      <c r="D1511" s="17">
        <v>110093.63480100001</v>
      </c>
      <c r="E1511" s="14">
        <v>124956.20548086891</v>
      </c>
      <c r="F1511" s="17">
        <v>3.5</v>
      </c>
      <c r="G1511" s="17">
        <v>80510.991389999996</v>
      </c>
      <c r="H1511" s="17">
        <v>1034.6600000000001</v>
      </c>
      <c r="I1511" s="14">
        <v>34691.376927999998</v>
      </c>
    </row>
    <row r="1512" spans="1:9" x14ac:dyDescent="0.25">
      <c r="A1512" s="16">
        <v>45307.666666666664</v>
      </c>
      <c r="B1512" s="17">
        <v>236585.64170199999</v>
      </c>
      <c r="C1512" s="17">
        <v>327117.49339699995</v>
      </c>
      <c r="D1512" s="17">
        <v>112187.75025999994</v>
      </c>
      <c r="E1512" s="14">
        <v>127280.91836809847</v>
      </c>
      <c r="F1512" s="17">
        <v>2.56</v>
      </c>
      <c r="G1512" s="17">
        <v>78468.425692000004</v>
      </c>
      <c r="H1512" s="17">
        <v>1024.8599999999999</v>
      </c>
      <c r="I1512" s="14">
        <v>32907.467968999998</v>
      </c>
    </row>
    <row r="1513" spans="1:9" x14ac:dyDescent="0.25">
      <c r="A1513" s="16">
        <v>45307.677083333336</v>
      </c>
      <c r="B1513" s="17">
        <v>242056.27827399998</v>
      </c>
      <c r="C1513" s="17">
        <v>328381.755909</v>
      </c>
      <c r="D1513" s="17">
        <v>115655.241106</v>
      </c>
      <c r="E1513" s="14">
        <v>131540.53093769305</v>
      </c>
      <c r="F1513" s="17">
        <v>1.052</v>
      </c>
      <c r="G1513" s="17">
        <v>75499.731404000006</v>
      </c>
      <c r="H1513" s="17">
        <v>1024.54</v>
      </c>
      <c r="I1513" s="14">
        <v>27350.251781999999</v>
      </c>
    </row>
    <row r="1514" spans="1:9" x14ac:dyDescent="0.25">
      <c r="A1514" s="16">
        <v>45307.6875</v>
      </c>
      <c r="B1514" s="17">
        <v>259289.65862</v>
      </c>
      <c r="C1514" s="17">
        <v>340969.46040800004</v>
      </c>
      <c r="D1514" s="17">
        <v>128755.86877200003</v>
      </c>
      <c r="E1514" s="14">
        <v>137215.82732710955</v>
      </c>
      <c r="F1514" s="17">
        <v>20.352001000000001</v>
      </c>
      <c r="G1514" s="17">
        <v>70613.711299000002</v>
      </c>
      <c r="H1514" s="17">
        <v>1015.032</v>
      </c>
      <c r="I1514" s="14">
        <v>17109.315559999999</v>
      </c>
    </row>
    <row r="1515" spans="1:9" x14ac:dyDescent="0.25">
      <c r="A1515" s="16">
        <v>45307.697916666664</v>
      </c>
      <c r="B1515" s="17">
        <v>280890.393759</v>
      </c>
      <c r="C1515" s="17">
        <v>358783.8138</v>
      </c>
      <c r="D1515" s="17">
        <v>144456.084776</v>
      </c>
      <c r="E1515" s="14">
        <v>143694.11006997648</v>
      </c>
      <c r="F1515" s="17">
        <v>16.091999000000001</v>
      </c>
      <c r="G1515" s="17">
        <v>66556.240418000001</v>
      </c>
      <c r="H1515" s="17">
        <v>1037.492</v>
      </c>
      <c r="I1515" s="14">
        <v>7055.458337</v>
      </c>
    </row>
    <row r="1516" spans="1:9" x14ac:dyDescent="0.25">
      <c r="A1516" s="16">
        <v>45307.708333333336</v>
      </c>
      <c r="B1516" s="17">
        <v>290206.340838</v>
      </c>
      <c r="C1516" s="17">
        <v>367442.551958</v>
      </c>
      <c r="D1516" s="17">
        <v>153663.11256500002</v>
      </c>
      <c r="E1516" s="14">
        <v>150621.88594048208</v>
      </c>
      <c r="F1516" s="17">
        <v>227.999999</v>
      </c>
      <c r="G1516" s="17">
        <v>66116.634714</v>
      </c>
      <c r="H1516" s="17">
        <v>1017.76</v>
      </c>
      <c r="I1516" s="14">
        <v>4611.0446709999997</v>
      </c>
    </row>
    <row r="1517" spans="1:9" x14ac:dyDescent="0.25">
      <c r="A1517" s="16">
        <v>45307.71875</v>
      </c>
      <c r="B1517" s="17">
        <v>295936.265182</v>
      </c>
      <c r="C1517" s="17">
        <v>375016.32225799997</v>
      </c>
      <c r="D1517" s="17">
        <v>160755.03294099995</v>
      </c>
      <c r="E1517" s="14">
        <v>157045.35777850926</v>
      </c>
      <c r="F1517" s="17">
        <v>728.000001</v>
      </c>
      <c r="G1517" s="17">
        <v>68582.257383999997</v>
      </c>
      <c r="H1517" s="17">
        <v>1043.96</v>
      </c>
      <c r="I1517" s="14">
        <v>4556.9279999999999</v>
      </c>
    </row>
    <row r="1518" spans="1:9" x14ac:dyDescent="0.25">
      <c r="A1518" s="16">
        <v>45307.729166666664</v>
      </c>
      <c r="B1518" s="17">
        <v>299270.31183899997</v>
      </c>
      <c r="C1518" s="17">
        <v>380190.85930099996</v>
      </c>
      <c r="D1518" s="17">
        <v>166993.16451499995</v>
      </c>
      <c r="E1518" s="14">
        <v>162722.23261076197</v>
      </c>
      <c r="F1518" s="17">
        <v>1307.999998</v>
      </c>
      <c r="G1518" s="17">
        <v>70037.679384000003</v>
      </c>
      <c r="H1518" s="17">
        <v>1058.68</v>
      </c>
      <c r="I1518" s="14">
        <v>4547.4840000000004</v>
      </c>
    </row>
    <row r="1519" spans="1:9" x14ac:dyDescent="0.25">
      <c r="A1519" s="16">
        <v>45307.739583333336</v>
      </c>
      <c r="B1519" s="17">
        <v>305211.53775099997</v>
      </c>
      <c r="C1519" s="17">
        <v>386449.27486399998</v>
      </c>
      <c r="D1519" s="17">
        <v>172864.60714799998</v>
      </c>
      <c r="E1519" s="14">
        <v>168073.91873124833</v>
      </c>
      <c r="F1519" s="17">
        <v>1299.9999989999999</v>
      </c>
      <c r="G1519" s="17">
        <v>70394.404425000001</v>
      </c>
      <c r="H1519" s="17">
        <v>1075.56</v>
      </c>
      <c r="I1519" s="14">
        <v>4595.2240000000002</v>
      </c>
    </row>
    <row r="1520" spans="1:9" x14ac:dyDescent="0.25">
      <c r="A1520" s="16">
        <v>45307.75</v>
      </c>
      <c r="B1520" s="17">
        <v>302700.11791800003</v>
      </c>
      <c r="C1520" s="17">
        <v>385645.76901599998</v>
      </c>
      <c r="D1520" s="17">
        <v>176234.95780399998</v>
      </c>
      <c r="E1520" s="14">
        <v>171152.16727283082</v>
      </c>
      <c r="F1520" s="17">
        <v>1304.000002</v>
      </c>
      <c r="G1520" s="17">
        <v>72107.949351999996</v>
      </c>
      <c r="H1520" s="17">
        <v>1078.44</v>
      </c>
      <c r="I1520" s="14">
        <v>4576.1639999999998</v>
      </c>
    </row>
    <row r="1521" spans="1:9" x14ac:dyDescent="0.25">
      <c r="A1521" s="16">
        <v>45307.760416666664</v>
      </c>
      <c r="B1521" s="17">
        <v>298958.87100799999</v>
      </c>
      <c r="C1521" s="17">
        <v>381928.32198699994</v>
      </c>
      <c r="D1521" s="17">
        <v>176762.12877299995</v>
      </c>
      <c r="E1521" s="14">
        <v>171663.40695339165</v>
      </c>
      <c r="F1521" s="17">
        <v>1276.0002280000001</v>
      </c>
      <c r="G1521" s="17">
        <v>72123.959350999998</v>
      </c>
      <c r="H1521" s="17">
        <v>1078.56</v>
      </c>
      <c r="I1521" s="14">
        <v>4616.3320000000003</v>
      </c>
    </row>
    <row r="1522" spans="1:9" x14ac:dyDescent="0.25">
      <c r="A1522" s="16">
        <v>45307.770833333336</v>
      </c>
      <c r="B1522" s="17">
        <v>296631.029553</v>
      </c>
      <c r="C1522" s="17">
        <v>381161.51520100003</v>
      </c>
      <c r="D1522" s="17">
        <v>175921.01472800004</v>
      </c>
      <c r="E1522" s="14">
        <v>170886.60267368637</v>
      </c>
      <c r="F1522" s="17">
        <v>1223.999456</v>
      </c>
      <c r="G1522" s="17">
        <v>74092.363184999995</v>
      </c>
      <c r="H1522" s="17">
        <v>1067.72</v>
      </c>
      <c r="I1522" s="14">
        <v>4691.0600000000004</v>
      </c>
    </row>
    <row r="1523" spans="1:9" x14ac:dyDescent="0.25">
      <c r="A1523" s="16">
        <v>45307.78125</v>
      </c>
      <c r="B1523" s="17">
        <v>295385.242944</v>
      </c>
      <c r="C1523" s="17">
        <v>380837.30515600002</v>
      </c>
      <c r="D1523" s="17">
        <v>175351.93014700001</v>
      </c>
      <c r="E1523" s="14">
        <v>170431.53355226948</v>
      </c>
      <c r="F1523" s="17">
        <v>1896.0002689999999</v>
      </c>
      <c r="G1523" s="17">
        <v>74800.052127000003</v>
      </c>
      <c r="H1523" s="17">
        <v>1066.1199999999999</v>
      </c>
      <c r="I1523" s="14">
        <v>4701.9080000000004</v>
      </c>
    </row>
    <row r="1524" spans="1:9" x14ac:dyDescent="0.25">
      <c r="A1524" s="16">
        <v>45307.791666666664</v>
      </c>
      <c r="B1524" s="17">
        <v>291216.57807599998</v>
      </c>
      <c r="C1524" s="17">
        <v>379428.17808099999</v>
      </c>
      <c r="D1524" s="17">
        <v>174746.75517299998</v>
      </c>
      <c r="E1524" s="14">
        <v>169879.35547193454</v>
      </c>
      <c r="F1524" s="17">
        <v>1879.999362</v>
      </c>
      <c r="G1524" s="17">
        <v>76941.467833000002</v>
      </c>
      <c r="H1524" s="17">
        <v>1089.68</v>
      </c>
      <c r="I1524" s="14">
        <v>4697.3879999999999</v>
      </c>
    </row>
    <row r="1525" spans="1:9" x14ac:dyDescent="0.25">
      <c r="A1525" s="16">
        <v>45307.802083333336</v>
      </c>
      <c r="B1525" s="17">
        <v>286804.22990500001</v>
      </c>
      <c r="C1525" s="17">
        <v>377780.68868900003</v>
      </c>
      <c r="D1525" s="17">
        <v>173384.30827500002</v>
      </c>
      <c r="E1525" s="14">
        <v>168659.59002824879</v>
      </c>
      <c r="F1525" s="17">
        <v>2899.9999039999998</v>
      </c>
      <c r="G1525" s="17">
        <v>79637.362464999998</v>
      </c>
      <c r="H1525" s="17">
        <v>1065.72</v>
      </c>
      <c r="I1525" s="14">
        <v>4574.924</v>
      </c>
    </row>
    <row r="1526" spans="1:9" x14ac:dyDescent="0.25">
      <c r="A1526" s="16">
        <v>45307.8125</v>
      </c>
      <c r="B1526" s="17">
        <v>279644.39730300003</v>
      </c>
      <c r="C1526" s="17">
        <v>373209.66463300004</v>
      </c>
      <c r="D1526" s="17">
        <v>171481.56609300003</v>
      </c>
      <c r="E1526" s="14">
        <v>166934.93661870406</v>
      </c>
      <c r="F1526" s="17">
        <v>4328.0002699999995</v>
      </c>
      <c r="G1526" s="17">
        <v>82437.419288000005</v>
      </c>
      <c r="H1526" s="17">
        <v>1081.4000000000001</v>
      </c>
      <c r="I1526" s="14">
        <v>4570.8760000000002</v>
      </c>
    </row>
    <row r="1527" spans="1:9" x14ac:dyDescent="0.25">
      <c r="A1527" s="16">
        <v>45307.822916666664</v>
      </c>
      <c r="B1527" s="17">
        <v>274297.28322699998</v>
      </c>
      <c r="C1527" s="17">
        <v>372867.30297000002</v>
      </c>
      <c r="D1527" s="17">
        <v>171130.608591</v>
      </c>
      <c r="E1527" s="14">
        <v>166642.92104972518</v>
      </c>
      <c r="F1527" s="17">
        <v>4812.0002260000001</v>
      </c>
      <c r="G1527" s="17">
        <v>86587.623152</v>
      </c>
      <c r="H1527" s="17">
        <v>1060.1199999999999</v>
      </c>
      <c r="I1527" s="14">
        <v>4599.9799999999996</v>
      </c>
    </row>
    <row r="1528" spans="1:9" x14ac:dyDescent="0.25">
      <c r="A1528" s="16">
        <v>45307.833333333336</v>
      </c>
      <c r="B1528" s="17">
        <v>268498.725577</v>
      </c>
      <c r="C1528" s="17">
        <v>370597.43845000007</v>
      </c>
      <c r="D1528" s="17">
        <v>169506.32872500006</v>
      </c>
      <c r="E1528" s="14">
        <v>165131.90248120102</v>
      </c>
      <c r="F1528" s="17">
        <v>5084.000274</v>
      </c>
      <c r="G1528" s="17">
        <v>89743.300249000007</v>
      </c>
      <c r="H1528" s="17">
        <v>1085.72</v>
      </c>
      <c r="I1528" s="14">
        <v>4642.4480000000003</v>
      </c>
    </row>
    <row r="1529" spans="1:9" x14ac:dyDescent="0.25">
      <c r="A1529" s="16">
        <v>45307.84375</v>
      </c>
      <c r="B1529" s="17">
        <v>268674.441995</v>
      </c>
      <c r="C1529" s="17">
        <v>374002.49580500001</v>
      </c>
      <c r="D1529" s="17">
        <v>172741.11801999999</v>
      </c>
      <c r="E1529" s="14">
        <v>168166.8145975059</v>
      </c>
      <c r="F1529" s="17">
        <v>6499.9998619999997</v>
      </c>
      <c r="G1529" s="17">
        <v>93033.436488000007</v>
      </c>
      <c r="H1529" s="17">
        <v>1069.3599999999999</v>
      </c>
      <c r="I1529" s="14">
        <v>4662.1000000000004</v>
      </c>
    </row>
    <row r="1530" spans="1:9" x14ac:dyDescent="0.25">
      <c r="A1530" s="16">
        <v>45307.854166666664</v>
      </c>
      <c r="B1530" s="17">
        <v>268578.59606399998</v>
      </c>
      <c r="C1530" s="17">
        <v>368589.59009699995</v>
      </c>
      <c r="D1530" s="17">
        <v>169238.02960999997</v>
      </c>
      <c r="E1530" s="14">
        <v>164978.54306120609</v>
      </c>
      <c r="F1530" s="17">
        <v>8883.9994509999997</v>
      </c>
      <c r="G1530" s="17">
        <v>87774.599759000004</v>
      </c>
      <c r="H1530" s="17">
        <v>1085.48</v>
      </c>
      <c r="I1530" s="14">
        <v>4652.4359999999997</v>
      </c>
    </row>
    <row r="1531" spans="1:9" x14ac:dyDescent="0.25">
      <c r="A1531" s="16">
        <v>45307.864583333336</v>
      </c>
      <c r="B1531" s="17">
        <v>260387.59466900001</v>
      </c>
      <c r="C1531" s="17">
        <v>362700.99560500006</v>
      </c>
      <c r="D1531" s="17">
        <v>164913.07125500005</v>
      </c>
      <c r="E1531" s="14">
        <v>161017.5439292849</v>
      </c>
      <c r="F1531" s="17">
        <v>10359.999766999999</v>
      </c>
      <c r="G1531" s="17">
        <v>89679.513607999994</v>
      </c>
      <c r="H1531" s="17">
        <v>1065.3599999999999</v>
      </c>
      <c r="I1531" s="14">
        <v>4705.5</v>
      </c>
    </row>
    <row r="1532" spans="1:9" x14ac:dyDescent="0.25">
      <c r="A1532" s="16">
        <v>45307.875</v>
      </c>
      <c r="B1532" s="17">
        <v>251477.27749199999</v>
      </c>
      <c r="C1532" s="17">
        <v>354973.55010599998</v>
      </c>
      <c r="D1532" s="17">
        <v>159990.39025199998</v>
      </c>
      <c r="E1532" s="14">
        <v>156545.39461734644</v>
      </c>
      <c r="F1532" s="17">
        <v>8275.9999549999993</v>
      </c>
      <c r="G1532" s="17">
        <v>91358.014783999999</v>
      </c>
      <c r="H1532" s="17">
        <v>1070.4000000000001</v>
      </c>
      <c r="I1532" s="14">
        <v>4730.2759999999998</v>
      </c>
    </row>
    <row r="1533" spans="1:9" x14ac:dyDescent="0.25">
      <c r="A1533" s="16">
        <v>45307.885416666664</v>
      </c>
      <c r="B1533" s="17">
        <v>254424.804508</v>
      </c>
      <c r="C1533" s="17">
        <v>359094.46701000002</v>
      </c>
      <c r="D1533" s="17">
        <v>166750.39817300002</v>
      </c>
      <c r="E1533" s="14">
        <v>162660.50404093487</v>
      </c>
      <c r="F1533" s="17">
        <v>6868.0004509999999</v>
      </c>
      <c r="G1533" s="17">
        <v>92613.348494999998</v>
      </c>
      <c r="H1533" s="17">
        <v>1088.8800000000001</v>
      </c>
      <c r="I1533" s="14">
        <v>4708.4520000000002</v>
      </c>
    </row>
    <row r="1534" spans="1:9" x14ac:dyDescent="0.25">
      <c r="A1534" s="16">
        <v>45307.895833333336</v>
      </c>
      <c r="B1534" s="17">
        <v>261266.21965500002</v>
      </c>
      <c r="C1534" s="17">
        <v>365138.43746600003</v>
      </c>
      <c r="D1534" s="17">
        <v>172686.96325700005</v>
      </c>
      <c r="E1534" s="14">
        <v>168074.88164394908</v>
      </c>
      <c r="F1534" s="17">
        <v>6239.9997679999997</v>
      </c>
      <c r="G1534" s="17">
        <v>92377.004128999994</v>
      </c>
      <c r="H1534" s="17">
        <v>1067.76</v>
      </c>
      <c r="I1534" s="14">
        <v>4701.4319999999998</v>
      </c>
    </row>
    <row r="1535" spans="1:9" x14ac:dyDescent="0.25">
      <c r="A1535" s="16">
        <v>45307.90625</v>
      </c>
      <c r="B1535" s="17">
        <v>259133.54927700001</v>
      </c>
      <c r="C1535" s="17">
        <v>360511.18516300002</v>
      </c>
      <c r="D1535" s="17">
        <v>169759.17636200003</v>
      </c>
      <c r="E1535" s="14">
        <v>165440.60763451966</v>
      </c>
      <c r="F1535" s="17">
        <v>6303.9998660000001</v>
      </c>
      <c r="G1535" s="17">
        <v>89896.845191</v>
      </c>
      <c r="H1535" s="17">
        <v>1076.08</v>
      </c>
      <c r="I1535" s="14">
        <v>4710.1719999999996</v>
      </c>
    </row>
    <row r="1536" spans="1:9" x14ac:dyDescent="0.25">
      <c r="A1536" s="16">
        <v>45307.916666666664</v>
      </c>
      <c r="B1536" s="17">
        <v>257548.00770399999</v>
      </c>
      <c r="C1536" s="17">
        <v>355843.14997499995</v>
      </c>
      <c r="D1536" s="17">
        <v>167086.02242099994</v>
      </c>
      <c r="E1536" s="14">
        <v>163041.8755312287</v>
      </c>
      <c r="F1536" s="17">
        <v>6436.0006329999997</v>
      </c>
      <c r="G1536" s="17">
        <v>86910.281377000007</v>
      </c>
      <c r="H1536" s="17">
        <v>1049.96</v>
      </c>
      <c r="I1536" s="14">
        <v>4719.38</v>
      </c>
    </row>
    <row r="1537" spans="1:9" x14ac:dyDescent="0.25">
      <c r="A1537" s="16">
        <v>45307.927083333336</v>
      </c>
      <c r="B1537" s="17">
        <v>254672.42654799999</v>
      </c>
      <c r="C1537" s="17">
        <v>351371.60132300004</v>
      </c>
      <c r="D1537" s="17">
        <v>163597.94398200003</v>
      </c>
      <c r="E1537" s="14">
        <v>159854.82691335399</v>
      </c>
      <c r="F1537" s="17">
        <v>5636.0006830000002</v>
      </c>
      <c r="G1537" s="17">
        <v>85500.784897000005</v>
      </c>
      <c r="H1537" s="17">
        <v>1055.72</v>
      </c>
      <c r="I1537" s="14">
        <v>4677.1639999999998</v>
      </c>
    </row>
    <row r="1538" spans="1:9" x14ac:dyDescent="0.25">
      <c r="A1538" s="16">
        <v>45307.9375</v>
      </c>
      <c r="B1538" s="17">
        <v>246516.68824799999</v>
      </c>
      <c r="C1538" s="17">
        <v>343607.31470700004</v>
      </c>
      <c r="D1538" s="17">
        <v>159650.81655800005</v>
      </c>
      <c r="E1538" s="14">
        <v>156222.81582487305</v>
      </c>
      <c r="F1538" s="17">
        <v>4027.9996809999998</v>
      </c>
      <c r="G1538" s="17">
        <v>85955.207729000002</v>
      </c>
      <c r="H1538" s="17">
        <v>1026.56</v>
      </c>
      <c r="I1538" s="14">
        <v>4642.7240000000002</v>
      </c>
    </row>
    <row r="1539" spans="1:9" x14ac:dyDescent="0.25">
      <c r="A1539" s="16">
        <v>45307.947916666664</v>
      </c>
      <c r="B1539" s="17">
        <v>250191.21333999999</v>
      </c>
      <c r="C1539" s="17">
        <v>340102.12775499996</v>
      </c>
      <c r="D1539" s="17">
        <v>158817.21095499996</v>
      </c>
      <c r="E1539" s="14">
        <v>155456.88171760665</v>
      </c>
      <c r="F1539" s="17">
        <v>2548.00027</v>
      </c>
      <c r="G1539" s="17">
        <v>79083.586567000006</v>
      </c>
      <c r="H1539" s="17">
        <v>1047.5999999999999</v>
      </c>
      <c r="I1539" s="14">
        <v>4711.384</v>
      </c>
    </row>
    <row r="1540" spans="1:9" x14ac:dyDescent="0.25">
      <c r="A1540" s="16">
        <v>45307.958333333336</v>
      </c>
      <c r="B1540" s="17">
        <v>249004.989092</v>
      </c>
      <c r="C1540" s="17">
        <v>333645.48022700002</v>
      </c>
      <c r="D1540" s="17">
        <v>154418.92438300006</v>
      </c>
      <c r="E1540" s="14">
        <v>151497.39930826804</v>
      </c>
      <c r="F1540" s="17">
        <v>2399.999546</v>
      </c>
      <c r="G1540" s="17">
        <v>73733.852991000007</v>
      </c>
      <c r="H1540" s="17">
        <v>1020.92</v>
      </c>
      <c r="I1540" s="14">
        <v>4700.26</v>
      </c>
    </row>
    <row r="1541" spans="1:9" x14ac:dyDescent="0.25">
      <c r="A1541" s="16">
        <v>45307.96875</v>
      </c>
      <c r="B1541" s="17">
        <v>250650.52312600001</v>
      </c>
      <c r="C1541" s="17">
        <v>333472.09200900001</v>
      </c>
      <c r="D1541" s="17">
        <v>154463.09170799999</v>
      </c>
      <c r="E1541" s="14">
        <v>151578.78828626007</v>
      </c>
      <c r="F1541" s="17">
        <v>2168.00018</v>
      </c>
      <c r="G1541" s="17">
        <v>72029.120871000006</v>
      </c>
      <c r="H1541" s="17">
        <v>1032.8399999999999</v>
      </c>
      <c r="I1541" s="14">
        <v>4680.8519999999999</v>
      </c>
    </row>
    <row r="1542" spans="1:9" x14ac:dyDescent="0.25">
      <c r="A1542" s="16">
        <v>45307.979166666664</v>
      </c>
      <c r="B1542" s="17">
        <v>250738.39105100001</v>
      </c>
      <c r="C1542" s="17">
        <v>330563.05495900003</v>
      </c>
      <c r="D1542" s="17">
        <v>152881.24320000003</v>
      </c>
      <c r="E1542" s="14">
        <v>150088.75967287083</v>
      </c>
      <c r="F1542" s="17">
        <v>1976.0002730000001</v>
      </c>
      <c r="G1542" s="17">
        <v>68725.020239999998</v>
      </c>
      <c r="H1542" s="17">
        <v>1043.28</v>
      </c>
      <c r="I1542" s="14">
        <v>4673.2560000000003</v>
      </c>
    </row>
    <row r="1543" spans="1:9" x14ac:dyDescent="0.25">
      <c r="A1543" s="16">
        <v>45307.989583333336</v>
      </c>
      <c r="B1543" s="17">
        <v>257020.820897</v>
      </c>
      <c r="C1543" s="17">
        <v>332093.71426599997</v>
      </c>
      <c r="D1543" s="17">
        <v>154981.99710099996</v>
      </c>
      <c r="E1543" s="14">
        <v>152018.81547703984</v>
      </c>
      <c r="F1543" s="17">
        <v>2428.000004</v>
      </c>
      <c r="G1543" s="17">
        <v>63865.836297000002</v>
      </c>
      <c r="H1543" s="17">
        <v>1031.1199999999999</v>
      </c>
      <c r="I1543" s="14">
        <v>4703.8680000000004</v>
      </c>
    </row>
    <row r="1544" spans="1:9" x14ac:dyDescent="0.25">
      <c r="A1544" s="16">
        <v>45308</v>
      </c>
      <c r="B1544" s="17">
        <v>250862.204554</v>
      </c>
      <c r="C1544" s="17">
        <v>325517.82301500003</v>
      </c>
      <c r="D1544" s="17">
        <v>150624.92906600004</v>
      </c>
      <c r="E1544" s="14">
        <v>148028.51645930469</v>
      </c>
      <c r="F1544" s="17">
        <v>3300.0000909999999</v>
      </c>
      <c r="G1544" s="17">
        <v>63386.020382000002</v>
      </c>
      <c r="H1544" s="17">
        <v>1034.48</v>
      </c>
      <c r="I1544" s="14">
        <v>4714.8919999999998</v>
      </c>
    </row>
    <row r="1545" spans="1:9" x14ac:dyDescent="0.25">
      <c r="A1545" s="16">
        <v>45308.010416666664</v>
      </c>
      <c r="B1545" s="17">
        <v>244415.782955</v>
      </c>
      <c r="C1545" s="17">
        <v>320244.71784900001</v>
      </c>
      <c r="D1545" s="17">
        <v>147768.76288600001</v>
      </c>
      <c r="E1545" s="14">
        <v>145394.88199697161</v>
      </c>
      <c r="F1545" s="17">
        <v>2804.00018</v>
      </c>
      <c r="G1545" s="17">
        <v>64400.052256000003</v>
      </c>
      <c r="H1545" s="17">
        <v>1021.44</v>
      </c>
      <c r="I1545" s="14">
        <v>4714.1279999999997</v>
      </c>
    </row>
    <row r="1546" spans="1:9" x14ac:dyDescent="0.25">
      <c r="A1546" s="16">
        <v>45308.020833333336</v>
      </c>
      <c r="B1546" s="17">
        <v>237769.39718899998</v>
      </c>
      <c r="C1546" s="17">
        <v>313663.40338999999</v>
      </c>
      <c r="D1546" s="17">
        <v>143567.82650499998</v>
      </c>
      <c r="E1546" s="14">
        <v>141505.32301772357</v>
      </c>
      <c r="F1546" s="17">
        <v>2588.0000479999999</v>
      </c>
      <c r="G1546" s="17">
        <v>64796.266385000003</v>
      </c>
      <c r="H1546" s="17">
        <v>1048.08</v>
      </c>
      <c r="I1546" s="14">
        <v>4714.8360000000002</v>
      </c>
    </row>
    <row r="1547" spans="1:9" x14ac:dyDescent="0.25">
      <c r="A1547" s="16">
        <v>45308.03125</v>
      </c>
      <c r="B1547" s="17">
        <v>231354.42561600002</v>
      </c>
      <c r="C1547" s="17">
        <v>307767.31891300005</v>
      </c>
      <c r="D1547" s="17">
        <v>139348.87386200007</v>
      </c>
      <c r="E1547" s="14">
        <v>137618.79581558533</v>
      </c>
      <c r="F1547" s="17">
        <v>3524.000227</v>
      </c>
      <c r="G1547" s="17">
        <v>65392.685039999997</v>
      </c>
      <c r="H1547" s="17">
        <v>1026.68</v>
      </c>
      <c r="I1547" s="14">
        <v>4742.576</v>
      </c>
    </row>
    <row r="1548" spans="1:9" x14ac:dyDescent="0.25">
      <c r="A1548" s="16">
        <v>45308.041666666664</v>
      </c>
      <c r="B1548" s="17">
        <v>226960.46715499999</v>
      </c>
      <c r="C1548" s="17">
        <v>303566.47938699997</v>
      </c>
      <c r="D1548" s="17">
        <v>136075.64111199998</v>
      </c>
      <c r="E1548" s="14">
        <v>134564.69159133552</v>
      </c>
      <c r="F1548" s="17">
        <v>3164.0003160000001</v>
      </c>
      <c r="G1548" s="17">
        <v>65804.757639000003</v>
      </c>
      <c r="H1548" s="17">
        <v>1043.6400000000001</v>
      </c>
      <c r="I1548" s="14">
        <v>4741.8680000000004</v>
      </c>
    </row>
    <row r="1549" spans="1:9" x14ac:dyDescent="0.25">
      <c r="A1549" s="16">
        <v>45308.052083333336</v>
      </c>
      <c r="B1549" s="17">
        <v>225438.53240200001</v>
      </c>
      <c r="C1549" s="17">
        <v>301524.07254300005</v>
      </c>
      <c r="D1549" s="17">
        <v>133883.30004000003</v>
      </c>
      <c r="E1549" s="14">
        <v>132564.86456380895</v>
      </c>
      <c r="F1549" s="17">
        <v>2199.9999979999998</v>
      </c>
      <c r="G1549" s="17">
        <v>65321.914289</v>
      </c>
      <c r="H1549" s="17">
        <v>1019.72</v>
      </c>
      <c r="I1549" s="14">
        <v>4709.8959999999997</v>
      </c>
    </row>
    <row r="1550" spans="1:9" x14ac:dyDescent="0.25">
      <c r="A1550" s="16">
        <v>45308.0625</v>
      </c>
      <c r="B1550" s="17">
        <v>226001.7696</v>
      </c>
      <c r="C1550" s="17">
        <v>298480.76673900004</v>
      </c>
      <c r="D1550" s="17">
        <v>132028.27786800006</v>
      </c>
      <c r="E1550" s="14">
        <v>130888.7865261047</v>
      </c>
      <c r="F1550" s="17">
        <v>3604</v>
      </c>
      <c r="G1550" s="17">
        <v>61893.989385000001</v>
      </c>
      <c r="H1550" s="17">
        <v>1037.6400000000001</v>
      </c>
      <c r="I1550" s="14">
        <v>4717.3720000000003</v>
      </c>
    </row>
    <row r="1551" spans="1:9" x14ac:dyDescent="0.25">
      <c r="A1551" s="16">
        <v>45308.072916666664</v>
      </c>
      <c r="B1551" s="17">
        <v>226101.63414899999</v>
      </c>
      <c r="C1551" s="17">
        <v>299958.04882399994</v>
      </c>
      <c r="D1551" s="17">
        <v>134826.09588699994</v>
      </c>
      <c r="E1551" s="14">
        <v>133467.06188477771</v>
      </c>
      <c r="F1551" s="17">
        <v>5063.9999959999996</v>
      </c>
      <c r="G1551" s="17">
        <v>63307.782382999998</v>
      </c>
      <c r="H1551" s="17">
        <v>1037.04</v>
      </c>
      <c r="I1551" s="14">
        <v>4732.5839999999998</v>
      </c>
    </row>
    <row r="1552" spans="1:9" x14ac:dyDescent="0.25">
      <c r="A1552" s="16">
        <v>45308.083333333336</v>
      </c>
      <c r="B1552" s="17">
        <v>221939.229208</v>
      </c>
      <c r="C1552" s="17">
        <v>298407.116897</v>
      </c>
      <c r="D1552" s="17">
        <v>134308.45308599999</v>
      </c>
      <c r="E1552" s="14">
        <v>132986.38640674207</v>
      </c>
      <c r="F1552" s="17">
        <v>5776.0002720000002</v>
      </c>
      <c r="G1552" s="17">
        <v>66136.262096999999</v>
      </c>
      <c r="H1552" s="17">
        <v>1036.8800000000001</v>
      </c>
      <c r="I1552" s="14">
        <v>4715.8760000000002</v>
      </c>
    </row>
    <row r="1553" spans="1:9" x14ac:dyDescent="0.25">
      <c r="A1553" s="16">
        <v>45308.09375</v>
      </c>
      <c r="B1553" s="17">
        <v>215240.01575399999</v>
      </c>
      <c r="C1553" s="17">
        <v>297106.79338699998</v>
      </c>
      <c r="D1553" s="17">
        <v>133371.50480499998</v>
      </c>
      <c r="E1553" s="14">
        <v>132115.03943766386</v>
      </c>
      <c r="F1553" s="17">
        <v>7908.0005469999996</v>
      </c>
      <c r="G1553" s="17">
        <v>71253.114199999996</v>
      </c>
      <c r="H1553" s="17">
        <v>1029.8399999999999</v>
      </c>
      <c r="I1553" s="14">
        <v>4701.8680000000004</v>
      </c>
    </row>
    <row r="1554" spans="1:9" x14ac:dyDescent="0.25">
      <c r="A1554" s="16">
        <v>45308.104166666664</v>
      </c>
      <c r="B1554" s="17">
        <v>215923.13101300001</v>
      </c>
      <c r="C1554" s="17">
        <v>295909.65784200002</v>
      </c>
      <c r="D1554" s="17">
        <v>131748.43676300003</v>
      </c>
      <c r="E1554" s="14">
        <v>130608.25290902829</v>
      </c>
      <c r="F1554" s="17">
        <v>7351.999409</v>
      </c>
      <c r="G1554" s="17">
        <v>69373.617736999993</v>
      </c>
      <c r="H1554" s="17">
        <v>1025.28</v>
      </c>
      <c r="I1554" s="14">
        <v>4715.4120000000003</v>
      </c>
    </row>
    <row r="1555" spans="1:9" x14ac:dyDescent="0.25">
      <c r="A1555" s="16">
        <v>45308.114583333336</v>
      </c>
      <c r="B1555" s="17">
        <v>216026.99723800001</v>
      </c>
      <c r="C1555" s="17">
        <v>294270.04847500002</v>
      </c>
      <c r="D1555" s="17">
        <v>129794.56841200004</v>
      </c>
      <c r="E1555" s="14">
        <v>128819.45455856867</v>
      </c>
      <c r="F1555" s="17">
        <v>7456.0002290000002</v>
      </c>
      <c r="G1555" s="17">
        <v>67657.220616000006</v>
      </c>
      <c r="H1555" s="17">
        <v>1047.5999999999999</v>
      </c>
      <c r="I1555" s="14">
        <v>4730.8159999999998</v>
      </c>
    </row>
    <row r="1556" spans="1:9" x14ac:dyDescent="0.25">
      <c r="A1556" s="16">
        <v>45308.125</v>
      </c>
      <c r="B1556" s="17">
        <v>210845.63199699999</v>
      </c>
      <c r="C1556" s="17">
        <v>290625.19956899999</v>
      </c>
      <c r="D1556" s="17">
        <v>128097.54057399998</v>
      </c>
      <c r="E1556" s="14">
        <v>127193.79183960745</v>
      </c>
      <c r="F1556" s="17">
        <v>6587.9996389999997</v>
      </c>
      <c r="G1556" s="17">
        <v>69195.784935999996</v>
      </c>
      <c r="H1556" s="17">
        <v>1027.4000000000001</v>
      </c>
      <c r="I1556" s="14">
        <v>4738.576</v>
      </c>
    </row>
    <row r="1557" spans="1:9" x14ac:dyDescent="0.25">
      <c r="A1557" s="16">
        <v>45308.135416666664</v>
      </c>
      <c r="B1557" s="17">
        <v>209671.11488799998</v>
      </c>
      <c r="C1557" s="17">
        <v>290844.57896999997</v>
      </c>
      <c r="D1557" s="17">
        <v>127953.60280199998</v>
      </c>
      <c r="E1557" s="14">
        <v>127021.58724356053</v>
      </c>
      <c r="F1557" s="17">
        <v>5572.0008170000001</v>
      </c>
      <c r="G1557" s="17">
        <v>70797.145382999995</v>
      </c>
      <c r="H1557" s="17">
        <v>1038.4000000000001</v>
      </c>
      <c r="I1557" s="14">
        <v>4726.9719999999998</v>
      </c>
    </row>
    <row r="1558" spans="1:9" x14ac:dyDescent="0.25">
      <c r="A1558" s="16">
        <v>45308.145833333336</v>
      </c>
      <c r="B1558" s="17">
        <v>205248.618652</v>
      </c>
      <c r="C1558" s="17">
        <v>287207.25491700001</v>
      </c>
      <c r="D1558" s="17">
        <v>126594.82575600001</v>
      </c>
      <c r="E1558" s="14">
        <v>125814.9485272491</v>
      </c>
      <c r="F1558" s="17">
        <v>5783.9996380000002</v>
      </c>
      <c r="G1558" s="17">
        <v>71226.428664999999</v>
      </c>
      <c r="H1558" s="17">
        <v>1020.2</v>
      </c>
      <c r="I1558" s="14">
        <v>4726.6440000000002</v>
      </c>
    </row>
    <row r="1559" spans="1:9" x14ac:dyDescent="0.25">
      <c r="A1559" s="16">
        <v>45308.15625</v>
      </c>
      <c r="B1559" s="17">
        <v>204497.542216</v>
      </c>
      <c r="C1559" s="17">
        <v>285821.97045000002</v>
      </c>
      <c r="D1559" s="17">
        <v>125681.729993</v>
      </c>
      <c r="E1559" s="14">
        <v>124960.209441716</v>
      </c>
      <c r="F1559" s="17">
        <v>6231.9999500000004</v>
      </c>
      <c r="G1559" s="17">
        <v>70628.409167999998</v>
      </c>
      <c r="H1559" s="17">
        <v>1042.68</v>
      </c>
      <c r="I1559" s="14">
        <v>4733.2879999999996</v>
      </c>
    </row>
    <row r="1560" spans="1:9" x14ac:dyDescent="0.25">
      <c r="A1560" s="16">
        <v>45308.166666666664</v>
      </c>
      <c r="B1560" s="17">
        <v>197098.45663999999</v>
      </c>
      <c r="C1560" s="17">
        <v>283588.98255699995</v>
      </c>
      <c r="D1560" s="17">
        <v>124662.99438099995</v>
      </c>
      <c r="E1560" s="14">
        <v>124029.45684294424</v>
      </c>
      <c r="F1560" s="17">
        <v>5184.0000449999998</v>
      </c>
      <c r="G1560" s="17">
        <v>76404.675023999996</v>
      </c>
      <c r="H1560" s="17">
        <v>1032.44</v>
      </c>
      <c r="I1560" s="14">
        <v>4736.9840000000004</v>
      </c>
    </row>
    <row r="1561" spans="1:9" x14ac:dyDescent="0.25">
      <c r="A1561" s="16">
        <v>45308.177083333336</v>
      </c>
      <c r="B1561" s="17">
        <v>198412.89687300002</v>
      </c>
      <c r="C1561" s="17">
        <v>284438.47838700004</v>
      </c>
      <c r="D1561" s="17">
        <v>124348.89587600004</v>
      </c>
      <c r="E1561" s="14">
        <v>123722.8078304621</v>
      </c>
      <c r="F1561" s="17">
        <v>4619.999906</v>
      </c>
      <c r="G1561" s="17">
        <v>76206.370152999996</v>
      </c>
      <c r="H1561" s="17">
        <v>1042.68</v>
      </c>
      <c r="I1561" s="14">
        <v>4777.04</v>
      </c>
    </row>
    <row r="1562" spans="1:9" x14ac:dyDescent="0.25">
      <c r="A1562" s="16">
        <v>45308.1875</v>
      </c>
      <c r="B1562" s="17">
        <v>198548.73524799998</v>
      </c>
      <c r="C1562" s="17">
        <v>284851.60500399995</v>
      </c>
      <c r="D1562" s="17">
        <v>123416.01685499997</v>
      </c>
      <c r="E1562" s="14">
        <v>122891.5205263863</v>
      </c>
      <c r="F1562" s="17">
        <v>4036.0000490000002</v>
      </c>
      <c r="G1562" s="17">
        <v>76416.445783999996</v>
      </c>
      <c r="H1562" s="17">
        <v>1027.56</v>
      </c>
      <c r="I1562" s="14">
        <v>4759.0680000000002</v>
      </c>
    </row>
    <row r="1563" spans="1:9" x14ac:dyDescent="0.25">
      <c r="A1563" s="16">
        <v>45308.197916666664</v>
      </c>
      <c r="B1563" s="17">
        <v>202176.37409300002</v>
      </c>
      <c r="C1563" s="17">
        <v>286313.195939</v>
      </c>
      <c r="D1563" s="17">
        <v>122355.282612</v>
      </c>
      <c r="E1563" s="14">
        <v>121849.21381500553</v>
      </c>
      <c r="F1563" s="17">
        <v>5027.9999520000001</v>
      </c>
      <c r="G1563" s="17">
        <v>74016.612385</v>
      </c>
      <c r="H1563" s="17">
        <v>1028.48</v>
      </c>
      <c r="I1563" s="14">
        <v>4776.7879999999996</v>
      </c>
    </row>
    <row r="1564" spans="1:9" x14ac:dyDescent="0.25">
      <c r="A1564" s="16">
        <v>45308.208333333336</v>
      </c>
      <c r="B1564" s="17">
        <v>205328.52082199999</v>
      </c>
      <c r="C1564" s="17">
        <v>289936.65760799998</v>
      </c>
      <c r="D1564" s="17">
        <v>122126.82702899996</v>
      </c>
      <c r="E1564" s="14">
        <v>121607.81963323115</v>
      </c>
      <c r="F1564" s="17">
        <v>7024.0002260000001</v>
      </c>
      <c r="G1564" s="17">
        <v>74163.016384000002</v>
      </c>
      <c r="H1564" s="17">
        <v>1047.48</v>
      </c>
      <c r="I1564" s="14">
        <v>4781.116</v>
      </c>
    </row>
    <row r="1565" spans="1:9" x14ac:dyDescent="0.25">
      <c r="A1565" s="16">
        <v>45308.21875</v>
      </c>
      <c r="B1565" s="17">
        <v>201001.79515000002</v>
      </c>
      <c r="C1565" s="17">
        <v>285767.53790699999</v>
      </c>
      <c r="D1565" s="17">
        <v>113663.32505799997</v>
      </c>
      <c r="E1565" s="14">
        <v>113684.16040824728</v>
      </c>
      <c r="F1565" s="17">
        <v>8732.0003149999993</v>
      </c>
      <c r="G1565" s="17">
        <v>74788.264471999995</v>
      </c>
      <c r="H1565" s="17">
        <v>1027.2</v>
      </c>
      <c r="I1565" s="14">
        <v>4711.8720000000003</v>
      </c>
    </row>
    <row r="1566" spans="1:9" x14ac:dyDescent="0.25">
      <c r="A1566" s="16">
        <v>45308.229166666664</v>
      </c>
      <c r="B1566" s="17">
        <v>187125.95148799999</v>
      </c>
      <c r="C1566" s="17">
        <v>281392.22877799999</v>
      </c>
      <c r="D1566" s="17">
        <v>108095.48674399999</v>
      </c>
      <c r="E1566" s="14">
        <v>108419.33106184046</v>
      </c>
      <c r="F1566" s="17">
        <v>14959.999852999999</v>
      </c>
      <c r="G1566" s="17">
        <v>84672.364543000003</v>
      </c>
      <c r="H1566" s="17">
        <v>1033.68</v>
      </c>
      <c r="I1566" s="14">
        <v>4701.3599999999997</v>
      </c>
    </row>
    <row r="1567" spans="1:9" x14ac:dyDescent="0.25">
      <c r="A1567" s="16">
        <v>45308.239583333336</v>
      </c>
      <c r="B1567" s="17">
        <v>192248.12146899998</v>
      </c>
      <c r="C1567" s="17">
        <v>289614.82575199998</v>
      </c>
      <c r="D1567" s="17">
        <v>111833.73707499997</v>
      </c>
      <c r="E1567" s="14">
        <v>111934.28515970462</v>
      </c>
      <c r="F1567" s="17">
        <v>16007.99949</v>
      </c>
      <c r="G1567" s="17">
        <v>87750.477383999998</v>
      </c>
      <c r="H1567" s="17">
        <v>1016.84</v>
      </c>
      <c r="I1567" s="14">
        <v>4701.384</v>
      </c>
    </row>
    <row r="1568" spans="1:9" x14ac:dyDescent="0.25">
      <c r="A1568" s="16">
        <v>45308.25</v>
      </c>
      <c r="B1568" s="17">
        <v>205052.85933099999</v>
      </c>
      <c r="C1568" s="17">
        <v>301633.75309299998</v>
      </c>
      <c r="D1568" s="17">
        <v>115546.94575599999</v>
      </c>
      <c r="E1568" s="14">
        <v>115408.16662243777</v>
      </c>
      <c r="F1568" s="17">
        <v>14507.999356</v>
      </c>
      <c r="G1568" s="17">
        <v>86355.354416999995</v>
      </c>
      <c r="H1568" s="17">
        <v>1047.56</v>
      </c>
      <c r="I1568" s="14">
        <v>4728.3639999999996</v>
      </c>
    </row>
    <row r="1569" spans="1:9" x14ac:dyDescent="0.25">
      <c r="A1569" s="16">
        <v>45308.260416666664</v>
      </c>
      <c r="B1569" s="17">
        <v>223337.36188900002</v>
      </c>
      <c r="C1569" s="17">
        <v>324024.88171000005</v>
      </c>
      <c r="D1569" s="17">
        <v>123328.41790100004</v>
      </c>
      <c r="E1569" s="14">
        <v>122525.05913850137</v>
      </c>
      <c r="F1569" s="17">
        <v>15016.000620999999</v>
      </c>
      <c r="G1569" s="17">
        <v>90033.786638999998</v>
      </c>
      <c r="H1569" s="17">
        <v>1028.52</v>
      </c>
      <c r="I1569" s="14">
        <v>4743.0079999999998</v>
      </c>
    </row>
    <row r="1570" spans="1:9" x14ac:dyDescent="0.25">
      <c r="A1570" s="16">
        <v>45308.270833333336</v>
      </c>
      <c r="B1570" s="17">
        <v>235296.90531600002</v>
      </c>
      <c r="C1570" s="17">
        <v>341778.93655500002</v>
      </c>
      <c r="D1570" s="17">
        <v>128732.80347800002</v>
      </c>
      <c r="E1570" s="14">
        <v>127531.97551780066</v>
      </c>
      <c r="F1570" s="17">
        <v>13711.999217</v>
      </c>
      <c r="G1570" s="17">
        <v>95997.289520000006</v>
      </c>
      <c r="H1570" s="17">
        <v>1027.68</v>
      </c>
      <c r="I1570" s="14">
        <v>4726.7839999999997</v>
      </c>
    </row>
    <row r="1571" spans="1:9" x14ac:dyDescent="0.25">
      <c r="A1571" s="16">
        <v>45308.28125</v>
      </c>
      <c r="B1571" s="17">
        <v>238492.36425700001</v>
      </c>
      <c r="C1571" s="17">
        <v>352280.48050900002</v>
      </c>
      <c r="D1571" s="17">
        <v>132931.89670700001</v>
      </c>
      <c r="E1571" s="14">
        <v>131390.80731253297</v>
      </c>
      <c r="F1571" s="17">
        <v>13232.00008</v>
      </c>
      <c r="G1571" s="17">
        <v>103184.052784</v>
      </c>
      <c r="H1571" s="17">
        <v>1028.04</v>
      </c>
      <c r="I1571" s="14">
        <v>4723.0079999999998</v>
      </c>
    </row>
    <row r="1572" spans="1:9" x14ac:dyDescent="0.25">
      <c r="A1572" s="16">
        <v>45308.291666666664</v>
      </c>
      <c r="B1572" s="17">
        <v>248673.483943</v>
      </c>
      <c r="C1572" s="17">
        <v>363187.20192299999</v>
      </c>
      <c r="D1572" s="17">
        <v>137448.68143199998</v>
      </c>
      <c r="E1572" s="14">
        <v>135590.36489685558</v>
      </c>
      <c r="F1572" s="17">
        <v>8467.9994480000005</v>
      </c>
      <c r="G1572" s="17">
        <v>103660.14188</v>
      </c>
      <c r="H1572" s="17">
        <v>1025.8800000000001</v>
      </c>
      <c r="I1572" s="14">
        <v>4698.8999999999996</v>
      </c>
    </row>
    <row r="1573" spans="1:9" x14ac:dyDescent="0.25">
      <c r="A1573" s="16">
        <v>45308.302083333336</v>
      </c>
      <c r="B1573" s="17">
        <v>263410.84440600005</v>
      </c>
      <c r="C1573" s="17">
        <v>373977.35947999998</v>
      </c>
      <c r="D1573" s="17">
        <v>142024.39495099999</v>
      </c>
      <c r="E1573" s="14">
        <v>139811.78714370643</v>
      </c>
      <c r="F1573" s="17">
        <v>7068.0002249999998</v>
      </c>
      <c r="G1573" s="17">
        <v>98349.663671000002</v>
      </c>
      <c r="H1573" s="17">
        <v>1047.92</v>
      </c>
      <c r="I1573" s="14">
        <v>4649.7560000000003</v>
      </c>
    </row>
    <row r="1574" spans="1:9" x14ac:dyDescent="0.25">
      <c r="A1574" s="16">
        <v>45308.3125</v>
      </c>
      <c r="B1574" s="17">
        <v>275275.669368</v>
      </c>
      <c r="C1574" s="17">
        <v>384740.642139</v>
      </c>
      <c r="D1574" s="17">
        <v>145872.57239800002</v>
      </c>
      <c r="E1574" s="14">
        <v>143162.38848188776</v>
      </c>
      <c r="F1574" s="17">
        <v>11991.999449999999</v>
      </c>
      <c r="G1574" s="17">
        <v>97017.667665000001</v>
      </c>
      <c r="H1574" s="17">
        <v>1028.4000000000001</v>
      </c>
      <c r="I1574" s="14">
        <v>4644.8999999999996</v>
      </c>
    </row>
    <row r="1575" spans="1:9" x14ac:dyDescent="0.25">
      <c r="A1575" s="16">
        <v>45308.322916666664</v>
      </c>
      <c r="B1575" s="17">
        <v>280051.712887</v>
      </c>
      <c r="C1575" s="17">
        <v>389706.94323400001</v>
      </c>
      <c r="D1575" s="17">
        <v>148884.51615000001</v>
      </c>
      <c r="E1575" s="14">
        <v>145785.11297722647</v>
      </c>
      <c r="F1575" s="17">
        <v>13895.999773</v>
      </c>
      <c r="G1575" s="17">
        <v>97900.114935000005</v>
      </c>
      <c r="H1575" s="17">
        <v>1031.28</v>
      </c>
      <c r="I1575" s="14">
        <v>4620.1279999999997</v>
      </c>
    </row>
    <row r="1576" spans="1:9" x14ac:dyDescent="0.25">
      <c r="A1576" s="16">
        <v>45308.333333333336</v>
      </c>
      <c r="B1576" s="17">
        <v>269349.35309400002</v>
      </c>
      <c r="C1576" s="17">
        <v>393530.25853699999</v>
      </c>
      <c r="D1576" s="17">
        <v>149827.43325899998</v>
      </c>
      <c r="E1576" s="14">
        <v>146611.01740878288</v>
      </c>
      <c r="F1576" s="17">
        <v>10856.000316</v>
      </c>
      <c r="G1576" s="17">
        <v>112629.538984</v>
      </c>
      <c r="H1576" s="17">
        <v>1018.16</v>
      </c>
      <c r="I1576" s="14">
        <v>4600.8639999999996</v>
      </c>
    </row>
    <row r="1577" spans="1:9" x14ac:dyDescent="0.25">
      <c r="A1577" s="16">
        <v>45308.34375</v>
      </c>
      <c r="B1577" s="17">
        <v>264509.104521</v>
      </c>
      <c r="C1577" s="17">
        <v>398980.06366500002</v>
      </c>
      <c r="D1577" s="17">
        <v>153240.74763000003</v>
      </c>
      <c r="E1577" s="14">
        <v>150280.84029549634</v>
      </c>
      <c r="F1577" s="17">
        <v>9567.9997199999998</v>
      </c>
      <c r="G1577" s="17">
        <v>122677.43915999999</v>
      </c>
      <c r="H1577" s="17">
        <v>1046.8800000000001</v>
      </c>
      <c r="I1577" s="14">
        <v>4576.3040000000001</v>
      </c>
    </row>
    <row r="1578" spans="1:9" x14ac:dyDescent="0.25">
      <c r="A1578" s="16">
        <v>45308.354166666664</v>
      </c>
      <c r="B1578" s="17">
        <v>267160.87565</v>
      </c>
      <c r="C1578" s="17">
        <v>398975.64223900001</v>
      </c>
      <c r="D1578" s="17">
        <v>153230.61534799999</v>
      </c>
      <c r="E1578" s="14">
        <v>154826.50179550241</v>
      </c>
      <c r="F1578" s="17">
        <v>10704.00045</v>
      </c>
      <c r="G1578" s="17">
        <v>120181.45256000001</v>
      </c>
      <c r="H1578" s="17">
        <v>1027.4000000000001</v>
      </c>
      <c r="I1578" s="14">
        <v>4612.0822840000001</v>
      </c>
    </row>
    <row r="1579" spans="1:9" x14ac:dyDescent="0.25">
      <c r="A1579" s="16">
        <v>45308.364583333336</v>
      </c>
      <c r="B1579" s="17">
        <v>265499.53008500003</v>
      </c>
      <c r="C1579" s="17">
        <v>399613.33621000004</v>
      </c>
      <c r="D1579" s="17">
        <v>153687.95544200006</v>
      </c>
      <c r="E1579" s="14">
        <v>162441.95857563452</v>
      </c>
      <c r="F1579" s="17">
        <v>10880.000086</v>
      </c>
      <c r="G1579" s="17">
        <v>123628.45314100001</v>
      </c>
      <c r="H1579" s="17">
        <v>1045.2</v>
      </c>
      <c r="I1579" s="14">
        <v>4717.1700730000002</v>
      </c>
    </row>
    <row r="1580" spans="1:9" x14ac:dyDescent="0.25">
      <c r="A1580" s="16">
        <v>45308.375</v>
      </c>
      <c r="B1580" s="17">
        <v>257939.40215100002</v>
      </c>
      <c r="C1580" s="17">
        <v>397367.80635300005</v>
      </c>
      <c r="D1580" s="17">
        <v>153414.79366500006</v>
      </c>
      <c r="E1580" s="14">
        <v>173638.82640714914</v>
      </c>
      <c r="F1580" s="17">
        <v>10188.000357000001</v>
      </c>
      <c r="G1580" s="17">
        <v>129124.268746</v>
      </c>
      <c r="H1580" s="17">
        <v>1021.32</v>
      </c>
      <c r="I1580" s="14">
        <v>5242.5203359999996</v>
      </c>
    </row>
    <row r="1581" spans="1:9" x14ac:dyDescent="0.25">
      <c r="A1581" s="16">
        <v>45308.385416666664</v>
      </c>
      <c r="B1581" s="17">
        <v>247519.20299700001</v>
      </c>
      <c r="C1581" s="17">
        <v>388311.28555700002</v>
      </c>
      <c r="D1581" s="17">
        <v>152079.57704500001</v>
      </c>
      <c r="E1581" s="14">
        <v>182021.82352085449</v>
      </c>
      <c r="F1581" s="17">
        <v>9832.0002650000006</v>
      </c>
      <c r="G1581" s="17">
        <v>130857.49355699999</v>
      </c>
      <c r="H1581" s="17">
        <v>1034.1199999999999</v>
      </c>
      <c r="I1581" s="14">
        <v>6362.8605079999998</v>
      </c>
    </row>
    <row r="1582" spans="1:9" x14ac:dyDescent="0.25">
      <c r="A1582" s="16">
        <v>45308.395833333336</v>
      </c>
      <c r="B1582" s="17">
        <v>255047.91172199999</v>
      </c>
      <c r="C1582" s="17">
        <v>389455.38646999997</v>
      </c>
      <c r="D1582" s="17">
        <v>149697.82682099997</v>
      </c>
      <c r="E1582" s="14">
        <v>184631.68199706075</v>
      </c>
      <c r="F1582" s="17">
        <v>11412.060034</v>
      </c>
      <c r="G1582" s="17">
        <v>124401.127141</v>
      </c>
      <c r="H1582" s="17">
        <v>1039.252</v>
      </c>
      <c r="I1582" s="14">
        <v>7936.7829590000001</v>
      </c>
    </row>
    <row r="1583" spans="1:9" x14ac:dyDescent="0.25">
      <c r="A1583" s="16">
        <v>45308.40625</v>
      </c>
      <c r="B1583" s="17">
        <v>261849.38440900002</v>
      </c>
      <c r="C1583" s="17">
        <v>390590.608152</v>
      </c>
      <c r="D1583" s="17">
        <v>149240.96578299999</v>
      </c>
      <c r="E1583" s="14">
        <v>188388.90001434533</v>
      </c>
      <c r="F1583" s="17">
        <v>12904.079709</v>
      </c>
      <c r="G1583" s="17">
        <v>118023.332018</v>
      </c>
      <c r="H1583" s="17">
        <v>1036.952</v>
      </c>
      <c r="I1583" s="14">
        <v>10156.573526</v>
      </c>
    </row>
    <row r="1584" spans="1:9" x14ac:dyDescent="0.25">
      <c r="A1584" s="16">
        <v>45308.416666666664</v>
      </c>
      <c r="B1584" s="17">
        <v>258774.18760999999</v>
      </c>
      <c r="C1584" s="17">
        <v>388174.04874899995</v>
      </c>
      <c r="D1584" s="17">
        <v>148598.77465099996</v>
      </c>
      <c r="E1584" s="14">
        <v>186036.90924871477</v>
      </c>
      <c r="F1584" s="17">
        <v>11064.079851</v>
      </c>
      <c r="G1584" s="17">
        <v>118578.011206</v>
      </c>
      <c r="H1584" s="17">
        <v>1029.0920000000001</v>
      </c>
      <c r="I1584" s="14">
        <v>11716.017245999999</v>
      </c>
    </row>
    <row r="1585" spans="1:9" x14ac:dyDescent="0.25">
      <c r="A1585" s="16">
        <v>45308.427083333336</v>
      </c>
      <c r="B1585" s="17">
        <v>251245.69833099999</v>
      </c>
      <c r="C1585" s="17">
        <v>386673.957161</v>
      </c>
      <c r="D1585" s="17">
        <v>148574.746308</v>
      </c>
      <c r="E1585" s="14">
        <v>199877.9295236262</v>
      </c>
      <c r="F1585" s="17">
        <v>12204.071534000001</v>
      </c>
      <c r="G1585" s="17">
        <v>124703.332033</v>
      </c>
      <c r="H1585" s="17">
        <v>1025.8800000000001</v>
      </c>
      <c r="I1585" s="14">
        <v>13023.207979000001</v>
      </c>
    </row>
    <row r="1586" spans="1:9" x14ac:dyDescent="0.25">
      <c r="A1586" s="16">
        <v>45308.4375</v>
      </c>
      <c r="B1586" s="17">
        <v>243077.83194399998</v>
      </c>
      <c r="C1586" s="17">
        <v>390682.24228399998</v>
      </c>
      <c r="D1586" s="17">
        <v>148701.61895899998</v>
      </c>
      <c r="E1586" s="14">
        <v>208257.66834961844</v>
      </c>
      <c r="F1586" s="17">
        <v>11784.092441000001</v>
      </c>
      <c r="G1586" s="17">
        <v>137450.90413400001</v>
      </c>
      <c r="H1586" s="17">
        <v>1051.02</v>
      </c>
      <c r="I1586" s="14">
        <v>14099.188955</v>
      </c>
    </row>
    <row r="1587" spans="1:9" x14ac:dyDescent="0.25">
      <c r="A1587" s="16">
        <v>45308.447916666664</v>
      </c>
      <c r="B1587" s="17">
        <v>240829.09521600002</v>
      </c>
      <c r="C1587" s="17">
        <v>392613.34689000004</v>
      </c>
      <c r="D1587" s="17">
        <v>149206.68152600003</v>
      </c>
      <c r="E1587" s="14">
        <v>218322.88390249221</v>
      </c>
      <c r="F1587" s="17">
        <v>9812.0911749999996</v>
      </c>
      <c r="G1587" s="17">
        <v>141633.43988300001</v>
      </c>
      <c r="H1587" s="17">
        <v>1032.152</v>
      </c>
      <c r="I1587" s="14">
        <v>15809.133307</v>
      </c>
    </row>
    <row r="1588" spans="1:9" x14ac:dyDescent="0.25">
      <c r="A1588" s="16">
        <v>45308.458333333336</v>
      </c>
      <c r="B1588" s="17">
        <v>246408.96830899999</v>
      </c>
      <c r="C1588" s="17">
        <v>394035.88340999995</v>
      </c>
      <c r="D1588" s="17">
        <v>148880.55974399997</v>
      </c>
      <c r="E1588" s="14">
        <v>230057.75170173682</v>
      </c>
      <c r="F1588" s="17">
        <v>9320.1204479999997</v>
      </c>
      <c r="G1588" s="17">
        <v>137618.20235899999</v>
      </c>
      <c r="H1588" s="17">
        <v>1045.42</v>
      </c>
      <c r="I1588" s="14">
        <v>17032.387417999998</v>
      </c>
    </row>
    <row r="1589" spans="1:9" x14ac:dyDescent="0.25">
      <c r="A1589" s="16">
        <v>45308.46875</v>
      </c>
      <c r="B1589" s="17">
        <v>263051.57087199995</v>
      </c>
      <c r="C1589" s="17">
        <v>393115.80907499994</v>
      </c>
      <c r="D1589" s="17">
        <v>149285.92560099994</v>
      </c>
      <c r="E1589" s="14">
        <v>243575.95094277943</v>
      </c>
      <c r="F1589" s="17">
        <v>7268.159259</v>
      </c>
      <c r="G1589" s="17">
        <v>119535.640367</v>
      </c>
      <c r="H1589" s="17">
        <v>1025.752</v>
      </c>
      <c r="I1589" s="14">
        <v>19295.704602000002</v>
      </c>
    </row>
    <row r="1590" spans="1:9" x14ac:dyDescent="0.25">
      <c r="A1590" s="16">
        <v>45308.479166666664</v>
      </c>
      <c r="B1590" s="17">
        <v>270595.52539799997</v>
      </c>
      <c r="C1590" s="17">
        <v>394769.91756699997</v>
      </c>
      <c r="D1590" s="17">
        <v>152228.20426099998</v>
      </c>
      <c r="E1590" s="14">
        <v>265694.25527336891</v>
      </c>
      <c r="F1590" s="17">
        <v>8664.1912130000001</v>
      </c>
      <c r="G1590" s="17">
        <v>113876.824999</v>
      </c>
      <c r="H1590" s="17">
        <v>1046.82</v>
      </c>
      <c r="I1590" s="14">
        <v>18533.558443000002</v>
      </c>
    </row>
    <row r="1591" spans="1:9" x14ac:dyDescent="0.25">
      <c r="A1591" s="16">
        <v>45308.489583333336</v>
      </c>
      <c r="B1591" s="17">
        <v>275299.82233200001</v>
      </c>
      <c r="C1591" s="17">
        <v>396546.959416</v>
      </c>
      <c r="D1591" s="17">
        <v>154806.681205</v>
      </c>
      <c r="E1591" s="14">
        <v>282543.17360102374</v>
      </c>
      <c r="F1591" s="17">
        <v>8616.192309</v>
      </c>
      <c r="G1591" s="17">
        <v>110666.85909</v>
      </c>
      <c r="H1591" s="17">
        <v>1042.1120000000001</v>
      </c>
      <c r="I1591" s="14">
        <v>19225.480164000001</v>
      </c>
    </row>
    <row r="1592" spans="1:9" x14ac:dyDescent="0.25">
      <c r="A1592" s="16">
        <v>45308.5</v>
      </c>
      <c r="B1592" s="17">
        <v>272636.22051699995</v>
      </c>
      <c r="C1592" s="17">
        <v>397019.94016</v>
      </c>
      <c r="D1592" s="17">
        <v>157563.17464700001</v>
      </c>
      <c r="E1592" s="14">
        <v>306669.00334239937</v>
      </c>
      <c r="F1592" s="17">
        <v>7188.2120430000004</v>
      </c>
      <c r="G1592" s="17">
        <v>113744.83745200001</v>
      </c>
      <c r="H1592" s="17">
        <v>1048.3320000000001</v>
      </c>
      <c r="I1592" s="14">
        <v>19551.860798999998</v>
      </c>
    </row>
    <row r="1593" spans="1:9" x14ac:dyDescent="0.25">
      <c r="A1593" s="16">
        <v>45308.510416666664</v>
      </c>
      <c r="B1593" s="17">
        <v>265036.47916599998</v>
      </c>
      <c r="C1593" s="17">
        <v>387936.25445099996</v>
      </c>
      <c r="D1593" s="17">
        <v>155092.14576699998</v>
      </c>
      <c r="E1593" s="14">
        <v>303961.66525157558</v>
      </c>
      <c r="F1593" s="17">
        <v>10176.212172</v>
      </c>
      <c r="G1593" s="17">
        <v>113228.626848</v>
      </c>
      <c r="H1593" s="17">
        <v>1032.3720000000001</v>
      </c>
      <c r="I1593" s="14">
        <v>18574.625919999999</v>
      </c>
    </row>
    <row r="1594" spans="1:9" x14ac:dyDescent="0.25">
      <c r="A1594" s="16">
        <v>45308.520833333336</v>
      </c>
      <c r="B1594" s="17">
        <v>250498.97083399998</v>
      </c>
      <c r="C1594" s="17">
        <v>385096.443035</v>
      </c>
      <c r="D1594" s="17">
        <v>154594.95200600001</v>
      </c>
      <c r="E1594" s="14">
        <v>301226.5059082142</v>
      </c>
      <c r="F1594" s="17">
        <v>12496.220036999999</v>
      </c>
      <c r="G1594" s="17">
        <v>125925.23207500001</v>
      </c>
      <c r="H1594" s="17">
        <v>1034.46</v>
      </c>
      <c r="I1594" s="14">
        <v>19272.079320000001</v>
      </c>
    </row>
    <row r="1595" spans="1:9" x14ac:dyDescent="0.25">
      <c r="A1595" s="16">
        <v>45308.53125</v>
      </c>
      <c r="B1595" s="17">
        <v>243769.010404</v>
      </c>
      <c r="C1595" s="17">
        <v>386160.681041</v>
      </c>
      <c r="D1595" s="17">
        <v>153907.19127100002</v>
      </c>
      <c r="E1595" s="14">
        <v>297849.02530672553</v>
      </c>
      <c r="F1595" s="17">
        <v>14036.280395</v>
      </c>
      <c r="G1595" s="17">
        <v>133845.726574</v>
      </c>
      <c r="H1595" s="17">
        <v>1053.76</v>
      </c>
      <c r="I1595" s="14">
        <v>16832.047543000001</v>
      </c>
    </row>
    <row r="1596" spans="1:9" x14ac:dyDescent="0.25">
      <c r="A1596" s="16">
        <v>45308.541666666664</v>
      </c>
      <c r="B1596" s="17">
        <v>243145.95252799999</v>
      </c>
      <c r="C1596" s="17">
        <v>389782.10082599998</v>
      </c>
      <c r="D1596" s="17">
        <v>152469.70257599998</v>
      </c>
      <c r="E1596" s="14">
        <v>299380.3533252849</v>
      </c>
      <c r="F1596" s="17">
        <v>17892.312390999999</v>
      </c>
      <c r="G1596" s="17">
        <v>136964.45503499999</v>
      </c>
      <c r="H1596" s="17">
        <v>1032.972</v>
      </c>
      <c r="I1596" s="14">
        <v>14422.837894</v>
      </c>
    </row>
    <row r="1597" spans="1:9" x14ac:dyDescent="0.25">
      <c r="A1597" s="16">
        <v>45308.552083333336</v>
      </c>
      <c r="B1597" s="17">
        <v>247535.53936200001</v>
      </c>
      <c r="C1597" s="17">
        <v>390417.36744900001</v>
      </c>
      <c r="D1597" s="17">
        <v>149922.50797900002</v>
      </c>
      <c r="E1597" s="14">
        <v>282447.67061304627</v>
      </c>
      <c r="F1597" s="17">
        <v>17408.360892000001</v>
      </c>
      <c r="G1597" s="17">
        <v>132117.642731</v>
      </c>
      <c r="H1597" s="17">
        <v>1042.0920000000001</v>
      </c>
      <c r="I1597" s="14">
        <v>15221.331716000001</v>
      </c>
    </row>
    <row r="1598" spans="1:9" x14ac:dyDescent="0.25">
      <c r="A1598" s="16">
        <v>45308.5625</v>
      </c>
      <c r="B1598" s="17">
        <v>236835.13938199999</v>
      </c>
      <c r="C1598" s="17">
        <v>384248.57433899998</v>
      </c>
      <c r="D1598" s="17">
        <v>145858.30910099999</v>
      </c>
      <c r="E1598" s="14">
        <v>267013.20645279816</v>
      </c>
      <c r="F1598" s="17">
        <v>17492.412032</v>
      </c>
      <c r="G1598" s="17">
        <v>137907.27013600001</v>
      </c>
      <c r="H1598" s="17">
        <v>1024.8800000000001</v>
      </c>
      <c r="I1598" s="14">
        <v>17463.293568000001</v>
      </c>
    </row>
    <row r="1599" spans="1:9" x14ac:dyDescent="0.25">
      <c r="A1599" s="16">
        <v>45308.572916666664</v>
      </c>
      <c r="B1599" s="17">
        <v>224180.64147100001</v>
      </c>
      <c r="C1599" s="17">
        <v>381139.11718200002</v>
      </c>
      <c r="D1599" s="17">
        <v>143915.08234200001</v>
      </c>
      <c r="E1599" s="14">
        <v>238866.94809287161</v>
      </c>
      <c r="F1599" s="17">
        <v>15580.412351000001</v>
      </c>
      <c r="G1599" s="17">
        <v>147160.66217699999</v>
      </c>
      <c r="H1599" s="17">
        <v>1055.8599999999999</v>
      </c>
      <c r="I1599" s="14">
        <v>21334.870932000002</v>
      </c>
    </row>
    <row r="1600" spans="1:9" x14ac:dyDescent="0.25">
      <c r="A1600" s="16">
        <v>45308.583333333336</v>
      </c>
      <c r="B1600" s="17">
        <v>221603.95473900001</v>
      </c>
      <c r="C1600" s="17">
        <v>377857.44473799999</v>
      </c>
      <c r="D1600" s="17">
        <v>142553.98143399999</v>
      </c>
      <c r="E1600" s="14">
        <v>229783.43060494075</v>
      </c>
      <c r="F1600" s="17">
        <v>13760.279677</v>
      </c>
      <c r="G1600" s="17">
        <v>147478.08366900001</v>
      </c>
      <c r="H1600" s="17">
        <v>1043.3599999999999</v>
      </c>
      <c r="I1600" s="14">
        <v>19698.713660000001</v>
      </c>
    </row>
    <row r="1601" spans="1:9" x14ac:dyDescent="0.25">
      <c r="A1601" s="16">
        <v>45308.59375</v>
      </c>
      <c r="B1601" s="17">
        <v>221212.61520199999</v>
      </c>
      <c r="C1601" s="17">
        <v>378146.18267799995</v>
      </c>
      <c r="D1601" s="17">
        <v>143857.66903599992</v>
      </c>
      <c r="E1601" s="14">
        <v>220332.31854885843</v>
      </c>
      <c r="F1601" s="17">
        <v>13488.420265000001</v>
      </c>
      <c r="G1601" s="17">
        <v>147610.91892699999</v>
      </c>
      <c r="H1601" s="17">
        <v>1057.96</v>
      </c>
      <c r="I1601" s="14">
        <v>18723.311909</v>
      </c>
    </row>
    <row r="1602" spans="1:9" x14ac:dyDescent="0.25">
      <c r="A1602" s="16">
        <v>45308.604166666664</v>
      </c>
      <c r="B1602" s="17">
        <v>210998.35962099998</v>
      </c>
      <c r="C1602" s="17">
        <v>370276.75151799998</v>
      </c>
      <c r="D1602" s="17">
        <v>138170.913283</v>
      </c>
      <c r="E1602" s="14">
        <v>197288.44719980151</v>
      </c>
      <c r="F1602" s="17">
        <v>12580.920544000001</v>
      </c>
      <c r="G1602" s="17">
        <v>150151.659896</v>
      </c>
      <c r="H1602" s="17">
        <v>1034.48</v>
      </c>
      <c r="I1602" s="14">
        <v>23313.264979</v>
      </c>
    </row>
    <row r="1603" spans="1:9" x14ac:dyDescent="0.25">
      <c r="A1603" s="16">
        <v>45308.614583333336</v>
      </c>
      <c r="B1603" s="17">
        <v>196101.02492699999</v>
      </c>
      <c r="C1603" s="17">
        <v>362439.70231999998</v>
      </c>
      <c r="D1603" s="17">
        <v>131950.41675599996</v>
      </c>
      <c r="E1603" s="14">
        <v>179050.68949857049</v>
      </c>
      <c r="F1603" s="17">
        <v>14745.391763</v>
      </c>
      <c r="G1603" s="17">
        <v>157255.51697299999</v>
      </c>
      <c r="H1603" s="17">
        <v>1038</v>
      </c>
      <c r="I1603" s="14">
        <v>28573.051631999999</v>
      </c>
    </row>
    <row r="1604" spans="1:9" x14ac:dyDescent="0.25">
      <c r="A1604" s="16">
        <v>45308.625</v>
      </c>
      <c r="B1604" s="17">
        <v>191913.767482</v>
      </c>
      <c r="C1604" s="17">
        <v>363059.72004400002</v>
      </c>
      <c r="D1604" s="17">
        <v>132838.36501500002</v>
      </c>
      <c r="E1604" s="14">
        <v>168334.99667217708</v>
      </c>
      <c r="F1604" s="17">
        <v>15873.260163999999</v>
      </c>
      <c r="G1604" s="17">
        <v>161127.93238000001</v>
      </c>
      <c r="H1604" s="17">
        <v>891.66</v>
      </c>
      <c r="I1604" s="14">
        <v>24463.960174</v>
      </c>
    </row>
    <row r="1605" spans="1:9" x14ac:dyDescent="0.25">
      <c r="A1605" s="16">
        <v>45308.635416666664</v>
      </c>
      <c r="B1605" s="17">
        <v>193723.16617300001</v>
      </c>
      <c r="C1605" s="17">
        <v>364715.51974800002</v>
      </c>
      <c r="D1605" s="17">
        <v>135302.93653100004</v>
      </c>
      <c r="E1605" s="14">
        <v>161967.0065252879</v>
      </c>
      <c r="F1605" s="17">
        <v>17244.752167999999</v>
      </c>
      <c r="G1605" s="17">
        <v>160360.96314400001</v>
      </c>
      <c r="H1605" s="17">
        <v>918.82</v>
      </c>
      <c r="I1605" s="14">
        <v>20298.087387</v>
      </c>
    </row>
    <row r="1606" spans="1:9" x14ac:dyDescent="0.25">
      <c r="A1606" s="16">
        <v>45308.645833333336</v>
      </c>
      <c r="B1606" s="17">
        <v>190958.61609600001</v>
      </c>
      <c r="C1606" s="17">
        <v>361773.31896800001</v>
      </c>
      <c r="D1606" s="17">
        <v>133595.20324199999</v>
      </c>
      <c r="E1606" s="14">
        <v>151578.10320544394</v>
      </c>
      <c r="F1606" s="17">
        <v>16477.011675000002</v>
      </c>
      <c r="G1606" s="17">
        <v>159505.15125900001</v>
      </c>
      <c r="H1606" s="17">
        <v>1041.3599999999999</v>
      </c>
      <c r="I1606" s="14">
        <v>20832.236463000001</v>
      </c>
    </row>
    <row r="1607" spans="1:9" x14ac:dyDescent="0.25">
      <c r="A1607" s="16">
        <v>45308.65625</v>
      </c>
      <c r="B1607" s="17">
        <v>194254.66727400001</v>
      </c>
      <c r="C1607" s="17">
        <v>365113.93653000001</v>
      </c>
      <c r="D1607" s="17">
        <v>137554.45702500001</v>
      </c>
      <c r="E1607" s="14">
        <v>148119.22936794415</v>
      </c>
      <c r="F1607" s="17">
        <v>16736.871900999999</v>
      </c>
      <c r="G1607" s="17">
        <v>159523.371522</v>
      </c>
      <c r="H1607" s="17">
        <v>1025.44</v>
      </c>
      <c r="I1607" s="14">
        <v>16561.460836999999</v>
      </c>
    </row>
    <row r="1608" spans="1:9" x14ac:dyDescent="0.25">
      <c r="A1608" s="16">
        <v>45308.666666666664</v>
      </c>
      <c r="B1608" s="17">
        <v>197402.51654499999</v>
      </c>
      <c r="C1608" s="17">
        <v>365842.810451</v>
      </c>
      <c r="D1608" s="17">
        <v>140226.10603</v>
      </c>
      <c r="E1608" s="14">
        <v>145192.57386083639</v>
      </c>
      <c r="F1608" s="17">
        <v>18568.419806000002</v>
      </c>
      <c r="G1608" s="17">
        <v>157773.546814</v>
      </c>
      <c r="H1608" s="17">
        <v>1050.652</v>
      </c>
      <c r="I1608" s="14">
        <v>12435.590212999999</v>
      </c>
    </row>
    <row r="1609" spans="1:9" x14ac:dyDescent="0.25">
      <c r="A1609" s="16">
        <v>45308.677083333336</v>
      </c>
      <c r="B1609" s="17">
        <v>191577.207371</v>
      </c>
      <c r="C1609" s="17">
        <v>361320.94371600001</v>
      </c>
      <c r="D1609" s="17">
        <v>141290.22085700001</v>
      </c>
      <c r="E1609" s="14">
        <v>142082.00043781305</v>
      </c>
      <c r="F1609" s="17">
        <v>19136.312849999998</v>
      </c>
      <c r="G1609" s="17">
        <v>160056.19368500001</v>
      </c>
      <c r="H1609" s="17">
        <v>1030.5999999999999</v>
      </c>
      <c r="I1609" s="14">
        <v>10822.179475999999</v>
      </c>
    </row>
    <row r="1610" spans="1:9" x14ac:dyDescent="0.25">
      <c r="A1610" s="16">
        <v>45308.6875</v>
      </c>
      <c r="B1610" s="17">
        <v>193055.36822200002</v>
      </c>
      <c r="C1610" s="17">
        <v>363390.39533800003</v>
      </c>
      <c r="D1610" s="17">
        <v>144753.16560600005</v>
      </c>
      <c r="E1610" s="14">
        <v>143118.84982855507</v>
      </c>
      <c r="F1610" s="17">
        <v>18056.179348000001</v>
      </c>
      <c r="G1610" s="17">
        <v>160689.770984</v>
      </c>
      <c r="H1610" s="17">
        <v>1048.54</v>
      </c>
      <c r="I1610" s="14">
        <v>7976.2209659999999</v>
      </c>
    </row>
    <row r="1611" spans="1:9" x14ac:dyDescent="0.25">
      <c r="A1611" s="16">
        <v>45308.697916666664</v>
      </c>
      <c r="B1611" s="17">
        <v>199535.62890700001</v>
      </c>
      <c r="C1611" s="17">
        <v>370124.00882600003</v>
      </c>
      <c r="D1611" s="17">
        <v>151996.22914200003</v>
      </c>
      <c r="E1611" s="14">
        <v>149094.70044490852</v>
      </c>
      <c r="F1611" s="17">
        <v>16384.072308999999</v>
      </c>
      <c r="G1611" s="17">
        <v>160895.627924</v>
      </c>
      <c r="H1611" s="17">
        <v>1021.28</v>
      </c>
      <c r="I1611" s="14">
        <v>5023.3009519999996</v>
      </c>
    </row>
    <row r="1612" spans="1:9" x14ac:dyDescent="0.25">
      <c r="A1612" s="16">
        <v>45308.708333333336</v>
      </c>
      <c r="B1612" s="17">
        <v>203183.14939800001</v>
      </c>
      <c r="C1612" s="17">
        <v>376716.70800300001</v>
      </c>
      <c r="D1612" s="17">
        <v>158395.55154400002</v>
      </c>
      <c r="E1612" s="14">
        <v>154779.7533785532</v>
      </c>
      <c r="F1612" s="17">
        <v>17875.999575000002</v>
      </c>
      <c r="G1612" s="17">
        <v>164070.0619</v>
      </c>
      <c r="H1612" s="17">
        <v>1034.76</v>
      </c>
      <c r="I1612" s="14">
        <v>4545.2742840000001</v>
      </c>
    </row>
    <row r="1613" spans="1:9" x14ac:dyDescent="0.25">
      <c r="A1613" s="16">
        <v>45308.71875</v>
      </c>
      <c r="B1613" s="17">
        <v>203614.62296899999</v>
      </c>
      <c r="C1613" s="17">
        <v>379115.56703699997</v>
      </c>
      <c r="D1613" s="17">
        <v>162535.33569599997</v>
      </c>
      <c r="E1613" s="14">
        <v>158597.64940649897</v>
      </c>
      <c r="F1613" s="17">
        <v>22267.999713000001</v>
      </c>
      <c r="G1613" s="17">
        <v>165578.46979199999</v>
      </c>
      <c r="H1613" s="17">
        <v>1041.44</v>
      </c>
      <c r="I1613" s="14">
        <v>4505.6959999999999</v>
      </c>
    </row>
    <row r="1614" spans="1:9" x14ac:dyDescent="0.25">
      <c r="A1614" s="16">
        <v>45308.729166666664</v>
      </c>
      <c r="B1614" s="17">
        <v>204964.96874899999</v>
      </c>
      <c r="C1614" s="17">
        <v>382908.72832699999</v>
      </c>
      <c r="D1614" s="17">
        <v>167084.66288199998</v>
      </c>
      <c r="E1614" s="14">
        <v>162831.96523927347</v>
      </c>
      <c r="F1614" s="17">
        <v>22180.000663999999</v>
      </c>
      <c r="G1614" s="17">
        <v>168020.40976099999</v>
      </c>
      <c r="H1614" s="17">
        <v>1035.96</v>
      </c>
      <c r="I1614" s="14">
        <v>4550.3639999999996</v>
      </c>
    </row>
    <row r="1615" spans="1:9" x14ac:dyDescent="0.25">
      <c r="A1615" s="16">
        <v>45308.739583333336</v>
      </c>
      <c r="B1615" s="17">
        <v>208224.92789799999</v>
      </c>
      <c r="C1615" s="17">
        <v>384261.30935399997</v>
      </c>
      <c r="D1615" s="17">
        <v>171235.56661699997</v>
      </c>
      <c r="E1615" s="14">
        <v>166616.15113450412</v>
      </c>
      <c r="F1615" s="17">
        <v>24804.000759999999</v>
      </c>
      <c r="G1615" s="17">
        <v>166329.202919</v>
      </c>
      <c r="H1615" s="17">
        <v>1031.1199999999999</v>
      </c>
      <c r="I1615" s="14">
        <v>4613.7039999999997</v>
      </c>
    </row>
    <row r="1616" spans="1:9" x14ac:dyDescent="0.25">
      <c r="A1616" s="16">
        <v>45308.75</v>
      </c>
      <c r="B1616" s="17">
        <v>205915.79590400003</v>
      </c>
      <c r="C1616" s="17">
        <v>382212.08104900009</v>
      </c>
      <c r="D1616" s="17">
        <v>172514.7758740001</v>
      </c>
      <c r="E1616" s="14">
        <v>167768.3102121643</v>
      </c>
      <c r="F1616" s="17">
        <v>26371.999849</v>
      </c>
      <c r="G1616" s="17">
        <v>166982.919264</v>
      </c>
      <c r="H1616" s="17">
        <v>1024.32</v>
      </c>
      <c r="I1616" s="14">
        <v>4665.5519999999997</v>
      </c>
    </row>
    <row r="1617" spans="1:9" x14ac:dyDescent="0.25">
      <c r="A1617" s="16">
        <v>45308.760416666664</v>
      </c>
      <c r="B1617" s="17">
        <v>200438.472687</v>
      </c>
      <c r="C1617" s="17">
        <v>378271.23149900005</v>
      </c>
      <c r="D1617" s="17">
        <v>172738.73317800005</v>
      </c>
      <c r="E1617" s="14">
        <v>168037.67001103505</v>
      </c>
      <c r="F1617" s="17">
        <v>30887.999431</v>
      </c>
      <c r="G1617" s="17">
        <v>171355.260664</v>
      </c>
      <c r="H1617" s="17">
        <v>1048.8800000000001</v>
      </c>
      <c r="I1617" s="14">
        <v>4685.424</v>
      </c>
    </row>
    <row r="1618" spans="1:9" x14ac:dyDescent="0.25">
      <c r="A1618" s="16">
        <v>45308.770833333336</v>
      </c>
      <c r="B1618" s="17">
        <v>193606.549352</v>
      </c>
      <c r="C1618" s="17">
        <v>373760.37173999997</v>
      </c>
      <c r="D1618" s="17">
        <v>170367.76934699996</v>
      </c>
      <c r="E1618" s="14">
        <v>165874.15940021185</v>
      </c>
      <c r="F1618" s="17">
        <v>29087.99984</v>
      </c>
      <c r="G1618" s="17">
        <v>174848.84724</v>
      </c>
      <c r="H1618" s="17">
        <v>1031.3599999999999</v>
      </c>
      <c r="I1618" s="14">
        <v>4683.5439999999999</v>
      </c>
    </row>
    <row r="1619" spans="1:9" x14ac:dyDescent="0.25">
      <c r="A1619" s="16">
        <v>45308.78125</v>
      </c>
      <c r="B1619" s="17">
        <v>191457.031999</v>
      </c>
      <c r="C1619" s="17">
        <v>373000.07947400003</v>
      </c>
      <c r="D1619" s="17">
        <v>168429.52839700005</v>
      </c>
      <c r="E1619" s="14">
        <v>164062.34181746398</v>
      </c>
      <c r="F1619" s="17">
        <v>33975.999384000002</v>
      </c>
      <c r="G1619" s="17">
        <v>178886.79773600001</v>
      </c>
      <c r="H1619" s="17">
        <v>1041.92</v>
      </c>
      <c r="I1619" s="14">
        <v>4679.1319999999996</v>
      </c>
    </row>
    <row r="1620" spans="1:9" x14ac:dyDescent="0.25">
      <c r="A1620" s="16">
        <v>45308.791666666664</v>
      </c>
      <c r="B1620" s="17">
        <v>189974.72910299999</v>
      </c>
      <c r="C1620" s="17">
        <v>371015.85073999997</v>
      </c>
      <c r="D1620" s="17">
        <v>166426.20974699999</v>
      </c>
      <c r="E1620" s="14">
        <v>162296.52043123462</v>
      </c>
      <c r="F1620" s="17">
        <v>33612.000295999998</v>
      </c>
      <c r="G1620" s="17">
        <v>179183.22352</v>
      </c>
      <c r="H1620" s="17">
        <v>1017.64</v>
      </c>
      <c r="I1620" s="14">
        <v>4660.6120000000001</v>
      </c>
    </row>
    <row r="1621" spans="1:9" x14ac:dyDescent="0.25">
      <c r="A1621" s="16">
        <v>45308.802083333336</v>
      </c>
      <c r="B1621" s="17">
        <v>188931.91489699998</v>
      </c>
      <c r="C1621" s="17">
        <v>365756.27682199993</v>
      </c>
      <c r="D1621" s="17">
        <v>164370.30177899994</v>
      </c>
      <c r="E1621" s="14">
        <v>160475.18903393784</v>
      </c>
      <c r="F1621" s="17">
        <v>33408.000701999998</v>
      </c>
      <c r="G1621" s="17">
        <v>174793.48489699999</v>
      </c>
      <c r="H1621" s="17">
        <v>1042.1600000000001</v>
      </c>
      <c r="I1621" s="14">
        <v>4653.8760000000002</v>
      </c>
    </row>
    <row r="1622" spans="1:9" x14ac:dyDescent="0.25">
      <c r="A1622" s="16">
        <v>45308.8125</v>
      </c>
      <c r="B1622" s="17">
        <v>187621.39479799999</v>
      </c>
      <c r="C1622" s="17">
        <v>361499.09708799998</v>
      </c>
      <c r="D1622" s="17">
        <v>161450.67298199996</v>
      </c>
      <c r="E1622" s="14">
        <v>157786.00686202306</v>
      </c>
      <c r="F1622" s="17">
        <v>34656.000161000004</v>
      </c>
      <c r="G1622" s="17">
        <v>170556.19013599999</v>
      </c>
      <c r="H1622" s="17">
        <v>1037.1199999999999</v>
      </c>
      <c r="I1622" s="14">
        <v>4666.9719999999998</v>
      </c>
    </row>
    <row r="1623" spans="1:9" x14ac:dyDescent="0.25">
      <c r="A1623" s="16">
        <v>45308.822916666664</v>
      </c>
      <c r="B1623" s="17">
        <v>185543.72110699999</v>
      </c>
      <c r="C1623" s="17">
        <v>359687.970011</v>
      </c>
      <c r="D1623" s="17">
        <v>158784.37789200002</v>
      </c>
      <c r="E1623" s="14">
        <v>155326.94611426501</v>
      </c>
      <c r="F1623" s="17">
        <v>34376.000524000003</v>
      </c>
      <c r="G1623" s="17">
        <v>170911.149871</v>
      </c>
      <c r="H1623" s="17">
        <v>1040.8800000000001</v>
      </c>
      <c r="I1623" s="14">
        <v>4603.9040000000005</v>
      </c>
    </row>
    <row r="1624" spans="1:9" x14ac:dyDescent="0.25">
      <c r="A1624" s="16">
        <v>45308.833333333336</v>
      </c>
      <c r="B1624" s="17">
        <v>181112.59502000001</v>
      </c>
      <c r="C1624" s="17">
        <v>355805.52196400001</v>
      </c>
      <c r="D1624" s="17">
        <v>155674.44713700001</v>
      </c>
      <c r="E1624" s="14">
        <v>152536.09605881199</v>
      </c>
      <c r="F1624" s="17">
        <v>33460.000335999997</v>
      </c>
      <c r="G1624" s="17">
        <v>171426.99326399999</v>
      </c>
      <c r="H1624" s="17">
        <v>1030.52</v>
      </c>
      <c r="I1624" s="14">
        <v>4592.1120000000001</v>
      </c>
    </row>
    <row r="1625" spans="1:9" x14ac:dyDescent="0.25">
      <c r="A1625" s="16">
        <v>45308.84375</v>
      </c>
      <c r="B1625" s="17">
        <v>181152.55123499999</v>
      </c>
      <c r="C1625" s="17">
        <v>354680.41229999997</v>
      </c>
      <c r="D1625" s="17">
        <v>155952.05946199998</v>
      </c>
      <c r="E1625" s="14">
        <v>152870.10322082796</v>
      </c>
      <c r="F1625" s="17">
        <v>31579.999974999999</v>
      </c>
      <c r="G1625" s="17">
        <v>171258.413783</v>
      </c>
      <c r="H1625" s="17">
        <v>1025.1600000000001</v>
      </c>
      <c r="I1625" s="14">
        <v>4512.9160000000002</v>
      </c>
    </row>
    <row r="1626" spans="1:9" x14ac:dyDescent="0.25">
      <c r="A1626" s="16">
        <v>45308.854166666664</v>
      </c>
      <c r="B1626" s="17">
        <v>173796.384108</v>
      </c>
      <c r="C1626" s="17">
        <v>345585.81169600005</v>
      </c>
      <c r="D1626" s="17">
        <v>151476.64784800005</v>
      </c>
      <c r="E1626" s="14">
        <v>148765.22367862603</v>
      </c>
      <c r="F1626" s="17">
        <v>30215.999657</v>
      </c>
      <c r="G1626" s="17">
        <v>169529.85301600001</v>
      </c>
      <c r="H1626" s="17">
        <v>1048.76</v>
      </c>
      <c r="I1626" s="14">
        <v>4520.076</v>
      </c>
    </row>
    <row r="1627" spans="1:9" x14ac:dyDescent="0.25">
      <c r="A1627" s="16">
        <v>45308.864583333336</v>
      </c>
      <c r="B1627" s="17">
        <v>165612.71684900002</v>
      </c>
      <c r="C1627" s="17">
        <v>337069.22276900004</v>
      </c>
      <c r="D1627" s="17">
        <v>145977.94102400006</v>
      </c>
      <c r="E1627" s="14">
        <v>143701.79304554834</v>
      </c>
      <c r="F1627" s="17">
        <v>29783.999564999998</v>
      </c>
      <c r="G1627" s="17">
        <v>169477.21927199999</v>
      </c>
      <c r="H1627" s="17">
        <v>1029.32</v>
      </c>
      <c r="I1627" s="14">
        <v>4516.6760000000004</v>
      </c>
    </row>
    <row r="1628" spans="1:9" x14ac:dyDescent="0.25">
      <c r="A1628" s="16">
        <v>45308.875</v>
      </c>
      <c r="B1628" s="17">
        <v>162507.773514</v>
      </c>
      <c r="C1628" s="17">
        <v>330452.47047100001</v>
      </c>
      <c r="D1628" s="17">
        <v>140618.93981700001</v>
      </c>
      <c r="E1628" s="14">
        <v>138754.96406756676</v>
      </c>
      <c r="F1628" s="17">
        <v>27915.999843000001</v>
      </c>
      <c r="G1628" s="17">
        <v>166362.73289499999</v>
      </c>
      <c r="H1628" s="17">
        <v>1036.8800000000001</v>
      </c>
      <c r="I1628" s="14">
        <v>4509.7160000000003</v>
      </c>
    </row>
    <row r="1629" spans="1:9" x14ac:dyDescent="0.25">
      <c r="A1629" s="16">
        <v>45308.885416666664</v>
      </c>
      <c r="B1629" s="17">
        <v>163826.48208099999</v>
      </c>
      <c r="C1629" s="17">
        <v>327937.970332</v>
      </c>
      <c r="D1629" s="17">
        <v>143498.490766</v>
      </c>
      <c r="E1629" s="14">
        <v>141505.81109730128</v>
      </c>
      <c r="F1629" s="17">
        <v>29555.99943</v>
      </c>
      <c r="G1629" s="17">
        <v>162118.57043200001</v>
      </c>
      <c r="H1629" s="17">
        <v>1019.88</v>
      </c>
      <c r="I1629" s="14">
        <v>4408.7520000000004</v>
      </c>
    </row>
    <row r="1630" spans="1:9" x14ac:dyDescent="0.25">
      <c r="A1630" s="16">
        <v>45308.895833333336</v>
      </c>
      <c r="B1630" s="17">
        <v>170204.09177</v>
      </c>
      <c r="C1630" s="17">
        <v>336268.25686199998</v>
      </c>
      <c r="D1630" s="17">
        <v>151704.88202099997</v>
      </c>
      <c r="E1630" s="14">
        <v>148996.85428190761</v>
      </c>
      <c r="F1630" s="17">
        <v>27300.000069000002</v>
      </c>
      <c r="G1630" s="17">
        <v>163974.915824</v>
      </c>
      <c r="H1630" s="17">
        <v>1046.3599999999999</v>
      </c>
      <c r="I1630" s="14">
        <v>4508.5879999999997</v>
      </c>
    </row>
    <row r="1631" spans="1:9" x14ac:dyDescent="0.25">
      <c r="A1631" s="16">
        <v>45308.90625</v>
      </c>
      <c r="B1631" s="17">
        <v>169352.95920800001</v>
      </c>
      <c r="C1631" s="17">
        <v>331577.56776900002</v>
      </c>
      <c r="D1631" s="17">
        <v>148355.12645099999</v>
      </c>
      <c r="E1631" s="14">
        <v>145905.55057049356</v>
      </c>
      <c r="F1631" s="17">
        <v>24968.000481999999</v>
      </c>
      <c r="G1631" s="17">
        <v>160602.91115100001</v>
      </c>
      <c r="H1631" s="17">
        <v>1032.3599999999999</v>
      </c>
      <c r="I1631" s="14">
        <v>4546.1679999999997</v>
      </c>
    </row>
    <row r="1632" spans="1:9" x14ac:dyDescent="0.25">
      <c r="A1632" s="16">
        <v>45308.916666666664</v>
      </c>
      <c r="B1632" s="17">
        <v>169185.12943</v>
      </c>
      <c r="C1632" s="17">
        <v>326350.22693700006</v>
      </c>
      <c r="D1632" s="17">
        <v>144957.95286600004</v>
      </c>
      <c r="E1632" s="14">
        <v>142766.78940168172</v>
      </c>
      <c r="F1632" s="17">
        <v>26080.000253999999</v>
      </c>
      <c r="G1632" s="17">
        <v>155114.395391</v>
      </c>
      <c r="H1632" s="17">
        <v>1047.08</v>
      </c>
      <c r="I1632" s="14">
        <v>4563.4080000000004</v>
      </c>
    </row>
    <row r="1633" spans="1:9" x14ac:dyDescent="0.25">
      <c r="A1633" s="16">
        <v>45308.927083333336</v>
      </c>
      <c r="B1633" s="17">
        <v>169157.15755</v>
      </c>
      <c r="C1633" s="17">
        <v>322035.60490499996</v>
      </c>
      <c r="D1633" s="17">
        <v>139950.82081299994</v>
      </c>
      <c r="E1633" s="14">
        <v>138199.7206176575</v>
      </c>
      <c r="F1633" s="17">
        <v>25171.999982000001</v>
      </c>
      <c r="G1633" s="17">
        <v>151034.02854999999</v>
      </c>
      <c r="H1633" s="17">
        <v>1028.8399999999999</v>
      </c>
      <c r="I1633" s="14">
        <v>4576.7719999999999</v>
      </c>
    </row>
    <row r="1634" spans="1:9" x14ac:dyDescent="0.25">
      <c r="A1634" s="16">
        <v>45308.9375</v>
      </c>
      <c r="B1634" s="17">
        <v>163023.27090500001</v>
      </c>
      <c r="C1634" s="17">
        <v>313967.25595300004</v>
      </c>
      <c r="D1634" s="17">
        <v>135896.78634400005</v>
      </c>
      <c r="E1634" s="14">
        <v>134414.90587326323</v>
      </c>
      <c r="F1634" s="17">
        <v>24352.000666</v>
      </c>
      <c r="G1634" s="17">
        <v>149417.034128</v>
      </c>
      <c r="H1634" s="17">
        <v>1029.3599999999999</v>
      </c>
      <c r="I1634" s="14">
        <v>4548.0720000000001</v>
      </c>
    </row>
    <row r="1635" spans="1:9" x14ac:dyDescent="0.25">
      <c r="A1635" s="16">
        <v>45308.947916666664</v>
      </c>
      <c r="B1635" s="17">
        <v>160553.66673</v>
      </c>
      <c r="C1635" s="17">
        <v>310165.84136199998</v>
      </c>
      <c r="D1635" s="17">
        <v>134175.42495700001</v>
      </c>
      <c r="E1635" s="14">
        <v>132739.9667061292</v>
      </c>
      <c r="F1635" s="17">
        <v>22359.999169999999</v>
      </c>
      <c r="G1635" s="17">
        <v>148074.88333499999</v>
      </c>
      <c r="H1635" s="17">
        <v>1048.6400000000001</v>
      </c>
      <c r="I1635" s="14">
        <v>4556.5079999999998</v>
      </c>
    </row>
    <row r="1636" spans="1:9" x14ac:dyDescent="0.25">
      <c r="A1636" s="16">
        <v>45308.958333333336</v>
      </c>
      <c r="B1636" s="17">
        <v>150167.34974200002</v>
      </c>
      <c r="C1636" s="17">
        <v>304116.15904900001</v>
      </c>
      <c r="D1636" s="17">
        <v>129258.58491300001</v>
      </c>
      <c r="E1636" s="14">
        <v>128144.61461742852</v>
      </c>
      <c r="F1636" s="17">
        <v>19964.000441</v>
      </c>
      <c r="G1636" s="17">
        <v>152246.62640800001</v>
      </c>
      <c r="H1636" s="17">
        <v>1031.24</v>
      </c>
      <c r="I1636" s="14">
        <v>4557.6559999999999</v>
      </c>
    </row>
    <row r="1637" spans="1:9" x14ac:dyDescent="0.25">
      <c r="A1637" s="16">
        <v>45308.96875</v>
      </c>
      <c r="B1637" s="17">
        <v>143369.33582599999</v>
      </c>
      <c r="C1637" s="17">
        <v>297998.17312000005</v>
      </c>
      <c r="D1637" s="17">
        <v>126136.21361600005</v>
      </c>
      <c r="E1637" s="14">
        <v>125308.52836116648</v>
      </c>
      <c r="F1637" s="17">
        <v>19840.000124999999</v>
      </c>
      <c r="G1637" s="17">
        <v>152924.397409</v>
      </c>
      <c r="H1637" s="17">
        <v>1033.52</v>
      </c>
      <c r="I1637" s="14">
        <v>4554.3599999999997</v>
      </c>
    </row>
    <row r="1638" spans="1:9" x14ac:dyDescent="0.25">
      <c r="A1638" s="16">
        <v>45308.979166666664</v>
      </c>
      <c r="B1638" s="17">
        <v>139508.61216699998</v>
      </c>
      <c r="C1638" s="17">
        <v>294436.45534099999</v>
      </c>
      <c r="D1638" s="17">
        <v>124455.09406699998</v>
      </c>
      <c r="E1638" s="14">
        <v>123775.51822389969</v>
      </c>
      <c r="F1638" s="17">
        <v>24096.000125999999</v>
      </c>
      <c r="G1638" s="17">
        <v>153587.148617</v>
      </c>
      <c r="H1638" s="17">
        <v>1022</v>
      </c>
      <c r="I1638" s="14">
        <v>4583.0360000000001</v>
      </c>
    </row>
    <row r="1639" spans="1:9" x14ac:dyDescent="0.25">
      <c r="A1639" s="16">
        <v>45308.989583333336</v>
      </c>
      <c r="B1639" s="17">
        <v>141646.80920799999</v>
      </c>
      <c r="C1639" s="17">
        <v>295444.746728</v>
      </c>
      <c r="D1639" s="17">
        <v>125544.63837599999</v>
      </c>
      <c r="E1639" s="14">
        <v>124742.04885298169</v>
      </c>
      <c r="F1639" s="17">
        <v>22196.000663999999</v>
      </c>
      <c r="G1639" s="17">
        <v>152609.80742999999</v>
      </c>
      <c r="H1639" s="17">
        <v>1049.8399999999999</v>
      </c>
      <c r="I1639" s="14">
        <v>4573.0439999999999</v>
      </c>
    </row>
    <row r="1640" spans="1:9" x14ac:dyDescent="0.25">
      <c r="A1640" s="16">
        <v>45309</v>
      </c>
      <c r="B1640" s="17">
        <v>138133.75691299999</v>
      </c>
      <c r="C1640" s="17">
        <v>295057.27494499995</v>
      </c>
      <c r="D1640" s="17">
        <v>124220.32574599994</v>
      </c>
      <c r="E1640" s="14">
        <v>123397.13147566393</v>
      </c>
      <c r="F1640" s="17">
        <v>21319.999716999999</v>
      </c>
      <c r="G1640" s="17">
        <v>155922.851784</v>
      </c>
      <c r="H1640" s="17">
        <v>1029.8399999999999</v>
      </c>
      <c r="I1640" s="14">
        <v>4566.38</v>
      </c>
    </row>
    <row r="1641" spans="1:9" x14ac:dyDescent="0.25">
      <c r="A1641" s="16">
        <v>45309.010416666664</v>
      </c>
      <c r="B1641" s="17">
        <v>136810.84799900002</v>
      </c>
      <c r="C1641" s="17">
        <v>290241.273904</v>
      </c>
      <c r="D1641" s="17">
        <v>120165.89868300002</v>
      </c>
      <c r="E1641" s="14">
        <v>119576.98697321241</v>
      </c>
      <c r="F1641" s="17">
        <v>19835.999623</v>
      </c>
      <c r="G1641" s="17">
        <v>152755.17774399999</v>
      </c>
      <c r="H1641" s="17">
        <v>1049</v>
      </c>
      <c r="I1641" s="14">
        <v>4548.0559999999996</v>
      </c>
    </row>
    <row r="1642" spans="1:9" x14ac:dyDescent="0.25">
      <c r="A1642" s="16">
        <v>45309.020833333336</v>
      </c>
      <c r="B1642" s="17">
        <v>132594.256184</v>
      </c>
      <c r="C1642" s="17">
        <v>284570.93520200002</v>
      </c>
      <c r="D1642" s="17">
        <v>116386.26299200002</v>
      </c>
      <c r="E1642" s="14">
        <v>116104.24640151006</v>
      </c>
      <c r="F1642" s="17">
        <v>19695.999894</v>
      </c>
      <c r="G1642" s="17">
        <v>151161.76496199999</v>
      </c>
      <c r="H1642" s="17">
        <v>1024.1600000000001</v>
      </c>
      <c r="I1642" s="14">
        <v>4575.6400000000003</v>
      </c>
    </row>
    <row r="1643" spans="1:9" x14ac:dyDescent="0.25">
      <c r="A1643" s="16">
        <v>45309.03125</v>
      </c>
      <c r="B1643" s="17">
        <v>131027.49519399999</v>
      </c>
      <c r="C1643" s="17">
        <v>279900.10802100005</v>
      </c>
      <c r="D1643" s="17">
        <v>112473.08951800005</v>
      </c>
      <c r="E1643" s="14">
        <v>112468.98696662438</v>
      </c>
      <c r="F1643" s="17">
        <v>18087.999807</v>
      </c>
      <c r="G1643" s="17">
        <v>147912.236703</v>
      </c>
      <c r="H1643" s="17">
        <v>1034.8399999999999</v>
      </c>
      <c r="I1643" s="14">
        <v>4561.3360000000002</v>
      </c>
    </row>
    <row r="1644" spans="1:9" x14ac:dyDescent="0.25">
      <c r="A1644" s="16">
        <v>45309.041666666664</v>
      </c>
      <c r="B1644" s="17">
        <v>131822.86868100002</v>
      </c>
      <c r="C1644" s="17">
        <v>275196.41620900005</v>
      </c>
      <c r="D1644" s="17">
        <v>109919.82896800005</v>
      </c>
      <c r="E1644" s="14">
        <v>110096.88908565266</v>
      </c>
      <c r="F1644" s="17">
        <v>18124.000487000001</v>
      </c>
      <c r="G1644" s="17">
        <v>142429.81823999999</v>
      </c>
      <c r="H1644" s="17">
        <v>1042.8800000000001</v>
      </c>
      <c r="I1644" s="14">
        <v>4569.7280000000001</v>
      </c>
    </row>
    <row r="1645" spans="1:9" x14ac:dyDescent="0.25">
      <c r="A1645" s="16">
        <v>45309.052083333336</v>
      </c>
      <c r="B1645" s="17">
        <v>134300.88975499998</v>
      </c>
      <c r="C1645" s="17">
        <v>271309.80933200003</v>
      </c>
      <c r="D1645" s="17">
        <v>106323.93407600002</v>
      </c>
      <c r="E1645" s="14">
        <v>106813.74005376514</v>
      </c>
      <c r="F1645" s="17">
        <v>19483.999941999999</v>
      </c>
      <c r="G1645" s="17">
        <v>136508.715272</v>
      </c>
      <c r="H1645" s="17">
        <v>1036.04</v>
      </c>
      <c r="I1645" s="14">
        <v>4531.3519999999999</v>
      </c>
    </row>
    <row r="1646" spans="1:9" x14ac:dyDescent="0.25">
      <c r="A1646" s="16">
        <v>45309.0625</v>
      </c>
      <c r="B1646" s="17">
        <v>128973.097307</v>
      </c>
      <c r="C1646" s="17">
        <v>267671.12458200002</v>
      </c>
      <c r="D1646" s="17">
        <v>104567.50578100001</v>
      </c>
      <c r="E1646" s="14">
        <v>105139.90833503161</v>
      </c>
      <c r="F1646" s="17">
        <v>18631.999486000001</v>
      </c>
      <c r="G1646" s="17">
        <v>137689.55797600001</v>
      </c>
      <c r="H1646" s="17">
        <v>1030.8800000000001</v>
      </c>
      <c r="I1646" s="14">
        <v>4547.8159999999998</v>
      </c>
    </row>
    <row r="1647" spans="1:9" x14ac:dyDescent="0.25">
      <c r="A1647" s="16">
        <v>45309.072916666664</v>
      </c>
      <c r="B1647" s="17">
        <v>128981.091122</v>
      </c>
      <c r="C1647" s="17">
        <v>268800.34211099998</v>
      </c>
      <c r="D1647" s="17">
        <v>106546.30894399997</v>
      </c>
      <c r="E1647" s="14">
        <v>106992.91410660694</v>
      </c>
      <c r="F1647" s="17">
        <v>17919.999488000001</v>
      </c>
      <c r="G1647" s="17">
        <v>137764.100305</v>
      </c>
      <c r="H1647" s="17">
        <v>1026.1600000000001</v>
      </c>
      <c r="I1647" s="14">
        <v>4590.3280000000004</v>
      </c>
    </row>
    <row r="1648" spans="1:9" x14ac:dyDescent="0.25">
      <c r="A1648" s="16">
        <v>45309.083333333336</v>
      </c>
      <c r="B1648" s="17">
        <v>133113.841778</v>
      </c>
      <c r="C1648" s="17">
        <v>267640.34952799999</v>
      </c>
      <c r="D1648" s="17">
        <v>106423.576044</v>
      </c>
      <c r="E1648" s="14">
        <v>106977.4055133978</v>
      </c>
      <c r="F1648" s="17">
        <v>16415.999662999999</v>
      </c>
      <c r="G1648" s="17">
        <v>132236.28436799999</v>
      </c>
      <c r="H1648" s="17">
        <v>1049.5999999999999</v>
      </c>
      <c r="I1648" s="14">
        <v>4570.9639999999999</v>
      </c>
    </row>
    <row r="1649" spans="1:9" x14ac:dyDescent="0.25">
      <c r="A1649" s="16">
        <v>45309.09375</v>
      </c>
      <c r="B1649" s="17">
        <v>134380.825732</v>
      </c>
      <c r="C1649" s="17">
        <v>265833.18124599999</v>
      </c>
      <c r="D1649" s="17">
        <v>104640.95627</v>
      </c>
      <c r="E1649" s="14">
        <v>105310.12146112684</v>
      </c>
      <c r="F1649" s="17">
        <v>16364.000351000001</v>
      </c>
      <c r="G1649" s="17">
        <v>127870.055928</v>
      </c>
      <c r="H1649" s="17">
        <v>1029.5999999999999</v>
      </c>
      <c r="I1649" s="14">
        <v>4563.9359999999997</v>
      </c>
    </row>
    <row r="1650" spans="1:9" x14ac:dyDescent="0.25">
      <c r="A1650" s="16">
        <v>45309.104166666664</v>
      </c>
      <c r="B1650" s="17">
        <v>129061.029284</v>
      </c>
      <c r="C1650" s="17">
        <v>265954.94371900003</v>
      </c>
      <c r="D1650" s="17">
        <v>104624.73154900003</v>
      </c>
      <c r="E1650" s="14">
        <v>105294.10185750564</v>
      </c>
      <c r="F1650" s="17">
        <v>16999.999532000002</v>
      </c>
      <c r="G1650" s="17">
        <v>134954.92819999999</v>
      </c>
      <c r="H1650" s="17">
        <v>1045.04</v>
      </c>
      <c r="I1650" s="14">
        <v>4519.348</v>
      </c>
    </row>
    <row r="1651" spans="1:9" x14ac:dyDescent="0.25">
      <c r="A1651" s="16">
        <v>45309.114583333336</v>
      </c>
      <c r="B1651" s="17">
        <v>132566.27921100002</v>
      </c>
      <c r="C1651" s="17">
        <v>265847.15161500004</v>
      </c>
      <c r="D1651" s="17">
        <v>103398.09451400004</v>
      </c>
      <c r="E1651" s="14">
        <v>104118.31650468068</v>
      </c>
      <c r="F1651" s="17">
        <v>17948.000666</v>
      </c>
      <c r="G1651" s="17">
        <v>131098.48134500001</v>
      </c>
      <c r="H1651" s="17">
        <v>1021.88</v>
      </c>
      <c r="I1651" s="14">
        <v>4509.5879999999997</v>
      </c>
    </row>
    <row r="1652" spans="1:9" x14ac:dyDescent="0.25">
      <c r="A1652" s="16">
        <v>45309.125</v>
      </c>
      <c r="B1652" s="17">
        <v>137406.357785</v>
      </c>
      <c r="C1652" s="17">
        <v>265777.88371999998</v>
      </c>
      <c r="D1652" s="17">
        <v>103400.77974499998</v>
      </c>
      <c r="E1652" s="14">
        <v>104070.6340227839</v>
      </c>
      <c r="F1652" s="17">
        <v>14831.999306</v>
      </c>
      <c r="G1652" s="17">
        <v>125107.661526</v>
      </c>
      <c r="H1652" s="17">
        <v>1041.48</v>
      </c>
      <c r="I1652" s="14">
        <v>4540.652</v>
      </c>
    </row>
    <row r="1653" spans="1:9" x14ac:dyDescent="0.25">
      <c r="A1653" s="16">
        <v>45309.135416666664</v>
      </c>
      <c r="B1653" s="17">
        <v>142322.23326900002</v>
      </c>
      <c r="C1653" s="17">
        <v>266830.94978300005</v>
      </c>
      <c r="D1653" s="17">
        <v>103392.03585300004</v>
      </c>
      <c r="E1653" s="14">
        <v>104119.6349357923</v>
      </c>
      <c r="F1653" s="17">
        <v>14272.000123</v>
      </c>
      <c r="G1653" s="17">
        <v>122235.64808100001</v>
      </c>
      <c r="H1653" s="17">
        <v>1038.44</v>
      </c>
      <c r="I1653" s="14">
        <v>4520.0479999999998</v>
      </c>
    </row>
    <row r="1654" spans="1:9" x14ac:dyDescent="0.25">
      <c r="A1654" s="16">
        <v>45309.145833333336</v>
      </c>
      <c r="B1654" s="17">
        <v>138129.761268</v>
      </c>
      <c r="C1654" s="17">
        <v>266184.35895199998</v>
      </c>
      <c r="D1654" s="17">
        <v>104577.74650599998</v>
      </c>
      <c r="E1654" s="14">
        <v>105154.31836885179</v>
      </c>
      <c r="F1654" s="17">
        <v>16076.000760999999</v>
      </c>
      <c r="G1654" s="17">
        <v>124922.625896</v>
      </c>
      <c r="H1654" s="17">
        <v>1040.96</v>
      </c>
      <c r="I1654" s="14">
        <v>4583.2439999999997</v>
      </c>
    </row>
    <row r="1655" spans="1:9" x14ac:dyDescent="0.25">
      <c r="A1655" s="16">
        <v>45309.15625</v>
      </c>
      <c r="B1655" s="17">
        <v>136479.12038500002</v>
      </c>
      <c r="C1655" s="17">
        <v>266421.75825100002</v>
      </c>
      <c r="D1655" s="17">
        <v>104469.343005</v>
      </c>
      <c r="E1655" s="14">
        <v>104944.73220691823</v>
      </c>
      <c r="F1655" s="17">
        <v>14304.000035999999</v>
      </c>
      <c r="G1655" s="17">
        <v>122257.520296</v>
      </c>
      <c r="H1655" s="17">
        <v>1028.1199999999999</v>
      </c>
      <c r="I1655" s="14">
        <v>4572.2960000000003</v>
      </c>
    </row>
    <row r="1656" spans="1:9" x14ac:dyDescent="0.25">
      <c r="A1656" s="16">
        <v>45309.166666666664</v>
      </c>
      <c r="B1656" s="17">
        <v>134077.07078399998</v>
      </c>
      <c r="C1656" s="17">
        <v>265644.52140899998</v>
      </c>
      <c r="D1656" s="17">
        <v>104329.75661599998</v>
      </c>
      <c r="E1656" s="14">
        <v>104816.87353901268</v>
      </c>
      <c r="F1656" s="17">
        <v>14860.000767</v>
      </c>
      <c r="G1656" s="17">
        <v>123259.636271</v>
      </c>
      <c r="H1656" s="17">
        <v>1026.8</v>
      </c>
      <c r="I1656" s="14">
        <v>4600.0600000000004</v>
      </c>
    </row>
    <row r="1657" spans="1:9" x14ac:dyDescent="0.25">
      <c r="A1657" s="16">
        <v>45309.177083333336</v>
      </c>
      <c r="B1657" s="17">
        <v>135360.03284100001</v>
      </c>
      <c r="C1657" s="17">
        <v>266850.10233299999</v>
      </c>
      <c r="D1657" s="17">
        <v>106234.65515999999</v>
      </c>
      <c r="E1657" s="14">
        <v>106620.35633472151</v>
      </c>
      <c r="F1657" s="17">
        <v>15223.999856</v>
      </c>
      <c r="G1657" s="17">
        <v>123297.963233</v>
      </c>
      <c r="H1657" s="17">
        <v>1049.72</v>
      </c>
      <c r="I1657" s="14">
        <v>4664.46</v>
      </c>
    </row>
    <row r="1658" spans="1:9" x14ac:dyDescent="0.25">
      <c r="A1658" s="16">
        <v>45309.1875</v>
      </c>
      <c r="B1658" s="17">
        <v>137318.43112299999</v>
      </c>
      <c r="C1658" s="17">
        <v>267189.84590999997</v>
      </c>
      <c r="D1658" s="17">
        <v>106680.50999699997</v>
      </c>
      <c r="E1658" s="14">
        <v>107016.03039028561</v>
      </c>
      <c r="F1658" s="17">
        <v>15104.000178</v>
      </c>
      <c r="G1658" s="17">
        <v>121569.08754399999</v>
      </c>
      <c r="H1658" s="17">
        <v>1029.44</v>
      </c>
      <c r="I1658" s="14">
        <v>4684.0879999999997</v>
      </c>
    </row>
    <row r="1659" spans="1:9" x14ac:dyDescent="0.25">
      <c r="A1659" s="16">
        <v>45309.197916666664</v>
      </c>
      <c r="B1659" s="17">
        <v>143808.95676299999</v>
      </c>
      <c r="C1659" s="17">
        <v>268617.89614699996</v>
      </c>
      <c r="D1659" s="17">
        <v>104673.24269299998</v>
      </c>
      <c r="E1659" s="14">
        <v>105184.12363024709</v>
      </c>
      <c r="F1659" s="17">
        <v>16119.999811</v>
      </c>
      <c r="G1659" s="17">
        <v>116268.095961</v>
      </c>
      <c r="H1659" s="17">
        <v>1041.2</v>
      </c>
      <c r="I1659" s="14">
        <v>4766.42</v>
      </c>
    </row>
    <row r="1660" spans="1:9" x14ac:dyDescent="0.25">
      <c r="A1660" s="16">
        <v>45309.208333333336</v>
      </c>
      <c r="B1660" s="17">
        <v>144951.96713599999</v>
      </c>
      <c r="C1660" s="17">
        <v>270483.65862599999</v>
      </c>
      <c r="D1660" s="17">
        <v>105760.87685399999</v>
      </c>
      <c r="E1660" s="14">
        <v>106277.76140434587</v>
      </c>
      <c r="F1660" s="17">
        <v>16464.000354</v>
      </c>
      <c r="G1660" s="17">
        <v>116726.66901699999</v>
      </c>
      <c r="H1660" s="17">
        <v>1023.28</v>
      </c>
      <c r="I1660" s="14">
        <v>4761.3639999999996</v>
      </c>
    </row>
    <row r="1661" spans="1:9" x14ac:dyDescent="0.25">
      <c r="A1661" s="16">
        <v>45309.21875</v>
      </c>
      <c r="B1661" s="17">
        <v>150654.90978000002</v>
      </c>
      <c r="C1661" s="17">
        <v>268311.02651900001</v>
      </c>
      <c r="D1661" s="17">
        <v>99437.330812</v>
      </c>
      <c r="E1661" s="14">
        <v>100292.2620389856</v>
      </c>
      <c r="F1661" s="17">
        <v>16212.000486000001</v>
      </c>
      <c r="G1661" s="17">
        <v>108826.96312099999</v>
      </c>
      <c r="H1661" s="17">
        <v>1045.68</v>
      </c>
      <c r="I1661" s="14">
        <v>4736.1080000000002</v>
      </c>
    </row>
    <row r="1662" spans="1:9" x14ac:dyDescent="0.25">
      <c r="A1662" s="16">
        <v>45309.229166666664</v>
      </c>
      <c r="B1662" s="17">
        <v>151957.72667999999</v>
      </c>
      <c r="C1662" s="17">
        <v>265787.45449400001</v>
      </c>
      <c r="D1662" s="17">
        <v>93956.588833000016</v>
      </c>
      <c r="E1662" s="14">
        <v>95111.682499218921</v>
      </c>
      <c r="F1662" s="17">
        <v>12756.000131999999</v>
      </c>
      <c r="G1662" s="17">
        <v>105366.343217</v>
      </c>
      <c r="H1662" s="17">
        <v>1033.8800000000001</v>
      </c>
      <c r="I1662" s="14">
        <v>4755.2759999999998</v>
      </c>
    </row>
    <row r="1663" spans="1:9" x14ac:dyDescent="0.25">
      <c r="A1663" s="16">
        <v>45309.239583333336</v>
      </c>
      <c r="B1663" s="17">
        <v>170044.25425900001</v>
      </c>
      <c r="C1663" s="17">
        <v>276237.57356599998</v>
      </c>
      <c r="D1663" s="17">
        <v>98416.139552999972</v>
      </c>
      <c r="E1663" s="14">
        <v>99379.804540513738</v>
      </c>
      <c r="F1663" s="17">
        <v>12619.999404</v>
      </c>
      <c r="G1663" s="17">
        <v>97601.215144999995</v>
      </c>
      <c r="H1663" s="17">
        <v>1042.6400000000001</v>
      </c>
      <c r="I1663" s="14">
        <v>4743.4719999999998</v>
      </c>
    </row>
    <row r="1664" spans="1:9" x14ac:dyDescent="0.25">
      <c r="A1664" s="16">
        <v>45309.25</v>
      </c>
      <c r="B1664" s="17">
        <v>195784.00595699999</v>
      </c>
      <c r="C1664" s="17">
        <v>290481.80444599997</v>
      </c>
      <c r="D1664" s="17">
        <v>102066.10183199996</v>
      </c>
      <c r="E1664" s="14">
        <v>102786.37113635863</v>
      </c>
      <c r="F1664" s="17">
        <v>11628.000088000001</v>
      </c>
      <c r="G1664" s="17">
        <v>85589.680817999993</v>
      </c>
      <c r="H1664" s="17">
        <v>1027.04</v>
      </c>
      <c r="I1664" s="14">
        <v>4739.5079999999998</v>
      </c>
    </row>
    <row r="1665" spans="1:9" x14ac:dyDescent="0.25">
      <c r="A1665" s="16">
        <v>45309.260416666664</v>
      </c>
      <c r="B1665" s="17">
        <v>221076.375837</v>
      </c>
      <c r="C1665" s="17">
        <v>313642.08781299996</v>
      </c>
      <c r="D1665" s="17">
        <v>110277.07760799996</v>
      </c>
      <c r="E1665" s="14">
        <v>110299.24485793425</v>
      </c>
      <c r="F1665" s="17">
        <v>10072.000129</v>
      </c>
      <c r="G1665" s="17">
        <v>82587.488735000006</v>
      </c>
      <c r="H1665" s="17">
        <v>1030.4000000000001</v>
      </c>
      <c r="I1665" s="14">
        <v>4706.8239999999996</v>
      </c>
    </row>
    <row r="1666" spans="1:9" x14ac:dyDescent="0.25">
      <c r="A1666" s="16">
        <v>45309.270833333336</v>
      </c>
      <c r="B1666" s="17">
        <v>237154.274003</v>
      </c>
      <c r="C1666" s="17">
        <v>328648.26655999996</v>
      </c>
      <c r="D1666" s="17">
        <v>115513.46865299997</v>
      </c>
      <c r="E1666" s="14">
        <v>115095.98788203132</v>
      </c>
      <c r="F1666" s="17">
        <v>9412.0004520000002</v>
      </c>
      <c r="G1666" s="17">
        <v>81445.877127999993</v>
      </c>
      <c r="H1666" s="17">
        <v>1029.92</v>
      </c>
      <c r="I1666" s="14">
        <v>4708.8559999999998</v>
      </c>
    </row>
    <row r="1667" spans="1:9" x14ac:dyDescent="0.25">
      <c r="A1667" s="16">
        <v>45309.28125</v>
      </c>
      <c r="B1667" s="17">
        <v>246680.44594800001</v>
      </c>
      <c r="C1667" s="17">
        <v>338796.84951199999</v>
      </c>
      <c r="D1667" s="17">
        <v>120378.44090999999</v>
      </c>
      <c r="E1667" s="14">
        <v>119610.72655835829</v>
      </c>
      <c r="F1667" s="17">
        <v>11111.999674999999</v>
      </c>
      <c r="G1667" s="17">
        <v>81720.485352000003</v>
      </c>
      <c r="H1667" s="17">
        <v>1049.8399999999999</v>
      </c>
      <c r="I1667" s="14">
        <v>4678.82</v>
      </c>
    </row>
    <row r="1668" spans="1:9" x14ac:dyDescent="0.25">
      <c r="A1668" s="16">
        <v>45309.291666666664</v>
      </c>
      <c r="B1668" s="17">
        <v>249400.39895599999</v>
      </c>
      <c r="C1668" s="17">
        <v>346071.14465199999</v>
      </c>
      <c r="D1668" s="17">
        <v>124455.07599500001</v>
      </c>
      <c r="E1668" s="14">
        <v>123412.80855473487</v>
      </c>
      <c r="F1668" s="17">
        <v>11636.000633</v>
      </c>
      <c r="G1668" s="17">
        <v>85948.533739999999</v>
      </c>
      <c r="H1668" s="17">
        <v>1021.8</v>
      </c>
      <c r="I1668" s="14">
        <v>4687.2719999999999</v>
      </c>
    </row>
    <row r="1669" spans="1:9" x14ac:dyDescent="0.25">
      <c r="A1669" s="16">
        <v>45309.302083333336</v>
      </c>
      <c r="B1669" s="17">
        <v>258885.93475300001</v>
      </c>
      <c r="C1669" s="17">
        <v>360656.25091399997</v>
      </c>
      <c r="D1669" s="17">
        <v>129244.80475599997</v>
      </c>
      <c r="E1669" s="14">
        <v>127948.9243512223</v>
      </c>
      <c r="F1669" s="17">
        <v>13296.000534999999</v>
      </c>
      <c r="G1669" s="17">
        <v>90255.627384000007</v>
      </c>
      <c r="H1669" s="17">
        <v>1034.1199999999999</v>
      </c>
      <c r="I1669" s="14">
        <v>4613.1239999999998</v>
      </c>
    </row>
    <row r="1670" spans="1:9" x14ac:dyDescent="0.25">
      <c r="A1670" s="16">
        <v>45309.3125</v>
      </c>
      <c r="B1670" s="17">
        <v>258218.96965099999</v>
      </c>
      <c r="C1670" s="17">
        <v>369147.66418599995</v>
      </c>
      <c r="D1670" s="17">
        <v>131871.92996899996</v>
      </c>
      <c r="E1670" s="14">
        <v>130382.38863080803</v>
      </c>
      <c r="F1670" s="17">
        <v>14668.000760000001</v>
      </c>
      <c r="G1670" s="17">
        <v>99154.944424000001</v>
      </c>
      <c r="H1670" s="17">
        <v>1029.44</v>
      </c>
      <c r="I1670" s="14">
        <v>4581.2759999999998</v>
      </c>
    </row>
    <row r="1671" spans="1:9" x14ac:dyDescent="0.25">
      <c r="A1671" s="16">
        <v>45309.322916666664</v>
      </c>
      <c r="B1671" s="17">
        <v>254920.047976</v>
      </c>
      <c r="C1671" s="17">
        <v>374969.72130500001</v>
      </c>
      <c r="D1671" s="17">
        <v>135798.20931700003</v>
      </c>
      <c r="E1671" s="14">
        <v>134003.36070929968</v>
      </c>
      <c r="F1671" s="17">
        <v>11684.000668999999</v>
      </c>
      <c r="G1671" s="17">
        <v>108474.199383</v>
      </c>
      <c r="H1671" s="17">
        <v>1048.8800000000001</v>
      </c>
      <c r="I1671" s="14">
        <v>4557.0079999999998</v>
      </c>
    </row>
    <row r="1672" spans="1:9" x14ac:dyDescent="0.25">
      <c r="A1672" s="16">
        <v>45309.333333333336</v>
      </c>
      <c r="B1672" s="17">
        <v>259173.48739200001</v>
      </c>
      <c r="C1672" s="17">
        <v>380275.82169499999</v>
      </c>
      <c r="D1672" s="17">
        <v>139170.00703499999</v>
      </c>
      <c r="E1672" s="14">
        <v>137073.78046930465</v>
      </c>
      <c r="F1672" s="17">
        <v>8104.0000819999996</v>
      </c>
      <c r="G1672" s="17">
        <v>110187.16783400001</v>
      </c>
      <c r="H1672" s="17">
        <v>1025.8399999999999</v>
      </c>
      <c r="I1672" s="14">
        <v>4512.6639999999998</v>
      </c>
    </row>
    <row r="1673" spans="1:9" x14ac:dyDescent="0.25">
      <c r="A1673" s="16">
        <v>45309.34375</v>
      </c>
      <c r="B1673" s="17">
        <v>260826.90751399999</v>
      </c>
      <c r="C1673" s="17">
        <v>382681.48289099999</v>
      </c>
      <c r="D1673" s="17">
        <v>139847.32025699998</v>
      </c>
      <c r="E1673" s="14">
        <v>137704.51624076997</v>
      </c>
      <c r="F1673" s="17">
        <v>9919.9995409999992</v>
      </c>
      <c r="G1673" s="17">
        <v>110400.708831</v>
      </c>
      <c r="H1673" s="17">
        <v>1027.52</v>
      </c>
      <c r="I1673" s="14">
        <v>4499.82</v>
      </c>
    </row>
    <row r="1674" spans="1:9" x14ac:dyDescent="0.25">
      <c r="A1674" s="16">
        <v>45309.354166666664</v>
      </c>
      <c r="B1674" s="17">
        <v>270303.84739899996</v>
      </c>
      <c r="C1674" s="17">
        <v>381440.89373100002</v>
      </c>
      <c r="D1674" s="17">
        <v>138766.93850600001</v>
      </c>
      <c r="E1674" s="14">
        <v>136653.7075733231</v>
      </c>
      <c r="F1674" s="17">
        <v>9772.0399089999992</v>
      </c>
      <c r="G1674" s="17">
        <v>99750.889880000002</v>
      </c>
      <c r="H1674" s="17">
        <v>1028.3599999999999</v>
      </c>
      <c r="I1674" s="14">
        <v>4686.682581</v>
      </c>
    </row>
    <row r="1675" spans="1:9" x14ac:dyDescent="0.25">
      <c r="A1675" s="16">
        <v>45309.364583333336</v>
      </c>
      <c r="B1675" s="17">
        <v>271845.53233800002</v>
      </c>
      <c r="C1675" s="17">
        <v>379709.65362699999</v>
      </c>
      <c r="D1675" s="17">
        <v>136952.40163099999</v>
      </c>
      <c r="E1675" s="14">
        <v>134722.4761157532</v>
      </c>
      <c r="F1675" s="17">
        <v>9276.2323180000003</v>
      </c>
      <c r="G1675" s="17">
        <v>96497.341446999999</v>
      </c>
      <c r="H1675" s="17">
        <v>1050.32</v>
      </c>
      <c r="I1675" s="14">
        <v>6890.2075130000003</v>
      </c>
    </row>
    <row r="1676" spans="1:9" x14ac:dyDescent="0.25">
      <c r="A1676" s="16">
        <v>45309.375</v>
      </c>
      <c r="B1676" s="17">
        <v>279508.856401</v>
      </c>
      <c r="C1676" s="17">
        <v>376322.01011500001</v>
      </c>
      <c r="D1676" s="17">
        <v>135807.79541200001</v>
      </c>
      <c r="E1676" s="14">
        <v>133607.9296203207</v>
      </c>
      <c r="F1676" s="17">
        <v>9832.2320029999992</v>
      </c>
      <c r="G1676" s="17">
        <v>85796.557755000002</v>
      </c>
      <c r="H1676" s="17">
        <v>1028.4000000000001</v>
      </c>
      <c r="I1676" s="14">
        <v>9119.7808779999996</v>
      </c>
    </row>
    <row r="1677" spans="1:9" x14ac:dyDescent="0.25">
      <c r="A1677" s="16">
        <v>45309.385416666664</v>
      </c>
      <c r="B1677" s="17">
        <v>266977.68075199996</v>
      </c>
      <c r="C1677" s="17">
        <v>362206.73825199995</v>
      </c>
      <c r="D1677" s="17">
        <v>131028.78482599996</v>
      </c>
      <c r="E1677" s="14">
        <v>129610.99553309781</v>
      </c>
      <c r="F1677" s="17">
        <v>9600.5119979999999</v>
      </c>
      <c r="G1677" s="17">
        <v>84624.012168000001</v>
      </c>
      <c r="H1677" s="17">
        <v>1044.2</v>
      </c>
      <c r="I1677" s="14">
        <v>12598.840410999999</v>
      </c>
    </row>
    <row r="1678" spans="1:9" x14ac:dyDescent="0.25">
      <c r="A1678" s="16">
        <v>45309.395833333336</v>
      </c>
      <c r="B1678" s="17">
        <v>258072.41587999999</v>
      </c>
      <c r="C1678" s="17">
        <v>356662.96461000002</v>
      </c>
      <c r="D1678" s="17">
        <v>124936.11942100002</v>
      </c>
      <c r="E1678" s="14">
        <v>124561.23532547547</v>
      </c>
      <c r="F1678" s="17">
        <v>10001.219996</v>
      </c>
      <c r="G1678" s="17">
        <v>88074.266598000002</v>
      </c>
      <c r="H1678" s="17">
        <v>1025.6600000000001</v>
      </c>
      <c r="I1678" s="14">
        <v>20760.369977999999</v>
      </c>
    </row>
    <row r="1679" spans="1:9" x14ac:dyDescent="0.25">
      <c r="A1679" s="16">
        <v>45309.40625</v>
      </c>
      <c r="B1679" s="17">
        <v>255563.85335400002</v>
      </c>
      <c r="C1679" s="17">
        <v>357378.44617000001</v>
      </c>
      <c r="D1679" s="17">
        <v>122090.387371</v>
      </c>
      <c r="E1679" s="14">
        <v>122823.19408847096</v>
      </c>
      <c r="F1679" s="17">
        <v>9448.7920030000005</v>
      </c>
      <c r="G1679" s="17">
        <v>91047.157273999997</v>
      </c>
      <c r="H1679" s="17">
        <v>1048.8520000000001</v>
      </c>
      <c r="I1679" s="14">
        <v>22081.446513999999</v>
      </c>
    </row>
    <row r="1680" spans="1:9" x14ac:dyDescent="0.25">
      <c r="A1680" s="16">
        <v>45309.416666666664</v>
      </c>
      <c r="B1680" s="17">
        <v>243262.04300400001</v>
      </c>
      <c r="C1680" s="17">
        <v>349644.206557</v>
      </c>
      <c r="D1680" s="17">
        <v>116193.93296400001</v>
      </c>
      <c r="E1680" s="14">
        <v>116916.77948571017</v>
      </c>
      <c r="F1680" s="17">
        <v>8808.5722690000002</v>
      </c>
      <c r="G1680" s="17">
        <v>94757.424467999997</v>
      </c>
      <c r="H1680" s="17">
        <v>1036.96</v>
      </c>
      <c r="I1680" s="14">
        <v>29353.643821000001</v>
      </c>
    </row>
    <row r="1681" spans="1:9" x14ac:dyDescent="0.25">
      <c r="A1681" s="16">
        <v>45309.427083333336</v>
      </c>
      <c r="B1681" s="17">
        <v>224273.07699</v>
      </c>
      <c r="C1681" s="17">
        <v>335058.12180600001</v>
      </c>
      <c r="D1681" s="17">
        <v>107025.923238</v>
      </c>
      <c r="E1681" s="14">
        <v>108485.80578367032</v>
      </c>
      <c r="F1681" s="17">
        <v>7432.972229</v>
      </c>
      <c r="G1681" s="17">
        <v>99690.861789999995</v>
      </c>
      <c r="H1681" s="17">
        <v>1054.04</v>
      </c>
      <c r="I1681" s="14">
        <v>37159.298319000001</v>
      </c>
    </row>
    <row r="1682" spans="1:9" x14ac:dyDescent="0.25">
      <c r="A1682" s="16">
        <v>45309.4375</v>
      </c>
      <c r="B1682" s="17">
        <v>216595.039762</v>
      </c>
      <c r="C1682" s="17">
        <v>330097.34435900004</v>
      </c>
      <c r="D1682" s="17">
        <v>103310.79158900004</v>
      </c>
      <c r="E1682" s="14">
        <v>104749.49237997564</v>
      </c>
      <c r="F1682" s="17">
        <v>7664.7799960000002</v>
      </c>
      <c r="G1682" s="17">
        <v>101890.838718</v>
      </c>
      <c r="H1682" s="17">
        <v>1035.08</v>
      </c>
      <c r="I1682" s="14">
        <v>48642.143199999999</v>
      </c>
    </row>
    <row r="1683" spans="1:9" x14ac:dyDescent="0.25">
      <c r="A1683" s="16">
        <v>45309.447916666664</v>
      </c>
      <c r="B1683" s="17">
        <v>221005.37042800002</v>
      </c>
      <c r="C1683" s="17">
        <v>336262.75685500004</v>
      </c>
      <c r="D1683" s="17">
        <v>106977.75051500007</v>
      </c>
      <c r="E1683" s="14">
        <v>108143.54415642896</v>
      </c>
      <c r="F1683" s="17">
        <v>6960.900549</v>
      </c>
      <c r="G1683" s="17">
        <v>103848.381718</v>
      </c>
      <c r="H1683" s="17">
        <v>1038.8119999999999</v>
      </c>
      <c r="I1683" s="14">
        <v>42675.907836999999</v>
      </c>
    </row>
    <row r="1684" spans="1:9" x14ac:dyDescent="0.25">
      <c r="A1684" s="16">
        <v>45309.458333333336</v>
      </c>
      <c r="B1684" s="17">
        <v>208537.98772100001</v>
      </c>
      <c r="C1684" s="17">
        <v>329434.10970700003</v>
      </c>
      <c r="D1684" s="17">
        <v>99970.141141000029</v>
      </c>
      <c r="E1684" s="14">
        <v>100505.38761527643</v>
      </c>
      <c r="F1684" s="17">
        <v>7037.4519979999995</v>
      </c>
      <c r="G1684" s="17">
        <v>108796.197781</v>
      </c>
      <c r="H1684" s="17">
        <v>1058.74</v>
      </c>
      <c r="I1684" s="14">
        <v>53218.823875000002</v>
      </c>
    </row>
    <row r="1685" spans="1:9" x14ac:dyDescent="0.25">
      <c r="A1685" s="16">
        <v>45309.46875</v>
      </c>
      <c r="B1685" s="17">
        <v>216548.49982699999</v>
      </c>
      <c r="C1685" s="17">
        <v>333274.24152099999</v>
      </c>
      <c r="D1685" s="17">
        <v>103933.65977699998</v>
      </c>
      <c r="E1685" s="14">
        <v>104792.68438275723</v>
      </c>
      <c r="F1685" s="17">
        <v>7578.1795849999999</v>
      </c>
      <c r="G1685" s="17">
        <v>103765.786297</v>
      </c>
      <c r="H1685" s="17">
        <v>1050.1320000000001</v>
      </c>
      <c r="I1685" s="14">
        <v>49238.596384999997</v>
      </c>
    </row>
    <row r="1686" spans="1:9" x14ac:dyDescent="0.25">
      <c r="A1686" s="16">
        <v>45309.479166666664</v>
      </c>
      <c r="B1686" s="17">
        <v>209860.56739400001</v>
      </c>
      <c r="C1686" s="17">
        <v>334195.24294100003</v>
      </c>
      <c r="D1686" s="17">
        <v>105085.53928200004</v>
      </c>
      <c r="E1686" s="14">
        <v>106984.11009220683</v>
      </c>
      <c r="F1686" s="17">
        <v>5161.6917670000003</v>
      </c>
      <c r="G1686" s="17">
        <v>110948.88286899999</v>
      </c>
      <c r="H1686" s="17">
        <v>1057.52</v>
      </c>
      <c r="I1686" s="14">
        <v>50998.732871</v>
      </c>
    </row>
    <row r="1687" spans="1:9" x14ac:dyDescent="0.25">
      <c r="A1687" s="16">
        <v>45309.489583333336</v>
      </c>
      <c r="B1687" s="17">
        <v>202914.60834399998</v>
      </c>
      <c r="C1687" s="17">
        <v>331716.060918</v>
      </c>
      <c r="D1687" s="17">
        <v>105130.59370600001</v>
      </c>
      <c r="E1687" s="14">
        <v>107131.87286222391</v>
      </c>
      <c r="F1687" s="17">
        <v>4007.131359</v>
      </c>
      <c r="G1687" s="17">
        <v>116004.407553</v>
      </c>
      <c r="H1687" s="17">
        <v>1057.6320000000001</v>
      </c>
      <c r="I1687" s="14">
        <v>63395.719717</v>
      </c>
    </row>
    <row r="1688" spans="1:9" x14ac:dyDescent="0.25">
      <c r="A1688" s="16">
        <v>45309.5</v>
      </c>
      <c r="B1688" s="17">
        <v>221761.00566199998</v>
      </c>
      <c r="C1688" s="17">
        <v>339199.13286900002</v>
      </c>
      <c r="D1688" s="17">
        <v>113473.34969500003</v>
      </c>
      <c r="E1688" s="14">
        <v>115799.66700711561</v>
      </c>
      <c r="F1688" s="17">
        <v>5157.5394930000002</v>
      </c>
      <c r="G1688" s="17">
        <v>104776.66205299999</v>
      </c>
      <c r="H1688" s="17">
        <v>1064.72</v>
      </c>
      <c r="I1688" s="14">
        <v>51368.957223999998</v>
      </c>
    </row>
    <row r="1689" spans="1:9" x14ac:dyDescent="0.25">
      <c r="A1689" s="16">
        <v>45309.510416666664</v>
      </c>
      <c r="B1689" s="17">
        <v>233520.52448699999</v>
      </c>
      <c r="C1689" s="17">
        <v>347050.91634499998</v>
      </c>
      <c r="D1689" s="17">
        <v>123772.029956</v>
      </c>
      <c r="E1689" s="14">
        <v>126516.25121628557</v>
      </c>
      <c r="F1689" s="17">
        <v>7653.1199930000002</v>
      </c>
      <c r="G1689" s="17">
        <v>101255.38247700001</v>
      </c>
      <c r="H1689" s="17">
        <v>1063.0999999999999</v>
      </c>
      <c r="I1689" s="14">
        <v>40112.734150999997</v>
      </c>
    </row>
    <row r="1690" spans="1:9" x14ac:dyDescent="0.25">
      <c r="A1690" s="16">
        <v>45309.520833333336</v>
      </c>
      <c r="B1690" s="17">
        <v>239488.376173</v>
      </c>
      <c r="C1690" s="17">
        <v>355553.91823299997</v>
      </c>
      <c r="D1690" s="17">
        <v>133054.21584899997</v>
      </c>
      <c r="E1690" s="14">
        <v>137487.37969617671</v>
      </c>
      <c r="F1690" s="17">
        <v>10389.44022</v>
      </c>
      <c r="G1690" s="17">
        <v>104429.916442</v>
      </c>
      <c r="H1690" s="17">
        <v>1064.8800000000001</v>
      </c>
      <c r="I1690" s="14">
        <v>30579.216239000001</v>
      </c>
    </row>
    <row r="1691" spans="1:9" x14ac:dyDescent="0.25">
      <c r="A1691" s="16">
        <v>45309.53125</v>
      </c>
      <c r="B1691" s="17">
        <v>256099.01229100002</v>
      </c>
      <c r="C1691" s="17">
        <v>363142.33202199999</v>
      </c>
      <c r="D1691" s="17">
        <v>136565.48443999997</v>
      </c>
      <c r="E1691" s="14">
        <v>144202.49320709993</v>
      </c>
      <c r="F1691" s="17">
        <v>16224.772403000001</v>
      </c>
      <c r="G1691" s="17">
        <v>95507.699162999997</v>
      </c>
      <c r="H1691" s="17">
        <v>1026.452</v>
      </c>
      <c r="I1691" s="14">
        <v>17951.980103999998</v>
      </c>
    </row>
    <row r="1692" spans="1:9" x14ac:dyDescent="0.25">
      <c r="A1692" s="16">
        <v>45309.541666666664</v>
      </c>
      <c r="B1692" s="17">
        <v>268019.64858699997</v>
      </c>
      <c r="C1692" s="17">
        <v>368543.76861999999</v>
      </c>
      <c r="D1692" s="17">
        <v>136374.11925600001</v>
      </c>
      <c r="E1692" s="14">
        <v>143064.68863831065</v>
      </c>
      <c r="F1692" s="17">
        <v>14484.152183</v>
      </c>
      <c r="G1692" s="17">
        <v>88446.268049000006</v>
      </c>
      <c r="H1692" s="17">
        <v>1043.68</v>
      </c>
      <c r="I1692" s="14">
        <v>16527.977891999999</v>
      </c>
    </row>
    <row r="1693" spans="1:9" x14ac:dyDescent="0.25">
      <c r="A1693" s="16">
        <v>45309.552083333336</v>
      </c>
      <c r="B1693" s="17">
        <v>278063.23414800002</v>
      </c>
      <c r="C1693" s="17">
        <v>373445.68820800004</v>
      </c>
      <c r="D1693" s="17">
        <v>136744.16559300001</v>
      </c>
      <c r="E1693" s="14">
        <v>142944.47835060503</v>
      </c>
      <c r="F1693" s="17">
        <v>7464.1916350000001</v>
      </c>
      <c r="G1693" s="17">
        <v>82464.046572000007</v>
      </c>
      <c r="H1693" s="17">
        <v>1051.3</v>
      </c>
      <c r="I1693" s="14">
        <v>16765.862894000002</v>
      </c>
    </row>
    <row r="1694" spans="1:9" x14ac:dyDescent="0.25">
      <c r="A1694" s="16">
        <v>45309.5625</v>
      </c>
      <c r="B1694" s="17">
        <v>279644.56842299999</v>
      </c>
      <c r="C1694" s="17">
        <v>374007.09197200002</v>
      </c>
      <c r="D1694" s="17">
        <v>137544.27312800006</v>
      </c>
      <c r="E1694" s="14">
        <v>144001.4537554264</v>
      </c>
      <c r="F1694" s="17">
        <v>4848.1716770000003</v>
      </c>
      <c r="G1694" s="17">
        <v>81747.847315999999</v>
      </c>
      <c r="H1694" s="17">
        <v>1039.2</v>
      </c>
      <c r="I1694" s="14">
        <v>14149.905873</v>
      </c>
    </row>
    <row r="1695" spans="1:9" x14ac:dyDescent="0.25">
      <c r="A1695" s="16">
        <v>45309.572916666664</v>
      </c>
      <c r="B1695" s="17">
        <v>270879.28532599995</v>
      </c>
      <c r="C1695" s="17">
        <v>371219.60845499992</v>
      </c>
      <c r="D1695" s="17">
        <v>138900.61268699993</v>
      </c>
      <c r="E1695" s="14">
        <v>142716.8151080801</v>
      </c>
      <c r="F1695" s="17">
        <v>5228.412088</v>
      </c>
      <c r="G1695" s="17">
        <v>87130.743002999996</v>
      </c>
      <c r="H1695" s="17">
        <v>1042.6400000000001</v>
      </c>
      <c r="I1695" s="14">
        <v>18032.975888000001</v>
      </c>
    </row>
    <row r="1696" spans="1:9" x14ac:dyDescent="0.25">
      <c r="A1696" s="16">
        <v>45309.583333333336</v>
      </c>
      <c r="B1696" s="17">
        <v>263227.67397900001</v>
      </c>
      <c r="C1696" s="17">
        <v>366279.02321000001</v>
      </c>
      <c r="D1696" s="17">
        <v>135788.10819600004</v>
      </c>
      <c r="E1696" s="14">
        <v>137835.86602800491</v>
      </c>
      <c r="F1696" s="17">
        <v>6324.5404040000003</v>
      </c>
      <c r="G1696" s="17">
        <v>89562.066986999998</v>
      </c>
      <c r="H1696" s="17">
        <v>1032.92</v>
      </c>
      <c r="I1696" s="14">
        <v>22792.73604</v>
      </c>
    </row>
    <row r="1697" spans="1:9" x14ac:dyDescent="0.25">
      <c r="A1697" s="16">
        <v>45309.59375</v>
      </c>
      <c r="B1697" s="17">
        <v>263395.26901999995</v>
      </c>
      <c r="C1697" s="17">
        <v>368443.17430299992</v>
      </c>
      <c r="D1697" s="17">
        <v>138130.00784299988</v>
      </c>
      <c r="E1697" s="14">
        <v>140237.60857724235</v>
      </c>
      <c r="F1697" s="17">
        <v>7772.4002229999996</v>
      </c>
      <c r="G1697" s="17">
        <v>91725.675780999998</v>
      </c>
      <c r="H1697" s="17">
        <v>1056.08</v>
      </c>
      <c r="I1697" s="14">
        <v>18288.510577000001</v>
      </c>
    </row>
    <row r="1698" spans="1:9" x14ac:dyDescent="0.25">
      <c r="A1698" s="16">
        <v>45309.604166666664</v>
      </c>
      <c r="B1698" s="17">
        <v>251968.79439900001</v>
      </c>
      <c r="C1698" s="17">
        <v>363985.83066300006</v>
      </c>
      <c r="D1698" s="17">
        <v>135784.67583700008</v>
      </c>
      <c r="E1698" s="14">
        <v>139203.89044489991</v>
      </c>
      <c r="F1698" s="17">
        <v>11808.259219</v>
      </c>
      <c r="G1698" s="17">
        <v>98554.700935000001</v>
      </c>
      <c r="H1698" s="17">
        <v>1033.92</v>
      </c>
      <c r="I1698" s="14">
        <v>18999.389717999999</v>
      </c>
    </row>
    <row r="1699" spans="1:9" x14ac:dyDescent="0.25">
      <c r="A1699" s="16">
        <v>45309.614583333336</v>
      </c>
      <c r="B1699" s="17">
        <v>249456.634655</v>
      </c>
      <c r="C1699" s="17">
        <v>363356.558624</v>
      </c>
      <c r="D1699" s="17">
        <v>135724.660886</v>
      </c>
      <c r="E1699" s="14">
        <v>139839.25136269795</v>
      </c>
      <c r="F1699" s="17">
        <v>11692.320492999999</v>
      </c>
      <c r="G1699" s="17">
        <v>100173.01534699999</v>
      </c>
      <c r="H1699" s="17">
        <v>1049.652</v>
      </c>
      <c r="I1699" s="14">
        <v>19153.033261</v>
      </c>
    </row>
    <row r="1700" spans="1:9" x14ac:dyDescent="0.25">
      <c r="A1700" s="16">
        <v>45309.625</v>
      </c>
      <c r="B1700" s="17">
        <v>249077.15388899998</v>
      </c>
      <c r="C1700" s="17">
        <v>363793.940863</v>
      </c>
      <c r="D1700" s="17">
        <v>135720.57602400001</v>
      </c>
      <c r="E1700" s="14">
        <v>138665.02168834818</v>
      </c>
      <c r="F1700" s="17">
        <v>10552.272175</v>
      </c>
      <c r="G1700" s="17">
        <v>101047.270701</v>
      </c>
      <c r="H1700" s="17">
        <v>1025.8800000000001</v>
      </c>
      <c r="I1700" s="14">
        <v>18891.700633</v>
      </c>
    </row>
    <row r="1701" spans="1:9" x14ac:dyDescent="0.25">
      <c r="A1701" s="16">
        <v>45309.635416666664</v>
      </c>
      <c r="B1701" s="17">
        <v>253981.95957899999</v>
      </c>
      <c r="C1701" s="17">
        <v>366133.59482699999</v>
      </c>
      <c r="D1701" s="17">
        <v>137766.03766100001</v>
      </c>
      <c r="E1701" s="14">
        <v>137418.74851287535</v>
      </c>
      <c r="F1701" s="17">
        <v>13264.480086</v>
      </c>
      <c r="G1701" s="17">
        <v>98775.594756999999</v>
      </c>
      <c r="H1701" s="17">
        <v>1043.2719999999999</v>
      </c>
      <c r="I1701" s="14">
        <v>17418.556370999999</v>
      </c>
    </row>
    <row r="1702" spans="1:9" x14ac:dyDescent="0.25">
      <c r="A1702" s="16">
        <v>45309.645833333336</v>
      </c>
      <c r="B1702" s="17">
        <v>250778.70947500001</v>
      </c>
      <c r="C1702" s="17">
        <v>365158.70063000004</v>
      </c>
      <c r="D1702" s="17">
        <v>138803.20594900002</v>
      </c>
      <c r="E1702" s="14">
        <v>137474.92495297248</v>
      </c>
      <c r="F1702" s="17">
        <v>15736.379358</v>
      </c>
      <c r="G1702" s="17">
        <v>101525.139371</v>
      </c>
      <c r="H1702" s="17">
        <v>1040.42</v>
      </c>
      <c r="I1702" s="14">
        <v>16380.302068999999</v>
      </c>
    </row>
    <row r="1703" spans="1:9" x14ac:dyDescent="0.25">
      <c r="A1703" s="16">
        <v>45309.65625</v>
      </c>
      <c r="B1703" s="17">
        <v>252563.93373299998</v>
      </c>
      <c r="C1703" s="17">
        <v>367670.50386299996</v>
      </c>
      <c r="D1703" s="17">
        <v>142640.11155999996</v>
      </c>
      <c r="E1703" s="14">
        <v>141404.08292379091</v>
      </c>
      <c r="F1703" s="17">
        <v>17684.299354999999</v>
      </c>
      <c r="G1703" s="17">
        <v>102712.458098</v>
      </c>
      <c r="H1703" s="17">
        <v>1047.3399999999999</v>
      </c>
      <c r="I1703" s="14">
        <v>12216.552109</v>
      </c>
    </row>
    <row r="1704" spans="1:9" x14ac:dyDescent="0.25">
      <c r="A1704" s="16">
        <v>45309.666666666664</v>
      </c>
      <c r="B1704" s="17">
        <v>256549.718765</v>
      </c>
      <c r="C1704" s="17">
        <v>369012.45359399996</v>
      </c>
      <c r="D1704" s="17">
        <v>145854.32903899997</v>
      </c>
      <c r="E1704" s="14">
        <v>143919.95570573656</v>
      </c>
      <c r="F1704" s="17">
        <v>16556.172040000001</v>
      </c>
      <c r="G1704" s="17">
        <v>100642.647329</v>
      </c>
      <c r="H1704" s="17">
        <v>1034.92</v>
      </c>
      <c r="I1704" s="14">
        <v>9181.8908530000008</v>
      </c>
    </row>
    <row r="1705" spans="1:9" x14ac:dyDescent="0.25">
      <c r="A1705" s="16">
        <v>45309.677083333336</v>
      </c>
      <c r="B1705" s="17">
        <v>259980.32264</v>
      </c>
      <c r="C1705" s="17">
        <v>370904.38804000005</v>
      </c>
      <c r="D1705" s="17">
        <v>149948.70575800005</v>
      </c>
      <c r="E1705" s="14">
        <v>147321.24784592769</v>
      </c>
      <c r="F1705" s="17">
        <v>13952.091944</v>
      </c>
      <c r="G1705" s="17">
        <v>100022.070979</v>
      </c>
      <c r="H1705" s="17">
        <v>1029.1199999999999</v>
      </c>
      <c r="I1705" s="14">
        <v>6916.9884659999998</v>
      </c>
    </row>
    <row r="1706" spans="1:9" x14ac:dyDescent="0.25">
      <c r="A1706" s="16">
        <v>45309.6875</v>
      </c>
      <c r="B1706" s="17">
        <v>261501.870307</v>
      </c>
      <c r="C1706" s="17">
        <v>372164.68000800005</v>
      </c>
      <c r="D1706" s="17">
        <v>153930.16418700007</v>
      </c>
      <c r="E1706" s="14">
        <v>150878.09249902822</v>
      </c>
      <c r="F1706" s="17">
        <v>13756.019992</v>
      </c>
      <c r="G1706" s="17">
        <v>100010.969899</v>
      </c>
      <c r="H1706" s="17">
        <v>1050.8800000000001</v>
      </c>
      <c r="I1706" s="14">
        <v>5279.2308130000001</v>
      </c>
    </row>
    <row r="1707" spans="1:9" x14ac:dyDescent="0.25">
      <c r="A1707" s="16">
        <v>45309.697916666664</v>
      </c>
      <c r="B1707" s="17">
        <v>267360.55508399999</v>
      </c>
      <c r="C1707" s="17">
        <v>375576.57893600001</v>
      </c>
      <c r="D1707" s="17">
        <v>157871.32272099997</v>
      </c>
      <c r="E1707" s="14">
        <v>154479.4452628002</v>
      </c>
      <c r="F1707" s="17">
        <v>13824.000083000001</v>
      </c>
      <c r="G1707" s="17">
        <v>97785.353017999994</v>
      </c>
      <c r="H1707" s="17">
        <v>1030.4000000000001</v>
      </c>
      <c r="I1707" s="14">
        <v>4773.4501220000002</v>
      </c>
    </row>
    <row r="1708" spans="1:9" x14ac:dyDescent="0.25">
      <c r="A1708" s="16">
        <v>45309.708333333336</v>
      </c>
      <c r="B1708" s="17">
        <v>274273.32287900004</v>
      </c>
      <c r="C1708" s="17">
        <v>378876.72974800004</v>
      </c>
      <c r="D1708" s="17">
        <v>163853.85012800005</v>
      </c>
      <c r="E1708" s="14">
        <v>159972.86586111921</v>
      </c>
      <c r="F1708" s="17">
        <v>13268.000446</v>
      </c>
      <c r="G1708" s="17">
        <v>94869.575568</v>
      </c>
      <c r="H1708" s="17">
        <v>1040.72</v>
      </c>
      <c r="I1708" s="14">
        <v>4550.884</v>
      </c>
    </row>
    <row r="1709" spans="1:9" x14ac:dyDescent="0.25">
      <c r="A1709" s="16">
        <v>45309.71875</v>
      </c>
      <c r="B1709" s="17">
        <v>279257.04659099999</v>
      </c>
      <c r="C1709" s="17">
        <v>379208.331144</v>
      </c>
      <c r="D1709" s="17">
        <v>165620.274623</v>
      </c>
      <c r="E1709" s="14">
        <v>161576.6521808581</v>
      </c>
      <c r="F1709" s="17">
        <v>12420.000085</v>
      </c>
      <c r="G1709" s="17">
        <v>90511.227264999994</v>
      </c>
      <c r="H1709" s="17">
        <v>1022.48</v>
      </c>
      <c r="I1709" s="14">
        <v>4642.62</v>
      </c>
    </row>
    <row r="1710" spans="1:9" x14ac:dyDescent="0.25">
      <c r="A1710" s="16">
        <v>45309.729166666664</v>
      </c>
      <c r="B1710" s="17">
        <v>283114.53819799999</v>
      </c>
      <c r="C1710" s="17">
        <v>382858.50332999998</v>
      </c>
      <c r="D1710" s="17">
        <v>169161.70398499997</v>
      </c>
      <c r="E1710" s="14">
        <v>164752.0084582899</v>
      </c>
      <c r="F1710" s="17">
        <v>9563.9997230000008</v>
      </c>
      <c r="G1710" s="17">
        <v>90616.951977999997</v>
      </c>
      <c r="H1710" s="17">
        <v>1045.68</v>
      </c>
      <c r="I1710" s="14">
        <v>4642.9679999999998</v>
      </c>
    </row>
    <row r="1711" spans="1:9" x14ac:dyDescent="0.25">
      <c r="A1711" s="16">
        <v>45309.739583333336</v>
      </c>
      <c r="B1711" s="17">
        <v>289663.285538</v>
      </c>
      <c r="C1711" s="17">
        <v>386096.44066800002</v>
      </c>
      <c r="D1711" s="17">
        <v>172585.85184000002</v>
      </c>
      <c r="E1711" s="14">
        <v>167866.49958232709</v>
      </c>
      <c r="F1711" s="17">
        <v>10163.999995</v>
      </c>
      <c r="G1711" s="17">
        <v>86763.630512000003</v>
      </c>
      <c r="H1711" s="17">
        <v>1031.72</v>
      </c>
      <c r="I1711" s="14">
        <v>4657.8360000000002</v>
      </c>
    </row>
    <row r="1712" spans="1:9" x14ac:dyDescent="0.25">
      <c r="A1712" s="16">
        <v>45309.75</v>
      </c>
      <c r="B1712" s="17">
        <v>294406.97418999998</v>
      </c>
      <c r="C1712" s="17">
        <v>385804.67209799995</v>
      </c>
      <c r="D1712" s="17">
        <v>174148.01880999995</v>
      </c>
      <c r="E1712" s="14">
        <v>169269.58039647076</v>
      </c>
      <c r="F1712" s="17">
        <v>11036.000588999999</v>
      </c>
      <c r="G1712" s="17">
        <v>81555.138384000005</v>
      </c>
      <c r="H1712" s="17">
        <v>1045.8800000000001</v>
      </c>
      <c r="I1712" s="14">
        <v>4655.2879999999996</v>
      </c>
    </row>
    <row r="1713" spans="1:9" x14ac:dyDescent="0.25">
      <c r="A1713" s="16">
        <v>45309.760416666664</v>
      </c>
      <c r="B1713" s="17">
        <v>292889.64732400002</v>
      </c>
      <c r="C1713" s="17">
        <v>383071.71358100005</v>
      </c>
      <c r="D1713" s="17">
        <v>173160.96911800004</v>
      </c>
      <c r="E1713" s="14">
        <v>168427.80892858177</v>
      </c>
      <c r="F1713" s="17">
        <v>6916.0003610000003</v>
      </c>
      <c r="G1713" s="17">
        <v>80623.634833000004</v>
      </c>
      <c r="H1713" s="17">
        <v>1030.4000000000001</v>
      </c>
      <c r="I1713" s="14">
        <v>4658.0720000000001</v>
      </c>
    </row>
    <row r="1714" spans="1:9" x14ac:dyDescent="0.25">
      <c r="A1714" s="16">
        <v>45309.770833333336</v>
      </c>
      <c r="B1714" s="17">
        <v>291288.45334000001</v>
      </c>
      <c r="C1714" s="17">
        <v>380487.48677199997</v>
      </c>
      <c r="D1714" s="17">
        <v>172262.45388999998</v>
      </c>
      <c r="E1714" s="14">
        <v>167608.52134573861</v>
      </c>
      <c r="F1714" s="17">
        <v>5232.0002290000002</v>
      </c>
      <c r="G1714" s="17">
        <v>79732.975449000005</v>
      </c>
      <c r="H1714" s="17">
        <v>1028.52</v>
      </c>
      <c r="I1714" s="14">
        <v>4685.2160000000003</v>
      </c>
    </row>
    <row r="1715" spans="1:9" x14ac:dyDescent="0.25">
      <c r="A1715" s="16">
        <v>45309.78125</v>
      </c>
      <c r="B1715" s="17">
        <v>289946.79252900003</v>
      </c>
      <c r="C1715" s="17">
        <v>377730.86279799999</v>
      </c>
      <c r="D1715" s="17">
        <v>170996.80152099999</v>
      </c>
      <c r="E1715" s="14">
        <v>166444.04116701504</v>
      </c>
      <c r="F1715" s="17">
        <v>5647.9999559999997</v>
      </c>
      <c r="G1715" s="17">
        <v>77721.703527999998</v>
      </c>
      <c r="H1715" s="17">
        <v>1033.8800000000001</v>
      </c>
      <c r="I1715" s="14">
        <v>4705.8879999999999</v>
      </c>
    </row>
    <row r="1716" spans="1:9" x14ac:dyDescent="0.25">
      <c r="A1716" s="16">
        <v>45309.791666666664</v>
      </c>
      <c r="B1716" s="17">
        <v>285470.51910700003</v>
      </c>
      <c r="C1716" s="17">
        <v>375630.32674000005</v>
      </c>
      <c r="D1716" s="17">
        <v>170030.49784600004</v>
      </c>
      <c r="E1716" s="14">
        <v>165582.26090462931</v>
      </c>
      <c r="F1716" s="17">
        <v>6123.9993590000004</v>
      </c>
      <c r="G1716" s="17">
        <v>80011.705463000006</v>
      </c>
      <c r="H1716" s="17">
        <v>1048.44</v>
      </c>
      <c r="I1716" s="14">
        <v>4725.7280000000001</v>
      </c>
    </row>
    <row r="1717" spans="1:9" x14ac:dyDescent="0.25">
      <c r="A1717" s="16">
        <v>45309.802083333336</v>
      </c>
      <c r="B1717" s="17">
        <v>278418.449357</v>
      </c>
      <c r="C1717" s="17">
        <v>370317.13851299998</v>
      </c>
      <c r="D1717" s="17">
        <v>167285.82826099999</v>
      </c>
      <c r="E1717" s="14">
        <v>163067.93655429513</v>
      </c>
      <c r="F1717" s="17">
        <v>5299.9998560000004</v>
      </c>
      <c r="G1717" s="17">
        <v>81772.054225</v>
      </c>
      <c r="H1717" s="17">
        <v>1016.84</v>
      </c>
      <c r="I1717" s="14">
        <v>4713.6959999999999</v>
      </c>
    </row>
    <row r="1718" spans="1:9" x14ac:dyDescent="0.25">
      <c r="A1718" s="16">
        <v>45309.8125</v>
      </c>
      <c r="B1718" s="17">
        <v>276289.992065</v>
      </c>
      <c r="C1718" s="17">
        <v>364770.79888100002</v>
      </c>
      <c r="D1718" s="17">
        <v>165042.34292700005</v>
      </c>
      <c r="E1718" s="14">
        <v>161001.50489511088</v>
      </c>
      <c r="F1718" s="17">
        <v>5288.0005440000004</v>
      </c>
      <c r="G1718" s="17">
        <v>77770.334279999995</v>
      </c>
      <c r="H1718" s="17">
        <v>1039.1600000000001</v>
      </c>
      <c r="I1718" s="14">
        <v>4703.7879999999996</v>
      </c>
    </row>
    <row r="1719" spans="1:9" x14ac:dyDescent="0.25">
      <c r="A1719" s="16">
        <v>45309.822916666664</v>
      </c>
      <c r="B1719" s="17">
        <v>275471.34620000003</v>
      </c>
      <c r="C1719" s="17">
        <v>365749.20804900007</v>
      </c>
      <c r="D1719" s="17">
        <v>163796.73529500005</v>
      </c>
      <c r="E1719" s="14">
        <v>159894.43423888035</v>
      </c>
      <c r="F1719" s="17">
        <v>4747.9995879999997</v>
      </c>
      <c r="G1719" s="17">
        <v>79806.100424000004</v>
      </c>
      <c r="H1719" s="17">
        <v>1028.8800000000001</v>
      </c>
      <c r="I1719" s="14">
        <v>4784.2359999999999</v>
      </c>
    </row>
    <row r="1720" spans="1:9" x14ac:dyDescent="0.25">
      <c r="A1720" s="16">
        <v>45309.833333333336</v>
      </c>
      <c r="B1720" s="17">
        <v>274764.513698</v>
      </c>
      <c r="C1720" s="17">
        <v>363228.08494999999</v>
      </c>
      <c r="D1720" s="17">
        <v>160840.85126499998</v>
      </c>
      <c r="E1720" s="14">
        <v>157190.25478426801</v>
      </c>
      <c r="F1720" s="17">
        <v>5880.0003120000001</v>
      </c>
      <c r="G1720" s="17">
        <v>78090.876545000006</v>
      </c>
      <c r="H1720" s="17">
        <v>1046.8399999999999</v>
      </c>
      <c r="I1720" s="14">
        <v>4799.1719999999996</v>
      </c>
    </row>
    <row r="1721" spans="1:9" x14ac:dyDescent="0.25">
      <c r="A1721" s="16">
        <v>45309.84375</v>
      </c>
      <c r="B1721" s="17">
        <v>277168.53303700004</v>
      </c>
      <c r="C1721" s="17">
        <v>361821.66208700003</v>
      </c>
      <c r="D1721" s="17">
        <v>163121.62682900004</v>
      </c>
      <c r="E1721" s="14">
        <v>159396.72446315002</v>
      </c>
      <c r="F1721" s="17">
        <v>5128.0002240000003</v>
      </c>
      <c r="G1721" s="17">
        <v>74304.949384000007</v>
      </c>
      <c r="H1721" s="17">
        <v>1032.48</v>
      </c>
      <c r="I1721" s="14">
        <v>4786.1319999999996</v>
      </c>
    </row>
    <row r="1722" spans="1:9" x14ac:dyDescent="0.25">
      <c r="A1722" s="16">
        <v>45309.854166666664</v>
      </c>
      <c r="B1722" s="17">
        <v>271334.13385899999</v>
      </c>
      <c r="C1722" s="17">
        <v>354774.15286500001</v>
      </c>
      <c r="D1722" s="17">
        <v>159709.24133700001</v>
      </c>
      <c r="E1722" s="14">
        <v>156267.86858706488</v>
      </c>
      <c r="F1722" s="17">
        <v>4884.0004959999997</v>
      </c>
      <c r="G1722" s="17">
        <v>73094.029481000005</v>
      </c>
      <c r="H1722" s="17">
        <v>1026.8</v>
      </c>
      <c r="I1722" s="14">
        <v>4793.692</v>
      </c>
    </row>
    <row r="1723" spans="1:9" x14ac:dyDescent="0.25">
      <c r="A1723" s="16">
        <v>45309.864583333336</v>
      </c>
      <c r="B1723" s="17">
        <v>267963.58676899999</v>
      </c>
      <c r="C1723" s="17">
        <v>349078.88067699998</v>
      </c>
      <c r="D1723" s="17">
        <v>154976.52276999998</v>
      </c>
      <c r="E1723" s="14">
        <v>151945.8228318425</v>
      </c>
      <c r="F1723" s="17">
        <v>4068.0002209999998</v>
      </c>
      <c r="G1723" s="17">
        <v>71068.829479000007</v>
      </c>
      <c r="H1723" s="17">
        <v>1029.32</v>
      </c>
      <c r="I1723" s="14">
        <v>4790.2719999999999</v>
      </c>
    </row>
    <row r="1724" spans="1:9" x14ac:dyDescent="0.25">
      <c r="A1724" s="16">
        <v>45309.875</v>
      </c>
      <c r="B1724" s="17">
        <v>258822.03363999998</v>
      </c>
      <c r="C1724" s="17">
        <v>341160.246277</v>
      </c>
      <c r="D1724" s="17">
        <v>150189.297846</v>
      </c>
      <c r="E1724" s="14">
        <v>147577.76292765423</v>
      </c>
      <c r="F1724" s="17">
        <v>3712.0001750000001</v>
      </c>
      <c r="G1724" s="17">
        <v>71950.679887000006</v>
      </c>
      <c r="H1724" s="17">
        <v>1047.56</v>
      </c>
      <c r="I1724" s="14">
        <v>4806.2920000000004</v>
      </c>
    </row>
    <row r="1725" spans="1:9" x14ac:dyDescent="0.25">
      <c r="A1725" s="16">
        <v>45309.885416666664</v>
      </c>
      <c r="B1725" s="17">
        <v>265535.47278199997</v>
      </c>
      <c r="C1725" s="17">
        <v>347084.49791199993</v>
      </c>
      <c r="D1725" s="17">
        <v>156650.13783999992</v>
      </c>
      <c r="E1725" s="14">
        <v>153500.11664340794</v>
      </c>
      <c r="F1725" s="17">
        <v>3396.0000439999999</v>
      </c>
      <c r="G1725" s="17">
        <v>70946.597808000006</v>
      </c>
      <c r="H1725" s="17">
        <v>1032.56</v>
      </c>
      <c r="I1725" s="14">
        <v>4792.3999999999996</v>
      </c>
    </row>
    <row r="1726" spans="1:9" x14ac:dyDescent="0.25">
      <c r="A1726" s="16">
        <v>45309.895833333336</v>
      </c>
      <c r="B1726" s="17">
        <v>272344.48571400001</v>
      </c>
      <c r="C1726" s="17">
        <v>350694.710058</v>
      </c>
      <c r="D1726" s="17">
        <v>162068.69034999999</v>
      </c>
      <c r="E1726" s="14">
        <v>158483.50799775717</v>
      </c>
      <c r="F1726" s="17">
        <v>3376.0002709999999</v>
      </c>
      <c r="G1726" s="17">
        <v>68005.549224999995</v>
      </c>
      <c r="H1726" s="17">
        <v>1032.96</v>
      </c>
      <c r="I1726" s="14">
        <v>4775.5039999999999</v>
      </c>
    </row>
    <row r="1727" spans="1:9" x14ac:dyDescent="0.25">
      <c r="A1727" s="16">
        <v>45309.90625</v>
      </c>
      <c r="B1727" s="17">
        <v>270671.21105899999</v>
      </c>
      <c r="C1727" s="17">
        <v>345997.69612999994</v>
      </c>
      <c r="D1727" s="17">
        <v>159329.35405399994</v>
      </c>
      <c r="E1727" s="14">
        <v>156017.78641929344</v>
      </c>
      <c r="F1727" s="17">
        <v>2459.9997720000001</v>
      </c>
      <c r="G1727" s="17">
        <v>64841.629386000001</v>
      </c>
      <c r="H1727" s="17">
        <v>1022</v>
      </c>
      <c r="I1727" s="14">
        <v>4803.0600000000004</v>
      </c>
    </row>
    <row r="1728" spans="1:9" x14ac:dyDescent="0.25">
      <c r="A1728" s="16">
        <v>45309.916666666664</v>
      </c>
      <c r="B1728" s="17">
        <v>267372.53586800001</v>
      </c>
      <c r="C1728" s="17">
        <v>341615.80660000001</v>
      </c>
      <c r="D1728" s="17">
        <v>155863.39055899999</v>
      </c>
      <c r="E1728" s="14">
        <v>152838.27139321406</v>
      </c>
      <c r="F1728" s="17">
        <v>2476.0000869999999</v>
      </c>
      <c r="G1728" s="17">
        <v>63853.345495000001</v>
      </c>
      <c r="H1728" s="17">
        <v>1050.08</v>
      </c>
      <c r="I1728" s="14">
        <v>4759.7759999999998</v>
      </c>
    </row>
    <row r="1729" spans="1:9" x14ac:dyDescent="0.25">
      <c r="A1729" s="16">
        <v>45309.927083333336</v>
      </c>
      <c r="B1729" s="17">
        <v>260962.69590999998</v>
      </c>
      <c r="C1729" s="17">
        <v>334379.10506699991</v>
      </c>
      <c r="D1729" s="17">
        <v>151849.36873999992</v>
      </c>
      <c r="E1729" s="14">
        <v>149044.32375609715</v>
      </c>
      <c r="F1729" s="17">
        <v>1936.0004960000001</v>
      </c>
      <c r="G1729" s="17">
        <v>63097.225381999997</v>
      </c>
      <c r="H1729" s="17">
        <v>1030.04</v>
      </c>
      <c r="I1729" s="14">
        <v>4772.692</v>
      </c>
    </row>
    <row r="1730" spans="1:9" x14ac:dyDescent="0.25">
      <c r="A1730" s="16">
        <v>45309.9375</v>
      </c>
      <c r="B1730" s="17">
        <v>255255.53352</v>
      </c>
      <c r="C1730" s="17">
        <v>326881.38269</v>
      </c>
      <c r="D1730" s="17">
        <v>147198.48175199999</v>
      </c>
      <c r="E1730" s="14">
        <v>144768.13931340817</v>
      </c>
      <c r="F1730" s="17">
        <v>1899.9996819999999</v>
      </c>
      <c r="G1730" s="17">
        <v>61473.830279000002</v>
      </c>
      <c r="H1730" s="17">
        <v>1046.76</v>
      </c>
      <c r="I1730" s="14">
        <v>4747.5600000000004</v>
      </c>
    </row>
    <row r="1731" spans="1:9" x14ac:dyDescent="0.25">
      <c r="A1731" s="16">
        <v>45309.947916666664</v>
      </c>
      <c r="B1731" s="17">
        <v>254644.46885800001</v>
      </c>
      <c r="C1731" s="17">
        <v>325578.99667200004</v>
      </c>
      <c r="D1731" s="17">
        <v>146545.46116400004</v>
      </c>
      <c r="E1731" s="14">
        <v>144187.82823220268</v>
      </c>
      <c r="F1731" s="17">
        <v>2008.0002750000001</v>
      </c>
      <c r="G1731" s="17">
        <v>60815.972383</v>
      </c>
      <c r="H1731" s="17">
        <v>1023.56</v>
      </c>
      <c r="I1731" s="14">
        <v>4785.78</v>
      </c>
    </row>
    <row r="1732" spans="1:9" x14ac:dyDescent="0.25">
      <c r="A1732" s="16">
        <v>45309.958333333336</v>
      </c>
      <c r="B1732" s="17">
        <v>246796.27484300002</v>
      </c>
      <c r="C1732" s="17">
        <v>318461.92356400006</v>
      </c>
      <c r="D1732" s="17">
        <v>142398.41460400005</v>
      </c>
      <c r="E1732" s="14">
        <v>140386.14503136784</v>
      </c>
      <c r="F1732" s="17">
        <v>1828.000047</v>
      </c>
      <c r="G1732" s="17">
        <v>61773.838542999998</v>
      </c>
      <c r="H1732" s="17">
        <v>1038.8</v>
      </c>
      <c r="I1732" s="14">
        <v>4755.0519999999997</v>
      </c>
    </row>
    <row r="1733" spans="1:9" x14ac:dyDescent="0.25">
      <c r="A1733" s="16">
        <v>45309.96875</v>
      </c>
      <c r="B1733" s="17">
        <v>242694.298434</v>
      </c>
      <c r="C1733" s="17">
        <v>315309.09057499998</v>
      </c>
      <c r="D1733" s="17">
        <v>142377.17619899998</v>
      </c>
      <c r="E1733" s="14">
        <v>140351.47110827354</v>
      </c>
      <c r="F1733" s="17">
        <v>1800.0000010000001</v>
      </c>
      <c r="G1733" s="17">
        <v>63026.734384000003</v>
      </c>
      <c r="H1733" s="17">
        <v>1040.96</v>
      </c>
      <c r="I1733" s="14">
        <v>4808.54</v>
      </c>
    </row>
    <row r="1734" spans="1:9" x14ac:dyDescent="0.25">
      <c r="A1734" s="16">
        <v>45309.979166666664</v>
      </c>
      <c r="B1734" s="17">
        <v>240042.13931200001</v>
      </c>
      <c r="C1734" s="17">
        <v>311967.87135799997</v>
      </c>
      <c r="D1734" s="17">
        <v>140741.47996199998</v>
      </c>
      <c r="E1734" s="14">
        <v>138918.08786993765</v>
      </c>
      <c r="F1734" s="17">
        <v>1343.999998</v>
      </c>
      <c r="G1734" s="17">
        <v>62341.301447999998</v>
      </c>
      <c r="H1734" s="17">
        <v>1039.4000000000001</v>
      </c>
      <c r="I1734" s="14">
        <v>4815.7</v>
      </c>
    </row>
    <row r="1735" spans="1:9" x14ac:dyDescent="0.25">
      <c r="A1735" s="16">
        <v>45309.989583333336</v>
      </c>
      <c r="B1735" s="17">
        <v>244088.26275800003</v>
      </c>
      <c r="C1735" s="17">
        <v>315194.29475300002</v>
      </c>
      <c r="D1735" s="17">
        <v>141939.40010600002</v>
      </c>
      <c r="E1735" s="14">
        <v>140015.94787034855</v>
      </c>
      <c r="F1735" s="17">
        <v>1355.999998</v>
      </c>
      <c r="G1735" s="17">
        <v>61073.293383999997</v>
      </c>
      <c r="H1735" s="17">
        <v>1031.72</v>
      </c>
      <c r="I1735" s="14">
        <v>4837.9880000000003</v>
      </c>
    </row>
    <row r="1736" spans="1:9" x14ac:dyDescent="0.25">
      <c r="A1736" s="16">
        <v>45310</v>
      </c>
      <c r="B1736" s="17">
        <v>240789.06188199998</v>
      </c>
      <c r="C1736" s="17">
        <v>310141.90712599998</v>
      </c>
      <c r="D1736" s="17">
        <v>138222.646175</v>
      </c>
      <c r="E1736" s="14">
        <v>136646.05694998696</v>
      </c>
      <c r="F1736" s="17">
        <v>1371.9999989999999</v>
      </c>
      <c r="G1736" s="17">
        <v>59546.385385000001</v>
      </c>
      <c r="H1736" s="17">
        <v>1024.32</v>
      </c>
      <c r="I1736" s="14">
        <v>4840.5959999999995</v>
      </c>
    </row>
    <row r="1737" spans="1:9" x14ac:dyDescent="0.25">
      <c r="A1737" s="16">
        <v>45310.010416666664</v>
      </c>
      <c r="B1737" s="17">
        <v>236311.47066799999</v>
      </c>
      <c r="C1737" s="17">
        <v>304049.54319300002</v>
      </c>
      <c r="D1737" s="17">
        <v>134179.85400200001</v>
      </c>
      <c r="E1737" s="14">
        <v>132897.23682573775</v>
      </c>
      <c r="F1737" s="17">
        <v>1648.000002</v>
      </c>
      <c r="G1737" s="17">
        <v>58257.809384</v>
      </c>
      <c r="H1737" s="17">
        <v>1049.96</v>
      </c>
      <c r="I1737" s="14">
        <v>4862.12</v>
      </c>
    </row>
    <row r="1738" spans="1:9" x14ac:dyDescent="0.25">
      <c r="A1738" s="16">
        <v>45310.020833333336</v>
      </c>
      <c r="B1738" s="17">
        <v>232552.75764600001</v>
      </c>
      <c r="C1738" s="17">
        <v>298883.17869999999</v>
      </c>
      <c r="D1738" s="17">
        <v>130330.98958799998</v>
      </c>
      <c r="E1738" s="14">
        <v>129306.64844134561</v>
      </c>
      <c r="F1738" s="17">
        <v>1324.0000010000001</v>
      </c>
      <c r="G1738" s="17">
        <v>57066.486552000002</v>
      </c>
      <c r="H1738" s="17">
        <v>1030.4000000000001</v>
      </c>
      <c r="I1738" s="14">
        <v>4838.7</v>
      </c>
    </row>
    <row r="1739" spans="1:9" x14ac:dyDescent="0.25">
      <c r="A1739" s="16">
        <v>45310.03125</v>
      </c>
      <c r="B1739" s="17">
        <v>228482.38739700001</v>
      </c>
      <c r="C1739" s="17">
        <v>294089.73433100001</v>
      </c>
      <c r="D1739" s="17">
        <v>127574.59082700001</v>
      </c>
      <c r="E1739" s="14">
        <v>126721.92974847824</v>
      </c>
      <c r="F1739" s="17">
        <v>888.000001</v>
      </c>
      <c r="G1739" s="17">
        <v>56318.581384999998</v>
      </c>
      <c r="H1739" s="17">
        <v>1042.92</v>
      </c>
      <c r="I1739" s="14">
        <v>4867.0360000000001</v>
      </c>
    </row>
    <row r="1740" spans="1:9" x14ac:dyDescent="0.25">
      <c r="A1740" s="16">
        <v>45310.041666666664</v>
      </c>
      <c r="B1740" s="17">
        <v>224699.530359</v>
      </c>
      <c r="C1740" s="17">
        <v>290496.543749</v>
      </c>
      <c r="D1740" s="17">
        <v>124435.330256</v>
      </c>
      <c r="E1740" s="14">
        <v>123808.95781306074</v>
      </c>
      <c r="F1740" s="17">
        <v>1059.999996</v>
      </c>
      <c r="G1740" s="17">
        <v>56325.118695999998</v>
      </c>
      <c r="H1740" s="17">
        <v>1021.16</v>
      </c>
      <c r="I1740" s="14">
        <v>4841.04</v>
      </c>
    </row>
    <row r="1741" spans="1:9" x14ac:dyDescent="0.25">
      <c r="A1741" s="16">
        <v>45310.052083333336</v>
      </c>
      <c r="B1741" s="17">
        <v>222965.85867799999</v>
      </c>
      <c r="C1741" s="17">
        <v>287135.36556300003</v>
      </c>
      <c r="D1741" s="17">
        <v>122881.53418800003</v>
      </c>
      <c r="E1741" s="14">
        <v>122373.75976995457</v>
      </c>
      <c r="F1741" s="17">
        <v>764</v>
      </c>
      <c r="G1741" s="17">
        <v>54671.228384000002</v>
      </c>
      <c r="H1741" s="17">
        <v>1044.32</v>
      </c>
      <c r="I1741" s="14">
        <v>4818.9279999999999</v>
      </c>
    </row>
    <row r="1742" spans="1:9" x14ac:dyDescent="0.25">
      <c r="A1742" s="16">
        <v>45310.0625</v>
      </c>
      <c r="B1742" s="17">
        <v>220225.50218699998</v>
      </c>
      <c r="C1742" s="17">
        <v>284861.37640499999</v>
      </c>
      <c r="D1742" s="17">
        <v>121125.51316399999</v>
      </c>
      <c r="E1742" s="14">
        <v>120722.64791848946</v>
      </c>
      <c r="F1742" s="17">
        <v>460.00000199999999</v>
      </c>
      <c r="G1742" s="17">
        <v>55206.456424999997</v>
      </c>
      <c r="H1742" s="17">
        <v>1035.8399999999999</v>
      </c>
      <c r="I1742" s="14">
        <v>4815.84</v>
      </c>
    </row>
    <row r="1743" spans="1:9" x14ac:dyDescent="0.25">
      <c r="A1743" s="16">
        <v>45310.072916666664</v>
      </c>
      <c r="B1743" s="17">
        <v>222810.06701900001</v>
      </c>
      <c r="C1743" s="17">
        <v>287087.29604799999</v>
      </c>
      <c r="D1743" s="17">
        <v>123479.416138</v>
      </c>
      <c r="E1743" s="14">
        <v>122944.1175587405</v>
      </c>
      <c r="F1743" s="17">
        <v>487.99999700000001</v>
      </c>
      <c r="G1743" s="17">
        <v>54785.732384000003</v>
      </c>
      <c r="H1743" s="17">
        <v>1044.56</v>
      </c>
      <c r="I1743" s="14">
        <v>4830.5720000000001</v>
      </c>
    </row>
    <row r="1744" spans="1:9" x14ac:dyDescent="0.25">
      <c r="A1744" s="16">
        <v>45310.083333333336</v>
      </c>
      <c r="B1744" s="17">
        <v>221571.71801300001</v>
      </c>
      <c r="C1744" s="17">
        <v>285369.35365800001</v>
      </c>
      <c r="D1744" s="17">
        <v>123837.61939500002</v>
      </c>
      <c r="E1744" s="14">
        <v>123305.53294194402</v>
      </c>
      <c r="F1744" s="17">
        <v>608.000092</v>
      </c>
      <c r="G1744" s="17">
        <v>54038.949385</v>
      </c>
      <c r="H1744" s="17">
        <v>1026.92</v>
      </c>
      <c r="I1744" s="14">
        <v>4857.4560000000001</v>
      </c>
    </row>
    <row r="1745" spans="1:9" x14ac:dyDescent="0.25">
      <c r="A1745" s="16">
        <v>45310.09375</v>
      </c>
      <c r="B1745" s="17">
        <v>219075.01754599999</v>
      </c>
      <c r="C1745" s="17">
        <v>283051.83030599996</v>
      </c>
      <c r="D1745" s="17">
        <v>123348.77275999998</v>
      </c>
      <c r="E1745" s="14">
        <v>122876.05499671068</v>
      </c>
      <c r="F1745" s="17">
        <v>587.99913600000002</v>
      </c>
      <c r="G1745" s="17">
        <v>54234.021385</v>
      </c>
      <c r="H1745" s="17">
        <v>1029.32</v>
      </c>
      <c r="I1745" s="14">
        <v>4848.0959999999995</v>
      </c>
    </row>
    <row r="1746" spans="1:9" x14ac:dyDescent="0.25">
      <c r="A1746" s="16">
        <v>45310.104166666664</v>
      </c>
      <c r="B1746" s="17">
        <v>218747.44888700001</v>
      </c>
      <c r="C1746" s="17">
        <v>283888.11196299997</v>
      </c>
      <c r="D1746" s="17">
        <v>122141.99187699999</v>
      </c>
      <c r="E1746" s="14">
        <v>121733.99734685682</v>
      </c>
      <c r="F1746" s="17">
        <v>580.000226</v>
      </c>
      <c r="G1746" s="17">
        <v>55583.548382000001</v>
      </c>
      <c r="H1746" s="17">
        <v>1049.96</v>
      </c>
      <c r="I1746" s="14">
        <v>4869.6400000000003</v>
      </c>
    </row>
    <row r="1747" spans="1:9" x14ac:dyDescent="0.25">
      <c r="A1747" s="16">
        <v>45310.114583333336</v>
      </c>
      <c r="B1747" s="17">
        <v>217632.90797999999</v>
      </c>
      <c r="C1747" s="17">
        <v>281978.97441699996</v>
      </c>
      <c r="D1747" s="17">
        <v>121802.65547299996</v>
      </c>
      <c r="E1747" s="14">
        <v>121437.90607868796</v>
      </c>
      <c r="F1747" s="17">
        <v>504.00022799999999</v>
      </c>
      <c r="G1747" s="17">
        <v>55009.386248000003</v>
      </c>
      <c r="H1747" s="17">
        <v>1029.96</v>
      </c>
      <c r="I1747" s="14">
        <v>4856.7719999999999</v>
      </c>
    </row>
    <row r="1748" spans="1:9" x14ac:dyDescent="0.25">
      <c r="A1748" s="16">
        <v>45310.125</v>
      </c>
      <c r="B1748" s="17">
        <v>215295.94306200001</v>
      </c>
      <c r="C1748" s="17">
        <v>281092.21050400002</v>
      </c>
      <c r="D1748" s="17">
        <v>120790.69387400003</v>
      </c>
      <c r="E1748" s="14">
        <v>120519.47641027255</v>
      </c>
      <c r="F1748" s="17">
        <v>404.000091</v>
      </c>
      <c r="G1748" s="17">
        <v>55792.125136000002</v>
      </c>
      <c r="H1748" s="17">
        <v>1039.52</v>
      </c>
      <c r="I1748" s="14">
        <v>4898.884</v>
      </c>
    </row>
    <row r="1749" spans="1:9" x14ac:dyDescent="0.25">
      <c r="A1749" s="16">
        <v>45310.135416666664</v>
      </c>
      <c r="B1749" s="17">
        <v>213989.62532200001</v>
      </c>
      <c r="C1749" s="17">
        <v>280025.73793999996</v>
      </c>
      <c r="D1749" s="17">
        <v>120159.73826299996</v>
      </c>
      <c r="E1749" s="14">
        <v>119832.14828291227</v>
      </c>
      <c r="F1749" s="17">
        <v>416.000001</v>
      </c>
      <c r="G1749" s="17">
        <v>55939.657382999998</v>
      </c>
      <c r="H1749" s="17">
        <v>1020.36</v>
      </c>
      <c r="I1749" s="14">
        <v>4913.78</v>
      </c>
    </row>
    <row r="1750" spans="1:9" x14ac:dyDescent="0.25">
      <c r="A1750" s="16">
        <v>45310.145833333336</v>
      </c>
      <c r="B1750" s="17">
        <v>212515.51147300002</v>
      </c>
      <c r="C1750" s="17">
        <v>278902.72374500002</v>
      </c>
      <c r="D1750" s="17">
        <v>120004.02127900004</v>
      </c>
      <c r="E1750" s="14">
        <v>119665.33627597681</v>
      </c>
      <c r="F1750" s="17">
        <v>380.000001</v>
      </c>
      <c r="G1750" s="17">
        <v>56280.182384</v>
      </c>
      <c r="H1750" s="17">
        <v>1049.5999999999999</v>
      </c>
      <c r="I1750" s="14">
        <v>4927.7039999999997</v>
      </c>
    </row>
    <row r="1751" spans="1:9" x14ac:dyDescent="0.25">
      <c r="A1751" s="16">
        <v>45310.15625</v>
      </c>
      <c r="B1751" s="17">
        <v>210869.602078</v>
      </c>
      <c r="C1751" s="17">
        <v>277640.45869200001</v>
      </c>
      <c r="D1751" s="17">
        <v>119744.70467400002</v>
      </c>
      <c r="E1751" s="14">
        <v>119441.68784638637</v>
      </c>
      <c r="F1751" s="17">
        <v>372.000045</v>
      </c>
      <c r="G1751" s="17">
        <v>56760.440950999997</v>
      </c>
      <c r="H1751" s="17">
        <v>1031</v>
      </c>
      <c r="I1751" s="14">
        <v>4936.1880000000001</v>
      </c>
    </row>
    <row r="1752" spans="1:9" x14ac:dyDescent="0.25">
      <c r="A1752" s="16">
        <v>45310.166666666664</v>
      </c>
      <c r="B1752" s="17">
        <v>210482.09204800002</v>
      </c>
      <c r="C1752" s="17">
        <v>277026.95570700004</v>
      </c>
      <c r="D1752" s="17">
        <v>119672.58410600004</v>
      </c>
      <c r="E1752" s="14">
        <v>119291.35612060445</v>
      </c>
      <c r="F1752" s="17">
        <v>304.000181</v>
      </c>
      <c r="G1752" s="17">
        <v>56756.832039000001</v>
      </c>
      <c r="H1752" s="17">
        <v>1049.72</v>
      </c>
      <c r="I1752" s="14">
        <v>4929.0600000000004</v>
      </c>
    </row>
    <row r="1753" spans="1:9" x14ac:dyDescent="0.25">
      <c r="A1753" s="16">
        <v>45310.177083333336</v>
      </c>
      <c r="B1753" s="17">
        <v>213841.81417099998</v>
      </c>
      <c r="C1753" s="17">
        <v>280160.47549299995</v>
      </c>
      <c r="D1753" s="17">
        <v>120847.64198799996</v>
      </c>
      <c r="E1753" s="14">
        <v>120359.02693393781</v>
      </c>
      <c r="F1753" s="17">
        <v>267.99913500000002</v>
      </c>
      <c r="G1753" s="17">
        <v>56445.857384000003</v>
      </c>
      <c r="H1753" s="17">
        <v>1024.44</v>
      </c>
      <c r="I1753" s="14">
        <v>4910.5039999999999</v>
      </c>
    </row>
    <row r="1754" spans="1:9" x14ac:dyDescent="0.25">
      <c r="A1754" s="16">
        <v>45310.1875</v>
      </c>
      <c r="B1754" s="17">
        <v>212263.83274499999</v>
      </c>
      <c r="C1754" s="17">
        <v>279931.63064899994</v>
      </c>
      <c r="D1754" s="17">
        <v>120010.86834399996</v>
      </c>
      <c r="E1754" s="14">
        <v>119619.42240912508</v>
      </c>
      <c r="F1754" s="17">
        <v>728.00054899999998</v>
      </c>
      <c r="G1754" s="17">
        <v>57909.244384999998</v>
      </c>
      <c r="H1754" s="17">
        <v>1032.44</v>
      </c>
      <c r="I1754" s="14">
        <v>4901.2719999999999</v>
      </c>
    </row>
    <row r="1755" spans="1:9" x14ac:dyDescent="0.25">
      <c r="A1755" s="16">
        <v>45310.197916666664</v>
      </c>
      <c r="B1755" s="17">
        <v>210889.576122</v>
      </c>
      <c r="C1755" s="17">
        <v>280687.52265100001</v>
      </c>
      <c r="D1755" s="17">
        <v>119774.60822600001</v>
      </c>
      <c r="E1755" s="14">
        <v>119397.75603764526</v>
      </c>
      <c r="F1755" s="17">
        <v>1031.999362</v>
      </c>
      <c r="G1755" s="17">
        <v>59602.148223999997</v>
      </c>
      <c r="H1755" s="17">
        <v>1047.1199999999999</v>
      </c>
      <c r="I1755" s="14">
        <v>4914.38</v>
      </c>
    </row>
    <row r="1756" spans="1:9" x14ac:dyDescent="0.25">
      <c r="A1756" s="16">
        <v>45310.208333333336</v>
      </c>
      <c r="B1756" s="17">
        <v>210597.94519600002</v>
      </c>
      <c r="C1756" s="17">
        <v>281687.20700599998</v>
      </c>
      <c r="D1756" s="17">
        <v>120036.41618299998</v>
      </c>
      <c r="E1756" s="14">
        <v>119664.73099155109</v>
      </c>
      <c r="F1756" s="17">
        <v>1379.9996799999999</v>
      </c>
      <c r="G1756" s="17">
        <v>60784.284352000002</v>
      </c>
      <c r="H1756" s="17">
        <v>1033.28</v>
      </c>
      <c r="I1756" s="14">
        <v>4904.3040000000001</v>
      </c>
    </row>
    <row r="1757" spans="1:9" x14ac:dyDescent="0.25">
      <c r="A1757" s="16">
        <v>45310.21875</v>
      </c>
      <c r="B1757" s="17">
        <v>201265.47667</v>
      </c>
      <c r="C1757" s="17">
        <v>274251.85563799995</v>
      </c>
      <c r="D1757" s="17">
        <v>110644.73046999995</v>
      </c>
      <c r="E1757" s="14">
        <v>110891.60329472559</v>
      </c>
      <c r="F1757" s="17">
        <v>2676.0000460000001</v>
      </c>
      <c r="G1757" s="17">
        <v>63134.353386000003</v>
      </c>
      <c r="H1757" s="17">
        <v>1037.72</v>
      </c>
      <c r="I1757" s="14">
        <v>4863.5079999999998</v>
      </c>
    </row>
    <row r="1758" spans="1:9" x14ac:dyDescent="0.25">
      <c r="A1758" s="16">
        <v>45310.229166666664</v>
      </c>
      <c r="B1758" s="17">
        <v>199671.393503</v>
      </c>
      <c r="C1758" s="17">
        <v>273269.88355699996</v>
      </c>
      <c r="D1758" s="17">
        <v>105280.15168699996</v>
      </c>
      <c r="E1758" s="14">
        <v>105875.38400600053</v>
      </c>
      <c r="F1758" s="17">
        <v>3239.999499</v>
      </c>
      <c r="G1758" s="17">
        <v>63996.745663000002</v>
      </c>
      <c r="H1758" s="17">
        <v>1022.04</v>
      </c>
      <c r="I1758" s="14">
        <v>4863.8320000000003</v>
      </c>
    </row>
    <row r="1759" spans="1:9" x14ac:dyDescent="0.25">
      <c r="A1759" s="16">
        <v>45310.239583333336</v>
      </c>
      <c r="B1759" s="17">
        <v>206698.82687200001</v>
      </c>
      <c r="C1759" s="17">
        <v>281074.261528</v>
      </c>
      <c r="D1759" s="17">
        <v>108206.21717700003</v>
      </c>
      <c r="E1759" s="14">
        <v>108643.43266575524</v>
      </c>
      <c r="F1759" s="17">
        <v>2676.0000869999999</v>
      </c>
      <c r="G1759" s="17">
        <v>64770.885383000001</v>
      </c>
      <c r="H1759" s="17">
        <v>1046.96</v>
      </c>
      <c r="I1759" s="14">
        <v>4807.66</v>
      </c>
    </row>
    <row r="1760" spans="1:9" x14ac:dyDescent="0.25">
      <c r="A1760" s="16">
        <v>45310.25</v>
      </c>
      <c r="B1760" s="17">
        <v>219462.508164</v>
      </c>
      <c r="C1760" s="17">
        <v>292710.80155799998</v>
      </c>
      <c r="D1760" s="17">
        <v>112623.26155399998</v>
      </c>
      <c r="E1760" s="14">
        <v>112700.52451532987</v>
      </c>
      <c r="F1760" s="17">
        <v>2815.9995410000001</v>
      </c>
      <c r="G1760" s="17">
        <v>63051.372128000003</v>
      </c>
      <c r="H1760" s="17">
        <v>1030.2</v>
      </c>
      <c r="I1760" s="14">
        <v>4814.2520000000004</v>
      </c>
    </row>
    <row r="1761" spans="1:9" x14ac:dyDescent="0.25">
      <c r="A1761" s="16">
        <v>45310.260416666664</v>
      </c>
      <c r="B1761" s="17">
        <v>240365.67293900001</v>
      </c>
      <c r="C1761" s="17">
        <v>314997.67682100006</v>
      </c>
      <c r="D1761" s="17">
        <v>119564.08880400006</v>
      </c>
      <c r="E1761" s="14">
        <v>118994.45988988891</v>
      </c>
      <c r="F1761" s="17">
        <v>1827.9999089999999</v>
      </c>
      <c r="G1761" s="17">
        <v>63379.850383999998</v>
      </c>
      <c r="H1761" s="17">
        <v>1047.44</v>
      </c>
      <c r="I1761" s="14">
        <v>4862.884</v>
      </c>
    </row>
    <row r="1762" spans="1:9" x14ac:dyDescent="0.25">
      <c r="A1762" s="16">
        <v>45310.270833333336</v>
      </c>
      <c r="B1762" s="17">
        <v>258482.560573</v>
      </c>
      <c r="C1762" s="17">
        <v>332730.12458399998</v>
      </c>
      <c r="D1762" s="17">
        <v>126249.81623299999</v>
      </c>
      <c r="E1762" s="14">
        <v>125142.00839968139</v>
      </c>
      <c r="F1762" s="17">
        <v>2292.0002749999999</v>
      </c>
      <c r="G1762" s="17">
        <v>62867.529479999997</v>
      </c>
      <c r="H1762" s="17">
        <v>1021.44</v>
      </c>
      <c r="I1762" s="14">
        <v>4849.9840000000004</v>
      </c>
    </row>
    <row r="1763" spans="1:9" x14ac:dyDescent="0.25">
      <c r="A1763" s="16">
        <v>45310.28125</v>
      </c>
      <c r="B1763" s="17">
        <v>267592.18353899999</v>
      </c>
      <c r="C1763" s="17">
        <v>344051.17530399992</v>
      </c>
      <c r="D1763" s="17">
        <v>131185.43470999994</v>
      </c>
      <c r="E1763" s="14">
        <v>129675.02971414573</v>
      </c>
      <c r="F1763" s="17">
        <v>1936.0002689999999</v>
      </c>
      <c r="G1763" s="17">
        <v>66440.308382999996</v>
      </c>
      <c r="H1763" s="17">
        <v>1036.6400000000001</v>
      </c>
      <c r="I1763" s="14">
        <v>4841.808</v>
      </c>
    </row>
    <row r="1764" spans="1:9" x14ac:dyDescent="0.25">
      <c r="A1764" s="16">
        <v>45310.291666666664</v>
      </c>
      <c r="B1764" s="17">
        <v>277488.001406</v>
      </c>
      <c r="C1764" s="17">
        <v>354365.90319599997</v>
      </c>
      <c r="D1764" s="17">
        <v>135199.42703399996</v>
      </c>
      <c r="E1764" s="14">
        <v>133371.41459892981</v>
      </c>
      <c r="F1764" s="17">
        <v>1368.0001789999999</v>
      </c>
      <c r="G1764" s="17">
        <v>66995.689423999997</v>
      </c>
      <c r="H1764" s="17">
        <v>1042.28</v>
      </c>
      <c r="I1764" s="14">
        <v>4825.1040000000003</v>
      </c>
    </row>
    <row r="1765" spans="1:9" x14ac:dyDescent="0.25">
      <c r="A1765" s="16">
        <v>45310.302083333336</v>
      </c>
      <c r="B1765" s="17">
        <v>287738.61932100001</v>
      </c>
      <c r="C1765" s="17">
        <v>364498.85875200003</v>
      </c>
      <c r="D1765" s="17">
        <v>139955.01403500003</v>
      </c>
      <c r="E1765" s="14">
        <v>137758.47383319019</v>
      </c>
      <c r="F1765" s="17">
        <v>1075.9998599999999</v>
      </c>
      <c r="G1765" s="17">
        <v>65738.507423000003</v>
      </c>
      <c r="H1765" s="17">
        <v>1036.44</v>
      </c>
      <c r="I1765" s="14">
        <v>4795.3720000000003</v>
      </c>
    </row>
    <row r="1766" spans="1:9" x14ac:dyDescent="0.25">
      <c r="A1766" s="16">
        <v>45310.3125</v>
      </c>
      <c r="B1766" s="17">
        <v>298387.89403600001</v>
      </c>
      <c r="C1766" s="17">
        <v>375970.77803399996</v>
      </c>
      <c r="D1766" s="17">
        <v>144130.07811299997</v>
      </c>
      <c r="E1766" s="14">
        <v>141635.69300224114</v>
      </c>
      <c r="F1766" s="17">
        <v>864.00004200000001</v>
      </c>
      <c r="G1766" s="17">
        <v>65688.255424000003</v>
      </c>
      <c r="H1766" s="17">
        <v>1031.8399999999999</v>
      </c>
      <c r="I1766" s="14">
        <v>4758.1559999999999</v>
      </c>
    </row>
    <row r="1767" spans="1:9" x14ac:dyDescent="0.25">
      <c r="A1767" s="16">
        <v>45310.322916666664</v>
      </c>
      <c r="B1767" s="17">
        <v>305510.98906300002</v>
      </c>
      <c r="C1767" s="17">
        <v>384923.516214</v>
      </c>
      <c r="D1767" s="17">
        <v>148026.012866</v>
      </c>
      <c r="E1767" s="14">
        <v>145231.041658537</v>
      </c>
      <c r="F1767" s="17">
        <v>1079.9999560000001</v>
      </c>
      <c r="G1767" s="17">
        <v>68072.163383999999</v>
      </c>
      <c r="H1767" s="17">
        <v>1022.16</v>
      </c>
      <c r="I1767" s="14">
        <v>4732.0879999999997</v>
      </c>
    </row>
    <row r="1768" spans="1:9" x14ac:dyDescent="0.25">
      <c r="A1768" s="16">
        <v>45310.333333333336</v>
      </c>
      <c r="B1768" s="17">
        <v>309467.68870100001</v>
      </c>
      <c r="C1768" s="17">
        <v>391509.64529099996</v>
      </c>
      <c r="D1768" s="17">
        <v>150415.51554199995</v>
      </c>
      <c r="E1768" s="14">
        <v>147382.47516029069</v>
      </c>
      <c r="F1768" s="17">
        <v>1923.999452</v>
      </c>
      <c r="G1768" s="17">
        <v>70722.745720000006</v>
      </c>
      <c r="H1768" s="17">
        <v>1048.04</v>
      </c>
      <c r="I1768" s="14">
        <v>4768.2879999999996</v>
      </c>
    </row>
    <row r="1769" spans="1:9" x14ac:dyDescent="0.25">
      <c r="A1769" s="16">
        <v>45310.34375</v>
      </c>
      <c r="B1769" s="17">
        <v>311703.522146</v>
      </c>
      <c r="C1769" s="17">
        <v>394555.99910999998</v>
      </c>
      <c r="D1769" s="17">
        <v>153403.457161</v>
      </c>
      <c r="E1769" s="14">
        <v>150151.83491815624</v>
      </c>
      <c r="F1769" s="17">
        <v>2443.9994029999998</v>
      </c>
      <c r="G1769" s="17">
        <v>71706.222968000002</v>
      </c>
      <c r="H1769" s="17">
        <v>1027.32</v>
      </c>
      <c r="I1769" s="14">
        <v>4835.6822840000004</v>
      </c>
    </row>
    <row r="1770" spans="1:9" x14ac:dyDescent="0.25">
      <c r="A1770" s="16">
        <v>45310.354166666664</v>
      </c>
      <c r="B1770" s="17">
        <v>309531.62288399995</v>
      </c>
      <c r="C1770" s="17">
        <v>391388.47378200002</v>
      </c>
      <c r="D1770" s="17">
        <v>153098.82387700005</v>
      </c>
      <c r="E1770" s="14">
        <v>149933.87199646773</v>
      </c>
      <c r="F1770" s="17">
        <v>2508.052361</v>
      </c>
      <c r="G1770" s="17">
        <v>70412.622455999997</v>
      </c>
      <c r="H1770" s="17">
        <v>1039.8800000000001</v>
      </c>
      <c r="I1770" s="14">
        <v>5049.7012960000002</v>
      </c>
    </row>
    <row r="1771" spans="1:9" x14ac:dyDescent="0.25">
      <c r="A1771" s="16">
        <v>45310.364583333336</v>
      </c>
      <c r="B1771" s="17">
        <v>307599.259953</v>
      </c>
      <c r="C1771" s="17">
        <v>390836.069648</v>
      </c>
      <c r="D1771" s="17">
        <v>152760.07616</v>
      </c>
      <c r="E1771" s="14">
        <v>150689.53650240996</v>
      </c>
      <c r="F1771" s="17">
        <v>1972.1118670000001</v>
      </c>
      <c r="G1771" s="17">
        <v>71949.367528999996</v>
      </c>
      <c r="H1771" s="17">
        <v>1017.96</v>
      </c>
      <c r="I1771" s="14">
        <v>5527.17922</v>
      </c>
    </row>
    <row r="1772" spans="1:9" x14ac:dyDescent="0.25">
      <c r="A1772" s="16">
        <v>45310.375</v>
      </c>
      <c r="B1772" s="17">
        <v>304796.49801099999</v>
      </c>
      <c r="C1772" s="17">
        <v>389531.49726499995</v>
      </c>
      <c r="D1772" s="17">
        <v>152065.56149899994</v>
      </c>
      <c r="E1772" s="14">
        <v>153161.87074882368</v>
      </c>
      <c r="F1772" s="17">
        <v>2204.2007269999999</v>
      </c>
      <c r="G1772" s="17">
        <v>73331.112559000001</v>
      </c>
      <c r="H1772" s="17">
        <v>1041.32</v>
      </c>
      <c r="I1772" s="14">
        <v>6657.9366410000002</v>
      </c>
    </row>
    <row r="1773" spans="1:9" x14ac:dyDescent="0.25">
      <c r="A1773" s="16">
        <v>45310.385416666664</v>
      </c>
      <c r="B1773" s="17">
        <v>294044.03427299997</v>
      </c>
      <c r="C1773" s="17">
        <v>380537.40360599995</v>
      </c>
      <c r="D1773" s="17">
        <v>150014.19638999994</v>
      </c>
      <c r="E1773" s="14">
        <v>155957.0442874587</v>
      </c>
      <c r="F1773" s="17">
        <v>2712.4199549999998</v>
      </c>
      <c r="G1773" s="17">
        <v>75229.248688000007</v>
      </c>
      <c r="H1773" s="17">
        <v>1037</v>
      </c>
      <c r="I1773" s="14">
        <v>8829.2353989999992</v>
      </c>
    </row>
    <row r="1774" spans="1:9" x14ac:dyDescent="0.25">
      <c r="A1774" s="16">
        <v>45310.395833333336</v>
      </c>
      <c r="B1774" s="17">
        <v>291344.87476500002</v>
      </c>
      <c r="C1774" s="17">
        <v>377267.84872000007</v>
      </c>
      <c r="D1774" s="17">
        <v>146664.26420600008</v>
      </c>
      <c r="E1774" s="14">
        <v>158667.61830961873</v>
      </c>
      <c r="F1774" s="17">
        <v>2048.5202730000001</v>
      </c>
      <c r="G1774" s="17">
        <v>74462.132587</v>
      </c>
      <c r="H1774" s="17">
        <v>1040.5999999999999</v>
      </c>
      <c r="I1774" s="14">
        <v>11426.137701</v>
      </c>
    </row>
    <row r="1775" spans="1:9" x14ac:dyDescent="0.25">
      <c r="A1775" s="16">
        <v>45310.40625</v>
      </c>
      <c r="B1775" s="17">
        <v>281493.81574200001</v>
      </c>
      <c r="C1775" s="17">
        <v>370930.05838499998</v>
      </c>
      <c r="D1775" s="17">
        <v>140276.18682399997</v>
      </c>
      <c r="E1775" s="14">
        <v>157372.38536439784</v>
      </c>
      <c r="F1775" s="17">
        <v>1100.5320469999999</v>
      </c>
      <c r="G1775" s="17">
        <v>77390.543594999996</v>
      </c>
      <c r="H1775" s="17">
        <v>1033.76</v>
      </c>
      <c r="I1775" s="14">
        <v>15296.67697</v>
      </c>
    </row>
    <row r="1776" spans="1:9" x14ac:dyDescent="0.25">
      <c r="A1776" s="16">
        <v>45310.416666666664</v>
      </c>
      <c r="B1776" s="17">
        <v>272452.80807999999</v>
      </c>
      <c r="C1776" s="17">
        <v>363546.73340900004</v>
      </c>
      <c r="D1776" s="17">
        <v>133217.28983900003</v>
      </c>
      <c r="E1776" s="14">
        <v>155113.41300261492</v>
      </c>
      <c r="F1776" s="17">
        <v>844.49967800000002</v>
      </c>
      <c r="G1776" s="17">
        <v>79026.167834000007</v>
      </c>
      <c r="H1776" s="17">
        <v>1031.5119999999999</v>
      </c>
      <c r="I1776" s="14">
        <v>19632.938708000001</v>
      </c>
    </row>
    <row r="1777" spans="1:9" x14ac:dyDescent="0.25">
      <c r="A1777" s="16">
        <v>45310.427083333336</v>
      </c>
      <c r="B1777" s="17">
        <v>255407.90041499998</v>
      </c>
      <c r="C1777" s="17">
        <v>350358.44463099999</v>
      </c>
      <c r="D1777" s="17">
        <v>125460.383906</v>
      </c>
      <c r="E1777" s="14">
        <v>152085.60938879804</v>
      </c>
      <c r="F1777" s="17">
        <v>1012.600002</v>
      </c>
      <c r="G1777" s="17">
        <v>82976.603401</v>
      </c>
      <c r="H1777" s="17">
        <v>1054.8800000000001</v>
      </c>
      <c r="I1777" s="14">
        <v>29530.219850000001</v>
      </c>
    </row>
    <row r="1778" spans="1:9" x14ac:dyDescent="0.25">
      <c r="A1778" s="16">
        <v>45310.4375</v>
      </c>
      <c r="B1778" s="17">
        <v>230617.15854400001</v>
      </c>
      <c r="C1778" s="17">
        <v>333169.497539</v>
      </c>
      <c r="D1778" s="17">
        <v>113787.977656</v>
      </c>
      <c r="E1778" s="14">
        <v>144430.33796193832</v>
      </c>
      <c r="F1778" s="17">
        <v>1105.7113649999999</v>
      </c>
      <c r="G1778" s="17">
        <v>90536.69627</v>
      </c>
      <c r="H1778" s="17">
        <v>1036.492</v>
      </c>
      <c r="I1778" s="14">
        <v>49175.916524</v>
      </c>
    </row>
    <row r="1779" spans="1:9" x14ac:dyDescent="0.25">
      <c r="A1779" s="16">
        <v>45310.447916666664</v>
      </c>
      <c r="B1779" s="17">
        <v>208320.16803199999</v>
      </c>
      <c r="C1779" s="17">
        <v>317197.79507499997</v>
      </c>
      <c r="D1779" s="17">
        <v>101606.47692799999</v>
      </c>
      <c r="E1779" s="14">
        <v>130425.42281747605</v>
      </c>
      <c r="F1779" s="17">
        <v>1099.359909</v>
      </c>
      <c r="G1779" s="17">
        <v>95422.273308999997</v>
      </c>
      <c r="H1779" s="17">
        <v>1047.5999999999999</v>
      </c>
      <c r="I1779" s="14">
        <v>75950.013141000003</v>
      </c>
    </row>
    <row r="1780" spans="1:9" x14ac:dyDescent="0.25">
      <c r="A1780" s="16">
        <v>45310.458333333336</v>
      </c>
      <c r="B1780" s="17">
        <v>190095.85088099999</v>
      </c>
      <c r="C1780" s="17">
        <v>302241.56718200003</v>
      </c>
      <c r="D1780" s="17">
        <v>89526.391842000026</v>
      </c>
      <c r="E1780" s="14">
        <v>125048.7612716849</v>
      </c>
      <c r="F1780" s="17">
        <v>1573.2601790000001</v>
      </c>
      <c r="G1780" s="17">
        <v>98400.664371999999</v>
      </c>
      <c r="H1780" s="17">
        <v>1035.96</v>
      </c>
      <c r="I1780" s="14">
        <v>95097.377903000001</v>
      </c>
    </row>
    <row r="1781" spans="1:9" x14ac:dyDescent="0.25">
      <c r="A1781" s="16">
        <v>45310.46875</v>
      </c>
      <c r="B1781" s="17">
        <v>174041.46838199999</v>
      </c>
      <c r="C1781" s="17">
        <v>296772.93612899998</v>
      </c>
      <c r="D1781" s="17">
        <v>84700.601497999975</v>
      </c>
      <c r="E1781" s="14">
        <v>129850.99550703907</v>
      </c>
      <c r="F1781" s="17">
        <v>1181.33968</v>
      </c>
      <c r="G1781" s="17">
        <v>108627.199406</v>
      </c>
      <c r="H1781" s="17">
        <v>1073.8520000000001</v>
      </c>
      <c r="I1781" s="14">
        <v>99185.143104000002</v>
      </c>
    </row>
    <row r="1782" spans="1:9" x14ac:dyDescent="0.25">
      <c r="A1782" s="16">
        <v>45310.479166666664</v>
      </c>
      <c r="B1782" s="17">
        <v>159352.33218100001</v>
      </c>
      <c r="C1782" s="17">
        <v>287940.72339</v>
      </c>
      <c r="D1782" s="17">
        <v>79731.038790999999</v>
      </c>
      <c r="E1782" s="14">
        <v>121606.59127305858</v>
      </c>
      <c r="F1782" s="17">
        <v>357.51167800000002</v>
      </c>
      <c r="G1782" s="17">
        <v>114179.785519</v>
      </c>
      <c r="H1782" s="17">
        <v>1093.18</v>
      </c>
      <c r="I1782" s="14">
        <v>115718.633052</v>
      </c>
    </row>
    <row r="1783" spans="1:9" x14ac:dyDescent="0.25">
      <c r="A1783" s="16">
        <v>45310.489583333336</v>
      </c>
      <c r="B1783" s="17">
        <v>165787.77469799999</v>
      </c>
      <c r="C1783" s="17">
        <v>288664.19205999997</v>
      </c>
      <c r="D1783" s="17">
        <v>81120.932795999965</v>
      </c>
      <c r="E1783" s="14">
        <v>131892.23637819622</v>
      </c>
      <c r="F1783" s="17">
        <v>839.23145699999998</v>
      </c>
      <c r="G1783" s="17">
        <v>108109.90323</v>
      </c>
      <c r="H1783" s="17">
        <v>1095.192</v>
      </c>
      <c r="I1783" s="14">
        <v>107423.72650600001</v>
      </c>
    </row>
    <row r="1784" spans="1:9" x14ac:dyDescent="0.25">
      <c r="A1784" s="16">
        <v>45310.5</v>
      </c>
      <c r="B1784" s="17">
        <v>164119.985893</v>
      </c>
      <c r="C1784" s="17">
        <v>285817.99111</v>
      </c>
      <c r="D1784" s="17">
        <v>82158.609352000014</v>
      </c>
      <c r="E1784" s="14">
        <v>115563.56962390777</v>
      </c>
      <c r="F1784" s="17">
        <v>1209.7920019999999</v>
      </c>
      <c r="G1784" s="17">
        <v>106622.861039</v>
      </c>
      <c r="H1784" s="17">
        <v>1075.6400000000001</v>
      </c>
      <c r="I1784" s="14">
        <v>84864.380571999995</v>
      </c>
    </row>
    <row r="1785" spans="1:9" x14ac:dyDescent="0.25">
      <c r="A1785" s="16">
        <v>45310.510416666664</v>
      </c>
      <c r="B1785" s="17">
        <v>163058.02782799999</v>
      </c>
      <c r="C1785" s="17">
        <v>286010.545774</v>
      </c>
      <c r="D1785" s="17">
        <v>83259.371933999995</v>
      </c>
      <c r="E1785" s="14">
        <v>126458.34021320926</v>
      </c>
      <c r="F1785" s="17">
        <v>986.79158900000004</v>
      </c>
      <c r="G1785" s="17">
        <v>109583.281722</v>
      </c>
      <c r="H1785" s="17">
        <v>1095.8920000000001</v>
      </c>
      <c r="I1785" s="14">
        <v>99131.049614000003</v>
      </c>
    </row>
    <row r="1786" spans="1:9" x14ac:dyDescent="0.25">
      <c r="A1786" s="16">
        <v>45310.520833333336</v>
      </c>
      <c r="B1786" s="17">
        <v>158978.868567</v>
      </c>
      <c r="C1786" s="17">
        <v>279702.30171600002</v>
      </c>
      <c r="D1786" s="17">
        <v>79916.935295000018</v>
      </c>
      <c r="E1786" s="14">
        <v>131565.79081083788</v>
      </c>
      <c r="F1786" s="17">
        <v>1663.691409</v>
      </c>
      <c r="G1786" s="17">
        <v>108518.02091599999</v>
      </c>
      <c r="H1786" s="17">
        <v>1087.1120000000001</v>
      </c>
      <c r="I1786" s="14">
        <v>83426.643832000002</v>
      </c>
    </row>
    <row r="1787" spans="1:9" x14ac:dyDescent="0.25">
      <c r="A1787" s="16">
        <v>45310.53125</v>
      </c>
      <c r="B1787" s="17">
        <v>140485.75085100002</v>
      </c>
      <c r="C1787" s="17">
        <v>265151.75529999996</v>
      </c>
      <c r="D1787" s="17">
        <v>66948.786852999969</v>
      </c>
      <c r="E1787" s="14">
        <v>123553.17870593497</v>
      </c>
      <c r="F1787" s="17">
        <v>1633.9595899999999</v>
      </c>
      <c r="G1787" s="17">
        <v>112504.15638299999</v>
      </c>
      <c r="H1787" s="17">
        <v>1075.94</v>
      </c>
      <c r="I1787" s="14">
        <v>107741.13415899999</v>
      </c>
    </row>
    <row r="1788" spans="1:9" x14ac:dyDescent="0.25">
      <c r="A1788" s="16">
        <v>45310.541666666664</v>
      </c>
      <c r="B1788" s="17">
        <v>116673.433477</v>
      </c>
      <c r="C1788" s="17">
        <v>249160.37667499998</v>
      </c>
      <c r="D1788" s="17">
        <v>53393.043600999961</v>
      </c>
      <c r="E1788" s="14">
        <v>114216.63865474127</v>
      </c>
      <c r="F1788" s="17">
        <v>1723.2715470000001</v>
      </c>
      <c r="G1788" s="17">
        <v>120352.69233000001</v>
      </c>
      <c r="H1788" s="17">
        <v>1079.3520000000001</v>
      </c>
      <c r="I1788" s="14">
        <v>107543.114279</v>
      </c>
    </row>
    <row r="1789" spans="1:9" x14ac:dyDescent="0.25">
      <c r="A1789" s="16">
        <v>45310.552083333336</v>
      </c>
      <c r="B1789" s="17">
        <v>93338.783794999996</v>
      </c>
      <c r="C1789" s="17">
        <v>233257.34721699997</v>
      </c>
      <c r="D1789" s="17">
        <v>38403.047759999972</v>
      </c>
      <c r="E1789" s="14">
        <v>108124.37468983617</v>
      </c>
      <c r="F1789" s="17">
        <v>1573.920181</v>
      </c>
      <c r="G1789" s="17">
        <v>127063.257874</v>
      </c>
      <c r="H1789" s="17">
        <v>1093.6400000000001</v>
      </c>
      <c r="I1789" s="14">
        <v>120740.217214</v>
      </c>
    </row>
    <row r="1790" spans="1:9" x14ac:dyDescent="0.25">
      <c r="A1790" s="16">
        <v>45310.5625</v>
      </c>
      <c r="B1790" s="17">
        <v>83230.489833</v>
      </c>
      <c r="C1790" s="17">
        <v>224068.12340100002</v>
      </c>
      <c r="D1790" s="17">
        <v>32291.093974000029</v>
      </c>
      <c r="E1790" s="14">
        <v>105904.57661241229</v>
      </c>
      <c r="F1790" s="17">
        <v>1060.271776</v>
      </c>
      <c r="G1790" s="17">
        <v>127450.39238400001</v>
      </c>
      <c r="H1790" s="17">
        <v>1104.98</v>
      </c>
      <c r="I1790" s="14">
        <v>142817.575021</v>
      </c>
    </row>
    <row r="1791" spans="1:9" x14ac:dyDescent="0.25">
      <c r="A1791" s="16">
        <v>45310.572916666664</v>
      </c>
      <c r="B1791" s="17">
        <v>70443.025202999997</v>
      </c>
      <c r="C1791" s="17">
        <v>219144.12511200001</v>
      </c>
      <c r="D1791" s="17">
        <v>29740.091066000005</v>
      </c>
      <c r="E1791" s="14">
        <v>96559.276375148533</v>
      </c>
      <c r="F1791" s="17">
        <v>1266.9118619999999</v>
      </c>
      <c r="G1791" s="17">
        <v>134794.02802500001</v>
      </c>
      <c r="H1791" s="17">
        <v>1139.712</v>
      </c>
      <c r="I1791" s="14">
        <v>154647.65945400001</v>
      </c>
    </row>
    <row r="1792" spans="1:9" x14ac:dyDescent="0.25">
      <c r="A1792" s="16">
        <v>45310.583333333336</v>
      </c>
      <c r="B1792" s="17">
        <v>73961.489000999994</v>
      </c>
      <c r="C1792" s="17">
        <v>225319.521756</v>
      </c>
      <c r="D1792" s="17">
        <v>34455.300822000005</v>
      </c>
      <c r="E1792" s="14">
        <v>87459.198718930245</v>
      </c>
      <c r="F1792" s="17">
        <v>1346.899907</v>
      </c>
      <c r="G1792" s="17">
        <v>137761.82153399999</v>
      </c>
      <c r="H1792" s="17">
        <v>1144.5519999999999</v>
      </c>
      <c r="I1792" s="14">
        <v>134191.073883</v>
      </c>
    </row>
    <row r="1793" spans="1:9" x14ac:dyDescent="0.25">
      <c r="A1793" s="16">
        <v>45310.59375</v>
      </c>
      <c r="B1793" s="17">
        <v>87020.402027000004</v>
      </c>
      <c r="C1793" s="17">
        <v>232913.22453500002</v>
      </c>
      <c r="D1793" s="17">
        <v>42877.966012000019</v>
      </c>
      <c r="E1793" s="14">
        <v>88958.251468239469</v>
      </c>
      <c r="F1793" s="17">
        <v>1132.119678</v>
      </c>
      <c r="G1793" s="17">
        <v>132547.74586699999</v>
      </c>
      <c r="H1793" s="17">
        <v>1112.3720000000001</v>
      </c>
      <c r="I1793" s="14">
        <v>130890.59391700001</v>
      </c>
    </row>
    <row r="1794" spans="1:9" x14ac:dyDescent="0.25">
      <c r="A1794" s="16">
        <v>45310.604166666664</v>
      </c>
      <c r="B1794" s="17">
        <v>103700.51855800001</v>
      </c>
      <c r="C1794" s="17">
        <v>241785.82620099999</v>
      </c>
      <c r="D1794" s="17">
        <v>53608.687055999988</v>
      </c>
      <c r="E1794" s="14">
        <v>95247.289958683614</v>
      </c>
      <c r="F1794" s="17">
        <v>1901.779951</v>
      </c>
      <c r="G1794" s="17">
        <v>124592.228859</v>
      </c>
      <c r="H1794" s="17">
        <v>1075.424</v>
      </c>
      <c r="I1794" s="14">
        <v>119037.279194</v>
      </c>
    </row>
    <row r="1795" spans="1:9" x14ac:dyDescent="0.25">
      <c r="A1795" s="16">
        <v>45310.614583333336</v>
      </c>
      <c r="B1795" s="17">
        <v>126905.316484</v>
      </c>
      <c r="C1795" s="17">
        <v>254197.01955699999</v>
      </c>
      <c r="D1795" s="17">
        <v>65391.248993999987</v>
      </c>
      <c r="E1795" s="14">
        <v>94111.498167090089</v>
      </c>
      <c r="F1795" s="17">
        <v>1842.6313620000001</v>
      </c>
      <c r="G1795" s="17">
        <v>114057.24193400001</v>
      </c>
      <c r="H1795" s="17">
        <v>1064.1320000000001</v>
      </c>
      <c r="I1795" s="14">
        <v>99448.512468000001</v>
      </c>
    </row>
    <row r="1796" spans="1:9" x14ac:dyDescent="0.25">
      <c r="A1796" s="16">
        <v>45310.625</v>
      </c>
      <c r="B1796" s="17">
        <v>144052.766806</v>
      </c>
      <c r="C1796" s="17">
        <v>264443.975592</v>
      </c>
      <c r="D1796" s="17">
        <v>72826.82217900001</v>
      </c>
      <c r="E1796" s="14">
        <v>89993.646714801333</v>
      </c>
      <c r="F1796" s="17">
        <v>1564.020405</v>
      </c>
      <c r="G1796" s="17">
        <v>107468.592678</v>
      </c>
      <c r="H1796" s="17">
        <v>1069.5920000000001</v>
      </c>
      <c r="I1796" s="14">
        <v>87178.596927999999</v>
      </c>
    </row>
    <row r="1797" spans="1:9" x14ac:dyDescent="0.25">
      <c r="A1797" s="16">
        <v>45310.635416666664</v>
      </c>
      <c r="B1797" s="17">
        <v>162432.97876100001</v>
      </c>
      <c r="C1797" s="17">
        <v>275611.92306499998</v>
      </c>
      <c r="D1797" s="17">
        <v>82692.261295999982</v>
      </c>
      <c r="E1797" s="14">
        <v>94860.450571910711</v>
      </c>
      <c r="F1797" s="17">
        <v>1041.132179</v>
      </c>
      <c r="G1797" s="17">
        <v>100268.30257099999</v>
      </c>
      <c r="H1797" s="17">
        <v>1040.24</v>
      </c>
      <c r="I1797" s="14">
        <v>79018.484341999996</v>
      </c>
    </row>
    <row r="1798" spans="1:9" x14ac:dyDescent="0.25">
      <c r="A1798" s="16">
        <v>45310.645833333336</v>
      </c>
      <c r="B1798" s="17">
        <v>177197.54331899999</v>
      </c>
      <c r="C1798" s="17">
        <v>282788.32290700002</v>
      </c>
      <c r="D1798" s="17">
        <v>91146.838777000026</v>
      </c>
      <c r="E1798" s="14">
        <v>103257.05186920273</v>
      </c>
      <c r="F1798" s="17">
        <v>380.740227</v>
      </c>
      <c r="G1798" s="17">
        <v>93084.539545000007</v>
      </c>
      <c r="H1798" s="17">
        <v>1035.5319999999999</v>
      </c>
      <c r="I1798" s="14">
        <v>60064.438636999999</v>
      </c>
    </row>
    <row r="1799" spans="1:9" x14ac:dyDescent="0.25">
      <c r="A1799" s="16">
        <v>45310.65625</v>
      </c>
      <c r="B1799" s="17">
        <v>195536.29603699999</v>
      </c>
      <c r="C1799" s="17">
        <v>294640.41228500003</v>
      </c>
      <c r="D1799" s="17">
        <v>101673.62312900003</v>
      </c>
      <c r="E1799" s="14">
        <v>113281.93412421166</v>
      </c>
      <c r="F1799" s="17">
        <v>379.99936600000001</v>
      </c>
      <c r="G1799" s="17">
        <v>86766.129738000003</v>
      </c>
      <c r="H1799" s="17">
        <v>1058.492</v>
      </c>
      <c r="I1799" s="14">
        <v>49172.852428999999</v>
      </c>
    </row>
    <row r="1800" spans="1:9" x14ac:dyDescent="0.25">
      <c r="A1800" s="16">
        <v>45310.666666666664</v>
      </c>
      <c r="B1800" s="17">
        <v>214008.672957</v>
      </c>
      <c r="C1800" s="17">
        <v>309069.51351799996</v>
      </c>
      <c r="D1800" s="17">
        <v>114855.20110699997</v>
      </c>
      <c r="E1800" s="14">
        <v>122502.54927886682</v>
      </c>
      <c r="F1800" s="17">
        <v>315.072093</v>
      </c>
      <c r="G1800" s="17">
        <v>84277.310591000001</v>
      </c>
      <c r="H1800" s="17">
        <v>1033.82</v>
      </c>
      <c r="I1800" s="14">
        <v>38810.950202</v>
      </c>
    </row>
    <row r="1801" spans="1:9" x14ac:dyDescent="0.25">
      <c r="A1801" s="16">
        <v>45310.677083333336</v>
      </c>
      <c r="B1801" s="17">
        <v>231475.217672</v>
      </c>
      <c r="C1801" s="17">
        <v>319523.46423700004</v>
      </c>
      <c r="D1801" s="17">
        <v>126627.82893700004</v>
      </c>
      <c r="E1801" s="14">
        <v>130701.97400489413</v>
      </c>
      <c r="F1801" s="17">
        <v>244.96000100000001</v>
      </c>
      <c r="G1801" s="17">
        <v>77730.836995999998</v>
      </c>
      <c r="H1801" s="17">
        <v>1046.7719999999999</v>
      </c>
      <c r="I1801" s="14">
        <v>28192.247477000001</v>
      </c>
    </row>
    <row r="1802" spans="1:9" x14ac:dyDescent="0.25">
      <c r="A1802" s="16">
        <v>45310.6875</v>
      </c>
      <c r="B1802" s="17">
        <v>245838.15081399999</v>
      </c>
      <c r="C1802" s="17">
        <v>329640.06663899997</v>
      </c>
      <c r="D1802" s="17">
        <v>137090.23930299995</v>
      </c>
      <c r="E1802" s="14">
        <v>138209.60997762589</v>
      </c>
      <c r="F1802" s="17">
        <v>188.460003</v>
      </c>
      <c r="G1802" s="17">
        <v>73350.609368999998</v>
      </c>
      <c r="H1802" s="17">
        <v>1022.04</v>
      </c>
      <c r="I1802" s="14">
        <v>14791.05056</v>
      </c>
    </row>
    <row r="1803" spans="1:9" x14ac:dyDescent="0.25">
      <c r="A1803" s="16">
        <v>45310.697916666664</v>
      </c>
      <c r="B1803" s="17">
        <v>259413.26627399999</v>
      </c>
      <c r="C1803" s="17">
        <v>339451.48908600002</v>
      </c>
      <c r="D1803" s="17">
        <v>146936.45358500004</v>
      </c>
      <c r="E1803" s="14">
        <v>145344.75007071119</v>
      </c>
      <c r="F1803" s="17">
        <v>344.15200199999998</v>
      </c>
      <c r="G1803" s="17">
        <v>70131.277050999997</v>
      </c>
      <c r="H1803" s="17">
        <v>1039.8800000000001</v>
      </c>
      <c r="I1803" s="14">
        <v>7426.035339</v>
      </c>
    </row>
    <row r="1804" spans="1:9" x14ac:dyDescent="0.25">
      <c r="A1804" s="16">
        <v>45310.708333333336</v>
      </c>
      <c r="B1804" s="17">
        <v>268894.13982599997</v>
      </c>
      <c r="C1804" s="17">
        <v>346801.74733499996</v>
      </c>
      <c r="D1804" s="17">
        <v>153982.28525499994</v>
      </c>
      <c r="E1804" s="14">
        <v>151043.50386158499</v>
      </c>
      <c r="F1804" s="17">
        <v>160.05200099999999</v>
      </c>
      <c r="G1804" s="17">
        <v>68341.837367</v>
      </c>
      <c r="H1804" s="17">
        <v>1036.4000000000001</v>
      </c>
      <c r="I1804" s="14">
        <v>4983.8981549999999</v>
      </c>
    </row>
    <row r="1805" spans="1:9" x14ac:dyDescent="0.25">
      <c r="A1805" s="16">
        <v>45310.71875</v>
      </c>
      <c r="B1805" s="17">
        <v>274572.82928199996</v>
      </c>
      <c r="C1805" s="17">
        <v>353722.83610799996</v>
      </c>
      <c r="D1805" s="17">
        <v>158576.09487899998</v>
      </c>
      <c r="E1805" s="14">
        <v>155117.54336205975</v>
      </c>
      <c r="F1805" s="17">
        <v>87.999998000000005</v>
      </c>
      <c r="G1805" s="17">
        <v>69002.350288999995</v>
      </c>
      <c r="H1805" s="17">
        <v>1040.4000000000001</v>
      </c>
      <c r="I1805" s="14">
        <v>4732.2280000000001</v>
      </c>
    </row>
    <row r="1806" spans="1:9" x14ac:dyDescent="0.25">
      <c r="A1806" s="16">
        <v>45310.729166666664</v>
      </c>
      <c r="B1806" s="17">
        <v>277280.34682699997</v>
      </c>
      <c r="C1806" s="17">
        <v>356488.22716499999</v>
      </c>
      <c r="D1806" s="17">
        <v>162460.55084799998</v>
      </c>
      <c r="E1806" s="14">
        <v>158617.77552309976</v>
      </c>
      <c r="F1806" s="17">
        <v>439.999999</v>
      </c>
      <c r="G1806" s="17">
        <v>68740.344423999995</v>
      </c>
      <c r="H1806" s="17">
        <v>1026.44</v>
      </c>
      <c r="I1806" s="14">
        <v>4737.5479999999998</v>
      </c>
    </row>
    <row r="1807" spans="1:9" x14ac:dyDescent="0.25">
      <c r="A1807" s="16">
        <v>45310.739583333336</v>
      </c>
      <c r="B1807" s="17">
        <v>280311.27676799998</v>
      </c>
      <c r="C1807" s="17">
        <v>359058.93887399998</v>
      </c>
      <c r="D1807" s="17">
        <v>167312.86473099998</v>
      </c>
      <c r="E1807" s="14">
        <v>163048.45144622718</v>
      </c>
      <c r="F1807" s="17">
        <v>316.00000399999999</v>
      </c>
      <c r="G1807" s="17">
        <v>67305.596793000004</v>
      </c>
      <c r="H1807" s="17">
        <v>1024.32</v>
      </c>
      <c r="I1807" s="14">
        <v>4685.5280000000002</v>
      </c>
    </row>
    <row r="1808" spans="1:9" x14ac:dyDescent="0.25">
      <c r="A1808" s="16">
        <v>45310.75</v>
      </c>
      <c r="B1808" s="17">
        <v>281700.93375199998</v>
      </c>
      <c r="C1808" s="17">
        <v>359803.58412300004</v>
      </c>
      <c r="D1808" s="17">
        <v>169982.68912800003</v>
      </c>
      <c r="E1808" s="14">
        <v>165468.29780068606</v>
      </c>
      <c r="F1808" s="17">
        <v>188</v>
      </c>
      <c r="G1808" s="17">
        <v>66853.626424000002</v>
      </c>
      <c r="H1808" s="17">
        <v>1048.4000000000001</v>
      </c>
      <c r="I1808" s="14">
        <v>4643.8680000000004</v>
      </c>
    </row>
    <row r="1809" spans="1:9" x14ac:dyDescent="0.25">
      <c r="A1809" s="16">
        <v>45310.760416666664</v>
      </c>
      <c r="B1809" s="17">
        <v>281788.78437900002</v>
      </c>
      <c r="C1809" s="17">
        <v>359209.25527200004</v>
      </c>
      <c r="D1809" s="17">
        <v>170368.63344900002</v>
      </c>
      <c r="E1809" s="14">
        <v>165830.53221352762</v>
      </c>
      <c r="F1809" s="17">
        <v>35.999136</v>
      </c>
      <c r="G1809" s="17">
        <v>66244.143792000003</v>
      </c>
      <c r="H1809" s="17">
        <v>1028.3599999999999</v>
      </c>
      <c r="I1809" s="14">
        <v>4681.9480000000003</v>
      </c>
    </row>
    <row r="1810" spans="1:9" x14ac:dyDescent="0.25">
      <c r="A1810" s="16">
        <v>45310.770833333336</v>
      </c>
      <c r="B1810" s="17">
        <v>280974.15970100003</v>
      </c>
      <c r="C1810" s="17">
        <v>356818.191872</v>
      </c>
      <c r="D1810" s="17">
        <v>169131.72246000002</v>
      </c>
      <c r="E1810" s="14">
        <v>164678.00778195806</v>
      </c>
      <c r="F1810" s="17">
        <v>59.999136</v>
      </c>
      <c r="G1810" s="17">
        <v>64366.041383999996</v>
      </c>
      <c r="H1810" s="17">
        <v>1039.44</v>
      </c>
      <c r="I1810" s="14">
        <v>4729.1679999999997</v>
      </c>
    </row>
    <row r="1811" spans="1:9" x14ac:dyDescent="0.25">
      <c r="A1811" s="16">
        <v>45310.78125</v>
      </c>
      <c r="B1811" s="17">
        <v>282755.14880200004</v>
      </c>
      <c r="C1811" s="17">
        <v>357696.18248400005</v>
      </c>
      <c r="D1811" s="17">
        <v>168169.73226800005</v>
      </c>
      <c r="E1811" s="14">
        <v>163801.73818557232</v>
      </c>
      <c r="F1811" s="17">
        <v>324.000225</v>
      </c>
      <c r="G1811" s="17">
        <v>63636.846425000003</v>
      </c>
      <c r="H1811" s="17">
        <v>1019.48</v>
      </c>
      <c r="I1811" s="14">
        <v>4758.4880000000003</v>
      </c>
    </row>
    <row r="1812" spans="1:9" x14ac:dyDescent="0.25">
      <c r="A1812" s="16">
        <v>45310.791666666664</v>
      </c>
      <c r="B1812" s="17">
        <v>280558.86040300003</v>
      </c>
      <c r="C1812" s="17">
        <v>355619.44923900004</v>
      </c>
      <c r="D1812" s="17">
        <v>166486.87728500002</v>
      </c>
      <c r="E1812" s="14">
        <v>162276.2636716674</v>
      </c>
      <c r="F1812" s="17">
        <v>484.000225</v>
      </c>
      <c r="G1812" s="17">
        <v>63783.626432999998</v>
      </c>
      <c r="H1812" s="17">
        <v>1046.24</v>
      </c>
      <c r="I1812" s="14">
        <v>4735.2520000000004</v>
      </c>
    </row>
    <row r="1813" spans="1:9" x14ac:dyDescent="0.25">
      <c r="A1813" s="16">
        <v>45310.802083333336</v>
      </c>
      <c r="B1813" s="17">
        <v>275335.57101800002</v>
      </c>
      <c r="C1813" s="17">
        <v>350341.41838400002</v>
      </c>
      <c r="D1813" s="17">
        <v>164886.56135900001</v>
      </c>
      <c r="E1813" s="14">
        <v>160857.816916718</v>
      </c>
      <c r="F1813" s="17">
        <v>212.00004799999999</v>
      </c>
      <c r="G1813" s="17">
        <v>63607.398385</v>
      </c>
      <c r="H1813" s="17">
        <v>1028.5999999999999</v>
      </c>
      <c r="I1813" s="14">
        <v>4729.6480000000001</v>
      </c>
    </row>
    <row r="1814" spans="1:9" x14ac:dyDescent="0.25">
      <c r="A1814" s="16">
        <v>45310.8125</v>
      </c>
      <c r="B1814" s="17">
        <v>269461.17203100002</v>
      </c>
      <c r="C1814" s="17">
        <v>344080.51250499999</v>
      </c>
      <c r="D1814" s="17">
        <v>161829.14365899999</v>
      </c>
      <c r="E1814" s="14">
        <v>158073.48458599861</v>
      </c>
      <c r="F1814" s="17">
        <v>8.0000009999999993</v>
      </c>
      <c r="G1814" s="17">
        <v>63269.367423999996</v>
      </c>
      <c r="H1814" s="17">
        <v>1048.68</v>
      </c>
      <c r="I1814" s="14">
        <v>4686.4560000000001</v>
      </c>
    </row>
    <row r="1815" spans="1:9" x14ac:dyDescent="0.25">
      <c r="A1815" s="16">
        <v>45310.822916666664</v>
      </c>
      <c r="B1815" s="17">
        <v>265759.11627699999</v>
      </c>
      <c r="C1815" s="17">
        <v>341391.14883600001</v>
      </c>
      <c r="D1815" s="17">
        <v>160791.87442399998</v>
      </c>
      <c r="E1815" s="14">
        <v>157141.55938556261</v>
      </c>
      <c r="F1815" s="17">
        <v>20.000001000000001</v>
      </c>
      <c r="G1815" s="17">
        <v>64341.167967000001</v>
      </c>
      <c r="H1815" s="17">
        <v>1016.36</v>
      </c>
      <c r="I1815" s="14">
        <v>4742.3280000000004</v>
      </c>
    </row>
    <row r="1816" spans="1:9" x14ac:dyDescent="0.25">
      <c r="A1816" s="16">
        <v>45310.833333333336</v>
      </c>
      <c r="B1816" s="17">
        <v>261665.593352</v>
      </c>
      <c r="C1816" s="17">
        <v>337945.62822100002</v>
      </c>
      <c r="D1816" s="17">
        <v>158509.15368900003</v>
      </c>
      <c r="E1816" s="14">
        <v>155013.37216039991</v>
      </c>
      <c r="F1816" s="17">
        <v>0</v>
      </c>
      <c r="G1816" s="17">
        <v>65191.933489000003</v>
      </c>
      <c r="H1816" s="17">
        <v>1038.2</v>
      </c>
      <c r="I1816" s="14">
        <v>4767.8919999999998</v>
      </c>
    </row>
    <row r="1817" spans="1:9" x14ac:dyDescent="0.25">
      <c r="A1817" s="16">
        <v>45310.84375</v>
      </c>
      <c r="B1817" s="17">
        <v>263742.319968</v>
      </c>
      <c r="C1817" s="17">
        <v>338286.95194899995</v>
      </c>
      <c r="D1817" s="17">
        <v>161614.80880699994</v>
      </c>
      <c r="E1817" s="14">
        <v>157875.41839422</v>
      </c>
      <c r="F1817" s="17">
        <v>40.000002000000002</v>
      </c>
      <c r="G1817" s="17">
        <v>63089.625382999999</v>
      </c>
      <c r="H1817" s="17">
        <v>1033.2</v>
      </c>
      <c r="I1817" s="14">
        <v>4804.2759999999998</v>
      </c>
    </row>
    <row r="1818" spans="1:9" x14ac:dyDescent="0.25">
      <c r="A1818" s="16">
        <v>45310.854166666664</v>
      </c>
      <c r="B1818" s="17">
        <v>258518.50454699999</v>
      </c>
      <c r="C1818" s="17">
        <v>332085.82904899999</v>
      </c>
      <c r="D1818" s="17">
        <v>158914.50503399997</v>
      </c>
      <c r="E1818" s="14">
        <v>155446.59579181814</v>
      </c>
      <c r="F1818" s="17">
        <v>167.999999</v>
      </c>
      <c r="G1818" s="17">
        <v>62107.431384000003</v>
      </c>
      <c r="H1818" s="17">
        <v>1043.72</v>
      </c>
      <c r="I1818" s="14">
        <v>4821.0519999999997</v>
      </c>
    </row>
    <row r="1819" spans="1:9" x14ac:dyDescent="0.25">
      <c r="A1819" s="16">
        <v>45310.864583333336</v>
      </c>
      <c r="B1819" s="17">
        <v>257416.210682</v>
      </c>
      <c r="C1819" s="17">
        <v>326452.78259699995</v>
      </c>
      <c r="D1819" s="17">
        <v>154055.66835299999</v>
      </c>
      <c r="E1819" s="14">
        <v>151101.63147583659</v>
      </c>
      <c r="F1819" s="17">
        <v>63.999999000000003</v>
      </c>
      <c r="G1819" s="17">
        <v>57984.299975000002</v>
      </c>
      <c r="H1819" s="17">
        <v>1036.6400000000001</v>
      </c>
      <c r="I1819" s="14">
        <v>4845.3</v>
      </c>
    </row>
    <row r="1820" spans="1:9" x14ac:dyDescent="0.25">
      <c r="A1820" s="16">
        <v>45310.875</v>
      </c>
      <c r="B1820" s="17">
        <v>252439.82240800001</v>
      </c>
      <c r="C1820" s="17">
        <v>322011.54007600003</v>
      </c>
      <c r="D1820" s="17">
        <v>150501.42188700003</v>
      </c>
      <c r="E1820" s="14">
        <v>147896.97965939046</v>
      </c>
      <c r="F1820" s="17">
        <v>0</v>
      </c>
      <c r="G1820" s="17">
        <v>58425.898424999999</v>
      </c>
      <c r="H1820" s="17">
        <v>1026.8399999999999</v>
      </c>
      <c r="I1820" s="14">
        <v>4863.1279999999997</v>
      </c>
    </row>
    <row r="1821" spans="1:9" x14ac:dyDescent="0.25">
      <c r="A1821" s="16">
        <v>45310.885416666664</v>
      </c>
      <c r="B1821" s="17">
        <v>257512.06261299999</v>
      </c>
      <c r="C1821" s="17">
        <v>326543.19580599997</v>
      </c>
      <c r="D1821" s="17">
        <v>157677.43571599998</v>
      </c>
      <c r="E1821" s="14">
        <v>154522.37341783752</v>
      </c>
      <c r="F1821" s="17">
        <v>0</v>
      </c>
      <c r="G1821" s="17">
        <v>57919.160423000001</v>
      </c>
      <c r="H1821" s="17">
        <v>1041.8</v>
      </c>
      <c r="I1821" s="14">
        <v>4838.5479999999998</v>
      </c>
    </row>
    <row r="1822" spans="1:9" x14ac:dyDescent="0.25">
      <c r="A1822" s="16">
        <v>45310.895833333336</v>
      </c>
      <c r="B1822" s="17">
        <v>260747.03295399999</v>
      </c>
      <c r="C1822" s="17">
        <v>329273.78015199996</v>
      </c>
      <c r="D1822" s="17">
        <v>163811.29887599996</v>
      </c>
      <c r="E1822" s="14">
        <v>160085.60923479151</v>
      </c>
      <c r="F1822" s="17">
        <v>0</v>
      </c>
      <c r="G1822" s="17">
        <v>57780.666424000003</v>
      </c>
      <c r="H1822" s="17">
        <v>1028.28</v>
      </c>
      <c r="I1822" s="14">
        <v>4846.4799999999996</v>
      </c>
    </row>
    <row r="1823" spans="1:9" x14ac:dyDescent="0.25">
      <c r="A1823" s="16">
        <v>45310.90625</v>
      </c>
      <c r="B1823" s="17">
        <v>256433.72523400001</v>
      </c>
      <c r="C1823" s="17">
        <v>324657.41845300002</v>
      </c>
      <c r="D1823" s="17">
        <v>161721.43539800003</v>
      </c>
      <c r="E1823" s="14">
        <v>158208.78924178763</v>
      </c>
      <c r="F1823" s="17">
        <v>0</v>
      </c>
      <c r="G1823" s="17">
        <v>57063.527384000001</v>
      </c>
      <c r="H1823" s="17">
        <v>1048.6400000000001</v>
      </c>
      <c r="I1823" s="14">
        <v>4891.4080000000004</v>
      </c>
    </row>
    <row r="1824" spans="1:9" x14ac:dyDescent="0.25">
      <c r="A1824" s="16">
        <v>45310.916666666664</v>
      </c>
      <c r="B1824" s="17">
        <v>252060.39667000002</v>
      </c>
      <c r="C1824" s="17">
        <v>320083.791256</v>
      </c>
      <c r="D1824" s="17">
        <v>159501.97951499998</v>
      </c>
      <c r="E1824" s="14">
        <v>156173.23841339085</v>
      </c>
      <c r="F1824" s="17">
        <v>20.000001000000001</v>
      </c>
      <c r="G1824" s="17">
        <v>57148.796424</v>
      </c>
      <c r="H1824" s="17">
        <v>1012.4</v>
      </c>
      <c r="I1824" s="14">
        <v>4886.2839999999997</v>
      </c>
    </row>
    <row r="1825" spans="1:9" x14ac:dyDescent="0.25">
      <c r="A1825" s="16">
        <v>45310.927083333336</v>
      </c>
      <c r="B1825" s="17">
        <v>247167.72434799999</v>
      </c>
      <c r="C1825" s="17">
        <v>315484.81017199997</v>
      </c>
      <c r="D1825" s="17">
        <v>156870.80514799996</v>
      </c>
      <c r="E1825" s="14">
        <v>153776.24357125498</v>
      </c>
      <c r="F1825" s="17">
        <v>0</v>
      </c>
      <c r="G1825" s="17">
        <v>57794.724424</v>
      </c>
      <c r="H1825" s="17">
        <v>1048.68</v>
      </c>
      <c r="I1825" s="14">
        <v>4896.34</v>
      </c>
    </row>
    <row r="1826" spans="1:9" x14ac:dyDescent="0.25">
      <c r="A1826" s="16">
        <v>45310.9375</v>
      </c>
      <c r="B1826" s="17">
        <v>240377.65574799999</v>
      </c>
      <c r="C1826" s="17">
        <v>308540.17979299993</v>
      </c>
      <c r="D1826" s="17">
        <v>152954.18464199992</v>
      </c>
      <c r="E1826" s="14">
        <v>150137.85002995975</v>
      </c>
      <c r="F1826" s="17">
        <v>0</v>
      </c>
      <c r="G1826" s="17">
        <v>57893.613384999997</v>
      </c>
      <c r="H1826" s="17">
        <v>1029.92</v>
      </c>
      <c r="I1826" s="14">
        <v>4878.808</v>
      </c>
    </row>
    <row r="1827" spans="1:9" x14ac:dyDescent="0.25">
      <c r="A1827" s="16">
        <v>45310.947916666664</v>
      </c>
      <c r="B1827" s="17">
        <v>240337.71335100001</v>
      </c>
      <c r="C1827" s="17">
        <v>307762.57174300001</v>
      </c>
      <c r="D1827" s="17">
        <v>153336.43120900003</v>
      </c>
      <c r="E1827" s="14">
        <v>150473.82042043706</v>
      </c>
      <c r="F1827" s="17">
        <v>0</v>
      </c>
      <c r="G1827" s="17">
        <v>57345.589422999998</v>
      </c>
      <c r="H1827" s="17">
        <v>1041.32</v>
      </c>
      <c r="I1827" s="14">
        <v>4928.0879999999997</v>
      </c>
    </row>
    <row r="1828" spans="1:9" x14ac:dyDescent="0.25">
      <c r="A1828" s="16">
        <v>45310.958333333336</v>
      </c>
      <c r="B1828" s="17">
        <v>234346.24551199999</v>
      </c>
      <c r="C1828" s="17">
        <v>302086.48543900001</v>
      </c>
      <c r="D1828" s="17">
        <v>150091.56672900001</v>
      </c>
      <c r="E1828" s="14">
        <v>147500.13733204003</v>
      </c>
      <c r="F1828" s="17">
        <v>0</v>
      </c>
      <c r="G1828" s="17">
        <v>57382.185384999997</v>
      </c>
      <c r="H1828" s="17">
        <v>1034.1199999999999</v>
      </c>
      <c r="I1828" s="14">
        <v>4875.9160000000002</v>
      </c>
    </row>
    <row r="1829" spans="1:9" x14ac:dyDescent="0.25">
      <c r="A1829" s="16">
        <v>45310.96875</v>
      </c>
      <c r="B1829" s="17">
        <v>232948.20540100001</v>
      </c>
      <c r="C1829" s="17">
        <v>300684.92060499999</v>
      </c>
      <c r="D1829" s="17">
        <v>150722.83805199998</v>
      </c>
      <c r="E1829" s="14">
        <v>148153.92924736833</v>
      </c>
      <c r="F1829" s="17">
        <v>0</v>
      </c>
      <c r="G1829" s="17">
        <v>57000.543384999997</v>
      </c>
      <c r="H1829" s="17">
        <v>1029.24</v>
      </c>
      <c r="I1829" s="14">
        <v>4832.7920000000004</v>
      </c>
    </row>
    <row r="1830" spans="1:9" x14ac:dyDescent="0.25">
      <c r="A1830" s="16">
        <v>45310.979166666664</v>
      </c>
      <c r="B1830" s="17">
        <v>229552.91637600001</v>
      </c>
      <c r="C1830" s="17">
        <v>295800.39378699998</v>
      </c>
      <c r="D1830" s="17">
        <v>149433.07319</v>
      </c>
      <c r="E1830" s="14">
        <v>146948.94125000029</v>
      </c>
      <c r="F1830" s="17">
        <v>0</v>
      </c>
      <c r="G1830" s="17">
        <v>56103.360423999999</v>
      </c>
      <c r="H1830" s="17">
        <v>1045.8800000000001</v>
      </c>
      <c r="I1830" s="14">
        <v>4837.0879999999997</v>
      </c>
    </row>
    <row r="1831" spans="1:9" x14ac:dyDescent="0.25">
      <c r="A1831" s="16">
        <v>45310.989583333336</v>
      </c>
      <c r="B1831" s="17">
        <v>231150.70805099999</v>
      </c>
      <c r="C1831" s="17">
        <v>296002.07491600001</v>
      </c>
      <c r="D1831" s="17">
        <v>151083.70471199998</v>
      </c>
      <c r="E1831" s="14">
        <v>148423.39150991055</v>
      </c>
      <c r="F1831" s="17">
        <v>0</v>
      </c>
      <c r="G1831" s="17">
        <v>54493.014424000001</v>
      </c>
      <c r="H1831" s="17">
        <v>1030.08</v>
      </c>
      <c r="I1831" s="14">
        <v>4874.8360000000002</v>
      </c>
    </row>
    <row r="1832" spans="1:9" x14ac:dyDescent="0.25">
      <c r="A1832" s="16">
        <v>45311</v>
      </c>
      <c r="B1832" s="17">
        <v>226836.63542199999</v>
      </c>
      <c r="C1832" s="17">
        <v>290859.35477099998</v>
      </c>
      <c r="D1832" s="17">
        <v>146812.54586899997</v>
      </c>
      <c r="E1832" s="14">
        <v>144508.93925945106</v>
      </c>
      <c r="F1832" s="17">
        <v>0</v>
      </c>
      <c r="G1832" s="17">
        <v>53818.573383000003</v>
      </c>
      <c r="H1832" s="17">
        <v>1035.3599999999999</v>
      </c>
      <c r="I1832" s="14">
        <v>4850.6559999999999</v>
      </c>
    </row>
    <row r="1833" spans="1:9" x14ac:dyDescent="0.25">
      <c r="A1833" s="16">
        <v>45311.010416666664</v>
      </c>
      <c r="B1833" s="17">
        <v>224519.77261499999</v>
      </c>
      <c r="C1833" s="17">
        <v>286938.43053800002</v>
      </c>
      <c r="D1833" s="17">
        <v>143159.38361600004</v>
      </c>
      <c r="E1833" s="14">
        <v>141132.46101169527</v>
      </c>
      <c r="F1833" s="17">
        <v>0</v>
      </c>
      <c r="G1833" s="17">
        <v>52758.109384000003</v>
      </c>
      <c r="H1833" s="17">
        <v>1017.44</v>
      </c>
      <c r="I1833" s="14">
        <v>4839.0879999999997</v>
      </c>
    </row>
    <row r="1834" spans="1:9" x14ac:dyDescent="0.25">
      <c r="A1834" s="16">
        <v>45311.020833333336</v>
      </c>
      <c r="B1834" s="17">
        <v>218248.10329599999</v>
      </c>
      <c r="C1834" s="17">
        <v>280728.56760299997</v>
      </c>
      <c r="D1834" s="17">
        <v>139063.76105899998</v>
      </c>
      <c r="E1834" s="14">
        <v>137347.55461060893</v>
      </c>
      <c r="F1834" s="17">
        <v>0</v>
      </c>
      <c r="G1834" s="17">
        <v>53077.185383999997</v>
      </c>
      <c r="H1834" s="17">
        <v>1049.04</v>
      </c>
      <c r="I1834" s="14">
        <v>4842.7640000000001</v>
      </c>
    </row>
    <row r="1835" spans="1:9" x14ac:dyDescent="0.25">
      <c r="A1835" s="16">
        <v>45311.03125</v>
      </c>
      <c r="B1835" s="17">
        <v>215132.15446799999</v>
      </c>
      <c r="C1835" s="17">
        <v>276530.97203499998</v>
      </c>
      <c r="D1835" s="17">
        <v>135744.420961</v>
      </c>
      <c r="E1835" s="14">
        <v>134276.03293128803</v>
      </c>
      <c r="F1835" s="17">
        <v>0</v>
      </c>
      <c r="G1835" s="17">
        <v>51879.733383999999</v>
      </c>
      <c r="H1835" s="17">
        <v>1028.96</v>
      </c>
      <c r="I1835" s="14">
        <v>4881.5559999999996</v>
      </c>
    </row>
    <row r="1836" spans="1:9" x14ac:dyDescent="0.25">
      <c r="A1836" s="16">
        <v>45311.041666666664</v>
      </c>
      <c r="B1836" s="17">
        <v>211017.41495199999</v>
      </c>
      <c r="C1836" s="17">
        <v>272756.49745600001</v>
      </c>
      <c r="D1836" s="17">
        <v>132352.809622</v>
      </c>
      <c r="E1836" s="14">
        <v>131107.30191134481</v>
      </c>
      <c r="F1836" s="17">
        <v>0</v>
      </c>
      <c r="G1836" s="17">
        <v>52309.420383999997</v>
      </c>
      <c r="H1836" s="17">
        <v>1049.48</v>
      </c>
      <c r="I1836" s="14">
        <v>4874.9520000000002</v>
      </c>
    </row>
    <row r="1837" spans="1:9" x14ac:dyDescent="0.25">
      <c r="A1837" s="16">
        <v>45311.052083333336</v>
      </c>
      <c r="B1837" s="17">
        <v>208620.43254499999</v>
      </c>
      <c r="C1837" s="17">
        <v>269879.88456400001</v>
      </c>
      <c r="D1837" s="17">
        <v>130344.53004700001</v>
      </c>
      <c r="E1837" s="14">
        <v>129292.80317687809</v>
      </c>
      <c r="F1837" s="17">
        <v>0</v>
      </c>
      <c r="G1837" s="17">
        <v>51748.537384000003</v>
      </c>
      <c r="H1837" s="17">
        <v>1020.12</v>
      </c>
      <c r="I1837" s="14">
        <v>4836.6120000000001</v>
      </c>
    </row>
    <row r="1838" spans="1:9" x14ac:dyDescent="0.25">
      <c r="A1838" s="16">
        <v>45311.0625</v>
      </c>
      <c r="B1838" s="17">
        <v>207182.22657500001</v>
      </c>
      <c r="C1838" s="17">
        <v>267482.87606500002</v>
      </c>
      <c r="D1838" s="17">
        <v>128093.60448900002</v>
      </c>
      <c r="E1838" s="14">
        <v>127242.85041840152</v>
      </c>
      <c r="F1838" s="17">
        <v>0</v>
      </c>
      <c r="G1838" s="17">
        <v>50985.839383999999</v>
      </c>
      <c r="H1838" s="17">
        <v>1037.48</v>
      </c>
      <c r="I1838" s="14">
        <v>4835.9719999999998</v>
      </c>
    </row>
    <row r="1839" spans="1:9" x14ac:dyDescent="0.25">
      <c r="A1839" s="16">
        <v>45311.072916666664</v>
      </c>
      <c r="B1839" s="17">
        <v>209739.02862</v>
      </c>
      <c r="C1839" s="17">
        <v>270282.98494699999</v>
      </c>
      <c r="D1839" s="17">
        <v>131101.18509399999</v>
      </c>
      <c r="E1839" s="14">
        <v>130126.68576074801</v>
      </c>
      <c r="F1839" s="17">
        <v>0</v>
      </c>
      <c r="G1839" s="17">
        <v>50972.865383999997</v>
      </c>
      <c r="H1839" s="17">
        <v>1029.24</v>
      </c>
      <c r="I1839" s="14">
        <v>4883.8599999999997</v>
      </c>
    </row>
    <row r="1840" spans="1:9" x14ac:dyDescent="0.25">
      <c r="A1840" s="16">
        <v>45311.083333333336</v>
      </c>
      <c r="B1840" s="17">
        <v>208380.732411</v>
      </c>
      <c r="C1840" s="17">
        <v>268575.99203200004</v>
      </c>
      <c r="D1840" s="17">
        <v>130045.23256300004</v>
      </c>
      <c r="E1840" s="14">
        <v>129152.13506561528</v>
      </c>
      <c r="F1840" s="17">
        <v>0</v>
      </c>
      <c r="G1840" s="17">
        <v>50712.478112999997</v>
      </c>
      <c r="H1840" s="17">
        <v>1049.24</v>
      </c>
      <c r="I1840" s="14">
        <v>4861.1840000000002</v>
      </c>
    </row>
    <row r="1841" spans="1:9" x14ac:dyDescent="0.25">
      <c r="A1841" s="16">
        <v>45311.09375</v>
      </c>
      <c r="B1841" s="17">
        <v>204185.924325</v>
      </c>
      <c r="C1841" s="17">
        <v>265419.01477200002</v>
      </c>
      <c r="D1841" s="17">
        <v>128725.01073400001</v>
      </c>
      <c r="E1841" s="14">
        <v>127933.26527347705</v>
      </c>
      <c r="F1841" s="17">
        <v>0</v>
      </c>
      <c r="G1841" s="17">
        <v>51742.841383999999</v>
      </c>
      <c r="H1841" s="17">
        <v>1027.76</v>
      </c>
      <c r="I1841" s="14">
        <v>4864.9279999999999</v>
      </c>
    </row>
    <row r="1842" spans="1:9" x14ac:dyDescent="0.25">
      <c r="A1842" s="16">
        <v>45311.104166666664</v>
      </c>
      <c r="B1842" s="17">
        <v>202188.35960200001</v>
      </c>
      <c r="C1842" s="17">
        <v>263506.05182200001</v>
      </c>
      <c r="D1842" s="17">
        <v>127973.8708</v>
      </c>
      <c r="E1842" s="14">
        <v>127214.43122609693</v>
      </c>
      <c r="F1842" s="17">
        <v>0</v>
      </c>
      <c r="G1842" s="17">
        <v>51598.993384000001</v>
      </c>
      <c r="H1842" s="17">
        <v>1025.48</v>
      </c>
      <c r="I1842" s="14">
        <v>4857.74</v>
      </c>
    </row>
    <row r="1843" spans="1:9" x14ac:dyDescent="0.25">
      <c r="A1843" s="16">
        <v>45311.114583333336</v>
      </c>
      <c r="B1843" s="17">
        <v>199951.05872199999</v>
      </c>
      <c r="C1843" s="17">
        <v>261295.71225499996</v>
      </c>
      <c r="D1843" s="17">
        <v>126880.11231299995</v>
      </c>
      <c r="E1843" s="14">
        <v>126165.71395348011</v>
      </c>
      <c r="F1843" s="17">
        <v>0</v>
      </c>
      <c r="G1843" s="17">
        <v>51541.803241000001</v>
      </c>
      <c r="H1843" s="17">
        <v>1029.1199999999999</v>
      </c>
      <c r="I1843" s="14">
        <v>4884.4639999999999</v>
      </c>
    </row>
    <row r="1844" spans="1:9" x14ac:dyDescent="0.25">
      <c r="A1844" s="16">
        <v>45311.125</v>
      </c>
      <c r="B1844" s="17">
        <v>198392.920747</v>
      </c>
      <c r="C1844" s="17">
        <v>260355.70209199999</v>
      </c>
      <c r="D1844" s="17">
        <v>125862.58288</v>
      </c>
      <c r="E1844" s="14">
        <v>125197.21170755057</v>
      </c>
      <c r="F1844" s="17">
        <v>0</v>
      </c>
      <c r="G1844" s="17">
        <v>52113.361384000003</v>
      </c>
      <c r="H1844" s="17">
        <v>1048.8</v>
      </c>
      <c r="I1844" s="14">
        <v>4907.6480000000001</v>
      </c>
    </row>
    <row r="1845" spans="1:9" x14ac:dyDescent="0.25">
      <c r="A1845" s="16">
        <v>45311.135416666664</v>
      </c>
      <c r="B1845" s="17">
        <v>197194.343173</v>
      </c>
      <c r="C1845" s="17">
        <v>258930.79429999998</v>
      </c>
      <c r="D1845" s="17">
        <v>125270.920061</v>
      </c>
      <c r="E1845" s="14">
        <v>124649.23123554674</v>
      </c>
      <c r="F1845" s="17">
        <v>0</v>
      </c>
      <c r="G1845" s="17">
        <v>51926.386720000002</v>
      </c>
      <c r="H1845" s="17">
        <v>1028.5999999999999</v>
      </c>
      <c r="I1845" s="14">
        <v>4838.7640000000001</v>
      </c>
    </row>
    <row r="1846" spans="1:9" x14ac:dyDescent="0.25">
      <c r="A1846" s="16">
        <v>45311.145833333336</v>
      </c>
      <c r="B1846" s="17">
        <v>197753.68044600001</v>
      </c>
      <c r="C1846" s="17">
        <v>259358.15202400001</v>
      </c>
      <c r="D1846" s="17">
        <v>124378.37718100002</v>
      </c>
      <c r="E1846" s="14">
        <v>123771.75783127047</v>
      </c>
      <c r="F1846" s="17">
        <v>0</v>
      </c>
      <c r="G1846" s="17">
        <v>52106.837383999999</v>
      </c>
      <c r="H1846" s="17">
        <v>1044.72</v>
      </c>
      <c r="I1846" s="14">
        <v>4852.0720000000001</v>
      </c>
    </row>
    <row r="1847" spans="1:9" x14ac:dyDescent="0.25">
      <c r="A1847" s="16">
        <v>45311.15625</v>
      </c>
      <c r="B1847" s="17">
        <v>197513.96470099999</v>
      </c>
      <c r="C1847" s="17">
        <v>259111.964091</v>
      </c>
      <c r="D1847" s="17">
        <v>124107.155038</v>
      </c>
      <c r="E1847" s="14">
        <v>123519.94364840744</v>
      </c>
      <c r="F1847" s="17">
        <v>0</v>
      </c>
      <c r="G1847" s="17">
        <v>52032.144935999997</v>
      </c>
      <c r="H1847" s="17">
        <v>1023.6</v>
      </c>
      <c r="I1847" s="14">
        <v>4880.3440000000001</v>
      </c>
    </row>
    <row r="1848" spans="1:9" x14ac:dyDescent="0.25">
      <c r="A1848" s="16">
        <v>45311.166666666664</v>
      </c>
      <c r="B1848" s="17">
        <v>197573.89366999999</v>
      </c>
      <c r="C1848" s="17">
        <v>259035.96245299999</v>
      </c>
      <c r="D1848" s="17">
        <v>123343.60413999998</v>
      </c>
      <c r="E1848" s="14">
        <v>122714.56551494147</v>
      </c>
      <c r="F1848" s="17">
        <v>20</v>
      </c>
      <c r="G1848" s="17">
        <v>52019.500423999998</v>
      </c>
      <c r="H1848" s="17">
        <v>1040</v>
      </c>
      <c r="I1848" s="14">
        <v>4857.2280000000001</v>
      </c>
    </row>
    <row r="1849" spans="1:9" x14ac:dyDescent="0.25">
      <c r="A1849" s="16">
        <v>45311.177083333336</v>
      </c>
      <c r="B1849" s="17">
        <v>197613.846303</v>
      </c>
      <c r="C1849" s="17">
        <v>258629.543446</v>
      </c>
      <c r="D1849" s="17">
        <v>123061.56690499999</v>
      </c>
      <c r="E1849" s="14">
        <v>122468.55528237922</v>
      </c>
      <c r="F1849" s="17">
        <v>20</v>
      </c>
      <c r="G1849" s="17">
        <v>51824.805383999999</v>
      </c>
      <c r="H1849" s="17">
        <v>1037.28</v>
      </c>
      <c r="I1849" s="14">
        <v>4879.2439999999997</v>
      </c>
    </row>
    <row r="1850" spans="1:9" x14ac:dyDescent="0.25">
      <c r="A1850" s="16">
        <v>45311.1875</v>
      </c>
      <c r="B1850" s="17">
        <v>195664.14662699998</v>
      </c>
      <c r="C1850" s="17">
        <v>256856.92851599999</v>
      </c>
      <c r="D1850" s="17">
        <v>121932.09338699997</v>
      </c>
      <c r="E1850" s="14">
        <v>121414.54485389593</v>
      </c>
      <c r="F1850" s="17">
        <v>28.000001999999999</v>
      </c>
      <c r="G1850" s="17">
        <v>51888.485384</v>
      </c>
      <c r="H1850" s="17">
        <v>1039.76</v>
      </c>
      <c r="I1850" s="14">
        <v>4846.6559999999999</v>
      </c>
    </row>
    <row r="1851" spans="1:9" x14ac:dyDescent="0.25">
      <c r="A1851" s="16">
        <v>45311.197916666664</v>
      </c>
      <c r="B1851" s="17">
        <v>195955.80397099999</v>
      </c>
      <c r="C1851" s="17">
        <v>257166.73911200001</v>
      </c>
      <c r="D1851" s="17">
        <v>121312.82547800001</v>
      </c>
      <c r="E1851" s="14">
        <v>120766.23152299626</v>
      </c>
      <c r="F1851" s="17">
        <v>40.000002000000002</v>
      </c>
      <c r="G1851" s="17">
        <v>51850.145385000003</v>
      </c>
      <c r="H1851" s="17">
        <v>1024.68</v>
      </c>
      <c r="I1851" s="14">
        <v>4888.152</v>
      </c>
    </row>
    <row r="1852" spans="1:9" x14ac:dyDescent="0.25">
      <c r="A1852" s="16">
        <v>45311.208333333336</v>
      </c>
      <c r="B1852" s="17">
        <v>193386.80463</v>
      </c>
      <c r="C1852" s="17">
        <v>254803.20109300001</v>
      </c>
      <c r="D1852" s="17">
        <v>121251.95695900002</v>
      </c>
      <c r="E1852" s="14">
        <v>120693.47892899772</v>
      </c>
      <c r="F1852" s="17">
        <v>387.999999</v>
      </c>
      <c r="G1852" s="17">
        <v>52165.305383999999</v>
      </c>
      <c r="H1852" s="17">
        <v>1029.2</v>
      </c>
      <c r="I1852" s="14">
        <v>4906.96</v>
      </c>
    </row>
    <row r="1853" spans="1:9" x14ac:dyDescent="0.25">
      <c r="A1853" s="16">
        <v>45311.21875</v>
      </c>
      <c r="B1853" s="17">
        <v>181420.26006600002</v>
      </c>
      <c r="C1853" s="17">
        <v>242146.91732400004</v>
      </c>
      <c r="D1853" s="17">
        <v>110557.91620200005</v>
      </c>
      <c r="E1853" s="14">
        <v>110701.36451788906</v>
      </c>
      <c r="F1853" s="17">
        <v>207.99999800000001</v>
      </c>
      <c r="G1853" s="17">
        <v>51918.389384000002</v>
      </c>
      <c r="H1853" s="17">
        <v>1040.48</v>
      </c>
      <c r="I1853" s="14">
        <v>4887.4880000000003</v>
      </c>
    </row>
    <row r="1854" spans="1:9" x14ac:dyDescent="0.25">
      <c r="A1854" s="16">
        <v>45311.229166666664</v>
      </c>
      <c r="B1854" s="17">
        <v>170999.27773999999</v>
      </c>
      <c r="C1854" s="17">
        <v>232367.08763600001</v>
      </c>
      <c r="D1854" s="17">
        <v>103760.60731000002</v>
      </c>
      <c r="E1854" s="14">
        <v>104241.73389172299</v>
      </c>
      <c r="F1854" s="17">
        <v>175.999999</v>
      </c>
      <c r="G1854" s="17">
        <v>52715.405383999998</v>
      </c>
      <c r="H1854" s="17">
        <v>1037.28</v>
      </c>
      <c r="I1854" s="14">
        <v>4881.9840000000004</v>
      </c>
    </row>
    <row r="1855" spans="1:9" x14ac:dyDescent="0.25">
      <c r="A1855" s="16">
        <v>45311.239583333336</v>
      </c>
      <c r="B1855" s="17">
        <v>170871.40888900001</v>
      </c>
      <c r="C1855" s="17">
        <v>232317.346063</v>
      </c>
      <c r="D1855" s="17">
        <v>104592.650692</v>
      </c>
      <c r="E1855" s="14">
        <v>105103.61161569582</v>
      </c>
      <c r="F1855" s="17">
        <v>288.00000399999999</v>
      </c>
      <c r="G1855" s="17">
        <v>52759.561384000001</v>
      </c>
      <c r="H1855" s="17">
        <v>1037.48</v>
      </c>
      <c r="I1855" s="14">
        <v>4901.9319999999998</v>
      </c>
    </row>
    <row r="1856" spans="1:9" x14ac:dyDescent="0.25">
      <c r="A1856" s="16">
        <v>45311.25</v>
      </c>
      <c r="B1856" s="17">
        <v>171986.26217500001</v>
      </c>
      <c r="C1856" s="17">
        <v>233514.011902</v>
      </c>
      <c r="D1856" s="17">
        <v>105990.49269899999</v>
      </c>
      <c r="E1856" s="14">
        <v>106455.46809885996</v>
      </c>
      <c r="F1856" s="17">
        <v>363.99999800000001</v>
      </c>
      <c r="G1856" s="17">
        <v>52864.885384000001</v>
      </c>
      <c r="H1856" s="17">
        <v>1024.92</v>
      </c>
      <c r="I1856" s="14">
        <v>4912.9440000000004</v>
      </c>
    </row>
    <row r="1857" spans="1:9" x14ac:dyDescent="0.25">
      <c r="A1857" s="16">
        <v>45311.260416666664</v>
      </c>
      <c r="B1857" s="17">
        <v>178023.92244600001</v>
      </c>
      <c r="C1857" s="17">
        <v>240155.859795</v>
      </c>
      <c r="D1857" s="17">
        <v>109661.16138099998</v>
      </c>
      <c r="E1857" s="14">
        <v>109860.4789326718</v>
      </c>
      <c r="F1857" s="17">
        <v>287.99999700000001</v>
      </c>
      <c r="G1857" s="17">
        <v>53269.505383999996</v>
      </c>
      <c r="H1857" s="17">
        <v>1040.04</v>
      </c>
      <c r="I1857" s="14">
        <v>4886.1840000000002</v>
      </c>
    </row>
    <row r="1858" spans="1:9" x14ac:dyDescent="0.25">
      <c r="A1858" s="16">
        <v>45311.270833333336</v>
      </c>
      <c r="B1858" s="17">
        <v>182694.867757</v>
      </c>
      <c r="C1858" s="17">
        <v>246319.52906900001</v>
      </c>
      <c r="D1858" s="17">
        <v>112141.51212400002</v>
      </c>
      <c r="E1858" s="14">
        <v>112266.0219096947</v>
      </c>
      <c r="F1858" s="17">
        <v>44.000000999999997</v>
      </c>
      <c r="G1858" s="17">
        <v>54379.093384</v>
      </c>
      <c r="H1858" s="17">
        <v>1029.68</v>
      </c>
      <c r="I1858" s="14">
        <v>4860.4880000000003</v>
      </c>
    </row>
    <row r="1859" spans="1:9" x14ac:dyDescent="0.25">
      <c r="A1859" s="16">
        <v>45311.28125</v>
      </c>
      <c r="B1859" s="17">
        <v>185831.40007399998</v>
      </c>
      <c r="C1859" s="17">
        <v>250661.84074599997</v>
      </c>
      <c r="D1859" s="17">
        <v>115417.76618899996</v>
      </c>
      <c r="E1859" s="14">
        <v>115381.49616097426</v>
      </c>
      <c r="F1859" s="17">
        <v>64.000001999999995</v>
      </c>
      <c r="G1859" s="17">
        <v>55151.917384</v>
      </c>
      <c r="H1859" s="17">
        <v>1050.56</v>
      </c>
      <c r="I1859" s="14">
        <v>4901.2640000000001</v>
      </c>
    </row>
    <row r="1860" spans="1:9" x14ac:dyDescent="0.25">
      <c r="A1860" s="16">
        <v>45311.291666666664</v>
      </c>
      <c r="B1860" s="17">
        <v>187353.695779</v>
      </c>
      <c r="C1860" s="17">
        <v>254906.94391</v>
      </c>
      <c r="D1860" s="17">
        <v>118384.61875699999</v>
      </c>
      <c r="E1860" s="14">
        <v>118125.83075969669</v>
      </c>
      <c r="F1860" s="17">
        <v>148.000001</v>
      </c>
      <c r="G1860" s="17">
        <v>57485.365383999997</v>
      </c>
      <c r="H1860" s="17">
        <v>1019.72</v>
      </c>
      <c r="I1860" s="14">
        <v>4871.9639999999999</v>
      </c>
    </row>
    <row r="1861" spans="1:9" x14ac:dyDescent="0.25">
      <c r="A1861" s="16">
        <v>45311.302083333336</v>
      </c>
      <c r="B1861" s="17">
        <v>193011.23998200003</v>
      </c>
      <c r="C1861" s="17">
        <v>260301.21662000002</v>
      </c>
      <c r="D1861" s="17">
        <v>121591.94608900002</v>
      </c>
      <c r="E1861" s="14">
        <v>121127.89335188034</v>
      </c>
      <c r="F1861" s="17">
        <v>331.99999800000001</v>
      </c>
      <c r="G1861" s="17">
        <v>57142.448424000002</v>
      </c>
      <c r="H1861" s="17">
        <v>1041.8399999999999</v>
      </c>
      <c r="I1861" s="14">
        <v>4831.0119999999997</v>
      </c>
    </row>
    <row r="1862" spans="1:9" x14ac:dyDescent="0.25">
      <c r="A1862" s="16">
        <v>45311.3125</v>
      </c>
      <c r="B1862" s="17">
        <v>196519.140679</v>
      </c>
      <c r="C1862" s="17">
        <v>263776.49781800003</v>
      </c>
      <c r="D1862" s="17">
        <v>125453.89919300005</v>
      </c>
      <c r="E1862" s="14">
        <v>124685.11744770966</v>
      </c>
      <c r="F1862" s="17">
        <v>1043.9999969999999</v>
      </c>
      <c r="G1862" s="17">
        <v>57262.449382999999</v>
      </c>
      <c r="H1862" s="17">
        <v>1026.8</v>
      </c>
      <c r="I1862" s="14">
        <v>4816.7</v>
      </c>
    </row>
    <row r="1863" spans="1:9" x14ac:dyDescent="0.25">
      <c r="A1863" s="16">
        <v>45311.322916666664</v>
      </c>
      <c r="B1863" s="17">
        <v>196670.96159600001</v>
      </c>
      <c r="C1863" s="17">
        <v>270566.33324200002</v>
      </c>
      <c r="D1863" s="17">
        <v>130634.63892600003</v>
      </c>
      <c r="E1863" s="14">
        <v>129459.24955187757</v>
      </c>
      <c r="F1863" s="17">
        <v>1155.9999969999999</v>
      </c>
      <c r="G1863" s="17">
        <v>60447.761383999998</v>
      </c>
      <c r="H1863" s="17">
        <v>1038.24</v>
      </c>
      <c r="I1863" s="14">
        <v>4859.5079999999998</v>
      </c>
    </row>
    <row r="1864" spans="1:9" x14ac:dyDescent="0.25">
      <c r="A1864" s="16">
        <v>45311.333333333336</v>
      </c>
      <c r="B1864" s="17">
        <v>201553.12900799999</v>
      </c>
      <c r="C1864" s="17">
        <v>276643.493717</v>
      </c>
      <c r="D1864" s="17">
        <v>134715.67531400002</v>
      </c>
      <c r="E1864" s="14">
        <v>133226.1646384364</v>
      </c>
      <c r="F1864" s="17">
        <v>1243.9999989999999</v>
      </c>
      <c r="G1864" s="17">
        <v>61797.255953</v>
      </c>
      <c r="H1864" s="17">
        <v>1036.04</v>
      </c>
      <c r="I1864" s="14">
        <v>4807.8</v>
      </c>
    </row>
    <row r="1865" spans="1:9" x14ac:dyDescent="0.25">
      <c r="A1865" s="16">
        <v>45311.34375</v>
      </c>
      <c r="B1865" s="17">
        <v>211848.36081400001</v>
      </c>
      <c r="C1865" s="17">
        <v>288434.17842100002</v>
      </c>
      <c r="D1865" s="17">
        <v>137593.51016400004</v>
      </c>
      <c r="E1865" s="14">
        <v>135899.85980727221</v>
      </c>
      <c r="F1865" s="17">
        <v>1711.999998</v>
      </c>
      <c r="G1865" s="17">
        <v>62979.054747000002</v>
      </c>
      <c r="H1865" s="17">
        <v>1028.1600000000001</v>
      </c>
      <c r="I1865" s="14">
        <v>5220.8854060000003</v>
      </c>
    </row>
    <row r="1866" spans="1:9" x14ac:dyDescent="0.25">
      <c r="A1866" s="16">
        <v>45311.354166666664</v>
      </c>
      <c r="B1866" s="17">
        <v>216250.71888300002</v>
      </c>
      <c r="C1866" s="17">
        <v>294609.396045</v>
      </c>
      <c r="D1866" s="17">
        <v>138248.483087</v>
      </c>
      <c r="E1866" s="14">
        <v>136188.47462053705</v>
      </c>
      <c r="F1866" s="17">
        <v>1080.012003</v>
      </c>
      <c r="G1866" s="17">
        <v>64498.237455000002</v>
      </c>
      <c r="H1866" s="17">
        <v>1049.8399999999999</v>
      </c>
      <c r="I1866" s="14">
        <v>9031.6380769999996</v>
      </c>
    </row>
    <row r="1867" spans="1:9" x14ac:dyDescent="0.25">
      <c r="A1867" s="16">
        <v>45311.364583333336</v>
      </c>
      <c r="B1867" s="17">
        <v>208700.43239199999</v>
      </c>
      <c r="C1867" s="17">
        <v>289549.10169799998</v>
      </c>
      <c r="D1867" s="17">
        <v>135007.36537699998</v>
      </c>
      <c r="E1867" s="14">
        <v>132955.94615238119</v>
      </c>
      <c r="F1867" s="17">
        <v>680.10000300000002</v>
      </c>
      <c r="G1867" s="17">
        <v>67258.396831999999</v>
      </c>
      <c r="H1867" s="17">
        <v>1020.752</v>
      </c>
      <c r="I1867" s="14">
        <v>17124.921429999999</v>
      </c>
    </row>
    <row r="1868" spans="1:9" x14ac:dyDescent="0.25">
      <c r="A1868" s="16">
        <v>45311.375</v>
      </c>
      <c r="B1868" s="17">
        <v>196994.75120200001</v>
      </c>
      <c r="C1868" s="17">
        <v>281418.96159700002</v>
      </c>
      <c r="D1868" s="17">
        <v>129953.02939200003</v>
      </c>
      <c r="E1868" s="14">
        <v>128566.4566051382</v>
      </c>
      <c r="F1868" s="17">
        <v>160.171998</v>
      </c>
      <c r="G1868" s="17">
        <v>71277.977152000007</v>
      </c>
      <c r="H1868" s="17">
        <v>1056.5920000000001</v>
      </c>
      <c r="I1868" s="14">
        <v>25736.201999000001</v>
      </c>
    </row>
    <row r="1869" spans="1:9" x14ac:dyDescent="0.25">
      <c r="A1869" s="16">
        <v>45311.385416666664</v>
      </c>
      <c r="B1869" s="17">
        <v>184409.21172700002</v>
      </c>
      <c r="C1869" s="17">
        <v>274255.44851999998</v>
      </c>
      <c r="D1869" s="17">
        <v>123617.11302899997</v>
      </c>
      <c r="E1869" s="14">
        <v>123204.08996377408</v>
      </c>
      <c r="F1869" s="17">
        <v>40.231999000000002</v>
      </c>
      <c r="G1869" s="17">
        <v>75861.719599999997</v>
      </c>
      <c r="H1869" s="17">
        <v>1028.2919999999999</v>
      </c>
      <c r="I1869" s="14">
        <v>35307.263000999999</v>
      </c>
    </row>
    <row r="1870" spans="1:9" x14ac:dyDescent="0.25">
      <c r="A1870" s="16">
        <v>45311.395833333336</v>
      </c>
      <c r="B1870" s="17">
        <v>170596.08293</v>
      </c>
      <c r="C1870" s="17">
        <v>265892.16304200003</v>
      </c>
      <c r="D1870" s="17">
        <v>115514.22304400004</v>
      </c>
      <c r="E1870" s="14">
        <v>115613.98817119606</v>
      </c>
      <c r="F1870" s="17">
        <v>172.39200099999999</v>
      </c>
      <c r="G1870" s="17">
        <v>81222.305441999997</v>
      </c>
      <c r="H1870" s="17">
        <v>1078.212</v>
      </c>
      <c r="I1870" s="14">
        <v>47217.415274999999</v>
      </c>
    </row>
    <row r="1871" spans="1:9" x14ac:dyDescent="0.25">
      <c r="A1871" s="16">
        <v>45311.40625</v>
      </c>
      <c r="B1871" s="17">
        <v>153800.536185</v>
      </c>
      <c r="C1871" s="17">
        <v>255701.23996600002</v>
      </c>
      <c r="D1871" s="17">
        <v>104654.47936700002</v>
      </c>
      <c r="E1871" s="14">
        <v>106430.33178868562</v>
      </c>
      <c r="F1871" s="17">
        <v>720.5</v>
      </c>
      <c r="G1871" s="17">
        <v>87526.575607999999</v>
      </c>
      <c r="H1871" s="17">
        <v>1067.252</v>
      </c>
      <c r="I1871" s="14">
        <v>56594.411502000003</v>
      </c>
    </row>
    <row r="1872" spans="1:9" x14ac:dyDescent="0.25">
      <c r="A1872" s="16">
        <v>45311.416666666664</v>
      </c>
      <c r="B1872" s="17">
        <v>135416.467141</v>
      </c>
      <c r="C1872" s="17">
        <v>244542.17906199998</v>
      </c>
      <c r="D1872" s="17">
        <v>95873.686483999976</v>
      </c>
      <c r="E1872" s="14">
        <v>98812.310233531898</v>
      </c>
      <c r="F1872" s="17">
        <v>600.48</v>
      </c>
      <c r="G1872" s="17">
        <v>94765.012174999996</v>
      </c>
      <c r="H1872" s="17">
        <v>1081.3520000000001</v>
      </c>
      <c r="I1872" s="14">
        <v>68343.361149999997</v>
      </c>
    </row>
    <row r="1873" spans="1:9" x14ac:dyDescent="0.25">
      <c r="A1873" s="16">
        <v>45311.427083333336</v>
      </c>
      <c r="B1873" s="17">
        <v>115143.86567299999</v>
      </c>
      <c r="C1873" s="17">
        <v>231361.23281000002</v>
      </c>
      <c r="D1873" s="17">
        <v>85506.325538000005</v>
      </c>
      <c r="E1873" s="14">
        <v>88803.936337197767</v>
      </c>
      <c r="F1873" s="17">
        <v>912.64000199999998</v>
      </c>
      <c r="G1873" s="17">
        <v>102127.90824</v>
      </c>
      <c r="H1873" s="17">
        <v>1099.78</v>
      </c>
      <c r="I1873" s="14">
        <v>83722.115604000006</v>
      </c>
    </row>
    <row r="1874" spans="1:9" x14ac:dyDescent="0.25">
      <c r="A1874" s="16">
        <v>45311.4375</v>
      </c>
      <c r="B1874" s="17">
        <v>95404.473956000002</v>
      </c>
      <c r="C1874" s="17">
        <v>216327.34657699999</v>
      </c>
      <c r="D1874" s="17">
        <v>74039.959870999985</v>
      </c>
      <c r="E1874" s="14">
        <v>77751.921121480496</v>
      </c>
      <c r="F1874" s="17">
        <v>1280.7799970000001</v>
      </c>
      <c r="G1874" s="17">
        <v>107475.48826899999</v>
      </c>
      <c r="H1874" s="17">
        <v>1102.0519999999999</v>
      </c>
      <c r="I1874" s="14">
        <v>96302.564620000005</v>
      </c>
    </row>
    <row r="1875" spans="1:9" x14ac:dyDescent="0.25">
      <c r="A1875" s="16">
        <v>45311.447916666664</v>
      </c>
      <c r="B1875" s="17">
        <v>78661.836945999996</v>
      </c>
      <c r="C1875" s="17">
        <v>201659.16718400002</v>
      </c>
      <c r="D1875" s="17">
        <v>62226.705496000017</v>
      </c>
      <c r="E1875" s="14">
        <v>68650.931496802135</v>
      </c>
      <c r="F1875" s="17">
        <v>1889.4</v>
      </c>
      <c r="G1875" s="17">
        <v>110812.283322</v>
      </c>
      <c r="H1875" s="17">
        <v>1124.644</v>
      </c>
      <c r="I1875" s="14">
        <v>101173.444867</v>
      </c>
    </row>
    <row r="1876" spans="1:9" x14ac:dyDescent="0.25">
      <c r="A1876" s="16">
        <v>45311.458333333336</v>
      </c>
      <c r="B1876" s="17">
        <v>54851.513932000002</v>
      </c>
      <c r="C1876" s="17">
        <v>185691.50965500003</v>
      </c>
      <c r="D1876" s="17">
        <v>49827.275524000026</v>
      </c>
      <c r="E1876" s="14">
        <v>58440.477791371333</v>
      </c>
      <c r="F1876" s="17">
        <v>1149.539998</v>
      </c>
      <c r="G1876" s="17">
        <v>119886.36924499999</v>
      </c>
      <c r="H1876" s="17">
        <v>1124.752</v>
      </c>
      <c r="I1876" s="14">
        <v>109819.752756</v>
      </c>
    </row>
    <row r="1877" spans="1:9" x14ac:dyDescent="0.25">
      <c r="A1877" s="16">
        <v>45311.46875</v>
      </c>
      <c r="B1877" s="17">
        <v>27806.180451</v>
      </c>
      <c r="C1877" s="17">
        <v>166630.09955699998</v>
      </c>
      <c r="D1877" s="17">
        <v>35221.73315499998</v>
      </c>
      <c r="E1877" s="14">
        <v>48290.822531151229</v>
      </c>
      <c r="F1877" s="17">
        <v>537.50000199999999</v>
      </c>
      <c r="G1877" s="17">
        <v>129129.57855999999</v>
      </c>
      <c r="H1877" s="17">
        <v>1169.904</v>
      </c>
      <c r="I1877" s="14">
        <v>120583.81748699999</v>
      </c>
    </row>
    <row r="1878" spans="1:9" x14ac:dyDescent="0.25">
      <c r="A1878" s="16">
        <v>45311.479166666664</v>
      </c>
      <c r="B1878" s="17">
        <v>2765.4770570000001</v>
      </c>
      <c r="C1878" s="17">
        <v>150665.67005000002</v>
      </c>
      <c r="D1878" s="17">
        <v>21185.737353000019</v>
      </c>
      <c r="E1878" s="14">
        <v>35778.135591893501</v>
      </c>
      <c r="F1878" s="17">
        <v>174.500001</v>
      </c>
      <c r="G1878" s="17">
        <v>139175.75292</v>
      </c>
      <c r="H1878" s="17">
        <v>1147.144</v>
      </c>
      <c r="I1878" s="14">
        <v>139434.118074</v>
      </c>
    </row>
    <row r="1879" spans="1:9" x14ac:dyDescent="0.25">
      <c r="A1879" s="16">
        <v>45311.489583333336</v>
      </c>
      <c r="B1879" s="17">
        <v>-22718.548396999999</v>
      </c>
      <c r="C1879" s="17">
        <v>132170.939059</v>
      </c>
      <c r="D1879" s="17">
        <v>7575.1737139999914</v>
      </c>
      <c r="E1879" s="14">
        <v>24426.11906330187</v>
      </c>
      <c r="F1879" s="17">
        <v>252</v>
      </c>
      <c r="G1879" s="17">
        <v>147089.24309800001</v>
      </c>
      <c r="H1879" s="17">
        <v>1189.7719999999999</v>
      </c>
      <c r="I1879" s="14">
        <v>167247.95479300001</v>
      </c>
    </row>
    <row r="1880" spans="1:9" x14ac:dyDescent="0.25">
      <c r="A1880" s="16">
        <v>45311.5</v>
      </c>
      <c r="B1880" s="17">
        <v>-46348.924669</v>
      </c>
      <c r="C1880" s="17">
        <v>116028.99227800001</v>
      </c>
      <c r="D1880" s="17">
        <v>-6315.2924700000003</v>
      </c>
      <c r="E1880" s="14">
        <v>10078.874052046984</v>
      </c>
      <c r="F1880" s="17">
        <v>146.51999900000001</v>
      </c>
      <c r="G1880" s="17">
        <v>155410.31893499999</v>
      </c>
      <c r="H1880" s="17">
        <v>1182.712</v>
      </c>
      <c r="I1880" s="14">
        <v>188393.86161600001</v>
      </c>
    </row>
    <row r="1881" spans="1:9" x14ac:dyDescent="0.25">
      <c r="A1881" s="16">
        <v>45311.510416666664</v>
      </c>
      <c r="B1881" s="17">
        <v>-65837.683801000006</v>
      </c>
      <c r="C1881" s="17">
        <v>100599.274536</v>
      </c>
      <c r="D1881" s="17">
        <v>-17690.078772000004</v>
      </c>
      <c r="E1881" s="14">
        <v>1858.4519375845884</v>
      </c>
      <c r="F1881" s="17">
        <v>144.32000099999999</v>
      </c>
      <c r="G1881" s="17">
        <v>160753.91033700001</v>
      </c>
      <c r="H1881" s="17">
        <v>1197.652</v>
      </c>
      <c r="I1881" s="14">
        <v>196111.86276600001</v>
      </c>
    </row>
    <row r="1882" spans="1:9" x14ac:dyDescent="0.25">
      <c r="A1882" s="16">
        <v>45311.520833333336</v>
      </c>
      <c r="B1882" s="17">
        <v>-83476.392924999993</v>
      </c>
      <c r="C1882" s="17">
        <v>88503.020394000021</v>
      </c>
      <c r="D1882" s="17">
        <v>-27952.219620999975</v>
      </c>
      <c r="E1882" s="14">
        <v>-9557.6193503778795</v>
      </c>
      <c r="F1882" s="17">
        <v>153.512</v>
      </c>
      <c r="G1882" s="17">
        <v>167832.46531900001</v>
      </c>
      <c r="H1882" s="17">
        <v>1175.8399999999999</v>
      </c>
      <c r="I1882" s="14">
        <v>206287.155531</v>
      </c>
    </row>
    <row r="1883" spans="1:9" x14ac:dyDescent="0.25">
      <c r="A1883" s="16">
        <v>45311.53125</v>
      </c>
      <c r="B1883" s="17">
        <v>-97270.744793000005</v>
      </c>
      <c r="C1883" s="17">
        <v>76255.348819999985</v>
      </c>
      <c r="D1883" s="17">
        <v>-38089.372200000005</v>
      </c>
      <c r="E1883" s="14">
        <v>-19690.738119506088</v>
      </c>
      <c r="F1883" s="17">
        <v>126.64</v>
      </c>
      <c r="G1883" s="17">
        <v>171299.29361299999</v>
      </c>
      <c r="H1883" s="17">
        <v>1184.9000000000001</v>
      </c>
      <c r="I1883" s="14">
        <v>217532.144379</v>
      </c>
    </row>
    <row r="1884" spans="1:9" x14ac:dyDescent="0.25">
      <c r="A1884" s="16">
        <v>45311.541666666664</v>
      </c>
      <c r="B1884" s="17">
        <v>-106740.32048900001</v>
      </c>
      <c r="C1884" s="17">
        <v>67598.354138999988</v>
      </c>
      <c r="D1884" s="17">
        <v>-45718.483687000014</v>
      </c>
      <c r="E1884" s="14">
        <v>-23844.64615330621</v>
      </c>
      <c r="F1884" s="17">
        <v>62.859999000000002</v>
      </c>
      <c r="G1884" s="17">
        <v>173107.37462799999</v>
      </c>
      <c r="H1884" s="17">
        <v>1068.1120000000001</v>
      </c>
      <c r="I1884" s="14">
        <v>218859.01323400001</v>
      </c>
    </row>
    <row r="1885" spans="1:9" x14ac:dyDescent="0.25">
      <c r="A1885" s="16">
        <v>45311.552083333336</v>
      </c>
      <c r="B1885" s="17">
        <v>-110118.358158</v>
      </c>
      <c r="C1885" s="17">
        <v>62467.290703999985</v>
      </c>
      <c r="D1885" s="17">
        <v>-49387.689803000023</v>
      </c>
      <c r="E1885" s="14">
        <v>-25491.384584336403</v>
      </c>
      <c r="F1885" s="17">
        <v>7.02</v>
      </c>
      <c r="G1885" s="17">
        <v>172003.10086199999</v>
      </c>
      <c r="H1885" s="17">
        <v>693.50400000000002</v>
      </c>
      <c r="I1885" s="14">
        <v>219091.493861</v>
      </c>
    </row>
    <row r="1886" spans="1:9" x14ac:dyDescent="0.25">
      <c r="A1886" s="16">
        <v>45311.5625</v>
      </c>
      <c r="B1886" s="17">
        <v>-110538.864522</v>
      </c>
      <c r="C1886" s="17">
        <v>59122.531803999998</v>
      </c>
      <c r="D1886" s="17">
        <v>-51466.909030999996</v>
      </c>
      <c r="E1886" s="14">
        <v>-27124.025390878538</v>
      </c>
      <c r="F1886" s="17">
        <v>66.792000000000002</v>
      </c>
      <c r="G1886" s="17">
        <v>169570.596326</v>
      </c>
      <c r="H1886" s="17">
        <v>671.82</v>
      </c>
      <c r="I1886" s="14">
        <v>217345.90892399999</v>
      </c>
    </row>
    <row r="1887" spans="1:9" x14ac:dyDescent="0.25">
      <c r="A1887" s="16">
        <v>45311.572916666664</v>
      </c>
      <c r="B1887" s="17">
        <v>-100392.49596</v>
      </c>
      <c r="C1887" s="17">
        <v>65363.832059000008</v>
      </c>
      <c r="D1887" s="17">
        <v>-44483.341590999989</v>
      </c>
      <c r="E1887" s="14">
        <v>-18415.279014950018</v>
      </c>
      <c r="F1887" s="17">
        <v>326.74</v>
      </c>
      <c r="G1887" s="17">
        <v>165537.42801900001</v>
      </c>
      <c r="H1887" s="17">
        <v>800.47199999999998</v>
      </c>
      <c r="I1887" s="14">
        <v>213699.51515799999</v>
      </c>
    </row>
    <row r="1888" spans="1:9" x14ac:dyDescent="0.25">
      <c r="A1888" s="16">
        <v>45311.583333333336</v>
      </c>
      <c r="B1888" s="17">
        <v>-93708.663939999999</v>
      </c>
      <c r="C1888" s="17">
        <v>69069.571315999987</v>
      </c>
      <c r="D1888" s="17">
        <v>-40513.891905000004</v>
      </c>
      <c r="E1888" s="14">
        <v>-17208.594776889953</v>
      </c>
      <c r="F1888" s="17">
        <v>446.680001</v>
      </c>
      <c r="G1888" s="17">
        <v>162666.88725599999</v>
      </c>
      <c r="H1888" s="17">
        <v>1014.972</v>
      </c>
      <c r="I1888" s="14">
        <v>208146.26071100001</v>
      </c>
    </row>
    <row r="1889" spans="1:9" x14ac:dyDescent="0.25">
      <c r="A1889" s="16">
        <v>45311.59375</v>
      </c>
      <c r="B1889" s="17">
        <v>-82526.852043999999</v>
      </c>
      <c r="C1889" s="17">
        <v>74568.239105000015</v>
      </c>
      <c r="D1889" s="17">
        <v>-34714.281001999989</v>
      </c>
      <c r="E1889" s="14">
        <v>-12043.326465030877</v>
      </c>
      <c r="F1889" s="17">
        <v>662.58</v>
      </c>
      <c r="G1889" s="17">
        <v>156563.59114900001</v>
      </c>
      <c r="H1889" s="17">
        <v>1157.2</v>
      </c>
      <c r="I1889" s="14">
        <v>199236.72195100001</v>
      </c>
    </row>
    <row r="1890" spans="1:9" x14ac:dyDescent="0.25">
      <c r="A1890" s="16">
        <v>45311.604166666664</v>
      </c>
      <c r="B1890" s="17">
        <v>-64627.117992</v>
      </c>
      <c r="C1890" s="17">
        <v>84412.436911999976</v>
      </c>
      <c r="D1890" s="17">
        <v>-26983.24938200002</v>
      </c>
      <c r="E1890" s="14">
        <v>-5272.3485348427948</v>
      </c>
      <c r="F1890" s="17">
        <v>674.41200100000003</v>
      </c>
      <c r="G1890" s="17">
        <v>148156.10690399999</v>
      </c>
      <c r="H1890" s="17">
        <v>1119.672</v>
      </c>
      <c r="I1890" s="14">
        <v>184267.29224400001</v>
      </c>
    </row>
    <row r="1891" spans="1:9" x14ac:dyDescent="0.25">
      <c r="A1891" s="16">
        <v>45311.614583333336</v>
      </c>
      <c r="B1891" s="17">
        <v>-46245.263873999997</v>
      </c>
      <c r="C1891" s="17">
        <v>95645.345910000004</v>
      </c>
      <c r="D1891" s="17">
        <v>-15797.974396999991</v>
      </c>
      <c r="E1891" s="14">
        <v>5719.2657100866336</v>
      </c>
      <c r="F1891" s="17">
        <v>570.15199900000005</v>
      </c>
      <c r="G1891" s="17">
        <v>140187.36178400001</v>
      </c>
      <c r="H1891" s="17">
        <v>1125.492</v>
      </c>
      <c r="I1891" s="14">
        <v>165680.78541099999</v>
      </c>
    </row>
    <row r="1892" spans="1:9" x14ac:dyDescent="0.25">
      <c r="A1892" s="16">
        <v>45311.625</v>
      </c>
      <c r="B1892" s="17">
        <v>-23716.867471000001</v>
      </c>
      <c r="C1892" s="17">
        <v>110397.80874199998</v>
      </c>
      <c r="D1892" s="17">
        <v>-2728.9500990000279</v>
      </c>
      <c r="E1892" s="14">
        <v>20678.752568900414</v>
      </c>
      <c r="F1892" s="17">
        <v>533.81999800000006</v>
      </c>
      <c r="G1892" s="17">
        <v>131391.19840299999</v>
      </c>
      <c r="H1892" s="17">
        <v>1084.0039999999999</v>
      </c>
      <c r="I1892" s="14">
        <v>145532.35912199999</v>
      </c>
    </row>
    <row r="1893" spans="1:9" x14ac:dyDescent="0.25">
      <c r="A1893" s="16">
        <v>45311.635416666664</v>
      </c>
      <c r="B1893" s="17">
        <v>3408.3971929999998</v>
      </c>
      <c r="C1893" s="17">
        <v>128593.473715</v>
      </c>
      <c r="D1893" s="17">
        <v>13243.652636999994</v>
      </c>
      <c r="E1893" s="14">
        <v>36452.824407187247</v>
      </c>
      <c r="F1893" s="17">
        <v>337.43204500000002</v>
      </c>
      <c r="G1893" s="17">
        <v>120845.272004</v>
      </c>
      <c r="H1893" s="17">
        <v>1101.752</v>
      </c>
      <c r="I1893" s="14">
        <v>125253.89718099999</v>
      </c>
    </row>
    <row r="1894" spans="1:9" x14ac:dyDescent="0.25">
      <c r="A1894" s="16">
        <v>45311.645833333336</v>
      </c>
      <c r="B1894" s="17">
        <v>31372.959212000002</v>
      </c>
      <c r="C1894" s="17">
        <v>148383.812504</v>
      </c>
      <c r="D1894" s="17">
        <v>31164.233568999996</v>
      </c>
      <c r="E1894" s="14">
        <v>51105.506735324459</v>
      </c>
      <c r="F1894" s="17">
        <v>104.91200000000001</v>
      </c>
      <c r="G1894" s="17">
        <v>111236.22986199999</v>
      </c>
      <c r="H1894" s="17">
        <v>1078.7239999999999</v>
      </c>
      <c r="I1894" s="14">
        <v>104471.65887100001</v>
      </c>
    </row>
    <row r="1895" spans="1:9" x14ac:dyDescent="0.25">
      <c r="A1895" s="16">
        <v>45311.65625</v>
      </c>
      <c r="B1895" s="17">
        <v>62515.495482999999</v>
      </c>
      <c r="C1895" s="17">
        <v>170889.245368</v>
      </c>
      <c r="D1895" s="17">
        <v>51016.139406000009</v>
      </c>
      <c r="E1895" s="14">
        <v>65609.395013440255</v>
      </c>
      <c r="F1895" s="17">
        <v>176.220045</v>
      </c>
      <c r="G1895" s="17">
        <v>102246.922265</v>
      </c>
      <c r="H1895" s="17">
        <v>1087.58</v>
      </c>
      <c r="I1895" s="14">
        <v>82279.972110000002</v>
      </c>
    </row>
    <row r="1896" spans="1:9" x14ac:dyDescent="0.25">
      <c r="A1896" s="16">
        <v>45311.666666666664</v>
      </c>
      <c r="B1896" s="17">
        <v>93560.231494000007</v>
      </c>
      <c r="C1896" s="17">
        <v>193354.42370300001</v>
      </c>
      <c r="D1896" s="17">
        <v>71989.629800000024</v>
      </c>
      <c r="E1896" s="14">
        <v>81929.323895268579</v>
      </c>
      <c r="F1896" s="17">
        <v>235.49204499999999</v>
      </c>
      <c r="G1896" s="17">
        <v>92396.818532999998</v>
      </c>
      <c r="H1896" s="17">
        <v>1056.0319999999999</v>
      </c>
      <c r="I1896" s="14">
        <v>61091.160013000001</v>
      </c>
    </row>
    <row r="1897" spans="1:9" x14ac:dyDescent="0.25">
      <c r="A1897" s="16">
        <v>45311.677083333336</v>
      </c>
      <c r="B1897" s="17">
        <v>125081.103518</v>
      </c>
      <c r="C1897" s="17">
        <v>218140.75811200004</v>
      </c>
      <c r="D1897" s="17">
        <v>94468.926007000046</v>
      </c>
      <c r="E1897" s="14">
        <v>100437.01334930857</v>
      </c>
      <c r="F1897" s="17">
        <v>337.03936499999998</v>
      </c>
      <c r="G1897" s="17">
        <v>83504.051063000006</v>
      </c>
      <c r="H1897" s="17">
        <v>1053.732</v>
      </c>
      <c r="I1897" s="14">
        <v>41275.867119000002</v>
      </c>
    </row>
    <row r="1898" spans="1:9" x14ac:dyDescent="0.25">
      <c r="A1898" s="16">
        <v>45311.6875</v>
      </c>
      <c r="B1898" s="17">
        <v>154463.974961</v>
      </c>
      <c r="C1898" s="17">
        <v>244081.97322000001</v>
      </c>
      <c r="D1898" s="17">
        <v>115986.353359</v>
      </c>
      <c r="E1898" s="14">
        <v>118964.11682175052</v>
      </c>
      <c r="F1898" s="17">
        <v>384.55232000000001</v>
      </c>
      <c r="G1898" s="17">
        <v>78729.278789999997</v>
      </c>
      <c r="H1898" s="17">
        <v>1046.04</v>
      </c>
      <c r="I1898" s="14">
        <v>22849.195871</v>
      </c>
    </row>
    <row r="1899" spans="1:9" x14ac:dyDescent="0.25">
      <c r="A1899" s="16">
        <v>45311.697916666664</v>
      </c>
      <c r="B1899" s="17">
        <v>179019.00889999999</v>
      </c>
      <c r="C1899" s="17">
        <v>265073.893644</v>
      </c>
      <c r="D1899" s="17">
        <v>134302.90472799999</v>
      </c>
      <c r="E1899" s="14">
        <v>134725.66452606115</v>
      </c>
      <c r="F1899" s="17">
        <v>604.15231700000004</v>
      </c>
      <c r="G1899" s="17">
        <v>74410.114044000002</v>
      </c>
      <c r="H1899" s="17">
        <v>1038.8800000000001</v>
      </c>
      <c r="I1899" s="14">
        <v>10852.277149</v>
      </c>
    </row>
    <row r="1900" spans="1:9" x14ac:dyDescent="0.25">
      <c r="A1900" s="16">
        <v>45311.708333333336</v>
      </c>
      <c r="B1900" s="17">
        <v>193127.17713200001</v>
      </c>
      <c r="C1900" s="17">
        <v>278599.29060199996</v>
      </c>
      <c r="D1900" s="17">
        <v>145716.28815299997</v>
      </c>
      <c r="E1900" s="14">
        <v>143729.71771974329</v>
      </c>
      <c r="F1900" s="17">
        <v>608.07145200000002</v>
      </c>
      <c r="G1900" s="17">
        <v>73391.77953</v>
      </c>
      <c r="H1900" s="17">
        <v>1038.3599999999999</v>
      </c>
      <c r="I1900" s="14">
        <v>5206.675295</v>
      </c>
    </row>
    <row r="1901" spans="1:9" x14ac:dyDescent="0.25">
      <c r="A1901" s="16">
        <v>45311.71875</v>
      </c>
      <c r="B1901" s="17">
        <v>188632.25366799999</v>
      </c>
      <c r="C1901" s="17">
        <v>274820.92150900001</v>
      </c>
      <c r="D1901" s="17">
        <v>149534.88019700002</v>
      </c>
      <c r="E1901" s="14">
        <v>146886.54655032247</v>
      </c>
      <c r="F1901" s="17">
        <v>988.00004899999999</v>
      </c>
      <c r="G1901" s="17">
        <v>74113.927479999998</v>
      </c>
      <c r="H1901" s="17">
        <v>1019.4</v>
      </c>
      <c r="I1901" s="14">
        <v>4533.8400009999996</v>
      </c>
    </row>
    <row r="1902" spans="1:9" x14ac:dyDescent="0.25">
      <c r="A1902" s="16">
        <v>45311.729166666664</v>
      </c>
      <c r="B1902" s="17">
        <v>186107.09258299999</v>
      </c>
      <c r="C1902" s="17">
        <v>273856.34069999994</v>
      </c>
      <c r="D1902" s="17">
        <v>157127.37901699994</v>
      </c>
      <c r="E1902" s="14">
        <v>153839.07298477701</v>
      </c>
      <c r="F1902" s="17">
        <v>1860.000133</v>
      </c>
      <c r="G1902" s="17">
        <v>75164.351360999994</v>
      </c>
      <c r="H1902" s="17">
        <v>1046.92</v>
      </c>
      <c r="I1902" s="14">
        <v>4554.9840000000004</v>
      </c>
    </row>
    <row r="1903" spans="1:9" x14ac:dyDescent="0.25">
      <c r="A1903" s="16">
        <v>45311.739583333336</v>
      </c>
      <c r="B1903" s="17">
        <v>195260.62004800001</v>
      </c>
      <c r="C1903" s="17">
        <v>282309.89478099998</v>
      </c>
      <c r="D1903" s="17">
        <v>164016.93345499999</v>
      </c>
      <c r="E1903" s="14">
        <v>160200.33163008388</v>
      </c>
      <c r="F1903" s="17">
        <v>2384.0001769999999</v>
      </c>
      <c r="G1903" s="17">
        <v>76043.064950999993</v>
      </c>
      <c r="H1903" s="17">
        <v>1016.76</v>
      </c>
      <c r="I1903" s="14">
        <v>4555.5240000000003</v>
      </c>
    </row>
    <row r="1904" spans="1:9" x14ac:dyDescent="0.25">
      <c r="A1904" s="16">
        <v>45311.75</v>
      </c>
      <c r="B1904" s="17">
        <v>197901.50456999999</v>
      </c>
      <c r="C1904" s="17">
        <v>285546.40917299996</v>
      </c>
      <c r="D1904" s="17">
        <v>167012.11674099995</v>
      </c>
      <c r="E1904" s="14">
        <v>162914.43051192176</v>
      </c>
      <c r="F1904" s="17">
        <v>2867.9995869999998</v>
      </c>
      <c r="G1904" s="17">
        <v>77660.277952000004</v>
      </c>
      <c r="H1904" s="17">
        <v>1049.8</v>
      </c>
      <c r="I1904" s="14">
        <v>4588.3680000000004</v>
      </c>
    </row>
    <row r="1905" spans="1:9" x14ac:dyDescent="0.25">
      <c r="A1905" s="16">
        <v>45311.760416666664</v>
      </c>
      <c r="B1905" s="17">
        <v>199455.652642</v>
      </c>
      <c r="C1905" s="17">
        <v>287632.88191300002</v>
      </c>
      <c r="D1905" s="17">
        <v>168350.56105600001</v>
      </c>
      <c r="E1905" s="14">
        <v>164143.99351231303</v>
      </c>
      <c r="F1905" s="17">
        <v>3184.0003139999999</v>
      </c>
      <c r="G1905" s="17">
        <v>78378.078383</v>
      </c>
      <c r="H1905" s="17">
        <v>1017.72</v>
      </c>
      <c r="I1905" s="14">
        <v>4542.4719999999998</v>
      </c>
    </row>
    <row r="1906" spans="1:9" x14ac:dyDescent="0.25">
      <c r="A1906" s="16">
        <v>45311.770833333336</v>
      </c>
      <c r="B1906" s="17">
        <v>194145.92262699999</v>
      </c>
      <c r="C1906" s="17">
        <v>285656.44695299998</v>
      </c>
      <c r="D1906" s="17">
        <v>167932.42870399996</v>
      </c>
      <c r="E1906" s="14">
        <v>163746.52734064852</v>
      </c>
      <c r="F1906" s="17">
        <v>3788.0005449999999</v>
      </c>
      <c r="G1906" s="17">
        <v>81928.902639000007</v>
      </c>
      <c r="H1906" s="17">
        <v>1034.3599999999999</v>
      </c>
      <c r="I1906" s="14">
        <v>4530.18</v>
      </c>
    </row>
    <row r="1907" spans="1:9" x14ac:dyDescent="0.25">
      <c r="A1907" s="16">
        <v>45311.78125</v>
      </c>
      <c r="B1907" s="17">
        <v>191892.531491</v>
      </c>
      <c r="C1907" s="17">
        <v>285697.32987899997</v>
      </c>
      <c r="D1907" s="17">
        <v>166951.368861</v>
      </c>
      <c r="E1907" s="14">
        <v>162808.93136690906</v>
      </c>
      <c r="F1907" s="17">
        <v>3531.999722</v>
      </c>
      <c r="G1907" s="17">
        <v>84304.761423999997</v>
      </c>
      <c r="H1907" s="17">
        <v>1024.8800000000001</v>
      </c>
      <c r="I1907" s="14">
        <v>4533.9639999999999</v>
      </c>
    </row>
    <row r="1908" spans="1:9" x14ac:dyDescent="0.25">
      <c r="A1908" s="16">
        <v>45311.791666666664</v>
      </c>
      <c r="B1908" s="17">
        <v>185823.408845</v>
      </c>
      <c r="C1908" s="17">
        <v>283147.15240700002</v>
      </c>
      <c r="D1908" s="17">
        <v>164715.25712799997</v>
      </c>
      <c r="E1908" s="14">
        <v>160719.17242789755</v>
      </c>
      <c r="F1908" s="17">
        <v>3495.999863</v>
      </c>
      <c r="G1908" s="17">
        <v>87703.472607000003</v>
      </c>
      <c r="H1908" s="17">
        <v>1041.3599999999999</v>
      </c>
      <c r="I1908" s="14">
        <v>4584.1840000000002</v>
      </c>
    </row>
    <row r="1909" spans="1:9" x14ac:dyDescent="0.25">
      <c r="A1909" s="16">
        <v>45311.802083333336</v>
      </c>
      <c r="B1909" s="17">
        <v>180025.77243399998</v>
      </c>
      <c r="C1909" s="17">
        <v>280710.52398599999</v>
      </c>
      <c r="D1909" s="17">
        <v>163332.27141799999</v>
      </c>
      <c r="E1909" s="14">
        <v>159517.54429186933</v>
      </c>
      <c r="F1909" s="17">
        <v>3492.00027</v>
      </c>
      <c r="G1909" s="17">
        <v>90869.363456999999</v>
      </c>
      <c r="H1909" s="17">
        <v>1023.44</v>
      </c>
      <c r="I1909" s="14">
        <v>4607.3760000000002</v>
      </c>
    </row>
    <row r="1910" spans="1:9" x14ac:dyDescent="0.25">
      <c r="A1910" s="16">
        <v>45311.8125</v>
      </c>
      <c r="B1910" s="17">
        <v>173264.93760200002</v>
      </c>
      <c r="C1910" s="17">
        <v>276576.57461700001</v>
      </c>
      <c r="D1910" s="17">
        <v>160963.70368400001</v>
      </c>
      <c r="E1910" s="14">
        <v>157315.2882492255</v>
      </c>
      <c r="F1910" s="17">
        <v>4443.9998180000002</v>
      </c>
      <c r="G1910" s="17">
        <v>93449.492104000004</v>
      </c>
      <c r="H1910" s="17">
        <v>1040.5999999999999</v>
      </c>
      <c r="I1910" s="14">
        <v>4602.576</v>
      </c>
    </row>
    <row r="1911" spans="1:9" x14ac:dyDescent="0.25">
      <c r="A1911" s="16">
        <v>45311.822916666664</v>
      </c>
      <c r="B1911" s="17">
        <v>171203.06820499999</v>
      </c>
      <c r="C1911" s="17">
        <v>275014.49839399999</v>
      </c>
      <c r="D1911" s="17">
        <v>160376.09770900002</v>
      </c>
      <c r="E1911" s="14">
        <v>156782.68440809628</v>
      </c>
      <c r="F1911" s="17">
        <v>5539.9996769999998</v>
      </c>
      <c r="G1911" s="17">
        <v>94621.343777000002</v>
      </c>
      <c r="H1911" s="17">
        <v>1025.48</v>
      </c>
      <c r="I1911" s="14">
        <v>4586.2719999999999</v>
      </c>
    </row>
    <row r="1912" spans="1:9" x14ac:dyDescent="0.25">
      <c r="A1912" s="16">
        <v>45311.833333333336</v>
      </c>
      <c r="B1912" s="17">
        <v>162327.94922500002</v>
      </c>
      <c r="C1912" s="17">
        <v>270578.62803800002</v>
      </c>
      <c r="D1912" s="17">
        <v>156660.85069700005</v>
      </c>
      <c r="E1912" s="14">
        <v>153343.2218190596</v>
      </c>
      <c r="F1912" s="17">
        <v>6376.0003139999999</v>
      </c>
      <c r="G1912" s="17">
        <v>98647.782479999994</v>
      </c>
      <c r="H1912" s="17">
        <v>1041.48</v>
      </c>
      <c r="I1912" s="14">
        <v>4652.3</v>
      </c>
    </row>
    <row r="1913" spans="1:9" x14ac:dyDescent="0.25">
      <c r="A1913" s="16">
        <v>45311.84375</v>
      </c>
      <c r="B1913" s="17">
        <v>163990.32147199998</v>
      </c>
      <c r="C1913" s="17">
        <v>273745.082635</v>
      </c>
      <c r="D1913" s="17">
        <v>159957.514669</v>
      </c>
      <c r="E1913" s="14">
        <v>156482.34620049177</v>
      </c>
      <c r="F1913" s="17">
        <v>6599.999949</v>
      </c>
      <c r="G1913" s="17">
        <v>101007.161528</v>
      </c>
      <c r="H1913" s="17">
        <v>1034.8399999999999</v>
      </c>
      <c r="I1913" s="14">
        <v>4638.5320000000002</v>
      </c>
    </row>
    <row r="1914" spans="1:9" x14ac:dyDescent="0.25">
      <c r="A1914" s="16">
        <v>45311.854166666664</v>
      </c>
      <c r="B1914" s="17">
        <v>160225.983542</v>
      </c>
      <c r="C1914" s="17">
        <v>269827.84177900001</v>
      </c>
      <c r="D1914" s="17">
        <v>157592.87968100002</v>
      </c>
      <c r="E1914" s="14">
        <v>154353.79756274322</v>
      </c>
      <c r="F1914" s="17">
        <v>6032.0006389999999</v>
      </c>
      <c r="G1914" s="17">
        <v>100617.14676800001</v>
      </c>
      <c r="H1914" s="17">
        <v>1027.4000000000001</v>
      </c>
      <c r="I1914" s="14">
        <v>4659.3280000000004</v>
      </c>
    </row>
    <row r="1915" spans="1:9" x14ac:dyDescent="0.25">
      <c r="A1915" s="16">
        <v>45311.864583333336</v>
      </c>
      <c r="B1915" s="17">
        <v>157680.41066299999</v>
      </c>
      <c r="C1915" s="17">
        <v>263843.75525199994</v>
      </c>
      <c r="D1915" s="17">
        <v>152874.94788199995</v>
      </c>
      <c r="E1915" s="14">
        <v>150048.44084589361</v>
      </c>
      <c r="F1915" s="17">
        <v>5683.9999989999997</v>
      </c>
      <c r="G1915" s="17">
        <v>96322.640583999993</v>
      </c>
      <c r="H1915" s="17">
        <v>1032.3599999999999</v>
      </c>
      <c r="I1915" s="14">
        <v>4651.2520000000004</v>
      </c>
    </row>
    <row r="1916" spans="1:9" x14ac:dyDescent="0.25">
      <c r="A1916" s="16">
        <v>45311.875</v>
      </c>
      <c r="B1916" s="17">
        <v>150359.176217</v>
      </c>
      <c r="C1916" s="17">
        <v>259198.20482400001</v>
      </c>
      <c r="D1916" s="17">
        <v>149254.36643100003</v>
      </c>
      <c r="E1916" s="14">
        <v>146709.3448026634</v>
      </c>
      <c r="F1916" s="17">
        <v>5875.999863</v>
      </c>
      <c r="G1916" s="17">
        <v>98944.732623000004</v>
      </c>
      <c r="H1916" s="17">
        <v>1035.92</v>
      </c>
      <c r="I1916" s="14">
        <v>4672.0200000000004</v>
      </c>
    </row>
    <row r="1917" spans="1:9" x14ac:dyDescent="0.25">
      <c r="A1917" s="16">
        <v>45311.885416666664</v>
      </c>
      <c r="B1917" s="17">
        <v>157668.42205200001</v>
      </c>
      <c r="C1917" s="17">
        <v>266394.50913999998</v>
      </c>
      <c r="D1917" s="17">
        <v>157417.62128099997</v>
      </c>
      <c r="E1917" s="14">
        <v>154227.6981234272</v>
      </c>
      <c r="F1917" s="17">
        <v>6752.0000460000001</v>
      </c>
      <c r="G1917" s="17">
        <v>98440.370985000001</v>
      </c>
      <c r="H1917" s="17">
        <v>1035.8</v>
      </c>
      <c r="I1917" s="14">
        <v>4623.68</v>
      </c>
    </row>
    <row r="1918" spans="1:9" x14ac:dyDescent="0.25">
      <c r="A1918" s="16">
        <v>45311.895833333336</v>
      </c>
      <c r="B1918" s="17">
        <v>163542.76129200001</v>
      </c>
      <c r="C1918" s="17">
        <v>272708.71883999999</v>
      </c>
      <c r="D1918" s="17">
        <v>163324.307573</v>
      </c>
      <c r="E1918" s="14">
        <v>159615.81993825902</v>
      </c>
      <c r="F1918" s="17">
        <v>6671.9999959999996</v>
      </c>
      <c r="G1918" s="17">
        <v>98587.162041000003</v>
      </c>
      <c r="H1918" s="17">
        <v>1035.48</v>
      </c>
      <c r="I1918" s="14">
        <v>4637.9840000000004</v>
      </c>
    </row>
    <row r="1919" spans="1:9" x14ac:dyDescent="0.25">
      <c r="A1919" s="16">
        <v>45311.90625</v>
      </c>
      <c r="B1919" s="17">
        <v>160453.763947</v>
      </c>
      <c r="C1919" s="17">
        <v>270168.45804499998</v>
      </c>
      <c r="D1919" s="17">
        <v>161294.84106499999</v>
      </c>
      <c r="E1919" s="14">
        <v>157796.25360159291</v>
      </c>
      <c r="F1919" s="17">
        <v>6260.0001780000002</v>
      </c>
      <c r="G1919" s="17">
        <v>99539.898862999995</v>
      </c>
      <c r="H1919" s="17">
        <v>1026.32</v>
      </c>
      <c r="I1919" s="14">
        <v>4656.8760000000002</v>
      </c>
    </row>
    <row r="1920" spans="1:9" x14ac:dyDescent="0.25">
      <c r="A1920" s="16">
        <v>45311.916666666664</v>
      </c>
      <c r="B1920" s="17">
        <v>158599.538741</v>
      </c>
      <c r="C1920" s="17">
        <v>268543.81921300001</v>
      </c>
      <c r="D1920" s="17">
        <v>159489.01790600002</v>
      </c>
      <c r="E1920" s="14">
        <v>156088.67636276147</v>
      </c>
      <c r="F1920" s="17">
        <v>7124.0001819999998</v>
      </c>
      <c r="G1920" s="17">
        <v>99482.400527999998</v>
      </c>
      <c r="H1920" s="17">
        <v>1040.96</v>
      </c>
      <c r="I1920" s="14">
        <v>4666.9679999999998</v>
      </c>
    </row>
    <row r="1921" spans="1:9" x14ac:dyDescent="0.25">
      <c r="A1921" s="16">
        <v>45311.927083333336</v>
      </c>
      <c r="B1921" s="17">
        <v>155630.337184</v>
      </c>
      <c r="C1921" s="17">
        <v>267072.44908299996</v>
      </c>
      <c r="D1921" s="17">
        <v>157568.22762099997</v>
      </c>
      <c r="E1921" s="14">
        <v>154326.74159178164</v>
      </c>
      <c r="F1921" s="17">
        <v>7911.9995900000004</v>
      </c>
      <c r="G1921" s="17">
        <v>101176.287017</v>
      </c>
      <c r="H1921" s="17">
        <v>1029.8399999999999</v>
      </c>
      <c r="I1921" s="14">
        <v>4659.1080000000002</v>
      </c>
    </row>
    <row r="1922" spans="1:9" x14ac:dyDescent="0.25">
      <c r="A1922" s="16">
        <v>45311.9375</v>
      </c>
      <c r="B1922" s="17">
        <v>143876.898946</v>
      </c>
      <c r="C1922" s="17">
        <v>263220.92941300001</v>
      </c>
      <c r="D1922" s="17">
        <v>155096.26034400001</v>
      </c>
      <c r="E1922" s="14">
        <v>152152.17325601348</v>
      </c>
      <c r="F1922" s="17">
        <v>8508.0006319999993</v>
      </c>
      <c r="G1922" s="17">
        <v>109646.17163899999</v>
      </c>
      <c r="H1922" s="17">
        <v>1046</v>
      </c>
      <c r="I1922" s="14">
        <v>4630.12</v>
      </c>
    </row>
    <row r="1923" spans="1:9" x14ac:dyDescent="0.25">
      <c r="A1923" s="16">
        <v>45311.947916666664</v>
      </c>
      <c r="B1923" s="17">
        <v>138901.119477</v>
      </c>
      <c r="C1923" s="17">
        <v>263492.838025</v>
      </c>
      <c r="D1923" s="17">
        <v>156204.65689300001</v>
      </c>
      <c r="E1923" s="14">
        <v>153185.21953244566</v>
      </c>
      <c r="F1923" s="17">
        <v>10088.000040000001</v>
      </c>
      <c r="G1923" s="17">
        <v>114941.23671100001</v>
      </c>
      <c r="H1923" s="17">
        <v>1014.24</v>
      </c>
      <c r="I1923" s="14">
        <v>4718.6639999999998</v>
      </c>
    </row>
    <row r="1924" spans="1:9" x14ac:dyDescent="0.25">
      <c r="A1924" s="16">
        <v>45311.958333333336</v>
      </c>
      <c r="B1924" s="17">
        <v>131515.11164100002</v>
      </c>
      <c r="C1924" s="17">
        <v>258976.78355299999</v>
      </c>
      <c r="D1924" s="17">
        <v>152312.09852</v>
      </c>
      <c r="E1924" s="14">
        <v>149643.37297952123</v>
      </c>
      <c r="F1924" s="17">
        <v>12776.000314999999</v>
      </c>
      <c r="G1924" s="17">
        <v>118241.21750499999</v>
      </c>
      <c r="H1924" s="17">
        <v>1042.52</v>
      </c>
      <c r="I1924" s="14">
        <v>4753.7160000000003</v>
      </c>
    </row>
    <row r="1925" spans="1:9" x14ac:dyDescent="0.25">
      <c r="A1925" s="16">
        <v>45311.96875</v>
      </c>
      <c r="B1925" s="17">
        <v>130160.174346</v>
      </c>
      <c r="C1925" s="17">
        <v>258661.47005000003</v>
      </c>
      <c r="D1925" s="17">
        <v>152528.00285000005</v>
      </c>
      <c r="E1925" s="14">
        <v>149871.8790519021</v>
      </c>
      <c r="F1925" s="17">
        <v>15939.999358999999</v>
      </c>
      <c r="G1925" s="17">
        <v>119111.864289</v>
      </c>
      <c r="H1925" s="17">
        <v>1029.1199999999999</v>
      </c>
      <c r="I1925" s="14">
        <v>4717.1880000000001</v>
      </c>
    </row>
    <row r="1926" spans="1:9" x14ac:dyDescent="0.25">
      <c r="A1926" s="16">
        <v>45311.979166666664</v>
      </c>
      <c r="B1926" s="17">
        <v>121638.611731</v>
      </c>
      <c r="C1926" s="17">
        <v>257236.23884599996</v>
      </c>
      <c r="D1926" s="17">
        <v>152156.06230099994</v>
      </c>
      <c r="E1926" s="14">
        <v>149475.41258839855</v>
      </c>
      <c r="F1926" s="17">
        <v>17651.999586999998</v>
      </c>
      <c r="G1926" s="17">
        <v>125887.055657</v>
      </c>
      <c r="H1926" s="17">
        <v>1049.24</v>
      </c>
      <c r="I1926" s="14">
        <v>4721.2160000000003</v>
      </c>
    </row>
    <row r="1927" spans="1:9" x14ac:dyDescent="0.25">
      <c r="A1927" s="16">
        <v>45311.989583333336</v>
      </c>
      <c r="B1927" s="17">
        <v>122865.712767</v>
      </c>
      <c r="C1927" s="17">
        <v>260049.34725499997</v>
      </c>
      <c r="D1927" s="17">
        <v>153937.74234599998</v>
      </c>
      <c r="E1927" s="14">
        <v>151054.53685974551</v>
      </c>
      <c r="F1927" s="17">
        <v>17320.000716999999</v>
      </c>
      <c r="G1927" s="17">
        <v>127474.145953</v>
      </c>
      <c r="H1927" s="17">
        <v>1030.92</v>
      </c>
      <c r="I1927" s="14">
        <v>4743.9840000000004</v>
      </c>
    </row>
    <row r="1928" spans="1:9" x14ac:dyDescent="0.25">
      <c r="A1928" s="16">
        <v>45312</v>
      </c>
      <c r="B1928" s="17">
        <v>114055.973652</v>
      </c>
      <c r="C1928" s="17">
        <v>255709.73950500003</v>
      </c>
      <c r="D1928" s="17">
        <v>150235.90922100007</v>
      </c>
      <c r="E1928" s="14">
        <v>147656.12808129654</v>
      </c>
      <c r="F1928" s="17">
        <v>18023.999947</v>
      </c>
      <c r="G1928" s="17">
        <v>132620.62875100001</v>
      </c>
      <c r="H1928" s="17">
        <v>1032.2</v>
      </c>
      <c r="I1928" s="14">
        <v>4692.1120000000001</v>
      </c>
    </row>
    <row r="1929" spans="1:9" x14ac:dyDescent="0.25">
      <c r="A1929" s="16">
        <v>45312.010416666664</v>
      </c>
      <c r="B1929" s="17">
        <v>108663.57649000001</v>
      </c>
      <c r="C1929" s="17">
        <v>253064.28335300001</v>
      </c>
      <c r="D1929" s="17">
        <v>147749.51326800001</v>
      </c>
      <c r="E1929" s="14">
        <v>145364.28852355899</v>
      </c>
      <c r="F1929" s="17">
        <v>18467.999809000001</v>
      </c>
      <c r="G1929" s="17">
        <v>135733.343096</v>
      </c>
      <c r="H1929" s="17">
        <v>1036.8800000000001</v>
      </c>
      <c r="I1929" s="14">
        <v>4664.232</v>
      </c>
    </row>
    <row r="1930" spans="1:9" x14ac:dyDescent="0.25">
      <c r="A1930" s="16">
        <v>45312.020833333336</v>
      </c>
      <c r="B1930" s="17">
        <v>111793.506532</v>
      </c>
      <c r="C1930" s="17">
        <v>249166.95091000001</v>
      </c>
      <c r="D1930" s="17">
        <v>144523.78426399999</v>
      </c>
      <c r="E1930" s="14">
        <v>142358.89197414965</v>
      </c>
      <c r="F1930" s="17">
        <v>18359.999896000001</v>
      </c>
      <c r="G1930" s="17">
        <v>128678.873696</v>
      </c>
      <c r="H1930" s="17">
        <v>1034.4000000000001</v>
      </c>
      <c r="I1930" s="14">
        <v>4665.2479999999996</v>
      </c>
    </row>
    <row r="1931" spans="1:9" x14ac:dyDescent="0.25">
      <c r="A1931" s="16">
        <v>45312.03125</v>
      </c>
      <c r="B1931" s="17">
        <v>105221.784937</v>
      </c>
      <c r="C1931" s="17">
        <v>245348.725076</v>
      </c>
      <c r="D1931" s="17">
        <v>141101.49001000001</v>
      </c>
      <c r="E1931" s="14">
        <v>139256.24124682762</v>
      </c>
      <c r="F1931" s="17">
        <v>19023.999809000001</v>
      </c>
      <c r="G1931" s="17">
        <v>131808.419968</v>
      </c>
      <c r="H1931" s="17">
        <v>1040.96</v>
      </c>
      <c r="I1931" s="14">
        <v>4682.32</v>
      </c>
    </row>
    <row r="1932" spans="1:9" x14ac:dyDescent="0.25">
      <c r="A1932" s="16">
        <v>45312.041666666664</v>
      </c>
      <c r="B1932" s="17">
        <v>100756.54461499999</v>
      </c>
      <c r="C1932" s="17">
        <v>242611.30600099999</v>
      </c>
      <c r="D1932" s="17">
        <v>137868.910928</v>
      </c>
      <c r="E1932" s="14">
        <v>136328.65978797973</v>
      </c>
      <c r="F1932" s="17">
        <v>20196.000259</v>
      </c>
      <c r="G1932" s="17">
        <v>133343.17490499999</v>
      </c>
      <c r="H1932" s="17">
        <v>1020.72</v>
      </c>
      <c r="I1932" s="14">
        <v>4702.1040000000003</v>
      </c>
    </row>
    <row r="1933" spans="1:9" x14ac:dyDescent="0.25">
      <c r="A1933" s="16">
        <v>45312.052083333336</v>
      </c>
      <c r="B1933" s="17">
        <v>94915.973453999992</v>
      </c>
      <c r="C1933" s="17">
        <v>240099.58037000001</v>
      </c>
      <c r="D1933" s="17">
        <v>135133.10699300002</v>
      </c>
      <c r="E1933" s="14">
        <v>133791.70953241442</v>
      </c>
      <c r="F1933" s="17">
        <v>21672.00058</v>
      </c>
      <c r="G1933" s="17">
        <v>137404.98838299999</v>
      </c>
      <c r="H1933" s="17">
        <v>1043.8</v>
      </c>
      <c r="I1933" s="14">
        <v>4679.9279999999999</v>
      </c>
    </row>
    <row r="1934" spans="1:9" x14ac:dyDescent="0.25">
      <c r="A1934" s="16">
        <v>45312.0625</v>
      </c>
      <c r="B1934" s="17">
        <v>90454.454325999992</v>
      </c>
      <c r="C1934" s="17">
        <v>237636.18454400002</v>
      </c>
      <c r="D1934" s="17">
        <v>133154.51667700001</v>
      </c>
      <c r="E1934" s="14">
        <v>132017.21735070029</v>
      </c>
      <c r="F1934" s="17">
        <v>21608.000350999999</v>
      </c>
      <c r="G1934" s="17">
        <v>139417.88480900001</v>
      </c>
      <c r="H1934" s="17">
        <v>1028.8800000000001</v>
      </c>
      <c r="I1934" s="14">
        <v>4675.7759999999998</v>
      </c>
    </row>
    <row r="1935" spans="1:9" x14ac:dyDescent="0.25">
      <c r="A1935" s="16">
        <v>45312.072916666664</v>
      </c>
      <c r="B1935" s="17">
        <v>89435.003811000002</v>
      </c>
      <c r="C1935" s="17">
        <v>234909.65999699998</v>
      </c>
      <c r="D1935" s="17">
        <v>130622.05701299998</v>
      </c>
      <c r="E1935" s="14">
        <v>129647.33812968781</v>
      </c>
      <c r="F1935" s="17">
        <v>22427.999671000001</v>
      </c>
      <c r="G1935" s="17">
        <v>137399.94834599999</v>
      </c>
      <c r="H1935" s="17">
        <v>1049.1199999999999</v>
      </c>
      <c r="I1935" s="14">
        <v>4677.1040000000003</v>
      </c>
    </row>
    <row r="1936" spans="1:9" x14ac:dyDescent="0.25">
      <c r="A1936" s="16">
        <v>45312.083333333336</v>
      </c>
      <c r="B1936" s="17">
        <v>86456.576087000009</v>
      </c>
      <c r="C1936" s="17">
        <v>232755.16500800001</v>
      </c>
      <c r="D1936" s="17">
        <v>129139.86413500001</v>
      </c>
      <c r="E1936" s="14">
        <v>128253.77128832212</v>
      </c>
      <c r="F1936" s="17">
        <v>22488.000306000002</v>
      </c>
      <c r="G1936" s="17">
        <v>138168.76409700001</v>
      </c>
      <c r="H1936" s="17">
        <v>1022.08</v>
      </c>
      <c r="I1936" s="14">
        <v>4683.5280000000002</v>
      </c>
    </row>
    <row r="1937" spans="1:9" x14ac:dyDescent="0.25">
      <c r="A1937" s="16">
        <v>45312.09375</v>
      </c>
      <c r="B1937" s="17">
        <v>88083.724037000007</v>
      </c>
      <c r="C1937" s="17">
        <v>231681.94971700001</v>
      </c>
      <c r="D1937" s="17">
        <v>128104.199117</v>
      </c>
      <c r="E1937" s="14">
        <v>127272.34570307477</v>
      </c>
      <c r="F1937" s="17">
        <v>20596.000263999998</v>
      </c>
      <c r="G1937" s="17">
        <v>135640.8346</v>
      </c>
      <c r="H1937" s="17">
        <v>1031.4000000000001</v>
      </c>
      <c r="I1937" s="14">
        <v>4700.4639999999999</v>
      </c>
    </row>
    <row r="1938" spans="1:9" x14ac:dyDescent="0.25">
      <c r="A1938" s="16">
        <v>45312.104166666664</v>
      </c>
      <c r="B1938" s="17">
        <v>85001.324544000003</v>
      </c>
      <c r="C1938" s="17">
        <v>230981.008554</v>
      </c>
      <c r="D1938" s="17">
        <v>127767.186221</v>
      </c>
      <c r="E1938" s="14">
        <v>126930.4503966097</v>
      </c>
      <c r="F1938" s="17">
        <v>19792.000220000002</v>
      </c>
      <c r="G1938" s="17">
        <v>137724.708457</v>
      </c>
      <c r="H1938" s="17">
        <v>1040.2</v>
      </c>
      <c r="I1938" s="14">
        <v>4711.18</v>
      </c>
    </row>
    <row r="1939" spans="1:9" x14ac:dyDescent="0.25">
      <c r="A1939" s="16">
        <v>45312.114583333336</v>
      </c>
      <c r="B1939" s="17">
        <v>87244.165089000002</v>
      </c>
      <c r="C1939" s="17">
        <v>228912.66693400001</v>
      </c>
      <c r="D1939" s="17">
        <v>126311.47376200001</v>
      </c>
      <c r="E1939" s="14">
        <v>125563.50736175886</v>
      </c>
      <c r="F1939" s="17">
        <v>18995.999722</v>
      </c>
      <c r="G1939" s="17">
        <v>133280.90934499999</v>
      </c>
      <c r="H1939" s="17">
        <v>1040.1600000000001</v>
      </c>
      <c r="I1939" s="14">
        <v>4706.1360000000004</v>
      </c>
    </row>
    <row r="1940" spans="1:9" x14ac:dyDescent="0.25">
      <c r="A1940" s="16">
        <v>45312.125</v>
      </c>
      <c r="B1940" s="17">
        <v>86288.662110999998</v>
      </c>
      <c r="C1940" s="17">
        <v>228167.58624700003</v>
      </c>
      <c r="D1940" s="17">
        <v>125050.87686900001</v>
      </c>
      <c r="E1940" s="14">
        <v>124338.94093679213</v>
      </c>
      <c r="F1940" s="17">
        <v>17839.999311</v>
      </c>
      <c r="G1940" s="17">
        <v>133392.14874400001</v>
      </c>
      <c r="H1940" s="17">
        <v>1035.8399999999999</v>
      </c>
      <c r="I1940" s="14">
        <v>4731.6120000000001</v>
      </c>
    </row>
    <row r="1941" spans="1:9" x14ac:dyDescent="0.25">
      <c r="A1941" s="16">
        <v>45312.135416666664</v>
      </c>
      <c r="B1941" s="17">
        <v>88291.613366000005</v>
      </c>
      <c r="C1941" s="17">
        <v>228351.63093499999</v>
      </c>
      <c r="D1941" s="17">
        <v>125353.089473</v>
      </c>
      <c r="E1941" s="14">
        <v>124709.47245243877</v>
      </c>
      <c r="F1941" s="17">
        <v>17043.999593</v>
      </c>
      <c r="G1941" s="17">
        <v>132138.863273</v>
      </c>
      <c r="H1941" s="17">
        <v>1021.16</v>
      </c>
      <c r="I1941" s="14">
        <v>4769.7640000000001</v>
      </c>
    </row>
    <row r="1942" spans="1:9" x14ac:dyDescent="0.25">
      <c r="A1942" s="16">
        <v>45312.145833333336</v>
      </c>
      <c r="B1942" s="17">
        <v>87939.799315000011</v>
      </c>
      <c r="C1942" s="17">
        <v>226801.91873500001</v>
      </c>
      <c r="D1942" s="17">
        <v>124798.309977</v>
      </c>
      <c r="E1942" s="14">
        <v>124217.73368325396</v>
      </c>
      <c r="F1942" s="17">
        <v>15851.999540000001</v>
      </c>
      <c r="G1942" s="17">
        <v>130821.822489</v>
      </c>
      <c r="H1942" s="17">
        <v>1045.68</v>
      </c>
      <c r="I1942" s="14">
        <v>4741.0600000000004</v>
      </c>
    </row>
    <row r="1943" spans="1:9" x14ac:dyDescent="0.25">
      <c r="A1943" s="16">
        <v>45312.15625</v>
      </c>
      <c r="B1943" s="17">
        <v>87975.779920000001</v>
      </c>
      <c r="C1943" s="17">
        <v>226941.262605</v>
      </c>
      <c r="D1943" s="17">
        <v>124180.91623399999</v>
      </c>
      <c r="E1943" s="14">
        <v>123672.27452079419</v>
      </c>
      <c r="F1943" s="17">
        <v>15287.999134</v>
      </c>
      <c r="G1943" s="17">
        <v>130848.71120200001</v>
      </c>
      <c r="H1943" s="17">
        <v>1028.76</v>
      </c>
      <c r="I1943" s="14">
        <v>4676.58</v>
      </c>
    </row>
    <row r="1944" spans="1:9" x14ac:dyDescent="0.25">
      <c r="A1944" s="16">
        <v>45312.166666666664</v>
      </c>
      <c r="B1944" s="17">
        <v>100880.46943000001</v>
      </c>
      <c r="C1944" s="17">
        <v>226745.626334</v>
      </c>
      <c r="D1944" s="17">
        <v>123580.36120999999</v>
      </c>
      <c r="E1944" s="14">
        <v>123105.82873489856</v>
      </c>
      <c r="F1944" s="17">
        <v>14480.000037</v>
      </c>
      <c r="G1944" s="17">
        <v>117583.055752</v>
      </c>
      <c r="H1944" s="17">
        <v>1048.56</v>
      </c>
      <c r="I1944" s="14">
        <v>4692.0039999999999</v>
      </c>
    </row>
    <row r="1945" spans="1:9" x14ac:dyDescent="0.25">
      <c r="A1945" s="16">
        <v>45312.177083333336</v>
      </c>
      <c r="B1945" s="17">
        <v>98321.997621000002</v>
      </c>
      <c r="C1945" s="17">
        <v>226551.69828499999</v>
      </c>
      <c r="D1945" s="17">
        <v>121781.78611799999</v>
      </c>
      <c r="E1945" s="14">
        <v>121382.16533592626</v>
      </c>
      <c r="F1945" s="17">
        <v>16999.999266999999</v>
      </c>
      <c r="G1945" s="17">
        <v>120102.764624</v>
      </c>
      <c r="H1945" s="17">
        <v>1019.36</v>
      </c>
      <c r="I1945" s="14">
        <v>4688.3879999999999</v>
      </c>
    </row>
    <row r="1946" spans="1:9" x14ac:dyDescent="0.25">
      <c r="A1946" s="16">
        <v>45312.1875</v>
      </c>
      <c r="B1946" s="17">
        <v>86708.444063999996</v>
      </c>
      <c r="C1946" s="17">
        <v>226199.21431700001</v>
      </c>
      <c r="D1946" s="17">
        <v>122120.32464100001</v>
      </c>
      <c r="E1946" s="14">
        <v>121545.22767187016</v>
      </c>
      <c r="F1946" s="17">
        <v>19099.999126999999</v>
      </c>
      <c r="G1946" s="17">
        <v>131355.20490400001</v>
      </c>
      <c r="H1946" s="17">
        <v>1036.44</v>
      </c>
      <c r="I1946" s="14">
        <v>4658.3239999999996</v>
      </c>
    </row>
    <row r="1947" spans="1:9" x14ac:dyDescent="0.25">
      <c r="A1947" s="16">
        <v>45312.197916666664</v>
      </c>
      <c r="B1947" s="17">
        <v>84229.715872999994</v>
      </c>
      <c r="C1947" s="17">
        <v>229448.04995699998</v>
      </c>
      <c r="D1947" s="17">
        <v>125932.12719199997</v>
      </c>
      <c r="E1947" s="14">
        <v>125090.71790939741</v>
      </c>
      <c r="F1947" s="17">
        <v>20539.999808</v>
      </c>
      <c r="G1947" s="17">
        <v>136844.038504</v>
      </c>
      <c r="H1947" s="17">
        <v>1032.92</v>
      </c>
      <c r="I1947" s="14">
        <v>4684.4040000000005</v>
      </c>
    </row>
    <row r="1948" spans="1:9" x14ac:dyDescent="0.25">
      <c r="A1948" s="16">
        <v>45312.208333333336</v>
      </c>
      <c r="B1948" s="17">
        <v>83666.000002000001</v>
      </c>
      <c r="C1948" s="17">
        <v>228373.17991900002</v>
      </c>
      <c r="D1948" s="17">
        <v>125808.13476800002</v>
      </c>
      <c r="E1948" s="14">
        <v>124958.06406142969</v>
      </c>
      <c r="F1948" s="17">
        <v>19576.000001</v>
      </c>
      <c r="G1948" s="17">
        <v>136225.718929</v>
      </c>
      <c r="H1948" s="17">
        <v>1044.5999999999999</v>
      </c>
      <c r="I1948" s="14">
        <v>4690.04</v>
      </c>
    </row>
    <row r="1949" spans="1:9" x14ac:dyDescent="0.25">
      <c r="A1949" s="16">
        <v>45312.21875</v>
      </c>
      <c r="B1949" s="17">
        <v>72547.210747000005</v>
      </c>
      <c r="C1949" s="17">
        <v>214011.10404600002</v>
      </c>
      <c r="D1949" s="17">
        <v>112032.57026900002</v>
      </c>
      <c r="E1949" s="14">
        <v>112058.25706258875</v>
      </c>
      <c r="F1949" s="17">
        <v>18732.000039999999</v>
      </c>
      <c r="G1949" s="17">
        <v>133633.58669500001</v>
      </c>
      <c r="H1949" s="17">
        <v>1032.92</v>
      </c>
      <c r="I1949" s="14">
        <v>4680.768</v>
      </c>
    </row>
    <row r="1950" spans="1:9" x14ac:dyDescent="0.25">
      <c r="A1950" s="16">
        <v>45312.229166666664</v>
      </c>
      <c r="B1950" s="17">
        <v>60064.176061999999</v>
      </c>
      <c r="C1950" s="17">
        <v>207497.74938600001</v>
      </c>
      <c r="D1950" s="17">
        <v>106538.87775800002</v>
      </c>
      <c r="E1950" s="14">
        <v>106995.88172368881</v>
      </c>
      <c r="F1950" s="17">
        <v>16203.999178</v>
      </c>
      <c r="G1950" s="17">
        <v>139931.81570400001</v>
      </c>
      <c r="H1950" s="17">
        <v>1020.24</v>
      </c>
      <c r="I1950" s="14">
        <v>4677.7960000000003</v>
      </c>
    </row>
    <row r="1951" spans="1:9" x14ac:dyDescent="0.25">
      <c r="A1951" s="16">
        <v>45312.239583333336</v>
      </c>
      <c r="B1951" s="17">
        <v>59920.228969999996</v>
      </c>
      <c r="C1951" s="17">
        <v>207086.325018</v>
      </c>
      <c r="D1951" s="17">
        <v>106562.85631</v>
      </c>
      <c r="E1951" s="14">
        <v>107085.17585736004</v>
      </c>
      <c r="F1951" s="17">
        <v>14340.000271999999</v>
      </c>
      <c r="G1951" s="17">
        <v>139854.909079</v>
      </c>
      <c r="H1951" s="17">
        <v>1044.44</v>
      </c>
      <c r="I1951" s="14">
        <v>4693.3119999999999</v>
      </c>
    </row>
    <row r="1952" spans="1:9" x14ac:dyDescent="0.25">
      <c r="A1952" s="16">
        <v>45312.25</v>
      </c>
      <c r="B1952" s="17">
        <v>57425.10643</v>
      </c>
      <c r="C1952" s="17">
        <v>206741.709718</v>
      </c>
      <c r="D1952" s="17">
        <v>105912.90309399999</v>
      </c>
      <c r="E1952" s="14">
        <v>106496.76333329134</v>
      </c>
      <c r="F1952" s="17">
        <v>17163.999359000001</v>
      </c>
      <c r="G1952" s="17">
        <v>141277.47268800001</v>
      </c>
      <c r="H1952" s="17">
        <v>1028.4000000000001</v>
      </c>
      <c r="I1952" s="14">
        <v>4687.9960000000001</v>
      </c>
    </row>
    <row r="1953" spans="1:9" x14ac:dyDescent="0.25">
      <c r="A1953" s="16">
        <v>45312.260416666664</v>
      </c>
      <c r="B1953" s="17">
        <v>59380.421798999996</v>
      </c>
      <c r="C1953" s="17">
        <v>210408.79050600002</v>
      </c>
      <c r="D1953" s="17">
        <v>108169.244187</v>
      </c>
      <c r="E1953" s="14">
        <v>108654.92464691219</v>
      </c>
      <c r="F1953" s="17">
        <v>19119.999902</v>
      </c>
      <c r="G1953" s="17">
        <v>142514.07295900001</v>
      </c>
      <c r="H1953" s="17">
        <v>1046.76</v>
      </c>
      <c r="I1953" s="14">
        <v>4677.8879999999999</v>
      </c>
    </row>
    <row r="1954" spans="1:9" x14ac:dyDescent="0.25">
      <c r="A1954" s="16">
        <v>45312.270833333336</v>
      </c>
      <c r="B1954" s="17">
        <v>58564.710475000007</v>
      </c>
      <c r="C1954" s="17">
        <v>211779.310914</v>
      </c>
      <c r="D1954" s="17">
        <v>109381.45109700001</v>
      </c>
      <c r="E1954" s="14">
        <v>109740.97978035199</v>
      </c>
      <c r="F1954" s="17">
        <v>18223.999951000002</v>
      </c>
      <c r="G1954" s="17">
        <v>144372.52864800001</v>
      </c>
      <c r="H1954" s="17">
        <v>1016.6</v>
      </c>
      <c r="I1954" s="14">
        <v>4688.8879999999999</v>
      </c>
    </row>
    <row r="1955" spans="1:9" x14ac:dyDescent="0.25">
      <c r="A1955" s="16">
        <v>45312.28125</v>
      </c>
      <c r="B1955" s="17">
        <v>76201.579907000007</v>
      </c>
      <c r="C1955" s="17">
        <v>214949.02564400001</v>
      </c>
      <c r="D1955" s="17">
        <v>111340.33099300001</v>
      </c>
      <c r="E1955" s="14">
        <v>111602.28887324575</v>
      </c>
      <c r="F1955" s="17">
        <v>14107.999948999999</v>
      </c>
      <c r="G1955" s="17">
        <v>129659.315336</v>
      </c>
      <c r="H1955" s="17">
        <v>1040.52</v>
      </c>
      <c r="I1955" s="14">
        <v>4677.348</v>
      </c>
    </row>
    <row r="1956" spans="1:9" x14ac:dyDescent="0.25">
      <c r="A1956" s="16">
        <v>45312.291666666664</v>
      </c>
      <c r="B1956" s="17">
        <v>100484.70814799999</v>
      </c>
      <c r="C1956" s="17">
        <v>218723.85276499999</v>
      </c>
      <c r="D1956" s="17">
        <v>113404.54952999997</v>
      </c>
      <c r="E1956" s="14">
        <v>113505.71314661934</v>
      </c>
      <c r="F1956" s="17">
        <v>14963.999678</v>
      </c>
      <c r="G1956" s="17">
        <v>109120.303424</v>
      </c>
      <c r="H1956" s="17">
        <v>1028.6400000000001</v>
      </c>
      <c r="I1956" s="14">
        <v>4687.4880000000003</v>
      </c>
    </row>
    <row r="1957" spans="1:9" x14ac:dyDescent="0.25">
      <c r="A1957" s="16">
        <v>45312.302083333336</v>
      </c>
      <c r="B1957" s="17">
        <v>112393.10355100001</v>
      </c>
      <c r="C1957" s="17">
        <v>223034.24965400001</v>
      </c>
      <c r="D1957" s="17">
        <v>116520.66950800001</v>
      </c>
      <c r="E1957" s="14">
        <v>116414.96198376511</v>
      </c>
      <c r="F1957" s="17">
        <v>16560.000179999999</v>
      </c>
      <c r="G1957" s="17">
        <v>101307.733312</v>
      </c>
      <c r="H1957" s="17">
        <v>1027.92</v>
      </c>
      <c r="I1957" s="14">
        <v>4652.5119999999997</v>
      </c>
    </row>
    <row r="1958" spans="1:9" x14ac:dyDescent="0.25">
      <c r="A1958" s="16">
        <v>45312.3125</v>
      </c>
      <c r="B1958" s="17">
        <v>126578.933321</v>
      </c>
      <c r="C1958" s="17">
        <v>225990.09971700003</v>
      </c>
      <c r="D1958" s="17">
        <v>119468.11111900004</v>
      </c>
      <c r="E1958" s="14">
        <v>119097.9908674172</v>
      </c>
      <c r="F1958" s="17">
        <v>16596</v>
      </c>
      <c r="G1958" s="17">
        <v>89391.100279999999</v>
      </c>
      <c r="H1958" s="17">
        <v>1033.1600000000001</v>
      </c>
      <c r="I1958" s="14">
        <v>4670.9080000000004</v>
      </c>
    </row>
    <row r="1959" spans="1:9" x14ac:dyDescent="0.25">
      <c r="A1959" s="16">
        <v>45312.322916666664</v>
      </c>
      <c r="B1959" s="17">
        <v>132450.37015200002</v>
      </c>
      <c r="C1959" s="17">
        <v>230156.37158200002</v>
      </c>
      <c r="D1959" s="17">
        <v>123189.41260300002</v>
      </c>
      <c r="E1959" s="14">
        <v>122502.07193970423</v>
      </c>
      <c r="F1959" s="17">
        <v>11631.999454000001</v>
      </c>
      <c r="G1959" s="17">
        <v>87669.710976000002</v>
      </c>
      <c r="H1959" s="17">
        <v>1024.68</v>
      </c>
      <c r="I1959" s="14">
        <v>4700.8239999999996</v>
      </c>
    </row>
    <row r="1960" spans="1:9" x14ac:dyDescent="0.25">
      <c r="A1960" s="16">
        <v>45312.333333333336</v>
      </c>
      <c r="B1960" s="17">
        <v>137142.58809099998</v>
      </c>
      <c r="C1960" s="17">
        <v>232335.07213599997</v>
      </c>
      <c r="D1960" s="17">
        <v>125806.89488699997</v>
      </c>
      <c r="E1960" s="14">
        <v>124882.43296070497</v>
      </c>
      <c r="F1960" s="17">
        <v>7608.0123590000003</v>
      </c>
      <c r="G1960" s="17">
        <v>85091.561260999995</v>
      </c>
      <c r="H1960" s="17">
        <v>1045.2</v>
      </c>
      <c r="I1960" s="14">
        <v>5058.2006840000004</v>
      </c>
    </row>
    <row r="1961" spans="1:9" x14ac:dyDescent="0.25">
      <c r="A1961" s="16">
        <v>45312.34375</v>
      </c>
      <c r="B1961" s="17">
        <v>139852.41567700001</v>
      </c>
      <c r="C1961" s="17">
        <v>233784.66510200003</v>
      </c>
      <c r="D1961" s="17">
        <v>127293.37543900004</v>
      </c>
      <c r="E1961" s="14">
        <v>126285.5159586597</v>
      </c>
      <c r="F1961" s="17">
        <v>6400.0917719999998</v>
      </c>
      <c r="G1961" s="17">
        <v>83749.189255000005</v>
      </c>
      <c r="H1961" s="17">
        <v>1028.0319999999999</v>
      </c>
      <c r="I1961" s="14">
        <v>7190.1668140000002</v>
      </c>
    </row>
    <row r="1962" spans="1:9" x14ac:dyDescent="0.25">
      <c r="A1962" s="16">
        <v>45312.354166666664</v>
      </c>
      <c r="B1962" s="17">
        <v>132114.917128</v>
      </c>
      <c r="C1962" s="17">
        <v>228485.49862</v>
      </c>
      <c r="D1962" s="17">
        <v>123147.70022499999</v>
      </c>
      <c r="E1962" s="14">
        <v>122348.93203311917</v>
      </c>
      <c r="F1962" s="17">
        <v>7176.2801820000004</v>
      </c>
      <c r="G1962" s="17">
        <v>86652.142760999996</v>
      </c>
      <c r="H1962" s="17">
        <v>1048.04</v>
      </c>
      <c r="I1962" s="14">
        <v>14668.010113</v>
      </c>
    </row>
    <row r="1963" spans="1:9" x14ac:dyDescent="0.25">
      <c r="A1963" s="16">
        <v>45312.364583333336</v>
      </c>
      <c r="B1963" s="17">
        <v>117266.285582</v>
      </c>
      <c r="C1963" s="17">
        <v>219577.444797</v>
      </c>
      <c r="D1963" s="17">
        <v>115627.33796200002</v>
      </c>
      <c r="E1963" s="14">
        <v>116558.09075591719</v>
      </c>
      <c r="F1963" s="17">
        <v>7036.5397270000003</v>
      </c>
      <c r="G1963" s="17">
        <v>92333.5432</v>
      </c>
      <c r="H1963" s="17">
        <v>1029.8920000000001</v>
      </c>
      <c r="I1963" s="14">
        <v>26133.682428</v>
      </c>
    </row>
    <row r="1964" spans="1:9" x14ac:dyDescent="0.25">
      <c r="A1964" s="16">
        <v>45312.375</v>
      </c>
      <c r="B1964" s="17">
        <v>101964.701231</v>
      </c>
      <c r="C1964" s="17">
        <v>210078.09099900001</v>
      </c>
      <c r="D1964" s="17">
        <v>108778.407232</v>
      </c>
      <c r="E1964" s="14">
        <v>112823.17768365577</v>
      </c>
      <c r="F1964" s="17">
        <v>6604.8916319999998</v>
      </c>
      <c r="G1964" s="17">
        <v>98831.646005000002</v>
      </c>
      <c r="H1964" s="17">
        <v>1052.752</v>
      </c>
      <c r="I1964" s="14">
        <v>35646.844882999998</v>
      </c>
    </row>
    <row r="1965" spans="1:9" x14ac:dyDescent="0.25">
      <c r="A1965" s="16">
        <v>45312.385416666664</v>
      </c>
      <c r="B1965" s="17">
        <v>77422.249833000009</v>
      </c>
      <c r="C1965" s="17">
        <v>196756.19708500002</v>
      </c>
      <c r="D1965" s="17">
        <v>96868.742306000015</v>
      </c>
      <c r="E1965" s="14">
        <v>104662.70439986308</v>
      </c>
      <c r="F1965" s="17">
        <v>6089.2324470000003</v>
      </c>
      <c r="G1965" s="17">
        <v>110753.662312</v>
      </c>
      <c r="H1965" s="17">
        <v>1050.3399999999999</v>
      </c>
      <c r="I1965" s="14">
        <v>52672.772616000002</v>
      </c>
    </row>
    <row r="1966" spans="1:9" x14ac:dyDescent="0.25">
      <c r="A1966" s="16">
        <v>45312.395833333336</v>
      </c>
      <c r="B1966" s="17">
        <v>51248.572832000005</v>
      </c>
      <c r="C1966" s="17">
        <v>185014.739699</v>
      </c>
      <c r="D1966" s="17">
        <v>87476.828848999998</v>
      </c>
      <c r="E1966" s="14">
        <v>96464.65925052957</v>
      </c>
      <c r="F1966" s="17">
        <v>6425.4520810000004</v>
      </c>
      <c r="G1966" s="17">
        <v>125899.293832</v>
      </c>
      <c r="H1966" s="17">
        <v>1076.5</v>
      </c>
      <c r="I1966" s="14">
        <v>65900.525412999996</v>
      </c>
    </row>
    <row r="1967" spans="1:9" x14ac:dyDescent="0.25">
      <c r="A1967" s="16">
        <v>45312.40625</v>
      </c>
      <c r="B1967" s="17">
        <v>37344.295834999997</v>
      </c>
      <c r="C1967" s="17">
        <v>179302.57587199999</v>
      </c>
      <c r="D1967" s="17">
        <v>81179.029743999985</v>
      </c>
      <c r="E1967" s="14">
        <v>91642.64994167666</v>
      </c>
      <c r="F1967" s="17">
        <v>6317.4796239999996</v>
      </c>
      <c r="G1967" s="17">
        <v>135697.44979099999</v>
      </c>
      <c r="H1967" s="17">
        <v>1057.42</v>
      </c>
      <c r="I1967" s="14">
        <v>74423.345644000001</v>
      </c>
    </row>
    <row r="1968" spans="1:9" x14ac:dyDescent="0.25">
      <c r="A1968" s="16">
        <v>45312.416666666664</v>
      </c>
      <c r="B1968" s="17">
        <v>14864.317104</v>
      </c>
      <c r="C1968" s="17">
        <v>162175.363472</v>
      </c>
      <c r="D1968" s="17">
        <v>65053.600147999998</v>
      </c>
      <c r="E1968" s="14">
        <v>76910.470149159664</v>
      </c>
      <c r="F1968" s="17">
        <v>5513.9799480000001</v>
      </c>
      <c r="G1968" s="17">
        <v>144088.645036</v>
      </c>
      <c r="H1968" s="17">
        <v>1073.0640000000001</v>
      </c>
      <c r="I1968" s="14">
        <v>93714.994393000001</v>
      </c>
    </row>
    <row r="1969" spans="1:9" x14ac:dyDescent="0.25">
      <c r="A1969" s="16">
        <v>45312.427083333336</v>
      </c>
      <c r="B1969" s="17">
        <v>-13515.267992999999</v>
      </c>
      <c r="C1969" s="17">
        <v>148979.613197</v>
      </c>
      <c r="D1969" s="17">
        <v>52630.503271999987</v>
      </c>
      <c r="E1969" s="14">
        <v>67979.984701522058</v>
      </c>
      <c r="F1969" s="17">
        <v>5454.2799940000004</v>
      </c>
      <c r="G1969" s="17">
        <v>158886.454073</v>
      </c>
      <c r="H1969" s="17">
        <v>1091.452</v>
      </c>
      <c r="I1969" s="14">
        <v>107700.708417</v>
      </c>
    </row>
    <row r="1970" spans="1:9" x14ac:dyDescent="0.25">
      <c r="A1970" s="16">
        <v>45312.4375</v>
      </c>
      <c r="B1970" s="17">
        <v>-42587.681280999997</v>
      </c>
      <c r="C1970" s="17">
        <v>134611.35017000002</v>
      </c>
      <c r="D1970" s="17">
        <v>39642.59415300002</v>
      </c>
      <c r="E1970" s="14">
        <v>53902.270173007819</v>
      </c>
      <c r="F1970" s="17">
        <v>6466.7598509999998</v>
      </c>
      <c r="G1970" s="17">
        <v>174246.29530900001</v>
      </c>
      <c r="H1970" s="17">
        <v>1093.924</v>
      </c>
      <c r="I1970" s="14">
        <v>126207.198391</v>
      </c>
    </row>
    <row r="1971" spans="1:9" x14ac:dyDescent="0.25">
      <c r="A1971" s="16">
        <v>45312.447916666664</v>
      </c>
      <c r="B1971" s="17">
        <v>-51469.755236999998</v>
      </c>
      <c r="C1971" s="17">
        <v>131006.91003099999</v>
      </c>
      <c r="D1971" s="17">
        <v>38710.208988999999</v>
      </c>
      <c r="E1971" s="14">
        <v>53913.732238017867</v>
      </c>
      <c r="F1971" s="17">
        <v>6187.1921700000003</v>
      </c>
      <c r="G1971" s="17">
        <v>178272.07184399999</v>
      </c>
      <c r="H1971" s="17">
        <v>1100.932</v>
      </c>
      <c r="I1971" s="14">
        <v>131561.82090799999</v>
      </c>
    </row>
    <row r="1972" spans="1:9" x14ac:dyDescent="0.25">
      <c r="A1972" s="16">
        <v>45312.458333333336</v>
      </c>
      <c r="B1972" s="17">
        <v>-32789.074008999996</v>
      </c>
      <c r="C1972" s="17">
        <v>145991.864821</v>
      </c>
      <c r="D1972" s="17">
        <v>52918.735411999995</v>
      </c>
      <c r="E1972" s="14">
        <v>68795.759382201737</v>
      </c>
      <c r="F1972" s="17">
        <v>5903.1513610000002</v>
      </c>
      <c r="G1972" s="17">
        <v>171763.84018299999</v>
      </c>
      <c r="H1972" s="17">
        <v>1086.232</v>
      </c>
      <c r="I1972" s="14">
        <v>121350.49338299999</v>
      </c>
    </row>
    <row r="1973" spans="1:9" x14ac:dyDescent="0.25">
      <c r="A1973" s="16">
        <v>45312.46875</v>
      </c>
      <c r="B1973" s="17">
        <v>-2166.1622669999997</v>
      </c>
      <c r="C1973" s="17">
        <v>170925.49744800001</v>
      </c>
      <c r="D1973" s="17">
        <v>75071.695123000012</v>
      </c>
      <c r="E1973" s="14">
        <v>89084.695233938648</v>
      </c>
      <c r="F1973" s="17">
        <v>5082.8518100000001</v>
      </c>
      <c r="G1973" s="17">
        <v>164429.11362700001</v>
      </c>
      <c r="H1973" s="17">
        <v>1097.992</v>
      </c>
      <c r="I1973" s="14">
        <v>108688.51742</v>
      </c>
    </row>
    <row r="1974" spans="1:9" x14ac:dyDescent="0.25">
      <c r="A1974" s="16">
        <v>45312.479166666664</v>
      </c>
      <c r="B1974" s="17">
        <v>44346.979756000001</v>
      </c>
      <c r="C1974" s="17">
        <v>197742.09644299999</v>
      </c>
      <c r="D1974" s="17">
        <v>98949.619401999982</v>
      </c>
      <c r="E1974" s="14">
        <v>114825.53272443585</v>
      </c>
      <c r="F1974" s="17">
        <v>4841.8797199999999</v>
      </c>
      <c r="G1974" s="17">
        <v>145637.223206</v>
      </c>
      <c r="H1974" s="17">
        <v>1068.8599999999999</v>
      </c>
      <c r="I1974" s="14">
        <v>84733.061872999999</v>
      </c>
    </row>
    <row r="1975" spans="1:9" x14ac:dyDescent="0.25">
      <c r="A1975" s="16">
        <v>45312.489583333336</v>
      </c>
      <c r="B1975" s="17">
        <v>66850.992415000001</v>
      </c>
      <c r="C1975" s="17">
        <v>206510.31763200002</v>
      </c>
      <c r="D1975" s="17">
        <v>106315.70890300002</v>
      </c>
      <c r="E1975" s="14">
        <v>124072.76693799192</v>
      </c>
      <c r="F1975" s="17">
        <v>5633.3995809999997</v>
      </c>
      <c r="G1975" s="17">
        <v>132895.78333800001</v>
      </c>
      <c r="H1975" s="17">
        <v>1077.204</v>
      </c>
      <c r="I1975" s="14">
        <v>71756.220102000007</v>
      </c>
    </row>
    <row r="1976" spans="1:9" x14ac:dyDescent="0.25">
      <c r="A1976" s="16">
        <v>45312.5</v>
      </c>
      <c r="B1976" s="17">
        <v>53172.249988999996</v>
      </c>
      <c r="C1976" s="17">
        <v>196233.56657499998</v>
      </c>
      <c r="D1976" s="17">
        <v>97316.356559999971</v>
      </c>
      <c r="E1976" s="14">
        <v>116376.85422921408</v>
      </c>
      <c r="F1976" s="17">
        <v>5829.7318539999997</v>
      </c>
      <c r="G1976" s="17">
        <v>137070.08728199999</v>
      </c>
      <c r="H1976" s="17">
        <v>1053.3399999999999</v>
      </c>
      <c r="I1976" s="14">
        <v>76455.095476000002</v>
      </c>
    </row>
    <row r="1977" spans="1:9" x14ac:dyDescent="0.25">
      <c r="A1977" s="16">
        <v>45312.510416666664</v>
      </c>
      <c r="B1977" s="17">
        <v>34149.440850999999</v>
      </c>
      <c r="C1977" s="17">
        <v>182937.81334200004</v>
      </c>
      <c r="D1977" s="17">
        <v>85616.736898000046</v>
      </c>
      <c r="E1977" s="14">
        <v>102970.41263382797</v>
      </c>
      <c r="F1977" s="17">
        <v>5441.9394039999997</v>
      </c>
      <c r="G1977" s="17">
        <v>142960.61588600001</v>
      </c>
      <c r="H1977" s="17">
        <v>1079.3440000000001</v>
      </c>
      <c r="I1977" s="14">
        <v>86458.938299000001</v>
      </c>
    </row>
    <row r="1978" spans="1:9" x14ac:dyDescent="0.25">
      <c r="A1978" s="16">
        <v>45312.520833333336</v>
      </c>
      <c r="B1978" s="17">
        <v>15940.198220000002</v>
      </c>
      <c r="C1978" s="17">
        <v>169818.20100199999</v>
      </c>
      <c r="D1978" s="17">
        <v>74223.14977899997</v>
      </c>
      <c r="E1978" s="14">
        <v>89811.071009814477</v>
      </c>
      <c r="F1978" s="17">
        <v>5269.9604900000004</v>
      </c>
      <c r="G1978" s="17">
        <v>148754.75695899999</v>
      </c>
      <c r="H1978" s="17">
        <v>1080.26</v>
      </c>
      <c r="I1978" s="14">
        <v>99473.265889999995</v>
      </c>
    </row>
    <row r="1979" spans="1:9" x14ac:dyDescent="0.25">
      <c r="A1979" s="16">
        <v>45312.53125</v>
      </c>
      <c r="B1979" s="17">
        <v>6649.0878130000001</v>
      </c>
      <c r="C1979" s="17">
        <v>158658.255737</v>
      </c>
      <c r="D1979" s="17">
        <v>64427.775107000009</v>
      </c>
      <c r="E1979" s="14">
        <v>78645.144153809582</v>
      </c>
      <c r="F1979" s="17">
        <v>5218.2204439999996</v>
      </c>
      <c r="G1979" s="17">
        <v>146724.15224</v>
      </c>
      <c r="H1979" s="17">
        <v>1101.5719999999999</v>
      </c>
      <c r="I1979" s="14">
        <v>105908.80029499999</v>
      </c>
    </row>
    <row r="1980" spans="1:9" x14ac:dyDescent="0.25">
      <c r="A1980" s="16">
        <v>45312.541666666664</v>
      </c>
      <c r="B1980" s="17">
        <v>6321.1606670000001</v>
      </c>
      <c r="C1980" s="17">
        <v>157779.321066</v>
      </c>
      <c r="D1980" s="17">
        <v>64042.271537000008</v>
      </c>
      <c r="E1980" s="14">
        <v>76291.280402067365</v>
      </c>
      <c r="F1980" s="17">
        <v>4130.280538</v>
      </c>
      <c r="G1980" s="17">
        <v>144319.14767800001</v>
      </c>
      <c r="H1980" s="17">
        <v>1091.864</v>
      </c>
      <c r="I1980" s="14">
        <v>100414.421754</v>
      </c>
    </row>
    <row r="1981" spans="1:9" x14ac:dyDescent="0.25">
      <c r="A1981" s="16">
        <v>45312.552083333336</v>
      </c>
      <c r="B1981" s="17">
        <v>19324.139319000002</v>
      </c>
      <c r="C1981" s="17">
        <v>161160.60562900003</v>
      </c>
      <c r="D1981" s="17">
        <v>67182.92999400002</v>
      </c>
      <c r="E1981" s="14">
        <v>77299.193571018797</v>
      </c>
      <c r="F1981" s="17">
        <v>3694.2595860000001</v>
      </c>
      <c r="G1981" s="17">
        <v>135996.06705400001</v>
      </c>
      <c r="H1981" s="17">
        <v>1063.2840000000001</v>
      </c>
      <c r="I1981" s="14">
        <v>98336.452739999993</v>
      </c>
    </row>
    <row r="1982" spans="1:9" x14ac:dyDescent="0.25">
      <c r="A1982" s="16">
        <v>45312.5625</v>
      </c>
      <c r="B1982" s="17">
        <v>17095.982721</v>
      </c>
      <c r="C1982" s="17">
        <v>151125.72891299997</v>
      </c>
      <c r="D1982" s="17">
        <v>56720.82822899997</v>
      </c>
      <c r="E1982" s="14">
        <v>67230.383805625723</v>
      </c>
      <c r="F1982" s="17">
        <v>4505.859539</v>
      </c>
      <c r="G1982" s="17">
        <v>134696.84241899999</v>
      </c>
      <c r="H1982" s="17">
        <v>1084.124</v>
      </c>
      <c r="I1982" s="14">
        <v>104323.222442</v>
      </c>
    </row>
    <row r="1983" spans="1:9" x14ac:dyDescent="0.25">
      <c r="A1983" s="16">
        <v>45312.572916666664</v>
      </c>
      <c r="B1983" s="17">
        <v>-355.26915900000029</v>
      </c>
      <c r="C1983" s="17">
        <v>136600.314037</v>
      </c>
      <c r="D1983" s="17">
        <v>41651.148615000006</v>
      </c>
      <c r="E1983" s="14">
        <v>49842.102625744767</v>
      </c>
      <c r="F1983" s="17">
        <v>5293.7312199999997</v>
      </c>
      <c r="G1983" s="17">
        <v>142012.76371500001</v>
      </c>
      <c r="H1983" s="17">
        <v>1069.98</v>
      </c>
      <c r="I1983" s="14">
        <v>109805.954925</v>
      </c>
    </row>
    <row r="1984" spans="1:9" x14ac:dyDescent="0.25">
      <c r="A1984" s="16">
        <v>45312.583333333336</v>
      </c>
      <c r="B1984" s="17">
        <v>-38635.638230999997</v>
      </c>
      <c r="C1984" s="17">
        <v>110350.779262</v>
      </c>
      <c r="D1984" s="17">
        <v>17278.78435799999</v>
      </c>
      <c r="E1984" s="14">
        <v>24676.87193341973</v>
      </c>
      <c r="F1984" s="17">
        <v>2937.839907</v>
      </c>
      <c r="G1984" s="17">
        <v>154047.46869000001</v>
      </c>
      <c r="H1984" s="17">
        <v>1126.5119999999999</v>
      </c>
      <c r="I1984" s="14">
        <v>128675.953845</v>
      </c>
    </row>
    <row r="1985" spans="1:9" x14ac:dyDescent="0.25">
      <c r="A1985" s="16">
        <v>45312.59375</v>
      </c>
      <c r="B1985" s="17">
        <v>-71508.460158999995</v>
      </c>
      <c r="C1985" s="17">
        <v>87262.954046000013</v>
      </c>
      <c r="D1985" s="17">
        <v>-1495.3468769999877</v>
      </c>
      <c r="E1985" s="14">
        <v>5460.5635539991445</v>
      </c>
      <c r="F1985" s="17">
        <v>2355.8802209999999</v>
      </c>
      <c r="G1985" s="17">
        <v>157220.51420500001</v>
      </c>
      <c r="H1985" s="17">
        <v>1094.712</v>
      </c>
      <c r="I1985" s="14">
        <v>137187.60022600001</v>
      </c>
    </row>
    <row r="1986" spans="1:9" x14ac:dyDescent="0.25">
      <c r="A1986" s="16">
        <v>45312.604166666664</v>
      </c>
      <c r="B1986" s="17">
        <v>-97780.331397000002</v>
      </c>
      <c r="C1986" s="17">
        <v>69172.803868000003</v>
      </c>
      <c r="D1986" s="17">
        <v>-16077.629368999991</v>
      </c>
      <c r="E1986" s="14">
        <v>-10355.768822565115</v>
      </c>
      <c r="F1986" s="17">
        <v>3217.3515830000001</v>
      </c>
      <c r="G1986" s="17">
        <v>163762.08726500001</v>
      </c>
      <c r="H1986" s="17">
        <v>1121.2719999999999</v>
      </c>
      <c r="I1986" s="14">
        <v>154530.07135000001</v>
      </c>
    </row>
    <row r="1987" spans="1:9" x14ac:dyDescent="0.25">
      <c r="A1987" s="16">
        <v>45312.614583333336</v>
      </c>
      <c r="B1987" s="17">
        <v>-94341.461345999996</v>
      </c>
      <c r="C1987" s="17">
        <v>74087.192137999999</v>
      </c>
      <c r="D1987" s="17">
        <v>-11876.730855</v>
      </c>
      <c r="E1987" s="14">
        <v>-7757.5330184686491</v>
      </c>
      <c r="F1987" s="17">
        <v>3574.2395879999999</v>
      </c>
      <c r="G1987" s="17">
        <v>163957.85348399999</v>
      </c>
      <c r="H1987" s="17">
        <v>1110.9639999999999</v>
      </c>
      <c r="I1987" s="14">
        <v>156672.90357699999</v>
      </c>
    </row>
    <row r="1988" spans="1:9" x14ac:dyDescent="0.25">
      <c r="A1988" s="16">
        <v>45312.625</v>
      </c>
      <c r="B1988" s="17">
        <v>-66964.632789999989</v>
      </c>
      <c r="C1988" s="17">
        <v>91661.595678000027</v>
      </c>
      <c r="D1988" s="17">
        <v>3461.1420840000214</v>
      </c>
      <c r="E1988" s="14">
        <v>6773.2633489839236</v>
      </c>
      <c r="F1988" s="17">
        <v>4657.8199960000002</v>
      </c>
      <c r="G1988" s="17">
        <v>152635.12846800001</v>
      </c>
      <c r="H1988" s="17">
        <v>1122.04</v>
      </c>
      <c r="I1988" s="14">
        <v>135297.34562000001</v>
      </c>
    </row>
    <row r="1989" spans="1:9" x14ac:dyDescent="0.25">
      <c r="A1989" s="16">
        <v>45312.635416666664</v>
      </c>
      <c r="B1989" s="17">
        <v>-34651.349607999997</v>
      </c>
      <c r="C1989" s="17">
        <v>104904.09234300001</v>
      </c>
      <c r="D1989" s="17">
        <v>15138.800210000005</v>
      </c>
      <c r="E1989" s="14">
        <v>18063.811667209087</v>
      </c>
      <c r="F1989" s="17">
        <v>4121.2525400000004</v>
      </c>
      <c r="G1989" s="17">
        <v>133771.86172300001</v>
      </c>
      <c r="H1989" s="17">
        <v>1088.06</v>
      </c>
      <c r="I1989" s="14">
        <v>113806.52336200001</v>
      </c>
    </row>
    <row r="1990" spans="1:9" x14ac:dyDescent="0.25">
      <c r="A1990" s="16">
        <v>45312.645833333336</v>
      </c>
      <c r="B1990" s="17">
        <v>-14441.365481999999</v>
      </c>
      <c r="C1990" s="17">
        <v>113621.201657</v>
      </c>
      <c r="D1990" s="17">
        <v>22074.471106999994</v>
      </c>
      <c r="E1990" s="14">
        <v>24347.569240413803</v>
      </c>
      <c r="F1990" s="17">
        <v>3608.2601770000001</v>
      </c>
      <c r="G1990" s="17">
        <v>126023.5049</v>
      </c>
      <c r="H1990" s="17">
        <v>1079.904</v>
      </c>
      <c r="I1990" s="14">
        <v>102546.026618</v>
      </c>
    </row>
    <row r="1991" spans="1:9" x14ac:dyDescent="0.25">
      <c r="A1991" s="16">
        <v>45312.65625</v>
      </c>
      <c r="B1991" s="17">
        <v>18073.340151</v>
      </c>
      <c r="C1991" s="17">
        <v>135737.17812499998</v>
      </c>
      <c r="D1991" s="17">
        <v>41351.627246999982</v>
      </c>
      <c r="E1991" s="14">
        <v>42828.206551864154</v>
      </c>
      <c r="F1991" s="17">
        <v>4043.3200879999999</v>
      </c>
      <c r="G1991" s="17">
        <v>113768.241958</v>
      </c>
      <c r="H1991" s="17">
        <v>1078.992</v>
      </c>
      <c r="I1991" s="14">
        <v>77813.573057999994</v>
      </c>
    </row>
    <row r="1992" spans="1:9" x14ac:dyDescent="0.25">
      <c r="A1992" s="16">
        <v>45312.666666666664</v>
      </c>
      <c r="B1992" s="17">
        <v>43377.214972000002</v>
      </c>
      <c r="C1992" s="17">
        <v>155274.98102799998</v>
      </c>
      <c r="D1992" s="17">
        <v>59479.681279999975</v>
      </c>
      <c r="E1992" s="14">
        <v>60111.852579615028</v>
      </c>
      <c r="F1992" s="17">
        <v>3791.8597199999999</v>
      </c>
      <c r="G1992" s="17">
        <v>106114.385641</v>
      </c>
      <c r="H1992" s="17">
        <v>1063.5</v>
      </c>
      <c r="I1992" s="14">
        <v>64632.412370999999</v>
      </c>
    </row>
    <row r="1993" spans="1:9" x14ac:dyDescent="0.25">
      <c r="A1993" s="16">
        <v>45312.677083333336</v>
      </c>
      <c r="B1993" s="17">
        <v>80876.649395999993</v>
      </c>
      <c r="C1993" s="17">
        <v>188287.16482800001</v>
      </c>
      <c r="D1993" s="17">
        <v>88773.619894000003</v>
      </c>
      <c r="E1993" s="14">
        <v>88714.3968359336</v>
      </c>
      <c r="F1993" s="17">
        <v>4105.2724930000004</v>
      </c>
      <c r="G1993" s="17">
        <v>99331.578536000001</v>
      </c>
      <c r="H1993" s="17">
        <v>1061</v>
      </c>
      <c r="I1993" s="14">
        <v>38972.425016000001</v>
      </c>
    </row>
    <row r="1994" spans="1:9" x14ac:dyDescent="0.25">
      <c r="A1994" s="16">
        <v>45312.6875</v>
      </c>
      <c r="B1994" s="17">
        <v>106209.859165</v>
      </c>
      <c r="C1994" s="17">
        <v>212254.24275999999</v>
      </c>
      <c r="D1994" s="17">
        <v>109167.908696</v>
      </c>
      <c r="E1994" s="14">
        <v>108488.90861720352</v>
      </c>
      <c r="F1994" s="17">
        <v>4692.7007679999997</v>
      </c>
      <c r="G1994" s="17">
        <v>96132.888091000001</v>
      </c>
      <c r="H1994" s="17">
        <v>1028.3520000000001</v>
      </c>
      <c r="I1994" s="14">
        <v>22343.264121</v>
      </c>
    </row>
    <row r="1995" spans="1:9" x14ac:dyDescent="0.25">
      <c r="A1995" s="16">
        <v>45312.697916666664</v>
      </c>
      <c r="B1995" s="17">
        <v>133114.02282799999</v>
      </c>
      <c r="C1995" s="17">
        <v>232210.10726399999</v>
      </c>
      <c r="D1995" s="17">
        <v>126572.74698399998</v>
      </c>
      <c r="E1995" s="14">
        <v>125355.56010788579</v>
      </c>
      <c r="F1995" s="17">
        <v>5256.1808570000003</v>
      </c>
      <c r="G1995" s="17">
        <v>89072.368801000004</v>
      </c>
      <c r="H1995" s="17">
        <v>1046.3599999999999</v>
      </c>
      <c r="I1995" s="14">
        <v>10528.408205</v>
      </c>
    </row>
    <row r="1996" spans="1:9" x14ac:dyDescent="0.25">
      <c r="A1996" s="16">
        <v>45312.708333333336</v>
      </c>
      <c r="B1996" s="17">
        <v>151929.823798</v>
      </c>
      <c r="C1996" s="17">
        <v>243888.35091499999</v>
      </c>
      <c r="D1996" s="17">
        <v>137406.70789399999</v>
      </c>
      <c r="E1996" s="14">
        <v>135722.91152215624</v>
      </c>
      <c r="F1996" s="17">
        <v>5208.0718120000001</v>
      </c>
      <c r="G1996" s="17">
        <v>82441.511140999995</v>
      </c>
      <c r="H1996" s="17">
        <v>1029.8</v>
      </c>
      <c r="I1996" s="14">
        <v>5454.1078020000004</v>
      </c>
    </row>
    <row r="1997" spans="1:9" x14ac:dyDescent="0.25">
      <c r="A1997" s="16">
        <v>45312.71875</v>
      </c>
      <c r="B1997" s="17">
        <v>157380.693627</v>
      </c>
      <c r="C1997" s="17">
        <v>252265.30498699998</v>
      </c>
      <c r="D1997" s="17">
        <v>143351.40085600002</v>
      </c>
      <c r="E1997" s="14">
        <v>141298.44409166527</v>
      </c>
      <c r="F1997" s="17">
        <v>5823.999675</v>
      </c>
      <c r="G1997" s="17">
        <v>85196.389486</v>
      </c>
      <c r="H1997" s="17">
        <v>1049.6400000000001</v>
      </c>
      <c r="I1997" s="14">
        <v>4740.9307509999999</v>
      </c>
    </row>
    <row r="1998" spans="1:9" x14ac:dyDescent="0.25">
      <c r="A1998" s="16">
        <v>45312.729166666664</v>
      </c>
      <c r="B1998" s="17">
        <v>159442.734581</v>
      </c>
      <c r="C1998" s="17">
        <v>260937.02530200002</v>
      </c>
      <c r="D1998" s="17">
        <v>150938.54699600002</v>
      </c>
      <c r="E1998" s="14">
        <v>148274.04320512593</v>
      </c>
      <c r="F1998" s="17">
        <v>6688.0005380000002</v>
      </c>
      <c r="G1998" s="17">
        <v>91770.537935999993</v>
      </c>
      <c r="H1998" s="17">
        <v>1029.68</v>
      </c>
      <c r="I1998" s="14">
        <v>4729.0439999999999</v>
      </c>
    </row>
    <row r="1999" spans="1:9" x14ac:dyDescent="0.25">
      <c r="A1999" s="16">
        <v>45312.739583333336</v>
      </c>
      <c r="B1999" s="17">
        <v>159366.80661500001</v>
      </c>
      <c r="C1999" s="17">
        <v>266801.43990100001</v>
      </c>
      <c r="D1999" s="17">
        <v>156357.06584200001</v>
      </c>
      <c r="E1999" s="14">
        <v>153172.71572905476</v>
      </c>
      <c r="F1999" s="17">
        <v>6251.9999520000001</v>
      </c>
      <c r="G1999" s="17">
        <v>98280.898744000006</v>
      </c>
      <c r="H1999" s="17">
        <v>1026.92</v>
      </c>
      <c r="I1999" s="14">
        <v>4739.0079999999998</v>
      </c>
    </row>
    <row r="2000" spans="1:9" x14ac:dyDescent="0.25">
      <c r="A2000" s="16">
        <v>45312.75</v>
      </c>
      <c r="B2000" s="17">
        <v>157872.22912</v>
      </c>
      <c r="C2000" s="17">
        <v>271597.17451700004</v>
      </c>
      <c r="D2000" s="17">
        <v>160303.75453300003</v>
      </c>
      <c r="E2000" s="14">
        <v>156725.82620850147</v>
      </c>
      <c r="F2000" s="17">
        <v>7316.0000419999997</v>
      </c>
      <c r="G2000" s="17">
        <v>104553.32178300001</v>
      </c>
      <c r="H2000" s="17">
        <v>1041.8</v>
      </c>
      <c r="I2000" s="14">
        <v>4741.2</v>
      </c>
    </row>
    <row r="2001" spans="1:9" x14ac:dyDescent="0.25">
      <c r="A2001" s="16">
        <v>45312.760416666664</v>
      </c>
      <c r="B2001" s="17">
        <v>155362.58748700001</v>
      </c>
      <c r="C2001" s="17">
        <v>272820.30260699999</v>
      </c>
      <c r="D2001" s="17">
        <v>161154.90403099998</v>
      </c>
      <c r="E2001" s="14">
        <v>157467.72810901597</v>
      </c>
      <c r="F2001" s="17">
        <v>8084.0000879999998</v>
      </c>
      <c r="G2001" s="17">
        <v>107923.515583</v>
      </c>
      <c r="H2001" s="17">
        <v>1038.24</v>
      </c>
      <c r="I2001" s="14">
        <v>4762.76</v>
      </c>
    </row>
    <row r="2002" spans="1:9" x14ac:dyDescent="0.25">
      <c r="A2002" s="16">
        <v>45312.770833333336</v>
      </c>
      <c r="B2002" s="17">
        <v>152137.56189099999</v>
      </c>
      <c r="C2002" s="17">
        <v>271134.44363500003</v>
      </c>
      <c r="D2002" s="17">
        <v>161036.55438000005</v>
      </c>
      <c r="E2002" s="14">
        <v>157333.78695400045</v>
      </c>
      <c r="F2002" s="17">
        <v>7775.9994040000001</v>
      </c>
      <c r="G2002" s="17">
        <v>109491.097503</v>
      </c>
      <c r="H2002" s="17">
        <v>1039.76</v>
      </c>
      <c r="I2002" s="14">
        <v>4846.58</v>
      </c>
    </row>
    <row r="2003" spans="1:9" x14ac:dyDescent="0.25">
      <c r="A2003" s="16">
        <v>45312.78125</v>
      </c>
      <c r="B2003" s="17">
        <v>150299.230461</v>
      </c>
      <c r="C2003" s="17">
        <v>270302.645571</v>
      </c>
      <c r="D2003" s="17">
        <v>160226.53513200002</v>
      </c>
      <c r="E2003" s="14">
        <v>156608.05605207244</v>
      </c>
      <c r="F2003" s="17">
        <v>6296.0000369999998</v>
      </c>
      <c r="G2003" s="17">
        <v>109993.060721</v>
      </c>
      <c r="H2003" s="17">
        <v>1020.92</v>
      </c>
      <c r="I2003" s="14">
        <v>4861.8559999999998</v>
      </c>
    </row>
    <row r="2004" spans="1:9" x14ac:dyDescent="0.25">
      <c r="A2004" s="16">
        <v>45312.791666666664</v>
      </c>
      <c r="B2004" s="17">
        <v>150087.42120000001</v>
      </c>
      <c r="C2004" s="17">
        <v>269382.96105899999</v>
      </c>
      <c r="D2004" s="17">
        <v>159354.65502999999</v>
      </c>
      <c r="E2004" s="14">
        <v>155822.55445990499</v>
      </c>
      <c r="F2004" s="17">
        <v>7083.9999019999996</v>
      </c>
      <c r="G2004" s="17">
        <v>109578.034743</v>
      </c>
      <c r="H2004" s="17">
        <v>1047.44</v>
      </c>
      <c r="I2004" s="14">
        <v>4812.5439999999999</v>
      </c>
    </row>
    <row r="2005" spans="1:9" x14ac:dyDescent="0.25">
      <c r="A2005" s="16">
        <v>45312.802083333336</v>
      </c>
      <c r="B2005" s="17">
        <v>149324.106654</v>
      </c>
      <c r="C2005" s="17">
        <v>269826.094224</v>
      </c>
      <c r="D2005" s="17">
        <v>158228.18888599999</v>
      </c>
      <c r="E2005" s="14">
        <v>154800.13351835569</v>
      </c>
      <c r="F2005" s="17">
        <v>6879.9997199999998</v>
      </c>
      <c r="G2005" s="17">
        <v>110837.72423199999</v>
      </c>
      <c r="H2005" s="17">
        <v>1028.52</v>
      </c>
      <c r="I2005" s="14">
        <v>4764.6679999999997</v>
      </c>
    </row>
    <row r="2006" spans="1:9" x14ac:dyDescent="0.25">
      <c r="A2006" s="16">
        <v>45312.8125</v>
      </c>
      <c r="B2006" s="17">
        <v>141566.876223</v>
      </c>
      <c r="C2006" s="17">
        <v>266101.28490899998</v>
      </c>
      <c r="D2006" s="17">
        <v>155468.94272999998</v>
      </c>
      <c r="E2006" s="14">
        <v>152274.95984380026</v>
      </c>
      <c r="F2006" s="17">
        <v>6275.9997640000001</v>
      </c>
      <c r="G2006" s="17">
        <v>113799.604847</v>
      </c>
      <c r="H2006" s="17">
        <v>1049.8399999999999</v>
      </c>
      <c r="I2006" s="14">
        <v>4803.5240000000003</v>
      </c>
    </row>
    <row r="2007" spans="1:9" x14ac:dyDescent="0.25">
      <c r="A2007" s="16">
        <v>45312.822916666664</v>
      </c>
      <c r="B2007" s="17">
        <v>134372.831412</v>
      </c>
      <c r="C2007" s="17">
        <v>262330.31119400001</v>
      </c>
      <c r="D2007" s="17">
        <v>152654.49937800004</v>
      </c>
      <c r="E2007" s="14">
        <v>149763.32179130323</v>
      </c>
      <c r="F2007" s="17">
        <v>6235.9995849999996</v>
      </c>
      <c r="G2007" s="17">
        <v>117193.17735100001</v>
      </c>
      <c r="H2007" s="17">
        <v>1046.28</v>
      </c>
      <c r="I2007" s="14">
        <v>4814.7280000000001</v>
      </c>
    </row>
    <row r="2008" spans="1:9" x14ac:dyDescent="0.25">
      <c r="A2008" s="16">
        <v>45312.833333333336</v>
      </c>
      <c r="B2008" s="17">
        <v>127402.30567</v>
      </c>
      <c r="C2008" s="17">
        <v>259393.21599500001</v>
      </c>
      <c r="D2008" s="17">
        <v>149798.88108599998</v>
      </c>
      <c r="E2008" s="14">
        <v>147107.3898867213</v>
      </c>
      <c r="F2008" s="17">
        <v>7739.9997119999998</v>
      </c>
      <c r="G2008" s="17">
        <v>121502.22855299999</v>
      </c>
      <c r="H2008" s="17">
        <v>1075.5999999999999</v>
      </c>
      <c r="I2008" s="14">
        <v>4811.7439999999997</v>
      </c>
    </row>
    <row r="2009" spans="1:9" x14ac:dyDescent="0.25">
      <c r="A2009" s="16">
        <v>45312.84375</v>
      </c>
      <c r="B2009" s="17">
        <v>124780.289357</v>
      </c>
      <c r="C2009" s="17">
        <v>263429.49691400002</v>
      </c>
      <c r="D2009" s="17">
        <v>152546.17920500002</v>
      </c>
      <c r="E2009" s="14">
        <v>149680.4667225233</v>
      </c>
      <c r="F2009" s="17">
        <v>8835.9997189999995</v>
      </c>
      <c r="G2009" s="17">
        <v>128157.438048</v>
      </c>
      <c r="H2009" s="17">
        <v>1078.04</v>
      </c>
      <c r="I2009" s="14">
        <v>4776.768</v>
      </c>
    </row>
    <row r="2010" spans="1:9" x14ac:dyDescent="0.25">
      <c r="A2010" s="16">
        <v>45312.854166666664</v>
      </c>
      <c r="B2010" s="17">
        <v>112201.23214399999</v>
      </c>
      <c r="C2010" s="17">
        <v>259985.81436299998</v>
      </c>
      <c r="D2010" s="17">
        <v>149162.52588699997</v>
      </c>
      <c r="E2010" s="14">
        <v>146560.50947099781</v>
      </c>
      <c r="F2010" s="17">
        <v>9207.9994929999993</v>
      </c>
      <c r="G2010" s="17">
        <v>138273.27652099999</v>
      </c>
      <c r="H2010" s="17">
        <v>1083.72</v>
      </c>
      <c r="I2010" s="14">
        <v>4797.7</v>
      </c>
    </row>
    <row r="2011" spans="1:9" x14ac:dyDescent="0.25">
      <c r="A2011" s="16">
        <v>45312.864583333336</v>
      </c>
      <c r="B2011" s="17">
        <v>92841.141275000002</v>
      </c>
      <c r="C2011" s="17">
        <v>256552.86833900001</v>
      </c>
      <c r="D2011" s="17">
        <v>145708.19244400001</v>
      </c>
      <c r="E2011" s="14">
        <v>143383.02124603826</v>
      </c>
      <c r="F2011" s="17">
        <v>11115.999707999999</v>
      </c>
      <c r="G2011" s="17">
        <v>154382.844648</v>
      </c>
      <c r="H2011" s="17">
        <v>1074.8800000000001</v>
      </c>
      <c r="I2011" s="14">
        <v>4835.5119999999997</v>
      </c>
    </row>
    <row r="2012" spans="1:9" x14ac:dyDescent="0.25">
      <c r="A2012" s="16">
        <v>45312.875</v>
      </c>
      <c r="B2012" s="17">
        <v>88183.671177000011</v>
      </c>
      <c r="C2012" s="17">
        <v>255027.42119600004</v>
      </c>
      <c r="D2012" s="17">
        <v>141281.63313700006</v>
      </c>
      <c r="E2012" s="14">
        <v>139288.03497184729</v>
      </c>
      <c r="F2012" s="17">
        <v>11696.000257</v>
      </c>
      <c r="G2012" s="17">
        <v>157192.19422500001</v>
      </c>
      <c r="H2012" s="17">
        <v>1065.44</v>
      </c>
      <c r="I2012" s="14">
        <v>4835.8999999999996</v>
      </c>
    </row>
    <row r="2013" spans="1:9" x14ac:dyDescent="0.25">
      <c r="A2013" s="16">
        <v>45312.885416666664</v>
      </c>
      <c r="B2013" s="17">
        <v>97050.743541999997</v>
      </c>
      <c r="C2013" s="17">
        <v>265354.02079099999</v>
      </c>
      <c r="D2013" s="17">
        <v>148170.86647499999</v>
      </c>
      <c r="E2013" s="14">
        <v>145690.69768854993</v>
      </c>
      <c r="F2013" s="17">
        <v>10368.000082</v>
      </c>
      <c r="G2013" s="17">
        <v>158067.478848</v>
      </c>
      <c r="H2013" s="17">
        <v>1092.44</v>
      </c>
      <c r="I2013" s="14">
        <v>4794.22</v>
      </c>
    </row>
    <row r="2014" spans="1:9" x14ac:dyDescent="0.25">
      <c r="A2014" s="16">
        <v>45312.895833333336</v>
      </c>
      <c r="B2014" s="17">
        <v>106137.205267</v>
      </c>
      <c r="C2014" s="17">
        <v>271431.25738999998</v>
      </c>
      <c r="D2014" s="17">
        <v>153887.99112199998</v>
      </c>
      <c r="E2014" s="14">
        <v>150926.64628227221</v>
      </c>
      <c r="F2014" s="17">
        <v>11980.000586</v>
      </c>
      <c r="G2014" s="17">
        <v>155197.273135</v>
      </c>
      <c r="H2014" s="17">
        <v>1069.32</v>
      </c>
      <c r="I2014" s="14">
        <v>4832.2839999999997</v>
      </c>
    </row>
    <row r="2015" spans="1:9" x14ac:dyDescent="0.25">
      <c r="A2015" s="16">
        <v>45312.90625</v>
      </c>
      <c r="B2015" s="17">
        <v>109606.958982</v>
      </c>
      <c r="C2015" s="17">
        <v>270630.99313999998</v>
      </c>
      <c r="D2015" s="17">
        <v>151639.66899499999</v>
      </c>
      <c r="E2015" s="14">
        <v>148896.85075335982</v>
      </c>
      <c r="F2015" s="17">
        <v>12212.000038</v>
      </c>
      <c r="G2015" s="17">
        <v>150863.19655299999</v>
      </c>
      <c r="H2015" s="17">
        <v>1090.44</v>
      </c>
      <c r="I2015" s="14">
        <v>4827.8879999999999</v>
      </c>
    </row>
    <row r="2016" spans="1:9" x14ac:dyDescent="0.25">
      <c r="A2016" s="16">
        <v>45312.916666666664</v>
      </c>
      <c r="B2016" s="17">
        <v>112960.71934400001</v>
      </c>
      <c r="C2016" s="17">
        <v>271210.99140400003</v>
      </c>
      <c r="D2016" s="17">
        <v>149545.61412900002</v>
      </c>
      <c r="E2016" s="14">
        <v>147013.26609310161</v>
      </c>
      <c r="F2016" s="17">
        <v>13567.999716</v>
      </c>
      <c r="G2016" s="17">
        <v>147946.971162</v>
      </c>
      <c r="H2016" s="17">
        <v>1061.76</v>
      </c>
      <c r="I2016" s="14">
        <v>4843.8360000000002</v>
      </c>
    </row>
    <row r="2017" spans="1:9" x14ac:dyDescent="0.25">
      <c r="A2017" s="16">
        <v>45312.927083333336</v>
      </c>
      <c r="B2017" s="17">
        <v>110734.21433500001</v>
      </c>
      <c r="C2017" s="17">
        <v>272081.88646800001</v>
      </c>
      <c r="D2017" s="17">
        <v>146566.046967</v>
      </c>
      <c r="E2017" s="14">
        <v>144276.46010686469</v>
      </c>
      <c r="F2017" s="17">
        <v>13740.000534000001</v>
      </c>
      <c r="G2017" s="17">
        <v>151190.84254499999</v>
      </c>
      <c r="H2017" s="17">
        <v>1082.72</v>
      </c>
      <c r="I2017" s="14">
        <v>4813.4840000000004</v>
      </c>
    </row>
    <row r="2018" spans="1:9" x14ac:dyDescent="0.25">
      <c r="A2018" s="16">
        <v>45312.9375</v>
      </c>
      <c r="B2018" s="17">
        <v>114483.680309</v>
      </c>
      <c r="C2018" s="17">
        <v>270811.385144</v>
      </c>
      <c r="D2018" s="17">
        <v>142352.41025099996</v>
      </c>
      <c r="E2018" s="14">
        <v>140392.37367806214</v>
      </c>
      <c r="F2018" s="17">
        <v>13971.999847999999</v>
      </c>
      <c r="G2018" s="17">
        <v>146652.391183</v>
      </c>
      <c r="H2018" s="17">
        <v>1069.8</v>
      </c>
      <c r="I2018" s="14">
        <v>4817.5519999999997</v>
      </c>
    </row>
    <row r="2019" spans="1:9" x14ac:dyDescent="0.25">
      <c r="A2019" s="16">
        <v>45312.947916666664</v>
      </c>
      <c r="B2019" s="17">
        <v>123948.910856</v>
      </c>
      <c r="C2019" s="17">
        <v>270746.23040299997</v>
      </c>
      <c r="D2019" s="17">
        <v>140947.28008499995</v>
      </c>
      <c r="E2019" s="14">
        <v>139093.75890019638</v>
      </c>
      <c r="F2019" s="17">
        <v>12404.000854</v>
      </c>
      <c r="G2019" s="17">
        <v>137800.165217</v>
      </c>
      <c r="H2019" s="17">
        <v>1088.92</v>
      </c>
      <c r="I2019" s="14">
        <v>4845.34</v>
      </c>
    </row>
    <row r="2020" spans="1:9" x14ac:dyDescent="0.25">
      <c r="A2020" s="16">
        <v>45312.958333333336</v>
      </c>
      <c r="B2020" s="17">
        <v>118816.64816099999</v>
      </c>
      <c r="C2020" s="17">
        <v>266076.75766900001</v>
      </c>
      <c r="D2020" s="17">
        <v>136366.505213</v>
      </c>
      <c r="E2020" s="14">
        <v>134850.86809643605</v>
      </c>
      <c r="F2020" s="17">
        <v>10868.000349</v>
      </c>
      <c r="G2020" s="17">
        <v>138564.73576099999</v>
      </c>
      <c r="H2020" s="17">
        <v>1074.8</v>
      </c>
      <c r="I2020" s="14">
        <v>4787.268</v>
      </c>
    </row>
    <row r="2021" spans="1:9" x14ac:dyDescent="0.25">
      <c r="A2021" s="16">
        <v>45312.96875</v>
      </c>
      <c r="B2021" s="17">
        <v>121750.531044</v>
      </c>
      <c r="C2021" s="17">
        <v>268257.40974500001</v>
      </c>
      <c r="D2021" s="17">
        <v>136344.98887</v>
      </c>
      <c r="E2021" s="14">
        <v>134853.37443157056</v>
      </c>
      <c r="F2021" s="17">
        <v>9604.0006190000004</v>
      </c>
      <c r="G2021" s="17">
        <v>137596.74278500001</v>
      </c>
      <c r="H2021" s="17">
        <v>1065.4000000000001</v>
      </c>
      <c r="I2021" s="14">
        <v>4728.116</v>
      </c>
    </row>
    <row r="2022" spans="1:9" x14ac:dyDescent="0.25">
      <c r="A2022" s="16">
        <v>45312.979166666664</v>
      </c>
      <c r="B2022" s="17">
        <v>123181.478913</v>
      </c>
      <c r="C2022" s="17">
        <v>267099.46918300004</v>
      </c>
      <c r="D2022" s="17">
        <v>134977.13111800005</v>
      </c>
      <c r="E2022" s="14">
        <v>133543.02266622731</v>
      </c>
      <c r="F2022" s="17">
        <v>6835.9999429999998</v>
      </c>
      <c r="G2022" s="17">
        <v>135052.35922400001</v>
      </c>
      <c r="H2022" s="17">
        <v>1088.5999999999999</v>
      </c>
      <c r="I2022" s="14">
        <v>4698.24</v>
      </c>
    </row>
    <row r="2023" spans="1:9" x14ac:dyDescent="0.25">
      <c r="A2023" s="16">
        <v>45312.989583333336</v>
      </c>
      <c r="B2023" s="17">
        <v>123037.58488200001</v>
      </c>
      <c r="C2023" s="17">
        <v>268835.461549</v>
      </c>
      <c r="D2023" s="17">
        <v>136097.40304900002</v>
      </c>
      <c r="E2023" s="14">
        <v>134596.63062741043</v>
      </c>
      <c r="F2023" s="17">
        <v>7171.999624</v>
      </c>
      <c r="G2023" s="17">
        <v>137384.16446299999</v>
      </c>
      <c r="H2023" s="17">
        <v>1069.56</v>
      </c>
      <c r="I2023" s="14">
        <v>4655.9040000000005</v>
      </c>
    </row>
    <row r="2024" spans="1:9" x14ac:dyDescent="0.25">
      <c r="A2024" s="16">
        <v>45313</v>
      </c>
      <c r="B2024" s="17">
        <v>120515.428583</v>
      </c>
      <c r="C2024" s="17">
        <v>266939.92058999999</v>
      </c>
      <c r="D2024" s="17">
        <v>132481.76817600001</v>
      </c>
      <c r="E2024" s="14">
        <v>131199.57991227129</v>
      </c>
      <c r="F2024" s="17">
        <v>8888.000489</v>
      </c>
      <c r="G2024" s="17">
        <v>137995.022673</v>
      </c>
      <c r="H2024" s="17">
        <v>1086.96</v>
      </c>
      <c r="I2024" s="14">
        <v>4649.1719999999996</v>
      </c>
    </row>
    <row r="2025" spans="1:9" x14ac:dyDescent="0.25">
      <c r="A2025" s="16">
        <v>45313.010416666664</v>
      </c>
      <c r="B2025" s="17">
        <v>121982.361256</v>
      </c>
      <c r="C2025" s="17">
        <v>264219.49358499999</v>
      </c>
      <c r="D2025" s="17">
        <v>129756.28773099999</v>
      </c>
      <c r="E2025" s="14">
        <v>128684.57273250802</v>
      </c>
      <c r="F2025" s="17">
        <v>10476.000345</v>
      </c>
      <c r="G2025" s="17">
        <v>134447.78907200001</v>
      </c>
      <c r="H2025" s="17">
        <v>1060.32</v>
      </c>
      <c r="I2025" s="14">
        <v>4644.9080000000004</v>
      </c>
    </row>
    <row r="2026" spans="1:9" x14ac:dyDescent="0.25">
      <c r="A2026" s="16">
        <v>45313.020833333336</v>
      </c>
      <c r="B2026" s="17">
        <v>119412.22210500001</v>
      </c>
      <c r="C2026" s="17">
        <v>260092.26546699999</v>
      </c>
      <c r="D2026" s="17">
        <v>126235.96470399998</v>
      </c>
      <c r="E2026" s="14">
        <v>125402.56064540934</v>
      </c>
      <c r="F2026" s="17">
        <v>10223.999941</v>
      </c>
      <c r="G2026" s="17">
        <v>133011.58262299999</v>
      </c>
      <c r="H2026" s="17">
        <v>1083.68</v>
      </c>
      <c r="I2026" s="14">
        <v>4669.6639999999998</v>
      </c>
    </row>
    <row r="2027" spans="1:9" x14ac:dyDescent="0.25">
      <c r="A2027" s="16">
        <v>45313.03125</v>
      </c>
      <c r="B2027" s="17">
        <v>110958.065315</v>
      </c>
      <c r="C2027" s="17">
        <v>255796.51137399999</v>
      </c>
      <c r="D2027" s="17">
        <v>122906.37304899999</v>
      </c>
      <c r="E2027" s="14">
        <v>122313.11271428823</v>
      </c>
      <c r="F2027" s="17">
        <v>11284.000392</v>
      </c>
      <c r="G2027" s="17">
        <v>136967.65009700001</v>
      </c>
      <c r="H2027" s="17">
        <v>1068.76</v>
      </c>
      <c r="I2027" s="14">
        <v>4684.2039999999997</v>
      </c>
    </row>
    <row r="2028" spans="1:9" x14ac:dyDescent="0.25">
      <c r="A2028" s="16">
        <v>45313.041666666664</v>
      </c>
      <c r="B2028" s="17">
        <v>106329.081911</v>
      </c>
      <c r="C2028" s="17">
        <v>252989.13558199999</v>
      </c>
      <c r="D2028" s="17">
        <v>119865.37348399998</v>
      </c>
      <c r="E2028" s="14">
        <v>119496.85487231835</v>
      </c>
      <c r="F2028" s="17">
        <v>12731.999532</v>
      </c>
      <c r="G2028" s="17">
        <v>139031.046321</v>
      </c>
      <c r="H2028" s="17">
        <v>1090.76</v>
      </c>
      <c r="I2028" s="14">
        <v>4706.9719999999998</v>
      </c>
    </row>
    <row r="2029" spans="1:9" x14ac:dyDescent="0.25">
      <c r="A2029" s="16">
        <v>45313.052083333336</v>
      </c>
      <c r="B2029" s="17">
        <v>110502.36734699999</v>
      </c>
      <c r="C2029" s="17">
        <v>251352.76675099999</v>
      </c>
      <c r="D2029" s="17">
        <v>118308.23107499999</v>
      </c>
      <c r="E2029" s="14">
        <v>118037.26883530327</v>
      </c>
      <c r="F2029" s="17">
        <v>16427.999667</v>
      </c>
      <c r="G2029" s="17">
        <v>132975.90113799999</v>
      </c>
      <c r="H2029" s="17">
        <v>1066.68</v>
      </c>
      <c r="I2029" s="14">
        <v>4665.2439999999997</v>
      </c>
    </row>
    <row r="2030" spans="1:9" x14ac:dyDescent="0.25">
      <c r="A2030" s="16">
        <v>45313.0625</v>
      </c>
      <c r="B2030" s="17">
        <v>107492.336182</v>
      </c>
      <c r="C2030" s="17">
        <v>249808.25081300002</v>
      </c>
      <c r="D2030" s="17">
        <v>117184.73423600003</v>
      </c>
      <c r="E2030" s="14">
        <v>117000.9722236512</v>
      </c>
      <c r="F2030" s="17">
        <v>18135.999989</v>
      </c>
      <c r="G2030" s="17">
        <v>134238.69555100001</v>
      </c>
      <c r="H2030" s="17">
        <v>1070.8800000000001</v>
      </c>
      <c r="I2030" s="14">
        <v>4672.68</v>
      </c>
    </row>
    <row r="2031" spans="1:9" x14ac:dyDescent="0.25">
      <c r="A2031" s="16">
        <v>45313.072916666664</v>
      </c>
      <c r="B2031" s="17">
        <v>111497.704595</v>
      </c>
      <c r="C2031" s="17">
        <v>251201.018492</v>
      </c>
      <c r="D2031" s="17">
        <v>119477.51848099999</v>
      </c>
      <c r="E2031" s="14">
        <v>119203.14460648865</v>
      </c>
      <c r="F2031" s="17">
        <v>18423.999809000001</v>
      </c>
      <c r="G2031" s="17">
        <v>131464.22124000001</v>
      </c>
      <c r="H2031" s="17">
        <v>1082.08</v>
      </c>
      <c r="I2031" s="14">
        <v>4686.0439999999999</v>
      </c>
    </row>
    <row r="2032" spans="1:9" x14ac:dyDescent="0.25">
      <c r="A2032" s="16">
        <v>45313.083333333336</v>
      </c>
      <c r="B2032" s="17">
        <v>111937.41008</v>
      </c>
      <c r="C2032" s="17">
        <v>250997.79401099999</v>
      </c>
      <c r="D2032" s="17">
        <v>119424.84425999998</v>
      </c>
      <c r="E2032" s="14">
        <v>119126.94907399529</v>
      </c>
      <c r="F2032" s="17">
        <v>17664.000031</v>
      </c>
      <c r="G2032" s="17">
        <v>130936.17802399999</v>
      </c>
      <c r="H2032" s="17">
        <v>1077.56</v>
      </c>
      <c r="I2032" s="14">
        <v>4695.8959999999997</v>
      </c>
    </row>
    <row r="2033" spans="1:9" x14ac:dyDescent="0.25">
      <c r="A2033" s="16">
        <v>45313.09375</v>
      </c>
      <c r="B2033" s="17">
        <v>126419.054469</v>
      </c>
      <c r="C2033" s="17">
        <v>254186.39062799999</v>
      </c>
      <c r="D2033" s="17">
        <v>122155.09819699998</v>
      </c>
      <c r="E2033" s="14">
        <v>121595.73321222537</v>
      </c>
      <c r="F2033" s="17">
        <v>21635.999801000002</v>
      </c>
      <c r="G2033" s="17">
        <v>119571.677824</v>
      </c>
      <c r="H2033" s="17">
        <v>1081.48</v>
      </c>
      <c r="I2033" s="14">
        <v>4658.7839999999997</v>
      </c>
    </row>
    <row r="2034" spans="1:9" x14ac:dyDescent="0.25">
      <c r="A2034" s="16">
        <v>45313.104166666664</v>
      </c>
      <c r="B2034" s="17">
        <v>123021.59718</v>
      </c>
      <c r="C2034" s="17">
        <v>249988.66347999999</v>
      </c>
      <c r="D2034" s="17">
        <v>118811.59104299999</v>
      </c>
      <c r="E2034" s="14">
        <v>118455.98796943847</v>
      </c>
      <c r="F2034" s="17">
        <v>22156.000120000001</v>
      </c>
      <c r="G2034" s="17">
        <v>118774.25455300001</v>
      </c>
      <c r="H2034" s="17">
        <v>1059.8399999999999</v>
      </c>
      <c r="I2034" s="14">
        <v>4676.3159999999998</v>
      </c>
    </row>
    <row r="2035" spans="1:9" x14ac:dyDescent="0.25">
      <c r="A2035" s="16">
        <v>45313.114583333336</v>
      </c>
      <c r="B2035" s="17">
        <v>121742.536028</v>
      </c>
      <c r="C2035" s="17">
        <v>249567.33643599998</v>
      </c>
      <c r="D2035" s="17">
        <v>117161.60561999997</v>
      </c>
      <c r="E2035" s="14">
        <v>116959.22076033714</v>
      </c>
      <c r="F2035" s="17">
        <v>23555.999763</v>
      </c>
      <c r="G2035" s="17">
        <v>119700.864456</v>
      </c>
      <c r="H2035" s="17">
        <v>1087.08</v>
      </c>
      <c r="I2035" s="14">
        <v>4657.268</v>
      </c>
    </row>
    <row r="2036" spans="1:9" x14ac:dyDescent="0.25">
      <c r="A2036" s="16">
        <v>45313.125</v>
      </c>
      <c r="B2036" s="17">
        <v>116834.049717</v>
      </c>
      <c r="C2036" s="17">
        <v>249441.18961100001</v>
      </c>
      <c r="D2036" s="17">
        <v>116916.237308</v>
      </c>
      <c r="E2036" s="14">
        <v>116737.92580417084</v>
      </c>
      <c r="F2036" s="17">
        <v>23764.000303000001</v>
      </c>
      <c r="G2036" s="17">
        <v>124479.88978300001</v>
      </c>
      <c r="H2036" s="17">
        <v>1068.1600000000001</v>
      </c>
      <c r="I2036" s="14">
        <v>4689.7</v>
      </c>
    </row>
    <row r="2037" spans="1:9" x14ac:dyDescent="0.25">
      <c r="A2037" s="16">
        <v>45313.135416666664</v>
      </c>
      <c r="B2037" s="17">
        <v>120883.16190599999</v>
      </c>
      <c r="C2037" s="17">
        <v>251523.09515899999</v>
      </c>
      <c r="D2037" s="17">
        <v>116873.436735</v>
      </c>
      <c r="E2037" s="14">
        <v>116690.8069702291</v>
      </c>
      <c r="F2037" s="17">
        <v>16616.000122000001</v>
      </c>
      <c r="G2037" s="17">
        <v>122290.29796</v>
      </c>
      <c r="H2037" s="17">
        <v>1091.24</v>
      </c>
      <c r="I2037" s="14">
        <v>4643.1360000000004</v>
      </c>
    </row>
    <row r="2038" spans="1:9" x14ac:dyDescent="0.25">
      <c r="A2038" s="16">
        <v>45313.145833333336</v>
      </c>
      <c r="B2038" s="17">
        <v>118392.94968200001</v>
      </c>
      <c r="C2038" s="17">
        <v>250498.35932600001</v>
      </c>
      <c r="D2038" s="17">
        <v>116482.065668</v>
      </c>
      <c r="E2038" s="14">
        <v>116346.32036059721</v>
      </c>
      <c r="F2038" s="17">
        <v>18284.000354</v>
      </c>
      <c r="G2038" s="17">
        <v>124246.880185</v>
      </c>
      <c r="H2038" s="17">
        <v>1061.28</v>
      </c>
      <c r="I2038" s="14">
        <v>4650.5</v>
      </c>
    </row>
    <row r="2039" spans="1:9" x14ac:dyDescent="0.25">
      <c r="A2039" s="16">
        <v>45313.15625</v>
      </c>
      <c r="B2039" s="17">
        <v>112624.946581</v>
      </c>
      <c r="C2039" s="17">
        <v>250275.82530500001</v>
      </c>
      <c r="D2039" s="17">
        <v>116560.51705600001</v>
      </c>
      <c r="E2039" s="14">
        <v>116449.38850821399</v>
      </c>
      <c r="F2039" s="17">
        <v>23791.999716999999</v>
      </c>
      <c r="G2039" s="17">
        <v>129866.06810400001</v>
      </c>
      <c r="H2039" s="17">
        <v>1076.4000000000001</v>
      </c>
      <c r="I2039" s="14">
        <v>4665.3919999999998</v>
      </c>
    </row>
    <row r="2040" spans="1:9" x14ac:dyDescent="0.25">
      <c r="A2040" s="16">
        <v>45313.166666666664</v>
      </c>
      <c r="B2040" s="17">
        <v>115890.707614</v>
      </c>
      <c r="C2040" s="17">
        <v>250459.857915</v>
      </c>
      <c r="D2040" s="17">
        <v>116371.61704400001</v>
      </c>
      <c r="E2040" s="14">
        <v>116271.35951479491</v>
      </c>
      <c r="F2040" s="17">
        <v>26979.999582</v>
      </c>
      <c r="G2040" s="17">
        <v>126709.56002400001</v>
      </c>
      <c r="H2040" s="17">
        <v>1076.1600000000001</v>
      </c>
      <c r="I2040" s="14">
        <v>4690.384</v>
      </c>
    </row>
    <row r="2041" spans="1:9" x14ac:dyDescent="0.25">
      <c r="A2041" s="16">
        <v>45313.177083333336</v>
      </c>
      <c r="B2041" s="17">
        <v>101284.224732</v>
      </c>
      <c r="C2041" s="17">
        <v>249886.36788899999</v>
      </c>
      <c r="D2041" s="17">
        <v>114712.29946699998</v>
      </c>
      <c r="E2041" s="14">
        <v>114670.62635153841</v>
      </c>
      <c r="F2041" s="17">
        <v>26804.000215</v>
      </c>
      <c r="G2041" s="17">
        <v>140727.57098399999</v>
      </c>
      <c r="H2041" s="17">
        <v>1081</v>
      </c>
      <c r="I2041" s="14">
        <v>4736.308</v>
      </c>
    </row>
    <row r="2042" spans="1:9" x14ac:dyDescent="0.25">
      <c r="A2042" s="16">
        <v>45313.1875</v>
      </c>
      <c r="B2042" s="17">
        <v>105661.506928</v>
      </c>
      <c r="C2042" s="17">
        <v>252739.97311000002</v>
      </c>
      <c r="D2042" s="17">
        <v>116747.58932000001</v>
      </c>
      <c r="E2042" s="14">
        <v>116519.37220255054</v>
      </c>
      <c r="F2042" s="17">
        <v>25503.99999</v>
      </c>
      <c r="G2042" s="17">
        <v>138882.22835200001</v>
      </c>
      <c r="H2042" s="17">
        <v>1079.96</v>
      </c>
      <c r="I2042" s="14">
        <v>4716.6959999999999</v>
      </c>
    </row>
    <row r="2043" spans="1:9" x14ac:dyDescent="0.25">
      <c r="A2043" s="16">
        <v>45313.197916666664</v>
      </c>
      <c r="B2043" s="17">
        <v>110662.26153799999</v>
      </c>
      <c r="C2043" s="17">
        <v>253664.52149099999</v>
      </c>
      <c r="D2043" s="17">
        <v>115788.36398800001</v>
      </c>
      <c r="E2043" s="14">
        <v>115603.10459923833</v>
      </c>
      <c r="F2043" s="17">
        <v>23587.999946</v>
      </c>
      <c r="G2043" s="17">
        <v>134671.672873</v>
      </c>
      <c r="H2043" s="17">
        <v>1060.3599999999999</v>
      </c>
      <c r="I2043" s="14">
        <v>4740.8280000000004</v>
      </c>
    </row>
    <row r="2044" spans="1:9" x14ac:dyDescent="0.25">
      <c r="A2044" s="16">
        <v>45313.208333333336</v>
      </c>
      <c r="B2044" s="17">
        <v>116342.393194</v>
      </c>
      <c r="C2044" s="17">
        <v>256884.20096700001</v>
      </c>
      <c r="D2044" s="17">
        <v>115872.338408</v>
      </c>
      <c r="E2044" s="14">
        <v>115691.46440745583</v>
      </c>
      <c r="F2044" s="17">
        <v>21951.999851</v>
      </c>
      <c r="G2044" s="17">
        <v>131862.42987200001</v>
      </c>
      <c r="H2044" s="17">
        <v>1090.68</v>
      </c>
      <c r="I2044" s="14">
        <v>4746.68</v>
      </c>
    </row>
    <row r="2045" spans="1:9" x14ac:dyDescent="0.25">
      <c r="A2045" s="16">
        <v>45313.21875</v>
      </c>
      <c r="B2045" s="17">
        <v>116985.94327</v>
      </c>
      <c r="C2045" s="17">
        <v>253575.75295200001</v>
      </c>
      <c r="D2045" s="17">
        <v>107505.33109200002</v>
      </c>
      <c r="E2045" s="14">
        <v>107765.55578902394</v>
      </c>
      <c r="F2045" s="17">
        <v>21036.000402999998</v>
      </c>
      <c r="G2045" s="17">
        <v>128297.54611900001</v>
      </c>
      <c r="H2045" s="17">
        <v>1068.96</v>
      </c>
      <c r="I2045" s="14">
        <v>4718.3040000000001</v>
      </c>
    </row>
    <row r="2046" spans="1:9" x14ac:dyDescent="0.25">
      <c r="A2046" s="16">
        <v>45313.229166666664</v>
      </c>
      <c r="B2046" s="17">
        <v>118364.96846799999</v>
      </c>
      <c r="C2046" s="17">
        <v>252714.188601</v>
      </c>
      <c r="D2046" s="17">
        <v>102296.55650599999</v>
      </c>
      <c r="E2046" s="14">
        <v>102852.72189837917</v>
      </c>
      <c r="F2046" s="17">
        <v>21975.999264999999</v>
      </c>
      <c r="G2046" s="17">
        <v>126472.16549499999</v>
      </c>
      <c r="H2046" s="17">
        <v>1091</v>
      </c>
      <c r="I2046" s="14">
        <v>4726.3</v>
      </c>
    </row>
    <row r="2047" spans="1:9" x14ac:dyDescent="0.25">
      <c r="A2047" s="16">
        <v>45313.239583333336</v>
      </c>
      <c r="B2047" s="17">
        <v>127242.428355</v>
      </c>
      <c r="C2047" s="17">
        <v>262504.84528000001</v>
      </c>
      <c r="D2047" s="17">
        <v>104363.62274800002</v>
      </c>
      <c r="E2047" s="14">
        <v>104807.39215891997</v>
      </c>
      <c r="F2047" s="17">
        <v>23220.000262000001</v>
      </c>
      <c r="G2047" s="17">
        <v>127462.800584</v>
      </c>
      <c r="H2047" s="17">
        <v>1052.2</v>
      </c>
      <c r="I2047" s="14">
        <v>4715.7960000000003</v>
      </c>
    </row>
    <row r="2048" spans="1:9" x14ac:dyDescent="0.25">
      <c r="A2048" s="16">
        <v>45313.25</v>
      </c>
      <c r="B2048" s="17">
        <v>140499.77892500002</v>
      </c>
      <c r="C2048" s="17">
        <v>278127.67087700003</v>
      </c>
      <c r="D2048" s="17">
        <v>108825.95248600001</v>
      </c>
      <c r="E2048" s="14">
        <v>108930.51510278517</v>
      </c>
      <c r="F2048" s="17">
        <v>23487.999489000002</v>
      </c>
      <c r="G2048" s="17">
        <v>129773.46902400001</v>
      </c>
      <c r="H2048" s="17">
        <v>1082.4000000000001</v>
      </c>
      <c r="I2048" s="14">
        <v>4703.1480000000001</v>
      </c>
    </row>
    <row r="2049" spans="1:9" x14ac:dyDescent="0.25">
      <c r="A2049" s="16">
        <v>45313.260416666664</v>
      </c>
      <c r="B2049" s="17">
        <v>163494.80919900001</v>
      </c>
      <c r="C2049" s="17">
        <v>302753.76102500001</v>
      </c>
      <c r="D2049" s="17">
        <v>116672.36892100003</v>
      </c>
      <c r="E2049" s="14">
        <v>116146.80326980643</v>
      </c>
      <c r="F2049" s="17">
        <v>21824.000856999999</v>
      </c>
      <c r="G2049" s="17">
        <v>130671.39501599999</v>
      </c>
      <c r="H2049" s="17">
        <v>1073.52</v>
      </c>
      <c r="I2049" s="14">
        <v>4713.5479999999998</v>
      </c>
    </row>
    <row r="2050" spans="1:9" x14ac:dyDescent="0.25">
      <c r="A2050" s="16">
        <v>45313.270833333336</v>
      </c>
      <c r="B2050" s="17">
        <v>174663.47844900002</v>
      </c>
      <c r="C2050" s="17">
        <v>318897.99911999993</v>
      </c>
      <c r="D2050" s="17">
        <v>122121.58288399992</v>
      </c>
      <c r="E2050" s="14">
        <v>121123.8081192743</v>
      </c>
      <c r="F2050" s="17">
        <v>22004.000441</v>
      </c>
      <c r="G2050" s="17">
        <v>135198.14903199999</v>
      </c>
      <c r="H2050" s="17">
        <v>1089.48</v>
      </c>
      <c r="I2050" s="14">
        <v>4707.22</v>
      </c>
    </row>
    <row r="2051" spans="1:9" x14ac:dyDescent="0.25">
      <c r="A2051" s="16">
        <v>45313.28125</v>
      </c>
      <c r="B2051" s="17">
        <v>179306.54778299999</v>
      </c>
      <c r="C2051" s="17">
        <v>331556.25665299996</v>
      </c>
      <c r="D2051" s="17">
        <v>126175.29742099995</v>
      </c>
      <c r="E2051" s="14">
        <v>124851.25507996648</v>
      </c>
      <c r="F2051" s="17">
        <v>21372.000296999999</v>
      </c>
      <c r="G2051" s="17">
        <v>143026.43419299999</v>
      </c>
      <c r="H2051" s="17">
        <v>1076.44</v>
      </c>
      <c r="I2051" s="14">
        <v>4688.6000000000004</v>
      </c>
    </row>
    <row r="2052" spans="1:9" x14ac:dyDescent="0.25">
      <c r="A2052" s="16">
        <v>45313.291666666664</v>
      </c>
      <c r="B2052" s="17">
        <v>183142.376407</v>
      </c>
      <c r="C2052" s="17">
        <v>344866.23055700003</v>
      </c>
      <c r="D2052" s="17">
        <v>131041.51162100001</v>
      </c>
      <c r="E2052" s="14">
        <v>129326.66962083546</v>
      </c>
      <c r="F2052" s="17">
        <v>22451.999797</v>
      </c>
      <c r="G2052" s="17">
        <v>152556.20558400001</v>
      </c>
      <c r="H2052" s="17">
        <v>1028.96</v>
      </c>
      <c r="I2052" s="14">
        <v>4670.8360000000002</v>
      </c>
    </row>
    <row r="2053" spans="1:9" x14ac:dyDescent="0.25">
      <c r="A2053" s="16">
        <v>45313.302083333336</v>
      </c>
      <c r="B2053" s="17">
        <v>187405.63772700002</v>
      </c>
      <c r="C2053" s="17">
        <v>356878.84612100001</v>
      </c>
      <c r="D2053" s="17">
        <v>135303.08628699998</v>
      </c>
      <c r="E2053" s="14">
        <v>133290.86800772045</v>
      </c>
      <c r="F2053" s="17">
        <v>22320.000346000001</v>
      </c>
      <c r="G2053" s="17">
        <v>160368.94648799999</v>
      </c>
      <c r="H2053" s="17">
        <v>1048.68</v>
      </c>
      <c r="I2053" s="14">
        <v>4604.0119999999997</v>
      </c>
    </row>
    <row r="2054" spans="1:9" x14ac:dyDescent="0.25">
      <c r="A2054" s="16">
        <v>45313.3125</v>
      </c>
      <c r="B2054" s="17">
        <v>194129.94108699998</v>
      </c>
      <c r="C2054" s="17">
        <v>366404.89723599999</v>
      </c>
      <c r="D2054" s="17">
        <v>139179.78379999998</v>
      </c>
      <c r="E2054" s="14">
        <v>136962.25061325921</v>
      </c>
      <c r="F2054" s="17">
        <v>23372.000389000001</v>
      </c>
      <c r="G2054" s="17">
        <v>162150.74632899999</v>
      </c>
      <c r="H2054" s="17">
        <v>1027.68</v>
      </c>
      <c r="I2054" s="14">
        <v>4620.9679999999998</v>
      </c>
    </row>
    <row r="2055" spans="1:9" x14ac:dyDescent="0.25">
      <c r="A2055" s="16">
        <v>45313.322916666664</v>
      </c>
      <c r="B2055" s="17">
        <v>199239.91066699999</v>
      </c>
      <c r="C2055" s="17">
        <v>374207.69370399998</v>
      </c>
      <c r="D2055" s="17">
        <v>141480.75383599996</v>
      </c>
      <c r="E2055" s="14">
        <v>139104.91887511389</v>
      </c>
      <c r="F2055" s="17">
        <v>27168.000293000001</v>
      </c>
      <c r="G2055" s="17">
        <v>165640.76192799999</v>
      </c>
      <c r="H2055" s="17">
        <v>1046.24</v>
      </c>
      <c r="I2055" s="14">
        <v>4594.6440000000002</v>
      </c>
    </row>
    <row r="2056" spans="1:9" x14ac:dyDescent="0.25">
      <c r="A2056" s="16">
        <v>45313.333333333336</v>
      </c>
      <c r="B2056" s="17">
        <v>205887.83139800001</v>
      </c>
      <c r="C2056" s="17">
        <v>381522.07840200007</v>
      </c>
      <c r="D2056" s="17">
        <v>143746.24433700007</v>
      </c>
      <c r="E2056" s="14">
        <v>141157.4437289304</v>
      </c>
      <c r="F2056" s="17">
        <v>29464.000795</v>
      </c>
      <c r="G2056" s="17">
        <v>166290.79730100001</v>
      </c>
      <c r="H2056" s="17">
        <v>1017.6</v>
      </c>
      <c r="I2056" s="14">
        <v>4565.3338940000003</v>
      </c>
    </row>
    <row r="2057" spans="1:9" x14ac:dyDescent="0.25">
      <c r="A2057" s="16">
        <v>45313.34375</v>
      </c>
      <c r="B2057" s="17">
        <v>213578.153269</v>
      </c>
      <c r="C2057" s="17">
        <v>387416.44858700002</v>
      </c>
      <c r="D2057" s="17">
        <v>146253.27703500001</v>
      </c>
      <c r="E2057" s="14">
        <v>143459.48308544388</v>
      </c>
      <c r="F2057" s="17">
        <v>30244.000152000001</v>
      </c>
      <c r="G2057" s="17">
        <v>164184.32807300001</v>
      </c>
      <c r="H2057" s="17">
        <v>1042.08</v>
      </c>
      <c r="I2057" s="14">
        <v>4740.3385449999996</v>
      </c>
    </row>
    <row r="2058" spans="1:9" x14ac:dyDescent="0.25">
      <c r="A2058" s="16">
        <v>45313.354166666664</v>
      </c>
      <c r="B2058" s="17">
        <v>209910.81246700001</v>
      </c>
      <c r="C2058" s="17">
        <v>385859.72702799999</v>
      </c>
      <c r="D2058" s="17">
        <v>144886.65356599999</v>
      </c>
      <c r="E2058" s="14">
        <v>142158.55699269962</v>
      </c>
      <c r="F2058" s="17">
        <v>29052.000114999999</v>
      </c>
      <c r="G2058" s="17">
        <v>166508.891653</v>
      </c>
      <c r="H2058" s="17">
        <v>1026.96</v>
      </c>
      <c r="I2058" s="14">
        <v>4839.080406</v>
      </c>
    </row>
    <row r="2059" spans="1:9" x14ac:dyDescent="0.25">
      <c r="A2059" s="16">
        <v>45313.364583333336</v>
      </c>
      <c r="B2059" s="17">
        <v>206391.23949800001</v>
      </c>
      <c r="C2059" s="17">
        <v>385512.06527200004</v>
      </c>
      <c r="D2059" s="17">
        <v>144840.13116600004</v>
      </c>
      <c r="E2059" s="14">
        <v>142311.54614622614</v>
      </c>
      <c r="F2059" s="17">
        <v>25688.031529</v>
      </c>
      <c r="G2059" s="17">
        <v>169745.80116</v>
      </c>
      <c r="H2059" s="17">
        <v>1049.8399999999999</v>
      </c>
      <c r="I2059" s="14">
        <v>5409.9888989999999</v>
      </c>
    </row>
    <row r="2060" spans="1:9" x14ac:dyDescent="0.25">
      <c r="A2060" s="16">
        <v>45313.375</v>
      </c>
      <c r="B2060" s="17">
        <v>209139.85300099998</v>
      </c>
      <c r="C2060" s="17">
        <v>383134.07352899999</v>
      </c>
      <c r="D2060" s="17">
        <v>143034.07665100001</v>
      </c>
      <c r="E2060" s="14">
        <v>140955.23411645612</v>
      </c>
      <c r="F2060" s="17">
        <v>26000.071435000002</v>
      </c>
      <c r="G2060" s="17">
        <v>164918.81703400001</v>
      </c>
      <c r="H2060" s="17">
        <v>1032.48</v>
      </c>
      <c r="I2060" s="14">
        <v>7361.9805969999998</v>
      </c>
    </row>
    <row r="2061" spans="1:9" x14ac:dyDescent="0.25">
      <c r="A2061" s="16">
        <v>45313.385416666664</v>
      </c>
      <c r="B2061" s="17">
        <v>206834.77806000001</v>
      </c>
      <c r="C2061" s="17">
        <v>373690.47370300005</v>
      </c>
      <c r="D2061" s="17">
        <v>140739.64606800006</v>
      </c>
      <c r="E2061" s="14">
        <v>139068.43739142208</v>
      </c>
      <c r="F2061" s="17">
        <v>22972.119935999999</v>
      </c>
      <c r="G2061" s="17">
        <v>158228.147</v>
      </c>
      <c r="H2061" s="17">
        <v>1029.5719999999999</v>
      </c>
      <c r="I2061" s="14">
        <v>9528.1714279999997</v>
      </c>
    </row>
    <row r="2062" spans="1:9" x14ac:dyDescent="0.25">
      <c r="A2062" s="16">
        <v>45313.395833333336</v>
      </c>
      <c r="B2062" s="17">
        <v>204969.24326999998</v>
      </c>
      <c r="C2062" s="17">
        <v>370071.32913199998</v>
      </c>
      <c r="D2062" s="17">
        <v>136942.70700199998</v>
      </c>
      <c r="E2062" s="14">
        <v>136197.71992022323</v>
      </c>
      <c r="F2062" s="17">
        <v>19584.280441999999</v>
      </c>
      <c r="G2062" s="17">
        <v>159285.68923700001</v>
      </c>
      <c r="H2062" s="17">
        <v>1045.58</v>
      </c>
      <c r="I2062" s="14">
        <v>12432.920713</v>
      </c>
    </row>
    <row r="2063" spans="1:9" x14ac:dyDescent="0.25">
      <c r="A2063" s="16">
        <v>45313.40625</v>
      </c>
      <c r="B2063" s="17">
        <v>194933.394718</v>
      </c>
      <c r="C2063" s="17">
        <v>370828.901105</v>
      </c>
      <c r="D2063" s="17">
        <v>134987.620517</v>
      </c>
      <c r="E2063" s="14">
        <v>134876.62560144917</v>
      </c>
      <c r="F2063" s="17">
        <v>21696.391802999999</v>
      </c>
      <c r="G2063" s="17">
        <v>169629.73245099999</v>
      </c>
      <c r="H2063" s="17">
        <v>1036.0319999999999</v>
      </c>
      <c r="I2063" s="14">
        <v>16645.312248999999</v>
      </c>
    </row>
    <row r="2064" spans="1:9" x14ac:dyDescent="0.25">
      <c r="A2064" s="16">
        <v>45313.416666666664</v>
      </c>
      <c r="B2064" s="17">
        <v>196635.34397100002</v>
      </c>
      <c r="C2064" s="17">
        <v>373348.87193400005</v>
      </c>
      <c r="D2064" s="17">
        <v>135569.97536800004</v>
      </c>
      <c r="E2064" s="14">
        <v>136767.13481056941</v>
      </c>
      <c r="F2064" s="17">
        <v>20960.340346000001</v>
      </c>
      <c r="G2064" s="17">
        <v>171471.04387299999</v>
      </c>
      <c r="H2064" s="17">
        <v>1044.78</v>
      </c>
      <c r="I2064" s="14">
        <v>17234.187678999999</v>
      </c>
    </row>
    <row r="2065" spans="1:9" x14ac:dyDescent="0.25">
      <c r="A2065" s="16">
        <v>45313.427083333336</v>
      </c>
      <c r="B2065" s="17">
        <v>196894.928499</v>
      </c>
      <c r="C2065" s="17">
        <v>370272.37835800002</v>
      </c>
      <c r="D2065" s="17">
        <v>133818.594992</v>
      </c>
      <c r="E2065" s="14">
        <v>135303.66322198251</v>
      </c>
      <c r="F2065" s="17">
        <v>25460.231338000001</v>
      </c>
      <c r="G2065" s="17">
        <v>172329.83973899999</v>
      </c>
      <c r="H2065" s="17">
        <v>1023.9</v>
      </c>
      <c r="I2065" s="14">
        <v>18742.369226999999</v>
      </c>
    </row>
    <row r="2066" spans="1:9" x14ac:dyDescent="0.25">
      <c r="A2066" s="16">
        <v>45313.4375</v>
      </c>
      <c r="B2066" s="17">
        <v>184297.315428</v>
      </c>
      <c r="C2066" s="17">
        <v>361918.31515800004</v>
      </c>
      <c r="D2066" s="17">
        <v>126863.71498000005</v>
      </c>
      <c r="E2066" s="14">
        <v>128792.648627312</v>
      </c>
      <c r="F2066" s="17">
        <v>28248.211929000001</v>
      </c>
      <c r="G2066" s="17">
        <v>177156.41940700001</v>
      </c>
      <c r="H2066" s="17">
        <v>1055.432</v>
      </c>
      <c r="I2066" s="14">
        <v>23172.807775000001</v>
      </c>
    </row>
    <row r="2067" spans="1:9" x14ac:dyDescent="0.25">
      <c r="A2067" s="16">
        <v>45313.447916666664</v>
      </c>
      <c r="B2067" s="17">
        <v>178128.103565</v>
      </c>
      <c r="C2067" s="17">
        <v>360122.51709400001</v>
      </c>
      <c r="D2067" s="17">
        <v>123998.55429500001</v>
      </c>
      <c r="E2067" s="14">
        <v>126938.27863141223</v>
      </c>
      <c r="F2067" s="17">
        <v>26512.292429000001</v>
      </c>
      <c r="G2067" s="17">
        <v>179619.16603200001</v>
      </c>
      <c r="H2067" s="17">
        <v>1039.04</v>
      </c>
      <c r="I2067" s="14">
        <v>26778.124669000001</v>
      </c>
    </row>
    <row r="2068" spans="1:9" x14ac:dyDescent="0.25">
      <c r="A2068" s="16">
        <v>45313.458333333336</v>
      </c>
      <c r="B2068" s="17">
        <v>178004.343746</v>
      </c>
      <c r="C2068" s="17">
        <v>359409.049229</v>
      </c>
      <c r="D2068" s="17">
        <v>122718.419958</v>
      </c>
      <c r="E2068" s="14">
        <v>127077.8838521945</v>
      </c>
      <c r="F2068" s="17">
        <v>24108.400385000001</v>
      </c>
      <c r="G2068" s="17">
        <v>179040.92303999999</v>
      </c>
      <c r="H2068" s="17">
        <v>1063.172</v>
      </c>
      <c r="I2068" s="14">
        <v>28244.616150000002</v>
      </c>
    </row>
    <row r="2069" spans="1:9" x14ac:dyDescent="0.25">
      <c r="A2069" s="16">
        <v>45313.46875</v>
      </c>
      <c r="B2069" s="17">
        <v>173109.71846400001</v>
      </c>
      <c r="C2069" s="17">
        <v>354720.20056600001</v>
      </c>
      <c r="D2069" s="17">
        <v>119259.094492</v>
      </c>
      <c r="E2069" s="14">
        <v>125254.45202677781</v>
      </c>
      <c r="F2069" s="17">
        <v>22888.619387999999</v>
      </c>
      <c r="G2069" s="17">
        <v>177062.68724</v>
      </c>
      <c r="H2069" s="17">
        <v>1039.8119999999999</v>
      </c>
      <c r="I2069" s="14">
        <v>31636.067666999999</v>
      </c>
    </row>
    <row r="2070" spans="1:9" x14ac:dyDescent="0.25">
      <c r="A2070" s="16">
        <v>45313.479166666664</v>
      </c>
      <c r="B2070" s="17">
        <v>155275.70839099999</v>
      </c>
      <c r="C2070" s="17">
        <v>344203.88222899998</v>
      </c>
      <c r="D2070" s="17">
        <v>113205.97811399997</v>
      </c>
      <c r="E2070" s="14">
        <v>120883.05563368363</v>
      </c>
      <c r="F2070" s="17">
        <v>22717.040027999999</v>
      </c>
      <c r="G2070" s="17">
        <v>183695.971028</v>
      </c>
      <c r="H2070" s="17">
        <v>1047.68</v>
      </c>
      <c r="I2070" s="14">
        <v>42295.827738</v>
      </c>
    </row>
    <row r="2071" spans="1:9" x14ac:dyDescent="0.25">
      <c r="A2071" s="16">
        <v>45313.489583333336</v>
      </c>
      <c r="B2071" s="17">
        <v>149625.44878999999</v>
      </c>
      <c r="C2071" s="17">
        <v>336113.28008</v>
      </c>
      <c r="D2071" s="17">
        <v>107741.065262</v>
      </c>
      <c r="E2071" s="14">
        <v>116063.09588891004</v>
      </c>
      <c r="F2071" s="17">
        <v>22501.612115</v>
      </c>
      <c r="G2071" s="17">
        <v>182192.850828</v>
      </c>
      <c r="H2071" s="17">
        <v>1054.0319999999999</v>
      </c>
      <c r="I2071" s="14">
        <v>52872.586044999996</v>
      </c>
    </row>
    <row r="2072" spans="1:9" x14ac:dyDescent="0.25">
      <c r="A2072" s="16">
        <v>45313.5</v>
      </c>
      <c r="B2072" s="17">
        <v>142863.66177100001</v>
      </c>
      <c r="C2072" s="17">
        <v>330532.76868000004</v>
      </c>
      <c r="D2072" s="17">
        <v>107150.44789400004</v>
      </c>
      <c r="E2072" s="14">
        <v>115230.52634157057</v>
      </c>
      <c r="F2072" s="17">
        <v>16773.891849</v>
      </c>
      <c r="G2072" s="17">
        <v>183088.962023</v>
      </c>
      <c r="H2072" s="17">
        <v>1053.24</v>
      </c>
      <c r="I2072" s="14">
        <v>56880.869509999997</v>
      </c>
    </row>
    <row r="2073" spans="1:9" x14ac:dyDescent="0.25">
      <c r="A2073" s="16">
        <v>45313.510416666664</v>
      </c>
      <c r="B2073" s="17">
        <v>132300.821142</v>
      </c>
      <c r="C2073" s="17">
        <v>322724.97187000001</v>
      </c>
      <c r="D2073" s="17">
        <v>105750.56347400001</v>
      </c>
      <c r="E2073" s="14">
        <v>113429.37953580475</v>
      </c>
      <c r="F2073" s="17">
        <v>16482.331664000001</v>
      </c>
      <c r="G2073" s="17">
        <v>185724.07813899999</v>
      </c>
      <c r="H2073" s="17">
        <v>1046.932</v>
      </c>
      <c r="I2073" s="14">
        <v>60175.748914999996</v>
      </c>
    </row>
    <row r="2074" spans="1:9" x14ac:dyDescent="0.25">
      <c r="A2074" s="16">
        <v>45313.520833333336</v>
      </c>
      <c r="B2074" s="17">
        <v>137467.78017099999</v>
      </c>
      <c r="C2074" s="17">
        <v>326885.90127699997</v>
      </c>
      <c r="D2074" s="17">
        <v>109787.94042999994</v>
      </c>
      <c r="E2074" s="14">
        <v>117394.67484704148</v>
      </c>
      <c r="F2074" s="17">
        <v>17773.472343000001</v>
      </c>
      <c r="G2074" s="17">
        <v>184187.11269099999</v>
      </c>
      <c r="H2074" s="17">
        <v>1033.972</v>
      </c>
      <c r="I2074" s="14">
        <v>52344.531840000003</v>
      </c>
    </row>
    <row r="2075" spans="1:9" x14ac:dyDescent="0.25">
      <c r="A2075" s="16">
        <v>45313.53125</v>
      </c>
      <c r="B2075" s="17">
        <v>144298.04611</v>
      </c>
      <c r="C2075" s="17">
        <v>329318.19665</v>
      </c>
      <c r="D2075" s="17">
        <v>108711.85070399998</v>
      </c>
      <c r="E2075" s="14">
        <v>116127.00630036573</v>
      </c>
      <c r="F2075" s="17">
        <v>18169.511888000001</v>
      </c>
      <c r="G2075" s="17">
        <v>179396.72664499999</v>
      </c>
      <c r="H2075" s="17">
        <v>1060.56</v>
      </c>
      <c r="I2075" s="14">
        <v>50516.191291000003</v>
      </c>
    </row>
    <row r="2076" spans="1:9" x14ac:dyDescent="0.25">
      <c r="A2076" s="16">
        <v>45313.541666666664</v>
      </c>
      <c r="B2076" s="17">
        <v>154972.34255899998</v>
      </c>
      <c r="C2076" s="17">
        <v>333979.73693699995</v>
      </c>
      <c r="D2076" s="17">
        <v>111010.41600099996</v>
      </c>
      <c r="E2076" s="14">
        <v>118984.31372868491</v>
      </c>
      <c r="F2076" s="17">
        <v>18373.39184</v>
      </c>
      <c r="G2076" s="17">
        <v>175472.929936</v>
      </c>
      <c r="H2076" s="17">
        <v>1040.5920000000001</v>
      </c>
      <c r="I2076" s="14">
        <v>42963.080762999998</v>
      </c>
    </row>
    <row r="2077" spans="1:9" x14ac:dyDescent="0.25">
      <c r="A2077" s="16">
        <v>45313.552083333336</v>
      </c>
      <c r="B2077" s="17">
        <v>165318.501212</v>
      </c>
      <c r="C2077" s="17">
        <v>334230.51234299998</v>
      </c>
      <c r="D2077" s="17">
        <v>108856.44696999999</v>
      </c>
      <c r="E2077" s="14">
        <v>117024.33134203112</v>
      </c>
      <c r="F2077" s="17">
        <v>21169.491833</v>
      </c>
      <c r="G2077" s="17">
        <v>166188.41507700001</v>
      </c>
      <c r="H2077" s="17">
        <v>1059.172</v>
      </c>
      <c r="I2077" s="14">
        <v>46568.658890999999</v>
      </c>
    </row>
    <row r="2078" spans="1:9" x14ac:dyDescent="0.25">
      <c r="A2078" s="16">
        <v>45313.5625</v>
      </c>
      <c r="B2078" s="17">
        <v>180678.13729500002</v>
      </c>
      <c r="C2078" s="17">
        <v>338498.512124</v>
      </c>
      <c r="D2078" s="17">
        <v>110607.076305</v>
      </c>
      <c r="E2078" s="14">
        <v>118625.54745239775</v>
      </c>
      <c r="F2078" s="17">
        <v>25225.071062999999</v>
      </c>
      <c r="G2078" s="17">
        <v>155853.69517799999</v>
      </c>
      <c r="H2078" s="17">
        <v>1032.492</v>
      </c>
      <c r="I2078" s="14">
        <v>42616.614764999998</v>
      </c>
    </row>
    <row r="2079" spans="1:9" x14ac:dyDescent="0.25">
      <c r="A2079" s="16">
        <v>45313.572916666664</v>
      </c>
      <c r="B2079" s="17">
        <v>204286.360587</v>
      </c>
      <c r="C2079" s="17">
        <v>352417.50449800002</v>
      </c>
      <c r="D2079" s="17">
        <v>121498.55981100003</v>
      </c>
      <c r="E2079" s="14">
        <v>129522.62089503283</v>
      </c>
      <c r="F2079" s="17">
        <v>25100.559337999999</v>
      </c>
      <c r="G2079" s="17">
        <v>146413.99127200001</v>
      </c>
      <c r="H2079" s="17">
        <v>1047.712</v>
      </c>
      <c r="I2079" s="14">
        <v>29086.26168</v>
      </c>
    </row>
    <row r="2080" spans="1:9" x14ac:dyDescent="0.25">
      <c r="A2080" s="16">
        <v>45313.583333333336</v>
      </c>
      <c r="B2080" s="17">
        <v>200778.54462499998</v>
      </c>
      <c r="C2080" s="17">
        <v>354639.53314999997</v>
      </c>
      <c r="D2080" s="17">
        <v>123767.17902299998</v>
      </c>
      <c r="E2080" s="14">
        <v>131637.97468669474</v>
      </c>
      <c r="F2080" s="17">
        <v>27628.480696999999</v>
      </c>
      <c r="G2080" s="17">
        <v>152310.246441</v>
      </c>
      <c r="H2080" s="17">
        <v>1041.18</v>
      </c>
      <c r="I2080" s="14">
        <v>26727.852942000001</v>
      </c>
    </row>
    <row r="2081" spans="1:9" x14ac:dyDescent="0.25">
      <c r="A2081" s="16">
        <v>45313.59375</v>
      </c>
      <c r="B2081" s="17">
        <v>178831.68969299999</v>
      </c>
      <c r="C2081" s="17">
        <v>350568.81354600005</v>
      </c>
      <c r="D2081" s="17">
        <v>122102.05754200005</v>
      </c>
      <c r="E2081" s="14">
        <v>129582.02747491121</v>
      </c>
      <c r="F2081" s="17">
        <v>31776.632012999999</v>
      </c>
      <c r="G2081" s="17">
        <v>170228.54097</v>
      </c>
      <c r="H2081" s="17">
        <v>1055.24</v>
      </c>
      <c r="I2081" s="14">
        <v>27515.306769999999</v>
      </c>
    </row>
    <row r="2082" spans="1:9" x14ac:dyDescent="0.25">
      <c r="A2082" s="16">
        <v>45313.604166666664</v>
      </c>
      <c r="B2082" s="17">
        <v>162927.99523900001</v>
      </c>
      <c r="C2082" s="17">
        <v>345618.12028900004</v>
      </c>
      <c r="D2082" s="17">
        <v>118686.44156400004</v>
      </c>
      <c r="E2082" s="14">
        <v>124936.45219943998</v>
      </c>
      <c r="F2082" s="17">
        <v>33936.631834</v>
      </c>
      <c r="G2082" s="17">
        <v>182031.27872900001</v>
      </c>
      <c r="H2082" s="17">
        <v>1045.0920000000001</v>
      </c>
      <c r="I2082" s="14">
        <v>27621.13739</v>
      </c>
    </row>
    <row r="2083" spans="1:9" x14ac:dyDescent="0.25">
      <c r="A2083" s="16">
        <v>45313.614583333336</v>
      </c>
      <c r="B2083" s="17">
        <v>161740.919326</v>
      </c>
      <c r="C2083" s="17">
        <v>344242.65521099995</v>
      </c>
      <c r="D2083" s="17">
        <v>117137.99213599994</v>
      </c>
      <c r="E2083" s="14">
        <v>122106.94916422137</v>
      </c>
      <c r="F2083" s="17">
        <v>34188.399701000002</v>
      </c>
      <c r="G2083" s="17">
        <v>181470.25319700001</v>
      </c>
      <c r="H2083" s="17">
        <v>1036.8599999999999</v>
      </c>
      <c r="I2083" s="14">
        <v>27991.484833999999</v>
      </c>
    </row>
    <row r="2084" spans="1:9" x14ac:dyDescent="0.25">
      <c r="A2084" s="16">
        <v>45313.625</v>
      </c>
      <c r="B2084" s="17">
        <v>164861.66241600001</v>
      </c>
      <c r="C2084" s="17">
        <v>345496.24927999999</v>
      </c>
      <c r="D2084" s="17">
        <v>119909.41634099997</v>
      </c>
      <c r="E2084" s="14">
        <v>124802.06582062502</v>
      </c>
      <c r="F2084" s="17">
        <v>33992.200518999998</v>
      </c>
      <c r="G2084" s="17">
        <v>179211.408069</v>
      </c>
      <c r="H2084" s="17">
        <v>1062.492</v>
      </c>
      <c r="I2084" s="14">
        <v>23165.047122</v>
      </c>
    </row>
    <row r="2085" spans="1:9" x14ac:dyDescent="0.25">
      <c r="A2085" s="16">
        <v>45313.635416666664</v>
      </c>
      <c r="B2085" s="17">
        <v>169472.95713599998</v>
      </c>
      <c r="C2085" s="17">
        <v>348323.51842499996</v>
      </c>
      <c r="D2085" s="17">
        <v>121582.57193699997</v>
      </c>
      <c r="E2085" s="14">
        <v>127044.06293232458</v>
      </c>
      <c r="F2085" s="17">
        <v>32088.120385999999</v>
      </c>
      <c r="G2085" s="17">
        <v>177135.22333099999</v>
      </c>
      <c r="H2085" s="17">
        <v>1040.8119999999999</v>
      </c>
      <c r="I2085" s="14">
        <v>21057.129373</v>
      </c>
    </row>
    <row r="2086" spans="1:9" x14ac:dyDescent="0.25">
      <c r="A2086" s="16">
        <v>45313.645833333336</v>
      </c>
      <c r="B2086" s="17">
        <v>174831.422211</v>
      </c>
      <c r="C2086" s="17">
        <v>352364.36965499999</v>
      </c>
      <c r="D2086" s="17">
        <v>124806.65410100001</v>
      </c>
      <c r="E2086" s="14">
        <v>130248.16054453263</v>
      </c>
      <c r="F2086" s="17">
        <v>32452.120289999999</v>
      </c>
      <c r="G2086" s="17">
        <v>175372.53513900001</v>
      </c>
      <c r="H2086" s="17">
        <v>1056.6600000000001</v>
      </c>
      <c r="I2086" s="14">
        <v>17619.945842000001</v>
      </c>
    </row>
    <row r="2087" spans="1:9" x14ac:dyDescent="0.25">
      <c r="A2087" s="16">
        <v>45313.65625</v>
      </c>
      <c r="B2087" s="17">
        <v>177604.52187500001</v>
      </c>
      <c r="C2087" s="17">
        <v>354493.41126999998</v>
      </c>
      <c r="D2087" s="17">
        <v>128647.42465099999</v>
      </c>
      <c r="E2087" s="14">
        <v>132413.01819696356</v>
      </c>
      <c r="F2087" s="17">
        <v>33628.151974</v>
      </c>
      <c r="G2087" s="17">
        <v>175051.29621999999</v>
      </c>
      <c r="H2087" s="17">
        <v>1026.152</v>
      </c>
      <c r="I2087" s="14">
        <v>13910.820505</v>
      </c>
    </row>
    <row r="2088" spans="1:9" x14ac:dyDescent="0.25">
      <c r="A2088" s="16">
        <v>45313.666666666664</v>
      </c>
      <c r="B2088" s="17">
        <v>184061.46460799998</v>
      </c>
      <c r="C2088" s="17">
        <v>358987.78316799999</v>
      </c>
      <c r="D2088" s="17">
        <v>133846.99585399998</v>
      </c>
      <c r="E2088" s="14">
        <v>135777.84273975343</v>
      </c>
      <c r="F2088" s="17">
        <v>31852.100476</v>
      </c>
      <c r="G2088" s="17">
        <v>173585.69112599999</v>
      </c>
      <c r="H2088" s="17">
        <v>1044.5</v>
      </c>
      <c r="I2088" s="14">
        <v>9163.2643090000001</v>
      </c>
    </row>
    <row r="2089" spans="1:9" x14ac:dyDescent="0.25">
      <c r="A2089" s="16">
        <v>45313.677083333336</v>
      </c>
      <c r="B2089" s="17">
        <v>186950.16955599998</v>
      </c>
      <c r="C2089" s="17">
        <v>361228.42931099993</v>
      </c>
      <c r="D2089" s="17">
        <v>139496.62098999991</v>
      </c>
      <c r="E2089" s="14">
        <v>139355.48591348261</v>
      </c>
      <c r="F2089" s="17">
        <v>30984.020654</v>
      </c>
      <c r="G2089" s="17">
        <v>173265.888553</v>
      </c>
      <c r="H2089" s="17">
        <v>1030.452</v>
      </c>
      <c r="I2089" s="14">
        <v>6181.909482</v>
      </c>
    </row>
    <row r="2090" spans="1:9" x14ac:dyDescent="0.25">
      <c r="A2090" s="16">
        <v>45313.6875</v>
      </c>
      <c r="B2090" s="17">
        <v>187641.42369600001</v>
      </c>
      <c r="C2090" s="17">
        <v>361438.39572999999</v>
      </c>
      <c r="D2090" s="17">
        <v>143063.81686799999</v>
      </c>
      <c r="E2090" s="14">
        <v>141656.2225348842</v>
      </c>
      <c r="F2090" s="17">
        <v>30676.051608000002</v>
      </c>
      <c r="G2090" s="17">
        <v>172913.79829899999</v>
      </c>
      <c r="H2090" s="17">
        <v>1050.44</v>
      </c>
      <c r="I2090" s="14">
        <v>5132.6449750000002</v>
      </c>
    </row>
    <row r="2091" spans="1:9" x14ac:dyDescent="0.25">
      <c r="A2091" s="16">
        <v>45313.697916666664</v>
      </c>
      <c r="B2091" s="17">
        <v>187121.97675099998</v>
      </c>
      <c r="C2091" s="17">
        <v>362924.10962299997</v>
      </c>
      <c r="D2091" s="17">
        <v>146776.415152</v>
      </c>
      <c r="E2091" s="14">
        <v>144357.7313014674</v>
      </c>
      <c r="F2091" s="17">
        <v>30956.020654</v>
      </c>
      <c r="G2091" s="17">
        <v>174377.79788599999</v>
      </c>
      <c r="H2091" s="17">
        <v>1028.6400000000001</v>
      </c>
      <c r="I2091" s="14">
        <v>4840.1897319999998</v>
      </c>
    </row>
    <row r="2092" spans="1:9" x14ac:dyDescent="0.25">
      <c r="A2092" s="16">
        <v>45313.708333333336</v>
      </c>
      <c r="B2092" s="17">
        <v>191173.358259</v>
      </c>
      <c r="C2092" s="17">
        <v>368266.96129099996</v>
      </c>
      <c r="D2092" s="17">
        <v>152857.24639099996</v>
      </c>
      <c r="E2092" s="14">
        <v>149795.07673756281</v>
      </c>
      <c r="F2092" s="17">
        <v>30492.000017999999</v>
      </c>
      <c r="G2092" s="17">
        <v>175924.13354499999</v>
      </c>
      <c r="H2092" s="17">
        <v>1027.76</v>
      </c>
      <c r="I2092" s="14">
        <v>4802.5519999999997</v>
      </c>
    </row>
    <row r="2093" spans="1:9" x14ac:dyDescent="0.25">
      <c r="A2093" s="16">
        <v>45313.71875</v>
      </c>
      <c r="B2093" s="17">
        <v>192951.30871799999</v>
      </c>
      <c r="C2093" s="17">
        <v>370401.495605</v>
      </c>
      <c r="D2093" s="17">
        <v>154874.03756700002</v>
      </c>
      <c r="E2093" s="14">
        <v>151663.37687318955</v>
      </c>
      <c r="F2093" s="17">
        <v>28871.999340999999</v>
      </c>
      <c r="G2093" s="17">
        <v>175927.588624</v>
      </c>
      <c r="H2093" s="17">
        <v>1044.92</v>
      </c>
      <c r="I2093" s="14">
        <v>4780.7079999999996</v>
      </c>
    </row>
    <row r="2094" spans="1:9" x14ac:dyDescent="0.25">
      <c r="A2094" s="16">
        <v>45313.729166666664</v>
      </c>
      <c r="B2094" s="17">
        <v>191580.89094399998</v>
      </c>
      <c r="C2094" s="17">
        <v>372184.14360300003</v>
      </c>
      <c r="D2094" s="17">
        <v>159247.63050900004</v>
      </c>
      <c r="E2094" s="14">
        <v>155598.65476066581</v>
      </c>
      <c r="F2094" s="17">
        <v>31060.000657000001</v>
      </c>
      <c r="G2094" s="17">
        <v>176953.56168000001</v>
      </c>
      <c r="H2094" s="17">
        <v>1035.3599999999999</v>
      </c>
      <c r="I2094" s="14">
        <v>4813.78</v>
      </c>
    </row>
    <row r="2095" spans="1:9" x14ac:dyDescent="0.25">
      <c r="A2095" s="16">
        <v>45313.739583333336</v>
      </c>
      <c r="B2095" s="17">
        <v>192795.49003500002</v>
      </c>
      <c r="C2095" s="17">
        <v>372497.74699199997</v>
      </c>
      <c r="D2095" s="17">
        <v>162351.27214599997</v>
      </c>
      <c r="E2095" s="14">
        <v>158380.58070732697</v>
      </c>
      <c r="F2095" s="17">
        <v>33276.000337999998</v>
      </c>
      <c r="G2095" s="17">
        <v>176105.55838999999</v>
      </c>
      <c r="H2095" s="17">
        <v>1040</v>
      </c>
      <c r="I2095" s="14">
        <v>4713.58</v>
      </c>
    </row>
    <row r="2096" spans="1:9" x14ac:dyDescent="0.25">
      <c r="A2096" s="16">
        <v>45313.75</v>
      </c>
      <c r="B2096" s="17">
        <v>194881.063539</v>
      </c>
      <c r="C2096" s="17">
        <v>373174.04764299997</v>
      </c>
      <c r="D2096" s="17">
        <v>164968.39579699995</v>
      </c>
      <c r="E2096" s="14">
        <v>160700.65171065822</v>
      </c>
      <c r="F2096" s="17">
        <v>33643.999426000002</v>
      </c>
      <c r="G2096" s="17">
        <v>176884.12194499999</v>
      </c>
      <c r="H2096" s="17">
        <v>1021.16</v>
      </c>
      <c r="I2096" s="14">
        <v>4798.9639999999999</v>
      </c>
    </row>
    <row r="2097" spans="1:9" x14ac:dyDescent="0.25">
      <c r="A2097" s="16">
        <v>45313.760416666664</v>
      </c>
      <c r="B2097" s="17">
        <v>193007.24404299998</v>
      </c>
      <c r="C2097" s="17">
        <v>368574.30317299993</v>
      </c>
      <c r="D2097" s="17">
        <v>164704.44911499994</v>
      </c>
      <c r="E2097" s="14">
        <v>160565.04570309099</v>
      </c>
      <c r="F2097" s="17">
        <v>33327.999431999997</v>
      </c>
      <c r="G2097" s="17">
        <v>174170.74506300001</v>
      </c>
      <c r="H2097" s="17">
        <v>1038.44</v>
      </c>
      <c r="I2097" s="14">
        <v>4806.2640000000001</v>
      </c>
    </row>
    <row r="2098" spans="1:9" x14ac:dyDescent="0.25">
      <c r="A2098" s="16">
        <v>45313.770833333336</v>
      </c>
      <c r="B2098" s="17">
        <v>191600.867619</v>
      </c>
      <c r="C2098" s="17">
        <v>366611.261658</v>
      </c>
      <c r="D2098" s="17">
        <v>163921.03156100001</v>
      </c>
      <c r="E2098" s="14">
        <v>159858.98117691139</v>
      </c>
      <c r="F2098" s="17">
        <v>33640.000295999998</v>
      </c>
      <c r="G2098" s="17">
        <v>173894.50398400001</v>
      </c>
      <c r="H2098" s="17">
        <v>1036.52</v>
      </c>
      <c r="I2098" s="14">
        <v>4801.2</v>
      </c>
    </row>
    <row r="2099" spans="1:9" x14ac:dyDescent="0.25">
      <c r="A2099" s="16">
        <v>45313.78125</v>
      </c>
      <c r="B2099" s="17">
        <v>189171.64192800003</v>
      </c>
      <c r="C2099" s="17">
        <v>366004.28541900002</v>
      </c>
      <c r="D2099" s="17">
        <v>163371.629472</v>
      </c>
      <c r="E2099" s="14">
        <v>159402.73986064424</v>
      </c>
      <c r="F2099" s="17">
        <v>34167.999658000001</v>
      </c>
      <c r="G2099" s="17">
        <v>176853.196023</v>
      </c>
      <c r="H2099" s="17">
        <v>1043.96</v>
      </c>
      <c r="I2099" s="14">
        <v>4783.4840000000004</v>
      </c>
    </row>
    <row r="2100" spans="1:9" x14ac:dyDescent="0.25">
      <c r="A2100" s="16">
        <v>45313.791666666664</v>
      </c>
      <c r="B2100" s="17">
        <v>185056.26214899999</v>
      </c>
      <c r="C2100" s="17">
        <v>362936.97830700001</v>
      </c>
      <c r="D2100" s="17">
        <v>161683.021206</v>
      </c>
      <c r="E2100" s="14">
        <v>157923.73402663739</v>
      </c>
      <c r="F2100" s="17">
        <v>35167.999608999999</v>
      </c>
      <c r="G2100" s="17">
        <v>177977.34692000001</v>
      </c>
      <c r="H2100" s="17">
        <v>1020.08</v>
      </c>
      <c r="I2100" s="14">
        <v>4717.1120000000001</v>
      </c>
    </row>
    <row r="2101" spans="1:9" x14ac:dyDescent="0.25">
      <c r="A2101" s="16">
        <v>45313.802083333336</v>
      </c>
      <c r="B2101" s="17">
        <v>180449.313612</v>
      </c>
      <c r="C2101" s="17">
        <v>357853.73433900002</v>
      </c>
      <c r="D2101" s="17">
        <v>159763.01306299999</v>
      </c>
      <c r="E2101" s="14">
        <v>156264.33576028363</v>
      </c>
      <c r="F2101" s="17">
        <v>33755.999475999997</v>
      </c>
      <c r="G2101" s="17">
        <v>176780.43396200001</v>
      </c>
      <c r="H2101" s="17">
        <v>1036.4000000000001</v>
      </c>
      <c r="I2101" s="14">
        <v>4681.3720000000003</v>
      </c>
    </row>
    <row r="2102" spans="1:9" x14ac:dyDescent="0.25">
      <c r="A2102" s="16">
        <v>45313.8125</v>
      </c>
      <c r="B2102" s="17">
        <v>178043.90122499998</v>
      </c>
      <c r="C2102" s="17">
        <v>353505.60747799993</v>
      </c>
      <c r="D2102" s="17">
        <v>157023.37434299994</v>
      </c>
      <c r="E2102" s="14">
        <v>153707.35584073261</v>
      </c>
      <c r="F2102" s="17">
        <v>32548.000117</v>
      </c>
      <c r="G2102" s="17">
        <v>174866.94805100001</v>
      </c>
      <c r="H2102" s="17">
        <v>1033.44</v>
      </c>
      <c r="I2102" s="14">
        <v>4769.3040000000001</v>
      </c>
    </row>
    <row r="2103" spans="1:9" x14ac:dyDescent="0.25">
      <c r="A2103" s="16">
        <v>45313.822916666664</v>
      </c>
      <c r="B2103" s="17">
        <v>180001.79812899997</v>
      </c>
      <c r="C2103" s="17">
        <v>352243.05634699995</v>
      </c>
      <c r="D2103" s="17">
        <v>155301.50251399996</v>
      </c>
      <c r="E2103" s="14">
        <v>152112.53230562017</v>
      </c>
      <c r="F2103" s="17">
        <v>31108.000070999999</v>
      </c>
      <c r="G2103" s="17">
        <v>170876.74460899999</v>
      </c>
      <c r="H2103" s="17">
        <v>1043.48</v>
      </c>
      <c r="I2103" s="14">
        <v>4783.8119999999999</v>
      </c>
    </row>
    <row r="2104" spans="1:9" x14ac:dyDescent="0.25">
      <c r="A2104" s="16">
        <v>45313.833333333336</v>
      </c>
      <c r="B2104" s="17">
        <v>175602.49200200001</v>
      </c>
      <c r="C2104" s="17">
        <v>349062.42353200004</v>
      </c>
      <c r="D2104" s="17">
        <v>152304.46111800006</v>
      </c>
      <c r="E2104" s="14">
        <v>149366.94772976486</v>
      </c>
      <c r="F2104" s="17">
        <v>30624.000708</v>
      </c>
      <c r="G2104" s="17">
        <v>171413.68318399999</v>
      </c>
      <c r="H2104" s="17">
        <v>1034.32</v>
      </c>
      <c r="I2104" s="14">
        <v>4778.6440000000002</v>
      </c>
    </row>
    <row r="2105" spans="1:9" x14ac:dyDescent="0.25">
      <c r="A2105" s="16">
        <v>45313.84375</v>
      </c>
      <c r="B2105" s="17">
        <v>172905.311426</v>
      </c>
      <c r="C2105" s="17">
        <v>350138.25309700001</v>
      </c>
      <c r="D2105" s="17">
        <v>154026.39356400003</v>
      </c>
      <c r="E2105" s="14">
        <v>150986.52085500091</v>
      </c>
      <c r="F2105" s="17">
        <v>28444.000166000002</v>
      </c>
      <c r="G2105" s="17">
        <v>175667.51746599999</v>
      </c>
      <c r="H2105" s="17">
        <v>1027.76</v>
      </c>
      <c r="I2105" s="14">
        <v>4692.576</v>
      </c>
    </row>
    <row r="2106" spans="1:9" x14ac:dyDescent="0.25">
      <c r="A2106" s="16">
        <v>45313.854166666664</v>
      </c>
      <c r="B2106" s="17">
        <v>169764.54062099999</v>
      </c>
      <c r="C2106" s="17">
        <v>345409.77925599995</v>
      </c>
      <c r="D2106" s="17">
        <v>150150.18294099995</v>
      </c>
      <c r="E2106" s="14">
        <v>147421.9550624874</v>
      </c>
      <c r="F2106" s="17">
        <v>25740.000618999999</v>
      </c>
      <c r="G2106" s="17">
        <v>174618.52599299999</v>
      </c>
      <c r="H2106" s="17">
        <v>1033.28</v>
      </c>
      <c r="I2106" s="14">
        <v>4742.34</v>
      </c>
    </row>
    <row r="2107" spans="1:9" x14ac:dyDescent="0.25">
      <c r="A2107" s="16">
        <v>45313.864583333336</v>
      </c>
      <c r="B2107" s="17">
        <v>160473.74455900001</v>
      </c>
      <c r="C2107" s="17">
        <v>336572.36302799999</v>
      </c>
      <c r="D2107" s="17">
        <v>144962.72162899998</v>
      </c>
      <c r="E2107" s="14">
        <v>142603.23948163149</v>
      </c>
      <c r="F2107" s="17">
        <v>23240.000026999998</v>
      </c>
      <c r="G2107" s="17">
        <v>173820.67102400001</v>
      </c>
      <c r="H2107" s="17">
        <v>1044.8</v>
      </c>
      <c r="I2107" s="14">
        <v>4738.7759999999998</v>
      </c>
    </row>
    <row r="2108" spans="1:9" x14ac:dyDescent="0.25">
      <c r="A2108" s="16">
        <v>45313.875</v>
      </c>
      <c r="B2108" s="17">
        <v>158619.519937</v>
      </c>
      <c r="C2108" s="17">
        <v>331779.54810400004</v>
      </c>
      <c r="D2108" s="17">
        <v>139849.74534700005</v>
      </c>
      <c r="E2108" s="14">
        <v>137868.04103966019</v>
      </c>
      <c r="F2108" s="17">
        <v>23224.000392999998</v>
      </c>
      <c r="G2108" s="17">
        <v>170866.25193699999</v>
      </c>
      <c r="H2108" s="17">
        <v>1035.08</v>
      </c>
      <c r="I2108" s="14">
        <v>4754.6840000000002</v>
      </c>
    </row>
    <row r="2109" spans="1:9" x14ac:dyDescent="0.25">
      <c r="A2109" s="16">
        <v>45313.885416666664</v>
      </c>
      <c r="B2109" s="17">
        <v>160925.309209</v>
      </c>
      <c r="C2109" s="17">
        <v>333259.84369300003</v>
      </c>
      <c r="D2109" s="17">
        <v>142510.11293700006</v>
      </c>
      <c r="E2109" s="14">
        <v>140317.43393814415</v>
      </c>
      <c r="F2109" s="17">
        <v>23612.000074</v>
      </c>
      <c r="G2109" s="17">
        <v>169735.05127200001</v>
      </c>
      <c r="H2109" s="17">
        <v>1029.32</v>
      </c>
      <c r="I2109" s="14">
        <v>4676.3440000000001</v>
      </c>
    </row>
    <row r="2110" spans="1:9" x14ac:dyDescent="0.25">
      <c r="A2110" s="16">
        <v>45313.895833333336</v>
      </c>
      <c r="B2110" s="17">
        <v>169420.890308</v>
      </c>
      <c r="C2110" s="17">
        <v>341999.03038499999</v>
      </c>
      <c r="D2110" s="17">
        <v>151459.61025699999</v>
      </c>
      <c r="E2110" s="14">
        <v>148540.13156349954</v>
      </c>
      <c r="F2110" s="17">
        <v>24996.000622</v>
      </c>
      <c r="G2110" s="17">
        <v>169182.3756</v>
      </c>
      <c r="H2110" s="17">
        <v>1026.2</v>
      </c>
      <c r="I2110" s="14">
        <v>4764.8519999999999</v>
      </c>
    </row>
    <row r="2111" spans="1:9" x14ac:dyDescent="0.25">
      <c r="A2111" s="16">
        <v>45313.90625</v>
      </c>
      <c r="B2111" s="17">
        <v>165029.29652599999</v>
      </c>
      <c r="C2111" s="17">
        <v>337928.21387400001</v>
      </c>
      <c r="D2111" s="17">
        <v>148070.55921499999</v>
      </c>
      <c r="E2111" s="14">
        <v>145459.61027968317</v>
      </c>
      <c r="F2111" s="17">
        <v>27840.000531999998</v>
      </c>
      <c r="G2111" s="17">
        <v>169031.66862300001</v>
      </c>
      <c r="H2111" s="17">
        <v>1049.96</v>
      </c>
      <c r="I2111" s="14">
        <v>4789.7479999999996</v>
      </c>
    </row>
    <row r="2112" spans="1:9" x14ac:dyDescent="0.25">
      <c r="A2112" s="16">
        <v>45313.916666666664</v>
      </c>
      <c r="B2112" s="17">
        <v>161053.184836</v>
      </c>
      <c r="C2112" s="17">
        <v>332361.70275200001</v>
      </c>
      <c r="D2112" s="17">
        <v>145752.56583400004</v>
      </c>
      <c r="E2112" s="14">
        <v>143354.21311769026</v>
      </c>
      <c r="F2112" s="17">
        <v>29859.999220999998</v>
      </c>
      <c r="G2112" s="17">
        <v>168476.00649599999</v>
      </c>
      <c r="H2112" s="17">
        <v>1030.04</v>
      </c>
      <c r="I2112" s="14">
        <v>4725.0720000000001</v>
      </c>
    </row>
    <row r="2113" spans="1:9" x14ac:dyDescent="0.25">
      <c r="A2113" s="16">
        <v>45313.927083333336</v>
      </c>
      <c r="B2113" s="17">
        <v>156113.88485199999</v>
      </c>
      <c r="C2113" s="17">
        <v>323401.69175699999</v>
      </c>
      <c r="D2113" s="17">
        <v>140789.63987399999</v>
      </c>
      <c r="E2113" s="14">
        <v>138779.78065541416</v>
      </c>
      <c r="F2113" s="17">
        <v>30835.999487000001</v>
      </c>
      <c r="G2113" s="17">
        <v>165092.33488800001</v>
      </c>
      <c r="H2113" s="17">
        <v>1042.28</v>
      </c>
      <c r="I2113" s="14">
        <v>4693.9719999999998</v>
      </c>
    </row>
    <row r="2114" spans="1:9" x14ac:dyDescent="0.25">
      <c r="A2114" s="16">
        <v>45313.9375</v>
      </c>
      <c r="B2114" s="17">
        <v>148368.960444</v>
      </c>
      <c r="C2114" s="17">
        <v>316027.05514200003</v>
      </c>
      <c r="D2114" s="17">
        <v>135916.42775700003</v>
      </c>
      <c r="E2114" s="14">
        <v>134258.4974617963</v>
      </c>
      <c r="F2114" s="17">
        <v>28844.000488999998</v>
      </c>
      <c r="G2114" s="17">
        <v>165762.61517500001</v>
      </c>
      <c r="H2114" s="17">
        <v>1021.4</v>
      </c>
      <c r="I2114" s="14">
        <v>4749.9120000000003</v>
      </c>
    </row>
    <row r="2115" spans="1:9" x14ac:dyDescent="0.25">
      <c r="A2115" s="16">
        <v>45313.947916666664</v>
      </c>
      <c r="B2115" s="17">
        <v>144188.628902</v>
      </c>
      <c r="C2115" s="17">
        <v>313193.37090899999</v>
      </c>
      <c r="D2115" s="17">
        <v>134793.101857</v>
      </c>
      <c r="E2115" s="14">
        <v>133206.3140663855</v>
      </c>
      <c r="F2115" s="17">
        <v>28739.999983999998</v>
      </c>
      <c r="G2115" s="17">
        <v>166891.648824</v>
      </c>
      <c r="H2115" s="17">
        <v>1045</v>
      </c>
      <c r="I2115" s="14">
        <v>4763.692</v>
      </c>
    </row>
    <row r="2116" spans="1:9" x14ac:dyDescent="0.25">
      <c r="A2116" s="16">
        <v>45313.958333333336</v>
      </c>
      <c r="B2116" s="17">
        <v>138221.68387200002</v>
      </c>
      <c r="C2116" s="17">
        <v>306090.37432700006</v>
      </c>
      <c r="D2116" s="17">
        <v>128956.59656100004</v>
      </c>
      <c r="E2116" s="14">
        <v>127810.97083348941</v>
      </c>
      <c r="F2116" s="17">
        <v>27087.999574000001</v>
      </c>
      <c r="G2116" s="17">
        <v>166313.564904</v>
      </c>
      <c r="H2116" s="17">
        <v>1037.2</v>
      </c>
      <c r="I2116" s="14">
        <v>4779.6760000000004</v>
      </c>
    </row>
    <row r="2117" spans="1:9" x14ac:dyDescent="0.25">
      <c r="A2117" s="16">
        <v>45313.96875</v>
      </c>
      <c r="B2117" s="17">
        <v>140343.910431</v>
      </c>
      <c r="C2117" s="17">
        <v>302803.53620599996</v>
      </c>
      <c r="D2117" s="17">
        <v>128919.32871499997</v>
      </c>
      <c r="E2117" s="14">
        <v>127817.19496512762</v>
      </c>
      <c r="F2117" s="17">
        <v>24851.999671000001</v>
      </c>
      <c r="G2117" s="17">
        <v>161394.42676</v>
      </c>
      <c r="H2117" s="17">
        <v>1046.72</v>
      </c>
      <c r="I2117" s="14">
        <v>4748.6319999999996</v>
      </c>
    </row>
    <row r="2118" spans="1:9" x14ac:dyDescent="0.25">
      <c r="A2118" s="16">
        <v>45313.979166666664</v>
      </c>
      <c r="B2118" s="17">
        <v>141518.916902</v>
      </c>
      <c r="C2118" s="17">
        <v>299602.46959300002</v>
      </c>
      <c r="D2118" s="17">
        <v>126427.57981100002</v>
      </c>
      <c r="E2118" s="14">
        <v>125483.54851022159</v>
      </c>
      <c r="F2118" s="17">
        <v>24267.999714000001</v>
      </c>
      <c r="G2118" s="17">
        <v>157432.09487900001</v>
      </c>
      <c r="H2118" s="17">
        <v>1047.04</v>
      </c>
      <c r="I2118" s="14">
        <v>4736.92</v>
      </c>
    </row>
    <row r="2119" spans="1:9" x14ac:dyDescent="0.25">
      <c r="A2119" s="16">
        <v>45313.989583333336</v>
      </c>
      <c r="B2119" s="17">
        <v>143173.504025</v>
      </c>
      <c r="C2119" s="17">
        <v>300670.375176</v>
      </c>
      <c r="D2119" s="17">
        <v>128109.22235000001</v>
      </c>
      <c r="E2119" s="14">
        <v>127081.19893471454</v>
      </c>
      <c r="F2119" s="17">
        <v>25483.999982000001</v>
      </c>
      <c r="G2119" s="17">
        <v>156600.61824899999</v>
      </c>
      <c r="H2119" s="17">
        <v>1050.6400000000001</v>
      </c>
      <c r="I2119" s="14">
        <v>4728.6000000000004</v>
      </c>
    </row>
    <row r="2120" spans="1:9" x14ac:dyDescent="0.25">
      <c r="A2120" s="16">
        <v>45314</v>
      </c>
      <c r="B2120" s="17">
        <v>137518.26602400001</v>
      </c>
      <c r="C2120" s="17">
        <v>292750.82409800001</v>
      </c>
      <c r="D2120" s="17">
        <v>122400.30942000002</v>
      </c>
      <c r="E2120" s="14">
        <v>121857.3223017579</v>
      </c>
      <c r="F2120" s="17">
        <v>23383.999844000002</v>
      </c>
      <c r="G2120" s="17">
        <v>153877.97755000001</v>
      </c>
      <c r="H2120" s="17">
        <v>1069.96</v>
      </c>
      <c r="I2120" s="14">
        <v>4735.6360000000004</v>
      </c>
    </row>
    <row r="2121" spans="1:9" x14ac:dyDescent="0.25">
      <c r="A2121" s="16">
        <v>45314.010416666664</v>
      </c>
      <c r="B2121" s="17">
        <v>139540.58520999999</v>
      </c>
      <c r="C2121" s="17">
        <v>289133.83107800002</v>
      </c>
      <c r="D2121" s="17">
        <v>119114.31142100002</v>
      </c>
      <c r="E2121" s="14">
        <v>118799.46817046197</v>
      </c>
      <c r="F2121" s="17">
        <v>22767.999935</v>
      </c>
      <c r="G2121" s="17">
        <v>148843.15634300001</v>
      </c>
      <c r="H2121" s="17">
        <v>1050.6400000000001</v>
      </c>
      <c r="I2121" s="14">
        <v>4765.6239999999998</v>
      </c>
    </row>
    <row r="2122" spans="1:9" x14ac:dyDescent="0.25">
      <c r="A2122" s="16">
        <v>45314.020833333336</v>
      </c>
      <c r="B2122" s="17">
        <v>133825.272004</v>
      </c>
      <c r="C2122" s="17">
        <v>283517.824135</v>
      </c>
      <c r="D2122" s="17">
        <v>113052.44792399998</v>
      </c>
      <c r="E2122" s="14">
        <v>113131.32728408207</v>
      </c>
      <c r="F2122" s="17">
        <v>24927.999614</v>
      </c>
      <c r="G2122" s="17">
        <v>148565.78174400001</v>
      </c>
      <c r="H2122" s="17">
        <v>1059.04</v>
      </c>
      <c r="I2122" s="14">
        <v>4784.7640000000001</v>
      </c>
    </row>
    <row r="2123" spans="1:9" x14ac:dyDescent="0.25">
      <c r="A2123" s="16">
        <v>45314.03125</v>
      </c>
      <c r="B2123" s="17">
        <v>116646.18079699999</v>
      </c>
      <c r="C2123" s="17">
        <v>280798.18676499999</v>
      </c>
      <c r="D2123" s="17">
        <v>111233.696404</v>
      </c>
      <c r="E2123" s="14">
        <v>111393.3983492558</v>
      </c>
      <c r="F2123" s="17">
        <v>28375.999790999998</v>
      </c>
      <c r="G2123" s="17">
        <v>163539.22516100001</v>
      </c>
      <c r="H2123" s="17">
        <v>1041.28</v>
      </c>
      <c r="I2123" s="14">
        <v>4757.4160000000002</v>
      </c>
    </row>
    <row r="2124" spans="1:9" x14ac:dyDescent="0.25">
      <c r="A2124" s="16">
        <v>45314.041666666664</v>
      </c>
      <c r="B2124" s="17">
        <v>111101.96921899999</v>
      </c>
      <c r="C2124" s="17">
        <v>277212.23856000003</v>
      </c>
      <c r="D2124" s="17">
        <v>108307.19072200003</v>
      </c>
      <c r="E2124" s="14">
        <v>108655.81723876449</v>
      </c>
      <c r="F2124" s="17">
        <v>32828.000161999997</v>
      </c>
      <c r="G2124" s="17">
        <v>166188.83372699999</v>
      </c>
      <c r="H2124" s="17">
        <v>1069.48</v>
      </c>
      <c r="I2124" s="14">
        <v>4872.0159999999996</v>
      </c>
    </row>
    <row r="2125" spans="1:9" x14ac:dyDescent="0.25">
      <c r="A2125" s="16">
        <v>45314.052083333336</v>
      </c>
      <c r="B2125" s="17">
        <v>112876.77720300001</v>
      </c>
      <c r="C2125" s="17">
        <v>274884.53104500001</v>
      </c>
      <c r="D2125" s="17">
        <v>105482.34710900002</v>
      </c>
      <c r="E2125" s="14">
        <v>106004.88521373834</v>
      </c>
      <c r="F2125" s="17">
        <v>34844.000702999998</v>
      </c>
      <c r="G2125" s="17">
        <v>162176.136639</v>
      </c>
      <c r="H2125" s="17">
        <v>1050.6400000000001</v>
      </c>
      <c r="I2125" s="14">
        <v>4831.6959999999999</v>
      </c>
    </row>
    <row r="2126" spans="1:9" x14ac:dyDescent="0.25">
      <c r="A2126" s="16">
        <v>45314.0625</v>
      </c>
      <c r="B2126" s="17">
        <v>110774.187399</v>
      </c>
      <c r="C2126" s="17">
        <v>272978.90370300005</v>
      </c>
      <c r="D2126" s="17">
        <v>104717.77603400004</v>
      </c>
      <c r="E2126" s="14">
        <v>105289.24055599995</v>
      </c>
      <c r="F2126" s="17">
        <v>35300.000161000004</v>
      </c>
      <c r="G2126" s="17">
        <v>162354.37780700001</v>
      </c>
      <c r="H2126" s="17">
        <v>1069.6400000000001</v>
      </c>
      <c r="I2126" s="14">
        <v>4812.18</v>
      </c>
    </row>
    <row r="2127" spans="1:9" x14ac:dyDescent="0.25">
      <c r="A2127" s="16">
        <v>45314.072916666664</v>
      </c>
      <c r="B2127" s="17">
        <v>108387.75680999999</v>
      </c>
      <c r="C2127" s="17">
        <v>274368.09130199999</v>
      </c>
      <c r="D2127" s="17">
        <v>106807.66297199999</v>
      </c>
      <c r="E2127" s="14">
        <v>107229.19852077488</v>
      </c>
      <c r="F2127" s="17">
        <v>34232.000526999997</v>
      </c>
      <c r="G2127" s="17">
        <v>165891.96821600001</v>
      </c>
      <c r="H2127" s="17">
        <v>1044.28</v>
      </c>
      <c r="I2127" s="14">
        <v>4825.08</v>
      </c>
    </row>
    <row r="2128" spans="1:9" x14ac:dyDescent="0.25">
      <c r="A2128" s="16">
        <v>45314.083333333336</v>
      </c>
      <c r="B2128" s="17">
        <v>105977.306235</v>
      </c>
      <c r="C2128" s="17">
        <v>272709.75676600001</v>
      </c>
      <c r="D2128" s="17">
        <v>106742.31788000002</v>
      </c>
      <c r="E2128" s="14">
        <v>107165.9296432385</v>
      </c>
      <c r="F2128" s="17">
        <v>32819.999802999999</v>
      </c>
      <c r="G2128" s="17">
        <v>166793.93416</v>
      </c>
      <c r="H2128" s="17">
        <v>1053.1600000000001</v>
      </c>
      <c r="I2128" s="14">
        <v>4845.7879999999996</v>
      </c>
    </row>
    <row r="2129" spans="1:9" x14ac:dyDescent="0.25">
      <c r="A2129" s="16">
        <v>45314.09375</v>
      </c>
      <c r="B2129" s="17">
        <v>107208.51853299999</v>
      </c>
      <c r="C2129" s="17">
        <v>272156.26333500003</v>
      </c>
      <c r="D2129" s="17">
        <v>106279.14685700003</v>
      </c>
      <c r="E2129" s="14">
        <v>106771.25104329111</v>
      </c>
      <c r="F2129" s="17">
        <v>31611.999532000002</v>
      </c>
      <c r="G2129" s="17">
        <v>165153.24154399999</v>
      </c>
      <c r="H2129" s="17">
        <v>1066.96</v>
      </c>
      <c r="I2129" s="14">
        <v>4805.0079999999998</v>
      </c>
    </row>
    <row r="2130" spans="1:9" x14ac:dyDescent="0.25">
      <c r="A2130" s="16">
        <v>45314.104166666664</v>
      </c>
      <c r="B2130" s="17">
        <v>109882.776812</v>
      </c>
      <c r="C2130" s="17">
        <v>270695.70208800002</v>
      </c>
      <c r="D2130" s="17">
        <v>105615.46224300003</v>
      </c>
      <c r="E2130" s="14">
        <v>106145.43800083704</v>
      </c>
      <c r="F2130" s="17">
        <v>30847.999486000001</v>
      </c>
      <c r="G2130" s="17">
        <v>160974.06624799999</v>
      </c>
      <c r="H2130" s="17">
        <v>1054</v>
      </c>
      <c r="I2130" s="14">
        <v>4774.1880000000001</v>
      </c>
    </row>
    <row r="2131" spans="1:9" x14ac:dyDescent="0.25">
      <c r="A2131" s="16">
        <v>45314.114583333336</v>
      </c>
      <c r="B2131" s="17">
        <v>112880.774183</v>
      </c>
      <c r="C2131" s="17">
        <v>269232.78643700003</v>
      </c>
      <c r="D2131" s="17">
        <v>105018.25045500003</v>
      </c>
      <c r="E2131" s="14">
        <v>105583.45440804237</v>
      </c>
      <c r="F2131" s="17">
        <v>31648.000391000001</v>
      </c>
      <c r="G2131" s="17">
        <v>156629.858385</v>
      </c>
      <c r="H2131" s="17">
        <v>1057.5999999999999</v>
      </c>
      <c r="I2131" s="14">
        <v>4686.7439999999997</v>
      </c>
    </row>
    <row r="2132" spans="1:9" x14ac:dyDescent="0.25">
      <c r="A2132" s="16">
        <v>45314.125</v>
      </c>
      <c r="B2132" s="17">
        <v>113240.52972399999</v>
      </c>
      <c r="C2132" s="17">
        <v>270605.79470199998</v>
      </c>
      <c r="D2132" s="17">
        <v>106153.87854899997</v>
      </c>
      <c r="E2132" s="14">
        <v>106625.34307874553</v>
      </c>
      <c r="F2132" s="17">
        <v>31167.999976999999</v>
      </c>
      <c r="G2132" s="17">
        <v>157563.92926500001</v>
      </c>
      <c r="H2132" s="17">
        <v>1042.3599999999999</v>
      </c>
      <c r="I2132" s="14">
        <v>4723.692</v>
      </c>
    </row>
    <row r="2133" spans="1:9" x14ac:dyDescent="0.25">
      <c r="A2133" s="16">
        <v>45314.135416666664</v>
      </c>
      <c r="B2133" s="17">
        <v>116490.29038399999</v>
      </c>
      <c r="C2133" s="17">
        <v>271518.90344699996</v>
      </c>
      <c r="D2133" s="17">
        <v>105996.02042699997</v>
      </c>
      <c r="E2133" s="14">
        <v>106399.7111432556</v>
      </c>
      <c r="F2133" s="17">
        <v>30940.000347000001</v>
      </c>
      <c r="G2133" s="17">
        <v>155095.05138399999</v>
      </c>
      <c r="H2133" s="17">
        <v>1070.68</v>
      </c>
      <c r="I2133" s="14">
        <v>4722.18</v>
      </c>
    </row>
    <row r="2134" spans="1:9" x14ac:dyDescent="0.25">
      <c r="A2134" s="16">
        <v>45314.145833333336</v>
      </c>
      <c r="B2134" s="17">
        <v>110670.256352</v>
      </c>
      <c r="C2134" s="17">
        <v>270119.78758499998</v>
      </c>
      <c r="D2134" s="17">
        <v>106624.61549199998</v>
      </c>
      <c r="E2134" s="14">
        <v>106951.86215732365</v>
      </c>
      <c r="F2134" s="17">
        <v>32596.000069000002</v>
      </c>
      <c r="G2134" s="17">
        <v>159633.64171299999</v>
      </c>
      <c r="H2134" s="17">
        <v>1050.76</v>
      </c>
      <c r="I2134" s="14">
        <v>4723.9920000000002</v>
      </c>
    </row>
    <row r="2135" spans="1:9" x14ac:dyDescent="0.25">
      <c r="A2135" s="16">
        <v>45314.15625</v>
      </c>
      <c r="B2135" s="17">
        <v>108911.415029</v>
      </c>
      <c r="C2135" s="17">
        <v>268629.19062099996</v>
      </c>
      <c r="D2135" s="17">
        <v>106946.10545799998</v>
      </c>
      <c r="E2135" s="14">
        <v>107267.49972903682</v>
      </c>
      <c r="F2135" s="17">
        <v>32956.000118000004</v>
      </c>
      <c r="G2135" s="17">
        <v>160217.61790499999</v>
      </c>
      <c r="H2135" s="17">
        <v>1069.32</v>
      </c>
      <c r="I2135" s="14">
        <v>4712.74</v>
      </c>
    </row>
    <row r="2136" spans="1:9" x14ac:dyDescent="0.25">
      <c r="A2136" s="16">
        <v>45314.166666666664</v>
      </c>
      <c r="B2136" s="17">
        <v>112233.211243</v>
      </c>
      <c r="C2136" s="17">
        <v>270698.32156800001</v>
      </c>
      <c r="D2136" s="17">
        <v>107436.717604</v>
      </c>
      <c r="E2136" s="14">
        <v>107726.21818496285</v>
      </c>
      <c r="F2136" s="17">
        <v>29240.000123999998</v>
      </c>
      <c r="G2136" s="17">
        <v>158706.12929700001</v>
      </c>
      <c r="H2136" s="17">
        <v>1042.3599999999999</v>
      </c>
      <c r="I2136" s="14">
        <v>4747.78</v>
      </c>
    </row>
    <row r="2137" spans="1:9" x14ac:dyDescent="0.25">
      <c r="A2137" s="16">
        <v>45314.177083333336</v>
      </c>
      <c r="B2137" s="17">
        <v>113724.20041</v>
      </c>
      <c r="C2137" s="17">
        <v>275610.39296900004</v>
      </c>
      <c r="D2137" s="17">
        <v>109698.05669500002</v>
      </c>
      <c r="E2137" s="14">
        <v>109827.99324963427</v>
      </c>
      <c r="F2137" s="17">
        <v>26771.999991000001</v>
      </c>
      <c r="G2137" s="17">
        <v>161755.004438</v>
      </c>
      <c r="H2137" s="17">
        <v>1058.56</v>
      </c>
      <c r="I2137" s="14">
        <v>4780.9080000000004</v>
      </c>
    </row>
    <row r="2138" spans="1:9" x14ac:dyDescent="0.25">
      <c r="A2138" s="16">
        <v>45314.1875</v>
      </c>
      <c r="B2138" s="17">
        <v>110542.341338</v>
      </c>
      <c r="C2138" s="17">
        <v>276641.28085600003</v>
      </c>
      <c r="D2138" s="17">
        <v>109723.92447800003</v>
      </c>
      <c r="E2138" s="14">
        <v>109892.00726112702</v>
      </c>
      <c r="F2138" s="17">
        <v>30108.000166000002</v>
      </c>
      <c r="G2138" s="17">
        <v>165919.16342299999</v>
      </c>
      <c r="H2138" s="17">
        <v>1061.8</v>
      </c>
      <c r="I2138" s="14">
        <v>4771.152</v>
      </c>
    </row>
    <row r="2139" spans="1:9" x14ac:dyDescent="0.25">
      <c r="A2139" s="16">
        <v>45314.197916666664</v>
      </c>
      <c r="B2139" s="17">
        <v>114135.91891399999</v>
      </c>
      <c r="C2139" s="17">
        <v>278904.49815699999</v>
      </c>
      <c r="D2139" s="17">
        <v>109567.858379</v>
      </c>
      <c r="E2139" s="14">
        <v>109774.02427577649</v>
      </c>
      <c r="F2139" s="17">
        <v>30183.999938000001</v>
      </c>
      <c r="G2139" s="17">
        <v>164417.903793</v>
      </c>
      <c r="H2139" s="17">
        <v>1058.56</v>
      </c>
      <c r="I2139" s="14">
        <v>4666.0280000000002</v>
      </c>
    </row>
    <row r="2140" spans="1:9" x14ac:dyDescent="0.25">
      <c r="A2140" s="16">
        <v>45314.208333333336</v>
      </c>
      <c r="B2140" s="17">
        <v>110650.26949199999</v>
      </c>
      <c r="C2140" s="17">
        <v>278149.06927500002</v>
      </c>
      <c r="D2140" s="17">
        <v>109611.06427600003</v>
      </c>
      <c r="E2140" s="14">
        <v>109878.95274118677</v>
      </c>
      <c r="F2140" s="17">
        <v>29575.999938000001</v>
      </c>
      <c r="G2140" s="17">
        <v>167124.879544</v>
      </c>
      <c r="H2140" s="17">
        <v>1053.52</v>
      </c>
      <c r="I2140" s="14">
        <v>4763.4639999999999</v>
      </c>
    </row>
    <row r="2141" spans="1:9" x14ac:dyDescent="0.25">
      <c r="A2141" s="16">
        <v>45314.21875</v>
      </c>
      <c r="B2141" s="17">
        <v>106213.15646</v>
      </c>
      <c r="C2141" s="17">
        <v>274338.772589</v>
      </c>
      <c r="D2141" s="17">
        <v>101435.41879699999</v>
      </c>
      <c r="E2141" s="14">
        <v>102168.62465950486</v>
      </c>
      <c r="F2141" s="17">
        <v>30496.000164000001</v>
      </c>
      <c r="G2141" s="17">
        <v>167796.51304699999</v>
      </c>
      <c r="H2141" s="17">
        <v>1046.32</v>
      </c>
      <c r="I2141" s="14">
        <v>4770.2719999999999</v>
      </c>
    </row>
    <row r="2142" spans="1:9" x14ac:dyDescent="0.25">
      <c r="A2142" s="16">
        <v>45314.229166666664</v>
      </c>
      <c r="B2142" s="17">
        <v>102031.76884799999</v>
      </c>
      <c r="C2142" s="17">
        <v>270903.49728900002</v>
      </c>
      <c r="D2142" s="17">
        <v>96982.141143000015</v>
      </c>
      <c r="E2142" s="14">
        <v>97909.968864114548</v>
      </c>
      <c r="F2142" s="17">
        <v>32032.000294000001</v>
      </c>
      <c r="G2142" s="17">
        <v>168118.90720700001</v>
      </c>
      <c r="H2142" s="17">
        <v>1070.08</v>
      </c>
      <c r="I2142" s="14">
        <v>4777.6360000000004</v>
      </c>
    </row>
    <row r="2143" spans="1:9" x14ac:dyDescent="0.25">
      <c r="A2143" s="16">
        <v>45314.239583333336</v>
      </c>
      <c r="B2143" s="17">
        <v>109562.988103</v>
      </c>
      <c r="C2143" s="17">
        <v>280093.04297500005</v>
      </c>
      <c r="D2143" s="17">
        <v>100075.12947700007</v>
      </c>
      <c r="E2143" s="14">
        <v>100842.44718294815</v>
      </c>
      <c r="F2143" s="17">
        <v>33688.000247999997</v>
      </c>
      <c r="G2143" s="17">
        <v>169975.77307200001</v>
      </c>
      <c r="H2143" s="17">
        <v>1046.08</v>
      </c>
      <c r="I2143" s="14">
        <v>4769.924</v>
      </c>
    </row>
    <row r="2144" spans="1:9" x14ac:dyDescent="0.25">
      <c r="A2144" s="16">
        <v>45314.25</v>
      </c>
      <c r="B2144" s="17">
        <v>119859.90069699999</v>
      </c>
      <c r="C2144" s="17">
        <v>292132.53035200003</v>
      </c>
      <c r="D2144" s="17">
        <v>103774.25801500003</v>
      </c>
      <c r="E2144" s="14">
        <v>104290.0411996067</v>
      </c>
      <c r="F2144" s="17">
        <v>35271.999883999997</v>
      </c>
      <c r="G2144" s="17">
        <v>171497.60749600001</v>
      </c>
      <c r="H2144" s="17">
        <v>1062.4000000000001</v>
      </c>
      <c r="I2144" s="14">
        <v>4772.6440000000002</v>
      </c>
    </row>
    <row r="2145" spans="1:9" x14ac:dyDescent="0.25">
      <c r="A2145" s="16">
        <v>45314.260416666664</v>
      </c>
      <c r="B2145" s="17">
        <v>145915.12558700002</v>
      </c>
      <c r="C2145" s="17">
        <v>317076.27093200001</v>
      </c>
      <c r="D2145" s="17">
        <v>112360.24359600003</v>
      </c>
      <c r="E2145" s="14">
        <v>112095.78756658867</v>
      </c>
      <c r="F2145" s="17">
        <v>29427.999259</v>
      </c>
      <c r="G2145" s="17">
        <v>169262.40023200001</v>
      </c>
      <c r="H2145" s="17">
        <v>1042.24</v>
      </c>
      <c r="I2145" s="14">
        <v>4715.18</v>
      </c>
    </row>
    <row r="2146" spans="1:9" x14ac:dyDescent="0.25">
      <c r="A2146" s="16">
        <v>45314.270833333336</v>
      </c>
      <c r="B2146" s="17">
        <v>160561.65935199999</v>
      </c>
      <c r="C2146" s="17">
        <v>334180.94617299997</v>
      </c>
      <c r="D2146" s="17">
        <v>117567.16187699996</v>
      </c>
      <c r="E2146" s="14">
        <v>116911.77416380394</v>
      </c>
      <c r="F2146" s="17">
        <v>24047.999490999999</v>
      </c>
      <c r="G2146" s="17">
        <v>171572.36858400001</v>
      </c>
      <c r="H2146" s="17">
        <v>1063.04</v>
      </c>
      <c r="I2146" s="14">
        <v>4713.768</v>
      </c>
    </row>
    <row r="2147" spans="1:9" x14ac:dyDescent="0.25">
      <c r="A2147" s="16">
        <v>45314.28125</v>
      </c>
      <c r="B2147" s="17">
        <v>169840.46350300001</v>
      </c>
      <c r="C2147" s="17">
        <v>345001.74172300001</v>
      </c>
      <c r="D2147" s="17">
        <v>121820.95447300002</v>
      </c>
      <c r="E2147" s="14">
        <v>120986.09949650036</v>
      </c>
      <c r="F2147" s="17">
        <v>26696.000852000001</v>
      </c>
      <c r="G2147" s="17">
        <v>173238.719319</v>
      </c>
      <c r="H2147" s="17">
        <v>1055.8</v>
      </c>
      <c r="I2147" s="14">
        <v>4676.768</v>
      </c>
    </row>
    <row r="2148" spans="1:9" x14ac:dyDescent="0.25">
      <c r="A2148" s="16">
        <v>45314.291666666664</v>
      </c>
      <c r="B2148" s="17">
        <v>180101.68939799999</v>
      </c>
      <c r="C2148" s="17">
        <v>354200.10940700007</v>
      </c>
      <c r="D2148" s="17">
        <v>125826.00498500005</v>
      </c>
      <c r="E2148" s="14">
        <v>124735.42352285092</v>
      </c>
      <c r="F2148" s="17">
        <v>28207.999253999998</v>
      </c>
      <c r="G2148" s="17">
        <v>172369.89447200001</v>
      </c>
      <c r="H2148" s="17">
        <v>1063.1199999999999</v>
      </c>
      <c r="I2148" s="14">
        <v>4605.1000000000004</v>
      </c>
    </row>
    <row r="2149" spans="1:9" x14ac:dyDescent="0.25">
      <c r="A2149" s="16">
        <v>45314.302083333336</v>
      </c>
      <c r="B2149" s="17">
        <v>189930.77924600002</v>
      </c>
      <c r="C2149" s="17">
        <v>365482.11589200003</v>
      </c>
      <c r="D2149" s="17">
        <v>131193.39775</v>
      </c>
      <c r="E2149" s="14">
        <v>129633.3373066276</v>
      </c>
      <c r="F2149" s="17">
        <v>27488.000349000002</v>
      </c>
      <c r="G2149" s="17">
        <v>171709.13338300001</v>
      </c>
      <c r="H2149" s="17">
        <v>1048.96</v>
      </c>
      <c r="I2149" s="14">
        <v>4537.2280000000001</v>
      </c>
    </row>
    <row r="2150" spans="1:9" x14ac:dyDescent="0.25">
      <c r="A2150" s="16">
        <v>45314.3125</v>
      </c>
      <c r="B2150" s="17">
        <v>194089.986581</v>
      </c>
      <c r="C2150" s="17">
        <v>374125.344346</v>
      </c>
      <c r="D2150" s="17">
        <v>134761.41726799999</v>
      </c>
      <c r="E2150" s="14">
        <v>132870.84284678145</v>
      </c>
      <c r="F2150" s="17">
        <v>27971.999349999998</v>
      </c>
      <c r="G2150" s="17">
        <v>175344.89529499999</v>
      </c>
      <c r="H2150" s="17">
        <v>1047.28</v>
      </c>
      <c r="I2150" s="14">
        <v>4514.652</v>
      </c>
    </row>
    <row r="2151" spans="1:9" x14ac:dyDescent="0.25">
      <c r="A2151" s="16">
        <v>45314.322916666664</v>
      </c>
      <c r="B2151" s="17">
        <v>200714.141218</v>
      </c>
      <c r="C2151" s="17">
        <v>380773.146244</v>
      </c>
      <c r="D2151" s="17">
        <v>138167.97223099999</v>
      </c>
      <c r="E2151" s="14">
        <v>135900.35871635677</v>
      </c>
      <c r="F2151" s="17">
        <v>29923.999716999999</v>
      </c>
      <c r="G2151" s="17">
        <v>177284.60741600001</v>
      </c>
      <c r="H2151" s="17">
        <v>1069.24</v>
      </c>
      <c r="I2151" s="14">
        <v>4571.8919999999998</v>
      </c>
    </row>
    <row r="2152" spans="1:9" x14ac:dyDescent="0.25">
      <c r="A2152" s="16">
        <v>45314.333333333336</v>
      </c>
      <c r="B2152" s="17">
        <v>207741.53036099998</v>
      </c>
      <c r="C2152" s="17">
        <v>385634.21774099994</v>
      </c>
      <c r="D2152" s="17">
        <v>140022.48122799996</v>
      </c>
      <c r="E2152" s="14">
        <v>137518.869594327</v>
      </c>
      <c r="F2152" s="17">
        <v>29159.999991000001</v>
      </c>
      <c r="G2152" s="17">
        <v>175963.14362399999</v>
      </c>
      <c r="H2152" s="17">
        <v>1050.28</v>
      </c>
      <c r="I2152" s="14">
        <v>4577.5919999999996</v>
      </c>
    </row>
    <row r="2153" spans="1:9" x14ac:dyDescent="0.25">
      <c r="A2153" s="16">
        <v>45314.34375</v>
      </c>
      <c r="B2153" s="17">
        <v>213801.86694799998</v>
      </c>
      <c r="C2153" s="17">
        <v>389776.67601899995</v>
      </c>
      <c r="D2153" s="17">
        <v>142961.06916199994</v>
      </c>
      <c r="E2153" s="14">
        <v>140213.81600333648</v>
      </c>
      <c r="F2153" s="17">
        <v>29668.000662999999</v>
      </c>
      <c r="G2153" s="17">
        <v>172902.08321499999</v>
      </c>
      <c r="H2153" s="17">
        <v>1055.72</v>
      </c>
      <c r="I2153" s="14">
        <v>4610.909944</v>
      </c>
    </row>
    <row r="2154" spans="1:9" x14ac:dyDescent="0.25">
      <c r="A2154" s="16">
        <v>45314.354166666664</v>
      </c>
      <c r="B2154" s="17">
        <v>209994.70605900002</v>
      </c>
      <c r="C2154" s="17">
        <v>384617.95376900001</v>
      </c>
      <c r="D2154" s="17">
        <v>139673.036143</v>
      </c>
      <c r="E2154" s="14">
        <v>137250.0856766747</v>
      </c>
      <c r="F2154" s="17">
        <v>30615.999389000001</v>
      </c>
      <c r="G2154" s="17">
        <v>171570.75107999999</v>
      </c>
      <c r="H2154" s="17">
        <v>1039.24</v>
      </c>
      <c r="I2154" s="14">
        <v>5312.9101490000003</v>
      </c>
    </row>
    <row r="2155" spans="1:9" x14ac:dyDescent="0.25">
      <c r="A2155" s="16">
        <v>45314.364583333336</v>
      </c>
      <c r="B2155" s="17">
        <v>205520.29616699999</v>
      </c>
      <c r="C2155" s="17">
        <v>381198.32332999998</v>
      </c>
      <c r="D2155" s="17">
        <v>136672.94089699999</v>
      </c>
      <c r="E2155" s="14">
        <v>134323.83788171277</v>
      </c>
      <c r="F2155" s="17">
        <v>30536.011943000001</v>
      </c>
      <c r="G2155" s="17">
        <v>172841.296057</v>
      </c>
      <c r="H2155" s="17">
        <v>1068.32</v>
      </c>
      <c r="I2155" s="14">
        <v>8320.7102439999999</v>
      </c>
    </row>
    <row r="2156" spans="1:9" x14ac:dyDescent="0.25">
      <c r="A2156" s="16">
        <v>45314.375</v>
      </c>
      <c r="B2156" s="17">
        <v>192280.23736599999</v>
      </c>
      <c r="C2156" s="17">
        <v>370511.44607599999</v>
      </c>
      <c r="D2156" s="17">
        <v>129493.830329</v>
      </c>
      <c r="E2156" s="14">
        <v>127236.85226674116</v>
      </c>
      <c r="F2156" s="17">
        <v>29360.152435</v>
      </c>
      <c r="G2156" s="17">
        <v>174952.190952</v>
      </c>
      <c r="H2156" s="17">
        <v>1053.42</v>
      </c>
      <c r="I2156" s="14">
        <v>16119.99626</v>
      </c>
    </row>
    <row r="2157" spans="1:9" x14ac:dyDescent="0.25">
      <c r="A2157" s="16">
        <v>45314.385416666664</v>
      </c>
      <c r="B2157" s="17">
        <v>160438.33102700001</v>
      </c>
      <c r="C2157" s="17">
        <v>341947.71539400006</v>
      </c>
      <c r="D2157" s="17">
        <v>112659.81461400008</v>
      </c>
      <c r="E2157" s="14">
        <v>111742.61448817312</v>
      </c>
      <c r="F2157" s="17">
        <v>25084.552401000001</v>
      </c>
      <c r="G2157" s="17">
        <v>176071.98957000001</v>
      </c>
      <c r="H2157" s="17">
        <v>1074.8119999999999</v>
      </c>
      <c r="I2157" s="14">
        <v>28294.197129</v>
      </c>
    </row>
    <row r="2158" spans="1:9" x14ac:dyDescent="0.25">
      <c r="A2158" s="16">
        <v>45314.395833333336</v>
      </c>
      <c r="B2158" s="17">
        <v>120277.27966700001</v>
      </c>
      <c r="C2158" s="17">
        <v>313566.64050400007</v>
      </c>
      <c r="D2158" s="17">
        <v>87417.617569000067</v>
      </c>
      <c r="E2158" s="14">
        <v>86516.958731544888</v>
      </c>
      <c r="F2158" s="17">
        <v>24369.679539000001</v>
      </c>
      <c r="G2158" s="17">
        <v>187828.082929</v>
      </c>
      <c r="H2158" s="17">
        <v>1062.652</v>
      </c>
      <c r="I2158" s="14">
        <v>59119.871072000002</v>
      </c>
    </row>
    <row r="2159" spans="1:9" x14ac:dyDescent="0.25">
      <c r="A2159" s="16">
        <v>45314.40625</v>
      </c>
      <c r="B2159" s="17">
        <v>82660.913014000005</v>
      </c>
      <c r="C2159" s="17">
        <v>285938.08895300003</v>
      </c>
      <c r="D2159" s="17">
        <v>60085.237675000026</v>
      </c>
      <c r="E2159" s="14">
        <v>58695.122280423922</v>
      </c>
      <c r="F2159" s="17">
        <v>23970.411494</v>
      </c>
      <c r="G2159" s="17">
        <v>199265.008428</v>
      </c>
      <c r="H2159" s="17">
        <v>1081.152</v>
      </c>
      <c r="I2159" s="14">
        <v>91125.283485000007</v>
      </c>
    </row>
    <row r="2160" spans="1:9" x14ac:dyDescent="0.25">
      <c r="A2160" s="16">
        <v>45314.416666666664</v>
      </c>
      <c r="B2160" s="17">
        <v>44124.178973999995</v>
      </c>
      <c r="C2160" s="17">
        <v>256162.86716099997</v>
      </c>
      <c r="D2160" s="17">
        <v>34199.736143999966</v>
      </c>
      <c r="E2160" s="14">
        <v>33323.141164856446</v>
      </c>
      <c r="F2160" s="17">
        <v>26339.019804</v>
      </c>
      <c r="G2160" s="17">
        <v>211978.907985</v>
      </c>
      <c r="H2160" s="17">
        <v>1109.8320000000001</v>
      </c>
      <c r="I2160" s="14">
        <v>119937.55132300001</v>
      </c>
    </row>
    <row r="2161" spans="1:9" x14ac:dyDescent="0.25">
      <c r="A2161" s="16">
        <v>45314.427083333336</v>
      </c>
      <c r="B2161" s="17">
        <v>54657.049532999998</v>
      </c>
      <c r="C2161" s="17">
        <v>262137.02473999996</v>
      </c>
      <c r="D2161" s="17">
        <v>45376.082281999952</v>
      </c>
      <c r="E2161" s="14">
        <v>46362.881174007634</v>
      </c>
      <c r="F2161" s="17">
        <v>25115.011712</v>
      </c>
      <c r="G2161" s="17">
        <v>208071.945293</v>
      </c>
      <c r="H2161" s="17">
        <v>1086.8520000000001</v>
      </c>
      <c r="I2161" s="14">
        <v>109161.78013</v>
      </c>
    </row>
    <row r="2162" spans="1:9" x14ac:dyDescent="0.25">
      <c r="A2162" s="16">
        <v>45314.4375</v>
      </c>
      <c r="B2162" s="17">
        <v>88544.291897999996</v>
      </c>
      <c r="C2162" s="17">
        <v>283849.61754000001</v>
      </c>
      <c r="D2162" s="17">
        <v>62928.735012000005</v>
      </c>
      <c r="E2162" s="14">
        <v>65857.932141150872</v>
      </c>
      <c r="F2162" s="17">
        <v>21536.812172999998</v>
      </c>
      <c r="G2162" s="17">
        <v>197468.50893800001</v>
      </c>
      <c r="H2162" s="17">
        <v>1097.74</v>
      </c>
      <c r="I2162" s="14">
        <v>83690.103067999997</v>
      </c>
    </row>
    <row r="2163" spans="1:9" x14ac:dyDescent="0.25">
      <c r="A2163" s="16">
        <v>45314.447916666664</v>
      </c>
      <c r="B2163" s="17">
        <v>105206.98655399999</v>
      </c>
      <c r="C2163" s="17">
        <v>288794.46656600002</v>
      </c>
      <c r="D2163" s="17">
        <v>62000.783372000027</v>
      </c>
      <c r="E2163" s="14">
        <v>63650.49142863325</v>
      </c>
      <c r="F2163" s="17">
        <v>19729.192083999998</v>
      </c>
      <c r="G2163" s="17">
        <v>186586.30342800001</v>
      </c>
      <c r="H2163" s="17">
        <v>1063.5719999999999</v>
      </c>
      <c r="I2163" s="14">
        <v>102688.63778600001</v>
      </c>
    </row>
    <row r="2164" spans="1:9" x14ac:dyDescent="0.25">
      <c r="A2164" s="16">
        <v>45314.458333333336</v>
      </c>
      <c r="B2164" s="17">
        <v>95396.410566000006</v>
      </c>
      <c r="C2164" s="17">
        <v>281644.08649900003</v>
      </c>
      <c r="D2164" s="17">
        <v>57682.183357000031</v>
      </c>
      <c r="E2164" s="14">
        <v>59573.124535418036</v>
      </c>
      <c r="F2164" s="17">
        <v>17352.711991</v>
      </c>
      <c r="G2164" s="17">
        <v>190542.66246299999</v>
      </c>
      <c r="H2164" s="17">
        <v>1116.932</v>
      </c>
      <c r="I2164" s="14">
        <v>103976.32520799999</v>
      </c>
    </row>
    <row r="2165" spans="1:9" x14ac:dyDescent="0.25">
      <c r="A2165" s="16">
        <v>45314.46875</v>
      </c>
      <c r="B2165" s="17">
        <v>116343.004631</v>
      </c>
      <c r="C2165" s="17">
        <v>296426.84344700002</v>
      </c>
      <c r="D2165" s="17">
        <v>69783.429339000024</v>
      </c>
      <c r="E2165" s="14">
        <v>73825.325792809686</v>
      </c>
      <c r="F2165" s="17">
        <v>17792.611714999999</v>
      </c>
      <c r="G2165" s="17">
        <v>185208.978859</v>
      </c>
      <c r="H2165" s="17">
        <v>1082.5319999999999</v>
      </c>
      <c r="I2165" s="14">
        <v>77618.796619999994</v>
      </c>
    </row>
    <row r="2166" spans="1:9" x14ac:dyDescent="0.25">
      <c r="A2166" s="16">
        <v>45314.479166666664</v>
      </c>
      <c r="B2166" s="17">
        <v>125033.49972400001</v>
      </c>
      <c r="C2166" s="17">
        <v>306728.81518800004</v>
      </c>
      <c r="D2166" s="17">
        <v>78456.22066500003</v>
      </c>
      <c r="E2166" s="14">
        <v>83798.982628579033</v>
      </c>
      <c r="F2166" s="17">
        <v>21529.399851999999</v>
      </c>
      <c r="G2166" s="17">
        <v>188362.208598</v>
      </c>
      <c r="H2166" s="17">
        <v>1089.152</v>
      </c>
      <c r="I2166" s="14">
        <v>73351.250014999998</v>
      </c>
    </row>
    <row r="2167" spans="1:9" x14ac:dyDescent="0.25">
      <c r="A2167" s="16">
        <v>45314.489583333336</v>
      </c>
      <c r="B2167" s="17">
        <v>110295.796136</v>
      </c>
      <c r="C2167" s="17">
        <v>298961.20577</v>
      </c>
      <c r="D2167" s="17">
        <v>75389.706340000004</v>
      </c>
      <c r="E2167" s="14">
        <v>83043.112568910234</v>
      </c>
      <c r="F2167" s="17">
        <v>25381.291624000001</v>
      </c>
      <c r="G2167" s="17">
        <v>192633.440775</v>
      </c>
      <c r="H2167" s="17">
        <v>1058.8399999999999</v>
      </c>
      <c r="I2167" s="14">
        <v>77154.830547000005</v>
      </c>
    </row>
    <row r="2168" spans="1:9" x14ac:dyDescent="0.25">
      <c r="A2168" s="16">
        <v>45314.5</v>
      </c>
      <c r="B2168" s="17">
        <v>52541.110006000003</v>
      </c>
      <c r="C2168" s="17">
        <v>264036.87917500001</v>
      </c>
      <c r="D2168" s="17">
        <v>47318.909566000024</v>
      </c>
      <c r="E2168" s="14">
        <v>55312.911133892674</v>
      </c>
      <c r="F2168" s="17">
        <v>28318.391711</v>
      </c>
      <c r="G2168" s="17">
        <v>214143.272215</v>
      </c>
      <c r="H2168" s="17">
        <v>1077.404</v>
      </c>
      <c r="I2168" s="14">
        <v>112966.662293</v>
      </c>
    </row>
    <row r="2169" spans="1:9" x14ac:dyDescent="0.25">
      <c r="A2169" s="16">
        <v>45314.510416666664</v>
      </c>
      <c r="B2169" s="17">
        <v>26655.129091999999</v>
      </c>
      <c r="C2169" s="17">
        <v>245852.32345500001</v>
      </c>
      <c r="D2169" s="17">
        <v>35558.126831000009</v>
      </c>
      <c r="E2169" s="14">
        <v>44386.769906234105</v>
      </c>
      <c r="F2169" s="17">
        <v>29946.260579999998</v>
      </c>
      <c r="G2169" s="17">
        <v>219734.93143500001</v>
      </c>
      <c r="H2169" s="17">
        <v>1092.6120000000001</v>
      </c>
      <c r="I2169" s="14">
        <v>115319.292132</v>
      </c>
    </row>
    <row r="2170" spans="1:9" x14ac:dyDescent="0.25">
      <c r="A2170" s="16">
        <v>45314.520833333336</v>
      </c>
      <c r="B2170" s="17">
        <v>-6941.6530699999994</v>
      </c>
      <c r="C2170" s="17">
        <v>228208.30888600001</v>
      </c>
      <c r="D2170" s="17">
        <v>22485.415713000017</v>
      </c>
      <c r="E2170" s="14">
        <v>32131.005874255789</v>
      </c>
      <c r="F2170" s="17">
        <v>29067.49149</v>
      </c>
      <c r="G2170" s="17">
        <v>235266.30872900001</v>
      </c>
      <c r="H2170" s="17">
        <v>1128.28</v>
      </c>
      <c r="I2170" s="14">
        <v>126802.43943100001</v>
      </c>
    </row>
    <row r="2171" spans="1:9" x14ac:dyDescent="0.25">
      <c r="A2171" s="16">
        <v>45314.53125</v>
      </c>
      <c r="B2171" s="17">
        <v>-24888.178496999997</v>
      </c>
      <c r="C2171" s="17">
        <v>207797.24935899998</v>
      </c>
      <c r="D2171" s="17">
        <v>1837.5187629999753</v>
      </c>
      <c r="E2171" s="14">
        <v>13633.276450652142</v>
      </c>
      <c r="F2171" s="17">
        <v>28202.679767000001</v>
      </c>
      <c r="G2171" s="17">
        <v>234473.211182</v>
      </c>
      <c r="H2171" s="17">
        <v>1141.06</v>
      </c>
      <c r="I2171" s="14">
        <v>163603.28288000001</v>
      </c>
    </row>
    <row r="2172" spans="1:9" x14ac:dyDescent="0.25">
      <c r="A2172" s="16">
        <v>45314.541666666664</v>
      </c>
      <c r="B2172" s="17">
        <v>-23507.017932999999</v>
      </c>
      <c r="C2172" s="17">
        <v>203408.422231</v>
      </c>
      <c r="D2172" s="17">
        <v>-4724.2862290000085</v>
      </c>
      <c r="E2172" s="14">
        <v>13847.497281776974</v>
      </c>
      <c r="F2172" s="17">
        <v>28863.639807</v>
      </c>
      <c r="G2172" s="17">
        <v>230723.46440699999</v>
      </c>
      <c r="H2172" s="17">
        <v>1116.172</v>
      </c>
      <c r="I2172" s="14">
        <v>153591.545789</v>
      </c>
    </row>
    <row r="2173" spans="1:9" x14ac:dyDescent="0.25">
      <c r="A2173" s="16">
        <v>45314.552083333336</v>
      </c>
      <c r="B2173" s="17">
        <v>-43600.591271999998</v>
      </c>
      <c r="C2173" s="17">
        <v>190715.64387599999</v>
      </c>
      <c r="D2173" s="17">
        <v>-16897.727519000011</v>
      </c>
      <c r="E2173" s="14">
        <v>2170.3133866900216</v>
      </c>
      <c r="F2173" s="17">
        <v>31094.111763000001</v>
      </c>
      <c r="G2173" s="17">
        <v>239529.020273</v>
      </c>
      <c r="H2173" s="17">
        <v>1149.3800000000001</v>
      </c>
      <c r="I2173" s="14">
        <v>174954.60592199999</v>
      </c>
    </row>
    <row r="2174" spans="1:9" x14ac:dyDescent="0.25">
      <c r="A2174" s="16">
        <v>45314.5625</v>
      </c>
      <c r="B2174" s="17">
        <v>-50809.624871</v>
      </c>
      <c r="C2174" s="17">
        <v>181031.87510099998</v>
      </c>
      <c r="D2174" s="17">
        <v>-18415.587184000011</v>
      </c>
      <c r="E2174" s="14">
        <v>-304.42645547148277</v>
      </c>
      <c r="F2174" s="17">
        <v>32687.119983000001</v>
      </c>
      <c r="G2174" s="17">
        <v>236336.88966099999</v>
      </c>
      <c r="H2174" s="17">
        <v>1168.5920000000001</v>
      </c>
      <c r="I2174" s="14">
        <v>174258.47164900001</v>
      </c>
    </row>
    <row r="2175" spans="1:9" x14ac:dyDescent="0.25">
      <c r="A2175" s="16">
        <v>45314.572916666664</v>
      </c>
      <c r="B2175" s="17">
        <v>-38754.245607999997</v>
      </c>
      <c r="C2175" s="17">
        <v>189690.12345099999</v>
      </c>
      <c r="D2175" s="17">
        <v>-7502.3543120000068</v>
      </c>
      <c r="E2175" s="14">
        <v>5009.9851576148421</v>
      </c>
      <c r="F2175" s="17">
        <v>33619.260067000003</v>
      </c>
      <c r="G2175" s="17">
        <v>232035.89791999999</v>
      </c>
      <c r="H2175" s="17">
        <v>1194</v>
      </c>
      <c r="I2175" s="14">
        <v>168406.12663700001</v>
      </c>
    </row>
    <row r="2176" spans="1:9" x14ac:dyDescent="0.25">
      <c r="A2176" s="16">
        <v>45314.583333333336</v>
      </c>
      <c r="B2176" s="17">
        <v>-35565.761885</v>
      </c>
      <c r="C2176" s="17">
        <v>186420.68032599997</v>
      </c>
      <c r="D2176" s="17">
        <v>-10362.478640000021</v>
      </c>
      <c r="E2176" s="14">
        <v>3298.9220606133294</v>
      </c>
      <c r="F2176" s="17">
        <v>32087.032885000001</v>
      </c>
      <c r="G2176" s="17">
        <v>226310.391064</v>
      </c>
      <c r="H2176" s="17">
        <v>1154.3720000000001</v>
      </c>
      <c r="I2176" s="14">
        <v>155673.556151</v>
      </c>
    </row>
    <row r="2177" spans="1:9" x14ac:dyDescent="0.25">
      <c r="A2177" s="16">
        <v>45314.59375</v>
      </c>
      <c r="B2177" s="17">
        <v>-23963.050470999999</v>
      </c>
      <c r="C2177" s="17">
        <v>198467.823776</v>
      </c>
      <c r="D2177" s="17">
        <v>-2316.2567219999942</v>
      </c>
      <c r="E2177" s="14">
        <v>14312.968409762823</v>
      </c>
      <c r="F2177" s="17">
        <v>28607.672212000001</v>
      </c>
      <c r="G2177" s="17">
        <v>225730.24748600001</v>
      </c>
      <c r="H2177" s="17">
        <v>1161.44</v>
      </c>
      <c r="I2177" s="14">
        <v>137735.71514799999</v>
      </c>
    </row>
    <row r="2178" spans="1:9" x14ac:dyDescent="0.25">
      <c r="A2178" s="16">
        <v>45314.604166666664</v>
      </c>
      <c r="B2178" s="17">
        <v>14957.720511</v>
      </c>
      <c r="C2178" s="17">
        <v>230782.17263300004</v>
      </c>
      <c r="D2178" s="17">
        <v>26059.158803000053</v>
      </c>
      <c r="E2178" s="14">
        <v>40732.606916217606</v>
      </c>
      <c r="F2178" s="17">
        <v>26487.391711</v>
      </c>
      <c r="G2178" s="17">
        <v>213325.87473800001</v>
      </c>
      <c r="H2178" s="17">
        <v>1138.152</v>
      </c>
      <c r="I2178" s="14">
        <v>101961.299346</v>
      </c>
    </row>
    <row r="2179" spans="1:9" x14ac:dyDescent="0.25">
      <c r="A2179" s="16">
        <v>45314.614583333336</v>
      </c>
      <c r="B2179" s="17">
        <v>47686.057835</v>
      </c>
      <c r="C2179" s="17">
        <v>252658.01041299998</v>
      </c>
      <c r="D2179" s="17">
        <v>43042.445749999992</v>
      </c>
      <c r="E2179" s="14">
        <v>53962.184705211439</v>
      </c>
      <c r="F2179" s="17">
        <v>24181.879714999999</v>
      </c>
      <c r="G2179" s="17">
        <v>199694.48843999999</v>
      </c>
      <c r="H2179" s="17">
        <v>1146.2719999999999</v>
      </c>
      <c r="I2179" s="14">
        <v>74564.211823999998</v>
      </c>
    </row>
    <row r="2180" spans="1:9" x14ac:dyDescent="0.25">
      <c r="A2180" s="16">
        <v>45314.625</v>
      </c>
      <c r="B2180" s="17">
        <v>99704.177172999989</v>
      </c>
      <c r="C2180" s="17">
        <v>288232.57386</v>
      </c>
      <c r="D2180" s="17">
        <v>74497.039338000002</v>
      </c>
      <c r="E2180" s="14">
        <v>83484.688591816725</v>
      </c>
      <c r="F2180" s="17">
        <v>19022.999941999999</v>
      </c>
      <c r="G2180" s="17">
        <v>183109.63960200001</v>
      </c>
      <c r="H2180" s="17">
        <v>1118.5999999999999</v>
      </c>
      <c r="I2180" s="14">
        <v>49817.797128999999</v>
      </c>
    </row>
    <row r="2181" spans="1:9" x14ac:dyDescent="0.25">
      <c r="A2181" s="16">
        <v>45314.635416666664</v>
      </c>
      <c r="B2181" s="17">
        <v>146016.44980100001</v>
      </c>
      <c r="C2181" s="17">
        <v>319959.52554499998</v>
      </c>
      <c r="D2181" s="17">
        <v>99044.261205000003</v>
      </c>
      <c r="E2181" s="14">
        <v>106769.89734105715</v>
      </c>
      <c r="F2181" s="17">
        <v>21489.412211999999</v>
      </c>
      <c r="G2181" s="17">
        <v>169505.90313300001</v>
      </c>
      <c r="H2181" s="17">
        <v>1104.24</v>
      </c>
      <c r="I2181" s="14">
        <v>33625.741099999999</v>
      </c>
    </row>
    <row r="2182" spans="1:9" x14ac:dyDescent="0.25">
      <c r="A2182" s="16">
        <v>45314.645833333336</v>
      </c>
      <c r="B2182" s="17">
        <v>163575.24845099999</v>
      </c>
      <c r="C2182" s="17">
        <v>333993.43924099999</v>
      </c>
      <c r="D2182" s="17">
        <v>109651.981279</v>
      </c>
      <c r="E2182" s="14">
        <v>116945.09583201732</v>
      </c>
      <c r="F2182" s="17">
        <v>22144.519036999998</v>
      </c>
      <c r="G2182" s="17">
        <v>167365.42975000001</v>
      </c>
      <c r="H2182" s="17">
        <v>1098.212</v>
      </c>
      <c r="I2182" s="14">
        <v>23115.190756</v>
      </c>
    </row>
    <row r="2183" spans="1:9" x14ac:dyDescent="0.25">
      <c r="A2183" s="16">
        <v>45314.65625</v>
      </c>
      <c r="B2183" s="17">
        <v>174815.69109200002</v>
      </c>
      <c r="C2183" s="17">
        <v>341969.27268600004</v>
      </c>
      <c r="D2183" s="17">
        <v>118479.53214800004</v>
      </c>
      <c r="E2183" s="14">
        <v>123677.71990030026</v>
      </c>
      <c r="F2183" s="17">
        <v>20756.372670000001</v>
      </c>
      <c r="G2183" s="17">
        <v>162637.79768399999</v>
      </c>
      <c r="H2183" s="17">
        <v>1077.04</v>
      </c>
      <c r="I2183" s="14">
        <v>15607.142922000001</v>
      </c>
    </row>
    <row r="2184" spans="1:9" x14ac:dyDescent="0.25">
      <c r="A2184" s="16">
        <v>45314.666666666664</v>
      </c>
      <c r="B2184" s="17">
        <v>186746.66930899999</v>
      </c>
      <c r="C2184" s="17">
        <v>347118.96054099995</v>
      </c>
      <c r="D2184" s="17">
        <v>124549.68444999996</v>
      </c>
      <c r="E2184" s="14">
        <v>128218.63251663379</v>
      </c>
      <c r="F2184" s="17">
        <v>21780.292264</v>
      </c>
      <c r="G2184" s="17">
        <v>157731.527734</v>
      </c>
      <c r="H2184" s="17">
        <v>1084.1600000000001</v>
      </c>
      <c r="I2184" s="14">
        <v>10661.121674</v>
      </c>
    </row>
    <row r="2185" spans="1:9" x14ac:dyDescent="0.25">
      <c r="A2185" s="16">
        <v>45314.677083333336</v>
      </c>
      <c r="B2185" s="17">
        <v>195660.33177999998</v>
      </c>
      <c r="C2185" s="17">
        <v>348492.41285199998</v>
      </c>
      <c r="D2185" s="17">
        <v>128257.69598299998</v>
      </c>
      <c r="E2185" s="14">
        <v>129378.67210005349</v>
      </c>
      <c r="F2185" s="17">
        <v>18504.180676</v>
      </c>
      <c r="G2185" s="17">
        <v>149804.36397199999</v>
      </c>
      <c r="H2185" s="17">
        <v>1065.06</v>
      </c>
      <c r="I2185" s="14">
        <v>8061.418584</v>
      </c>
    </row>
    <row r="2186" spans="1:9" x14ac:dyDescent="0.25">
      <c r="A2186" s="16">
        <v>45314.6875</v>
      </c>
      <c r="B2186" s="17">
        <v>196295.476482</v>
      </c>
      <c r="C2186" s="17">
        <v>347718.16303200001</v>
      </c>
      <c r="D2186" s="17">
        <v>131505.979269</v>
      </c>
      <c r="E2186" s="14">
        <v>131066.23160906488</v>
      </c>
      <c r="F2186" s="17">
        <v>14940.072224</v>
      </c>
      <c r="G2186" s="17">
        <v>146605.0742</v>
      </c>
      <c r="H2186" s="17">
        <v>1087.172</v>
      </c>
      <c r="I2186" s="14">
        <v>6383.6403979999995</v>
      </c>
    </row>
    <row r="2187" spans="1:9" x14ac:dyDescent="0.25">
      <c r="A2187" s="16">
        <v>45314.697916666664</v>
      </c>
      <c r="B2187" s="17">
        <v>200482.420618</v>
      </c>
      <c r="C2187" s="17">
        <v>351840.27756800002</v>
      </c>
      <c r="D2187" s="17">
        <v>136019.37500600002</v>
      </c>
      <c r="E2187" s="14">
        <v>134582.95581174316</v>
      </c>
      <c r="F2187" s="17">
        <v>15772.000221</v>
      </c>
      <c r="G2187" s="17">
        <v>147337.69390099999</v>
      </c>
      <c r="H2187" s="17">
        <v>1075.1199999999999</v>
      </c>
      <c r="I2187" s="14">
        <v>4866.2398199999998</v>
      </c>
    </row>
    <row r="2188" spans="1:9" x14ac:dyDescent="0.25">
      <c r="A2188" s="16">
        <v>45314.708333333336</v>
      </c>
      <c r="B2188" s="17">
        <v>199791.25127000001</v>
      </c>
      <c r="C2188" s="17">
        <v>356355.80393400003</v>
      </c>
      <c r="D2188" s="17">
        <v>141834.88285300002</v>
      </c>
      <c r="E2188" s="14">
        <v>139689.03384109051</v>
      </c>
      <c r="F2188" s="17">
        <v>19600.000902</v>
      </c>
      <c r="G2188" s="17">
        <v>152160.82490899999</v>
      </c>
      <c r="H2188" s="17">
        <v>1087.44</v>
      </c>
      <c r="I2188" s="14">
        <v>4705.5159999999996</v>
      </c>
    </row>
    <row r="2189" spans="1:9" x14ac:dyDescent="0.25">
      <c r="A2189" s="16">
        <v>45314.71875</v>
      </c>
      <c r="B2189" s="17">
        <v>203243.07697599998</v>
      </c>
      <c r="C2189" s="17">
        <v>360368.291578</v>
      </c>
      <c r="D2189" s="17">
        <v>146864.49510299999</v>
      </c>
      <c r="E2189" s="14">
        <v>144334.74184707596</v>
      </c>
      <c r="F2189" s="17">
        <v>23336.000220999998</v>
      </c>
      <c r="G2189" s="17">
        <v>151639.95840900001</v>
      </c>
      <c r="H2189" s="17">
        <v>1068.44</v>
      </c>
      <c r="I2189" s="14">
        <v>4687.8519999999999</v>
      </c>
    </row>
    <row r="2190" spans="1:9" x14ac:dyDescent="0.25">
      <c r="A2190" s="16">
        <v>45314.729166666664</v>
      </c>
      <c r="B2190" s="17">
        <v>205424.402027</v>
      </c>
      <c r="C2190" s="17">
        <v>363232.10100599995</v>
      </c>
      <c r="D2190" s="17">
        <v>150445.29533399997</v>
      </c>
      <c r="E2190" s="14">
        <v>147642.87532573639</v>
      </c>
      <c r="F2190" s="17">
        <v>18639.999582</v>
      </c>
      <c r="G2190" s="17">
        <v>153276.46473499999</v>
      </c>
      <c r="H2190" s="17">
        <v>1071.5999999999999</v>
      </c>
      <c r="I2190" s="14">
        <v>4672.84</v>
      </c>
    </row>
    <row r="2191" spans="1:9" x14ac:dyDescent="0.25">
      <c r="A2191" s="16">
        <v>45314.739583333336</v>
      </c>
      <c r="B2191" s="17">
        <v>206395.202873</v>
      </c>
      <c r="C2191" s="17">
        <v>365746.39519299997</v>
      </c>
      <c r="D2191" s="17">
        <v>155590.08820699996</v>
      </c>
      <c r="E2191" s="14">
        <v>152344.6016489795</v>
      </c>
      <c r="F2191" s="17">
        <v>18691.999811999998</v>
      </c>
      <c r="G2191" s="17">
        <v>156120.765728</v>
      </c>
      <c r="H2191" s="17">
        <v>1086.08</v>
      </c>
      <c r="I2191" s="14">
        <v>4663.3</v>
      </c>
    </row>
    <row r="2192" spans="1:9" x14ac:dyDescent="0.25">
      <c r="A2192" s="16">
        <v>45314.75</v>
      </c>
      <c r="B2192" s="17">
        <v>204960.97344</v>
      </c>
      <c r="C2192" s="17">
        <v>364158.25941200001</v>
      </c>
      <c r="D2192" s="17">
        <v>157597.02625300005</v>
      </c>
      <c r="E2192" s="14">
        <v>154129.35693148861</v>
      </c>
      <c r="F2192" s="17">
        <v>15856.000442</v>
      </c>
      <c r="G2192" s="17">
        <v>155983.25605600001</v>
      </c>
      <c r="H2192" s="17">
        <v>1070.6400000000001</v>
      </c>
      <c r="I2192" s="14">
        <v>4659.2920000000004</v>
      </c>
    </row>
    <row r="2193" spans="1:9" x14ac:dyDescent="0.25">
      <c r="A2193" s="16">
        <v>45314.760416666664</v>
      </c>
      <c r="B2193" s="17">
        <v>203878.30040800001</v>
      </c>
      <c r="C2193" s="17">
        <v>361524.76521899999</v>
      </c>
      <c r="D2193" s="17">
        <v>156407.55338</v>
      </c>
      <c r="E2193" s="14">
        <v>153014.06168283973</v>
      </c>
      <c r="F2193" s="17">
        <v>14851.999492000001</v>
      </c>
      <c r="G2193" s="17">
        <v>154727.773384</v>
      </c>
      <c r="H2193" s="17">
        <v>1079</v>
      </c>
      <c r="I2193" s="14">
        <v>4653.0839999999998</v>
      </c>
    </row>
    <row r="2194" spans="1:9" x14ac:dyDescent="0.25">
      <c r="A2194" s="16">
        <v>45314.770833333336</v>
      </c>
      <c r="B2194" s="17">
        <v>191329.17928400001</v>
      </c>
      <c r="C2194" s="17">
        <v>359326.79702</v>
      </c>
      <c r="D2194" s="17">
        <v>155736.926618</v>
      </c>
      <c r="E2194" s="14">
        <v>152383.81657503577</v>
      </c>
      <c r="F2194" s="17">
        <v>14447.999849</v>
      </c>
      <c r="G2194" s="17">
        <v>164470.88382399999</v>
      </c>
      <c r="H2194" s="17">
        <v>1064.4000000000001</v>
      </c>
      <c r="I2194" s="14">
        <v>4732.4719999999998</v>
      </c>
    </row>
    <row r="2195" spans="1:9" x14ac:dyDescent="0.25">
      <c r="A2195" s="16">
        <v>45314.78125</v>
      </c>
      <c r="B2195" s="17">
        <v>188412.50208200002</v>
      </c>
      <c r="C2195" s="17">
        <v>358752.99942700006</v>
      </c>
      <c r="D2195" s="17">
        <v>155727.19938600008</v>
      </c>
      <c r="E2195" s="14">
        <v>152345.73496599143</v>
      </c>
      <c r="F2195" s="17">
        <v>14327.999895000001</v>
      </c>
      <c r="G2195" s="17">
        <v>166551.501648</v>
      </c>
      <c r="H2195" s="17">
        <v>1089.92</v>
      </c>
      <c r="I2195" s="14">
        <v>4746.1840000000002</v>
      </c>
    </row>
    <row r="2196" spans="1:9" x14ac:dyDescent="0.25">
      <c r="A2196" s="16">
        <v>45314.791666666664</v>
      </c>
      <c r="B2196" s="17">
        <v>189998.70156299998</v>
      </c>
      <c r="C2196" s="17">
        <v>358709.27202600002</v>
      </c>
      <c r="D2196" s="17">
        <v>155361.39011800004</v>
      </c>
      <c r="E2196" s="14">
        <v>151945.60293697059</v>
      </c>
      <c r="F2196" s="17">
        <v>15476.000083000001</v>
      </c>
      <c r="G2196" s="17">
        <v>165320.00126399999</v>
      </c>
      <c r="H2196" s="17">
        <v>1071.92</v>
      </c>
      <c r="I2196" s="14">
        <v>4740.5280000000002</v>
      </c>
    </row>
    <row r="2197" spans="1:9" x14ac:dyDescent="0.25">
      <c r="A2197" s="16">
        <v>45314.802083333336</v>
      </c>
      <c r="B2197" s="17">
        <v>182866.67936400001</v>
      </c>
      <c r="C2197" s="17">
        <v>354044.26720599999</v>
      </c>
      <c r="D2197" s="17">
        <v>153046.61123499999</v>
      </c>
      <c r="E2197" s="14">
        <v>149918.01933954968</v>
      </c>
      <c r="F2197" s="17">
        <v>18096.000031</v>
      </c>
      <c r="G2197" s="17">
        <v>169164.04371500001</v>
      </c>
      <c r="H2197" s="17">
        <v>1088.6400000000001</v>
      </c>
      <c r="I2197" s="14">
        <v>4664.4560000000001</v>
      </c>
    </row>
    <row r="2198" spans="1:9" x14ac:dyDescent="0.25">
      <c r="A2198" s="16">
        <v>45314.8125</v>
      </c>
      <c r="B2198" s="17">
        <v>181767.88047899998</v>
      </c>
      <c r="C2198" s="17">
        <v>351305.49889599998</v>
      </c>
      <c r="D2198" s="17">
        <v>151003.30875099998</v>
      </c>
      <c r="E2198" s="14">
        <v>148067.88863261932</v>
      </c>
      <c r="F2198" s="17">
        <v>19435.999166000001</v>
      </c>
      <c r="G2198" s="17">
        <v>167697.62586299999</v>
      </c>
      <c r="H2198" s="17">
        <v>1064.24</v>
      </c>
      <c r="I2198" s="14">
        <v>4649.0600000000004</v>
      </c>
    </row>
    <row r="2199" spans="1:9" x14ac:dyDescent="0.25">
      <c r="A2199" s="16">
        <v>45314.822916666664</v>
      </c>
      <c r="B2199" s="17">
        <v>180776.95841700002</v>
      </c>
      <c r="C2199" s="17">
        <v>350662.99768600002</v>
      </c>
      <c r="D2199" s="17">
        <v>149179.75784300003</v>
      </c>
      <c r="E2199" s="14">
        <v>146217.62245473851</v>
      </c>
      <c r="F2199" s="17">
        <v>23443.999342999999</v>
      </c>
      <c r="G2199" s="17">
        <v>167501.440856</v>
      </c>
      <c r="H2199" s="17">
        <v>1074</v>
      </c>
      <c r="I2199" s="14">
        <v>4673.6080000000002</v>
      </c>
    </row>
    <row r="2200" spans="1:9" x14ac:dyDescent="0.25">
      <c r="A2200" s="16">
        <v>45314.833333333336</v>
      </c>
      <c r="B2200" s="17">
        <v>172797.42281600001</v>
      </c>
      <c r="C2200" s="17">
        <v>348125.57147199998</v>
      </c>
      <c r="D2200" s="17">
        <v>146225.68307399997</v>
      </c>
      <c r="E2200" s="14">
        <v>143423.76720925458</v>
      </c>
      <c r="F2200" s="17">
        <v>27415.999663999999</v>
      </c>
      <c r="G2200" s="17">
        <v>174205.928399</v>
      </c>
      <c r="H2200" s="17">
        <v>1085.4000000000001</v>
      </c>
      <c r="I2200" s="14">
        <v>4656.1360000000004</v>
      </c>
    </row>
    <row r="2201" spans="1:9" x14ac:dyDescent="0.25">
      <c r="A2201" s="16">
        <v>45314.84375</v>
      </c>
      <c r="B2201" s="17">
        <v>170671.61381099999</v>
      </c>
      <c r="C2201" s="17">
        <v>347985.842107</v>
      </c>
      <c r="D2201" s="17">
        <v>148339.64193599997</v>
      </c>
      <c r="E2201" s="14">
        <v>145563.22619445171</v>
      </c>
      <c r="F2201" s="17">
        <v>25488.000209999998</v>
      </c>
      <c r="G2201" s="17">
        <v>177346.90634300001</v>
      </c>
      <c r="H2201" s="17">
        <v>1063.08</v>
      </c>
      <c r="I2201" s="14">
        <v>4690.1239999999998</v>
      </c>
    </row>
    <row r="2202" spans="1:9" x14ac:dyDescent="0.25">
      <c r="A2202" s="16">
        <v>45314.854166666664</v>
      </c>
      <c r="B2202" s="17">
        <v>169700.605056</v>
      </c>
      <c r="C2202" s="17">
        <v>342016.68770600006</v>
      </c>
      <c r="D2202" s="17">
        <v>145039.67390200007</v>
      </c>
      <c r="E2202" s="14">
        <v>142641.99480699145</v>
      </c>
      <c r="F2202" s="17">
        <v>22715.999941999999</v>
      </c>
      <c r="G2202" s="17">
        <v>171322.230457</v>
      </c>
      <c r="H2202" s="17">
        <v>1054.48</v>
      </c>
      <c r="I2202" s="14">
        <v>4717.0240000000003</v>
      </c>
    </row>
    <row r="2203" spans="1:9" x14ac:dyDescent="0.25">
      <c r="A2203" s="16">
        <v>45314.864583333336</v>
      </c>
      <c r="B2203" s="17">
        <v>171810.443183</v>
      </c>
      <c r="C2203" s="17">
        <v>337313.654117</v>
      </c>
      <c r="D2203" s="17">
        <v>140387.465968</v>
      </c>
      <c r="E2203" s="14">
        <v>138468.37082091207</v>
      </c>
      <c r="F2203" s="17">
        <v>22307.999668</v>
      </c>
      <c r="G2203" s="17">
        <v>163854.03850299999</v>
      </c>
      <c r="H2203" s="17">
        <v>1043.2</v>
      </c>
      <c r="I2203" s="14">
        <v>4713.9520000000002</v>
      </c>
    </row>
    <row r="2204" spans="1:9" x14ac:dyDescent="0.25">
      <c r="A2204" s="16">
        <v>45314.875</v>
      </c>
      <c r="B2204" s="17">
        <v>161816.44707599998</v>
      </c>
      <c r="C2204" s="17">
        <v>329946.98846299999</v>
      </c>
      <c r="D2204" s="17">
        <v>135379.749958</v>
      </c>
      <c r="E2204" s="14">
        <v>133874.76137857701</v>
      </c>
      <c r="F2204" s="17">
        <v>20184.000764</v>
      </c>
      <c r="G2204" s="17">
        <v>165050.417223</v>
      </c>
      <c r="H2204" s="17">
        <v>1070.44</v>
      </c>
      <c r="I2204" s="14">
        <v>4700.3720000000003</v>
      </c>
    </row>
    <row r="2205" spans="1:9" x14ac:dyDescent="0.25">
      <c r="A2205" s="16">
        <v>45314.885416666664</v>
      </c>
      <c r="B2205" s="17">
        <v>174271.88864799999</v>
      </c>
      <c r="C2205" s="17">
        <v>332655.43553100002</v>
      </c>
      <c r="D2205" s="17">
        <v>142176.93792700002</v>
      </c>
      <c r="E2205" s="14">
        <v>140180.72185949737</v>
      </c>
      <c r="F2205" s="17">
        <v>20932.000722000001</v>
      </c>
      <c r="G2205" s="17">
        <v>155643.17901600001</v>
      </c>
      <c r="H2205" s="17">
        <v>1050</v>
      </c>
      <c r="I2205" s="14">
        <v>4703.78</v>
      </c>
    </row>
    <row r="2206" spans="1:9" x14ac:dyDescent="0.25">
      <c r="A2206" s="16">
        <v>45314.895833333336</v>
      </c>
      <c r="B2206" s="17">
        <v>176729.30002599998</v>
      </c>
      <c r="C2206" s="17">
        <v>335486.95497299999</v>
      </c>
      <c r="D2206" s="17">
        <v>146267.26806499995</v>
      </c>
      <c r="E2206" s="14">
        <v>143939.39987830271</v>
      </c>
      <c r="F2206" s="17">
        <v>23791.999761999999</v>
      </c>
      <c r="G2206" s="17">
        <v>155840.73928000001</v>
      </c>
      <c r="H2206" s="17">
        <v>1064.3599999999999</v>
      </c>
      <c r="I2206" s="14">
        <v>4713.66</v>
      </c>
    </row>
    <row r="2207" spans="1:9" x14ac:dyDescent="0.25">
      <c r="A2207" s="16">
        <v>45314.90625</v>
      </c>
      <c r="B2207" s="17">
        <v>171674.58382200002</v>
      </c>
      <c r="C2207" s="17">
        <v>330609.10850600008</v>
      </c>
      <c r="D2207" s="17">
        <v>143379.04125500005</v>
      </c>
      <c r="E2207" s="14">
        <v>141283.02506396428</v>
      </c>
      <c r="F2207" s="17">
        <v>26932.000309999999</v>
      </c>
      <c r="G2207" s="17">
        <v>154798.30772800001</v>
      </c>
      <c r="H2207" s="17">
        <v>1041.3599999999999</v>
      </c>
      <c r="I2207" s="14">
        <v>4701.7039999999997</v>
      </c>
    </row>
    <row r="2208" spans="1:9" x14ac:dyDescent="0.25">
      <c r="A2208" s="16">
        <v>45314.916666666664</v>
      </c>
      <c r="B2208" s="17">
        <v>165748.58279399999</v>
      </c>
      <c r="C2208" s="17">
        <v>326878.86492800002</v>
      </c>
      <c r="D2208" s="17">
        <v>140882.20389500001</v>
      </c>
      <c r="E2208" s="14">
        <v>138956.5159250829</v>
      </c>
      <c r="F2208" s="17">
        <v>30840.000572000001</v>
      </c>
      <c r="G2208" s="17">
        <v>158340.27271200001</v>
      </c>
      <c r="H2208" s="17">
        <v>1061.56</v>
      </c>
      <c r="I2208" s="14">
        <v>4711.5200000000004</v>
      </c>
    </row>
    <row r="2209" spans="1:9" x14ac:dyDescent="0.25">
      <c r="A2209" s="16">
        <v>45314.927083333336</v>
      </c>
      <c r="B2209" s="17">
        <v>161376.87276999999</v>
      </c>
      <c r="C2209" s="17">
        <v>320338.50581499998</v>
      </c>
      <c r="D2209" s="17">
        <v>136428.43718499996</v>
      </c>
      <c r="E2209" s="14">
        <v>134840.92696639567</v>
      </c>
      <c r="F2209" s="17">
        <v>32024.000254999999</v>
      </c>
      <c r="G2209" s="17">
        <v>155979.00675199999</v>
      </c>
      <c r="H2209" s="17">
        <v>1060.68</v>
      </c>
      <c r="I2209" s="14">
        <v>4693.0640000000003</v>
      </c>
    </row>
    <row r="2210" spans="1:9" x14ac:dyDescent="0.25">
      <c r="A2210" s="16">
        <v>45314.9375</v>
      </c>
      <c r="B2210" s="17">
        <v>154375.50486099999</v>
      </c>
      <c r="C2210" s="17">
        <v>313317.75293799996</v>
      </c>
      <c r="D2210" s="17">
        <v>131627.15149799996</v>
      </c>
      <c r="E2210" s="14">
        <v>130367.35257254743</v>
      </c>
      <c r="F2210" s="17">
        <v>31056.000251000001</v>
      </c>
      <c r="G2210" s="17">
        <v>156234.24086399999</v>
      </c>
      <c r="H2210" s="17">
        <v>1061.24</v>
      </c>
      <c r="I2210" s="14">
        <v>4637.6040000000003</v>
      </c>
    </row>
    <row r="2211" spans="1:9" x14ac:dyDescent="0.25">
      <c r="A2211" s="16">
        <v>45314.947916666664</v>
      </c>
      <c r="B2211" s="17">
        <v>146890.27009599999</v>
      </c>
      <c r="C2211" s="17">
        <v>306738.96146700002</v>
      </c>
      <c r="D2211" s="17">
        <v>129987.42304600003</v>
      </c>
      <c r="E2211" s="14">
        <v>128849.314296362</v>
      </c>
      <c r="F2211" s="17">
        <v>29844.000349999998</v>
      </c>
      <c r="G2211" s="17">
        <v>158756.174848</v>
      </c>
      <c r="H2211" s="17">
        <v>1051.08</v>
      </c>
      <c r="I2211" s="14">
        <v>4664.8280000000004</v>
      </c>
    </row>
    <row r="2212" spans="1:9" x14ac:dyDescent="0.25">
      <c r="A2212" s="16">
        <v>45314.958333333336</v>
      </c>
      <c r="B2212" s="17">
        <v>133437.58289699999</v>
      </c>
      <c r="C2212" s="17">
        <v>301149.28180699993</v>
      </c>
      <c r="D2212" s="17">
        <v>125391.06305599993</v>
      </c>
      <c r="E2212" s="14">
        <v>124662.14185576732</v>
      </c>
      <c r="F2212" s="17">
        <v>31579.999662999999</v>
      </c>
      <c r="G2212" s="17">
        <v>167272.29785599999</v>
      </c>
      <c r="H2212" s="17">
        <v>1048.1199999999999</v>
      </c>
      <c r="I2212" s="14">
        <v>4721.5879999999997</v>
      </c>
    </row>
    <row r="2213" spans="1:9" x14ac:dyDescent="0.25">
      <c r="A2213" s="16">
        <v>45314.96875</v>
      </c>
      <c r="B2213" s="17">
        <v>130348.027831</v>
      </c>
      <c r="C2213" s="17">
        <v>299205.99980999995</v>
      </c>
      <c r="D2213" s="17">
        <v>124731.05419099996</v>
      </c>
      <c r="E2213" s="14">
        <v>124060.25786171069</v>
      </c>
      <c r="F2213" s="17">
        <v>31167.999656</v>
      </c>
      <c r="G2213" s="17">
        <v>168474.55664699999</v>
      </c>
      <c r="H2213" s="17">
        <v>1070.08</v>
      </c>
      <c r="I2213" s="14">
        <v>4723.5320000000002</v>
      </c>
    </row>
    <row r="2214" spans="1:9" x14ac:dyDescent="0.25">
      <c r="A2214" s="16">
        <v>45314.979166666664</v>
      </c>
      <c r="B2214" s="17">
        <v>125775.54111000001</v>
      </c>
      <c r="C2214" s="17">
        <v>294791.61007200007</v>
      </c>
      <c r="D2214" s="17">
        <v>122725.93188600006</v>
      </c>
      <c r="E2214" s="14">
        <v>122164.28422273326</v>
      </c>
      <c r="F2214" s="17">
        <v>30311.99957</v>
      </c>
      <c r="G2214" s="17">
        <v>168807.48409700001</v>
      </c>
      <c r="H2214" s="17">
        <v>1050.32</v>
      </c>
      <c r="I2214" s="14">
        <v>4736.6679999999997</v>
      </c>
    </row>
    <row r="2215" spans="1:9" x14ac:dyDescent="0.25">
      <c r="A2215" s="16">
        <v>45314.989583333336</v>
      </c>
      <c r="B2215" s="17">
        <v>125243.94225200001</v>
      </c>
      <c r="C2215" s="17">
        <v>294665.09318300005</v>
      </c>
      <c r="D2215" s="17">
        <v>123710.21982100004</v>
      </c>
      <c r="E2215" s="14">
        <v>123002.37283114923</v>
      </c>
      <c r="F2215" s="17">
        <v>33700.000387</v>
      </c>
      <c r="G2215" s="17">
        <v>169368.06437400001</v>
      </c>
      <c r="H2215" s="17">
        <v>1059.4000000000001</v>
      </c>
      <c r="I2215" s="14">
        <v>4713.7759999999998</v>
      </c>
    </row>
    <row r="2216" spans="1:9" x14ac:dyDescent="0.25">
      <c r="A2216" s="16">
        <v>45315</v>
      </c>
      <c r="B2216" s="17">
        <v>121174.949869</v>
      </c>
      <c r="C2216" s="17">
        <v>289585.67945400003</v>
      </c>
      <c r="D2216" s="17">
        <v>119147.56293800002</v>
      </c>
      <c r="E2216" s="14">
        <v>118789.48413043289</v>
      </c>
      <c r="F2216" s="17">
        <v>36587.999973999998</v>
      </c>
      <c r="G2216" s="17">
        <v>169635.07420100001</v>
      </c>
      <c r="H2216" s="17">
        <v>1041.4000000000001</v>
      </c>
      <c r="I2216" s="14">
        <v>4751.3720000000003</v>
      </c>
    </row>
    <row r="2217" spans="1:9" x14ac:dyDescent="0.25">
      <c r="A2217" s="16">
        <v>45315.010416666664</v>
      </c>
      <c r="B2217" s="17">
        <v>117477.596877</v>
      </c>
      <c r="C2217" s="17">
        <v>285138.57799299998</v>
      </c>
      <c r="D2217" s="17">
        <v>115548.92114999999</v>
      </c>
      <c r="E2217" s="14">
        <v>115442.2439995654</v>
      </c>
      <c r="F2217" s="17">
        <v>37607.999834000002</v>
      </c>
      <c r="G2217" s="17">
        <v>169344.50159199999</v>
      </c>
      <c r="H2217" s="17">
        <v>1065.76</v>
      </c>
      <c r="I2217" s="14">
        <v>4729.1760000000004</v>
      </c>
    </row>
    <row r="2218" spans="1:9" x14ac:dyDescent="0.25">
      <c r="A2218" s="16">
        <v>45315.020833333336</v>
      </c>
      <c r="B2218" s="17">
        <v>111749.536051</v>
      </c>
      <c r="C2218" s="17">
        <v>278458.775417</v>
      </c>
      <c r="D2218" s="17">
        <v>110435.89926999998</v>
      </c>
      <c r="E2218" s="14">
        <v>110649.47793145942</v>
      </c>
      <c r="F2218" s="17">
        <v>34755.999926999997</v>
      </c>
      <c r="G2218" s="17">
        <v>168825.85229400001</v>
      </c>
      <c r="H2218" s="17">
        <v>1054.1199999999999</v>
      </c>
      <c r="I2218" s="14">
        <v>4714.7079999999996</v>
      </c>
    </row>
    <row r="2219" spans="1:9" x14ac:dyDescent="0.25">
      <c r="A2219" s="16">
        <v>45315.03125</v>
      </c>
      <c r="B2219" s="17">
        <v>107996.010513</v>
      </c>
      <c r="C2219" s="17">
        <v>274172.57302000001</v>
      </c>
      <c r="D2219" s="17">
        <v>106697.10392900002</v>
      </c>
      <c r="E2219" s="14">
        <v>107059.2868706869</v>
      </c>
      <c r="F2219" s="17">
        <v>36799.999927999997</v>
      </c>
      <c r="G2219" s="17">
        <v>168322.84549599999</v>
      </c>
      <c r="H2219" s="17">
        <v>1066.5999999999999</v>
      </c>
      <c r="I2219" s="14">
        <v>4743.1400000000003</v>
      </c>
    </row>
    <row r="2220" spans="1:9" x14ac:dyDescent="0.25">
      <c r="A2220" s="16">
        <v>45315.041666666664</v>
      </c>
      <c r="B2220" s="17">
        <v>102843.270347</v>
      </c>
      <c r="C2220" s="17">
        <v>269253.88983400003</v>
      </c>
      <c r="D2220" s="17">
        <v>103771.50176500005</v>
      </c>
      <c r="E2220" s="14">
        <v>104318.69377785329</v>
      </c>
      <c r="F2220" s="17">
        <v>36924.000562000001</v>
      </c>
      <c r="G2220" s="17">
        <v>168610.042633</v>
      </c>
      <c r="H2220" s="17">
        <v>1049.32</v>
      </c>
      <c r="I2220" s="14">
        <v>4801.4160000000002</v>
      </c>
    </row>
    <row r="2221" spans="1:9" x14ac:dyDescent="0.25">
      <c r="A2221" s="16">
        <v>45315.052083333336</v>
      </c>
      <c r="B2221" s="17">
        <v>103718.727655</v>
      </c>
      <c r="C2221" s="17">
        <v>266855.79219199996</v>
      </c>
      <c r="D2221" s="17">
        <v>101393.30254799995</v>
      </c>
      <c r="E2221" s="14">
        <v>102183.01756296841</v>
      </c>
      <c r="F2221" s="17">
        <v>36880.000377999997</v>
      </c>
      <c r="G2221" s="17">
        <v>165425.725297</v>
      </c>
      <c r="H2221" s="17">
        <v>1049.44</v>
      </c>
      <c r="I2221" s="14">
        <v>4719.7839999999997</v>
      </c>
    </row>
    <row r="2222" spans="1:9" x14ac:dyDescent="0.25">
      <c r="A2222" s="16">
        <v>45315.0625</v>
      </c>
      <c r="B2222" s="17">
        <v>98282.022677000001</v>
      </c>
      <c r="C2222" s="17">
        <v>262253.27272100002</v>
      </c>
      <c r="D2222" s="17">
        <v>98892.331690000021</v>
      </c>
      <c r="E2222" s="14">
        <v>99855.264360342539</v>
      </c>
      <c r="F2222" s="17">
        <v>37160.000744999998</v>
      </c>
      <c r="G2222" s="17">
        <v>166565.97289199999</v>
      </c>
      <c r="H2222" s="17">
        <v>1069.8399999999999</v>
      </c>
      <c r="I2222" s="14">
        <v>4726.2560000000003</v>
      </c>
    </row>
    <row r="2223" spans="1:9" x14ac:dyDescent="0.25">
      <c r="A2223" s="16">
        <v>45315.072916666664</v>
      </c>
      <c r="B2223" s="17">
        <v>100080.951608</v>
      </c>
      <c r="C2223" s="17">
        <v>264991.36816700001</v>
      </c>
      <c r="D2223" s="17">
        <v>101075.145433</v>
      </c>
      <c r="E2223" s="14">
        <v>101902.31088527158</v>
      </c>
      <c r="F2223" s="17">
        <v>37520.000199000002</v>
      </c>
      <c r="G2223" s="17">
        <v>167544.039945</v>
      </c>
      <c r="H2223" s="17">
        <v>1049.96</v>
      </c>
      <c r="I2223" s="14">
        <v>4761.8959999999997</v>
      </c>
    </row>
    <row r="2224" spans="1:9" x14ac:dyDescent="0.25">
      <c r="A2224" s="16">
        <v>45315.083333333336</v>
      </c>
      <c r="B2224" s="17">
        <v>96922.817781000005</v>
      </c>
      <c r="C2224" s="17">
        <v>263322.98865199997</v>
      </c>
      <c r="D2224" s="17">
        <v>101074.48901999996</v>
      </c>
      <c r="E2224" s="14">
        <v>101915.34697467121</v>
      </c>
      <c r="F2224" s="17">
        <v>38159.999879000003</v>
      </c>
      <c r="G2224" s="17">
        <v>168784.91566999999</v>
      </c>
      <c r="H2224" s="17">
        <v>1054</v>
      </c>
      <c r="I2224" s="14">
        <v>4766.0919999999996</v>
      </c>
    </row>
    <row r="2225" spans="1:9" x14ac:dyDescent="0.25">
      <c r="A2225" s="16">
        <v>45315.09375</v>
      </c>
      <c r="B2225" s="17">
        <v>96934.810622999998</v>
      </c>
      <c r="C2225" s="17">
        <v>262299.69571599999</v>
      </c>
      <c r="D2225" s="17">
        <v>101407.25923199998</v>
      </c>
      <c r="E2225" s="14">
        <v>102236.26670254834</v>
      </c>
      <c r="F2225" s="17">
        <v>37171.999695999999</v>
      </c>
      <c r="G2225" s="17">
        <v>167640.54726399999</v>
      </c>
      <c r="H2225" s="17">
        <v>1042.1199999999999</v>
      </c>
      <c r="I2225" s="14">
        <v>4699.28</v>
      </c>
    </row>
    <row r="2226" spans="1:9" x14ac:dyDescent="0.25">
      <c r="A2226" s="16">
        <v>45315.104166666664</v>
      </c>
      <c r="B2226" s="17">
        <v>96363.142267000003</v>
      </c>
      <c r="C2226" s="17">
        <v>259836.60394299999</v>
      </c>
      <c r="D2226" s="17">
        <v>100261.330933</v>
      </c>
      <c r="E2226" s="14">
        <v>101089.18612596724</v>
      </c>
      <c r="F2226" s="17">
        <v>36359.999833000002</v>
      </c>
      <c r="G2226" s="17">
        <v>165438.24201700001</v>
      </c>
      <c r="H2226" s="17">
        <v>1069.48</v>
      </c>
      <c r="I2226" s="14">
        <v>4642.5519999999997</v>
      </c>
    </row>
    <row r="2227" spans="1:9" x14ac:dyDescent="0.25">
      <c r="A2227" s="16">
        <v>45315.114583333336</v>
      </c>
      <c r="B2227" s="17">
        <v>94152.40576400001</v>
      </c>
      <c r="C2227" s="17">
        <v>258642.579681</v>
      </c>
      <c r="D2227" s="17">
        <v>99171.102439000009</v>
      </c>
      <c r="E2227" s="14">
        <v>99946.158468211826</v>
      </c>
      <c r="F2227" s="17">
        <v>36227.999791000002</v>
      </c>
      <c r="G2227" s="17">
        <v>166580.20503799999</v>
      </c>
      <c r="H2227" s="17">
        <v>1049.92</v>
      </c>
      <c r="I2227" s="14">
        <v>4692.8</v>
      </c>
    </row>
    <row r="2228" spans="1:9" x14ac:dyDescent="0.25">
      <c r="A2228" s="16">
        <v>45315.125</v>
      </c>
      <c r="B2228" s="17">
        <v>115423.03258499999</v>
      </c>
      <c r="C2228" s="17">
        <v>262229.517032</v>
      </c>
      <c r="D2228" s="17">
        <v>101932.15924200002</v>
      </c>
      <c r="E2228" s="14">
        <v>102564.72249789053</v>
      </c>
      <c r="F2228" s="17">
        <v>36272.000013999997</v>
      </c>
      <c r="G2228" s="17">
        <v>148759.57402500001</v>
      </c>
      <c r="H2228" s="17">
        <v>1071.5999999999999</v>
      </c>
      <c r="I2228" s="14">
        <v>4682.9679999999998</v>
      </c>
    </row>
    <row r="2229" spans="1:9" x14ac:dyDescent="0.25">
      <c r="A2229" s="16">
        <v>45315.135416666664</v>
      </c>
      <c r="B2229" s="17">
        <v>120799.222115</v>
      </c>
      <c r="C2229" s="17">
        <v>260932.49271799999</v>
      </c>
      <c r="D2229" s="17">
        <v>99615.376329000006</v>
      </c>
      <c r="E2229" s="14">
        <v>100380.99223712171</v>
      </c>
      <c r="F2229" s="17">
        <v>36731.999471000003</v>
      </c>
      <c r="G2229" s="17">
        <v>141689.23972000001</v>
      </c>
      <c r="H2229" s="17">
        <v>1045.72</v>
      </c>
      <c r="I2229" s="14">
        <v>4572.4840000000004</v>
      </c>
    </row>
    <row r="2230" spans="1:9" x14ac:dyDescent="0.25">
      <c r="A2230" s="16">
        <v>45315.145833333336</v>
      </c>
      <c r="B2230" s="17">
        <v>128413.52964200001</v>
      </c>
      <c r="C2230" s="17">
        <v>259720.199299</v>
      </c>
      <c r="D2230" s="17">
        <v>99388.935366999998</v>
      </c>
      <c r="E2230" s="14">
        <v>100116.63175632208</v>
      </c>
      <c r="F2230" s="17">
        <v>34031.999746000001</v>
      </c>
      <c r="G2230" s="17">
        <v>132307.57166300001</v>
      </c>
      <c r="H2230" s="17">
        <v>1053.92</v>
      </c>
      <c r="I2230" s="14">
        <v>4538.6559999999999</v>
      </c>
    </row>
    <row r="2231" spans="1:9" x14ac:dyDescent="0.25">
      <c r="A2231" s="16">
        <v>45315.15625</v>
      </c>
      <c r="B2231" s="17">
        <v>122202.19915499999</v>
      </c>
      <c r="C2231" s="17">
        <v>261607.52988099997</v>
      </c>
      <c r="D2231" s="17">
        <v>100151.84193599997</v>
      </c>
      <c r="E2231" s="14">
        <v>100820.28772741601</v>
      </c>
      <c r="F2231" s="17">
        <v>31815.999286999999</v>
      </c>
      <c r="G2231" s="17">
        <v>140699.80020900001</v>
      </c>
      <c r="H2231" s="17">
        <v>1065.6400000000001</v>
      </c>
      <c r="I2231" s="14">
        <v>4623.7120000000004</v>
      </c>
    </row>
    <row r="2232" spans="1:9" x14ac:dyDescent="0.25">
      <c r="A2232" s="16">
        <v>45315.166666666664</v>
      </c>
      <c r="B2232" s="17">
        <v>132222.55187999998</v>
      </c>
      <c r="C2232" s="17">
        <v>262442.35999799997</v>
      </c>
      <c r="D2232" s="17">
        <v>99952.711025999961</v>
      </c>
      <c r="E2232" s="14">
        <v>100735.17671188814</v>
      </c>
      <c r="F2232" s="17">
        <v>28764.00029</v>
      </c>
      <c r="G2232" s="17">
        <v>131938.639696</v>
      </c>
      <c r="H2232" s="17">
        <v>1054.8399999999999</v>
      </c>
      <c r="I2232" s="14">
        <v>4703.0959999999995</v>
      </c>
    </row>
    <row r="2233" spans="1:9" x14ac:dyDescent="0.25">
      <c r="A2233" s="16">
        <v>45315.177083333336</v>
      </c>
      <c r="B2233" s="17">
        <v>159666.52032499999</v>
      </c>
      <c r="C2233" s="17">
        <v>264624.36446899996</v>
      </c>
      <c r="D2233" s="17">
        <v>101535.01136999996</v>
      </c>
      <c r="E2233" s="14">
        <v>102226.06579714129</v>
      </c>
      <c r="F2233" s="17">
        <v>25952.000518000001</v>
      </c>
      <c r="G2233" s="17">
        <v>107260.32912900001</v>
      </c>
      <c r="H2233" s="17">
        <v>1052.92</v>
      </c>
      <c r="I2233" s="14">
        <v>4682.3999999999996</v>
      </c>
    </row>
    <row r="2234" spans="1:9" x14ac:dyDescent="0.25">
      <c r="A2234" s="16">
        <v>45315.1875</v>
      </c>
      <c r="B2234" s="17">
        <v>157640.44857800001</v>
      </c>
      <c r="C2234" s="17">
        <v>262095.60794099999</v>
      </c>
      <c r="D2234" s="17">
        <v>100685.80924499998</v>
      </c>
      <c r="E2234" s="14">
        <v>101481.58753401507</v>
      </c>
      <c r="F2234" s="17">
        <v>28964.000111000001</v>
      </c>
      <c r="G2234" s="17">
        <v>106604.135287</v>
      </c>
      <c r="H2234" s="17">
        <v>1043.68</v>
      </c>
      <c r="I2234" s="14">
        <v>4676.308</v>
      </c>
    </row>
    <row r="2235" spans="1:9" x14ac:dyDescent="0.25">
      <c r="A2235" s="16">
        <v>45315.197916666664</v>
      </c>
      <c r="B2235" s="17">
        <v>158299.824246</v>
      </c>
      <c r="C2235" s="17">
        <v>264142.87804899999</v>
      </c>
      <c r="D2235" s="17">
        <v>99495.329739999986</v>
      </c>
      <c r="E2235" s="14">
        <v>100331.32797218852</v>
      </c>
      <c r="F2235" s="17">
        <v>28504.000748999999</v>
      </c>
      <c r="G2235" s="17">
        <v>107811.384104</v>
      </c>
      <c r="H2235" s="17">
        <v>1070.1600000000001</v>
      </c>
      <c r="I2235" s="14">
        <v>4700.88</v>
      </c>
    </row>
    <row r="2236" spans="1:9" x14ac:dyDescent="0.25">
      <c r="A2236" s="16">
        <v>45315.208333333336</v>
      </c>
      <c r="B2236" s="17">
        <v>161724.53591000001</v>
      </c>
      <c r="C2236" s="17">
        <v>266321.17642199999</v>
      </c>
      <c r="D2236" s="17">
        <v>99666.740984999982</v>
      </c>
      <c r="E2236" s="14">
        <v>100422.77099158776</v>
      </c>
      <c r="F2236" s="17">
        <v>26692.000387</v>
      </c>
      <c r="G2236" s="17">
        <v>106428.623808</v>
      </c>
      <c r="H2236" s="17">
        <v>1049.92</v>
      </c>
      <c r="I2236" s="14">
        <v>4793.308</v>
      </c>
    </row>
    <row r="2237" spans="1:9" x14ac:dyDescent="0.25">
      <c r="A2237" s="16">
        <v>45315.21875</v>
      </c>
      <c r="B2237" s="17">
        <v>105521.59577799999</v>
      </c>
      <c r="C2237" s="17">
        <v>258010.28011999998</v>
      </c>
      <c r="D2237" s="17">
        <v>90703.433981999988</v>
      </c>
      <c r="E2237" s="14">
        <v>91959.982180620413</v>
      </c>
      <c r="F2237" s="17">
        <v>27084.000199999999</v>
      </c>
      <c r="G2237" s="17">
        <v>154521.59609800001</v>
      </c>
      <c r="H2237" s="17">
        <v>1066.1199999999999</v>
      </c>
      <c r="I2237" s="14">
        <v>4743.9719999999998</v>
      </c>
    </row>
    <row r="2238" spans="1:9" x14ac:dyDescent="0.25">
      <c r="A2238" s="16">
        <v>45315.229166666664</v>
      </c>
      <c r="B2238" s="17">
        <v>95055.893244000006</v>
      </c>
      <c r="C2238" s="17">
        <v>259794.04451799998</v>
      </c>
      <c r="D2238" s="17">
        <v>89370.031450999988</v>
      </c>
      <c r="E2238" s="14">
        <v>90690.836365108058</v>
      </c>
      <c r="F2238" s="17">
        <v>30812.000112999998</v>
      </c>
      <c r="G2238" s="17">
        <v>167141.61528</v>
      </c>
      <c r="H2238" s="17">
        <v>1043.3599999999999</v>
      </c>
      <c r="I2238" s="14">
        <v>4729.692</v>
      </c>
    </row>
    <row r="2239" spans="1:9" x14ac:dyDescent="0.25">
      <c r="A2239" s="16">
        <v>45315.239583333336</v>
      </c>
      <c r="B2239" s="17">
        <v>104002.550516</v>
      </c>
      <c r="C2239" s="17">
        <v>268573.39848400006</v>
      </c>
      <c r="D2239" s="17">
        <v>91702.188887000055</v>
      </c>
      <c r="E2239" s="14">
        <v>92889.789305187252</v>
      </c>
      <c r="F2239" s="17">
        <v>32404.000108</v>
      </c>
      <c r="G2239" s="17">
        <v>166589.289839</v>
      </c>
      <c r="H2239" s="17">
        <v>1056.28</v>
      </c>
      <c r="I2239" s="14">
        <v>4701.3999999999996</v>
      </c>
    </row>
    <row r="2240" spans="1:9" x14ac:dyDescent="0.25">
      <c r="A2240" s="16">
        <v>45315.25</v>
      </c>
      <c r="B2240" s="17">
        <v>115075.27265399999</v>
      </c>
      <c r="C2240" s="17">
        <v>280796.81855999999</v>
      </c>
      <c r="D2240" s="17">
        <v>96059.843672000003</v>
      </c>
      <c r="E2240" s="14">
        <v>96964.418256898498</v>
      </c>
      <c r="F2240" s="17">
        <v>34483.999608999999</v>
      </c>
      <c r="G2240" s="17">
        <v>167309.82283799999</v>
      </c>
      <c r="H2240" s="17">
        <v>1060.24</v>
      </c>
      <c r="I2240" s="14">
        <v>4745.4440000000004</v>
      </c>
    </row>
    <row r="2241" spans="1:9" x14ac:dyDescent="0.25">
      <c r="A2241" s="16">
        <v>45315.260416666664</v>
      </c>
      <c r="B2241" s="17">
        <v>140004.19640300001</v>
      </c>
      <c r="C2241" s="17">
        <v>304524.13535200001</v>
      </c>
      <c r="D2241" s="17">
        <v>104229.47877600002</v>
      </c>
      <c r="E2241" s="14">
        <v>104522.52183479205</v>
      </c>
      <c r="F2241" s="17">
        <v>33551.999927999997</v>
      </c>
      <c r="G2241" s="17">
        <v>165472.11314500001</v>
      </c>
      <c r="H2241" s="17">
        <v>1061.6400000000001</v>
      </c>
      <c r="I2241" s="14">
        <v>4684.0640000000003</v>
      </c>
    </row>
    <row r="2242" spans="1:9" x14ac:dyDescent="0.25">
      <c r="A2242" s="16">
        <v>45315.270833333336</v>
      </c>
      <c r="B2242" s="17">
        <v>155210.72909199999</v>
      </c>
      <c r="C2242" s="17">
        <v>323060.93029799999</v>
      </c>
      <c r="D2242" s="17">
        <v>109940.76595899998</v>
      </c>
      <c r="E2242" s="14">
        <v>109846.85457119827</v>
      </c>
      <c r="F2242" s="17">
        <v>34252.000203000003</v>
      </c>
      <c r="G2242" s="17">
        <v>168642.21326399999</v>
      </c>
      <c r="H2242" s="17">
        <v>1047.44</v>
      </c>
      <c r="I2242" s="14">
        <v>4594.9359999999997</v>
      </c>
    </row>
    <row r="2243" spans="1:9" x14ac:dyDescent="0.25">
      <c r="A2243" s="16">
        <v>45315.28125</v>
      </c>
      <c r="B2243" s="17">
        <v>162024.24386400002</v>
      </c>
      <c r="C2243" s="17">
        <v>332927.05663099996</v>
      </c>
      <c r="D2243" s="17">
        <v>113443.26029599996</v>
      </c>
      <c r="E2243" s="14">
        <v>113082.44359428649</v>
      </c>
      <c r="F2243" s="17">
        <v>36191.999430999997</v>
      </c>
      <c r="G2243" s="17">
        <v>172250.78814399999</v>
      </c>
      <c r="H2243" s="17">
        <v>1049.6400000000001</v>
      </c>
      <c r="I2243" s="14">
        <v>4555.22</v>
      </c>
    </row>
    <row r="2244" spans="1:9" x14ac:dyDescent="0.25">
      <c r="A2244" s="16">
        <v>45315.291666666664</v>
      </c>
      <c r="B2244" s="17">
        <v>168937.38023000001</v>
      </c>
      <c r="C2244" s="17">
        <v>341717.67841200001</v>
      </c>
      <c r="D2244" s="17">
        <v>118554.729389</v>
      </c>
      <c r="E2244" s="14">
        <v>117861.07158899127</v>
      </c>
      <c r="F2244" s="17">
        <v>37871.999745000001</v>
      </c>
      <c r="G2244" s="17">
        <v>173614.601628</v>
      </c>
      <c r="H2244" s="17">
        <v>1067.96</v>
      </c>
      <c r="I2244" s="14">
        <v>4641.4160000000002</v>
      </c>
    </row>
    <row r="2245" spans="1:9" x14ac:dyDescent="0.25">
      <c r="A2245" s="16">
        <v>45315.302083333336</v>
      </c>
      <c r="B2245" s="17">
        <v>180537.21945499998</v>
      </c>
      <c r="C2245" s="17">
        <v>353860.48142199998</v>
      </c>
      <c r="D2245" s="17">
        <v>122560.96319399997</v>
      </c>
      <c r="E2245" s="14">
        <v>121641.56600427216</v>
      </c>
      <c r="F2245" s="17">
        <v>37404.000518000001</v>
      </c>
      <c r="G2245" s="17">
        <v>174062.56218400001</v>
      </c>
      <c r="H2245" s="17">
        <v>1049.68</v>
      </c>
      <c r="I2245" s="14">
        <v>4706.9319999999998</v>
      </c>
    </row>
    <row r="2246" spans="1:9" x14ac:dyDescent="0.25">
      <c r="A2246" s="16">
        <v>45315.3125</v>
      </c>
      <c r="B2246" s="17">
        <v>187161.91095600001</v>
      </c>
      <c r="C2246" s="17">
        <v>361532.75611999998</v>
      </c>
      <c r="D2246" s="17">
        <v>126254.02228699997</v>
      </c>
      <c r="E2246" s="14">
        <v>125014.25196828744</v>
      </c>
      <c r="F2246" s="17">
        <v>35315.999699</v>
      </c>
      <c r="G2246" s="17">
        <v>174011.87151999999</v>
      </c>
      <c r="H2246" s="17">
        <v>1064.52</v>
      </c>
      <c r="I2246" s="14">
        <v>4698.4560000000001</v>
      </c>
    </row>
    <row r="2247" spans="1:9" x14ac:dyDescent="0.25">
      <c r="A2247" s="16">
        <v>45315.322916666664</v>
      </c>
      <c r="B2247" s="17">
        <v>197545.92715599999</v>
      </c>
      <c r="C2247" s="17">
        <v>368749.63266299997</v>
      </c>
      <c r="D2247" s="17">
        <v>130115.12969499997</v>
      </c>
      <c r="E2247" s="14">
        <v>128521.19576184891</v>
      </c>
      <c r="F2247" s="17">
        <v>36272.000335999997</v>
      </c>
      <c r="G2247" s="17">
        <v>169974.80154399999</v>
      </c>
      <c r="H2247" s="17">
        <v>1041.1600000000001</v>
      </c>
      <c r="I2247" s="14">
        <v>4629.6360000000004</v>
      </c>
    </row>
    <row r="2248" spans="1:9" x14ac:dyDescent="0.25">
      <c r="A2248" s="16">
        <v>45315.333333333336</v>
      </c>
      <c r="B2248" s="17">
        <v>199559.527045</v>
      </c>
      <c r="C2248" s="17">
        <v>372925.474819</v>
      </c>
      <c r="D2248" s="17">
        <v>131881.52710000001</v>
      </c>
      <c r="E2248" s="14">
        <v>130104.41792925046</v>
      </c>
      <c r="F2248" s="17">
        <v>38207.999060000002</v>
      </c>
      <c r="G2248" s="17">
        <v>172946.88531099999</v>
      </c>
      <c r="H2248" s="17">
        <v>1064.56</v>
      </c>
      <c r="I2248" s="14">
        <v>4665.76</v>
      </c>
    </row>
    <row r="2249" spans="1:9" x14ac:dyDescent="0.25">
      <c r="A2249" s="16">
        <v>45315.34375</v>
      </c>
      <c r="B2249" s="17">
        <v>203011.35849700001</v>
      </c>
      <c r="C2249" s="17">
        <v>375946.29326500004</v>
      </c>
      <c r="D2249" s="17">
        <v>132839.29259700005</v>
      </c>
      <c r="E2249" s="14">
        <v>131033.40304288377</v>
      </c>
      <c r="F2249" s="17">
        <v>37303.999331999999</v>
      </c>
      <c r="G2249" s="17">
        <v>172961.04561599999</v>
      </c>
      <c r="H2249" s="17">
        <v>1055.2</v>
      </c>
      <c r="I2249" s="14">
        <v>4622.4382839999998</v>
      </c>
    </row>
    <row r="2250" spans="1:9" x14ac:dyDescent="0.25">
      <c r="A2250" s="16">
        <v>45315.354166666664</v>
      </c>
      <c r="B2250" s="17">
        <v>195392.46559800001</v>
      </c>
      <c r="C2250" s="17">
        <v>374013.67976700002</v>
      </c>
      <c r="D2250" s="17">
        <v>132452.96372900004</v>
      </c>
      <c r="E2250" s="14">
        <v>130677.73233050633</v>
      </c>
      <c r="F2250" s="17">
        <v>38036.000245000003</v>
      </c>
      <c r="G2250" s="17">
        <v>178927.156965</v>
      </c>
      <c r="H2250" s="17">
        <v>1065.04</v>
      </c>
      <c r="I2250" s="14">
        <v>5043.9365719999996</v>
      </c>
    </row>
    <row r="2251" spans="1:9" x14ac:dyDescent="0.25">
      <c r="A2251" s="16">
        <v>45315.364583333336</v>
      </c>
      <c r="B2251" s="17">
        <v>192080.327731</v>
      </c>
      <c r="C2251" s="17">
        <v>373516.73282699997</v>
      </c>
      <c r="D2251" s="17">
        <v>131159.95179299996</v>
      </c>
      <c r="E2251" s="14">
        <v>129681.47540234479</v>
      </c>
      <c r="F2251" s="17">
        <v>38040.012287999998</v>
      </c>
      <c r="G2251" s="17">
        <v>182121.51633000001</v>
      </c>
      <c r="H2251" s="17">
        <v>1047.96</v>
      </c>
      <c r="I2251" s="14">
        <v>6403.0632169999999</v>
      </c>
    </row>
    <row r="2252" spans="1:9" x14ac:dyDescent="0.25">
      <c r="A2252" s="16">
        <v>45315.375</v>
      </c>
      <c r="B2252" s="17">
        <v>187989.07247899999</v>
      </c>
      <c r="C2252" s="17">
        <v>369653.21524000005</v>
      </c>
      <c r="D2252" s="17">
        <v>127880.37056100003</v>
      </c>
      <c r="E2252" s="14">
        <v>127100.97963755766</v>
      </c>
      <c r="F2252" s="17">
        <v>36584.092152999998</v>
      </c>
      <c r="G2252" s="17">
        <v>181511.83523600001</v>
      </c>
      <c r="H2252" s="17">
        <v>1050.04</v>
      </c>
      <c r="I2252" s="14">
        <v>9008.9605850000007</v>
      </c>
    </row>
    <row r="2253" spans="1:9" x14ac:dyDescent="0.25">
      <c r="A2253" s="16">
        <v>45315.385416666664</v>
      </c>
      <c r="B2253" s="17">
        <v>174919.341732</v>
      </c>
      <c r="C2253" s="17">
        <v>358845.12458499998</v>
      </c>
      <c r="D2253" s="17">
        <v>125792.18864199998</v>
      </c>
      <c r="E2253" s="14">
        <v>125840.96273146455</v>
      </c>
      <c r="F2253" s="17">
        <v>37380.132060000004</v>
      </c>
      <c r="G2253" s="17">
        <v>180021.275142</v>
      </c>
      <c r="H2253" s="17">
        <v>1070.972</v>
      </c>
      <c r="I2253" s="14">
        <v>11711.309372</v>
      </c>
    </row>
    <row r="2254" spans="1:9" x14ac:dyDescent="0.25">
      <c r="A2254" s="16">
        <v>45315.395833333336</v>
      </c>
      <c r="B2254" s="17">
        <v>173173.28537600001</v>
      </c>
      <c r="C2254" s="17">
        <v>358688.42404000001</v>
      </c>
      <c r="D2254" s="17">
        <v>122735.19675900001</v>
      </c>
      <c r="E2254" s="14">
        <v>123840.2787114196</v>
      </c>
      <c r="F2254" s="17">
        <v>36232.252335999998</v>
      </c>
      <c r="G2254" s="17">
        <v>181083.846869</v>
      </c>
      <c r="H2254" s="17">
        <v>1052.1320000000001</v>
      </c>
      <c r="I2254" s="14">
        <v>14710.282179</v>
      </c>
    </row>
    <row r="2255" spans="1:9" x14ac:dyDescent="0.25">
      <c r="A2255" s="16">
        <v>45315.40625</v>
      </c>
      <c r="B2255" s="17">
        <v>175115.395448</v>
      </c>
      <c r="C2255" s="17">
        <v>358099.82934099995</v>
      </c>
      <c r="D2255" s="17">
        <v>120309.82904499996</v>
      </c>
      <c r="E2255" s="14">
        <v>122744.99332837666</v>
      </c>
      <c r="F2255" s="17">
        <v>36096.391652999999</v>
      </c>
      <c r="G2255" s="17">
        <v>178329.985721</v>
      </c>
      <c r="H2255" s="17">
        <v>1061.28</v>
      </c>
      <c r="I2255" s="14">
        <v>19428.108347000001</v>
      </c>
    </row>
    <row r="2256" spans="1:9" x14ac:dyDescent="0.25">
      <c r="A2256" s="16">
        <v>45315.416666666664</v>
      </c>
      <c r="B2256" s="17">
        <v>172582.00618999999</v>
      </c>
      <c r="C2256" s="17">
        <v>357100.94473699998</v>
      </c>
      <c r="D2256" s="17">
        <v>119888.16231199999</v>
      </c>
      <c r="E2256" s="14">
        <v>123513.62201788172</v>
      </c>
      <c r="F2256" s="17">
        <v>36680.359837000004</v>
      </c>
      <c r="G2256" s="17">
        <v>180505.150207</v>
      </c>
      <c r="H2256" s="17">
        <v>1043.8320000000001</v>
      </c>
      <c r="I2256" s="14">
        <v>18920.335040999998</v>
      </c>
    </row>
    <row r="2257" spans="1:9" x14ac:dyDescent="0.25">
      <c r="A2257" s="16">
        <v>45315.427083333336</v>
      </c>
      <c r="B2257" s="17">
        <v>155662.52804900002</v>
      </c>
      <c r="C2257" s="17">
        <v>344868.54832600005</v>
      </c>
      <c r="D2257" s="17">
        <v>111849.93345200006</v>
      </c>
      <c r="E2257" s="14">
        <v>116507.74946199363</v>
      </c>
      <c r="F2257" s="17">
        <v>38064.220517000002</v>
      </c>
      <c r="G2257" s="17">
        <v>188400.55963599999</v>
      </c>
      <c r="H2257" s="17">
        <v>1080.2719999999999</v>
      </c>
      <c r="I2257" s="14">
        <v>25868.210809</v>
      </c>
    </row>
    <row r="2258" spans="1:9" x14ac:dyDescent="0.25">
      <c r="A2258" s="16">
        <v>45315.4375</v>
      </c>
      <c r="B2258" s="17">
        <v>150895.12454700001</v>
      </c>
      <c r="C2258" s="17">
        <v>338355.35347800003</v>
      </c>
      <c r="D2258" s="17">
        <v>105974.96538700003</v>
      </c>
      <c r="E2258" s="14">
        <v>111940.36745123706</v>
      </c>
      <c r="F2258" s="17">
        <v>38052.432563000002</v>
      </c>
      <c r="G2258" s="17">
        <v>186249.76791900001</v>
      </c>
      <c r="H2258" s="17">
        <v>1062.5719999999999</v>
      </c>
      <c r="I2258" s="14">
        <v>33528.417383</v>
      </c>
    </row>
    <row r="2259" spans="1:9" x14ac:dyDescent="0.25">
      <c r="A2259" s="16">
        <v>45315.447916666664</v>
      </c>
      <c r="B2259" s="17">
        <v>140072.899313</v>
      </c>
      <c r="C2259" s="17">
        <v>329594.50912300003</v>
      </c>
      <c r="D2259" s="17">
        <v>96759.628383000017</v>
      </c>
      <c r="E2259" s="14">
        <v>104580.02552145853</v>
      </c>
      <c r="F2259" s="17">
        <v>37220.760563999997</v>
      </c>
      <c r="G2259" s="17">
        <v>189349.19953400001</v>
      </c>
      <c r="H2259" s="17">
        <v>1069.492</v>
      </c>
      <c r="I2259" s="14">
        <v>43510.295364999998</v>
      </c>
    </row>
    <row r="2260" spans="1:9" x14ac:dyDescent="0.25">
      <c r="A2260" s="16">
        <v>45315.458333333336</v>
      </c>
      <c r="B2260" s="17">
        <v>141004.13315799998</v>
      </c>
      <c r="C2260" s="17">
        <v>333002.00049199996</v>
      </c>
      <c r="D2260" s="17">
        <v>98406.056636999958</v>
      </c>
      <c r="E2260" s="14">
        <v>107670.26615189681</v>
      </c>
      <c r="F2260" s="17">
        <v>36352.779654999998</v>
      </c>
      <c r="G2260" s="17">
        <v>190829.53561200001</v>
      </c>
      <c r="H2260" s="17">
        <v>1042.3</v>
      </c>
      <c r="I2260" s="14">
        <v>43756.672273999997</v>
      </c>
    </row>
    <row r="2261" spans="1:9" x14ac:dyDescent="0.25">
      <c r="A2261" s="16">
        <v>45315.46875</v>
      </c>
      <c r="B2261" s="17">
        <v>147814.464037</v>
      </c>
      <c r="C2261" s="17">
        <v>340668.69705700001</v>
      </c>
      <c r="D2261" s="17">
        <v>104700.26505300002</v>
      </c>
      <c r="E2261" s="14">
        <v>114602.21253414456</v>
      </c>
      <c r="F2261" s="17">
        <v>36249.011383999998</v>
      </c>
      <c r="G2261" s="17">
        <v>191290.01888300001</v>
      </c>
      <c r="H2261" s="17">
        <v>1052.1120000000001</v>
      </c>
      <c r="I2261" s="14">
        <v>42628.888016999997</v>
      </c>
    </row>
    <row r="2262" spans="1:9" x14ac:dyDescent="0.25">
      <c r="A2262" s="16">
        <v>45315.479166666664</v>
      </c>
      <c r="B2262" s="17">
        <v>155307.930586</v>
      </c>
      <c r="C2262" s="17">
        <v>345307.88099999999</v>
      </c>
      <c r="D2262" s="17">
        <v>107754.87031699999</v>
      </c>
      <c r="E2262" s="14">
        <v>118704.20721567961</v>
      </c>
      <c r="F2262" s="17">
        <v>34509.292245999997</v>
      </c>
      <c r="G2262" s="17">
        <v>188171.166711</v>
      </c>
      <c r="H2262" s="17">
        <v>1070.952</v>
      </c>
      <c r="I2262" s="14">
        <v>44872.299851000003</v>
      </c>
    </row>
    <row r="2263" spans="1:9" x14ac:dyDescent="0.25">
      <c r="A2263" s="16">
        <v>45315.489583333336</v>
      </c>
      <c r="B2263" s="17">
        <v>156038.727533</v>
      </c>
      <c r="C2263" s="17">
        <v>343948.51941900002</v>
      </c>
      <c r="D2263" s="17">
        <v>106697.27784500002</v>
      </c>
      <c r="E2263" s="14">
        <v>119238.86146485356</v>
      </c>
      <c r="F2263" s="17">
        <v>34440.771785999998</v>
      </c>
      <c r="G2263" s="17">
        <v>185629.22400700001</v>
      </c>
      <c r="H2263" s="17">
        <v>1053.432</v>
      </c>
      <c r="I2263" s="14">
        <v>41838.704444000003</v>
      </c>
    </row>
    <row r="2264" spans="1:9" x14ac:dyDescent="0.25">
      <c r="A2264" s="16">
        <v>45315.5</v>
      </c>
      <c r="B2264" s="17">
        <v>154919.81206999999</v>
      </c>
      <c r="C2264" s="17">
        <v>340576.30107099999</v>
      </c>
      <c r="D2264" s="17">
        <v>105985.35905099999</v>
      </c>
      <c r="E2264" s="14">
        <v>119995.67900879569</v>
      </c>
      <c r="F2264" s="17">
        <v>34640.812514999998</v>
      </c>
      <c r="G2264" s="17">
        <v>183248.760928</v>
      </c>
      <c r="H2264" s="17">
        <v>1052.5999999999999</v>
      </c>
      <c r="I2264" s="14">
        <v>44252.402712000003</v>
      </c>
    </row>
    <row r="2265" spans="1:9" x14ac:dyDescent="0.25">
      <c r="A2265" s="16">
        <v>45315.510416666664</v>
      </c>
      <c r="B2265" s="17">
        <v>127076.86606099999</v>
      </c>
      <c r="C2265" s="17">
        <v>319599.83758300002</v>
      </c>
      <c r="D2265" s="17">
        <v>95513.334909000012</v>
      </c>
      <c r="E2265" s="14">
        <v>110500.7296557957</v>
      </c>
      <c r="F2265" s="17">
        <v>26534.311651</v>
      </c>
      <c r="G2265" s="17">
        <v>191074.394612</v>
      </c>
      <c r="H2265" s="17">
        <v>1038.58</v>
      </c>
      <c r="I2265" s="14">
        <v>52545.954431999999</v>
      </c>
    </row>
    <row r="2266" spans="1:9" x14ac:dyDescent="0.25">
      <c r="A2266" s="16">
        <v>45315.520833333336</v>
      </c>
      <c r="B2266" s="17">
        <v>116443.522824</v>
      </c>
      <c r="C2266" s="17">
        <v>307980.54158399999</v>
      </c>
      <c r="D2266" s="17">
        <v>86032.833567999987</v>
      </c>
      <c r="E2266" s="14">
        <v>103172.57683828186</v>
      </c>
      <c r="F2266" s="17">
        <v>26053.200106</v>
      </c>
      <c r="G2266" s="17">
        <v>193607.13153000001</v>
      </c>
      <c r="H2266" s="17">
        <v>1067.952</v>
      </c>
      <c r="I2266" s="14">
        <v>63082.484381000002</v>
      </c>
    </row>
    <row r="2267" spans="1:9" x14ac:dyDescent="0.25">
      <c r="A2267" s="16">
        <v>45315.53125</v>
      </c>
      <c r="B2267" s="17">
        <v>98182.680456000002</v>
      </c>
      <c r="C2267" s="17">
        <v>294201.99663100002</v>
      </c>
      <c r="D2267" s="17">
        <v>72853.47639700002</v>
      </c>
      <c r="E2267" s="14">
        <v>91176.10520993617</v>
      </c>
      <c r="F2267" s="17">
        <v>26980.599972</v>
      </c>
      <c r="G2267" s="17">
        <v>201552.68299</v>
      </c>
      <c r="H2267" s="17">
        <v>1072.8119999999999</v>
      </c>
      <c r="I2267" s="14">
        <v>67692.891201999999</v>
      </c>
    </row>
    <row r="2268" spans="1:9" x14ac:dyDescent="0.25">
      <c r="A2268" s="16">
        <v>45315.541666666664</v>
      </c>
      <c r="B2268" s="17">
        <v>68785.285907999991</v>
      </c>
      <c r="C2268" s="17">
        <v>276874.091036</v>
      </c>
      <c r="D2268" s="17">
        <v>55971.200646999998</v>
      </c>
      <c r="E2268" s="14">
        <v>74674.04029869946</v>
      </c>
      <c r="F2268" s="17">
        <v>29768.480155000001</v>
      </c>
      <c r="G2268" s="17">
        <v>211038.06455400001</v>
      </c>
      <c r="H2268" s="17">
        <v>1124.5719999999999</v>
      </c>
      <c r="I2268" s="14">
        <v>78740.373468999998</v>
      </c>
    </row>
    <row r="2269" spans="1:9" x14ac:dyDescent="0.25">
      <c r="A2269" s="16">
        <v>45315.552083333336</v>
      </c>
      <c r="B2269" s="17">
        <v>77341.566863</v>
      </c>
      <c r="C2269" s="17">
        <v>277789.86266699998</v>
      </c>
      <c r="D2269" s="17">
        <v>57204.687702999967</v>
      </c>
      <c r="E2269" s="14">
        <v>75863.457308007215</v>
      </c>
      <c r="F2269" s="17">
        <v>36128.512017000001</v>
      </c>
      <c r="G2269" s="17">
        <v>207504.89223299999</v>
      </c>
      <c r="H2269" s="17">
        <v>1089.32</v>
      </c>
      <c r="I2269" s="14">
        <v>72533.458291999996</v>
      </c>
    </row>
    <row r="2270" spans="1:9" x14ac:dyDescent="0.25">
      <c r="A2270" s="16">
        <v>45315.5625</v>
      </c>
      <c r="B2270" s="17">
        <v>58965.741236000002</v>
      </c>
      <c r="C2270" s="17">
        <v>267762.75415400002</v>
      </c>
      <c r="D2270" s="17">
        <v>48876.67092400002</v>
      </c>
      <c r="E2270" s="14">
        <v>65927.471377646609</v>
      </c>
      <c r="F2270" s="17">
        <v>36825.172112</v>
      </c>
      <c r="G2270" s="17">
        <v>214872.79400600001</v>
      </c>
      <c r="H2270" s="17">
        <v>1114.76</v>
      </c>
      <c r="I2270" s="14">
        <v>91737.081298000005</v>
      </c>
    </row>
    <row r="2271" spans="1:9" x14ac:dyDescent="0.25">
      <c r="A2271" s="16">
        <v>45315.572916666664</v>
      </c>
      <c r="B2271" s="17">
        <v>81023.945336000004</v>
      </c>
      <c r="C2271" s="17">
        <v>279088.04769800004</v>
      </c>
      <c r="D2271" s="17">
        <v>59746.846918000039</v>
      </c>
      <c r="E2271" s="14">
        <v>75765.654575572262</v>
      </c>
      <c r="F2271" s="17">
        <v>37972.639974999998</v>
      </c>
      <c r="G2271" s="17">
        <v>203360.55997199999</v>
      </c>
      <c r="H2271" s="17">
        <v>1118.8599999999999</v>
      </c>
      <c r="I2271" s="14">
        <v>75333.472970000003</v>
      </c>
    </row>
    <row r="2272" spans="1:9" x14ac:dyDescent="0.25">
      <c r="A2272" s="16">
        <v>45315.583333333336</v>
      </c>
      <c r="B2272" s="17">
        <v>87496.492650000015</v>
      </c>
      <c r="C2272" s="17">
        <v>284063.25745200005</v>
      </c>
      <c r="D2272" s="17">
        <v>63930.738891000059</v>
      </c>
      <c r="E2272" s="14">
        <v>78394.242685044053</v>
      </c>
      <c r="F2272" s="17">
        <v>36528.459559000003</v>
      </c>
      <c r="G2272" s="17">
        <v>204497.47318500001</v>
      </c>
      <c r="H2272" s="17">
        <v>1121.1120000000001</v>
      </c>
      <c r="I2272" s="14">
        <v>77990.813987999994</v>
      </c>
    </row>
    <row r="2273" spans="1:9" x14ac:dyDescent="0.25">
      <c r="A2273" s="16">
        <v>45315.59375</v>
      </c>
      <c r="B2273" s="17">
        <v>65338.632513999997</v>
      </c>
      <c r="C2273" s="17">
        <v>261631.13279799995</v>
      </c>
      <c r="D2273" s="17">
        <v>45579.899092999949</v>
      </c>
      <c r="E2273" s="14">
        <v>58385.677169037233</v>
      </c>
      <c r="F2273" s="17">
        <v>38720.439924999999</v>
      </c>
      <c r="G2273" s="17">
        <v>205150.29701499999</v>
      </c>
      <c r="H2273" s="17">
        <v>1129.972</v>
      </c>
      <c r="I2273" s="14">
        <v>94374.047623000006</v>
      </c>
    </row>
    <row r="2274" spans="1:9" x14ac:dyDescent="0.25">
      <c r="A2274" s="16">
        <v>45315.604166666664</v>
      </c>
      <c r="B2274" s="17">
        <v>35267.668318000004</v>
      </c>
      <c r="C2274" s="17">
        <v>242856.62725299998</v>
      </c>
      <c r="D2274" s="17">
        <v>26507.269755999976</v>
      </c>
      <c r="E2274" s="14">
        <v>37893.841644856722</v>
      </c>
      <c r="F2274" s="17">
        <v>36720.399743000002</v>
      </c>
      <c r="G2274" s="17">
        <v>215685.37471199999</v>
      </c>
      <c r="H2274" s="17">
        <v>1119.04</v>
      </c>
      <c r="I2274" s="14">
        <v>106919.906414</v>
      </c>
    </row>
    <row r="2275" spans="1:9" x14ac:dyDescent="0.25">
      <c r="A2275" s="16">
        <v>45315.614583333336</v>
      </c>
      <c r="B2275" s="17">
        <v>42334.116348999996</v>
      </c>
      <c r="C2275" s="17">
        <v>251289.49435199998</v>
      </c>
      <c r="D2275" s="17">
        <v>33104.57346699998</v>
      </c>
      <c r="E2275" s="14">
        <v>42125.29927985312</v>
      </c>
      <c r="F2275" s="17">
        <v>35668.492880999998</v>
      </c>
      <c r="G2275" s="17">
        <v>215041.582551</v>
      </c>
      <c r="H2275" s="17">
        <v>1141.7919999999999</v>
      </c>
      <c r="I2275" s="14">
        <v>97884.977685000005</v>
      </c>
    </row>
    <row r="2276" spans="1:9" x14ac:dyDescent="0.25">
      <c r="A2276" s="16">
        <v>45315.625</v>
      </c>
      <c r="B2276" s="17">
        <v>78684.985902000015</v>
      </c>
      <c r="C2276" s="17">
        <v>274368.53442700004</v>
      </c>
      <c r="D2276" s="17">
        <v>54597.409861000036</v>
      </c>
      <c r="E2276" s="14">
        <v>61663.837172964413</v>
      </c>
      <c r="F2276" s="17">
        <v>38232.559883000002</v>
      </c>
      <c r="G2276" s="17">
        <v>203556.443623</v>
      </c>
      <c r="H2276" s="17">
        <v>1108.22</v>
      </c>
      <c r="I2276" s="14">
        <v>82008.389825999999</v>
      </c>
    </row>
    <row r="2277" spans="1:9" x14ac:dyDescent="0.25">
      <c r="A2277" s="16">
        <v>45315.635416666664</v>
      </c>
      <c r="B2277" s="17">
        <v>93637.347525999998</v>
      </c>
      <c r="C2277" s="17">
        <v>286655.92363600002</v>
      </c>
      <c r="D2277" s="17">
        <v>66860.41588700001</v>
      </c>
      <c r="E2277" s="14">
        <v>72637.444301501833</v>
      </c>
      <c r="F2277" s="17">
        <v>38232.651384999997</v>
      </c>
      <c r="G2277" s="17">
        <v>201470.715131</v>
      </c>
      <c r="H2277" s="17">
        <v>1104.24</v>
      </c>
      <c r="I2277" s="14">
        <v>60311.387296000001</v>
      </c>
    </row>
    <row r="2278" spans="1:9" x14ac:dyDescent="0.25">
      <c r="A2278" s="16">
        <v>45315.645833333336</v>
      </c>
      <c r="B2278" s="17">
        <v>77729.45478</v>
      </c>
      <c r="C2278" s="17">
        <v>276112.28159199998</v>
      </c>
      <c r="D2278" s="17">
        <v>59941.85558299999</v>
      </c>
      <c r="E2278" s="14">
        <v>64196.859199276965</v>
      </c>
      <c r="F2278" s="17">
        <v>37236.580384000001</v>
      </c>
      <c r="G2278" s="17">
        <v>205509.21637499999</v>
      </c>
      <c r="H2278" s="17">
        <v>1082.7719999999999</v>
      </c>
      <c r="I2278" s="14">
        <v>61146.758357999999</v>
      </c>
    </row>
    <row r="2279" spans="1:9" x14ac:dyDescent="0.25">
      <c r="A2279" s="16">
        <v>45315.65625</v>
      </c>
      <c r="B2279" s="17">
        <v>82375.222351999997</v>
      </c>
      <c r="C2279" s="17">
        <v>282113.68006899999</v>
      </c>
      <c r="D2279" s="17">
        <v>66500.007097000009</v>
      </c>
      <c r="E2279" s="14">
        <v>68849.504855497435</v>
      </c>
      <c r="F2279" s="17">
        <v>36684.579383999997</v>
      </c>
      <c r="G2279" s="17">
        <v>203328.40478300001</v>
      </c>
      <c r="H2279" s="17">
        <v>1088.24</v>
      </c>
      <c r="I2279" s="14">
        <v>62824.190966000002</v>
      </c>
    </row>
    <row r="2280" spans="1:9" x14ac:dyDescent="0.25">
      <c r="A2280" s="16">
        <v>45315.666666666664</v>
      </c>
      <c r="B2280" s="17">
        <v>118971.88963800001</v>
      </c>
      <c r="C2280" s="17">
        <v>304002.25862699997</v>
      </c>
      <c r="D2280" s="17">
        <v>88514.07354399997</v>
      </c>
      <c r="E2280" s="14">
        <v>89754.745221275749</v>
      </c>
      <c r="F2280" s="17">
        <v>34023.352570000003</v>
      </c>
      <c r="G2280" s="17">
        <v>186286.624518</v>
      </c>
      <c r="H2280" s="17">
        <v>1072.46</v>
      </c>
      <c r="I2280" s="14">
        <v>38478.130684000003</v>
      </c>
    </row>
    <row r="2281" spans="1:9" x14ac:dyDescent="0.25">
      <c r="A2281" s="16">
        <v>45315.677083333336</v>
      </c>
      <c r="B2281" s="17">
        <v>151187.83878499997</v>
      </c>
      <c r="C2281" s="17">
        <v>324089.26304400002</v>
      </c>
      <c r="D2281" s="17">
        <v>107727.94331600002</v>
      </c>
      <c r="E2281" s="14">
        <v>107823.57196262071</v>
      </c>
      <c r="F2281" s="17">
        <v>32865.412073</v>
      </c>
      <c r="G2281" s="17">
        <v>174490.53803200001</v>
      </c>
      <c r="H2281" s="17">
        <v>1073.68</v>
      </c>
      <c r="I2281" s="14">
        <v>25382.843338999999</v>
      </c>
    </row>
    <row r="2282" spans="1:9" x14ac:dyDescent="0.25">
      <c r="A2282" s="16">
        <v>45315.6875</v>
      </c>
      <c r="B2282" s="17">
        <v>162120.50240700002</v>
      </c>
      <c r="C2282" s="17">
        <v>333781.49577000004</v>
      </c>
      <c r="D2282" s="17">
        <v>119547.63112700004</v>
      </c>
      <c r="E2282" s="14">
        <v>119010.94137358887</v>
      </c>
      <c r="F2282" s="17">
        <v>31728.351578999998</v>
      </c>
      <c r="G2282" s="17">
        <v>170921.10014299999</v>
      </c>
      <c r="H2282" s="17">
        <v>1047.08</v>
      </c>
      <c r="I2282" s="14">
        <v>12658.224517000001</v>
      </c>
    </row>
    <row r="2283" spans="1:9" x14ac:dyDescent="0.25">
      <c r="A2283" s="16">
        <v>45315.697916666664</v>
      </c>
      <c r="B2283" s="17">
        <v>165073.48362399999</v>
      </c>
      <c r="C2283" s="17">
        <v>338468.357693</v>
      </c>
      <c r="D2283" s="17">
        <v>126115.45114099998</v>
      </c>
      <c r="E2283" s="14">
        <v>125027.33750926949</v>
      </c>
      <c r="F2283" s="17">
        <v>31324.231389</v>
      </c>
      <c r="G2283" s="17">
        <v>173827.419673</v>
      </c>
      <c r="H2283" s="17">
        <v>1043.972</v>
      </c>
      <c r="I2283" s="14">
        <v>8137.6564500000004</v>
      </c>
    </row>
    <row r="2284" spans="1:9" x14ac:dyDescent="0.25">
      <c r="A2284" s="16">
        <v>45315.708333333336</v>
      </c>
      <c r="B2284" s="17">
        <v>177292.78170399999</v>
      </c>
      <c r="C2284" s="17">
        <v>347250.526029</v>
      </c>
      <c r="D2284" s="17">
        <v>133340.54580899997</v>
      </c>
      <c r="E2284" s="14">
        <v>131801.10120878345</v>
      </c>
      <c r="F2284" s="17">
        <v>30076.079894999999</v>
      </c>
      <c r="G2284" s="17">
        <v>170762.10535599999</v>
      </c>
      <c r="H2284" s="17">
        <v>1063.8</v>
      </c>
      <c r="I2284" s="14">
        <v>5203.4615830000002</v>
      </c>
    </row>
    <row r="2285" spans="1:9" x14ac:dyDescent="0.25">
      <c r="A2285" s="16">
        <v>45315.71875</v>
      </c>
      <c r="B2285" s="17">
        <v>178531.37921499999</v>
      </c>
      <c r="C2285" s="17">
        <v>352421.47604500002</v>
      </c>
      <c r="D2285" s="17">
        <v>138269.09540200001</v>
      </c>
      <c r="E2285" s="14">
        <v>136429.63487877371</v>
      </c>
      <c r="F2285" s="17">
        <v>30795.999575000002</v>
      </c>
      <c r="G2285" s="17">
        <v>173533.546153</v>
      </c>
      <c r="H2285" s="17">
        <v>1043.52</v>
      </c>
      <c r="I2285" s="14">
        <v>4437.3919999999998</v>
      </c>
    </row>
    <row r="2286" spans="1:9" x14ac:dyDescent="0.25">
      <c r="A2286" s="16">
        <v>45315.729166666664</v>
      </c>
      <c r="B2286" s="17">
        <v>187074.009246</v>
      </c>
      <c r="C2286" s="17">
        <v>361772.02099200001</v>
      </c>
      <c r="D2286" s="17">
        <v>145966.79292699997</v>
      </c>
      <c r="E2286" s="14">
        <v>143535.61341034205</v>
      </c>
      <c r="F2286" s="17">
        <v>32507.999301</v>
      </c>
      <c r="G2286" s="17">
        <v>173548.60848</v>
      </c>
      <c r="H2286" s="17">
        <v>1051.3599999999999</v>
      </c>
      <c r="I2286" s="14">
        <v>4507.0600000000004</v>
      </c>
    </row>
    <row r="2287" spans="1:9" x14ac:dyDescent="0.25">
      <c r="A2287" s="16">
        <v>45315.739583333336</v>
      </c>
      <c r="B2287" s="17">
        <v>186830.283092</v>
      </c>
      <c r="C2287" s="17">
        <v>365245.45653800003</v>
      </c>
      <c r="D2287" s="17">
        <v>151463.15036100004</v>
      </c>
      <c r="E2287" s="14">
        <v>148684.3180877055</v>
      </c>
      <c r="F2287" s="17">
        <v>33183.999755999997</v>
      </c>
      <c r="G2287" s="17">
        <v>177444.55884000001</v>
      </c>
      <c r="H2287" s="17">
        <v>1037.8</v>
      </c>
      <c r="I2287" s="14">
        <v>4496.732</v>
      </c>
    </row>
    <row r="2288" spans="1:9" x14ac:dyDescent="0.25">
      <c r="A2288" s="16">
        <v>45315.75</v>
      </c>
      <c r="B2288" s="17">
        <v>186682.44897100001</v>
      </c>
      <c r="C2288" s="17">
        <v>365130.23453799996</v>
      </c>
      <c r="D2288" s="17">
        <v>154565.61889499996</v>
      </c>
      <c r="E2288" s="14">
        <v>151497.17209512935</v>
      </c>
      <c r="F2288" s="17">
        <v>32915.999981000001</v>
      </c>
      <c r="G2288" s="17">
        <v>177512.742417</v>
      </c>
      <c r="H2288" s="17">
        <v>1068</v>
      </c>
      <c r="I2288" s="14">
        <v>4504.7039999999997</v>
      </c>
    </row>
    <row r="2289" spans="1:9" x14ac:dyDescent="0.25">
      <c r="A2289" s="16">
        <v>45315.760416666664</v>
      </c>
      <c r="B2289" s="17">
        <v>184197.214182</v>
      </c>
      <c r="C2289" s="17">
        <v>362141.86381800001</v>
      </c>
      <c r="D2289" s="17">
        <v>155678.87069499999</v>
      </c>
      <c r="E2289" s="14">
        <v>152478.78617367501</v>
      </c>
      <c r="F2289" s="17">
        <v>32468.000023000001</v>
      </c>
      <c r="G2289" s="17">
        <v>176889.77176</v>
      </c>
      <c r="H2289" s="17">
        <v>1051.1199999999999</v>
      </c>
      <c r="I2289" s="14">
        <v>4511.74</v>
      </c>
    </row>
    <row r="2290" spans="1:9" x14ac:dyDescent="0.25">
      <c r="A2290" s="16">
        <v>45315.770833333336</v>
      </c>
      <c r="B2290" s="17">
        <v>183589.88514300002</v>
      </c>
      <c r="C2290" s="17">
        <v>362579.76511300006</v>
      </c>
      <c r="D2290" s="17">
        <v>155462.04291000008</v>
      </c>
      <c r="E2290" s="14">
        <v>152284.53586215098</v>
      </c>
      <c r="F2290" s="17">
        <v>32500.000881</v>
      </c>
      <c r="G2290" s="17">
        <v>178152.204704</v>
      </c>
      <c r="H2290" s="17">
        <v>1069.2</v>
      </c>
      <c r="I2290" s="14">
        <v>4542.78</v>
      </c>
    </row>
    <row r="2291" spans="1:9" x14ac:dyDescent="0.25">
      <c r="A2291" s="16">
        <v>45315.78125</v>
      </c>
      <c r="B2291" s="17">
        <v>181484.190627</v>
      </c>
      <c r="C2291" s="17">
        <v>361222.93907199998</v>
      </c>
      <c r="D2291" s="17">
        <v>154068.205957</v>
      </c>
      <c r="E2291" s="14">
        <v>151023.22362331356</v>
      </c>
      <c r="F2291" s="17">
        <v>32872.000161000004</v>
      </c>
      <c r="G2291" s="17">
        <v>177646.911089</v>
      </c>
      <c r="H2291" s="17">
        <v>1046.92</v>
      </c>
      <c r="I2291" s="14">
        <v>4619.1840000000002</v>
      </c>
    </row>
    <row r="2292" spans="1:9" x14ac:dyDescent="0.25">
      <c r="A2292" s="16">
        <v>45315.791666666664</v>
      </c>
      <c r="B2292" s="17">
        <v>182207.40214699999</v>
      </c>
      <c r="C2292" s="17">
        <v>361647.22703300003</v>
      </c>
      <c r="D2292" s="17">
        <v>153157.30249200005</v>
      </c>
      <c r="E2292" s="14">
        <v>150079.1240727469</v>
      </c>
      <c r="F2292" s="17">
        <v>32196.000758999999</v>
      </c>
      <c r="G2292" s="17">
        <v>175004.70431100001</v>
      </c>
      <c r="H2292" s="17">
        <v>1053.28</v>
      </c>
      <c r="I2292" s="14">
        <v>4634.3040000000001</v>
      </c>
    </row>
    <row r="2293" spans="1:9" x14ac:dyDescent="0.25">
      <c r="A2293" s="16">
        <v>45315.802083333336</v>
      </c>
      <c r="B2293" s="17">
        <v>179398.448576</v>
      </c>
      <c r="C2293" s="17">
        <v>358966.94321399997</v>
      </c>
      <c r="D2293" s="17">
        <v>151159.19145599997</v>
      </c>
      <c r="E2293" s="14">
        <v>148231.47324969133</v>
      </c>
      <c r="F2293" s="17">
        <v>33103.999986000003</v>
      </c>
      <c r="G2293" s="17">
        <v>175747.644286</v>
      </c>
      <c r="H2293" s="17">
        <v>1068.4000000000001</v>
      </c>
      <c r="I2293" s="14">
        <v>4576.96</v>
      </c>
    </row>
    <row r="2294" spans="1:9" x14ac:dyDescent="0.25">
      <c r="A2294" s="16">
        <v>45315.8125</v>
      </c>
      <c r="B2294" s="17">
        <v>177324.66823400001</v>
      </c>
      <c r="C2294" s="17">
        <v>355094.15547999996</v>
      </c>
      <c r="D2294" s="17">
        <v>147926.11644499996</v>
      </c>
      <c r="E2294" s="14">
        <v>145283.45815327793</v>
      </c>
      <c r="F2294" s="17">
        <v>33348.000348000001</v>
      </c>
      <c r="G2294" s="17">
        <v>173996.53950499999</v>
      </c>
      <c r="H2294" s="17">
        <v>1052.28</v>
      </c>
      <c r="I2294" s="14">
        <v>4574.9160000000002</v>
      </c>
    </row>
    <row r="2295" spans="1:9" x14ac:dyDescent="0.25">
      <c r="A2295" s="16">
        <v>45315.822916666664</v>
      </c>
      <c r="B2295" s="17">
        <v>178327.59805900001</v>
      </c>
      <c r="C2295" s="17">
        <v>354046.11674100003</v>
      </c>
      <c r="D2295" s="17">
        <v>146563.90876000002</v>
      </c>
      <c r="E2295" s="14">
        <v>144050.67974125699</v>
      </c>
      <c r="F2295" s="17">
        <v>34352.000255999999</v>
      </c>
      <c r="G2295" s="17">
        <v>173824.34658499999</v>
      </c>
      <c r="H2295" s="17">
        <v>1054.24</v>
      </c>
      <c r="I2295" s="14">
        <v>4485.8760000000002</v>
      </c>
    </row>
    <row r="2296" spans="1:9" x14ac:dyDescent="0.25">
      <c r="A2296" s="16">
        <v>45315.833333333336</v>
      </c>
      <c r="B2296" s="17">
        <v>172305.93161299999</v>
      </c>
      <c r="C2296" s="17">
        <v>349266.63901600003</v>
      </c>
      <c r="D2296" s="17">
        <v>143925.36441700006</v>
      </c>
      <c r="E2296" s="14">
        <v>141592.92837529574</v>
      </c>
      <c r="F2296" s="17">
        <v>35923.999615000001</v>
      </c>
      <c r="G2296" s="17">
        <v>176042.00258500001</v>
      </c>
      <c r="H2296" s="17">
        <v>1043.04</v>
      </c>
      <c r="I2296" s="14">
        <v>4511.96</v>
      </c>
    </row>
    <row r="2297" spans="1:9" x14ac:dyDescent="0.25">
      <c r="A2297" s="16">
        <v>45315.84375</v>
      </c>
      <c r="B2297" s="17">
        <v>172693.531131</v>
      </c>
      <c r="C2297" s="17">
        <v>348247.30330900004</v>
      </c>
      <c r="D2297" s="17">
        <v>145936.77749700003</v>
      </c>
      <c r="E2297" s="14">
        <v>143460.50140345818</v>
      </c>
      <c r="F2297" s="17">
        <v>36512.000297999999</v>
      </c>
      <c r="G2297" s="17">
        <v>174996.214312</v>
      </c>
      <c r="H2297" s="17">
        <v>1070.1600000000001</v>
      </c>
      <c r="I2297" s="14">
        <v>4506.884</v>
      </c>
    </row>
    <row r="2298" spans="1:9" x14ac:dyDescent="0.25">
      <c r="A2298" s="16">
        <v>45315.854166666664</v>
      </c>
      <c r="B2298" s="17">
        <v>170240.055448</v>
      </c>
      <c r="C2298" s="17">
        <v>342102.48458599998</v>
      </c>
      <c r="D2298" s="17">
        <v>142604.50660699999</v>
      </c>
      <c r="E2298" s="14">
        <v>140414.349881553</v>
      </c>
      <c r="F2298" s="17">
        <v>35576.000477000001</v>
      </c>
      <c r="G2298" s="17">
        <v>170551.50518599999</v>
      </c>
      <c r="H2298" s="17">
        <v>1049.56</v>
      </c>
      <c r="I2298" s="14">
        <v>4521.8599999999997</v>
      </c>
    </row>
    <row r="2299" spans="1:9" x14ac:dyDescent="0.25">
      <c r="A2299" s="16">
        <v>45315.864583333336</v>
      </c>
      <c r="B2299" s="17">
        <v>162256.01892499998</v>
      </c>
      <c r="C2299" s="17">
        <v>334159.09735900001</v>
      </c>
      <c r="D2299" s="17">
        <v>137777.85368099998</v>
      </c>
      <c r="E2299" s="14">
        <v>135961.67033912204</v>
      </c>
      <c r="F2299" s="17">
        <v>37383.999971999998</v>
      </c>
      <c r="G2299" s="17">
        <v>168936.857063</v>
      </c>
      <c r="H2299" s="17">
        <v>1068.4000000000001</v>
      </c>
      <c r="I2299" s="14">
        <v>4518.3320000000003</v>
      </c>
    </row>
    <row r="2300" spans="1:9" x14ac:dyDescent="0.25">
      <c r="A2300" s="16">
        <v>45315.875</v>
      </c>
      <c r="B2300" s="17">
        <v>156853.190699</v>
      </c>
      <c r="C2300" s="17">
        <v>329192.11003099999</v>
      </c>
      <c r="D2300" s="17">
        <v>133510.50411199997</v>
      </c>
      <c r="E2300" s="14">
        <v>132027.08990435771</v>
      </c>
      <c r="F2300" s="17">
        <v>37375.999469000002</v>
      </c>
      <c r="G2300" s="17">
        <v>170351.78082399999</v>
      </c>
      <c r="H2300" s="17">
        <v>1043.8</v>
      </c>
      <c r="I2300" s="14">
        <v>4506.7039999999997</v>
      </c>
    </row>
    <row r="2301" spans="1:9" x14ac:dyDescent="0.25">
      <c r="A2301" s="16">
        <v>45315.885416666664</v>
      </c>
      <c r="B2301" s="17">
        <v>160437.779041</v>
      </c>
      <c r="C2301" s="17">
        <v>333912.28079699998</v>
      </c>
      <c r="D2301" s="17">
        <v>139218.48839500002</v>
      </c>
      <c r="E2301" s="14">
        <v>137407.4587354096</v>
      </c>
      <c r="F2301" s="17">
        <v>37243.999883999997</v>
      </c>
      <c r="G2301" s="17">
        <v>171419.95937600001</v>
      </c>
      <c r="H2301" s="17">
        <v>1055.6400000000001</v>
      </c>
      <c r="I2301" s="14">
        <v>4538.6040000000003</v>
      </c>
    </row>
    <row r="2302" spans="1:9" x14ac:dyDescent="0.25">
      <c r="A2302" s="16">
        <v>45315.895833333336</v>
      </c>
      <c r="B2302" s="17">
        <v>164933.39085899998</v>
      </c>
      <c r="C2302" s="17">
        <v>335728.92022199993</v>
      </c>
      <c r="D2302" s="17">
        <v>143634.99529899991</v>
      </c>
      <c r="E2302" s="14">
        <v>141564.99712525218</v>
      </c>
      <c r="F2302" s="17">
        <v>35783.999928999998</v>
      </c>
      <c r="G2302" s="17">
        <v>166327.594296</v>
      </c>
      <c r="H2302" s="17">
        <v>1062.52</v>
      </c>
      <c r="I2302" s="14">
        <v>4576.4440000000004</v>
      </c>
    </row>
    <row r="2303" spans="1:9" x14ac:dyDescent="0.25">
      <c r="A2303" s="16">
        <v>45315.90625</v>
      </c>
      <c r="B2303" s="17">
        <v>161884.379866</v>
      </c>
      <c r="C2303" s="17">
        <v>329013.47617800004</v>
      </c>
      <c r="D2303" s="17">
        <v>140831.95043600004</v>
      </c>
      <c r="E2303" s="14">
        <v>138997.72591788083</v>
      </c>
      <c r="F2303" s="17">
        <v>35291.999522999999</v>
      </c>
      <c r="G2303" s="17">
        <v>160695.63902500001</v>
      </c>
      <c r="H2303" s="17">
        <v>1057.48</v>
      </c>
      <c r="I2303" s="14">
        <v>4589.4279999999999</v>
      </c>
    </row>
    <row r="2304" spans="1:9" x14ac:dyDescent="0.25">
      <c r="A2304" s="16">
        <v>45315.916666666664</v>
      </c>
      <c r="B2304" s="17">
        <v>159282.886727</v>
      </c>
      <c r="C2304" s="17">
        <v>323179.557646</v>
      </c>
      <c r="D2304" s="17">
        <v>137682.817404</v>
      </c>
      <c r="E2304" s="14">
        <v>136066.57486365378</v>
      </c>
      <c r="F2304" s="17">
        <v>35367.999840999997</v>
      </c>
      <c r="G2304" s="17">
        <v>157933.699375</v>
      </c>
      <c r="H2304" s="17">
        <v>1051.08</v>
      </c>
      <c r="I2304" s="14">
        <v>4605.6239999999998</v>
      </c>
    </row>
    <row r="2305" spans="1:9" x14ac:dyDescent="0.25">
      <c r="A2305" s="16">
        <v>45315.927083333336</v>
      </c>
      <c r="B2305" s="17">
        <v>153252.54064299999</v>
      </c>
      <c r="C2305" s="17">
        <v>315172.56528899999</v>
      </c>
      <c r="D2305" s="17">
        <v>132680.53683899998</v>
      </c>
      <c r="E2305" s="14">
        <v>131414.08345709645</v>
      </c>
      <c r="F2305" s="17">
        <v>33011.999666999996</v>
      </c>
      <c r="G2305" s="17">
        <v>158076.23267100001</v>
      </c>
      <c r="H2305" s="17">
        <v>1043.44</v>
      </c>
      <c r="I2305" s="14">
        <v>4596.2640000000001</v>
      </c>
    </row>
    <row r="2306" spans="1:9" x14ac:dyDescent="0.25">
      <c r="A2306" s="16">
        <v>45315.9375</v>
      </c>
      <c r="B2306" s="17">
        <v>143940.84259100002</v>
      </c>
      <c r="C2306" s="17">
        <v>306647.417541</v>
      </c>
      <c r="D2306" s="17">
        <v>127526.82619199999</v>
      </c>
      <c r="E2306" s="14">
        <v>126660.79550321936</v>
      </c>
      <c r="F2306" s="17">
        <v>32211.999489000002</v>
      </c>
      <c r="G2306" s="17">
        <v>159171.422078</v>
      </c>
      <c r="H2306" s="17">
        <v>1069.8399999999999</v>
      </c>
      <c r="I2306" s="14">
        <v>4591.6000000000004</v>
      </c>
    </row>
    <row r="2307" spans="1:9" x14ac:dyDescent="0.25">
      <c r="A2307" s="16">
        <v>45315.947916666664</v>
      </c>
      <c r="B2307" s="17">
        <v>139492.62445199999</v>
      </c>
      <c r="C2307" s="17">
        <v>303471.37937099999</v>
      </c>
      <c r="D2307" s="17">
        <v>126388.86138699998</v>
      </c>
      <c r="E2307" s="14">
        <v>125599.69140116782</v>
      </c>
      <c r="F2307" s="17">
        <v>31919.999028999999</v>
      </c>
      <c r="G2307" s="17">
        <v>162176.42521399999</v>
      </c>
      <c r="H2307" s="17">
        <v>1052.1199999999999</v>
      </c>
      <c r="I2307" s="14">
        <v>4587.0720000000001</v>
      </c>
    </row>
    <row r="2308" spans="1:9" x14ac:dyDescent="0.25">
      <c r="A2308" s="16">
        <v>45315.958333333336</v>
      </c>
      <c r="B2308" s="17">
        <v>131631.019401</v>
      </c>
      <c r="C2308" s="17">
        <v>297278.595179</v>
      </c>
      <c r="D2308" s="17">
        <v>121057.03364799998</v>
      </c>
      <c r="E2308" s="14">
        <v>120652.31695436097</v>
      </c>
      <c r="F2308" s="17">
        <v>30411.999576999999</v>
      </c>
      <c r="G2308" s="17">
        <v>164600.776751</v>
      </c>
      <c r="H2308" s="17">
        <v>1064.44</v>
      </c>
      <c r="I2308" s="14">
        <v>4585.38</v>
      </c>
    </row>
    <row r="2309" spans="1:9" x14ac:dyDescent="0.25">
      <c r="A2309" s="16">
        <v>45315.96875</v>
      </c>
      <c r="B2309" s="17">
        <v>130991.52347300002</v>
      </c>
      <c r="C2309" s="17">
        <v>294016.90377300006</v>
      </c>
      <c r="D2309" s="17">
        <v>120096.14265200005</v>
      </c>
      <c r="E2309" s="14">
        <v>119729.91590852618</v>
      </c>
      <c r="F2309" s="17">
        <v>30731.999811000002</v>
      </c>
      <c r="G2309" s="17">
        <v>161952.65898400001</v>
      </c>
      <c r="H2309" s="17">
        <v>1041.5999999999999</v>
      </c>
      <c r="I2309" s="14">
        <v>4644.384</v>
      </c>
    </row>
    <row r="2310" spans="1:9" x14ac:dyDescent="0.25">
      <c r="A2310" s="16">
        <v>45315.979166666664</v>
      </c>
      <c r="B2310" s="17">
        <v>127801.99997799999</v>
      </c>
      <c r="C2310" s="17">
        <v>290026.86669</v>
      </c>
      <c r="D2310" s="17">
        <v>117750.72153000001</v>
      </c>
      <c r="E2310" s="14">
        <v>117518.85547664505</v>
      </c>
      <c r="F2310" s="17">
        <v>30740.000032</v>
      </c>
      <c r="G2310" s="17">
        <v>161583.723799</v>
      </c>
      <c r="H2310" s="17">
        <v>1062.52</v>
      </c>
      <c r="I2310" s="14">
        <v>4635.12</v>
      </c>
    </row>
    <row r="2311" spans="1:9" x14ac:dyDescent="0.25">
      <c r="A2311" s="16">
        <v>45315.989583333336</v>
      </c>
      <c r="B2311" s="17">
        <v>124776.292892</v>
      </c>
      <c r="C2311" s="17">
        <v>289364.40527199995</v>
      </c>
      <c r="D2311" s="17">
        <v>117794.21317499994</v>
      </c>
      <c r="E2311" s="14">
        <v>117538.1518644891</v>
      </c>
      <c r="F2311" s="17">
        <v>30032.000262000001</v>
      </c>
      <c r="G2311" s="17">
        <v>163605.71112699999</v>
      </c>
      <c r="H2311" s="17">
        <v>1057.3599999999999</v>
      </c>
      <c r="I2311" s="14">
        <v>4677.4440000000004</v>
      </c>
    </row>
    <row r="2312" spans="1:9" x14ac:dyDescent="0.25">
      <c r="A2312" s="16">
        <v>45316</v>
      </c>
      <c r="B2312" s="17">
        <v>119240.345577</v>
      </c>
      <c r="C2312" s="17">
        <v>283891.86129100004</v>
      </c>
      <c r="D2312" s="17">
        <v>113186.30749900005</v>
      </c>
      <c r="E2312" s="14">
        <v>113231.4048318796</v>
      </c>
      <c r="F2312" s="17">
        <v>27972.000357000001</v>
      </c>
      <c r="G2312" s="17">
        <v>163536.770104</v>
      </c>
      <c r="H2312" s="17">
        <v>1062.5999999999999</v>
      </c>
      <c r="I2312" s="14">
        <v>4611.7640000000001</v>
      </c>
    </row>
    <row r="2313" spans="1:9" x14ac:dyDescent="0.25">
      <c r="A2313" s="16">
        <v>45316.010416666664</v>
      </c>
      <c r="B2313" s="17">
        <v>114395.740469</v>
      </c>
      <c r="C2313" s="17">
        <v>278600.89022599999</v>
      </c>
      <c r="D2313" s="17">
        <v>109173.03208199998</v>
      </c>
      <c r="E2313" s="14">
        <v>109482.68608648848</v>
      </c>
      <c r="F2313" s="17">
        <v>27563.999625</v>
      </c>
      <c r="G2313" s="17">
        <v>163687.01683899999</v>
      </c>
      <c r="H2313" s="17">
        <v>1047.76</v>
      </c>
      <c r="I2313" s="14">
        <v>4564.22</v>
      </c>
    </row>
    <row r="2314" spans="1:9" x14ac:dyDescent="0.25">
      <c r="A2314" s="16">
        <v>45316.020833333336</v>
      </c>
      <c r="B2314" s="17">
        <v>111022.02196</v>
      </c>
      <c r="C2314" s="17">
        <v>271955.85323499999</v>
      </c>
      <c r="D2314" s="17">
        <v>104871.299424</v>
      </c>
      <c r="E2314" s="14">
        <v>105450.70796051958</v>
      </c>
      <c r="F2314" s="17">
        <v>28267.999628000001</v>
      </c>
      <c r="G2314" s="17">
        <v>160974.48251100001</v>
      </c>
      <c r="H2314" s="17">
        <v>1048.72</v>
      </c>
      <c r="I2314" s="14">
        <v>4540.88</v>
      </c>
    </row>
    <row r="2315" spans="1:9" x14ac:dyDescent="0.25">
      <c r="A2315" s="16">
        <v>45316.03125</v>
      </c>
      <c r="B2315" s="17">
        <v>105129.84304599999</v>
      </c>
      <c r="C2315" s="17">
        <v>267093.10528299998</v>
      </c>
      <c r="D2315" s="17">
        <v>101437.853733</v>
      </c>
      <c r="E2315" s="14">
        <v>102180.71250182828</v>
      </c>
      <c r="F2315" s="17">
        <v>26131.999897999998</v>
      </c>
      <c r="G2315" s="17">
        <v>161779.444216</v>
      </c>
      <c r="H2315" s="17">
        <v>1069.5999999999999</v>
      </c>
      <c r="I2315" s="14">
        <v>4566.7479999999996</v>
      </c>
    </row>
    <row r="2316" spans="1:9" x14ac:dyDescent="0.25">
      <c r="A2316" s="16">
        <v>45316.041666666664</v>
      </c>
      <c r="B2316" s="17">
        <v>99705.176259</v>
      </c>
      <c r="C2316" s="17">
        <v>262671.65155299997</v>
      </c>
      <c r="D2316" s="17">
        <v>98117.396387999979</v>
      </c>
      <c r="E2316" s="14">
        <v>99046.56009567804</v>
      </c>
      <c r="F2316" s="17">
        <v>26983.999626000001</v>
      </c>
      <c r="G2316" s="17">
        <v>162612.929103</v>
      </c>
      <c r="H2316" s="17">
        <v>1049.8</v>
      </c>
      <c r="I2316" s="14">
        <v>4592.6559999999999</v>
      </c>
    </row>
    <row r="2317" spans="1:9" x14ac:dyDescent="0.25">
      <c r="A2317" s="16">
        <v>45316.052083333336</v>
      </c>
      <c r="B2317" s="17">
        <v>98649.804365000004</v>
      </c>
      <c r="C2317" s="17">
        <v>261692.433089</v>
      </c>
      <c r="D2317" s="17">
        <v>96255.793356999988</v>
      </c>
      <c r="E2317" s="14">
        <v>97320.747438219041</v>
      </c>
      <c r="F2317" s="17">
        <v>28647.999716999999</v>
      </c>
      <c r="G2317" s="17">
        <v>162061.989848</v>
      </c>
      <c r="H2317" s="17">
        <v>1060</v>
      </c>
      <c r="I2317" s="14">
        <v>4541.9560000000001</v>
      </c>
    </row>
    <row r="2318" spans="1:9" x14ac:dyDescent="0.25">
      <c r="A2318" s="16">
        <v>45316.0625</v>
      </c>
      <c r="B2318" s="17">
        <v>97754.332397000006</v>
      </c>
      <c r="C2318" s="17">
        <v>260229.80932899998</v>
      </c>
      <c r="D2318" s="17">
        <v>94028.796453999996</v>
      </c>
      <c r="E2318" s="14">
        <v>95135.218679499216</v>
      </c>
      <c r="F2318" s="17">
        <v>27752.000125999999</v>
      </c>
      <c r="G2318" s="17">
        <v>160652.30438399999</v>
      </c>
      <c r="H2318" s="17">
        <v>1041.1600000000001</v>
      </c>
      <c r="I2318" s="14">
        <v>4569.5039999999999</v>
      </c>
    </row>
    <row r="2319" spans="1:9" x14ac:dyDescent="0.25">
      <c r="A2319" s="16">
        <v>45316.072916666664</v>
      </c>
      <c r="B2319" s="17">
        <v>99249.449307999996</v>
      </c>
      <c r="C2319" s="17">
        <v>259704.79587900001</v>
      </c>
      <c r="D2319" s="17">
        <v>95647.280452999999</v>
      </c>
      <c r="E2319" s="14">
        <v>96721.162642068433</v>
      </c>
      <c r="F2319" s="17">
        <v>25208.000668000001</v>
      </c>
      <c r="G2319" s="17">
        <v>159137.16052599999</v>
      </c>
      <c r="H2319" s="17">
        <v>1067.56</v>
      </c>
      <c r="I2319" s="14">
        <v>4573.7759999999998</v>
      </c>
    </row>
    <row r="2320" spans="1:9" x14ac:dyDescent="0.25">
      <c r="A2320" s="16">
        <v>45316.083333333336</v>
      </c>
      <c r="B2320" s="17">
        <v>97650.393645000004</v>
      </c>
      <c r="C2320" s="17">
        <v>258093.34126900003</v>
      </c>
      <c r="D2320" s="17">
        <v>95933.857995000013</v>
      </c>
      <c r="E2320" s="14">
        <v>96996.786021881227</v>
      </c>
      <c r="F2320" s="17">
        <v>24968.000443000001</v>
      </c>
      <c r="G2320" s="17">
        <v>159958.76912800001</v>
      </c>
      <c r="H2320" s="17">
        <v>1052.68</v>
      </c>
      <c r="I2320" s="14">
        <v>4582.3159999999998</v>
      </c>
    </row>
    <row r="2321" spans="1:9" x14ac:dyDescent="0.25">
      <c r="A2321" s="16">
        <v>45316.09375</v>
      </c>
      <c r="B2321" s="17">
        <v>99529.281982999993</v>
      </c>
      <c r="C2321" s="17">
        <v>258001.24955400001</v>
      </c>
      <c r="D2321" s="17">
        <v>95763.043206000017</v>
      </c>
      <c r="E2321" s="14">
        <v>96834.640432940418</v>
      </c>
      <c r="F2321" s="17">
        <v>24208.000217000001</v>
      </c>
      <c r="G2321" s="17">
        <v>158585.475033</v>
      </c>
      <c r="H2321" s="17">
        <v>1067.8</v>
      </c>
      <c r="I2321" s="14">
        <v>4571.3320000000003</v>
      </c>
    </row>
    <row r="2322" spans="1:9" x14ac:dyDescent="0.25">
      <c r="A2322" s="16">
        <v>45316.104166666664</v>
      </c>
      <c r="B2322" s="17">
        <v>100588.64585</v>
      </c>
      <c r="C2322" s="17">
        <v>255524.47311399999</v>
      </c>
      <c r="D2322" s="17">
        <v>95515.206562999985</v>
      </c>
      <c r="E2322" s="14">
        <v>96625.474141355124</v>
      </c>
      <c r="F2322" s="17">
        <v>26788.000077000001</v>
      </c>
      <c r="G2322" s="17">
        <v>154659.228864</v>
      </c>
      <c r="H2322" s="17">
        <v>1046.6400000000001</v>
      </c>
      <c r="I2322" s="14">
        <v>4560.22</v>
      </c>
    </row>
    <row r="2323" spans="1:9" x14ac:dyDescent="0.25">
      <c r="A2323" s="16">
        <v>45316.114583333336</v>
      </c>
      <c r="B2323" s="17">
        <v>104846.022648</v>
      </c>
      <c r="C2323" s="17">
        <v>256401.82811</v>
      </c>
      <c r="D2323" s="17">
        <v>94838.161355999997</v>
      </c>
      <c r="E2323" s="14">
        <v>96076.245046337004</v>
      </c>
      <c r="F2323" s="17">
        <v>26568.000713000001</v>
      </c>
      <c r="G2323" s="17">
        <v>151023.50982199999</v>
      </c>
      <c r="H2323" s="17">
        <v>1050.44</v>
      </c>
      <c r="I2323" s="14">
        <v>4539.6239999999998</v>
      </c>
    </row>
    <row r="2324" spans="1:9" x14ac:dyDescent="0.25">
      <c r="A2324" s="16">
        <v>45316.125</v>
      </c>
      <c r="B2324" s="17">
        <v>106053.25737399999</v>
      </c>
      <c r="C2324" s="17">
        <v>256514.92827499995</v>
      </c>
      <c r="D2324" s="17">
        <v>95313.932822999952</v>
      </c>
      <c r="E2324" s="14">
        <v>96546.559065904672</v>
      </c>
      <c r="F2324" s="17">
        <v>26815.999253999998</v>
      </c>
      <c r="G2324" s="17">
        <v>148892.81786499999</v>
      </c>
      <c r="H2324" s="17">
        <v>1069.24</v>
      </c>
      <c r="I2324" s="14">
        <v>4557.1040000000003</v>
      </c>
    </row>
    <row r="2325" spans="1:9" x14ac:dyDescent="0.25">
      <c r="A2325" s="16">
        <v>45316.135416666664</v>
      </c>
      <c r="B2325" s="17">
        <v>104618.165285</v>
      </c>
      <c r="C2325" s="17">
        <v>255876.98582799998</v>
      </c>
      <c r="D2325" s="17">
        <v>95820.555020999993</v>
      </c>
      <c r="E2325" s="14">
        <v>97017.185263408057</v>
      </c>
      <c r="F2325" s="17">
        <v>26820.000166999998</v>
      </c>
      <c r="G2325" s="17">
        <v>149152.189296</v>
      </c>
      <c r="H2325" s="17">
        <v>1051.44</v>
      </c>
      <c r="I2325" s="14">
        <v>4499.0720000000001</v>
      </c>
    </row>
    <row r="2326" spans="1:9" x14ac:dyDescent="0.25">
      <c r="A2326" s="16">
        <v>45316.145833333336</v>
      </c>
      <c r="B2326" s="17">
        <v>102975.188045</v>
      </c>
      <c r="C2326" s="17">
        <v>256785.81710300001</v>
      </c>
      <c r="D2326" s="17">
        <v>96082.457136000012</v>
      </c>
      <c r="E2326" s="14">
        <v>97284.218939340062</v>
      </c>
      <c r="F2326" s="17">
        <v>28535.999713000001</v>
      </c>
      <c r="G2326" s="17">
        <v>151329.52363099999</v>
      </c>
      <c r="H2326" s="17">
        <v>1057.28</v>
      </c>
      <c r="I2326" s="14">
        <v>4497.9440000000004</v>
      </c>
    </row>
    <row r="2327" spans="1:9" x14ac:dyDescent="0.25">
      <c r="A2327" s="16">
        <v>45316.15625</v>
      </c>
      <c r="B2327" s="17">
        <v>107052.619703</v>
      </c>
      <c r="C2327" s="17">
        <v>259255.27530900005</v>
      </c>
      <c r="D2327" s="17">
        <v>97113.945239000052</v>
      </c>
      <c r="E2327" s="14">
        <v>98203.130981470313</v>
      </c>
      <c r="F2327" s="17">
        <v>29096.000493</v>
      </c>
      <c r="G2327" s="17">
        <v>151071.53898400001</v>
      </c>
      <c r="H2327" s="17">
        <v>1041.4000000000001</v>
      </c>
      <c r="I2327" s="14">
        <v>4503.9399999999996</v>
      </c>
    </row>
    <row r="2328" spans="1:9" x14ac:dyDescent="0.25">
      <c r="A2328" s="16">
        <v>45316.166666666664</v>
      </c>
      <c r="B2328" s="17">
        <v>107148.55832299999</v>
      </c>
      <c r="C2328" s="17">
        <v>259947.373505</v>
      </c>
      <c r="D2328" s="17">
        <v>96919.566478999986</v>
      </c>
      <c r="E2328" s="14">
        <v>98029.112840184753</v>
      </c>
      <c r="F2328" s="17">
        <v>29912.000764</v>
      </c>
      <c r="G2328" s="17">
        <v>151647.010217</v>
      </c>
      <c r="H2328" s="17">
        <v>1070.04</v>
      </c>
      <c r="I2328" s="14">
        <v>4510.0240000000003</v>
      </c>
    </row>
    <row r="2329" spans="1:9" x14ac:dyDescent="0.25">
      <c r="A2329" s="16">
        <v>45316.177083333336</v>
      </c>
      <c r="B2329" s="17">
        <v>110150.600525</v>
      </c>
      <c r="C2329" s="17">
        <v>263472.17958700005</v>
      </c>
      <c r="D2329" s="17">
        <v>99112.900079000057</v>
      </c>
      <c r="E2329" s="14">
        <v>100055.94495628693</v>
      </c>
      <c r="F2329" s="17">
        <v>30395.999989</v>
      </c>
      <c r="G2329" s="17">
        <v>152391.34648000001</v>
      </c>
      <c r="H2329" s="17">
        <v>1049.68</v>
      </c>
      <c r="I2329" s="14">
        <v>4552.0640000000003</v>
      </c>
    </row>
    <row r="2330" spans="1:9" x14ac:dyDescent="0.25">
      <c r="A2330" s="16">
        <v>45316.1875</v>
      </c>
      <c r="B2330" s="17">
        <v>108743.524026</v>
      </c>
      <c r="C2330" s="17">
        <v>261235.66880700004</v>
      </c>
      <c r="D2330" s="17">
        <v>99512.792305000039</v>
      </c>
      <c r="E2330" s="14">
        <v>100476.82054405881</v>
      </c>
      <c r="F2330" s="17">
        <v>28507.999488000001</v>
      </c>
      <c r="G2330" s="17">
        <v>151057.620887</v>
      </c>
      <c r="H2330" s="17">
        <v>1071.3599999999999</v>
      </c>
      <c r="I2330" s="14">
        <v>4541.9560000000001</v>
      </c>
    </row>
    <row r="2331" spans="1:9" x14ac:dyDescent="0.25">
      <c r="A2331" s="16">
        <v>45316.197916666664</v>
      </c>
      <c r="B2331" s="17">
        <v>106317.08997299999</v>
      </c>
      <c r="C2331" s="17">
        <v>262278.60284900002</v>
      </c>
      <c r="D2331" s="17">
        <v>98560.207794000002</v>
      </c>
      <c r="E2331" s="14">
        <v>99516.322512560422</v>
      </c>
      <c r="F2331" s="17">
        <v>29239.999943999999</v>
      </c>
      <c r="G2331" s="17">
        <v>155117.066479</v>
      </c>
      <c r="H2331" s="17">
        <v>1042</v>
      </c>
      <c r="I2331" s="14">
        <v>4568.08</v>
      </c>
    </row>
    <row r="2332" spans="1:9" x14ac:dyDescent="0.25">
      <c r="A2332" s="16">
        <v>45316.208333333336</v>
      </c>
      <c r="B2332" s="17">
        <v>106409.03166000001</v>
      </c>
      <c r="C2332" s="17">
        <v>262494.78200299997</v>
      </c>
      <c r="D2332" s="17">
        <v>98758.316904999956</v>
      </c>
      <c r="E2332" s="14">
        <v>99654.788391609094</v>
      </c>
      <c r="F2332" s="17">
        <v>27052.000306000002</v>
      </c>
      <c r="G2332" s="17">
        <v>155247.64342499999</v>
      </c>
      <c r="H2332" s="17">
        <v>1056.3599999999999</v>
      </c>
      <c r="I2332" s="14">
        <v>4543.1719999999996</v>
      </c>
    </row>
    <row r="2333" spans="1:9" x14ac:dyDescent="0.25">
      <c r="A2333" s="16">
        <v>45316.21875</v>
      </c>
      <c r="B2333" s="17">
        <v>104118.47792999999</v>
      </c>
      <c r="C2333" s="17">
        <v>260116.92283199995</v>
      </c>
      <c r="D2333" s="17">
        <v>92723.486537999968</v>
      </c>
      <c r="E2333" s="14">
        <v>93942.759762924834</v>
      </c>
      <c r="F2333" s="17">
        <v>26839.999902</v>
      </c>
      <c r="G2333" s="17">
        <v>155091.84164699999</v>
      </c>
      <c r="H2333" s="17">
        <v>1063.5999999999999</v>
      </c>
      <c r="I2333" s="14">
        <v>4540.26</v>
      </c>
    </row>
    <row r="2334" spans="1:9" x14ac:dyDescent="0.25">
      <c r="A2334" s="16">
        <v>45316.229166666664</v>
      </c>
      <c r="B2334" s="17">
        <v>105145.83314</v>
      </c>
      <c r="C2334" s="17">
        <v>259525.50736500003</v>
      </c>
      <c r="D2334" s="17">
        <v>88763.99048800001</v>
      </c>
      <c r="E2334" s="14">
        <v>90187.310861856327</v>
      </c>
      <c r="F2334" s="17">
        <v>25148.000079000001</v>
      </c>
      <c r="G2334" s="17">
        <v>153776.21611899999</v>
      </c>
      <c r="H2334" s="17">
        <v>1056.6400000000001</v>
      </c>
      <c r="I2334" s="14">
        <v>4608.0559999999996</v>
      </c>
    </row>
    <row r="2335" spans="1:9" x14ac:dyDescent="0.25">
      <c r="A2335" s="16">
        <v>45316.239583333336</v>
      </c>
      <c r="B2335" s="17">
        <v>115467.002739</v>
      </c>
      <c r="C2335" s="17">
        <v>269242.15141400002</v>
      </c>
      <c r="D2335" s="17">
        <v>92404.678217000008</v>
      </c>
      <c r="E2335" s="14">
        <v>93652.811678024649</v>
      </c>
      <c r="F2335" s="17">
        <v>22996.000625000001</v>
      </c>
      <c r="G2335" s="17">
        <v>153574.57216000001</v>
      </c>
      <c r="H2335" s="17">
        <v>1050.76</v>
      </c>
      <c r="I2335" s="14">
        <v>4609.8040000000001</v>
      </c>
    </row>
    <row r="2336" spans="1:9" x14ac:dyDescent="0.25">
      <c r="A2336" s="16">
        <v>45316.25</v>
      </c>
      <c r="B2336" s="17">
        <v>125279.91477600001</v>
      </c>
      <c r="C2336" s="17">
        <v>281918.719431</v>
      </c>
      <c r="D2336" s="17">
        <v>96916.333377000003</v>
      </c>
      <c r="E2336" s="14">
        <v>97888.895561057667</v>
      </c>
      <c r="F2336" s="17">
        <v>21415.999947</v>
      </c>
      <c r="G2336" s="17">
        <v>155502.05569499999</v>
      </c>
      <c r="H2336" s="17">
        <v>1045.1199999999999</v>
      </c>
      <c r="I2336" s="14">
        <v>4608.5439999999999</v>
      </c>
    </row>
    <row r="2337" spans="1:9" x14ac:dyDescent="0.25">
      <c r="A2337" s="16">
        <v>45316.260416666664</v>
      </c>
      <c r="B2337" s="17">
        <v>149935.557382</v>
      </c>
      <c r="C2337" s="17">
        <v>306104.70419600001</v>
      </c>
      <c r="D2337" s="17">
        <v>105168.501412</v>
      </c>
      <c r="E2337" s="14">
        <v>105543.25592177612</v>
      </c>
      <c r="F2337" s="17">
        <v>23891.999395999999</v>
      </c>
      <c r="G2337" s="17">
        <v>152215.10376</v>
      </c>
      <c r="H2337" s="17">
        <v>1069.72</v>
      </c>
      <c r="I2337" s="14">
        <v>4577.74</v>
      </c>
    </row>
    <row r="2338" spans="1:9" x14ac:dyDescent="0.25">
      <c r="A2338" s="16">
        <v>45316.270833333336</v>
      </c>
      <c r="B2338" s="17">
        <v>167163.16900299999</v>
      </c>
      <c r="C2338" s="17">
        <v>322498.62452000001</v>
      </c>
      <c r="D2338" s="17">
        <v>110634.66600899999</v>
      </c>
      <c r="E2338" s="14">
        <v>110616.84434695047</v>
      </c>
      <c r="F2338" s="17">
        <v>23055.999577999999</v>
      </c>
      <c r="G2338" s="17">
        <v>151468.35047199999</v>
      </c>
      <c r="H2338" s="17">
        <v>1050.04</v>
      </c>
      <c r="I2338" s="14">
        <v>4574.9399999999996</v>
      </c>
    </row>
    <row r="2339" spans="1:9" x14ac:dyDescent="0.25">
      <c r="A2339" s="16">
        <v>45316.28125</v>
      </c>
      <c r="B2339" s="17">
        <v>182447.13920400001</v>
      </c>
      <c r="C2339" s="17">
        <v>336937.80232999998</v>
      </c>
      <c r="D2339" s="17">
        <v>115713.83120299997</v>
      </c>
      <c r="E2339" s="14">
        <v>115300.73046040373</v>
      </c>
      <c r="F2339" s="17">
        <v>21156.000080000002</v>
      </c>
      <c r="G2339" s="17">
        <v>151746.70467100001</v>
      </c>
      <c r="H2339" s="17">
        <v>1063.8399999999999</v>
      </c>
      <c r="I2339" s="14">
        <v>4550.616</v>
      </c>
    </row>
    <row r="2340" spans="1:9" x14ac:dyDescent="0.25">
      <c r="A2340" s="16">
        <v>45316.291666666664</v>
      </c>
      <c r="B2340" s="17">
        <v>188935.90996999998</v>
      </c>
      <c r="C2340" s="17">
        <v>344908.237348</v>
      </c>
      <c r="D2340" s="17">
        <v>120420.77271</v>
      </c>
      <c r="E2340" s="14">
        <v>119725.86289353063</v>
      </c>
      <c r="F2340" s="17">
        <v>22812.000304000001</v>
      </c>
      <c r="G2340" s="17">
        <v>152087.520448</v>
      </c>
      <c r="H2340" s="17">
        <v>1040.44</v>
      </c>
      <c r="I2340" s="14">
        <v>4527.2960000000003</v>
      </c>
    </row>
    <row r="2341" spans="1:9" x14ac:dyDescent="0.25">
      <c r="A2341" s="16">
        <v>45316.302083333336</v>
      </c>
      <c r="B2341" s="17">
        <v>196579.069724</v>
      </c>
      <c r="C2341" s="17">
        <v>356606.08576300001</v>
      </c>
      <c r="D2341" s="17">
        <v>124143.07039800001</v>
      </c>
      <c r="E2341" s="14">
        <v>123144.66027152148</v>
      </c>
      <c r="F2341" s="17">
        <v>21903.999715999998</v>
      </c>
      <c r="G2341" s="17">
        <v>155353.850561</v>
      </c>
      <c r="H2341" s="17">
        <v>1060.48</v>
      </c>
      <c r="I2341" s="14">
        <v>4537.348</v>
      </c>
    </row>
    <row r="2342" spans="1:9" x14ac:dyDescent="0.25">
      <c r="A2342" s="16">
        <v>45316.3125</v>
      </c>
      <c r="B2342" s="17">
        <v>210929.52565600001</v>
      </c>
      <c r="C2342" s="17">
        <v>365446.86311900005</v>
      </c>
      <c r="D2342" s="17">
        <v>128185.26669200006</v>
      </c>
      <c r="E2342" s="14">
        <v>126859.77081853909</v>
      </c>
      <c r="F2342" s="17">
        <v>21271.999449999999</v>
      </c>
      <c r="G2342" s="17">
        <v>149955.31700000001</v>
      </c>
      <c r="H2342" s="17">
        <v>1058.08</v>
      </c>
      <c r="I2342" s="14">
        <v>4536.5479999999998</v>
      </c>
    </row>
    <row r="2343" spans="1:9" x14ac:dyDescent="0.25">
      <c r="A2343" s="16">
        <v>45316.322916666664</v>
      </c>
      <c r="B2343" s="17">
        <v>223525.110204</v>
      </c>
      <c r="C2343" s="17">
        <v>371058.50196700002</v>
      </c>
      <c r="D2343" s="17">
        <v>131359.44571200002</v>
      </c>
      <c r="E2343" s="14">
        <v>129766.13522761104</v>
      </c>
      <c r="F2343" s="17">
        <v>18484.000628999998</v>
      </c>
      <c r="G2343" s="17">
        <v>140518.834416</v>
      </c>
      <c r="H2343" s="17">
        <v>1053.24</v>
      </c>
      <c r="I2343" s="14">
        <v>4566.4920000000002</v>
      </c>
    </row>
    <row r="2344" spans="1:9" x14ac:dyDescent="0.25">
      <c r="A2344" s="16">
        <v>45316.333333333336</v>
      </c>
      <c r="B2344" s="17">
        <v>237741.437615</v>
      </c>
      <c r="C2344" s="17">
        <v>375970.10920000001</v>
      </c>
      <c r="D2344" s="17">
        <v>133784.611087</v>
      </c>
      <c r="E2344" s="14">
        <v>131994.22926056848</v>
      </c>
      <c r="F2344" s="17">
        <v>17800.000587999999</v>
      </c>
      <c r="G2344" s="17">
        <v>128695.967351</v>
      </c>
      <c r="H2344" s="17">
        <v>1035.8800000000001</v>
      </c>
      <c r="I2344" s="14">
        <v>4590.5182839999998</v>
      </c>
    </row>
    <row r="2345" spans="1:9" x14ac:dyDescent="0.25">
      <c r="A2345" s="16">
        <v>45316.34375</v>
      </c>
      <c r="B2345" s="17">
        <v>236407.36707900002</v>
      </c>
      <c r="C2345" s="17">
        <v>374129.06314100005</v>
      </c>
      <c r="D2345" s="17">
        <v>132559.23055700006</v>
      </c>
      <c r="E2345" s="14">
        <v>130878.73270635887</v>
      </c>
      <c r="F2345" s="17">
        <v>13504.032408999999</v>
      </c>
      <c r="G2345" s="17">
        <v>128593.686636</v>
      </c>
      <c r="H2345" s="17">
        <v>1039.1600000000001</v>
      </c>
      <c r="I2345" s="14">
        <v>4943.4931500000002</v>
      </c>
    </row>
    <row r="2346" spans="1:9" x14ac:dyDescent="0.25">
      <c r="A2346" s="16">
        <v>45316.354166666664</v>
      </c>
      <c r="B2346" s="17">
        <v>237781.511222</v>
      </c>
      <c r="C2346" s="17">
        <v>371600.073607</v>
      </c>
      <c r="D2346" s="17">
        <v>129250.75757699998</v>
      </c>
      <c r="E2346" s="14">
        <v>127624.78681039751</v>
      </c>
      <c r="F2346" s="17">
        <v>12160.131363</v>
      </c>
      <c r="G2346" s="17">
        <v>124553.726194</v>
      </c>
      <c r="H2346" s="17">
        <v>1063.68</v>
      </c>
      <c r="I2346" s="14">
        <v>7854.1795110000003</v>
      </c>
    </row>
    <row r="2347" spans="1:9" x14ac:dyDescent="0.25">
      <c r="A2347" s="16">
        <v>45316.364583333336</v>
      </c>
      <c r="B2347" s="17">
        <v>228238.900918</v>
      </c>
      <c r="C2347" s="17">
        <v>360228.88199199998</v>
      </c>
      <c r="D2347" s="17">
        <v>122760.68475999999</v>
      </c>
      <c r="E2347" s="14">
        <v>121210.76278379836</v>
      </c>
      <c r="F2347" s="17">
        <v>11364.179905999999</v>
      </c>
      <c r="G2347" s="17">
        <v>123258.899682</v>
      </c>
      <c r="H2347" s="17">
        <v>1045.8720000000001</v>
      </c>
      <c r="I2347" s="14">
        <v>13721.516917000001</v>
      </c>
    </row>
    <row r="2348" spans="1:9" x14ac:dyDescent="0.25">
      <c r="A2348" s="16">
        <v>45316.375</v>
      </c>
      <c r="B2348" s="17">
        <v>220801.092355</v>
      </c>
      <c r="C2348" s="17">
        <v>348763.97862000001</v>
      </c>
      <c r="D2348" s="17">
        <v>114891.158454</v>
      </c>
      <c r="E2348" s="14">
        <v>113611.33689762838</v>
      </c>
      <c r="F2348" s="17">
        <v>10796.351721999999</v>
      </c>
      <c r="G2348" s="17">
        <v>120184.435468</v>
      </c>
      <c r="H2348" s="17">
        <v>1055.74</v>
      </c>
      <c r="I2348" s="14">
        <v>21792.717318999999</v>
      </c>
    </row>
    <row r="2349" spans="1:9" x14ac:dyDescent="0.25">
      <c r="A2349" s="16">
        <v>45316.385416666664</v>
      </c>
      <c r="B2349" s="17">
        <v>202552.277673</v>
      </c>
      <c r="C2349" s="17">
        <v>329648.349208</v>
      </c>
      <c r="D2349" s="17">
        <v>105666.96896400001</v>
      </c>
      <c r="E2349" s="14">
        <v>105034.56785376769</v>
      </c>
      <c r="F2349" s="17">
        <v>9884.3599489999997</v>
      </c>
      <c r="G2349" s="17">
        <v>121405.76541199999</v>
      </c>
      <c r="H2349" s="17">
        <v>1039.232</v>
      </c>
      <c r="I2349" s="14">
        <v>28826.981953999999</v>
      </c>
    </row>
    <row r="2350" spans="1:9" x14ac:dyDescent="0.25">
      <c r="A2350" s="16">
        <v>45316.395833333336</v>
      </c>
      <c r="B2350" s="17">
        <v>192052.839026</v>
      </c>
      <c r="C2350" s="17">
        <v>319785.62639200001</v>
      </c>
      <c r="D2350" s="17">
        <v>95667.753300000011</v>
      </c>
      <c r="E2350" s="14">
        <v>95931.990933385096</v>
      </c>
      <c r="F2350" s="17">
        <v>8252.4919050000008</v>
      </c>
      <c r="G2350" s="17">
        <v>121929.995943</v>
      </c>
      <c r="H2350" s="17">
        <v>1068.8920000000001</v>
      </c>
      <c r="I2350" s="14">
        <v>38588.211195999997</v>
      </c>
    </row>
    <row r="2351" spans="1:9" x14ac:dyDescent="0.25">
      <c r="A2351" s="16">
        <v>45316.40625</v>
      </c>
      <c r="B2351" s="17">
        <v>170917.42165399998</v>
      </c>
      <c r="C2351" s="17">
        <v>304319.890449</v>
      </c>
      <c r="D2351" s="17">
        <v>80752.650985999993</v>
      </c>
      <c r="E2351" s="14">
        <v>81540.474656423074</v>
      </c>
      <c r="F2351" s="17">
        <v>8614.0599490000004</v>
      </c>
      <c r="G2351" s="17">
        <v>126628.50356</v>
      </c>
      <c r="H2351" s="17">
        <v>1081.7</v>
      </c>
      <c r="I2351" s="14">
        <v>57991.428239000001</v>
      </c>
    </row>
    <row r="2352" spans="1:9" x14ac:dyDescent="0.25">
      <c r="A2352" s="16">
        <v>45316.416666666664</v>
      </c>
      <c r="B2352" s="17">
        <v>143456.46095499999</v>
      </c>
      <c r="C2352" s="17">
        <v>283429.05875900004</v>
      </c>
      <c r="D2352" s="17">
        <v>63320.363803000037</v>
      </c>
      <c r="E2352" s="14">
        <v>65147.789761938402</v>
      </c>
      <c r="F2352" s="17">
        <v>7007.2002240000002</v>
      </c>
      <c r="G2352" s="17">
        <v>135083.81152799999</v>
      </c>
      <c r="H2352" s="17">
        <v>1109.3399999999999</v>
      </c>
      <c r="I2352" s="14">
        <v>71949.997589999999</v>
      </c>
    </row>
    <row r="2353" spans="1:9" x14ac:dyDescent="0.25">
      <c r="A2353" s="16">
        <v>45316.427083333336</v>
      </c>
      <c r="B2353" s="17">
        <v>116445.56165799999</v>
      </c>
      <c r="C2353" s="17">
        <v>260031.72286099999</v>
      </c>
      <c r="D2353" s="17">
        <v>47172.47788199997</v>
      </c>
      <c r="E2353" s="14">
        <v>49119.135271569205</v>
      </c>
      <c r="F2353" s="17">
        <v>7415.2403640000002</v>
      </c>
      <c r="G2353" s="17">
        <v>141038.120532</v>
      </c>
      <c r="H2353" s="17">
        <v>1093.8119999999999</v>
      </c>
      <c r="I2353" s="14">
        <v>94934.096088000006</v>
      </c>
    </row>
    <row r="2354" spans="1:9" x14ac:dyDescent="0.25">
      <c r="A2354" s="16">
        <v>45316.4375</v>
      </c>
      <c r="B2354" s="17">
        <v>90741.969593000002</v>
      </c>
      <c r="C2354" s="17">
        <v>242022.47114600003</v>
      </c>
      <c r="D2354" s="17">
        <v>31051.111420000016</v>
      </c>
      <c r="E2354" s="14">
        <v>33821.489191037341</v>
      </c>
      <c r="F2354" s="17">
        <v>7055.6719080000003</v>
      </c>
      <c r="G2354" s="17">
        <v>151634.51976299999</v>
      </c>
      <c r="H2354" s="17">
        <v>1100.712</v>
      </c>
      <c r="I2354" s="14">
        <v>108380.75288</v>
      </c>
    </row>
    <row r="2355" spans="1:9" x14ac:dyDescent="0.25">
      <c r="A2355" s="16">
        <v>45316.447916666664</v>
      </c>
      <c r="B2355" s="17">
        <v>80282.703468000007</v>
      </c>
      <c r="C2355" s="17">
        <v>234329.45858500001</v>
      </c>
      <c r="D2355" s="17">
        <v>22846.660212000024</v>
      </c>
      <c r="E2355" s="14">
        <v>26636.038663594121</v>
      </c>
      <c r="F2355" s="17">
        <v>8311.0394049999995</v>
      </c>
      <c r="G2355" s="17">
        <v>156479.27335100001</v>
      </c>
      <c r="H2355" s="17">
        <v>1114.3320000000001</v>
      </c>
      <c r="I2355" s="14">
        <v>116039.499001</v>
      </c>
    </row>
    <row r="2356" spans="1:9" x14ac:dyDescent="0.25">
      <c r="A2356" s="16">
        <v>45316.458333333336</v>
      </c>
      <c r="B2356" s="17">
        <v>72508.167101999992</v>
      </c>
      <c r="C2356" s="17">
        <v>235547.67991199999</v>
      </c>
      <c r="D2356" s="17">
        <v>22390.020333999983</v>
      </c>
      <c r="E2356" s="14">
        <v>26488.681964856311</v>
      </c>
      <c r="F2356" s="17">
        <v>8452.9394049999992</v>
      </c>
      <c r="G2356" s="17">
        <v>167023.761833</v>
      </c>
      <c r="H2356" s="17">
        <v>1091.752</v>
      </c>
      <c r="I2356" s="14">
        <v>124903.682502</v>
      </c>
    </row>
    <row r="2357" spans="1:9" x14ac:dyDescent="0.25">
      <c r="A2357" s="16">
        <v>45316.46875</v>
      </c>
      <c r="B2357" s="17">
        <v>66747.526209000003</v>
      </c>
      <c r="C2357" s="17">
        <v>231372.48440200003</v>
      </c>
      <c r="D2357" s="17">
        <v>18965.806410000041</v>
      </c>
      <c r="E2357" s="14">
        <v>24702.486431270685</v>
      </c>
      <c r="F2357" s="17">
        <v>9089.8919060000007</v>
      </c>
      <c r="G2357" s="17">
        <v>168941.53765300001</v>
      </c>
      <c r="H2357" s="17">
        <v>1103.02</v>
      </c>
      <c r="I2357" s="14">
        <v>115751.358278</v>
      </c>
    </row>
    <row r="2358" spans="1:9" x14ac:dyDescent="0.25">
      <c r="A2358" s="16">
        <v>45316.479166666664</v>
      </c>
      <c r="B2358" s="17">
        <v>34355.998449999999</v>
      </c>
      <c r="C2358" s="17">
        <v>214261.95506100002</v>
      </c>
      <c r="D2358" s="17">
        <v>4648.1467380000231</v>
      </c>
      <c r="E2358" s="14">
        <v>9799.5447115257066</v>
      </c>
      <c r="F2358" s="17">
        <v>8488.5394539999998</v>
      </c>
      <c r="G2358" s="17">
        <v>183602.55880699999</v>
      </c>
      <c r="H2358" s="17">
        <v>1138.0719999999999</v>
      </c>
      <c r="I2358" s="14">
        <v>143678.843999</v>
      </c>
    </row>
    <row r="2359" spans="1:9" x14ac:dyDescent="0.25">
      <c r="A2359" s="16">
        <v>45316.489583333336</v>
      </c>
      <c r="B2359" s="17">
        <v>17905.858318000002</v>
      </c>
      <c r="C2359" s="17">
        <v>194991.50121000002</v>
      </c>
      <c r="D2359" s="17">
        <v>-8031.1663759999783</v>
      </c>
      <c r="E2359" s="14">
        <v>-2919.8479294564868</v>
      </c>
      <c r="F2359" s="17">
        <v>6835.8201769999996</v>
      </c>
      <c r="G2359" s="17">
        <v>179188.53559700001</v>
      </c>
      <c r="H2359" s="17">
        <v>1127.7840000000001</v>
      </c>
      <c r="I2359" s="14">
        <v>166713.512089</v>
      </c>
    </row>
    <row r="2360" spans="1:9" x14ac:dyDescent="0.25">
      <c r="A2360" s="16">
        <v>45316.5</v>
      </c>
      <c r="B2360" s="17">
        <v>269.43200699999954</v>
      </c>
      <c r="C2360" s="17">
        <v>181786.197071</v>
      </c>
      <c r="D2360" s="17">
        <v>-19337.65929499999</v>
      </c>
      <c r="E2360" s="14">
        <v>-14286.085095614366</v>
      </c>
      <c r="F2360" s="17">
        <v>7718.4322249999996</v>
      </c>
      <c r="G2360" s="17">
        <v>182066.459244</v>
      </c>
      <c r="H2360" s="17">
        <v>1167.06</v>
      </c>
      <c r="I2360" s="14">
        <v>187021.96145500001</v>
      </c>
    </row>
    <row r="2361" spans="1:9" x14ac:dyDescent="0.25">
      <c r="A2361" s="16">
        <v>45316.510416666664</v>
      </c>
      <c r="B2361" s="17">
        <v>-27016.477541</v>
      </c>
      <c r="C2361" s="17">
        <v>163584.93691600001</v>
      </c>
      <c r="D2361" s="17">
        <v>-28530.922047999989</v>
      </c>
      <c r="E2361" s="14">
        <v>-23243.136768712728</v>
      </c>
      <c r="F2361" s="17">
        <v>8514.7121289999995</v>
      </c>
      <c r="G2361" s="17">
        <v>189565.71619400001</v>
      </c>
      <c r="H2361" s="17">
        <v>1166.8520000000001</v>
      </c>
      <c r="I2361" s="14">
        <v>194281.64048500001</v>
      </c>
    </row>
    <row r="2362" spans="1:9" x14ac:dyDescent="0.25">
      <c r="A2362" s="16">
        <v>45316.520833333336</v>
      </c>
      <c r="B2362" s="17">
        <v>-29573.192587000001</v>
      </c>
      <c r="C2362" s="17">
        <v>160011.76004200001</v>
      </c>
      <c r="D2362" s="17">
        <v>-31894.245877999983</v>
      </c>
      <c r="E2362" s="14">
        <v>-26213.948023858582</v>
      </c>
      <c r="F2362" s="17">
        <v>9158.4311340000004</v>
      </c>
      <c r="G2362" s="17">
        <v>191085.21161299999</v>
      </c>
      <c r="H2362" s="17">
        <v>1139.0519999999999</v>
      </c>
      <c r="I2362" s="14">
        <v>191444.69047500001</v>
      </c>
    </row>
    <row r="2363" spans="1:9" x14ac:dyDescent="0.25">
      <c r="A2363" s="16">
        <v>45316.53125</v>
      </c>
      <c r="B2363" s="17">
        <v>-25441.641745000001</v>
      </c>
      <c r="C2363" s="17">
        <v>154742.434137</v>
      </c>
      <c r="D2363" s="17">
        <v>-37565.234930999999</v>
      </c>
      <c r="E2363" s="14">
        <v>-30358.223800768887</v>
      </c>
      <c r="F2363" s="17">
        <v>9049.3000859999993</v>
      </c>
      <c r="G2363" s="17">
        <v>183033.11503300001</v>
      </c>
      <c r="H2363" s="17">
        <v>1120.472</v>
      </c>
      <c r="I2363" s="14">
        <v>177114.427417</v>
      </c>
    </row>
    <row r="2364" spans="1:9" x14ac:dyDescent="0.25">
      <c r="A2364" s="16">
        <v>45316.541666666664</v>
      </c>
      <c r="B2364" s="17">
        <v>-31254.510770000001</v>
      </c>
      <c r="C2364" s="17">
        <v>154245.77632400001</v>
      </c>
      <c r="D2364" s="17">
        <v>-37602.043200000007</v>
      </c>
      <c r="E2364" s="14">
        <v>-30304.888488338776</v>
      </c>
      <c r="F2364" s="17">
        <v>9157.4197629999999</v>
      </c>
      <c r="G2364" s="17">
        <v>186940.83386700001</v>
      </c>
      <c r="H2364" s="17">
        <v>1144.06</v>
      </c>
      <c r="I2364" s="14">
        <v>175649.156877</v>
      </c>
    </row>
    <row r="2365" spans="1:9" x14ac:dyDescent="0.25">
      <c r="A2365" s="16">
        <v>45316.552083333336</v>
      </c>
      <c r="B2365" s="17">
        <v>-8402.9921119999999</v>
      </c>
      <c r="C2365" s="17">
        <v>170378.83436799998</v>
      </c>
      <c r="D2365" s="17">
        <v>-25670.533276000031</v>
      </c>
      <c r="E2365" s="14">
        <v>-18201.884351697459</v>
      </c>
      <c r="F2365" s="17">
        <v>9166.2197190000006</v>
      </c>
      <c r="G2365" s="17">
        <v>180550.37057599999</v>
      </c>
      <c r="H2365" s="17">
        <v>1122.06</v>
      </c>
      <c r="I2365" s="14">
        <v>161709.35488999999</v>
      </c>
    </row>
    <row r="2366" spans="1:9" x14ac:dyDescent="0.25">
      <c r="A2366" s="16">
        <v>45316.5625</v>
      </c>
      <c r="B2366" s="17">
        <v>12215.112501</v>
      </c>
      <c r="C2366" s="17">
        <v>174500.97904599999</v>
      </c>
      <c r="D2366" s="17">
        <v>-23077.580361000008</v>
      </c>
      <c r="E2366" s="14">
        <v>-15783.472800875566</v>
      </c>
      <c r="F2366" s="17">
        <v>9264.5601279999992</v>
      </c>
      <c r="G2366" s="17">
        <v>163532.24908800001</v>
      </c>
      <c r="H2366" s="17">
        <v>1110.932</v>
      </c>
      <c r="I2366" s="14">
        <v>158534.40113899999</v>
      </c>
    </row>
    <row r="2367" spans="1:9" x14ac:dyDescent="0.25">
      <c r="A2367" s="16">
        <v>45316.572916666664</v>
      </c>
      <c r="B2367" s="17">
        <v>21598.280532000001</v>
      </c>
      <c r="C2367" s="17">
        <v>183705.86920100002</v>
      </c>
      <c r="D2367" s="17">
        <v>-15686.018779999977</v>
      </c>
      <c r="E2367" s="14">
        <v>-8942.464580076612</v>
      </c>
      <c r="F2367" s="17">
        <v>8488.6799890000002</v>
      </c>
      <c r="G2367" s="17">
        <v>161575.27222000001</v>
      </c>
      <c r="H2367" s="17">
        <v>1106.8520000000001</v>
      </c>
      <c r="I2367" s="14">
        <v>147343.117879</v>
      </c>
    </row>
    <row r="2368" spans="1:9" x14ac:dyDescent="0.25">
      <c r="A2368" s="16">
        <v>45316.583333333336</v>
      </c>
      <c r="B2368" s="17">
        <v>54159.280539000007</v>
      </c>
      <c r="C2368" s="17">
        <v>203707.71522099999</v>
      </c>
      <c r="D2368" s="17">
        <v>1445.0247739999982</v>
      </c>
      <c r="E2368" s="14">
        <v>8209.9004775276917</v>
      </c>
      <c r="F2368" s="17">
        <v>8857.0802220000005</v>
      </c>
      <c r="G2368" s="17">
        <v>145922.16050999999</v>
      </c>
      <c r="H2368" s="17">
        <v>1125.0119999999999</v>
      </c>
      <c r="I2368" s="14">
        <v>122151.31681400001</v>
      </c>
    </row>
    <row r="2369" spans="1:9" x14ac:dyDescent="0.25">
      <c r="A2369" s="16">
        <v>45316.59375</v>
      </c>
      <c r="B2369" s="17">
        <v>72013.093928000002</v>
      </c>
      <c r="C2369" s="17">
        <v>220040.762338</v>
      </c>
      <c r="D2369" s="17">
        <v>18428.744198999993</v>
      </c>
      <c r="E2369" s="14">
        <v>24913.35806138521</v>
      </c>
      <c r="F2369" s="17">
        <v>7357.6515849999996</v>
      </c>
      <c r="G2369" s="17">
        <v>143582.45495000001</v>
      </c>
      <c r="H2369" s="17">
        <v>1104.1199999999999</v>
      </c>
      <c r="I2369" s="14">
        <v>101400.795354</v>
      </c>
    </row>
    <row r="2370" spans="1:9" x14ac:dyDescent="0.25">
      <c r="A2370" s="16">
        <v>45316.604166666664</v>
      </c>
      <c r="B2370" s="17">
        <v>88337.081537000005</v>
      </c>
      <c r="C2370" s="17">
        <v>230265.88279200002</v>
      </c>
      <c r="D2370" s="17">
        <v>23330.939083000019</v>
      </c>
      <c r="E2370" s="14">
        <v>29002.847226357866</v>
      </c>
      <c r="F2370" s="17">
        <v>6489.491857</v>
      </c>
      <c r="G2370" s="17">
        <v>139616.731978</v>
      </c>
      <c r="H2370" s="17">
        <v>1111.992</v>
      </c>
      <c r="I2370" s="14">
        <v>95542.034327000001</v>
      </c>
    </row>
    <row r="2371" spans="1:9" x14ac:dyDescent="0.25">
      <c r="A2371" s="16">
        <v>45316.614583333336</v>
      </c>
      <c r="B2371" s="17">
        <v>80138.253620999996</v>
      </c>
      <c r="C2371" s="17">
        <v>230518.42816299998</v>
      </c>
      <c r="D2371" s="17">
        <v>24135.103745999972</v>
      </c>
      <c r="E2371" s="14">
        <v>29013.587545929451</v>
      </c>
      <c r="F2371" s="17">
        <v>9006.5200399999994</v>
      </c>
      <c r="G2371" s="17">
        <v>147634.40555699999</v>
      </c>
      <c r="H2371" s="17">
        <v>1061.3920000000001</v>
      </c>
      <c r="I2371" s="14">
        <v>90036.057159999997</v>
      </c>
    </row>
    <row r="2372" spans="1:9" x14ac:dyDescent="0.25">
      <c r="A2372" s="16">
        <v>45316.625</v>
      </c>
      <c r="B2372" s="17">
        <v>85778.198114000013</v>
      </c>
      <c r="C2372" s="17">
        <v>229805.71909100004</v>
      </c>
      <c r="D2372" s="17">
        <v>22875.189733000047</v>
      </c>
      <c r="E2372" s="14">
        <v>26705.511115728568</v>
      </c>
      <c r="F2372" s="17">
        <v>6849.271812</v>
      </c>
      <c r="G2372" s="17">
        <v>140943.45974600001</v>
      </c>
      <c r="H2372" s="17">
        <v>1083.5719999999999</v>
      </c>
      <c r="I2372" s="14">
        <v>95718.578838999994</v>
      </c>
    </row>
    <row r="2373" spans="1:9" x14ac:dyDescent="0.25">
      <c r="A2373" s="16">
        <v>45316.635416666664</v>
      </c>
      <c r="B2373" s="17">
        <v>84398.870259999996</v>
      </c>
      <c r="C2373" s="17">
        <v>230531.057077</v>
      </c>
      <c r="D2373" s="17">
        <v>27618.643745999998</v>
      </c>
      <c r="E2373" s="14">
        <v>30767.488420804828</v>
      </c>
      <c r="F2373" s="17">
        <v>7469.2397680000004</v>
      </c>
      <c r="G2373" s="17">
        <v>141666.89007200001</v>
      </c>
      <c r="H2373" s="17">
        <v>1080.56</v>
      </c>
      <c r="I2373" s="14">
        <v>87729.443536999999</v>
      </c>
    </row>
    <row r="2374" spans="1:9" x14ac:dyDescent="0.25">
      <c r="A2374" s="16">
        <v>45316.645833333336</v>
      </c>
      <c r="B2374" s="17">
        <v>97486.940293000007</v>
      </c>
      <c r="C2374" s="17">
        <v>239532.03959199999</v>
      </c>
      <c r="D2374" s="17">
        <v>36663.761326999978</v>
      </c>
      <c r="E2374" s="14">
        <v>38886.340017474322</v>
      </c>
      <c r="F2374" s="17">
        <v>6484.4514040000004</v>
      </c>
      <c r="G2374" s="17">
        <v>137252.357189</v>
      </c>
      <c r="H2374" s="17">
        <v>1075.492</v>
      </c>
      <c r="I2374" s="14">
        <v>80792.883530999999</v>
      </c>
    </row>
    <row r="2375" spans="1:9" x14ac:dyDescent="0.25">
      <c r="A2375" s="16">
        <v>45316.65625</v>
      </c>
      <c r="B2375" s="17">
        <v>138233.41447699998</v>
      </c>
      <c r="C2375" s="17">
        <v>259437.59622699997</v>
      </c>
      <c r="D2375" s="17">
        <v>54139.660299999981</v>
      </c>
      <c r="E2375" s="14">
        <v>55453.610575249957</v>
      </c>
      <c r="F2375" s="17">
        <v>5899.7399079999996</v>
      </c>
      <c r="G2375" s="17">
        <v>115557.666398</v>
      </c>
      <c r="H2375" s="17">
        <v>1068.28</v>
      </c>
      <c r="I2375" s="14">
        <v>65467.049099999997</v>
      </c>
    </row>
    <row r="2376" spans="1:9" x14ac:dyDescent="0.25">
      <c r="A2376" s="16">
        <v>45316.666666666664</v>
      </c>
      <c r="B2376" s="17">
        <v>158626.95187699998</v>
      </c>
      <c r="C2376" s="17">
        <v>271199.62655799993</v>
      </c>
      <c r="D2376" s="17">
        <v>67339.763167999932</v>
      </c>
      <c r="E2376" s="14">
        <v>68231.064920599412</v>
      </c>
      <c r="F2376" s="17">
        <v>4031.4394069999998</v>
      </c>
      <c r="G2376" s="17">
        <v>107069.73474</v>
      </c>
      <c r="H2376" s="17">
        <v>1070.8720000000001</v>
      </c>
      <c r="I2376" s="14">
        <v>49516.811116999997</v>
      </c>
    </row>
    <row r="2377" spans="1:9" x14ac:dyDescent="0.25">
      <c r="A2377" s="16">
        <v>45316.677083333336</v>
      </c>
      <c r="B2377" s="17">
        <v>187163.84939600001</v>
      </c>
      <c r="C2377" s="17">
        <v>289090.53767200001</v>
      </c>
      <c r="D2377" s="17">
        <v>85179.004964000007</v>
      </c>
      <c r="E2377" s="14">
        <v>85155.447963405371</v>
      </c>
      <c r="F2377" s="17">
        <v>4077.9403160000002</v>
      </c>
      <c r="G2377" s="17">
        <v>96774.921919</v>
      </c>
      <c r="H2377" s="17">
        <v>1090.1320000000001</v>
      </c>
      <c r="I2377" s="14">
        <v>36904.384292000002</v>
      </c>
    </row>
    <row r="2378" spans="1:9" x14ac:dyDescent="0.25">
      <c r="A2378" s="16">
        <v>45316.6875</v>
      </c>
      <c r="B2378" s="17">
        <v>215260.668756</v>
      </c>
      <c r="C2378" s="17">
        <v>307836.14689799998</v>
      </c>
      <c r="D2378" s="17">
        <v>103190.76200299997</v>
      </c>
      <c r="E2378" s="14">
        <v>102740.51215720584</v>
      </c>
      <c r="F2378" s="17">
        <v>3288.6802229999998</v>
      </c>
      <c r="G2378" s="17">
        <v>86439.000276000006</v>
      </c>
      <c r="H2378" s="17">
        <v>1066.972</v>
      </c>
      <c r="I2378" s="14">
        <v>21011.709662000001</v>
      </c>
    </row>
    <row r="2379" spans="1:9" x14ac:dyDescent="0.25">
      <c r="A2379" s="16">
        <v>45316.697916666664</v>
      </c>
      <c r="B2379" s="17">
        <v>228127.13407499998</v>
      </c>
      <c r="C2379" s="17">
        <v>321573.41476499994</v>
      </c>
      <c r="D2379" s="17">
        <v>115959.64989299994</v>
      </c>
      <c r="E2379" s="14">
        <v>115262.95454988463</v>
      </c>
      <c r="F2379" s="17">
        <v>3212.2600430000002</v>
      </c>
      <c r="G2379" s="17">
        <v>87905.201050000003</v>
      </c>
      <c r="H2379" s="17">
        <v>1075.28</v>
      </c>
      <c r="I2379" s="14">
        <v>11424.636676</v>
      </c>
    </row>
    <row r="2380" spans="1:9" x14ac:dyDescent="0.25">
      <c r="A2380" s="16">
        <v>45316.708333333336</v>
      </c>
      <c r="B2380" s="17">
        <v>233539.45764799998</v>
      </c>
      <c r="C2380" s="17">
        <v>332335.69464399997</v>
      </c>
      <c r="D2380" s="17">
        <v>125037.25876899998</v>
      </c>
      <c r="E2380" s="14">
        <v>124156.3829286941</v>
      </c>
      <c r="F2380" s="17">
        <v>4632.0796829999999</v>
      </c>
      <c r="G2380" s="17">
        <v>93081.674761999995</v>
      </c>
      <c r="H2380" s="17">
        <v>1055.7719999999999</v>
      </c>
      <c r="I2380" s="14">
        <v>6120.7155869999997</v>
      </c>
    </row>
    <row r="2381" spans="1:9" x14ac:dyDescent="0.25">
      <c r="A2381" s="16">
        <v>45316.71875</v>
      </c>
      <c r="B2381" s="17">
        <v>240181.950709</v>
      </c>
      <c r="C2381" s="17">
        <v>339005.69094499998</v>
      </c>
      <c r="D2381" s="17">
        <v>131451.62346199996</v>
      </c>
      <c r="E2381" s="14">
        <v>130128.21939843477</v>
      </c>
      <c r="F2381" s="17">
        <v>3524.0128169999998</v>
      </c>
      <c r="G2381" s="17">
        <v>92516.807453000001</v>
      </c>
      <c r="H2381" s="17">
        <v>1080.52</v>
      </c>
      <c r="I2381" s="14">
        <v>4703.1340360000004</v>
      </c>
    </row>
    <row r="2382" spans="1:9" x14ac:dyDescent="0.25">
      <c r="A2382" s="16">
        <v>45316.729166666664</v>
      </c>
      <c r="B2382" s="17">
        <v>241252.39144499999</v>
      </c>
      <c r="C2382" s="17">
        <v>344740.88841999997</v>
      </c>
      <c r="D2382" s="17">
        <v>137898.43956999996</v>
      </c>
      <c r="E2382" s="14">
        <v>136090.43806487237</v>
      </c>
      <c r="F2382" s="17">
        <v>2195.9995939999999</v>
      </c>
      <c r="G2382" s="17">
        <v>96757.242383000004</v>
      </c>
      <c r="H2382" s="17">
        <v>1072.68</v>
      </c>
      <c r="I2382" s="14">
        <v>4693.2160000000003</v>
      </c>
    </row>
    <row r="2383" spans="1:9" x14ac:dyDescent="0.25">
      <c r="A2383" s="16">
        <v>45316.739583333336</v>
      </c>
      <c r="B2383" s="17">
        <v>248729.40078</v>
      </c>
      <c r="C2383" s="17">
        <v>349697.60006700002</v>
      </c>
      <c r="D2383" s="17">
        <v>144839.46281800003</v>
      </c>
      <c r="E2383" s="14">
        <v>142407.90448221468</v>
      </c>
      <c r="F2383" s="17">
        <v>1963.999724</v>
      </c>
      <c r="G2383" s="17">
        <v>93986.161919000006</v>
      </c>
      <c r="H2383" s="17">
        <v>1082.2</v>
      </c>
      <c r="I2383" s="14">
        <v>4644.7479999999996</v>
      </c>
    </row>
    <row r="2384" spans="1:9" x14ac:dyDescent="0.25">
      <c r="A2384" s="16">
        <v>45316.75</v>
      </c>
      <c r="B2384" s="17">
        <v>253458.27629900002</v>
      </c>
      <c r="C2384" s="17">
        <v>350365.30106100003</v>
      </c>
      <c r="D2384" s="17">
        <v>147635.18093000003</v>
      </c>
      <c r="E2384" s="14">
        <v>144964.64473660983</v>
      </c>
      <c r="F2384" s="17">
        <v>2099.9995920000001</v>
      </c>
      <c r="G2384" s="17">
        <v>90190.048192000002</v>
      </c>
      <c r="H2384" s="17">
        <v>1066.6400000000001</v>
      </c>
      <c r="I2384" s="14">
        <v>4647.1239999999998</v>
      </c>
    </row>
    <row r="2385" spans="1:9" x14ac:dyDescent="0.25">
      <c r="A2385" s="16">
        <v>45316.760416666664</v>
      </c>
      <c r="B2385" s="17">
        <v>252331.98547800002</v>
      </c>
      <c r="C2385" s="17">
        <v>349276.60992100008</v>
      </c>
      <c r="D2385" s="17">
        <v>148834.95245700006</v>
      </c>
      <c r="E2385" s="14">
        <v>146235.92558737646</v>
      </c>
      <c r="F2385" s="17">
        <v>2091.9997709999998</v>
      </c>
      <c r="G2385" s="17">
        <v>90347.054705999995</v>
      </c>
      <c r="H2385" s="17">
        <v>1064.1199999999999</v>
      </c>
      <c r="I2385" s="14">
        <v>4665.9920000000002</v>
      </c>
    </row>
    <row r="2386" spans="1:9" x14ac:dyDescent="0.25">
      <c r="A2386" s="16">
        <v>45316.770833333336</v>
      </c>
      <c r="B2386" s="17">
        <v>253362.42312799999</v>
      </c>
      <c r="C2386" s="17">
        <v>349530.722779</v>
      </c>
      <c r="D2386" s="17">
        <v>148612.63561000003</v>
      </c>
      <c r="E2386" s="14">
        <v>146053.39427855823</v>
      </c>
      <c r="F2386" s="17">
        <v>1844.0006800000001</v>
      </c>
      <c r="G2386" s="17">
        <v>89340.044590000005</v>
      </c>
      <c r="H2386" s="17">
        <v>1079.5999999999999</v>
      </c>
      <c r="I2386" s="14">
        <v>4740.6279999999997</v>
      </c>
    </row>
    <row r="2387" spans="1:9" x14ac:dyDescent="0.25">
      <c r="A2387" s="16">
        <v>45316.78125</v>
      </c>
      <c r="B2387" s="17">
        <v>252300.03439300001</v>
      </c>
      <c r="C2387" s="17">
        <v>346359.282511</v>
      </c>
      <c r="D2387" s="17">
        <v>147863.15837099997</v>
      </c>
      <c r="E2387" s="14">
        <v>145273.43905195661</v>
      </c>
      <c r="F2387" s="17">
        <v>1580.000315</v>
      </c>
      <c r="G2387" s="17">
        <v>86708.661510000005</v>
      </c>
      <c r="H2387" s="17">
        <v>1080.68</v>
      </c>
      <c r="I2387" s="14">
        <v>4729.2</v>
      </c>
    </row>
    <row r="2388" spans="1:9" x14ac:dyDescent="0.25">
      <c r="A2388" s="16">
        <v>45316.791666666664</v>
      </c>
      <c r="B2388" s="17">
        <v>249723.91426000002</v>
      </c>
      <c r="C2388" s="17">
        <v>345764.08259700006</v>
      </c>
      <c r="D2388" s="17">
        <v>147281.63063800006</v>
      </c>
      <c r="E2388" s="14">
        <v>144619.76021813072</v>
      </c>
      <c r="F2388" s="17">
        <v>1920.00036</v>
      </c>
      <c r="G2388" s="17">
        <v>88627.772381999996</v>
      </c>
      <c r="H2388" s="17">
        <v>1066.4000000000001</v>
      </c>
      <c r="I2388" s="14">
        <v>4690.8999999999996</v>
      </c>
    </row>
    <row r="2389" spans="1:9" x14ac:dyDescent="0.25">
      <c r="A2389" s="16">
        <v>45316.802083333336</v>
      </c>
      <c r="B2389" s="17">
        <v>250199.200671</v>
      </c>
      <c r="C2389" s="17">
        <v>344610.51000800001</v>
      </c>
      <c r="D2389" s="17">
        <v>146020.84429200002</v>
      </c>
      <c r="E2389" s="14">
        <v>143436.09086927882</v>
      </c>
      <c r="F2389" s="17">
        <v>2075.9995909999998</v>
      </c>
      <c r="G2389" s="17">
        <v>87115.363534999997</v>
      </c>
      <c r="H2389" s="17">
        <v>1072.32</v>
      </c>
      <c r="I2389" s="14">
        <v>4645.76</v>
      </c>
    </row>
    <row r="2390" spans="1:9" x14ac:dyDescent="0.25">
      <c r="A2390" s="16">
        <v>45316.8125</v>
      </c>
      <c r="B2390" s="17">
        <v>242079.19294000001</v>
      </c>
      <c r="C2390" s="17">
        <v>339998.94091999996</v>
      </c>
      <c r="D2390" s="17">
        <v>143163.28411499996</v>
      </c>
      <c r="E2390" s="14">
        <v>140801.79988602511</v>
      </c>
      <c r="F2390" s="17">
        <v>2623.9999469999998</v>
      </c>
      <c r="G2390" s="17">
        <v>90329.160369999998</v>
      </c>
      <c r="H2390" s="17">
        <v>1079.24</v>
      </c>
      <c r="I2390" s="14">
        <v>4656.8599999999997</v>
      </c>
    </row>
    <row r="2391" spans="1:9" x14ac:dyDescent="0.25">
      <c r="A2391" s="16">
        <v>45316.822916666664</v>
      </c>
      <c r="B2391" s="17">
        <v>236639.00603199998</v>
      </c>
      <c r="C2391" s="17">
        <v>339448.43327700003</v>
      </c>
      <c r="D2391" s="17">
        <v>140987.49653100004</v>
      </c>
      <c r="E2391" s="14">
        <v>138787.91179060296</v>
      </c>
      <c r="F2391" s="17">
        <v>2736.00009</v>
      </c>
      <c r="G2391" s="17">
        <v>95838.867381999997</v>
      </c>
      <c r="H2391" s="17">
        <v>1080.92</v>
      </c>
      <c r="I2391" s="14">
        <v>4684.3919999999998</v>
      </c>
    </row>
    <row r="2392" spans="1:9" x14ac:dyDescent="0.25">
      <c r="A2392" s="16">
        <v>45316.833333333336</v>
      </c>
      <c r="B2392" s="17">
        <v>225638.26207699999</v>
      </c>
      <c r="C2392" s="17">
        <v>337550.56440600002</v>
      </c>
      <c r="D2392" s="17">
        <v>138484.14300500002</v>
      </c>
      <c r="E2392" s="14">
        <v>136466.23015574523</v>
      </c>
      <c r="F2392" s="17">
        <v>3239.999953</v>
      </c>
      <c r="G2392" s="17">
        <v>104950.82342299999</v>
      </c>
      <c r="H2392" s="17">
        <v>1079.08</v>
      </c>
      <c r="I2392" s="14">
        <v>4681.848</v>
      </c>
    </row>
    <row r="2393" spans="1:9" x14ac:dyDescent="0.25">
      <c r="A2393" s="16">
        <v>45316.84375</v>
      </c>
      <c r="B2393" s="17">
        <v>210310.30922499998</v>
      </c>
      <c r="C2393" s="17">
        <v>336115.16687899997</v>
      </c>
      <c r="D2393" s="17">
        <v>140231.07910899995</v>
      </c>
      <c r="E2393" s="14">
        <v>138207.9802448483</v>
      </c>
      <c r="F2393" s="17">
        <v>4292.0005030000002</v>
      </c>
      <c r="G2393" s="17">
        <v>119110.74695099999</v>
      </c>
      <c r="H2393" s="17">
        <v>1063.44</v>
      </c>
      <c r="I2393" s="14">
        <v>4662.616</v>
      </c>
    </row>
    <row r="2394" spans="1:9" x14ac:dyDescent="0.25">
      <c r="A2394" s="16">
        <v>45316.854166666664</v>
      </c>
      <c r="B2394" s="17">
        <v>195672.137472</v>
      </c>
      <c r="C2394" s="17">
        <v>329462.871056</v>
      </c>
      <c r="D2394" s="17">
        <v>137075.746732</v>
      </c>
      <c r="E2394" s="14">
        <v>135345.46030404218</v>
      </c>
      <c r="F2394" s="17">
        <v>6276.0002279999999</v>
      </c>
      <c r="G2394" s="17">
        <v>126692.651671</v>
      </c>
      <c r="H2394" s="17">
        <v>1075.28</v>
      </c>
      <c r="I2394" s="14">
        <v>4754.08</v>
      </c>
    </row>
    <row r="2395" spans="1:9" x14ac:dyDescent="0.25">
      <c r="A2395" s="16">
        <v>45316.864583333336</v>
      </c>
      <c r="B2395" s="17">
        <v>191824.610502</v>
      </c>
      <c r="C2395" s="17">
        <v>322013.473574</v>
      </c>
      <c r="D2395" s="17">
        <v>131318.02919299999</v>
      </c>
      <c r="E2395" s="14">
        <v>130009.80077815554</v>
      </c>
      <c r="F2395" s="17">
        <v>7424.0005460000002</v>
      </c>
      <c r="G2395" s="17">
        <v>122864.060316</v>
      </c>
      <c r="H2395" s="17">
        <v>1085.8399999999999</v>
      </c>
      <c r="I2395" s="14">
        <v>4704.3159999999998</v>
      </c>
    </row>
    <row r="2396" spans="1:9" x14ac:dyDescent="0.25">
      <c r="A2396" s="16">
        <v>45316.875</v>
      </c>
      <c r="B2396" s="17">
        <v>189019.814526</v>
      </c>
      <c r="C2396" s="17">
        <v>315797.73474499997</v>
      </c>
      <c r="D2396" s="17">
        <v>127261.53201699996</v>
      </c>
      <c r="E2396" s="14">
        <v>126269.51800647301</v>
      </c>
      <c r="F2396" s="17">
        <v>5695.9999969999999</v>
      </c>
      <c r="G2396" s="17">
        <v>119355.52372899999</v>
      </c>
      <c r="H2396" s="17">
        <v>1074.92</v>
      </c>
      <c r="I2396" s="14">
        <v>4709.8760000000002</v>
      </c>
    </row>
    <row r="2397" spans="1:9" x14ac:dyDescent="0.25">
      <c r="A2397" s="16">
        <v>45316.885416666664</v>
      </c>
      <c r="B2397" s="17">
        <v>198564.716659</v>
      </c>
      <c r="C2397" s="17">
        <v>318249.02552099997</v>
      </c>
      <c r="D2397" s="17">
        <v>132023.58400199996</v>
      </c>
      <c r="E2397" s="14">
        <v>130753.1923977564</v>
      </c>
      <c r="F2397" s="17">
        <v>5452.0004989999998</v>
      </c>
      <c r="G2397" s="17">
        <v>112267.595185</v>
      </c>
      <c r="H2397" s="17">
        <v>1075.4000000000001</v>
      </c>
      <c r="I2397" s="14">
        <v>4661.7240000000002</v>
      </c>
    </row>
    <row r="2398" spans="1:9" x14ac:dyDescent="0.25">
      <c r="A2398" s="16">
        <v>45316.895833333336</v>
      </c>
      <c r="B2398" s="17">
        <v>203450.82401000001</v>
      </c>
      <c r="C2398" s="17">
        <v>321042.84159700002</v>
      </c>
      <c r="D2398" s="17">
        <v>136547.25233400002</v>
      </c>
      <c r="E2398" s="14">
        <v>134982.41425936829</v>
      </c>
      <c r="F2398" s="17">
        <v>6864.0007230000001</v>
      </c>
      <c r="G2398" s="17">
        <v>109713.28542499999</v>
      </c>
      <c r="H2398" s="17">
        <v>1065.44</v>
      </c>
      <c r="I2398" s="14">
        <v>4683.808</v>
      </c>
    </row>
    <row r="2399" spans="1:9" x14ac:dyDescent="0.25">
      <c r="A2399" s="16">
        <v>45316.90625</v>
      </c>
      <c r="B2399" s="17">
        <v>200366.55899799999</v>
      </c>
      <c r="C2399" s="17">
        <v>316278.00832199998</v>
      </c>
      <c r="D2399" s="17">
        <v>134393.63710600001</v>
      </c>
      <c r="E2399" s="14">
        <v>133017.38680135238</v>
      </c>
      <c r="F2399" s="17">
        <v>8055.999272</v>
      </c>
      <c r="G2399" s="17">
        <v>107705.749144</v>
      </c>
      <c r="H2399" s="17">
        <v>1089.48</v>
      </c>
      <c r="I2399" s="14">
        <v>4666.1880000000001</v>
      </c>
    </row>
    <row r="2400" spans="1:9" x14ac:dyDescent="0.25">
      <c r="A2400" s="16">
        <v>45316.916666666664</v>
      </c>
      <c r="B2400" s="17">
        <v>198992.20589000001</v>
      </c>
      <c r="C2400" s="17">
        <v>311605.09365900001</v>
      </c>
      <c r="D2400" s="17">
        <v>132357.17706500003</v>
      </c>
      <c r="E2400" s="14">
        <v>131105.85244602838</v>
      </c>
      <c r="F2400" s="17">
        <v>8919.9995839999992</v>
      </c>
      <c r="G2400" s="17">
        <v>104205.163161</v>
      </c>
      <c r="H2400" s="17">
        <v>1071.4000000000001</v>
      </c>
      <c r="I2400" s="14">
        <v>4699.4480000000003</v>
      </c>
    </row>
    <row r="2401" spans="1:9" x14ac:dyDescent="0.25">
      <c r="A2401" s="16">
        <v>45316.927083333336</v>
      </c>
      <c r="B2401" s="17">
        <v>185703.542032</v>
      </c>
      <c r="C2401" s="17">
        <v>304842.20958399994</v>
      </c>
      <c r="D2401" s="17">
        <v>128209.08304199993</v>
      </c>
      <c r="E2401" s="14">
        <v>127278.30959383011</v>
      </c>
      <c r="F2401" s="17">
        <v>11855.999449000001</v>
      </c>
      <c r="G2401" s="17">
        <v>111302.750053</v>
      </c>
      <c r="H2401" s="17">
        <v>1088.1199999999999</v>
      </c>
      <c r="I2401" s="14">
        <v>4709.74</v>
      </c>
    </row>
    <row r="2402" spans="1:9" x14ac:dyDescent="0.25">
      <c r="A2402" s="16">
        <v>45316.9375</v>
      </c>
      <c r="B2402" s="17">
        <v>173460.73443399998</v>
      </c>
      <c r="C2402" s="17">
        <v>298792.20194499998</v>
      </c>
      <c r="D2402" s="17">
        <v>123926.26766699998</v>
      </c>
      <c r="E2402" s="14">
        <v>123291.28769343341</v>
      </c>
      <c r="F2402" s="17">
        <v>12400.000313</v>
      </c>
      <c r="G2402" s="17">
        <v>117733.69040799999</v>
      </c>
      <c r="H2402" s="17">
        <v>1061.6400000000001</v>
      </c>
      <c r="I2402" s="14">
        <v>4728.8919999999998</v>
      </c>
    </row>
    <row r="2403" spans="1:9" x14ac:dyDescent="0.25">
      <c r="A2403" s="16">
        <v>45316.947916666664</v>
      </c>
      <c r="B2403" s="17">
        <v>162731.55554100001</v>
      </c>
      <c r="C2403" s="17">
        <v>296765.34271699999</v>
      </c>
      <c r="D2403" s="17">
        <v>122227.12283699997</v>
      </c>
      <c r="E2403" s="14">
        <v>121676.71810544922</v>
      </c>
      <c r="F2403" s="17">
        <v>13100.000219</v>
      </c>
      <c r="G2403" s="17">
        <v>125449.618951</v>
      </c>
      <c r="H2403" s="17">
        <v>1080.68</v>
      </c>
      <c r="I2403" s="14">
        <v>4739.1080000000002</v>
      </c>
    </row>
    <row r="2404" spans="1:9" x14ac:dyDescent="0.25">
      <c r="A2404" s="16">
        <v>45316.958333333336</v>
      </c>
      <c r="B2404" s="17">
        <v>154907.01231100003</v>
      </c>
      <c r="C2404" s="17">
        <v>290068.70097100001</v>
      </c>
      <c r="D2404" s="17">
        <v>117486.38239800002</v>
      </c>
      <c r="E2404" s="14">
        <v>117270.44825723326</v>
      </c>
      <c r="F2404" s="17">
        <v>14068.000857999999</v>
      </c>
      <c r="G2404" s="17">
        <v>127361.932481</v>
      </c>
      <c r="H2404" s="17">
        <v>1080.2</v>
      </c>
      <c r="I2404" s="14">
        <v>4738.8280000000004</v>
      </c>
    </row>
    <row r="2405" spans="1:9" x14ac:dyDescent="0.25">
      <c r="A2405" s="16">
        <v>45316.96875</v>
      </c>
      <c r="B2405" s="17">
        <v>148828.550181</v>
      </c>
      <c r="C2405" s="17">
        <v>286619.02545899997</v>
      </c>
      <c r="D2405" s="17">
        <v>116133.29248299998</v>
      </c>
      <c r="E2405" s="14">
        <v>116003.5270661097</v>
      </c>
      <c r="F2405" s="17">
        <v>15103.999992999999</v>
      </c>
      <c r="G2405" s="17">
        <v>130080.950895</v>
      </c>
      <c r="H2405" s="17">
        <v>1080.32</v>
      </c>
      <c r="I2405" s="14">
        <v>4717.7879999999996</v>
      </c>
    </row>
    <row r="2406" spans="1:9" x14ac:dyDescent="0.25">
      <c r="A2406" s="16">
        <v>45316.979166666664</v>
      </c>
      <c r="B2406" s="17">
        <v>142909.730607</v>
      </c>
      <c r="C2406" s="17">
        <v>284103.90347100003</v>
      </c>
      <c r="D2406" s="17">
        <v>114450.70167900002</v>
      </c>
      <c r="E2406" s="14">
        <v>114448.515811105</v>
      </c>
      <c r="F2406" s="17">
        <v>16740.000179999999</v>
      </c>
      <c r="G2406" s="17">
        <v>134125.89940200001</v>
      </c>
      <c r="H2406" s="17">
        <v>1071.96</v>
      </c>
      <c r="I2406" s="14">
        <v>4772.1279999999997</v>
      </c>
    </row>
    <row r="2407" spans="1:9" x14ac:dyDescent="0.25">
      <c r="A2407" s="16">
        <v>45316.989583333336</v>
      </c>
      <c r="B2407" s="17">
        <v>142881.755229</v>
      </c>
      <c r="C2407" s="17">
        <v>283641.57091200002</v>
      </c>
      <c r="D2407" s="17">
        <v>114771.48596300001</v>
      </c>
      <c r="E2407" s="14">
        <v>114738.70465760413</v>
      </c>
      <c r="F2407" s="17">
        <v>18752.000817</v>
      </c>
      <c r="G2407" s="17">
        <v>133677.25742400001</v>
      </c>
      <c r="H2407" s="17">
        <v>1068.28</v>
      </c>
      <c r="I2407" s="14">
        <v>4764.5119999999997</v>
      </c>
    </row>
    <row r="2408" spans="1:9" x14ac:dyDescent="0.25">
      <c r="A2408" s="16">
        <v>45317</v>
      </c>
      <c r="B2408" s="17">
        <v>139496.62207499999</v>
      </c>
      <c r="C2408" s="17">
        <v>277917.05870699999</v>
      </c>
      <c r="D2408" s="17">
        <v>110326.648828</v>
      </c>
      <c r="E2408" s="14">
        <v>110536.56628362143</v>
      </c>
      <c r="F2408" s="17">
        <v>18723.999997999999</v>
      </c>
      <c r="G2408" s="17">
        <v>132040.520666</v>
      </c>
      <c r="H2408" s="17">
        <v>1089.5999999999999</v>
      </c>
      <c r="I2408" s="14">
        <v>4755.62</v>
      </c>
    </row>
    <row r="2409" spans="1:9" x14ac:dyDescent="0.25">
      <c r="A2409" s="16">
        <v>45317.010416666664</v>
      </c>
      <c r="B2409" s="17">
        <v>137278.46322900002</v>
      </c>
      <c r="C2409" s="17">
        <v>272184.94248200004</v>
      </c>
      <c r="D2409" s="17">
        <v>105812.85368300004</v>
      </c>
      <c r="E2409" s="14">
        <v>106294.94680059953</v>
      </c>
      <c r="F2409" s="17">
        <v>19063.999358000001</v>
      </c>
      <c r="G2409" s="17">
        <v>129233.334613</v>
      </c>
      <c r="H2409" s="17">
        <v>1071.08</v>
      </c>
      <c r="I2409" s="14">
        <v>4724.4040000000005</v>
      </c>
    </row>
    <row r="2410" spans="1:9" x14ac:dyDescent="0.25">
      <c r="A2410" s="16">
        <v>45317.020833333336</v>
      </c>
      <c r="B2410" s="17">
        <v>130783.686053</v>
      </c>
      <c r="C2410" s="17">
        <v>265987.08371799998</v>
      </c>
      <c r="D2410" s="17">
        <v>101668.74407399997</v>
      </c>
      <c r="E2410" s="14">
        <v>102405.97701474732</v>
      </c>
      <c r="F2410" s="17">
        <v>19363.999170999999</v>
      </c>
      <c r="G2410" s="17">
        <v>130946.59974400001</v>
      </c>
      <c r="H2410" s="17">
        <v>1081.04</v>
      </c>
      <c r="I2410" s="14">
        <v>4709.3519999999999</v>
      </c>
    </row>
    <row r="2411" spans="1:9" x14ac:dyDescent="0.25">
      <c r="A2411" s="16">
        <v>45317.03125</v>
      </c>
      <c r="B2411" s="17">
        <v>129077.01781599999</v>
      </c>
      <c r="C2411" s="17">
        <v>262012.45301500004</v>
      </c>
      <c r="D2411" s="17">
        <v>97646.777221000026</v>
      </c>
      <c r="E2411" s="14">
        <v>98603.235142387712</v>
      </c>
      <c r="F2411" s="17">
        <v>19416.000445999998</v>
      </c>
      <c r="G2411" s="17">
        <v>129082.614103</v>
      </c>
      <c r="H2411" s="17">
        <v>1064.3599999999999</v>
      </c>
      <c r="I2411" s="14">
        <v>4699.8879999999999</v>
      </c>
    </row>
    <row r="2412" spans="1:9" x14ac:dyDescent="0.25">
      <c r="A2412" s="16">
        <v>45317.041666666664</v>
      </c>
      <c r="B2412" s="17">
        <v>119672.036394</v>
      </c>
      <c r="C2412" s="17">
        <v>257104.03810600002</v>
      </c>
      <c r="D2412" s="17">
        <v>94499.420350000015</v>
      </c>
      <c r="E2412" s="14">
        <v>95651.470841133123</v>
      </c>
      <c r="F2412" s="17">
        <v>14964.000582999999</v>
      </c>
      <c r="G2412" s="17">
        <v>132638.99046500001</v>
      </c>
      <c r="H2412" s="17">
        <v>1083.1199999999999</v>
      </c>
      <c r="I2412" s="14">
        <v>4699.8</v>
      </c>
    </row>
    <row r="2413" spans="1:9" x14ac:dyDescent="0.25">
      <c r="A2413" s="16">
        <v>45317.052083333336</v>
      </c>
      <c r="B2413" s="17">
        <v>117697.442337</v>
      </c>
      <c r="C2413" s="17">
        <v>253182.20779700001</v>
      </c>
      <c r="D2413" s="17">
        <v>92460.867002000014</v>
      </c>
      <c r="E2413" s="14">
        <v>93718.959752188486</v>
      </c>
      <c r="F2413" s="17">
        <v>14588.000400999999</v>
      </c>
      <c r="G2413" s="17">
        <v>129181.885129</v>
      </c>
      <c r="H2413" s="17">
        <v>1077.52</v>
      </c>
      <c r="I2413" s="14">
        <v>4669.4880000000003</v>
      </c>
    </row>
    <row r="2414" spans="1:9" x14ac:dyDescent="0.25">
      <c r="A2414" s="16">
        <v>45317.0625</v>
      </c>
      <c r="B2414" s="17">
        <v>117897.300129</v>
      </c>
      <c r="C2414" s="17">
        <v>250387.76484599998</v>
      </c>
      <c r="D2414" s="17">
        <v>90907.172912999973</v>
      </c>
      <c r="E2414" s="14">
        <v>92271.534298838858</v>
      </c>
      <c r="F2414" s="17">
        <v>13187.999449000001</v>
      </c>
      <c r="G2414" s="17">
        <v>126342.23652000001</v>
      </c>
      <c r="H2414" s="17">
        <v>1083.24</v>
      </c>
      <c r="I2414" s="14">
        <v>4682.924</v>
      </c>
    </row>
    <row r="2415" spans="1:9" x14ac:dyDescent="0.25">
      <c r="A2415" s="16">
        <v>45317.072916666664</v>
      </c>
      <c r="B2415" s="17">
        <v>123101.537845</v>
      </c>
      <c r="C2415" s="17">
        <v>250840.86403599998</v>
      </c>
      <c r="D2415" s="17">
        <v>92282.535378</v>
      </c>
      <c r="E2415" s="14">
        <v>93618.953287739394</v>
      </c>
      <c r="F2415" s="17">
        <v>11275.999811</v>
      </c>
      <c r="G2415" s="17">
        <v>121379.08884</v>
      </c>
      <c r="H2415" s="17">
        <v>1070.3599999999999</v>
      </c>
      <c r="I2415" s="14">
        <v>4646.884</v>
      </c>
    </row>
    <row r="2416" spans="1:9" x14ac:dyDescent="0.25">
      <c r="A2416" s="16">
        <v>45317.083333333336</v>
      </c>
      <c r="B2416" s="17">
        <v>124784.28677799999</v>
      </c>
      <c r="C2416" s="17">
        <v>249980.66352599999</v>
      </c>
      <c r="D2416" s="17">
        <v>92837.806951999984</v>
      </c>
      <c r="E2416" s="14">
        <v>94170.337720306212</v>
      </c>
      <c r="F2416" s="17">
        <v>16520.000133000001</v>
      </c>
      <c r="G2416" s="17">
        <v>118965.19701600001</v>
      </c>
      <c r="H2416" s="17">
        <v>1069.6400000000001</v>
      </c>
      <c r="I2416" s="14">
        <v>4685.9960000000001</v>
      </c>
    </row>
    <row r="2417" spans="1:9" x14ac:dyDescent="0.25">
      <c r="A2417" s="16">
        <v>45317.09375</v>
      </c>
      <c r="B2417" s="17">
        <v>126914.678397</v>
      </c>
      <c r="C2417" s="17">
        <v>250612.621193</v>
      </c>
      <c r="D2417" s="17">
        <v>92459.416814999975</v>
      </c>
      <c r="E2417" s="14">
        <v>93751.901033549511</v>
      </c>
      <c r="F2417" s="17">
        <v>17172.000403999999</v>
      </c>
      <c r="G2417" s="17">
        <v>117844.262521</v>
      </c>
      <c r="H2417" s="17">
        <v>1090.76</v>
      </c>
      <c r="I2417" s="14">
        <v>4652.9759999999997</v>
      </c>
    </row>
    <row r="2418" spans="1:9" x14ac:dyDescent="0.25">
      <c r="A2418" s="16">
        <v>45317.104166666664</v>
      </c>
      <c r="B2418" s="17">
        <v>120771.24309599999</v>
      </c>
      <c r="C2418" s="17">
        <v>249713.11433299998</v>
      </c>
      <c r="D2418" s="17">
        <v>92716.780121999982</v>
      </c>
      <c r="E2418" s="14">
        <v>94009.349260922216</v>
      </c>
      <c r="F2418" s="17">
        <v>15784.000174999999</v>
      </c>
      <c r="G2418" s="17">
        <v>123503.18640799999</v>
      </c>
      <c r="H2418" s="17">
        <v>1068.48</v>
      </c>
      <c r="I2418" s="14">
        <v>4638.652</v>
      </c>
    </row>
    <row r="2419" spans="1:9" x14ac:dyDescent="0.25">
      <c r="A2419" s="16">
        <v>45317.114583333336</v>
      </c>
      <c r="B2419" s="17">
        <v>119907.865628</v>
      </c>
      <c r="C2419" s="17">
        <v>251016.34242200002</v>
      </c>
      <c r="D2419" s="17">
        <v>92671.039230000024</v>
      </c>
      <c r="E2419" s="14">
        <v>93964.474754382842</v>
      </c>
      <c r="F2419" s="17">
        <v>15039.999317</v>
      </c>
      <c r="G2419" s="17">
        <v>125705.68302300001</v>
      </c>
      <c r="H2419" s="17">
        <v>1077.8</v>
      </c>
      <c r="I2419" s="14">
        <v>4662.24</v>
      </c>
    </row>
    <row r="2420" spans="1:9" x14ac:dyDescent="0.25">
      <c r="A2420" s="16">
        <v>45317.125</v>
      </c>
      <c r="B2420" s="17">
        <v>120715.283687</v>
      </c>
      <c r="C2420" s="17">
        <v>252063.140977</v>
      </c>
      <c r="D2420" s="17">
        <v>92646.979173999993</v>
      </c>
      <c r="E2420" s="14">
        <v>93978.785908204474</v>
      </c>
      <c r="F2420" s="17">
        <v>15888.000226</v>
      </c>
      <c r="G2420" s="17">
        <v>125814.127777</v>
      </c>
      <c r="H2420" s="17">
        <v>1061.72</v>
      </c>
      <c r="I2420" s="14">
        <v>4650.9880000000003</v>
      </c>
    </row>
    <row r="2421" spans="1:9" x14ac:dyDescent="0.25">
      <c r="A2421" s="16">
        <v>45317.135416666664</v>
      </c>
      <c r="B2421" s="17">
        <v>122274.14718499999</v>
      </c>
      <c r="C2421" s="17">
        <v>252431.10660900001</v>
      </c>
      <c r="D2421" s="17">
        <v>92762.03055499999</v>
      </c>
      <c r="E2421" s="14">
        <v>94058.144557411069</v>
      </c>
      <c r="F2421" s="17">
        <v>17208.000086</v>
      </c>
      <c r="G2421" s="17">
        <v>124713.69192100001</v>
      </c>
      <c r="H2421" s="17">
        <v>1090.28</v>
      </c>
      <c r="I2421" s="14">
        <v>4628.0519999999997</v>
      </c>
    </row>
    <row r="2422" spans="1:9" x14ac:dyDescent="0.25">
      <c r="A2422" s="16">
        <v>45317.145833333336</v>
      </c>
      <c r="B2422" s="17">
        <v>118772.678327</v>
      </c>
      <c r="C2422" s="17">
        <v>252351.56902</v>
      </c>
      <c r="D2422" s="17">
        <v>93481.839005999995</v>
      </c>
      <c r="E2422" s="14">
        <v>94783.190394968799</v>
      </c>
      <c r="F2422" s="17">
        <v>15743.999174</v>
      </c>
      <c r="G2422" s="17">
        <v>128053.062984</v>
      </c>
      <c r="H2422" s="17">
        <v>1070.8800000000001</v>
      </c>
      <c r="I2422" s="14">
        <v>4598.58</v>
      </c>
    </row>
    <row r="2423" spans="1:9" x14ac:dyDescent="0.25">
      <c r="A2423" s="16">
        <v>45317.15625</v>
      </c>
      <c r="B2423" s="17">
        <v>118305.01104100001</v>
      </c>
      <c r="C2423" s="17">
        <v>252819.17378700001</v>
      </c>
      <c r="D2423" s="17">
        <v>94581.610668999987</v>
      </c>
      <c r="E2423" s="14">
        <v>95820.505137037471</v>
      </c>
      <c r="F2423" s="17">
        <v>16155.999268</v>
      </c>
      <c r="G2423" s="17">
        <v>129801.179151</v>
      </c>
      <c r="H2423" s="17">
        <v>1090.28</v>
      </c>
      <c r="I2423" s="14">
        <v>4627.4960000000001</v>
      </c>
    </row>
    <row r="2424" spans="1:9" x14ac:dyDescent="0.25">
      <c r="A2424" s="16">
        <v>45317.166666666664</v>
      </c>
      <c r="B2424" s="17">
        <v>124448.537089</v>
      </c>
      <c r="C2424" s="17">
        <v>251446.19544300003</v>
      </c>
      <c r="D2424" s="17">
        <v>94409.662311000007</v>
      </c>
      <c r="E2424" s="14">
        <v>95654.329399868133</v>
      </c>
      <c r="F2424" s="17">
        <v>15743.999404</v>
      </c>
      <c r="G2424" s="17">
        <v>123646.59576</v>
      </c>
      <c r="H2424" s="17">
        <v>1066.4000000000001</v>
      </c>
      <c r="I2424" s="14">
        <v>4682.7160000000003</v>
      </c>
    </row>
    <row r="2425" spans="1:9" x14ac:dyDescent="0.25">
      <c r="A2425" s="16">
        <v>45317.177083333336</v>
      </c>
      <c r="B2425" s="17">
        <v>128773.252073</v>
      </c>
      <c r="C2425" s="17">
        <v>253963.17823100003</v>
      </c>
      <c r="D2425" s="17">
        <v>95587.10953700004</v>
      </c>
      <c r="E2425" s="14">
        <v>96757.191399557167</v>
      </c>
      <c r="F2425" s="17">
        <v>15231.999723999999</v>
      </c>
      <c r="G2425" s="17">
        <v>121948.929432</v>
      </c>
      <c r="H2425" s="17">
        <v>1073.72</v>
      </c>
      <c r="I2425" s="14">
        <v>4714.7</v>
      </c>
    </row>
    <row r="2426" spans="1:9" x14ac:dyDescent="0.25">
      <c r="A2426" s="16">
        <v>45317.1875</v>
      </c>
      <c r="B2426" s="17">
        <v>138013.856027</v>
      </c>
      <c r="C2426" s="17">
        <v>255619.567782</v>
      </c>
      <c r="D2426" s="17">
        <v>96261.49287799999</v>
      </c>
      <c r="E2426" s="14">
        <v>97389.477344322455</v>
      </c>
      <c r="F2426" s="17">
        <v>14119.9995</v>
      </c>
      <c r="G2426" s="17">
        <v>112890.83874399999</v>
      </c>
      <c r="H2426" s="17">
        <v>1088.8399999999999</v>
      </c>
      <c r="I2426" s="14">
        <v>4724.7079999999996</v>
      </c>
    </row>
    <row r="2427" spans="1:9" x14ac:dyDescent="0.25">
      <c r="A2427" s="16">
        <v>45317.197916666664</v>
      </c>
      <c r="B2427" s="17">
        <v>146162.90884799999</v>
      </c>
      <c r="C2427" s="17">
        <v>256637.86930799999</v>
      </c>
      <c r="D2427" s="17">
        <v>94243.297359999982</v>
      </c>
      <c r="E2427" s="14">
        <v>95466.109517111589</v>
      </c>
      <c r="F2427" s="17">
        <v>14195.999636</v>
      </c>
      <c r="G2427" s="17">
        <v>104788.725238</v>
      </c>
      <c r="H2427" s="17">
        <v>1072.4000000000001</v>
      </c>
      <c r="I2427" s="14">
        <v>4789.192</v>
      </c>
    </row>
    <row r="2428" spans="1:9" x14ac:dyDescent="0.25">
      <c r="A2428" s="16">
        <v>45317.208333333336</v>
      </c>
      <c r="B2428" s="17">
        <v>146334.75818899999</v>
      </c>
      <c r="C2428" s="17">
        <v>257441.77568099997</v>
      </c>
      <c r="D2428" s="17">
        <v>94263.506611999968</v>
      </c>
      <c r="E2428" s="14">
        <v>95451.959503336009</v>
      </c>
      <c r="F2428" s="17">
        <v>13607.999773</v>
      </c>
      <c r="G2428" s="17">
        <v>105163.664225</v>
      </c>
      <c r="H2428" s="17">
        <v>1075.6400000000001</v>
      </c>
      <c r="I2428" s="14">
        <v>4811.34</v>
      </c>
    </row>
    <row r="2429" spans="1:9" x14ac:dyDescent="0.25">
      <c r="A2429" s="16">
        <v>45317.21875</v>
      </c>
      <c r="B2429" s="17">
        <v>142566.02519299998</v>
      </c>
      <c r="C2429" s="17">
        <v>254375.63745799998</v>
      </c>
      <c r="D2429" s="17">
        <v>87903.438375999962</v>
      </c>
      <c r="E2429" s="14">
        <v>89367.801325118809</v>
      </c>
      <c r="F2429" s="17">
        <v>12076.000408</v>
      </c>
      <c r="G2429" s="17">
        <v>105940.247336</v>
      </c>
      <c r="H2429" s="17">
        <v>1062.8399999999999</v>
      </c>
      <c r="I2429" s="14">
        <v>4782.6679999999997</v>
      </c>
    </row>
    <row r="2430" spans="1:9" x14ac:dyDescent="0.25">
      <c r="A2430" s="16">
        <v>45317.229166666664</v>
      </c>
      <c r="B2430" s="17">
        <v>134560.679447</v>
      </c>
      <c r="C2430" s="17">
        <v>252031.76602100002</v>
      </c>
      <c r="D2430" s="17">
        <v>84200.658789000023</v>
      </c>
      <c r="E2430" s="14">
        <v>85805.912303405639</v>
      </c>
      <c r="F2430" s="17">
        <v>15863.999175999999</v>
      </c>
      <c r="G2430" s="17">
        <v>111575.939184</v>
      </c>
      <c r="H2430" s="17">
        <v>1091.24</v>
      </c>
      <c r="I2430" s="14">
        <v>4798.5360000000001</v>
      </c>
    </row>
    <row r="2431" spans="1:9" x14ac:dyDescent="0.25">
      <c r="A2431" s="16">
        <v>45317.239583333336</v>
      </c>
      <c r="B2431" s="17">
        <v>137857.98561</v>
      </c>
      <c r="C2431" s="17">
        <v>260108.796134</v>
      </c>
      <c r="D2431" s="17">
        <v>87228.664171000011</v>
      </c>
      <c r="E2431" s="14">
        <v>88673.000506817742</v>
      </c>
      <c r="F2431" s="17">
        <v>17604.000082999999</v>
      </c>
      <c r="G2431" s="17">
        <v>117103.422744</v>
      </c>
      <c r="H2431" s="17">
        <v>1067</v>
      </c>
      <c r="I2431" s="14">
        <v>4749.2280000000001</v>
      </c>
    </row>
    <row r="2432" spans="1:9" x14ac:dyDescent="0.25">
      <c r="A2432" s="16">
        <v>45317.25</v>
      </c>
      <c r="B2432" s="17">
        <v>136694.94355899998</v>
      </c>
      <c r="C2432" s="17">
        <v>270495.03070899996</v>
      </c>
      <c r="D2432" s="17">
        <v>91239.340089999954</v>
      </c>
      <c r="E2432" s="14">
        <v>92466.529550810024</v>
      </c>
      <c r="F2432" s="17">
        <v>17160.000081999999</v>
      </c>
      <c r="G2432" s="17">
        <v>128595.45504</v>
      </c>
      <c r="H2432" s="17">
        <v>1089.32</v>
      </c>
      <c r="I2432" s="14">
        <v>4745.8999999999996</v>
      </c>
    </row>
    <row r="2433" spans="1:9" x14ac:dyDescent="0.25">
      <c r="A2433" s="16">
        <v>45317.260416666664</v>
      </c>
      <c r="B2433" s="17">
        <v>149240.18154700001</v>
      </c>
      <c r="C2433" s="17">
        <v>292840.490406</v>
      </c>
      <c r="D2433" s="17">
        <v>99233.283928999997</v>
      </c>
      <c r="E2433" s="14">
        <v>99966.950365119599</v>
      </c>
      <c r="F2433" s="17">
        <v>14875.999442</v>
      </c>
      <c r="G2433" s="17">
        <v>138249.21626399999</v>
      </c>
      <c r="H2433" s="17">
        <v>1061.44</v>
      </c>
      <c r="I2433" s="14">
        <v>4731.78</v>
      </c>
    </row>
    <row r="2434" spans="1:9" x14ac:dyDescent="0.25">
      <c r="A2434" s="16">
        <v>45317.270833333336</v>
      </c>
      <c r="B2434" s="17">
        <v>161732.52771200001</v>
      </c>
      <c r="C2434" s="17">
        <v>307891.86839999998</v>
      </c>
      <c r="D2434" s="17">
        <v>104785.66834799996</v>
      </c>
      <c r="E2434" s="14">
        <v>105142.34824623556</v>
      </c>
      <c r="F2434" s="17">
        <v>14699.999943999999</v>
      </c>
      <c r="G2434" s="17">
        <v>140064.54983199999</v>
      </c>
      <c r="H2434" s="17">
        <v>1077.44</v>
      </c>
      <c r="I2434" s="14">
        <v>4748.6360000000004</v>
      </c>
    </row>
    <row r="2435" spans="1:9" x14ac:dyDescent="0.25">
      <c r="A2435" s="16">
        <v>45317.28125</v>
      </c>
      <c r="B2435" s="17">
        <v>166088.24466700002</v>
      </c>
      <c r="C2435" s="17">
        <v>318741.86417200003</v>
      </c>
      <c r="D2435" s="17">
        <v>109387.75795200004</v>
      </c>
      <c r="E2435" s="14">
        <v>109433.43652890006</v>
      </c>
      <c r="F2435" s="17">
        <v>13500.000582000001</v>
      </c>
      <c r="G2435" s="17">
        <v>145574.02018399999</v>
      </c>
      <c r="H2435" s="17">
        <v>1084.52</v>
      </c>
      <c r="I2435" s="14">
        <v>4755.8639999999996</v>
      </c>
    </row>
    <row r="2436" spans="1:9" x14ac:dyDescent="0.25">
      <c r="A2436" s="16">
        <v>45317.291666666664</v>
      </c>
      <c r="B2436" s="17">
        <v>173220.983503</v>
      </c>
      <c r="C2436" s="17">
        <v>329478.46795599995</v>
      </c>
      <c r="D2436" s="17">
        <v>114268.54274499996</v>
      </c>
      <c r="E2436" s="14">
        <v>113994.65750115283</v>
      </c>
      <c r="F2436" s="17">
        <v>13080.000029999999</v>
      </c>
      <c r="G2436" s="17">
        <v>150599.4198</v>
      </c>
      <c r="H2436" s="17">
        <v>1052.96</v>
      </c>
      <c r="I2436" s="14">
        <v>4706.1080000000002</v>
      </c>
    </row>
    <row r="2437" spans="1:9" x14ac:dyDescent="0.25">
      <c r="A2437" s="16">
        <v>45317.302083333336</v>
      </c>
      <c r="B2437" s="17">
        <v>184197.214332</v>
      </c>
      <c r="C2437" s="17">
        <v>340787.03181700001</v>
      </c>
      <c r="D2437" s="17">
        <v>118787.72830500001</v>
      </c>
      <c r="E2437" s="14">
        <v>118155.42048000201</v>
      </c>
      <c r="F2437" s="17">
        <v>11308.000173</v>
      </c>
      <c r="G2437" s="17">
        <v>150389.23854300001</v>
      </c>
      <c r="H2437" s="17">
        <v>1040.96</v>
      </c>
      <c r="I2437" s="14">
        <v>4656.46</v>
      </c>
    </row>
    <row r="2438" spans="1:9" x14ac:dyDescent="0.25">
      <c r="A2438" s="16">
        <v>45317.3125</v>
      </c>
      <c r="B2438" s="17">
        <v>197673.77568000002</v>
      </c>
      <c r="C2438" s="17">
        <v>351671.90715500002</v>
      </c>
      <c r="D2438" s="17">
        <v>123022.86643900003</v>
      </c>
      <c r="E2438" s="14">
        <v>122085.90422466156</v>
      </c>
      <c r="F2438" s="17">
        <v>10560.000445</v>
      </c>
      <c r="G2438" s="17">
        <v>149252.00563999999</v>
      </c>
      <c r="H2438" s="17">
        <v>1023.6</v>
      </c>
      <c r="I2438" s="14">
        <v>4620.5879999999997</v>
      </c>
    </row>
    <row r="2439" spans="1:9" x14ac:dyDescent="0.25">
      <c r="A2439" s="16">
        <v>45317.322916666664</v>
      </c>
      <c r="B2439" s="17">
        <v>196439.23523400002</v>
      </c>
      <c r="C2439" s="17">
        <v>356940.81091599999</v>
      </c>
      <c r="D2439" s="17">
        <v>126675.145292</v>
      </c>
      <c r="E2439" s="14">
        <v>125456.72673901387</v>
      </c>
      <c r="F2439" s="17">
        <v>9964.0003529999994</v>
      </c>
      <c r="G2439" s="17">
        <v>156881.198519</v>
      </c>
      <c r="H2439" s="17">
        <v>1043.8800000000001</v>
      </c>
      <c r="I2439" s="14">
        <v>4643.8239999999996</v>
      </c>
    </row>
    <row r="2440" spans="1:9" x14ac:dyDescent="0.25">
      <c r="A2440" s="16">
        <v>45317.333333333336</v>
      </c>
      <c r="B2440" s="17">
        <v>199815.22149</v>
      </c>
      <c r="C2440" s="17">
        <v>363070.35535199998</v>
      </c>
      <c r="D2440" s="17">
        <v>130509.91712999997</v>
      </c>
      <c r="E2440" s="14">
        <v>128970.8116059389</v>
      </c>
      <c r="F2440" s="17">
        <v>8343.9998579999992</v>
      </c>
      <c r="G2440" s="17">
        <v>157717.43842300001</v>
      </c>
      <c r="H2440" s="17">
        <v>1032.56</v>
      </c>
      <c r="I2440" s="14">
        <v>4636.8729999999996</v>
      </c>
    </row>
    <row r="2441" spans="1:9" x14ac:dyDescent="0.25">
      <c r="A2441" s="16">
        <v>45317.34375</v>
      </c>
      <c r="B2441" s="17">
        <v>201812.81439000001</v>
      </c>
      <c r="C2441" s="17">
        <v>366362.36281999998</v>
      </c>
      <c r="D2441" s="17">
        <v>131305.32833699996</v>
      </c>
      <c r="E2441" s="14">
        <v>129764.41468571892</v>
      </c>
      <c r="F2441" s="17">
        <v>8023.9996259999998</v>
      </c>
      <c r="G2441" s="17">
        <v>159664.324379</v>
      </c>
      <c r="H2441" s="17">
        <v>1046.52</v>
      </c>
      <c r="I2441" s="14">
        <v>4693.942239</v>
      </c>
    </row>
    <row r="2442" spans="1:9" x14ac:dyDescent="0.25">
      <c r="A2442" s="16">
        <v>45317.354166666664</v>
      </c>
      <c r="B2442" s="17">
        <v>195100.94707999998</v>
      </c>
      <c r="C2442" s="17">
        <v>361337.31555899995</v>
      </c>
      <c r="D2442" s="17">
        <v>127760.77207899994</v>
      </c>
      <c r="E2442" s="14">
        <v>126460.5543902717</v>
      </c>
      <c r="F2442" s="17">
        <v>8424.1402190000008</v>
      </c>
      <c r="G2442" s="17">
        <v>160909.624538</v>
      </c>
      <c r="H2442" s="17">
        <v>1025.08</v>
      </c>
      <c r="I2442" s="14">
        <v>6578.0771999999997</v>
      </c>
    </row>
    <row r="2443" spans="1:9" x14ac:dyDescent="0.25">
      <c r="A2443" s="16">
        <v>45317.364583333336</v>
      </c>
      <c r="B2443" s="17">
        <v>193323.17862199998</v>
      </c>
      <c r="C2443" s="17">
        <v>354886.01215899998</v>
      </c>
      <c r="D2443" s="17">
        <v>123887.63212799998</v>
      </c>
      <c r="E2443" s="14">
        <v>122968.26168055073</v>
      </c>
      <c r="F2443" s="17">
        <v>10524.300176000001</v>
      </c>
      <c r="G2443" s="17">
        <v>156142.010026</v>
      </c>
      <c r="H2443" s="17">
        <v>1048.2</v>
      </c>
      <c r="I2443" s="14">
        <v>11730.515321999999</v>
      </c>
    </row>
    <row r="2444" spans="1:9" x14ac:dyDescent="0.25">
      <c r="A2444" s="16">
        <v>45317.375</v>
      </c>
      <c r="B2444" s="17">
        <v>189080.098188</v>
      </c>
      <c r="C2444" s="17">
        <v>349530.96052000002</v>
      </c>
      <c r="D2444" s="17">
        <v>121607.27765900001</v>
      </c>
      <c r="E2444" s="14">
        <v>121759.34417954585</v>
      </c>
      <c r="F2444" s="17">
        <v>11196.352038999999</v>
      </c>
      <c r="G2444" s="17">
        <v>155341.71641200001</v>
      </c>
      <c r="H2444" s="17">
        <v>1043.94</v>
      </c>
      <c r="I2444" s="14">
        <v>13918.753064</v>
      </c>
    </row>
    <row r="2445" spans="1:9" x14ac:dyDescent="0.25">
      <c r="A2445" s="16">
        <v>45317.385416666664</v>
      </c>
      <c r="B2445" s="17">
        <v>164726.05601299999</v>
      </c>
      <c r="C2445" s="17">
        <v>329554.62313999998</v>
      </c>
      <c r="D2445" s="17">
        <v>112456.61443099998</v>
      </c>
      <c r="E2445" s="14">
        <v>114216.92630581532</v>
      </c>
      <c r="F2445" s="17">
        <v>11136.460034</v>
      </c>
      <c r="G2445" s="17">
        <v>159534.310857</v>
      </c>
      <c r="H2445" s="17">
        <v>1048.3119999999999</v>
      </c>
      <c r="I2445" s="14">
        <v>22360.922763999999</v>
      </c>
    </row>
    <row r="2446" spans="1:9" x14ac:dyDescent="0.25">
      <c r="A2446" s="16">
        <v>45317.395833333336</v>
      </c>
      <c r="B2446" s="17">
        <v>142622.77576399999</v>
      </c>
      <c r="C2446" s="17">
        <v>317843.47378</v>
      </c>
      <c r="D2446" s="17">
        <v>101214.953045</v>
      </c>
      <c r="E2446" s="14">
        <v>105175.29947636212</v>
      </c>
      <c r="F2446" s="17">
        <v>13372.799532000001</v>
      </c>
      <c r="G2446" s="17">
        <v>171029.04407599999</v>
      </c>
      <c r="H2446" s="17">
        <v>1042.992</v>
      </c>
      <c r="I2446" s="14">
        <v>30772.077080999999</v>
      </c>
    </row>
    <row r="2447" spans="1:9" x14ac:dyDescent="0.25">
      <c r="A2447" s="16">
        <v>45317.40625</v>
      </c>
      <c r="B2447" s="17">
        <v>132587.681324</v>
      </c>
      <c r="C2447" s="17">
        <v>311265.29655999999</v>
      </c>
      <c r="D2447" s="17">
        <v>94580.173001999981</v>
      </c>
      <c r="E2447" s="14">
        <v>99751.259998150286</v>
      </c>
      <c r="F2447" s="17">
        <v>15849.419803999999</v>
      </c>
      <c r="G2447" s="17">
        <v>173378.50190199999</v>
      </c>
      <c r="H2447" s="17">
        <v>923.4</v>
      </c>
      <c r="I2447" s="14">
        <v>40105.734204</v>
      </c>
    </row>
    <row r="2448" spans="1:9" x14ac:dyDescent="0.25">
      <c r="A2448" s="16">
        <v>45317.416666666664</v>
      </c>
      <c r="B2448" s="17">
        <v>125972.264905</v>
      </c>
      <c r="C2448" s="17">
        <v>312639.37199000001</v>
      </c>
      <c r="D2448" s="17">
        <v>95768.262799000033</v>
      </c>
      <c r="E2448" s="14">
        <v>101067.58057191229</v>
      </c>
      <c r="F2448" s="17">
        <v>18908.871940000001</v>
      </c>
      <c r="G2448" s="17">
        <v>181775.24481500001</v>
      </c>
      <c r="H2448" s="17">
        <v>898.02</v>
      </c>
      <c r="I2448" s="14">
        <v>40824.275689000002</v>
      </c>
    </row>
    <row r="2449" spans="1:9" x14ac:dyDescent="0.25">
      <c r="A2449" s="16">
        <v>45317.427083333336</v>
      </c>
      <c r="B2449" s="17">
        <v>119993.245442</v>
      </c>
      <c r="C2449" s="17">
        <v>305230.41068899998</v>
      </c>
      <c r="D2449" s="17">
        <v>92947.497925999996</v>
      </c>
      <c r="E2449" s="14">
        <v>99053.760307866556</v>
      </c>
      <c r="F2449" s="17">
        <v>22485.440578999998</v>
      </c>
      <c r="G2449" s="17">
        <v>183653.87344600001</v>
      </c>
      <c r="H2449" s="17">
        <v>883.46</v>
      </c>
      <c r="I2449" s="14">
        <v>43293.845215000001</v>
      </c>
    </row>
    <row r="2450" spans="1:9" x14ac:dyDescent="0.25">
      <c r="A2450" s="16">
        <v>45317.4375</v>
      </c>
      <c r="B2450" s="17">
        <v>99770.689374999987</v>
      </c>
      <c r="C2450" s="17">
        <v>286621.97648299998</v>
      </c>
      <c r="D2450" s="17">
        <v>78068.611347999977</v>
      </c>
      <c r="E2450" s="14">
        <v>84514.879302227113</v>
      </c>
      <c r="F2450" s="17">
        <v>18249.551946</v>
      </c>
      <c r="G2450" s="17">
        <v>186101.80776500001</v>
      </c>
      <c r="H2450" s="17">
        <v>900.44</v>
      </c>
      <c r="I2450" s="14">
        <v>57550.631710000001</v>
      </c>
    </row>
    <row r="2451" spans="1:9" x14ac:dyDescent="0.25">
      <c r="A2451" s="16">
        <v>45317.447916666664</v>
      </c>
      <c r="B2451" s="17">
        <v>83640.445403000005</v>
      </c>
      <c r="C2451" s="17">
        <v>274233.57431500003</v>
      </c>
      <c r="D2451" s="17">
        <v>67001.81148400002</v>
      </c>
      <c r="E2451" s="14">
        <v>74357.087202339535</v>
      </c>
      <c r="F2451" s="17">
        <v>18590.432574999999</v>
      </c>
      <c r="G2451" s="17">
        <v>189301.351842</v>
      </c>
      <c r="H2451" s="17">
        <v>887.05200000000002</v>
      </c>
      <c r="I2451" s="14">
        <v>71410.658955000006</v>
      </c>
    </row>
    <row r="2452" spans="1:9" x14ac:dyDescent="0.25">
      <c r="A2452" s="16">
        <v>45317.458333333336</v>
      </c>
      <c r="B2452" s="17">
        <v>66667.926059000005</v>
      </c>
      <c r="C2452" s="17">
        <v>261945.19956499999</v>
      </c>
      <c r="D2452" s="17">
        <v>57753.849604999996</v>
      </c>
      <c r="E2452" s="14">
        <v>65175.464229770718</v>
      </c>
      <c r="F2452" s="17">
        <v>17610.259896</v>
      </c>
      <c r="G2452" s="17">
        <v>194783.21432299999</v>
      </c>
      <c r="H2452" s="17">
        <v>939.56</v>
      </c>
      <c r="I2452" s="14">
        <v>85964.275513000001</v>
      </c>
    </row>
    <row r="2453" spans="1:9" x14ac:dyDescent="0.25">
      <c r="A2453" s="16">
        <v>45317.46875</v>
      </c>
      <c r="B2453" s="17">
        <v>68699.493990000003</v>
      </c>
      <c r="C2453" s="17">
        <v>266497.77755</v>
      </c>
      <c r="D2453" s="17">
        <v>61795.708774000006</v>
      </c>
      <c r="E2453" s="14">
        <v>69105.619660192708</v>
      </c>
      <c r="F2453" s="17">
        <v>16162.652851000001</v>
      </c>
      <c r="G2453" s="17">
        <v>197516.69415900001</v>
      </c>
      <c r="H2453" s="17">
        <v>1029.952</v>
      </c>
      <c r="I2453" s="14">
        <v>86149.858926999994</v>
      </c>
    </row>
    <row r="2454" spans="1:9" x14ac:dyDescent="0.25">
      <c r="A2454" s="16">
        <v>45317.479166666664</v>
      </c>
      <c r="B2454" s="17">
        <v>76870.804393999992</v>
      </c>
      <c r="C2454" s="17">
        <v>274118.507897</v>
      </c>
      <c r="D2454" s="17">
        <v>67016.678723999983</v>
      </c>
      <c r="E2454" s="14">
        <v>74350.779914527986</v>
      </c>
      <c r="F2454" s="17">
        <v>20177.531756</v>
      </c>
      <c r="G2454" s="17">
        <v>196152.456103</v>
      </c>
      <c r="H2454" s="17">
        <v>1039.1199999999999</v>
      </c>
      <c r="I2454" s="14">
        <v>79505.074074999997</v>
      </c>
    </row>
    <row r="2455" spans="1:9" x14ac:dyDescent="0.25">
      <c r="A2455" s="16">
        <v>45317.489583333336</v>
      </c>
      <c r="B2455" s="17">
        <v>104543.06368299999</v>
      </c>
      <c r="C2455" s="17">
        <v>287661.18097600003</v>
      </c>
      <c r="D2455" s="17">
        <v>80023.122549000036</v>
      </c>
      <c r="E2455" s="14">
        <v>86379.513033429525</v>
      </c>
      <c r="F2455" s="17">
        <v>21744.851438999998</v>
      </c>
      <c r="G2455" s="17">
        <v>182561.16182000001</v>
      </c>
      <c r="H2455" s="17">
        <v>1009.832</v>
      </c>
      <c r="I2455" s="14">
        <v>73999.460728000005</v>
      </c>
    </row>
    <row r="2456" spans="1:9" x14ac:dyDescent="0.25">
      <c r="A2456" s="16">
        <v>45317.5</v>
      </c>
      <c r="B2456" s="17">
        <v>139401.333151</v>
      </c>
      <c r="C2456" s="17">
        <v>310763.48551000003</v>
      </c>
      <c r="D2456" s="17">
        <v>101463.42142100004</v>
      </c>
      <c r="E2456" s="14">
        <v>108432.73292068054</v>
      </c>
      <c r="F2456" s="17">
        <v>25788.631345999998</v>
      </c>
      <c r="G2456" s="17">
        <v>171485.37127500001</v>
      </c>
      <c r="H2456" s="17">
        <v>1006.952</v>
      </c>
      <c r="I2456" s="14">
        <v>46294.284947</v>
      </c>
    </row>
    <row r="2457" spans="1:9" x14ac:dyDescent="0.25">
      <c r="A2457" s="16">
        <v>45317.510416666664</v>
      </c>
      <c r="B2457" s="17">
        <v>143726.02810299999</v>
      </c>
      <c r="C2457" s="17">
        <v>317538.83685999998</v>
      </c>
      <c r="D2457" s="17">
        <v>110130.37967499997</v>
      </c>
      <c r="E2457" s="14">
        <v>116782.58545989035</v>
      </c>
      <c r="F2457" s="17">
        <v>28116.999616000001</v>
      </c>
      <c r="G2457" s="17">
        <v>173690.30896699999</v>
      </c>
      <c r="H2457" s="17">
        <v>1021.6319999999999</v>
      </c>
      <c r="I2457" s="14">
        <v>35983.321008999999</v>
      </c>
    </row>
    <row r="2458" spans="1:9" x14ac:dyDescent="0.25">
      <c r="A2458" s="16">
        <v>45317.520833333336</v>
      </c>
      <c r="B2458" s="17">
        <v>144337.79968700002</v>
      </c>
      <c r="C2458" s="17">
        <v>319812.70363599999</v>
      </c>
      <c r="D2458" s="17">
        <v>114414.46659499999</v>
      </c>
      <c r="E2458" s="14">
        <v>121110.70065301555</v>
      </c>
      <c r="F2458" s="17">
        <v>28769.299888000001</v>
      </c>
      <c r="G2458" s="17">
        <v>175351.913046</v>
      </c>
      <c r="H2458" s="17">
        <v>998.09199999999998</v>
      </c>
      <c r="I2458" s="14">
        <v>34337.032853999997</v>
      </c>
    </row>
    <row r="2459" spans="1:9" x14ac:dyDescent="0.25">
      <c r="A2459" s="16">
        <v>45317.53125</v>
      </c>
      <c r="B2459" s="17">
        <v>148010.011635</v>
      </c>
      <c r="C2459" s="17">
        <v>323373.33714299998</v>
      </c>
      <c r="D2459" s="17">
        <v>116664.24447799998</v>
      </c>
      <c r="E2459" s="14">
        <v>123525.69780749445</v>
      </c>
      <c r="F2459" s="17">
        <v>30444.732526</v>
      </c>
      <c r="G2459" s="17">
        <v>175166.344843</v>
      </c>
      <c r="H2459" s="17">
        <v>1002.832</v>
      </c>
      <c r="I2459" s="14">
        <v>27172.582990999999</v>
      </c>
    </row>
    <row r="2460" spans="1:9" x14ac:dyDescent="0.25">
      <c r="A2460" s="16">
        <v>45317.541666666664</v>
      </c>
      <c r="B2460" s="17">
        <v>145752.36913400001</v>
      </c>
      <c r="C2460" s="17">
        <v>323524.09150900005</v>
      </c>
      <c r="D2460" s="17">
        <v>115642.56247900006</v>
      </c>
      <c r="E2460" s="14">
        <v>122239.2444117527</v>
      </c>
      <c r="F2460" s="17">
        <v>28825.100393000001</v>
      </c>
      <c r="G2460" s="17">
        <v>177740.40545300001</v>
      </c>
      <c r="H2460" s="17">
        <v>986.86</v>
      </c>
      <c r="I2460" s="14">
        <v>27320.399262999999</v>
      </c>
    </row>
    <row r="2461" spans="1:9" x14ac:dyDescent="0.25">
      <c r="A2461" s="16">
        <v>45317.552083333336</v>
      </c>
      <c r="B2461" s="17">
        <v>145152.95198500002</v>
      </c>
      <c r="C2461" s="17">
        <v>324177.72786300001</v>
      </c>
      <c r="D2461" s="17">
        <v>115928.74128900001</v>
      </c>
      <c r="E2461" s="14">
        <v>122300.83425732481</v>
      </c>
      <c r="F2461" s="17">
        <v>28025.160123000001</v>
      </c>
      <c r="G2461" s="17">
        <v>179016.94383599999</v>
      </c>
      <c r="H2461" s="17">
        <v>1017.372</v>
      </c>
      <c r="I2461" s="14">
        <v>27822.044561999999</v>
      </c>
    </row>
    <row r="2462" spans="1:9" x14ac:dyDescent="0.25">
      <c r="A2462" s="16">
        <v>45317.5625</v>
      </c>
      <c r="B2462" s="17">
        <v>147206.70217800001</v>
      </c>
      <c r="C2462" s="17">
        <v>323422.88753900002</v>
      </c>
      <c r="D2462" s="17">
        <v>116841.51483700001</v>
      </c>
      <c r="E2462" s="14">
        <v>123820.88523222355</v>
      </c>
      <c r="F2462" s="17">
        <v>29240.711617000001</v>
      </c>
      <c r="G2462" s="17">
        <v>175780.91539099999</v>
      </c>
      <c r="H2462" s="17">
        <v>998.64</v>
      </c>
      <c r="I2462" s="14">
        <v>22445.549060000001</v>
      </c>
    </row>
    <row r="2463" spans="1:9" x14ac:dyDescent="0.25">
      <c r="A2463" s="16">
        <v>45317.572916666664</v>
      </c>
      <c r="B2463" s="17">
        <v>144680.62253300002</v>
      </c>
      <c r="C2463" s="17">
        <v>322150.004495</v>
      </c>
      <c r="D2463" s="17">
        <v>117928.94731799999</v>
      </c>
      <c r="E2463" s="14">
        <v>123837.94676041111</v>
      </c>
      <c r="F2463" s="17">
        <v>32032.419980999999</v>
      </c>
      <c r="G2463" s="17">
        <v>176510.016359</v>
      </c>
      <c r="H2463" s="17">
        <v>1016.04</v>
      </c>
      <c r="I2463" s="14">
        <v>23300.678340999999</v>
      </c>
    </row>
    <row r="2464" spans="1:9" x14ac:dyDescent="0.25">
      <c r="A2464" s="16">
        <v>45317.583333333336</v>
      </c>
      <c r="B2464" s="17">
        <v>139093.49838900001</v>
      </c>
      <c r="C2464" s="17">
        <v>316284.45099800004</v>
      </c>
      <c r="D2464" s="17">
        <v>115272.78924700005</v>
      </c>
      <c r="E2464" s="14">
        <v>120379.89228998282</v>
      </c>
      <c r="F2464" s="17">
        <v>32600.539392999999</v>
      </c>
      <c r="G2464" s="17">
        <v>175944.87657600001</v>
      </c>
      <c r="H2464" s="17">
        <v>990.65200000000004</v>
      </c>
      <c r="I2464" s="14">
        <v>25136.878235</v>
      </c>
    </row>
    <row r="2465" spans="1:9" x14ac:dyDescent="0.25">
      <c r="A2465" s="16">
        <v>45317.59375</v>
      </c>
      <c r="B2465" s="17">
        <v>134449.54222</v>
      </c>
      <c r="C2465" s="17">
        <v>311994.70867299999</v>
      </c>
      <c r="D2465" s="17">
        <v>113581.25036899999</v>
      </c>
      <c r="E2465" s="14">
        <v>118931.65197622457</v>
      </c>
      <c r="F2465" s="17">
        <v>31272.772258000001</v>
      </c>
      <c r="G2465" s="17">
        <v>175950.60485599999</v>
      </c>
      <c r="H2465" s="17">
        <v>1004.44</v>
      </c>
      <c r="I2465" s="14">
        <v>26004.969449</v>
      </c>
    </row>
    <row r="2466" spans="1:9" x14ac:dyDescent="0.25">
      <c r="A2466" s="16">
        <v>45317.604166666664</v>
      </c>
      <c r="B2466" s="17">
        <v>134301.508845</v>
      </c>
      <c r="C2466" s="17">
        <v>310476.67696000007</v>
      </c>
      <c r="D2466" s="17">
        <v>112606.36271000007</v>
      </c>
      <c r="E2466" s="14">
        <v>116566.109952984</v>
      </c>
      <c r="F2466" s="17">
        <v>30964.619531</v>
      </c>
      <c r="G2466" s="17">
        <v>174928.43529600001</v>
      </c>
      <c r="H2466" s="17">
        <v>1013.32</v>
      </c>
      <c r="I2466" s="14">
        <v>24659.309463000001</v>
      </c>
    </row>
    <row r="2467" spans="1:9" x14ac:dyDescent="0.25">
      <c r="A2467" s="16">
        <v>45317.614583333336</v>
      </c>
      <c r="B2467" s="17">
        <v>139125.43210099998</v>
      </c>
      <c r="C2467" s="17">
        <v>313227.92752700002</v>
      </c>
      <c r="D2467" s="17">
        <v>114698.57485100003</v>
      </c>
      <c r="E2467" s="14">
        <v>117551.41380415081</v>
      </c>
      <c r="F2467" s="17">
        <v>28912.499758999998</v>
      </c>
      <c r="G2467" s="17">
        <v>173590.39282800001</v>
      </c>
      <c r="H2467" s="17">
        <v>1000.7</v>
      </c>
      <c r="I2467" s="14">
        <v>21572.030912999999</v>
      </c>
    </row>
    <row r="2468" spans="1:9" x14ac:dyDescent="0.25">
      <c r="A2468" s="16">
        <v>45317.625</v>
      </c>
      <c r="B2468" s="17">
        <v>140576.00655400002</v>
      </c>
      <c r="C2468" s="17">
        <v>314472.70859400003</v>
      </c>
      <c r="D2468" s="17">
        <v>116555.40081500003</v>
      </c>
      <c r="E2468" s="14">
        <v>118651.9741585093</v>
      </c>
      <c r="F2468" s="17">
        <v>28084.291395</v>
      </c>
      <c r="G2468" s="17">
        <v>173347.92168500001</v>
      </c>
      <c r="H2468" s="17">
        <v>997.87199999999996</v>
      </c>
      <c r="I2468" s="14">
        <v>18413.850478</v>
      </c>
    </row>
    <row r="2469" spans="1:9" x14ac:dyDescent="0.25">
      <c r="A2469" s="16">
        <v>45317.635416666664</v>
      </c>
      <c r="B2469" s="17">
        <v>147861.583021</v>
      </c>
      <c r="C2469" s="17">
        <v>321375.84621200006</v>
      </c>
      <c r="D2469" s="17">
        <v>121539.86455300006</v>
      </c>
      <c r="E2469" s="14">
        <v>122386.91696804287</v>
      </c>
      <c r="F2469" s="17">
        <v>27976.172164</v>
      </c>
      <c r="G2469" s="17">
        <v>173007.34909</v>
      </c>
      <c r="H2469" s="17">
        <v>990.22</v>
      </c>
      <c r="I2469" s="14">
        <v>15347.934176000001</v>
      </c>
    </row>
    <row r="2470" spans="1:9" x14ac:dyDescent="0.25">
      <c r="A2470" s="16">
        <v>45317.645833333336</v>
      </c>
      <c r="B2470" s="17">
        <v>153432.52804400001</v>
      </c>
      <c r="C2470" s="17">
        <v>325458.69236900005</v>
      </c>
      <c r="D2470" s="17">
        <v>125698.66937200006</v>
      </c>
      <c r="E2470" s="14">
        <v>125760.89852327782</v>
      </c>
      <c r="F2470" s="17">
        <v>28552.152666000002</v>
      </c>
      <c r="G2470" s="17">
        <v>172144.549149</v>
      </c>
      <c r="H2470" s="17">
        <v>1024.732</v>
      </c>
      <c r="I2470" s="14">
        <v>11424.957401</v>
      </c>
    </row>
    <row r="2471" spans="1:9" x14ac:dyDescent="0.25">
      <c r="A2471" s="16">
        <v>45317.65625</v>
      </c>
      <c r="B2471" s="17">
        <v>153464.45773699999</v>
      </c>
      <c r="C2471" s="17">
        <v>326232.09555899998</v>
      </c>
      <c r="D2471" s="17">
        <v>127139.78544499997</v>
      </c>
      <c r="E2471" s="14">
        <v>126255.19310571953</v>
      </c>
      <c r="F2471" s="17">
        <v>29544.111755999998</v>
      </c>
      <c r="G2471" s="17">
        <v>172913.895731</v>
      </c>
      <c r="H2471" s="17">
        <v>1018.98</v>
      </c>
      <c r="I2471" s="14">
        <v>9054.6117759999997</v>
      </c>
    </row>
    <row r="2472" spans="1:9" x14ac:dyDescent="0.25">
      <c r="A2472" s="16">
        <v>45317.666666666664</v>
      </c>
      <c r="B2472" s="17">
        <v>154347.65061700001</v>
      </c>
      <c r="C2472" s="17">
        <v>327389.34416600002</v>
      </c>
      <c r="D2472" s="17">
        <v>128910.68773100003</v>
      </c>
      <c r="E2472" s="14">
        <v>127662.46747797675</v>
      </c>
      <c r="F2472" s="17">
        <v>30268.120209000001</v>
      </c>
      <c r="G2472" s="17">
        <v>173309.853596</v>
      </c>
      <c r="H2472" s="17">
        <v>1030.44</v>
      </c>
      <c r="I2472" s="14">
        <v>8002.9061879999999</v>
      </c>
    </row>
    <row r="2473" spans="1:9" x14ac:dyDescent="0.25">
      <c r="A2473" s="16">
        <v>45317.677083333336</v>
      </c>
      <c r="B2473" s="17">
        <v>154275.68924400001</v>
      </c>
      <c r="C2473" s="17">
        <v>327298.78928699996</v>
      </c>
      <c r="D2473" s="17">
        <v>131547.08442199996</v>
      </c>
      <c r="E2473" s="14">
        <v>130020.77509803913</v>
      </c>
      <c r="F2473" s="17">
        <v>30396.092208999999</v>
      </c>
      <c r="G2473" s="17">
        <v>174327.94740400001</v>
      </c>
      <c r="H2473" s="17">
        <v>1007.732</v>
      </c>
      <c r="I2473" s="14">
        <v>7798.3098149999996</v>
      </c>
    </row>
    <row r="2474" spans="1:9" x14ac:dyDescent="0.25">
      <c r="A2474" s="16">
        <v>45317.6875</v>
      </c>
      <c r="B2474" s="17">
        <v>151174.53039599999</v>
      </c>
      <c r="C2474" s="17">
        <v>328042.07201699994</v>
      </c>
      <c r="D2474" s="17">
        <v>135479.45551299994</v>
      </c>
      <c r="E2474" s="14">
        <v>133739.08143248595</v>
      </c>
      <c r="F2474" s="17">
        <v>34172.091611999997</v>
      </c>
      <c r="G2474" s="17">
        <v>178478.87967699999</v>
      </c>
      <c r="H2474" s="17">
        <v>1047</v>
      </c>
      <c r="I2474" s="14">
        <v>6177.560665</v>
      </c>
    </row>
    <row r="2475" spans="1:9" x14ac:dyDescent="0.25">
      <c r="A2475" s="16">
        <v>45317.697916666664</v>
      </c>
      <c r="B2475" s="17">
        <v>153152.64477800002</v>
      </c>
      <c r="C2475" s="17">
        <v>330141.10550200002</v>
      </c>
      <c r="D2475" s="17">
        <v>138465.600783</v>
      </c>
      <c r="E2475" s="14">
        <v>136589.84715950646</v>
      </c>
      <c r="F2475" s="17">
        <v>35912.011976000002</v>
      </c>
      <c r="G2475" s="17">
        <v>178515.43594900001</v>
      </c>
      <c r="H2475" s="17">
        <v>1042.8</v>
      </c>
      <c r="I2475" s="14">
        <v>5038.1161760000005</v>
      </c>
    </row>
    <row r="2476" spans="1:9" x14ac:dyDescent="0.25">
      <c r="A2476" s="16">
        <v>45317.708333333336</v>
      </c>
      <c r="B2476" s="17">
        <v>154942.978045</v>
      </c>
      <c r="C2476" s="17">
        <v>333105.96126399998</v>
      </c>
      <c r="D2476" s="17">
        <v>141020.45179399999</v>
      </c>
      <c r="E2476" s="14">
        <v>138988.79616021604</v>
      </c>
      <c r="F2476" s="17">
        <v>34304.000024000001</v>
      </c>
      <c r="G2476" s="17">
        <v>179078.06019799999</v>
      </c>
      <c r="H2476" s="17">
        <v>1045.6400000000001</v>
      </c>
      <c r="I2476" s="14">
        <v>4748.2650000000003</v>
      </c>
    </row>
    <row r="2477" spans="1:9" x14ac:dyDescent="0.25">
      <c r="A2477" s="16">
        <v>45317.71875</v>
      </c>
      <c r="B2477" s="17">
        <v>158167.94867800002</v>
      </c>
      <c r="C2477" s="17">
        <v>337824.24323899997</v>
      </c>
      <c r="D2477" s="17">
        <v>145913.58629999997</v>
      </c>
      <c r="E2477" s="14">
        <v>143531.5110926232</v>
      </c>
      <c r="F2477" s="17">
        <v>36851.999978</v>
      </c>
      <c r="G2477" s="17">
        <v>180905.281624</v>
      </c>
      <c r="H2477" s="17">
        <v>1037.1199999999999</v>
      </c>
      <c r="I2477" s="14">
        <v>4660.2520000000004</v>
      </c>
    </row>
    <row r="2478" spans="1:9" x14ac:dyDescent="0.25">
      <c r="A2478" s="16">
        <v>45317.729166666664</v>
      </c>
      <c r="B2478" s="17">
        <v>159834.35854400002</v>
      </c>
      <c r="C2478" s="17">
        <v>341178.29395000002</v>
      </c>
      <c r="D2478" s="17">
        <v>149571.74791600002</v>
      </c>
      <c r="E2478" s="14">
        <v>146890.3288968986</v>
      </c>
      <c r="F2478" s="17">
        <v>37639.999610999999</v>
      </c>
      <c r="G2478" s="17">
        <v>182517.67996000001</v>
      </c>
      <c r="H2478" s="17">
        <v>1039.8800000000001</v>
      </c>
      <c r="I2478" s="14">
        <v>4648.3159999999998</v>
      </c>
    </row>
    <row r="2479" spans="1:9" x14ac:dyDescent="0.25">
      <c r="A2479" s="16">
        <v>45317.739583333336</v>
      </c>
      <c r="B2479" s="17">
        <v>160793.43634700001</v>
      </c>
      <c r="C2479" s="17">
        <v>343889.02642999997</v>
      </c>
      <c r="D2479" s="17">
        <v>153003.435677</v>
      </c>
      <c r="E2479" s="14">
        <v>150014.30238741566</v>
      </c>
      <c r="F2479" s="17">
        <v>35999.999935</v>
      </c>
      <c r="G2479" s="17">
        <v>184811.02351999999</v>
      </c>
      <c r="H2479" s="17">
        <v>1085.6400000000001</v>
      </c>
      <c r="I2479" s="14">
        <v>4668.8119999999999</v>
      </c>
    </row>
    <row r="2480" spans="1:9" x14ac:dyDescent="0.25">
      <c r="A2480" s="16">
        <v>45317.75</v>
      </c>
      <c r="B2480" s="17">
        <v>159143.02047399999</v>
      </c>
      <c r="C2480" s="17">
        <v>341656.55470899993</v>
      </c>
      <c r="D2480" s="17">
        <v>154443.41123599996</v>
      </c>
      <c r="E2480" s="14">
        <v>151321.85308112047</v>
      </c>
      <c r="F2480" s="17">
        <v>32547.999976999999</v>
      </c>
      <c r="G2480" s="17">
        <v>183944.99231100001</v>
      </c>
      <c r="H2480" s="17">
        <v>1073.32</v>
      </c>
      <c r="I2480" s="14">
        <v>4658.1679999999997</v>
      </c>
    </row>
    <row r="2481" spans="1:9" x14ac:dyDescent="0.25">
      <c r="A2481" s="16">
        <v>45317.760416666664</v>
      </c>
      <c r="B2481" s="17">
        <v>156373.641382</v>
      </c>
      <c r="C2481" s="17">
        <v>338433.36939300003</v>
      </c>
      <c r="D2481" s="17">
        <v>155444.14959100005</v>
      </c>
      <c r="E2481" s="14">
        <v>152262.89054024292</v>
      </c>
      <c r="F2481" s="17">
        <v>30895.999529000001</v>
      </c>
      <c r="G2481" s="17">
        <v>183050.57101499999</v>
      </c>
      <c r="H2481" s="17">
        <v>1079.04</v>
      </c>
      <c r="I2481" s="14">
        <v>4704.0640000000003</v>
      </c>
    </row>
    <row r="2482" spans="1:9" x14ac:dyDescent="0.25">
      <c r="A2482" s="16">
        <v>45317.770833333336</v>
      </c>
      <c r="B2482" s="17">
        <v>151450.18846</v>
      </c>
      <c r="C2482" s="17">
        <v>335921.604406</v>
      </c>
      <c r="D2482" s="17">
        <v>154811.35199900001</v>
      </c>
      <c r="E2482" s="14">
        <v>151690.18241812658</v>
      </c>
      <c r="F2482" s="17">
        <v>30567.999939000001</v>
      </c>
      <c r="G2482" s="17">
        <v>183928.09878299999</v>
      </c>
      <c r="H2482" s="17">
        <v>1064.48</v>
      </c>
      <c r="I2482" s="14">
        <v>4705.2160000000003</v>
      </c>
    </row>
    <row r="2483" spans="1:9" x14ac:dyDescent="0.25">
      <c r="A2483" s="16">
        <v>45317.78125</v>
      </c>
      <c r="B2483" s="17">
        <v>150283.24450599999</v>
      </c>
      <c r="C2483" s="17">
        <v>333919.61979899998</v>
      </c>
      <c r="D2483" s="17">
        <v>153284.01099599997</v>
      </c>
      <c r="E2483" s="14">
        <v>150238.07564041513</v>
      </c>
      <c r="F2483" s="17">
        <v>26719.999667</v>
      </c>
      <c r="G2483" s="17">
        <v>182898.45447999999</v>
      </c>
      <c r="H2483" s="17">
        <v>1088.3599999999999</v>
      </c>
      <c r="I2483" s="14">
        <v>4691.4759999999997</v>
      </c>
    </row>
    <row r="2484" spans="1:9" x14ac:dyDescent="0.25">
      <c r="A2484" s="16">
        <v>45317.791666666664</v>
      </c>
      <c r="B2484" s="17">
        <v>147385.83277400001</v>
      </c>
      <c r="C2484" s="17">
        <v>331552.99951399997</v>
      </c>
      <c r="D2484" s="17">
        <v>152151.52618999998</v>
      </c>
      <c r="E2484" s="14">
        <v>149144.04806075396</v>
      </c>
      <c r="F2484" s="17">
        <v>31460.000524999999</v>
      </c>
      <c r="G2484" s="17">
        <v>183142.92527199999</v>
      </c>
      <c r="H2484" s="17">
        <v>1072.04</v>
      </c>
      <c r="I2484" s="14">
        <v>4716.54</v>
      </c>
    </row>
    <row r="2485" spans="1:9" x14ac:dyDescent="0.25">
      <c r="A2485" s="16">
        <v>45317.802083333336</v>
      </c>
      <c r="B2485" s="17">
        <v>144612.26173000003</v>
      </c>
      <c r="C2485" s="17">
        <v>327383.06809200009</v>
      </c>
      <c r="D2485" s="17">
        <v>151008.97510500008</v>
      </c>
      <c r="E2485" s="14">
        <v>148099.7769245214</v>
      </c>
      <c r="F2485" s="17">
        <v>30603.999849</v>
      </c>
      <c r="G2485" s="17">
        <v>180756.08839200001</v>
      </c>
      <c r="H2485" s="17">
        <v>1088.5999999999999</v>
      </c>
      <c r="I2485" s="14">
        <v>4713.2719999999999</v>
      </c>
    </row>
    <row r="2486" spans="1:9" x14ac:dyDescent="0.25">
      <c r="A2486" s="16">
        <v>45317.8125</v>
      </c>
      <c r="B2486" s="17">
        <v>141039.32440500002</v>
      </c>
      <c r="C2486" s="17">
        <v>322055.33577899996</v>
      </c>
      <c r="D2486" s="17">
        <v>146366.76582199996</v>
      </c>
      <c r="E2486" s="14">
        <v>143814.57627232073</v>
      </c>
      <c r="F2486" s="17">
        <v>27388.000678</v>
      </c>
      <c r="G2486" s="17">
        <v>177770.09153599999</v>
      </c>
      <c r="H2486" s="17">
        <v>1068.1199999999999</v>
      </c>
      <c r="I2486" s="14">
        <v>4701.4520000000002</v>
      </c>
    </row>
    <row r="2487" spans="1:9" x14ac:dyDescent="0.25">
      <c r="A2487" s="16">
        <v>45317.822916666664</v>
      </c>
      <c r="B2487" s="17">
        <v>143125.54495400001</v>
      </c>
      <c r="C2487" s="17">
        <v>320927.49868600001</v>
      </c>
      <c r="D2487" s="17">
        <v>145921.56265600002</v>
      </c>
      <c r="E2487" s="14">
        <v>143453.8039652945</v>
      </c>
      <c r="F2487" s="17">
        <v>27715.999718999999</v>
      </c>
      <c r="G2487" s="17">
        <v>173756.201</v>
      </c>
      <c r="H2487" s="17">
        <v>1072.28</v>
      </c>
      <c r="I2487" s="14">
        <v>4698.5959999999995</v>
      </c>
    </row>
    <row r="2488" spans="1:9" x14ac:dyDescent="0.25">
      <c r="A2488" s="16">
        <v>45317.833333333336</v>
      </c>
      <c r="B2488" s="17">
        <v>140819.509674</v>
      </c>
      <c r="C2488" s="17">
        <v>317905.56933500001</v>
      </c>
      <c r="D2488" s="17">
        <v>144234.78840500003</v>
      </c>
      <c r="E2488" s="14">
        <v>141882.41104329389</v>
      </c>
      <c r="F2488" s="17">
        <v>29808.000077000001</v>
      </c>
      <c r="G2488" s="17">
        <v>173814.92896700001</v>
      </c>
      <c r="H2488" s="17">
        <v>1089.44</v>
      </c>
      <c r="I2488" s="14">
        <v>4705.5959999999995</v>
      </c>
    </row>
    <row r="2489" spans="1:9" x14ac:dyDescent="0.25">
      <c r="A2489" s="16">
        <v>45317.84375</v>
      </c>
      <c r="B2489" s="17">
        <v>142398.16773099999</v>
      </c>
      <c r="C2489" s="17">
        <v>316412.59893299994</v>
      </c>
      <c r="D2489" s="17">
        <v>145642.53470599992</v>
      </c>
      <c r="E2489" s="14">
        <v>143102.48181509165</v>
      </c>
      <c r="F2489" s="17">
        <v>27547.999446000002</v>
      </c>
      <c r="G2489" s="17">
        <v>170770.41450399999</v>
      </c>
      <c r="H2489" s="17">
        <v>1071.08</v>
      </c>
      <c r="I2489" s="14">
        <v>4692.9719999999998</v>
      </c>
    </row>
    <row r="2490" spans="1:9" x14ac:dyDescent="0.25">
      <c r="A2490" s="16">
        <v>45317.854166666664</v>
      </c>
      <c r="B2490" s="17">
        <v>141251.14483200002</v>
      </c>
      <c r="C2490" s="17">
        <v>311976.70749099995</v>
      </c>
      <c r="D2490" s="17">
        <v>143135.08377499995</v>
      </c>
      <c r="E2490" s="14">
        <v>140850.74050175786</v>
      </c>
      <c r="F2490" s="17">
        <v>27280.000489999999</v>
      </c>
      <c r="G2490" s="17">
        <v>166368.28328999999</v>
      </c>
      <c r="H2490" s="17">
        <v>1075.8800000000001</v>
      </c>
      <c r="I2490" s="14">
        <v>4697.8159999999998</v>
      </c>
    </row>
    <row r="2491" spans="1:9" x14ac:dyDescent="0.25">
      <c r="A2491" s="16">
        <v>45317.864583333336</v>
      </c>
      <c r="B2491" s="17">
        <v>147190.00534100001</v>
      </c>
      <c r="C2491" s="17">
        <v>306124.14074100001</v>
      </c>
      <c r="D2491" s="17">
        <v>139179.32342200002</v>
      </c>
      <c r="E2491" s="14">
        <v>137204.76241038454</v>
      </c>
      <c r="F2491" s="17">
        <v>26224.000034000001</v>
      </c>
      <c r="G2491" s="17">
        <v>153537.79482499999</v>
      </c>
      <c r="H2491" s="17">
        <v>1063.32</v>
      </c>
      <c r="I2491" s="14">
        <v>4743.6880000000001</v>
      </c>
    </row>
    <row r="2492" spans="1:9" x14ac:dyDescent="0.25">
      <c r="A2492" s="16">
        <v>45317.875</v>
      </c>
      <c r="B2492" s="17">
        <v>150003.49743700001</v>
      </c>
      <c r="C2492" s="17">
        <v>299301.73824999999</v>
      </c>
      <c r="D2492" s="17">
        <v>134908.62616300001</v>
      </c>
      <c r="E2492" s="14">
        <v>133266.48156226735</v>
      </c>
      <c r="F2492" s="17">
        <v>24240.000585000002</v>
      </c>
      <c r="G2492" s="17">
        <v>144882.124992</v>
      </c>
      <c r="H2492" s="17">
        <v>1089.72</v>
      </c>
      <c r="I2492" s="14">
        <v>4726.9679999999998</v>
      </c>
    </row>
    <row r="2493" spans="1:9" x14ac:dyDescent="0.25">
      <c r="A2493" s="16">
        <v>45317.885416666664</v>
      </c>
      <c r="B2493" s="17">
        <v>155926.06168700001</v>
      </c>
      <c r="C2493" s="17">
        <v>302537.35670600005</v>
      </c>
      <c r="D2493" s="17">
        <v>139900.97913500003</v>
      </c>
      <c r="E2493" s="14">
        <v>137998.2405516812</v>
      </c>
      <c r="F2493" s="17">
        <v>17768.000497000001</v>
      </c>
      <c r="G2493" s="17">
        <v>143943.28189000001</v>
      </c>
      <c r="H2493" s="17">
        <v>1071.68</v>
      </c>
      <c r="I2493" s="14">
        <v>4716.2120000000004</v>
      </c>
    </row>
    <row r="2494" spans="1:9" x14ac:dyDescent="0.25">
      <c r="A2494" s="16">
        <v>45317.895833333336</v>
      </c>
      <c r="B2494" s="17">
        <v>164222.09340000001</v>
      </c>
      <c r="C2494" s="17">
        <v>305513.26768400002</v>
      </c>
      <c r="D2494" s="17">
        <v>144860.53483300001</v>
      </c>
      <c r="E2494" s="14">
        <v>142660.49688041693</v>
      </c>
      <c r="F2494" s="17">
        <v>11672.000088000001</v>
      </c>
      <c r="G2494" s="17">
        <v>138433.83590400001</v>
      </c>
      <c r="H2494" s="17">
        <v>1091.68</v>
      </c>
      <c r="I2494" s="14">
        <v>4723.68</v>
      </c>
    </row>
    <row r="2495" spans="1:9" x14ac:dyDescent="0.25">
      <c r="A2495" s="16">
        <v>45317.90625</v>
      </c>
      <c r="B2495" s="17">
        <v>176845.17788800001</v>
      </c>
      <c r="C2495" s="17">
        <v>300696.21937199996</v>
      </c>
      <c r="D2495" s="17">
        <v>143539.85323699997</v>
      </c>
      <c r="E2495" s="14">
        <v>141434.30048242785</v>
      </c>
      <c r="F2495" s="17">
        <v>8708.0005390000006</v>
      </c>
      <c r="G2495" s="17">
        <v>122473.395383</v>
      </c>
      <c r="H2495" s="17">
        <v>1063.92</v>
      </c>
      <c r="I2495" s="14">
        <v>4752.3360000000002</v>
      </c>
    </row>
    <row r="2496" spans="1:9" x14ac:dyDescent="0.25">
      <c r="A2496" s="16">
        <v>45317.916666666664</v>
      </c>
      <c r="B2496" s="17">
        <v>177012.99914100001</v>
      </c>
      <c r="C2496" s="17">
        <v>296214.90441700001</v>
      </c>
      <c r="D2496" s="17">
        <v>140686.75140400001</v>
      </c>
      <c r="E2496" s="14">
        <v>138777.73554748454</v>
      </c>
      <c r="F2496" s="17">
        <v>5955.9999470000002</v>
      </c>
      <c r="G2496" s="17">
        <v>116716.437104</v>
      </c>
      <c r="H2496" s="17">
        <v>1077.44</v>
      </c>
      <c r="I2496" s="14">
        <v>4725.5079999999998</v>
      </c>
    </row>
    <row r="2497" spans="1:9" x14ac:dyDescent="0.25">
      <c r="A2497" s="16">
        <v>45317.927083333336</v>
      </c>
      <c r="B2497" s="17">
        <v>175047.074697</v>
      </c>
      <c r="C2497" s="17">
        <v>291366.69211</v>
      </c>
      <c r="D2497" s="17">
        <v>138594.255332</v>
      </c>
      <c r="E2497" s="14">
        <v>136842.51729966866</v>
      </c>
      <c r="F2497" s="17">
        <v>5387.9991319999999</v>
      </c>
      <c r="G2497" s="17">
        <v>113598.817623</v>
      </c>
      <c r="H2497" s="17">
        <v>1085.52</v>
      </c>
      <c r="I2497" s="14">
        <v>4742.4399999999996</v>
      </c>
    </row>
    <row r="2498" spans="1:9" x14ac:dyDescent="0.25">
      <c r="A2498" s="16">
        <v>45317.9375</v>
      </c>
      <c r="B2498" s="17">
        <v>173316.88368</v>
      </c>
      <c r="C2498" s="17">
        <v>285157.11708700005</v>
      </c>
      <c r="D2498" s="17">
        <v>134836.99448300005</v>
      </c>
      <c r="E2498" s="14">
        <v>133411.90317776057</v>
      </c>
      <c r="F2498" s="17">
        <v>5615.9999070000003</v>
      </c>
      <c r="G2498" s="17">
        <v>107682.187385</v>
      </c>
      <c r="H2498" s="17">
        <v>1076.56</v>
      </c>
      <c r="I2498" s="14">
        <v>4712.1440000000002</v>
      </c>
    </row>
    <row r="2499" spans="1:9" x14ac:dyDescent="0.25">
      <c r="A2499" s="16">
        <v>45317.947916666664</v>
      </c>
      <c r="B2499" s="17">
        <v>173552.638351</v>
      </c>
      <c r="C2499" s="17">
        <v>283898.42402400001</v>
      </c>
      <c r="D2499" s="17">
        <v>133353.34069300001</v>
      </c>
      <c r="E2499" s="14">
        <v>132061.10762736169</v>
      </c>
      <c r="F2499" s="17">
        <v>4651.999906</v>
      </c>
      <c r="G2499" s="17">
        <v>105626.89300700001</v>
      </c>
      <c r="H2499" s="17">
        <v>1073.4000000000001</v>
      </c>
      <c r="I2499" s="14">
        <v>4744.0280000000002</v>
      </c>
    </row>
    <row r="2500" spans="1:9" x14ac:dyDescent="0.25">
      <c r="A2500" s="16">
        <v>45317.958333333336</v>
      </c>
      <c r="B2500" s="17">
        <v>166056.27630300002</v>
      </c>
      <c r="C2500" s="17">
        <v>277821.05338700005</v>
      </c>
      <c r="D2500" s="17">
        <v>130125.85621700004</v>
      </c>
      <c r="E2500" s="14">
        <v>129083.02415437256</v>
      </c>
      <c r="F2500" s="17">
        <v>3668.000364</v>
      </c>
      <c r="G2500" s="17">
        <v>107459.47865800001</v>
      </c>
      <c r="H2500" s="17">
        <v>1047.1199999999999</v>
      </c>
      <c r="I2500" s="14">
        <v>4731.6440000000002</v>
      </c>
    </row>
    <row r="2501" spans="1:9" x14ac:dyDescent="0.25">
      <c r="A2501" s="16">
        <v>45317.96875</v>
      </c>
      <c r="B2501" s="17">
        <v>168541.78186400002</v>
      </c>
      <c r="C2501" s="17">
        <v>273656.92726700002</v>
      </c>
      <c r="D2501" s="17">
        <v>128817.14502500002</v>
      </c>
      <c r="E2501" s="14">
        <v>127845.64070737001</v>
      </c>
      <c r="F2501" s="17">
        <v>4316.0008610000004</v>
      </c>
      <c r="G2501" s="17">
        <v>100562.94366400001</v>
      </c>
      <c r="H2501" s="17">
        <v>1060.2</v>
      </c>
      <c r="I2501" s="14">
        <v>4746.7</v>
      </c>
    </row>
    <row r="2502" spans="1:9" x14ac:dyDescent="0.25">
      <c r="A2502" s="16">
        <v>45317.979166666664</v>
      </c>
      <c r="B2502" s="17">
        <v>160565.65546100002</v>
      </c>
      <c r="C2502" s="17">
        <v>270023.84195700003</v>
      </c>
      <c r="D2502" s="17">
        <v>127860.67435800003</v>
      </c>
      <c r="E2502" s="14">
        <v>126949.90396677166</v>
      </c>
      <c r="F2502" s="17">
        <v>4891.9994500000003</v>
      </c>
      <c r="G2502" s="17">
        <v>104477.894633</v>
      </c>
      <c r="H2502" s="17">
        <v>1040.24</v>
      </c>
      <c r="I2502" s="14">
        <v>4665.4960000000001</v>
      </c>
    </row>
    <row r="2503" spans="1:9" x14ac:dyDescent="0.25">
      <c r="A2503" s="16">
        <v>45317.989583333336</v>
      </c>
      <c r="B2503" s="17">
        <v>162224.05011899999</v>
      </c>
      <c r="C2503" s="17">
        <v>270171.17956900003</v>
      </c>
      <c r="D2503" s="17">
        <v>129366.46837300003</v>
      </c>
      <c r="E2503" s="14">
        <v>128291.79054018069</v>
      </c>
      <c r="F2503" s="17">
        <v>5752.0000460000001</v>
      </c>
      <c r="G2503" s="17">
        <v>102649.815095</v>
      </c>
      <c r="H2503" s="17">
        <v>1055.8800000000001</v>
      </c>
      <c r="I2503" s="14">
        <v>4691.9160000000002</v>
      </c>
    </row>
    <row r="2504" spans="1:9" x14ac:dyDescent="0.25">
      <c r="A2504" s="16">
        <v>45318</v>
      </c>
      <c r="B2504" s="17">
        <v>162531.75060699999</v>
      </c>
      <c r="C2504" s="17">
        <v>265642.66267399996</v>
      </c>
      <c r="D2504" s="17">
        <v>125038.82318099996</v>
      </c>
      <c r="E2504" s="14">
        <v>124256.95351215945</v>
      </c>
      <c r="F2504" s="17">
        <v>4900.000317</v>
      </c>
      <c r="G2504" s="17">
        <v>96321.295400000003</v>
      </c>
      <c r="H2504" s="17">
        <v>1033.32</v>
      </c>
      <c r="I2504" s="14">
        <v>4726.8119999999999</v>
      </c>
    </row>
    <row r="2505" spans="1:9" x14ac:dyDescent="0.25">
      <c r="A2505" s="16">
        <v>45318.010416666664</v>
      </c>
      <c r="B2505" s="17">
        <v>165073.251919</v>
      </c>
      <c r="C2505" s="17">
        <v>262191.31830400001</v>
      </c>
      <c r="D2505" s="17">
        <v>122582.304101</v>
      </c>
      <c r="E2505" s="14">
        <v>121990.90640985486</v>
      </c>
      <c r="F2505" s="17">
        <v>3603.9994539999998</v>
      </c>
      <c r="G2505" s="17">
        <v>90428.054191999996</v>
      </c>
      <c r="H2505" s="17">
        <v>1050.3599999999999</v>
      </c>
      <c r="I2505" s="14">
        <v>4693.6959999999999</v>
      </c>
    </row>
    <row r="2506" spans="1:9" x14ac:dyDescent="0.25">
      <c r="A2506" s="16">
        <v>45318.020833333336</v>
      </c>
      <c r="B2506" s="17">
        <v>164945.378654</v>
      </c>
      <c r="C2506" s="17">
        <v>255806.64279500002</v>
      </c>
      <c r="D2506" s="17">
        <v>118247.15970800004</v>
      </c>
      <c r="E2506" s="14">
        <v>117926.53648010999</v>
      </c>
      <c r="F2506" s="17">
        <v>2395.9995880000001</v>
      </c>
      <c r="G2506" s="17">
        <v>85169.253257999997</v>
      </c>
      <c r="H2506" s="17">
        <v>1049.8800000000001</v>
      </c>
      <c r="I2506" s="14">
        <v>4715.4279999999999</v>
      </c>
    </row>
    <row r="2507" spans="1:9" x14ac:dyDescent="0.25">
      <c r="A2507" s="16">
        <v>45318.03125</v>
      </c>
      <c r="B2507" s="17">
        <v>158935.219102</v>
      </c>
      <c r="C2507" s="17">
        <v>251407.62225599997</v>
      </c>
      <c r="D2507" s="17">
        <v>114585.45497799997</v>
      </c>
      <c r="E2507" s="14">
        <v>114489.23008224547</v>
      </c>
      <c r="F2507" s="17">
        <v>2700.0003139999999</v>
      </c>
      <c r="G2507" s="17">
        <v>87937.321742999993</v>
      </c>
      <c r="H2507" s="17">
        <v>1050.72</v>
      </c>
      <c r="I2507" s="14">
        <v>4718.8159999999998</v>
      </c>
    </row>
    <row r="2508" spans="1:9" x14ac:dyDescent="0.25">
      <c r="A2508" s="16">
        <v>45318.041666666664</v>
      </c>
      <c r="B2508" s="17">
        <v>153720.10997200001</v>
      </c>
      <c r="C2508" s="17">
        <v>246817.875294</v>
      </c>
      <c r="D2508" s="17">
        <v>110848.09849599999</v>
      </c>
      <c r="E2508" s="14">
        <v>111012.03379085234</v>
      </c>
      <c r="F2508" s="17">
        <v>2839.999589</v>
      </c>
      <c r="G2508" s="17">
        <v>87635.813817999995</v>
      </c>
      <c r="H2508" s="17">
        <v>1039.92</v>
      </c>
      <c r="I2508" s="14">
        <v>4754.384</v>
      </c>
    </row>
    <row r="2509" spans="1:9" x14ac:dyDescent="0.25">
      <c r="A2509" s="16">
        <v>45318.052083333336</v>
      </c>
      <c r="B2509" s="17">
        <v>156217.788458</v>
      </c>
      <c r="C2509" s="17">
        <v>243321.475103</v>
      </c>
      <c r="D2509" s="17">
        <v>108187.658128</v>
      </c>
      <c r="E2509" s="14">
        <v>108578.8489923551</v>
      </c>
      <c r="F2509" s="17">
        <v>3060.00045</v>
      </c>
      <c r="G2509" s="17">
        <v>81969.880359000002</v>
      </c>
      <c r="H2509" s="17">
        <v>1038.44</v>
      </c>
      <c r="I2509" s="14">
        <v>4693.9399999999996</v>
      </c>
    </row>
    <row r="2510" spans="1:9" x14ac:dyDescent="0.25">
      <c r="A2510" s="16">
        <v>45318.0625</v>
      </c>
      <c r="B2510" s="17">
        <v>151873.803763</v>
      </c>
      <c r="C2510" s="17">
        <v>241037.90904</v>
      </c>
      <c r="D2510" s="17">
        <v>106987.94601100001</v>
      </c>
      <c r="E2510" s="14">
        <v>107534.79928136965</v>
      </c>
      <c r="F2510" s="17">
        <v>3472.00072</v>
      </c>
      <c r="G2510" s="17">
        <v>84407.965324999997</v>
      </c>
      <c r="H2510" s="17">
        <v>1060.08</v>
      </c>
      <c r="I2510" s="14">
        <v>4661.1679999999997</v>
      </c>
    </row>
    <row r="2511" spans="1:9" x14ac:dyDescent="0.25">
      <c r="A2511" s="16">
        <v>45318.072916666664</v>
      </c>
      <c r="B2511" s="17">
        <v>153907.93785399999</v>
      </c>
      <c r="C2511" s="17">
        <v>244504.273182</v>
      </c>
      <c r="D2511" s="17">
        <v>110814.15400099999</v>
      </c>
      <c r="E2511" s="14">
        <v>111121.28916407145</v>
      </c>
      <c r="F2511" s="17">
        <v>3148.000814</v>
      </c>
      <c r="G2511" s="17">
        <v>85773.316005999994</v>
      </c>
      <c r="H2511" s="17">
        <v>1039.92</v>
      </c>
      <c r="I2511" s="14">
        <v>4683.3119999999999</v>
      </c>
    </row>
    <row r="2512" spans="1:9" x14ac:dyDescent="0.25">
      <c r="A2512" s="16">
        <v>45318.083333333336</v>
      </c>
      <c r="B2512" s="17">
        <v>156769.270143</v>
      </c>
      <c r="C2512" s="17">
        <v>242221.06466599996</v>
      </c>
      <c r="D2512" s="17">
        <v>110067.29162899996</v>
      </c>
      <c r="E2512" s="14">
        <v>110409.17151853075</v>
      </c>
      <c r="F2512" s="17">
        <v>2931.9999550000002</v>
      </c>
      <c r="G2512" s="17">
        <v>81407.053952000002</v>
      </c>
      <c r="H2512" s="17">
        <v>1051.72</v>
      </c>
      <c r="I2512" s="14">
        <v>4730.46</v>
      </c>
    </row>
    <row r="2513" spans="1:9" x14ac:dyDescent="0.25">
      <c r="A2513" s="16">
        <v>45318.09375</v>
      </c>
      <c r="B2513" s="17">
        <v>157152.908616</v>
      </c>
      <c r="C2513" s="17">
        <v>241479.53833999997</v>
      </c>
      <c r="D2513" s="17">
        <v>110118.40794599998</v>
      </c>
      <c r="E2513" s="14">
        <v>110454.49803369251</v>
      </c>
      <c r="F2513" s="17">
        <v>2915.999726</v>
      </c>
      <c r="G2513" s="17">
        <v>80302.509932999994</v>
      </c>
      <c r="H2513" s="17">
        <v>1032.48</v>
      </c>
      <c r="I2513" s="14">
        <v>4765.82</v>
      </c>
    </row>
    <row r="2514" spans="1:9" x14ac:dyDescent="0.25">
      <c r="A2514" s="16">
        <v>45318.104166666664</v>
      </c>
      <c r="B2514" s="17">
        <v>154375.50484000001</v>
      </c>
      <c r="C2514" s="17">
        <v>240278.13969800001</v>
      </c>
      <c r="D2514" s="17">
        <v>109489.08742200001</v>
      </c>
      <c r="E2514" s="14">
        <v>109858.73714866981</v>
      </c>
      <c r="F2514" s="17">
        <v>2616.0002290000002</v>
      </c>
      <c r="G2514" s="17">
        <v>81286.634000999999</v>
      </c>
      <c r="H2514" s="17">
        <v>1055.52</v>
      </c>
      <c r="I2514" s="14">
        <v>4740.9120000000003</v>
      </c>
    </row>
    <row r="2515" spans="1:9" x14ac:dyDescent="0.25">
      <c r="A2515" s="16">
        <v>45318.114583333336</v>
      </c>
      <c r="B2515" s="17">
        <v>153076.70288299999</v>
      </c>
      <c r="C2515" s="17">
        <v>239456.90920599998</v>
      </c>
      <c r="D2515" s="17">
        <v>108935.92808999999</v>
      </c>
      <c r="E2515" s="14">
        <v>109330.6611931121</v>
      </c>
      <c r="F2515" s="17">
        <v>2076.0003139999999</v>
      </c>
      <c r="G2515" s="17">
        <v>81822.236948000005</v>
      </c>
      <c r="H2515" s="17">
        <v>1045.2</v>
      </c>
      <c r="I2515" s="14">
        <v>4754.0720000000001</v>
      </c>
    </row>
    <row r="2516" spans="1:9" x14ac:dyDescent="0.25">
      <c r="A2516" s="16">
        <v>45318.125</v>
      </c>
      <c r="B2516" s="17">
        <v>158048.06211299999</v>
      </c>
      <c r="C2516" s="17">
        <v>239759.642253</v>
      </c>
      <c r="D2516" s="17">
        <v>108868.71034199999</v>
      </c>
      <c r="E2516" s="14">
        <v>109252.90259036551</v>
      </c>
      <c r="F2516" s="17">
        <v>1851.999683</v>
      </c>
      <c r="G2516" s="17">
        <v>76602.137873</v>
      </c>
      <c r="H2516" s="17">
        <v>1055.92</v>
      </c>
      <c r="I2516" s="14">
        <v>4741.3239999999996</v>
      </c>
    </row>
    <row r="2517" spans="1:9" x14ac:dyDescent="0.25">
      <c r="A2517" s="16">
        <v>45318.135416666664</v>
      </c>
      <c r="B2517" s="17">
        <v>159686.500481</v>
      </c>
      <c r="C2517" s="17">
        <v>239503.88133999999</v>
      </c>
      <c r="D2517" s="17">
        <v>109269.76369699999</v>
      </c>
      <c r="E2517" s="14">
        <v>109621.39011583384</v>
      </c>
      <c r="F2517" s="17">
        <v>1851.999816</v>
      </c>
      <c r="G2517" s="17">
        <v>74600.948864000005</v>
      </c>
      <c r="H2517" s="17">
        <v>1038.1199999999999</v>
      </c>
      <c r="I2517" s="14">
        <v>4755.4520000000002</v>
      </c>
    </row>
    <row r="2518" spans="1:9" x14ac:dyDescent="0.25">
      <c r="A2518" s="16">
        <v>45318.145833333336</v>
      </c>
      <c r="B2518" s="17">
        <v>156261.74693499997</v>
      </c>
      <c r="C2518" s="17">
        <v>238854.717156</v>
      </c>
      <c r="D2518" s="17">
        <v>109239.42419399999</v>
      </c>
      <c r="E2518" s="14">
        <v>109581.9312648707</v>
      </c>
      <c r="F2518" s="17">
        <v>1824.0001360000001</v>
      </c>
      <c r="G2518" s="17">
        <v>77658.706896000003</v>
      </c>
      <c r="H2518" s="17">
        <v>1040.76</v>
      </c>
      <c r="I2518" s="14">
        <v>4745.9319999999998</v>
      </c>
    </row>
    <row r="2519" spans="1:9" x14ac:dyDescent="0.25">
      <c r="A2519" s="16">
        <v>45318.15625</v>
      </c>
      <c r="B2519" s="17">
        <v>155838.14278700002</v>
      </c>
      <c r="C2519" s="17">
        <v>237754.62299</v>
      </c>
      <c r="D2519" s="17">
        <v>108592.55812800002</v>
      </c>
      <c r="E2519" s="14">
        <v>109014.40450809432</v>
      </c>
      <c r="F2519" s="17">
        <v>2239.9993669999999</v>
      </c>
      <c r="G2519" s="17">
        <v>77713.831544000001</v>
      </c>
      <c r="H2519" s="17">
        <v>1060.32</v>
      </c>
      <c r="I2519" s="14">
        <v>4792.0600000000004</v>
      </c>
    </row>
    <row r="2520" spans="1:9" x14ac:dyDescent="0.25">
      <c r="A2520" s="16">
        <v>45318.166666666664</v>
      </c>
      <c r="B2520" s="17">
        <v>157348.72427100001</v>
      </c>
      <c r="C2520" s="17">
        <v>237842.93139300001</v>
      </c>
      <c r="D2520" s="17">
        <v>108447.07290300001</v>
      </c>
      <c r="E2520" s="14">
        <v>108882.10850339751</v>
      </c>
      <c r="F2520" s="17">
        <v>2632.0001339999999</v>
      </c>
      <c r="G2520" s="17">
        <v>76573.668422999996</v>
      </c>
      <c r="H2520" s="17">
        <v>1040.08</v>
      </c>
      <c r="I2520" s="14">
        <v>4804.152</v>
      </c>
    </row>
    <row r="2521" spans="1:9" x14ac:dyDescent="0.25">
      <c r="A2521" s="16">
        <v>45318.177083333336</v>
      </c>
      <c r="B2521" s="17">
        <v>154523.36835500001</v>
      </c>
      <c r="C2521" s="17">
        <v>237209.351635</v>
      </c>
      <c r="D2521" s="17">
        <v>108342.435822</v>
      </c>
      <c r="E2521" s="14">
        <v>108772.40949229381</v>
      </c>
      <c r="F2521" s="17">
        <v>2964.0007690000002</v>
      </c>
      <c r="G2521" s="17">
        <v>78469.438488</v>
      </c>
      <c r="H2521" s="17">
        <v>1047.24</v>
      </c>
      <c r="I2521" s="14">
        <v>4834.808</v>
      </c>
    </row>
    <row r="2522" spans="1:9" x14ac:dyDescent="0.25">
      <c r="A2522" s="16">
        <v>45318.1875</v>
      </c>
      <c r="B2522" s="17">
        <v>152389.33184100001</v>
      </c>
      <c r="C2522" s="17">
        <v>233919.572185</v>
      </c>
      <c r="D2522" s="17">
        <v>107630.78939400001</v>
      </c>
      <c r="E2522" s="14">
        <v>108082.40751199955</v>
      </c>
      <c r="F2522" s="17">
        <v>3187.999366</v>
      </c>
      <c r="G2522" s="17">
        <v>75788.702487999995</v>
      </c>
      <c r="H2522" s="17">
        <v>1031.1600000000001</v>
      </c>
      <c r="I2522" s="14">
        <v>4823.5200000000004</v>
      </c>
    </row>
    <row r="2523" spans="1:9" x14ac:dyDescent="0.25">
      <c r="A2523" s="16">
        <v>45318.197916666664</v>
      </c>
      <c r="B2523" s="17">
        <v>153883.95968</v>
      </c>
      <c r="C2523" s="17">
        <v>233145.49487300002</v>
      </c>
      <c r="D2523" s="17">
        <v>106623.89077200003</v>
      </c>
      <c r="E2523" s="14">
        <v>107105.99207175712</v>
      </c>
      <c r="F2523" s="17">
        <v>3164.0004990000002</v>
      </c>
      <c r="G2523" s="17">
        <v>73379.812390999999</v>
      </c>
      <c r="H2523" s="17">
        <v>1061.5999999999999</v>
      </c>
      <c r="I2523" s="14">
        <v>4852.7359999999999</v>
      </c>
    </row>
    <row r="2524" spans="1:9" x14ac:dyDescent="0.25">
      <c r="A2524" s="16">
        <v>45318.208333333336</v>
      </c>
      <c r="B2524" s="17">
        <v>153756.077387</v>
      </c>
      <c r="C2524" s="17">
        <v>230133.75529799997</v>
      </c>
      <c r="D2524" s="17">
        <v>105854.97308099997</v>
      </c>
      <c r="E2524" s="14">
        <v>106328.67018760712</v>
      </c>
      <c r="F2524" s="17">
        <v>2476.0001809999999</v>
      </c>
      <c r="G2524" s="17">
        <v>70019.314903999999</v>
      </c>
      <c r="H2524" s="17">
        <v>1040.76</v>
      </c>
      <c r="I2524" s="14">
        <v>4944.3320000000003</v>
      </c>
    </row>
    <row r="2525" spans="1:9" x14ac:dyDescent="0.25">
      <c r="A2525" s="16">
        <v>45318.21875</v>
      </c>
      <c r="B2525" s="17">
        <v>144376.46662799999</v>
      </c>
      <c r="C2525" s="17">
        <v>218398.569773</v>
      </c>
      <c r="D2525" s="17">
        <v>96029.474753999995</v>
      </c>
      <c r="E2525" s="14">
        <v>97019.220132592323</v>
      </c>
      <c r="F2525" s="17">
        <v>2408.0003200000001</v>
      </c>
      <c r="G2525" s="17">
        <v>67893.689585</v>
      </c>
      <c r="H2525" s="17">
        <v>1060.56</v>
      </c>
      <c r="I2525" s="14">
        <v>4891.8999999999996</v>
      </c>
    </row>
    <row r="2526" spans="1:9" x14ac:dyDescent="0.25">
      <c r="A2526" s="16">
        <v>45318.229166666664</v>
      </c>
      <c r="B2526" s="17">
        <v>135380.01756900002</v>
      </c>
      <c r="C2526" s="17">
        <v>210197.73671600001</v>
      </c>
      <c r="D2526" s="17">
        <v>89821.303018000006</v>
      </c>
      <c r="E2526" s="14">
        <v>91159.553903686392</v>
      </c>
      <c r="F2526" s="17">
        <v>2404.0008160000002</v>
      </c>
      <c r="G2526" s="17">
        <v>69657.289015999995</v>
      </c>
      <c r="H2526" s="17">
        <v>1033.68</v>
      </c>
      <c r="I2526" s="14">
        <v>4874.384</v>
      </c>
    </row>
    <row r="2527" spans="1:9" x14ac:dyDescent="0.25">
      <c r="A2527" s="16">
        <v>45318.239583333336</v>
      </c>
      <c r="B2527" s="17">
        <v>134368.835181</v>
      </c>
      <c r="C2527" s="17">
        <v>212814.29889900002</v>
      </c>
      <c r="D2527" s="17">
        <v>91175.675944000017</v>
      </c>
      <c r="E2527" s="14">
        <v>92429.052840486635</v>
      </c>
      <c r="F2527" s="17">
        <v>2632.000133</v>
      </c>
      <c r="G2527" s="17">
        <v>73724.361638000002</v>
      </c>
      <c r="H2527" s="17">
        <v>1040.6400000000001</v>
      </c>
      <c r="I2527" s="14">
        <v>4890.768</v>
      </c>
    </row>
    <row r="2528" spans="1:9" x14ac:dyDescent="0.25">
      <c r="A2528" s="16">
        <v>45318.25</v>
      </c>
      <c r="B2528" s="17">
        <v>134009.124706</v>
      </c>
      <c r="C2528" s="17">
        <v>214935.78309000001</v>
      </c>
      <c r="D2528" s="17">
        <v>92522.507360000018</v>
      </c>
      <c r="E2528" s="14">
        <v>93672.676266681097</v>
      </c>
      <c r="F2528" s="17">
        <v>3752.000043</v>
      </c>
      <c r="G2528" s="17">
        <v>76216.114881000001</v>
      </c>
      <c r="H2528" s="17">
        <v>1056.3599999999999</v>
      </c>
      <c r="I2528" s="14">
        <v>4878.54</v>
      </c>
    </row>
    <row r="2529" spans="1:9" x14ac:dyDescent="0.25">
      <c r="A2529" s="16">
        <v>45318.260416666664</v>
      </c>
      <c r="B2529" s="17">
        <v>137310.437393</v>
      </c>
      <c r="C2529" s="17">
        <v>221597.45094099999</v>
      </c>
      <c r="D2529" s="17">
        <v>97093.902919999993</v>
      </c>
      <c r="E2529" s="14">
        <v>97980.269072030002</v>
      </c>
      <c r="F2529" s="17">
        <v>3735.9998620000001</v>
      </c>
      <c r="G2529" s="17">
        <v>78896.564211999997</v>
      </c>
      <c r="H2529" s="17">
        <v>1045.44</v>
      </c>
      <c r="I2529" s="14">
        <v>4806.2280000000001</v>
      </c>
    </row>
    <row r="2530" spans="1:9" x14ac:dyDescent="0.25">
      <c r="A2530" s="16">
        <v>45318.270833333336</v>
      </c>
      <c r="B2530" s="17">
        <v>135192.16936299999</v>
      </c>
      <c r="C2530" s="17">
        <v>225671.36038899998</v>
      </c>
      <c r="D2530" s="17">
        <v>99447.085441999981</v>
      </c>
      <c r="E2530" s="14">
        <v>100205.90808685691</v>
      </c>
      <c r="F2530" s="17">
        <v>3976.0001309999998</v>
      </c>
      <c r="G2530" s="17">
        <v>84908.458985000005</v>
      </c>
      <c r="H2530" s="17">
        <v>1045.68</v>
      </c>
      <c r="I2530" s="14">
        <v>4790.2</v>
      </c>
    </row>
    <row r="2531" spans="1:9" x14ac:dyDescent="0.25">
      <c r="A2531" s="16">
        <v>45318.28125</v>
      </c>
      <c r="B2531" s="17">
        <v>140571.71855200001</v>
      </c>
      <c r="C2531" s="17">
        <v>230595.01056800003</v>
      </c>
      <c r="D2531" s="17">
        <v>102354.62837500003</v>
      </c>
      <c r="E2531" s="14">
        <v>102904.86385550872</v>
      </c>
      <c r="F2531" s="17">
        <v>3999.9997760000001</v>
      </c>
      <c r="G2531" s="17">
        <v>84736.465255000003</v>
      </c>
      <c r="H2531" s="17">
        <v>1033.92</v>
      </c>
      <c r="I2531" s="14">
        <v>4797.6840000000002</v>
      </c>
    </row>
    <row r="2532" spans="1:9" x14ac:dyDescent="0.25">
      <c r="A2532" s="16">
        <v>45318.291666666664</v>
      </c>
      <c r="B2532" s="17">
        <v>144720.167763</v>
      </c>
      <c r="C2532" s="17">
        <v>234344.76506800001</v>
      </c>
      <c r="D2532" s="17">
        <v>105689.18277900001</v>
      </c>
      <c r="E2532" s="14">
        <v>106096.95449147379</v>
      </c>
      <c r="F2532" s="17">
        <v>3991.9995439999998</v>
      </c>
      <c r="G2532" s="17">
        <v>84493.510095000005</v>
      </c>
      <c r="H2532" s="17">
        <v>1040.1600000000001</v>
      </c>
      <c r="I2532" s="14">
        <v>4756.9440000000004</v>
      </c>
    </row>
    <row r="2533" spans="1:9" x14ac:dyDescent="0.25">
      <c r="A2533" s="16">
        <v>45318.302083333336</v>
      </c>
      <c r="B2533" s="17">
        <v>148468.87088900001</v>
      </c>
      <c r="C2533" s="17">
        <v>239088.48229100002</v>
      </c>
      <c r="D2533" s="17">
        <v>108880.18117000003</v>
      </c>
      <c r="E2533" s="14">
        <v>109129.51748056513</v>
      </c>
      <c r="F2533" s="17">
        <v>5023.999906</v>
      </c>
      <c r="G2533" s="17">
        <v>85612.945032000003</v>
      </c>
      <c r="H2533" s="17">
        <v>1059.6400000000001</v>
      </c>
      <c r="I2533" s="14">
        <v>4713.9120000000003</v>
      </c>
    </row>
    <row r="2534" spans="1:9" x14ac:dyDescent="0.25">
      <c r="A2534" s="16">
        <v>45318.3125</v>
      </c>
      <c r="B2534" s="17">
        <v>153879.96341900001</v>
      </c>
      <c r="C2534" s="17">
        <v>243141.06905300001</v>
      </c>
      <c r="D2534" s="17">
        <v>112588.46747300001</v>
      </c>
      <c r="E2534" s="14">
        <v>112567.29486443481</v>
      </c>
      <c r="F2534" s="17">
        <v>5000.000548</v>
      </c>
      <c r="G2534" s="17">
        <v>83961.224503999998</v>
      </c>
      <c r="H2534" s="17">
        <v>1038.48</v>
      </c>
      <c r="I2534" s="14">
        <v>4680.2160000000003</v>
      </c>
    </row>
    <row r="2535" spans="1:9" x14ac:dyDescent="0.25">
      <c r="A2535" s="16">
        <v>45318.322916666664</v>
      </c>
      <c r="B2535" s="17">
        <v>156805.23572</v>
      </c>
      <c r="C2535" s="17">
        <v>247943.74665699998</v>
      </c>
      <c r="D2535" s="17">
        <v>116980.35872499998</v>
      </c>
      <c r="E2535" s="14">
        <v>116623.84820392031</v>
      </c>
      <c r="F2535" s="17">
        <v>2927.999366</v>
      </c>
      <c r="G2535" s="17">
        <v>86328.596520000006</v>
      </c>
      <c r="H2535" s="17">
        <v>1043.08</v>
      </c>
      <c r="I2535" s="14">
        <v>4682.2359999999999</v>
      </c>
    </row>
    <row r="2536" spans="1:9" x14ac:dyDescent="0.25">
      <c r="A2536" s="16">
        <v>45318.333333333336</v>
      </c>
      <c r="B2536" s="17">
        <v>161752.50842199998</v>
      </c>
      <c r="C2536" s="17">
        <v>252042.45477000001</v>
      </c>
      <c r="D2536" s="17">
        <v>119830.67389600001</v>
      </c>
      <c r="E2536" s="14">
        <v>119216.07540887909</v>
      </c>
      <c r="F2536" s="17">
        <v>2440.0000439999999</v>
      </c>
      <c r="G2536" s="17">
        <v>85372.395292999994</v>
      </c>
      <c r="H2536" s="17">
        <v>1068.2</v>
      </c>
      <c r="I2536" s="14">
        <v>4738.105955</v>
      </c>
    </row>
    <row r="2537" spans="1:9" x14ac:dyDescent="0.25">
      <c r="A2537" s="16">
        <v>45318.34375</v>
      </c>
      <c r="B2537" s="17">
        <v>165880.52300199997</v>
      </c>
      <c r="C2537" s="17">
        <v>252410.74793699998</v>
      </c>
      <c r="D2537" s="17">
        <v>119486.68766799997</v>
      </c>
      <c r="E2537" s="14">
        <v>118717.85285513176</v>
      </c>
      <c r="F2537" s="17">
        <v>2252.0720459999998</v>
      </c>
      <c r="G2537" s="17">
        <v>80843.140146999998</v>
      </c>
      <c r="H2537" s="17">
        <v>1085.8119999999999</v>
      </c>
      <c r="I2537" s="14">
        <v>7693.2978059999996</v>
      </c>
    </row>
    <row r="2538" spans="1:9" x14ac:dyDescent="0.25">
      <c r="A2538" s="16">
        <v>45318.354166666664</v>
      </c>
      <c r="B2538" s="17">
        <v>153676.42271400001</v>
      </c>
      <c r="C2538" s="17">
        <v>242411.40020199999</v>
      </c>
      <c r="D2538" s="17">
        <v>112280.00835799998</v>
      </c>
      <c r="E2538" s="14">
        <v>111345.40825814665</v>
      </c>
      <c r="F2538" s="17">
        <v>1916.2720429999999</v>
      </c>
      <c r="G2538" s="17">
        <v>83723.65827</v>
      </c>
      <c r="H2538" s="17">
        <v>1069.8399999999999</v>
      </c>
      <c r="I2538" s="14">
        <v>18371.164978000001</v>
      </c>
    </row>
    <row r="2539" spans="1:9" x14ac:dyDescent="0.25">
      <c r="A2539" s="16">
        <v>45318.364583333336</v>
      </c>
      <c r="B2539" s="17">
        <v>132942.61087800001</v>
      </c>
      <c r="C2539" s="17">
        <v>225566.04665800001</v>
      </c>
      <c r="D2539" s="17">
        <v>97823.09534900001</v>
      </c>
      <c r="E2539" s="14">
        <v>96978.380572681868</v>
      </c>
      <c r="F2539" s="17">
        <v>1404.6320909999999</v>
      </c>
      <c r="G2539" s="17">
        <v>88182.238056999995</v>
      </c>
      <c r="H2539" s="17">
        <v>1079.1199999999999</v>
      </c>
      <c r="I2539" s="14">
        <v>34264.287389999998</v>
      </c>
    </row>
    <row r="2540" spans="1:9" x14ac:dyDescent="0.25">
      <c r="A2540" s="16">
        <v>45318.375</v>
      </c>
      <c r="B2540" s="17">
        <v>106082.33970500001</v>
      </c>
      <c r="C2540" s="17">
        <v>204400.04890600001</v>
      </c>
      <c r="D2540" s="17">
        <v>80520.712863000008</v>
      </c>
      <c r="E2540" s="14">
        <v>80132.905171741513</v>
      </c>
      <c r="F2540" s="17">
        <v>1845.100093</v>
      </c>
      <c r="G2540" s="17">
        <v>95056.527101</v>
      </c>
      <c r="H2540" s="17">
        <v>1075.6600000000001</v>
      </c>
      <c r="I2540" s="14">
        <v>53687.338615000001</v>
      </c>
    </row>
    <row r="2541" spans="1:9" x14ac:dyDescent="0.25">
      <c r="A2541" s="16">
        <v>45318.385416666664</v>
      </c>
      <c r="B2541" s="17">
        <v>74587.921967999995</v>
      </c>
      <c r="C2541" s="17">
        <v>180421.85144799997</v>
      </c>
      <c r="D2541" s="17">
        <v>62197.875117999967</v>
      </c>
      <c r="E2541" s="14">
        <v>62547.293132084647</v>
      </c>
      <c r="F2541" s="17">
        <v>1853.612042</v>
      </c>
      <c r="G2541" s="17">
        <v>104308.843926</v>
      </c>
      <c r="H2541" s="17">
        <v>1113.3399999999999</v>
      </c>
      <c r="I2541" s="14">
        <v>75677.182593999998</v>
      </c>
    </row>
    <row r="2542" spans="1:9" x14ac:dyDescent="0.25">
      <c r="A2542" s="16">
        <v>45318.395833333336</v>
      </c>
      <c r="B2542" s="17">
        <v>41684.039320999997</v>
      </c>
      <c r="C2542" s="17">
        <v>157860.55269300001</v>
      </c>
      <c r="D2542" s="17">
        <v>42850.71863000001</v>
      </c>
      <c r="E2542" s="14">
        <v>44073.854818469685</v>
      </c>
      <c r="F2542" s="17">
        <v>2538.2519980000002</v>
      </c>
      <c r="G2542" s="17">
        <v>116840.41084700001</v>
      </c>
      <c r="H2542" s="17">
        <v>1101.48</v>
      </c>
      <c r="I2542" s="14">
        <v>98935.468512000007</v>
      </c>
    </row>
    <row r="2543" spans="1:9" x14ac:dyDescent="0.25">
      <c r="A2543" s="16">
        <v>45318.40625</v>
      </c>
      <c r="B2543" s="17">
        <v>10421.434179</v>
      </c>
      <c r="C2543" s="17">
        <v>136781.72118700002</v>
      </c>
      <c r="D2543" s="17">
        <v>23405.585204000021</v>
      </c>
      <c r="E2543" s="14">
        <v>26349.437203193836</v>
      </c>
      <c r="F2543" s="17">
        <v>1750.759998</v>
      </c>
      <c r="G2543" s="17">
        <v>127954.495167</v>
      </c>
      <c r="H2543" s="17">
        <v>1133.24</v>
      </c>
      <c r="I2543" s="14">
        <v>120996.223897</v>
      </c>
    </row>
    <row r="2544" spans="1:9" x14ac:dyDescent="0.25">
      <c r="A2544" s="16">
        <v>45318.416666666664</v>
      </c>
      <c r="B2544" s="17">
        <v>-19534.804821999998</v>
      </c>
      <c r="C2544" s="17">
        <v>115669.301357</v>
      </c>
      <c r="D2544" s="17">
        <v>5715.8210179999987</v>
      </c>
      <c r="E2544" s="14">
        <v>9498.0684791724889</v>
      </c>
      <c r="F2544" s="17">
        <v>635.34000400000002</v>
      </c>
      <c r="G2544" s="17">
        <v>138221.62447899999</v>
      </c>
      <c r="H2544" s="17">
        <v>1128.5999999999999</v>
      </c>
      <c r="I2544" s="14">
        <v>142167.15684899999</v>
      </c>
    </row>
    <row r="2545" spans="1:9" x14ac:dyDescent="0.25">
      <c r="A2545" s="16">
        <v>45318.427083333336</v>
      </c>
      <c r="B2545" s="17">
        <v>-48912.357253000002</v>
      </c>
      <c r="C2545" s="17">
        <v>96299.407393000001</v>
      </c>
      <c r="D2545" s="17">
        <v>-10256.005563000004</v>
      </c>
      <c r="E2545" s="14">
        <v>-5197.132953448735</v>
      </c>
      <c r="F2545" s="17">
        <v>63.820003</v>
      </c>
      <c r="G2545" s="17">
        <v>150379.864646</v>
      </c>
      <c r="H2545" s="17">
        <v>1162.212</v>
      </c>
      <c r="I2545" s="14">
        <v>162841.217259</v>
      </c>
    </row>
    <row r="2546" spans="1:9" x14ac:dyDescent="0.25">
      <c r="A2546" s="16">
        <v>45318.4375</v>
      </c>
      <c r="B2546" s="17">
        <v>-75982.019801999995</v>
      </c>
      <c r="C2546" s="17">
        <v>78782.620998000013</v>
      </c>
      <c r="D2546" s="17">
        <v>-25965.884171999987</v>
      </c>
      <c r="E2546" s="14">
        <v>-20537.054258390323</v>
      </c>
      <c r="F2546" s="17">
        <v>4.3</v>
      </c>
      <c r="G2546" s="17">
        <v>161291.59280000001</v>
      </c>
      <c r="H2546" s="17">
        <v>1162.28</v>
      </c>
      <c r="I2546" s="14">
        <v>180852.49943200001</v>
      </c>
    </row>
    <row r="2547" spans="1:9" x14ac:dyDescent="0.25">
      <c r="A2547" s="16">
        <v>45318.447916666664</v>
      </c>
      <c r="B2547" s="17">
        <v>-94310.891632999992</v>
      </c>
      <c r="C2547" s="17">
        <v>64307.076811999999</v>
      </c>
      <c r="D2547" s="17">
        <v>-39218.859784</v>
      </c>
      <c r="E2547" s="14">
        <v>-33850.36015740523</v>
      </c>
      <c r="F2547" s="17">
        <v>4.7919999999999998</v>
      </c>
      <c r="G2547" s="17">
        <v>166497.82044499999</v>
      </c>
      <c r="H2547" s="17">
        <v>1182.0119999999999</v>
      </c>
      <c r="I2547" s="14">
        <v>196222.83988499999</v>
      </c>
    </row>
    <row r="2548" spans="1:9" x14ac:dyDescent="0.25">
      <c r="A2548" s="16">
        <v>45318.458333333336</v>
      </c>
      <c r="B2548" s="17">
        <v>-112962.06928700001</v>
      </c>
      <c r="C2548" s="17">
        <v>49464.458033999996</v>
      </c>
      <c r="D2548" s="17">
        <v>-51625.877897000006</v>
      </c>
      <c r="E2548" s="14">
        <v>-45943.668628712054</v>
      </c>
      <c r="F2548" s="17">
        <v>5.2119999999999997</v>
      </c>
      <c r="G2548" s="17">
        <v>171345.62732100001</v>
      </c>
      <c r="H2548" s="17">
        <v>1179.4000000000001</v>
      </c>
      <c r="I2548" s="14">
        <v>210327.708908</v>
      </c>
    </row>
    <row r="2549" spans="1:9" x14ac:dyDescent="0.25">
      <c r="A2549" s="16">
        <v>45318.46875</v>
      </c>
      <c r="B2549" s="17">
        <v>-132215.891126</v>
      </c>
      <c r="C2549" s="17">
        <v>38197.444501999998</v>
      </c>
      <c r="D2549" s="17">
        <v>-62220.428290000011</v>
      </c>
      <c r="E2549" s="14">
        <v>-56942.86103351022</v>
      </c>
      <c r="F2549" s="17">
        <v>5.5519999999999996</v>
      </c>
      <c r="G2549" s="17">
        <v>180560.487628</v>
      </c>
      <c r="H2549" s="17">
        <v>1157.912</v>
      </c>
      <c r="I2549" s="14">
        <v>222102.30568699999</v>
      </c>
    </row>
    <row r="2550" spans="1:9" x14ac:dyDescent="0.25">
      <c r="A2550" s="16">
        <v>45318.479166666664</v>
      </c>
      <c r="B2550" s="17">
        <v>-149630.28766899998</v>
      </c>
      <c r="C2550" s="17">
        <v>27243.58574000001</v>
      </c>
      <c r="D2550" s="17">
        <v>-70475.777312999999</v>
      </c>
      <c r="E2550" s="14">
        <v>-63934.673826053717</v>
      </c>
      <c r="F2550" s="17">
        <v>5.88</v>
      </c>
      <c r="G2550" s="17">
        <v>187372.77340899999</v>
      </c>
      <c r="H2550" s="17">
        <v>1189.68</v>
      </c>
      <c r="I2550" s="14">
        <v>231098.96156900001</v>
      </c>
    </row>
    <row r="2551" spans="1:9" x14ac:dyDescent="0.25">
      <c r="A2551" s="16">
        <v>45318.489583333336</v>
      </c>
      <c r="B2551" s="17">
        <v>-163563.06662999999</v>
      </c>
      <c r="C2551" s="17">
        <v>18473.426916000026</v>
      </c>
      <c r="D2551" s="17">
        <v>-77682.967999999979</v>
      </c>
      <c r="E2551" s="14">
        <v>-70146.784889379647</v>
      </c>
      <c r="F2551" s="17">
        <v>6.1920000000000002</v>
      </c>
      <c r="G2551" s="17">
        <v>192755.793546</v>
      </c>
      <c r="H2551" s="17">
        <v>1178.3800000000001</v>
      </c>
      <c r="I2551" s="14">
        <v>238880.83905499999</v>
      </c>
    </row>
    <row r="2552" spans="1:9" x14ac:dyDescent="0.25">
      <c r="A2552" s="16">
        <v>45318.5</v>
      </c>
      <c r="B2552" s="17">
        <v>-175815.26101799999</v>
      </c>
      <c r="C2552" s="17">
        <v>9253.7284730000247</v>
      </c>
      <c r="D2552" s="17">
        <v>-84297.94724199998</v>
      </c>
      <c r="E2552" s="14">
        <v>-73004.723634200491</v>
      </c>
      <c r="F2552" s="17">
        <v>6.4720000000000004</v>
      </c>
      <c r="G2552" s="17">
        <v>196987.789491</v>
      </c>
      <c r="H2552" s="17">
        <v>1195.652</v>
      </c>
      <c r="I2552" s="14">
        <v>244449.76988800001</v>
      </c>
    </row>
    <row r="2553" spans="1:9" x14ac:dyDescent="0.25">
      <c r="A2553" s="16">
        <v>45318.510416666664</v>
      </c>
      <c r="B2553" s="17">
        <v>-184023.92241200001</v>
      </c>
      <c r="C2553" s="17">
        <v>1563.4808509999712</v>
      </c>
      <c r="D2553" s="17">
        <v>-89741.051157000024</v>
      </c>
      <c r="E2553" s="14">
        <v>-75926.056313396839</v>
      </c>
      <c r="F2553" s="17">
        <v>6.6719999999999997</v>
      </c>
      <c r="G2553" s="17">
        <v>198254.40326299999</v>
      </c>
      <c r="H2553" s="17">
        <v>1171.732</v>
      </c>
      <c r="I2553" s="14">
        <v>248561.78722299999</v>
      </c>
    </row>
    <row r="2554" spans="1:9" x14ac:dyDescent="0.25">
      <c r="A2554" s="16">
        <v>45318.520833333336</v>
      </c>
      <c r="B2554" s="17">
        <v>-192473.32594399998</v>
      </c>
      <c r="C2554" s="17">
        <v>-5443.324964999978</v>
      </c>
      <c r="D2554" s="17">
        <v>-95909.506870999976</v>
      </c>
      <c r="E2554" s="14">
        <v>-80582.549621836966</v>
      </c>
      <c r="F2554" s="17">
        <v>6.8120000000000003</v>
      </c>
      <c r="G2554" s="17">
        <v>200309.45297899999</v>
      </c>
      <c r="H2554" s="17">
        <v>1198.992</v>
      </c>
      <c r="I2554" s="14">
        <v>250667.88514200001</v>
      </c>
    </row>
    <row r="2555" spans="1:9" x14ac:dyDescent="0.25">
      <c r="A2555" s="16">
        <v>45318.53125</v>
      </c>
      <c r="B2555" s="17">
        <v>-199561.55444199999</v>
      </c>
      <c r="C2555" s="17">
        <v>-11487.401500999986</v>
      </c>
      <c r="D2555" s="17">
        <v>-101157.37595599997</v>
      </c>
      <c r="E2555" s="14">
        <v>-85472.432493174318</v>
      </c>
      <c r="F2555" s="17">
        <v>6.92</v>
      </c>
      <c r="G2555" s="17">
        <v>201472.30494100001</v>
      </c>
      <c r="H2555" s="17">
        <v>1175.3920000000001</v>
      </c>
      <c r="I2555" s="14">
        <v>250620.21111500001</v>
      </c>
    </row>
    <row r="2556" spans="1:9" x14ac:dyDescent="0.25">
      <c r="A2556" s="16">
        <v>45318.541666666664</v>
      </c>
      <c r="B2556" s="17">
        <v>-202204.64014900001</v>
      </c>
      <c r="C2556" s="17">
        <v>-14623.466714000009</v>
      </c>
      <c r="D2556" s="17">
        <v>-104958.03263900001</v>
      </c>
      <c r="E2556" s="14">
        <v>-89099.198772628864</v>
      </c>
      <c r="F2556" s="17">
        <v>7.02</v>
      </c>
      <c r="G2556" s="17">
        <v>200619.673435</v>
      </c>
      <c r="H2556" s="17">
        <v>1153.3520000000001</v>
      </c>
      <c r="I2556" s="14">
        <v>249364.223203</v>
      </c>
    </row>
    <row r="2557" spans="1:9" x14ac:dyDescent="0.25">
      <c r="A2557" s="16">
        <v>45318.552083333336</v>
      </c>
      <c r="B2557" s="17">
        <v>-190791.15179100001</v>
      </c>
      <c r="C2557" s="17">
        <v>-14138.247134000005</v>
      </c>
      <c r="D2557" s="17">
        <v>-103910.14281800001</v>
      </c>
      <c r="E2557" s="14">
        <v>-87683.712635954944</v>
      </c>
      <c r="F2557" s="17">
        <v>7.0519999999999996</v>
      </c>
      <c r="G2557" s="17">
        <v>190480.40465700001</v>
      </c>
      <c r="H2557" s="17">
        <v>1130.1400000000001</v>
      </c>
      <c r="I2557" s="14">
        <v>245542.20321499999</v>
      </c>
    </row>
    <row r="2558" spans="1:9" x14ac:dyDescent="0.25">
      <c r="A2558" s="16">
        <v>45318.5625</v>
      </c>
      <c r="B2558" s="17">
        <v>-187827.81786700001</v>
      </c>
      <c r="C2558" s="17">
        <v>-13968.495279000024</v>
      </c>
      <c r="D2558" s="17">
        <v>-102893.19128800002</v>
      </c>
      <c r="E2558" s="14">
        <v>-84998.920435454042</v>
      </c>
      <c r="F2558" s="17">
        <v>7.02</v>
      </c>
      <c r="G2558" s="17">
        <v>187565.57458799999</v>
      </c>
      <c r="H2558" s="17">
        <v>1129.2919999999999</v>
      </c>
      <c r="I2558" s="14">
        <v>241564.38386599999</v>
      </c>
    </row>
    <row r="2559" spans="1:9" x14ac:dyDescent="0.25">
      <c r="A2559" s="16">
        <v>45318.572916666664</v>
      </c>
      <c r="B2559" s="17">
        <v>-177376.427191</v>
      </c>
      <c r="C2559" s="17">
        <v>-7303.3619369999797</v>
      </c>
      <c r="D2559" s="17">
        <v>-95376.101461999991</v>
      </c>
      <c r="E2559" s="14">
        <v>-76175.957017107095</v>
      </c>
      <c r="F2559" s="17">
        <v>6.96</v>
      </c>
      <c r="G2559" s="17">
        <v>183407.51725400001</v>
      </c>
      <c r="H2559" s="17">
        <v>1144.8240000000001</v>
      </c>
      <c r="I2559" s="14">
        <v>235730.93869800001</v>
      </c>
    </row>
    <row r="2560" spans="1:9" x14ac:dyDescent="0.25">
      <c r="A2560" s="16">
        <v>45318.583333333336</v>
      </c>
      <c r="B2560" s="17">
        <v>-172971.86579900002</v>
      </c>
      <c r="C2560" s="17">
        <v>-1389.4191140000185</v>
      </c>
      <c r="D2560" s="17">
        <v>-88739.142049000002</v>
      </c>
      <c r="E2560" s="14">
        <v>-71428.627938705773</v>
      </c>
      <c r="F2560" s="17">
        <v>6.8920000000000003</v>
      </c>
      <c r="G2560" s="17">
        <v>183689.446685</v>
      </c>
      <c r="H2560" s="17">
        <v>1110.232</v>
      </c>
      <c r="I2560" s="14">
        <v>227857.30239200001</v>
      </c>
    </row>
    <row r="2561" spans="1:9" x14ac:dyDescent="0.25">
      <c r="A2561" s="16">
        <v>45318.59375</v>
      </c>
      <c r="B2561" s="17">
        <v>-159958.96060700002</v>
      </c>
      <c r="C2561" s="17">
        <v>6233.4246959999728</v>
      </c>
      <c r="D2561" s="17">
        <v>-80568.102817000035</v>
      </c>
      <c r="E2561" s="14">
        <v>-67310.358338044767</v>
      </c>
      <c r="F2561" s="17">
        <v>6.8</v>
      </c>
      <c r="G2561" s="17">
        <v>177791.48530299999</v>
      </c>
      <c r="H2561" s="17">
        <v>1103.5640000000001</v>
      </c>
      <c r="I2561" s="14">
        <v>218533.79283300001</v>
      </c>
    </row>
    <row r="2562" spans="1:9" x14ac:dyDescent="0.25">
      <c r="A2562" s="16">
        <v>45318.604166666664</v>
      </c>
      <c r="B2562" s="17">
        <v>-140541.64386100002</v>
      </c>
      <c r="C2562" s="17">
        <v>16842.215930999984</v>
      </c>
      <c r="D2562" s="17">
        <v>-70249.077705000018</v>
      </c>
      <c r="E2562" s="14">
        <v>-59255.659692024732</v>
      </c>
      <c r="F2562" s="17">
        <v>6.6120000000000001</v>
      </c>
      <c r="G2562" s="17">
        <v>167742.61179200001</v>
      </c>
      <c r="H2562" s="17">
        <v>1085.0719999999999</v>
      </c>
      <c r="I2562" s="14">
        <v>206085.743116</v>
      </c>
    </row>
    <row r="2563" spans="1:9" x14ac:dyDescent="0.25">
      <c r="A2563" s="16">
        <v>45318.614583333336</v>
      </c>
      <c r="B2563" s="17">
        <v>-117964.406804</v>
      </c>
      <c r="C2563" s="17">
        <v>30900.844178000014</v>
      </c>
      <c r="D2563" s="17">
        <v>-57923.61986999998</v>
      </c>
      <c r="E2563" s="14">
        <v>-47881.70447177552</v>
      </c>
      <c r="F2563" s="17">
        <v>6.34</v>
      </c>
      <c r="G2563" s="17">
        <v>157892.00298200001</v>
      </c>
      <c r="H2563" s="17">
        <v>1098.944</v>
      </c>
      <c r="I2563" s="14">
        <v>189495.71128600001</v>
      </c>
    </row>
    <row r="2564" spans="1:9" x14ac:dyDescent="0.25">
      <c r="A2564" s="16">
        <v>45318.625</v>
      </c>
      <c r="B2564" s="17">
        <v>-93016.936406000008</v>
      </c>
      <c r="C2564" s="17">
        <v>46457.857747999995</v>
      </c>
      <c r="D2564" s="17">
        <v>-43105.021916000012</v>
      </c>
      <c r="E2564" s="14">
        <v>-34741.541953647466</v>
      </c>
      <c r="F2564" s="17">
        <v>18.020045</v>
      </c>
      <c r="G2564" s="17">
        <v>146824.794154</v>
      </c>
      <c r="H2564" s="17">
        <v>1063.992</v>
      </c>
      <c r="I2564" s="14">
        <v>168465.714427</v>
      </c>
    </row>
    <row r="2565" spans="1:9" x14ac:dyDescent="0.25">
      <c r="A2565" s="16">
        <v>45318.635416666664</v>
      </c>
      <c r="B2565" s="17">
        <v>-63935.583275999998</v>
      </c>
      <c r="C2565" s="17">
        <v>63047.474568999984</v>
      </c>
      <c r="D2565" s="17">
        <v>-26443.783547000014</v>
      </c>
      <c r="E2565" s="14">
        <v>-19315.97210589215</v>
      </c>
      <c r="F2565" s="17">
        <v>5.68</v>
      </c>
      <c r="G2565" s="17">
        <v>132718.25784499999</v>
      </c>
      <c r="H2565" s="17">
        <v>1066.8800000000001</v>
      </c>
      <c r="I2565" s="14">
        <v>145494.47788600001</v>
      </c>
    </row>
    <row r="2566" spans="1:9" x14ac:dyDescent="0.25">
      <c r="A2566" s="16">
        <v>45318.645833333336</v>
      </c>
      <c r="B2566" s="17">
        <v>-32126.824398999997</v>
      </c>
      <c r="C2566" s="17">
        <v>85007.733661000006</v>
      </c>
      <c r="D2566" s="17">
        <v>-7159.4987249999995</v>
      </c>
      <c r="E2566" s="14">
        <v>-1176.2173135365579</v>
      </c>
      <c r="F2566" s="17">
        <v>5.2720000000000002</v>
      </c>
      <c r="G2566" s="17">
        <v>121089.41005999999</v>
      </c>
      <c r="H2566" s="17">
        <v>1030.432</v>
      </c>
      <c r="I2566" s="14">
        <v>123289.014962</v>
      </c>
    </row>
    <row r="2567" spans="1:9" x14ac:dyDescent="0.25">
      <c r="A2567" s="16">
        <v>45318.65625</v>
      </c>
      <c r="B2567" s="17">
        <v>-2224.2548420000003</v>
      </c>
      <c r="C2567" s="17">
        <v>107466.12035499999</v>
      </c>
      <c r="D2567" s="17">
        <v>13712.570495999986</v>
      </c>
      <c r="E2567" s="14">
        <v>19448.520453718458</v>
      </c>
      <c r="F2567" s="17">
        <v>24.76</v>
      </c>
      <c r="G2567" s="17">
        <v>111141.968383</v>
      </c>
      <c r="H2567" s="17">
        <v>1032.0920000000001</v>
      </c>
      <c r="I2567" s="14">
        <v>101340.275913</v>
      </c>
    </row>
    <row r="2568" spans="1:9" x14ac:dyDescent="0.25">
      <c r="A2568" s="16">
        <v>45318.666666666664</v>
      </c>
      <c r="B2568" s="17">
        <v>33003.932265999996</v>
      </c>
      <c r="C2568" s="17">
        <v>132815.45800699998</v>
      </c>
      <c r="D2568" s="17">
        <v>35749.134301999977</v>
      </c>
      <c r="E2568" s="14">
        <v>40587.539421667781</v>
      </c>
      <c r="F2568" s="17">
        <v>136.20004499999999</v>
      </c>
      <c r="G2568" s="17">
        <v>99346.774764999995</v>
      </c>
      <c r="H2568" s="17">
        <v>1033.92</v>
      </c>
      <c r="I2568" s="14">
        <v>77762.078852000006</v>
      </c>
    </row>
    <row r="2569" spans="1:9" x14ac:dyDescent="0.25">
      <c r="A2569" s="16">
        <v>45318.677083333336</v>
      </c>
      <c r="B2569" s="17">
        <v>68420.575874000002</v>
      </c>
      <c r="C2569" s="17">
        <v>160236.90260500001</v>
      </c>
      <c r="D2569" s="17">
        <v>60560.579771000012</v>
      </c>
      <c r="E2569" s="14">
        <v>63162.744987540857</v>
      </c>
      <c r="F2569" s="17">
        <v>163.62</v>
      </c>
      <c r="G2569" s="17">
        <v>89445.599304000003</v>
      </c>
      <c r="H2569" s="17">
        <v>1013.7</v>
      </c>
      <c r="I2569" s="14">
        <v>55673.417626000002</v>
      </c>
    </row>
    <row r="2570" spans="1:9" x14ac:dyDescent="0.25">
      <c r="A2570" s="16">
        <v>45318.6875</v>
      </c>
      <c r="B2570" s="17">
        <v>107278.146198</v>
      </c>
      <c r="C2570" s="17">
        <v>190920.34269000002</v>
      </c>
      <c r="D2570" s="17">
        <v>87821.885684000023</v>
      </c>
      <c r="E2570" s="14">
        <v>88360.387851939871</v>
      </c>
      <c r="F2570" s="17">
        <v>41.671999999999997</v>
      </c>
      <c r="G2570" s="17">
        <v>79023.678241000001</v>
      </c>
      <c r="H2570" s="17">
        <v>1001.492</v>
      </c>
      <c r="I2570" s="14">
        <v>33681.643587999999</v>
      </c>
    </row>
    <row r="2571" spans="1:9" x14ac:dyDescent="0.25">
      <c r="A2571" s="16">
        <v>45318.697916666664</v>
      </c>
      <c r="B2571" s="17">
        <v>138078.16335300001</v>
      </c>
      <c r="C2571" s="17">
        <v>215172.77073699998</v>
      </c>
      <c r="D2571" s="17">
        <v>108355.30969499999</v>
      </c>
      <c r="E2571" s="14">
        <v>107926.20891758699</v>
      </c>
      <c r="F2571" s="17">
        <v>24.360091000000001</v>
      </c>
      <c r="G2571" s="17">
        <v>71466.770053999993</v>
      </c>
      <c r="H2571" s="17">
        <v>987.22</v>
      </c>
      <c r="I2571" s="14">
        <v>16312.359399999999</v>
      </c>
    </row>
    <row r="2572" spans="1:9" x14ac:dyDescent="0.25">
      <c r="A2572" s="16">
        <v>45318.708333333336</v>
      </c>
      <c r="B2572" s="17">
        <v>156565.58106500001</v>
      </c>
      <c r="C2572" s="17">
        <v>231865.03990899998</v>
      </c>
      <c r="D2572" s="17">
        <v>124310.18334499998</v>
      </c>
      <c r="E2572" s="14">
        <v>123276.60860962985</v>
      </c>
      <c r="F2572" s="17">
        <v>168.11940899999999</v>
      </c>
      <c r="G2572" s="17">
        <v>68840.687663999997</v>
      </c>
      <c r="H2572" s="17">
        <v>1009.92</v>
      </c>
      <c r="I2572" s="14">
        <v>7182.7434279999998</v>
      </c>
    </row>
    <row r="2573" spans="1:9" x14ac:dyDescent="0.25">
      <c r="A2573" s="16">
        <v>45318.71875</v>
      </c>
      <c r="B2573" s="17">
        <v>161676.60225500001</v>
      </c>
      <c r="C2573" s="17">
        <v>239953.524817</v>
      </c>
      <c r="D2573" s="17">
        <v>131272.09411800001</v>
      </c>
      <c r="E2573" s="14">
        <v>129884.3501115313</v>
      </c>
      <c r="F2573" s="17">
        <v>644.02022599999998</v>
      </c>
      <c r="G2573" s="17">
        <v>71548.647735999999</v>
      </c>
      <c r="H2573" s="17">
        <v>990.52</v>
      </c>
      <c r="I2573" s="14">
        <v>4860.3939149999997</v>
      </c>
    </row>
    <row r="2574" spans="1:9" x14ac:dyDescent="0.25">
      <c r="A2574" s="16">
        <v>45318.729166666664</v>
      </c>
      <c r="B2574" s="17">
        <v>168653.667411</v>
      </c>
      <c r="C2574" s="17">
        <v>248483.771672</v>
      </c>
      <c r="D2574" s="17">
        <v>138605.567599</v>
      </c>
      <c r="E2574" s="14">
        <v>136667.43462185893</v>
      </c>
      <c r="F2574" s="17">
        <v>1147.9995899999999</v>
      </c>
      <c r="G2574" s="17">
        <v>72610.934424000006</v>
      </c>
      <c r="H2574" s="17">
        <v>1006.24</v>
      </c>
      <c r="I2574" s="14">
        <v>4596.3959999999997</v>
      </c>
    </row>
    <row r="2575" spans="1:9" x14ac:dyDescent="0.25">
      <c r="A2575" s="16">
        <v>45318.739583333336</v>
      </c>
      <c r="B2575" s="17">
        <v>174651.49024899999</v>
      </c>
      <c r="C2575" s="17">
        <v>257114.406269</v>
      </c>
      <c r="D2575" s="17">
        <v>146473.18277399999</v>
      </c>
      <c r="E2575" s="14">
        <v>143938.60770218816</v>
      </c>
      <c r="F2575" s="17">
        <v>1711.9996779999999</v>
      </c>
      <c r="G2575" s="17">
        <v>74611.746004999994</v>
      </c>
      <c r="H2575" s="17">
        <v>979.36</v>
      </c>
      <c r="I2575" s="14">
        <v>4595.4880000000003</v>
      </c>
    </row>
    <row r="2576" spans="1:9" x14ac:dyDescent="0.25">
      <c r="A2576" s="16">
        <v>45318.75</v>
      </c>
      <c r="B2576" s="17">
        <v>178687.21281900001</v>
      </c>
      <c r="C2576" s="17">
        <v>262116.02074400001</v>
      </c>
      <c r="D2576" s="17">
        <v>150767.39778</v>
      </c>
      <c r="E2576" s="14">
        <v>147916.77789963517</v>
      </c>
      <c r="F2576" s="17">
        <v>1792.0001789999999</v>
      </c>
      <c r="G2576" s="17">
        <v>75312.072383000006</v>
      </c>
      <c r="H2576" s="17">
        <v>1000.96</v>
      </c>
      <c r="I2576" s="14">
        <v>4611.9679999999998</v>
      </c>
    </row>
    <row r="2577" spans="1:9" x14ac:dyDescent="0.25">
      <c r="A2577" s="16">
        <v>45318.760416666664</v>
      </c>
      <c r="B2577" s="17">
        <v>180557.19811599999</v>
      </c>
      <c r="C2577" s="17">
        <v>263993.65798999998</v>
      </c>
      <c r="D2577" s="17">
        <v>151936.81667799997</v>
      </c>
      <c r="E2577" s="14">
        <v>149002.95202256972</v>
      </c>
      <c r="F2577" s="17">
        <v>1664.0008210000001</v>
      </c>
      <c r="G2577" s="17">
        <v>75303.055703999999</v>
      </c>
      <c r="H2577" s="17">
        <v>1001.32</v>
      </c>
      <c r="I2577" s="14">
        <v>4657.768</v>
      </c>
    </row>
    <row r="2578" spans="1:9" x14ac:dyDescent="0.25">
      <c r="A2578" s="16">
        <v>45318.770833333336</v>
      </c>
      <c r="B2578" s="17">
        <v>177132.87174600002</v>
      </c>
      <c r="C2578" s="17">
        <v>263053.92690600001</v>
      </c>
      <c r="D2578" s="17">
        <v>151233.403972</v>
      </c>
      <c r="E2578" s="14">
        <v>148335.67838294397</v>
      </c>
      <c r="F2578" s="17">
        <v>2115.9999090000001</v>
      </c>
      <c r="G2578" s="17">
        <v>77815.662425000002</v>
      </c>
      <c r="H2578" s="17">
        <v>1000</v>
      </c>
      <c r="I2578" s="14">
        <v>4604.2879999999996</v>
      </c>
    </row>
    <row r="2579" spans="1:9" x14ac:dyDescent="0.25">
      <c r="A2579" s="16">
        <v>45318.78125</v>
      </c>
      <c r="B2579" s="17">
        <v>173460.73462199999</v>
      </c>
      <c r="C2579" s="17">
        <v>261703.22595099997</v>
      </c>
      <c r="D2579" s="17">
        <v>150124.99742699997</v>
      </c>
      <c r="E2579" s="14">
        <v>147290.80637381511</v>
      </c>
      <c r="F2579" s="17">
        <v>3080.000501</v>
      </c>
      <c r="G2579" s="17">
        <v>80657.715144999995</v>
      </c>
      <c r="H2579" s="17">
        <v>987.96</v>
      </c>
      <c r="I2579" s="14">
        <v>4592.38</v>
      </c>
    </row>
    <row r="2580" spans="1:9" x14ac:dyDescent="0.25">
      <c r="A2580" s="16">
        <v>45318.791666666664</v>
      </c>
      <c r="B2580" s="17">
        <v>169584.72328899999</v>
      </c>
      <c r="C2580" s="17">
        <v>258628.60213999997</v>
      </c>
      <c r="D2580" s="17">
        <v>147907.70745099994</v>
      </c>
      <c r="E2580" s="14">
        <v>145241.29673980927</v>
      </c>
      <c r="F2580" s="17">
        <v>3240.0002239999999</v>
      </c>
      <c r="G2580" s="17">
        <v>81812.012312000006</v>
      </c>
      <c r="H2580" s="17">
        <v>991.36</v>
      </c>
      <c r="I2580" s="14">
        <v>4552.2920000000004</v>
      </c>
    </row>
    <row r="2581" spans="1:9" x14ac:dyDescent="0.25">
      <c r="A2581" s="16">
        <v>45318.802083333336</v>
      </c>
      <c r="B2581" s="17">
        <v>165400.92823299998</v>
      </c>
      <c r="C2581" s="17">
        <v>256766.71460299997</v>
      </c>
      <c r="D2581" s="17">
        <v>146311.00319899997</v>
      </c>
      <c r="E2581" s="14">
        <v>143790.70864216852</v>
      </c>
      <c r="F2581" s="17">
        <v>4172.000634</v>
      </c>
      <c r="G2581" s="17">
        <v>84120.489384999993</v>
      </c>
      <c r="H2581" s="17">
        <v>992.56</v>
      </c>
      <c r="I2581" s="14">
        <v>4484</v>
      </c>
    </row>
    <row r="2582" spans="1:9" x14ac:dyDescent="0.25">
      <c r="A2582" s="16">
        <v>45318.8125</v>
      </c>
      <c r="B2582" s="17">
        <v>158423.70664999998</v>
      </c>
      <c r="C2582" s="17">
        <v>253527.02082499996</v>
      </c>
      <c r="D2582" s="17">
        <v>143943.04262699996</v>
      </c>
      <c r="E2582" s="14">
        <v>141607.49047366672</v>
      </c>
      <c r="F2582" s="17">
        <v>4748.0008619999999</v>
      </c>
      <c r="G2582" s="17">
        <v>88206.943440999996</v>
      </c>
      <c r="H2582" s="17">
        <v>1009.68</v>
      </c>
      <c r="I2582" s="14">
        <v>4562.8320000000003</v>
      </c>
    </row>
    <row r="2583" spans="1:9" x14ac:dyDescent="0.25">
      <c r="A2583" s="16">
        <v>45318.822916666664</v>
      </c>
      <c r="B2583" s="17">
        <v>155282.66101699998</v>
      </c>
      <c r="C2583" s="17">
        <v>251198.92911199995</v>
      </c>
      <c r="D2583" s="17">
        <v>142803.22030599994</v>
      </c>
      <c r="E2583" s="14">
        <v>140529.93453216317</v>
      </c>
      <c r="F2583" s="17">
        <v>4763.9991309999996</v>
      </c>
      <c r="G2583" s="17">
        <v>88955.417704000007</v>
      </c>
      <c r="H2583" s="17">
        <v>984.76</v>
      </c>
      <c r="I2583" s="14">
        <v>4564.8959999999997</v>
      </c>
    </row>
    <row r="2584" spans="1:9" x14ac:dyDescent="0.25">
      <c r="A2584" s="16">
        <v>45318.833333333336</v>
      </c>
      <c r="B2584" s="17">
        <v>149364.07144100001</v>
      </c>
      <c r="C2584" s="17">
        <v>246165.074085</v>
      </c>
      <c r="D2584" s="17">
        <v>139377.365816</v>
      </c>
      <c r="E2584" s="14">
        <v>137341.33125818532</v>
      </c>
      <c r="F2584" s="17">
        <v>5880.0003189999998</v>
      </c>
      <c r="G2584" s="17">
        <v>90181.903047</v>
      </c>
      <c r="H2584" s="17">
        <v>1001.32</v>
      </c>
      <c r="I2584" s="14">
        <v>4591.5439999999999</v>
      </c>
    </row>
    <row r="2585" spans="1:9" x14ac:dyDescent="0.25">
      <c r="A2585" s="16">
        <v>45318.84375</v>
      </c>
      <c r="B2585" s="17">
        <v>151194.420243</v>
      </c>
      <c r="C2585" s="17">
        <v>249087.78771499998</v>
      </c>
      <c r="D2585" s="17">
        <v>142468.88445099999</v>
      </c>
      <c r="E2585" s="14">
        <v>140255.0170054558</v>
      </c>
      <c r="F2585" s="17">
        <v>7911.9995010000002</v>
      </c>
      <c r="G2585" s="17">
        <v>92275.679401000001</v>
      </c>
      <c r="H2585" s="17">
        <v>982.36</v>
      </c>
      <c r="I2585" s="14">
        <v>4626.9759999999997</v>
      </c>
    </row>
    <row r="2586" spans="1:9" x14ac:dyDescent="0.25">
      <c r="A2586" s="16">
        <v>45318.854166666664</v>
      </c>
      <c r="B2586" s="17">
        <v>147361.85322399999</v>
      </c>
      <c r="C2586" s="17">
        <v>245094.59770799999</v>
      </c>
      <c r="D2586" s="17">
        <v>138908.21647499999</v>
      </c>
      <c r="E2586" s="14">
        <v>137007.19452861327</v>
      </c>
      <c r="F2586" s="17">
        <v>8315.9997710000007</v>
      </c>
      <c r="G2586" s="17">
        <v>92845.721384000004</v>
      </c>
      <c r="H2586" s="17">
        <v>1000.48</v>
      </c>
      <c r="I2586" s="14">
        <v>4633.5240000000003</v>
      </c>
    </row>
    <row r="2587" spans="1:9" x14ac:dyDescent="0.25">
      <c r="A2587" s="16">
        <v>45318.864583333336</v>
      </c>
      <c r="B2587" s="17">
        <v>142282.26672100002</v>
      </c>
      <c r="C2587" s="17">
        <v>240883.30112100003</v>
      </c>
      <c r="D2587" s="17">
        <v>135243.01730900005</v>
      </c>
      <c r="E2587" s="14">
        <v>133622.33222961979</v>
      </c>
      <c r="F2587" s="17">
        <v>8511.9994509999997</v>
      </c>
      <c r="G2587" s="17">
        <v>93041.448462</v>
      </c>
      <c r="H2587" s="17">
        <v>1000.48</v>
      </c>
      <c r="I2587" s="14">
        <v>4620.5640000000003</v>
      </c>
    </row>
    <row r="2588" spans="1:9" x14ac:dyDescent="0.25">
      <c r="A2588" s="16">
        <v>45318.875</v>
      </c>
      <c r="B2588" s="17">
        <v>138105.78069500002</v>
      </c>
      <c r="C2588" s="17">
        <v>236863.90369100004</v>
      </c>
      <c r="D2588" s="17">
        <v>131964.47610700002</v>
      </c>
      <c r="E2588" s="14">
        <v>130611.0322194538</v>
      </c>
      <c r="F2588" s="17">
        <v>8132.0003150000002</v>
      </c>
      <c r="G2588" s="17">
        <v>92292.170983999997</v>
      </c>
      <c r="H2588" s="17">
        <v>987.68</v>
      </c>
      <c r="I2588" s="14">
        <v>4610.16</v>
      </c>
    </row>
    <row r="2589" spans="1:9" x14ac:dyDescent="0.25">
      <c r="A2589" s="16">
        <v>45318.885416666664</v>
      </c>
      <c r="B2589" s="17">
        <v>143009.64486</v>
      </c>
      <c r="C2589" s="17">
        <v>242560.94877699998</v>
      </c>
      <c r="D2589" s="17">
        <v>137529.19089499998</v>
      </c>
      <c r="E2589" s="14">
        <v>135849.18061328313</v>
      </c>
      <c r="F2589" s="17">
        <v>7880.0001359999997</v>
      </c>
      <c r="G2589" s="17">
        <v>94716.525680000006</v>
      </c>
      <c r="H2589" s="17">
        <v>998.2</v>
      </c>
      <c r="I2589" s="14">
        <v>4630.5959999999995</v>
      </c>
    </row>
    <row r="2590" spans="1:9" x14ac:dyDescent="0.25">
      <c r="A2590" s="16">
        <v>45318.895833333336</v>
      </c>
      <c r="B2590" s="17">
        <v>144868.04002399999</v>
      </c>
      <c r="C2590" s="17">
        <v>246667.782489</v>
      </c>
      <c r="D2590" s="17">
        <v>143099.25782900001</v>
      </c>
      <c r="E2590" s="14">
        <v>141033.18332738412</v>
      </c>
      <c r="F2590" s="17">
        <v>8740.0002710000008</v>
      </c>
      <c r="G2590" s="17">
        <v>98515.169185000006</v>
      </c>
      <c r="H2590" s="17">
        <v>991.12</v>
      </c>
      <c r="I2590" s="14">
        <v>4608.2560000000003</v>
      </c>
    </row>
    <row r="2591" spans="1:9" x14ac:dyDescent="0.25">
      <c r="A2591" s="16">
        <v>45318.90625</v>
      </c>
      <c r="B2591" s="17">
        <v>141998.50858699999</v>
      </c>
      <c r="C2591" s="17">
        <v>243603.60568699997</v>
      </c>
      <c r="D2591" s="17">
        <v>140860.90036399997</v>
      </c>
      <c r="E2591" s="14">
        <v>138987.52781908089</v>
      </c>
      <c r="F2591" s="17">
        <v>10187.999315999999</v>
      </c>
      <c r="G2591" s="17">
        <v>98117.146519000002</v>
      </c>
      <c r="H2591" s="17">
        <v>1001.44</v>
      </c>
      <c r="I2591" s="14">
        <v>4627.8919999999998</v>
      </c>
    </row>
    <row r="2592" spans="1:9" x14ac:dyDescent="0.25">
      <c r="A2592" s="16">
        <v>45318.916666666664</v>
      </c>
      <c r="B2592" s="17">
        <v>138841.16965899998</v>
      </c>
      <c r="C2592" s="17">
        <v>241868.04255199997</v>
      </c>
      <c r="D2592" s="17">
        <v>139644.60743599996</v>
      </c>
      <c r="E2592" s="14">
        <v>137844.30628238223</v>
      </c>
      <c r="F2592" s="17">
        <v>9548.0002700000005</v>
      </c>
      <c r="G2592" s="17">
        <v>98613.181142999994</v>
      </c>
      <c r="H2592" s="17">
        <v>996.56</v>
      </c>
      <c r="I2592" s="14">
        <v>4624.3919999999998</v>
      </c>
    </row>
    <row r="2593" spans="1:9" x14ac:dyDescent="0.25">
      <c r="A2593" s="16">
        <v>45318.927083333336</v>
      </c>
      <c r="B2593" s="17">
        <v>132118.63336199999</v>
      </c>
      <c r="C2593" s="17">
        <v>239474.54074</v>
      </c>
      <c r="D2593" s="17">
        <v>136970.40264700001</v>
      </c>
      <c r="E2593" s="14">
        <v>135358.73756071914</v>
      </c>
      <c r="F2593" s="17">
        <v>10019.999362</v>
      </c>
      <c r="G2593" s="17">
        <v>103079.550439</v>
      </c>
      <c r="H2593" s="17">
        <v>1041.68</v>
      </c>
      <c r="I2593" s="14">
        <v>4663.5320000000002</v>
      </c>
    </row>
    <row r="2594" spans="1:9" x14ac:dyDescent="0.25">
      <c r="A2594" s="16">
        <v>45318.9375</v>
      </c>
      <c r="B2594" s="17">
        <v>123505.239457</v>
      </c>
      <c r="C2594" s="17">
        <v>235490.41681900003</v>
      </c>
      <c r="D2594" s="17">
        <v>134415.72089400003</v>
      </c>
      <c r="E2594" s="14">
        <v>132984.30006436136</v>
      </c>
      <c r="F2594" s="17">
        <v>10760.00009</v>
      </c>
      <c r="G2594" s="17">
        <v>108123.794865</v>
      </c>
      <c r="H2594" s="17">
        <v>1030.44</v>
      </c>
      <c r="I2594" s="14">
        <v>4680.6279999999997</v>
      </c>
    </row>
    <row r="2595" spans="1:9" x14ac:dyDescent="0.25">
      <c r="A2595" s="16">
        <v>45318.947916666664</v>
      </c>
      <c r="B2595" s="17">
        <v>120799.22272999999</v>
      </c>
      <c r="C2595" s="17">
        <v>233985.690829</v>
      </c>
      <c r="D2595" s="17">
        <v>134198.245635</v>
      </c>
      <c r="E2595" s="14">
        <v>132791.63700198429</v>
      </c>
      <c r="F2595" s="17">
        <v>11692.000087</v>
      </c>
      <c r="G2595" s="17">
        <v>109646.979792</v>
      </c>
      <c r="H2595" s="17">
        <v>1041.08</v>
      </c>
      <c r="I2595" s="14">
        <v>4777.9719999999998</v>
      </c>
    </row>
    <row r="2596" spans="1:9" x14ac:dyDescent="0.25">
      <c r="A2596" s="16">
        <v>45318.958333333336</v>
      </c>
      <c r="B2596" s="17">
        <v>116522.267995</v>
      </c>
      <c r="C2596" s="17">
        <v>230680.89973900001</v>
      </c>
      <c r="D2596" s="17">
        <v>130891.99137200002</v>
      </c>
      <c r="E2596" s="14">
        <v>129741.02489636072</v>
      </c>
      <c r="F2596" s="17">
        <v>12372.000312</v>
      </c>
      <c r="G2596" s="17">
        <v>110294.28400699999</v>
      </c>
      <c r="H2596" s="17">
        <v>1061.1600000000001</v>
      </c>
      <c r="I2596" s="14">
        <v>4778.6760000000004</v>
      </c>
    </row>
    <row r="2597" spans="1:9" x14ac:dyDescent="0.25">
      <c r="A2597" s="16">
        <v>45318.96875</v>
      </c>
      <c r="B2597" s="17">
        <v>106572.926679</v>
      </c>
      <c r="C2597" s="17">
        <v>230439.870646</v>
      </c>
      <c r="D2597" s="17">
        <v>131209.03235999998</v>
      </c>
      <c r="E2597" s="14">
        <v>130051.88672101428</v>
      </c>
      <c r="F2597" s="17">
        <v>12136.000045000001</v>
      </c>
      <c r="G2597" s="17">
        <v>120517.535336</v>
      </c>
      <c r="H2597" s="17">
        <v>1069.56</v>
      </c>
      <c r="I2597" s="14">
        <v>4795.0439999999999</v>
      </c>
    </row>
    <row r="2598" spans="1:9" x14ac:dyDescent="0.25">
      <c r="A2598" s="16">
        <v>45318.979166666664</v>
      </c>
      <c r="B2598" s="17">
        <v>97438.51784</v>
      </c>
      <c r="C2598" s="17">
        <v>228662.68788300004</v>
      </c>
      <c r="D2598" s="17">
        <v>129953.11495600003</v>
      </c>
      <c r="E2598" s="14">
        <v>128856.59456688553</v>
      </c>
      <c r="F2598" s="17">
        <v>12836.000634</v>
      </c>
      <c r="G2598" s="17">
        <v>128229.834409</v>
      </c>
      <c r="H2598" s="17">
        <v>1077.1199999999999</v>
      </c>
      <c r="I2598" s="14">
        <v>4807.192</v>
      </c>
    </row>
    <row r="2599" spans="1:9" x14ac:dyDescent="0.25">
      <c r="A2599" s="16">
        <v>45318.989583333336</v>
      </c>
      <c r="B2599" s="17">
        <v>105809.41314800001</v>
      </c>
      <c r="C2599" s="17">
        <v>230927.69190399998</v>
      </c>
      <c r="D2599" s="17">
        <v>132166.38281499999</v>
      </c>
      <c r="E2599" s="14">
        <v>130883.77801009783</v>
      </c>
      <c r="F2599" s="17">
        <v>15572.000044</v>
      </c>
      <c r="G2599" s="17">
        <v>122300.748695</v>
      </c>
      <c r="H2599" s="17">
        <v>1075.04</v>
      </c>
      <c r="I2599" s="14">
        <v>4797.1559999999999</v>
      </c>
    </row>
    <row r="2600" spans="1:9" x14ac:dyDescent="0.25">
      <c r="A2600" s="16">
        <v>45319</v>
      </c>
      <c r="B2600" s="17">
        <v>104294.368373</v>
      </c>
      <c r="C2600" s="17">
        <v>226221.22112199999</v>
      </c>
      <c r="D2600" s="17">
        <v>127771.09595999999</v>
      </c>
      <c r="E2600" s="14">
        <v>126845.22490869527</v>
      </c>
      <c r="F2600" s="17">
        <v>16256.000319000001</v>
      </c>
      <c r="G2600" s="17">
        <v>119630.63499799999</v>
      </c>
      <c r="H2600" s="17">
        <v>1088.1600000000001</v>
      </c>
      <c r="I2600" s="14">
        <v>4762.2120000000004</v>
      </c>
    </row>
    <row r="2601" spans="1:9" x14ac:dyDescent="0.25">
      <c r="A2601" s="16">
        <v>45319.010416666664</v>
      </c>
      <c r="B2601" s="17">
        <v>99121.525172000009</v>
      </c>
      <c r="C2601" s="17">
        <v>222549.77936100002</v>
      </c>
      <c r="D2601" s="17">
        <v>123911.04458500003</v>
      </c>
      <c r="E2601" s="14">
        <v>123275.03445454616</v>
      </c>
      <c r="F2601" s="17">
        <v>15200.000402</v>
      </c>
      <c r="G2601" s="17">
        <v>120202.668425</v>
      </c>
      <c r="H2601" s="17">
        <v>1066.52</v>
      </c>
      <c r="I2601" s="14">
        <v>4766.3559999999998</v>
      </c>
    </row>
    <row r="2602" spans="1:9" x14ac:dyDescent="0.25">
      <c r="A2602" s="16">
        <v>45319.020833333336</v>
      </c>
      <c r="B2602" s="17">
        <v>93220.929480999999</v>
      </c>
      <c r="C2602" s="17">
        <v>218793.30540300001</v>
      </c>
      <c r="D2602" s="17">
        <v>120702.950853</v>
      </c>
      <c r="E2602" s="14">
        <v>120264.96581154995</v>
      </c>
      <c r="F2602" s="17">
        <v>16335.999905999999</v>
      </c>
      <c r="G2602" s="17">
        <v>122174.805999</v>
      </c>
      <c r="H2602" s="17">
        <v>1072.72</v>
      </c>
      <c r="I2602" s="14">
        <v>4750.5159999999996</v>
      </c>
    </row>
    <row r="2603" spans="1:9" x14ac:dyDescent="0.25">
      <c r="A2603" s="16">
        <v>45319.03125</v>
      </c>
      <c r="B2603" s="17">
        <v>90450.455509000007</v>
      </c>
      <c r="C2603" s="17">
        <v>214294.329406</v>
      </c>
      <c r="D2603" s="17">
        <v>116516.69289199999</v>
      </c>
      <c r="E2603" s="14">
        <v>116359.3575988636</v>
      </c>
      <c r="F2603" s="17">
        <v>15683.999363999999</v>
      </c>
      <c r="G2603" s="17">
        <v>120979.18717600001</v>
      </c>
      <c r="H2603" s="17">
        <v>1071.2</v>
      </c>
      <c r="I2603" s="14">
        <v>4747.3519999999999</v>
      </c>
    </row>
    <row r="2604" spans="1:9" x14ac:dyDescent="0.25">
      <c r="A2604" s="16">
        <v>45319.041666666664</v>
      </c>
      <c r="B2604" s="17">
        <v>87388.089736000009</v>
      </c>
      <c r="C2604" s="17">
        <v>211158.86991900002</v>
      </c>
      <c r="D2604" s="17">
        <v>113793.87597700002</v>
      </c>
      <c r="E2604" s="14">
        <v>113781.67202222915</v>
      </c>
      <c r="F2604" s="17">
        <v>14579.999771000001</v>
      </c>
      <c r="G2604" s="17">
        <v>120952.975942</v>
      </c>
      <c r="H2604" s="17">
        <v>1078.8</v>
      </c>
      <c r="I2604" s="14">
        <v>4747.6719999999996</v>
      </c>
    </row>
    <row r="2605" spans="1:9" x14ac:dyDescent="0.25">
      <c r="A2605" s="16">
        <v>45319.052083333336</v>
      </c>
      <c r="B2605" s="17">
        <v>89011.230859999996</v>
      </c>
      <c r="C2605" s="17">
        <v>209559.00294200002</v>
      </c>
      <c r="D2605" s="17">
        <v>112258.22070300001</v>
      </c>
      <c r="E2605" s="14">
        <v>112418.12014412691</v>
      </c>
      <c r="F2605" s="17">
        <v>14763.999857999999</v>
      </c>
      <c r="G2605" s="17">
        <v>117932.647746</v>
      </c>
      <c r="H2605" s="17">
        <v>1081.52</v>
      </c>
      <c r="I2605" s="14">
        <v>4736.8959999999997</v>
      </c>
    </row>
    <row r="2606" spans="1:9" x14ac:dyDescent="0.25">
      <c r="A2606" s="16">
        <v>45319.0625</v>
      </c>
      <c r="B2606" s="17">
        <v>84537.559922</v>
      </c>
      <c r="C2606" s="17">
        <v>206533.32155299999</v>
      </c>
      <c r="D2606" s="17">
        <v>109909.22550799999</v>
      </c>
      <c r="E2606" s="14">
        <v>110259.08645241481</v>
      </c>
      <c r="F2606" s="17">
        <v>15287.999718999999</v>
      </c>
      <c r="G2606" s="17">
        <v>118871.642341</v>
      </c>
      <c r="H2606" s="17">
        <v>1066.1199999999999</v>
      </c>
      <c r="I2606" s="14">
        <v>4757.4920000000002</v>
      </c>
    </row>
    <row r="2607" spans="1:9" x14ac:dyDescent="0.25">
      <c r="A2607" s="16">
        <v>45319.072916666664</v>
      </c>
      <c r="B2607" s="17">
        <v>80295.656952999998</v>
      </c>
      <c r="C2607" s="17">
        <v>205169.641084</v>
      </c>
      <c r="D2607" s="17">
        <v>108396.777237</v>
      </c>
      <c r="E2607" s="14">
        <v>108868.99343468648</v>
      </c>
      <c r="F2607" s="17">
        <v>14683.999131</v>
      </c>
      <c r="G2607" s="17">
        <v>121798.48612</v>
      </c>
      <c r="H2607" s="17">
        <v>1070.3599999999999</v>
      </c>
      <c r="I2607" s="14">
        <v>4741.6080000000002</v>
      </c>
    </row>
    <row r="2608" spans="1:9" x14ac:dyDescent="0.25">
      <c r="A2608" s="16">
        <v>45319.083333333336</v>
      </c>
      <c r="B2608" s="17">
        <v>82142.757012000002</v>
      </c>
      <c r="C2608" s="17">
        <v>203752.67427800002</v>
      </c>
      <c r="D2608" s="17">
        <v>107515.79398100002</v>
      </c>
      <c r="E2608" s="14">
        <v>108015.58187633807</v>
      </c>
      <c r="F2608" s="17">
        <v>15291.999309999999</v>
      </c>
      <c r="G2608" s="17">
        <v>119262.502641</v>
      </c>
      <c r="H2608" s="17">
        <v>1071.1199999999999</v>
      </c>
      <c r="I2608" s="14">
        <v>4795.8559999999998</v>
      </c>
    </row>
    <row r="2609" spans="1:9" x14ac:dyDescent="0.25">
      <c r="A2609" s="16">
        <v>45319.09375</v>
      </c>
      <c r="B2609" s="17">
        <v>87891.824943</v>
      </c>
      <c r="C2609" s="17">
        <v>204302.608141</v>
      </c>
      <c r="D2609" s="17">
        <v>107553.61752800002</v>
      </c>
      <c r="E2609" s="14">
        <v>108079.05780172994</v>
      </c>
      <c r="F2609" s="17">
        <v>15163.999862000001</v>
      </c>
      <c r="G2609" s="17">
        <v>113676.458761</v>
      </c>
      <c r="H2609" s="17">
        <v>1088.96</v>
      </c>
      <c r="I2609" s="14">
        <v>4812.5640000000003</v>
      </c>
    </row>
    <row r="2610" spans="1:9" x14ac:dyDescent="0.25">
      <c r="A2610" s="16">
        <v>45319.104166666664</v>
      </c>
      <c r="B2610" s="17">
        <v>87436.064708999998</v>
      </c>
      <c r="C2610" s="17">
        <v>203986.158941</v>
      </c>
      <c r="D2610" s="17">
        <v>107194.348365</v>
      </c>
      <c r="E2610" s="14">
        <v>107725.31681387062</v>
      </c>
      <c r="F2610" s="17">
        <v>15307.999905000001</v>
      </c>
      <c r="G2610" s="17">
        <v>113688.16364899999</v>
      </c>
      <c r="H2610" s="17">
        <v>1065.1600000000001</v>
      </c>
      <c r="I2610" s="14">
        <v>4807.192</v>
      </c>
    </row>
    <row r="2611" spans="1:9" x14ac:dyDescent="0.25">
      <c r="A2611" s="16">
        <v>45319.114583333336</v>
      </c>
      <c r="B2611" s="17">
        <v>88139.694130000003</v>
      </c>
      <c r="C2611" s="17">
        <v>203881.63941199999</v>
      </c>
      <c r="D2611" s="17">
        <v>106444.11284599997</v>
      </c>
      <c r="E2611" s="14">
        <v>107004.28035524237</v>
      </c>
      <c r="F2611" s="17">
        <v>14091.999947</v>
      </c>
      <c r="G2611" s="17">
        <v>111957.122041</v>
      </c>
      <c r="H2611" s="17">
        <v>1082.1199999999999</v>
      </c>
      <c r="I2611" s="14">
        <v>4815.2</v>
      </c>
    </row>
    <row r="2612" spans="1:9" x14ac:dyDescent="0.25">
      <c r="A2612" s="16">
        <v>45319.125</v>
      </c>
      <c r="B2612" s="17">
        <v>83074.295889999994</v>
      </c>
      <c r="C2612" s="17">
        <v>202615.56327400001</v>
      </c>
      <c r="D2612" s="17">
        <v>105813.91815500001</v>
      </c>
      <c r="E2612" s="14">
        <v>106396.95220543648</v>
      </c>
      <c r="F2612" s="17">
        <v>12143.999905999999</v>
      </c>
      <c r="G2612" s="17">
        <v>116128.73804</v>
      </c>
      <c r="H2612" s="17">
        <v>1062</v>
      </c>
      <c r="I2612" s="14">
        <v>4806.4639999999999</v>
      </c>
    </row>
    <row r="2613" spans="1:9" x14ac:dyDescent="0.25">
      <c r="A2613" s="16">
        <v>45319.135416666664</v>
      </c>
      <c r="B2613" s="17">
        <v>80903.363658000002</v>
      </c>
      <c r="C2613" s="17">
        <v>202761.10688400001</v>
      </c>
      <c r="D2613" s="17">
        <v>106520.59298300001</v>
      </c>
      <c r="E2613" s="14">
        <v>107053.35582958603</v>
      </c>
      <c r="F2613" s="17">
        <v>11851.999721</v>
      </c>
      <c r="G2613" s="17">
        <v>118368.60688199999</v>
      </c>
      <c r="H2613" s="17">
        <v>1081.1600000000001</v>
      </c>
      <c r="I2613" s="14">
        <v>4804.5079999999998</v>
      </c>
    </row>
    <row r="2614" spans="1:9" x14ac:dyDescent="0.25">
      <c r="A2614" s="16">
        <v>45319.145833333336</v>
      </c>
      <c r="B2614" s="17">
        <v>83282.192133999997</v>
      </c>
      <c r="C2614" s="17">
        <v>202537.32969300001</v>
      </c>
      <c r="D2614" s="17">
        <v>106696.76378800001</v>
      </c>
      <c r="E2614" s="14">
        <v>107195.24433166147</v>
      </c>
      <c r="F2614" s="17">
        <v>11271.999905000001</v>
      </c>
      <c r="G2614" s="17">
        <v>116160.21290499999</v>
      </c>
      <c r="H2614" s="17">
        <v>1078.96</v>
      </c>
      <c r="I2614" s="14">
        <v>4786.152</v>
      </c>
    </row>
    <row r="2615" spans="1:9" x14ac:dyDescent="0.25">
      <c r="A2615" s="16">
        <v>45319.15625</v>
      </c>
      <c r="B2615" s="17">
        <v>86504.550294999994</v>
      </c>
      <c r="C2615" s="17">
        <v>203000.62679499999</v>
      </c>
      <c r="D2615" s="17">
        <v>106958.21313799999</v>
      </c>
      <c r="E2615" s="14">
        <v>107428.62783508394</v>
      </c>
      <c r="F2615" s="17">
        <v>11055.999406999999</v>
      </c>
      <c r="G2615" s="17">
        <v>113772.33749599999</v>
      </c>
      <c r="H2615" s="17">
        <v>1067.8399999999999</v>
      </c>
      <c r="I2615" s="14">
        <v>4798.8720000000003</v>
      </c>
    </row>
    <row r="2616" spans="1:9" x14ac:dyDescent="0.25">
      <c r="A2616" s="16">
        <v>45319.166666666664</v>
      </c>
      <c r="B2616" s="17">
        <v>85081.283521999998</v>
      </c>
      <c r="C2616" s="17">
        <v>202560.290179</v>
      </c>
      <c r="D2616" s="17">
        <v>106410.39407400001</v>
      </c>
      <c r="E2616" s="14">
        <v>106943.78659453065</v>
      </c>
      <c r="F2616" s="17">
        <v>9831.9999960000005</v>
      </c>
      <c r="G2616" s="17">
        <v>114744.89357099999</v>
      </c>
      <c r="H2616" s="17">
        <v>1078.6400000000001</v>
      </c>
      <c r="I2616" s="14">
        <v>4803.6959999999999</v>
      </c>
    </row>
    <row r="2617" spans="1:9" x14ac:dyDescent="0.25">
      <c r="A2617" s="16">
        <v>45319.177083333336</v>
      </c>
      <c r="B2617" s="17">
        <v>86684.457456999997</v>
      </c>
      <c r="C2617" s="17">
        <v>202481.103642</v>
      </c>
      <c r="D2617" s="17">
        <v>106147.27880500001</v>
      </c>
      <c r="E2617" s="14">
        <v>106687.68430110998</v>
      </c>
      <c r="F2617" s="17">
        <v>9436.0000419999997</v>
      </c>
      <c r="G2617" s="17">
        <v>113139.869038</v>
      </c>
      <c r="H2617" s="17">
        <v>1070.92</v>
      </c>
      <c r="I2617" s="14">
        <v>4857.8040000000001</v>
      </c>
    </row>
    <row r="2618" spans="1:9" x14ac:dyDescent="0.25">
      <c r="A2618" s="16">
        <v>45319.1875</v>
      </c>
      <c r="B2618" s="17">
        <v>85732.949261999995</v>
      </c>
      <c r="C2618" s="17">
        <v>200686.29824300003</v>
      </c>
      <c r="D2618" s="17">
        <v>105234.67040000003</v>
      </c>
      <c r="E2618" s="14">
        <v>105822.95481610458</v>
      </c>
      <c r="F2618" s="17">
        <v>9803.9996780000001</v>
      </c>
      <c r="G2618" s="17">
        <v>111777.373448</v>
      </c>
      <c r="H2618" s="17">
        <v>1080.24</v>
      </c>
      <c r="I2618" s="14">
        <v>4845.84</v>
      </c>
    </row>
    <row r="2619" spans="1:9" x14ac:dyDescent="0.25">
      <c r="A2619" s="16">
        <v>45319.197916666664</v>
      </c>
      <c r="B2619" s="17">
        <v>85912.857077000008</v>
      </c>
      <c r="C2619" s="17">
        <v>203620.11742100003</v>
      </c>
      <c r="D2619" s="17">
        <v>108349.54120100003</v>
      </c>
      <c r="E2619" s="14">
        <v>108738.83599946539</v>
      </c>
      <c r="F2619" s="17">
        <v>9384.0001339999999</v>
      </c>
      <c r="G2619" s="17">
        <v>114555.57571600001</v>
      </c>
      <c r="H2619" s="17">
        <v>1065.5999999999999</v>
      </c>
      <c r="I2619" s="14">
        <v>4863.0680000000002</v>
      </c>
    </row>
    <row r="2620" spans="1:9" x14ac:dyDescent="0.25">
      <c r="A2620" s="16">
        <v>45319.208333333336</v>
      </c>
      <c r="B2620" s="17">
        <v>85908.858684999999</v>
      </c>
      <c r="C2620" s="17">
        <v>203981.38669300001</v>
      </c>
      <c r="D2620" s="17">
        <v>108363.144849</v>
      </c>
      <c r="E2620" s="14">
        <v>108703.44484660939</v>
      </c>
      <c r="F2620" s="17">
        <v>8459.9996809999993</v>
      </c>
      <c r="G2620" s="17">
        <v>115529.14234400001</v>
      </c>
      <c r="H2620" s="17">
        <v>1081.6400000000001</v>
      </c>
      <c r="I2620" s="14">
        <v>4837.1080000000002</v>
      </c>
    </row>
    <row r="2621" spans="1:9" x14ac:dyDescent="0.25">
      <c r="A2621" s="16">
        <v>45319.21875</v>
      </c>
      <c r="B2621" s="17">
        <v>75238.017904000008</v>
      </c>
      <c r="C2621" s="17">
        <v>191659.802627</v>
      </c>
      <c r="D2621" s="17">
        <v>96150.718169999993</v>
      </c>
      <c r="E2621" s="14">
        <v>97246.413579630811</v>
      </c>
      <c r="F2621" s="17">
        <v>9224.0001819999998</v>
      </c>
      <c r="G2621" s="17">
        <v>112930.87811999999</v>
      </c>
      <c r="H2621" s="17">
        <v>1068.8800000000001</v>
      </c>
      <c r="I2621" s="14">
        <v>4826.1120000000001</v>
      </c>
    </row>
    <row r="2622" spans="1:9" x14ac:dyDescent="0.25">
      <c r="A2622" s="16">
        <v>45319.229166666664</v>
      </c>
      <c r="B2622" s="17">
        <v>71143.815940999993</v>
      </c>
      <c r="C2622" s="17">
        <v>186269.86798899999</v>
      </c>
      <c r="D2622" s="17">
        <v>91208.224508999978</v>
      </c>
      <c r="E2622" s="14">
        <v>92547.475174810868</v>
      </c>
      <c r="F2622" s="17">
        <v>8368.0002690000001</v>
      </c>
      <c r="G2622" s="17">
        <v>112042.109553</v>
      </c>
      <c r="H2622" s="17">
        <v>1081.04</v>
      </c>
      <c r="I2622" s="14">
        <v>4844.2719999999999</v>
      </c>
    </row>
    <row r="2623" spans="1:9" x14ac:dyDescent="0.25">
      <c r="A2623" s="16">
        <v>45319.239583333336</v>
      </c>
      <c r="B2623" s="17">
        <v>71747.556633</v>
      </c>
      <c r="C2623" s="17">
        <v>186591.24527100002</v>
      </c>
      <c r="D2623" s="17">
        <v>91087.229890000017</v>
      </c>
      <c r="E2623" s="14">
        <v>92423.258194663707</v>
      </c>
      <c r="F2623" s="17">
        <v>7931.999769</v>
      </c>
      <c r="G2623" s="17">
        <v>112127.084743</v>
      </c>
      <c r="H2623" s="17">
        <v>1068.28</v>
      </c>
      <c r="I2623" s="14">
        <v>4827.3239999999996</v>
      </c>
    </row>
    <row r="2624" spans="1:9" x14ac:dyDescent="0.25">
      <c r="A2624" s="16">
        <v>45319.25</v>
      </c>
      <c r="B2624" s="17">
        <v>69864.356363999992</v>
      </c>
      <c r="C2624" s="17">
        <v>186673.026182</v>
      </c>
      <c r="D2624" s="17">
        <v>91564.932329000003</v>
      </c>
      <c r="E2624" s="14">
        <v>92846.633370396128</v>
      </c>
      <c r="F2624" s="17">
        <v>8287.9994490000008</v>
      </c>
      <c r="G2624" s="17">
        <v>114333.496847</v>
      </c>
      <c r="H2624" s="17">
        <v>1068.2</v>
      </c>
      <c r="I2624" s="14">
        <v>4834.076</v>
      </c>
    </row>
    <row r="2625" spans="1:9" x14ac:dyDescent="0.25">
      <c r="A2625" s="16">
        <v>45319.260416666664</v>
      </c>
      <c r="B2625" s="17">
        <v>69352.570705000006</v>
      </c>
      <c r="C2625" s="17">
        <v>189999.29098600001</v>
      </c>
      <c r="D2625" s="17">
        <v>93566.695722999997</v>
      </c>
      <c r="E2625" s="14">
        <v>94718.851201685189</v>
      </c>
      <c r="F2625" s="17">
        <v>8616.0000419999997</v>
      </c>
      <c r="G2625" s="17">
        <v>117360.805463</v>
      </c>
      <c r="H2625" s="17">
        <v>1077.04</v>
      </c>
      <c r="I2625" s="14">
        <v>4832.04</v>
      </c>
    </row>
    <row r="2626" spans="1:9" x14ac:dyDescent="0.25">
      <c r="A2626" s="16">
        <v>45319.270833333336</v>
      </c>
      <c r="B2626" s="17">
        <v>68752.819465000008</v>
      </c>
      <c r="C2626" s="17">
        <v>191862.42223999999</v>
      </c>
      <c r="D2626" s="17">
        <v>94898.136559999984</v>
      </c>
      <c r="E2626" s="14">
        <v>95967.904468930647</v>
      </c>
      <c r="F2626" s="17">
        <v>8296.0003159999997</v>
      </c>
      <c r="G2626" s="17">
        <v>119743.170174</v>
      </c>
      <c r="H2626" s="17">
        <v>1074.32</v>
      </c>
      <c r="I2626" s="14">
        <v>4840.3999999999996</v>
      </c>
    </row>
    <row r="2627" spans="1:9" x14ac:dyDescent="0.25">
      <c r="A2627" s="16">
        <v>45319.28125</v>
      </c>
      <c r="B2627" s="17">
        <v>72091.409029000002</v>
      </c>
      <c r="C2627" s="17">
        <v>194093.23427400002</v>
      </c>
      <c r="D2627" s="17">
        <v>96489.60638300002</v>
      </c>
      <c r="E2627" s="14">
        <v>97475.473234787874</v>
      </c>
      <c r="F2627" s="17">
        <v>8076.0005430000001</v>
      </c>
      <c r="G2627" s="17">
        <v>118602.047343</v>
      </c>
      <c r="H2627" s="17">
        <v>1087.3599999999999</v>
      </c>
      <c r="I2627" s="14">
        <v>4816.8040000000001</v>
      </c>
    </row>
    <row r="2628" spans="1:9" x14ac:dyDescent="0.25">
      <c r="A2628" s="16">
        <v>45319.291666666664</v>
      </c>
      <c r="B2628" s="17">
        <v>71239.774541999999</v>
      </c>
      <c r="C2628" s="17">
        <v>196311.27832299998</v>
      </c>
      <c r="D2628" s="17">
        <v>97950.149412999977</v>
      </c>
      <c r="E2628" s="14">
        <v>98901.960861953223</v>
      </c>
      <c r="F2628" s="17">
        <v>7263.9998580000001</v>
      </c>
      <c r="G2628" s="17">
        <v>121679.05227099999</v>
      </c>
      <c r="H2628" s="17">
        <v>1067.5999999999999</v>
      </c>
      <c r="I2628" s="14">
        <v>4806.1760000000004</v>
      </c>
    </row>
    <row r="2629" spans="1:9" x14ac:dyDescent="0.25">
      <c r="A2629" s="16">
        <v>45319.302083333336</v>
      </c>
      <c r="B2629" s="17">
        <v>74170.496799</v>
      </c>
      <c r="C2629" s="17">
        <v>202110.381383</v>
      </c>
      <c r="D2629" s="17">
        <v>102117.34585899999</v>
      </c>
      <c r="E2629" s="14">
        <v>102845.94275770578</v>
      </c>
      <c r="F2629" s="17">
        <v>7436.0005870000005</v>
      </c>
      <c r="G2629" s="17">
        <v>123915.90992799999</v>
      </c>
      <c r="H2629" s="17">
        <v>1071.8399999999999</v>
      </c>
      <c r="I2629" s="14">
        <v>4796.2479999999996</v>
      </c>
    </row>
    <row r="2630" spans="1:9" x14ac:dyDescent="0.25">
      <c r="A2630" s="16">
        <v>45319.3125</v>
      </c>
      <c r="B2630" s="17">
        <v>77221.110696000003</v>
      </c>
      <c r="C2630" s="17">
        <v>206639.05010299999</v>
      </c>
      <c r="D2630" s="17">
        <v>106410.20365</v>
      </c>
      <c r="E2630" s="14">
        <v>106872.81110831897</v>
      </c>
      <c r="F2630" s="17">
        <v>7527.9999959999996</v>
      </c>
      <c r="G2630" s="17">
        <v>125814.374744</v>
      </c>
      <c r="H2630" s="17">
        <v>1060.8</v>
      </c>
      <c r="I2630" s="14">
        <v>4788.4440000000004</v>
      </c>
    </row>
    <row r="2631" spans="1:9" x14ac:dyDescent="0.25">
      <c r="A2631" s="16">
        <v>45319.322916666664</v>
      </c>
      <c r="B2631" s="17">
        <v>79032.261203000002</v>
      </c>
      <c r="C2631" s="17">
        <v>209965.53791500002</v>
      </c>
      <c r="D2631" s="17">
        <v>109050.85781100002</v>
      </c>
      <c r="E2631" s="14">
        <v>109347.89151906915</v>
      </c>
      <c r="F2631" s="17">
        <v>8379.9994979999992</v>
      </c>
      <c r="G2631" s="17">
        <v>127648.18070300001</v>
      </c>
      <c r="H2631" s="17">
        <v>1080.1600000000001</v>
      </c>
      <c r="I2631" s="14">
        <v>4793.0281169999998</v>
      </c>
    </row>
    <row r="2632" spans="1:9" x14ac:dyDescent="0.25">
      <c r="A2632" s="16">
        <v>45319.333333333336</v>
      </c>
      <c r="B2632" s="17">
        <v>75509.894040999992</v>
      </c>
      <c r="C2632" s="17">
        <v>212022.38855999999</v>
      </c>
      <c r="D2632" s="17">
        <v>111202.70683899999</v>
      </c>
      <c r="E2632" s="14">
        <v>111352.74775892911</v>
      </c>
      <c r="F2632" s="17">
        <v>8815.9992729999994</v>
      </c>
      <c r="G2632" s="17">
        <v>132834.436648</v>
      </c>
      <c r="H2632" s="17">
        <v>1076.1600000000001</v>
      </c>
      <c r="I2632" s="14">
        <v>4946.1356690000002</v>
      </c>
    </row>
    <row r="2633" spans="1:9" x14ac:dyDescent="0.25">
      <c r="A2633" s="16">
        <v>45319.34375</v>
      </c>
      <c r="B2633" s="17">
        <v>71495.757654000001</v>
      </c>
      <c r="C2633" s="17">
        <v>213045.282137</v>
      </c>
      <c r="D2633" s="17">
        <v>112336.343868</v>
      </c>
      <c r="E2633" s="14">
        <v>112188.95734501921</v>
      </c>
      <c r="F2633" s="17">
        <v>10200.092584</v>
      </c>
      <c r="G2633" s="17">
        <v>137975.580556</v>
      </c>
      <c r="H2633" s="17">
        <v>1061.712</v>
      </c>
      <c r="I2633" s="14">
        <v>8964.3098009999994</v>
      </c>
    </row>
    <row r="2634" spans="1:9" x14ac:dyDescent="0.25">
      <c r="A2634" s="16">
        <v>45319.354166666664</v>
      </c>
      <c r="B2634" s="17">
        <v>57385.380480000007</v>
      </c>
      <c r="C2634" s="17">
        <v>204668.49867100001</v>
      </c>
      <c r="D2634" s="17">
        <v>105727.484001</v>
      </c>
      <c r="E2634" s="14">
        <v>105469.89637772313</v>
      </c>
      <c r="F2634" s="17">
        <v>11124.259726</v>
      </c>
      <c r="G2634" s="17">
        <v>144236.77588</v>
      </c>
      <c r="H2634" s="17">
        <v>1080.732</v>
      </c>
      <c r="I2634" s="14">
        <v>18241.156137000002</v>
      </c>
    </row>
    <row r="2635" spans="1:9" x14ac:dyDescent="0.25">
      <c r="A2635" s="16">
        <v>45319.364583333336</v>
      </c>
      <c r="B2635" s="17">
        <v>40134.619635000003</v>
      </c>
      <c r="C2635" s="17">
        <v>193612.39124100003</v>
      </c>
      <c r="D2635" s="17">
        <v>96236.418385000026</v>
      </c>
      <c r="E2635" s="14">
        <v>96243.742443150419</v>
      </c>
      <c r="F2635" s="17">
        <v>11268.451998</v>
      </c>
      <c r="G2635" s="17">
        <v>150669.48829800001</v>
      </c>
      <c r="H2635" s="17">
        <v>1094.68</v>
      </c>
      <c r="I2635" s="14">
        <v>30017.558281000001</v>
      </c>
    </row>
    <row r="2636" spans="1:9" x14ac:dyDescent="0.25">
      <c r="A2636" s="16">
        <v>45319.375</v>
      </c>
      <c r="B2636" s="17">
        <v>17718.850034999999</v>
      </c>
      <c r="C2636" s="17">
        <v>175861.98092199999</v>
      </c>
      <c r="D2636" s="17">
        <v>80802.140952999995</v>
      </c>
      <c r="E2636" s="14">
        <v>81473.412047423655</v>
      </c>
      <c r="F2636" s="17">
        <v>11528.791907999999</v>
      </c>
      <c r="G2636" s="17">
        <v>157173.439885</v>
      </c>
      <c r="H2636" s="17">
        <v>1096.5</v>
      </c>
      <c r="I2636" s="14">
        <v>48890.918341999997</v>
      </c>
    </row>
    <row r="2637" spans="1:9" x14ac:dyDescent="0.25">
      <c r="A2637" s="16">
        <v>45319.385416666664</v>
      </c>
      <c r="B2637" s="17">
        <v>-5327.7845690000004</v>
      </c>
      <c r="C2637" s="17">
        <v>158360.582857</v>
      </c>
      <c r="D2637" s="17">
        <v>64465.751887000006</v>
      </c>
      <c r="E2637" s="14">
        <v>65700.189765959367</v>
      </c>
      <c r="F2637" s="17">
        <v>12401.300587</v>
      </c>
      <c r="G2637" s="17">
        <v>164117.461507</v>
      </c>
      <c r="H2637" s="17">
        <v>1104.172</v>
      </c>
      <c r="I2637" s="14">
        <v>71378.538321999993</v>
      </c>
    </row>
    <row r="2638" spans="1:9" x14ac:dyDescent="0.25">
      <c r="A2638" s="16">
        <v>45319.395833333336</v>
      </c>
      <c r="B2638" s="17">
        <v>-30325.987863999999</v>
      </c>
      <c r="C2638" s="17">
        <v>142487.79728600002</v>
      </c>
      <c r="D2638" s="17">
        <v>50884.091611000018</v>
      </c>
      <c r="E2638" s="14">
        <v>53169.433076711888</v>
      </c>
      <c r="F2638" s="17">
        <v>12685.771133</v>
      </c>
      <c r="G2638" s="17">
        <v>173260.43763100001</v>
      </c>
      <c r="H2638" s="17">
        <v>1102.46</v>
      </c>
      <c r="I2638" s="14">
        <v>92280.875505999997</v>
      </c>
    </row>
    <row r="2639" spans="1:9" x14ac:dyDescent="0.25">
      <c r="A2639" s="16">
        <v>45319.40625</v>
      </c>
      <c r="B2639" s="17">
        <v>-49425.677061000002</v>
      </c>
      <c r="C2639" s="17">
        <v>128426.08304600001</v>
      </c>
      <c r="D2639" s="17">
        <v>37808.735090000009</v>
      </c>
      <c r="E2639" s="14">
        <v>41865.839199550661</v>
      </c>
      <c r="F2639" s="17">
        <v>14030.651631999999</v>
      </c>
      <c r="G2639" s="17">
        <v>179608.889341</v>
      </c>
      <c r="H2639" s="17">
        <v>1124.8920000000001</v>
      </c>
      <c r="I2639" s="14">
        <v>109814.78500600001</v>
      </c>
    </row>
    <row r="2640" spans="1:9" x14ac:dyDescent="0.25">
      <c r="A2640" s="16">
        <v>45319.416666666664</v>
      </c>
      <c r="B2640" s="17">
        <v>-66466.852893999996</v>
      </c>
      <c r="C2640" s="17">
        <v>115460.835299</v>
      </c>
      <c r="D2640" s="17">
        <v>27247.070718999999</v>
      </c>
      <c r="E2640" s="14">
        <v>32300.124098373948</v>
      </c>
      <c r="F2640" s="17">
        <v>13915.400634</v>
      </c>
      <c r="G2640" s="17">
        <v>187550.75644</v>
      </c>
      <c r="H2640" s="17">
        <v>1144.22</v>
      </c>
      <c r="I2640" s="14">
        <v>122989.777441</v>
      </c>
    </row>
    <row r="2641" spans="1:9" x14ac:dyDescent="0.25">
      <c r="A2641" s="16">
        <v>45319.427083333336</v>
      </c>
      <c r="B2641" s="17">
        <v>-91029.679618999988</v>
      </c>
      <c r="C2641" s="17">
        <v>101823.537713</v>
      </c>
      <c r="D2641" s="17">
        <v>16271.528089999993</v>
      </c>
      <c r="E2641" s="14">
        <v>24125.297510121971</v>
      </c>
      <c r="F2641" s="17">
        <v>12404.179588999999</v>
      </c>
      <c r="G2641" s="17">
        <v>200661.16933199999</v>
      </c>
      <c r="H2641" s="17">
        <v>1150.732</v>
      </c>
      <c r="I2641" s="14">
        <v>132943.15766900001</v>
      </c>
    </row>
    <row r="2642" spans="1:9" x14ac:dyDescent="0.25">
      <c r="A2642" s="16">
        <v>45319.4375</v>
      </c>
      <c r="B2642" s="17">
        <v>-100267.02856599999</v>
      </c>
      <c r="C2642" s="17">
        <v>93608.02706800001</v>
      </c>
      <c r="D2642" s="17">
        <v>8887.979428000006</v>
      </c>
      <c r="E2642" s="14">
        <v>18852.04577272532</v>
      </c>
      <c r="F2642" s="17">
        <v>11092.131864999999</v>
      </c>
      <c r="G2642" s="17">
        <v>204363.307634</v>
      </c>
      <c r="H2642" s="17">
        <v>1133.2</v>
      </c>
      <c r="I2642" s="14">
        <v>143908.29033799999</v>
      </c>
    </row>
    <row r="2643" spans="1:9" x14ac:dyDescent="0.25">
      <c r="A2643" s="16">
        <v>45319.447916666664</v>
      </c>
      <c r="B2643" s="17">
        <v>-112202.80850499999</v>
      </c>
      <c r="C2643" s="17">
        <v>80700.38290500002</v>
      </c>
      <c r="D2643" s="17">
        <v>-4958.8536289999747</v>
      </c>
      <c r="E2643" s="14">
        <v>7395.062935304466</v>
      </c>
      <c r="F2643" s="17">
        <v>10443.959906</v>
      </c>
      <c r="G2643" s="17">
        <v>204870.89141000001</v>
      </c>
      <c r="H2643" s="17">
        <v>1163.904</v>
      </c>
      <c r="I2643" s="14">
        <v>164744.77742200001</v>
      </c>
    </row>
    <row r="2644" spans="1:9" x14ac:dyDescent="0.25">
      <c r="A2644" s="16">
        <v>45319.458333333336</v>
      </c>
      <c r="B2644" s="17">
        <v>-146938.05192300002</v>
      </c>
      <c r="C2644" s="17">
        <v>54711.571478999977</v>
      </c>
      <c r="D2644" s="17">
        <v>-29694.011835000023</v>
      </c>
      <c r="E2644" s="14">
        <v>-16020.775428795219</v>
      </c>
      <c r="F2644" s="17">
        <v>10735.720450000001</v>
      </c>
      <c r="G2644" s="17">
        <v>214376.97540200001</v>
      </c>
      <c r="H2644" s="17">
        <v>1189.0920000000001</v>
      </c>
      <c r="I2644" s="14">
        <v>187927.731042</v>
      </c>
    </row>
    <row r="2645" spans="1:9" x14ac:dyDescent="0.25">
      <c r="A2645" s="16">
        <v>45319.46875</v>
      </c>
      <c r="B2645" s="17">
        <v>-175230.89801400001</v>
      </c>
      <c r="C2645" s="17">
        <v>41268.938139000005</v>
      </c>
      <c r="D2645" s="17">
        <v>-43199.718042999986</v>
      </c>
      <c r="E2645" s="14">
        <v>-27500.796313324288</v>
      </c>
      <c r="F2645" s="17">
        <v>10270.219589</v>
      </c>
      <c r="G2645" s="17">
        <v>230427.88815300001</v>
      </c>
      <c r="H2645" s="17">
        <v>1181.5519999999999</v>
      </c>
      <c r="I2645" s="14">
        <v>206700.57099199999</v>
      </c>
    </row>
    <row r="2646" spans="1:9" x14ac:dyDescent="0.25">
      <c r="A2646" s="16">
        <v>45319.479166666664</v>
      </c>
      <c r="B2646" s="17">
        <v>-197381.979391</v>
      </c>
      <c r="C2646" s="17">
        <v>29147.877030000003</v>
      </c>
      <c r="D2646" s="17">
        <v>-54454.606601999993</v>
      </c>
      <c r="E2646" s="14">
        <v>-36137.289349946514</v>
      </c>
      <c r="F2646" s="17">
        <v>9183.8995460000006</v>
      </c>
      <c r="G2646" s="17">
        <v>241737.10842100001</v>
      </c>
      <c r="H2646" s="17">
        <v>1191.32</v>
      </c>
      <c r="I2646" s="14">
        <v>220161.61819199999</v>
      </c>
    </row>
    <row r="2647" spans="1:9" x14ac:dyDescent="0.25">
      <c r="A2647" s="16">
        <v>45319.489583333336</v>
      </c>
      <c r="B2647" s="17">
        <v>-214057.04107000001</v>
      </c>
      <c r="C2647" s="17">
        <v>20688.796759999997</v>
      </c>
      <c r="D2647" s="17">
        <v>-62219.224294999993</v>
      </c>
      <c r="E2647" s="14">
        <v>-40767.318783832452</v>
      </c>
      <c r="F2647" s="17">
        <v>10729.420179999999</v>
      </c>
      <c r="G2647" s="17">
        <v>251513.63782999999</v>
      </c>
      <c r="H2647" s="17">
        <v>1178.6600000000001</v>
      </c>
      <c r="I2647" s="14">
        <v>226134.04748899999</v>
      </c>
    </row>
    <row r="2648" spans="1:9" x14ac:dyDescent="0.25">
      <c r="A2648" s="16">
        <v>45319.5</v>
      </c>
      <c r="B2648" s="17">
        <v>-224030.05621800001</v>
      </c>
      <c r="C2648" s="17">
        <v>10992.457957999985</v>
      </c>
      <c r="D2648" s="17">
        <v>-72269.179660000009</v>
      </c>
      <c r="E2648" s="14">
        <v>-47034.814572836854</v>
      </c>
      <c r="F2648" s="17">
        <v>11049.51218</v>
      </c>
      <c r="G2648" s="17">
        <v>252430.014176</v>
      </c>
      <c r="H2648" s="17">
        <v>1211.5119999999999</v>
      </c>
      <c r="I2648" s="14">
        <v>233125.379093</v>
      </c>
    </row>
    <row r="2649" spans="1:9" x14ac:dyDescent="0.25">
      <c r="A2649" s="16">
        <v>45319.510416666664</v>
      </c>
      <c r="B2649" s="17">
        <v>-229111.70420499999</v>
      </c>
      <c r="C2649" s="17">
        <v>3702.1883600000001</v>
      </c>
      <c r="D2649" s="17">
        <v>-80300.499530000001</v>
      </c>
      <c r="E2649" s="14">
        <v>-50629.248141852113</v>
      </c>
      <c r="F2649" s="17">
        <v>10294.772314</v>
      </c>
      <c r="G2649" s="17">
        <v>250301.99256499999</v>
      </c>
      <c r="H2649" s="17">
        <v>1189.1320000000001</v>
      </c>
      <c r="I2649" s="14">
        <v>237115.85103399999</v>
      </c>
    </row>
    <row r="2650" spans="1:9" x14ac:dyDescent="0.25">
      <c r="A2650" s="16">
        <v>45319.520833333336</v>
      </c>
      <c r="B2650" s="17">
        <v>-239863.23142999999</v>
      </c>
      <c r="C2650" s="17">
        <v>-4599.4907069999899</v>
      </c>
      <c r="D2650" s="17">
        <v>-87117.29549199999</v>
      </c>
      <c r="E2650" s="14">
        <v>-54110.960636815267</v>
      </c>
      <c r="F2650" s="17">
        <v>8798.3716789999999</v>
      </c>
      <c r="G2650" s="17">
        <v>253431.79272299999</v>
      </c>
      <c r="H2650" s="17">
        <v>1213.6320000000001</v>
      </c>
      <c r="I2650" s="14">
        <v>238589.68922299999</v>
      </c>
    </row>
    <row r="2651" spans="1:9" x14ac:dyDescent="0.25">
      <c r="A2651" s="16">
        <v>45319.53125</v>
      </c>
      <c r="B2651" s="17">
        <v>-248297.29487000001</v>
      </c>
      <c r="C2651" s="17">
        <v>-10441.901432000013</v>
      </c>
      <c r="D2651" s="17">
        <v>-93493.072191000014</v>
      </c>
      <c r="E2651" s="14">
        <v>-63671.523105116496</v>
      </c>
      <c r="F2651" s="17">
        <v>7936.6597700000002</v>
      </c>
      <c r="G2651" s="17">
        <v>256943.29343799999</v>
      </c>
      <c r="H2651" s="17">
        <v>1182.8520000000001</v>
      </c>
      <c r="I2651" s="14">
        <v>239798.40307299999</v>
      </c>
    </row>
    <row r="2652" spans="1:9" x14ac:dyDescent="0.25">
      <c r="A2652" s="16">
        <v>45319.541666666664</v>
      </c>
      <c r="B2652" s="17">
        <v>-252220.64571900002</v>
      </c>
      <c r="C2652" s="17">
        <v>-14717.095743000013</v>
      </c>
      <c r="D2652" s="17">
        <v>-97828.985285000002</v>
      </c>
      <c r="E2652" s="14">
        <v>-76156.249063911164</v>
      </c>
      <c r="F2652" s="17">
        <v>7539.2000429999998</v>
      </c>
      <c r="G2652" s="17">
        <v>257191.30197599999</v>
      </c>
      <c r="H2652" s="17">
        <v>1179.3520000000001</v>
      </c>
      <c r="I2652" s="14">
        <v>240106.033463</v>
      </c>
    </row>
    <row r="2653" spans="1:9" x14ac:dyDescent="0.25">
      <c r="A2653" s="16">
        <v>45319.552083333336</v>
      </c>
      <c r="B2653" s="17">
        <v>-244475.48524799998</v>
      </c>
      <c r="C2653" s="17">
        <v>-17884.971953999979</v>
      </c>
      <c r="D2653" s="17">
        <v>-99851.524741999965</v>
      </c>
      <c r="E2653" s="14">
        <v>-83265.628596418901</v>
      </c>
      <c r="F2653" s="17">
        <v>7912.8195409999998</v>
      </c>
      <c r="G2653" s="17">
        <v>245718.61329400001</v>
      </c>
      <c r="H2653" s="17">
        <v>1194.0319999999999</v>
      </c>
      <c r="I2653" s="14">
        <v>236498.67268300001</v>
      </c>
    </row>
    <row r="2654" spans="1:9" x14ac:dyDescent="0.25">
      <c r="A2654" s="16">
        <v>45319.5625</v>
      </c>
      <c r="B2654" s="17">
        <v>-220183.67095500001</v>
      </c>
      <c r="C2654" s="17">
        <v>-20062.890040000028</v>
      </c>
      <c r="D2654" s="17">
        <v>-101134.89476800003</v>
      </c>
      <c r="E2654" s="14">
        <v>-87216.388148043829</v>
      </c>
      <c r="F2654" s="17">
        <v>6770.7715920000001</v>
      </c>
      <c r="G2654" s="17">
        <v>218247.53291499999</v>
      </c>
      <c r="H2654" s="17">
        <v>1190.3720000000001</v>
      </c>
      <c r="I2654" s="14">
        <v>233440.19906300001</v>
      </c>
    </row>
    <row r="2655" spans="1:9" x14ac:dyDescent="0.25">
      <c r="A2655" s="16">
        <v>45319.572916666664</v>
      </c>
      <c r="B2655" s="17">
        <v>-230757.67513400002</v>
      </c>
      <c r="C2655" s="17">
        <v>-16354.603541000019</v>
      </c>
      <c r="D2655" s="17">
        <v>-97268.952359000017</v>
      </c>
      <c r="E2655" s="14">
        <v>-83761.599744638806</v>
      </c>
      <c r="F2655" s="17">
        <v>6131.0721800000001</v>
      </c>
      <c r="G2655" s="17">
        <v>231169.32359300001</v>
      </c>
      <c r="H2655" s="17">
        <v>1174.0719999999999</v>
      </c>
      <c r="I2655" s="14">
        <v>229510.10301200001</v>
      </c>
    </row>
    <row r="2656" spans="1:9" x14ac:dyDescent="0.25">
      <c r="A2656" s="16">
        <v>45319.583333333336</v>
      </c>
      <c r="B2656" s="17">
        <v>-220788.46236199999</v>
      </c>
      <c r="C2656" s="17">
        <v>-12298.919840999995</v>
      </c>
      <c r="D2656" s="17">
        <v>-93349.506414999996</v>
      </c>
      <c r="E2656" s="14">
        <v>-79772.720118639569</v>
      </c>
      <c r="F2656" s="17">
        <v>5006.7802730000003</v>
      </c>
      <c r="G2656" s="17">
        <v>224816.49452099999</v>
      </c>
      <c r="H2656" s="17">
        <v>1138.692</v>
      </c>
      <c r="I2656" s="14">
        <v>224867.553239</v>
      </c>
    </row>
    <row r="2657" spans="1:9" x14ac:dyDescent="0.25">
      <c r="A2657" s="16">
        <v>45319.59375</v>
      </c>
      <c r="B2657" s="17">
        <v>-206962.84126000002</v>
      </c>
      <c r="C2657" s="17">
        <v>-6749.8975830000127</v>
      </c>
      <c r="D2657" s="17">
        <v>-87437.665274000014</v>
      </c>
      <c r="E2657" s="14">
        <v>-77801.93044949141</v>
      </c>
      <c r="F2657" s="17">
        <v>4774.6595930000003</v>
      </c>
      <c r="G2657" s="17">
        <v>215299.595677</v>
      </c>
      <c r="H2657" s="17">
        <v>1161.7719999999999</v>
      </c>
      <c r="I2657" s="14">
        <v>216791.28716400001</v>
      </c>
    </row>
    <row r="2658" spans="1:9" x14ac:dyDescent="0.25">
      <c r="A2658" s="16">
        <v>45319.604166666664</v>
      </c>
      <c r="B2658" s="17">
        <v>-185077.219961</v>
      </c>
      <c r="C2658" s="17">
        <v>928.68881400002283</v>
      </c>
      <c r="D2658" s="17">
        <v>-78805.982741999978</v>
      </c>
      <c r="E2658" s="14">
        <v>-70648.363570248053</v>
      </c>
      <c r="F2658" s="17">
        <v>4674.5407709999999</v>
      </c>
      <c r="G2658" s="17">
        <v>199932.20877500001</v>
      </c>
      <c r="H2658" s="17">
        <v>1122.912</v>
      </c>
      <c r="I2658" s="14">
        <v>202898.52786199999</v>
      </c>
    </row>
    <row r="2659" spans="1:9" x14ac:dyDescent="0.25">
      <c r="A2659" s="16">
        <v>45319.614583333336</v>
      </c>
      <c r="B2659" s="17">
        <v>-168343.75918700002</v>
      </c>
      <c r="C2659" s="17">
        <v>10464.655998000002</v>
      </c>
      <c r="D2659" s="17">
        <v>-69282.983708</v>
      </c>
      <c r="E2659" s="14">
        <v>-60190.337412485067</v>
      </c>
      <c r="F2659" s="17">
        <v>5030.259677</v>
      </c>
      <c r="G2659" s="17">
        <v>190935.21518500001</v>
      </c>
      <c r="H2659" s="17">
        <v>1142</v>
      </c>
      <c r="I2659" s="14">
        <v>187919.42053</v>
      </c>
    </row>
    <row r="2660" spans="1:9" x14ac:dyDescent="0.25">
      <c r="A2660" s="16">
        <v>45319.625</v>
      </c>
      <c r="B2660" s="17">
        <v>-145290.41627799999</v>
      </c>
      <c r="C2660" s="17">
        <v>25887.342222999985</v>
      </c>
      <c r="D2660" s="17">
        <v>-55541.803668000015</v>
      </c>
      <c r="E2660" s="14">
        <v>-48468.902933553094</v>
      </c>
      <c r="F2660" s="17">
        <v>4621.9116370000002</v>
      </c>
      <c r="G2660" s="17">
        <v>180503.95850099999</v>
      </c>
      <c r="H2660" s="17">
        <v>1105.1199999999999</v>
      </c>
      <c r="I2660" s="14">
        <v>168962.588261</v>
      </c>
    </row>
    <row r="2661" spans="1:9" x14ac:dyDescent="0.25">
      <c r="A2661" s="16">
        <v>45319.635416666664</v>
      </c>
      <c r="B2661" s="17">
        <v>-114750.883755</v>
      </c>
      <c r="C2661" s="17">
        <v>44024.853070000012</v>
      </c>
      <c r="D2661" s="17">
        <v>-38626.524569999994</v>
      </c>
      <c r="E2661" s="14">
        <v>-32516.595338559022</v>
      </c>
      <c r="F2661" s="17">
        <v>4697.619541</v>
      </c>
      <c r="G2661" s="17">
        <v>167262.58882500001</v>
      </c>
      <c r="H2661" s="17">
        <v>1111.18</v>
      </c>
      <c r="I2661" s="14">
        <v>148293.03946</v>
      </c>
    </row>
    <row r="2662" spans="1:9" x14ac:dyDescent="0.25">
      <c r="A2662" s="16">
        <v>45319.645833333336</v>
      </c>
      <c r="B2662" s="17">
        <v>-83884.878339000003</v>
      </c>
      <c r="C2662" s="17">
        <v>63963.247631999984</v>
      </c>
      <c r="D2662" s="17">
        <v>-20481.608916000012</v>
      </c>
      <c r="E2662" s="14">
        <v>-13925.266314570779</v>
      </c>
      <c r="F2662" s="17">
        <v>3865.231679</v>
      </c>
      <c r="G2662" s="17">
        <v>153854.57797099999</v>
      </c>
      <c r="H2662" s="17">
        <v>1104.8599999999999</v>
      </c>
      <c r="I2662" s="14">
        <v>125722.720319</v>
      </c>
    </row>
    <row r="2663" spans="1:9" x14ac:dyDescent="0.25">
      <c r="A2663" s="16">
        <v>45319.65625</v>
      </c>
      <c r="B2663" s="17">
        <v>-53388.831328</v>
      </c>
      <c r="C2663" s="17">
        <v>86266.630403000017</v>
      </c>
      <c r="D2663" s="17">
        <v>325.08496700001297</v>
      </c>
      <c r="E2663" s="14">
        <v>5977.0729992782299</v>
      </c>
      <c r="F2663" s="17">
        <v>3308.7197740000001</v>
      </c>
      <c r="G2663" s="17">
        <v>143261.51373100001</v>
      </c>
      <c r="H2663" s="17">
        <v>1093.94</v>
      </c>
      <c r="I2663" s="14">
        <v>103764.793107</v>
      </c>
    </row>
    <row r="2664" spans="1:9" x14ac:dyDescent="0.25">
      <c r="A2664" s="16">
        <v>45319.666666666664</v>
      </c>
      <c r="B2664" s="17">
        <v>-22150.379691999999</v>
      </c>
      <c r="C2664" s="17">
        <v>110718.32916899999</v>
      </c>
      <c r="D2664" s="17">
        <v>22929.313561999988</v>
      </c>
      <c r="E2664" s="14">
        <v>26097.17640416553</v>
      </c>
      <c r="F2664" s="17">
        <v>3500.0922260000002</v>
      </c>
      <c r="G2664" s="17">
        <v>134319.781024</v>
      </c>
      <c r="H2664" s="17">
        <v>1075.6320000000001</v>
      </c>
      <c r="I2664" s="14">
        <v>80361.331904999999</v>
      </c>
    </row>
    <row r="2665" spans="1:9" x14ac:dyDescent="0.25">
      <c r="A2665" s="16">
        <v>45319.677083333336</v>
      </c>
      <c r="B2665" s="17">
        <v>12957.876915000001</v>
      </c>
      <c r="C2665" s="17">
        <v>138364.52748499997</v>
      </c>
      <c r="D2665" s="17">
        <v>47270.241070999968</v>
      </c>
      <c r="E2665" s="14">
        <v>49225.60475559828</v>
      </c>
      <c r="F2665" s="17">
        <v>4207.3806350000004</v>
      </c>
      <c r="G2665" s="17">
        <v>124467.963406</v>
      </c>
      <c r="H2665" s="17">
        <v>1037.7719999999999</v>
      </c>
      <c r="I2665" s="14">
        <v>58337.667534</v>
      </c>
    </row>
    <row r="2666" spans="1:9" x14ac:dyDescent="0.25">
      <c r="A2666" s="16">
        <v>45319.6875</v>
      </c>
      <c r="B2666" s="17">
        <v>45606.859949000005</v>
      </c>
      <c r="C2666" s="17">
        <v>166707.220493</v>
      </c>
      <c r="D2666" s="17">
        <v>71701.623038000005</v>
      </c>
      <c r="E2666" s="14">
        <v>73123.789197037797</v>
      </c>
      <c r="F2666" s="17">
        <v>4742.0999060000004</v>
      </c>
      <c r="G2666" s="17">
        <v>118317.28189899999</v>
      </c>
      <c r="H2666" s="17">
        <v>1027.3920000000001</v>
      </c>
      <c r="I2666" s="14">
        <v>38315.324757000002</v>
      </c>
    </row>
    <row r="2667" spans="1:9" x14ac:dyDescent="0.25">
      <c r="A2667" s="16">
        <v>45319.697916666664</v>
      </c>
      <c r="B2667" s="17">
        <v>76785.792004000003</v>
      </c>
      <c r="C2667" s="17">
        <v>192387.83451700001</v>
      </c>
      <c r="D2667" s="17">
        <v>94614.472199000011</v>
      </c>
      <c r="E2667" s="14">
        <v>95087.537314056477</v>
      </c>
      <c r="F2667" s="17">
        <v>5652.4801779999998</v>
      </c>
      <c r="G2667" s="17">
        <v>110966.56185100001</v>
      </c>
      <c r="H2667" s="17">
        <v>999.21199999999999</v>
      </c>
      <c r="I2667" s="14">
        <v>19747.429186000001</v>
      </c>
    </row>
    <row r="2668" spans="1:9" x14ac:dyDescent="0.25">
      <c r="A2668" s="16">
        <v>45319.708333333336</v>
      </c>
      <c r="B2668" s="17">
        <v>104510.34484899999</v>
      </c>
      <c r="C2668" s="17">
        <v>218180.18617100001</v>
      </c>
      <c r="D2668" s="17">
        <v>115387.330852</v>
      </c>
      <c r="E2668" s="14">
        <v>115006.97672936576</v>
      </c>
      <c r="F2668" s="17">
        <v>6712.1120860000001</v>
      </c>
      <c r="G2668" s="17">
        <v>109056.93597200001</v>
      </c>
      <c r="H2668" s="17">
        <v>1004.68</v>
      </c>
      <c r="I2668" s="14">
        <v>7618.8655189999999</v>
      </c>
    </row>
    <row r="2669" spans="1:9" x14ac:dyDescent="0.25">
      <c r="A2669" s="16">
        <v>45319.71875</v>
      </c>
      <c r="B2669" s="17">
        <v>118640.792672</v>
      </c>
      <c r="C2669" s="17">
        <v>230791.39462400001</v>
      </c>
      <c r="D2669" s="17">
        <v>125297.383902</v>
      </c>
      <c r="E2669" s="14">
        <v>124480.80344924574</v>
      </c>
      <c r="F2669" s="17">
        <v>7292.019585</v>
      </c>
      <c r="G2669" s="17">
        <v>106809.358683</v>
      </c>
      <c r="H2669" s="17">
        <v>985.56</v>
      </c>
      <c r="I2669" s="14">
        <v>4720.4948709999999</v>
      </c>
    </row>
    <row r="2670" spans="1:9" x14ac:dyDescent="0.25">
      <c r="A2670" s="16">
        <v>45319.729166666664</v>
      </c>
      <c r="B2670" s="17">
        <v>127718.064875</v>
      </c>
      <c r="C2670" s="17">
        <v>240578.22505000004</v>
      </c>
      <c r="D2670" s="17">
        <v>133788.74555400005</v>
      </c>
      <c r="E2670" s="14">
        <v>132377.05570660596</v>
      </c>
      <c r="F2670" s="17">
        <v>7736.0005870000005</v>
      </c>
      <c r="G2670" s="17">
        <v>107853.34370500001</v>
      </c>
      <c r="H2670" s="17">
        <v>1005.28</v>
      </c>
      <c r="I2670" s="14">
        <v>4607.0600000000004</v>
      </c>
    </row>
    <row r="2671" spans="1:9" x14ac:dyDescent="0.25">
      <c r="A2671" s="16">
        <v>45319.739583333336</v>
      </c>
      <c r="B2671" s="17">
        <v>134964.353324</v>
      </c>
      <c r="C2671" s="17">
        <v>248641.98095300002</v>
      </c>
      <c r="D2671" s="17">
        <v>141459.43315200001</v>
      </c>
      <c r="E2671" s="14">
        <v>139490.72549435584</v>
      </c>
      <c r="F2671" s="17">
        <v>8027.9994539999998</v>
      </c>
      <c r="G2671" s="17">
        <v>110087.883537</v>
      </c>
      <c r="H2671" s="17">
        <v>995.04</v>
      </c>
      <c r="I2671" s="14">
        <v>4664.152</v>
      </c>
    </row>
    <row r="2672" spans="1:9" x14ac:dyDescent="0.25">
      <c r="A2672" s="16">
        <v>45319.75</v>
      </c>
      <c r="B2672" s="17">
        <v>130931.57035700002</v>
      </c>
      <c r="C2672" s="17">
        <v>253593.025031</v>
      </c>
      <c r="D2672" s="17">
        <v>146261.35772599999</v>
      </c>
      <c r="E2672" s="14">
        <v>143906.64619217798</v>
      </c>
      <c r="F2672" s="17">
        <v>9551.9995849999996</v>
      </c>
      <c r="G2672" s="17">
        <v>120447.772903</v>
      </c>
      <c r="H2672" s="17">
        <v>1005.4</v>
      </c>
      <c r="I2672" s="14">
        <v>4659.8999999999996</v>
      </c>
    </row>
    <row r="2673" spans="1:9" x14ac:dyDescent="0.25">
      <c r="A2673" s="16">
        <v>45319.760416666664</v>
      </c>
      <c r="B2673" s="17">
        <v>127054.57140300001</v>
      </c>
      <c r="C2673" s="17">
        <v>254889.33380399999</v>
      </c>
      <c r="D2673" s="17">
        <v>147490.73046999998</v>
      </c>
      <c r="E2673" s="14">
        <v>145038.47245058054</v>
      </c>
      <c r="F2673" s="17">
        <v>10511.999995</v>
      </c>
      <c r="G2673" s="17">
        <v>126538.285888</v>
      </c>
      <c r="H2673" s="17">
        <v>986.36</v>
      </c>
      <c r="I2673" s="14">
        <v>4666.6880000000001</v>
      </c>
    </row>
    <row r="2674" spans="1:9" x14ac:dyDescent="0.25">
      <c r="A2674" s="16">
        <v>45319.770833333336</v>
      </c>
      <c r="B2674" s="17">
        <v>125859.47789499999</v>
      </c>
      <c r="C2674" s="17">
        <v>254226.73376599999</v>
      </c>
      <c r="D2674" s="17">
        <v>147002.50225199998</v>
      </c>
      <c r="E2674" s="14">
        <v>144558.90341398082</v>
      </c>
      <c r="F2674" s="17">
        <v>10635.99972</v>
      </c>
      <c r="G2674" s="17">
        <v>126611.67363999999</v>
      </c>
      <c r="H2674" s="17">
        <v>994.68</v>
      </c>
      <c r="I2674" s="14">
        <v>4651.6120000000001</v>
      </c>
    </row>
    <row r="2675" spans="1:9" x14ac:dyDescent="0.25">
      <c r="A2675" s="16">
        <v>45319.78125</v>
      </c>
      <c r="B2675" s="17">
        <v>122186.211859</v>
      </c>
      <c r="C2675" s="17">
        <v>253207.18872600002</v>
      </c>
      <c r="D2675" s="17">
        <v>146206.70235200005</v>
      </c>
      <c r="E2675" s="14">
        <v>143828.4396182911</v>
      </c>
      <c r="F2675" s="17">
        <v>12080.00027</v>
      </c>
      <c r="G2675" s="17">
        <v>127516.19229000001</v>
      </c>
      <c r="H2675" s="17">
        <v>998.92</v>
      </c>
      <c r="I2675" s="14">
        <v>4630.22</v>
      </c>
    </row>
    <row r="2676" spans="1:9" x14ac:dyDescent="0.25">
      <c r="A2676" s="16">
        <v>45319.791666666664</v>
      </c>
      <c r="B2676" s="17">
        <v>120943.11909599999</v>
      </c>
      <c r="C2676" s="17">
        <v>252445.395643</v>
      </c>
      <c r="D2676" s="17">
        <v>144711.97950099999</v>
      </c>
      <c r="E2676" s="14">
        <v>142413.01528609803</v>
      </c>
      <c r="F2676" s="17">
        <v>13436.00081</v>
      </c>
      <c r="G2676" s="17">
        <v>127936.75382500001</v>
      </c>
      <c r="H2676" s="17">
        <v>1002.4</v>
      </c>
      <c r="I2676" s="14">
        <v>4695.3680000000004</v>
      </c>
    </row>
    <row r="2677" spans="1:9" x14ac:dyDescent="0.25">
      <c r="A2677" s="16">
        <v>45319.802083333336</v>
      </c>
      <c r="B2677" s="17">
        <v>120943.119054</v>
      </c>
      <c r="C2677" s="17">
        <v>251504.954509</v>
      </c>
      <c r="D2677" s="17">
        <v>143370.02801900002</v>
      </c>
      <c r="E2677" s="14">
        <v>141188.83862731262</v>
      </c>
      <c r="F2677" s="17">
        <v>12956.000768</v>
      </c>
      <c r="G2677" s="17">
        <v>126450.898273</v>
      </c>
      <c r="H2677" s="17">
        <v>997.92</v>
      </c>
      <c r="I2677" s="14">
        <v>4686.7160000000003</v>
      </c>
    </row>
    <row r="2678" spans="1:9" x14ac:dyDescent="0.25">
      <c r="A2678" s="16">
        <v>45319.8125</v>
      </c>
      <c r="B2678" s="17">
        <v>119484.170964</v>
      </c>
      <c r="C2678" s="17">
        <v>247690.626239</v>
      </c>
      <c r="D2678" s="17">
        <v>140872.42991100001</v>
      </c>
      <c r="E2678" s="14">
        <v>138876.0349039362</v>
      </c>
      <c r="F2678" s="17">
        <v>11536.000365</v>
      </c>
      <c r="G2678" s="17">
        <v>124429.84082300001</v>
      </c>
      <c r="H2678" s="17">
        <v>987.88</v>
      </c>
      <c r="I2678" s="14">
        <v>4702.78</v>
      </c>
    </row>
    <row r="2679" spans="1:9" x14ac:dyDescent="0.25">
      <c r="A2679" s="16">
        <v>45319.822916666664</v>
      </c>
      <c r="B2679" s="17">
        <v>120431.48858399999</v>
      </c>
      <c r="C2679" s="17">
        <v>245044.09963300001</v>
      </c>
      <c r="D2679" s="17">
        <v>138369.64380300001</v>
      </c>
      <c r="E2679" s="14">
        <v>136565.16847853814</v>
      </c>
      <c r="F2679" s="17">
        <v>11803.999814000001</v>
      </c>
      <c r="G2679" s="17">
        <v>120884.226641</v>
      </c>
      <c r="H2679" s="17">
        <v>1004.76</v>
      </c>
      <c r="I2679" s="14">
        <v>4723.0720000000001</v>
      </c>
    </row>
    <row r="2680" spans="1:9" x14ac:dyDescent="0.25">
      <c r="A2680" s="16">
        <v>45319.833333333336</v>
      </c>
      <c r="B2680" s="17">
        <v>120031.77748</v>
      </c>
      <c r="C2680" s="17">
        <v>243795.44022600001</v>
      </c>
      <c r="D2680" s="17">
        <v>136585.76997299999</v>
      </c>
      <c r="E2680" s="14">
        <v>134885.0463124821</v>
      </c>
      <c r="F2680" s="17">
        <v>11964.000362999999</v>
      </c>
      <c r="G2680" s="17">
        <v>121562.35466300001</v>
      </c>
      <c r="H2680" s="17">
        <v>988.28</v>
      </c>
      <c r="I2680" s="14">
        <v>4693.3999999999996</v>
      </c>
    </row>
    <row r="2681" spans="1:9" x14ac:dyDescent="0.25">
      <c r="A2681" s="16">
        <v>45319.84375</v>
      </c>
      <c r="B2681" s="17">
        <v>118009.222016</v>
      </c>
      <c r="C2681" s="17">
        <v>246514.85383800001</v>
      </c>
      <c r="D2681" s="17">
        <v>138985.36981199999</v>
      </c>
      <c r="E2681" s="14">
        <v>137084.11983007105</v>
      </c>
      <c r="F2681" s="17">
        <v>13260.000545000001</v>
      </c>
      <c r="G2681" s="17">
        <v>126496.958346</v>
      </c>
      <c r="H2681" s="17">
        <v>1009.8</v>
      </c>
      <c r="I2681" s="14">
        <v>4673.78</v>
      </c>
    </row>
    <row r="2682" spans="1:9" x14ac:dyDescent="0.25">
      <c r="A2682" s="16">
        <v>45319.854166666664</v>
      </c>
      <c r="B2682" s="17">
        <v>113856.11094700001</v>
      </c>
      <c r="C2682" s="17">
        <v>244369.668871</v>
      </c>
      <c r="D2682" s="17">
        <v>136553.720256</v>
      </c>
      <c r="E2682" s="14">
        <v>134849.97324986945</v>
      </c>
      <c r="F2682" s="17">
        <v>13704.000588999999</v>
      </c>
      <c r="G2682" s="17">
        <v>129167.119353</v>
      </c>
      <c r="H2682" s="17">
        <v>980.56</v>
      </c>
      <c r="I2682" s="14">
        <v>4646.4319999999998</v>
      </c>
    </row>
    <row r="2683" spans="1:9" x14ac:dyDescent="0.25">
      <c r="A2683" s="16">
        <v>45319.864583333336</v>
      </c>
      <c r="B2683" s="17">
        <v>113052.65714900001</v>
      </c>
      <c r="C2683" s="17">
        <v>241210.72403000001</v>
      </c>
      <c r="D2683" s="17">
        <v>132355.95702100001</v>
      </c>
      <c r="E2683" s="14">
        <v>130999.04636894714</v>
      </c>
      <c r="F2683" s="17">
        <v>13739.999859</v>
      </c>
      <c r="G2683" s="17">
        <v>126927.562617</v>
      </c>
      <c r="H2683" s="17">
        <v>1006.48</v>
      </c>
      <c r="I2683" s="14">
        <v>4658.54</v>
      </c>
    </row>
    <row r="2684" spans="1:9" x14ac:dyDescent="0.25">
      <c r="A2684" s="16">
        <v>45319.875</v>
      </c>
      <c r="B2684" s="17">
        <v>108175.894155</v>
      </c>
      <c r="C2684" s="17">
        <v>237626.86876000001</v>
      </c>
      <c r="D2684" s="17">
        <v>127388.59012200001</v>
      </c>
      <c r="E2684" s="14">
        <v>126370.94404224519</v>
      </c>
      <c r="F2684" s="17">
        <v>12300.000227</v>
      </c>
      <c r="G2684" s="17">
        <v>127845.83368700001</v>
      </c>
      <c r="H2684" s="17">
        <v>984.28</v>
      </c>
      <c r="I2684" s="14">
        <v>4684.2839999999997</v>
      </c>
    </row>
    <row r="2685" spans="1:9" x14ac:dyDescent="0.25">
      <c r="A2685" s="16">
        <v>45319.885416666664</v>
      </c>
      <c r="B2685" s="17">
        <v>114387.746193</v>
      </c>
      <c r="C2685" s="17">
        <v>247347.11984099998</v>
      </c>
      <c r="D2685" s="17">
        <v>134324.85675299997</v>
      </c>
      <c r="E2685" s="14">
        <v>132782.74381521583</v>
      </c>
      <c r="F2685" s="17">
        <v>11675.999862000001</v>
      </c>
      <c r="G2685" s="17">
        <v>132293.158521</v>
      </c>
      <c r="H2685" s="17">
        <v>1037.52</v>
      </c>
      <c r="I2685" s="14">
        <v>4682.5720000000001</v>
      </c>
    </row>
    <row r="2686" spans="1:9" x14ac:dyDescent="0.25">
      <c r="A2686" s="16">
        <v>45319.895833333336</v>
      </c>
      <c r="B2686" s="17">
        <v>121494.71773400001</v>
      </c>
      <c r="C2686" s="17">
        <v>256127.92679800003</v>
      </c>
      <c r="D2686" s="17">
        <v>140130.58724700005</v>
      </c>
      <c r="E2686" s="14">
        <v>138231.93776872125</v>
      </c>
      <c r="F2686" s="17">
        <v>12148.000633</v>
      </c>
      <c r="G2686" s="17">
        <v>134290.544383</v>
      </c>
      <c r="H2686" s="17">
        <v>1044.72</v>
      </c>
      <c r="I2686" s="14">
        <v>4682.9520000000002</v>
      </c>
    </row>
    <row r="2687" spans="1:9" x14ac:dyDescent="0.25">
      <c r="A2687" s="16">
        <v>45319.90625</v>
      </c>
      <c r="B2687" s="17">
        <v>119504.155403</v>
      </c>
      <c r="C2687" s="17">
        <v>253547.11653399997</v>
      </c>
      <c r="D2687" s="17">
        <v>137743.80497999999</v>
      </c>
      <c r="E2687" s="14">
        <v>136088.35518049943</v>
      </c>
      <c r="F2687" s="17">
        <v>12035.999132000001</v>
      </c>
      <c r="G2687" s="17">
        <v>133508.15084799999</v>
      </c>
      <c r="H2687" s="17">
        <v>1040.44</v>
      </c>
      <c r="I2687" s="14">
        <v>4686.32</v>
      </c>
    </row>
    <row r="2688" spans="1:9" x14ac:dyDescent="0.25">
      <c r="A2688" s="16">
        <v>45319.916666666664</v>
      </c>
      <c r="B2688" s="17">
        <v>122098.276212</v>
      </c>
      <c r="C2688" s="17">
        <v>253903.60944299996</v>
      </c>
      <c r="D2688" s="17">
        <v>135639.38784099999</v>
      </c>
      <c r="E2688" s="14">
        <v>134194.35825418792</v>
      </c>
      <c r="F2688" s="17">
        <v>10832.000179000001</v>
      </c>
      <c r="G2688" s="17">
        <v>131919.97258999999</v>
      </c>
      <c r="H2688" s="17">
        <v>1060.6400000000001</v>
      </c>
      <c r="I2688" s="14">
        <v>4673.7</v>
      </c>
    </row>
    <row r="2689" spans="1:9" x14ac:dyDescent="0.25">
      <c r="A2689" s="16">
        <v>45319.927083333336</v>
      </c>
      <c r="B2689" s="17">
        <v>128985.08786</v>
      </c>
      <c r="C2689" s="17">
        <v>255481.58125399999</v>
      </c>
      <c r="D2689" s="17">
        <v>132806.50151</v>
      </c>
      <c r="E2689" s="14">
        <v>131552.73002902593</v>
      </c>
      <c r="F2689" s="17">
        <v>10603.999319</v>
      </c>
      <c r="G2689" s="17">
        <v>127136.289504</v>
      </c>
      <c r="H2689" s="17">
        <v>1032.28</v>
      </c>
      <c r="I2689" s="14">
        <v>4680.8680000000004</v>
      </c>
    </row>
    <row r="2690" spans="1:9" x14ac:dyDescent="0.25">
      <c r="A2690" s="16">
        <v>45319.9375</v>
      </c>
      <c r="B2690" s="17">
        <v>123217.45206099999</v>
      </c>
      <c r="C2690" s="17">
        <v>252694.13531499996</v>
      </c>
      <c r="D2690" s="17">
        <v>128885.44178899996</v>
      </c>
      <c r="E2690" s="14">
        <v>127903.06612650403</v>
      </c>
      <c r="F2690" s="17">
        <v>10351.999682</v>
      </c>
      <c r="G2690" s="17">
        <v>130477.223185</v>
      </c>
      <c r="H2690" s="17">
        <v>1058.52</v>
      </c>
      <c r="I2690" s="14">
        <v>4656.7640000000001</v>
      </c>
    </row>
    <row r="2691" spans="1:9" x14ac:dyDescent="0.25">
      <c r="A2691" s="16">
        <v>45319.947916666664</v>
      </c>
      <c r="B2691" s="17">
        <v>125072.071434</v>
      </c>
      <c r="C2691" s="17">
        <v>253599.03513800001</v>
      </c>
      <c r="D2691" s="17">
        <v>128049.72536700002</v>
      </c>
      <c r="E2691" s="14">
        <v>127141.09572753171</v>
      </c>
      <c r="F2691" s="17">
        <v>10448.000502999999</v>
      </c>
      <c r="G2691" s="17">
        <v>129513.201588</v>
      </c>
      <c r="H2691" s="17">
        <v>1029.96</v>
      </c>
      <c r="I2691" s="14">
        <v>4695.4799999999996</v>
      </c>
    </row>
    <row r="2692" spans="1:9" x14ac:dyDescent="0.25">
      <c r="A2692" s="16">
        <v>45319.958333333336</v>
      </c>
      <c r="B2692" s="17">
        <v>131075.45817299999</v>
      </c>
      <c r="C2692" s="17">
        <v>250458.62102999998</v>
      </c>
      <c r="D2692" s="17">
        <v>123471.46092999999</v>
      </c>
      <c r="E2692" s="14">
        <v>122886.50502933917</v>
      </c>
      <c r="F2692" s="17">
        <v>10536.0005</v>
      </c>
      <c r="G2692" s="17">
        <v>120402.88650399999</v>
      </c>
      <c r="H2692" s="17">
        <v>1060.56</v>
      </c>
      <c r="I2692" s="14">
        <v>4661.4679999999998</v>
      </c>
    </row>
    <row r="2693" spans="1:9" x14ac:dyDescent="0.25">
      <c r="A2693" s="16">
        <v>45319.96875</v>
      </c>
      <c r="B2693" s="17">
        <v>133269.717772</v>
      </c>
      <c r="C2693" s="17">
        <v>249221.26996699997</v>
      </c>
      <c r="D2693" s="17">
        <v>122038.99648999998</v>
      </c>
      <c r="E2693" s="14">
        <v>121502.7860735345</v>
      </c>
      <c r="F2693" s="17">
        <v>10412.000225</v>
      </c>
      <c r="G2693" s="17">
        <v>116976.870472</v>
      </c>
      <c r="H2693" s="17">
        <v>1039.32</v>
      </c>
      <c r="I2693" s="14">
        <v>4629.1400000000003</v>
      </c>
    </row>
    <row r="2694" spans="1:9" x14ac:dyDescent="0.25">
      <c r="A2694" s="16">
        <v>45319.979166666664</v>
      </c>
      <c r="B2694" s="17">
        <v>133857.24702899999</v>
      </c>
      <c r="C2694" s="17">
        <v>248043.78805999999</v>
      </c>
      <c r="D2694" s="17">
        <v>120850.32921099999</v>
      </c>
      <c r="E2694" s="14">
        <v>120383.64393443106</v>
      </c>
      <c r="F2694" s="17">
        <v>10000.000317</v>
      </c>
      <c r="G2694" s="17">
        <v>114499.807675</v>
      </c>
      <c r="H2694" s="17">
        <v>1052.1600000000001</v>
      </c>
      <c r="I2694" s="14">
        <v>4655.6840000000002</v>
      </c>
    </row>
    <row r="2695" spans="1:9" x14ac:dyDescent="0.25">
      <c r="A2695" s="16">
        <v>45319.989583333336</v>
      </c>
      <c r="B2695" s="17">
        <v>139872.30675600001</v>
      </c>
      <c r="C2695" s="17">
        <v>250154.91925200002</v>
      </c>
      <c r="D2695" s="17">
        <v>122336.27880600002</v>
      </c>
      <c r="E2695" s="14">
        <v>121787.05176804824</v>
      </c>
      <c r="F2695" s="17">
        <v>9619.9995429999999</v>
      </c>
      <c r="G2695" s="17">
        <v>109733.474095</v>
      </c>
      <c r="H2695" s="17">
        <v>1040.04</v>
      </c>
      <c r="I2695" s="14">
        <v>4641.2039999999997</v>
      </c>
    </row>
    <row r="2696" spans="1:9" x14ac:dyDescent="0.25">
      <c r="A2696" s="16">
        <v>45320</v>
      </c>
      <c r="B2696" s="17">
        <v>142689.91921300002</v>
      </c>
      <c r="C2696" s="17">
        <v>247571.15357300002</v>
      </c>
      <c r="D2696" s="17">
        <v>118689.81508900001</v>
      </c>
      <c r="E2696" s="14">
        <v>118381.71135898113</v>
      </c>
      <c r="F2696" s="17">
        <v>9560.0004520000002</v>
      </c>
      <c r="G2696" s="17">
        <v>102061.017544</v>
      </c>
      <c r="H2696" s="17">
        <v>1045.8</v>
      </c>
      <c r="I2696" s="14">
        <v>4675.74</v>
      </c>
    </row>
    <row r="2697" spans="1:9" x14ac:dyDescent="0.25">
      <c r="A2697" s="16">
        <v>45320.010416666664</v>
      </c>
      <c r="B2697" s="17">
        <v>143876.89876499999</v>
      </c>
      <c r="C2697" s="17">
        <v>245287.802975</v>
      </c>
      <c r="D2697" s="17">
        <v>115563.46038400001</v>
      </c>
      <c r="E2697" s="14">
        <v>115455.850183238</v>
      </c>
      <c r="F2697" s="17">
        <v>8988.0004509999999</v>
      </c>
      <c r="G2697" s="17">
        <v>96928.992056000003</v>
      </c>
      <c r="H2697" s="17">
        <v>1055.1600000000001</v>
      </c>
      <c r="I2697" s="14">
        <v>4680.7640000000001</v>
      </c>
    </row>
    <row r="2698" spans="1:9" x14ac:dyDescent="0.25">
      <c r="A2698" s="16">
        <v>45320.020833333336</v>
      </c>
      <c r="B2698" s="17">
        <v>144744.14739500001</v>
      </c>
      <c r="C2698" s="17">
        <v>240142.09712799999</v>
      </c>
      <c r="D2698" s="17">
        <v>111781.219602</v>
      </c>
      <c r="E2698" s="14">
        <v>111923.96417663764</v>
      </c>
      <c r="F2698" s="17">
        <v>7656</v>
      </c>
      <c r="G2698" s="17">
        <v>89817.902208</v>
      </c>
      <c r="H2698" s="17">
        <v>1044.1600000000001</v>
      </c>
      <c r="I2698" s="14">
        <v>4669.5519999999997</v>
      </c>
    </row>
    <row r="2699" spans="1:9" x14ac:dyDescent="0.25">
      <c r="A2699" s="16">
        <v>45320.03125</v>
      </c>
      <c r="B2699" s="17">
        <v>143928.85377300001</v>
      </c>
      <c r="C2699" s="17">
        <v>235377.102507</v>
      </c>
      <c r="D2699" s="17">
        <v>108172.18676600001</v>
      </c>
      <c r="E2699" s="14">
        <v>108510.35604279026</v>
      </c>
      <c r="F2699" s="17">
        <v>7360.0003180000003</v>
      </c>
      <c r="G2699" s="17">
        <v>85345.179655</v>
      </c>
      <c r="H2699" s="17">
        <v>1049.1600000000001</v>
      </c>
      <c r="I2699" s="14">
        <v>4760.1040000000003</v>
      </c>
    </row>
    <row r="2700" spans="1:9" x14ac:dyDescent="0.25">
      <c r="A2700" s="16">
        <v>45320.041666666664</v>
      </c>
      <c r="B2700" s="17">
        <v>144660.21985299999</v>
      </c>
      <c r="C2700" s="17">
        <v>234481.99781199996</v>
      </c>
      <c r="D2700" s="17">
        <v>105176.75102999996</v>
      </c>
      <c r="E2700" s="14">
        <v>105702.86862349475</v>
      </c>
      <c r="F2700" s="17">
        <v>7211.9995909999998</v>
      </c>
      <c r="G2700" s="17">
        <v>83933.929359999995</v>
      </c>
      <c r="H2700" s="17">
        <v>1031.28</v>
      </c>
      <c r="I2700" s="14">
        <v>4789.7879999999996</v>
      </c>
    </row>
    <row r="2701" spans="1:9" x14ac:dyDescent="0.25">
      <c r="A2701" s="16">
        <v>45320.052083333336</v>
      </c>
      <c r="B2701" s="17">
        <v>142414.15448900001</v>
      </c>
      <c r="C2701" s="17">
        <v>234026.17374700002</v>
      </c>
      <c r="D2701" s="17">
        <v>103992.37794400002</v>
      </c>
      <c r="E2701" s="14">
        <v>104610.42394143752</v>
      </c>
      <c r="F2701" s="17">
        <v>6643.999863</v>
      </c>
      <c r="G2701" s="17">
        <v>86193.725007999994</v>
      </c>
      <c r="H2701" s="17">
        <v>1056.4000000000001</v>
      </c>
      <c r="I2701" s="14">
        <v>4755.62</v>
      </c>
    </row>
    <row r="2702" spans="1:9" x14ac:dyDescent="0.25">
      <c r="A2702" s="16">
        <v>45320.0625</v>
      </c>
      <c r="B2702" s="17">
        <v>139424.68240999998</v>
      </c>
      <c r="C2702" s="17">
        <v>233237.91340799996</v>
      </c>
      <c r="D2702" s="17">
        <v>103136.05160199996</v>
      </c>
      <c r="E2702" s="14">
        <v>103839.44391621694</v>
      </c>
      <c r="F2702" s="17">
        <v>5812.0001359999997</v>
      </c>
      <c r="G2702" s="17">
        <v>88693.626831999994</v>
      </c>
      <c r="H2702" s="17">
        <v>1043.76</v>
      </c>
      <c r="I2702" s="14">
        <v>4709.82</v>
      </c>
    </row>
    <row r="2703" spans="1:9" x14ac:dyDescent="0.25">
      <c r="A2703" s="16">
        <v>45320.072916666664</v>
      </c>
      <c r="B2703" s="17">
        <v>140815.51311300002</v>
      </c>
      <c r="C2703" s="17">
        <v>236416.38013300003</v>
      </c>
      <c r="D2703" s="17">
        <v>106286.59511300003</v>
      </c>
      <c r="E2703" s="14">
        <v>106758.33488887796</v>
      </c>
      <c r="F2703" s="17">
        <v>5804.0001389999998</v>
      </c>
      <c r="G2703" s="17">
        <v>90444.265784000003</v>
      </c>
      <c r="H2703" s="17">
        <v>1056.48</v>
      </c>
      <c r="I2703" s="14">
        <v>4681.4679999999998</v>
      </c>
    </row>
    <row r="2704" spans="1:9" x14ac:dyDescent="0.25">
      <c r="A2704" s="16">
        <v>45320.083333333336</v>
      </c>
      <c r="B2704" s="17">
        <v>140415.850435</v>
      </c>
      <c r="C2704" s="17">
        <v>236087.475034</v>
      </c>
      <c r="D2704" s="17">
        <v>106768.172347</v>
      </c>
      <c r="E2704" s="14">
        <v>107196.23450293933</v>
      </c>
      <c r="F2704" s="17">
        <v>5164.0002679999998</v>
      </c>
      <c r="G2704" s="17">
        <v>90786.375872000004</v>
      </c>
      <c r="H2704" s="17">
        <v>1033.44</v>
      </c>
      <c r="I2704" s="14">
        <v>4746.7079999999996</v>
      </c>
    </row>
    <row r="2705" spans="1:9" x14ac:dyDescent="0.25">
      <c r="A2705" s="16">
        <v>45320.09375</v>
      </c>
      <c r="B2705" s="17">
        <v>140299.948546</v>
      </c>
      <c r="C2705" s="17">
        <v>236516.07139199998</v>
      </c>
      <c r="D2705" s="17">
        <v>107554.45464299999</v>
      </c>
      <c r="E2705" s="14">
        <v>107974.59259337244</v>
      </c>
      <c r="F2705" s="17">
        <v>5248.0007729999998</v>
      </c>
      <c r="G2705" s="17">
        <v>90741.666706999997</v>
      </c>
      <c r="H2705" s="17">
        <v>1043.08</v>
      </c>
      <c r="I2705" s="14">
        <v>4740.9759999999997</v>
      </c>
    </row>
    <row r="2706" spans="1:9" x14ac:dyDescent="0.25">
      <c r="A2706" s="16">
        <v>45320.104166666664</v>
      </c>
      <c r="B2706" s="17">
        <v>140331.92140600001</v>
      </c>
      <c r="C2706" s="17">
        <v>236747.67305300001</v>
      </c>
      <c r="D2706" s="17">
        <v>107483.239426</v>
      </c>
      <c r="E2706" s="14">
        <v>107887.9601176031</v>
      </c>
      <c r="F2706" s="17">
        <v>5200.0005499999997</v>
      </c>
      <c r="G2706" s="17">
        <v>90307.423985000001</v>
      </c>
      <c r="H2706" s="17">
        <v>1043.76</v>
      </c>
      <c r="I2706" s="14">
        <v>4717.6719999999996</v>
      </c>
    </row>
    <row r="2707" spans="1:9" x14ac:dyDescent="0.25">
      <c r="A2707" s="16">
        <v>45320.114583333336</v>
      </c>
      <c r="B2707" s="17">
        <v>139568.56239399998</v>
      </c>
      <c r="C2707" s="17">
        <v>235301.78494799999</v>
      </c>
      <c r="D2707" s="17">
        <v>106389.43580899999</v>
      </c>
      <c r="E2707" s="14">
        <v>106880.50928542185</v>
      </c>
      <c r="F2707" s="17">
        <v>5196.0005449999999</v>
      </c>
      <c r="G2707" s="17">
        <v>89628.155704000004</v>
      </c>
      <c r="H2707" s="17">
        <v>1056.04</v>
      </c>
      <c r="I2707" s="14">
        <v>4715.4880000000003</v>
      </c>
    </row>
    <row r="2708" spans="1:9" x14ac:dyDescent="0.25">
      <c r="A2708" s="16">
        <v>45320.125</v>
      </c>
      <c r="B2708" s="17">
        <v>143533.194388</v>
      </c>
      <c r="C2708" s="17">
        <v>235859.97443499998</v>
      </c>
      <c r="D2708" s="17">
        <v>106274.48242699998</v>
      </c>
      <c r="E2708" s="14">
        <v>106759.7643427989</v>
      </c>
      <c r="F2708" s="17">
        <v>5963.9997219999996</v>
      </c>
      <c r="G2708" s="17">
        <v>87035.078062000001</v>
      </c>
      <c r="H2708" s="17">
        <v>1044.1199999999999</v>
      </c>
      <c r="I2708" s="14">
        <v>4754.6040000000003</v>
      </c>
    </row>
    <row r="2709" spans="1:9" x14ac:dyDescent="0.25">
      <c r="A2709" s="16">
        <v>45320.135416666664</v>
      </c>
      <c r="B2709" s="17">
        <v>149487.96032499999</v>
      </c>
      <c r="C2709" s="17">
        <v>238034.584462</v>
      </c>
      <c r="D2709" s="17">
        <v>106789.84405900001</v>
      </c>
      <c r="E2709" s="14">
        <v>107282.12904276975</v>
      </c>
      <c r="F2709" s="17">
        <v>6004.0002759999998</v>
      </c>
      <c r="G2709" s="17">
        <v>82872.701623999994</v>
      </c>
      <c r="H2709" s="17">
        <v>1043.28</v>
      </c>
      <c r="I2709" s="14">
        <v>4729.8879999999999</v>
      </c>
    </row>
    <row r="2710" spans="1:9" x14ac:dyDescent="0.25">
      <c r="A2710" s="16">
        <v>45320.145833333336</v>
      </c>
      <c r="B2710" s="17">
        <v>154819.09314899999</v>
      </c>
      <c r="C2710" s="17">
        <v>238418.29361599998</v>
      </c>
      <c r="D2710" s="17">
        <v>107190.49599799997</v>
      </c>
      <c r="E2710" s="14">
        <v>107658.27798075281</v>
      </c>
      <c r="F2710" s="17">
        <v>5620.0000040000004</v>
      </c>
      <c r="G2710" s="17">
        <v>77534.581017000004</v>
      </c>
      <c r="H2710" s="17">
        <v>1050</v>
      </c>
      <c r="I2710" s="14">
        <v>4711.3559999999998</v>
      </c>
    </row>
    <row r="2711" spans="1:9" x14ac:dyDescent="0.25">
      <c r="A2711" s="16">
        <v>45320.15625</v>
      </c>
      <c r="B2711" s="17">
        <v>156881.16489700001</v>
      </c>
      <c r="C2711" s="17">
        <v>238672.94779999999</v>
      </c>
      <c r="D2711" s="17">
        <v>107410.788093</v>
      </c>
      <c r="E2711" s="14">
        <v>107856.36994235094</v>
      </c>
      <c r="F2711" s="17">
        <v>4803.9999969999999</v>
      </c>
      <c r="G2711" s="17">
        <v>75505.097584000003</v>
      </c>
      <c r="H2711" s="17">
        <v>1092.2</v>
      </c>
      <c r="I2711" s="14">
        <v>4712.4399999999996</v>
      </c>
    </row>
    <row r="2712" spans="1:9" x14ac:dyDescent="0.25">
      <c r="A2712" s="16">
        <v>45320.166666666664</v>
      </c>
      <c r="B2712" s="17">
        <v>159786.404916</v>
      </c>
      <c r="C2712" s="17">
        <v>238991.169265</v>
      </c>
      <c r="D2712" s="17">
        <v>107173.30381500001</v>
      </c>
      <c r="E2712" s="14">
        <v>107632.82193516017</v>
      </c>
      <c r="F2712" s="17">
        <v>4192.0000019999998</v>
      </c>
      <c r="G2712" s="17">
        <v>73207.787192999996</v>
      </c>
      <c r="H2712" s="17">
        <v>1070.28</v>
      </c>
      <c r="I2712" s="14">
        <v>4730.1639999999998</v>
      </c>
    </row>
    <row r="2713" spans="1:9" x14ac:dyDescent="0.25">
      <c r="A2713" s="16">
        <v>45320.177083333336</v>
      </c>
      <c r="B2713" s="17">
        <v>165992.339626</v>
      </c>
      <c r="C2713" s="17">
        <v>241243.62015900001</v>
      </c>
      <c r="D2713" s="17">
        <v>108023.94587299999</v>
      </c>
      <c r="E2713" s="14">
        <v>108428.20145791362</v>
      </c>
      <c r="F2713" s="17">
        <v>4083.999996</v>
      </c>
      <c r="G2713" s="17">
        <v>68620.497168000002</v>
      </c>
      <c r="H2713" s="17">
        <v>1084.68</v>
      </c>
      <c r="I2713" s="14">
        <v>4727.2079999999996</v>
      </c>
    </row>
    <row r="2714" spans="1:9" x14ac:dyDescent="0.25">
      <c r="A2714" s="16">
        <v>45320.1875</v>
      </c>
      <c r="B2714" s="17">
        <v>166699.63378500001</v>
      </c>
      <c r="C2714" s="17">
        <v>241496.62604700003</v>
      </c>
      <c r="D2714" s="17">
        <v>107981.77573600001</v>
      </c>
      <c r="E2714" s="14">
        <v>108324.96823069708</v>
      </c>
      <c r="F2714" s="17">
        <v>3672.0000890000001</v>
      </c>
      <c r="G2714" s="17">
        <v>67814.126384000003</v>
      </c>
      <c r="H2714" s="17">
        <v>1059.3599999999999</v>
      </c>
      <c r="I2714" s="14">
        <v>4697.7120000000004</v>
      </c>
    </row>
    <row r="2715" spans="1:9" x14ac:dyDescent="0.25">
      <c r="A2715" s="16">
        <v>45320.197916666664</v>
      </c>
      <c r="B2715" s="17">
        <v>170204.09083900001</v>
      </c>
      <c r="C2715" s="17">
        <v>244569.11120799999</v>
      </c>
      <c r="D2715" s="17">
        <v>107243.79132499998</v>
      </c>
      <c r="E2715" s="14">
        <v>107646.6083619564</v>
      </c>
      <c r="F2715" s="17">
        <v>3499.9991369999998</v>
      </c>
      <c r="G2715" s="17">
        <v>67783.593127999993</v>
      </c>
      <c r="H2715" s="17">
        <v>1085.96</v>
      </c>
      <c r="I2715" s="14">
        <v>4772.6360000000004</v>
      </c>
    </row>
    <row r="2716" spans="1:9" x14ac:dyDescent="0.25">
      <c r="A2716" s="16">
        <v>45320.208333333336</v>
      </c>
      <c r="B2716" s="17">
        <v>172178.06423699998</v>
      </c>
      <c r="C2716" s="17">
        <v>246817.93192199999</v>
      </c>
      <c r="D2716" s="17">
        <v>107583.80903899997</v>
      </c>
      <c r="E2716" s="14">
        <v>107982.30364568437</v>
      </c>
      <c r="F2716" s="17">
        <v>2636.000094</v>
      </c>
      <c r="G2716" s="17">
        <v>67839.369718000002</v>
      </c>
      <c r="H2716" s="17">
        <v>1070.04</v>
      </c>
      <c r="I2716" s="14">
        <v>4792.2560000000003</v>
      </c>
    </row>
    <row r="2717" spans="1:9" x14ac:dyDescent="0.25">
      <c r="A2717" s="16">
        <v>45320.21875</v>
      </c>
      <c r="B2717" s="17">
        <v>171686.57030300001</v>
      </c>
      <c r="C2717" s="17">
        <v>244708.48228400003</v>
      </c>
      <c r="D2717" s="17">
        <v>100074.77650200005</v>
      </c>
      <c r="E2717" s="14">
        <v>100852.01838734713</v>
      </c>
      <c r="F2717" s="17">
        <v>2263.9991380000001</v>
      </c>
      <c r="G2717" s="17">
        <v>65965.087253000005</v>
      </c>
      <c r="H2717" s="17">
        <v>1089.5999999999999</v>
      </c>
      <c r="I2717" s="14">
        <v>4764.9040000000005</v>
      </c>
    </row>
    <row r="2718" spans="1:9" x14ac:dyDescent="0.25">
      <c r="A2718" s="16">
        <v>45320.229166666664</v>
      </c>
      <c r="B2718" s="17">
        <v>171382.88453799998</v>
      </c>
      <c r="C2718" s="17">
        <v>244944.67784699998</v>
      </c>
      <c r="D2718" s="17">
        <v>96132.126030999993</v>
      </c>
      <c r="E2718" s="14">
        <v>97097.372075406398</v>
      </c>
      <c r="F2718" s="17">
        <v>2320.0008170000001</v>
      </c>
      <c r="G2718" s="17">
        <v>66350.629545000003</v>
      </c>
      <c r="H2718" s="17">
        <v>1068.3599999999999</v>
      </c>
      <c r="I2718" s="14">
        <v>4779.1639999999998</v>
      </c>
    </row>
    <row r="2719" spans="1:9" x14ac:dyDescent="0.25">
      <c r="A2719" s="16">
        <v>45320.239583333336</v>
      </c>
      <c r="B2719" s="17">
        <v>179953.84974200002</v>
      </c>
      <c r="C2719" s="17">
        <v>254010.26291200001</v>
      </c>
      <c r="D2719" s="17">
        <v>99239.005516000005</v>
      </c>
      <c r="E2719" s="14">
        <v>100047.48555011167</v>
      </c>
      <c r="F2719" s="17">
        <v>2339.999906</v>
      </c>
      <c r="G2719" s="17">
        <v>66493.931922000003</v>
      </c>
      <c r="H2719" s="17">
        <v>1073.2</v>
      </c>
      <c r="I2719" s="14">
        <v>4749.4920000000002</v>
      </c>
    </row>
    <row r="2720" spans="1:9" x14ac:dyDescent="0.25">
      <c r="A2720" s="16">
        <v>45320.25</v>
      </c>
      <c r="B2720" s="17">
        <v>193350.846846</v>
      </c>
      <c r="C2720" s="17">
        <v>267966.45922300004</v>
      </c>
      <c r="D2720" s="17">
        <v>103386.35082700005</v>
      </c>
      <c r="E2720" s="14">
        <v>103924.61676087456</v>
      </c>
      <c r="F2720" s="17">
        <v>2032.0004960000001</v>
      </c>
      <c r="G2720" s="17">
        <v>66134.095656999998</v>
      </c>
      <c r="H2720" s="17">
        <v>1078.04</v>
      </c>
      <c r="I2720" s="14">
        <v>4748.4480000000003</v>
      </c>
    </row>
    <row r="2721" spans="1:9" x14ac:dyDescent="0.25">
      <c r="A2721" s="16">
        <v>45320.260416666664</v>
      </c>
      <c r="B2721" s="17">
        <v>220996.482212</v>
      </c>
      <c r="C2721" s="17">
        <v>296003.07159900002</v>
      </c>
      <c r="D2721" s="17">
        <v>111829.98194100001</v>
      </c>
      <c r="E2721" s="14">
        <v>111761.20838129678</v>
      </c>
      <c r="F2721" s="17">
        <v>1792.0005470000001</v>
      </c>
      <c r="G2721" s="17">
        <v>65754.021399000005</v>
      </c>
      <c r="H2721" s="17">
        <v>1074.8399999999999</v>
      </c>
      <c r="I2721" s="14">
        <v>4739.3360000000002</v>
      </c>
    </row>
    <row r="2722" spans="1:9" x14ac:dyDescent="0.25">
      <c r="A2722" s="16">
        <v>45320.270833333336</v>
      </c>
      <c r="B2722" s="17">
        <v>237505.77352299998</v>
      </c>
      <c r="C2722" s="17">
        <v>314797.44511299999</v>
      </c>
      <c r="D2722" s="17">
        <v>117827.21984899999</v>
      </c>
      <c r="E2722" s="14">
        <v>117321.98492047776</v>
      </c>
      <c r="F2722" s="17">
        <v>1604.0005000000001</v>
      </c>
      <c r="G2722" s="17">
        <v>67590.782319999998</v>
      </c>
      <c r="H2722" s="17">
        <v>1066.6400000000001</v>
      </c>
      <c r="I2722" s="14">
        <v>4716.4840000000004</v>
      </c>
    </row>
    <row r="2723" spans="1:9" x14ac:dyDescent="0.25">
      <c r="A2723" s="16">
        <v>45320.28125</v>
      </c>
      <c r="B2723" s="17">
        <v>250562.655337</v>
      </c>
      <c r="C2723" s="17">
        <v>328955.474919</v>
      </c>
      <c r="D2723" s="17">
        <v>122301.12257000001</v>
      </c>
      <c r="E2723" s="14">
        <v>121463.67207957305</v>
      </c>
      <c r="F2723" s="17">
        <v>1440.00027</v>
      </c>
      <c r="G2723" s="17">
        <v>68932.863328000007</v>
      </c>
      <c r="H2723" s="17">
        <v>1081.24</v>
      </c>
      <c r="I2723" s="14">
        <v>4619.3919999999998</v>
      </c>
    </row>
    <row r="2724" spans="1:9" x14ac:dyDescent="0.25">
      <c r="A2724" s="16">
        <v>45320.291666666664</v>
      </c>
      <c r="B2724" s="17">
        <v>259940.29367900002</v>
      </c>
      <c r="C2724" s="17">
        <v>340479.056721</v>
      </c>
      <c r="D2724" s="17">
        <v>127275.379623</v>
      </c>
      <c r="E2724" s="14">
        <v>126027.56100018327</v>
      </c>
      <c r="F2724" s="17">
        <v>1112.000548</v>
      </c>
      <c r="G2724" s="17">
        <v>70442.292386000001</v>
      </c>
      <c r="H2724" s="17">
        <v>1069.6400000000001</v>
      </c>
      <c r="I2724" s="14">
        <v>4606.1719999999996</v>
      </c>
    </row>
    <row r="2725" spans="1:9" x14ac:dyDescent="0.25">
      <c r="A2725" s="16">
        <v>45320.302083333336</v>
      </c>
      <c r="B2725" s="17">
        <v>273422.71941199998</v>
      </c>
      <c r="C2725" s="17">
        <v>354270.49910099996</v>
      </c>
      <c r="D2725" s="17">
        <v>132311.67601899998</v>
      </c>
      <c r="E2725" s="14">
        <v>130599.82270622934</v>
      </c>
      <c r="F2725" s="17">
        <v>1015.999362</v>
      </c>
      <c r="G2725" s="17">
        <v>69999.496948</v>
      </c>
      <c r="H2725" s="17">
        <v>1084.2</v>
      </c>
      <c r="I2725" s="14">
        <v>4609.5200000000004</v>
      </c>
    </row>
    <row r="2726" spans="1:9" x14ac:dyDescent="0.25">
      <c r="A2726" s="16">
        <v>45320.3125</v>
      </c>
      <c r="B2726" s="17">
        <v>284755.742769</v>
      </c>
      <c r="C2726" s="17">
        <v>365878.521083</v>
      </c>
      <c r="D2726" s="17">
        <v>136226.36709499999</v>
      </c>
      <c r="E2726" s="14">
        <v>134244.63139163057</v>
      </c>
      <c r="F2726" s="17">
        <v>968.00026800000001</v>
      </c>
      <c r="G2726" s="17">
        <v>70493.820384000006</v>
      </c>
      <c r="H2726" s="17">
        <v>1074.96</v>
      </c>
      <c r="I2726" s="14">
        <v>4613.4520000000002</v>
      </c>
    </row>
    <row r="2727" spans="1:9" x14ac:dyDescent="0.25">
      <c r="A2727" s="16">
        <v>45320.322916666664</v>
      </c>
      <c r="B2727" s="17">
        <v>292322.642689</v>
      </c>
      <c r="C2727" s="17">
        <v>373015.076015</v>
      </c>
      <c r="D2727" s="17">
        <v>139208.59350999998</v>
      </c>
      <c r="E2727" s="14">
        <v>136960.14377102241</v>
      </c>
      <c r="F2727" s="17">
        <v>788.000271</v>
      </c>
      <c r="G2727" s="17">
        <v>70373.546906999996</v>
      </c>
      <c r="H2727" s="17">
        <v>1070.52</v>
      </c>
      <c r="I2727" s="14">
        <v>4654.8048440000002</v>
      </c>
    </row>
    <row r="2728" spans="1:9" x14ac:dyDescent="0.25">
      <c r="A2728" s="16">
        <v>45320.333333333336</v>
      </c>
      <c r="B2728" s="17">
        <v>291084.82001999998</v>
      </c>
      <c r="C2728" s="17">
        <v>373628.355599</v>
      </c>
      <c r="D2728" s="17">
        <v>137920.49274500003</v>
      </c>
      <c r="E2728" s="14">
        <v>135720.36813452517</v>
      </c>
      <c r="F2728" s="17">
        <v>588.01113699999996</v>
      </c>
      <c r="G2728" s="17">
        <v>72209.885725</v>
      </c>
      <c r="H2728" s="17">
        <v>1071.44</v>
      </c>
      <c r="I2728" s="14">
        <v>5301.2420469999997</v>
      </c>
    </row>
    <row r="2729" spans="1:9" x14ac:dyDescent="0.25">
      <c r="A2729" s="16">
        <v>45320.34375</v>
      </c>
      <c r="B2729" s="17">
        <v>286149.46658400004</v>
      </c>
      <c r="C2729" s="17">
        <v>370253.413329</v>
      </c>
      <c r="D2729" s="17">
        <v>133453.30108300003</v>
      </c>
      <c r="E2729" s="14">
        <v>131275.06849007646</v>
      </c>
      <c r="F2729" s="17">
        <v>524.11113599999999</v>
      </c>
      <c r="G2729" s="17">
        <v>73792.316200000001</v>
      </c>
      <c r="H2729" s="17">
        <v>1084.192</v>
      </c>
      <c r="I2729" s="14">
        <v>10776.750099000001</v>
      </c>
    </row>
    <row r="2730" spans="1:9" x14ac:dyDescent="0.25">
      <c r="A2730" s="16">
        <v>45320.354166666664</v>
      </c>
      <c r="B2730" s="17">
        <v>269425.541677</v>
      </c>
      <c r="C2730" s="17">
        <v>355578.19524999999</v>
      </c>
      <c r="D2730" s="17">
        <v>120594.78095099999</v>
      </c>
      <c r="E2730" s="14">
        <v>119103.6981244488</v>
      </c>
      <c r="F2730" s="17">
        <v>452.31204500000001</v>
      </c>
      <c r="G2730" s="17">
        <v>77475.477484999996</v>
      </c>
      <c r="H2730" s="17">
        <v>1082.652</v>
      </c>
      <c r="I2730" s="14">
        <v>22522.10626</v>
      </c>
    </row>
    <row r="2731" spans="1:9" x14ac:dyDescent="0.25">
      <c r="A2731" s="16">
        <v>45320.364583333336</v>
      </c>
      <c r="B2731" s="17">
        <v>245466.878035</v>
      </c>
      <c r="C2731" s="17">
        <v>336052.73256999999</v>
      </c>
      <c r="D2731" s="17">
        <v>103267.65244699997</v>
      </c>
      <c r="E2731" s="14">
        <v>103708.93768449291</v>
      </c>
      <c r="F2731" s="17">
        <v>336.64</v>
      </c>
      <c r="G2731" s="17">
        <v>83265.683684000003</v>
      </c>
      <c r="H2731" s="17">
        <v>1091.78</v>
      </c>
      <c r="I2731" s="14">
        <v>38089.557257</v>
      </c>
    </row>
    <row r="2732" spans="1:9" x14ac:dyDescent="0.25">
      <c r="A2732" s="16">
        <v>45320.375</v>
      </c>
      <c r="B2732" s="17">
        <v>214749.70682700002</v>
      </c>
      <c r="C2732" s="17">
        <v>312548.85718399996</v>
      </c>
      <c r="D2732" s="17">
        <v>85119.34880199995</v>
      </c>
      <c r="E2732" s="14">
        <v>88362.816383118465</v>
      </c>
      <c r="F2732" s="17">
        <v>377.05913700000002</v>
      </c>
      <c r="G2732" s="17">
        <v>90881.123703999998</v>
      </c>
      <c r="H2732" s="17">
        <v>1095.98</v>
      </c>
      <c r="I2732" s="14">
        <v>55613.142051000003</v>
      </c>
    </row>
    <row r="2733" spans="1:9" x14ac:dyDescent="0.25">
      <c r="A2733" s="16">
        <v>45320.385416666664</v>
      </c>
      <c r="B2733" s="17">
        <v>174441.20193800001</v>
      </c>
      <c r="C2733" s="17">
        <v>281744.202513</v>
      </c>
      <c r="D2733" s="17">
        <v>66068.793585999985</v>
      </c>
      <c r="E2733" s="14">
        <v>70283.947672085895</v>
      </c>
      <c r="F2733" s="17">
        <v>341.49113699999998</v>
      </c>
      <c r="G2733" s="17">
        <v>101777.841336</v>
      </c>
      <c r="H2733" s="17">
        <v>1117.992</v>
      </c>
      <c r="I2733" s="14">
        <v>76969.595715000003</v>
      </c>
    </row>
    <row r="2734" spans="1:9" x14ac:dyDescent="0.25">
      <c r="A2734" s="16">
        <v>45320.395833333336</v>
      </c>
      <c r="B2734" s="17">
        <v>143163.61217499999</v>
      </c>
      <c r="C2734" s="17">
        <v>261122.76689299999</v>
      </c>
      <c r="D2734" s="17">
        <v>47404.941192999991</v>
      </c>
      <c r="E2734" s="14">
        <v>51641.004059467508</v>
      </c>
      <c r="F2734" s="17">
        <v>474.09963499999998</v>
      </c>
      <c r="G2734" s="17">
        <v>113777.53518399999</v>
      </c>
      <c r="H2734" s="17">
        <v>1113.22</v>
      </c>
      <c r="I2734" s="14">
        <v>97303.261767999997</v>
      </c>
    </row>
    <row r="2735" spans="1:9" x14ac:dyDescent="0.25">
      <c r="A2735" s="16">
        <v>45320.40625</v>
      </c>
      <c r="B2735" s="17">
        <v>116624.91638699999</v>
      </c>
      <c r="C2735" s="17">
        <v>242162.18251500002</v>
      </c>
      <c r="D2735" s="17">
        <v>28681.131442000013</v>
      </c>
      <c r="E2735" s="14">
        <v>34109.65784529443</v>
      </c>
      <c r="F2735" s="17">
        <v>554.72050000000002</v>
      </c>
      <c r="G2735" s="17">
        <v>121731.656873</v>
      </c>
      <c r="H2735" s="17">
        <v>1143.972</v>
      </c>
      <c r="I2735" s="14">
        <v>118450.133913</v>
      </c>
    </row>
    <row r="2736" spans="1:9" x14ac:dyDescent="0.25">
      <c r="A2736" s="16">
        <v>45320.416666666664</v>
      </c>
      <c r="B2736" s="17">
        <v>85132.516998999999</v>
      </c>
      <c r="C2736" s="17">
        <v>217305.81677999999</v>
      </c>
      <c r="D2736" s="17">
        <v>8938.8897179999949</v>
      </c>
      <c r="E2736" s="14">
        <v>17925.071193758173</v>
      </c>
      <c r="F2736" s="17">
        <v>883.259635</v>
      </c>
      <c r="G2736" s="17">
        <v>129959.051771</v>
      </c>
      <c r="H2736" s="17">
        <v>1117.28</v>
      </c>
      <c r="I2736" s="14">
        <v>140309.26243900001</v>
      </c>
    </row>
    <row r="2737" spans="1:9" x14ac:dyDescent="0.25">
      <c r="A2737" s="16">
        <v>45320.427083333336</v>
      </c>
      <c r="B2737" s="17">
        <v>53909.993274</v>
      </c>
      <c r="C2737" s="17">
        <v>193924.74499100001</v>
      </c>
      <c r="D2737" s="17">
        <v>-9168.7443139999796</v>
      </c>
      <c r="E2737" s="14">
        <v>2499.1325716313995</v>
      </c>
      <c r="F2737" s="17">
        <v>927.71213599999999</v>
      </c>
      <c r="G2737" s="17">
        <v>139531.67808700001</v>
      </c>
      <c r="H2737" s="17">
        <v>1149.212</v>
      </c>
      <c r="I2737" s="14">
        <v>160314.488916</v>
      </c>
    </row>
    <row r="2738" spans="1:9" x14ac:dyDescent="0.25">
      <c r="A2738" s="16">
        <v>45320.4375</v>
      </c>
      <c r="B2738" s="17">
        <v>26361.106910999999</v>
      </c>
      <c r="C2738" s="17">
        <v>174107.501418</v>
      </c>
      <c r="D2738" s="17">
        <v>-25262.801780000002</v>
      </c>
      <c r="E2738" s="14">
        <v>-10722.900944594719</v>
      </c>
      <c r="F2738" s="17">
        <v>572.19163500000002</v>
      </c>
      <c r="G2738" s="17">
        <v>148403.33272000001</v>
      </c>
      <c r="H2738" s="17">
        <v>1145.6400000000001</v>
      </c>
      <c r="I2738" s="14">
        <v>175683.22132499999</v>
      </c>
    </row>
    <row r="2739" spans="1:9" x14ac:dyDescent="0.25">
      <c r="A2739" s="16">
        <v>45320.447916666664</v>
      </c>
      <c r="B2739" s="17">
        <v>2475.6329779999996</v>
      </c>
      <c r="C2739" s="17">
        <v>158348.868265</v>
      </c>
      <c r="D2739" s="17">
        <v>-40060.051982999998</v>
      </c>
      <c r="E2739" s="14">
        <v>-21005.701645217101</v>
      </c>
      <c r="F2739" s="17">
        <v>244.651364</v>
      </c>
      <c r="G2739" s="17">
        <v>156800.977311</v>
      </c>
      <c r="H2739" s="17">
        <v>1179.412</v>
      </c>
      <c r="I2739" s="14">
        <v>191249.937679</v>
      </c>
    </row>
    <row r="2740" spans="1:9" x14ac:dyDescent="0.25">
      <c r="A2740" s="16">
        <v>45320.458333333336</v>
      </c>
      <c r="B2740" s="17">
        <v>-15948.690810999999</v>
      </c>
      <c r="C2740" s="17">
        <v>144245.28486000001</v>
      </c>
      <c r="D2740" s="17">
        <v>-52521.409954999981</v>
      </c>
      <c r="E2740" s="14">
        <v>-28343.482593927489</v>
      </c>
      <c r="F2740" s="17">
        <v>261.072271</v>
      </c>
      <c r="G2740" s="17">
        <v>161746.79629200001</v>
      </c>
      <c r="H2740" s="17">
        <v>1173.5119999999999</v>
      </c>
      <c r="I2740" s="14">
        <v>205071.33618799999</v>
      </c>
    </row>
    <row r="2741" spans="1:9" x14ac:dyDescent="0.25">
      <c r="A2741" s="16">
        <v>45320.46875</v>
      </c>
      <c r="B2741" s="17">
        <v>-32638.875842999998</v>
      </c>
      <c r="C2741" s="17">
        <v>132302.47342300002</v>
      </c>
      <c r="D2741" s="17">
        <v>-63003.530438999987</v>
      </c>
      <c r="E2741" s="14">
        <v>-33322.117241831314</v>
      </c>
      <c r="F2741" s="17">
        <v>253.32004599999999</v>
      </c>
      <c r="G2741" s="17">
        <v>168545.31821200001</v>
      </c>
      <c r="H2741" s="17">
        <v>1161.5319999999999</v>
      </c>
      <c r="I2741" s="14">
        <v>215342.866511</v>
      </c>
    </row>
    <row r="2742" spans="1:9" x14ac:dyDescent="0.25">
      <c r="A2742" s="16">
        <v>45320.479166666664</v>
      </c>
      <c r="B2742" s="17">
        <v>-45521.516626000004</v>
      </c>
      <c r="C2742" s="17">
        <v>123554.451198</v>
      </c>
      <c r="D2742" s="17">
        <v>-70771.78175200001</v>
      </c>
      <c r="E2742" s="14">
        <v>-35904.875866866183</v>
      </c>
      <c r="F2742" s="17">
        <v>213.69999899999999</v>
      </c>
      <c r="G2742" s="17">
        <v>173836.23345699999</v>
      </c>
      <c r="H2742" s="17">
        <v>1194.42</v>
      </c>
      <c r="I2742" s="14">
        <v>225842.20038900001</v>
      </c>
    </row>
    <row r="2743" spans="1:9" x14ac:dyDescent="0.25">
      <c r="A2743" s="16">
        <v>45320.489583333336</v>
      </c>
      <c r="B2743" s="17">
        <v>-55500.200816999997</v>
      </c>
      <c r="C2743" s="17">
        <v>116617.94043699998</v>
      </c>
      <c r="D2743" s="17">
        <v>-77804.317385000031</v>
      </c>
      <c r="E2743" s="14">
        <v>-36492.803186272686</v>
      </c>
      <c r="F2743" s="17">
        <v>198.04</v>
      </c>
      <c r="G2743" s="17">
        <v>177230.22717599999</v>
      </c>
      <c r="H2743" s="17">
        <v>1197.8240000000001</v>
      </c>
      <c r="I2743" s="14">
        <v>231030.28480200001</v>
      </c>
    </row>
    <row r="2744" spans="1:9" x14ac:dyDescent="0.25">
      <c r="A2744" s="16">
        <v>45320.5</v>
      </c>
      <c r="B2744" s="17">
        <v>-64023.096872000002</v>
      </c>
      <c r="C2744" s="17">
        <v>109653.81890499999</v>
      </c>
      <c r="D2744" s="17">
        <v>-82951.726905000003</v>
      </c>
      <c r="E2744" s="14">
        <v>-40307.347113588403</v>
      </c>
      <c r="F2744" s="17">
        <v>118.19999900000001</v>
      </c>
      <c r="G2744" s="17">
        <v>179323.185577</v>
      </c>
      <c r="H2744" s="17">
        <v>1194.3119999999999</v>
      </c>
      <c r="I2744" s="14">
        <v>235475.753428</v>
      </c>
    </row>
    <row r="2745" spans="1:9" x14ac:dyDescent="0.25">
      <c r="A2745" s="16">
        <v>45320.510416666664</v>
      </c>
      <c r="B2745" s="17">
        <v>-74170.971998999987</v>
      </c>
      <c r="C2745" s="17">
        <v>101371.81745500003</v>
      </c>
      <c r="D2745" s="17">
        <v>-86871.62250399997</v>
      </c>
      <c r="E2745" s="14">
        <v>-39521.319048837177</v>
      </c>
      <c r="F2745" s="17">
        <v>54.531999999999996</v>
      </c>
      <c r="G2745" s="17">
        <v>181705.44145400001</v>
      </c>
      <c r="H2745" s="17">
        <v>1181.8920000000001</v>
      </c>
      <c r="I2745" s="14">
        <v>234948.418898</v>
      </c>
    </row>
    <row r="2746" spans="1:9" x14ac:dyDescent="0.25">
      <c r="A2746" s="16">
        <v>45320.520833333336</v>
      </c>
      <c r="B2746" s="17">
        <v>-80549.75278699999</v>
      </c>
      <c r="C2746" s="17">
        <v>94401.820871000018</v>
      </c>
      <c r="D2746" s="17">
        <v>-90749.99090699997</v>
      </c>
      <c r="E2746" s="14">
        <v>-42242.516476607678</v>
      </c>
      <c r="F2746" s="17">
        <v>38.712001000000001</v>
      </c>
      <c r="G2746" s="17">
        <v>181514.973658</v>
      </c>
      <c r="H2746" s="17">
        <v>1215.76</v>
      </c>
      <c r="I2746" s="14">
        <v>236065.793642</v>
      </c>
    </row>
    <row r="2747" spans="1:9" x14ac:dyDescent="0.25">
      <c r="A2747" s="16">
        <v>45320.53125</v>
      </c>
      <c r="B2747" s="17">
        <v>-82134.606281999993</v>
      </c>
      <c r="C2747" s="17">
        <v>92068.982698000007</v>
      </c>
      <c r="D2747" s="17">
        <v>-93317.299295999997</v>
      </c>
      <c r="E2747" s="14">
        <v>-44304.131040850727</v>
      </c>
      <c r="F2747" s="17">
        <v>94.631998999999993</v>
      </c>
      <c r="G2747" s="17">
        <v>180666.74098</v>
      </c>
      <c r="H2747" s="17">
        <v>1192.124</v>
      </c>
      <c r="I2747" s="14">
        <v>232879.591823</v>
      </c>
    </row>
    <row r="2748" spans="1:9" x14ac:dyDescent="0.25">
      <c r="A2748" s="16">
        <v>45320.541666666664</v>
      </c>
      <c r="B2748" s="17">
        <v>-79365.604699000003</v>
      </c>
      <c r="C2748" s="17">
        <v>94107.015929999994</v>
      </c>
      <c r="D2748" s="17">
        <v>-94416.835384999998</v>
      </c>
      <c r="E2748" s="14">
        <v>-46644.916057576862</v>
      </c>
      <c r="F2748" s="17">
        <v>22.291999000000001</v>
      </c>
      <c r="G2748" s="17">
        <v>179210.82062899999</v>
      </c>
      <c r="H2748" s="17">
        <v>1215.3119999999999</v>
      </c>
      <c r="I2748" s="14">
        <v>231045.003543</v>
      </c>
    </row>
    <row r="2749" spans="1:9" x14ac:dyDescent="0.25">
      <c r="A2749" s="16">
        <v>45320.552083333336</v>
      </c>
      <c r="B2749" s="17">
        <v>-69965.413432000001</v>
      </c>
      <c r="C2749" s="17">
        <v>100488.10990700001</v>
      </c>
      <c r="D2749" s="17">
        <v>-89504.094509000002</v>
      </c>
      <c r="E2749" s="14">
        <v>-37121.001552607093</v>
      </c>
      <c r="F2749" s="17">
        <v>18.272044999999999</v>
      </c>
      <c r="G2749" s="17">
        <v>174904.12333900001</v>
      </c>
      <c r="H2749" s="17">
        <v>1188.8720000000001</v>
      </c>
      <c r="I2749" s="14">
        <v>223748.88732000001</v>
      </c>
    </row>
    <row r="2750" spans="1:9" x14ac:dyDescent="0.25">
      <c r="A2750" s="16">
        <v>45320.5625</v>
      </c>
      <c r="B2750" s="17">
        <v>-61253.824093000003</v>
      </c>
      <c r="C2750" s="17">
        <v>106926.59334799998</v>
      </c>
      <c r="D2750" s="17">
        <v>-83705.73133900002</v>
      </c>
      <c r="E2750" s="14">
        <v>-25356.517267201583</v>
      </c>
      <c r="F2750" s="17">
        <v>6.4320000000000004</v>
      </c>
      <c r="G2750" s="17">
        <v>170785.84874099999</v>
      </c>
      <c r="H2750" s="17">
        <v>1182.26</v>
      </c>
      <c r="I2750" s="14">
        <v>216570.57396400001</v>
      </c>
    </row>
    <row r="2751" spans="1:9" x14ac:dyDescent="0.25">
      <c r="A2751" s="16">
        <v>45320.572916666664</v>
      </c>
      <c r="B2751" s="17">
        <v>-49970.119037999997</v>
      </c>
      <c r="C2751" s="17">
        <v>114785.886667</v>
      </c>
      <c r="D2751" s="17">
        <v>-74769.263679999989</v>
      </c>
      <c r="E2751" s="14">
        <v>-15784.049088860065</v>
      </c>
      <c r="F2751" s="17">
        <v>6.3719999999999999</v>
      </c>
      <c r="G2751" s="17">
        <v>167349.32669300001</v>
      </c>
      <c r="H2751" s="17">
        <v>1187.144</v>
      </c>
      <c r="I2751" s="14">
        <v>210516.54575600001</v>
      </c>
    </row>
    <row r="2752" spans="1:9" x14ac:dyDescent="0.25">
      <c r="A2752" s="16">
        <v>45320.583333333336</v>
      </c>
      <c r="B2752" s="17">
        <v>-35566.634956999995</v>
      </c>
      <c r="C2752" s="17">
        <v>119823.76580099999</v>
      </c>
      <c r="D2752" s="17">
        <v>-67024.392542000016</v>
      </c>
      <c r="E2752" s="14">
        <v>-12673.345867223965</v>
      </c>
      <c r="F2752" s="17">
        <v>6.16</v>
      </c>
      <c r="G2752" s="17">
        <v>159509.07617499999</v>
      </c>
      <c r="H2752" s="17">
        <v>1177.904</v>
      </c>
      <c r="I2752" s="14">
        <v>201350.22091599999</v>
      </c>
    </row>
    <row r="2753" spans="1:9" x14ac:dyDescent="0.25">
      <c r="A2753" s="16">
        <v>45320.59375</v>
      </c>
      <c r="B2753" s="17">
        <v>-14763.613893</v>
      </c>
      <c r="C2753" s="17">
        <v>133350.18860000002</v>
      </c>
      <c r="D2753" s="17">
        <v>-57459.263143999982</v>
      </c>
      <c r="E2753" s="14">
        <v>-5707.795815186354</v>
      </c>
      <c r="F2753" s="17">
        <v>6.04</v>
      </c>
      <c r="G2753" s="17">
        <v>151173.22749700001</v>
      </c>
      <c r="H2753" s="17">
        <v>1174.54</v>
      </c>
      <c r="I2753" s="14">
        <v>188251.96034699999</v>
      </c>
    </row>
    <row r="2754" spans="1:9" x14ac:dyDescent="0.25">
      <c r="A2754" s="16">
        <v>45320.604166666664</v>
      </c>
      <c r="B2754" s="17">
        <v>6916.328493</v>
      </c>
      <c r="C2754" s="17">
        <v>147835.35870299998</v>
      </c>
      <c r="D2754" s="17">
        <v>-45516.960101000026</v>
      </c>
      <c r="E2754" s="14">
        <v>2914.49056526595</v>
      </c>
      <c r="F2754" s="17">
        <v>5.4720000000000004</v>
      </c>
      <c r="G2754" s="17">
        <v>142441.52334099999</v>
      </c>
      <c r="H2754" s="17">
        <v>1141.04</v>
      </c>
      <c r="I2754" s="14">
        <v>175407.344094</v>
      </c>
    </row>
    <row r="2755" spans="1:9" x14ac:dyDescent="0.25">
      <c r="A2755" s="16">
        <v>45320.614583333336</v>
      </c>
      <c r="B2755" s="17">
        <v>37511.570646</v>
      </c>
      <c r="C2755" s="17">
        <v>169660.286487</v>
      </c>
      <c r="D2755" s="17">
        <v>-26446.645455000009</v>
      </c>
      <c r="E2755" s="14">
        <v>16071.950972956172</v>
      </c>
      <c r="F2755" s="17">
        <v>4.7919999999999998</v>
      </c>
      <c r="G2755" s="17">
        <v>130888.46954599999</v>
      </c>
      <c r="H2755" s="17">
        <v>1151.42</v>
      </c>
      <c r="I2755" s="14">
        <v>148565.55651699999</v>
      </c>
    </row>
    <row r="2756" spans="1:9" x14ac:dyDescent="0.25">
      <c r="A2756" s="16">
        <v>45320.625</v>
      </c>
      <c r="B2756" s="17">
        <v>62503.559914999998</v>
      </c>
      <c r="C2756" s="17">
        <v>189157.156303</v>
      </c>
      <c r="D2756" s="17">
        <v>-10795.325577000016</v>
      </c>
      <c r="E2756" s="14">
        <v>24937.054377420474</v>
      </c>
      <c r="F2756" s="17">
        <v>4.28</v>
      </c>
      <c r="G2756" s="17">
        <v>123982.472026</v>
      </c>
      <c r="H2756" s="17">
        <v>1120.8119999999999</v>
      </c>
      <c r="I2756" s="14">
        <v>129895.64612999999</v>
      </c>
    </row>
    <row r="2757" spans="1:9" x14ac:dyDescent="0.25">
      <c r="A2757" s="16">
        <v>45320.635416666664</v>
      </c>
      <c r="B2757" s="17">
        <v>87812.306995999999</v>
      </c>
      <c r="C2757" s="17">
        <v>206790.173174</v>
      </c>
      <c r="D2757" s="17">
        <v>7035.0920930000093</v>
      </c>
      <c r="E2757" s="14">
        <v>35712.274205421301</v>
      </c>
      <c r="F2757" s="17">
        <v>4.4400000000000004</v>
      </c>
      <c r="G2757" s="17">
        <v>114726.385843</v>
      </c>
      <c r="H2757" s="17">
        <v>1132.8920000000001</v>
      </c>
      <c r="I2757" s="14">
        <v>105895.658084</v>
      </c>
    </row>
    <row r="2758" spans="1:9" x14ac:dyDescent="0.25">
      <c r="A2758" s="16">
        <v>45320.645833333336</v>
      </c>
      <c r="B2758" s="17">
        <v>115834.21930099999</v>
      </c>
      <c r="C2758" s="17">
        <v>229602.21068600001</v>
      </c>
      <c r="D2758" s="17">
        <v>26415.096169000004</v>
      </c>
      <c r="E2758" s="14">
        <v>52196.509708840873</v>
      </c>
      <c r="F2758" s="17">
        <v>3.472</v>
      </c>
      <c r="G2758" s="17">
        <v>106551.988018</v>
      </c>
      <c r="H2758" s="17">
        <v>1102.4000000000001</v>
      </c>
      <c r="I2758" s="14">
        <v>85484.025934000005</v>
      </c>
    </row>
    <row r="2759" spans="1:9" x14ac:dyDescent="0.25">
      <c r="A2759" s="16">
        <v>45320.65625</v>
      </c>
      <c r="B2759" s="17">
        <v>145873.275054</v>
      </c>
      <c r="C2759" s="17">
        <v>253249.449735</v>
      </c>
      <c r="D2759" s="17">
        <v>47756.714421000004</v>
      </c>
      <c r="E2759" s="14">
        <v>69615.789507173875</v>
      </c>
      <c r="F2759" s="17">
        <v>26.112090999999999</v>
      </c>
      <c r="G2759" s="17">
        <v>98848.267288999996</v>
      </c>
      <c r="H2759" s="17">
        <v>1085.912</v>
      </c>
      <c r="I2759" s="14">
        <v>69418.230775000004</v>
      </c>
    </row>
    <row r="2760" spans="1:9" x14ac:dyDescent="0.25">
      <c r="A2760" s="16">
        <v>45320.666666666664</v>
      </c>
      <c r="B2760" s="17">
        <v>173630.46956200001</v>
      </c>
      <c r="C2760" s="17">
        <v>271679.95306199999</v>
      </c>
      <c r="D2760" s="17">
        <v>65666.295655999988</v>
      </c>
      <c r="E2760" s="14">
        <v>83389.338331572129</v>
      </c>
      <c r="F2760" s="17">
        <v>49.912182000000001</v>
      </c>
      <c r="G2760" s="17">
        <v>90013.333329000001</v>
      </c>
      <c r="H2760" s="17">
        <v>1063.3800000000001</v>
      </c>
      <c r="I2760" s="14">
        <v>52011.512561000003</v>
      </c>
    </row>
    <row r="2761" spans="1:9" x14ac:dyDescent="0.25">
      <c r="A2761" s="16">
        <v>45320.677083333336</v>
      </c>
      <c r="B2761" s="17">
        <v>196285.55612300002</v>
      </c>
      <c r="C2761" s="17">
        <v>286426.38962200005</v>
      </c>
      <c r="D2761" s="17">
        <v>82325.302349000034</v>
      </c>
      <c r="E2761" s="14">
        <v>97527.790268370736</v>
      </c>
      <c r="F2761" s="17">
        <v>50.140182000000003</v>
      </c>
      <c r="G2761" s="17">
        <v>82737.437716</v>
      </c>
      <c r="H2761" s="17">
        <v>1068.692</v>
      </c>
      <c r="I2761" s="14">
        <v>39849.475808000003</v>
      </c>
    </row>
    <row r="2762" spans="1:9" x14ac:dyDescent="0.25">
      <c r="A2762" s="16">
        <v>45320.6875</v>
      </c>
      <c r="B2762" s="17">
        <v>218896.25347299999</v>
      </c>
      <c r="C2762" s="17">
        <v>302111.40753999999</v>
      </c>
      <c r="D2762" s="17">
        <v>98287.483156999995</v>
      </c>
      <c r="E2762" s="14">
        <v>109353.98619070496</v>
      </c>
      <c r="F2762" s="17">
        <v>129.000182</v>
      </c>
      <c r="G2762" s="17">
        <v>76259.175707999995</v>
      </c>
      <c r="H2762" s="17">
        <v>1053.72</v>
      </c>
      <c r="I2762" s="14">
        <v>26165.016112000001</v>
      </c>
    </row>
    <row r="2763" spans="1:9" x14ac:dyDescent="0.25">
      <c r="A2763" s="16">
        <v>45320.697916666664</v>
      </c>
      <c r="B2763" s="17">
        <v>235848.66653700001</v>
      </c>
      <c r="C2763" s="17">
        <v>314587.12835899997</v>
      </c>
      <c r="D2763" s="17">
        <v>110635.00983799997</v>
      </c>
      <c r="E2763" s="14">
        <v>116296.03550271236</v>
      </c>
      <c r="F2763" s="17">
        <v>264.54031800000001</v>
      </c>
      <c r="G2763" s="17">
        <v>71325.340194999997</v>
      </c>
      <c r="H2763" s="17">
        <v>1035.952</v>
      </c>
      <c r="I2763" s="14">
        <v>15082.46509</v>
      </c>
    </row>
    <row r="2764" spans="1:9" x14ac:dyDescent="0.25">
      <c r="A2764" s="16">
        <v>45320.708333333336</v>
      </c>
      <c r="B2764" s="17">
        <v>251413.54618599999</v>
      </c>
      <c r="C2764" s="17">
        <v>327259.61553500005</v>
      </c>
      <c r="D2764" s="17">
        <v>121523.04840800005</v>
      </c>
      <c r="E2764" s="14">
        <v>122648.55130132291</v>
      </c>
      <c r="F2764" s="17">
        <v>252.17250000000001</v>
      </c>
      <c r="G2764" s="17">
        <v>67761.458427000005</v>
      </c>
      <c r="H2764" s="17">
        <v>1061.28</v>
      </c>
      <c r="I2764" s="14">
        <v>7788.2493569999997</v>
      </c>
    </row>
    <row r="2765" spans="1:9" x14ac:dyDescent="0.25">
      <c r="A2765" s="16">
        <v>45320.71875</v>
      </c>
      <c r="B2765" s="17">
        <v>258446.635374</v>
      </c>
      <c r="C2765" s="17">
        <v>333501.51087399997</v>
      </c>
      <c r="D2765" s="17">
        <v>127685.73148099997</v>
      </c>
      <c r="E2765" s="14">
        <v>126732.51261300045</v>
      </c>
      <c r="F2765" s="17">
        <v>136.019364</v>
      </c>
      <c r="G2765" s="17">
        <v>66024.506676999998</v>
      </c>
      <c r="H2765" s="17">
        <v>1128.8</v>
      </c>
      <c r="I2765" s="14">
        <v>4803.1242359999997</v>
      </c>
    </row>
    <row r="2766" spans="1:9" x14ac:dyDescent="0.25">
      <c r="A2766" s="16">
        <v>45320.729166666664</v>
      </c>
      <c r="B2766" s="17">
        <v>265283.87349299999</v>
      </c>
      <c r="C2766" s="17">
        <v>341611.74980799999</v>
      </c>
      <c r="D2766" s="17">
        <v>135833.52739200002</v>
      </c>
      <c r="E2766" s="14">
        <v>134074.44489421067</v>
      </c>
      <c r="F2766" s="17">
        <v>224.00009399999999</v>
      </c>
      <c r="G2766" s="17">
        <v>67662.698633000007</v>
      </c>
      <c r="H2766" s="17">
        <v>900.64</v>
      </c>
      <c r="I2766" s="14">
        <v>4606.3999999999996</v>
      </c>
    </row>
    <row r="2767" spans="1:9" x14ac:dyDescent="0.25">
      <c r="A2767" s="16">
        <v>45320.739583333336</v>
      </c>
      <c r="B2767" s="17">
        <v>272831.68869699998</v>
      </c>
      <c r="C2767" s="17">
        <v>349889.35186399997</v>
      </c>
      <c r="D2767" s="17">
        <v>144007.65445099998</v>
      </c>
      <c r="E2767" s="14">
        <v>141594.60426042925</v>
      </c>
      <c r="F2767" s="17">
        <v>344.00008800000001</v>
      </c>
      <c r="G2767" s="17">
        <v>68528.003886999999</v>
      </c>
      <c r="H2767" s="17">
        <v>860.64</v>
      </c>
      <c r="I2767" s="14">
        <v>4625.0519999999997</v>
      </c>
    </row>
    <row r="2768" spans="1:9" x14ac:dyDescent="0.25">
      <c r="A2768" s="16">
        <v>45320.75</v>
      </c>
      <c r="B2768" s="17">
        <v>273810.083254</v>
      </c>
      <c r="C2768" s="17">
        <v>351502.76052000001</v>
      </c>
      <c r="D2768" s="17">
        <v>147771.52755600002</v>
      </c>
      <c r="E2768" s="14">
        <v>145087.37504386823</v>
      </c>
      <c r="F2768" s="17">
        <v>603.99913900000001</v>
      </c>
      <c r="G2768" s="17">
        <v>68857.109752000004</v>
      </c>
      <c r="H2768" s="17">
        <v>891.2</v>
      </c>
      <c r="I2768" s="14">
        <v>4642.076</v>
      </c>
    </row>
    <row r="2769" spans="1:9" x14ac:dyDescent="0.25">
      <c r="A2769" s="16">
        <v>45320.760416666664</v>
      </c>
      <c r="B2769" s="17">
        <v>268946.00432099996</v>
      </c>
      <c r="C2769" s="17">
        <v>347574.26155399997</v>
      </c>
      <c r="D2769" s="17">
        <v>148542.79519699997</v>
      </c>
      <c r="E2769" s="14">
        <v>145815.5423304298</v>
      </c>
      <c r="F2769" s="17">
        <v>1012.000181</v>
      </c>
      <c r="G2769" s="17">
        <v>70121.389934000006</v>
      </c>
      <c r="H2769" s="17">
        <v>992.2</v>
      </c>
      <c r="I2769" s="14">
        <v>4554.9759999999997</v>
      </c>
    </row>
    <row r="2770" spans="1:9" x14ac:dyDescent="0.25">
      <c r="A2770" s="16">
        <v>45320.770833333336</v>
      </c>
      <c r="B2770" s="17">
        <v>266406.08389800001</v>
      </c>
      <c r="C2770" s="17">
        <v>345973.81857899996</v>
      </c>
      <c r="D2770" s="17">
        <v>148386.07367499993</v>
      </c>
      <c r="E2770" s="14">
        <v>145640.24701210408</v>
      </c>
      <c r="F2770" s="17">
        <v>1588.000503</v>
      </c>
      <c r="G2770" s="17">
        <v>71160.470254</v>
      </c>
      <c r="H2770" s="17">
        <v>1009.96</v>
      </c>
      <c r="I2770" s="14">
        <v>4531.6719999999996</v>
      </c>
    </row>
    <row r="2771" spans="1:9" x14ac:dyDescent="0.25">
      <c r="A2771" s="16">
        <v>45320.78125</v>
      </c>
      <c r="B2771" s="17">
        <v>265783.07834000001</v>
      </c>
      <c r="C2771" s="17">
        <v>347250.23965199996</v>
      </c>
      <c r="D2771" s="17">
        <v>147735.48939699997</v>
      </c>
      <c r="E2771" s="14">
        <v>145011.02152819486</v>
      </c>
      <c r="F2771" s="17">
        <v>1884.000274</v>
      </c>
      <c r="G2771" s="17">
        <v>72787.611403999996</v>
      </c>
      <c r="H2771" s="17">
        <v>995.2</v>
      </c>
      <c r="I2771" s="14">
        <v>4548.0479999999998</v>
      </c>
    </row>
    <row r="2772" spans="1:9" x14ac:dyDescent="0.25">
      <c r="A2772" s="16">
        <v>45320.791666666664</v>
      </c>
      <c r="B2772" s="17">
        <v>262943.58228700003</v>
      </c>
      <c r="C2772" s="17">
        <v>348271.56746600004</v>
      </c>
      <c r="D2772" s="17">
        <v>147008.49946600001</v>
      </c>
      <c r="E2772" s="14">
        <v>144317.45292874344</v>
      </c>
      <c r="F2772" s="17">
        <v>2320.0002690000001</v>
      </c>
      <c r="G2772" s="17">
        <v>76648.704838000005</v>
      </c>
      <c r="H2772" s="17">
        <v>986.8</v>
      </c>
      <c r="I2772" s="14">
        <v>4591.8599999999997</v>
      </c>
    </row>
    <row r="2773" spans="1:9" x14ac:dyDescent="0.25">
      <c r="A2773" s="16">
        <v>45320.802083333336</v>
      </c>
      <c r="B2773" s="17">
        <v>258131.10531699998</v>
      </c>
      <c r="C2773" s="17">
        <v>345119.37297999999</v>
      </c>
      <c r="D2773" s="17">
        <v>145995.63231099999</v>
      </c>
      <c r="E2773" s="14">
        <v>143354.34917841246</v>
      </c>
      <c r="F2773" s="17">
        <v>2820.0003200000001</v>
      </c>
      <c r="G2773" s="17">
        <v>78228.425650999998</v>
      </c>
      <c r="H2773" s="17">
        <v>1007.92</v>
      </c>
      <c r="I2773" s="14">
        <v>4587.8159999999998</v>
      </c>
    </row>
    <row r="2774" spans="1:9" x14ac:dyDescent="0.25">
      <c r="A2774" s="16">
        <v>45320.8125</v>
      </c>
      <c r="B2774" s="17">
        <v>251205.687336</v>
      </c>
      <c r="C2774" s="17">
        <v>339955.93867200002</v>
      </c>
      <c r="D2774" s="17">
        <v>143557.38139000002</v>
      </c>
      <c r="E2774" s="14">
        <v>141073.44727386246</v>
      </c>
      <c r="F2774" s="17">
        <v>3684.0002279999999</v>
      </c>
      <c r="G2774" s="17">
        <v>80635.655549000003</v>
      </c>
      <c r="H2774" s="17">
        <v>991.48</v>
      </c>
      <c r="I2774" s="14">
        <v>4596.2960000000003</v>
      </c>
    </row>
    <row r="2775" spans="1:9" x14ac:dyDescent="0.25">
      <c r="A2775" s="16">
        <v>45320.822916666664</v>
      </c>
      <c r="B2775" s="17">
        <v>248717.418393</v>
      </c>
      <c r="C2775" s="17">
        <v>338592.71301899996</v>
      </c>
      <c r="D2775" s="17">
        <v>142261.63597699997</v>
      </c>
      <c r="E2775" s="14">
        <v>139884.21184394538</v>
      </c>
      <c r="F2775" s="17">
        <v>4391.9994559999996</v>
      </c>
      <c r="G2775" s="17">
        <v>82629.971017999997</v>
      </c>
      <c r="H2775" s="17">
        <v>1005.16</v>
      </c>
      <c r="I2775" s="14">
        <v>4630.0680000000002</v>
      </c>
    </row>
    <row r="2776" spans="1:9" x14ac:dyDescent="0.25">
      <c r="A2776" s="16">
        <v>45320.833333333336</v>
      </c>
      <c r="B2776" s="17">
        <v>241707.732257</v>
      </c>
      <c r="C2776" s="17">
        <v>335441.03790199995</v>
      </c>
      <c r="D2776" s="17">
        <v>139125.73460499995</v>
      </c>
      <c r="E2776" s="14">
        <v>136968.17772836692</v>
      </c>
      <c r="F2776" s="17">
        <v>5012.0001400000001</v>
      </c>
      <c r="G2776" s="17">
        <v>87411.095589999997</v>
      </c>
      <c r="H2776" s="17">
        <v>979.6</v>
      </c>
      <c r="I2776" s="14">
        <v>4714.1760000000004</v>
      </c>
    </row>
    <row r="2777" spans="1:9" x14ac:dyDescent="0.25">
      <c r="A2777" s="16">
        <v>45320.84375</v>
      </c>
      <c r="B2777" s="17">
        <v>238528.312867</v>
      </c>
      <c r="C2777" s="17">
        <v>338798.43816799996</v>
      </c>
      <c r="D2777" s="17">
        <v>141757.01443199997</v>
      </c>
      <c r="E2777" s="14">
        <v>139468.0832328586</v>
      </c>
      <c r="F2777" s="17">
        <v>4948.0001350000002</v>
      </c>
      <c r="G2777" s="17">
        <v>94271.866295</v>
      </c>
      <c r="H2777" s="17">
        <v>1003.72</v>
      </c>
      <c r="I2777" s="14">
        <v>4725.8919999999998</v>
      </c>
    </row>
    <row r="2778" spans="1:9" x14ac:dyDescent="0.25">
      <c r="A2778" s="16">
        <v>45320.854166666664</v>
      </c>
      <c r="B2778" s="17">
        <v>226269.40728699998</v>
      </c>
      <c r="C2778" s="17">
        <v>332777.55067399994</v>
      </c>
      <c r="D2778" s="17">
        <v>137760.72389999995</v>
      </c>
      <c r="E2778" s="14">
        <v>135803.00038623193</v>
      </c>
      <c r="F2778" s="17">
        <v>5312.0008209999996</v>
      </c>
      <c r="G2778" s="17">
        <v>100248.09279</v>
      </c>
      <c r="H2778" s="17">
        <v>988.96</v>
      </c>
      <c r="I2778" s="14">
        <v>4728.4120000000003</v>
      </c>
    </row>
    <row r="2779" spans="1:9" x14ac:dyDescent="0.25">
      <c r="A2779" s="16">
        <v>45320.864583333336</v>
      </c>
      <c r="B2779" s="17">
        <v>217636.90253700002</v>
      </c>
      <c r="C2779" s="17">
        <v>327360.79574000003</v>
      </c>
      <c r="D2779" s="17">
        <v>133650.76972800004</v>
      </c>
      <c r="E2779" s="14">
        <v>132006.33280157976</v>
      </c>
      <c r="F2779" s="17">
        <v>6948.0000010000003</v>
      </c>
      <c r="G2779" s="17">
        <v>103067.02518500001</v>
      </c>
      <c r="H2779" s="17">
        <v>1013.04</v>
      </c>
      <c r="I2779" s="14">
        <v>4722.308</v>
      </c>
    </row>
    <row r="2780" spans="1:9" x14ac:dyDescent="0.25">
      <c r="A2780" s="16">
        <v>45320.875</v>
      </c>
      <c r="B2780" s="17">
        <v>210070.611102</v>
      </c>
      <c r="C2780" s="17">
        <v>320046.72273400001</v>
      </c>
      <c r="D2780" s="17">
        <v>129290.33620600001</v>
      </c>
      <c r="E2780" s="14">
        <v>127948.7172412584</v>
      </c>
      <c r="F2780" s="17">
        <v>7372.0000870000003</v>
      </c>
      <c r="G2780" s="17">
        <v>102978.856392</v>
      </c>
      <c r="H2780" s="17">
        <v>990.04</v>
      </c>
      <c r="I2780" s="14">
        <v>4720.6840000000002</v>
      </c>
    </row>
    <row r="2781" spans="1:9" x14ac:dyDescent="0.25">
      <c r="A2781" s="16">
        <v>45320.885416666664</v>
      </c>
      <c r="B2781" s="17">
        <v>214592.85008399998</v>
      </c>
      <c r="C2781" s="17">
        <v>324359.49905499996</v>
      </c>
      <c r="D2781" s="17">
        <v>136024.92127799997</v>
      </c>
      <c r="E2781" s="14">
        <v>134199.2310540269</v>
      </c>
      <c r="F2781" s="17">
        <v>7900.0003580000002</v>
      </c>
      <c r="G2781" s="17">
        <v>102842.048625</v>
      </c>
      <c r="H2781" s="17">
        <v>992.32</v>
      </c>
      <c r="I2781" s="14">
        <v>4685.6000000000004</v>
      </c>
    </row>
    <row r="2782" spans="1:9" x14ac:dyDescent="0.25">
      <c r="A2782" s="16">
        <v>45320.895833333336</v>
      </c>
      <c r="B2782" s="17">
        <v>218583.66341000001</v>
      </c>
      <c r="C2782" s="17">
        <v>327625.19690300006</v>
      </c>
      <c r="D2782" s="17">
        <v>140140.49460500007</v>
      </c>
      <c r="E2782" s="14">
        <v>138011.813453043</v>
      </c>
      <c r="F2782" s="17">
        <v>8095.9998640000003</v>
      </c>
      <c r="G2782" s="17">
        <v>102433.938324</v>
      </c>
      <c r="H2782" s="17">
        <v>930.6</v>
      </c>
      <c r="I2782" s="14">
        <v>4654.3040000000001</v>
      </c>
    </row>
    <row r="2783" spans="1:9" x14ac:dyDescent="0.25">
      <c r="A2783" s="16">
        <v>45320.90625</v>
      </c>
      <c r="B2783" s="17">
        <v>215611.53531499999</v>
      </c>
      <c r="C2783" s="17">
        <v>323264.58192500001</v>
      </c>
      <c r="D2783" s="17">
        <v>137590.17760699999</v>
      </c>
      <c r="E2783" s="14">
        <v>135677.84319212823</v>
      </c>
      <c r="F2783" s="17">
        <v>8840.000317</v>
      </c>
      <c r="G2783" s="17">
        <v>101329.598056</v>
      </c>
      <c r="H2783" s="17">
        <v>623.52</v>
      </c>
      <c r="I2783" s="14">
        <v>4632.308</v>
      </c>
    </row>
    <row r="2784" spans="1:9" x14ac:dyDescent="0.25">
      <c r="A2784" s="16">
        <v>45320.916666666664</v>
      </c>
      <c r="B2784" s="17">
        <v>210977.46560999998</v>
      </c>
      <c r="C2784" s="17">
        <v>317763.83691199991</v>
      </c>
      <c r="D2784" s="17">
        <v>135142.19338799993</v>
      </c>
      <c r="E2784" s="14">
        <v>133444.18428701744</v>
      </c>
      <c r="F2784" s="17">
        <v>9400.0000830000008</v>
      </c>
      <c r="G2784" s="17">
        <v>100668.785385</v>
      </c>
      <c r="H2784" s="17">
        <v>693.48</v>
      </c>
      <c r="I2784" s="14">
        <v>4706.6480000000001</v>
      </c>
    </row>
    <row r="2785" spans="1:9" x14ac:dyDescent="0.25">
      <c r="A2785" s="16">
        <v>45320.927083333336</v>
      </c>
      <c r="B2785" s="17">
        <v>204473.57139599998</v>
      </c>
      <c r="C2785" s="17">
        <v>311968.29875999998</v>
      </c>
      <c r="D2785" s="17">
        <v>130897.77879999999</v>
      </c>
      <c r="E2785" s="14">
        <v>129553.2374974016</v>
      </c>
      <c r="F2785" s="17">
        <v>7927.9997199999998</v>
      </c>
      <c r="G2785" s="17">
        <v>102296.611433</v>
      </c>
      <c r="H2785" s="17">
        <v>669.48</v>
      </c>
      <c r="I2785" s="14">
        <v>4704.9840000000004</v>
      </c>
    </row>
    <row r="2786" spans="1:9" x14ac:dyDescent="0.25">
      <c r="A2786" s="16">
        <v>45320.9375</v>
      </c>
      <c r="B2786" s="17">
        <v>194829.124151</v>
      </c>
      <c r="C2786" s="17">
        <v>305707.093643</v>
      </c>
      <c r="D2786" s="17">
        <v>126429.89848600001</v>
      </c>
      <c r="E2786" s="14">
        <v>125394.49218724083</v>
      </c>
      <c r="F2786" s="17">
        <v>8071.9993139999997</v>
      </c>
      <c r="G2786" s="17">
        <v>106827.146983</v>
      </c>
      <c r="H2786" s="17">
        <v>720.6</v>
      </c>
      <c r="I2786" s="14">
        <v>4720.9560000000001</v>
      </c>
    </row>
    <row r="2787" spans="1:9" x14ac:dyDescent="0.25">
      <c r="A2787" s="16">
        <v>45320.947916666664</v>
      </c>
      <c r="B2787" s="17">
        <v>191305.20644799998</v>
      </c>
      <c r="C2787" s="17">
        <v>300193.50576199999</v>
      </c>
      <c r="D2787" s="17">
        <v>125273.67604899999</v>
      </c>
      <c r="E2787" s="14">
        <v>124316.03955645006</v>
      </c>
      <c r="F2787" s="17">
        <v>8223.9994939999997</v>
      </c>
      <c r="G2787" s="17">
        <v>103453.43906400001</v>
      </c>
      <c r="H2787" s="17">
        <v>848.88</v>
      </c>
      <c r="I2787" s="14">
        <v>4741.0879999999997</v>
      </c>
    </row>
    <row r="2788" spans="1:9" x14ac:dyDescent="0.25">
      <c r="A2788" s="16">
        <v>45320.958333333336</v>
      </c>
      <c r="B2788" s="17">
        <v>187889.09292299999</v>
      </c>
      <c r="C2788" s="17">
        <v>293726.34441799996</v>
      </c>
      <c r="D2788" s="17">
        <v>120618.49655799997</v>
      </c>
      <c r="E2788" s="14">
        <v>119973.39607535755</v>
      </c>
      <c r="F2788" s="17">
        <v>7803.9998569999998</v>
      </c>
      <c r="G2788" s="17">
        <v>99630.685591999994</v>
      </c>
      <c r="H2788" s="17">
        <v>888.08</v>
      </c>
      <c r="I2788" s="14">
        <v>4736.82</v>
      </c>
    </row>
    <row r="2789" spans="1:9" x14ac:dyDescent="0.25">
      <c r="A2789" s="16">
        <v>45320.96875</v>
      </c>
      <c r="B2789" s="17">
        <v>191385.11548000001</v>
      </c>
      <c r="C2789" s="17">
        <v>291540.85973500001</v>
      </c>
      <c r="D2789" s="17">
        <v>120093.25073700001</v>
      </c>
      <c r="E2789" s="14">
        <v>119512.81663855437</v>
      </c>
      <c r="F2789" s="17">
        <v>9384.0002669999994</v>
      </c>
      <c r="G2789" s="17">
        <v>93399.928264000002</v>
      </c>
      <c r="H2789" s="17">
        <v>853.4</v>
      </c>
      <c r="I2789" s="14">
        <v>4702.2920000000004</v>
      </c>
    </row>
    <row r="2790" spans="1:9" x14ac:dyDescent="0.25">
      <c r="A2790" s="16">
        <v>45320.979166666664</v>
      </c>
      <c r="B2790" s="17">
        <v>194721.25090099999</v>
      </c>
      <c r="C2790" s="17">
        <v>288289.89169299998</v>
      </c>
      <c r="D2790" s="17">
        <v>118356.41714599998</v>
      </c>
      <c r="E2790" s="14">
        <v>117918.26409374327</v>
      </c>
      <c r="F2790" s="17">
        <v>9523.9999979999993</v>
      </c>
      <c r="G2790" s="17">
        <v>86628.401182999994</v>
      </c>
      <c r="H2790" s="17">
        <v>862.88</v>
      </c>
      <c r="I2790" s="14">
        <v>4732.1080000000002</v>
      </c>
    </row>
    <row r="2791" spans="1:9" x14ac:dyDescent="0.25">
      <c r="A2791" s="16">
        <v>45320.989583333336</v>
      </c>
      <c r="B2791" s="17">
        <v>196399.28191700001</v>
      </c>
      <c r="C2791" s="17">
        <v>289160.097144</v>
      </c>
      <c r="D2791" s="17">
        <v>119734.67037099999</v>
      </c>
      <c r="E2791" s="14">
        <v>119178.6950992663</v>
      </c>
      <c r="F2791" s="17">
        <v>10723.999951</v>
      </c>
      <c r="G2791" s="17">
        <v>85248.213124999995</v>
      </c>
      <c r="H2791" s="17">
        <v>862.4</v>
      </c>
      <c r="I2791" s="14">
        <v>4730.6400000000003</v>
      </c>
    </row>
    <row r="2792" spans="1:9" x14ac:dyDescent="0.25">
      <c r="A2792" s="16">
        <v>45321</v>
      </c>
      <c r="B2792" s="17">
        <v>188788.07763800002</v>
      </c>
      <c r="C2792" s="17">
        <v>283176.50196200004</v>
      </c>
      <c r="D2792" s="17">
        <v>115736.32913700004</v>
      </c>
      <c r="E2792" s="14">
        <v>115383.86049475051</v>
      </c>
      <c r="F2792" s="17">
        <v>10184.000453000001</v>
      </c>
      <c r="G2792" s="17">
        <v>87248.315543999997</v>
      </c>
      <c r="H2792" s="17">
        <v>863.96</v>
      </c>
      <c r="I2792" s="14">
        <v>4708.9880000000003</v>
      </c>
    </row>
    <row r="2793" spans="1:9" x14ac:dyDescent="0.25">
      <c r="A2793" s="16">
        <v>45321.010416666664</v>
      </c>
      <c r="B2793" s="17">
        <v>187153.92009299999</v>
      </c>
      <c r="C2793" s="17">
        <v>280393.99855299998</v>
      </c>
      <c r="D2793" s="17">
        <v>113204.80859599997</v>
      </c>
      <c r="E2793" s="14">
        <v>113024.64461375256</v>
      </c>
      <c r="F2793" s="17">
        <v>9147.9998620000006</v>
      </c>
      <c r="G2793" s="17">
        <v>86652.622153000004</v>
      </c>
      <c r="H2793" s="17">
        <v>849.08</v>
      </c>
      <c r="I2793" s="14">
        <v>4658.7280000000001</v>
      </c>
    </row>
    <row r="2794" spans="1:9" x14ac:dyDescent="0.25">
      <c r="A2794" s="16">
        <v>45321.020833333336</v>
      </c>
      <c r="B2794" s="17">
        <v>187078.00527499997</v>
      </c>
      <c r="C2794" s="17">
        <v>274521.65354899998</v>
      </c>
      <c r="D2794" s="17">
        <v>108768.09073299999</v>
      </c>
      <c r="E2794" s="14">
        <v>108900.79837766688</v>
      </c>
      <c r="F2794" s="17">
        <v>9191.9998149999992</v>
      </c>
      <c r="G2794" s="17">
        <v>81436.865879000004</v>
      </c>
      <c r="H2794" s="17">
        <v>835.76</v>
      </c>
      <c r="I2794" s="14">
        <v>4645.808</v>
      </c>
    </row>
    <row r="2795" spans="1:9" x14ac:dyDescent="0.25">
      <c r="A2795" s="16">
        <v>45321.03125</v>
      </c>
      <c r="B2795" s="17">
        <v>176685.34645700001</v>
      </c>
      <c r="C2795" s="17">
        <v>270276.07994600001</v>
      </c>
      <c r="D2795" s="17">
        <v>105443.84026100002</v>
      </c>
      <c r="E2795" s="14">
        <v>105729.88872161657</v>
      </c>
      <c r="F2795" s="17">
        <v>8867.9995920000001</v>
      </c>
      <c r="G2795" s="17">
        <v>87657.589256000007</v>
      </c>
      <c r="H2795" s="17">
        <v>861.56</v>
      </c>
      <c r="I2795" s="14">
        <v>4675.3879999999999</v>
      </c>
    </row>
    <row r="2796" spans="1:9" x14ac:dyDescent="0.25">
      <c r="A2796" s="16">
        <v>45321.041666666664</v>
      </c>
      <c r="B2796" s="17">
        <v>180681.06219699999</v>
      </c>
      <c r="C2796" s="17">
        <v>266112.42200999998</v>
      </c>
      <c r="D2796" s="17">
        <v>103031.57963599999</v>
      </c>
      <c r="E2796" s="14">
        <v>103460.81748251442</v>
      </c>
      <c r="F2796" s="17">
        <v>7507.9991360000004</v>
      </c>
      <c r="G2796" s="17">
        <v>78934.929975999999</v>
      </c>
      <c r="H2796" s="17">
        <v>836</v>
      </c>
      <c r="I2796" s="14">
        <v>4722.5280000000002</v>
      </c>
    </row>
    <row r="2797" spans="1:9" x14ac:dyDescent="0.25">
      <c r="A2797" s="16">
        <v>45321.052083333336</v>
      </c>
      <c r="B2797" s="17">
        <v>185887.33801100001</v>
      </c>
      <c r="C2797" s="17">
        <v>265538.50618200004</v>
      </c>
      <c r="D2797" s="17">
        <v>101535.98143600005</v>
      </c>
      <c r="E2797" s="14">
        <v>102098.64193540327</v>
      </c>
      <c r="F2797" s="17">
        <v>4560.0003180000003</v>
      </c>
      <c r="G2797" s="17">
        <v>72818.808575999996</v>
      </c>
      <c r="H2797" s="17">
        <v>858.2</v>
      </c>
      <c r="I2797" s="14">
        <v>4672.2</v>
      </c>
    </row>
    <row r="2798" spans="1:9" x14ac:dyDescent="0.25">
      <c r="A2798" s="16">
        <v>45321.0625</v>
      </c>
      <c r="B2798" s="17">
        <v>185503.76514899998</v>
      </c>
      <c r="C2798" s="17">
        <v>262572.36981599999</v>
      </c>
      <c r="D2798" s="17">
        <v>100199.05595299999</v>
      </c>
      <c r="E2798" s="14">
        <v>100835.09955964673</v>
      </c>
      <c r="F2798" s="17">
        <v>4576.0000899999995</v>
      </c>
      <c r="G2798" s="17">
        <v>69948.790383</v>
      </c>
      <c r="H2798" s="17">
        <v>826.88</v>
      </c>
      <c r="I2798" s="14">
        <v>4694.16</v>
      </c>
    </row>
    <row r="2799" spans="1:9" x14ac:dyDescent="0.25">
      <c r="A2799" s="16">
        <v>45321.072916666664</v>
      </c>
      <c r="B2799" s="17">
        <v>191760.68356400001</v>
      </c>
      <c r="C2799" s="17">
        <v>265945.938624</v>
      </c>
      <c r="D2799" s="17">
        <v>103499.37944</v>
      </c>
      <c r="E2799" s="14">
        <v>103972.36615046723</v>
      </c>
      <c r="F2799" s="17">
        <v>5280.000043</v>
      </c>
      <c r="G2799" s="17">
        <v>66443.505384999997</v>
      </c>
      <c r="H2799" s="17">
        <v>851</v>
      </c>
      <c r="I2799" s="14">
        <v>4719.6400000000003</v>
      </c>
    </row>
    <row r="2800" spans="1:9" x14ac:dyDescent="0.25">
      <c r="A2800" s="16">
        <v>45321.083333333336</v>
      </c>
      <c r="B2800" s="17">
        <v>191644.816788</v>
      </c>
      <c r="C2800" s="17">
        <v>265747.34354999993</v>
      </c>
      <c r="D2800" s="17">
        <v>104481.40437899993</v>
      </c>
      <c r="E2800" s="14">
        <v>104877.34922141138</v>
      </c>
      <c r="F2800" s="17">
        <v>3043.9999950000001</v>
      </c>
      <c r="G2800" s="17">
        <v>66235.369544999994</v>
      </c>
      <c r="H2800" s="17">
        <v>843.8</v>
      </c>
      <c r="I2800" s="14">
        <v>4756.6480000000001</v>
      </c>
    </row>
    <row r="2801" spans="1:9" x14ac:dyDescent="0.25">
      <c r="A2801" s="16">
        <v>45321.09375</v>
      </c>
      <c r="B2801" s="17">
        <v>191417.07837</v>
      </c>
      <c r="C2801" s="17">
        <v>264487.866859</v>
      </c>
      <c r="D2801" s="17">
        <v>104919.43004800001</v>
      </c>
      <c r="E2801" s="14">
        <v>105312.21627428726</v>
      </c>
      <c r="F2801" s="17">
        <v>2375.9998639999999</v>
      </c>
      <c r="G2801" s="17">
        <v>64966.001233000003</v>
      </c>
      <c r="H2801" s="17">
        <v>860</v>
      </c>
      <c r="I2801" s="14">
        <v>4732.652</v>
      </c>
    </row>
    <row r="2802" spans="1:9" x14ac:dyDescent="0.25">
      <c r="A2802" s="16">
        <v>45321.104166666664</v>
      </c>
      <c r="B2802" s="17">
        <v>192635.67503400001</v>
      </c>
      <c r="C2802" s="17">
        <v>263652.873364</v>
      </c>
      <c r="D2802" s="17">
        <v>104692.222693</v>
      </c>
      <c r="E2802" s="14">
        <v>105073.59632938527</v>
      </c>
      <c r="F2802" s="17">
        <v>2196.000544</v>
      </c>
      <c r="G2802" s="17">
        <v>63089.304400000001</v>
      </c>
      <c r="H2802" s="17">
        <v>846.68</v>
      </c>
      <c r="I2802" s="14">
        <v>4665.1880000000001</v>
      </c>
    </row>
    <row r="2803" spans="1:9" x14ac:dyDescent="0.25">
      <c r="A2803" s="16">
        <v>45321.114583333336</v>
      </c>
      <c r="B2803" s="17">
        <v>195272.605602</v>
      </c>
      <c r="C2803" s="17">
        <v>264722.97892900003</v>
      </c>
      <c r="D2803" s="17">
        <v>104144.25576800003</v>
      </c>
      <c r="E2803" s="14">
        <v>104616.41974171561</v>
      </c>
      <c r="F2803" s="17">
        <v>2835.999773</v>
      </c>
      <c r="G2803" s="17">
        <v>61592.277384000001</v>
      </c>
      <c r="H2803" s="17">
        <v>835.24</v>
      </c>
      <c r="I2803" s="14">
        <v>4653.3280000000004</v>
      </c>
    </row>
    <row r="2804" spans="1:9" x14ac:dyDescent="0.25">
      <c r="A2804" s="16">
        <v>45321.125</v>
      </c>
      <c r="B2804" s="17">
        <v>196031.71406099998</v>
      </c>
      <c r="C2804" s="17">
        <v>264831.19552699995</v>
      </c>
      <c r="D2804" s="17">
        <v>103716.57049099993</v>
      </c>
      <c r="E2804" s="14">
        <v>104212.87830193866</v>
      </c>
      <c r="F2804" s="17">
        <v>2515.9993599999998</v>
      </c>
      <c r="G2804" s="17">
        <v>61085.537383000003</v>
      </c>
      <c r="H2804" s="17">
        <v>856.28</v>
      </c>
      <c r="I2804" s="14">
        <v>4776.1880000000001</v>
      </c>
    </row>
    <row r="2805" spans="1:9" x14ac:dyDescent="0.25">
      <c r="A2805" s="16">
        <v>45321.135416666664</v>
      </c>
      <c r="B2805" s="17">
        <v>198428.878711</v>
      </c>
      <c r="C2805" s="17">
        <v>265944.76707399997</v>
      </c>
      <c r="D2805" s="17">
        <v>104342.98306899998</v>
      </c>
      <c r="E2805" s="14">
        <v>104806.95680128326</v>
      </c>
      <c r="F2805" s="17">
        <v>2196.000771</v>
      </c>
      <c r="G2805" s="17">
        <v>59994.152414999997</v>
      </c>
      <c r="H2805" s="17">
        <v>861.16</v>
      </c>
      <c r="I2805" s="14">
        <v>4844.0519999999997</v>
      </c>
    </row>
    <row r="2806" spans="1:9" x14ac:dyDescent="0.25">
      <c r="A2806" s="16">
        <v>45321.145833333336</v>
      </c>
      <c r="B2806" s="17">
        <v>198392.92038</v>
      </c>
      <c r="C2806" s="17">
        <v>265760.08725399995</v>
      </c>
      <c r="D2806" s="17">
        <v>104638.35320799997</v>
      </c>
      <c r="E2806" s="14">
        <v>105067.09487533267</v>
      </c>
      <c r="F2806" s="17">
        <v>1999.9996329999999</v>
      </c>
      <c r="G2806" s="17">
        <v>59499.830193000002</v>
      </c>
      <c r="H2806" s="17">
        <v>888.32</v>
      </c>
      <c r="I2806" s="14">
        <v>4881.6559999999999</v>
      </c>
    </row>
    <row r="2807" spans="1:9" x14ac:dyDescent="0.25">
      <c r="A2807" s="16">
        <v>45321.15625</v>
      </c>
      <c r="B2807" s="17">
        <v>194261.78725599998</v>
      </c>
      <c r="C2807" s="17">
        <v>263600.36816499993</v>
      </c>
      <c r="D2807" s="17">
        <v>104813.82087899995</v>
      </c>
      <c r="E2807" s="14">
        <v>105204.78227682543</v>
      </c>
      <c r="F2807" s="17">
        <v>2184.0001820000002</v>
      </c>
      <c r="G2807" s="17">
        <v>61207.664384000003</v>
      </c>
      <c r="H2807" s="17">
        <v>865.72</v>
      </c>
      <c r="I2807" s="14">
        <v>4840.3919999999998</v>
      </c>
    </row>
    <row r="2808" spans="1:9" x14ac:dyDescent="0.25">
      <c r="A2808" s="16">
        <v>45321.166666666664</v>
      </c>
      <c r="B2808" s="17">
        <v>193914.192129</v>
      </c>
      <c r="C2808" s="17">
        <v>264125.02597800002</v>
      </c>
      <c r="D2808" s="17">
        <v>104785.07130500002</v>
      </c>
      <c r="E2808" s="14">
        <v>105213.26424028055</v>
      </c>
      <c r="F2808" s="17">
        <v>1676.0002710000001</v>
      </c>
      <c r="G2808" s="17">
        <v>62095.997463</v>
      </c>
      <c r="H2808" s="17">
        <v>889.52</v>
      </c>
      <c r="I2808" s="14">
        <v>4897</v>
      </c>
    </row>
    <row r="2809" spans="1:9" x14ac:dyDescent="0.25">
      <c r="A2809" s="16">
        <v>45321.177083333336</v>
      </c>
      <c r="B2809" s="17">
        <v>196631.00896400001</v>
      </c>
      <c r="C2809" s="17">
        <v>268035.25500099995</v>
      </c>
      <c r="D2809" s="17">
        <v>106262.50983099996</v>
      </c>
      <c r="E2809" s="14">
        <v>106592.31531693248</v>
      </c>
      <c r="F2809" s="17">
        <v>1156.000225</v>
      </c>
      <c r="G2809" s="17">
        <v>63403.305422999998</v>
      </c>
      <c r="H2809" s="17">
        <v>874</v>
      </c>
      <c r="I2809" s="14">
        <v>4894.9279999999999</v>
      </c>
    </row>
    <row r="2810" spans="1:9" x14ac:dyDescent="0.25">
      <c r="A2810" s="16">
        <v>45321.1875</v>
      </c>
      <c r="B2810" s="17">
        <v>195943.81801700001</v>
      </c>
      <c r="C2810" s="17">
        <v>267157.81208900001</v>
      </c>
      <c r="D2810" s="17">
        <v>106252.32546000002</v>
      </c>
      <c r="E2810" s="14">
        <v>106578.65885042996</v>
      </c>
      <c r="F2810" s="17">
        <v>1347.9999560000001</v>
      </c>
      <c r="G2810" s="17">
        <v>63228.025383</v>
      </c>
      <c r="H2810" s="17">
        <v>893</v>
      </c>
      <c r="I2810" s="14">
        <v>4834.4040000000005</v>
      </c>
    </row>
    <row r="2811" spans="1:9" x14ac:dyDescent="0.25">
      <c r="A2811" s="16">
        <v>45321.197916666664</v>
      </c>
      <c r="B2811" s="17">
        <v>199136.03510900002</v>
      </c>
      <c r="C2811" s="17">
        <v>271026.67720500001</v>
      </c>
      <c r="D2811" s="17">
        <v>105864.92095000001</v>
      </c>
      <c r="E2811" s="14">
        <v>106161.45179690488</v>
      </c>
      <c r="F2811" s="17">
        <v>2024.0005900000001</v>
      </c>
      <c r="G2811" s="17">
        <v>63939.192383000001</v>
      </c>
      <c r="H2811" s="17">
        <v>872.92</v>
      </c>
      <c r="I2811" s="14">
        <v>4836.9799999999996</v>
      </c>
    </row>
    <row r="2812" spans="1:9" x14ac:dyDescent="0.25">
      <c r="A2812" s="16">
        <v>45321.208333333336</v>
      </c>
      <c r="B2812" s="17">
        <v>201277.462241</v>
      </c>
      <c r="C2812" s="17">
        <v>272475.36015299999</v>
      </c>
      <c r="D2812" s="17">
        <v>105994.40494799998</v>
      </c>
      <c r="E2812" s="14">
        <v>106306.5621558561</v>
      </c>
      <c r="F2812" s="17">
        <v>2328.0000909999999</v>
      </c>
      <c r="G2812" s="17">
        <v>63049.453115999997</v>
      </c>
      <c r="H2812" s="17">
        <v>868.04</v>
      </c>
      <c r="I2812" s="14">
        <v>4781.9040000000005</v>
      </c>
    </row>
    <row r="2813" spans="1:9" x14ac:dyDescent="0.25">
      <c r="A2813" s="16">
        <v>45321.21875</v>
      </c>
      <c r="B2813" s="17">
        <v>197625.83226499998</v>
      </c>
      <c r="C2813" s="17">
        <v>269452.26006399997</v>
      </c>
      <c r="D2813" s="17">
        <v>98842.499985999966</v>
      </c>
      <c r="E2813" s="14">
        <v>99532.715816897544</v>
      </c>
      <c r="F2813" s="17">
        <v>2432.0001739999998</v>
      </c>
      <c r="G2813" s="17">
        <v>63828.176423999997</v>
      </c>
      <c r="H2813" s="17">
        <v>887.2</v>
      </c>
      <c r="I2813" s="14">
        <v>4760.1000000000004</v>
      </c>
    </row>
    <row r="2814" spans="1:9" x14ac:dyDescent="0.25">
      <c r="A2814" s="16">
        <v>45321.229166666664</v>
      </c>
      <c r="B2814" s="17">
        <v>192487.84519600001</v>
      </c>
      <c r="C2814" s="17">
        <v>267602.61582800001</v>
      </c>
      <c r="D2814" s="17">
        <v>94831.694858000003</v>
      </c>
      <c r="E2814" s="14">
        <v>95748.249675152038</v>
      </c>
      <c r="F2814" s="17">
        <v>2127.9999079999998</v>
      </c>
      <c r="G2814" s="17">
        <v>67021.436432000002</v>
      </c>
      <c r="H2814" s="17">
        <v>878.72</v>
      </c>
      <c r="I2814" s="14">
        <v>4818.2520000000004</v>
      </c>
    </row>
    <row r="2815" spans="1:9" x14ac:dyDescent="0.25">
      <c r="A2815" s="16">
        <v>45321.239583333336</v>
      </c>
      <c r="B2815" s="17">
        <v>201197.55862599998</v>
      </c>
      <c r="C2815" s="17">
        <v>277054.71759899997</v>
      </c>
      <c r="D2815" s="17">
        <v>97981.843230999963</v>
      </c>
      <c r="E2815" s="14">
        <v>98669.406833618763</v>
      </c>
      <c r="F2815" s="17">
        <v>2247.9999990000001</v>
      </c>
      <c r="G2815" s="17">
        <v>67807.321383000002</v>
      </c>
      <c r="H2815" s="17">
        <v>886.12</v>
      </c>
      <c r="I2815" s="14">
        <v>4785.1360000000004</v>
      </c>
    </row>
    <row r="2816" spans="1:9" x14ac:dyDescent="0.25">
      <c r="A2816" s="16">
        <v>45321.25</v>
      </c>
      <c r="B2816" s="17">
        <v>211776.45175000001</v>
      </c>
      <c r="C2816" s="17">
        <v>289061.02999999997</v>
      </c>
      <c r="D2816" s="17">
        <v>101900.14486199996</v>
      </c>
      <c r="E2816" s="14">
        <v>102307.37356876764</v>
      </c>
      <c r="F2816" s="17">
        <v>2039.9995469999999</v>
      </c>
      <c r="G2816" s="17">
        <v>69047.873598999999</v>
      </c>
      <c r="H2816" s="17">
        <v>870.44</v>
      </c>
      <c r="I2816" s="14">
        <v>4776.848</v>
      </c>
    </row>
    <row r="2817" spans="1:9" x14ac:dyDescent="0.25">
      <c r="A2817" s="16">
        <v>45321.260416666664</v>
      </c>
      <c r="B2817" s="17">
        <v>237809.34064899999</v>
      </c>
      <c r="C2817" s="17">
        <v>314580.53218799998</v>
      </c>
      <c r="D2817" s="17">
        <v>110944.56633099999</v>
      </c>
      <c r="E2817" s="14">
        <v>110662.19154390285</v>
      </c>
      <c r="F2817" s="17">
        <v>1548.000497</v>
      </c>
      <c r="G2817" s="17">
        <v>67103.241657000006</v>
      </c>
      <c r="H2817" s="17">
        <v>893.08</v>
      </c>
      <c r="I2817" s="14">
        <v>4772.5119999999997</v>
      </c>
    </row>
    <row r="2818" spans="1:9" x14ac:dyDescent="0.25">
      <c r="A2818" s="16">
        <v>45321.270833333336</v>
      </c>
      <c r="B2818" s="17">
        <v>254233.09623699999</v>
      </c>
      <c r="C2818" s="17">
        <v>331986.17854699999</v>
      </c>
      <c r="D2818" s="17">
        <v>116695.91907099998</v>
      </c>
      <c r="E2818" s="14">
        <v>115990.57127113007</v>
      </c>
      <c r="F2818" s="17">
        <v>1595.9996389999999</v>
      </c>
      <c r="G2818" s="17">
        <v>67742.997560999996</v>
      </c>
      <c r="H2818" s="17">
        <v>871.4</v>
      </c>
      <c r="I2818" s="14">
        <v>4775.5959999999995</v>
      </c>
    </row>
    <row r="2819" spans="1:9" x14ac:dyDescent="0.25">
      <c r="A2819" s="16">
        <v>45321.28125</v>
      </c>
      <c r="B2819" s="17">
        <v>260439.51386599999</v>
      </c>
      <c r="C2819" s="17">
        <v>340877.73045999993</v>
      </c>
      <c r="D2819" s="17">
        <v>121339.24760599992</v>
      </c>
      <c r="E2819" s="14">
        <v>120302.52129239425</v>
      </c>
      <c r="F2819" s="17">
        <v>1172.0000869999999</v>
      </c>
      <c r="G2819" s="17">
        <v>70797.238085999998</v>
      </c>
      <c r="H2819" s="17">
        <v>889.48</v>
      </c>
      <c r="I2819" s="14">
        <v>4754.808</v>
      </c>
    </row>
    <row r="2820" spans="1:9" x14ac:dyDescent="0.25">
      <c r="A2820" s="16">
        <v>45321.291666666664</v>
      </c>
      <c r="B2820" s="17">
        <v>268590.57721299998</v>
      </c>
      <c r="C2820" s="17">
        <v>348940.99170199997</v>
      </c>
      <c r="D2820" s="17">
        <v>125396.55362399999</v>
      </c>
      <c r="E2820" s="14">
        <v>124044.19414923813</v>
      </c>
      <c r="F2820" s="17">
        <v>735.999908</v>
      </c>
      <c r="G2820" s="17">
        <v>70675.404351999998</v>
      </c>
      <c r="H2820" s="17">
        <v>858.44</v>
      </c>
      <c r="I2820" s="14">
        <v>4754.68</v>
      </c>
    </row>
    <row r="2821" spans="1:9" x14ac:dyDescent="0.25">
      <c r="A2821" s="16">
        <v>45321.302083333336</v>
      </c>
      <c r="B2821" s="17">
        <v>281193.79001500004</v>
      </c>
      <c r="C2821" s="17">
        <v>363698.91067200003</v>
      </c>
      <c r="D2821" s="17">
        <v>131070.81833100003</v>
      </c>
      <c r="E2821" s="14">
        <v>129223.24365116234</v>
      </c>
      <c r="F2821" s="17">
        <v>719.99985800000002</v>
      </c>
      <c r="G2821" s="17">
        <v>71628.502026000002</v>
      </c>
      <c r="H2821" s="17">
        <v>870.92</v>
      </c>
      <c r="I2821" s="14">
        <v>4708.0320000000002</v>
      </c>
    </row>
    <row r="2822" spans="1:9" x14ac:dyDescent="0.25">
      <c r="A2822" s="16">
        <v>45321.3125</v>
      </c>
      <c r="B2822" s="17">
        <v>289168.14567100001</v>
      </c>
      <c r="C2822" s="17">
        <v>372459.75716600002</v>
      </c>
      <c r="D2822" s="17">
        <v>134416.34007000006</v>
      </c>
      <c r="E2822" s="14">
        <v>132273.58013782412</v>
      </c>
      <c r="F2822" s="17">
        <v>348.00031999999999</v>
      </c>
      <c r="G2822" s="17">
        <v>72289.956384000005</v>
      </c>
      <c r="H2822" s="17">
        <v>867.64</v>
      </c>
      <c r="I2822" s="14">
        <v>4616.1239999999998</v>
      </c>
    </row>
    <row r="2823" spans="1:9" x14ac:dyDescent="0.25">
      <c r="A2823" s="16">
        <v>45321.322916666664</v>
      </c>
      <c r="B2823" s="17">
        <v>296163.860269</v>
      </c>
      <c r="C2823" s="17">
        <v>378501.95561300003</v>
      </c>
      <c r="D2823" s="17">
        <v>136861.42862600004</v>
      </c>
      <c r="E2823" s="14">
        <v>134534.76108946631</v>
      </c>
      <c r="F2823" s="17">
        <v>435.99936500000001</v>
      </c>
      <c r="G2823" s="17">
        <v>71265.852515999999</v>
      </c>
      <c r="H2823" s="17">
        <v>882.68</v>
      </c>
      <c r="I2823" s="14">
        <v>4578.8601170000002</v>
      </c>
    </row>
    <row r="2824" spans="1:9" x14ac:dyDescent="0.25">
      <c r="A2824" s="16">
        <v>45321.333333333336</v>
      </c>
      <c r="B2824" s="17">
        <v>292793.85486700002</v>
      </c>
      <c r="C2824" s="17">
        <v>378074.85236100003</v>
      </c>
      <c r="D2824" s="17">
        <v>134835.69274200001</v>
      </c>
      <c r="E2824" s="14">
        <v>132556.50309094012</v>
      </c>
      <c r="F2824" s="17">
        <v>740.03959099999997</v>
      </c>
      <c r="G2824" s="17">
        <v>74131.430162999997</v>
      </c>
      <c r="H2824" s="17">
        <v>895.41200000000003</v>
      </c>
      <c r="I2824" s="14">
        <v>5855.6849160000002</v>
      </c>
    </row>
    <row r="2825" spans="1:9" x14ac:dyDescent="0.25">
      <c r="A2825" s="16">
        <v>45321.34375</v>
      </c>
      <c r="B2825" s="17">
        <v>284508.36479099997</v>
      </c>
      <c r="C2825" s="17">
        <v>372121.64776700002</v>
      </c>
      <c r="D2825" s="17">
        <v>127039.99143400001</v>
      </c>
      <c r="E2825" s="14">
        <v>124998.02275484974</v>
      </c>
      <c r="F2825" s="17">
        <v>840.19982000000005</v>
      </c>
      <c r="G2825" s="17">
        <v>76517.981616999998</v>
      </c>
      <c r="H2825" s="17">
        <v>891.12</v>
      </c>
      <c r="I2825" s="14">
        <v>12784.647633</v>
      </c>
    </row>
    <row r="2826" spans="1:9" x14ac:dyDescent="0.25">
      <c r="A2826" s="16">
        <v>45321.354166666664</v>
      </c>
      <c r="B2826" s="17">
        <v>261047.01540999999</v>
      </c>
      <c r="C2826" s="17">
        <v>354248.98752899998</v>
      </c>
      <c r="D2826" s="17">
        <v>113175.39170199998</v>
      </c>
      <c r="E2826" s="14">
        <v>113241.97366786037</v>
      </c>
      <c r="F2826" s="17">
        <v>980.452043</v>
      </c>
      <c r="G2826" s="17">
        <v>82324.751103000002</v>
      </c>
      <c r="H2826" s="17">
        <v>898.82</v>
      </c>
      <c r="I2826" s="14">
        <v>26238.929897000002</v>
      </c>
    </row>
    <row r="2827" spans="1:9" x14ac:dyDescent="0.25">
      <c r="A2827" s="16">
        <v>45321.364583333336</v>
      </c>
      <c r="B2827" s="17">
        <v>236108.57803400001</v>
      </c>
      <c r="C2827" s="17">
        <v>335123.96995100001</v>
      </c>
      <c r="D2827" s="17">
        <v>98519.035115000021</v>
      </c>
      <c r="E2827" s="14">
        <v>102462.32535502204</v>
      </c>
      <c r="F2827" s="17">
        <v>924.81981599999995</v>
      </c>
      <c r="G2827" s="17">
        <v>89144.888055000003</v>
      </c>
      <c r="H2827" s="17">
        <v>923.51199999999994</v>
      </c>
      <c r="I2827" s="14">
        <v>40033.580511</v>
      </c>
    </row>
    <row r="2828" spans="1:9" x14ac:dyDescent="0.25">
      <c r="A2828" s="16">
        <v>45321.375</v>
      </c>
      <c r="B2828" s="17">
        <v>210251.314832</v>
      </c>
      <c r="C2828" s="17">
        <v>316076.53033399995</v>
      </c>
      <c r="D2828" s="17">
        <v>85249.439509999967</v>
      </c>
      <c r="E2828" s="14">
        <v>91698.626780180537</v>
      </c>
      <c r="F2828" s="17">
        <v>1032.9316779999999</v>
      </c>
      <c r="G2828" s="17">
        <v>94792.256018999993</v>
      </c>
      <c r="H2828" s="17">
        <v>922.12</v>
      </c>
      <c r="I2828" s="14">
        <v>55033.468385</v>
      </c>
    </row>
    <row r="2829" spans="1:9" x14ac:dyDescent="0.25">
      <c r="A2829" s="16">
        <v>45321.385416666664</v>
      </c>
      <c r="B2829" s="17">
        <v>173686.17937600001</v>
      </c>
      <c r="C2829" s="17">
        <v>287306.19528099999</v>
      </c>
      <c r="D2829" s="17">
        <v>69090.729134999987</v>
      </c>
      <c r="E2829" s="14">
        <v>75942.084216382354</v>
      </c>
      <c r="F2829" s="17">
        <v>1025.6800430000001</v>
      </c>
      <c r="G2829" s="17">
        <v>104180.282647</v>
      </c>
      <c r="H2829" s="17">
        <v>931.48</v>
      </c>
      <c r="I2829" s="14">
        <v>68726.055743999998</v>
      </c>
    </row>
    <row r="2830" spans="1:9" x14ac:dyDescent="0.25">
      <c r="A2830" s="16">
        <v>45321.395833333336</v>
      </c>
      <c r="B2830" s="17">
        <v>142332.624816</v>
      </c>
      <c r="C2830" s="17">
        <v>270099.76491300005</v>
      </c>
      <c r="D2830" s="17">
        <v>53119.920480000052</v>
      </c>
      <c r="E2830" s="14">
        <v>61447.752131271271</v>
      </c>
      <c r="F2830" s="17">
        <v>2122.4005440000001</v>
      </c>
      <c r="G2830" s="17">
        <v>117712.503662</v>
      </c>
      <c r="H2830" s="17">
        <v>922.83199999999999</v>
      </c>
      <c r="I2830" s="14">
        <v>88922.904932999998</v>
      </c>
    </row>
    <row r="2831" spans="1:9" x14ac:dyDescent="0.25">
      <c r="A2831" s="16">
        <v>45321.40625</v>
      </c>
      <c r="B2831" s="17">
        <v>127716.94459899999</v>
      </c>
      <c r="C2831" s="17">
        <v>259662.10020300001</v>
      </c>
      <c r="D2831" s="17">
        <v>41865.017872999997</v>
      </c>
      <c r="E2831" s="14">
        <v>56156.131697419543</v>
      </c>
      <c r="F2831" s="17">
        <v>1254.879453</v>
      </c>
      <c r="G2831" s="17">
        <v>121678.39794900001</v>
      </c>
      <c r="H2831" s="17">
        <v>951.91200000000003</v>
      </c>
      <c r="I2831" s="14">
        <v>104033.023957</v>
      </c>
    </row>
    <row r="2832" spans="1:9" x14ac:dyDescent="0.25">
      <c r="A2832" s="16">
        <v>45321.416666666664</v>
      </c>
      <c r="B2832" s="17">
        <v>114630.160004</v>
      </c>
      <c r="C2832" s="17">
        <v>253660.69989400002</v>
      </c>
      <c r="D2832" s="17">
        <v>35421.815628000018</v>
      </c>
      <c r="E2832" s="14">
        <v>63593.641867358892</v>
      </c>
      <c r="F2832" s="17">
        <v>1438.5802249999999</v>
      </c>
      <c r="G2832" s="17">
        <v>128821.59817700001</v>
      </c>
      <c r="H2832" s="17">
        <v>933.952</v>
      </c>
      <c r="I2832" s="14">
        <v>110163.080863</v>
      </c>
    </row>
    <row r="2833" spans="1:9" x14ac:dyDescent="0.25">
      <c r="A2833" s="16">
        <v>45321.427083333336</v>
      </c>
      <c r="B2833" s="17">
        <v>96058.158985000002</v>
      </c>
      <c r="C2833" s="17">
        <v>237382.01186</v>
      </c>
      <c r="D2833" s="17">
        <v>25983.647518999998</v>
      </c>
      <c r="E2833" s="14">
        <v>81769.547972799832</v>
      </c>
      <c r="F2833" s="17">
        <v>2054.8404949999999</v>
      </c>
      <c r="G2833" s="17">
        <v>133456.16695099999</v>
      </c>
      <c r="H2833" s="17">
        <v>955.04</v>
      </c>
      <c r="I2833" s="14">
        <v>127344.89979</v>
      </c>
    </row>
    <row r="2834" spans="1:9" x14ac:dyDescent="0.25">
      <c r="A2834" s="16">
        <v>45321.4375</v>
      </c>
      <c r="B2834" s="17">
        <v>87887.107153000004</v>
      </c>
      <c r="C2834" s="17">
        <v>231206.34637700001</v>
      </c>
      <c r="D2834" s="17">
        <v>21877.057989000012</v>
      </c>
      <c r="E2834" s="14">
        <v>82998.197870796037</v>
      </c>
      <c r="F2834" s="17">
        <v>2319.2795839999999</v>
      </c>
      <c r="G2834" s="17">
        <v>136315.99182699999</v>
      </c>
      <c r="H2834" s="17">
        <v>912.5</v>
      </c>
      <c r="I2834" s="14">
        <v>134169.483767</v>
      </c>
    </row>
    <row r="2835" spans="1:9" x14ac:dyDescent="0.25">
      <c r="A2835" s="16">
        <v>45321.447916666664</v>
      </c>
      <c r="B2835" s="17">
        <v>87745.973244000008</v>
      </c>
      <c r="C2835" s="17">
        <v>231105.66159700003</v>
      </c>
      <c r="D2835" s="17">
        <v>15907.158221000034</v>
      </c>
      <c r="E2835" s="14">
        <v>78242.151197118772</v>
      </c>
      <c r="F2835" s="17">
        <v>2498.0713110000002</v>
      </c>
      <c r="G2835" s="17">
        <v>139585.428828</v>
      </c>
      <c r="H2835" s="17">
        <v>909.4</v>
      </c>
      <c r="I2835" s="14">
        <v>141516.49052200001</v>
      </c>
    </row>
    <row r="2836" spans="1:9" x14ac:dyDescent="0.25">
      <c r="A2836" s="16">
        <v>45321.458333333336</v>
      </c>
      <c r="B2836" s="17">
        <v>79534.262578000009</v>
      </c>
      <c r="C2836" s="17">
        <v>225098.53510200002</v>
      </c>
      <c r="D2836" s="17">
        <v>10534.080602000011</v>
      </c>
      <c r="E2836" s="14">
        <v>62114.162909014012</v>
      </c>
      <c r="F2836" s="17">
        <v>2082.2396749999998</v>
      </c>
      <c r="G2836" s="17">
        <v>144480.138802</v>
      </c>
      <c r="H2836" s="17">
        <v>928.04</v>
      </c>
      <c r="I2836" s="14">
        <v>138746.14888600001</v>
      </c>
    </row>
    <row r="2837" spans="1:9" x14ac:dyDescent="0.25">
      <c r="A2837" s="16">
        <v>45321.46875</v>
      </c>
      <c r="B2837" s="17">
        <v>63697.968066999994</v>
      </c>
      <c r="C2837" s="17">
        <v>215037.22088399998</v>
      </c>
      <c r="D2837" s="17">
        <v>4224.0791479999762</v>
      </c>
      <c r="E2837" s="14">
        <v>45120.710377002702</v>
      </c>
      <c r="F2837" s="17">
        <v>1559.1403600000001</v>
      </c>
      <c r="G2837" s="17">
        <v>150850.90816699999</v>
      </c>
      <c r="H2837" s="17">
        <v>923.91200000000003</v>
      </c>
      <c r="I2837" s="14">
        <v>136213.602935</v>
      </c>
    </row>
    <row r="2838" spans="1:9" x14ac:dyDescent="0.25">
      <c r="A2838" s="16">
        <v>45321.479166666664</v>
      </c>
      <c r="B2838" s="17">
        <v>59915.583001999999</v>
      </c>
      <c r="C2838" s="17">
        <v>215029.595206</v>
      </c>
      <c r="D2838" s="17">
        <v>2105.7223969999886</v>
      </c>
      <c r="E2838" s="14">
        <v>26503.179538253091</v>
      </c>
      <c r="F2838" s="17">
        <v>1695.352633</v>
      </c>
      <c r="G2838" s="17">
        <v>154106.339179</v>
      </c>
      <c r="H2838" s="17">
        <v>916.4</v>
      </c>
      <c r="I2838" s="14">
        <v>141235.65148299999</v>
      </c>
    </row>
    <row r="2839" spans="1:9" x14ac:dyDescent="0.25">
      <c r="A2839" s="16">
        <v>45321.489583333336</v>
      </c>
      <c r="B2839" s="17">
        <v>49855.243039999994</v>
      </c>
      <c r="C2839" s="17">
        <v>212265.67556899998</v>
      </c>
      <c r="D2839" s="17">
        <v>697.04211699997063</v>
      </c>
      <c r="E2839" s="14">
        <v>23648.531670370881</v>
      </c>
      <c r="F2839" s="17">
        <v>1791.699676</v>
      </c>
      <c r="G2839" s="17">
        <v>158977.35196500001</v>
      </c>
      <c r="H2839" s="17">
        <v>902.23199999999997</v>
      </c>
      <c r="I2839" s="14">
        <v>147215.06717900001</v>
      </c>
    </row>
    <row r="2840" spans="1:9" x14ac:dyDescent="0.25">
      <c r="A2840" s="16">
        <v>45321.5</v>
      </c>
      <c r="B2840" s="17">
        <v>41012.886054999995</v>
      </c>
      <c r="C2840" s="17">
        <v>206064.64629899999</v>
      </c>
      <c r="D2840" s="17">
        <v>-233.36248800002375</v>
      </c>
      <c r="E2840" s="14">
        <v>24585.745616363642</v>
      </c>
      <c r="F2840" s="17">
        <v>1906.932225</v>
      </c>
      <c r="G2840" s="17">
        <v>161595.25735900001</v>
      </c>
      <c r="H2840" s="17">
        <v>943.5</v>
      </c>
      <c r="I2840" s="14">
        <v>139148.00106099999</v>
      </c>
    </row>
    <row r="2841" spans="1:9" x14ac:dyDescent="0.25">
      <c r="A2841" s="16">
        <v>45321.510416666664</v>
      </c>
      <c r="B2841" s="17">
        <v>36559.010860000002</v>
      </c>
      <c r="C2841" s="17">
        <v>192835.65360400002</v>
      </c>
      <c r="D2841" s="17">
        <v>-3756.8911019999791</v>
      </c>
      <c r="E2841" s="14">
        <v>22255.532847719944</v>
      </c>
      <c r="F2841" s="17">
        <v>2692.020544</v>
      </c>
      <c r="G2841" s="17">
        <v>153410.20215600001</v>
      </c>
      <c r="H2841" s="17">
        <v>908.18</v>
      </c>
      <c r="I2841" s="14">
        <v>136520.86681199999</v>
      </c>
    </row>
    <row r="2842" spans="1:9" x14ac:dyDescent="0.25">
      <c r="A2842" s="16">
        <v>45321.520833333336</v>
      </c>
      <c r="B2842" s="17">
        <v>30317.454691000003</v>
      </c>
      <c r="C2842" s="17">
        <v>185757.53627900002</v>
      </c>
      <c r="D2842" s="17">
        <v>-9920.7531759999893</v>
      </c>
      <c r="E2842" s="14">
        <v>22000.93134836285</v>
      </c>
      <c r="F2842" s="17">
        <v>4889.2121349999998</v>
      </c>
      <c r="G2842" s="17">
        <v>152346.056014</v>
      </c>
      <c r="H2842" s="17">
        <v>940.6</v>
      </c>
      <c r="I2842" s="14">
        <v>150234.83908999999</v>
      </c>
    </row>
    <row r="2843" spans="1:9" x14ac:dyDescent="0.25">
      <c r="A2843" s="16">
        <v>45321.53125</v>
      </c>
      <c r="B2843" s="17">
        <v>33669.79926</v>
      </c>
      <c r="C2843" s="17">
        <v>187115.21163600002</v>
      </c>
      <c r="D2843" s="17">
        <v>-11061.079392999973</v>
      </c>
      <c r="E2843" s="14">
        <v>20499.213440382289</v>
      </c>
      <c r="F2843" s="17">
        <v>5482.2002259999999</v>
      </c>
      <c r="G2843" s="17">
        <v>149419.53000900001</v>
      </c>
      <c r="H2843" s="17">
        <v>907.82</v>
      </c>
      <c r="I2843" s="14">
        <v>151727.705495</v>
      </c>
    </row>
    <row r="2844" spans="1:9" x14ac:dyDescent="0.25">
      <c r="A2844" s="16">
        <v>45321.541666666664</v>
      </c>
      <c r="B2844" s="17">
        <v>47532.881871000005</v>
      </c>
      <c r="C2844" s="17">
        <v>196572.23544200003</v>
      </c>
      <c r="D2844" s="17">
        <v>-6396.4602849999765</v>
      </c>
      <c r="E2844" s="14">
        <v>30602.971911961351</v>
      </c>
      <c r="F2844" s="17">
        <v>6188.6599960000003</v>
      </c>
      <c r="G2844" s="17">
        <v>143573.18897700001</v>
      </c>
      <c r="H2844" s="17">
        <v>938.452</v>
      </c>
      <c r="I2844" s="14">
        <v>149634.12642399999</v>
      </c>
    </row>
    <row r="2845" spans="1:9" x14ac:dyDescent="0.25">
      <c r="A2845" s="16">
        <v>45321.552083333336</v>
      </c>
      <c r="B2845" s="17">
        <v>72177.083224000002</v>
      </c>
      <c r="C2845" s="17">
        <v>210000.99729</v>
      </c>
      <c r="D2845" s="17">
        <v>4246.9225459999971</v>
      </c>
      <c r="E2845" s="14">
        <v>45533.600313805997</v>
      </c>
      <c r="F2845" s="17">
        <v>5921.7118179999998</v>
      </c>
      <c r="G2845" s="17">
        <v>132938.23710299999</v>
      </c>
      <c r="H2845" s="17">
        <v>917.76</v>
      </c>
      <c r="I2845" s="14">
        <v>132872.512628</v>
      </c>
    </row>
    <row r="2846" spans="1:9" x14ac:dyDescent="0.25">
      <c r="A2846" s="16">
        <v>45321.5625</v>
      </c>
      <c r="B2846" s="17">
        <v>90238.032153000007</v>
      </c>
      <c r="C2846" s="17">
        <v>222245.64300699998</v>
      </c>
      <c r="D2846" s="17">
        <v>14297.332962999964</v>
      </c>
      <c r="E2846" s="14">
        <v>49485.411522204806</v>
      </c>
      <c r="F2846" s="17">
        <v>5791.4608600000001</v>
      </c>
      <c r="G2846" s="17">
        <v>127476.384775</v>
      </c>
      <c r="H2846" s="17">
        <v>908.64</v>
      </c>
      <c r="I2846" s="14">
        <v>118262.975167</v>
      </c>
    </row>
    <row r="2847" spans="1:9" x14ac:dyDescent="0.25">
      <c r="A2847" s="16">
        <v>45321.572916666664</v>
      </c>
      <c r="B2847" s="17">
        <v>95942.497749000002</v>
      </c>
      <c r="C2847" s="17">
        <v>225797.61926599999</v>
      </c>
      <c r="D2847" s="17">
        <v>19264.250304999998</v>
      </c>
      <c r="E2847" s="14">
        <v>41460.669291254366</v>
      </c>
      <c r="F2847" s="17">
        <v>5779.1126379999996</v>
      </c>
      <c r="G2847" s="17">
        <v>124939.424585</v>
      </c>
      <c r="H2847" s="17">
        <v>896.52</v>
      </c>
      <c r="I2847" s="14">
        <v>110787.761675</v>
      </c>
    </row>
    <row r="2848" spans="1:9" x14ac:dyDescent="0.25">
      <c r="A2848" s="16">
        <v>45321.583333333336</v>
      </c>
      <c r="B2848" s="17">
        <v>95098.548572</v>
      </c>
      <c r="C2848" s="17">
        <v>222808.209129</v>
      </c>
      <c r="D2848" s="17">
        <v>16853.717483000004</v>
      </c>
      <c r="E2848" s="14">
        <v>32822.646190018066</v>
      </c>
      <c r="F2848" s="17">
        <v>5254.6797740000002</v>
      </c>
      <c r="G2848" s="17">
        <v>123232.25294999999</v>
      </c>
      <c r="H2848" s="17">
        <v>895.82</v>
      </c>
      <c r="I2848" s="14">
        <v>112779.776748</v>
      </c>
    </row>
    <row r="2849" spans="1:9" x14ac:dyDescent="0.25">
      <c r="A2849" s="16">
        <v>45321.59375</v>
      </c>
      <c r="B2849" s="17">
        <v>98128.532508999997</v>
      </c>
      <c r="C2849" s="17">
        <v>220929.302119</v>
      </c>
      <c r="D2849" s="17">
        <v>17769.767182000007</v>
      </c>
      <c r="E2849" s="14">
        <v>29095.437819079125</v>
      </c>
      <c r="F2849" s="17">
        <v>5526.4201359999997</v>
      </c>
      <c r="G2849" s="17">
        <v>119196.60621899999</v>
      </c>
      <c r="H2849" s="17">
        <v>924.14</v>
      </c>
      <c r="I2849" s="14">
        <v>115597.50545300001</v>
      </c>
    </row>
    <row r="2850" spans="1:9" x14ac:dyDescent="0.25">
      <c r="A2850" s="16">
        <v>45321.604166666664</v>
      </c>
      <c r="B2850" s="17">
        <v>115121.60146000001</v>
      </c>
      <c r="C2850" s="17">
        <v>229733.01086000001</v>
      </c>
      <c r="D2850" s="17">
        <v>23288.439655000002</v>
      </c>
      <c r="E2850" s="14">
        <v>32013.82002318446</v>
      </c>
      <c r="F2850" s="17">
        <v>4090.3604089999999</v>
      </c>
      <c r="G2850" s="17">
        <v>110640.51049499999</v>
      </c>
      <c r="H2850" s="17">
        <v>908.09199999999998</v>
      </c>
      <c r="I2850" s="14">
        <v>103449.724944</v>
      </c>
    </row>
    <row r="2851" spans="1:9" x14ac:dyDescent="0.25">
      <c r="A2851" s="16">
        <v>45321.614583333336</v>
      </c>
      <c r="B2851" s="17">
        <v>129494.905984</v>
      </c>
      <c r="C2851" s="17">
        <v>239973.38448000001</v>
      </c>
      <c r="D2851" s="17">
        <v>32987.350517000013</v>
      </c>
      <c r="E2851" s="14">
        <v>39726.815941558132</v>
      </c>
      <c r="F2851" s="17">
        <v>3154.2127759999998</v>
      </c>
      <c r="G2851" s="17">
        <v>105291.97588500001</v>
      </c>
      <c r="H2851" s="17">
        <v>919.51199999999994</v>
      </c>
      <c r="I2851" s="14">
        <v>93873.782009999995</v>
      </c>
    </row>
    <row r="2852" spans="1:9" x14ac:dyDescent="0.25">
      <c r="A2852" s="16">
        <v>45321.625</v>
      </c>
      <c r="B2852" s="17">
        <v>141177.71909900001</v>
      </c>
      <c r="C2852" s="17">
        <v>249986.85783500003</v>
      </c>
      <c r="D2852" s="17">
        <v>41288.595696000048</v>
      </c>
      <c r="E2852" s="14">
        <v>46572.219860262601</v>
      </c>
      <c r="F2852" s="17">
        <v>1886.5125439999999</v>
      </c>
      <c r="G2852" s="17">
        <v>102020.229336</v>
      </c>
      <c r="H2852" s="17">
        <v>885.08</v>
      </c>
      <c r="I2852" s="14">
        <v>78834.819254999995</v>
      </c>
    </row>
    <row r="2853" spans="1:9" x14ac:dyDescent="0.25">
      <c r="A2853" s="16">
        <v>45321.635416666664</v>
      </c>
      <c r="B2853" s="17">
        <v>155524.349303</v>
      </c>
      <c r="C2853" s="17">
        <v>262740.19883499999</v>
      </c>
      <c r="D2853" s="17">
        <v>53173.256645999987</v>
      </c>
      <c r="E2853" s="14">
        <v>56982.06357606133</v>
      </c>
      <c r="F2853" s="17">
        <v>1205.912773</v>
      </c>
      <c r="G2853" s="17">
        <v>99642.632196999999</v>
      </c>
      <c r="H2853" s="17">
        <v>899.58</v>
      </c>
      <c r="I2853" s="14">
        <v>70305.085709999999</v>
      </c>
    </row>
    <row r="2854" spans="1:9" x14ac:dyDescent="0.25">
      <c r="A2854" s="16">
        <v>45321.645833333336</v>
      </c>
      <c r="B2854" s="17">
        <v>176906.60347999999</v>
      </c>
      <c r="C2854" s="17">
        <v>275249.20851600001</v>
      </c>
      <c r="D2854" s="17">
        <v>64506.097555</v>
      </c>
      <c r="E2854" s="14">
        <v>66915.812573386705</v>
      </c>
      <c r="F2854" s="17">
        <v>1169.491319</v>
      </c>
      <c r="G2854" s="17">
        <v>90251.574009000004</v>
      </c>
      <c r="H2854" s="17">
        <v>889.86</v>
      </c>
      <c r="I2854" s="14">
        <v>59140.131583000002</v>
      </c>
    </row>
    <row r="2855" spans="1:9" x14ac:dyDescent="0.25">
      <c r="A2855" s="16">
        <v>45321.65625</v>
      </c>
      <c r="B2855" s="17">
        <v>190555.03805599999</v>
      </c>
      <c r="C2855" s="17">
        <v>285439.392391</v>
      </c>
      <c r="D2855" s="17">
        <v>74888.633930000011</v>
      </c>
      <c r="E2855" s="14">
        <v>77771.144395436684</v>
      </c>
      <c r="F2855" s="17">
        <v>872.97172399999999</v>
      </c>
      <c r="G2855" s="17">
        <v>86115.614904999995</v>
      </c>
      <c r="H2855" s="17">
        <v>894.21199999999999</v>
      </c>
      <c r="I2855" s="14">
        <v>47358.448940000002</v>
      </c>
    </row>
    <row r="2856" spans="1:9" x14ac:dyDescent="0.25">
      <c r="A2856" s="16">
        <v>45321.666666666664</v>
      </c>
      <c r="B2856" s="17">
        <v>207035.06172100001</v>
      </c>
      <c r="C2856" s="17">
        <v>296434.05204699998</v>
      </c>
      <c r="D2856" s="17">
        <v>86969.966142999969</v>
      </c>
      <c r="E2856" s="14">
        <v>90822.49411043679</v>
      </c>
      <c r="F2856" s="17">
        <v>692.65227100000004</v>
      </c>
      <c r="G2856" s="17">
        <v>81173.865422999996</v>
      </c>
      <c r="H2856" s="17">
        <v>875.51199999999994</v>
      </c>
      <c r="I2856" s="14">
        <v>34740.863346999999</v>
      </c>
    </row>
    <row r="2857" spans="1:9" x14ac:dyDescent="0.25">
      <c r="A2857" s="16">
        <v>45321.677083333336</v>
      </c>
      <c r="B2857" s="17">
        <v>223637.529905</v>
      </c>
      <c r="C2857" s="17">
        <v>305416.090884</v>
      </c>
      <c r="D2857" s="17">
        <v>97597.761996000001</v>
      </c>
      <c r="E2857" s="14">
        <v>100387.29530447489</v>
      </c>
      <c r="F2857" s="17">
        <v>236.57113899999999</v>
      </c>
      <c r="G2857" s="17">
        <v>73559.157349999994</v>
      </c>
      <c r="H2857" s="17">
        <v>876.89200000000005</v>
      </c>
      <c r="I2857" s="14">
        <v>24908.536134000002</v>
      </c>
    </row>
    <row r="2858" spans="1:9" x14ac:dyDescent="0.25">
      <c r="A2858" s="16">
        <v>45321.6875</v>
      </c>
      <c r="B2858" s="17">
        <v>237322.46614100001</v>
      </c>
      <c r="C2858" s="17">
        <v>314757.02072799997</v>
      </c>
      <c r="D2858" s="17">
        <v>108401.63760799996</v>
      </c>
      <c r="E2858" s="14">
        <v>110003.27499837466</v>
      </c>
      <c r="F2858" s="17">
        <v>60.432000000000002</v>
      </c>
      <c r="G2858" s="17">
        <v>69197.413602000001</v>
      </c>
      <c r="H2858" s="17">
        <v>884.37199999999996</v>
      </c>
      <c r="I2858" s="14">
        <v>16359.392136</v>
      </c>
    </row>
    <row r="2859" spans="1:9" x14ac:dyDescent="0.25">
      <c r="A2859" s="16">
        <v>45321.697916666664</v>
      </c>
      <c r="B2859" s="17">
        <v>250163.454738</v>
      </c>
      <c r="C2859" s="17">
        <v>326393.35676700005</v>
      </c>
      <c r="D2859" s="17">
        <v>117871.59731600004</v>
      </c>
      <c r="E2859" s="14">
        <v>118247.42029712128</v>
      </c>
      <c r="F2859" s="17">
        <v>240.2</v>
      </c>
      <c r="G2859" s="17">
        <v>68743.248313000004</v>
      </c>
      <c r="H2859" s="17">
        <v>740.63199999999995</v>
      </c>
      <c r="I2859" s="14">
        <v>9727.7145020000007</v>
      </c>
    </row>
    <row r="2860" spans="1:9" x14ac:dyDescent="0.25">
      <c r="A2860" s="16">
        <v>45321.708333333336</v>
      </c>
      <c r="B2860" s="17">
        <v>257887.53319699998</v>
      </c>
      <c r="C2860" s="17">
        <v>334434.23457999999</v>
      </c>
      <c r="D2860" s="17">
        <v>125601.59225299998</v>
      </c>
      <c r="E2860" s="14">
        <v>124610.38586518262</v>
      </c>
      <c r="F2860" s="17">
        <v>96.051136</v>
      </c>
      <c r="G2860" s="17">
        <v>69488.245532000001</v>
      </c>
      <c r="H2860" s="17">
        <v>722.12</v>
      </c>
      <c r="I2860" s="14">
        <v>5758.6920639999998</v>
      </c>
    </row>
    <row r="2861" spans="1:9" x14ac:dyDescent="0.25">
      <c r="A2861" s="16">
        <v>45321.71875</v>
      </c>
      <c r="B2861" s="17">
        <v>259772.55475099999</v>
      </c>
      <c r="C2861" s="17">
        <v>338602.92377799994</v>
      </c>
      <c r="D2861" s="17">
        <v>131590.22867799996</v>
      </c>
      <c r="E2861" s="14">
        <v>129967.65408050267</v>
      </c>
      <c r="F2861" s="17">
        <v>624.000092</v>
      </c>
      <c r="G2861" s="17">
        <v>70938.425726999994</v>
      </c>
      <c r="H2861" s="17">
        <v>654.44000000000005</v>
      </c>
      <c r="I2861" s="14">
        <v>4817.5971179999997</v>
      </c>
    </row>
    <row r="2862" spans="1:9" x14ac:dyDescent="0.25">
      <c r="A2862" s="16">
        <v>45321.729166666664</v>
      </c>
      <c r="B2862" s="17">
        <v>264573.003425</v>
      </c>
      <c r="C2862" s="17">
        <v>345985.54495600006</v>
      </c>
      <c r="D2862" s="17">
        <v>137940.63071200004</v>
      </c>
      <c r="E2862" s="14">
        <v>135829.59249696301</v>
      </c>
      <c r="F2862" s="17">
        <v>912.000047</v>
      </c>
      <c r="G2862" s="17">
        <v>73458.971384000004</v>
      </c>
      <c r="H2862" s="17">
        <v>776.84</v>
      </c>
      <c r="I2862" s="14">
        <v>4741.8159999999998</v>
      </c>
    </row>
    <row r="2863" spans="1:9" x14ac:dyDescent="0.25">
      <c r="A2863" s="16">
        <v>45321.739583333336</v>
      </c>
      <c r="B2863" s="17">
        <v>269632.89453699999</v>
      </c>
      <c r="C2863" s="17">
        <v>352770.35705699993</v>
      </c>
      <c r="D2863" s="17">
        <v>144632.30226899992</v>
      </c>
      <c r="E2863" s="14">
        <v>142114.46368988199</v>
      </c>
      <c r="F2863" s="17">
        <v>820.00022999999999</v>
      </c>
      <c r="G2863" s="17">
        <v>75444.395384999996</v>
      </c>
      <c r="H2863" s="17">
        <v>870.56</v>
      </c>
      <c r="I2863" s="14">
        <v>4732.0119999999997</v>
      </c>
    </row>
    <row r="2864" spans="1:9" x14ac:dyDescent="0.25">
      <c r="A2864" s="16">
        <v>45321.75</v>
      </c>
      <c r="B2864" s="17">
        <v>270363.71043899999</v>
      </c>
      <c r="C2864" s="17">
        <v>355394.21806099999</v>
      </c>
      <c r="D2864" s="17">
        <v>148610.66821799998</v>
      </c>
      <c r="E2864" s="14">
        <v>145814.14661581113</v>
      </c>
      <c r="F2864" s="17">
        <v>552.000047</v>
      </c>
      <c r="G2864" s="17">
        <v>77359.485385000007</v>
      </c>
      <c r="H2864" s="17">
        <v>932.36</v>
      </c>
      <c r="I2864" s="14">
        <v>4756.308</v>
      </c>
    </row>
    <row r="2865" spans="1:9" x14ac:dyDescent="0.25">
      <c r="A2865" s="16">
        <v>45321.760416666664</v>
      </c>
      <c r="B2865" s="17">
        <v>268195.21397899999</v>
      </c>
      <c r="C2865" s="17">
        <v>353412.70467999997</v>
      </c>
      <c r="D2865" s="17">
        <v>150078.28445499996</v>
      </c>
      <c r="E2865" s="14">
        <v>147281.85034418598</v>
      </c>
      <c r="F2865" s="17">
        <v>219.99999700000001</v>
      </c>
      <c r="G2865" s="17">
        <v>78190.172391999993</v>
      </c>
      <c r="H2865" s="17">
        <v>907.88</v>
      </c>
      <c r="I2865" s="14">
        <v>4738.66</v>
      </c>
    </row>
    <row r="2866" spans="1:9" x14ac:dyDescent="0.25">
      <c r="A2866" s="16">
        <v>45321.770833333336</v>
      </c>
      <c r="B2866" s="17">
        <v>264225.55466000002</v>
      </c>
      <c r="C2866" s="17">
        <v>348903.23339800001</v>
      </c>
      <c r="D2866" s="17">
        <v>149423.42237800002</v>
      </c>
      <c r="E2866" s="14">
        <v>146711.47558392456</v>
      </c>
      <c r="F2866" s="17">
        <v>164.000091</v>
      </c>
      <c r="G2866" s="17">
        <v>78063.219383000003</v>
      </c>
      <c r="H2866" s="17">
        <v>917.72</v>
      </c>
      <c r="I2866" s="14">
        <v>4761.3720000000003</v>
      </c>
    </row>
    <row r="2867" spans="1:9" x14ac:dyDescent="0.25">
      <c r="A2867" s="16">
        <v>45321.78125</v>
      </c>
      <c r="B2867" s="17">
        <v>263934.01655100001</v>
      </c>
      <c r="C2867" s="17">
        <v>349558.27407799999</v>
      </c>
      <c r="D2867" s="17">
        <v>148530.677245</v>
      </c>
      <c r="E2867" s="14">
        <v>145915.60167004718</v>
      </c>
      <c r="F2867" s="17">
        <v>32.000045999999998</v>
      </c>
      <c r="G2867" s="17">
        <v>79047.461811000001</v>
      </c>
      <c r="H2867" s="17">
        <v>925.4</v>
      </c>
      <c r="I2867" s="14">
        <v>4721.7879999999996</v>
      </c>
    </row>
    <row r="2868" spans="1:9" x14ac:dyDescent="0.25">
      <c r="A2868" s="16">
        <v>45321.791666666664</v>
      </c>
      <c r="B2868" s="17">
        <v>265192.019623</v>
      </c>
      <c r="C2868" s="17">
        <v>350263.81046800001</v>
      </c>
      <c r="D2868" s="17">
        <v>147648.262457</v>
      </c>
      <c r="E2868" s="14">
        <v>145098.04581412434</v>
      </c>
      <c r="F2868" s="17">
        <v>12.000045</v>
      </c>
      <c r="G2868" s="17">
        <v>78714.203376000005</v>
      </c>
      <c r="H2868" s="17">
        <v>923.96</v>
      </c>
      <c r="I2868" s="14">
        <v>4723.8999999999996</v>
      </c>
    </row>
    <row r="2869" spans="1:9" x14ac:dyDescent="0.25">
      <c r="A2869" s="16">
        <v>45321.802083333336</v>
      </c>
      <c r="B2869" s="17">
        <v>259413.1146</v>
      </c>
      <c r="C2869" s="17">
        <v>346411.55464300001</v>
      </c>
      <c r="D2869" s="17">
        <v>146627.13036200003</v>
      </c>
      <c r="E2869" s="14">
        <v>144151.37866869746</v>
      </c>
      <c r="F2869" s="17">
        <v>64.000091999999995</v>
      </c>
      <c r="G2869" s="17">
        <v>80008.545127999998</v>
      </c>
      <c r="H2869" s="17">
        <v>920.96</v>
      </c>
      <c r="I2869" s="14">
        <v>4729.8720000000003</v>
      </c>
    </row>
    <row r="2870" spans="1:9" x14ac:dyDescent="0.25">
      <c r="A2870" s="16">
        <v>45321.8125</v>
      </c>
      <c r="B2870" s="17">
        <v>252639.520139</v>
      </c>
      <c r="C2870" s="17">
        <v>341356.056285</v>
      </c>
      <c r="D2870" s="17">
        <v>143588.47083099998</v>
      </c>
      <c r="E2870" s="14">
        <v>141388.39050864964</v>
      </c>
      <c r="F2870" s="17">
        <v>160.00031999999999</v>
      </c>
      <c r="G2870" s="17">
        <v>81780.553790000005</v>
      </c>
      <c r="H2870" s="17">
        <v>905.12</v>
      </c>
      <c r="I2870" s="14">
        <v>4691.732</v>
      </c>
    </row>
    <row r="2871" spans="1:9" x14ac:dyDescent="0.25">
      <c r="A2871" s="16">
        <v>45321.822916666664</v>
      </c>
      <c r="B2871" s="17">
        <v>248677.478852</v>
      </c>
      <c r="C2871" s="17">
        <v>340552.76582799997</v>
      </c>
      <c r="D2871" s="17">
        <v>142526.05027999997</v>
      </c>
      <c r="E2871" s="14">
        <v>140416.39417730426</v>
      </c>
      <c r="F2871" s="17">
        <v>312.000317</v>
      </c>
      <c r="G2871" s="17">
        <v>85860.429222999999</v>
      </c>
      <c r="H2871" s="17">
        <v>934.04</v>
      </c>
      <c r="I2871" s="14">
        <v>4696.8040000000001</v>
      </c>
    </row>
    <row r="2872" spans="1:9" x14ac:dyDescent="0.25">
      <c r="A2872" s="16">
        <v>45321.833333333336</v>
      </c>
      <c r="B2872" s="17">
        <v>243017.82732200003</v>
      </c>
      <c r="C2872" s="17">
        <v>339427.52541299997</v>
      </c>
      <c r="D2872" s="17">
        <v>140569.05505999998</v>
      </c>
      <c r="E2872" s="14">
        <v>138550.55063682122</v>
      </c>
      <c r="F2872" s="17">
        <v>404.000315</v>
      </c>
      <c r="G2872" s="17">
        <v>90232.505566000007</v>
      </c>
      <c r="H2872" s="17">
        <v>912.44</v>
      </c>
      <c r="I2872" s="14">
        <v>4747.5680000000002</v>
      </c>
    </row>
    <row r="2873" spans="1:9" x14ac:dyDescent="0.25">
      <c r="A2873" s="16">
        <v>45321.84375</v>
      </c>
      <c r="B2873" s="17">
        <v>238736.01584600002</v>
      </c>
      <c r="C2873" s="17">
        <v>338456.66719599999</v>
      </c>
      <c r="D2873" s="17">
        <v>142791.42991599999</v>
      </c>
      <c r="E2873" s="14">
        <v>140598.84999348849</v>
      </c>
      <c r="F2873" s="17">
        <v>876.00050199999998</v>
      </c>
      <c r="G2873" s="17">
        <v>93788.061705999993</v>
      </c>
      <c r="H2873" s="17">
        <v>931.16</v>
      </c>
      <c r="I2873" s="14">
        <v>4763.8119999999999</v>
      </c>
    </row>
    <row r="2874" spans="1:9" x14ac:dyDescent="0.25">
      <c r="A2874" s="16">
        <v>45321.854166666664</v>
      </c>
      <c r="B2874" s="17">
        <v>231274.53644300002</v>
      </c>
      <c r="C2874" s="17">
        <v>331236.31780200003</v>
      </c>
      <c r="D2874" s="17">
        <v>138186.43756400002</v>
      </c>
      <c r="E2874" s="14">
        <v>136394.75572251258</v>
      </c>
      <c r="F2874" s="17">
        <v>844.00017700000001</v>
      </c>
      <c r="G2874" s="17">
        <v>94702.795761999994</v>
      </c>
      <c r="H2874" s="17">
        <v>905.72</v>
      </c>
      <c r="I2874" s="14">
        <v>4642.2</v>
      </c>
    </row>
    <row r="2875" spans="1:9" x14ac:dyDescent="0.25">
      <c r="A2875" s="16">
        <v>45321.864583333336</v>
      </c>
      <c r="B2875" s="17">
        <v>224983.14742600001</v>
      </c>
      <c r="C2875" s="17">
        <v>326450.14137299999</v>
      </c>
      <c r="D2875" s="17">
        <v>134065.15163099999</v>
      </c>
      <c r="E2875" s="14">
        <v>132592.86126436311</v>
      </c>
      <c r="F2875" s="17">
        <v>1143.9996759999999</v>
      </c>
      <c r="G2875" s="17">
        <v>95294.979160999996</v>
      </c>
      <c r="H2875" s="17">
        <v>920.36</v>
      </c>
      <c r="I2875" s="14">
        <v>4685.7</v>
      </c>
    </row>
    <row r="2876" spans="1:9" x14ac:dyDescent="0.25">
      <c r="A2876" s="16">
        <v>45321.875</v>
      </c>
      <c r="B2876" s="17">
        <v>216442.45803099999</v>
      </c>
      <c r="C2876" s="17">
        <v>319481.42662299995</v>
      </c>
      <c r="D2876" s="17">
        <v>129037.21965599996</v>
      </c>
      <c r="E2876" s="14">
        <v>127927.61115430773</v>
      </c>
      <c r="F2876" s="17">
        <v>2352.0000439999999</v>
      </c>
      <c r="G2876" s="17">
        <v>96099.929600000003</v>
      </c>
      <c r="H2876" s="17">
        <v>926.12</v>
      </c>
      <c r="I2876" s="14">
        <v>4713.1360000000004</v>
      </c>
    </row>
    <row r="2877" spans="1:9" x14ac:dyDescent="0.25">
      <c r="A2877" s="16">
        <v>45321.885416666664</v>
      </c>
      <c r="B2877" s="17">
        <v>225350.651931</v>
      </c>
      <c r="C2877" s="17">
        <v>324025.91936699999</v>
      </c>
      <c r="D2877" s="17">
        <v>134216.90048700001</v>
      </c>
      <c r="E2877" s="14">
        <v>132710.07611266169</v>
      </c>
      <c r="F2877" s="17">
        <v>2592.0006800000001</v>
      </c>
      <c r="G2877" s="17">
        <v>91616.171239000003</v>
      </c>
      <c r="H2877" s="17">
        <v>922.76</v>
      </c>
      <c r="I2877" s="14">
        <v>4718.8720000000003</v>
      </c>
    </row>
    <row r="2878" spans="1:9" x14ac:dyDescent="0.25">
      <c r="A2878" s="16">
        <v>45321.895833333336</v>
      </c>
      <c r="B2878" s="17">
        <v>231741.887048</v>
      </c>
      <c r="C2878" s="17">
        <v>326609.18827400001</v>
      </c>
      <c r="D2878" s="17">
        <v>138800.43022899999</v>
      </c>
      <c r="E2878" s="14">
        <v>136872.43272118951</v>
      </c>
      <c r="F2878" s="17">
        <v>2591.9999550000002</v>
      </c>
      <c r="G2878" s="17">
        <v>87301.047128999999</v>
      </c>
      <c r="H2878" s="17">
        <v>921.16</v>
      </c>
      <c r="I2878" s="14">
        <v>4719.9759999999997</v>
      </c>
    </row>
    <row r="2879" spans="1:9" x14ac:dyDescent="0.25">
      <c r="A2879" s="16">
        <v>45321.90625</v>
      </c>
      <c r="B2879" s="17">
        <v>225953.83372900001</v>
      </c>
      <c r="C2879" s="17">
        <v>318732.87351299997</v>
      </c>
      <c r="D2879" s="17">
        <v>136350.96776699999</v>
      </c>
      <c r="E2879" s="14">
        <v>134595.71890950107</v>
      </c>
      <c r="F2879" s="17">
        <v>2555.9991340000001</v>
      </c>
      <c r="G2879" s="17">
        <v>85093.877240000002</v>
      </c>
      <c r="H2879" s="17">
        <v>908.76</v>
      </c>
      <c r="I2879" s="14">
        <v>4701.1400000000003</v>
      </c>
    </row>
    <row r="2880" spans="1:9" x14ac:dyDescent="0.25">
      <c r="A2880" s="16">
        <v>45321.916666666664</v>
      </c>
      <c r="B2880" s="17">
        <v>219242.79805299998</v>
      </c>
      <c r="C2880" s="17">
        <v>313034.66325899994</v>
      </c>
      <c r="D2880" s="17">
        <v>133400.20726599992</v>
      </c>
      <c r="E2880" s="14">
        <v>131884.2583460045</v>
      </c>
      <c r="F2880" s="17">
        <v>3516.000266</v>
      </c>
      <c r="G2880" s="17">
        <v>86627.753727999996</v>
      </c>
      <c r="H2880" s="17">
        <v>932.48</v>
      </c>
      <c r="I2880" s="14">
        <v>4740.9279999999999</v>
      </c>
    </row>
    <row r="2881" spans="1:9" x14ac:dyDescent="0.25">
      <c r="A2881" s="16">
        <v>45321.927083333336</v>
      </c>
      <c r="B2881" s="17">
        <v>209047.89665000001</v>
      </c>
      <c r="C2881" s="17">
        <v>306650.774393</v>
      </c>
      <c r="D2881" s="17">
        <v>129004.195591</v>
      </c>
      <c r="E2881" s="14">
        <v>127842.83680433662</v>
      </c>
      <c r="F2881" s="17">
        <v>3707.9997189999999</v>
      </c>
      <c r="G2881" s="17">
        <v>91821.786101999998</v>
      </c>
      <c r="H2881" s="17">
        <v>912.68</v>
      </c>
      <c r="I2881" s="14">
        <v>4749.0280000000002</v>
      </c>
    </row>
    <row r="2882" spans="1:9" x14ac:dyDescent="0.25">
      <c r="A2882" s="16">
        <v>45321.9375</v>
      </c>
      <c r="B2882" s="17">
        <v>192064.33386500002</v>
      </c>
      <c r="C2882" s="17">
        <v>297749.43321500008</v>
      </c>
      <c r="D2882" s="17">
        <v>123474.60404200009</v>
      </c>
      <c r="E2882" s="14">
        <v>122740.71291362897</v>
      </c>
      <c r="F2882" s="17">
        <v>4863.9999900000003</v>
      </c>
      <c r="G2882" s="17">
        <v>100928.061224</v>
      </c>
      <c r="H2882" s="17">
        <v>929.8</v>
      </c>
      <c r="I2882" s="14">
        <v>4769.4520000000002</v>
      </c>
    </row>
    <row r="2883" spans="1:9" x14ac:dyDescent="0.25">
      <c r="A2883" s="16">
        <v>45321.947916666664</v>
      </c>
      <c r="B2883" s="17">
        <v>193450.73039499999</v>
      </c>
      <c r="C2883" s="17">
        <v>296511.88517599995</v>
      </c>
      <c r="D2883" s="17">
        <v>123701.39541099995</v>
      </c>
      <c r="E2883" s="14">
        <v>122971.74534544106</v>
      </c>
      <c r="F2883" s="17">
        <v>4931.9999500000004</v>
      </c>
      <c r="G2883" s="17">
        <v>96423.416173999998</v>
      </c>
      <c r="H2883" s="17">
        <v>904.76</v>
      </c>
      <c r="I2883" s="14">
        <v>4731.424</v>
      </c>
    </row>
    <row r="2884" spans="1:9" x14ac:dyDescent="0.25">
      <c r="A2884" s="16">
        <v>45321.958333333336</v>
      </c>
      <c r="B2884" s="17">
        <v>191261.25738599998</v>
      </c>
      <c r="C2884" s="17">
        <v>289036.67346199998</v>
      </c>
      <c r="D2884" s="17">
        <v>118300.81941499999</v>
      </c>
      <c r="E2884" s="14">
        <v>117951.79973744771</v>
      </c>
      <c r="F2884" s="17">
        <v>3459.999992</v>
      </c>
      <c r="G2884" s="17">
        <v>91017.288998999997</v>
      </c>
      <c r="H2884" s="17">
        <v>927.32</v>
      </c>
      <c r="I2884" s="14">
        <v>4707.5159999999996</v>
      </c>
    </row>
    <row r="2885" spans="1:9" x14ac:dyDescent="0.25">
      <c r="A2885" s="16">
        <v>45321.96875</v>
      </c>
      <c r="B2885" s="17">
        <v>193938.16333099999</v>
      </c>
      <c r="C2885" s="17">
        <v>285500.20230800001</v>
      </c>
      <c r="D2885" s="17">
        <v>116933.286057</v>
      </c>
      <c r="E2885" s="14">
        <v>116703.05309493722</v>
      </c>
      <c r="F2885" s="17">
        <v>1979.9993649999999</v>
      </c>
      <c r="G2885" s="17">
        <v>85171.409079999998</v>
      </c>
      <c r="H2885" s="17">
        <v>917.88</v>
      </c>
      <c r="I2885" s="14">
        <v>4623.0439999999999</v>
      </c>
    </row>
    <row r="2886" spans="1:9" x14ac:dyDescent="0.25">
      <c r="A2886" s="16">
        <v>45321.979166666664</v>
      </c>
      <c r="B2886" s="17">
        <v>197158.385301</v>
      </c>
      <c r="C2886" s="17">
        <v>282574.05589500006</v>
      </c>
      <c r="D2886" s="17">
        <v>115283.26742900004</v>
      </c>
      <c r="E2886" s="14">
        <v>115143.91846814667</v>
      </c>
      <c r="F2886" s="17">
        <v>2043.9995879999999</v>
      </c>
      <c r="G2886" s="17">
        <v>78573.215932999999</v>
      </c>
      <c r="H2886" s="17">
        <v>927.56</v>
      </c>
      <c r="I2886" s="14">
        <v>4696.0919999999996</v>
      </c>
    </row>
    <row r="2887" spans="1:9" x14ac:dyDescent="0.25">
      <c r="A2887" s="16">
        <v>45321.989583333336</v>
      </c>
      <c r="B2887" s="17">
        <v>201497.196497</v>
      </c>
      <c r="C2887" s="17">
        <v>284439.88532599999</v>
      </c>
      <c r="D2887" s="17">
        <v>117043.02237199998</v>
      </c>
      <c r="E2887" s="14">
        <v>116777.10567090099</v>
      </c>
      <c r="F2887" s="17">
        <v>2507.9998580000001</v>
      </c>
      <c r="G2887" s="17">
        <v>76519.073489000002</v>
      </c>
      <c r="H2887" s="17">
        <v>914.92</v>
      </c>
      <c r="I2887" s="14">
        <v>4685.348</v>
      </c>
    </row>
    <row r="2888" spans="1:9" x14ac:dyDescent="0.25">
      <c r="A2888" s="16">
        <v>45322</v>
      </c>
      <c r="B2888" s="17">
        <v>195284.591782</v>
      </c>
      <c r="C2888" s="17">
        <v>279202.97072899999</v>
      </c>
      <c r="D2888" s="17">
        <v>112489.46356</v>
      </c>
      <c r="E2888" s="14">
        <v>112516.64039057271</v>
      </c>
      <c r="F2888" s="17">
        <v>2567.9999969999999</v>
      </c>
      <c r="G2888" s="17">
        <v>77292.065384000001</v>
      </c>
      <c r="H2888" s="17">
        <v>913.76</v>
      </c>
      <c r="I2888" s="14">
        <v>4688.3919999999998</v>
      </c>
    </row>
    <row r="2889" spans="1:9" x14ac:dyDescent="0.25">
      <c r="A2889" s="16">
        <v>45322.010416666664</v>
      </c>
      <c r="B2889" s="17">
        <v>184712.64380400002</v>
      </c>
      <c r="C2889" s="17">
        <v>273149.82872400002</v>
      </c>
      <c r="D2889" s="17">
        <v>107926.46494700001</v>
      </c>
      <c r="E2889" s="14">
        <v>108229.00788384474</v>
      </c>
      <c r="F2889" s="17">
        <v>2344.000086</v>
      </c>
      <c r="G2889" s="17">
        <v>83027.280511000004</v>
      </c>
      <c r="H2889" s="17">
        <v>933.56</v>
      </c>
      <c r="I2889" s="14">
        <v>4778.58</v>
      </c>
    </row>
    <row r="2890" spans="1:9" x14ac:dyDescent="0.25">
      <c r="A2890" s="16">
        <v>45322.020833333336</v>
      </c>
      <c r="B2890" s="17">
        <v>172949.26501499998</v>
      </c>
      <c r="C2890" s="17">
        <v>268089.543152</v>
      </c>
      <c r="D2890" s="17">
        <v>104282.44691500001</v>
      </c>
      <c r="E2890" s="14">
        <v>104770.43087513125</v>
      </c>
      <c r="F2890" s="17">
        <v>2167.9993599999998</v>
      </c>
      <c r="G2890" s="17">
        <v>89539.790309999997</v>
      </c>
      <c r="H2890" s="17">
        <v>915.8</v>
      </c>
      <c r="I2890" s="14">
        <v>4796.9679999999998</v>
      </c>
    </row>
    <row r="2891" spans="1:9" x14ac:dyDescent="0.25">
      <c r="A2891" s="16">
        <v>45322.03125</v>
      </c>
      <c r="B2891" s="17">
        <v>163494.808792</v>
      </c>
      <c r="C2891" s="17">
        <v>262881.03337300004</v>
      </c>
      <c r="D2891" s="17">
        <v>100706.03422200003</v>
      </c>
      <c r="E2891" s="14">
        <v>101426.68213381937</v>
      </c>
      <c r="F2891" s="17">
        <v>2584.00045</v>
      </c>
      <c r="G2891" s="17">
        <v>93893.478654999999</v>
      </c>
      <c r="H2891" s="17">
        <v>921.2</v>
      </c>
      <c r="I2891" s="14">
        <v>4766.4920000000002</v>
      </c>
    </row>
    <row r="2892" spans="1:9" x14ac:dyDescent="0.25">
      <c r="A2892" s="16">
        <v>45322.041666666664</v>
      </c>
      <c r="B2892" s="17">
        <v>157212.85312099999</v>
      </c>
      <c r="C2892" s="17">
        <v>258947.84986399999</v>
      </c>
      <c r="D2892" s="17">
        <v>97300.951123999985</v>
      </c>
      <c r="E2892" s="14">
        <v>98283.092599157084</v>
      </c>
      <c r="F2892" s="17">
        <v>2336.0007649999998</v>
      </c>
      <c r="G2892" s="17">
        <v>95828.818134999994</v>
      </c>
      <c r="H2892" s="17">
        <v>904.04</v>
      </c>
      <c r="I2892" s="14">
        <v>4717.268</v>
      </c>
    </row>
    <row r="2893" spans="1:9" x14ac:dyDescent="0.25">
      <c r="A2893" s="16">
        <v>45322.052083333336</v>
      </c>
      <c r="B2893" s="17">
        <v>153460.34948800001</v>
      </c>
      <c r="C2893" s="17">
        <v>255113.178728</v>
      </c>
      <c r="D2893" s="17">
        <v>95499.341275999992</v>
      </c>
      <c r="E2893" s="14">
        <v>96552.763577536258</v>
      </c>
      <c r="F2893" s="17">
        <v>2219.9997250000001</v>
      </c>
      <c r="G2893" s="17">
        <v>95518.579608</v>
      </c>
      <c r="H2893" s="17">
        <v>933.56</v>
      </c>
      <c r="I2893" s="14">
        <v>4723.3519999999999</v>
      </c>
    </row>
    <row r="2894" spans="1:9" x14ac:dyDescent="0.25">
      <c r="A2894" s="16">
        <v>45322.0625</v>
      </c>
      <c r="B2894" s="17">
        <v>154903.01571100001</v>
      </c>
      <c r="C2894" s="17">
        <v>252328.80552400005</v>
      </c>
      <c r="D2894" s="17">
        <v>93588.77095900006</v>
      </c>
      <c r="E2894" s="14">
        <v>94699.518035060566</v>
      </c>
      <c r="F2894" s="17">
        <v>2784.000544</v>
      </c>
      <c r="G2894" s="17">
        <v>90853.930248000004</v>
      </c>
      <c r="H2894" s="17">
        <v>917.72</v>
      </c>
      <c r="I2894" s="14">
        <v>4807.1679999999997</v>
      </c>
    </row>
    <row r="2895" spans="1:9" x14ac:dyDescent="0.25">
      <c r="A2895" s="16">
        <v>45322.072916666664</v>
      </c>
      <c r="B2895" s="17">
        <v>160337.87556399999</v>
      </c>
      <c r="C2895" s="17">
        <v>253658.58025199999</v>
      </c>
      <c r="D2895" s="17">
        <v>95134.889091999983</v>
      </c>
      <c r="E2895" s="14">
        <v>96133.280313901399</v>
      </c>
      <c r="F2895" s="17">
        <v>2984.0002669999999</v>
      </c>
      <c r="G2895" s="17">
        <v>86545.303830999997</v>
      </c>
      <c r="H2895" s="17">
        <v>933.44</v>
      </c>
      <c r="I2895" s="14">
        <v>4816.5119999999997</v>
      </c>
    </row>
    <row r="2896" spans="1:9" x14ac:dyDescent="0.25">
      <c r="A2896" s="16">
        <v>45322.083333333336</v>
      </c>
      <c r="B2896" s="17">
        <v>165852.47895299998</v>
      </c>
      <c r="C2896" s="17">
        <v>252886.92574099998</v>
      </c>
      <c r="D2896" s="17">
        <v>95128.039489999996</v>
      </c>
      <c r="E2896" s="14">
        <v>96141.77009819221</v>
      </c>
      <c r="F2896" s="17">
        <v>2864.0000869999999</v>
      </c>
      <c r="G2896" s="17">
        <v>80198.195634999996</v>
      </c>
      <c r="H2896" s="17">
        <v>914</v>
      </c>
      <c r="I2896" s="14">
        <v>4813.9399999999996</v>
      </c>
    </row>
    <row r="2897" spans="1:9" x14ac:dyDescent="0.25">
      <c r="A2897" s="16">
        <v>45322.09375</v>
      </c>
      <c r="B2897" s="17">
        <v>171450.81353399999</v>
      </c>
      <c r="C2897" s="17">
        <v>252583.97729399998</v>
      </c>
      <c r="D2897" s="17">
        <v>94535.505341999975</v>
      </c>
      <c r="E2897" s="14">
        <v>95544.281062438822</v>
      </c>
      <c r="F2897" s="17">
        <v>3347.9996780000001</v>
      </c>
      <c r="G2897" s="17">
        <v>74608.290366999994</v>
      </c>
      <c r="H2897" s="17">
        <v>914.72</v>
      </c>
      <c r="I2897" s="14">
        <v>4803.8639999999996</v>
      </c>
    </row>
    <row r="2898" spans="1:9" x14ac:dyDescent="0.25">
      <c r="A2898" s="16">
        <v>45322.104166666664</v>
      </c>
      <c r="B2898" s="17">
        <v>176649.38448100002</v>
      </c>
      <c r="C2898" s="17">
        <v>251300.40027500002</v>
      </c>
      <c r="D2898" s="17">
        <v>94609.763926000029</v>
      </c>
      <c r="E2898" s="14">
        <v>95612.621829059033</v>
      </c>
      <c r="F2898" s="17">
        <v>2711.9994959999999</v>
      </c>
      <c r="G2898" s="17">
        <v>68530.169808999999</v>
      </c>
      <c r="H2898" s="17">
        <v>932.36</v>
      </c>
      <c r="I2898" s="14">
        <v>4794.42</v>
      </c>
    </row>
    <row r="2899" spans="1:9" x14ac:dyDescent="0.25">
      <c r="A2899" s="16">
        <v>45322.114583333336</v>
      </c>
      <c r="B2899" s="17">
        <v>177464.51948799999</v>
      </c>
      <c r="C2899" s="17">
        <v>252523.641427</v>
      </c>
      <c r="D2899" s="17">
        <v>94276.571951999998</v>
      </c>
      <c r="E2899" s="14">
        <v>95340.04843955618</v>
      </c>
      <c r="F2899" s="17">
        <v>2048.0004549999999</v>
      </c>
      <c r="G2899" s="17">
        <v>68620.924360000005</v>
      </c>
      <c r="H2899" s="17">
        <v>916.4</v>
      </c>
      <c r="I2899" s="14">
        <v>4768.92</v>
      </c>
    </row>
    <row r="2900" spans="1:9" x14ac:dyDescent="0.25">
      <c r="A2900" s="16">
        <v>45322.125</v>
      </c>
      <c r="B2900" s="17">
        <v>177740.22568800001</v>
      </c>
      <c r="C2900" s="17">
        <v>253422.11669000002</v>
      </c>
      <c r="D2900" s="17">
        <v>94270.050336000029</v>
      </c>
      <c r="E2900" s="14">
        <v>95334.420148471225</v>
      </c>
      <c r="F2900" s="17">
        <v>1164.0004510000001</v>
      </c>
      <c r="G2900" s="17">
        <v>69284.095310000004</v>
      </c>
      <c r="H2900" s="17">
        <v>919.76</v>
      </c>
      <c r="I2900" s="14">
        <v>4777.5200000000004</v>
      </c>
    </row>
    <row r="2901" spans="1:9" x14ac:dyDescent="0.25">
      <c r="A2901" s="16">
        <v>45322.135416666664</v>
      </c>
      <c r="B2901" s="17">
        <v>178051.89338699999</v>
      </c>
      <c r="C2901" s="17">
        <v>254563.42666599998</v>
      </c>
      <c r="D2901" s="17">
        <v>95018.522675999979</v>
      </c>
      <c r="E2901" s="14">
        <v>96039.19274530813</v>
      </c>
      <c r="F2901" s="17">
        <v>356.00081699999998</v>
      </c>
      <c r="G2901" s="17">
        <v>69965.32488</v>
      </c>
      <c r="H2901" s="17">
        <v>905.36</v>
      </c>
      <c r="I2901" s="14">
        <v>4818.1840000000002</v>
      </c>
    </row>
    <row r="2902" spans="1:9" x14ac:dyDescent="0.25">
      <c r="A2902" s="16">
        <v>45322.145833333336</v>
      </c>
      <c r="B2902" s="17">
        <v>177648.32331199999</v>
      </c>
      <c r="C2902" s="17">
        <v>253125.86629400001</v>
      </c>
      <c r="D2902" s="17">
        <v>95680.17655400002</v>
      </c>
      <c r="E2902" s="14">
        <v>96641.257746057658</v>
      </c>
      <c r="F2902" s="17">
        <v>472.000092</v>
      </c>
      <c r="G2902" s="17">
        <v>68971.793711999999</v>
      </c>
      <c r="H2902" s="17">
        <v>935.72</v>
      </c>
      <c r="I2902" s="14">
        <v>4853.8680000000004</v>
      </c>
    </row>
    <row r="2903" spans="1:9" x14ac:dyDescent="0.25">
      <c r="A2903" s="16">
        <v>45322.15625</v>
      </c>
      <c r="B2903" s="17">
        <v>177128.87617599999</v>
      </c>
      <c r="C2903" s="17">
        <v>254789.63292099998</v>
      </c>
      <c r="D2903" s="17">
        <v>95939.242230999997</v>
      </c>
      <c r="E2903" s="14">
        <v>96928.694475632918</v>
      </c>
      <c r="F2903" s="17">
        <v>552.000092</v>
      </c>
      <c r="G2903" s="17">
        <v>71216.733382000006</v>
      </c>
      <c r="H2903" s="17">
        <v>914.72</v>
      </c>
      <c r="I2903" s="14">
        <v>4843.7280000000001</v>
      </c>
    </row>
    <row r="2904" spans="1:9" x14ac:dyDescent="0.25">
      <c r="A2904" s="16">
        <v>45322.166666666664</v>
      </c>
      <c r="B2904" s="17">
        <v>177124.88033100002</v>
      </c>
      <c r="C2904" s="17">
        <v>254619.38485200002</v>
      </c>
      <c r="D2904" s="17">
        <v>96070.818830000004</v>
      </c>
      <c r="E2904" s="14">
        <v>97062.633078094805</v>
      </c>
      <c r="F2904" s="17">
        <v>308.000001</v>
      </c>
      <c r="G2904" s="17">
        <v>71333.811233999993</v>
      </c>
      <c r="H2904" s="17">
        <v>933.68</v>
      </c>
      <c r="I2904" s="14">
        <v>4832.46</v>
      </c>
    </row>
    <row r="2905" spans="1:9" x14ac:dyDescent="0.25">
      <c r="A2905" s="16">
        <v>45322.177083333336</v>
      </c>
      <c r="B2905" s="17">
        <v>182858.68818999999</v>
      </c>
      <c r="C2905" s="17">
        <v>257329.29563799998</v>
      </c>
      <c r="D2905" s="17">
        <v>97576.456176999985</v>
      </c>
      <c r="E2905" s="14">
        <v>98545.752667066059</v>
      </c>
      <c r="F2905" s="17">
        <v>408.00009</v>
      </c>
      <c r="G2905" s="17">
        <v>68219.2696</v>
      </c>
      <c r="H2905" s="17">
        <v>908.6</v>
      </c>
      <c r="I2905" s="14">
        <v>4813.8680000000004</v>
      </c>
    </row>
    <row r="2906" spans="1:9" x14ac:dyDescent="0.25">
      <c r="A2906" s="16">
        <v>45322.1875</v>
      </c>
      <c r="B2906" s="17">
        <v>182051.570813</v>
      </c>
      <c r="C2906" s="17">
        <v>258880.03811999998</v>
      </c>
      <c r="D2906" s="17">
        <v>97275.366509999993</v>
      </c>
      <c r="E2906" s="14">
        <v>98248.360272105565</v>
      </c>
      <c r="F2906" s="17">
        <v>439.99913600000002</v>
      </c>
      <c r="G2906" s="17">
        <v>70780.305385</v>
      </c>
      <c r="H2906" s="17">
        <v>920.6</v>
      </c>
      <c r="I2906" s="14">
        <v>4854.9639999999999</v>
      </c>
    </row>
    <row r="2907" spans="1:9" x14ac:dyDescent="0.25">
      <c r="A2907" s="16">
        <v>45322.197916666664</v>
      </c>
      <c r="B2907" s="17">
        <v>179750.07005400001</v>
      </c>
      <c r="C2907" s="17">
        <v>258675.19074699999</v>
      </c>
      <c r="D2907" s="17">
        <v>95934.450643999997</v>
      </c>
      <c r="E2907" s="14">
        <v>96966.336920706948</v>
      </c>
      <c r="F2907" s="17">
        <v>336.000317</v>
      </c>
      <c r="G2907" s="17">
        <v>72930.879679999998</v>
      </c>
      <c r="H2907" s="17">
        <v>927.2</v>
      </c>
      <c r="I2907" s="14">
        <v>4871.7359999999999</v>
      </c>
    </row>
    <row r="2908" spans="1:9" x14ac:dyDescent="0.25">
      <c r="A2908" s="16">
        <v>45322.208333333336</v>
      </c>
      <c r="B2908" s="17">
        <v>178946.93453100001</v>
      </c>
      <c r="C2908" s="17">
        <v>260912.24575599999</v>
      </c>
      <c r="D2908" s="17">
        <v>96470.613374999986</v>
      </c>
      <c r="E2908" s="14">
        <v>97434.048891249389</v>
      </c>
      <c r="F2908" s="17">
        <v>332.00054699999998</v>
      </c>
      <c r="G2908" s="17">
        <v>75316.047223999994</v>
      </c>
      <c r="H2908" s="17">
        <v>921.32</v>
      </c>
      <c r="I2908" s="14">
        <v>4823.5479999999998</v>
      </c>
    </row>
    <row r="2909" spans="1:9" x14ac:dyDescent="0.25">
      <c r="A2909" s="16">
        <v>45322.21875</v>
      </c>
      <c r="B2909" s="17">
        <v>173488.7046</v>
      </c>
      <c r="C2909" s="17">
        <v>258938.38612599997</v>
      </c>
      <c r="D2909" s="17">
        <v>91000.077604999969</v>
      </c>
      <c r="E2909" s="14">
        <v>92270.277414111042</v>
      </c>
      <c r="F2909" s="17">
        <v>587.99959200000001</v>
      </c>
      <c r="G2909" s="17">
        <v>78623.081355999995</v>
      </c>
      <c r="H2909" s="17">
        <v>914.6</v>
      </c>
      <c r="I2909" s="14">
        <v>4811.0119999999997</v>
      </c>
    </row>
    <row r="2910" spans="1:9" x14ac:dyDescent="0.25">
      <c r="A2910" s="16">
        <v>45322.229166666664</v>
      </c>
      <c r="B2910" s="17">
        <v>169181.13282500001</v>
      </c>
      <c r="C2910" s="17">
        <v>257233.743842</v>
      </c>
      <c r="D2910" s="17">
        <v>87239.853302999982</v>
      </c>
      <c r="E2910" s="14">
        <v>88704.657790746045</v>
      </c>
      <c r="F2910" s="17">
        <v>715.99959200000001</v>
      </c>
      <c r="G2910" s="17">
        <v>81078.068960000004</v>
      </c>
      <c r="H2910" s="17">
        <v>909.56</v>
      </c>
      <c r="I2910" s="14">
        <v>4781.7640000000001</v>
      </c>
    </row>
    <row r="2911" spans="1:9" x14ac:dyDescent="0.25">
      <c r="A2911" s="16">
        <v>45322.239583333336</v>
      </c>
      <c r="B2911" s="17">
        <v>176265.79079000003</v>
      </c>
      <c r="C2911" s="17">
        <v>265394.020311</v>
      </c>
      <c r="D2911" s="17">
        <v>90212.788505999997</v>
      </c>
      <c r="E2911" s="14">
        <v>91496.141178178179</v>
      </c>
      <c r="F2911" s="17">
        <v>1047.999677</v>
      </c>
      <c r="G2911" s="17">
        <v>82008.150752000001</v>
      </c>
      <c r="H2911" s="17">
        <v>932.12</v>
      </c>
      <c r="I2911" s="14">
        <v>4756.4920000000002</v>
      </c>
    </row>
    <row r="2912" spans="1:9" x14ac:dyDescent="0.25">
      <c r="A2912" s="16">
        <v>45322.25</v>
      </c>
      <c r="B2912" s="17">
        <v>185224.07689400003</v>
      </c>
      <c r="C2912" s="17">
        <v>276612.72572600003</v>
      </c>
      <c r="D2912" s="17">
        <v>94415.156973000019</v>
      </c>
      <c r="E2912" s="14">
        <v>95415.196708336574</v>
      </c>
      <c r="F2912" s="17">
        <v>1416.0007700000001</v>
      </c>
      <c r="G2912" s="17">
        <v>84523.103833999994</v>
      </c>
      <c r="H2912" s="17">
        <v>915.08</v>
      </c>
      <c r="I2912" s="14">
        <v>4787.9080000000004</v>
      </c>
    </row>
    <row r="2913" spans="1:9" x14ac:dyDescent="0.25">
      <c r="A2913" s="16">
        <v>45322.260416666664</v>
      </c>
      <c r="B2913" s="17">
        <v>210458.122137</v>
      </c>
      <c r="C2913" s="17">
        <v>302287.75274200004</v>
      </c>
      <c r="D2913" s="17">
        <v>102386.86662800005</v>
      </c>
      <c r="E2913" s="14">
        <v>102740.89963062808</v>
      </c>
      <c r="F2913" s="17">
        <v>1480.0000010000001</v>
      </c>
      <c r="G2913" s="17">
        <v>84542.014305000004</v>
      </c>
      <c r="H2913" s="17">
        <v>927.56</v>
      </c>
      <c r="I2913" s="14">
        <v>4758.1840000000002</v>
      </c>
    </row>
    <row r="2914" spans="1:9" x14ac:dyDescent="0.25">
      <c r="A2914" s="16">
        <v>45322.270833333336</v>
      </c>
      <c r="B2914" s="17">
        <v>225206.845718</v>
      </c>
      <c r="C2914" s="17">
        <v>319075.16606299998</v>
      </c>
      <c r="D2914" s="17">
        <v>108336.67597399998</v>
      </c>
      <c r="E2914" s="14">
        <v>108287.92470400631</v>
      </c>
      <c r="F2914" s="17">
        <v>1568.000088</v>
      </c>
      <c r="G2914" s="17">
        <v>86793.965232999995</v>
      </c>
      <c r="H2914" s="17">
        <v>905.6</v>
      </c>
      <c r="I2914" s="14">
        <v>4738.0600000000004</v>
      </c>
    </row>
    <row r="2915" spans="1:9" x14ac:dyDescent="0.25">
      <c r="A2915" s="16">
        <v>45322.28125</v>
      </c>
      <c r="B2915" s="17">
        <v>233279.74132199999</v>
      </c>
      <c r="C2915" s="17">
        <v>329056.92609999998</v>
      </c>
      <c r="D2915" s="17">
        <v>112861.54022299997</v>
      </c>
      <c r="E2915" s="14">
        <v>112533.18488222206</v>
      </c>
      <c r="F2915" s="17">
        <v>1771.9996349999999</v>
      </c>
      <c r="G2915" s="17">
        <v>88938.552112000005</v>
      </c>
      <c r="H2915" s="17">
        <v>928.76</v>
      </c>
      <c r="I2915" s="14">
        <v>4698.2160000000003</v>
      </c>
    </row>
    <row r="2916" spans="1:9" x14ac:dyDescent="0.25">
      <c r="A2916" s="16">
        <v>45322.291666666664</v>
      </c>
      <c r="B2916" s="17">
        <v>243097.71032800002</v>
      </c>
      <c r="C2916" s="17">
        <v>338446.68394199997</v>
      </c>
      <c r="D2916" s="17">
        <v>116958.79750999996</v>
      </c>
      <c r="E2916" s="14">
        <v>116333.96139982791</v>
      </c>
      <c r="F2916" s="17">
        <v>1483.999818</v>
      </c>
      <c r="G2916" s="17">
        <v>88175.764297000002</v>
      </c>
      <c r="H2916" s="17">
        <v>914.24</v>
      </c>
      <c r="I2916" s="14">
        <v>4671.7719999999999</v>
      </c>
    </row>
    <row r="2917" spans="1:9" x14ac:dyDescent="0.25">
      <c r="A2917" s="16">
        <v>45322.302083333336</v>
      </c>
      <c r="B2917" s="17">
        <v>255523.123341</v>
      </c>
      <c r="C2917" s="17">
        <v>351973.586511</v>
      </c>
      <c r="D2917" s="17">
        <v>122041.84127900001</v>
      </c>
      <c r="E2917" s="14">
        <v>120979.38404933763</v>
      </c>
      <c r="F2917" s="17">
        <v>1207.9995409999999</v>
      </c>
      <c r="G2917" s="17">
        <v>87750.312478000007</v>
      </c>
      <c r="H2917" s="17">
        <v>934.52</v>
      </c>
      <c r="I2917" s="14">
        <v>4580.96</v>
      </c>
    </row>
    <row r="2918" spans="1:9" x14ac:dyDescent="0.25">
      <c r="A2918" s="16">
        <v>45322.3125</v>
      </c>
      <c r="B2918" s="17">
        <v>267859.752775</v>
      </c>
      <c r="C2918" s="17">
        <v>361973.08117099997</v>
      </c>
      <c r="D2918" s="17">
        <v>125697.69488099996</v>
      </c>
      <c r="E2918" s="14">
        <v>124382.303074967</v>
      </c>
      <c r="F2918" s="17">
        <v>1123.9993159999999</v>
      </c>
      <c r="G2918" s="17">
        <v>84765.576528000005</v>
      </c>
      <c r="H2918" s="17">
        <v>908.72</v>
      </c>
      <c r="I2918" s="14">
        <v>4615.5879999999997</v>
      </c>
    </row>
    <row r="2919" spans="1:9" x14ac:dyDescent="0.25">
      <c r="A2919" s="16">
        <v>45322.322916666664</v>
      </c>
      <c r="B2919" s="17">
        <v>275083.98626199999</v>
      </c>
      <c r="C2919" s="17">
        <v>368313.69903800002</v>
      </c>
      <c r="D2919" s="17">
        <v>128916.69462500003</v>
      </c>
      <c r="E2919" s="14">
        <v>127331.98605329117</v>
      </c>
      <c r="F2919" s="17">
        <v>759.99986000000001</v>
      </c>
      <c r="G2919" s="17">
        <v>84197.488725000003</v>
      </c>
      <c r="H2919" s="17">
        <v>918.32</v>
      </c>
      <c r="I2919" s="14">
        <v>4608.28</v>
      </c>
    </row>
    <row r="2920" spans="1:9" x14ac:dyDescent="0.25">
      <c r="A2920" s="16">
        <v>45322.333333333336</v>
      </c>
      <c r="B2920" s="17">
        <v>280051.71275499999</v>
      </c>
      <c r="C2920" s="17">
        <v>373701.17008099996</v>
      </c>
      <c r="D2920" s="17">
        <v>130765.39768599997</v>
      </c>
      <c r="E2920" s="14">
        <v>129006.42085437055</v>
      </c>
      <c r="F2920" s="17">
        <v>535.99964</v>
      </c>
      <c r="G2920" s="17">
        <v>84016.548374999998</v>
      </c>
      <c r="H2920" s="17">
        <v>916.28</v>
      </c>
      <c r="I2920" s="14">
        <v>4600.4880000000003</v>
      </c>
    </row>
    <row r="2921" spans="1:9" x14ac:dyDescent="0.25">
      <c r="A2921" s="16">
        <v>45322.34375</v>
      </c>
      <c r="B2921" s="17">
        <v>284384.37599199999</v>
      </c>
      <c r="C2921" s="17">
        <v>377950.23790399992</v>
      </c>
      <c r="D2921" s="17">
        <v>132573.05660299992</v>
      </c>
      <c r="E2921" s="14">
        <v>132147.44762907751</v>
      </c>
      <c r="F2921" s="17">
        <v>275.99941200000001</v>
      </c>
      <c r="G2921" s="17">
        <v>83768.312940000003</v>
      </c>
      <c r="H2921" s="17">
        <v>922.76</v>
      </c>
      <c r="I2921" s="14">
        <v>4632.1214010000003</v>
      </c>
    </row>
    <row r="2922" spans="1:9" x14ac:dyDescent="0.25">
      <c r="A2922" s="16">
        <v>45322.354166666664</v>
      </c>
      <c r="B2922" s="17">
        <v>282443.688417</v>
      </c>
      <c r="C2922" s="17">
        <v>375298.34718899999</v>
      </c>
      <c r="D2922" s="17">
        <v>130863.20285999998</v>
      </c>
      <c r="E2922" s="14">
        <v>133973.01692208654</v>
      </c>
      <c r="F2922" s="17">
        <v>412.01172800000001</v>
      </c>
      <c r="G2922" s="17">
        <v>83167.697488999998</v>
      </c>
      <c r="H2922" s="17">
        <v>924.56</v>
      </c>
      <c r="I2922" s="14">
        <v>5090.6370809999999</v>
      </c>
    </row>
    <row r="2923" spans="1:9" x14ac:dyDescent="0.25">
      <c r="A2923" s="16">
        <v>45322.364583333336</v>
      </c>
      <c r="B2923" s="17">
        <v>277432.17430500005</v>
      </c>
      <c r="C2923" s="17">
        <v>371592.07122600003</v>
      </c>
      <c r="D2923" s="17">
        <v>129903.92126500004</v>
      </c>
      <c r="E2923" s="14">
        <v>141833.42717700228</v>
      </c>
      <c r="F2923" s="17">
        <v>672.08013900000003</v>
      </c>
      <c r="G2923" s="17">
        <v>84020.533628000005</v>
      </c>
      <c r="H2923" s="17">
        <v>906.8</v>
      </c>
      <c r="I2923" s="14">
        <v>6580.5403429999997</v>
      </c>
    </row>
    <row r="2924" spans="1:9" x14ac:dyDescent="0.25">
      <c r="A2924" s="16">
        <v>45322.375</v>
      </c>
      <c r="B2924" s="17">
        <v>273175.24599199998</v>
      </c>
      <c r="C2924" s="17">
        <v>368586.93864100002</v>
      </c>
      <c r="D2924" s="17">
        <v>128535.73270600002</v>
      </c>
      <c r="E2924" s="14">
        <v>154444.42314328841</v>
      </c>
      <c r="F2924" s="17">
        <v>808.120137</v>
      </c>
      <c r="G2924" s="17">
        <v>85090.042872999999</v>
      </c>
      <c r="H2924" s="17">
        <v>929.48</v>
      </c>
      <c r="I2924" s="14">
        <v>8037.6518180000003</v>
      </c>
    </row>
    <row r="2925" spans="1:9" x14ac:dyDescent="0.25">
      <c r="A2925" s="16">
        <v>45322.385416666664</v>
      </c>
      <c r="B2925" s="17">
        <v>262596.341892</v>
      </c>
      <c r="C2925" s="17">
        <v>359907.511467</v>
      </c>
      <c r="D2925" s="17">
        <v>128092.53321699999</v>
      </c>
      <c r="E2925" s="14">
        <v>160661.01498358793</v>
      </c>
      <c r="F2925" s="17">
        <v>972.21240799999998</v>
      </c>
      <c r="G2925" s="17">
        <v>87381.807499999995</v>
      </c>
      <c r="H2925" s="17">
        <v>910.64</v>
      </c>
      <c r="I2925" s="14">
        <v>9838.9027499999993</v>
      </c>
    </row>
    <row r="2926" spans="1:9" x14ac:dyDescent="0.25">
      <c r="A2926" s="16">
        <v>45322.395833333336</v>
      </c>
      <c r="B2926" s="17">
        <v>261530.15806399999</v>
      </c>
      <c r="C2926" s="17">
        <v>360340.300085</v>
      </c>
      <c r="D2926" s="17">
        <v>126301.68943999999</v>
      </c>
      <c r="E2926" s="14">
        <v>171989.0396336673</v>
      </c>
      <c r="F2926" s="17">
        <v>1144.3521350000001</v>
      </c>
      <c r="G2926" s="17">
        <v>89158.024273999996</v>
      </c>
      <c r="H2926" s="17">
        <v>936.64</v>
      </c>
      <c r="I2926" s="14">
        <v>11622.337482999999</v>
      </c>
    </row>
    <row r="2927" spans="1:9" x14ac:dyDescent="0.25">
      <c r="A2927" s="16">
        <v>45322.40625</v>
      </c>
      <c r="B2927" s="17">
        <v>262572.71856400004</v>
      </c>
      <c r="C2927" s="17">
        <v>361122.47925500001</v>
      </c>
      <c r="D2927" s="17">
        <v>123811.63600000001</v>
      </c>
      <c r="E2927" s="14">
        <v>176825.11229647096</v>
      </c>
      <c r="F2927" s="17">
        <v>1428.551862</v>
      </c>
      <c r="G2927" s="17">
        <v>88828.980167000002</v>
      </c>
      <c r="H2927" s="17">
        <v>901.48</v>
      </c>
      <c r="I2927" s="14">
        <v>14315.283116000001</v>
      </c>
    </row>
    <row r="2928" spans="1:9" x14ac:dyDescent="0.25">
      <c r="A2928" s="16">
        <v>45322.416666666664</v>
      </c>
      <c r="B2928" s="17">
        <v>260148.54837799998</v>
      </c>
      <c r="C2928" s="17">
        <v>357038.44015099993</v>
      </c>
      <c r="D2928" s="17">
        <v>119773.10572899992</v>
      </c>
      <c r="E2928" s="14">
        <v>188398.47574284684</v>
      </c>
      <c r="F2928" s="17">
        <v>1280.5801799999999</v>
      </c>
      <c r="G2928" s="17">
        <v>86647.248399000004</v>
      </c>
      <c r="H2928" s="17">
        <v>930.7</v>
      </c>
      <c r="I2928" s="14">
        <v>18843.837213999999</v>
      </c>
    </row>
    <row r="2929" spans="1:9" x14ac:dyDescent="0.25">
      <c r="A2929" s="16">
        <v>45322.427083333336</v>
      </c>
      <c r="B2929" s="17">
        <v>258822.49284299999</v>
      </c>
      <c r="C2929" s="17">
        <v>353337.20965500001</v>
      </c>
      <c r="D2929" s="17">
        <v>117395.18511600001</v>
      </c>
      <c r="E2929" s="14">
        <v>173461.8556455019</v>
      </c>
      <c r="F2929" s="17">
        <v>792.46009100000003</v>
      </c>
      <c r="G2929" s="17">
        <v>84947.411917000005</v>
      </c>
      <c r="H2929" s="17">
        <v>921.69200000000001</v>
      </c>
      <c r="I2929" s="14">
        <v>18396.158341999999</v>
      </c>
    </row>
    <row r="2930" spans="1:9" x14ac:dyDescent="0.25">
      <c r="A2930" s="16">
        <v>45322.4375</v>
      </c>
      <c r="B2930" s="17">
        <v>247675.41094599999</v>
      </c>
      <c r="C2930" s="17">
        <v>345941.962825</v>
      </c>
      <c r="D2930" s="17">
        <v>112119.76784700001</v>
      </c>
      <c r="E2930" s="14">
        <v>153513.86276174727</v>
      </c>
      <c r="F2930" s="17">
        <v>868.44027400000004</v>
      </c>
      <c r="G2930" s="17">
        <v>89195.275169</v>
      </c>
      <c r="H2930" s="17">
        <v>922.5</v>
      </c>
      <c r="I2930" s="14">
        <v>25559.933398000001</v>
      </c>
    </row>
    <row r="2931" spans="1:9" x14ac:dyDescent="0.25">
      <c r="A2931" s="16">
        <v>45322.447916666664</v>
      </c>
      <c r="B2931" s="17">
        <v>236647.573684</v>
      </c>
      <c r="C2931" s="17">
        <v>337772.60060400004</v>
      </c>
      <c r="D2931" s="17">
        <v>104842.26064200004</v>
      </c>
      <c r="E2931" s="14">
        <v>144849.57489251229</v>
      </c>
      <c r="F2931" s="17">
        <v>1024.5799059999999</v>
      </c>
      <c r="G2931" s="17">
        <v>91145.947054999997</v>
      </c>
      <c r="H2931" s="17">
        <v>925</v>
      </c>
      <c r="I2931" s="14">
        <v>37203.748549999997</v>
      </c>
    </row>
    <row r="2932" spans="1:9" x14ac:dyDescent="0.25">
      <c r="A2932" s="16">
        <v>45322.458333333336</v>
      </c>
      <c r="B2932" s="17">
        <v>221400.86515699999</v>
      </c>
      <c r="C2932" s="17">
        <v>328327.05995700002</v>
      </c>
      <c r="D2932" s="17">
        <v>96910.711780000041</v>
      </c>
      <c r="E2932" s="14">
        <v>139637.98298302072</v>
      </c>
      <c r="F2932" s="17">
        <v>476.920186</v>
      </c>
      <c r="G2932" s="17">
        <v>96521.873007000002</v>
      </c>
      <c r="H2932" s="17">
        <v>916.37199999999996</v>
      </c>
      <c r="I2932" s="14">
        <v>47194.909382999998</v>
      </c>
    </row>
    <row r="2933" spans="1:9" x14ac:dyDescent="0.25">
      <c r="A2933" s="16">
        <v>45322.46875</v>
      </c>
      <c r="B2933" s="17">
        <v>213115.73709000001</v>
      </c>
      <c r="C2933" s="17">
        <v>322466.095936</v>
      </c>
      <c r="D2933" s="17">
        <v>92068.515814000013</v>
      </c>
      <c r="E2933" s="14">
        <v>134447.90235917881</v>
      </c>
      <c r="F2933" s="17">
        <v>260.99204200000003</v>
      </c>
      <c r="G2933" s="17">
        <v>99847.799912999995</v>
      </c>
      <c r="H2933" s="17">
        <v>937.46</v>
      </c>
      <c r="I2933" s="14">
        <v>54325.456301999999</v>
      </c>
    </row>
    <row r="2934" spans="1:9" x14ac:dyDescent="0.25">
      <c r="A2934" s="16">
        <v>45322.479166666664</v>
      </c>
      <c r="B2934" s="17">
        <v>207135.39678000001</v>
      </c>
      <c r="C2934" s="17">
        <v>316398.32268499996</v>
      </c>
      <c r="D2934" s="17">
        <v>87816.532427999977</v>
      </c>
      <c r="E2934" s="14">
        <v>123962.1108023533</v>
      </c>
      <c r="F2934" s="17">
        <v>113.111998</v>
      </c>
      <c r="G2934" s="17">
        <v>100043.06032800001</v>
      </c>
      <c r="H2934" s="17">
        <v>927.02</v>
      </c>
      <c r="I2934" s="14">
        <v>61467.333028000001</v>
      </c>
    </row>
    <row r="2935" spans="1:9" x14ac:dyDescent="0.25">
      <c r="A2935" s="16">
        <v>45322.489583333336</v>
      </c>
      <c r="B2935" s="17">
        <v>205577.71350400001</v>
      </c>
      <c r="C2935" s="17">
        <v>311541.92805300001</v>
      </c>
      <c r="D2935" s="17">
        <v>84396.672211000012</v>
      </c>
      <c r="E2935" s="14">
        <v>123701.04619453763</v>
      </c>
      <c r="F2935" s="17">
        <v>73.500093000000007</v>
      </c>
      <c r="G2935" s="17">
        <v>95265.277059999993</v>
      </c>
      <c r="H2935" s="17">
        <v>932.36</v>
      </c>
      <c r="I2935" s="14">
        <v>61195.929383000002</v>
      </c>
    </row>
    <row r="2936" spans="1:9" x14ac:dyDescent="0.25">
      <c r="A2936" s="16">
        <v>45322.5</v>
      </c>
      <c r="B2936" s="17">
        <v>199517.138825</v>
      </c>
      <c r="C2936" s="17">
        <v>305950.38864299998</v>
      </c>
      <c r="D2936" s="17">
        <v>83223.053081999984</v>
      </c>
      <c r="E2936" s="14">
        <v>123949.44274888416</v>
      </c>
      <c r="F2936" s="17">
        <v>125.560091</v>
      </c>
      <c r="G2936" s="17">
        <v>95811.560035000002</v>
      </c>
      <c r="H2936" s="17">
        <v>907.7</v>
      </c>
      <c r="I2936" s="14">
        <v>66142.510689999996</v>
      </c>
    </row>
    <row r="2937" spans="1:9" x14ac:dyDescent="0.25">
      <c r="A2937" s="16">
        <v>45322.510416666664</v>
      </c>
      <c r="B2937" s="17">
        <v>194579.149091</v>
      </c>
      <c r="C2937" s="17">
        <v>296741.227931</v>
      </c>
      <c r="D2937" s="17">
        <v>82281.212774000014</v>
      </c>
      <c r="E2937" s="14">
        <v>134395.98175625029</v>
      </c>
      <c r="F2937" s="17">
        <v>61.732227000000002</v>
      </c>
      <c r="G2937" s="17">
        <v>92675.175438999999</v>
      </c>
      <c r="H2937" s="17">
        <v>946.29200000000003</v>
      </c>
      <c r="I2937" s="14">
        <v>67803.699886000002</v>
      </c>
    </row>
    <row r="2938" spans="1:9" x14ac:dyDescent="0.25">
      <c r="A2938" s="16">
        <v>45322.520833333336</v>
      </c>
      <c r="B2938" s="17">
        <v>196445.27993800002</v>
      </c>
      <c r="C2938" s="17">
        <v>295238.74495000008</v>
      </c>
      <c r="D2938" s="17">
        <v>83596.252679000085</v>
      </c>
      <c r="E2938" s="14">
        <v>146496.5695803072</v>
      </c>
      <c r="F2938" s="17">
        <v>50.052182000000002</v>
      </c>
      <c r="G2938" s="17">
        <v>89538.090421000001</v>
      </c>
      <c r="H2938" s="17">
        <v>926.03200000000004</v>
      </c>
      <c r="I2938" s="14">
        <v>61031.900157999997</v>
      </c>
    </row>
    <row r="2939" spans="1:9" x14ac:dyDescent="0.25">
      <c r="A2939" s="16">
        <v>45322.53125</v>
      </c>
      <c r="B2939" s="17">
        <v>198674.22565600002</v>
      </c>
      <c r="C2939" s="17">
        <v>295813.40328700002</v>
      </c>
      <c r="D2939" s="17">
        <v>81761.082764000021</v>
      </c>
      <c r="E2939" s="14">
        <v>160222.79579225121</v>
      </c>
      <c r="F2939" s="17">
        <v>1.64</v>
      </c>
      <c r="G2939" s="17">
        <v>88606.183957000001</v>
      </c>
      <c r="H2939" s="17">
        <v>945.91200000000003</v>
      </c>
      <c r="I2939" s="14">
        <v>61180.825983000002</v>
      </c>
    </row>
    <row r="2940" spans="1:9" x14ac:dyDescent="0.25">
      <c r="A2940" s="16">
        <v>45322.541666666664</v>
      </c>
      <c r="B2940" s="17">
        <v>200351.989241</v>
      </c>
      <c r="C2940" s="17">
        <v>297982.01071200002</v>
      </c>
      <c r="D2940" s="17">
        <v>81147.266181000014</v>
      </c>
      <c r="E2940" s="14">
        <v>175897.21039417476</v>
      </c>
      <c r="F2940" s="17">
        <v>1.4119999999999999</v>
      </c>
      <c r="G2940" s="17">
        <v>88960.151800000007</v>
      </c>
      <c r="H2940" s="17">
        <v>919</v>
      </c>
      <c r="I2940" s="14">
        <v>58689.241475000003</v>
      </c>
    </row>
    <row r="2941" spans="1:9" x14ac:dyDescent="0.25">
      <c r="A2941" s="16">
        <v>45322.552083333336</v>
      </c>
      <c r="B2941" s="17">
        <v>202509.30194800001</v>
      </c>
      <c r="C2941" s="17">
        <v>299732.02625699999</v>
      </c>
      <c r="D2941" s="17">
        <v>78631.180513999978</v>
      </c>
      <c r="E2941" s="14">
        <v>157403.88218790916</v>
      </c>
      <c r="F2941" s="17">
        <v>1.3320000000000001</v>
      </c>
      <c r="G2941" s="17">
        <v>87729.837125000005</v>
      </c>
      <c r="H2941" s="17">
        <v>938.87199999999996</v>
      </c>
      <c r="I2941" s="14">
        <v>60763.597667000002</v>
      </c>
    </row>
    <row r="2942" spans="1:9" x14ac:dyDescent="0.25">
      <c r="A2942" s="16">
        <v>45322.5625</v>
      </c>
      <c r="B2942" s="17">
        <v>204946.12326000002</v>
      </c>
      <c r="C2942" s="17">
        <v>299414.36486300005</v>
      </c>
      <c r="D2942" s="17">
        <v>78994.570474000066</v>
      </c>
      <c r="E2942" s="14">
        <v>129270.17194485571</v>
      </c>
      <c r="F2942" s="17">
        <v>1.1319999999999999</v>
      </c>
      <c r="G2942" s="17">
        <v>85757.386507000003</v>
      </c>
      <c r="H2942" s="17">
        <v>936.52</v>
      </c>
      <c r="I2942" s="14">
        <v>57495.946413999998</v>
      </c>
    </row>
    <row r="2943" spans="1:9" x14ac:dyDescent="0.25">
      <c r="A2943" s="16">
        <v>45322.572916666664</v>
      </c>
      <c r="B2943" s="17">
        <v>210379.281674</v>
      </c>
      <c r="C2943" s="17">
        <v>302522.73499800003</v>
      </c>
      <c r="D2943" s="17">
        <v>84333.583159000016</v>
      </c>
      <c r="E2943" s="14">
        <v>126424.55313997598</v>
      </c>
      <c r="F2943" s="17">
        <v>81.06</v>
      </c>
      <c r="G2943" s="17">
        <v>83315.605609999999</v>
      </c>
      <c r="H2943" s="17">
        <v>945.81200000000001</v>
      </c>
      <c r="I2943" s="14">
        <v>54038.784869000003</v>
      </c>
    </row>
    <row r="2944" spans="1:9" x14ac:dyDescent="0.25">
      <c r="A2944" s="16">
        <v>45322.583333333336</v>
      </c>
      <c r="B2944" s="17">
        <v>213595.48290900001</v>
      </c>
      <c r="C2944" s="17">
        <v>304020.091135</v>
      </c>
      <c r="D2944" s="17">
        <v>86953.944705999995</v>
      </c>
      <c r="E2944" s="14">
        <v>121692.75248348496</v>
      </c>
      <c r="F2944" s="17">
        <v>61.351999999999997</v>
      </c>
      <c r="G2944" s="17">
        <v>80782.012096000006</v>
      </c>
      <c r="H2944" s="17">
        <v>926.92</v>
      </c>
      <c r="I2944" s="14">
        <v>49937.863545</v>
      </c>
    </row>
    <row r="2945" spans="1:9" x14ac:dyDescent="0.25">
      <c r="A2945" s="16">
        <v>45322.59375</v>
      </c>
      <c r="B2945" s="17">
        <v>222184.09468400001</v>
      </c>
      <c r="C2945" s="17">
        <v>309575.72150000004</v>
      </c>
      <c r="D2945" s="17">
        <v>91135.403911000045</v>
      </c>
      <c r="E2945" s="14">
        <v>121893.90236407134</v>
      </c>
      <c r="F2945" s="17">
        <v>141.19200000000001</v>
      </c>
      <c r="G2945" s="17">
        <v>77437.668820000006</v>
      </c>
      <c r="H2945" s="17">
        <v>917.29200000000003</v>
      </c>
      <c r="I2945" s="14">
        <v>44885.907012999996</v>
      </c>
    </row>
    <row r="2946" spans="1:9" x14ac:dyDescent="0.25">
      <c r="A2946" s="16">
        <v>45322.604166666664</v>
      </c>
      <c r="B2946" s="17">
        <v>230872.186101</v>
      </c>
      <c r="C2946" s="17">
        <v>315028.64814399998</v>
      </c>
      <c r="D2946" s="17">
        <v>94763.72494999996</v>
      </c>
      <c r="E2946" s="14">
        <v>121572.02827099928</v>
      </c>
      <c r="F2946" s="17">
        <v>161.09200000000001</v>
      </c>
      <c r="G2946" s="17">
        <v>75021.329746000003</v>
      </c>
      <c r="H2946" s="17">
        <v>923.4</v>
      </c>
      <c r="I2946" s="14">
        <v>41879.613810000003</v>
      </c>
    </row>
    <row r="2947" spans="1:9" x14ac:dyDescent="0.25">
      <c r="A2947" s="16">
        <v>45322.614583333336</v>
      </c>
      <c r="B2947" s="17">
        <v>235185.9547</v>
      </c>
      <c r="C2947" s="17">
        <v>317387.34999400005</v>
      </c>
      <c r="D2947" s="17">
        <v>95891.838641000053</v>
      </c>
      <c r="E2947" s="14">
        <v>115463.18234703153</v>
      </c>
      <c r="F2947" s="17">
        <v>40.892000000000003</v>
      </c>
      <c r="G2947" s="17">
        <v>72927.957441000006</v>
      </c>
      <c r="H2947" s="17">
        <v>941.91200000000003</v>
      </c>
      <c r="I2947" s="14">
        <v>37311.611406999997</v>
      </c>
    </row>
    <row r="2948" spans="1:9" x14ac:dyDescent="0.25">
      <c r="A2948" s="16">
        <v>45322.625</v>
      </c>
      <c r="B2948" s="17">
        <v>230073.250898</v>
      </c>
      <c r="C2948" s="17">
        <v>313033.68117699999</v>
      </c>
      <c r="D2948" s="17">
        <v>93954.373129</v>
      </c>
      <c r="E2948" s="14">
        <v>110812.26971995973</v>
      </c>
      <c r="F2948" s="17">
        <v>1.052</v>
      </c>
      <c r="G2948" s="17">
        <v>74464.336983999994</v>
      </c>
      <c r="H2948" s="17">
        <v>923.63199999999995</v>
      </c>
      <c r="I2948" s="14">
        <v>37198.034105999999</v>
      </c>
    </row>
    <row r="2949" spans="1:9" x14ac:dyDescent="0.25">
      <c r="A2949" s="16">
        <v>45322.635416666664</v>
      </c>
      <c r="B2949" s="17">
        <v>222284.22916399999</v>
      </c>
      <c r="C2949" s="17">
        <v>305895.57661999995</v>
      </c>
      <c r="D2949" s="17">
        <v>88793.504325999951</v>
      </c>
      <c r="E2949" s="14">
        <v>103643.57570693184</v>
      </c>
      <c r="F2949" s="17">
        <v>1.46</v>
      </c>
      <c r="G2949" s="17">
        <v>76376.213164999994</v>
      </c>
      <c r="H2949" s="17">
        <v>948.69200000000001</v>
      </c>
      <c r="I2949" s="14">
        <v>47306.670348</v>
      </c>
    </row>
    <row r="2950" spans="1:9" x14ac:dyDescent="0.25">
      <c r="A2950" s="16">
        <v>45322.645833333336</v>
      </c>
      <c r="B2950" s="17">
        <v>210300.652906</v>
      </c>
      <c r="C2950" s="17">
        <v>297538.43483199994</v>
      </c>
      <c r="D2950" s="17">
        <v>81926.279722999956</v>
      </c>
      <c r="E2950" s="14">
        <v>97673.448972364975</v>
      </c>
      <c r="F2950" s="17">
        <v>2.3319999999999999</v>
      </c>
      <c r="G2950" s="17">
        <v>79801.235537</v>
      </c>
      <c r="H2950" s="17">
        <v>921.3</v>
      </c>
      <c r="I2950" s="14">
        <v>49052.413912999997</v>
      </c>
    </row>
    <row r="2951" spans="1:9" x14ac:dyDescent="0.25">
      <c r="A2951" s="16">
        <v>45322.65625</v>
      </c>
      <c r="B2951" s="17">
        <v>201151.53418100002</v>
      </c>
      <c r="C2951" s="17">
        <v>293044.48085400008</v>
      </c>
      <c r="D2951" s="17">
        <v>80098.045464000068</v>
      </c>
      <c r="E2951" s="14">
        <v>97461.709676611412</v>
      </c>
      <c r="F2951" s="17">
        <v>1.92</v>
      </c>
      <c r="G2951" s="17">
        <v>82930.227400000003</v>
      </c>
      <c r="H2951" s="17">
        <v>934.48</v>
      </c>
      <c r="I2951" s="14">
        <v>46157.981167999998</v>
      </c>
    </row>
    <row r="2952" spans="1:9" x14ac:dyDescent="0.25">
      <c r="A2952" s="16">
        <v>45322.666666666664</v>
      </c>
      <c r="B2952" s="17">
        <v>201171.20248799998</v>
      </c>
      <c r="C2952" s="17">
        <v>292640.95625399996</v>
      </c>
      <c r="D2952" s="17">
        <v>82421.114410999973</v>
      </c>
      <c r="E2952" s="14">
        <v>98190.573686797128</v>
      </c>
      <c r="F2952" s="17">
        <v>21.612045999999999</v>
      </c>
      <c r="G2952" s="17">
        <v>83769.583876000004</v>
      </c>
      <c r="H2952" s="17">
        <v>944.98</v>
      </c>
      <c r="I2952" s="14">
        <v>44556.309784999998</v>
      </c>
    </row>
    <row r="2953" spans="1:9" x14ac:dyDescent="0.25">
      <c r="A2953" s="16">
        <v>45322.677083333336</v>
      </c>
      <c r="B2953" s="17">
        <v>210343.88639200001</v>
      </c>
      <c r="C2953" s="17">
        <v>299077.14339099999</v>
      </c>
      <c r="D2953" s="17">
        <v>91240.961556999988</v>
      </c>
      <c r="E2953" s="14">
        <v>102971.41242988262</v>
      </c>
      <c r="F2953" s="17">
        <v>245.62004400000001</v>
      </c>
      <c r="G2953" s="17">
        <v>81019.601572</v>
      </c>
      <c r="H2953" s="17">
        <v>932.7</v>
      </c>
      <c r="I2953" s="14">
        <v>33135.624453999997</v>
      </c>
    </row>
    <row r="2954" spans="1:9" x14ac:dyDescent="0.25">
      <c r="A2954" s="16">
        <v>45322.6875</v>
      </c>
      <c r="B2954" s="17">
        <v>220561.83747200001</v>
      </c>
      <c r="C2954" s="17">
        <v>308489.94732200005</v>
      </c>
      <c r="D2954" s="17">
        <v>99983.905323000043</v>
      </c>
      <c r="E2954" s="14">
        <v>107045.0200401943</v>
      </c>
      <c r="F2954" s="17">
        <v>236.780044</v>
      </c>
      <c r="G2954" s="17">
        <v>80600.542468</v>
      </c>
      <c r="H2954" s="17">
        <v>923.14</v>
      </c>
      <c r="I2954" s="14">
        <v>25375.402049</v>
      </c>
    </row>
    <row r="2955" spans="1:9" x14ac:dyDescent="0.25">
      <c r="A2955" s="16">
        <v>45322.697916666664</v>
      </c>
      <c r="B2955" s="17">
        <v>231191.37169500001</v>
      </c>
      <c r="C2955" s="17">
        <v>315470.99194899999</v>
      </c>
      <c r="D2955" s="17">
        <v>109779.2304</v>
      </c>
      <c r="E2955" s="14">
        <v>111728.97766819708</v>
      </c>
      <c r="F2955" s="17">
        <v>160.720046</v>
      </c>
      <c r="G2955" s="17">
        <v>77579.827325999999</v>
      </c>
      <c r="H2955" s="17">
        <v>913.53200000000004</v>
      </c>
      <c r="I2955" s="14">
        <v>16820.054867999999</v>
      </c>
    </row>
    <row r="2956" spans="1:9" x14ac:dyDescent="0.25">
      <c r="A2956" s="16">
        <v>45322.708333333336</v>
      </c>
      <c r="B2956" s="17">
        <v>248070.54301299999</v>
      </c>
      <c r="C2956" s="17">
        <v>330320.95404899993</v>
      </c>
      <c r="D2956" s="17">
        <v>122343.90298999993</v>
      </c>
      <c r="E2956" s="14">
        <v>121757.07665955792</v>
      </c>
      <c r="F2956" s="17">
        <v>424.15999599999998</v>
      </c>
      <c r="G2956" s="17">
        <v>74861.819334</v>
      </c>
      <c r="H2956" s="17">
        <v>928.72</v>
      </c>
      <c r="I2956" s="14">
        <v>8699.3511209999997</v>
      </c>
    </row>
    <row r="2957" spans="1:9" x14ac:dyDescent="0.25">
      <c r="A2957" s="16">
        <v>45322.71875</v>
      </c>
      <c r="B2957" s="17">
        <v>259385.198187</v>
      </c>
      <c r="C2957" s="17">
        <v>338635.41364300007</v>
      </c>
      <c r="D2957" s="17">
        <v>129969.79014900005</v>
      </c>
      <c r="E2957" s="14">
        <v>128618.38256756157</v>
      </c>
      <c r="F2957" s="17">
        <v>156.04023000000001</v>
      </c>
      <c r="G2957" s="17">
        <v>71743.034341999999</v>
      </c>
      <c r="H2957" s="17">
        <v>913.04</v>
      </c>
      <c r="I2957" s="14">
        <v>5261.3260730000002</v>
      </c>
    </row>
    <row r="2958" spans="1:9" x14ac:dyDescent="0.25">
      <c r="A2958" s="16">
        <v>45322.729166666664</v>
      </c>
      <c r="B2958" s="17">
        <v>266809.43835299998</v>
      </c>
      <c r="C2958" s="17">
        <v>345221.49306199996</v>
      </c>
      <c r="D2958" s="17">
        <v>137129.03875099996</v>
      </c>
      <c r="E2958" s="14">
        <v>135273.17292555058</v>
      </c>
      <c r="F2958" s="17">
        <v>72.000181999999995</v>
      </c>
      <c r="G2958" s="17">
        <v>70593.490069000007</v>
      </c>
      <c r="H2958" s="17">
        <v>925.28</v>
      </c>
      <c r="I2958" s="14">
        <v>4659.1952840000004</v>
      </c>
    </row>
    <row r="2959" spans="1:9" x14ac:dyDescent="0.25">
      <c r="A2959" s="16">
        <v>45322.739583333336</v>
      </c>
      <c r="B2959" s="17">
        <v>273586.451588</v>
      </c>
      <c r="C2959" s="17">
        <v>353709.95378499996</v>
      </c>
      <c r="D2959" s="17">
        <v>146244.96753399994</v>
      </c>
      <c r="E2959" s="14">
        <v>143682.34228307946</v>
      </c>
      <c r="F2959" s="17">
        <v>60.000227000000002</v>
      </c>
      <c r="G2959" s="17">
        <v>72695.244424000004</v>
      </c>
      <c r="H2959" s="17">
        <v>896.24</v>
      </c>
      <c r="I2959" s="14">
        <v>4651.2280000000001</v>
      </c>
    </row>
    <row r="2960" spans="1:9" x14ac:dyDescent="0.25">
      <c r="A2960" s="16">
        <v>45322.75</v>
      </c>
      <c r="B2960" s="17">
        <v>275299.62970799999</v>
      </c>
      <c r="C2960" s="17">
        <v>356918.46840800002</v>
      </c>
      <c r="D2960" s="17">
        <v>152647.44846600003</v>
      </c>
      <c r="E2960" s="14">
        <v>149556.99672145027</v>
      </c>
      <c r="F2960" s="17">
        <v>135.99936600000001</v>
      </c>
      <c r="G2960" s="17">
        <v>73255.132320000004</v>
      </c>
      <c r="H2960" s="17">
        <v>923.6</v>
      </c>
      <c r="I2960" s="14">
        <v>4664.0280000000002</v>
      </c>
    </row>
    <row r="2961" spans="1:9" x14ac:dyDescent="0.25">
      <c r="A2961" s="16">
        <v>45322.760416666664</v>
      </c>
      <c r="B2961" s="17">
        <v>272436.33551100001</v>
      </c>
      <c r="C2961" s="17">
        <v>355633.91847899999</v>
      </c>
      <c r="D2961" s="17">
        <v>155143.40150299997</v>
      </c>
      <c r="E2961" s="14">
        <v>151783.57645774263</v>
      </c>
      <c r="F2961" s="17">
        <v>188.000182</v>
      </c>
      <c r="G2961" s="17">
        <v>75476.886587000001</v>
      </c>
      <c r="H2961" s="17">
        <v>912.08</v>
      </c>
      <c r="I2961" s="14">
        <v>4682.7160000000003</v>
      </c>
    </row>
    <row r="2962" spans="1:9" x14ac:dyDescent="0.25">
      <c r="A2962" s="16">
        <v>45322.770833333336</v>
      </c>
      <c r="B2962" s="17">
        <v>268598.56452399999</v>
      </c>
      <c r="C2962" s="17">
        <v>356111.89230000001</v>
      </c>
      <c r="D2962" s="17">
        <v>154931.31318200001</v>
      </c>
      <c r="E2962" s="14">
        <v>151722.65219462712</v>
      </c>
      <c r="F2962" s="17">
        <v>184.000091</v>
      </c>
      <c r="G2962" s="17">
        <v>79779.190166999993</v>
      </c>
      <c r="H2962" s="17">
        <v>915.44</v>
      </c>
      <c r="I2962" s="14">
        <v>4667.3599999999997</v>
      </c>
    </row>
    <row r="2963" spans="1:9" x14ac:dyDescent="0.25">
      <c r="A2963" s="16">
        <v>45322.78125</v>
      </c>
      <c r="B2963" s="17">
        <v>266765.50789800001</v>
      </c>
      <c r="C2963" s="17">
        <v>356707.28514500003</v>
      </c>
      <c r="D2963" s="17">
        <v>154567.05471500001</v>
      </c>
      <c r="E2963" s="14">
        <v>151418.94077495849</v>
      </c>
      <c r="F2963" s="17">
        <v>547.99940700000002</v>
      </c>
      <c r="G2963" s="17">
        <v>82149.782047000001</v>
      </c>
      <c r="H2963" s="17">
        <v>899.36</v>
      </c>
      <c r="I2963" s="14">
        <v>4629.2439999999997</v>
      </c>
    </row>
    <row r="2964" spans="1:9" x14ac:dyDescent="0.25">
      <c r="A2964" s="16">
        <v>45322.791666666664</v>
      </c>
      <c r="B2964" s="17">
        <v>260874.832604</v>
      </c>
      <c r="C2964" s="17">
        <v>355415.96594600001</v>
      </c>
      <c r="D2964" s="17">
        <v>152902.08969600001</v>
      </c>
      <c r="E2964" s="14">
        <v>149886.61753487075</v>
      </c>
      <c r="F2964" s="17">
        <v>1007.999639</v>
      </c>
      <c r="G2964" s="17">
        <v>86991.761329000001</v>
      </c>
      <c r="H2964" s="17">
        <v>912.44</v>
      </c>
      <c r="I2964" s="14">
        <v>4654.9759999999997</v>
      </c>
    </row>
    <row r="2965" spans="1:9" x14ac:dyDescent="0.25">
      <c r="A2965" s="16">
        <v>45322.802083333336</v>
      </c>
      <c r="B2965" s="17">
        <v>257232.49460099998</v>
      </c>
      <c r="C2965" s="17">
        <v>350435.19842899998</v>
      </c>
      <c r="D2965" s="17">
        <v>151524.67275499998</v>
      </c>
      <c r="E2965" s="14">
        <v>148620.82765001777</v>
      </c>
      <c r="F2965" s="17">
        <v>1240.00027</v>
      </c>
      <c r="G2965" s="17">
        <v>85963.821383999995</v>
      </c>
      <c r="H2965" s="17">
        <v>915.68</v>
      </c>
      <c r="I2965" s="14">
        <v>4657.5039999999999</v>
      </c>
    </row>
    <row r="2966" spans="1:9" x14ac:dyDescent="0.25">
      <c r="A2966" s="16">
        <v>45322.8125</v>
      </c>
      <c r="B2966" s="17">
        <v>251609.078159</v>
      </c>
      <c r="C2966" s="17">
        <v>346717.585463</v>
      </c>
      <c r="D2966" s="17">
        <v>148392.54915000001</v>
      </c>
      <c r="E2966" s="14">
        <v>145758.79252866626</v>
      </c>
      <c r="F2966" s="17">
        <v>2207.9995439999998</v>
      </c>
      <c r="G2966" s="17">
        <v>87966.478927999997</v>
      </c>
      <c r="H2966" s="17">
        <v>917.84</v>
      </c>
      <c r="I2966" s="14">
        <v>4666.1760000000004</v>
      </c>
    </row>
    <row r="2967" spans="1:9" x14ac:dyDescent="0.25">
      <c r="A2967" s="16">
        <v>45322.822916666664</v>
      </c>
      <c r="B2967" s="17">
        <v>252679.45949500002</v>
      </c>
      <c r="C2967" s="17">
        <v>345591.94046700001</v>
      </c>
      <c r="D2967" s="17">
        <v>146800.28980900001</v>
      </c>
      <c r="E2967" s="14">
        <v>144278.89579831233</v>
      </c>
      <c r="F2967" s="17">
        <v>3400.000223</v>
      </c>
      <c r="G2967" s="17">
        <v>86368.291383999996</v>
      </c>
      <c r="H2967" s="17">
        <v>918.88</v>
      </c>
      <c r="I2967" s="14">
        <v>4640.2280000000001</v>
      </c>
    </row>
    <row r="2968" spans="1:9" x14ac:dyDescent="0.25">
      <c r="A2968" s="16">
        <v>45322.833333333336</v>
      </c>
      <c r="B2968" s="17">
        <v>244411.78854099999</v>
      </c>
      <c r="C2968" s="17">
        <v>340810.41951199999</v>
      </c>
      <c r="D2968" s="17">
        <v>144290.40396299999</v>
      </c>
      <c r="E2968" s="14">
        <v>141962.18659380733</v>
      </c>
      <c r="F2968" s="17">
        <v>4959.9999079999998</v>
      </c>
      <c r="G2968" s="17">
        <v>91193.276784000001</v>
      </c>
      <c r="H2968" s="17">
        <v>912.56</v>
      </c>
      <c r="I2968" s="14">
        <v>4687.0200000000004</v>
      </c>
    </row>
    <row r="2969" spans="1:9" x14ac:dyDescent="0.25">
      <c r="A2969" s="16">
        <v>45322.84375</v>
      </c>
      <c r="B2969" s="17">
        <v>237909.19709700003</v>
      </c>
      <c r="C2969" s="17">
        <v>339361.22726100002</v>
      </c>
      <c r="D2969" s="17">
        <v>145699.29510400002</v>
      </c>
      <c r="E2969" s="14">
        <v>143224.98549564747</v>
      </c>
      <c r="F2969" s="17">
        <v>5927.9994550000001</v>
      </c>
      <c r="G2969" s="17">
        <v>97033.562504999994</v>
      </c>
      <c r="H2969" s="17">
        <v>921.44</v>
      </c>
      <c r="I2969" s="14">
        <v>4697.3720000000003</v>
      </c>
    </row>
    <row r="2970" spans="1:9" x14ac:dyDescent="0.25">
      <c r="A2970" s="16">
        <v>45322.854166666664</v>
      </c>
      <c r="B2970" s="17">
        <v>221847.35129600001</v>
      </c>
      <c r="C2970" s="17">
        <v>334586.97802799998</v>
      </c>
      <c r="D2970" s="17">
        <v>141907.901747</v>
      </c>
      <c r="E2970" s="14">
        <v>139699.27639182634</v>
      </c>
      <c r="F2970" s="17">
        <v>8004.0000380000001</v>
      </c>
      <c r="G2970" s="17">
        <v>109903.543255</v>
      </c>
      <c r="H2970" s="17">
        <v>915.44</v>
      </c>
      <c r="I2970" s="14">
        <v>4693.28</v>
      </c>
    </row>
    <row r="2971" spans="1:9" x14ac:dyDescent="0.25">
      <c r="A2971" s="16">
        <v>45322.864583333336</v>
      </c>
      <c r="B2971" s="17">
        <v>213785.88609800002</v>
      </c>
      <c r="C2971" s="17">
        <v>330650.09513700003</v>
      </c>
      <c r="D2971" s="17">
        <v>137853.40870300002</v>
      </c>
      <c r="E2971" s="14">
        <v>135976.47799302283</v>
      </c>
      <c r="F2971" s="17">
        <v>7851.9993130000003</v>
      </c>
      <c r="G2971" s="17">
        <v>114883.23073700001</v>
      </c>
      <c r="H2971" s="17">
        <v>920.48</v>
      </c>
      <c r="I2971" s="14">
        <v>4698.192</v>
      </c>
    </row>
    <row r="2972" spans="1:9" x14ac:dyDescent="0.25">
      <c r="A2972" s="16">
        <v>45322.875</v>
      </c>
      <c r="B2972" s="17">
        <v>200054.93352200001</v>
      </c>
      <c r="C2972" s="17">
        <v>321493.14193699998</v>
      </c>
      <c r="D2972" s="17">
        <v>132387.33408299997</v>
      </c>
      <c r="E2972" s="14">
        <v>130883.0570977551</v>
      </c>
      <c r="F2972" s="17">
        <v>8063.9994509999997</v>
      </c>
      <c r="G2972" s="17">
        <v>119369.589632</v>
      </c>
      <c r="H2972" s="17">
        <v>908.84</v>
      </c>
      <c r="I2972" s="14">
        <v>4657.4120000000003</v>
      </c>
    </row>
    <row r="2973" spans="1:9" x14ac:dyDescent="0.25">
      <c r="A2973" s="16">
        <v>45322.885416666664</v>
      </c>
      <c r="B2973" s="17">
        <v>198972.22969400001</v>
      </c>
      <c r="C2973" s="17">
        <v>325475.73999799998</v>
      </c>
      <c r="D2973" s="17">
        <v>139074.26212799997</v>
      </c>
      <c r="E2973" s="14">
        <v>137081.49777242044</v>
      </c>
      <c r="F2973" s="17">
        <v>8859.9995390000004</v>
      </c>
      <c r="G2973" s="17">
        <v>124296.905457</v>
      </c>
      <c r="H2973" s="17">
        <v>920</v>
      </c>
      <c r="I2973" s="14">
        <v>4629.1639999999998</v>
      </c>
    </row>
    <row r="2974" spans="1:9" x14ac:dyDescent="0.25">
      <c r="A2974" s="16">
        <v>45322.895833333336</v>
      </c>
      <c r="B2974" s="17">
        <v>197174.36657099999</v>
      </c>
      <c r="C2974" s="17">
        <v>328193.69480699999</v>
      </c>
      <c r="D2974" s="17">
        <v>143644.45473200001</v>
      </c>
      <c r="E2974" s="14">
        <v>141331.92867762846</v>
      </c>
      <c r="F2974" s="17">
        <v>9699.9997629999998</v>
      </c>
      <c r="G2974" s="17">
        <v>129029.29080800001</v>
      </c>
      <c r="H2974" s="17">
        <v>923.84</v>
      </c>
      <c r="I2974" s="14">
        <v>4687.6000000000004</v>
      </c>
    </row>
    <row r="2975" spans="1:9" x14ac:dyDescent="0.25">
      <c r="A2975" s="16">
        <v>45322.90625</v>
      </c>
      <c r="B2975" s="17">
        <v>183202.31059399998</v>
      </c>
      <c r="C2975" s="17">
        <v>322462.45352399995</v>
      </c>
      <c r="D2975" s="17">
        <v>139786.42837999994</v>
      </c>
      <c r="E2975" s="14">
        <v>137807.46998888798</v>
      </c>
      <c r="F2975" s="17">
        <v>11151.999854</v>
      </c>
      <c r="G2975" s="17">
        <v>137305.854796</v>
      </c>
      <c r="H2975" s="17">
        <v>913.52</v>
      </c>
      <c r="I2975" s="14">
        <v>4670.9840000000004</v>
      </c>
    </row>
    <row r="2976" spans="1:9" x14ac:dyDescent="0.25">
      <c r="A2976" s="16">
        <v>45322.916666666664</v>
      </c>
      <c r="B2976" s="17">
        <v>171574.686059</v>
      </c>
      <c r="C2976" s="17">
        <v>316285.85935600003</v>
      </c>
      <c r="D2976" s="17">
        <v>135605.78184500005</v>
      </c>
      <c r="E2976" s="14">
        <v>134017.56572429641</v>
      </c>
      <c r="F2976" s="17">
        <v>11711.999678</v>
      </c>
      <c r="G2976" s="17">
        <v>143059.74626300001</v>
      </c>
      <c r="H2976" s="17">
        <v>917.48</v>
      </c>
      <c r="I2976" s="14">
        <v>4685.2520000000004</v>
      </c>
    </row>
    <row r="2977" spans="1:9" x14ac:dyDescent="0.25">
      <c r="A2977" s="16">
        <v>45322.927083333336</v>
      </c>
      <c r="B2977" s="17">
        <v>158495.63662</v>
      </c>
      <c r="C2977" s="17">
        <v>308716.76362799999</v>
      </c>
      <c r="D2977" s="17">
        <v>131656.85457099997</v>
      </c>
      <c r="E2977" s="14">
        <v>130400.64643227651</v>
      </c>
      <c r="F2977" s="17">
        <v>12179.99922</v>
      </c>
      <c r="G2977" s="17">
        <v>149069.45921599999</v>
      </c>
      <c r="H2977" s="17">
        <v>909.56</v>
      </c>
      <c r="I2977" s="14">
        <v>4670.7439999999997</v>
      </c>
    </row>
    <row r="2978" spans="1:9" x14ac:dyDescent="0.25">
      <c r="A2978" s="16">
        <v>45322.9375</v>
      </c>
      <c r="B2978" s="17">
        <v>154091.76785400001</v>
      </c>
      <c r="C2978" s="17">
        <v>302216.036073</v>
      </c>
      <c r="D2978" s="17">
        <v>126827.37300599999</v>
      </c>
      <c r="E2978" s="14">
        <v>125981.79619186683</v>
      </c>
      <c r="F2978" s="17">
        <v>12692.000673</v>
      </c>
      <c r="G2978" s="17">
        <v>145834.36750399999</v>
      </c>
      <c r="H2978" s="17">
        <v>931.88</v>
      </c>
      <c r="I2978" s="14">
        <v>4670.8599999999997</v>
      </c>
    </row>
    <row r="2979" spans="1:9" x14ac:dyDescent="0.25">
      <c r="A2979" s="16">
        <v>45322.947916666664</v>
      </c>
      <c r="B2979" s="17">
        <v>148265.05332199999</v>
      </c>
      <c r="C2979" s="17">
        <v>297950.465922</v>
      </c>
      <c r="D2979" s="17">
        <v>125153.46744000001</v>
      </c>
      <c r="E2979" s="14">
        <v>124381.83746874737</v>
      </c>
      <c r="F2979" s="17">
        <v>15460.000899999999</v>
      </c>
      <c r="G2979" s="17">
        <v>147374.20900800001</v>
      </c>
      <c r="H2979" s="17">
        <v>911.96</v>
      </c>
      <c r="I2979" s="14">
        <v>4692.8280000000004</v>
      </c>
    </row>
    <row r="2980" spans="1:9" x14ac:dyDescent="0.25">
      <c r="A2980" s="16">
        <v>45322.958333333336</v>
      </c>
      <c r="B2980" s="17">
        <v>138793.20964299998</v>
      </c>
      <c r="C2980" s="17">
        <v>291411.08986499999</v>
      </c>
      <c r="D2980" s="17">
        <v>118911.613554</v>
      </c>
      <c r="E2980" s="14">
        <v>118523.76245373674</v>
      </c>
      <c r="F2980" s="17">
        <v>16780.000307999999</v>
      </c>
      <c r="G2980" s="17">
        <v>149896.05550300001</v>
      </c>
      <c r="H2980" s="17">
        <v>923.84</v>
      </c>
      <c r="I2980" s="14">
        <v>4676.0439999999999</v>
      </c>
    </row>
    <row r="2981" spans="1:9" x14ac:dyDescent="0.25">
      <c r="A2981" s="16">
        <v>45322.96875</v>
      </c>
      <c r="B2981" s="17">
        <v>131710.957299</v>
      </c>
      <c r="C2981" s="17">
        <v>288478.893889</v>
      </c>
      <c r="D2981" s="17">
        <v>118366.08035099998</v>
      </c>
      <c r="E2981" s="14">
        <v>118010.37045361796</v>
      </c>
      <c r="F2981" s="17">
        <v>20652.000628000002</v>
      </c>
      <c r="G2981" s="17">
        <v>154632.29256199999</v>
      </c>
      <c r="H2981" s="17">
        <v>897.4</v>
      </c>
      <c r="I2981" s="14">
        <v>4686.1040000000003</v>
      </c>
    </row>
    <row r="2982" spans="1:9" x14ac:dyDescent="0.25">
      <c r="A2982" s="16">
        <v>45322.979166666664</v>
      </c>
      <c r="B2982" s="17">
        <v>125743.565793</v>
      </c>
      <c r="C2982" s="17">
        <v>281095.17320999998</v>
      </c>
      <c r="D2982" s="17">
        <v>114211.76152799997</v>
      </c>
      <c r="E2982" s="14">
        <v>114152.75059219333</v>
      </c>
      <c r="F2982" s="17">
        <v>19960.000125999999</v>
      </c>
      <c r="G2982" s="17">
        <v>154584.00471899999</v>
      </c>
      <c r="H2982" s="17">
        <v>928.52</v>
      </c>
      <c r="I2982" s="14">
        <v>4721.2079999999996</v>
      </c>
    </row>
    <row r="2983" spans="1:9" x14ac:dyDescent="0.25">
      <c r="A2983" s="16">
        <v>45322.989583333336</v>
      </c>
      <c r="B2983" s="17">
        <v>126487.00288</v>
      </c>
      <c r="C2983" s="17">
        <v>282594.33165199996</v>
      </c>
      <c r="D2983" s="17">
        <v>116200.74726399996</v>
      </c>
      <c r="E2983" s="14">
        <v>115957.80177938803</v>
      </c>
      <c r="F2983" s="17">
        <v>19023.999766000001</v>
      </c>
      <c r="G2983" s="17">
        <v>155066.95636700001</v>
      </c>
      <c r="H2983" s="17">
        <v>913.16</v>
      </c>
      <c r="I2983" s="14">
        <v>4739.6559999999999</v>
      </c>
    </row>
    <row r="2984" spans="1:9" x14ac:dyDescent="0.25">
      <c r="A2984" s="16">
        <v>45323</v>
      </c>
      <c r="B2984" s="17">
        <v>122897.68891999999</v>
      </c>
      <c r="C2984" s="17">
        <v>276696.25102799997</v>
      </c>
      <c r="D2984" s="17">
        <v>111395.44717999997</v>
      </c>
      <c r="E2984" s="14">
        <v>111464.67770130758</v>
      </c>
      <c r="F2984" s="17">
        <v>20472.000445999998</v>
      </c>
      <c r="G2984" s="17">
        <v>153295.80695100001</v>
      </c>
      <c r="H2984" s="17">
        <v>928.04</v>
      </c>
      <c r="I2984" s="14">
        <v>4708.3599999999997</v>
      </c>
    </row>
    <row r="2985" spans="1:9" x14ac:dyDescent="0.25">
      <c r="A2985" s="16">
        <v>45323.010416666664</v>
      </c>
      <c r="B2985" s="17">
        <v>122322.111445</v>
      </c>
      <c r="C2985" s="17">
        <v>273630.94314700004</v>
      </c>
      <c r="D2985" s="17">
        <v>107698.60144100004</v>
      </c>
      <c r="E2985" s="14">
        <v>107953.34340974387</v>
      </c>
      <c r="F2985" s="17">
        <v>17615.999542000001</v>
      </c>
      <c r="G2985" s="17">
        <v>151553.34782</v>
      </c>
      <c r="H2985" s="17">
        <v>910.28</v>
      </c>
      <c r="I2985" s="14">
        <v>4683.5439999999999</v>
      </c>
    </row>
    <row r="2986" spans="1:9" x14ac:dyDescent="0.25">
      <c r="A2986" s="16">
        <v>45323.020833333336</v>
      </c>
      <c r="B2986" s="17">
        <v>117453.61474800001</v>
      </c>
      <c r="C2986" s="17">
        <v>266736.96232400002</v>
      </c>
      <c r="D2986" s="17">
        <v>102599.92401100001</v>
      </c>
      <c r="E2986" s="14">
        <v>103243.71733813976</v>
      </c>
      <c r="F2986" s="17">
        <v>22184.000802999999</v>
      </c>
      <c r="G2986" s="17">
        <v>150442.920965</v>
      </c>
      <c r="H2986" s="17">
        <v>900.68</v>
      </c>
      <c r="I2986" s="14">
        <v>4716.6040000000003</v>
      </c>
    </row>
    <row r="2987" spans="1:9" x14ac:dyDescent="0.25">
      <c r="A2987" s="16">
        <v>45323.03125</v>
      </c>
      <c r="B2987" s="17">
        <v>110122.61919500001</v>
      </c>
      <c r="C2987" s="17">
        <v>261004.22108500003</v>
      </c>
      <c r="D2987" s="17">
        <v>97309.001935000022</v>
      </c>
      <c r="E2987" s="14">
        <v>98208.87563718998</v>
      </c>
      <c r="F2987" s="17">
        <v>23568.000168999999</v>
      </c>
      <c r="G2987" s="17">
        <v>151715.03007800001</v>
      </c>
      <c r="H2987" s="17">
        <v>911.36</v>
      </c>
      <c r="I2987" s="14">
        <v>4715.0919999999996</v>
      </c>
    </row>
    <row r="2988" spans="1:9" x14ac:dyDescent="0.25">
      <c r="A2988" s="16">
        <v>45323.041666666664</v>
      </c>
      <c r="B2988" s="17">
        <v>108943.394976</v>
      </c>
      <c r="C2988" s="17">
        <v>257527.60183100001</v>
      </c>
      <c r="D2988" s="17">
        <v>94953.754484999998</v>
      </c>
      <c r="E2988" s="14">
        <v>95982.970134128904</v>
      </c>
      <c r="F2988" s="17">
        <v>23508.000966</v>
      </c>
      <c r="G2988" s="17">
        <v>150118.532469</v>
      </c>
      <c r="H2988" s="17">
        <v>921.68</v>
      </c>
      <c r="I2988" s="14">
        <v>4753.3</v>
      </c>
    </row>
    <row r="2989" spans="1:9" x14ac:dyDescent="0.25">
      <c r="A2989" s="16">
        <v>45323.052083333336</v>
      </c>
      <c r="B2989" s="17">
        <v>107792.142855</v>
      </c>
      <c r="C2989" s="17">
        <v>254660.91444400002</v>
      </c>
      <c r="D2989" s="17">
        <v>93153.403174000036</v>
      </c>
      <c r="E2989" s="14">
        <v>94269.259754101848</v>
      </c>
      <c r="F2989" s="17">
        <v>22196.000293000001</v>
      </c>
      <c r="G2989" s="17">
        <v>148442.19356300001</v>
      </c>
      <c r="H2989" s="17">
        <v>915.8</v>
      </c>
      <c r="I2989" s="14">
        <v>4708.2280000000001</v>
      </c>
    </row>
    <row r="2990" spans="1:9" x14ac:dyDescent="0.25">
      <c r="A2990" s="16">
        <v>45323.0625</v>
      </c>
      <c r="B2990" s="17">
        <v>102503.479203</v>
      </c>
      <c r="C2990" s="17">
        <v>252820.164055</v>
      </c>
      <c r="D2990" s="17">
        <v>92116.532384000006</v>
      </c>
      <c r="E2990" s="14">
        <v>93265.52395371774</v>
      </c>
      <c r="F2990" s="17">
        <v>23024.000092999999</v>
      </c>
      <c r="G2990" s="17">
        <v>151678.876796</v>
      </c>
      <c r="H2990" s="17">
        <v>898.64</v>
      </c>
      <c r="I2990" s="14">
        <v>4692.8919999999998</v>
      </c>
    </row>
    <row r="2991" spans="1:9" x14ac:dyDescent="0.25">
      <c r="A2991" s="16">
        <v>45323.072916666664</v>
      </c>
      <c r="B2991" s="17">
        <v>103135.089333</v>
      </c>
      <c r="C2991" s="17">
        <v>250923.67291200001</v>
      </c>
      <c r="D2991" s="17">
        <v>92644.868568999998</v>
      </c>
      <c r="E2991" s="14">
        <v>93784.797518037347</v>
      </c>
      <c r="F2991" s="17">
        <v>24495.999873000001</v>
      </c>
      <c r="G2991" s="17">
        <v>148857.783509</v>
      </c>
      <c r="H2991" s="17">
        <v>911.12</v>
      </c>
      <c r="I2991" s="14">
        <v>4696.9319999999998</v>
      </c>
    </row>
    <row r="2992" spans="1:9" x14ac:dyDescent="0.25">
      <c r="A2992" s="16">
        <v>45323.083333333336</v>
      </c>
      <c r="B2992" s="17">
        <v>101052.36473</v>
      </c>
      <c r="C2992" s="17">
        <v>251844.49916099999</v>
      </c>
      <c r="D2992" s="17">
        <v>92715.990467999974</v>
      </c>
      <c r="E2992" s="14">
        <v>93852.131046401148</v>
      </c>
      <c r="F2992" s="17">
        <v>22451.999470999999</v>
      </c>
      <c r="G2992" s="17">
        <v>151246.84527799999</v>
      </c>
      <c r="H2992" s="17">
        <v>913.16</v>
      </c>
      <c r="I2992" s="14">
        <v>4679.8720000000003</v>
      </c>
    </row>
    <row r="2993" spans="1:9" x14ac:dyDescent="0.25">
      <c r="A2993" s="16">
        <v>45323.09375</v>
      </c>
      <c r="B2993" s="17">
        <v>102603.41674099999</v>
      </c>
      <c r="C2993" s="17">
        <v>248875.78127899999</v>
      </c>
      <c r="D2993" s="17">
        <v>92326.732325999968</v>
      </c>
      <c r="E2993" s="14">
        <v>93514.812847040434</v>
      </c>
      <c r="F2993" s="17">
        <v>23563.999124000002</v>
      </c>
      <c r="G2993" s="17">
        <v>147165.31803600001</v>
      </c>
      <c r="H2993" s="17">
        <v>909.2</v>
      </c>
      <c r="I2993" s="14">
        <v>4683.8760000000002</v>
      </c>
    </row>
    <row r="2994" spans="1:9" x14ac:dyDescent="0.25">
      <c r="A2994" s="16">
        <v>45323.104166666664</v>
      </c>
      <c r="B2994" s="17">
        <v>101244.248198</v>
      </c>
      <c r="C2994" s="17">
        <v>249564.11766900003</v>
      </c>
      <c r="D2994" s="17">
        <v>92696.305290000048</v>
      </c>
      <c r="E2994" s="14">
        <v>93868.252675584459</v>
      </c>
      <c r="F2994" s="17">
        <v>25683.999391000001</v>
      </c>
      <c r="G2994" s="17">
        <v>151071.89315700001</v>
      </c>
      <c r="H2994" s="17">
        <v>910.52</v>
      </c>
      <c r="I2994" s="14">
        <v>4733.1959999999999</v>
      </c>
    </row>
    <row r="2995" spans="1:9" x14ac:dyDescent="0.25">
      <c r="A2995" s="16">
        <v>45323.114583333336</v>
      </c>
      <c r="B2995" s="17">
        <v>95335.732488000009</v>
      </c>
      <c r="C2995" s="17">
        <v>249861.031636</v>
      </c>
      <c r="D2995" s="17">
        <v>92027.706248000002</v>
      </c>
      <c r="E2995" s="14">
        <v>93229.247535383474</v>
      </c>
      <c r="F2995" s="17">
        <v>29491.999194</v>
      </c>
      <c r="G2995" s="17">
        <v>157325.47858</v>
      </c>
      <c r="H2995" s="17">
        <v>888.2</v>
      </c>
      <c r="I2995" s="14">
        <v>4756.924</v>
      </c>
    </row>
    <row r="2996" spans="1:9" x14ac:dyDescent="0.25">
      <c r="A2996" s="16">
        <v>45323.125</v>
      </c>
      <c r="B2996" s="17">
        <v>96710.940199000004</v>
      </c>
      <c r="C2996" s="17">
        <v>252804.98869399997</v>
      </c>
      <c r="D2996" s="17">
        <v>93003.40125999997</v>
      </c>
      <c r="E2996" s="14">
        <v>94216.68362777798</v>
      </c>
      <c r="F2996" s="17">
        <v>31707.999217</v>
      </c>
      <c r="G2996" s="17">
        <v>158335.41842199999</v>
      </c>
      <c r="H2996" s="17">
        <v>883.76</v>
      </c>
      <c r="I2996" s="14">
        <v>4722.0519999999997</v>
      </c>
    </row>
    <row r="2997" spans="1:9" x14ac:dyDescent="0.25">
      <c r="A2997" s="16">
        <v>45323.135416666664</v>
      </c>
      <c r="B2997" s="17">
        <v>97470.498292000004</v>
      </c>
      <c r="C2997" s="17">
        <v>255560.73522099998</v>
      </c>
      <c r="D2997" s="17">
        <v>94069.367047999971</v>
      </c>
      <c r="E2997" s="14">
        <v>95250.264273334484</v>
      </c>
      <c r="F2997" s="17">
        <v>28307.999786</v>
      </c>
      <c r="G2997" s="17">
        <v>160127.85784499999</v>
      </c>
      <c r="H2997" s="17">
        <v>895.16</v>
      </c>
      <c r="I2997" s="14">
        <v>4680.0159999999996</v>
      </c>
    </row>
    <row r="2998" spans="1:9" x14ac:dyDescent="0.25">
      <c r="A2998" s="16">
        <v>45323.145833333336</v>
      </c>
      <c r="B2998" s="17">
        <v>96451.091576999999</v>
      </c>
      <c r="C2998" s="17">
        <v>254718.82359100002</v>
      </c>
      <c r="D2998" s="17">
        <v>95045.918699000031</v>
      </c>
      <c r="E2998" s="14">
        <v>96172.940733931187</v>
      </c>
      <c r="F2998" s="17">
        <v>24048.000016000002</v>
      </c>
      <c r="G2998" s="17">
        <v>159561.876364</v>
      </c>
      <c r="H2998" s="17">
        <v>872</v>
      </c>
      <c r="I2998" s="14">
        <v>4679.9799999999996</v>
      </c>
    </row>
    <row r="2999" spans="1:9" x14ac:dyDescent="0.25">
      <c r="A2999" s="16">
        <v>45323.15625</v>
      </c>
      <c r="B2999" s="17">
        <v>95391.701547999997</v>
      </c>
      <c r="C2999" s="17">
        <v>255013.52352700001</v>
      </c>
      <c r="D2999" s="17">
        <v>95822.768698000029</v>
      </c>
      <c r="E2999" s="14">
        <v>96900.530249674237</v>
      </c>
      <c r="F2999" s="17">
        <v>26988.000278</v>
      </c>
      <c r="G2999" s="17">
        <v>161164.728324</v>
      </c>
      <c r="H2999" s="17">
        <v>875.24</v>
      </c>
      <c r="I2999" s="14">
        <v>4697.3360000000002</v>
      </c>
    </row>
    <row r="3000" spans="1:9" x14ac:dyDescent="0.25">
      <c r="A3000" s="16">
        <v>45323.166666666664</v>
      </c>
      <c r="B3000" s="17">
        <v>95943.384179000001</v>
      </c>
      <c r="C3000" s="17">
        <v>254991.06602600004</v>
      </c>
      <c r="D3000" s="17">
        <v>96709.864185000042</v>
      </c>
      <c r="E3000" s="14">
        <v>97629.367169287143</v>
      </c>
      <c r="F3000" s="17">
        <v>28379.999577999999</v>
      </c>
      <c r="G3000" s="17">
        <v>160309.35825300001</v>
      </c>
      <c r="H3000" s="17">
        <v>854.24</v>
      </c>
      <c r="I3000" s="14">
        <v>4669.3280000000004</v>
      </c>
    </row>
    <row r="3001" spans="1:9" x14ac:dyDescent="0.25">
      <c r="A3001" s="16">
        <v>45323.177083333336</v>
      </c>
      <c r="B3001" s="17">
        <v>98206.066561</v>
      </c>
      <c r="C3001" s="17">
        <v>257380.545312</v>
      </c>
      <c r="D3001" s="17">
        <v>97906.638818000007</v>
      </c>
      <c r="E3001" s="14">
        <v>98719.921013128813</v>
      </c>
      <c r="F3001" s="17">
        <v>28763.999855999999</v>
      </c>
      <c r="G3001" s="17">
        <v>160463.33973199999</v>
      </c>
      <c r="H3001" s="17">
        <v>886.64</v>
      </c>
      <c r="I3001" s="14">
        <v>4733.7719999999999</v>
      </c>
    </row>
    <row r="3002" spans="1:9" x14ac:dyDescent="0.25">
      <c r="A3002" s="16">
        <v>45323.1875</v>
      </c>
      <c r="B3002" s="17">
        <v>98018.176974000002</v>
      </c>
      <c r="C3002" s="17">
        <v>255524.468781</v>
      </c>
      <c r="D3002" s="17">
        <v>97644.846921000004</v>
      </c>
      <c r="E3002" s="14">
        <v>98457.967862076752</v>
      </c>
      <c r="F3002" s="17">
        <v>26895.999662999999</v>
      </c>
      <c r="G3002" s="17">
        <v>157142.893285</v>
      </c>
      <c r="H3002" s="17">
        <v>869.84</v>
      </c>
      <c r="I3002" s="14">
        <v>4735.4399999999996</v>
      </c>
    </row>
    <row r="3003" spans="1:9" x14ac:dyDescent="0.25">
      <c r="A3003" s="16">
        <v>45323.197916666664</v>
      </c>
      <c r="B3003" s="17">
        <v>100468.717456</v>
      </c>
      <c r="C3003" s="17">
        <v>257507.44531399998</v>
      </c>
      <c r="D3003" s="17">
        <v>97111.157766999997</v>
      </c>
      <c r="E3003" s="14">
        <v>97941.757556409269</v>
      </c>
      <c r="F3003" s="17">
        <v>23227.999346000001</v>
      </c>
      <c r="G3003" s="17">
        <v>156771.63449999999</v>
      </c>
      <c r="H3003" s="17">
        <v>890.6</v>
      </c>
      <c r="I3003" s="14">
        <v>4697.3360000000002</v>
      </c>
    </row>
    <row r="3004" spans="1:9" x14ac:dyDescent="0.25">
      <c r="A3004" s="16">
        <v>45323.208333333336</v>
      </c>
      <c r="B3004" s="17">
        <v>104290.37032999999</v>
      </c>
      <c r="C3004" s="17">
        <v>260260.45386100002</v>
      </c>
      <c r="D3004" s="17">
        <v>97084.550867000013</v>
      </c>
      <c r="E3004" s="14">
        <v>97864.060004559709</v>
      </c>
      <c r="F3004" s="17">
        <v>21451.999774</v>
      </c>
      <c r="G3004" s="17">
        <v>156141.13624200001</v>
      </c>
      <c r="H3004" s="17">
        <v>854.36</v>
      </c>
      <c r="I3004" s="14">
        <v>4740.848</v>
      </c>
    </row>
    <row r="3005" spans="1:9" x14ac:dyDescent="0.25">
      <c r="A3005" s="16">
        <v>45323.21875</v>
      </c>
      <c r="B3005" s="17">
        <v>104446.272601</v>
      </c>
      <c r="C3005" s="17">
        <v>256709.18223500001</v>
      </c>
      <c r="D3005" s="17">
        <v>91100.253207000002</v>
      </c>
      <c r="E3005" s="14">
        <v>92323.586365174968</v>
      </c>
      <c r="F3005" s="17">
        <v>20207.999672999998</v>
      </c>
      <c r="G3005" s="17">
        <v>152573.03986700001</v>
      </c>
      <c r="H3005" s="17">
        <v>878.68</v>
      </c>
      <c r="I3005" s="14">
        <v>4721.38</v>
      </c>
    </row>
    <row r="3006" spans="1:9" x14ac:dyDescent="0.25">
      <c r="A3006" s="16">
        <v>45323.229166666664</v>
      </c>
      <c r="B3006" s="17">
        <v>100876.47246200001</v>
      </c>
      <c r="C3006" s="17">
        <v>254727.61647900002</v>
      </c>
      <c r="D3006" s="17">
        <v>87251.776162000024</v>
      </c>
      <c r="E3006" s="14">
        <v>88670.924857288395</v>
      </c>
      <c r="F3006" s="17">
        <v>20996.000650000002</v>
      </c>
      <c r="G3006" s="17">
        <v>154145.88274</v>
      </c>
      <c r="H3006" s="17">
        <v>878.6</v>
      </c>
      <c r="I3006" s="14">
        <v>4823.1880000000001</v>
      </c>
    </row>
    <row r="3007" spans="1:9" x14ac:dyDescent="0.25">
      <c r="A3007" s="16">
        <v>45323.239583333336</v>
      </c>
      <c r="B3007" s="17">
        <v>106229.14565399999</v>
      </c>
      <c r="C3007" s="17">
        <v>263694.06847200001</v>
      </c>
      <c r="D3007" s="17">
        <v>91074.520407000018</v>
      </c>
      <c r="E3007" s="14">
        <v>92328.169829936465</v>
      </c>
      <c r="F3007" s="17">
        <v>16991.999548</v>
      </c>
      <c r="G3007" s="17">
        <v>158295.423714</v>
      </c>
      <c r="H3007" s="17">
        <v>886.88</v>
      </c>
      <c r="I3007" s="14">
        <v>4804.9960000000001</v>
      </c>
    </row>
    <row r="3008" spans="1:9" x14ac:dyDescent="0.25">
      <c r="A3008" s="16">
        <v>45323.25</v>
      </c>
      <c r="B3008" s="17">
        <v>121410.77849</v>
      </c>
      <c r="C3008" s="17">
        <v>274661.51996599999</v>
      </c>
      <c r="D3008" s="17">
        <v>94880.34685300001</v>
      </c>
      <c r="E3008" s="14">
        <v>95895.27262481676</v>
      </c>
      <c r="F3008" s="17">
        <v>14144.000221</v>
      </c>
      <c r="G3008" s="17">
        <v>153285.483756</v>
      </c>
      <c r="H3008" s="17">
        <v>864.08</v>
      </c>
      <c r="I3008" s="14">
        <v>4778.18</v>
      </c>
    </row>
    <row r="3009" spans="1:9" x14ac:dyDescent="0.25">
      <c r="A3009" s="16">
        <v>45323.260416666664</v>
      </c>
      <c r="B3009" s="17">
        <v>151282.34090800001</v>
      </c>
      <c r="C3009" s="17">
        <v>297659.139753</v>
      </c>
      <c r="D3009" s="17">
        <v>101728.825731</v>
      </c>
      <c r="E3009" s="14">
        <v>102194.03640564425</v>
      </c>
      <c r="F3009" s="17">
        <v>15199.999948000001</v>
      </c>
      <c r="G3009" s="17">
        <v>145295.40383600001</v>
      </c>
      <c r="H3009" s="17">
        <v>874.16</v>
      </c>
      <c r="I3009" s="14">
        <v>4715.0039999999999</v>
      </c>
    </row>
    <row r="3010" spans="1:9" x14ac:dyDescent="0.25">
      <c r="A3010" s="16">
        <v>45323.270833333336</v>
      </c>
      <c r="B3010" s="17">
        <v>173436.759403</v>
      </c>
      <c r="C3010" s="17">
        <v>317885.23615099996</v>
      </c>
      <c r="D3010" s="17">
        <v>107866.06379599996</v>
      </c>
      <c r="E3010" s="14">
        <v>107909.141002469</v>
      </c>
      <c r="F3010" s="17">
        <v>16336.000332</v>
      </c>
      <c r="G3010" s="17">
        <v>143012.43503299999</v>
      </c>
      <c r="H3010" s="17">
        <v>864.8</v>
      </c>
      <c r="I3010" s="14">
        <v>4738.7280000000001</v>
      </c>
    </row>
    <row r="3011" spans="1:9" x14ac:dyDescent="0.25">
      <c r="A3011" s="16">
        <v>45323.28125</v>
      </c>
      <c r="B3011" s="17">
        <v>184764.58635599999</v>
      </c>
      <c r="C3011" s="17">
        <v>326632.08080700005</v>
      </c>
      <c r="D3011" s="17">
        <v>111806.05456900006</v>
      </c>
      <c r="E3011" s="14">
        <v>111586.63133215727</v>
      </c>
      <c r="F3011" s="17">
        <v>15836.000212999999</v>
      </c>
      <c r="G3011" s="17">
        <v>140540.91484300001</v>
      </c>
      <c r="H3011" s="17">
        <v>879.32</v>
      </c>
      <c r="I3011" s="14">
        <v>4731.1400000000003</v>
      </c>
    </row>
    <row r="3012" spans="1:9" x14ac:dyDescent="0.25">
      <c r="A3012" s="16">
        <v>45323.291666666664</v>
      </c>
      <c r="B3012" s="17">
        <v>204849.110518</v>
      </c>
      <c r="C3012" s="17">
        <v>338382.49389600003</v>
      </c>
      <c r="D3012" s="17">
        <v>117044.14642300003</v>
      </c>
      <c r="E3012" s="14">
        <v>116451.15935163075</v>
      </c>
      <c r="F3012" s="17">
        <v>15183.999991999999</v>
      </c>
      <c r="G3012" s="17">
        <v>131357.33254800001</v>
      </c>
      <c r="H3012" s="17">
        <v>855.68</v>
      </c>
      <c r="I3012" s="14">
        <v>4716.9799999999996</v>
      </c>
    </row>
    <row r="3013" spans="1:9" x14ac:dyDescent="0.25">
      <c r="A3013" s="16">
        <v>45323.302083333336</v>
      </c>
      <c r="B3013" s="17">
        <v>216398.514448</v>
      </c>
      <c r="C3013" s="17">
        <v>348781.75598099997</v>
      </c>
      <c r="D3013" s="17">
        <v>121806.23129899996</v>
      </c>
      <c r="E3013" s="14">
        <v>120863.7198458278</v>
      </c>
      <c r="F3013" s="17">
        <v>13947.999399</v>
      </c>
      <c r="G3013" s="17">
        <v>128840.572765</v>
      </c>
      <c r="H3013" s="17">
        <v>872.48</v>
      </c>
      <c r="I3013" s="14">
        <v>4629.08</v>
      </c>
    </row>
    <row r="3014" spans="1:9" x14ac:dyDescent="0.25">
      <c r="A3014" s="16">
        <v>45323.3125</v>
      </c>
      <c r="B3014" s="17">
        <v>231094.78555999999</v>
      </c>
      <c r="C3014" s="17">
        <v>360482.12304999999</v>
      </c>
      <c r="D3014" s="17">
        <v>125761.218058</v>
      </c>
      <c r="E3014" s="14">
        <v>124509.29602794247</v>
      </c>
      <c r="F3014" s="17">
        <v>13223.999959999999</v>
      </c>
      <c r="G3014" s="17">
        <v>125860.74234700001</v>
      </c>
      <c r="H3014" s="17">
        <v>856.4</v>
      </c>
      <c r="I3014" s="14">
        <v>4694.6880000000001</v>
      </c>
    </row>
    <row r="3015" spans="1:9" x14ac:dyDescent="0.25">
      <c r="A3015" s="16">
        <v>45323.322916666664</v>
      </c>
      <c r="B3015" s="17">
        <v>236591.07399600002</v>
      </c>
      <c r="C3015" s="17">
        <v>367615.98066500004</v>
      </c>
      <c r="D3015" s="17">
        <v>129373.18521400004</v>
      </c>
      <c r="E3015" s="14">
        <v>127858.0725884213</v>
      </c>
      <c r="F3015" s="17">
        <v>11608.000005</v>
      </c>
      <c r="G3015" s="17">
        <v>127863.889677</v>
      </c>
      <c r="H3015" s="17">
        <v>867.8</v>
      </c>
      <c r="I3015" s="14">
        <v>4671.5640000000003</v>
      </c>
    </row>
    <row r="3016" spans="1:9" x14ac:dyDescent="0.25">
      <c r="A3016" s="16">
        <v>45323.333333333336</v>
      </c>
      <c r="B3016" s="17">
        <v>240441.56377500002</v>
      </c>
      <c r="C3016" s="17">
        <v>372180.86171099998</v>
      </c>
      <c r="D3016" s="17">
        <v>131378.01819199996</v>
      </c>
      <c r="E3016" s="14">
        <v>129693.36319729545</v>
      </c>
      <c r="F3016" s="17">
        <v>13384.000212000001</v>
      </c>
      <c r="G3016" s="17">
        <v>129364.12059599999</v>
      </c>
      <c r="H3016" s="17">
        <v>849.68</v>
      </c>
      <c r="I3016" s="14">
        <v>4655.1880000000001</v>
      </c>
    </row>
    <row r="3017" spans="1:9" x14ac:dyDescent="0.25">
      <c r="A3017" s="16">
        <v>45323.34375</v>
      </c>
      <c r="B3017" s="17">
        <v>237837.30041099997</v>
      </c>
      <c r="C3017" s="17">
        <v>377911.78996100003</v>
      </c>
      <c r="D3017" s="17">
        <v>134856.41774100001</v>
      </c>
      <c r="E3017" s="14">
        <v>132901.71975079441</v>
      </c>
      <c r="F3017" s="17">
        <v>14776.000155</v>
      </c>
      <c r="G3017" s="17">
        <v>137816.64220500001</v>
      </c>
      <c r="H3017" s="17">
        <v>862.4</v>
      </c>
      <c r="I3017" s="14">
        <v>4612.4440000000004</v>
      </c>
    </row>
    <row r="3018" spans="1:9" x14ac:dyDescent="0.25">
      <c r="A3018" s="16">
        <v>45323.354166666664</v>
      </c>
      <c r="B3018" s="17">
        <v>229321.235227</v>
      </c>
      <c r="C3018" s="17">
        <v>376818.23145399999</v>
      </c>
      <c r="D3018" s="17">
        <v>133432.09403099999</v>
      </c>
      <c r="E3018" s="14">
        <v>132134.64685971959</v>
      </c>
      <c r="F3018" s="17">
        <v>17487.999914</v>
      </c>
      <c r="G3018" s="17">
        <v>145553.255103</v>
      </c>
      <c r="H3018" s="17">
        <v>844.16</v>
      </c>
      <c r="I3018" s="14">
        <v>4647.8840790000004</v>
      </c>
    </row>
    <row r="3019" spans="1:9" x14ac:dyDescent="0.25">
      <c r="A3019" s="16">
        <v>45323.364583333336</v>
      </c>
      <c r="B3019" s="17">
        <v>226073.703985</v>
      </c>
      <c r="C3019" s="17">
        <v>376722.85534199997</v>
      </c>
      <c r="D3019" s="17">
        <v>133970.12762499996</v>
      </c>
      <c r="E3019" s="14">
        <v>133072.86988675385</v>
      </c>
      <c r="F3019" s="17">
        <v>21396.031943999998</v>
      </c>
      <c r="G3019" s="17">
        <v>149461.557393</v>
      </c>
      <c r="H3019" s="17">
        <v>873.92</v>
      </c>
      <c r="I3019" s="14">
        <v>4777.5850840000003</v>
      </c>
    </row>
    <row r="3020" spans="1:9" x14ac:dyDescent="0.25">
      <c r="A3020" s="16">
        <v>45323.375</v>
      </c>
      <c r="B3020" s="17">
        <v>223561.12112700002</v>
      </c>
      <c r="C3020" s="17">
        <v>374023.55362600001</v>
      </c>
      <c r="D3020" s="17">
        <v>133932.72885000001</v>
      </c>
      <c r="E3020" s="14">
        <v>134058.93924046159</v>
      </c>
      <c r="F3020" s="17">
        <v>20480.059851999999</v>
      </c>
      <c r="G3020" s="17">
        <v>148843.53352600001</v>
      </c>
      <c r="H3020" s="17">
        <v>850.88</v>
      </c>
      <c r="I3020" s="14">
        <v>5385.4595120000004</v>
      </c>
    </row>
    <row r="3021" spans="1:9" x14ac:dyDescent="0.25">
      <c r="A3021" s="16">
        <v>45323.385416666664</v>
      </c>
      <c r="B3021" s="17">
        <v>207725.66251300002</v>
      </c>
      <c r="C3021" s="17">
        <v>364733.146954</v>
      </c>
      <c r="D3021" s="17">
        <v>132958.13454900001</v>
      </c>
      <c r="E3021" s="14">
        <v>135844.67091777708</v>
      </c>
      <c r="F3021" s="17">
        <v>21344.112366000001</v>
      </c>
      <c r="G3021" s="17">
        <v>151850.60120800001</v>
      </c>
      <c r="H3021" s="17">
        <v>867.16</v>
      </c>
      <c r="I3021" s="14">
        <v>6777.0360989999999</v>
      </c>
    </row>
    <row r="3022" spans="1:9" x14ac:dyDescent="0.25">
      <c r="A3022" s="16">
        <v>45323.395833333336</v>
      </c>
      <c r="B3022" s="17">
        <v>210134.66241699998</v>
      </c>
      <c r="C3022" s="17">
        <v>365391.21371899999</v>
      </c>
      <c r="D3022" s="17">
        <v>132124.136077</v>
      </c>
      <c r="E3022" s="14">
        <v>137787.41958103894</v>
      </c>
      <c r="F3022" s="17">
        <v>19796.132146</v>
      </c>
      <c r="G3022" s="17">
        <v>150365.44195000001</v>
      </c>
      <c r="H3022" s="17">
        <v>839</v>
      </c>
      <c r="I3022" s="14">
        <v>7804.3845879999999</v>
      </c>
    </row>
    <row r="3023" spans="1:9" x14ac:dyDescent="0.25">
      <c r="A3023" s="16">
        <v>45323.40625</v>
      </c>
      <c r="B3023" s="17">
        <v>212731.42776399999</v>
      </c>
      <c r="C3023" s="17">
        <v>369774.33434500004</v>
      </c>
      <c r="D3023" s="17">
        <v>131000.30172000003</v>
      </c>
      <c r="E3023" s="14">
        <v>140530.33111836863</v>
      </c>
      <c r="F3023" s="17">
        <v>22116.191745</v>
      </c>
      <c r="G3023" s="17">
        <v>151650.52479</v>
      </c>
      <c r="H3023" s="17">
        <v>866</v>
      </c>
      <c r="I3023" s="14">
        <v>9430.6137390000004</v>
      </c>
    </row>
    <row r="3024" spans="1:9" x14ac:dyDescent="0.25">
      <c r="A3024" s="16">
        <v>45323.416666666664</v>
      </c>
      <c r="B3024" s="17">
        <v>214029.83360499999</v>
      </c>
      <c r="C3024" s="17">
        <v>369285.28841000004</v>
      </c>
      <c r="D3024" s="17">
        <v>129230.05763100002</v>
      </c>
      <c r="E3024" s="14">
        <v>139481.62121131207</v>
      </c>
      <c r="F3024" s="17">
        <v>22336.259913999998</v>
      </c>
      <c r="G3024" s="17">
        <v>149762.394138</v>
      </c>
      <c r="H3024" s="17">
        <v>856.54</v>
      </c>
      <c r="I3024" s="14">
        <v>11194.660707999999</v>
      </c>
    </row>
    <row r="3025" spans="1:9" x14ac:dyDescent="0.25">
      <c r="A3025" s="16">
        <v>45323.427083333336</v>
      </c>
      <c r="B3025" s="17">
        <v>218436.14837799998</v>
      </c>
      <c r="C3025" s="17">
        <v>365117.39699600002</v>
      </c>
      <c r="D3025" s="17">
        <v>127480.39561400002</v>
      </c>
      <c r="E3025" s="14">
        <v>139556.89680781556</v>
      </c>
      <c r="F3025" s="17">
        <v>22868.291431000001</v>
      </c>
      <c r="G3025" s="17">
        <v>143739.33786500001</v>
      </c>
      <c r="H3025" s="17">
        <v>872.39200000000005</v>
      </c>
      <c r="I3025" s="14">
        <v>13693.698108000001</v>
      </c>
    </row>
    <row r="3026" spans="1:9" x14ac:dyDescent="0.25">
      <c r="A3026" s="16">
        <v>45323.4375</v>
      </c>
      <c r="B3026" s="17">
        <v>214285.65655599997</v>
      </c>
      <c r="C3026" s="17">
        <v>361353.72346299997</v>
      </c>
      <c r="D3026" s="17">
        <v>125787.94300299998</v>
      </c>
      <c r="E3026" s="14">
        <v>142347.44714713868</v>
      </c>
      <c r="F3026" s="17">
        <v>23512.411584000001</v>
      </c>
      <c r="G3026" s="17">
        <v>143976.92714700001</v>
      </c>
      <c r="H3026" s="17">
        <v>848.72</v>
      </c>
      <c r="I3026" s="14">
        <v>15717.915585000001</v>
      </c>
    </row>
    <row r="3027" spans="1:9" x14ac:dyDescent="0.25">
      <c r="A3027" s="16">
        <v>45323.447916666664</v>
      </c>
      <c r="B3027" s="17">
        <v>203507.226287</v>
      </c>
      <c r="C3027" s="17">
        <v>356441.65840000001</v>
      </c>
      <c r="D3027" s="17">
        <v>120883.825666</v>
      </c>
      <c r="E3027" s="14">
        <v>141151.09340452228</v>
      </c>
      <c r="F3027" s="17">
        <v>23120.471860000001</v>
      </c>
      <c r="G3027" s="17">
        <v>150288.870184</v>
      </c>
      <c r="H3027" s="17">
        <v>872.42</v>
      </c>
      <c r="I3027" s="14">
        <v>20526.411775</v>
      </c>
    </row>
    <row r="3028" spans="1:9" x14ac:dyDescent="0.25">
      <c r="A3028" s="16">
        <v>45323.458333333336</v>
      </c>
      <c r="B3028" s="17">
        <v>202816.18833100001</v>
      </c>
      <c r="C3028" s="17">
        <v>356256.13460700004</v>
      </c>
      <c r="D3028" s="17">
        <v>118593.52609400003</v>
      </c>
      <c r="E3028" s="14">
        <v>140157.59824113734</v>
      </c>
      <c r="F3028" s="17">
        <v>21268.591550000001</v>
      </c>
      <c r="G3028" s="17">
        <v>150226.76011500001</v>
      </c>
      <c r="H3028" s="17">
        <v>874.7</v>
      </c>
      <c r="I3028" s="14">
        <v>24568.981926</v>
      </c>
    </row>
    <row r="3029" spans="1:9" x14ac:dyDescent="0.25">
      <c r="A3029" s="16">
        <v>45323.46875</v>
      </c>
      <c r="B3029" s="17">
        <v>196691.66958400002</v>
      </c>
      <c r="C3029" s="17">
        <v>351454.05992800003</v>
      </c>
      <c r="D3029" s="17">
        <v>115328.47827000002</v>
      </c>
      <c r="E3029" s="14">
        <v>133328.0550493043</v>
      </c>
      <c r="F3029" s="17">
        <v>18296.732423000001</v>
      </c>
      <c r="G3029" s="17">
        <v>151922.88793699999</v>
      </c>
      <c r="H3029" s="17">
        <v>870.76</v>
      </c>
      <c r="I3029" s="14">
        <v>26552.885917</v>
      </c>
    </row>
    <row r="3030" spans="1:9" x14ac:dyDescent="0.25">
      <c r="A3030" s="16">
        <v>45323.479166666664</v>
      </c>
      <c r="B3030" s="17">
        <v>197234.90763599999</v>
      </c>
      <c r="C3030" s="17">
        <v>349200.69003</v>
      </c>
      <c r="D3030" s="17">
        <v>113054.177389</v>
      </c>
      <c r="E3030" s="14">
        <v>131048.14407621759</v>
      </c>
      <c r="F3030" s="17">
        <v>16440.612462000001</v>
      </c>
      <c r="G3030" s="17">
        <v>148718.94409899999</v>
      </c>
      <c r="H3030" s="17">
        <v>872.28</v>
      </c>
      <c r="I3030" s="14">
        <v>29105.773026999999</v>
      </c>
    </row>
    <row r="3031" spans="1:9" x14ac:dyDescent="0.25">
      <c r="A3031" s="16">
        <v>45323.489583333336</v>
      </c>
      <c r="B3031" s="17">
        <v>194182.33921900002</v>
      </c>
      <c r="C3031" s="17">
        <v>346688.68625600002</v>
      </c>
      <c r="D3031" s="17">
        <v>111226.26525000003</v>
      </c>
      <c r="E3031" s="14">
        <v>131799.75638875167</v>
      </c>
      <c r="F3031" s="17">
        <v>16664.459562</v>
      </c>
      <c r="G3031" s="17">
        <v>146203.616522</v>
      </c>
      <c r="H3031" s="17">
        <v>854.05200000000002</v>
      </c>
      <c r="I3031" s="14">
        <v>34138.453771</v>
      </c>
    </row>
    <row r="3032" spans="1:9" x14ac:dyDescent="0.25">
      <c r="A3032" s="16">
        <v>45323.5</v>
      </c>
      <c r="B3032" s="17">
        <v>180254.844515</v>
      </c>
      <c r="C3032" s="17">
        <v>333469.21468700003</v>
      </c>
      <c r="D3032" s="17">
        <v>105967.98117600004</v>
      </c>
      <c r="E3032" s="14">
        <v>128723.65298229763</v>
      </c>
      <c r="F3032" s="17">
        <v>14801.319942</v>
      </c>
      <c r="G3032" s="17">
        <v>145577.06461500001</v>
      </c>
      <c r="H3032" s="17">
        <v>887</v>
      </c>
      <c r="I3032" s="14">
        <v>41298.724390000003</v>
      </c>
    </row>
    <row r="3033" spans="1:9" x14ac:dyDescent="0.25">
      <c r="A3033" s="16">
        <v>45323.510416666664</v>
      </c>
      <c r="B3033" s="17">
        <v>168828.44278699998</v>
      </c>
      <c r="C3033" s="17">
        <v>320642.07687200001</v>
      </c>
      <c r="D3033" s="17">
        <v>99877.668817999991</v>
      </c>
      <c r="E3033" s="14">
        <v>120254.27902846504</v>
      </c>
      <c r="F3033" s="17">
        <v>12802.951916</v>
      </c>
      <c r="G3033" s="17">
        <v>144794.55786500001</v>
      </c>
      <c r="H3033" s="17">
        <v>861.42</v>
      </c>
      <c r="I3033" s="14">
        <v>44817.326613999998</v>
      </c>
    </row>
    <row r="3034" spans="1:9" x14ac:dyDescent="0.25">
      <c r="A3034" s="16">
        <v>45323.520833333336</v>
      </c>
      <c r="B3034" s="17">
        <v>161610.48562799999</v>
      </c>
      <c r="C3034" s="17">
        <v>310593.49011000001</v>
      </c>
      <c r="D3034" s="17">
        <v>93982.981799000001</v>
      </c>
      <c r="E3034" s="14">
        <v>111835.31552300132</v>
      </c>
      <c r="F3034" s="17">
        <v>11857.839475000001</v>
      </c>
      <c r="G3034" s="17">
        <v>141296.16186699999</v>
      </c>
      <c r="H3034" s="17">
        <v>885.09199999999998</v>
      </c>
      <c r="I3034" s="14">
        <v>56670.531446000001</v>
      </c>
    </row>
    <row r="3035" spans="1:9" x14ac:dyDescent="0.25">
      <c r="A3035" s="16">
        <v>45323.53125</v>
      </c>
      <c r="B3035" s="17">
        <v>159892.76344799998</v>
      </c>
      <c r="C3035" s="17">
        <v>306922.41105699999</v>
      </c>
      <c r="D3035" s="17">
        <v>90585.056455999991</v>
      </c>
      <c r="E3035" s="14">
        <v>111551.71911656552</v>
      </c>
      <c r="F3035" s="17">
        <v>12938.460535</v>
      </c>
      <c r="G3035" s="17">
        <v>139777.17476200001</v>
      </c>
      <c r="H3035" s="17">
        <v>850.54</v>
      </c>
      <c r="I3035" s="14">
        <v>61839.383384000001</v>
      </c>
    </row>
    <row r="3036" spans="1:9" x14ac:dyDescent="0.25">
      <c r="A3036" s="16">
        <v>45323.541666666664</v>
      </c>
      <c r="B3036" s="17">
        <v>172271.66779800001</v>
      </c>
      <c r="C3036" s="17">
        <v>316244.50462200004</v>
      </c>
      <c r="D3036" s="17">
        <v>96759.963450000025</v>
      </c>
      <c r="E3036" s="14">
        <v>115680.819007263</v>
      </c>
      <c r="F3036" s="17">
        <v>12249.700381000001</v>
      </c>
      <c r="G3036" s="17">
        <v>137759.319093</v>
      </c>
      <c r="H3036" s="17">
        <v>874.21199999999999</v>
      </c>
      <c r="I3036" s="14">
        <v>48680.614851999999</v>
      </c>
    </row>
    <row r="3037" spans="1:9" x14ac:dyDescent="0.25">
      <c r="A3037" s="16">
        <v>45323.552083333336</v>
      </c>
      <c r="B3037" s="17">
        <v>185580.479529</v>
      </c>
      <c r="C3037" s="17">
        <v>326461.32969299995</v>
      </c>
      <c r="D3037" s="17">
        <v>101915.82600599994</v>
      </c>
      <c r="E3037" s="14">
        <v>123041.8056891115</v>
      </c>
      <c r="F3037" s="17">
        <v>11492.799872</v>
      </c>
      <c r="G3037" s="17">
        <v>136029.437152</v>
      </c>
      <c r="H3037" s="17">
        <v>866.58</v>
      </c>
      <c r="I3037" s="14">
        <v>41427.945139000003</v>
      </c>
    </row>
    <row r="3038" spans="1:9" x14ac:dyDescent="0.25">
      <c r="A3038" s="16">
        <v>45323.5625</v>
      </c>
      <c r="B3038" s="17">
        <v>199939.98421999998</v>
      </c>
      <c r="C3038" s="17">
        <v>333379.21221899998</v>
      </c>
      <c r="D3038" s="17">
        <v>106892.54080899997</v>
      </c>
      <c r="E3038" s="14">
        <v>133672.13359689212</v>
      </c>
      <c r="F3038" s="17">
        <v>12588.912211999999</v>
      </c>
      <c r="G3038" s="17">
        <v>128757.77345199999</v>
      </c>
      <c r="H3038" s="17">
        <v>880.76</v>
      </c>
      <c r="I3038" s="14">
        <v>36364.431033000001</v>
      </c>
    </row>
    <row r="3039" spans="1:9" x14ac:dyDescent="0.25">
      <c r="A3039" s="16">
        <v>45323.572916666664</v>
      </c>
      <c r="B3039" s="17">
        <v>217554.489412</v>
      </c>
      <c r="C3039" s="17">
        <v>339707.89227499993</v>
      </c>
      <c r="D3039" s="17">
        <v>113555.71802799994</v>
      </c>
      <c r="E3039" s="14">
        <v>134884.14861344162</v>
      </c>
      <c r="F3039" s="17">
        <v>11065.47928</v>
      </c>
      <c r="G3039" s="17">
        <v>116867.18272700001</v>
      </c>
      <c r="H3039" s="17">
        <v>858.31200000000001</v>
      </c>
      <c r="I3039" s="14">
        <v>31744.631608</v>
      </c>
    </row>
    <row r="3040" spans="1:9" x14ac:dyDescent="0.25">
      <c r="A3040" s="16">
        <v>45323.583333333336</v>
      </c>
      <c r="B3040" s="17">
        <v>219583.32852600003</v>
      </c>
      <c r="C3040" s="17">
        <v>345285.23644800001</v>
      </c>
      <c r="D3040" s="17">
        <v>116978.97304400001</v>
      </c>
      <c r="E3040" s="14">
        <v>133776.72703999782</v>
      </c>
      <c r="F3040" s="17">
        <v>11696.979041000001</v>
      </c>
      <c r="G3040" s="17">
        <v>119025.36412</v>
      </c>
      <c r="H3040" s="17">
        <v>830.89200000000005</v>
      </c>
      <c r="I3040" s="14">
        <v>27029.357392999998</v>
      </c>
    </row>
    <row r="3041" spans="1:9" x14ac:dyDescent="0.25">
      <c r="A3041" s="16">
        <v>45323.59375</v>
      </c>
      <c r="B3041" s="17">
        <v>224084.889436</v>
      </c>
      <c r="C3041" s="17">
        <v>352304.44410899997</v>
      </c>
      <c r="D3041" s="17">
        <v>122249.44692299997</v>
      </c>
      <c r="E3041" s="14">
        <v>136038.11849699813</v>
      </c>
      <c r="F3041" s="17">
        <v>11484.531548999999</v>
      </c>
      <c r="G3041" s="17">
        <v>121571.867847</v>
      </c>
      <c r="H3041" s="17">
        <v>919.12</v>
      </c>
      <c r="I3041" s="14">
        <v>20772.641235999999</v>
      </c>
    </row>
    <row r="3042" spans="1:9" x14ac:dyDescent="0.25">
      <c r="A3042" s="16">
        <v>45323.604166666664</v>
      </c>
      <c r="B3042" s="17">
        <v>232317.45770699999</v>
      </c>
      <c r="C3042" s="17">
        <v>353063.53047900007</v>
      </c>
      <c r="D3042" s="17">
        <v>124638.30564100006</v>
      </c>
      <c r="E3042" s="14">
        <v>136924.37453808018</v>
      </c>
      <c r="F3042" s="17">
        <v>11008.37191</v>
      </c>
      <c r="G3042" s="17">
        <v>114408.834883</v>
      </c>
      <c r="H3042" s="17">
        <v>908.61199999999997</v>
      </c>
      <c r="I3042" s="14">
        <v>16684.038541999998</v>
      </c>
    </row>
    <row r="3043" spans="1:9" x14ac:dyDescent="0.25">
      <c r="A3043" s="16">
        <v>45323.614583333336</v>
      </c>
      <c r="B3043" s="17">
        <v>230735.51582900001</v>
      </c>
      <c r="C3043" s="17">
        <v>354107.823042</v>
      </c>
      <c r="D3043" s="17">
        <v>124874.48841600001</v>
      </c>
      <c r="E3043" s="14">
        <v>136360.62866481085</v>
      </c>
      <c r="F3043" s="17">
        <v>12104.232464000001</v>
      </c>
      <c r="G3043" s="17">
        <v>117154.98648199999</v>
      </c>
      <c r="H3043" s="17">
        <v>928.71199999999999</v>
      </c>
      <c r="I3043" s="14">
        <v>14504.014902999999</v>
      </c>
    </row>
    <row r="3044" spans="1:9" x14ac:dyDescent="0.25">
      <c r="A3044" s="16">
        <v>45323.625</v>
      </c>
      <c r="B3044" s="17">
        <v>228011.25267799999</v>
      </c>
      <c r="C3044" s="17">
        <v>349971.13034299994</v>
      </c>
      <c r="D3044" s="17">
        <v>123135.18859899993</v>
      </c>
      <c r="E3044" s="14">
        <v>137172.90435802488</v>
      </c>
      <c r="F3044" s="17">
        <v>9416.2200720000001</v>
      </c>
      <c r="G3044" s="17">
        <v>115662.51822899999</v>
      </c>
      <c r="H3044" s="17">
        <v>896.96</v>
      </c>
      <c r="I3044" s="14">
        <v>16770.024617999999</v>
      </c>
    </row>
    <row r="3045" spans="1:9" x14ac:dyDescent="0.25">
      <c r="A3045" s="16">
        <v>45323.635416666664</v>
      </c>
      <c r="B3045" s="17">
        <v>223525.481447</v>
      </c>
      <c r="C3045" s="17">
        <v>343783.37750200002</v>
      </c>
      <c r="D3045" s="17">
        <v>118339.15201700001</v>
      </c>
      <c r="E3045" s="14">
        <v>132603.91397418303</v>
      </c>
      <c r="F3045" s="17">
        <v>10124.372369999999</v>
      </c>
      <c r="G3045" s="17">
        <v>115124.681641</v>
      </c>
      <c r="H3045" s="17">
        <v>931.18</v>
      </c>
      <c r="I3045" s="14">
        <v>27889.997646</v>
      </c>
    </row>
    <row r="3046" spans="1:9" x14ac:dyDescent="0.25">
      <c r="A3046" s="16">
        <v>45323.645833333336</v>
      </c>
      <c r="B3046" s="17">
        <v>225382.90787</v>
      </c>
      <c r="C3046" s="17">
        <v>340194.130221</v>
      </c>
      <c r="D3046" s="17">
        <v>116635.328362</v>
      </c>
      <c r="E3046" s="14">
        <v>127085.28475715904</v>
      </c>
      <c r="F3046" s="17">
        <v>7864.3002349999997</v>
      </c>
      <c r="G3046" s="17">
        <v>109102.784894</v>
      </c>
      <c r="H3046" s="17">
        <v>894.77200000000005</v>
      </c>
      <c r="I3046" s="14">
        <v>27433.511681</v>
      </c>
    </row>
    <row r="3047" spans="1:9" x14ac:dyDescent="0.25">
      <c r="A3047" s="16">
        <v>45323.65625</v>
      </c>
      <c r="B3047" s="17">
        <v>226589.072518</v>
      </c>
      <c r="C3047" s="17">
        <v>336686.83484700002</v>
      </c>
      <c r="D3047" s="17">
        <v>117655.785132</v>
      </c>
      <c r="E3047" s="14">
        <v>129329.93457922214</v>
      </c>
      <c r="F3047" s="17">
        <v>6312.1003410000003</v>
      </c>
      <c r="G3047" s="17">
        <v>103458.25369100001</v>
      </c>
      <c r="H3047" s="17">
        <v>924.92</v>
      </c>
      <c r="I3047" s="14">
        <v>20455.422094000001</v>
      </c>
    </row>
    <row r="3048" spans="1:9" x14ac:dyDescent="0.25">
      <c r="A3048" s="16">
        <v>45323.666666666664</v>
      </c>
      <c r="B3048" s="17">
        <v>228230.87205600002</v>
      </c>
      <c r="C3048" s="17">
        <v>333073.892781</v>
      </c>
      <c r="D3048" s="17">
        <v>117394.553457</v>
      </c>
      <c r="E3048" s="14">
        <v>126963.23797677775</v>
      </c>
      <c r="F3048" s="17">
        <v>5916.1400489999996</v>
      </c>
      <c r="G3048" s="17">
        <v>98950.874718000006</v>
      </c>
      <c r="H3048" s="17">
        <v>902.19200000000001</v>
      </c>
      <c r="I3048" s="14">
        <v>18225.709062999998</v>
      </c>
    </row>
    <row r="3049" spans="1:9" x14ac:dyDescent="0.25">
      <c r="A3049" s="16">
        <v>45323.677083333336</v>
      </c>
      <c r="B3049" s="17">
        <v>226090.10993900002</v>
      </c>
      <c r="C3049" s="17">
        <v>331536.74792800006</v>
      </c>
      <c r="D3049" s="17">
        <v>119087.58116400006</v>
      </c>
      <c r="E3049" s="14">
        <v>124935.36287566723</v>
      </c>
      <c r="F3049" s="17">
        <v>6652.4601519999997</v>
      </c>
      <c r="G3049" s="17">
        <v>99417.751826000007</v>
      </c>
      <c r="H3049" s="17">
        <v>909.5</v>
      </c>
      <c r="I3049" s="14">
        <v>18270.355541000001</v>
      </c>
    </row>
    <row r="3050" spans="1:9" x14ac:dyDescent="0.25">
      <c r="A3050" s="16">
        <v>45323.6875</v>
      </c>
      <c r="B3050" s="17">
        <v>231290.77381800002</v>
      </c>
      <c r="C3050" s="17">
        <v>335056.51359500003</v>
      </c>
      <c r="D3050" s="17">
        <v>123507.47927900002</v>
      </c>
      <c r="E3050" s="14">
        <v>125350.38548670638</v>
      </c>
      <c r="F3050" s="17">
        <v>7740.2600839999996</v>
      </c>
      <c r="G3050" s="17">
        <v>99346.397479000007</v>
      </c>
      <c r="H3050" s="17">
        <v>918.32</v>
      </c>
      <c r="I3050" s="14">
        <v>14467.368488</v>
      </c>
    </row>
    <row r="3051" spans="1:9" x14ac:dyDescent="0.25">
      <c r="A3051" s="16">
        <v>45323.697916666664</v>
      </c>
      <c r="B3051" s="17">
        <v>232864.454639</v>
      </c>
      <c r="C3051" s="17">
        <v>336511.28089800006</v>
      </c>
      <c r="D3051" s="17">
        <v>129592.35161300006</v>
      </c>
      <c r="E3051" s="14">
        <v>128936.64566392392</v>
      </c>
      <c r="F3051" s="17">
        <v>6636.1322019999998</v>
      </c>
      <c r="G3051" s="17">
        <v>99240.969578000004</v>
      </c>
      <c r="H3051" s="17">
        <v>899.1</v>
      </c>
      <c r="I3051" s="14">
        <v>8869.0447170000007</v>
      </c>
    </row>
    <row r="3052" spans="1:9" x14ac:dyDescent="0.25">
      <c r="A3052" s="16">
        <v>45323.708333333336</v>
      </c>
      <c r="B3052" s="17">
        <v>233747.158777</v>
      </c>
      <c r="C3052" s="17">
        <v>339877.52246799995</v>
      </c>
      <c r="D3052" s="17">
        <v>133347.84225099997</v>
      </c>
      <c r="E3052" s="14">
        <v>131864.97973385791</v>
      </c>
      <c r="F3052" s="17">
        <v>7440.0719799999997</v>
      </c>
      <c r="G3052" s="17">
        <v>101089.435856</v>
      </c>
      <c r="H3052" s="17">
        <v>911.53200000000004</v>
      </c>
      <c r="I3052" s="14">
        <v>6412.3417339999996</v>
      </c>
    </row>
    <row r="3053" spans="1:9" x14ac:dyDescent="0.25">
      <c r="A3053" s="16">
        <v>45323.71875</v>
      </c>
      <c r="B3053" s="17">
        <v>229037.63688199999</v>
      </c>
      <c r="C3053" s="17">
        <v>344086.19657699997</v>
      </c>
      <c r="D3053" s="17">
        <v>137924.41978399997</v>
      </c>
      <c r="E3053" s="14">
        <v>136163.27001939388</v>
      </c>
      <c r="F3053" s="17">
        <v>7324.0115990000004</v>
      </c>
      <c r="G3053" s="17">
        <v>109087.15378199999</v>
      </c>
      <c r="H3053" s="17">
        <v>882.92</v>
      </c>
      <c r="I3053" s="14">
        <v>4902.165857</v>
      </c>
    </row>
    <row r="3054" spans="1:9" x14ac:dyDescent="0.25">
      <c r="A3054" s="16">
        <v>45323.729166666664</v>
      </c>
      <c r="B3054" s="17">
        <v>233203.84745500001</v>
      </c>
      <c r="C3054" s="17">
        <v>349464.167136</v>
      </c>
      <c r="D3054" s="17">
        <v>143191.04431400003</v>
      </c>
      <c r="E3054" s="14">
        <v>140980.37509672204</v>
      </c>
      <c r="F3054" s="17">
        <v>7335.9995580000004</v>
      </c>
      <c r="G3054" s="17">
        <v>110783.05790699999</v>
      </c>
      <c r="H3054" s="17">
        <v>926.48</v>
      </c>
      <c r="I3054" s="14">
        <v>4688.6049999999996</v>
      </c>
    </row>
    <row r="3055" spans="1:9" x14ac:dyDescent="0.25">
      <c r="A3055" s="16">
        <v>45323.739583333336</v>
      </c>
      <c r="B3055" s="17">
        <v>239207.33948600001</v>
      </c>
      <c r="C3055" s="17">
        <v>356251.31059100007</v>
      </c>
      <c r="D3055" s="17">
        <v>150279.48050000006</v>
      </c>
      <c r="E3055" s="14">
        <v>147515.89093285039</v>
      </c>
      <c r="F3055" s="17">
        <v>9347.9999399999997</v>
      </c>
      <c r="G3055" s="17">
        <v>110590.295901</v>
      </c>
      <c r="H3055" s="17">
        <v>901.52</v>
      </c>
      <c r="I3055" s="14">
        <v>4681.076</v>
      </c>
    </row>
    <row r="3056" spans="1:9" x14ac:dyDescent="0.25">
      <c r="A3056" s="16">
        <v>45323.75</v>
      </c>
      <c r="B3056" s="17">
        <v>244419.777007</v>
      </c>
      <c r="C3056" s="17">
        <v>359767.40523499995</v>
      </c>
      <c r="D3056" s="17">
        <v>155765.87919999997</v>
      </c>
      <c r="E3056" s="14">
        <v>152554.06439791358</v>
      </c>
      <c r="F3056" s="17">
        <v>9888.0000889999992</v>
      </c>
      <c r="G3056" s="17">
        <v>109552.572451</v>
      </c>
      <c r="H3056" s="17">
        <v>919.76</v>
      </c>
      <c r="I3056" s="14">
        <v>4559.4399999999996</v>
      </c>
    </row>
    <row r="3057" spans="1:9" x14ac:dyDescent="0.25">
      <c r="A3057" s="16">
        <v>45323.760416666664</v>
      </c>
      <c r="B3057" s="17">
        <v>238320.60935400001</v>
      </c>
      <c r="C3057" s="17">
        <v>357783.84969200002</v>
      </c>
      <c r="D3057" s="17">
        <v>156936.28161500001</v>
      </c>
      <c r="E3057" s="14">
        <v>153603.00595041277</v>
      </c>
      <c r="F3057" s="17">
        <v>10819.999492999999</v>
      </c>
      <c r="G3057" s="17">
        <v>114950.10290899999</v>
      </c>
      <c r="H3057" s="17">
        <v>902.12</v>
      </c>
      <c r="I3057" s="14">
        <v>4643.152</v>
      </c>
    </row>
    <row r="3058" spans="1:9" x14ac:dyDescent="0.25">
      <c r="A3058" s="16">
        <v>45323.770833333336</v>
      </c>
      <c r="B3058" s="17">
        <v>229341.208021</v>
      </c>
      <c r="C3058" s="17">
        <v>354252.38537799998</v>
      </c>
      <c r="D3058" s="17">
        <v>156071.13197899997</v>
      </c>
      <c r="E3058" s="14">
        <v>152808.79263900316</v>
      </c>
      <c r="F3058" s="17">
        <v>11628.000190000001</v>
      </c>
      <c r="G3058" s="17">
        <v>120259.388747</v>
      </c>
      <c r="H3058" s="17">
        <v>915.4</v>
      </c>
      <c r="I3058" s="14">
        <v>4670.8919999999998</v>
      </c>
    </row>
    <row r="3059" spans="1:9" x14ac:dyDescent="0.25">
      <c r="A3059" s="16">
        <v>45323.78125</v>
      </c>
      <c r="B3059" s="17">
        <v>233127.95418999999</v>
      </c>
      <c r="C3059" s="17">
        <v>354530.35104500002</v>
      </c>
      <c r="D3059" s="17">
        <v>156510.28192400004</v>
      </c>
      <c r="E3059" s="14">
        <v>153221.25102192463</v>
      </c>
      <c r="F3059" s="17">
        <v>9060.0001190000003</v>
      </c>
      <c r="G3059" s="17">
        <v>115481.496195</v>
      </c>
      <c r="H3059" s="17">
        <v>911.48</v>
      </c>
      <c r="I3059" s="14">
        <v>4733.4399999999996</v>
      </c>
    </row>
    <row r="3060" spans="1:9" x14ac:dyDescent="0.25">
      <c r="A3060" s="16">
        <v>45323.791666666664</v>
      </c>
      <c r="B3060" s="17">
        <v>234585.90806699998</v>
      </c>
      <c r="C3060" s="17">
        <v>353282.47269999998</v>
      </c>
      <c r="D3060" s="17">
        <v>155114.82273099996</v>
      </c>
      <c r="E3060" s="14">
        <v>151905.94528036527</v>
      </c>
      <c r="F3060" s="17">
        <v>6479.9997119999998</v>
      </c>
      <c r="G3060" s="17">
        <v>112447.684436</v>
      </c>
      <c r="H3060" s="17">
        <v>923.24</v>
      </c>
      <c r="I3060" s="14">
        <v>4684.4080000000004</v>
      </c>
    </row>
    <row r="3061" spans="1:9" x14ac:dyDescent="0.25">
      <c r="A3061" s="16">
        <v>45323.802083333336</v>
      </c>
      <c r="B3061" s="17">
        <v>239215.32877699999</v>
      </c>
      <c r="C3061" s="17">
        <v>350768.776938</v>
      </c>
      <c r="D3061" s="17">
        <v>153519.760763</v>
      </c>
      <c r="E3061" s="14">
        <v>150458.0956272808</v>
      </c>
      <c r="F3061" s="17">
        <v>7676.0006979999998</v>
      </c>
      <c r="G3061" s="17">
        <v>104686.530579</v>
      </c>
      <c r="H3061" s="17">
        <v>895.76</v>
      </c>
      <c r="I3061" s="14">
        <v>4715.2079999999996</v>
      </c>
    </row>
    <row r="3062" spans="1:9" x14ac:dyDescent="0.25">
      <c r="A3062" s="16">
        <v>45323.8125</v>
      </c>
      <c r="B3062" s="17">
        <v>240193.92060500002</v>
      </c>
      <c r="C3062" s="17">
        <v>346544.29183400003</v>
      </c>
      <c r="D3062" s="17">
        <v>150131.53939300004</v>
      </c>
      <c r="E3062" s="14">
        <v>147337.04718657519</v>
      </c>
      <c r="F3062" s="17">
        <v>6935.9999630000002</v>
      </c>
      <c r="G3062" s="17">
        <v>99360.935270000002</v>
      </c>
      <c r="H3062" s="17">
        <v>911</v>
      </c>
      <c r="I3062" s="14">
        <v>4672.9399999999996</v>
      </c>
    </row>
    <row r="3063" spans="1:9" x14ac:dyDescent="0.25">
      <c r="A3063" s="16">
        <v>45323.822916666664</v>
      </c>
      <c r="B3063" s="17">
        <v>239311.19092399999</v>
      </c>
      <c r="C3063" s="17">
        <v>345628.70565700001</v>
      </c>
      <c r="D3063" s="17">
        <v>148292.643213</v>
      </c>
      <c r="E3063" s="14">
        <v>145639.47756436549</v>
      </c>
      <c r="F3063" s="17">
        <v>5612.000462</v>
      </c>
      <c r="G3063" s="17">
        <v>99654.070852999997</v>
      </c>
      <c r="H3063" s="17">
        <v>908.84</v>
      </c>
      <c r="I3063" s="14">
        <v>4681.8320000000003</v>
      </c>
    </row>
    <row r="3064" spans="1:9" x14ac:dyDescent="0.25">
      <c r="A3064" s="16">
        <v>45323.833333333336</v>
      </c>
      <c r="B3064" s="17">
        <v>240030.15616800002</v>
      </c>
      <c r="C3064" s="17">
        <v>343405.59742499999</v>
      </c>
      <c r="D3064" s="17">
        <v>146654.404866</v>
      </c>
      <c r="E3064" s="14">
        <v>144127.75935170817</v>
      </c>
      <c r="F3064" s="17">
        <v>5491.9995959999997</v>
      </c>
      <c r="G3064" s="17">
        <v>97706.948495999997</v>
      </c>
      <c r="H3064" s="17">
        <v>925.64</v>
      </c>
      <c r="I3064" s="14">
        <v>4702.768</v>
      </c>
    </row>
    <row r="3065" spans="1:9" x14ac:dyDescent="0.25">
      <c r="A3065" s="16">
        <v>45323.84375</v>
      </c>
      <c r="B3065" s="17">
        <v>237737.44300200001</v>
      </c>
      <c r="C3065" s="17">
        <v>340571.39492599998</v>
      </c>
      <c r="D3065" s="17">
        <v>146403.968536</v>
      </c>
      <c r="E3065" s="14">
        <v>143920.79846728238</v>
      </c>
      <c r="F3065" s="17">
        <v>5196.0002770000001</v>
      </c>
      <c r="G3065" s="17">
        <v>96659.640050999995</v>
      </c>
      <c r="H3065" s="17">
        <v>910.04</v>
      </c>
      <c r="I3065" s="14">
        <v>4657.5439999999999</v>
      </c>
    </row>
    <row r="3066" spans="1:9" x14ac:dyDescent="0.25">
      <c r="A3066" s="16">
        <v>45323.854166666664</v>
      </c>
      <c r="B3066" s="17">
        <v>236267.533386</v>
      </c>
      <c r="C3066" s="17">
        <v>335933.31948999997</v>
      </c>
      <c r="D3066" s="17">
        <v>143287.73367799996</v>
      </c>
      <c r="E3066" s="14">
        <v>141089.04545935726</v>
      </c>
      <c r="F3066" s="17">
        <v>6444.0004280000003</v>
      </c>
      <c r="G3066" s="17">
        <v>93158.801837000006</v>
      </c>
      <c r="H3066" s="17">
        <v>911</v>
      </c>
      <c r="I3066" s="14">
        <v>4640.46</v>
      </c>
    </row>
    <row r="3067" spans="1:9" x14ac:dyDescent="0.25">
      <c r="A3067" s="16">
        <v>45323.864583333336</v>
      </c>
      <c r="B3067" s="17">
        <v>231769.84796099999</v>
      </c>
      <c r="C3067" s="17">
        <v>329374.251376</v>
      </c>
      <c r="D3067" s="17">
        <v>138812.250226</v>
      </c>
      <c r="E3067" s="14">
        <v>136962.7876330615</v>
      </c>
      <c r="F3067" s="17">
        <v>6459.9997480000002</v>
      </c>
      <c r="G3067" s="17">
        <v>90577.310276000004</v>
      </c>
      <c r="H3067" s="17">
        <v>906.56</v>
      </c>
      <c r="I3067" s="14">
        <v>4678.4359999999997</v>
      </c>
    </row>
    <row r="3068" spans="1:9" x14ac:dyDescent="0.25">
      <c r="A3068" s="16">
        <v>45323.875</v>
      </c>
      <c r="B3068" s="17">
        <v>226277.39611899998</v>
      </c>
      <c r="C3068" s="17">
        <v>322319.06099199993</v>
      </c>
      <c r="D3068" s="17">
        <v>133813.74895399992</v>
      </c>
      <c r="E3068" s="14">
        <v>132347.63009369437</v>
      </c>
      <c r="F3068" s="17">
        <v>5680.0004989999998</v>
      </c>
      <c r="G3068" s="17">
        <v>88586.191611999995</v>
      </c>
      <c r="H3068" s="17">
        <v>928.28</v>
      </c>
      <c r="I3068" s="14">
        <v>4699.1319999999996</v>
      </c>
    </row>
    <row r="3069" spans="1:9" x14ac:dyDescent="0.25">
      <c r="A3069" s="16">
        <v>45323.885416666664</v>
      </c>
      <c r="B3069" s="17">
        <v>231166.6862</v>
      </c>
      <c r="C3069" s="17">
        <v>326664.30475700001</v>
      </c>
      <c r="D3069" s="17">
        <v>139590.79973900001</v>
      </c>
      <c r="E3069" s="14">
        <v>137672.06585700347</v>
      </c>
      <c r="F3069" s="17">
        <v>4376.0003100000004</v>
      </c>
      <c r="G3069" s="17">
        <v>88924.944797000004</v>
      </c>
      <c r="H3069" s="17">
        <v>908</v>
      </c>
      <c r="I3069" s="14">
        <v>4701.6719999999996</v>
      </c>
    </row>
    <row r="3070" spans="1:9" x14ac:dyDescent="0.25">
      <c r="A3070" s="16">
        <v>45323.895833333336</v>
      </c>
      <c r="B3070" s="17">
        <v>231849.73764000001</v>
      </c>
      <c r="C3070" s="17">
        <v>329810.69091300003</v>
      </c>
      <c r="D3070" s="17">
        <v>143579.63583400002</v>
      </c>
      <c r="E3070" s="14">
        <v>141334.22505077068</v>
      </c>
      <c r="F3070" s="17">
        <v>3820.0005430000001</v>
      </c>
      <c r="G3070" s="17">
        <v>91118.083324000007</v>
      </c>
      <c r="H3070" s="17">
        <v>919.52</v>
      </c>
      <c r="I3070" s="14">
        <v>4645.4279999999999</v>
      </c>
    </row>
    <row r="3071" spans="1:9" x14ac:dyDescent="0.25">
      <c r="A3071" s="16">
        <v>45323.90625</v>
      </c>
      <c r="B3071" s="17">
        <v>231989.542437</v>
      </c>
      <c r="C3071" s="17">
        <v>324335.136772</v>
      </c>
      <c r="D3071" s="17">
        <v>140955.892097</v>
      </c>
      <c r="E3071" s="14">
        <v>138974.75396703026</v>
      </c>
      <c r="F3071" s="17">
        <v>4319.9998800000003</v>
      </c>
      <c r="G3071" s="17">
        <v>84297.624786999993</v>
      </c>
      <c r="H3071" s="17">
        <v>900.32</v>
      </c>
      <c r="I3071" s="14">
        <v>4686.4120000000003</v>
      </c>
    </row>
    <row r="3072" spans="1:9" x14ac:dyDescent="0.25">
      <c r="A3072" s="16">
        <v>45323.916666666664</v>
      </c>
      <c r="B3072" s="17">
        <v>228837.90008600001</v>
      </c>
      <c r="C3072" s="17">
        <v>318526.29401200003</v>
      </c>
      <c r="D3072" s="17">
        <v>138145.41692300004</v>
      </c>
      <c r="E3072" s="14">
        <v>136425.70877995592</v>
      </c>
      <c r="F3072" s="17">
        <v>3404.0004399999998</v>
      </c>
      <c r="G3072" s="17">
        <v>80994.738924999998</v>
      </c>
      <c r="H3072" s="17">
        <v>926</v>
      </c>
      <c r="I3072" s="14">
        <v>4674.9160000000002</v>
      </c>
    </row>
    <row r="3073" spans="1:9" x14ac:dyDescent="0.25">
      <c r="A3073" s="16">
        <v>45323.927083333336</v>
      </c>
      <c r="B3073" s="17">
        <v>221140.29086799998</v>
      </c>
      <c r="C3073" s="17">
        <v>312388.75113599998</v>
      </c>
      <c r="D3073" s="17">
        <v>133651.14286799997</v>
      </c>
      <c r="E3073" s="14">
        <v>132254.95832450449</v>
      </c>
      <c r="F3073" s="17">
        <v>3135.999953</v>
      </c>
      <c r="G3073" s="17">
        <v>83302.782519</v>
      </c>
      <c r="H3073" s="17">
        <v>908</v>
      </c>
      <c r="I3073" s="14">
        <v>4678.1719999999996</v>
      </c>
    </row>
    <row r="3074" spans="1:9" x14ac:dyDescent="0.25">
      <c r="A3074" s="16">
        <v>45323.9375</v>
      </c>
      <c r="B3074" s="17">
        <v>209467.37020600002</v>
      </c>
      <c r="C3074" s="17">
        <v>306865.51140700007</v>
      </c>
      <c r="D3074" s="17">
        <v>129417.45976600006</v>
      </c>
      <c r="E3074" s="14">
        <v>128330.86330996965</v>
      </c>
      <c r="F3074" s="17">
        <v>4247.9999440000001</v>
      </c>
      <c r="G3074" s="17">
        <v>89783.095516000001</v>
      </c>
      <c r="H3074" s="17">
        <v>932.36</v>
      </c>
      <c r="I3074" s="14">
        <v>4702.7719999999999</v>
      </c>
    </row>
    <row r="3075" spans="1:9" x14ac:dyDescent="0.25">
      <c r="A3075" s="16">
        <v>45323.947916666664</v>
      </c>
      <c r="B3075" s="17">
        <v>212455.58755599998</v>
      </c>
      <c r="C3075" s="17">
        <v>301662.46600499999</v>
      </c>
      <c r="D3075" s="17">
        <v>127223.603629</v>
      </c>
      <c r="E3075" s="14">
        <v>126269.23111165529</v>
      </c>
      <c r="F3075" s="17">
        <v>3719.9996860000001</v>
      </c>
      <c r="G3075" s="17">
        <v>80857.943836000006</v>
      </c>
      <c r="H3075" s="17">
        <v>906.56</v>
      </c>
      <c r="I3075" s="14">
        <v>4721.3720000000003</v>
      </c>
    </row>
    <row r="3076" spans="1:9" x14ac:dyDescent="0.25">
      <c r="A3076" s="16">
        <v>45323.958333333336</v>
      </c>
      <c r="B3076" s="17">
        <v>210382.21749500002</v>
      </c>
      <c r="C3076" s="17">
        <v>294457.48841200001</v>
      </c>
      <c r="D3076" s="17">
        <v>121960.04827200001</v>
      </c>
      <c r="E3076" s="14">
        <v>121422.67282125223</v>
      </c>
      <c r="F3076" s="17">
        <v>4923.9995269999999</v>
      </c>
      <c r="G3076" s="17">
        <v>75705.957603000003</v>
      </c>
      <c r="H3076" s="17">
        <v>917</v>
      </c>
      <c r="I3076" s="14">
        <v>4740.0119999999997</v>
      </c>
    </row>
    <row r="3077" spans="1:9" x14ac:dyDescent="0.25">
      <c r="A3077" s="16">
        <v>45323.96875</v>
      </c>
      <c r="B3077" s="17">
        <v>207278.10676899998</v>
      </c>
      <c r="C3077" s="17">
        <v>291547.23431500001</v>
      </c>
      <c r="D3077" s="17">
        <v>121191.02633600001</v>
      </c>
      <c r="E3077" s="14">
        <v>120765.03688607486</v>
      </c>
      <c r="F3077" s="17">
        <v>3255.9994099999999</v>
      </c>
      <c r="G3077" s="17">
        <v>75822.115986999997</v>
      </c>
      <c r="H3077" s="17">
        <v>913.64</v>
      </c>
      <c r="I3077" s="14">
        <v>4668.34</v>
      </c>
    </row>
    <row r="3078" spans="1:9" x14ac:dyDescent="0.25">
      <c r="A3078" s="16">
        <v>45323.979166666664</v>
      </c>
      <c r="B3078" s="17">
        <v>201245.50098000001</v>
      </c>
      <c r="C3078" s="17">
        <v>286995.64719399996</v>
      </c>
      <c r="D3078" s="17">
        <v>119085.81693499997</v>
      </c>
      <c r="E3078" s="14">
        <v>118791.41830835844</v>
      </c>
      <c r="F3078" s="17">
        <v>2936.000235</v>
      </c>
      <c r="G3078" s="17">
        <v>77030.403797000006</v>
      </c>
      <c r="H3078" s="17">
        <v>924.8</v>
      </c>
      <c r="I3078" s="14">
        <v>4679.82</v>
      </c>
    </row>
    <row r="3079" spans="1:9" x14ac:dyDescent="0.25">
      <c r="A3079" s="16">
        <v>45323.989583333336</v>
      </c>
      <c r="B3079" s="17">
        <v>205184.69792199999</v>
      </c>
      <c r="C3079" s="17">
        <v>286513.80178399995</v>
      </c>
      <c r="D3079" s="17">
        <v>120234.85136599993</v>
      </c>
      <c r="E3079" s="14">
        <v>119843.67363927663</v>
      </c>
      <c r="F3079" s="17">
        <v>2680.0002030000001</v>
      </c>
      <c r="G3079" s="17">
        <v>72553.614585999996</v>
      </c>
      <c r="H3079" s="17">
        <v>917.48</v>
      </c>
      <c r="I3079" s="14">
        <v>4706.116</v>
      </c>
    </row>
    <row r="3080" spans="1:9" x14ac:dyDescent="0.25">
      <c r="A3080" s="16">
        <v>45324</v>
      </c>
      <c r="B3080" s="17">
        <v>199887.135862</v>
      </c>
      <c r="C3080" s="17">
        <v>281541.05021000002</v>
      </c>
      <c r="D3080" s="17">
        <v>115640.93059600002</v>
      </c>
      <c r="E3080" s="14">
        <v>115526.03330388691</v>
      </c>
      <c r="F3080" s="17">
        <v>2496.0004629999999</v>
      </c>
      <c r="G3080" s="17">
        <v>72803.309309999997</v>
      </c>
      <c r="H3080" s="17">
        <v>910.52</v>
      </c>
      <c r="I3080" s="14">
        <v>4729.2079999999996</v>
      </c>
    </row>
    <row r="3081" spans="1:9" x14ac:dyDescent="0.25">
      <c r="A3081" s="16">
        <v>45324.010416666664</v>
      </c>
      <c r="B3081" s="17">
        <v>199263.88144</v>
      </c>
      <c r="C3081" s="17">
        <v>275747.11167299998</v>
      </c>
      <c r="D3081" s="17">
        <v>111452.93132899997</v>
      </c>
      <c r="E3081" s="14">
        <v>111617.16824009932</v>
      </c>
      <c r="F3081" s="17">
        <v>1751.9997229999999</v>
      </c>
      <c r="G3081" s="17">
        <v>68047.436061</v>
      </c>
      <c r="H3081" s="17">
        <v>923.84</v>
      </c>
      <c r="I3081" s="14">
        <v>4729.8879999999999</v>
      </c>
    </row>
    <row r="3082" spans="1:9" x14ac:dyDescent="0.25">
      <c r="A3082" s="16">
        <v>45324.020833333336</v>
      </c>
      <c r="B3082" s="17">
        <v>198241.101781</v>
      </c>
      <c r="C3082" s="17">
        <v>269989.46754500002</v>
      </c>
      <c r="D3082" s="17">
        <v>107547.09936900003</v>
      </c>
      <c r="E3082" s="14">
        <v>107899.83138573208</v>
      </c>
      <c r="F3082" s="17">
        <v>1608.0003839999999</v>
      </c>
      <c r="G3082" s="17">
        <v>63479.404955999998</v>
      </c>
      <c r="H3082" s="17">
        <v>908.36</v>
      </c>
      <c r="I3082" s="14">
        <v>4794.4359999999997</v>
      </c>
    </row>
    <row r="3083" spans="1:9" x14ac:dyDescent="0.25">
      <c r="A3083" s="16">
        <v>45324.03125</v>
      </c>
      <c r="B3083" s="17">
        <v>196902.687974</v>
      </c>
      <c r="C3083" s="17">
        <v>266460.42398600001</v>
      </c>
      <c r="D3083" s="17">
        <v>104667.906214</v>
      </c>
      <c r="E3083" s="14">
        <v>105129.82004970562</v>
      </c>
      <c r="F3083" s="17">
        <v>2107.9999800000001</v>
      </c>
      <c r="G3083" s="17">
        <v>61684.199676999997</v>
      </c>
      <c r="H3083" s="17">
        <v>929.84</v>
      </c>
      <c r="I3083" s="14">
        <v>4816.74</v>
      </c>
    </row>
    <row r="3084" spans="1:9" x14ac:dyDescent="0.25">
      <c r="A3084" s="16">
        <v>45324.041666666664</v>
      </c>
      <c r="B3084" s="17">
        <v>193974.12193099997</v>
      </c>
      <c r="C3084" s="17">
        <v>262026.98286499994</v>
      </c>
      <c r="D3084" s="17">
        <v>101194.45037099993</v>
      </c>
      <c r="E3084" s="14">
        <v>101917.64112419442</v>
      </c>
      <c r="F3084" s="17">
        <v>1215.9998109999999</v>
      </c>
      <c r="G3084" s="17">
        <v>59859.310619999997</v>
      </c>
      <c r="H3084" s="17">
        <v>902.2</v>
      </c>
      <c r="I3084" s="14">
        <v>4792.9120000000003</v>
      </c>
    </row>
    <row r="3085" spans="1:9" x14ac:dyDescent="0.25">
      <c r="A3085" s="16">
        <v>45324.052083333336</v>
      </c>
      <c r="B3085" s="17">
        <v>192523.80419199998</v>
      </c>
      <c r="C3085" s="17">
        <v>260191.31638999996</v>
      </c>
      <c r="D3085" s="17">
        <v>100357.31701299996</v>
      </c>
      <c r="E3085" s="14">
        <v>101146.65324584</v>
      </c>
      <c r="F3085" s="17">
        <v>1324.000438</v>
      </c>
      <c r="G3085" s="17">
        <v>59492.737860000001</v>
      </c>
      <c r="H3085" s="17">
        <v>929.24</v>
      </c>
      <c r="I3085" s="14">
        <v>4761.5919999999996</v>
      </c>
    </row>
    <row r="3086" spans="1:9" x14ac:dyDescent="0.25">
      <c r="A3086" s="16">
        <v>45324.0625</v>
      </c>
      <c r="B3086" s="17">
        <v>191097.44572900003</v>
      </c>
      <c r="C3086" s="17">
        <v>258377.92861800003</v>
      </c>
      <c r="D3086" s="17">
        <v>98422.598742000046</v>
      </c>
      <c r="E3086" s="14">
        <v>99187.840354762026</v>
      </c>
      <c r="F3086" s="17">
        <v>936.00043000000005</v>
      </c>
      <c r="G3086" s="17">
        <v>59173.236359000002</v>
      </c>
      <c r="H3086" s="17">
        <v>913.04</v>
      </c>
      <c r="I3086" s="14">
        <v>4796.6319999999996</v>
      </c>
    </row>
    <row r="3087" spans="1:9" x14ac:dyDescent="0.25">
      <c r="A3087" s="16">
        <v>45324.072916666664</v>
      </c>
      <c r="B3087" s="17">
        <v>193330.86929599999</v>
      </c>
      <c r="C3087" s="17">
        <v>259630.91402600001</v>
      </c>
      <c r="D3087" s="17">
        <v>101244.48096300002</v>
      </c>
      <c r="E3087" s="14">
        <v>101815.83095545507</v>
      </c>
      <c r="F3087" s="17">
        <v>371.99977100000001</v>
      </c>
      <c r="G3087" s="17">
        <v>58218.196363000003</v>
      </c>
      <c r="H3087" s="17">
        <v>921.56</v>
      </c>
      <c r="I3087" s="14">
        <v>4765.5079999999998</v>
      </c>
    </row>
    <row r="3088" spans="1:9" x14ac:dyDescent="0.25">
      <c r="A3088" s="16">
        <v>45324.083333333336</v>
      </c>
      <c r="B3088" s="17">
        <v>191465.02387400001</v>
      </c>
      <c r="C3088" s="17">
        <v>259258.13242099996</v>
      </c>
      <c r="D3088" s="17">
        <v>102337.70471599996</v>
      </c>
      <c r="E3088" s="14">
        <v>102937.58479949879</v>
      </c>
      <c r="F3088" s="17">
        <v>144.00044</v>
      </c>
      <c r="G3088" s="17">
        <v>59599.273404</v>
      </c>
      <c r="H3088" s="17">
        <v>914.6</v>
      </c>
      <c r="I3088" s="14">
        <v>4771.4160000000002</v>
      </c>
    </row>
    <row r="3089" spans="1:9" x14ac:dyDescent="0.25">
      <c r="A3089" s="16">
        <v>45324.09375</v>
      </c>
      <c r="B3089" s="17">
        <v>191652.806977</v>
      </c>
      <c r="C3089" s="17">
        <v>258936.83845699998</v>
      </c>
      <c r="D3089" s="17">
        <v>102903.28653399998</v>
      </c>
      <c r="E3089" s="14">
        <v>103556.29042601238</v>
      </c>
      <c r="F3089" s="17">
        <v>51.999372000000001</v>
      </c>
      <c r="G3089" s="17">
        <v>59193.487226999998</v>
      </c>
      <c r="H3089" s="17">
        <v>913.64</v>
      </c>
      <c r="I3089" s="14">
        <v>4779.9560000000001</v>
      </c>
    </row>
    <row r="3090" spans="1:9" x14ac:dyDescent="0.25">
      <c r="A3090" s="16">
        <v>45324.104166666664</v>
      </c>
      <c r="B3090" s="17">
        <v>191940.47656100002</v>
      </c>
      <c r="C3090" s="17">
        <v>258254.35933800004</v>
      </c>
      <c r="D3090" s="17">
        <v>102832.99298100003</v>
      </c>
      <c r="E3090" s="14">
        <v>103499.78287889446</v>
      </c>
      <c r="F3090" s="17">
        <v>20.000001000000001</v>
      </c>
      <c r="G3090" s="17">
        <v>58316.425052999999</v>
      </c>
      <c r="H3090" s="17">
        <v>930.56</v>
      </c>
      <c r="I3090" s="14">
        <v>4741.1719999999996</v>
      </c>
    </row>
    <row r="3091" spans="1:9" x14ac:dyDescent="0.25">
      <c r="A3091" s="16">
        <v>45324.114583333336</v>
      </c>
      <c r="B3091" s="17">
        <v>193678.46595499999</v>
      </c>
      <c r="C3091" s="17">
        <v>259343.21507499999</v>
      </c>
      <c r="D3091" s="17">
        <v>102551.31850399997</v>
      </c>
      <c r="E3091" s="14">
        <v>103313.24290143812</v>
      </c>
      <c r="F3091" s="17">
        <v>0</v>
      </c>
      <c r="G3091" s="17">
        <v>58017.688796000002</v>
      </c>
      <c r="H3091" s="17">
        <v>911.84</v>
      </c>
      <c r="I3091" s="14">
        <v>4757.8639999999996</v>
      </c>
    </row>
    <row r="3092" spans="1:9" x14ac:dyDescent="0.25">
      <c r="A3092" s="16">
        <v>45324.125</v>
      </c>
      <c r="B3092" s="17">
        <v>194553.44624000002</v>
      </c>
      <c r="C3092" s="17">
        <v>260218.42252700005</v>
      </c>
      <c r="D3092" s="17">
        <v>102228.75503600005</v>
      </c>
      <c r="E3092" s="14">
        <v>103018.69515539132</v>
      </c>
      <c r="F3092" s="17">
        <v>35.999369999999999</v>
      </c>
      <c r="G3092" s="17">
        <v>58322.525795000001</v>
      </c>
      <c r="H3092" s="17">
        <v>920.12</v>
      </c>
      <c r="I3092" s="14">
        <v>4716.3159999999998</v>
      </c>
    </row>
    <row r="3093" spans="1:9" x14ac:dyDescent="0.25">
      <c r="A3093" s="16">
        <v>45324.135416666664</v>
      </c>
      <c r="B3093" s="17">
        <v>193914.19170900001</v>
      </c>
      <c r="C3093" s="17">
        <v>261187.62871600001</v>
      </c>
      <c r="D3093" s="17">
        <v>102529.26201100001</v>
      </c>
      <c r="E3093" s="14">
        <v>103326.03710358842</v>
      </c>
      <c r="F3093" s="17">
        <v>275.99984999999998</v>
      </c>
      <c r="G3093" s="17">
        <v>59771.280764000003</v>
      </c>
      <c r="H3093" s="17">
        <v>902.24</v>
      </c>
      <c r="I3093" s="14">
        <v>4697.0559999999996</v>
      </c>
    </row>
    <row r="3094" spans="1:9" x14ac:dyDescent="0.25">
      <c r="A3094" s="16">
        <v>45324.145833333336</v>
      </c>
      <c r="B3094" s="17">
        <v>189583.17457599999</v>
      </c>
      <c r="C3094" s="17">
        <v>259723.61953999999</v>
      </c>
      <c r="D3094" s="17">
        <v>103198.299761</v>
      </c>
      <c r="E3094" s="14">
        <v>103912.09141519983</v>
      </c>
      <c r="F3094" s="17">
        <v>619.99991599999998</v>
      </c>
      <c r="G3094" s="17">
        <v>62655.796684000001</v>
      </c>
      <c r="H3094" s="17">
        <v>930.92</v>
      </c>
      <c r="I3094" s="14">
        <v>4707.4880000000003</v>
      </c>
    </row>
    <row r="3095" spans="1:9" x14ac:dyDescent="0.25">
      <c r="A3095" s="16">
        <v>45324.15625</v>
      </c>
      <c r="B3095" s="17">
        <v>187181.889142</v>
      </c>
      <c r="C3095" s="17">
        <v>259917.25002399998</v>
      </c>
      <c r="D3095" s="17">
        <v>102840.26037099998</v>
      </c>
      <c r="E3095" s="14">
        <v>103532.96455032779</v>
      </c>
      <c r="F3095" s="17">
        <v>1576.000321</v>
      </c>
      <c r="G3095" s="17">
        <v>65416.346609</v>
      </c>
      <c r="H3095" s="17">
        <v>910.76</v>
      </c>
      <c r="I3095" s="14">
        <v>4696.0200000000004</v>
      </c>
    </row>
    <row r="3096" spans="1:9" x14ac:dyDescent="0.25">
      <c r="A3096" s="16">
        <v>45324.166666666664</v>
      </c>
      <c r="B3096" s="17">
        <v>184648.71449499999</v>
      </c>
      <c r="C3096" s="17">
        <v>259378.90895799996</v>
      </c>
      <c r="D3096" s="17">
        <v>102998.22856499995</v>
      </c>
      <c r="E3096" s="14">
        <v>103682.65784010249</v>
      </c>
      <c r="F3096" s="17">
        <v>1839.9999379999999</v>
      </c>
      <c r="G3096" s="17">
        <v>67756.052475999997</v>
      </c>
      <c r="H3096" s="17">
        <v>932.48</v>
      </c>
      <c r="I3096" s="14">
        <v>4746.2960000000003</v>
      </c>
    </row>
    <row r="3097" spans="1:9" x14ac:dyDescent="0.25">
      <c r="A3097" s="16">
        <v>45324.177083333336</v>
      </c>
      <c r="B3097" s="17">
        <v>182718.841338</v>
      </c>
      <c r="C3097" s="17">
        <v>261460.14479699999</v>
      </c>
      <c r="D3097" s="17">
        <v>104126.50280699998</v>
      </c>
      <c r="E3097" s="14">
        <v>104747.42150911126</v>
      </c>
      <c r="F3097" s="17">
        <v>1907.999863</v>
      </c>
      <c r="G3097" s="17">
        <v>71547.732860999997</v>
      </c>
      <c r="H3097" s="17">
        <v>907.24</v>
      </c>
      <c r="I3097" s="14">
        <v>4720.0360000000001</v>
      </c>
    </row>
    <row r="3098" spans="1:9" x14ac:dyDescent="0.25">
      <c r="A3098" s="16">
        <v>45324.1875</v>
      </c>
      <c r="B3098" s="17">
        <v>179290.56450500002</v>
      </c>
      <c r="C3098" s="17">
        <v>260999.00292800003</v>
      </c>
      <c r="D3098" s="17">
        <v>103415.40593700003</v>
      </c>
      <c r="E3098" s="14">
        <v>104044.50120362984</v>
      </c>
      <c r="F3098" s="17">
        <v>1995.9998250000001</v>
      </c>
      <c r="G3098" s="17">
        <v>74300.816797000007</v>
      </c>
      <c r="H3098" s="17">
        <v>916.04</v>
      </c>
      <c r="I3098" s="14">
        <v>4761.7920000000004</v>
      </c>
    </row>
    <row r="3099" spans="1:9" x14ac:dyDescent="0.25">
      <c r="A3099" s="16">
        <v>45324.197916666664</v>
      </c>
      <c r="B3099" s="17">
        <v>179426.41920999999</v>
      </c>
      <c r="C3099" s="17">
        <v>263139.51210699999</v>
      </c>
      <c r="D3099" s="17">
        <v>102632.13522499999</v>
      </c>
      <c r="E3099" s="14">
        <v>103267.20084908334</v>
      </c>
      <c r="F3099" s="17">
        <v>3092.0007300000002</v>
      </c>
      <c r="G3099" s="17">
        <v>76727.025053000005</v>
      </c>
      <c r="H3099" s="17">
        <v>908.84</v>
      </c>
      <c r="I3099" s="14">
        <v>4797.5240000000003</v>
      </c>
    </row>
    <row r="3100" spans="1:9" x14ac:dyDescent="0.25">
      <c r="A3100" s="16">
        <v>45324.208333333336</v>
      </c>
      <c r="B3100" s="17">
        <v>175690.39845500002</v>
      </c>
      <c r="C3100" s="17">
        <v>262643.12102399999</v>
      </c>
      <c r="D3100" s="17">
        <v>102605.811762</v>
      </c>
      <c r="E3100" s="14">
        <v>103245.11845344427</v>
      </c>
      <c r="F3100" s="17">
        <v>4111.9998029999997</v>
      </c>
      <c r="G3100" s="17">
        <v>80312.100065000006</v>
      </c>
      <c r="H3100" s="17">
        <v>926.72</v>
      </c>
      <c r="I3100" s="14">
        <v>4785.2</v>
      </c>
    </row>
    <row r="3101" spans="1:9" x14ac:dyDescent="0.25">
      <c r="A3101" s="16">
        <v>45324.21875</v>
      </c>
      <c r="B3101" s="17">
        <v>164677.64365499999</v>
      </c>
      <c r="C3101" s="17">
        <v>258425.43896900001</v>
      </c>
      <c r="D3101" s="17">
        <v>95204.029008000012</v>
      </c>
      <c r="E3101" s="14">
        <v>96306.662787071517</v>
      </c>
      <c r="F3101" s="17">
        <v>5407.9998340000002</v>
      </c>
      <c r="G3101" s="17">
        <v>87166.699227000005</v>
      </c>
      <c r="H3101" s="17">
        <v>911.72</v>
      </c>
      <c r="I3101" s="14">
        <v>4783.7560000000003</v>
      </c>
    </row>
    <row r="3102" spans="1:9" x14ac:dyDescent="0.25">
      <c r="A3102" s="16">
        <v>45324.229166666664</v>
      </c>
      <c r="B3102" s="17">
        <v>157176.88592299999</v>
      </c>
      <c r="C3102" s="17">
        <v>256930.650245</v>
      </c>
      <c r="D3102" s="17">
        <v>91031.743849999984</v>
      </c>
      <c r="E3102" s="14">
        <v>92398.878843889601</v>
      </c>
      <c r="F3102" s="17">
        <v>4939.9996430000001</v>
      </c>
      <c r="G3102" s="17">
        <v>92990.099069000004</v>
      </c>
      <c r="H3102" s="17">
        <v>909.8</v>
      </c>
      <c r="I3102" s="14">
        <v>4801.7120000000004</v>
      </c>
    </row>
    <row r="3103" spans="1:9" x14ac:dyDescent="0.25">
      <c r="A3103" s="16">
        <v>45324.239583333336</v>
      </c>
      <c r="B3103" s="17">
        <v>163390.91061599998</v>
      </c>
      <c r="C3103" s="17">
        <v>265722.09416799998</v>
      </c>
      <c r="D3103" s="17">
        <v>93995.526150999984</v>
      </c>
      <c r="E3103" s="14">
        <v>95143.562188650467</v>
      </c>
      <c r="F3103" s="17">
        <v>5440.0003850000003</v>
      </c>
      <c r="G3103" s="17">
        <v>95060.036275000006</v>
      </c>
      <c r="H3103" s="17">
        <v>906.92</v>
      </c>
      <c r="I3103" s="14">
        <v>4773.0119999999997</v>
      </c>
    </row>
    <row r="3104" spans="1:9" x14ac:dyDescent="0.25">
      <c r="A3104" s="16">
        <v>45324.25</v>
      </c>
      <c r="B3104" s="17">
        <v>177108.89812600001</v>
      </c>
      <c r="C3104" s="17">
        <v>276450.86872600002</v>
      </c>
      <c r="D3104" s="17">
        <v>97965.451205000005</v>
      </c>
      <c r="E3104" s="14">
        <v>98860.046354895137</v>
      </c>
      <c r="F3104" s="17">
        <v>7332.0008109999999</v>
      </c>
      <c r="G3104" s="17">
        <v>91351.250155000002</v>
      </c>
      <c r="H3104" s="17">
        <v>927.2</v>
      </c>
      <c r="I3104" s="14">
        <v>4769.6760000000004</v>
      </c>
    </row>
    <row r="3105" spans="1:9" x14ac:dyDescent="0.25">
      <c r="A3105" s="16">
        <v>45324.260416666664</v>
      </c>
      <c r="B3105" s="17">
        <v>190961.60059399999</v>
      </c>
      <c r="C3105" s="17">
        <v>293256.59491400002</v>
      </c>
      <c r="D3105" s="17">
        <v>105398.31565900001</v>
      </c>
      <c r="E3105" s="14">
        <v>105764.01411435347</v>
      </c>
      <c r="F3105" s="17">
        <v>9319.9995930000005</v>
      </c>
      <c r="G3105" s="17">
        <v>93278.762994999997</v>
      </c>
      <c r="H3105" s="17">
        <v>912.8</v>
      </c>
      <c r="I3105" s="14">
        <v>4724.82</v>
      </c>
    </row>
    <row r="3106" spans="1:9" x14ac:dyDescent="0.25">
      <c r="A3106" s="16">
        <v>45324.270833333336</v>
      </c>
      <c r="B3106" s="17">
        <v>197342.167606</v>
      </c>
      <c r="C3106" s="17">
        <v>308466.98951400002</v>
      </c>
      <c r="D3106" s="17">
        <v>110409.207567</v>
      </c>
      <c r="E3106" s="14">
        <v>110429.06384358718</v>
      </c>
      <c r="F3106" s="17">
        <v>10147.999399</v>
      </c>
      <c r="G3106" s="17">
        <v>101764.127507</v>
      </c>
      <c r="H3106" s="17">
        <v>916.04</v>
      </c>
      <c r="I3106" s="14">
        <v>4719.3040000000001</v>
      </c>
    </row>
    <row r="3107" spans="1:9" x14ac:dyDescent="0.25">
      <c r="A3107" s="16">
        <v>45324.28125</v>
      </c>
      <c r="B3107" s="17">
        <v>199563.523151</v>
      </c>
      <c r="C3107" s="17">
        <v>319299.57476299995</v>
      </c>
      <c r="D3107" s="17">
        <v>114947.42685399996</v>
      </c>
      <c r="E3107" s="14">
        <v>114624.1151346105</v>
      </c>
      <c r="F3107" s="17">
        <v>10051.999949999999</v>
      </c>
      <c r="G3107" s="17">
        <v>110229.623626</v>
      </c>
      <c r="H3107" s="17">
        <v>905.72</v>
      </c>
      <c r="I3107" s="14">
        <v>4722.2920000000004</v>
      </c>
    </row>
    <row r="3108" spans="1:9" x14ac:dyDescent="0.25">
      <c r="A3108" s="16">
        <v>45324.291666666664</v>
      </c>
      <c r="B3108" s="17">
        <v>200226.72757299998</v>
      </c>
      <c r="C3108" s="17">
        <v>330066.36284399999</v>
      </c>
      <c r="D3108" s="17">
        <v>119966.70553699999</v>
      </c>
      <c r="E3108" s="14">
        <v>119304.30101016742</v>
      </c>
      <c r="F3108" s="17">
        <v>10955.9998</v>
      </c>
      <c r="G3108" s="17">
        <v>121157.844484</v>
      </c>
      <c r="H3108" s="17">
        <v>915.44</v>
      </c>
      <c r="I3108" s="14">
        <v>4662.7039999999997</v>
      </c>
    </row>
    <row r="3109" spans="1:9" x14ac:dyDescent="0.25">
      <c r="A3109" s="16">
        <v>45324.302083333336</v>
      </c>
      <c r="B3109" s="17">
        <v>203358.93514300001</v>
      </c>
      <c r="C3109" s="17">
        <v>342315.57708400005</v>
      </c>
      <c r="D3109" s="17">
        <v>125633.52784600004</v>
      </c>
      <c r="E3109" s="14">
        <v>124605.93989529154</v>
      </c>
      <c r="F3109" s="17">
        <v>14851.999712999999</v>
      </c>
      <c r="G3109" s="17">
        <v>130007.591428</v>
      </c>
      <c r="H3109" s="17">
        <v>928.04</v>
      </c>
      <c r="I3109" s="14">
        <v>4660.42</v>
      </c>
    </row>
    <row r="3110" spans="1:9" x14ac:dyDescent="0.25">
      <c r="A3110" s="16">
        <v>45324.3125</v>
      </c>
      <c r="B3110" s="17">
        <v>208272.86755300002</v>
      </c>
      <c r="C3110" s="17">
        <v>353926.01056300005</v>
      </c>
      <c r="D3110" s="17">
        <v>130269.19671200006</v>
      </c>
      <c r="E3110" s="14">
        <v>128862.48937152527</v>
      </c>
      <c r="F3110" s="17">
        <v>15532.000314999999</v>
      </c>
      <c r="G3110" s="17">
        <v>136629.142162</v>
      </c>
      <c r="H3110" s="17">
        <v>910.88</v>
      </c>
      <c r="I3110" s="14">
        <v>4630.9880000000003</v>
      </c>
    </row>
    <row r="3111" spans="1:9" x14ac:dyDescent="0.25">
      <c r="A3111" s="16">
        <v>45324.322916666664</v>
      </c>
      <c r="B3111" s="17">
        <v>212990.90405499999</v>
      </c>
      <c r="C3111" s="17">
        <v>360472.70364100003</v>
      </c>
      <c r="D3111" s="17">
        <v>133807.50598700001</v>
      </c>
      <c r="E3111" s="14">
        <v>132119.31762467092</v>
      </c>
      <c r="F3111" s="17">
        <v>13895.999431</v>
      </c>
      <c r="G3111" s="17">
        <v>139434.68294</v>
      </c>
      <c r="H3111" s="17">
        <v>916.28</v>
      </c>
      <c r="I3111" s="14">
        <v>4633.0879999999997</v>
      </c>
    </row>
    <row r="3112" spans="1:9" x14ac:dyDescent="0.25">
      <c r="A3112" s="16">
        <v>45324.333333333336</v>
      </c>
      <c r="B3112" s="17">
        <v>217676.850699</v>
      </c>
      <c r="C3112" s="17">
        <v>368556.90089300001</v>
      </c>
      <c r="D3112" s="17">
        <v>137222.32574500004</v>
      </c>
      <c r="E3112" s="14">
        <v>135267.48745434071</v>
      </c>
      <c r="F3112" s="17">
        <v>12428.000333</v>
      </c>
      <c r="G3112" s="17">
        <v>142836.28260000001</v>
      </c>
      <c r="H3112" s="17">
        <v>914.6</v>
      </c>
      <c r="I3112" s="14">
        <v>4667.7282359999999</v>
      </c>
    </row>
    <row r="3113" spans="1:9" x14ac:dyDescent="0.25">
      <c r="A3113" s="16">
        <v>45324.34375</v>
      </c>
      <c r="B3113" s="17">
        <v>225618.28943</v>
      </c>
      <c r="C3113" s="17">
        <v>369630.58586799999</v>
      </c>
      <c r="D3113" s="17">
        <v>136810.854418</v>
      </c>
      <c r="E3113" s="14">
        <v>135094.20014458278</v>
      </c>
      <c r="F3113" s="17">
        <v>12020.000268</v>
      </c>
      <c r="G3113" s="17">
        <v>137813.468788</v>
      </c>
      <c r="H3113" s="17">
        <v>919.04</v>
      </c>
      <c r="I3113" s="14">
        <v>4706.1162770000001</v>
      </c>
    </row>
    <row r="3114" spans="1:9" x14ac:dyDescent="0.25">
      <c r="A3114" s="16">
        <v>45324.354166666664</v>
      </c>
      <c r="B3114" s="17">
        <v>226017.77983300001</v>
      </c>
      <c r="C3114" s="17">
        <v>368465.41614499997</v>
      </c>
      <c r="D3114" s="17">
        <v>134591.38149299996</v>
      </c>
      <c r="E3114" s="14">
        <v>133840.3086664555</v>
      </c>
      <c r="F3114" s="17">
        <v>8700.031943</v>
      </c>
      <c r="G3114" s="17">
        <v>137401.06027099999</v>
      </c>
      <c r="H3114" s="17">
        <v>912.44</v>
      </c>
      <c r="I3114" s="14">
        <v>5543.3047420000003</v>
      </c>
    </row>
    <row r="3115" spans="1:9" x14ac:dyDescent="0.25">
      <c r="A3115" s="16">
        <v>45324.364583333336</v>
      </c>
      <c r="B3115" s="17">
        <v>226700.92032899999</v>
      </c>
      <c r="C3115" s="17">
        <v>365228.89023700001</v>
      </c>
      <c r="D3115" s="17">
        <v>132909.744744</v>
      </c>
      <c r="E3115" s="14">
        <v>133760.73662237221</v>
      </c>
      <c r="F3115" s="17">
        <v>8544.1002509999998</v>
      </c>
      <c r="G3115" s="17">
        <v>132830.089733</v>
      </c>
      <c r="H3115" s="17">
        <v>922.28</v>
      </c>
      <c r="I3115" s="14">
        <v>7486.5473220000003</v>
      </c>
    </row>
    <row r="3116" spans="1:9" x14ac:dyDescent="0.25">
      <c r="A3116" s="16">
        <v>45324.375</v>
      </c>
      <c r="B3116" s="17">
        <v>214229.47749600001</v>
      </c>
      <c r="C3116" s="17">
        <v>361691.384334</v>
      </c>
      <c r="D3116" s="17">
        <v>130606.96466800002</v>
      </c>
      <c r="E3116" s="14">
        <v>133363.86005879068</v>
      </c>
      <c r="F3116" s="17">
        <v>11336.160303000001</v>
      </c>
      <c r="G3116" s="17">
        <v>142143.54300100001</v>
      </c>
      <c r="H3116" s="17">
        <v>895.64</v>
      </c>
      <c r="I3116" s="14">
        <v>10690.565947999999</v>
      </c>
    </row>
    <row r="3117" spans="1:9" x14ac:dyDescent="0.25">
      <c r="A3117" s="16">
        <v>45324.385416666664</v>
      </c>
      <c r="B3117" s="17">
        <v>200650.45814900001</v>
      </c>
      <c r="C3117" s="17">
        <v>350126.70818500005</v>
      </c>
      <c r="D3117" s="17">
        <v>127467.53881700007</v>
      </c>
      <c r="E3117" s="14">
        <v>132850.74740853859</v>
      </c>
      <c r="F3117" s="17">
        <v>13300.239968</v>
      </c>
      <c r="G3117" s="17">
        <v>143865.12918399999</v>
      </c>
      <c r="H3117" s="17">
        <v>924.18</v>
      </c>
      <c r="I3117" s="14">
        <v>14633.308252000001</v>
      </c>
    </row>
    <row r="3118" spans="1:9" x14ac:dyDescent="0.25">
      <c r="A3118" s="16">
        <v>45324.395833333336</v>
      </c>
      <c r="B3118" s="17">
        <v>210406.61820900001</v>
      </c>
      <c r="C3118" s="17">
        <v>350857.34390799998</v>
      </c>
      <c r="D3118" s="17">
        <v>126749.49180699998</v>
      </c>
      <c r="E3118" s="14">
        <v>134581.68915358643</v>
      </c>
      <c r="F3118" s="17">
        <v>10868.431044000001</v>
      </c>
      <c r="G3118" s="17">
        <v>134587.225867</v>
      </c>
      <c r="H3118" s="17">
        <v>905.02</v>
      </c>
      <c r="I3118" s="14">
        <v>16451.976019000002</v>
      </c>
    </row>
    <row r="3119" spans="1:9" x14ac:dyDescent="0.25">
      <c r="A3119" s="16">
        <v>45324.40625</v>
      </c>
      <c r="B3119" s="17">
        <v>221651.94276400001</v>
      </c>
      <c r="C3119" s="17">
        <v>354659.06936899998</v>
      </c>
      <c r="D3119" s="17">
        <v>126337.10690699998</v>
      </c>
      <c r="E3119" s="14">
        <v>136340.69587667231</v>
      </c>
      <c r="F3119" s="17">
        <v>7048.3315149999999</v>
      </c>
      <c r="G3119" s="17">
        <v>127651.29465700001</v>
      </c>
      <c r="H3119" s="17">
        <v>924.12</v>
      </c>
      <c r="I3119" s="14">
        <v>16911.029863</v>
      </c>
    </row>
    <row r="3120" spans="1:9" x14ac:dyDescent="0.25">
      <c r="A3120" s="16">
        <v>45324.416666666664</v>
      </c>
      <c r="B3120" s="17">
        <v>223629.30948899998</v>
      </c>
      <c r="C3120" s="17">
        <v>352255.29381900001</v>
      </c>
      <c r="D3120" s="17">
        <v>124151.10677100002</v>
      </c>
      <c r="E3120" s="14">
        <v>137339.63599351246</v>
      </c>
      <c r="F3120" s="17">
        <v>6548.3396929999999</v>
      </c>
      <c r="G3120" s="17">
        <v>125936.94489100001</v>
      </c>
      <c r="H3120" s="17">
        <v>915.97199999999998</v>
      </c>
      <c r="I3120" s="14">
        <v>18011.341260000001</v>
      </c>
    </row>
    <row r="3121" spans="1:9" x14ac:dyDescent="0.25">
      <c r="A3121" s="16">
        <v>45324.427083333336</v>
      </c>
      <c r="B3121" s="17">
        <v>206311.578905</v>
      </c>
      <c r="C3121" s="17">
        <v>343348.26848600002</v>
      </c>
      <c r="D3121" s="17">
        <v>119181.72792500001</v>
      </c>
      <c r="E3121" s="14">
        <v>132680.53713025796</v>
      </c>
      <c r="F3121" s="17">
        <v>6448.2723079999996</v>
      </c>
      <c r="G3121" s="17">
        <v>136406.63142200001</v>
      </c>
      <c r="H3121" s="17">
        <v>916.77200000000005</v>
      </c>
      <c r="I3121" s="14">
        <v>22292.435147</v>
      </c>
    </row>
    <row r="3122" spans="1:9" x14ac:dyDescent="0.25">
      <c r="A3122" s="16">
        <v>45324.4375</v>
      </c>
      <c r="B3122" s="17">
        <v>189615.517766</v>
      </c>
      <c r="C3122" s="17">
        <v>337923.22508599999</v>
      </c>
      <c r="D3122" s="17">
        <v>115581.656168</v>
      </c>
      <c r="E3122" s="14">
        <v>132126.61574780889</v>
      </c>
      <c r="F3122" s="17">
        <v>6932.3798999999999</v>
      </c>
      <c r="G3122" s="17">
        <v>146634.625153</v>
      </c>
      <c r="H3122" s="17">
        <v>930.77200000000005</v>
      </c>
      <c r="I3122" s="14">
        <v>26601.524167</v>
      </c>
    </row>
    <row r="3123" spans="1:9" x14ac:dyDescent="0.25">
      <c r="A3123" s="16">
        <v>45324.447916666664</v>
      </c>
      <c r="B3123" s="17">
        <v>194721.822186</v>
      </c>
      <c r="C3123" s="17">
        <v>342552.77587100002</v>
      </c>
      <c r="D3123" s="17">
        <v>116175.54475000003</v>
      </c>
      <c r="E3123" s="14">
        <v>131041.21175649023</v>
      </c>
      <c r="F3123" s="17">
        <v>7404.5719499999996</v>
      </c>
      <c r="G3123" s="17">
        <v>145571.18591900001</v>
      </c>
      <c r="H3123" s="17">
        <v>898.15200000000004</v>
      </c>
      <c r="I3123" s="14">
        <v>25882.103878999998</v>
      </c>
    </row>
    <row r="3124" spans="1:9" x14ac:dyDescent="0.25">
      <c r="A3124" s="16">
        <v>45324.458333333336</v>
      </c>
      <c r="B3124" s="17">
        <v>192140.84621700001</v>
      </c>
      <c r="C3124" s="17">
        <v>341505.80206100002</v>
      </c>
      <c r="D3124" s="17">
        <v>115093.03504100002</v>
      </c>
      <c r="E3124" s="14">
        <v>133309.62266965705</v>
      </c>
      <c r="F3124" s="17">
        <v>9180.600531</v>
      </c>
      <c r="G3124" s="17">
        <v>146505.44954999999</v>
      </c>
      <c r="H3124" s="17">
        <v>930.35199999999998</v>
      </c>
      <c r="I3124" s="14">
        <v>28807.559485000002</v>
      </c>
    </row>
    <row r="3125" spans="1:9" x14ac:dyDescent="0.25">
      <c r="A3125" s="16">
        <v>45324.46875</v>
      </c>
      <c r="B3125" s="17">
        <v>189392.16352599999</v>
      </c>
      <c r="C3125" s="17">
        <v>339691.65599799994</v>
      </c>
      <c r="D3125" s="17">
        <v>114908.99331099995</v>
      </c>
      <c r="E3125" s="14">
        <v>131706.96575693294</v>
      </c>
      <c r="F3125" s="17">
        <v>9588.7717009999997</v>
      </c>
      <c r="G3125" s="17">
        <v>147452.71763599999</v>
      </c>
      <c r="H3125" s="17">
        <v>895.85199999999998</v>
      </c>
      <c r="I3125" s="14">
        <v>31654.927179999999</v>
      </c>
    </row>
    <row r="3126" spans="1:9" x14ac:dyDescent="0.25">
      <c r="A3126" s="16">
        <v>45324.479166666664</v>
      </c>
      <c r="B3126" s="17">
        <v>185292.77150499998</v>
      </c>
      <c r="C3126" s="17">
        <v>338418.19412499998</v>
      </c>
      <c r="D3126" s="17">
        <v>113568.84035399997</v>
      </c>
      <c r="E3126" s="14">
        <v>133751.78292726449</v>
      </c>
      <c r="F3126" s="17">
        <v>10764.771739</v>
      </c>
      <c r="G3126" s="17">
        <v>150589.95269599999</v>
      </c>
      <c r="H3126" s="17">
        <v>933.78</v>
      </c>
      <c r="I3126" s="14">
        <v>34729.250864000001</v>
      </c>
    </row>
    <row r="3127" spans="1:9" x14ac:dyDescent="0.25">
      <c r="A3127" s="16">
        <v>45324.489583333336</v>
      </c>
      <c r="B3127" s="17">
        <v>173780.93225899999</v>
      </c>
      <c r="C3127" s="17">
        <v>326418.30863099999</v>
      </c>
      <c r="D3127" s="17">
        <v>103926.77910499999</v>
      </c>
      <c r="E3127" s="14">
        <v>124558.01619587139</v>
      </c>
      <c r="F3127" s="17">
        <v>11960.531696</v>
      </c>
      <c r="G3127" s="17">
        <v>150343.81854400001</v>
      </c>
      <c r="H3127" s="17">
        <v>912.572</v>
      </c>
      <c r="I3127" s="14">
        <v>45449.680252999999</v>
      </c>
    </row>
    <row r="3128" spans="1:9" x14ac:dyDescent="0.25">
      <c r="A3128" s="16">
        <v>45324.5</v>
      </c>
      <c r="B3128" s="17">
        <v>148277.85314799999</v>
      </c>
      <c r="C3128" s="17">
        <v>304952.598925</v>
      </c>
      <c r="D3128" s="17">
        <v>89032.411515</v>
      </c>
      <c r="E3128" s="14">
        <v>106752.84634150036</v>
      </c>
      <c r="F3128" s="17">
        <v>11672.812113</v>
      </c>
      <c r="G3128" s="17">
        <v>160675.53059499999</v>
      </c>
      <c r="H3128" s="17">
        <v>927</v>
      </c>
      <c r="I3128" s="14">
        <v>60444.218177000002</v>
      </c>
    </row>
    <row r="3129" spans="1:9" x14ac:dyDescent="0.25">
      <c r="A3129" s="16">
        <v>45324.510416666664</v>
      </c>
      <c r="B3129" s="17">
        <v>97347.830211000008</v>
      </c>
      <c r="C3129" s="17">
        <v>265277.88722799998</v>
      </c>
      <c r="D3129" s="17">
        <v>59718.189326999978</v>
      </c>
      <c r="E3129" s="14">
        <v>77863.714172371197</v>
      </c>
      <c r="F3129" s="17">
        <v>15505.260011</v>
      </c>
      <c r="G3129" s="17">
        <v>175686.98867699999</v>
      </c>
      <c r="H3129" s="17">
        <v>948.42</v>
      </c>
      <c r="I3129" s="14">
        <v>78776.824689000001</v>
      </c>
    </row>
    <row r="3130" spans="1:9" x14ac:dyDescent="0.25">
      <c r="A3130" s="16">
        <v>45324.520833333336</v>
      </c>
      <c r="B3130" s="17">
        <v>46358.212643999999</v>
      </c>
      <c r="C3130" s="17">
        <v>233574.93492599999</v>
      </c>
      <c r="D3130" s="17">
        <v>36739.340879999989</v>
      </c>
      <c r="E3130" s="14">
        <v>56077.416661049159</v>
      </c>
      <c r="F3130" s="17">
        <v>15853.659895999999</v>
      </c>
      <c r="G3130" s="17">
        <v>192184.023044</v>
      </c>
      <c r="H3130" s="17">
        <v>953.93200000000002</v>
      </c>
      <c r="I3130" s="14">
        <v>103907.02383799999</v>
      </c>
    </row>
    <row r="3131" spans="1:9" x14ac:dyDescent="0.25">
      <c r="A3131" s="16">
        <v>45324.53125</v>
      </c>
      <c r="B3131" s="17">
        <v>6562.331607000001</v>
      </c>
      <c r="C3131" s="17">
        <v>209832.523445</v>
      </c>
      <c r="D3131" s="17">
        <v>20636.818632999995</v>
      </c>
      <c r="E3131" s="14">
        <v>39162.360028987561</v>
      </c>
      <c r="F3131" s="17">
        <v>18531.460800000001</v>
      </c>
      <c r="G3131" s="17">
        <v>209057.92467199999</v>
      </c>
      <c r="H3131" s="17">
        <v>955</v>
      </c>
      <c r="I3131" s="14">
        <v>133811.26073099999</v>
      </c>
    </row>
    <row r="3132" spans="1:9" x14ac:dyDescent="0.25">
      <c r="A3132" s="16">
        <v>45324.541666666664</v>
      </c>
      <c r="B3132" s="17">
        <v>13130.562199</v>
      </c>
      <c r="C3132" s="17">
        <v>215412.69977200002</v>
      </c>
      <c r="D3132" s="17">
        <v>26522.241971000029</v>
      </c>
      <c r="E3132" s="14">
        <v>48495.499923747571</v>
      </c>
      <c r="F3132" s="17">
        <v>19940.079433999999</v>
      </c>
      <c r="G3132" s="17">
        <v>207200.48229000001</v>
      </c>
      <c r="H3132" s="17">
        <v>948.03200000000004</v>
      </c>
      <c r="I3132" s="14">
        <v>122311.22362600001</v>
      </c>
    </row>
    <row r="3133" spans="1:9" x14ac:dyDescent="0.25">
      <c r="A3133" s="16">
        <v>45324.552083333336</v>
      </c>
      <c r="B3133" s="17">
        <v>35858.302623000003</v>
      </c>
      <c r="C3133" s="17">
        <v>229721.68685299999</v>
      </c>
      <c r="D3133" s="17">
        <v>38330.972415999982</v>
      </c>
      <c r="E3133" s="14">
        <v>58213.623336621677</v>
      </c>
      <c r="F3133" s="17">
        <v>18871.160077</v>
      </c>
      <c r="G3133" s="17">
        <v>196611.99916800001</v>
      </c>
      <c r="H3133" s="17">
        <v>957.17200000000003</v>
      </c>
      <c r="I3133" s="14">
        <v>105967.733945</v>
      </c>
    </row>
    <row r="3134" spans="1:9" x14ac:dyDescent="0.25">
      <c r="A3134" s="16">
        <v>45324.5625</v>
      </c>
      <c r="B3134" s="17">
        <v>31167.437035999999</v>
      </c>
      <c r="C3134" s="17">
        <v>226349.38318100001</v>
      </c>
      <c r="D3134" s="17">
        <v>36359.78159600003</v>
      </c>
      <c r="E3134" s="14">
        <v>55126.601342533802</v>
      </c>
      <c r="F3134" s="17">
        <v>15539.351263</v>
      </c>
      <c r="G3134" s="17">
        <v>198846.17052499999</v>
      </c>
      <c r="H3134" s="17">
        <v>930.3</v>
      </c>
      <c r="I3134" s="14">
        <v>101888.129911</v>
      </c>
    </row>
    <row r="3135" spans="1:9" x14ac:dyDescent="0.25">
      <c r="A3135" s="16">
        <v>45324.572916666664</v>
      </c>
      <c r="B3135" s="17">
        <v>4918.1881990000011</v>
      </c>
      <c r="C3135" s="17">
        <v>208278.689656</v>
      </c>
      <c r="D3135" s="17">
        <v>23043.444270999989</v>
      </c>
      <c r="E3135" s="14">
        <v>42115.131444794002</v>
      </c>
      <c r="F3135" s="17">
        <v>14127.260765000001</v>
      </c>
      <c r="G3135" s="17">
        <v>206353.154148</v>
      </c>
      <c r="H3135" s="17">
        <v>947.06</v>
      </c>
      <c r="I3135" s="14">
        <v>120230.961708</v>
      </c>
    </row>
    <row r="3136" spans="1:9" x14ac:dyDescent="0.25">
      <c r="A3136" s="16">
        <v>45324.583333333336</v>
      </c>
      <c r="B3136" s="17">
        <v>-3801.7513100000001</v>
      </c>
      <c r="C3136" s="17">
        <v>198046.26263800001</v>
      </c>
      <c r="D3136" s="17">
        <v>16271.663213000027</v>
      </c>
      <c r="E3136" s="14">
        <v>37331.988718718836</v>
      </c>
      <c r="F3136" s="17">
        <v>17807.29205</v>
      </c>
      <c r="G3136" s="17">
        <v>205491.64166600001</v>
      </c>
      <c r="H3136" s="17">
        <v>946.7</v>
      </c>
      <c r="I3136" s="14">
        <v>120547.42151</v>
      </c>
    </row>
    <row r="3137" spans="1:9" x14ac:dyDescent="0.25">
      <c r="A3137" s="16">
        <v>45324.59375</v>
      </c>
      <c r="B3137" s="17">
        <v>-5284.8316249999989</v>
      </c>
      <c r="C3137" s="17">
        <v>195378.913031</v>
      </c>
      <c r="D3137" s="17">
        <v>18493.350748000015</v>
      </c>
      <c r="E3137" s="14">
        <v>38409.80673059266</v>
      </c>
      <c r="F3137" s="17">
        <v>20764.252163000001</v>
      </c>
      <c r="G3137" s="17">
        <v>203409.807237</v>
      </c>
      <c r="H3137" s="17">
        <v>963.28</v>
      </c>
      <c r="I3137" s="14">
        <v>122324.569301</v>
      </c>
    </row>
    <row r="3138" spans="1:9" x14ac:dyDescent="0.25">
      <c r="A3138" s="16">
        <v>45324.604166666664</v>
      </c>
      <c r="B3138" s="17">
        <v>2603.3993610000002</v>
      </c>
      <c r="C3138" s="17">
        <v>205529.15302200001</v>
      </c>
      <c r="D3138" s="17">
        <v>25415.534871000007</v>
      </c>
      <c r="E3138" s="14">
        <v>42068.686780135096</v>
      </c>
      <c r="F3138" s="17">
        <v>21092.419694</v>
      </c>
      <c r="G3138" s="17">
        <v>206335.328462</v>
      </c>
      <c r="H3138" s="17">
        <v>953.31200000000001</v>
      </c>
      <c r="I3138" s="14">
        <v>113673.659846</v>
      </c>
    </row>
    <row r="3139" spans="1:9" x14ac:dyDescent="0.25">
      <c r="A3139" s="16">
        <v>45324.614583333336</v>
      </c>
      <c r="B3139" s="17">
        <v>24845.160173999997</v>
      </c>
      <c r="C3139" s="17">
        <v>218485.14357499999</v>
      </c>
      <c r="D3139" s="17">
        <v>37537.346932999986</v>
      </c>
      <c r="E3139" s="14">
        <v>52563.523549682381</v>
      </c>
      <c r="F3139" s="17">
        <v>18336.012019999998</v>
      </c>
      <c r="G3139" s="17">
        <v>195951.60208899999</v>
      </c>
      <c r="H3139" s="17">
        <v>962.952</v>
      </c>
      <c r="I3139" s="14">
        <v>97463.759225000002</v>
      </c>
    </row>
    <row r="3140" spans="1:9" x14ac:dyDescent="0.25">
      <c r="A3140" s="16">
        <v>45324.625</v>
      </c>
      <c r="B3140" s="17">
        <v>35689.750775999993</v>
      </c>
      <c r="C3140" s="17">
        <v>224784.33923999997</v>
      </c>
      <c r="D3140" s="17">
        <v>42713.293976999965</v>
      </c>
      <c r="E3140" s="14">
        <v>54484.469788641567</v>
      </c>
      <c r="F3140" s="17">
        <v>19262.572050999999</v>
      </c>
      <c r="G3140" s="17">
        <v>193479.38041799999</v>
      </c>
      <c r="H3140" s="17">
        <v>934.25199999999995</v>
      </c>
      <c r="I3140" s="14">
        <v>85966.433244999993</v>
      </c>
    </row>
    <row r="3141" spans="1:9" x14ac:dyDescent="0.25">
      <c r="A3141" s="16">
        <v>45324.635416666664</v>
      </c>
      <c r="B3141" s="17">
        <v>39104.223974</v>
      </c>
      <c r="C3141" s="17">
        <v>228169.37841199999</v>
      </c>
      <c r="D3141" s="17">
        <v>47614.072091999995</v>
      </c>
      <c r="E3141" s="14">
        <v>57612.888245845847</v>
      </c>
      <c r="F3141" s="17">
        <v>18157.811395000001</v>
      </c>
      <c r="G3141" s="17">
        <v>192214.42402599999</v>
      </c>
      <c r="H3141" s="17">
        <v>939.91200000000003</v>
      </c>
      <c r="I3141" s="14">
        <v>82072.680531000005</v>
      </c>
    </row>
    <row r="3142" spans="1:9" x14ac:dyDescent="0.25">
      <c r="A3142" s="16">
        <v>45324.645833333336</v>
      </c>
      <c r="B3142" s="17">
        <v>59186.602889000002</v>
      </c>
      <c r="C3142" s="17">
        <v>239141.07356899997</v>
      </c>
      <c r="D3142" s="17">
        <v>57449.625250999969</v>
      </c>
      <c r="E3142" s="14">
        <v>65399.850552996424</v>
      </c>
      <c r="F3142" s="17">
        <v>16086.112051</v>
      </c>
      <c r="G3142" s="17">
        <v>180665.93559899999</v>
      </c>
      <c r="H3142" s="17">
        <v>924.44</v>
      </c>
      <c r="I3142" s="14">
        <v>70078.693620999999</v>
      </c>
    </row>
    <row r="3143" spans="1:9" x14ac:dyDescent="0.25">
      <c r="A3143" s="16">
        <v>45324.65625</v>
      </c>
      <c r="B3143" s="17">
        <v>83487.709941000008</v>
      </c>
      <c r="C3143" s="17">
        <v>257242.04613200002</v>
      </c>
      <c r="D3143" s="17">
        <v>73083.227580999999</v>
      </c>
      <c r="E3143" s="14">
        <v>79688.910948134784</v>
      </c>
      <c r="F3143" s="17">
        <v>14557.620534</v>
      </c>
      <c r="G3143" s="17">
        <v>171519.87705700001</v>
      </c>
      <c r="H3143" s="17">
        <v>916.68</v>
      </c>
      <c r="I3143" s="14">
        <v>52622.741021000002</v>
      </c>
    </row>
    <row r="3144" spans="1:9" x14ac:dyDescent="0.25">
      <c r="A3144" s="16">
        <v>45324.666666666664</v>
      </c>
      <c r="B3144" s="17">
        <v>101133.687441</v>
      </c>
      <c r="C3144" s="17">
        <v>268852.973222</v>
      </c>
      <c r="D3144" s="17">
        <v>84913.33359900002</v>
      </c>
      <c r="E3144" s="14">
        <v>90692.012203036327</v>
      </c>
      <c r="F3144" s="17">
        <v>15253.371509000001</v>
      </c>
      <c r="G3144" s="17">
        <v>163980.791448</v>
      </c>
      <c r="H3144" s="17">
        <v>907.88</v>
      </c>
      <c r="I3144" s="14">
        <v>41588.659065</v>
      </c>
    </row>
    <row r="3145" spans="1:9" x14ac:dyDescent="0.25">
      <c r="A3145" s="16">
        <v>45324.677083333336</v>
      </c>
      <c r="B3145" s="17">
        <v>116279.29809899999</v>
      </c>
      <c r="C3145" s="17">
        <v>281097.122195</v>
      </c>
      <c r="D3145" s="17">
        <v>95769.248632999996</v>
      </c>
      <c r="E3145" s="14">
        <v>99413.958001294188</v>
      </c>
      <c r="F3145" s="17">
        <v>16208.860724</v>
      </c>
      <c r="G3145" s="17">
        <v>160729.881662</v>
      </c>
      <c r="H3145" s="17">
        <v>928.79200000000003</v>
      </c>
      <c r="I3145" s="14">
        <v>30747.337427999999</v>
      </c>
    </row>
    <row r="3146" spans="1:9" x14ac:dyDescent="0.25">
      <c r="A3146" s="16">
        <v>45324.6875</v>
      </c>
      <c r="B3146" s="17">
        <v>127634.819596</v>
      </c>
      <c r="C3146" s="17">
        <v>289800.986042</v>
      </c>
      <c r="D3146" s="17">
        <v>104830.052878</v>
      </c>
      <c r="E3146" s="14">
        <v>105670.49198491752</v>
      </c>
      <c r="F3146" s="17">
        <v>14812.691537999999</v>
      </c>
      <c r="G3146" s="17">
        <v>159351.920079</v>
      </c>
      <c r="H3146" s="17">
        <v>905.98</v>
      </c>
      <c r="I3146" s="14">
        <v>22874.761047</v>
      </c>
    </row>
    <row r="3147" spans="1:9" x14ac:dyDescent="0.25">
      <c r="A3147" s="16">
        <v>45324.697916666664</v>
      </c>
      <c r="B3147" s="17">
        <v>133330.109857</v>
      </c>
      <c r="C3147" s="17">
        <v>298320.50591800001</v>
      </c>
      <c r="D3147" s="17">
        <v>113210.31571899999</v>
      </c>
      <c r="E3147" s="14">
        <v>113339.82204115721</v>
      </c>
      <c r="F3147" s="17">
        <v>14592.440612</v>
      </c>
      <c r="G3147" s="17">
        <v>162811.52789500001</v>
      </c>
      <c r="H3147" s="17">
        <v>915.25199999999995</v>
      </c>
      <c r="I3147" s="14">
        <v>15681.927152</v>
      </c>
    </row>
    <row r="3148" spans="1:9" x14ac:dyDescent="0.25">
      <c r="A3148" s="16">
        <v>45324.708333333336</v>
      </c>
      <c r="B3148" s="17">
        <v>142602.22516999999</v>
      </c>
      <c r="C3148" s="17">
        <v>307566.619381</v>
      </c>
      <c r="D3148" s="17">
        <v>121207.52483300002</v>
      </c>
      <c r="E3148" s="14">
        <v>120704.9277062942</v>
      </c>
      <c r="F3148" s="17">
        <v>16472.231354</v>
      </c>
      <c r="G3148" s="17">
        <v>162853.69360599999</v>
      </c>
      <c r="H3148" s="17">
        <v>890.94</v>
      </c>
      <c r="I3148" s="14">
        <v>10071.538064</v>
      </c>
    </row>
    <row r="3149" spans="1:9" x14ac:dyDescent="0.25">
      <c r="A3149" s="16">
        <v>45324.71875</v>
      </c>
      <c r="B3149" s="17">
        <v>149603.93604</v>
      </c>
      <c r="C3149" s="17">
        <v>314535.23328400002</v>
      </c>
      <c r="D3149" s="17">
        <v>127985.68072500001</v>
      </c>
      <c r="E3149" s="14">
        <v>127047.55760863039</v>
      </c>
      <c r="F3149" s="17">
        <v>16960.080053000001</v>
      </c>
      <c r="G3149" s="17">
        <v>162618.779958</v>
      </c>
      <c r="H3149" s="17">
        <v>915.44</v>
      </c>
      <c r="I3149" s="14">
        <v>5506.2326869999997</v>
      </c>
    </row>
    <row r="3150" spans="1:9" x14ac:dyDescent="0.25">
      <c r="A3150" s="16">
        <v>45324.729166666664</v>
      </c>
      <c r="B3150" s="17">
        <v>151769.89782900002</v>
      </c>
      <c r="C3150" s="17">
        <v>321573.55677799997</v>
      </c>
      <c r="D3150" s="17">
        <v>135432.792051</v>
      </c>
      <c r="E3150" s="14">
        <v>134077.45160764069</v>
      </c>
      <c r="F3150" s="17">
        <v>17168.000134999998</v>
      </c>
      <c r="G3150" s="17">
        <v>168217.43633200001</v>
      </c>
      <c r="H3150" s="17">
        <v>898.04</v>
      </c>
      <c r="I3150" s="14">
        <v>4632.1892360000002</v>
      </c>
    </row>
    <row r="3151" spans="1:9" x14ac:dyDescent="0.25">
      <c r="A3151" s="16">
        <v>45324.739583333336</v>
      </c>
      <c r="B3151" s="17">
        <v>159135.02781300002</v>
      </c>
      <c r="C3151" s="17">
        <v>329621.13171200006</v>
      </c>
      <c r="D3151" s="17">
        <v>143410.60561000006</v>
      </c>
      <c r="E3151" s="14">
        <v>141429.17593303823</v>
      </c>
      <c r="F3151" s="17">
        <v>17979.999683999999</v>
      </c>
      <c r="G3151" s="17">
        <v>169427.85887500001</v>
      </c>
      <c r="H3151" s="17">
        <v>907.64</v>
      </c>
      <c r="I3151" s="14">
        <v>4613.58</v>
      </c>
    </row>
    <row r="3152" spans="1:9" x14ac:dyDescent="0.25">
      <c r="A3152" s="16">
        <v>45324.75</v>
      </c>
      <c r="B3152" s="17">
        <v>162192.08123099999</v>
      </c>
      <c r="C3152" s="17">
        <v>333684.60714899993</v>
      </c>
      <c r="D3152" s="17">
        <v>148526.02667899994</v>
      </c>
      <c r="E3152" s="14">
        <v>146140.31810836776</v>
      </c>
      <c r="F3152" s="17">
        <v>18960.000045000001</v>
      </c>
      <c r="G3152" s="17">
        <v>170342.67585599999</v>
      </c>
      <c r="H3152" s="17">
        <v>880.76</v>
      </c>
      <c r="I3152" s="14">
        <v>4660.3559999999998</v>
      </c>
    </row>
    <row r="3153" spans="1:9" x14ac:dyDescent="0.25">
      <c r="A3153" s="16">
        <v>45324.760416666664</v>
      </c>
      <c r="B3153" s="17">
        <v>160765.464152</v>
      </c>
      <c r="C3153" s="17">
        <v>331448.86717999994</v>
      </c>
      <c r="D3153" s="17">
        <v>150753.66956499996</v>
      </c>
      <c r="E3153" s="14">
        <v>148209.38421514159</v>
      </c>
      <c r="F3153" s="17">
        <v>16132.000754999999</v>
      </c>
      <c r="G3153" s="17">
        <v>169251.71236400001</v>
      </c>
      <c r="H3153" s="17">
        <v>892.76</v>
      </c>
      <c r="I3153" s="14">
        <v>4653.2479999999996</v>
      </c>
    </row>
    <row r="3154" spans="1:9" x14ac:dyDescent="0.25">
      <c r="A3154" s="16">
        <v>45324.770833333336</v>
      </c>
      <c r="B3154" s="17">
        <v>158559.57652200002</v>
      </c>
      <c r="C3154" s="17">
        <v>330585.10459800001</v>
      </c>
      <c r="D3154" s="17">
        <v>150135.76733499998</v>
      </c>
      <c r="E3154" s="14">
        <v>147631.87584452052</v>
      </c>
      <c r="F3154" s="17">
        <v>16523.999940000002</v>
      </c>
      <c r="G3154" s="17">
        <v>172202.08620200001</v>
      </c>
      <c r="H3154" s="17">
        <v>887.24</v>
      </c>
      <c r="I3154" s="14">
        <v>4646.2920000000004</v>
      </c>
    </row>
    <row r="3155" spans="1:9" x14ac:dyDescent="0.25">
      <c r="A3155" s="16">
        <v>45324.78125</v>
      </c>
      <c r="B3155" s="17">
        <v>157212.85295</v>
      </c>
      <c r="C3155" s="17">
        <v>331689.309098</v>
      </c>
      <c r="D3155" s="17">
        <v>149692.34874000002</v>
      </c>
      <c r="E3155" s="14">
        <v>147155.15655472159</v>
      </c>
      <c r="F3155" s="17">
        <v>17096.000593000001</v>
      </c>
      <c r="G3155" s="17">
        <v>173893.53502499999</v>
      </c>
      <c r="H3155" s="17">
        <v>910.64</v>
      </c>
      <c r="I3155" s="14">
        <v>4607.1840000000002</v>
      </c>
    </row>
    <row r="3156" spans="1:9" x14ac:dyDescent="0.25">
      <c r="A3156" s="16">
        <v>45324.791666666664</v>
      </c>
      <c r="B3156" s="17">
        <v>152681.06572499999</v>
      </c>
      <c r="C3156" s="17">
        <v>329884.14117799996</v>
      </c>
      <c r="D3156" s="17">
        <v>148497.57400599995</v>
      </c>
      <c r="E3156" s="14">
        <v>146066.22845136767</v>
      </c>
      <c r="F3156" s="17">
        <v>18440.000248</v>
      </c>
      <c r="G3156" s="17">
        <v>175794.522516</v>
      </c>
      <c r="H3156" s="17">
        <v>885.68</v>
      </c>
      <c r="I3156" s="14">
        <v>4548.3280000000004</v>
      </c>
    </row>
    <row r="3157" spans="1:9" x14ac:dyDescent="0.25">
      <c r="A3157" s="16">
        <v>45324.802083333336</v>
      </c>
      <c r="B3157" s="17">
        <v>146966.20280899998</v>
      </c>
      <c r="C3157" s="17">
        <v>324939.32705199998</v>
      </c>
      <c r="D3157" s="17">
        <v>147906.528551</v>
      </c>
      <c r="E3157" s="14">
        <v>145442.85144026106</v>
      </c>
      <c r="F3157" s="17">
        <v>19680.000003000001</v>
      </c>
      <c r="G3157" s="17">
        <v>177946.28238799999</v>
      </c>
      <c r="H3157" s="17">
        <v>880.64</v>
      </c>
      <c r="I3157" s="14">
        <v>4460.1880000000001</v>
      </c>
    </row>
    <row r="3158" spans="1:9" x14ac:dyDescent="0.25">
      <c r="A3158" s="16">
        <v>45324.8125</v>
      </c>
      <c r="B3158" s="17">
        <v>142969.67877999999</v>
      </c>
      <c r="C3158" s="17">
        <v>320317.21997999994</v>
      </c>
      <c r="D3158" s="17">
        <v>144437.51634799995</v>
      </c>
      <c r="E3158" s="14">
        <v>142167.76384951267</v>
      </c>
      <c r="F3158" s="17">
        <v>19639.999767000001</v>
      </c>
      <c r="G3158" s="17">
        <v>176997.21287799999</v>
      </c>
      <c r="H3158" s="17">
        <v>862.04</v>
      </c>
      <c r="I3158" s="14">
        <v>4577.5519999999997</v>
      </c>
    </row>
    <row r="3159" spans="1:9" x14ac:dyDescent="0.25">
      <c r="A3159" s="16">
        <v>45324.822916666664</v>
      </c>
      <c r="B3159" s="17">
        <v>142170.36331800002</v>
      </c>
      <c r="C3159" s="17">
        <v>317780.62456400006</v>
      </c>
      <c r="D3159" s="17">
        <v>142867.19852200008</v>
      </c>
      <c r="E3159" s="14">
        <v>140744.73886061783</v>
      </c>
      <c r="F3159" s="17">
        <v>23480.000554999999</v>
      </c>
      <c r="G3159" s="17">
        <v>175410.16214</v>
      </c>
      <c r="H3159" s="17">
        <v>868.16</v>
      </c>
      <c r="I3159" s="14">
        <v>4672.9040000000005</v>
      </c>
    </row>
    <row r="3160" spans="1:9" x14ac:dyDescent="0.25">
      <c r="A3160" s="16">
        <v>45324.833333333336</v>
      </c>
      <c r="B3160" s="17">
        <v>138469.47892199998</v>
      </c>
      <c r="C3160" s="17">
        <v>314233.43189500005</v>
      </c>
      <c r="D3160" s="17">
        <v>140618.09992900005</v>
      </c>
      <c r="E3160" s="14">
        <v>138638.31534779564</v>
      </c>
      <c r="F3160" s="17">
        <v>26976.000312</v>
      </c>
      <c r="G3160" s="17">
        <v>175281.098708</v>
      </c>
      <c r="H3160" s="17">
        <v>854.84</v>
      </c>
      <c r="I3160" s="14">
        <v>4688.0280000000002</v>
      </c>
    </row>
    <row r="3161" spans="1:9" x14ac:dyDescent="0.25">
      <c r="A3161" s="16">
        <v>45324.84375</v>
      </c>
      <c r="B3161" s="17">
        <v>136978.71084700001</v>
      </c>
      <c r="C3161" s="17">
        <v>313390.21116899996</v>
      </c>
      <c r="D3161" s="17">
        <v>142429.15248799996</v>
      </c>
      <c r="E3161" s="14">
        <v>140269.23064486039</v>
      </c>
      <c r="F3161" s="17">
        <v>29284.000349000002</v>
      </c>
      <c r="G3161" s="17">
        <v>175859.19066699999</v>
      </c>
      <c r="H3161" s="17">
        <v>870.44</v>
      </c>
      <c r="I3161" s="14">
        <v>4669.3280000000004</v>
      </c>
    </row>
    <row r="3162" spans="1:9" x14ac:dyDescent="0.25">
      <c r="A3162" s="16">
        <v>45324.854166666664</v>
      </c>
      <c r="B3162" s="17">
        <v>134105.04691499998</v>
      </c>
      <c r="C3162" s="17">
        <v>309536.08943399996</v>
      </c>
      <c r="D3162" s="17">
        <v>139649.12673699998</v>
      </c>
      <c r="E3162" s="14">
        <v>137703.15299672217</v>
      </c>
      <c r="F3162" s="17">
        <v>31567.999405999999</v>
      </c>
      <c r="G3162" s="17">
        <v>175546.53500500001</v>
      </c>
      <c r="H3162" s="17">
        <v>866.12</v>
      </c>
      <c r="I3162" s="14">
        <v>4660.7960000000003</v>
      </c>
    </row>
    <row r="3163" spans="1:9" x14ac:dyDescent="0.25">
      <c r="A3163" s="16">
        <v>45324.864583333336</v>
      </c>
      <c r="B3163" s="17">
        <v>130024.280962</v>
      </c>
      <c r="C3163" s="17">
        <v>302517.57419999997</v>
      </c>
      <c r="D3163" s="17">
        <v>133842.10328599997</v>
      </c>
      <c r="E3163" s="14">
        <v>132374.64560458082</v>
      </c>
      <c r="F3163" s="17">
        <v>33923.999903000004</v>
      </c>
      <c r="G3163" s="17">
        <v>172692.87378699999</v>
      </c>
      <c r="H3163" s="17">
        <v>886.16</v>
      </c>
      <c r="I3163" s="14">
        <v>4598.6319999999996</v>
      </c>
    </row>
    <row r="3164" spans="1:9" x14ac:dyDescent="0.25">
      <c r="A3164" s="16">
        <v>45324.875</v>
      </c>
      <c r="B3164" s="17">
        <v>122765.78492300001</v>
      </c>
      <c r="C3164" s="17">
        <v>295101.83666099998</v>
      </c>
      <c r="D3164" s="17">
        <v>129584.31343099997</v>
      </c>
      <c r="E3164" s="14">
        <v>128399.67294003435</v>
      </c>
      <c r="F3164" s="17">
        <v>34939.999237000004</v>
      </c>
      <c r="G3164" s="17">
        <v>172091.583908</v>
      </c>
      <c r="H3164" s="17">
        <v>856.16</v>
      </c>
      <c r="I3164" s="14">
        <v>4597.5079999999998</v>
      </c>
    </row>
    <row r="3165" spans="1:9" x14ac:dyDescent="0.25">
      <c r="A3165" s="16">
        <v>45324.885416666664</v>
      </c>
      <c r="B3165" s="17">
        <v>124068.821106</v>
      </c>
      <c r="C3165" s="17">
        <v>297830.38721900003</v>
      </c>
      <c r="D3165" s="17">
        <v>134940.23480100004</v>
      </c>
      <c r="E3165" s="14">
        <v>133359.04778202804</v>
      </c>
      <c r="F3165" s="17">
        <v>33044.000323</v>
      </c>
      <c r="G3165" s="17">
        <v>172965.72778799999</v>
      </c>
      <c r="H3165" s="17">
        <v>880.28</v>
      </c>
      <c r="I3165" s="14">
        <v>4562.0919999999996</v>
      </c>
    </row>
    <row r="3166" spans="1:9" x14ac:dyDescent="0.25">
      <c r="A3166" s="16">
        <v>45324.895833333336</v>
      </c>
      <c r="B3166" s="17">
        <v>127418.29381</v>
      </c>
      <c r="C3166" s="17">
        <v>301247.46752399998</v>
      </c>
      <c r="D3166" s="17">
        <v>141173.35806899998</v>
      </c>
      <c r="E3166" s="14">
        <v>139165.63920553803</v>
      </c>
      <c r="F3166" s="17">
        <v>32556.000075</v>
      </c>
      <c r="G3166" s="17">
        <v>173427.07773200001</v>
      </c>
      <c r="H3166" s="17">
        <v>856.88</v>
      </c>
      <c r="I3166" s="14">
        <v>4599.2479999999996</v>
      </c>
    </row>
    <row r="3167" spans="1:9" x14ac:dyDescent="0.25">
      <c r="A3167" s="16">
        <v>45324.90625</v>
      </c>
      <c r="B3167" s="17">
        <v>123928.924717</v>
      </c>
      <c r="C3167" s="17">
        <v>295248.766718</v>
      </c>
      <c r="D3167" s="17">
        <v>137244.88086900002</v>
      </c>
      <c r="E3167" s="14">
        <v>135644.48720707826</v>
      </c>
      <c r="F3167" s="17">
        <v>31223.999852000001</v>
      </c>
      <c r="G3167" s="17">
        <v>170960.49288500001</v>
      </c>
      <c r="H3167" s="17">
        <v>881.68</v>
      </c>
      <c r="I3167" s="14">
        <v>4629.9679999999998</v>
      </c>
    </row>
    <row r="3168" spans="1:9" x14ac:dyDescent="0.25">
      <c r="A3168" s="16">
        <v>45324.916666666664</v>
      </c>
      <c r="B3168" s="17">
        <v>118820.644497</v>
      </c>
      <c r="C3168" s="17">
        <v>290830.15389700001</v>
      </c>
      <c r="D3168" s="17">
        <v>134861.960792</v>
      </c>
      <c r="E3168" s="14">
        <v>133552.69512178894</v>
      </c>
      <c r="F3168" s="17">
        <v>30471.999533999999</v>
      </c>
      <c r="G3168" s="17">
        <v>172027.529213</v>
      </c>
      <c r="H3168" s="17">
        <v>858.8</v>
      </c>
      <c r="I3168" s="14">
        <v>4643.84</v>
      </c>
    </row>
    <row r="3169" spans="1:9" x14ac:dyDescent="0.25">
      <c r="A3169" s="16">
        <v>45324.927083333336</v>
      </c>
      <c r="B3169" s="17">
        <v>117481.59431799999</v>
      </c>
      <c r="C3169" s="17">
        <v>287317.49038899998</v>
      </c>
      <c r="D3169" s="17">
        <v>132244.87690999996</v>
      </c>
      <c r="E3169" s="14">
        <v>131139.62248183132</v>
      </c>
      <c r="F3169" s="17">
        <v>30452.000092999999</v>
      </c>
      <c r="G3169" s="17">
        <v>169783.019787</v>
      </c>
      <c r="H3169" s="17">
        <v>871.4</v>
      </c>
      <c r="I3169" s="14">
        <v>4683.32</v>
      </c>
    </row>
    <row r="3170" spans="1:9" x14ac:dyDescent="0.25">
      <c r="A3170" s="16">
        <v>45324.9375</v>
      </c>
      <c r="B3170" s="17">
        <v>111669.589762</v>
      </c>
      <c r="C3170" s="17">
        <v>279973.01104299998</v>
      </c>
      <c r="D3170" s="17">
        <v>128056.08086599996</v>
      </c>
      <c r="E3170" s="14">
        <v>127227.57084410675</v>
      </c>
      <c r="F3170" s="17">
        <v>29876.000054</v>
      </c>
      <c r="G3170" s="17">
        <v>168780.89006100001</v>
      </c>
      <c r="H3170" s="17">
        <v>860.48</v>
      </c>
      <c r="I3170" s="14">
        <v>4731.7039999999997</v>
      </c>
    </row>
    <row r="3171" spans="1:9" x14ac:dyDescent="0.25">
      <c r="A3171" s="16">
        <v>45324.947916666664</v>
      </c>
      <c r="B3171" s="17">
        <v>110186.576709</v>
      </c>
      <c r="C3171" s="17">
        <v>276662.86617699999</v>
      </c>
      <c r="D3171" s="17">
        <v>127445.2527</v>
      </c>
      <c r="E3171" s="14">
        <v>126645.21089362192</v>
      </c>
      <c r="F3171" s="17">
        <v>29911.999953999999</v>
      </c>
      <c r="G3171" s="17">
        <v>167372.51825200001</v>
      </c>
      <c r="H3171" s="17">
        <v>869.6</v>
      </c>
      <c r="I3171" s="14">
        <v>4714.7</v>
      </c>
    </row>
    <row r="3172" spans="1:9" x14ac:dyDescent="0.25">
      <c r="A3172" s="16">
        <v>45324.958333333336</v>
      </c>
      <c r="B3172" s="17">
        <v>100416.75002600001</v>
      </c>
      <c r="C3172" s="17">
        <v>269507.864191</v>
      </c>
      <c r="D3172" s="17">
        <v>123428.004221</v>
      </c>
      <c r="E3172" s="14">
        <v>122935.38036705484</v>
      </c>
      <c r="F3172" s="17">
        <v>32256.000596999998</v>
      </c>
      <c r="G3172" s="17">
        <v>169892.16305199999</v>
      </c>
      <c r="H3172" s="17">
        <v>875</v>
      </c>
      <c r="I3172" s="14">
        <v>4671.348</v>
      </c>
    </row>
    <row r="3173" spans="1:9" x14ac:dyDescent="0.25">
      <c r="A3173" s="16">
        <v>45324.96875</v>
      </c>
      <c r="B3173" s="17">
        <v>96355.147013999987</v>
      </c>
      <c r="C3173" s="17">
        <v>267647.83801099996</v>
      </c>
      <c r="D3173" s="17">
        <v>123604.09096599996</v>
      </c>
      <c r="E3173" s="14">
        <v>123125.63048897304</v>
      </c>
      <c r="F3173" s="17">
        <v>34191.999957</v>
      </c>
      <c r="G3173" s="17">
        <v>170719.08808300001</v>
      </c>
      <c r="H3173" s="17">
        <v>876.08</v>
      </c>
      <c r="I3173" s="14">
        <v>4651.58</v>
      </c>
    </row>
    <row r="3174" spans="1:9" x14ac:dyDescent="0.25">
      <c r="A3174" s="16">
        <v>45324.979166666664</v>
      </c>
      <c r="B3174" s="17">
        <v>99993.0049</v>
      </c>
      <c r="C3174" s="17">
        <v>267110.42281899997</v>
      </c>
      <c r="D3174" s="17">
        <v>123275.41469099998</v>
      </c>
      <c r="E3174" s="14">
        <v>122801.40915699539</v>
      </c>
      <c r="F3174" s="17">
        <v>33912.000702999998</v>
      </c>
      <c r="G3174" s="17">
        <v>166848.05670799999</v>
      </c>
      <c r="H3174" s="17">
        <v>869.24</v>
      </c>
      <c r="I3174" s="14">
        <v>4672.6000000000004</v>
      </c>
    </row>
    <row r="3175" spans="1:9" x14ac:dyDescent="0.25">
      <c r="A3175" s="16">
        <v>45324.989583333336</v>
      </c>
      <c r="B3175" s="17">
        <v>107160.550024</v>
      </c>
      <c r="C3175" s="17">
        <v>264379.633738</v>
      </c>
      <c r="D3175" s="17">
        <v>122406.157909</v>
      </c>
      <c r="E3175" s="14">
        <v>121971.88214494889</v>
      </c>
      <c r="F3175" s="17">
        <v>33084.000174000001</v>
      </c>
      <c r="G3175" s="17">
        <v>157149.148204</v>
      </c>
      <c r="H3175" s="17">
        <v>867.08</v>
      </c>
      <c r="I3175" s="14">
        <v>4676.3999999999996</v>
      </c>
    </row>
    <row r="3176" spans="1:9" x14ac:dyDescent="0.25">
      <c r="A3176" s="16">
        <v>45325</v>
      </c>
      <c r="B3176" s="17">
        <v>104346.336161</v>
      </c>
      <c r="C3176" s="17">
        <v>255988.96567799998</v>
      </c>
      <c r="D3176" s="17">
        <v>116413.81197099997</v>
      </c>
      <c r="E3176" s="14">
        <v>116385.37681820849</v>
      </c>
      <c r="F3176" s="17">
        <v>30908.000635</v>
      </c>
      <c r="G3176" s="17">
        <v>152452.25079699999</v>
      </c>
      <c r="H3176" s="17">
        <v>895.88</v>
      </c>
      <c r="I3176" s="14">
        <v>4703.5</v>
      </c>
    </row>
    <row r="3177" spans="1:9" x14ac:dyDescent="0.25">
      <c r="A3177" s="16">
        <v>45325.010416666664</v>
      </c>
      <c r="B3177" s="17">
        <v>97590.428230000005</v>
      </c>
      <c r="C3177" s="17">
        <v>251902.68217100002</v>
      </c>
      <c r="D3177" s="17">
        <v>113400.79635800002</v>
      </c>
      <c r="E3177" s="14">
        <v>113584.16898938584</v>
      </c>
      <c r="F3177" s="17">
        <v>29907.999905000001</v>
      </c>
      <c r="G3177" s="17">
        <v>155408.47681200001</v>
      </c>
      <c r="H3177" s="17">
        <v>875</v>
      </c>
      <c r="I3177" s="14">
        <v>4683.4359999999997</v>
      </c>
    </row>
    <row r="3178" spans="1:9" x14ac:dyDescent="0.25">
      <c r="A3178" s="16">
        <v>45325.020833333336</v>
      </c>
      <c r="B3178" s="17">
        <v>86860.366512999986</v>
      </c>
      <c r="C3178" s="17">
        <v>248065.73534700001</v>
      </c>
      <c r="D3178" s="17">
        <v>110430.01208499999</v>
      </c>
      <c r="E3178" s="14">
        <v>110798.89115247037</v>
      </c>
      <c r="F3178" s="17">
        <v>29732.000682999998</v>
      </c>
      <c r="G3178" s="17">
        <v>162155.782332</v>
      </c>
      <c r="H3178" s="17">
        <v>895.84</v>
      </c>
      <c r="I3178" s="14">
        <v>4687.4960000000001</v>
      </c>
    </row>
    <row r="3179" spans="1:9" x14ac:dyDescent="0.25">
      <c r="A3179" s="16">
        <v>45325.03125</v>
      </c>
      <c r="B3179" s="17">
        <v>80795.416878999997</v>
      </c>
      <c r="C3179" s="17">
        <v>244527.95815299999</v>
      </c>
      <c r="D3179" s="17">
        <v>107057.45291099997</v>
      </c>
      <c r="E3179" s="14">
        <v>107581.19511831696</v>
      </c>
      <c r="F3179" s="17">
        <v>30584.000576999999</v>
      </c>
      <c r="G3179" s="17">
        <v>164147.007002</v>
      </c>
      <c r="H3179" s="17">
        <v>865.4</v>
      </c>
      <c r="I3179" s="14">
        <v>4677.46</v>
      </c>
    </row>
    <row r="3180" spans="1:9" x14ac:dyDescent="0.25">
      <c r="A3180" s="16">
        <v>45325.041666666664</v>
      </c>
      <c r="B3180" s="17">
        <v>77520.971453000006</v>
      </c>
      <c r="C3180" s="17">
        <v>237819.851497</v>
      </c>
      <c r="D3180" s="17">
        <v>103627.27499599999</v>
      </c>
      <c r="E3180" s="14">
        <v>104376.54249758719</v>
      </c>
      <c r="F3180" s="17">
        <v>33747.999956</v>
      </c>
      <c r="G3180" s="17">
        <v>161375.43754099999</v>
      </c>
      <c r="H3180" s="17">
        <v>878.48</v>
      </c>
      <c r="I3180" s="14">
        <v>4646.7640000000001</v>
      </c>
    </row>
    <row r="3181" spans="1:9" x14ac:dyDescent="0.25">
      <c r="A3181" s="16">
        <v>45325.052083333336</v>
      </c>
      <c r="B3181" s="17">
        <v>77029.199913000004</v>
      </c>
      <c r="C3181" s="17">
        <v>236163.90099500003</v>
      </c>
      <c r="D3181" s="17">
        <v>101856.94488400004</v>
      </c>
      <c r="E3181" s="14">
        <v>102693.97325359395</v>
      </c>
      <c r="F3181" s="17">
        <v>33416.000405999999</v>
      </c>
      <c r="G3181" s="17">
        <v>160688.289429</v>
      </c>
      <c r="H3181" s="17">
        <v>873.44</v>
      </c>
      <c r="I3181" s="14">
        <v>4642.8519999999999</v>
      </c>
    </row>
    <row r="3182" spans="1:9" x14ac:dyDescent="0.25">
      <c r="A3182" s="16">
        <v>45325.0625</v>
      </c>
      <c r="B3182" s="17">
        <v>70895.920600999991</v>
      </c>
      <c r="C3182" s="17">
        <v>233866.10256500001</v>
      </c>
      <c r="D3182" s="17">
        <v>100148.950121</v>
      </c>
      <c r="E3182" s="14">
        <v>101086.70203139521</v>
      </c>
      <c r="F3182" s="17">
        <v>33199.999296000002</v>
      </c>
      <c r="G3182" s="17">
        <v>164944.46843000001</v>
      </c>
      <c r="H3182" s="17">
        <v>895.64</v>
      </c>
      <c r="I3182" s="14">
        <v>4637.4480000000003</v>
      </c>
    </row>
    <row r="3183" spans="1:9" x14ac:dyDescent="0.25">
      <c r="A3183" s="16">
        <v>45325.072916666664</v>
      </c>
      <c r="B3183" s="17">
        <v>68904.755778999999</v>
      </c>
      <c r="C3183" s="17">
        <v>234554.100049</v>
      </c>
      <c r="D3183" s="17">
        <v>101261.66703299999</v>
      </c>
      <c r="E3183" s="14">
        <v>102150.70908204338</v>
      </c>
      <c r="F3183" s="17">
        <v>33207.999374999999</v>
      </c>
      <c r="G3183" s="17">
        <v>167241.103692</v>
      </c>
      <c r="H3183" s="17">
        <v>871.76</v>
      </c>
      <c r="I3183" s="14">
        <v>4673.6319999999996</v>
      </c>
    </row>
    <row r="3184" spans="1:9" x14ac:dyDescent="0.25">
      <c r="A3184" s="16">
        <v>45325.083333333336</v>
      </c>
      <c r="B3184" s="17">
        <v>68772.811455000003</v>
      </c>
      <c r="C3184" s="17">
        <v>234838.06692900002</v>
      </c>
      <c r="D3184" s="17">
        <v>101372.34468300003</v>
      </c>
      <c r="E3184" s="14">
        <v>102273.31459906379</v>
      </c>
      <c r="F3184" s="17">
        <v>33276.000553999998</v>
      </c>
      <c r="G3184" s="17">
        <v>166864.24594600001</v>
      </c>
      <c r="H3184" s="17">
        <v>875</v>
      </c>
      <c r="I3184" s="14">
        <v>4698.9639999999999</v>
      </c>
    </row>
    <row r="3185" spans="1:9" x14ac:dyDescent="0.25">
      <c r="A3185" s="16">
        <v>45325.09375</v>
      </c>
      <c r="B3185" s="17">
        <v>69012.711280999996</v>
      </c>
      <c r="C3185" s="17">
        <v>234317.581985</v>
      </c>
      <c r="D3185" s="17">
        <v>101808.14098700001</v>
      </c>
      <c r="E3185" s="14">
        <v>102712.53353869093</v>
      </c>
      <c r="F3185" s="17">
        <v>32435.999543999998</v>
      </c>
      <c r="G3185" s="17">
        <v>166930.63081199999</v>
      </c>
      <c r="H3185" s="17">
        <v>869.72</v>
      </c>
      <c r="I3185" s="14">
        <v>4790.1080000000002</v>
      </c>
    </row>
    <row r="3186" spans="1:9" x14ac:dyDescent="0.25">
      <c r="A3186" s="16">
        <v>45325.104166666664</v>
      </c>
      <c r="B3186" s="17">
        <v>66705.651474000013</v>
      </c>
      <c r="C3186" s="17">
        <v>231821.83267400003</v>
      </c>
      <c r="D3186" s="17">
        <v>101175.60789100004</v>
      </c>
      <c r="E3186" s="14">
        <v>102125.51537101688</v>
      </c>
      <c r="F3186" s="17">
        <v>32568.000405999999</v>
      </c>
      <c r="G3186" s="17">
        <v>166438.156116</v>
      </c>
      <c r="H3186" s="17">
        <v>890.36</v>
      </c>
      <c r="I3186" s="14">
        <v>4803.5039999999999</v>
      </c>
    </row>
    <row r="3187" spans="1:9" x14ac:dyDescent="0.25">
      <c r="A3187" s="16">
        <v>45325.114583333336</v>
      </c>
      <c r="B3187" s="17">
        <v>63346.960892999996</v>
      </c>
      <c r="C3187" s="17">
        <v>230837.38705799999</v>
      </c>
      <c r="D3187" s="17">
        <v>100155.358395</v>
      </c>
      <c r="E3187" s="14">
        <v>101119.50532474252</v>
      </c>
      <c r="F3187" s="17">
        <v>32487.999404999999</v>
      </c>
      <c r="G3187" s="17">
        <v>168547.102625</v>
      </c>
      <c r="H3187" s="17">
        <v>868.16</v>
      </c>
      <c r="I3187" s="14">
        <v>4763.5680000000002</v>
      </c>
    </row>
    <row r="3188" spans="1:9" x14ac:dyDescent="0.25">
      <c r="A3188" s="16">
        <v>45325.125</v>
      </c>
      <c r="B3188" s="17">
        <v>64582.486562000006</v>
      </c>
      <c r="C3188" s="17">
        <v>231339.61807800003</v>
      </c>
      <c r="D3188" s="17">
        <v>100666.58375400004</v>
      </c>
      <c r="E3188" s="14">
        <v>101632.94515358194</v>
      </c>
      <c r="F3188" s="17">
        <v>30563.999254999999</v>
      </c>
      <c r="G3188" s="17">
        <v>167787.022555</v>
      </c>
      <c r="H3188" s="17">
        <v>884.96</v>
      </c>
      <c r="I3188" s="14">
        <v>4673.92</v>
      </c>
    </row>
    <row r="3189" spans="1:9" x14ac:dyDescent="0.25">
      <c r="A3189" s="16">
        <v>45325.135416666664</v>
      </c>
      <c r="B3189" s="17">
        <v>65618.083094000001</v>
      </c>
      <c r="C3189" s="17">
        <v>229612.91782900001</v>
      </c>
      <c r="D3189" s="17">
        <v>100514.41907600001</v>
      </c>
      <c r="E3189" s="14">
        <v>101564.7253196253</v>
      </c>
      <c r="F3189" s="17">
        <v>28560.000292000001</v>
      </c>
      <c r="G3189" s="17">
        <v>165341.001797</v>
      </c>
      <c r="H3189" s="17">
        <v>863.72</v>
      </c>
      <c r="I3189" s="14">
        <v>4660.1000000000004</v>
      </c>
    </row>
    <row r="3190" spans="1:9" x14ac:dyDescent="0.25">
      <c r="A3190" s="16">
        <v>45325.145833333336</v>
      </c>
      <c r="B3190" s="17">
        <v>66849.593743000005</v>
      </c>
      <c r="C3190" s="17">
        <v>228854.757136</v>
      </c>
      <c r="D3190" s="17">
        <v>100858.78753599999</v>
      </c>
      <c r="E3190" s="14">
        <v>101867.60576305333</v>
      </c>
      <c r="F3190" s="17">
        <v>30312.000348000001</v>
      </c>
      <c r="G3190" s="17">
        <v>163611.660886</v>
      </c>
      <c r="H3190" s="17">
        <v>892.64</v>
      </c>
      <c r="I3190" s="14">
        <v>4667.92</v>
      </c>
    </row>
    <row r="3191" spans="1:9" x14ac:dyDescent="0.25">
      <c r="A3191" s="16">
        <v>45325.15625</v>
      </c>
      <c r="B3191" s="17">
        <v>66769.625969999994</v>
      </c>
      <c r="C3191" s="17">
        <v>229448.20675699998</v>
      </c>
      <c r="D3191" s="17">
        <v>101055.76119999998</v>
      </c>
      <c r="E3191" s="14">
        <v>102011.87336465096</v>
      </c>
      <c r="F3191" s="17">
        <v>29232.000519000001</v>
      </c>
      <c r="G3191" s="17">
        <v>164179.78916399999</v>
      </c>
      <c r="H3191" s="17">
        <v>878.36</v>
      </c>
      <c r="I3191" s="14">
        <v>4697.6360000000004</v>
      </c>
    </row>
    <row r="3192" spans="1:9" x14ac:dyDescent="0.25">
      <c r="A3192" s="16">
        <v>45325.166666666664</v>
      </c>
      <c r="B3192" s="17">
        <v>65130.273922999993</v>
      </c>
      <c r="C3192" s="17">
        <v>227212.84999500003</v>
      </c>
      <c r="D3192" s="17">
        <v>100204.25979400004</v>
      </c>
      <c r="E3192" s="14">
        <v>101213.72296779016</v>
      </c>
      <c r="F3192" s="17">
        <v>27191.999780999999</v>
      </c>
      <c r="G3192" s="17">
        <v>163608.64042800001</v>
      </c>
      <c r="H3192" s="17">
        <v>894.32</v>
      </c>
      <c r="I3192" s="14">
        <v>4735.0680000000002</v>
      </c>
    </row>
    <row r="3193" spans="1:9" x14ac:dyDescent="0.25">
      <c r="A3193" s="16">
        <v>45325.177083333336</v>
      </c>
      <c r="B3193" s="17">
        <v>63562.879092999996</v>
      </c>
      <c r="C3193" s="17">
        <v>228015.39522000001</v>
      </c>
      <c r="D3193" s="17">
        <v>101314.62236900002</v>
      </c>
      <c r="E3193" s="14">
        <v>102261.76188968604</v>
      </c>
      <c r="F3193" s="17">
        <v>25343.999811999998</v>
      </c>
      <c r="G3193" s="17">
        <v>166357.82225200001</v>
      </c>
      <c r="H3193" s="17">
        <v>873.44</v>
      </c>
      <c r="I3193" s="14">
        <v>4732.0559999999996</v>
      </c>
    </row>
    <row r="3194" spans="1:9" x14ac:dyDescent="0.25">
      <c r="A3194" s="16">
        <v>45325.1875</v>
      </c>
      <c r="B3194" s="17">
        <v>62155.410868999999</v>
      </c>
      <c r="C3194" s="17">
        <v>226246.430376</v>
      </c>
      <c r="D3194" s="17">
        <v>100705.07913</v>
      </c>
      <c r="E3194" s="14">
        <v>101655.49404279632</v>
      </c>
      <c r="F3194" s="17">
        <v>23896.000754000001</v>
      </c>
      <c r="G3194" s="17">
        <v>166072.181106</v>
      </c>
      <c r="H3194" s="17">
        <v>872.48</v>
      </c>
      <c r="I3194" s="14">
        <v>4750.308</v>
      </c>
    </row>
    <row r="3195" spans="1:9" x14ac:dyDescent="0.25">
      <c r="A3195" s="16">
        <v>45325.197916666664</v>
      </c>
      <c r="B3195" s="17">
        <v>65498.129137999997</v>
      </c>
      <c r="C3195" s="17">
        <v>226218.47934200001</v>
      </c>
      <c r="D3195" s="17">
        <v>99612.931393000006</v>
      </c>
      <c r="E3195" s="14">
        <v>100605.77288159679</v>
      </c>
      <c r="F3195" s="17">
        <v>20559.999153000001</v>
      </c>
      <c r="G3195" s="17">
        <v>161901.316226</v>
      </c>
      <c r="H3195" s="17">
        <v>872.72</v>
      </c>
      <c r="I3195" s="14">
        <v>4688.4960000000001</v>
      </c>
    </row>
    <row r="3196" spans="1:9" x14ac:dyDescent="0.25">
      <c r="A3196" s="16">
        <v>45325.208333333336</v>
      </c>
      <c r="B3196" s="17">
        <v>66201.851769000001</v>
      </c>
      <c r="C3196" s="17">
        <v>223638.16112199999</v>
      </c>
      <c r="D3196" s="17">
        <v>98766.297777999978</v>
      </c>
      <c r="E3196" s="14">
        <v>99802.318003503242</v>
      </c>
      <c r="F3196" s="17">
        <v>17503.999824999999</v>
      </c>
      <c r="G3196" s="17">
        <v>158792.78084399999</v>
      </c>
      <c r="H3196" s="17">
        <v>876.2</v>
      </c>
      <c r="I3196" s="14">
        <v>4696.1400000000003</v>
      </c>
    </row>
    <row r="3197" spans="1:9" x14ac:dyDescent="0.25">
      <c r="A3197" s="16">
        <v>45325.21875</v>
      </c>
      <c r="B3197" s="17">
        <v>56441.442753000003</v>
      </c>
      <c r="C3197" s="17">
        <v>214898.708683</v>
      </c>
      <c r="D3197" s="17">
        <v>90076.371316000004</v>
      </c>
      <c r="E3197" s="14">
        <v>91570.957780137163</v>
      </c>
      <c r="F3197" s="17">
        <v>15539.999662</v>
      </c>
      <c r="G3197" s="17">
        <v>159643.445955</v>
      </c>
      <c r="H3197" s="17">
        <v>875</v>
      </c>
      <c r="I3197" s="14">
        <v>4644.3599999999997</v>
      </c>
    </row>
    <row r="3198" spans="1:9" x14ac:dyDescent="0.25">
      <c r="A3198" s="16">
        <v>45325.229166666664</v>
      </c>
      <c r="B3198" s="17">
        <v>48731.875699999997</v>
      </c>
      <c r="C3198" s="17">
        <v>207694.216953</v>
      </c>
      <c r="D3198" s="17">
        <v>84491.907281999986</v>
      </c>
      <c r="E3198" s="14">
        <v>86273.434563756891</v>
      </c>
      <c r="F3198" s="17">
        <v>13268.000087</v>
      </c>
      <c r="G3198" s="17">
        <v>159381.12208</v>
      </c>
      <c r="H3198" s="17">
        <v>863.36</v>
      </c>
      <c r="I3198" s="14">
        <v>4648.1559999999999</v>
      </c>
    </row>
    <row r="3199" spans="1:9" x14ac:dyDescent="0.25">
      <c r="A3199" s="16">
        <v>45325.239583333336</v>
      </c>
      <c r="B3199" s="17">
        <v>51814.945487000005</v>
      </c>
      <c r="C3199" s="17">
        <v>209161.33134099998</v>
      </c>
      <c r="D3199" s="17">
        <v>85253.336527999971</v>
      </c>
      <c r="E3199" s="14">
        <v>86929.953038321139</v>
      </c>
      <c r="F3199" s="17">
        <v>14871.999852999999</v>
      </c>
      <c r="G3199" s="17">
        <v>158238.00329299999</v>
      </c>
      <c r="H3199" s="17">
        <v>871.64</v>
      </c>
      <c r="I3199" s="14">
        <v>4663.8519999999999</v>
      </c>
    </row>
    <row r="3200" spans="1:9" x14ac:dyDescent="0.25">
      <c r="A3200" s="16">
        <v>45325.25</v>
      </c>
      <c r="B3200" s="17">
        <v>52990.576110000002</v>
      </c>
      <c r="C3200" s="17">
        <v>211637.442477</v>
      </c>
      <c r="D3200" s="17">
        <v>87127.974866000004</v>
      </c>
      <c r="E3200" s="14">
        <v>88690.471619701682</v>
      </c>
      <c r="F3200" s="17">
        <v>15568.000113</v>
      </c>
      <c r="G3200" s="17">
        <v>159836.29075499999</v>
      </c>
      <c r="H3200" s="17">
        <v>865.76</v>
      </c>
      <c r="I3200" s="14">
        <v>4695.7920000000004</v>
      </c>
    </row>
    <row r="3201" spans="1:9" x14ac:dyDescent="0.25">
      <c r="A3201" s="16">
        <v>45325.260416666664</v>
      </c>
      <c r="B3201" s="17">
        <v>59212.481563000001</v>
      </c>
      <c r="C3201" s="17">
        <v>217928.21520400001</v>
      </c>
      <c r="D3201" s="17">
        <v>90421.610618000006</v>
      </c>
      <c r="E3201" s="14">
        <v>91861.837522551388</v>
      </c>
      <c r="F3201" s="17">
        <v>16831.999917000001</v>
      </c>
      <c r="G3201" s="17">
        <v>159773.83252500001</v>
      </c>
      <c r="H3201" s="17">
        <v>887.92</v>
      </c>
      <c r="I3201" s="14">
        <v>4731.6679999999997</v>
      </c>
    </row>
    <row r="3202" spans="1:9" x14ac:dyDescent="0.25">
      <c r="A3202" s="16">
        <v>45325.270833333336</v>
      </c>
      <c r="B3202" s="17">
        <v>60835.897096000001</v>
      </c>
      <c r="C3202" s="17">
        <v>222570.410133</v>
      </c>
      <c r="D3202" s="17">
        <v>93560.633696000004</v>
      </c>
      <c r="E3202" s="14">
        <v>94814.941775747022</v>
      </c>
      <c r="F3202" s="17">
        <v>18376.000114999999</v>
      </c>
      <c r="G3202" s="17">
        <v>162144.832348</v>
      </c>
      <c r="H3202" s="17">
        <v>857.96</v>
      </c>
      <c r="I3202" s="14">
        <v>4722.8599999999997</v>
      </c>
    </row>
    <row r="3203" spans="1:9" x14ac:dyDescent="0.25">
      <c r="A3203" s="16">
        <v>45325.28125</v>
      </c>
      <c r="B3203" s="17">
        <v>66309.808482000008</v>
      </c>
      <c r="C3203" s="17">
        <v>225360.43594299999</v>
      </c>
      <c r="D3203" s="17">
        <v>95850.334593999985</v>
      </c>
      <c r="E3203" s="14">
        <v>96949.747329341379</v>
      </c>
      <c r="F3203" s="17">
        <v>22251.999454000001</v>
      </c>
      <c r="G3203" s="17">
        <v>159810.68239599999</v>
      </c>
      <c r="H3203" s="17">
        <v>884.52</v>
      </c>
      <c r="I3203" s="14">
        <v>4692.3159999999998</v>
      </c>
    </row>
    <row r="3204" spans="1:9" x14ac:dyDescent="0.25">
      <c r="A3204" s="16">
        <v>45325.291666666664</v>
      </c>
      <c r="B3204" s="17">
        <v>70500.08939400001</v>
      </c>
      <c r="C3204" s="17">
        <v>230723.61125800002</v>
      </c>
      <c r="D3204" s="17">
        <v>98795.859645000004</v>
      </c>
      <c r="E3204" s="14">
        <v>99710.536712453933</v>
      </c>
      <c r="F3204" s="17">
        <v>20644.000182</v>
      </c>
      <c r="G3204" s="17">
        <v>157797.25802800001</v>
      </c>
      <c r="H3204" s="17">
        <v>862.52</v>
      </c>
      <c r="I3204" s="14">
        <v>4721.3919999999998</v>
      </c>
    </row>
    <row r="3205" spans="1:9" x14ac:dyDescent="0.25">
      <c r="A3205" s="16">
        <v>45325.302083333336</v>
      </c>
      <c r="B3205" s="17">
        <v>73462.809555</v>
      </c>
      <c r="C3205" s="17">
        <v>235600.29126</v>
      </c>
      <c r="D3205" s="17">
        <v>101428.088349</v>
      </c>
      <c r="E3205" s="14">
        <v>102220.18706065119</v>
      </c>
      <c r="F3205" s="17">
        <v>20447.999908000002</v>
      </c>
      <c r="G3205" s="17">
        <v>158716.646053</v>
      </c>
      <c r="H3205" s="17">
        <v>877.28</v>
      </c>
      <c r="I3205" s="14">
        <v>4661.9840000000004</v>
      </c>
    </row>
    <row r="3206" spans="1:9" x14ac:dyDescent="0.25">
      <c r="A3206" s="16">
        <v>45325.3125</v>
      </c>
      <c r="B3206" s="17">
        <v>72807.09786400001</v>
      </c>
      <c r="C3206" s="17">
        <v>238242.70952899999</v>
      </c>
      <c r="D3206" s="17">
        <v>105192.05034199997</v>
      </c>
      <c r="E3206" s="14">
        <v>105747.63184764631</v>
      </c>
      <c r="F3206" s="17">
        <v>19712.000484</v>
      </c>
      <c r="G3206" s="17">
        <v>160763.48903999999</v>
      </c>
      <c r="H3206" s="17">
        <v>872.48</v>
      </c>
      <c r="I3206" s="14">
        <v>4631.4080000000004</v>
      </c>
    </row>
    <row r="3207" spans="1:9" x14ac:dyDescent="0.25">
      <c r="A3207" s="16">
        <v>45325.322916666664</v>
      </c>
      <c r="B3207" s="17">
        <v>83290.188156999997</v>
      </c>
      <c r="C3207" s="17">
        <v>247676.03471399998</v>
      </c>
      <c r="D3207" s="17">
        <v>109243.18758899996</v>
      </c>
      <c r="E3207" s="14">
        <v>109549.86139034991</v>
      </c>
      <c r="F3207" s="17">
        <v>22639.999922999999</v>
      </c>
      <c r="G3207" s="17">
        <v>160445.58655599999</v>
      </c>
      <c r="H3207" s="17">
        <v>866.2</v>
      </c>
      <c r="I3207" s="14">
        <v>4639.1185990000004</v>
      </c>
    </row>
    <row r="3208" spans="1:9" x14ac:dyDescent="0.25">
      <c r="A3208" s="16">
        <v>45325.333333333336</v>
      </c>
      <c r="B3208" s="17">
        <v>96155.273764999991</v>
      </c>
      <c r="C3208" s="17">
        <v>261912.95981</v>
      </c>
      <c r="D3208" s="17">
        <v>112268.299076</v>
      </c>
      <c r="E3208" s="14">
        <v>112348.45086602587</v>
      </c>
      <c r="F3208" s="17">
        <v>20512.011275000001</v>
      </c>
      <c r="G3208" s="17">
        <v>162656.397963</v>
      </c>
      <c r="H3208" s="17">
        <v>878.96</v>
      </c>
      <c r="I3208" s="14">
        <v>5399.8882199999998</v>
      </c>
    </row>
    <row r="3209" spans="1:9" x14ac:dyDescent="0.25">
      <c r="A3209" s="16">
        <v>45325.34375</v>
      </c>
      <c r="B3209" s="17">
        <v>98454.040441000005</v>
      </c>
      <c r="C3209" s="17">
        <v>263182.10335799999</v>
      </c>
      <c r="D3209" s="17">
        <v>113746.159671</v>
      </c>
      <c r="E3209" s="14">
        <v>113792.61382942986</v>
      </c>
      <c r="F3209" s="17">
        <v>21772.120035</v>
      </c>
      <c r="G3209" s="17">
        <v>160224.07999100001</v>
      </c>
      <c r="H3209" s="17">
        <v>868.32</v>
      </c>
      <c r="I3209" s="14">
        <v>10835.869508</v>
      </c>
    </row>
    <row r="3210" spans="1:9" x14ac:dyDescent="0.25">
      <c r="A3210" s="16">
        <v>45325.354166666664</v>
      </c>
      <c r="B3210" s="17">
        <v>90362.814958000003</v>
      </c>
      <c r="C3210" s="17">
        <v>257968.36726299999</v>
      </c>
      <c r="D3210" s="17">
        <v>110082.81425699999</v>
      </c>
      <c r="E3210" s="14">
        <v>110995.70467301544</v>
      </c>
      <c r="F3210" s="17">
        <v>24116.311272999999</v>
      </c>
      <c r="G3210" s="17">
        <v>162231.726623</v>
      </c>
      <c r="H3210" s="17">
        <v>910.4</v>
      </c>
      <c r="I3210" s="14">
        <v>16940.052188000001</v>
      </c>
    </row>
    <row r="3211" spans="1:9" x14ac:dyDescent="0.25">
      <c r="A3211" s="16">
        <v>45325.364583333336</v>
      </c>
      <c r="B3211" s="17">
        <v>84002.502842000002</v>
      </c>
      <c r="C3211" s="17">
        <v>254808.36830900001</v>
      </c>
      <c r="D3211" s="17">
        <v>108372.74006400001</v>
      </c>
      <c r="E3211" s="14">
        <v>110377.43561908677</v>
      </c>
      <c r="F3211" s="17">
        <v>26872.672103000001</v>
      </c>
      <c r="G3211" s="17">
        <v>166502.71921800001</v>
      </c>
      <c r="H3211" s="17">
        <v>883.48</v>
      </c>
      <c r="I3211" s="14">
        <v>22565.914777000002</v>
      </c>
    </row>
    <row r="3212" spans="1:9" x14ac:dyDescent="0.25">
      <c r="A3212" s="16">
        <v>45325.375</v>
      </c>
      <c r="B3212" s="17">
        <v>76302.685433999999</v>
      </c>
      <c r="C3212" s="17">
        <v>251945.38828300004</v>
      </c>
      <c r="D3212" s="17">
        <v>106621.69645200003</v>
      </c>
      <c r="E3212" s="14">
        <v>108963.35431294699</v>
      </c>
      <c r="F3212" s="17">
        <v>26369.151732999999</v>
      </c>
      <c r="G3212" s="17">
        <v>170980.30917600001</v>
      </c>
      <c r="H3212" s="17">
        <v>902.48</v>
      </c>
      <c r="I3212" s="14">
        <v>25849.906853</v>
      </c>
    </row>
    <row r="3213" spans="1:9" x14ac:dyDescent="0.25">
      <c r="A3213" s="16">
        <v>45325.385416666664</v>
      </c>
      <c r="B3213" s="17">
        <v>67123.155555000005</v>
      </c>
      <c r="C3213" s="17">
        <v>246126.390981</v>
      </c>
      <c r="D3213" s="17">
        <v>104209.53226000001</v>
      </c>
      <c r="E3213" s="14">
        <v>107169.21346652598</v>
      </c>
      <c r="F3213" s="17">
        <v>27345.672108999999</v>
      </c>
      <c r="G3213" s="17">
        <v>172541.13644500001</v>
      </c>
      <c r="H3213" s="17">
        <v>902.23199999999997</v>
      </c>
      <c r="I3213" s="14">
        <v>32428.054039999999</v>
      </c>
    </row>
    <row r="3214" spans="1:9" x14ac:dyDescent="0.25">
      <c r="A3214" s="16">
        <v>45325.395833333336</v>
      </c>
      <c r="B3214" s="17">
        <v>55300.086187000001</v>
      </c>
      <c r="C3214" s="17">
        <v>240205.447162</v>
      </c>
      <c r="D3214" s="17">
        <v>100947.46574999999</v>
      </c>
      <c r="E3214" s="14">
        <v>105872.95977881996</v>
      </c>
      <c r="F3214" s="17">
        <v>26158.260485999999</v>
      </c>
      <c r="G3214" s="17">
        <v>177165.439102</v>
      </c>
      <c r="H3214" s="17">
        <v>915.08</v>
      </c>
      <c r="I3214" s="14">
        <v>41858.844003999999</v>
      </c>
    </row>
    <row r="3215" spans="1:9" x14ac:dyDescent="0.25">
      <c r="A3215" s="16">
        <v>45325.40625</v>
      </c>
      <c r="B3215" s="17">
        <v>45715.581957000002</v>
      </c>
      <c r="C3215" s="17">
        <v>233397.30994000001</v>
      </c>
      <c r="D3215" s="17">
        <v>94695.836171000003</v>
      </c>
      <c r="E3215" s="14">
        <v>103057.64795933</v>
      </c>
      <c r="F3215" s="17">
        <v>26330.851699999999</v>
      </c>
      <c r="G3215" s="17">
        <v>182763.666719</v>
      </c>
      <c r="H3215" s="17">
        <v>920.56</v>
      </c>
      <c r="I3215" s="14">
        <v>48487.422007000001</v>
      </c>
    </row>
    <row r="3216" spans="1:9" x14ac:dyDescent="0.25">
      <c r="A3216" s="16">
        <v>45325.416666666664</v>
      </c>
      <c r="B3216" s="17">
        <v>30303.645111999998</v>
      </c>
      <c r="C3216" s="17">
        <v>228695.82085700001</v>
      </c>
      <c r="D3216" s="17">
        <v>90201.682552999991</v>
      </c>
      <c r="E3216" s="14">
        <v>99767.44088411174</v>
      </c>
      <c r="F3216" s="17">
        <v>21395.400044999998</v>
      </c>
      <c r="G3216" s="17">
        <v>195475.32556100001</v>
      </c>
      <c r="H3216" s="17">
        <v>930.76</v>
      </c>
      <c r="I3216" s="14">
        <v>57054.300813000002</v>
      </c>
    </row>
    <row r="3217" spans="1:9" x14ac:dyDescent="0.25">
      <c r="A3217" s="16">
        <v>45325.427083333336</v>
      </c>
      <c r="B3217" s="17">
        <v>27004.731679</v>
      </c>
      <c r="C3217" s="17">
        <v>224137.25462999998</v>
      </c>
      <c r="D3217" s="17">
        <v>87028.023770999978</v>
      </c>
      <c r="E3217" s="14">
        <v>96546.990282247396</v>
      </c>
      <c r="F3217" s="17">
        <v>20295.919446</v>
      </c>
      <c r="G3217" s="17">
        <v>194502.237941</v>
      </c>
      <c r="H3217" s="17">
        <v>961.55200000000002</v>
      </c>
      <c r="I3217" s="14">
        <v>64893.883302000002</v>
      </c>
    </row>
    <row r="3218" spans="1:9" x14ac:dyDescent="0.25">
      <c r="A3218" s="16">
        <v>45325.4375</v>
      </c>
      <c r="B3218" s="17">
        <v>20410.130018</v>
      </c>
      <c r="C3218" s="17">
        <v>220570.27465599997</v>
      </c>
      <c r="D3218" s="17">
        <v>85678.770863999962</v>
      </c>
      <c r="E3218" s="14">
        <v>98036.873122716861</v>
      </c>
      <c r="F3218" s="17">
        <v>21020.379738</v>
      </c>
      <c r="G3218" s="17">
        <v>197442.06317099999</v>
      </c>
      <c r="H3218" s="17">
        <v>958.87199999999996</v>
      </c>
      <c r="I3218" s="14">
        <v>69603.950633999993</v>
      </c>
    </row>
    <row r="3219" spans="1:9" x14ac:dyDescent="0.25">
      <c r="A3219" s="16">
        <v>45325.447916666664</v>
      </c>
      <c r="B3219" s="17">
        <v>19322.700227000001</v>
      </c>
      <c r="C3219" s="17">
        <v>218619.171366</v>
      </c>
      <c r="D3219" s="17">
        <v>85850.275628999996</v>
      </c>
      <c r="E3219" s="14">
        <v>101882.04210979189</v>
      </c>
      <c r="F3219" s="17">
        <v>20732.820327000001</v>
      </c>
      <c r="G3219" s="17">
        <v>196530.659954</v>
      </c>
      <c r="H3219" s="17">
        <v>965.41200000000003</v>
      </c>
      <c r="I3219" s="14">
        <v>70711.945986000006</v>
      </c>
    </row>
    <row r="3220" spans="1:9" x14ac:dyDescent="0.25">
      <c r="A3220" s="16">
        <v>45325.458333333336</v>
      </c>
      <c r="B3220" s="17">
        <v>23966.536627000001</v>
      </c>
      <c r="C3220" s="17">
        <v>214540.48919700002</v>
      </c>
      <c r="D3220" s="17">
        <v>82871.461081000016</v>
      </c>
      <c r="E3220" s="14">
        <v>99052.866454005431</v>
      </c>
      <c r="F3220" s="17">
        <v>19257.259812</v>
      </c>
      <c r="G3220" s="17">
        <v>188231.77175300001</v>
      </c>
      <c r="H3220" s="17">
        <v>953.11199999999997</v>
      </c>
      <c r="I3220" s="14">
        <v>78683.337192999999</v>
      </c>
    </row>
    <row r="3221" spans="1:9" x14ac:dyDescent="0.25">
      <c r="A3221" s="16">
        <v>45325.46875</v>
      </c>
      <c r="B3221" s="17">
        <v>19243.581804999998</v>
      </c>
      <c r="C3221" s="17">
        <v>211005.87517799996</v>
      </c>
      <c r="D3221" s="17">
        <v>80567.016196999961</v>
      </c>
      <c r="E3221" s="14">
        <v>99610.683905379934</v>
      </c>
      <c r="F3221" s="17">
        <v>23213.692750999999</v>
      </c>
      <c r="G3221" s="17">
        <v>190817.28473799999</v>
      </c>
      <c r="H3221" s="17">
        <v>982.84</v>
      </c>
      <c r="I3221" s="14">
        <v>82281.797374999995</v>
      </c>
    </row>
    <row r="3222" spans="1:9" x14ac:dyDescent="0.25">
      <c r="A3222" s="16">
        <v>45325.479166666664</v>
      </c>
      <c r="B3222" s="17">
        <v>9688.7583139999988</v>
      </c>
      <c r="C3222" s="17">
        <v>203872.21929499999</v>
      </c>
      <c r="D3222" s="17">
        <v>78661.318588999988</v>
      </c>
      <c r="E3222" s="14">
        <v>101568.37109322991</v>
      </c>
      <c r="F3222" s="17">
        <v>26138.039929999999</v>
      </c>
      <c r="G3222" s="17">
        <v>192956.17447999999</v>
      </c>
      <c r="H3222" s="17">
        <v>979.33199999999999</v>
      </c>
      <c r="I3222" s="14">
        <v>83483.499240000005</v>
      </c>
    </row>
    <row r="3223" spans="1:9" x14ac:dyDescent="0.25">
      <c r="A3223" s="16">
        <v>45325.489583333336</v>
      </c>
      <c r="B3223" s="17">
        <v>-12127.069199000001</v>
      </c>
      <c r="C3223" s="17">
        <v>196221.99688899997</v>
      </c>
      <c r="D3223" s="17">
        <v>72413.630779999978</v>
      </c>
      <c r="E3223" s="14">
        <v>98692.883003768176</v>
      </c>
      <c r="F3223" s="17">
        <v>27762.371997999999</v>
      </c>
      <c r="G3223" s="17">
        <v>205833.18705099999</v>
      </c>
      <c r="H3223" s="17">
        <v>997.15200000000004</v>
      </c>
      <c r="I3223" s="14">
        <v>93547.648549000005</v>
      </c>
    </row>
    <row r="3224" spans="1:9" x14ac:dyDescent="0.25">
      <c r="A3224" s="16">
        <v>45325.5</v>
      </c>
      <c r="B3224" s="17">
        <v>-24736.174928</v>
      </c>
      <c r="C3224" s="17">
        <v>191046.470375</v>
      </c>
      <c r="D3224" s="17">
        <v>68870.689427999998</v>
      </c>
      <c r="E3224" s="14">
        <v>99653.714755597481</v>
      </c>
      <c r="F3224" s="17">
        <v>24634.660706999999</v>
      </c>
      <c r="G3224" s="17">
        <v>212596.076764</v>
      </c>
      <c r="H3224" s="17">
        <v>975.79200000000003</v>
      </c>
      <c r="I3224" s="14">
        <v>97664.822071000002</v>
      </c>
    </row>
    <row r="3225" spans="1:9" x14ac:dyDescent="0.25">
      <c r="A3225" s="16">
        <v>45325.510416666664</v>
      </c>
      <c r="B3225" s="17">
        <v>-33909.437535999998</v>
      </c>
      <c r="C3225" s="17">
        <v>186679.18123900003</v>
      </c>
      <c r="D3225" s="17">
        <v>66581.579767000017</v>
      </c>
      <c r="E3225" s="14">
        <v>99224.439061291327</v>
      </c>
      <c r="F3225" s="17">
        <v>25583.012014</v>
      </c>
      <c r="G3225" s="17">
        <v>217391.52019400001</v>
      </c>
      <c r="H3225" s="17">
        <v>996.15200000000004</v>
      </c>
      <c r="I3225" s="14">
        <v>106376.358482</v>
      </c>
    </row>
    <row r="3226" spans="1:9" x14ac:dyDescent="0.25">
      <c r="A3226" s="16">
        <v>45325.520833333336</v>
      </c>
      <c r="B3226" s="17">
        <v>-32417.132596000003</v>
      </c>
      <c r="C3226" s="17">
        <v>185832.72352900001</v>
      </c>
      <c r="D3226" s="17">
        <v>64870.765225000003</v>
      </c>
      <c r="E3226" s="14">
        <v>96817.043021803431</v>
      </c>
      <c r="F3226" s="17">
        <v>27635.020014999998</v>
      </c>
      <c r="G3226" s="17">
        <v>214635.41518700001</v>
      </c>
      <c r="H3226" s="17">
        <v>992.41200000000003</v>
      </c>
      <c r="I3226" s="14">
        <v>116033.566248</v>
      </c>
    </row>
    <row r="3227" spans="1:9" x14ac:dyDescent="0.25">
      <c r="A3227" s="16">
        <v>45325.53125</v>
      </c>
      <c r="B3227" s="17">
        <v>-27480.966076999997</v>
      </c>
      <c r="C3227" s="17">
        <v>184252.44717399997</v>
      </c>
      <c r="D3227" s="17">
        <v>65216.945911999981</v>
      </c>
      <c r="E3227" s="14">
        <v>95370.82562061325</v>
      </c>
      <c r="F3227" s="17">
        <v>26850.299533000001</v>
      </c>
      <c r="G3227" s="17">
        <v>207646.40628699999</v>
      </c>
      <c r="H3227" s="17">
        <v>1010.672</v>
      </c>
      <c r="I3227" s="14">
        <v>109085.37785600001</v>
      </c>
    </row>
    <row r="3228" spans="1:9" x14ac:dyDescent="0.25">
      <c r="A3228" s="16">
        <v>45325.541666666664</v>
      </c>
      <c r="B3228" s="17">
        <v>-21447.940235000002</v>
      </c>
      <c r="C3228" s="17">
        <v>185042.23910599999</v>
      </c>
      <c r="D3228" s="17">
        <v>66400.293380999996</v>
      </c>
      <c r="E3228" s="14">
        <v>96641.671988187445</v>
      </c>
      <c r="F3228" s="17">
        <v>24722.439806999999</v>
      </c>
      <c r="G3228" s="17">
        <v>202099.31400499999</v>
      </c>
      <c r="H3228" s="17">
        <v>995.09199999999998</v>
      </c>
      <c r="I3228" s="14">
        <v>98155.952300999998</v>
      </c>
    </row>
    <row r="3229" spans="1:9" x14ac:dyDescent="0.25">
      <c r="A3229" s="16">
        <v>45325.552083333336</v>
      </c>
      <c r="B3229" s="17">
        <v>-17342.902438000001</v>
      </c>
      <c r="C3229" s="17">
        <v>187670.22713700001</v>
      </c>
      <c r="D3229" s="17">
        <v>68663.806293000001</v>
      </c>
      <c r="E3229" s="14">
        <v>98501.018294905734</v>
      </c>
      <c r="F3229" s="17">
        <v>17746.999890999999</v>
      </c>
      <c r="G3229" s="17">
        <v>201036.18785300001</v>
      </c>
      <c r="H3229" s="17">
        <v>993.62</v>
      </c>
      <c r="I3229" s="14">
        <v>92588.698296999995</v>
      </c>
    </row>
    <row r="3230" spans="1:9" x14ac:dyDescent="0.25">
      <c r="A3230" s="16">
        <v>45325.5625</v>
      </c>
      <c r="B3230" s="17">
        <v>-15086.890863999999</v>
      </c>
      <c r="C3230" s="17">
        <v>192360.153758</v>
      </c>
      <c r="D3230" s="17">
        <v>71730.818070000008</v>
      </c>
      <c r="E3230" s="14">
        <v>101185.25455079872</v>
      </c>
      <c r="F3230" s="17">
        <v>18482.791979000001</v>
      </c>
      <c r="G3230" s="17">
        <v>202688.430203</v>
      </c>
      <c r="H3230" s="17">
        <v>978.94</v>
      </c>
      <c r="I3230" s="14">
        <v>84740.053692999994</v>
      </c>
    </row>
    <row r="3231" spans="1:9" x14ac:dyDescent="0.25">
      <c r="A3231" s="16">
        <v>45325.572916666664</v>
      </c>
      <c r="B3231" s="17">
        <v>-18175.678530999998</v>
      </c>
      <c r="C3231" s="17">
        <v>192711.565772</v>
      </c>
      <c r="D3231" s="17">
        <v>73856.944023000004</v>
      </c>
      <c r="E3231" s="14">
        <v>101440.0095774823</v>
      </c>
      <c r="F3231" s="17">
        <v>18914.312535000001</v>
      </c>
      <c r="G3231" s="17">
        <v>204976.02041999999</v>
      </c>
      <c r="H3231" s="17">
        <v>986.17200000000003</v>
      </c>
      <c r="I3231" s="14">
        <v>82343.949575000006</v>
      </c>
    </row>
    <row r="3232" spans="1:9" x14ac:dyDescent="0.25">
      <c r="A3232" s="16">
        <v>45325.583333333336</v>
      </c>
      <c r="B3232" s="17">
        <v>-12527.510821</v>
      </c>
      <c r="C3232" s="17">
        <v>194419.903296</v>
      </c>
      <c r="D3232" s="17">
        <v>76920.217249000008</v>
      </c>
      <c r="E3232" s="14">
        <v>101390.76899156698</v>
      </c>
      <c r="F3232" s="17">
        <v>18721.959995000001</v>
      </c>
      <c r="G3232" s="17">
        <v>200392.36455100001</v>
      </c>
      <c r="H3232" s="17">
        <v>985.16</v>
      </c>
      <c r="I3232" s="14">
        <v>76908.907342999999</v>
      </c>
    </row>
    <row r="3233" spans="1:9" x14ac:dyDescent="0.25">
      <c r="A3233" s="16">
        <v>45325.59375</v>
      </c>
      <c r="B3233" s="17">
        <v>-8739.028505000002</v>
      </c>
      <c r="C3233" s="17">
        <v>190332.38696100001</v>
      </c>
      <c r="D3233" s="17">
        <v>75209.371541000015</v>
      </c>
      <c r="E3233" s="14">
        <v>91480.504079178267</v>
      </c>
      <c r="F3233" s="17">
        <v>19150.200606999999</v>
      </c>
      <c r="G3233" s="17">
        <v>192909.76843</v>
      </c>
      <c r="H3233" s="17">
        <v>964.16</v>
      </c>
      <c r="I3233" s="14">
        <v>74627.082057000007</v>
      </c>
    </row>
    <row r="3234" spans="1:9" x14ac:dyDescent="0.25">
      <c r="A3234" s="16">
        <v>45325.604166666664</v>
      </c>
      <c r="B3234" s="17">
        <v>-5163.5197849999995</v>
      </c>
      <c r="C3234" s="17">
        <v>190443.86864099998</v>
      </c>
      <c r="D3234" s="17">
        <v>75759.355393999984</v>
      </c>
      <c r="E3234" s="14">
        <v>86805.6853831997</v>
      </c>
      <c r="F3234" s="17">
        <v>20485.560201</v>
      </c>
      <c r="G3234" s="17">
        <v>188288.57611699999</v>
      </c>
      <c r="H3234" s="17">
        <v>948.89200000000005</v>
      </c>
      <c r="I3234" s="14">
        <v>70795.813257999995</v>
      </c>
    </row>
    <row r="3235" spans="1:9" x14ac:dyDescent="0.25">
      <c r="A3235" s="16">
        <v>45325.614583333336</v>
      </c>
      <c r="B3235" s="17">
        <v>1348.0667960000005</v>
      </c>
      <c r="C3235" s="17">
        <v>193486.92841999998</v>
      </c>
      <c r="D3235" s="17">
        <v>78777.854292999968</v>
      </c>
      <c r="E3235" s="14">
        <v>88757.03554400045</v>
      </c>
      <c r="F3235" s="17">
        <v>18357.072248</v>
      </c>
      <c r="G3235" s="17">
        <v>184883.95915499999</v>
      </c>
      <c r="H3235" s="17">
        <v>935.25199999999995</v>
      </c>
      <c r="I3235" s="14">
        <v>63430.688585000004</v>
      </c>
    </row>
    <row r="3236" spans="1:9" x14ac:dyDescent="0.25">
      <c r="A3236" s="16">
        <v>45325.625</v>
      </c>
      <c r="B3236" s="17">
        <v>21749.880995</v>
      </c>
      <c r="C3236" s="17">
        <v>200753.76549200001</v>
      </c>
      <c r="D3236" s="17">
        <v>84309.392294999998</v>
      </c>
      <c r="E3236" s="14">
        <v>93077.325433485836</v>
      </c>
      <c r="F3236" s="17">
        <v>18240.300167000001</v>
      </c>
      <c r="G3236" s="17">
        <v>171505.798587</v>
      </c>
      <c r="H3236" s="17">
        <v>955.97199999999998</v>
      </c>
      <c r="I3236" s="14">
        <v>58058.514733999997</v>
      </c>
    </row>
    <row r="3237" spans="1:9" x14ac:dyDescent="0.25">
      <c r="A3237" s="16">
        <v>45325.635416666664</v>
      </c>
      <c r="B3237" s="17">
        <v>36813.733985999999</v>
      </c>
      <c r="C3237" s="17">
        <v>208968.954187</v>
      </c>
      <c r="D3237" s="17">
        <v>91920.430065999986</v>
      </c>
      <c r="E3237" s="14">
        <v>98748.5817359215</v>
      </c>
      <c r="F3237" s="17">
        <v>16146.799739</v>
      </c>
      <c r="G3237" s="17">
        <v>165403.361511</v>
      </c>
      <c r="H3237" s="17">
        <v>924.47199999999998</v>
      </c>
      <c r="I3237" s="14">
        <v>43509.671539000003</v>
      </c>
    </row>
    <row r="3238" spans="1:9" x14ac:dyDescent="0.25">
      <c r="A3238" s="16">
        <v>45325.645833333336</v>
      </c>
      <c r="B3238" s="17">
        <v>37041.543426000004</v>
      </c>
      <c r="C3238" s="17">
        <v>209197.20012299999</v>
      </c>
      <c r="D3238" s="17">
        <v>94540.898138999997</v>
      </c>
      <c r="E3238" s="14">
        <v>99960.813315737323</v>
      </c>
      <c r="F3238" s="17">
        <v>13654.659653999999</v>
      </c>
      <c r="G3238" s="17">
        <v>165408.59946699999</v>
      </c>
      <c r="H3238" s="17">
        <v>925.02</v>
      </c>
      <c r="I3238" s="14">
        <v>38809.506538000001</v>
      </c>
    </row>
    <row r="3239" spans="1:9" x14ac:dyDescent="0.25">
      <c r="A3239" s="16">
        <v>45325.65625</v>
      </c>
      <c r="B3239" s="17">
        <v>42419.862145999999</v>
      </c>
      <c r="C3239" s="17">
        <v>211667.68523100001</v>
      </c>
      <c r="D3239" s="17">
        <v>95832.355240999997</v>
      </c>
      <c r="E3239" s="14">
        <v>99876.369387554325</v>
      </c>
      <c r="F3239" s="17">
        <v>13394.260480000001</v>
      </c>
      <c r="G3239" s="17">
        <v>163277.55157800001</v>
      </c>
      <c r="H3239" s="17">
        <v>913.75199999999995</v>
      </c>
      <c r="I3239" s="14">
        <v>37144.060092</v>
      </c>
    </row>
    <row r="3240" spans="1:9" x14ac:dyDescent="0.25">
      <c r="A3240" s="16">
        <v>45325.666666666664</v>
      </c>
      <c r="B3240" s="17">
        <v>41785.241837000001</v>
      </c>
      <c r="C3240" s="17">
        <v>215306.82288099997</v>
      </c>
      <c r="D3240" s="17">
        <v>97091.039339999974</v>
      </c>
      <c r="E3240" s="14">
        <v>100119.86486608868</v>
      </c>
      <c r="F3240" s="17">
        <v>14799.479856</v>
      </c>
      <c r="G3240" s="17">
        <v>168077.26958299999</v>
      </c>
      <c r="H3240" s="17">
        <v>930.01199999999994</v>
      </c>
      <c r="I3240" s="14">
        <v>32998.221167999996</v>
      </c>
    </row>
    <row r="3241" spans="1:9" x14ac:dyDescent="0.25">
      <c r="A3241" s="16">
        <v>45325.677083333336</v>
      </c>
      <c r="B3241" s="17">
        <v>40769.152927000003</v>
      </c>
      <c r="C3241" s="17">
        <v>218634.06136399999</v>
      </c>
      <c r="D3241" s="17">
        <v>101141.049587</v>
      </c>
      <c r="E3241" s="14">
        <v>101719.83311614898</v>
      </c>
      <c r="F3241" s="17">
        <v>14223.139298</v>
      </c>
      <c r="G3241" s="17">
        <v>171619.20733999999</v>
      </c>
      <c r="H3241" s="17">
        <v>907.09199999999998</v>
      </c>
      <c r="I3241" s="14">
        <v>32545.901828999999</v>
      </c>
    </row>
    <row r="3242" spans="1:9" x14ac:dyDescent="0.25">
      <c r="A3242" s="16">
        <v>45325.6875</v>
      </c>
      <c r="B3242" s="17">
        <v>50025.465063000003</v>
      </c>
      <c r="C3242" s="17">
        <v>226946.30926500002</v>
      </c>
      <c r="D3242" s="17">
        <v>108667.90958500003</v>
      </c>
      <c r="E3242" s="14">
        <v>108235.7722382295</v>
      </c>
      <c r="F3242" s="17">
        <v>15201.972704</v>
      </c>
      <c r="G3242" s="17">
        <v>170319.350703</v>
      </c>
      <c r="H3242" s="17">
        <v>927.01199999999994</v>
      </c>
      <c r="I3242" s="14">
        <v>24805.485358000002</v>
      </c>
    </row>
    <row r="3243" spans="1:9" x14ac:dyDescent="0.25">
      <c r="A3243" s="16">
        <v>45325.697916666664</v>
      </c>
      <c r="B3243" s="17">
        <v>61501.044290999998</v>
      </c>
      <c r="C3243" s="17">
        <v>235200.46530400001</v>
      </c>
      <c r="D3243" s="17">
        <v>115194.404308</v>
      </c>
      <c r="E3243" s="14">
        <v>114370.17989598613</v>
      </c>
      <c r="F3243" s="17">
        <v>13441.391426</v>
      </c>
      <c r="G3243" s="17">
        <v>168107.532251</v>
      </c>
      <c r="H3243" s="17">
        <v>894.4</v>
      </c>
      <c r="I3243" s="14">
        <v>17883.898922</v>
      </c>
    </row>
    <row r="3244" spans="1:9" x14ac:dyDescent="0.25">
      <c r="A3244" s="16">
        <v>45325.708333333336</v>
      </c>
      <c r="B3244" s="17">
        <v>73759.139429000003</v>
      </c>
      <c r="C3244" s="17">
        <v>246800.59359599999</v>
      </c>
      <c r="D3244" s="17">
        <v>124007.33149299998</v>
      </c>
      <c r="E3244" s="14">
        <v>122976.76323362459</v>
      </c>
      <c r="F3244" s="17">
        <v>12664.460660999999</v>
      </c>
      <c r="G3244" s="17">
        <v>167916.93348199999</v>
      </c>
      <c r="H3244" s="17">
        <v>925.4</v>
      </c>
      <c r="I3244" s="14">
        <v>11146.569355</v>
      </c>
    </row>
    <row r="3245" spans="1:9" x14ac:dyDescent="0.25">
      <c r="A3245" s="16">
        <v>45325.71875</v>
      </c>
      <c r="B3245" s="17">
        <v>85928.988310999994</v>
      </c>
      <c r="C3245" s="17">
        <v>256739.33228</v>
      </c>
      <c r="D3245" s="17">
        <v>131462.671034</v>
      </c>
      <c r="E3245" s="14">
        <v>130277.23799403348</v>
      </c>
      <c r="F3245" s="17">
        <v>12720.139684</v>
      </c>
      <c r="G3245" s="17">
        <v>165042.07363</v>
      </c>
      <c r="H3245" s="17">
        <v>901.96</v>
      </c>
      <c r="I3245" s="14">
        <v>5765.8114400000004</v>
      </c>
    </row>
    <row r="3246" spans="1:9" x14ac:dyDescent="0.25">
      <c r="A3246" s="16">
        <v>45325.729166666664</v>
      </c>
      <c r="B3246" s="17">
        <v>95043.920035000003</v>
      </c>
      <c r="C3246" s="17">
        <v>266104.60065699997</v>
      </c>
      <c r="D3246" s="17">
        <v>140351.61986000001</v>
      </c>
      <c r="E3246" s="14">
        <v>138607.57242016046</v>
      </c>
      <c r="F3246" s="17">
        <v>13440.020075</v>
      </c>
      <c r="G3246" s="17">
        <v>164480.92183899999</v>
      </c>
      <c r="H3246" s="17">
        <v>919.76</v>
      </c>
      <c r="I3246" s="14">
        <v>4613.4336700000003</v>
      </c>
    </row>
    <row r="3247" spans="1:9" x14ac:dyDescent="0.25">
      <c r="A3247" s="16">
        <v>45325.739583333336</v>
      </c>
      <c r="B3247" s="17">
        <v>99833.099776000003</v>
      </c>
      <c r="C3247" s="17">
        <v>274528.26740999997</v>
      </c>
      <c r="D3247" s="17">
        <v>147787.18313299998</v>
      </c>
      <c r="E3247" s="14">
        <v>145433.84346731726</v>
      </c>
      <c r="F3247" s="17">
        <v>15391.999718999999</v>
      </c>
      <c r="G3247" s="17">
        <v>168886.48496199999</v>
      </c>
      <c r="H3247" s="17">
        <v>898.48</v>
      </c>
      <c r="I3247" s="14">
        <v>4615.28</v>
      </c>
    </row>
    <row r="3248" spans="1:9" x14ac:dyDescent="0.25">
      <c r="A3248" s="16">
        <v>45325.75</v>
      </c>
      <c r="B3248" s="17">
        <v>105021.91087599999</v>
      </c>
      <c r="C3248" s="17">
        <v>277973.29726700002</v>
      </c>
      <c r="D3248" s="17">
        <v>151993.680295</v>
      </c>
      <c r="E3248" s="14">
        <v>149265.82699544012</v>
      </c>
      <c r="F3248" s="17">
        <v>14023.999680999999</v>
      </c>
      <c r="G3248" s="17">
        <v>168687.789861</v>
      </c>
      <c r="H3248" s="17">
        <v>902.8</v>
      </c>
      <c r="I3248" s="14">
        <v>4704.384</v>
      </c>
    </row>
    <row r="3249" spans="1:9" x14ac:dyDescent="0.25">
      <c r="A3249" s="16">
        <v>45325.760416666664</v>
      </c>
      <c r="B3249" s="17">
        <v>107464.35472100001</v>
      </c>
      <c r="C3249" s="17">
        <v>281322.30772700004</v>
      </c>
      <c r="D3249" s="17">
        <v>153525.64393700004</v>
      </c>
      <c r="E3249" s="14">
        <v>150669.11051783283</v>
      </c>
      <c r="F3249" s="17">
        <v>16508.000484</v>
      </c>
      <c r="G3249" s="17">
        <v>170216.72825099999</v>
      </c>
      <c r="H3249" s="17">
        <v>913.28</v>
      </c>
      <c r="I3249" s="14">
        <v>4714.1639999999998</v>
      </c>
    </row>
    <row r="3250" spans="1:9" x14ac:dyDescent="0.25">
      <c r="A3250" s="16">
        <v>45325.770833333336</v>
      </c>
      <c r="B3250" s="17">
        <v>104202.42469700001</v>
      </c>
      <c r="C3250" s="17">
        <v>279685.82868599996</v>
      </c>
      <c r="D3250" s="17">
        <v>152632.48020899997</v>
      </c>
      <c r="E3250" s="14">
        <v>149836.09724173718</v>
      </c>
      <c r="F3250" s="17">
        <v>17483.999133000001</v>
      </c>
      <c r="G3250" s="17">
        <v>172671.832941</v>
      </c>
      <c r="H3250" s="17">
        <v>904.04</v>
      </c>
      <c r="I3250" s="14">
        <v>4713.5320000000002</v>
      </c>
    </row>
    <row r="3251" spans="1:9" x14ac:dyDescent="0.25">
      <c r="A3251" s="16">
        <v>45325.78125</v>
      </c>
      <c r="B3251" s="17">
        <v>99897.061625999995</v>
      </c>
      <c r="C3251" s="17">
        <v>277932.20281499997</v>
      </c>
      <c r="D3251" s="17">
        <v>151586.03237999999</v>
      </c>
      <c r="E3251" s="14">
        <v>148841.38389719391</v>
      </c>
      <c r="F3251" s="17">
        <v>16015.999895000001</v>
      </c>
      <c r="G3251" s="17">
        <v>175569.94020400001</v>
      </c>
      <c r="H3251" s="17">
        <v>914.44</v>
      </c>
      <c r="I3251" s="14">
        <v>4744.4319999999998</v>
      </c>
    </row>
    <row r="3252" spans="1:9" x14ac:dyDescent="0.25">
      <c r="A3252" s="16">
        <v>45325.791666666664</v>
      </c>
      <c r="B3252" s="17">
        <v>94975.938729000001</v>
      </c>
      <c r="C3252" s="17">
        <v>272902.15251799999</v>
      </c>
      <c r="D3252" s="17">
        <v>148566.64980699995</v>
      </c>
      <c r="E3252" s="14">
        <v>146073.93497953739</v>
      </c>
      <c r="F3252" s="17">
        <v>15972.000016</v>
      </c>
      <c r="G3252" s="17">
        <v>175188.370956</v>
      </c>
      <c r="H3252" s="17">
        <v>904.52</v>
      </c>
      <c r="I3252" s="14">
        <v>4753.2759999999998</v>
      </c>
    </row>
    <row r="3253" spans="1:9" x14ac:dyDescent="0.25">
      <c r="A3253" s="16">
        <v>45325.802083333336</v>
      </c>
      <c r="B3253" s="17">
        <v>96271.195371000009</v>
      </c>
      <c r="C3253" s="17">
        <v>272255.65467900003</v>
      </c>
      <c r="D3253" s="17">
        <v>146937.98101300001</v>
      </c>
      <c r="E3253" s="14">
        <v>144541.76459627351</v>
      </c>
      <c r="F3253" s="17">
        <v>16987.999800000001</v>
      </c>
      <c r="G3253" s="17">
        <v>172786.78409100001</v>
      </c>
      <c r="H3253" s="17">
        <v>925.12</v>
      </c>
      <c r="I3253" s="14">
        <v>4723.7120000000004</v>
      </c>
    </row>
    <row r="3254" spans="1:9" x14ac:dyDescent="0.25">
      <c r="A3254" s="16">
        <v>45325.8125</v>
      </c>
      <c r="B3254" s="17">
        <v>89327.062785000002</v>
      </c>
      <c r="C3254" s="17">
        <v>267027.326986</v>
      </c>
      <c r="D3254" s="17">
        <v>143740.093929</v>
      </c>
      <c r="E3254" s="14">
        <v>141590.15221725139</v>
      </c>
      <c r="F3254" s="17">
        <v>16840.000757000002</v>
      </c>
      <c r="G3254" s="17">
        <v>174667.31383599999</v>
      </c>
      <c r="H3254" s="17">
        <v>907.36</v>
      </c>
      <c r="I3254" s="14">
        <v>4710.2960000000003</v>
      </c>
    </row>
    <row r="3255" spans="1:9" x14ac:dyDescent="0.25">
      <c r="A3255" s="16">
        <v>45325.822916666664</v>
      </c>
      <c r="B3255" s="17">
        <v>86252.681687999997</v>
      </c>
      <c r="C3255" s="17">
        <v>263497.142208</v>
      </c>
      <c r="D3255" s="17">
        <v>142168.01686999999</v>
      </c>
      <c r="E3255" s="14">
        <v>140120.5595069594</v>
      </c>
      <c r="F3255" s="17">
        <v>22124.000263000002</v>
      </c>
      <c r="G3255" s="17">
        <v>174989.351437</v>
      </c>
      <c r="H3255" s="17">
        <v>912.08</v>
      </c>
      <c r="I3255" s="14">
        <v>4720.6840000000002</v>
      </c>
    </row>
    <row r="3256" spans="1:9" x14ac:dyDescent="0.25">
      <c r="A3256" s="16">
        <v>45325.833333333336</v>
      </c>
      <c r="B3256" s="17">
        <v>83358.153762000002</v>
      </c>
      <c r="C3256" s="17">
        <v>259626.12880300006</v>
      </c>
      <c r="D3256" s="17">
        <v>138647.06721800004</v>
      </c>
      <c r="E3256" s="14">
        <v>136872.19693293257</v>
      </c>
      <c r="F3256" s="17">
        <v>21627.999507</v>
      </c>
      <c r="G3256" s="17">
        <v>174741.69001300001</v>
      </c>
      <c r="H3256" s="17">
        <v>901.12</v>
      </c>
      <c r="I3256" s="14">
        <v>4718.268</v>
      </c>
    </row>
    <row r="3257" spans="1:9" x14ac:dyDescent="0.25">
      <c r="A3257" s="16">
        <v>45325.84375</v>
      </c>
      <c r="B3257" s="17">
        <v>85173.236783</v>
      </c>
      <c r="C3257" s="17">
        <v>260718.10841100002</v>
      </c>
      <c r="D3257" s="17">
        <v>140140.24437100004</v>
      </c>
      <c r="E3257" s="14">
        <v>138294.82764677375</v>
      </c>
      <c r="F3257" s="17">
        <v>21524.000223999999</v>
      </c>
      <c r="G3257" s="17">
        <v>173608.78989099999</v>
      </c>
      <c r="H3257" s="17">
        <v>917.72</v>
      </c>
      <c r="I3257" s="14">
        <v>4710.4679999999998</v>
      </c>
    </row>
    <row r="3258" spans="1:9" x14ac:dyDescent="0.25">
      <c r="A3258" s="16">
        <v>45325.854166666664</v>
      </c>
      <c r="B3258" s="17">
        <v>80455.580082999993</v>
      </c>
      <c r="C3258" s="17">
        <v>255591.56237099998</v>
      </c>
      <c r="D3258" s="17">
        <v>135706.80585899996</v>
      </c>
      <c r="E3258" s="14">
        <v>134240.31073798795</v>
      </c>
      <c r="F3258" s="17">
        <v>21803.999383999999</v>
      </c>
      <c r="G3258" s="17">
        <v>173335.72185999999</v>
      </c>
      <c r="H3258" s="17">
        <v>915.16</v>
      </c>
      <c r="I3258" s="14">
        <v>4703.576</v>
      </c>
    </row>
    <row r="3259" spans="1:9" x14ac:dyDescent="0.25">
      <c r="A3259" s="16">
        <v>45325.864583333336</v>
      </c>
      <c r="B3259" s="17">
        <v>75685.814933999995</v>
      </c>
      <c r="C3259" s="17">
        <v>250648.96166100004</v>
      </c>
      <c r="D3259" s="17">
        <v>131057.55504000002</v>
      </c>
      <c r="E3259" s="14">
        <v>129926.11499701958</v>
      </c>
      <c r="F3259" s="17">
        <v>26191.999962000002</v>
      </c>
      <c r="G3259" s="17">
        <v>172744.71633600001</v>
      </c>
      <c r="H3259" s="17">
        <v>917.96</v>
      </c>
      <c r="I3259" s="14">
        <v>4698.7079999999996</v>
      </c>
    </row>
    <row r="3260" spans="1:9" x14ac:dyDescent="0.25">
      <c r="A3260" s="16">
        <v>45325.875</v>
      </c>
      <c r="B3260" s="17">
        <v>67413.366590000005</v>
      </c>
      <c r="C3260" s="17">
        <v>246095.318535</v>
      </c>
      <c r="D3260" s="17">
        <v>126370.48002100001</v>
      </c>
      <c r="E3260" s="14">
        <v>125573.19792503423</v>
      </c>
      <c r="F3260" s="17">
        <v>27636.000275999999</v>
      </c>
      <c r="G3260" s="17">
        <v>176818.263764</v>
      </c>
      <c r="H3260" s="17">
        <v>914.32</v>
      </c>
      <c r="I3260" s="14">
        <v>4701.4679999999998</v>
      </c>
    </row>
    <row r="3261" spans="1:9" x14ac:dyDescent="0.25">
      <c r="A3261" s="16">
        <v>45325.885416666664</v>
      </c>
      <c r="B3261" s="17">
        <v>72847.079272000003</v>
      </c>
      <c r="C3261" s="17">
        <v>251446.81301899999</v>
      </c>
      <c r="D3261" s="17">
        <v>132339.10967499999</v>
      </c>
      <c r="E3261" s="14">
        <v>131120.96622495545</v>
      </c>
      <c r="F3261" s="17">
        <v>26431.999362999999</v>
      </c>
      <c r="G3261" s="17">
        <v>177323.436235</v>
      </c>
      <c r="H3261" s="17">
        <v>899.48</v>
      </c>
      <c r="I3261" s="14">
        <v>4731.6559999999999</v>
      </c>
    </row>
    <row r="3262" spans="1:9" x14ac:dyDescent="0.25">
      <c r="A3262" s="16">
        <v>45325.895833333336</v>
      </c>
      <c r="B3262" s="17">
        <v>78128.687200999993</v>
      </c>
      <c r="C3262" s="17">
        <v>256797.25742899999</v>
      </c>
      <c r="D3262" s="17">
        <v>138511.59186500002</v>
      </c>
      <c r="E3262" s="14">
        <v>136898.52938604404</v>
      </c>
      <c r="F3262" s="17">
        <v>26715.999476000001</v>
      </c>
      <c r="G3262" s="17">
        <v>177781.087956</v>
      </c>
      <c r="H3262" s="17">
        <v>912.44</v>
      </c>
      <c r="I3262" s="14">
        <v>4713.0680000000002</v>
      </c>
    </row>
    <row r="3263" spans="1:9" x14ac:dyDescent="0.25">
      <c r="A3263" s="16">
        <v>45325.90625</v>
      </c>
      <c r="B3263" s="17">
        <v>77269.088816000003</v>
      </c>
      <c r="C3263" s="17">
        <v>253881.36682599998</v>
      </c>
      <c r="D3263" s="17">
        <v>135848.12041599999</v>
      </c>
      <c r="E3263" s="14">
        <v>134443.24796651077</v>
      </c>
      <c r="F3263" s="17">
        <v>27056.000351999999</v>
      </c>
      <c r="G3263" s="17">
        <v>174763.044173</v>
      </c>
      <c r="H3263" s="17">
        <v>920.32</v>
      </c>
      <c r="I3263" s="14">
        <v>4677.616</v>
      </c>
    </row>
    <row r="3264" spans="1:9" x14ac:dyDescent="0.25">
      <c r="A3264" s="16">
        <v>45325.916666666664</v>
      </c>
      <c r="B3264" s="17">
        <v>77656.908756999997</v>
      </c>
      <c r="C3264" s="17">
        <v>251782.46804099999</v>
      </c>
      <c r="D3264" s="17">
        <v>133252.19119399998</v>
      </c>
      <c r="E3264" s="14">
        <v>132066.49244737695</v>
      </c>
      <c r="F3264" s="17">
        <v>29684.000542999998</v>
      </c>
      <c r="G3264" s="17">
        <v>172098.00390099999</v>
      </c>
      <c r="H3264" s="17">
        <v>903.2</v>
      </c>
      <c r="I3264" s="14">
        <v>4667.0720000000001</v>
      </c>
    </row>
    <row r="3265" spans="1:9" x14ac:dyDescent="0.25">
      <c r="A3265" s="16">
        <v>45325.927083333336</v>
      </c>
      <c r="B3265" s="17">
        <v>78176.665200000003</v>
      </c>
      <c r="C3265" s="17">
        <v>248683.695076</v>
      </c>
      <c r="D3265" s="17">
        <v>130295.60503100001</v>
      </c>
      <c r="E3265" s="14">
        <v>129347.81653898711</v>
      </c>
      <c r="F3265" s="17">
        <v>29523.999973000002</v>
      </c>
      <c r="G3265" s="17">
        <v>169193.77878699999</v>
      </c>
      <c r="H3265" s="17">
        <v>902.56</v>
      </c>
      <c r="I3265" s="14">
        <v>4647.0119999999997</v>
      </c>
    </row>
    <row r="3266" spans="1:9" x14ac:dyDescent="0.25">
      <c r="A3266" s="16">
        <v>45325.9375</v>
      </c>
      <c r="B3266" s="17">
        <v>74294.440694999998</v>
      </c>
      <c r="C3266" s="17">
        <v>243114.97060799997</v>
      </c>
      <c r="D3266" s="17">
        <v>126178.25729399997</v>
      </c>
      <c r="E3266" s="14">
        <v>125540.70969740377</v>
      </c>
      <c r="F3266" s="17">
        <v>28439.999687</v>
      </c>
      <c r="G3266" s="17">
        <v>166797.398804</v>
      </c>
      <c r="H3266" s="17">
        <v>902</v>
      </c>
      <c r="I3266" s="14">
        <v>4647.1480000000001</v>
      </c>
    </row>
    <row r="3267" spans="1:9" x14ac:dyDescent="0.25">
      <c r="A3267" s="16">
        <v>45325.947916666664</v>
      </c>
      <c r="B3267" s="17">
        <v>77045.192836000002</v>
      </c>
      <c r="C3267" s="17">
        <v>242367.71195900001</v>
      </c>
      <c r="D3267" s="17">
        <v>125763.19339700001</v>
      </c>
      <c r="E3267" s="14">
        <v>125117.08223408855</v>
      </c>
      <c r="F3267" s="17">
        <v>28632.000721</v>
      </c>
      <c r="G3267" s="17">
        <v>161759.03505199999</v>
      </c>
      <c r="H3267" s="17">
        <v>918.4</v>
      </c>
      <c r="I3267" s="14">
        <v>4648.8280000000004</v>
      </c>
    </row>
    <row r="3268" spans="1:9" x14ac:dyDescent="0.25">
      <c r="A3268" s="16">
        <v>45325.958333333336</v>
      </c>
      <c r="B3268" s="17">
        <v>70823.95173700001</v>
      </c>
      <c r="C3268" s="17">
        <v>238106.66270200003</v>
      </c>
      <c r="D3268" s="17">
        <v>121776.80554200003</v>
      </c>
      <c r="E3268" s="14">
        <v>121412.7048234268</v>
      </c>
      <c r="F3268" s="17">
        <v>28847.999833000002</v>
      </c>
      <c r="G3268" s="17">
        <v>162886.17602000001</v>
      </c>
      <c r="H3268" s="17">
        <v>909.08</v>
      </c>
      <c r="I3268" s="14">
        <v>4700.9359999999997</v>
      </c>
    </row>
    <row r="3269" spans="1:9" x14ac:dyDescent="0.25">
      <c r="A3269" s="16">
        <v>45325.96875</v>
      </c>
      <c r="B3269" s="17">
        <v>71551.641662000009</v>
      </c>
      <c r="C3269" s="17">
        <v>236809.95366</v>
      </c>
      <c r="D3269" s="17">
        <v>120549.27372499999</v>
      </c>
      <c r="E3269" s="14">
        <v>120278.07686123507</v>
      </c>
      <c r="F3269" s="17">
        <v>30176.000574000002</v>
      </c>
      <c r="G3269" s="17">
        <v>161748.70647599999</v>
      </c>
      <c r="H3269" s="17">
        <v>921.76</v>
      </c>
      <c r="I3269" s="14">
        <v>4703.3919999999998</v>
      </c>
    </row>
    <row r="3270" spans="1:9" x14ac:dyDescent="0.25">
      <c r="A3270" s="16">
        <v>45325.979166666664</v>
      </c>
      <c r="B3270" s="17">
        <v>74374.405847000002</v>
      </c>
      <c r="C3270" s="17">
        <v>235112.31331900001</v>
      </c>
      <c r="D3270" s="17">
        <v>119397.23316500001</v>
      </c>
      <c r="E3270" s="14">
        <v>119193.36402325923</v>
      </c>
      <c r="F3270" s="17">
        <v>29080.000504</v>
      </c>
      <c r="G3270" s="17">
        <v>156623.68646500001</v>
      </c>
      <c r="H3270" s="17">
        <v>900.44</v>
      </c>
      <c r="I3270" s="14">
        <v>4685.5640000000003</v>
      </c>
    </row>
    <row r="3271" spans="1:9" x14ac:dyDescent="0.25">
      <c r="A3271" s="16">
        <v>45325.989583333336</v>
      </c>
      <c r="B3271" s="17">
        <v>78380.569885000004</v>
      </c>
      <c r="C3271" s="17">
        <v>236148.347522</v>
      </c>
      <c r="D3271" s="17">
        <v>121364.33784699999</v>
      </c>
      <c r="E3271" s="14">
        <v>120978.8244748187</v>
      </c>
      <c r="F3271" s="17">
        <v>29048.000425999999</v>
      </c>
      <c r="G3271" s="17">
        <v>153800.20994900001</v>
      </c>
      <c r="H3271" s="17">
        <v>900.52</v>
      </c>
      <c r="I3271" s="14">
        <v>4667.88</v>
      </c>
    </row>
    <row r="3272" spans="1:9" x14ac:dyDescent="0.25">
      <c r="A3272" s="16">
        <v>45326</v>
      </c>
      <c r="B3272" s="17">
        <v>75769.777096999998</v>
      </c>
      <c r="C3272" s="17">
        <v>230440.46365799999</v>
      </c>
      <c r="D3272" s="17">
        <v>115903.731593</v>
      </c>
      <c r="E3272" s="14">
        <v>115858.31106201798</v>
      </c>
      <c r="F3272" s="17">
        <v>29916.000274000002</v>
      </c>
      <c r="G3272" s="17">
        <v>150757.44096199999</v>
      </c>
      <c r="H3272" s="17">
        <v>923.72</v>
      </c>
      <c r="I3272" s="14">
        <v>4660.0079999999998</v>
      </c>
    </row>
    <row r="3273" spans="1:9" x14ac:dyDescent="0.25">
      <c r="A3273" s="16">
        <v>45326.010416666664</v>
      </c>
      <c r="B3273" s="17">
        <v>76701.351194000003</v>
      </c>
      <c r="C3273" s="17">
        <v>226281.74765800001</v>
      </c>
      <c r="D3273" s="17">
        <v>112461.449222</v>
      </c>
      <c r="E3273" s="14">
        <v>112653.86375201031</v>
      </c>
      <c r="F3273" s="17">
        <v>30328.000486000001</v>
      </c>
      <c r="G3273" s="17">
        <v>146881.88507700001</v>
      </c>
      <c r="H3273" s="17">
        <v>905.68</v>
      </c>
      <c r="I3273" s="14">
        <v>4678.18</v>
      </c>
    </row>
    <row r="3274" spans="1:9" x14ac:dyDescent="0.25">
      <c r="A3274" s="16">
        <v>45326.020833333336</v>
      </c>
      <c r="B3274" s="17">
        <v>72975.023560999995</v>
      </c>
      <c r="C3274" s="17">
        <v>220145.39217599999</v>
      </c>
      <c r="D3274" s="17">
        <v>107472.438765</v>
      </c>
      <c r="E3274" s="14">
        <v>107951.04863674883</v>
      </c>
      <c r="F3274" s="17">
        <v>30479.999623</v>
      </c>
      <c r="G3274" s="17">
        <v>144682.08826799999</v>
      </c>
      <c r="H3274" s="17">
        <v>914.92</v>
      </c>
      <c r="I3274" s="14">
        <v>4702.7839999999997</v>
      </c>
    </row>
    <row r="3275" spans="1:9" x14ac:dyDescent="0.25">
      <c r="A3275" s="16">
        <v>45326.03125</v>
      </c>
      <c r="B3275" s="17">
        <v>66661.668690999999</v>
      </c>
      <c r="C3275" s="17">
        <v>217506.02747200002</v>
      </c>
      <c r="D3275" s="17">
        <v>104656.39627300002</v>
      </c>
      <c r="E3275" s="14">
        <v>105292.74741830047</v>
      </c>
      <c r="F3275" s="17">
        <v>30524.000025000001</v>
      </c>
      <c r="G3275" s="17">
        <v>149571.99874000001</v>
      </c>
      <c r="H3275" s="17">
        <v>901.64</v>
      </c>
      <c r="I3275" s="14">
        <v>4678.3320000000003</v>
      </c>
    </row>
    <row r="3276" spans="1:9" x14ac:dyDescent="0.25">
      <c r="A3276" s="16">
        <v>45326.041666666664</v>
      </c>
      <c r="B3276" s="17">
        <v>57461.094439999993</v>
      </c>
      <c r="C3276" s="17">
        <v>213367.63828000001</v>
      </c>
      <c r="D3276" s="17">
        <v>99741.255277000018</v>
      </c>
      <c r="E3276" s="14">
        <v>100666.7371403068</v>
      </c>
      <c r="F3276" s="17">
        <v>30639.999771999999</v>
      </c>
      <c r="G3276" s="17">
        <v>154975.81203900001</v>
      </c>
      <c r="H3276" s="17">
        <v>926.92</v>
      </c>
      <c r="I3276" s="14">
        <v>4659.3999999999996</v>
      </c>
    </row>
    <row r="3277" spans="1:9" x14ac:dyDescent="0.25">
      <c r="A3277" s="16">
        <v>45326.052083333336</v>
      </c>
      <c r="B3277" s="17">
        <v>52030.878294000002</v>
      </c>
      <c r="C3277" s="17">
        <v>211192.19800800001</v>
      </c>
      <c r="D3277" s="17">
        <v>98428.706584999993</v>
      </c>
      <c r="E3277" s="14">
        <v>99464.107403627684</v>
      </c>
      <c r="F3277" s="17">
        <v>30567.999930999998</v>
      </c>
      <c r="G3277" s="17">
        <v>158540.837661</v>
      </c>
      <c r="H3277" s="17">
        <v>901.04</v>
      </c>
      <c r="I3277" s="14">
        <v>4646.6319999999996</v>
      </c>
    </row>
    <row r="3278" spans="1:9" x14ac:dyDescent="0.25">
      <c r="A3278" s="16">
        <v>45326.0625</v>
      </c>
      <c r="B3278" s="17">
        <v>48212.026516999998</v>
      </c>
      <c r="C3278" s="17">
        <v>208048.47371399999</v>
      </c>
      <c r="D3278" s="17">
        <v>96306.191375999988</v>
      </c>
      <c r="E3278" s="14">
        <v>97512.112614111393</v>
      </c>
      <c r="F3278" s="17">
        <v>29187.999715999998</v>
      </c>
      <c r="G3278" s="17">
        <v>158302.728405</v>
      </c>
      <c r="H3278" s="17">
        <v>802.12</v>
      </c>
      <c r="I3278" s="14">
        <v>4673.3239999999996</v>
      </c>
    </row>
    <row r="3279" spans="1:9" x14ac:dyDescent="0.25">
      <c r="A3279" s="16">
        <v>45326.072916666664</v>
      </c>
      <c r="B3279" s="17">
        <v>47976.094505999994</v>
      </c>
      <c r="C3279" s="17">
        <v>206060.31354999996</v>
      </c>
      <c r="D3279" s="17">
        <v>94423.008626999959</v>
      </c>
      <c r="E3279" s="14">
        <v>95722.367419465023</v>
      </c>
      <c r="F3279" s="17">
        <v>29151.999623</v>
      </c>
      <c r="G3279" s="17">
        <v>156265.16594899999</v>
      </c>
      <c r="H3279" s="17">
        <v>733.4</v>
      </c>
      <c r="I3279" s="14">
        <v>4769.1559999999999</v>
      </c>
    </row>
    <row r="3280" spans="1:9" x14ac:dyDescent="0.25">
      <c r="A3280" s="16">
        <v>45326.083333333336</v>
      </c>
      <c r="B3280" s="17">
        <v>49507.647228000002</v>
      </c>
      <c r="C3280" s="17">
        <v>205521.82338700001</v>
      </c>
      <c r="D3280" s="17">
        <v>94013.472903000002</v>
      </c>
      <c r="E3280" s="14">
        <v>95259.780501359171</v>
      </c>
      <c r="F3280" s="17">
        <v>29364.000249000001</v>
      </c>
      <c r="G3280" s="17">
        <v>153823.28525300001</v>
      </c>
      <c r="H3280" s="17">
        <v>761.92</v>
      </c>
      <c r="I3280" s="14">
        <v>4774.4799999999996</v>
      </c>
    </row>
    <row r="3281" spans="1:9" x14ac:dyDescent="0.25">
      <c r="A3281" s="16">
        <v>45326.09375</v>
      </c>
      <c r="B3281" s="17">
        <v>50219.434205999998</v>
      </c>
      <c r="C3281" s="17">
        <v>205093.013989</v>
      </c>
      <c r="D3281" s="17">
        <v>94025.998003000001</v>
      </c>
      <c r="E3281" s="14">
        <v>95278.926740172872</v>
      </c>
      <c r="F3281" s="17">
        <v>29316.000180999999</v>
      </c>
      <c r="G3281" s="17">
        <v>153032.65272400001</v>
      </c>
      <c r="H3281" s="17">
        <v>753.8</v>
      </c>
      <c r="I3281" s="14">
        <v>4770.0039999999999</v>
      </c>
    </row>
    <row r="3282" spans="1:9" x14ac:dyDescent="0.25">
      <c r="A3282" s="16">
        <v>45326.104166666664</v>
      </c>
      <c r="B3282" s="17">
        <v>52542.716908000002</v>
      </c>
      <c r="C3282" s="17">
        <v>205928.61579000001</v>
      </c>
      <c r="D3282" s="17">
        <v>93895.595295000021</v>
      </c>
      <c r="E3282" s="14">
        <v>95126.933865031373</v>
      </c>
      <c r="F3282" s="17">
        <v>29319.999119</v>
      </c>
      <c r="G3282" s="17">
        <v>151964.61359600001</v>
      </c>
      <c r="H3282" s="17">
        <v>771.52</v>
      </c>
      <c r="I3282" s="14">
        <v>4752.1319999999996</v>
      </c>
    </row>
    <row r="3283" spans="1:9" x14ac:dyDescent="0.25">
      <c r="A3283" s="16">
        <v>45326.114583333336</v>
      </c>
      <c r="B3283" s="17">
        <v>60851.891401000001</v>
      </c>
      <c r="C3283" s="17">
        <v>205575.22990000001</v>
      </c>
      <c r="D3283" s="17">
        <v>93414.432646999994</v>
      </c>
      <c r="E3283" s="14">
        <v>94672.822512692335</v>
      </c>
      <c r="F3283" s="17">
        <v>29552.000259</v>
      </c>
      <c r="G3283" s="17">
        <v>143853.803132</v>
      </c>
      <c r="H3283" s="17">
        <v>760.04</v>
      </c>
      <c r="I3283" s="14">
        <v>4713.72</v>
      </c>
    </row>
    <row r="3284" spans="1:9" x14ac:dyDescent="0.25">
      <c r="A3284" s="16">
        <v>45326.125</v>
      </c>
      <c r="B3284" s="17">
        <v>55321.818392000001</v>
      </c>
      <c r="C3284" s="17">
        <v>205217.587577</v>
      </c>
      <c r="D3284" s="17">
        <v>93401.038443999991</v>
      </c>
      <c r="E3284" s="14">
        <v>94698.003817811536</v>
      </c>
      <c r="F3284" s="17">
        <v>28339.999903</v>
      </c>
      <c r="G3284" s="17">
        <v>148737.605389</v>
      </c>
      <c r="H3284" s="17">
        <v>756.28</v>
      </c>
      <c r="I3284" s="14">
        <v>4760.5320000000002</v>
      </c>
    </row>
    <row r="3285" spans="1:9" x14ac:dyDescent="0.25">
      <c r="A3285" s="16">
        <v>45326.135416666664</v>
      </c>
      <c r="B3285" s="17">
        <v>58704.661584000001</v>
      </c>
      <c r="C3285" s="17">
        <v>207279.766252</v>
      </c>
      <c r="D3285" s="17">
        <v>94847.916834000003</v>
      </c>
      <c r="E3285" s="14">
        <v>96167.357915921835</v>
      </c>
      <c r="F3285" s="17">
        <v>27644.000295999998</v>
      </c>
      <c r="G3285" s="17">
        <v>147703.77424999999</v>
      </c>
      <c r="H3285" s="17">
        <v>765.68</v>
      </c>
      <c r="I3285" s="14">
        <v>4804.308</v>
      </c>
    </row>
    <row r="3286" spans="1:9" x14ac:dyDescent="0.25">
      <c r="A3286" s="16">
        <v>45326.145833333336</v>
      </c>
      <c r="B3286" s="17">
        <v>58608.694964999995</v>
      </c>
      <c r="C3286" s="17">
        <v>205616.708021</v>
      </c>
      <c r="D3286" s="17">
        <v>93999.436082</v>
      </c>
      <c r="E3286" s="14">
        <v>95359.1586284886</v>
      </c>
      <c r="F3286" s="17">
        <v>28787.999902</v>
      </c>
      <c r="G3286" s="17">
        <v>145779.01574</v>
      </c>
      <c r="H3286" s="17">
        <v>756.28</v>
      </c>
      <c r="I3286" s="14">
        <v>4809.9639999999999</v>
      </c>
    </row>
    <row r="3287" spans="1:9" x14ac:dyDescent="0.25">
      <c r="A3287" s="16">
        <v>45326.15625</v>
      </c>
      <c r="B3287" s="17">
        <v>53794.318610000002</v>
      </c>
      <c r="C3287" s="17">
        <v>204540.82785</v>
      </c>
      <c r="D3287" s="17">
        <v>94042.56433400001</v>
      </c>
      <c r="E3287" s="14">
        <v>95429.390776084765</v>
      </c>
      <c r="F3287" s="17">
        <v>28732.000096</v>
      </c>
      <c r="G3287" s="17">
        <v>148772.24150400001</v>
      </c>
      <c r="H3287" s="17">
        <v>772.24</v>
      </c>
      <c r="I3287" s="14">
        <v>4763.6000000000004</v>
      </c>
    </row>
    <row r="3288" spans="1:9" x14ac:dyDescent="0.25">
      <c r="A3288" s="16">
        <v>45326.166666666664</v>
      </c>
      <c r="B3288" s="17">
        <v>48635.904436999997</v>
      </c>
      <c r="C3288" s="17">
        <v>202387.55886300001</v>
      </c>
      <c r="D3288" s="17">
        <v>93837.094761000015</v>
      </c>
      <c r="E3288" s="14">
        <v>95266.664903692639</v>
      </c>
      <c r="F3288" s="17">
        <v>29892.000790999999</v>
      </c>
      <c r="G3288" s="17">
        <v>152170.446245</v>
      </c>
      <c r="H3288" s="17">
        <v>740.24</v>
      </c>
      <c r="I3288" s="14">
        <v>4617.8919999999998</v>
      </c>
    </row>
    <row r="3289" spans="1:9" x14ac:dyDescent="0.25">
      <c r="A3289" s="16">
        <v>45326.177083333336</v>
      </c>
      <c r="B3289" s="17">
        <v>47528.223229000003</v>
      </c>
      <c r="C3289" s="17">
        <v>203271.72909199999</v>
      </c>
      <c r="D3289" s="17">
        <v>94564.035453999997</v>
      </c>
      <c r="E3289" s="14">
        <v>95945.247085510069</v>
      </c>
      <c r="F3289" s="17">
        <v>29864.000025000001</v>
      </c>
      <c r="G3289" s="17">
        <v>154261.57263499999</v>
      </c>
      <c r="H3289" s="17">
        <v>772.28</v>
      </c>
      <c r="I3289" s="14">
        <v>4805.88</v>
      </c>
    </row>
    <row r="3290" spans="1:9" x14ac:dyDescent="0.25">
      <c r="A3290" s="16">
        <v>45326.1875</v>
      </c>
      <c r="B3290" s="17">
        <v>48923.819857000002</v>
      </c>
      <c r="C3290" s="17">
        <v>203337.539812</v>
      </c>
      <c r="D3290" s="17">
        <v>94394.448384999996</v>
      </c>
      <c r="E3290" s="14">
        <v>95787.463142557754</v>
      </c>
      <c r="F3290" s="17">
        <v>28500.000477000001</v>
      </c>
      <c r="G3290" s="17">
        <v>153013.05848499999</v>
      </c>
      <c r="H3290" s="17">
        <v>751.8</v>
      </c>
      <c r="I3290" s="14">
        <v>4787.808</v>
      </c>
    </row>
    <row r="3291" spans="1:9" x14ac:dyDescent="0.25">
      <c r="A3291" s="16">
        <v>45326.197916666664</v>
      </c>
      <c r="B3291" s="17">
        <v>52010.884593999996</v>
      </c>
      <c r="C3291" s="17">
        <v>204707.22177599999</v>
      </c>
      <c r="D3291" s="17">
        <v>95389.525661999985</v>
      </c>
      <c r="E3291" s="14">
        <v>96712.98744702345</v>
      </c>
      <c r="F3291" s="17">
        <v>24867.99999</v>
      </c>
      <c r="G3291" s="17">
        <v>150527.314748</v>
      </c>
      <c r="H3291" s="17">
        <v>910.36</v>
      </c>
      <c r="I3291" s="14">
        <v>4818.3639999999996</v>
      </c>
    </row>
    <row r="3292" spans="1:9" x14ac:dyDescent="0.25">
      <c r="A3292" s="16">
        <v>45326.208333333336</v>
      </c>
      <c r="B3292" s="17">
        <v>51846.936330999997</v>
      </c>
      <c r="C3292" s="17">
        <v>204129.83650899999</v>
      </c>
      <c r="D3292" s="17">
        <v>95584.151778999993</v>
      </c>
      <c r="E3292" s="14">
        <v>96855.271837008753</v>
      </c>
      <c r="F3292" s="17">
        <v>23624.000645</v>
      </c>
      <c r="G3292" s="17">
        <v>149900.49463599999</v>
      </c>
      <c r="H3292" s="17">
        <v>931.64</v>
      </c>
      <c r="I3292" s="14">
        <v>4824.2079999999996</v>
      </c>
    </row>
    <row r="3293" spans="1:9" x14ac:dyDescent="0.25">
      <c r="A3293" s="16">
        <v>45326.21875</v>
      </c>
      <c r="B3293" s="17">
        <v>45724.727861999992</v>
      </c>
      <c r="C3293" s="17">
        <v>192581.54314499997</v>
      </c>
      <c r="D3293" s="17">
        <v>85340.930548999968</v>
      </c>
      <c r="E3293" s="14">
        <v>87044.713732580902</v>
      </c>
      <c r="F3293" s="17">
        <v>23180.000113999999</v>
      </c>
      <c r="G3293" s="17">
        <v>145301.836075</v>
      </c>
      <c r="H3293" s="17">
        <v>936.92</v>
      </c>
      <c r="I3293" s="14">
        <v>4809.8879999999999</v>
      </c>
    </row>
    <row r="3294" spans="1:9" x14ac:dyDescent="0.25">
      <c r="A3294" s="16">
        <v>45326.229166666664</v>
      </c>
      <c r="B3294" s="17">
        <v>40674.036790999999</v>
      </c>
      <c r="C3294" s="17">
        <v>185433.186449</v>
      </c>
      <c r="D3294" s="17">
        <v>79238.219618000003</v>
      </c>
      <c r="E3294" s="14">
        <v>81230.797785434537</v>
      </c>
      <c r="F3294" s="17">
        <v>22327.999922999999</v>
      </c>
      <c r="G3294" s="17">
        <v>143336.202323</v>
      </c>
      <c r="H3294" s="17">
        <v>945.4</v>
      </c>
      <c r="I3294" s="14">
        <v>4787.2719999999999</v>
      </c>
    </row>
    <row r="3295" spans="1:9" x14ac:dyDescent="0.25">
      <c r="A3295" s="16">
        <v>45326.239583333336</v>
      </c>
      <c r="B3295" s="17">
        <v>41421.852505999996</v>
      </c>
      <c r="C3295" s="17">
        <v>188075.74695500001</v>
      </c>
      <c r="D3295" s="17">
        <v>81268.004308000003</v>
      </c>
      <c r="E3295" s="14">
        <v>83163.673352756494</v>
      </c>
      <c r="F3295" s="17">
        <v>20355.999816</v>
      </c>
      <c r="G3295" s="17">
        <v>145645.03321200001</v>
      </c>
      <c r="H3295" s="17">
        <v>933.64</v>
      </c>
      <c r="I3295" s="14">
        <v>4754.2520000000004</v>
      </c>
    </row>
    <row r="3296" spans="1:9" x14ac:dyDescent="0.25">
      <c r="A3296" s="16">
        <v>45326.25</v>
      </c>
      <c r="B3296" s="17">
        <v>42253.644401999998</v>
      </c>
      <c r="C3296" s="17">
        <v>186901.258917</v>
      </c>
      <c r="D3296" s="17">
        <v>80155.058806000001</v>
      </c>
      <c r="E3296" s="14">
        <v>82121.282819592816</v>
      </c>
      <c r="F3296" s="17">
        <v>21788.000512999999</v>
      </c>
      <c r="G3296" s="17">
        <v>143974.078947</v>
      </c>
      <c r="H3296" s="17">
        <v>936.92</v>
      </c>
      <c r="I3296" s="14">
        <v>4787.1360000000004</v>
      </c>
    </row>
    <row r="3297" spans="1:9" x14ac:dyDescent="0.25">
      <c r="A3297" s="16">
        <v>45326.260416666664</v>
      </c>
      <c r="B3297" s="17">
        <v>56193.526970999999</v>
      </c>
      <c r="C3297" s="17">
        <v>190668.90386699999</v>
      </c>
      <c r="D3297" s="17">
        <v>83219.263592999981</v>
      </c>
      <c r="E3297" s="14">
        <v>85016.013582062325</v>
      </c>
      <c r="F3297" s="17">
        <v>24012.000108</v>
      </c>
      <c r="G3297" s="17">
        <v>133881.43359599999</v>
      </c>
      <c r="H3297" s="17">
        <v>926.48</v>
      </c>
      <c r="I3297" s="14">
        <v>4777.0280000000002</v>
      </c>
    </row>
    <row r="3298" spans="1:9" x14ac:dyDescent="0.25">
      <c r="A3298" s="16">
        <v>45326.270833333336</v>
      </c>
      <c r="B3298" s="17">
        <v>53394.446633</v>
      </c>
      <c r="C3298" s="17">
        <v>191794.64836000002</v>
      </c>
      <c r="D3298" s="17">
        <v>83414.131019000022</v>
      </c>
      <c r="E3298" s="14">
        <v>85192.364827338897</v>
      </c>
      <c r="F3298" s="17">
        <v>25371.999533999999</v>
      </c>
      <c r="G3298" s="17">
        <v>137589.08702000001</v>
      </c>
      <c r="H3298" s="17">
        <v>953.36</v>
      </c>
      <c r="I3298" s="14">
        <v>4759.9560000000001</v>
      </c>
    </row>
    <row r="3299" spans="1:9" x14ac:dyDescent="0.25">
      <c r="A3299" s="16">
        <v>45326.28125</v>
      </c>
      <c r="B3299" s="17">
        <v>53522.405989999999</v>
      </c>
      <c r="C3299" s="17">
        <v>195493.74162000002</v>
      </c>
      <c r="D3299" s="17">
        <v>85171.936013000013</v>
      </c>
      <c r="E3299" s="14">
        <v>86924.365857839017</v>
      </c>
      <c r="F3299" s="17">
        <v>25379.999933999999</v>
      </c>
      <c r="G3299" s="17">
        <v>140198.514796</v>
      </c>
      <c r="H3299" s="17">
        <v>933.2</v>
      </c>
      <c r="I3299" s="14">
        <v>4772.7479999999996</v>
      </c>
    </row>
    <row r="3300" spans="1:9" x14ac:dyDescent="0.25">
      <c r="A3300" s="16">
        <v>45326.291666666664</v>
      </c>
      <c r="B3300" s="17">
        <v>49343.695993999994</v>
      </c>
      <c r="C3300" s="17">
        <v>197732.836801</v>
      </c>
      <c r="D3300" s="17">
        <v>85715.363114999986</v>
      </c>
      <c r="E3300" s="14">
        <v>87398.231386803265</v>
      </c>
      <c r="F3300" s="17">
        <v>26280.000394999999</v>
      </c>
      <c r="G3300" s="17">
        <v>146865.245918</v>
      </c>
      <c r="H3300" s="17">
        <v>953.92</v>
      </c>
      <c r="I3300" s="14">
        <v>4767.9719999999998</v>
      </c>
    </row>
    <row r="3301" spans="1:9" x14ac:dyDescent="0.25">
      <c r="A3301" s="16">
        <v>45326.302083333336</v>
      </c>
      <c r="B3301" s="17">
        <v>51251.120026000004</v>
      </c>
      <c r="C3301" s="17">
        <v>205431.930762</v>
      </c>
      <c r="D3301" s="17">
        <v>90805.929990000004</v>
      </c>
      <c r="E3301" s="14">
        <v>92316.357083250143</v>
      </c>
      <c r="F3301" s="17">
        <v>26588.000058000001</v>
      </c>
      <c r="G3301" s="17">
        <v>152667.18803600001</v>
      </c>
      <c r="H3301" s="17">
        <v>927.64</v>
      </c>
      <c r="I3301" s="14">
        <v>4732.8040000000001</v>
      </c>
    </row>
    <row r="3302" spans="1:9" x14ac:dyDescent="0.25">
      <c r="A3302" s="16">
        <v>45326.3125</v>
      </c>
      <c r="B3302" s="17">
        <v>52050.872638000001</v>
      </c>
      <c r="C3302" s="17">
        <v>207980.05058399998</v>
      </c>
      <c r="D3302" s="17">
        <v>93636.945681999976</v>
      </c>
      <c r="E3302" s="14">
        <v>94971.724414191573</v>
      </c>
      <c r="F3302" s="17">
        <v>25148.000518000001</v>
      </c>
      <c r="G3302" s="17">
        <v>154634.39352499999</v>
      </c>
      <c r="H3302" s="17">
        <v>943.28</v>
      </c>
      <c r="I3302" s="14">
        <v>4694.1559999999999</v>
      </c>
    </row>
    <row r="3303" spans="1:9" x14ac:dyDescent="0.25">
      <c r="A3303" s="16">
        <v>45326.322916666664</v>
      </c>
      <c r="B3303" s="17">
        <v>54965.936093999997</v>
      </c>
      <c r="C3303" s="17">
        <v>210992.1116</v>
      </c>
      <c r="D3303" s="17">
        <v>97417.656433000011</v>
      </c>
      <c r="E3303" s="14">
        <v>98557.095530610532</v>
      </c>
      <c r="F3303" s="17">
        <v>26623.999855999999</v>
      </c>
      <c r="G3303" s="17">
        <v>155320.84742000001</v>
      </c>
      <c r="H3303" s="17">
        <v>934.96</v>
      </c>
      <c r="I3303" s="14">
        <v>4720.0079999999998</v>
      </c>
    </row>
    <row r="3304" spans="1:9" x14ac:dyDescent="0.25">
      <c r="A3304" s="16">
        <v>45326.333333333336</v>
      </c>
      <c r="B3304" s="17">
        <v>57852.959075000006</v>
      </c>
      <c r="C3304" s="17">
        <v>214069.85502300004</v>
      </c>
      <c r="D3304" s="17">
        <v>100726.07148000004</v>
      </c>
      <c r="E3304" s="14">
        <v>102004.71371892578</v>
      </c>
      <c r="F3304" s="17">
        <v>27191.999970000001</v>
      </c>
      <c r="G3304" s="17">
        <v>155542.82060400001</v>
      </c>
      <c r="H3304" s="17">
        <v>952.04</v>
      </c>
      <c r="I3304" s="14">
        <v>4732.9523310000004</v>
      </c>
    </row>
    <row r="3305" spans="1:9" x14ac:dyDescent="0.25">
      <c r="A3305" s="16">
        <v>45326.34375</v>
      </c>
      <c r="B3305" s="17">
        <v>54314.229201000002</v>
      </c>
      <c r="C3305" s="17">
        <v>215327.08541199999</v>
      </c>
      <c r="D3305" s="17">
        <v>102114.56032299998</v>
      </c>
      <c r="E3305" s="14">
        <v>105263.35305715304</v>
      </c>
      <c r="F3305" s="17">
        <v>28412.079307</v>
      </c>
      <c r="G3305" s="17">
        <v>159889.772665</v>
      </c>
      <c r="H3305" s="17">
        <v>930.92</v>
      </c>
      <c r="I3305" s="14">
        <v>6482.008855</v>
      </c>
    </row>
    <row r="3306" spans="1:9" x14ac:dyDescent="0.25">
      <c r="A3306" s="16">
        <v>45326.354166666664</v>
      </c>
      <c r="B3306" s="17">
        <v>48392.186630999997</v>
      </c>
      <c r="C3306" s="17">
        <v>213987.451119</v>
      </c>
      <c r="D3306" s="17">
        <v>101421.883304</v>
      </c>
      <c r="E3306" s="14">
        <v>109093.12777413089</v>
      </c>
      <c r="F3306" s="17">
        <v>27528.212041999999</v>
      </c>
      <c r="G3306" s="17">
        <v>163599.64909600001</v>
      </c>
      <c r="H3306" s="17">
        <v>935.44</v>
      </c>
      <c r="I3306" s="14">
        <v>11003.293263</v>
      </c>
    </row>
    <row r="3307" spans="1:9" x14ac:dyDescent="0.25">
      <c r="A3307" s="16">
        <v>45326.364583333336</v>
      </c>
      <c r="B3307" s="17">
        <v>39722.566424000004</v>
      </c>
      <c r="C3307" s="17">
        <v>210056.81623700002</v>
      </c>
      <c r="D3307" s="17">
        <v>98555.446213000032</v>
      </c>
      <c r="E3307" s="14">
        <v>116672.09140275289</v>
      </c>
      <c r="F3307" s="17">
        <v>27936.300071000001</v>
      </c>
      <c r="G3307" s="17">
        <v>167606.562446</v>
      </c>
      <c r="H3307" s="17">
        <v>936.52</v>
      </c>
      <c r="I3307" s="14">
        <v>17735.994884</v>
      </c>
    </row>
    <row r="3308" spans="1:9" x14ac:dyDescent="0.25">
      <c r="A3308" s="16">
        <v>45326.375</v>
      </c>
      <c r="B3308" s="17">
        <v>27225.276747</v>
      </c>
      <c r="C3308" s="17">
        <v>204792.86692699997</v>
      </c>
      <c r="D3308" s="17">
        <v>94195.749708999967</v>
      </c>
      <c r="E3308" s="14">
        <v>118550.76750338734</v>
      </c>
      <c r="F3308" s="17">
        <v>27676.500393999999</v>
      </c>
      <c r="G3308" s="17">
        <v>174560.49668899999</v>
      </c>
      <c r="H3308" s="17">
        <v>962.31200000000001</v>
      </c>
      <c r="I3308" s="14">
        <v>24602.830647999999</v>
      </c>
    </row>
    <row r="3309" spans="1:9" x14ac:dyDescent="0.25">
      <c r="A3309" s="16">
        <v>45326.385416666664</v>
      </c>
      <c r="B3309" s="17">
        <v>16710.974396000001</v>
      </c>
      <c r="C3309" s="17">
        <v>200226.54141499999</v>
      </c>
      <c r="D3309" s="17">
        <v>90851.117437999987</v>
      </c>
      <c r="E3309" s="14">
        <v>114636.53060016166</v>
      </c>
      <c r="F3309" s="17">
        <v>28560.812166</v>
      </c>
      <c r="G3309" s="17">
        <v>177566.30575299999</v>
      </c>
      <c r="H3309" s="17">
        <v>940.72400000000005</v>
      </c>
      <c r="I3309" s="14">
        <v>34561.718918999999</v>
      </c>
    </row>
    <row r="3310" spans="1:9" x14ac:dyDescent="0.25">
      <c r="A3310" s="16">
        <v>45326.395833333336</v>
      </c>
      <c r="B3310" s="17">
        <v>10127.603998999999</v>
      </c>
      <c r="C3310" s="17">
        <v>198278.31580799998</v>
      </c>
      <c r="D3310" s="17">
        <v>88701.336050999991</v>
      </c>
      <c r="E3310" s="14">
        <v>110383.96908644527</v>
      </c>
      <c r="F3310" s="17">
        <v>29056.911703999998</v>
      </c>
      <c r="G3310" s="17">
        <v>181799.949788</v>
      </c>
      <c r="H3310" s="17">
        <v>959.14</v>
      </c>
      <c r="I3310" s="14">
        <v>45822.448044999997</v>
      </c>
    </row>
    <row r="3311" spans="1:9" x14ac:dyDescent="0.25">
      <c r="A3311" s="16">
        <v>45326.40625</v>
      </c>
      <c r="B3311" s="17">
        <v>14983.558293999999</v>
      </c>
      <c r="C3311" s="17">
        <v>202140.301809</v>
      </c>
      <c r="D3311" s="17">
        <v>91864.923239999989</v>
      </c>
      <c r="E3311" s="14">
        <v>113074.45397144659</v>
      </c>
      <c r="F3311" s="17">
        <v>27633.231814999999</v>
      </c>
      <c r="G3311" s="17">
        <v>181610.38210399999</v>
      </c>
      <c r="H3311" s="17">
        <v>934.79200000000003</v>
      </c>
      <c r="I3311" s="14">
        <v>47035.863738</v>
      </c>
    </row>
    <row r="3312" spans="1:9" x14ac:dyDescent="0.25">
      <c r="A3312" s="16">
        <v>45326.416666666664</v>
      </c>
      <c r="B3312" s="17">
        <v>5064.4032280000001</v>
      </c>
      <c r="C3312" s="17">
        <v>198110.03379100002</v>
      </c>
      <c r="D3312" s="17">
        <v>88665.343646000023</v>
      </c>
      <c r="E3312" s="14">
        <v>111524.66802318674</v>
      </c>
      <c r="F3312" s="17">
        <v>28033.480173</v>
      </c>
      <c r="G3312" s="17">
        <v>190090.74776500001</v>
      </c>
      <c r="H3312" s="17">
        <v>972.5</v>
      </c>
      <c r="I3312" s="14">
        <v>49131.594898000003</v>
      </c>
    </row>
    <row r="3313" spans="1:9" x14ac:dyDescent="0.25">
      <c r="A3313" s="16">
        <v>45326.427083333336</v>
      </c>
      <c r="B3313" s="17">
        <v>-751.33036199999867</v>
      </c>
      <c r="C3313" s="17">
        <v>194697.578748</v>
      </c>
      <c r="D3313" s="17">
        <v>85129.189498000007</v>
      </c>
      <c r="E3313" s="14">
        <v>116666.39514780257</v>
      </c>
      <c r="F3313" s="17">
        <v>28697.671331000001</v>
      </c>
      <c r="G3313" s="17">
        <v>192940.15420399999</v>
      </c>
      <c r="H3313" s="17">
        <v>948.55200000000002</v>
      </c>
      <c r="I3313" s="14">
        <v>57442.701454000002</v>
      </c>
    </row>
    <row r="3314" spans="1:9" x14ac:dyDescent="0.25">
      <c r="A3314" s="16">
        <v>45326.4375</v>
      </c>
      <c r="B3314" s="17">
        <v>4261.264741</v>
      </c>
      <c r="C3314" s="17">
        <v>192591.09737800001</v>
      </c>
      <c r="D3314" s="17">
        <v>84807.132620000004</v>
      </c>
      <c r="E3314" s="14">
        <v>123013.09319190077</v>
      </c>
      <c r="F3314" s="17">
        <v>30270.319216</v>
      </c>
      <c r="G3314" s="17">
        <v>185415.30783000001</v>
      </c>
      <c r="H3314" s="17">
        <v>967.452</v>
      </c>
      <c r="I3314" s="14">
        <v>62996.215496999997</v>
      </c>
    </row>
    <row r="3315" spans="1:9" x14ac:dyDescent="0.25">
      <c r="A3315" s="16">
        <v>45326.447916666664</v>
      </c>
      <c r="B3315" s="17">
        <v>-5903.1041640000003</v>
      </c>
      <c r="C3315" s="17">
        <v>189985.92673400001</v>
      </c>
      <c r="D3315" s="17">
        <v>81568.38442100001</v>
      </c>
      <c r="E3315" s="14">
        <v>123442.85102349421</v>
      </c>
      <c r="F3315" s="17">
        <v>30426.000376</v>
      </c>
      <c r="G3315" s="17">
        <v>194721.088778</v>
      </c>
      <c r="H3315" s="17">
        <v>931.58399999999995</v>
      </c>
      <c r="I3315" s="14">
        <v>65298.048337</v>
      </c>
    </row>
    <row r="3316" spans="1:9" x14ac:dyDescent="0.25">
      <c r="A3316" s="16">
        <v>45326.458333333336</v>
      </c>
      <c r="B3316" s="17">
        <v>-36398.094316999995</v>
      </c>
      <c r="C3316" s="17">
        <v>170575.73631399998</v>
      </c>
      <c r="D3316" s="17">
        <v>63651.797758999979</v>
      </c>
      <c r="E3316" s="14">
        <v>113996.17294248026</v>
      </c>
      <c r="F3316" s="17">
        <v>31214.880147</v>
      </c>
      <c r="G3316" s="17">
        <v>205780.615131</v>
      </c>
      <c r="H3316" s="17">
        <v>946.85199999999998</v>
      </c>
      <c r="I3316" s="14">
        <v>87455.370081000001</v>
      </c>
    </row>
    <row r="3317" spans="1:9" x14ac:dyDescent="0.25">
      <c r="A3317" s="16">
        <v>45326.46875</v>
      </c>
      <c r="B3317" s="17">
        <v>-64224.993694000004</v>
      </c>
      <c r="C3317" s="17">
        <v>156851.39799699999</v>
      </c>
      <c r="D3317" s="17">
        <v>51421.841684999992</v>
      </c>
      <c r="E3317" s="14">
        <v>105972.88538957473</v>
      </c>
      <c r="F3317" s="17">
        <v>31436.380854999999</v>
      </c>
      <c r="G3317" s="17">
        <v>219356.32154899999</v>
      </c>
      <c r="H3317" s="17">
        <v>978.78</v>
      </c>
      <c r="I3317" s="14">
        <v>120852.85167600001</v>
      </c>
    </row>
    <row r="3318" spans="1:9" x14ac:dyDescent="0.25">
      <c r="A3318" s="16">
        <v>45326.479166666664</v>
      </c>
      <c r="B3318" s="17">
        <v>-52550.692650999998</v>
      </c>
      <c r="C3318" s="17">
        <v>167387.04398699998</v>
      </c>
      <c r="D3318" s="17">
        <v>60872.919614999984</v>
      </c>
      <c r="E3318" s="14">
        <v>107895.1610053366</v>
      </c>
      <c r="F3318" s="17">
        <v>28066.592075</v>
      </c>
      <c r="G3318" s="17">
        <v>217805.049875</v>
      </c>
      <c r="H3318" s="17">
        <v>969.41200000000003</v>
      </c>
      <c r="I3318" s="14">
        <v>107742.091638</v>
      </c>
    </row>
    <row r="3319" spans="1:9" x14ac:dyDescent="0.25">
      <c r="A3319" s="16">
        <v>45326.489583333336</v>
      </c>
      <c r="B3319" s="17">
        <v>-79389.556369999991</v>
      </c>
      <c r="C3319" s="17">
        <v>151851.96135500001</v>
      </c>
      <c r="D3319" s="17">
        <v>47843.880173000005</v>
      </c>
      <c r="E3319" s="14">
        <v>100971.7289180615</v>
      </c>
      <c r="F3319" s="17">
        <v>26318.351735</v>
      </c>
      <c r="G3319" s="17">
        <v>228315.66372400001</v>
      </c>
      <c r="H3319" s="17">
        <v>960.452</v>
      </c>
      <c r="I3319" s="14">
        <v>116782.32889</v>
      </c>
    </row>
    <row r="3320" spans="1:9" x14ac:dyDescent="0.25">
      <c r="A3320" s="16">
        <v>45326.5</v>
      </c>
      <c r="B3320" s="17">
        <v>-53926.551773000007</v>
      </c>
      <c r="C3320" s="17">
        <v>164133.89777799998</v>
      </c>
      <c r="D3320" s="17">
        <v>60766.540616999991</v>
      </c>
      <c r="E3320" s="14">
        <v>118929.830718867</v>
      </c>
      <c r="F3320" s="17">
        <v>25371.172446</v>
      </c>
      <c r="G3320" s="17">
        <v>215748.34605299999</v>
      </c>
      <c r="H3320" s="17">
        <v>952.19200000000001</v>
      </c>
      <c r="I3320" s="14">
        <v>98719.800701</v>
      </c>
    </row>
    <row r="3321" spans="1:9" x14ac:dyDescent="0.25">
      <c r="A3321" s="16">
        <v>45326.510416666664</v>
      </c>
      <c r="B3321" s="17">
        <v>-8533.9068189999998</v>
      </c>
      <c r="C3321" s="17">
        <v>191679.002767</v>
      </c>
      <c r="D3321" s="17">
        <v>85734.273453999995</v>
      </c>
      <c r="E3321" s="14">
        <v>157199.05763163167</v>
      </c>
      <c r="F3321" s="17">
        <v>23675.311664000001</v>
      </c>
      <c r="G3321" s="17">
        <v>197920.25579200001</v>
      </c>
      <c r="H3321" s="17">
        <v>937.97199999999998</v>
      </c>
      <c r="I3321" s="14">
        <v>66150.680682000006</v>
      </c>
    </row>
    <row r="3322" spans="1:9" x14ac:dyDescent="0.25">
      <c r="A3322" s="16">
        <v>45326.520833333336</v>
      </c>
      <c r="B3322" s="17">
        <v>5725.3013419999979</v>
      </c>
      <c r="C3322" s="17">
        <v>195810.05616100001</v>
      </c>
      <c r="D3322" s="17">
        <v>88601.749628000005</v>
      </c>
      <c r="E3322" s="14">
        <v>163749.13719600756</v>
      </c>
      <c r="F3322" s="17">
        <v>20534.399678999998</v>
      </c>
      <c r="G3322" s="17">
        <v>187959.94161400001</v>
      </c>
      <c r="H3322" s="17">
        <v>912.26</v>
      </c>
      <c r="I3322" s="14">
        <v>60410.262096999999</v>
      </c>
    </row>
    <row r="3323" spans="1:9" x14ac:dyDescent="0.25">
      <c r="A3323" s="16">
        <v>45326.53125</v>
      </c>
      <c r="B3323" s="17">
        <v>-18191.932815</v>
      </c>
      <c r="C3323" s="17">
        <v>183560.525372</v>
      </c>
      <c r="D3323" s="17">
        <v>77592.407542000001</v>
      </c>
      <c r="E3323" s="14">
        <v>162608.01849841385</v>
      </c>
      <c r="F3323" s="17">
        <v>20498.060023999999</v>
      </c>
      <c r="G3323" s="17">
        <v>201292.25384300001</v>
      </c>
      <c r="H3323" s="17">
        <v>951.5</v>
      </c>
      <c r="I3323" s="14">
        <v>64692.540501000003</v>
      </c>
    </row>
    <row r="3324" spans="1:9" x14ac:dyDescent="0.25">
      <c r="A3324" s="16">
        <v>45326.541666666664</v>
      </c>
      <c r="B3324" s="17">
        <v>-40353.424705999998</v>
      </c>
      <c r="C3324" s="17">
        <v>167314.07875300001</v>
      </c>
      <c r="D3324" s="17">
        <v>64100.230372999999</v>
      </c>
      <c r="E3324" s="14">
        <v>152875.66644765914</v>
      </c>
      <c r="F3324" s="17">
        <v>21100.460491000002</v>
      </c>
      <c r="G3324" s="17">
        <v>208533.37351100001</v>
      </c>
      <c r="H3324" s="17">
        <v>936.16399999999999</v>
      </c>
      <c r="I3324" s="14">
        <v>94021.616775999995</v>
      </c>
    </row>
    <row r="3325" spans="1:9" x14ac:dyDescent="0.25">
      <c r="A3325" s="16">
        <v>45326.552083333336</v>
      </c>
      <c r="B3325" s="17">
        <v>-33854.686548999998</v>
      </c>
      <c r="C3325" s="17">
        <v>172152.93312500001</v>
      </c>
      <c r="D3325" s="17">
        <v>66852.105180000013</v>
      </c>
      <c r="E3325" s="14">
        <v>162903.03128361408</v>
      </c>
      <c r="F3325" s="17">
        <v>24957.75187</v>
      </c>
      <c r="G3325" s="17">
        <v>207364.334455</v>
      </c>
      <c r="H3325" s="17">
        <v>933.84</v>
      </c>
      <c r="I3325" s="14">
        <v>80788.339529000004</v>
      </c>
    </row>
    <row r="3326" spans="1:9" x14ac:dyDescent="0.25">
      <c r="A3326" s="16">
        <v>45326.5625</v>
      </c>
      <c r="B3326" s="17">
        <v>-43560.380649999992</v>
      </c>
      <c r="C3326" s="17">
        <v>164462.16674000002</v>
      </c>
      <c r="D3326" s="17">
        <v>61200.319291000014</v>
      </c>
      <c r="E3326" s="14">
        <v>144716.90341635808</v>
      </c>
      <c r="F3326" s="17">
        <v>24294.311870000001</v>
      </c>
      <c r="G3326" s="17">
        <v>209636.42862600001</v>
      </c>
      <c r="H3326" s="17">
        <v>930.10400000000004</v>
      </c>
      <c r="I3326" s="14">
        <v>77848.425921000002</v>
      </c>
    </row>
    <row r="3327" spans="1:9" x14ac:dyDescent="0.25">
      <c r="A3327" s="16">
        <v>45326.572916666664</v>
      </c>
      <c r="B3327" s="17">
        <v>-39106.316026</v>
      </c>
      <c r="C3327" s="17">
        <v>164760.501766</v>
      </c>
      <c r="D3327" s="17">
        <v>63113.317095000006</v>
      </c>
      <c r="E3327" s="14">
        <v>145181.56173399155</v>
      </c>
      <c r="F3327" s="17">
        <v>24987.271885999999</v>
      </c>
      <c r="G3327" s="17">
        <v>205446.549054</v>
      </c>
      <c r="H3327" s="17">
        <v>926.44</v>
      </c>
      <c r="I3327" s="14">
        <v>70872.946114000006</v>
      </c>
    </row>
    <row r="3328" spans="1:9" x14ac:dyDescent="0.25">
      <c r="A3328" s="16">
        <v>45326.583333333336</v>
      </c>
      <c r="B3328" s="17">
        <v>-38193.364066000002</v>
      </c>
      <c r="C3328" s="17">
        <v>163369.475561</v>
      </c>
      <c r="D3328" s="17">
        <v>62512.227416999995</v>
      </c>
      <c r="E3328" s="14">
        <v>149365.54531485896</v>
      </c>
      <c r="F3328" s="17">
        <v>23380.012133</v>
      </c>
      <c r="G3328" s="17">
        <v>203157.66683199999</v>
      </c>
      <c r="H3328" s="17">
        <v>935.56</v>
      </c>
      <c r="I3328" s="14">
        <v>68532.219872000001</v>
      </c>
    </row>
    <row r="3329" spans="1:9" x14ac:dyDescent="0.25">
      <c r="A3329" s="16">
        <v>45326.59375</v>
      </c>
      <c r="B3329" s="17">
        <v>-18847.546158000001</v>
      </c>
      <c r="C3329" s="17">
        <v>173260.27684900002</v>
      </c>
      <c r="D3329" s="17">
        <v>70350.813463000028</v>
      </c>
      <c r="E3329" s="14">
        <v>156227.74786713178</v>
      </c>
      <c r="F3329" s="17">
        <v>23282.519531999998</v>
      </c>
      <c r="G3329" s="17">
        <v>192525.22680100001</v>
      </c>
      <c r="H3329" s="17">
        <v>909.01199999999994</v>
      </c>
      <c r="I3329" s="14">
        <v>57760.26468</v>
      </c>
    </row>
    <row r="3330" spans="1:9" x14ac:dyDescent="0.25">
      <c r="A3330" s="16">
        <v>45326.604166666664</v>
      </c>
      <c r="B3330" s="17">
        <v>-16143.130307000001</v>
      </c>
      <c r="C3330" s="17">
        <v>174291.62189999997</v>
      </c>
      <c r="D3330" s="17">
        <v>73091.894308999981</v>
      </c>
      <c r="E3330" s="14">
        <v>152899.95253158818</v>
      </c>
      <c r="F3330" s="17">
        <v>25346.651494999998</v>
      </c>
      <c r="G3330" s="17">
        <v>189992.01852799999</v>
      </c>
      <c r="H3330" s="17">
        <v>930.53200000000004</v>
      </c>
      <c r="I3330" s="14">
        <v>56883.529293</v>
      </c>
    </row>
    <row r="3331" spans="1:9" x14ac:dyDescent="0.25">
      <c r="A3331" s="16">
        <v>45326.614583333336</v>
      </c>
      <c r="B3331" s="17">
        <v>14684.153162000001</v>
      </c>
      <c r="C3331" s="17">
        <v>192681.61410699997</v>
      </c>
      <c r="D3331" s="17">
        <v>88044.66820499998</v>
      </c>
      <c r="E3331" s="14">
        <v>155826.35893702539</v>
      </c>
      <c r="F3331" s="17">
        <v>26253.800035</v>
      </c>
      <c r="G3331" s="17">
        <v>177685.65418799999</v>
      </c>
      <c r="H3331" s="17">
        <v>915.86</v>
      </c>
      <c r="I3331" s="14">
        <v>37226.354615999997</v>
      </c>
    </row>
    <row r="3332" spans="1:9" x14ac:dyDescent="0.25">
      <c r="A3332" s="16">
        <v>45326.625</v>
      </c>
      <c r="B3332" s="17">
        <v>25702.358112000002</v>
      </c>
      <c r="C3332" s="17">
        <v>201396.52980400002</v>
      </c>
      <c r="D3332" s="17">
        <v>93136.935414000021</v>
      </c>
      <c r="E3332" s="14">
        <v>158775.78069598021</v>
      </c>
      <c r="F3332" s="17">
        <v>26433.339946</v>
      </c>
      <c r="G3332" s="17">
        <v>174571.154614</v>
      </c>
      <c r="H3332" s="17">
        <v>922.26</v>
      </c>
      <c r="I3332" s="14">
        <v>28734.381595999999</v>
      </c>
    </row>
    <row r="3333" spans="1:9" x14ac:dyDescent="0.25">
      <c r="A3333" s="16">
        <v>45326.635416666664</v>
      </c>
      <c r="B3333" s="17">
        <v>31768.664478000002</v>
      </c>
      <c r="C3333" s="17">
        <v>206993.99820899998</v>
      </c>
      <c r="D3333" s="17">
        <v>98023.501069999984</v>
      </c>
      <c r="E3333" s="14">
        <v>151549.82632541002</v>
      </c>
      <c r="F3333" s="17">
        <v>24180.692222000001</v>
      </c>
      <c r="G3333" s="17">
        <v>173467.89207199999</v>
      </c>
      <c r="H3333" s="17">
        <v>885.86</v>
      </c>
      <c r="I3333" s="14">
        <v>23397.562715</v>
      </c>
    </row>
    <row r="3334" spans="1:9" x14ac:dyDescent="0.25">
      <c r="A3334" s="16">
        <v>45326.645833333336</v>
      </c>
      <c r="B3334" s="17">
        <v>30468.934288</v>
      </c>
      <c r="C3334" s="17">
        <v>208948.94549299998</v>
      </c>
      <c r="D3334" s="17">
        <v>100285.79527399997</v>
      </c>
      <c r="E3334" s="14">
        <v>150129.3470317118</v>
      </c>
      <c r="F3334" s="17">
        <v>25440.719356000001</v>
      </c>
      <c r="G3334" s="17">
        <v>177006.69260499999</v>
      </c>
      <c r="H3334" s="17">
        <v>916.68</v>
      </c>
      <c r="I3334" s="14">
        <v>18896.875038999999</v>
      </c>
    </row>
    <row r="3335" spans="1:9" x14ac:dyDescent="0.25">
      <c r="A3335" s="16">
        <v>45326.65625</v>
      </c>
      <c r="B3335" s="17">
        <v>32716.341</v>
      </c>
      <c r="C3335" s="17">
        <v>210892.71678800002</v>
      </c>
      <c r="D3335" s="17">
        <v>101963.01794600002</v>
      </c>
      <c r="E3335" s="14">
        <v>143669.2036824316</v>
      </c>
      <c r="F3335" s="17">
        <v>24208.552077</v>
      </c>
      <c r="G3335" s="17">
        <v>176988.641378</v>
      </c>
      <c r="H3335" s="17">
        <v>899.71199999999999</v>
      </c>
      <c r="I3335" s="14">
        <v>16364.091630000001</v>
      </c>
    </row>
    <row r="3336" spans="1:9" x14ac:dyDescent="0.25">
      <c r="A3336" s="16">
        <v>45326.666666666664</v>
      </c>
      <c r="B3336" s="17">
        <v>36835.309002999995</v>
      </c>
      <c r="C3336" s="17">
        <v>214226.35692699999</v>
      </c>
      <c r="D3336" s="17">
        <v>104438.28960699998</v>
      </c>
      <c r="E3336" s="14">
        <v>144048.39359666302</v>
      </c>
      <c r="F3336" s="17">
        <v>23288.379523</v>
      </c>
      <c r="G3336" s="17">
        <v>176841.259184</v>
      </c>
      <c r="H3336" s="17">
        <v>911.7</v>
      </c>
      <c r="I3336" s="14">
        <v>14833.134056999999</v>
      </c>
    </row>
    <row r="3337" spans="1:9" x14ac:dyDescent="0.25">
      <c r="A3337" s="16">
        <v>45326.677083333336</v>
      </c>
      <c r="B3337" s="17">
        <v>42881.763534999998</v>
      </c>
      <c r="C3337" s="17">
        <v>220570.65366999997</v>
      </c>
      <c r="D3337" s="17">
        <v>108250.12099299997</v>
      </c>
      <c r="E3337" s="14">
        <v>130809.08844900657</v>
      </c>
      <c r="F3337" s="17">
        <v>23536.280072000001</v>
      </c>
      <c r="G3337" s="17">
        <v>176730.617864</v>
      </c>
      <c r="H3337" s="17">
        <v>902.36</v>
      </c>
      <c r="I3337" s="14">
        <v>12465.657377</v>
      </c>
    </row>
    <row r="3338" spans="1:9" x14ac:dyDescent="0.25">
      <c r="A3338" s="16">
        <v>45326.6875</v>
      </c>
      <c r="B3338" s="17">
        <v>48004.366807999999</v>
      </c>
      <c r="C3338" s="17">
        <v>226108.10662999999</v>
      </c>
      <c r="D3338" s="17">
        <v>111990.676454</v>
      </c>
      <c r="E3338" s="14">
        <v>128956.09711678291</v>
      </c>
      <c r="F3338" s="17">
        <v>21740.280065999999</v>
      </c>
      <c r="G3338" s="17">
        <v>176721.159996</v>
      </c>
      <c r="H3338" s="17">
        <v>903.68</v>
      </c>
      <c r="I3338" s="14">
        <v>9717.5674909999998</v>
      </c>
    </row>
    <row r="3339" spans="1:9" x14ac:dyDescent="0.25">
      <c r="A3339" s="16">
        <v>45326.697916666664</v>
      </c>
      <c r="B3339" s="17">
        <v>51339.265162999996</v>
      </c>
      <c r="C3339" s="17">
        <v>229691.61942099998</v>
      </c>
      <c r="D3339" s="17">
        <v>115598.65893399998</v>
      </c>
      <c r="E3339" s="14">
        <v>123994.24353355991</v>
      </c>
      <c r="F3339" s="17">
        <v>21156.172322999999</v>
      </c>
      <c r="G3339" s="17">
        <v>177459.85746</v>
      </c>
      <c r="H3339" s="17">
        <v>912.8</v>
      </c>
      <c r="I3339" s="14">
        <v>7370.7177540000002</v>
      </c>
    </row>
    <row r="3340" spans="1:9" x14ac:dyDescent="0.25">
      <c r="A3340" s="16">
        <v>45326.708333333336</v>
      </c>
      <c r="B3340" s="17">
        <v>55845.743403</v>
      </c>
      <c r="C3340" s="17">
        <v>235787.24874700001</v>
      </c>
      <c r="D3340" s="17">
        <v>121453.690629</v>
      </c>
      <c r="E3340" s="14">
        <v>123985.77956848081</v>
      </c>
      <c r="F3340" s="17">
        <v>17904.099644000002</v>
      </c>
      <c r="G3340" s="17">
        <v>179884.916811</v>
      </c>
      <c r="H3340" s="17">
        <v>903.92</v>
      </c>
      <c r="I3340" s="14">
        <v>5541.9019930000004</v>
      </c>
    </row>
    <row r="3341" spans="1:9" x14ac:dyDescent="0.25">
      <c r="A3341" s="16">
        <v>45326.71875</v>
      </c>
      <c r="B3341" s="17">
        <v>61755.570635000004</v>
      </c>
      <c r="C3341" s="17">
        <v>241689.15842699999</v>
      </c>
      <c r="D3341" s="17">
        <v>126167.44506599999</v>
      </c>
      <c r="E3341" s="14">
        <v>126196.61493931804</v>
      </c>
      <c r="F3341" s="17">
        <v>17256.011887000001</v>
      </c>
      <c r="G3341" s="17">
        <v>179112.39050400001</v>
      </c>
      <c r="H3341" s="17">
        <v>908.6</v>
      </c>
      <c r="I3341" s="14">
        <v>4634.6739079999998</v>
      </c>
    </row>
    <row r="3342" spans="1:9" x14ac:dyDescent="0.25">
      <c r="A3342" s="16">
        <v>45326.729166666664</v>
      </c>
      <c r="B3342" s="17">
        <v>69496.510638999986</v>
      </c>
      <c r="C3342" s="17">
        <v>251372.079707</v>
      </c>
      <c r="D3342" s="17">
        <v>133900.133198</v>
      </c>
      <c r="E3342" s="14">
        <v>132644.12613502337</v>
      </c>
      <c r="F3342" s="17">
        <v>21159.999933999999</v>
      </c>
      <c r="G3342" s="17">
        <v>180557.05680300001</v>
      </c>
      <c r="H3342" s="17">
        <v>886.28</v>
      </c>
      <c r="I3342" s="14">
        <v>4523.3720000000003</v>
      </c>
    </row>
    <row r="3343" spans="1:9" x14ac:dyDescent="0.25">
      <c r="A3343" s="16">
        <v>45326.739583333336</v>
      </c>
      <c r="B3343" s="17">
        <v>76177.591154000009</v>
      </c>
      <c r="C3343" s="17">
        <v>257002.28534400003</v>
      </c>
      <c r="D3343" s="17">
        <v>140114.20045500001</v>
      </c>
      <c r="E3343" s="14">
        <v>138351.37861231217</v>
      </c>
      <c r="F3343" s="17">
        <v>23444.000230000001</v>
      </c>
      <c r="G3343" s="17">
        <v>179543.65379700001</v>
      </c>
      <c r="H3343" s="17">
        <v>912.4</v>
      </c>
      <c r="I3343" s="14">
        <v>4510.8119999999999</v>
      </c>
    </row>
    <row r="3344" spans="1:9" x14ac:dyDescent="0.25">
      <c r="A3344" s="16">
        <v>45326.75</v>
      </c>
      <c r="B3344" s="17">
        <v>79783.903189000004</v>
      </c>
      <c r="C3344" s="17">
        <v>261143.11238200002</v>
      </c>
      <c r="D3344" s="17">
        <v>144284.45543400003</v>
      </c>
      <c r="E3344" s="14">
        <v>142204.4207755767</v>
      </c>
      <c r="F3344" s="17">
        <v>24771.999603</v>
      </c>
      <c r="G3344" s="17">
        <v>180036.426076</v>
      </c>
      <c r="H3344" s="17">
        <v>901.76</v>
      </c>
      <c r="I3344" s="14">
        <v>4501.0839999999998</v>
      </c>
    </row>
    <row r="3345" spans="1:9" x14ac:dyDescent="0.25">
      <c r="A3345" s="16">
        <v>45326.760416666664</v>
      </c>
      <c r="B3345" s="17">
        <v>82702.481081999998</v>
      </c>
      <c r="C3345" s="17">
        <v>262907.37909599999</v>
      </c>
      <c r="D3345" s="17">
        <v>146078.84505300003</v>
      </c>
      <c r="E3345" s="14">
        <v>143928.30960838229</v>
      </c>
      <c r="F3345" s="17">
        <v>24892.000183</v>
      </c>
      <c r="G3345" s="17">
        <v>178773.013963</v>
      </c>
      <c r="H3345" s="17">
        <v>914.48</v>
      </c>
      <c r="I3345" s="14">
        <v>4504.5559999999996</v>
      </c>
    </row>
    <row r="3346" spans="1:9" x14ac:dyDescent="0.25">
      <c r="A3346" s="16">
        <v>45326.770833333336</v>
      </c>
      <c r="B3346" s="17">
        <v>80399.608239000008</v>
      </c>
      <c r="C3346" s="17">
        <v>263411.02570600004</v>
      </c>
      <c r="D3346" s="17">
        <v>146523.36064100006</v>
      </c>
      <c r="E3346" s="14">
        <v>144304.64584891184</v>
      </c>
      <c r="F3346" s="17">
        <v>25588.000530000001</v>
      </c>
      <c r="G3346" s="17">
        <v>181834.412733</v>
      </c>
      <c r="H3346" s="17">
        <v>891.32</v>
      </c>
      <c r="I3346" s="14">
        <v>4504.5640000000003</v>
      </c>
    </row>
    <row r="3347" spans="1:9" x14ac:dyDescent="0.25">
      <c r="A3347" s="16">
        <v>45326.78125</v>
      </c>
      <c r="B3347" s="17">
        <v>80179.71317399999</v>
      </c>
      <c r="C3347" s="17">
        <v>262655.500313</v>
      </c>
      <c r="D3347" s="17">
        <v>145391.064018</v>
      </c>
      <c r="E3347" s="14">
        <v>143226.75227368454</v>
      </c>
      <c r="F3347" s="17">
        <v>26367.999532999998</v>
      </c>
      <c r="G3347" s="17">
        <v>181236.77429</v>
      </c>
      <c r="H3347" s="17">
        <v>892.76</v>
      </c>
      <c r="I3347" s="14">
        <v>4594.3360000000002</v>
      </c>
    </row>
    <row r="3348" spans="1:9" x14ac:dyDescent="0.25">
      <c r="A3348" s="16">
        <v>45326.791666666664</v>
      </c>
      <c r="B3348" s="17">
        <v>82014.820655999996</v>
      </c>
      <c r="C3348" s="17">
        <v>262357.82480399997</v>
      </c>
      <c r="D3348" s="17">
        <v>144541.40607799997</v>
      </c>
      <c r="E3348" s="14">
        <v>142416.85401758162</v>
      </c>
      <c r="F3348" s="17">
        <v>29683.999948000001</v>
      </c>
      <c r="G3348" s="17">
        <v>179055.14370099999</v>
      </c>
      <c r="H3348" s="17">
        <v>911.72</v>
      </c>
      <c r="I3348" s="14">
        <v>4658.9080000000004</v>
      </c>
    </row>
    <row r="3349" spans="1:9" x14ac:dyDescent="0.25">
      <c r="A3349" s="16">
        <v>45326.802083333336</v>
      </c>
      <c r="B3349" s="17">
        <v>74614.297426999998</v>
      </c>
      <c r="C3349" s="17">
        <v>259567.69155000005</v>
      </c>
      <c r="D3349" s="17">
        <v>142178.08799200004</v>
      </c>
      <c r="E3349" s="14">
        <v>140243.87715399521</v>
      </c>
      <c r="F3349" s="17">
        <v>32359.999306999998</v>
      </c>
      <c r="G3349" s="17">
        <v>183665.49238000001</v>
      </c>
      <c r="H3349" s="17">
        <v>904.28</v>
      </c>
      <c r="I3349" s="14">
        <v>4658.4920000000002</v>
      </c>
    </row>
    <row r="3350" spans="1:9" x14ac:dyDescent="0.25">
      <c r="A3350" s="16">
        <v>45326.8125</v>
      </c>
      <c r="B3350" s="17">
        <v>69224.623481000002</v>
      </c>
      <c r="C3350" s="17">
        <v>255661.89293300002</v>
      </c>
      <c r="D3350" s="17">
        <v>139215.60133800001</v>
      </c>
      <c r="E3350" s="14">
        <v>137523.59732052308</v>
      </c>
      <c r="F3350" s="17">
        <v>32287.999626000001</v>
      </c>
      <c r="G3350" s="17">
        <v>184878.88664400001</v>
      </c>
      <c r="H3350" s="17">
        <v>912.8</v>
      </c>
      <c r="I3350" s="14">
        <v>4592.4920000000002</v>
      </c>
    </row>
    <row r="3351" spans="1:9" x14ac:dyDescent="0.25">
      <c r="A3351" s="16">
        <v>45326.822916666664</v>
      </c>
      <c r="B3351" s="17">
        <v>68624.871990999993</v>
      </c>
      <c r="C3351" s="17">
        <v>252185.281823</v>
      </c>
      <c r="D3351" s="17">
        <v>135920.482242</v>
      </c>
      <c r="E3351" s="14">
        <v>134462.10973608418</v>
      </c>
      <c r="F3351" s="17">
        <v>32048.000110000001</v>
      </c>
      <c r="G3351" s="17">
        <v>181944.41973200001</v>
      </c>
      <c r="H3351" s="17">
        <v>899.48</v>
      </c>
      <c r="I3351" s="14">
        <v>4584.8040000000001</v>
      </c>
    </row>
    <row r="3352" spans="1:9" x14ac:dyDescent="0.25">
      <c r="A3352" s="16">
        <v>45326.833333333336</v>
      </c>
      <c r="B3352" s="17">
        <v>67833.195645</v>
      </c>
      <c r="C3352" s="17">
        <v>248501.144019</v>
      </c>
      <c r="D3352" s="17">
        <v>133052.33352900003</v>
      </c>
      <c r="E3352" s="14">
        <v>131799.48944198317</v>
      </c>
      <c r="F3352" s="17">
        <v>30415.999672000002</v>
      </c>
      <c r="G3352" s="17">
        <v>179430.50539599999</v>
      </c>
      <c r="H3352" s="17">
        <v>892.28</v>
      </c>
      <c r="I3352" s="14">
        <v>4592.8440000000001</v>
      </c>
    </row>
    <row r="3353" spans="1:9" x14ac:dyDescent="0.25">
      <c r="A3353" s="16">
        <v>45326.84375</v>
      </c>
      <c r="B3353" s="17">
        <v>69056.69376899999</v>
      </c>
      <c r="C3353" s="17">
        <v>250958.05360799999</v>
      </c>
      <c r="D3353" s="17">
        <v>135353.89359299999</v>
      </c>
      <c r="E3353" s="14">
        <v>133862.53476952077</v>
      </c>
      <c r="F3353" s="17">
        <v>30760.000250000001</v>
      </c>
      <c r="G3353" s="17">
        <v>181332.55679599999</v>
      </c>
      <c r="H3353" s="17">
        <v>917.72</v>
      </c>
      <c r="I3353" s="14">
        <v>4615.3680000000004</v>
      </c>
    </row>
    <row r="3354" spans="1:9" x14ac:dyDescent="0.25">
      <c r="A3354" s="16">
        <v>45326.854166666664</v>
      </c>
      <c r="B3354" s="17">
        <v>69452.529163999992</v>
      </c>
      <c r="C3354" s="17">
        <v>248605.06840600001</v>
      </c>
      <c r="D3354" s="17">
        <v>131393.91748899998</v>
      </c>
      <c r="E3354" s="14">
        <v>130181.42738472222</v>
      </c>
      <c r="F3354" s="17">
        <v>30276.000124999999</v>
      </c>
      <c r="G3354" s="17">
        <v>178438.18564400001</v>
      </c>
      <c r="H3354" s="17">
        <v>898.4</v>
      </c>
      <c r="I3354" s="14">
        <v>4625.1360000000004</v>
      </c>
    </row>
    <row r="3355" spans="1:9" x14ac:dyDescent="0.25">
      <c r="A3355" s="16">
        <v>45326.864583333336</v>
      </c>
      <c r="B3355" s="17">
        <v>68420.955612000005</v>
      </c>
      <c r="C3355" s="17">
        <v>244880.661292</v>
      </c>
      <c r="D3355" s="17">
        <v>126441.153229</v>
      </c>
      <c r="E3355" s="14">
        <v>125638.32444046949</v>
      </c>
      <c r="F3355" s="17">
        <v>29363.999894</v>
      </c>
      <c r="G3355" s="17">
        <v>174923.61728499999</v>
      </c>
      <c r="H3355" s="17">
        <v>910.16</v>
      </c>
      <c r="I3355" s="14">
        <v>4628.0479999999998</v>
      </c>
    </row>
    <row r="3356" spans="1:9" x14ac:dyDescent="0.25">
      <c r="A3356" s="16">
        <v>45326.875</v>
      </c>
      <c r="B3356" s="17">
        <v>66525.722768000007</v>
      </c>
      <c r="C3356" s="17">
        <v>240587.05006800001</v>
      </c>
      <c r="D3356" s="17">
        <v>122090.42462800001</v>
      </c>
      <c r="E3356" s="14">
        <v>121573.274600883</v>
      </c>
      <c r="F3356" s="17">
        <v>28267.999782999999</v>
      </c>
      <c r="G3356" s="17">
        <v>172851.34437599999</v>
      </c>
      <c r="H3356" s="17">
        <v>887.84</v>
      </c>
      <c r="I3356" s="14">
        <v>4633.7759999999998</v>
      </c>
    </row>
    <row r="3357" spans="1:9" x14ac:dyDescent="0.25">
      <c r="A3357" s="16">
        <v>45326.885416666664</v>
      </c>
      <c r="B3357" s="17">
        <v>73810.656804999991</v>
      </c>
      <c r="C3357" s="17">
        <v>249574.78196799997</v>
      </c>
      <c r="D3357" s="17">
        <v>128349.11082999998</v>
      </c>
      <c r="E3357" s="14">
        <v>127389.37032557806</v>
      </c>
      <c r="F3357" s="17">
        <v>29956.000843999998</v>
      </c>
      <c r="G3357" s="17">
        <v>174835.941612</v>
      </c>
      <c r="H3357" s="17">
        <v>911.36</v>
      </c>
      <c r="I3357" s="14">
        <v>4604.4279999999999</v>
      </c>
    </row>
    <row r="3358" spans="1:9" x14ac:dyDescent="0.25">
      <c r="A3358" s="16">
        <v>45326.895833333336</v>
      </c>
      <c r="B3358" s="17">
        <v>79420.077611000001</v>
      </c>
      <c r="C3358" s="17">
        <v>255053.995761</v>
      </c>
      <c r="D3358" s="17">
        <v>133780.01337199999</v>
      </c>
      <c r="E3358" s="14">
        <v>132510.85204063045</v>
      </c>
      <c r="F3358" s="17">
        <v>29328.000257</v>
      </c>
      <c r="G3358" s="17">
        <v>173978.807891</v>
      </c>
      <c r="H3358" s="17">
        <v>898.52</v>
      </c>
      <c r="I3358" s="14">
        <v>4588.3919999999998</v>
      </c>
    </row>
    <row r="3359" spans="1:9" x14ac:dyDescent="0.25">
      <c r="A3359" s="16">
        <v>45326.90625</v>
      </c>
      <c r="B3359" s="17">
        <v>81163.237483999997</v>
      </c>
      <c r="C3359" s="17">
        <v>254642.21309</v>
      </c>
      <c r="D3359" s="17">
        <v>131498.01733100001</v>
      </c>
      <c r="E3359" s="14">
        <v>130416.15230678441</v>
      </c>
      <c r="F3359" s="17">
        <v>30791.999897000002</v>
      </c>
      <c r="G3359" s="17">
        <v>172451.773724</v>
      </c>
      <c r="H3359" s="17">
        <v>917.96</v>
      </c>
      <c r="I3359" s="14">
        <v>4618.6760000000004</v>
      </c>
    </row>
    <row r="3360" spans="1:9" x14ac:dyDescent="0.25">
      <c r="A3360" s="16">
        <v>45326.916666666664</v>
      </c>
      <c r="B3360" s="17">
        <v>87012.286663999999</v>
      </c>
      <c r="C3360" s="17">
        <v>256581.29812800002</v>
      </c>
      <c r="D3360" s="17">
        <v>128892.56468000001</v>
      </c>
      <c r="E3360" s="14">
        <v>128039.69317991893</v>
      </c>
      <c r="F3360" s="17">
        <v>29044.000078000001</v>
      </c>
      <c r="G3360" s="17">
        <v>168595.931404</v>
      </c>
      <c r="H3360" s="17">
        <v>893.68</v>
      </c>
      <c r="I3360" s="14">
        <v>4618.6120000000001</v>
      </c>
    </row>
    <row r="3361" spans="1:9" x14ac:dyDescent="0.25">
      <c r="A3361" s="16">
        <v>45326.927083333336</v>
      </c>
      <c r="B3361" s="17">
        <v>97126.699888000003</v>
      </c>
      <c r="C3361" s="17">
        <v>257764.56518800004</v>
      </c>
      <c r="D3361" s="17">
        <v>124875.81996200004</v>
      </c>
      <c r="E3361" s="14">
        <v>124299.85400492979</v>
      </c>
      <c r="F3361" s="17">
        <v>28004.000674999999</v>
      </c>
      <c r="G3361" s="17">
        <v>160058.958709</v>
      </c>
      <c r="H3361" s="17">
        <v>904.88</v>
      </c>
      <c r="I3361" s="14">
        <v>4616.076</v>
      </c>
    </row>
    <row r="3362" spans="1:9" x14ac:dyDescent="0.25">
      <c r="A3362" s="16">
        <v>45326.9375</v>
      </c>
      <c r="B3362" s="17">
        <v>88851.315663000001</v>
      </c>
      <c r="C3362" s="17">
        <v>252185.83444500001</v>
      </c>
      <c r="D3362" s="17">
        <v>119173.839769</v>
      </c>
      <c r="E3362" s="14">
        <v>118973.31331165557</v>
      </c>
      <c r="F3362" s="17">
        <v>29443.999331999999</v>
      </c>
      <c r="G3362" s="17">
        <v>162798.644012</v>
      </c>
      <c r="H3362" s="17">
        <v>904.04</v>
      </c>
      <c r="I3362" s="14">
        <v>4578.4480000000003</v>
      </c>
    </row>
    <row r="3363" spans="1:9" x14ac:dyDescent="0.25">
      <c r="A3363" s="16">
        <v>45326.947916666664</v>
      </c>
      <c r="B3363" s="17">
        <v>88411.550195999997</v>
      </c>
      <c r="C3363" s="17">
        <v>252352.70617399999</v>
      </c>
      <c r="D3363" s="17">
        <v>117952.89855599999</v>
      </c>
      <c r="E3363" s="14">
        <v>117833.5551717622</v>
      </c>
      <c r="F3363" s="17">
        <v>28844.000003000001</v>
      </c>
      <c r="G3363" s="17">
        <v>163609.55983499999</v>
      </c>
      <c r="H3363" s="17">
        <v>908.36</v>
      </c>
      <c r="I3363" s="14">
        <v>4616.424</v>
      </c>
    </row>
    <row r="3364" spans="1:9" x14ac:dyDescent="0.25">
      <c r="A3364" s="16">
        <v>45326.958333333336</v>
      </c>
      <c r="B3364" s="17">
        <v>91094.106264000002</v>
      </c>
      <c r="C3364" s="17">
        <v>248657.34594500001</v>
      </c>
      <c r="D3364" s="17">
        <v>113486.14658900003</v>
      </c>
      <c r="E3364" s="14">
        <v>113638.47054482633</v>
      </c>
      <c r="F3364" s="17">
        <v>28648.000672999999</v>
      </c>
      <c r="G3364" s="17">
        <v>157770.36784399999</v>
      </c>
      <c r="H3364" s="17">
        <v>908.6</v>
      </c>
      <c r="I3364" s="14">
        <v>4607.4319999999998</v>
      </c>
    </row>
    <row r="3365" spans="1:9" x14ac:dyDescent="0.25">
      <c r="A3365" s="16">
        <v>45326.96875</v>
      </c>
      <c r="B3365" s="17">
        <v>96047.324444999991</v>
      </c>
      <c r="C3365" s="17">
        <v>249437.77878599998</v>
      </c>
      <c r="D3365" s="17">
        <v>112247.10481899997</v>
      </c>
      <c r="E3365" s="14">
        <v>112487.32157231857</v>
      </c>
      <c r="F3365" s="17">
        <v>26803.999711</v>
      </c>
      <c r="G3365" s="17">
        <v>153498.61064299999</v>
      </c>
      <c r="H3365" s="17">
        <v>888.8</v>
      </c>
      <c r="I3365" s="14">
        <v>4610.5039999999999</v>
      </c>
    </row>
    <row r="3366" spans="1:9" x14ac:dyDescent="0.25">
      <c r="A3366" s="16">
        <v>45326.979166666664</v>
      </c>
      <c r="B3366" s="17">
        <v>91030.141031999985</v>
      </c>
      <c r="C3366" s="17">
        <v>249011.086779</v>
      </c>
      <c r="D3366" s="17">
        <v>110481.89488500002</v>
      </c>
      <c r="E3366" s="14">
        <v>110798.21372377928</v>
      </c>
      <c r="F3366" s="17">
        <v>26184.000491999999</v>
      </c>
      <c r="G3366" s="17">
        <v>157957.40442100001</v>
      </c>
      <c r="H3366" s="17">
        <v>903.44</v>
      </c>
      <c r="I3366" s="14">
        <v>4634.424</v>
      </c>
    </row>
    <row r="3367" spans="1:9" x14ac:dyDescent="0.25">
      <c r="A3367" s="16">
        <v>45326.989583333336</v>
      </c>
      <c r="B3367" s="17">
        <v>90362.504014999999</v>
      </c>
      <c r="C3367" s="17">
        <v>250319.68598399998</v>
      </c>
      <c r="D3367" s="17">
        <v>110924.097459</v>
      </c>
      <c r="E3367" s="14">
        <v>111214.33983257145</v>
      </c>
      <c r="F3367" s="17">
        <v>25236.000161</v>
      </c>
      <c r="G3367" s="17">
        <v>159929.43095499999</v>
      </c>
      <c r="H3367" s="17">
        <v>885.44</v>
      </c>
      <c r="I3367" s="14">
        <v>4665.6040000000003</v>
      </c>
    </row>
    <row r="3368" spans="1:9" x14ac:dyDescent="0.25">
      <c r="A3368" s="16">
        <v>45327</v>
      </c>
      <c r="B3368" s="17">
        <v>84429.614690999995</v>
      </c>
      <c r="C3368" s="17">
        <v>246459.41569000002</v>
      </c>
      <c r="D3368" s="17">
        <v>106690.31018200003</v>
      </c>
      <c r="E3368" s="14">
        <v>107215.60076899624</v>
      </c>
      <c r="F3368" s="17">
        <v>24019.999770999999</v>
      </c>
      <c r="G3368" s="17">
        <v>162176.32439600001</v>
      </c>
      <c r="H3368" s="17">
        <v>905</v>
      </c>
      <c r="I3368" s="14">
        <v>4685.1880000000001</v>
      </c>
    </row>
    <row r="3369" spans="1:9" x14ac:dyDescent="0.25">
      <c r="A3369" s="16">
        <v>45327.010416666664</v>
      </c>
      <c r="B3369" s="17">
        <v>74994.127755000009</v>
      </c>
      <c r="C3369" s="17">
        <v>242320.32012300001</v>
      </c>
      <c r="D3369" s="17">
        <v>102580.93542300002</v>
      </c>
      <c r="E3369" s="14">
        <v>103392.49153944038</v>
      </c>
      <c r="F3369" s="17">
        <v>25460.000112999998</v>
      </c>
      <c r="G3369" s="17">
        <v>168321.44493299999</v>
      </c>
      <c r="H3369" s="17">
        <v>871.64</v>
      </c>
      <c r="I3369" s="14">
        <v>4728.5680000000002</v>
      </c>
    </row>
    <row r="3370" spans="1:9" x14ac:dyDescent="0.25">
      <c r="A3370" s="16">
        <v>45327.020833333336</v>
      </c>
      <c r="B3370" s="17">
        <v>68660.856688</v>
      </c>
      <c r="C3370" s="17">
        <v>237979.69502099999</v>
      </c>
      <c r="D3370" s="17">
        <v>98400.801387999993</v>
      </c>
      <c r="E3370" s="14">
        <v>99491.837969325818</v>
      </c>
      <c r="F3370" s="17">
        <v>26803.999628000001</v>
      </c>
      <c r="G3370" s="17">
        <v>169959.526771</v>
      </c>
      <c r="H3370" s="17">
        <v>902.48</v>
      </c>
      <c r="I3370" s="14">
        <v>4697.8360000000002</v>
      </c>
    </row>
    <row r="3371" spans="1:9" x14ac:dyDescent="0.25">
      <c r="A3371" s="16">
        <v>45327.03125</v>
      </c>
      <c r="B3371" s="17">
        <v>67253.430745000005</v>
      </c>
      <c r="C3371" s="17">
        <v>234371.80957000001</v>
      </c>
      <c r="D3371" s="17">
        <v>94651.586604000026</v>
      </c>
      <c r="E3371" s="14">
        <v>95896.573975754931</v>
      </c>
      <c r="F3371" s="17">
        <v>26435.999817</v>
      </c>
      <c r="G3371" s="17">
        <v>167705.036807</v>
      </c>
      <c r="H3371" s="17">
        <v>883.52</v>
      </c>
      <c r="I3371" s="14">
        <v>4728.924</v>
      </c>
    </row>
    <row r="3372" spans="1:9" x14ac:dyDescent="0.25">
      <c r="A3372" s="16">
        <v>45327.041666666664</v>
      </c>
      <c r="B3372" s="17">
        <v>85029.309944000008</v>
      </c>
      <c r="C3372" s="17">
        <v>234612.88110600002</v>
      </c>
      <c r="D3372" s="17">
        <v>94323.136599000005</v>
      </c>
      <c r="E3372" s="14">
        <v>95582.979588807342</v>
      </c>
      <c r="F3372" s="17">
        <v>26539.999895000001</v>
      </c>
      <c r="G3372" s="17">
        <v>150496.44738100001</v>
      </c>
      <c r="H3372" s="17">
        <v>891.08</v>
      </c>
      <c r="I3372" s="14">
        <v>4714.6679999999997</v>
      </c>
    </row>
    <row r="3373" spans="1:9" x14ac:dyDescent="0.25">
      <c r="A3373" s="16">
        <v>45327.052083333336</v>
      </c>
      <c r="B3373" s="17">
        <v>63394.943441000003</v>
      </c>
      <c r="C3373" s="17">
        <v>226257.83010100003</v>
      </c>
      <c r="D3373" s="17">
        <v>86822.730786000029</v>
      </c>
      <c r="E3373" s="14">
        <v>88485.690740384976</v>
      </c>
      <c r="F3373" s="17">
        <v>30936.000198000002</v>
      </c>
      <c r="G3373" s="17">
        <v>163363.97997300001</v>
      </c>
      <c r="H3373" s="17">
        <v>886.52</v>
      </c>
      <c r="I3373" s="14">
        <v>4689.3519999999999</v>
      </c>
    </row>
    <row r="3374" spans="1:9" x14ac:dyDescent="0.25">
      <c r="A3374" s="16">
        <v>45327.0625</v>
      </c>
      <c r="B3374" s="17">
        <v>56661.368849000006</v>
      </c>
      <c r="C3374" s="17">
        <v>226633.50008</v>
      </c>
      <c r="D3374" s="17">
        <v>87906.453995000003</v>
      </c>
      <c r="E3374" s="14">
        <v>89547.914728685035</v>
      </c>
      <c r="F3374" s="17">
        <v>32600.000381000002</v>
      </c>
      <c r="G3374" s="17">
        <v>170683.28211599999</v>
      </c>
      <c r="H3374" s="17">
        <v>888.76</v>
      </c>
      <c r="I3374" s="14">
        <v>4680.5</v>
      </c>
    </row>
    <row r="3375" spans="1:9" x14ac:dyDescent="0.25">
      <c r="A3375" s="16">
        <v>45327.072916666664</v>
      </c>
      <c r="B3375" s="17">
        <v>55429.782746999997</v>
      </c>
      <c r="C3375" s="17">
        <v>226874.644149</v>
      </c>
      <c r="D3375" s="17">
        <v>90191.786106000014</v>
      </c>
      <c r="E3375" s="14">
        <v>91711.784516261861</v>
      </c>
      <c r="F3375" s="17">
        <v>32648.000129</v>
      </c>
      <c r="G3375" s="17">
        <v>171641.927131</v>
      </c>
      <c r="H3375" s="17">
        <v>906.2</v>
      </c>
      <c r="I3375" s="14">
        <v>4710.22</v>
      </c>
    </row>
    <row r="3376" spans="1:9" x14ac:dyDescent="0.25">
      <c r="A3376" s="16">
        <v>45327.083333333336</v>
      </c>
      <c r="B3376" s="17">
        <v>56097.559436999996</v>
      </c>
      <c r="C3376" s="17">
        <v>227993.61073700001</v>
      </c>
      <c r="D3376" s="17">
        <v>90790.42621200002</v>
      </c>
      <c r="E3376" s="14">
        <v>92316.37393959894</v>
      </c>
      <c r="F3376" s="17">
        <v>31916.000246</v>
      </c>
      <c r="G3376" s="17">
        <v>171840.71106</v>
      </c>
      <c r="H3376" s="17">
        <v>878.96</v>
      </c>
      <c r="I3376" s="14">
        <v>4725.3159999999998</v>
      </c>
    </row>
    <row r="3377" spans="1:9" x14ac:dyDescent="0.25">
      <c r="A3377" s="16">
        <v>45327.09375</v>
      </c>
      <c r="B3377" s="17">
        <v>59620.335920999998</v>
      </c>
      <c r="C3377" s="17">
        <v>230337.16897699999</v>
      </c>
      <c r="D3377" s="17">
        <v>90706.995517000003</v>
      </c>
      <c r="E3377" s="14">
        <v>92202.285337560068</v>
      </c>
      <c r="F3377" s="17">
        <v>31199.999673999999</v>
      </c>
      <c r="G3377" s="17">
        <v>170960.321684</v>
      </c>
      <c r="H3377" s="17">
        <v>894.88</v>
      </c>
      <c r="I3377" s="14">
        <v>4720.5240000000003</v>
      </c>
    </row>
    <row r="3378" spans="1:9" x14ac:dyDescent="0.25">
      <c r="A3378" s="16">
        <v>45327.104166666664</v>
      </c>
      <c r="B3378" s="17">
        <v>60783.915815</v>
      </c>
      <c r="C3378" s="17">
        <v>230760.78812400001</v>
      </c>
      <c r="D3378" s="17">
        <v>90646.816609000016</v>
      </c>
      <c r="E3378" s="14">
        <v>92148.628240286605</v>
      </c>
      <c r="F3378" s="17">
        <v>32483.999867999999</v>
      </c>
      <c r="G3378" s="17">
        <v>170310.952082</v>
      </c>
      <c r="H3378" s="17">
        <v>872.48</v>
      </c>
      <c r="I3378" s="14">
        <v>4736.7</v>
      </c>
    </row>
    <row r="3379" spans="1:9" x14ac:dyDescent="0.25">
      <c r="A3379" s="16">
        <v>45327.114583333336</v>
      </c>
      <c r="B3379" s="17">
        <v>60052.180772</v>
      </c>
      <c r="C3379" s="17">
        <v>230897.189771</v>
      </c>
      <c r="D3379" s="17">
        <v>90936.108538</v>
      </c>
      <c r="E3379" s="14">
        <v>92444.407797642649</v>
      </c>
      <c r="F3379" s="17">
        <v>33111.999564999998</v>
      </c>
      <c r="G3379" s="17">
        <v>171263.152172</v>
      </c>
      <c r="H3379" s="17">
        <v>912.68</v>
      </c>
      <c r="I3379" s="14">
        <v>4755.732</v>
      </c>
    </row>
    <row r="3380" spans="1:9" x14ac:dyDescent="0.25">
      <c r="A3380" s="16">
        <v>45327.125</v>
      </c>
      <c r="B3380" s="17">
        <v>62211.389629999998</v>
      </c>
      <c r="C3380" s="17">
        <v>232940.75380199999</v>
      </c>
      <c r="D3380" s="17">
        <v>91843.901211999997</v>
      </c>
      <c r="E3380" s="14">
        <v>93303.10240088508</v>
      </c>
      <c r="F3380" s="17">
        <v>33752.000400999998</v>
      </c>
      <c r="G3380" s="17">
        <v>171439.292885</v>
      </c>
      <c r="H3380" s="17">
        <v>879.32</v>
      </c>
      <c r="I3380" s="14">
        <v>4742.9080000000004</v>
      </c>
    </row>
    <row r="3381" spans="1:9" x14ac:dyDescent="0.25">
      <c r="A3381" s="16">
        <v>45327.135416666664</v>
      </c>
      <c r="B3381" s="17">
        <v>62027.457832</v>
      </c>
      <c r="C3381" s="17">
        <v>234057.61203999998</v>
      </c>
      <c r="D3381" s="17">
        <v>92892.839311999967</v>
      </c>
      <c r="E3381" s="14">
        <v>94267.364662861364</v>
      </c>
      <c r="F3381" s="17">
        <v>33528.000049000002</v>
      </c>
      <c r="G3381" s="17">
        <v>172768.66932399999</v>
      </c>
      <c r="H3381" s="17">
        <v>901.4</v>
      </c>
      <c r="I3381" s="14">
        <v>4781.5720000000001</v>
      </c>
    </row>
    <row r="3382" spans="1:9" x14ac:dyDescent="0.25">
      <c r="A3382" s="16">
        <v>45327.145833333336</v>
      </c>
      <c r="B3382" s="17">
        <v>62555.260839000002</v>
      </c>
      <c r="C3382" s="17">
        <v>235911.43037500003</v>
      </c>
      <c r="D3382" s="17">
        <v>94572.721104000026</v>
      </c>
      <c r="E3382" s="14">
        <v>95859.59264433007</v>
      </c>
      <c r="F3382" s="17">
        <v>34496.000321</v>
      </c>
      <c r="G3382" s="17">
        <v>173983.35070000001</v>
      </c>
      <c r="H3382" s="17">
        <v>875.48</v>
      </c>
      <c r="I3382" s="14">
        <v>4765</v>
      </c>
    </row>
    <row r="3383" spans="1:9" x14ac:dyDescent="0.25">
      <c r="A3383" s="16">
        <v>45327.15625</v>
      </c>
      <c r="B3383" s="17">
        <v>62603.242078000003</v>
      </c>
      <c r="C3383" s="17">
        <v>236292.61435300001</v>
      </c>
      <c r="D3383" s="17">
        <v>94571.750112000009</v>
      </c>
      <c r="E3383" s="14">
        <v>95865.788236381472</v>
      </c>
      <c r="F3383" s="17">
        <v>34423.999576000002</v>
      </c>
      <c r="G3383" s="17">
        <v>174206.153253</v>
      </c>
      <c r="H3383" s="17">
        <v>887.36</v>
      </c>
      <c r="I3383" s="14">
        <v>4780.5320000000002</v>
      </c>
    </row>
    <row r="3384" spans="1:9" x14ac:dyDescent="0.25">
      <c r="A3384" s="16">
        <v>45327.166666666664</v>
      </c>
      <c r="B3384" s="17">
        <v>72039.430542999995</v>
      </c>
      <c r="C3384" s="17">
        <v>237149.47821299999</v>
      </c>
      <c r="D3384" s="17">
        <v>95396.592554999996</v>
      </c>
      <c r="E3384" s="14">
        <v>96530.644776708898</v>
      </c>
      <c r="F3384" s="17">
        <v>34223.999581999997</v>
      </c>
      <c r="G3384" s="17">
        <v>166088.740796</v>
      </c>
      <c r="H3384" s="17">
        <v>886.76</v>
      </c>
      <c r="I3384" s="14">
        <v>4755.5640000000003</v>
      </c>
    </row>
    <row r="3385" spans="1:9" x14ac:dyDescent="0.25">
      <c r="A3385" s="16">
        <v>45327.177083333336</v>
      </c>
      <c r="B3385" s="17">
        <v>68732.827843000006</v>
      </c>
      <c r="C3385" s="17">
        <v>239971.827166</v>
      </c>
      <c r="D3385" s="17">
        <v>96252.43722800001</v>
      </c>
      <c r="E3385" s="14">
        <v>97305.612120002334</v>
      </c>
      <c r="F3385" s="17">
        <v>33076.000447999999</v>
      </c>
      <c r="G3385" s="17">
        <v>172012.35560400001</v>
      </c>
      <c r="H3385" s="17">
        <v>906.2</v>
      </c>
      <c r="I3385" s="14">
        <v>4734.8559999999998</v>
      </c>
    </row>
    <row r="3386" spans="1:9" x14ac:dyDescent="0.25">
      <c r="A3386" s="16">
        <v>45327.1875</v>
      </c>
      <c r="B3386" s="17">
        <v>68129.074796000001</v>
      </c>
      <c r="C3386" s="17">
        <v>241463.97158200003</v>
      </c>
      <c r="D3386" s="17">
        <v>95806.083893000046</v>
      </c>
      <c r="E3386" s="14">
        <v>96904.830481678597</v>
      </c>
      <c r="F3386" s="17">
        <v>32231.999508000001</v>
      </c>
      <c r="G3386" s="17">
        <v>173907.51551200001</v>
      </c>
      <c r="H3386" s="17">
        <v>888.08</v>
      </c>
      <c r="I3386" s="14">
        <v>4736.4160000000002</v>
      </c>
    </row>
    <row r="3387" spans="1:9" x14ac:dyDescent="0.25">
      <c r="A3387" s="16">
        <v>45327.197916666664</v>
      </c>
      <c r="B3387" s="17">
        <v>71751.554908999999</v>
      </c>
      <c r="C3387" s="17">
        <v>243129.135851</v>
      </c>
      <c r="D3387" s="17">
        <v>95406.362233000007</v>
      </c>
      <c r="E3387" s="14">
        <v>96599.704957731185</v>
      </c>
      <c r="F3387" s="17">
        <v>29775.999766000001</v>
      </c>
      <c r="G3387" s="17">
        <v>172114.12865999999</v>
      </c>
      <c r="H3387" s="17">
        <v>881.96</v>
      </c>
      <c r="I3387" s="14">
        <v>4716.6959999999999</v>
      </c>
    </row>
    <row r="3388" spans="1:9" x14ac:dyDescent="0.25">
      <c r="A3388" s="16">
        <v>45327.208333333336</v>
      </c>
      <c r="B3388" s="17">
        <v>73874.627613999997</v>
      </c>
      <c r="C3388" s="17">
        <v>245731.15878299996</v>
      </c>
      <c r="D3388" s="17">
        <v>95534.175895999957</v>
      </c>
      <c r="E3388" s="14">
        <v>96715.166470544849</v>
      </c>
      <c r="F3388" s="17">
        <v>30219.999995999999</v>
      </c>
      <c r="G3388" s="17">
        <v>172223.592301</v>
      </c>
      <c r="H3388" s="17">
        <v>885.2</v>
      </c>
      <c r="I3388" s="14">
        <v>4723.38</v>
      </c>
    </row>
    <row r="3389" spans="1:9" x14ac:dyDescent="0.25">
      <c r="A3389" s="16">
        <v>45327.21875</v>
      </c>
      <c r="B3389" s="17">
        <v>71427.694338000001</v>
      </c>
      <c r="C3389" s="17">
        <v>244028.31398399998</v>
      </c>
      <c r="D3389" s="17">
        <v>89537.015851999968</v>
      </c>
      <c r="E3389" s="14">
        <v>90989.529956114144</v>
      </c>
      <c r="F3389" s="17">
        <v>30212.000085</v>
      </c>
      <c r="G3389" s="17">
        <v>173201.95963699999</v>
      </c>
      <c r="H3389" s="17">
        <v>904.36</v>
      </c>
      <c r="I3389" s="14">
        <v>4683.9719999999998</v>
      </c>
    </row>
    <row r="3390" spans="1:9" x14ac:dyDescent="0.25">
      <c r="A3390" s="16">
        <v>45327.229166666664</v>
      </c>
      <c r="B3390" s="17">
        <v>74022.561573000014</v>
      </c>
      <c r="C3390" s="17">
        <v>245503.84913799999</v>
      </c>
      <c r="D3390" s="17">
        <v>85514.512230000008</v>
      </c>
      <c r="E3390" s="14">
        <v>87231.618762731217</v>
      </c>
      <c r="F3390" s="17">
        <v>29967.999592</v>
      </c>
      <c r="G3390" s="17">
        <v>171881.855262</v>
      </c>
      <c r="H3390" s="17">
        <v>883.64</v>
      </c>
      <c r="I3390" s="14">
        <v>4659.8519999999999</v>
      </c>
    </row>
    <row r="3391" spans="1:9" x14ac:dyDescent="0.25">
      <c r="A3391" s="16">
        <v>45327.239583333336</v>
      </c>
      <c r="B3391" s="17">
        <v>87603.976964000001</v>
      </c>
      <c r="C3391" s="17">
        <v>257815.16014199998</v>
      </c>
      <c r="D3391" s="17">
        <v>89191.756959999999</v>
      </c>
      <c r="E3391" s="14">
        <v>90715.953401223189</v>
      </c>
      <c r="F3391" s="17">
        <v>27716.000334</v>
      </c>
      <c r="G3391" s="17">
        <v>170193.15930199999</v>
      </c>
      <c r="H3391" s="17">
        <v>899.6</v>
      </c>
      <c r="I3391" s="14">
        <v>4622.2960000000003</v>
      </c>
    </row>
    <row r="3392" spans="1:9" x14ac:dyDescent="0.25">
      <c r="A3392" s="16">
        <v>45327.25</v>
      </c>
      <c r="B3392" s="17">
        <v>99741.155080000011</v>
      </c>
      <c r="C3392" s="17">
        <v>271319.56618999998</v>
      </c>
      <c r="D3392" s="17">
        <v>92618.837997999988</v>
      </c>
      <c r="E3392" s="14">
        <v>93947.398049362309</v>
      </c>
      <c r="F3392" s="17">
        <v>28579.999973999998</v>
      </c>
      <c r="G3392" s="17">
        <v>170873.24999499999</v>
      </c>
      <c r="H3392" s="17">
        <v>883.4</v>
      </c>
      <c r="I3392" s="14">
        <v>4620.9319999999998</v>
      </c>
    </row>
    <row r="3393" spans="1:9" x14ac:dyDescent="0.25">
      <c r="A3393" s="16">
        <v>45327.260416666664</v>
      </c>
      <c r="B3393" s="17">
        <v>121978.36357100001</v>
      </c>
      <c r="C3393" s="17">
        <v>298204.88750900002</v>
      </c>
      <c r="D3393" s="17">
        <v>101016.84363400003</v>
      </c>
      <c r="E3393" s="14">
        <v>101759.79353384455</v>
      </c>
      <c r="F3393" s="17">
        <v>29151.999735000001</v>
      </c>
      <c r="G3393" s="17">
        <v>174722.862459</v>
      </c>
      <c r="H3393" s="17">
        <v>889.76</v>
      </c>
      <c r="I3393" s="14">
        <v>4637.9399999999996</v>
      </c>
    </row>
    <row r="3394" spans="1:9" x14ac:dyDescent="0.25">
      <c r="A3394" s="16">
        <v>45327.270833333336</v>
      </c>
      <c r="B3394" s="17">
        <v>135747.71825499999</v>
      </c>
      <c r="C3394" s="17">
        <v>315205.16672599997</v>
      </c>
      <c r="D3394" s="17">
        <v>106732.32955599995</v>
      </c>
      <c r="E3394" s="14">
        <v>106946.72628810549</v>
      </c>
      <c r="F3394" s="17">
        <v>30892.000584000001</v>
      </c>
      <c r="G3394" s="17">
        <v>177408.13481300001</v>
      </c>
      <c r="H3394" s="17">
        <v>890.24</v>
      </c>
      <c r="I3394" s="14">
        <v>4661.7039999999997</v>
      </c>
    </row>
    <row r="3395" spans="1:9" x14ac:dyDescent="0.25">
      <c r="A3395" s="16">
        <v>45327.28125</v>
      </c>
      <c r="B3395" s="17">
        <v>139384.71585899999</v>
      </c>
      <c r="C3395" s="17">
        <v>317683.32363899995</v>
      </c>
      <c r="D3395" s="17">
        <v>112035.20196399993</v>
      </c>
      <c r="E3395" s="14">
        <v>111885.14175384257</v>
      </c>
      <c r="F3395" s="17">
        <v>32692.000155999998</v>
      </c>
      <c r="G3395" s="17">
        <v>177495.50795599999</v>
      </c>
      <c r="H3395" s="17">
        <v>904.4</v>
      </c>
      <c r="I3395" s="14">
        <v>4678.4160000000002</v>
      </c>
    </row>
    <row r="3396" spans="1:9" x14ac:dyDescent="0.25">
      <c r="A3396" s="16">
        <v>45327.291666666664</v>
      </c>
      <c r="B3396" s="17">
        <v>150011.48919700002</v>
      </c>
      <c r="C3396" s="17">
        <v>324118.866973</v>
      </c>
      <c r="D3396" s="17">
        <v>116179.345776</v>
      </c>
      <c r="E3396" s="14">
        <v>115828.7067473605</v>
      </c>
      <c r="F3396" s="17">
        <v>31767.999538</v>
      </c>
      <c r="G3396" s="17">
        <v>175211.04697200001</v>
      </c>
      <c r="H3396" s="17">
        <v>877.88</v>
      </c>
      <c r="I3396" s="14">
        <v>4653.7120000000004</v>
      </c>
    </row>
    <row r="3397" spans="1:9" x14ac:dyDescent="0.25">
      <c r="A3397" s="16">
        <v>45327.302083333336</v>
      </c>
      <c r="B3397" s="17">
        <v>159151.01291799999</v>
      </c>
      <c r="C3397" s="17">
        <v>336312.43949299998</v>
      </c>
      <c r="D3397" s="17">
        <v>121141.799398</v>
      </c>
      <c r="E3397" s="14">
        <v>120403.88150862578</v>
      </c>
      <c r="F3397" s="17">
        <v>31236.000053</v>
      </c>
      <c r="G3397" s="17">
        <v>177308.31170799999</v>
      </c>
      <c r="H3397" s="17">
        <v>888.92</v>
      </c>
      <c r="I3397" s="14">
        <v>4628.3159999999998</v>
      </c>
    </row>
    <row r="3398" spans="1:9" x14ac:dyDescent="0.25">
      <c r="A3398" s="16">
        <v>45327.3125</v>
      </c>
      <c r="B3398" s="17">
        <v>167758.570568</v>
      </c>
      <c r="C3398" s="17">
        <v>345731.93481199996</v>
      </c>
      <c r="D3398" s="17">
        <v>124507.91510199997</v>
      </c>
      <c r="E3398" s="14">
        <v>123554.03123390678</v>
      </c>
      <c r="F3398" s="17">
        <v>30291.999382000002</v>
      </c>
      <c r="G3398" s="17">
        <v>177993.69763499999</v>
      </c>
      <c r="H3398" s="17">
        <v>890.08</v>
      </c>
      <c r="I3398" s="14">
        <v>4650.5519999999997</v>
      </c>
    </row>
    <row r="3399" spans="1:9" x14ac:dyDescent="0.25">
      <c r="A3399" s="16">
        <v>45327.322916666664</v>
      </c>
      <c r="B3399" s="17">
        <v>171270.998976</v>
      </c>
      <c r="C3399" s="17">
        <v>351528.01081300003</v>
      </c>
      <c r="D3399" s="17">
        <v>127080.84428200002</v>
      </c>
      <c r="E3399" s="14">
        <v>125954.25782833513</v>
      </c>
      <c r="F3399" s="17">
        <v>29888.000241000002</v>
      </c>
      <c r="G3399" s="17">
        <v>180899.42066800001</v>
      </c>
      <c r="H3399" s="17">
        <v>905.24</v>
      </c>
      <c r="I3399" s="14">
        <v>4625.12</v>
      </c>
    </row>
    <row r="3400" spans="1:9" x14ac:dyDescent="0.25">
      <c r="A3400" s="16">
        <v>45327.333333333336</v>
      </c>
      <c r="B3400" s="17">
        <v>175162.954042</v>
      </c>
      <c r="C3400" s="17">
        <v>355572.20731199993</v>
      </c>
      <c r="D3400" s="17">
        <v>127378.37447299992</v>
      </c>
      <c r="E3400" s="14">
        <v>127458.99974001669</v>
      </c>
      <c r="F3400" s="17">
        <v>31184.000222999999</v>
      </c>
      <c r="G3400" s="17">
        <v>180249.09097399999</v>
      </c>
      <c r="H3400" s="17">
        <v>878.12</v>
      </c>
      <c r="I3400" s="14">
        <v>4607.0732440000002</v>
      </c>
    </row>
    <row r="3401" spans="1:9" x14ac:dyDescent="0.25">
      <c r="A3401" s="16">
        <v>45327.34375</v>
      </c>
      <c r="B3401" s="17">
        <v>181919.71534400003</v>
      </c>
      <c r="C3401" s="17">
        <v>359207.39147199999</v>
      </c>
      <c r="D3401" s="17">
        <v>127617.39979699998</v>
      </c>
      <c r="E3401" s="14">
        <v>133006.09960774373</v>
      </c>
      <c r="F3401" s="17">
        <v>30227.999692000001</v>
      </c>
      <c r="G3401" s="17">
        <v>176950.52338299999</v>
      </c>
      <c r="H3401" s="17">
        <v>892.76</v>
      </c>
      <c r="I3401" s="14">
        <v>5237.5508950000003</v>
      </c>
    </row>
    <row r="3402" spans="1:9" x14ac:dyDescent="0.25">
      <c r="A3402" s="16">
        <v>45327.354166666664</v>
      </c>
      <c r="B3402" s="17">
        <v>176733.42840900001</v>
      </c>
      <c r="C3402" s="17">
        <v>355012.92918899999</v>
      </c>
      <c r="D3402" s="17">
        <v>125886.700713</v>
      </c>
      <c r="E3402" s="14">
        <v>134273.47229792431</v>
      </c>
      <c r="F3402" s="17">
        <v>31036.132523</v>
      </c>
      <c r="G3402" s="17">
        <v>177577.580674</v>
      </c>
      <c r="H3402" s="17">
        <v>877.28</v>
      </c>
      <c r="I3402" s="14">
        <v>7066.1416760000002</v>
      </c>
    </row>
    <row r="3403" spans="1:9" x14ac:dyDescent="0.25">
      <c r="A3403" s="16">
        <v>45327.364583333336</v>
      </c>
      <c r="B3403" s="17">
        <v>166044.588078</v>
      </c>
      <c r="C3403" s="17">
        <v>349460.57353499997</v>
      </c>
      <c r="D3403" s="17">
        <v>123091.54289899996</v>
      </c>
      <c r="E3403" s="14">
        <v>134837.67098883298</v>
      </c>
      <c r="F3403" s="17">
        <v>30856.300493999999</v>
      </c>
      <c r="G3403" s="17">
        <v>182659.385542</v>
      </c>
      <c r="H3403" s="17">
        <v>906.08</v>
      </c>
      <c r="I3403" s="14">
        <v>11330.593054999999</v>
      </c>
    </row>
    <row r="3404" spans="1:9" x14ac:dyDescent="0.25">
      <c r="A3404" s="16">
        <v>45327.375</v>
      </c>
      <c r="B3404" s="17">
        <v>158572.05680199998</v>
      </c>
      <c r="C3404" s="17">
        <v>342884.33320199995</v>
      </c>
      <c r="D3404" s="17">
        <v>117687.75197299995</v>
      </c>
      <c r="E3404" s="14">
        <v>136272.86715160619</v>
      </c>
      <c r="F3404" s="17">
        <v>30536.492094000001</v>
      </c>
      <c r="G3404" s="17">
        <v>182984.808028</v>
      </c>
      <c r="H3404" s="17">
        <v>887.05200000000002</v>
      </c>
      <c r="I3404" s="14">
        <v>17446.401775999999</v>
      </c>
    </row>
    <row r="3405" spans="1:9" x14ac:dyDescent="0.25">
      <c r="A3405" s="16">
        <v>45327.385416666664</v>
      </c>
      <c r="B3405" s="17">
        <v>138030.75455100002</v>
      </c>
      <c r="C3405" s="17">
        <v>323861.40429999999</v>
      </c>
      <c r="D3405" s="17">
        <v>108900.50463899999</v>
      </c>
      <c r="E3405" s="14">
        <v>136659.22678746094</v>
      </c>
      <c r="F3405" s="17">
        <v>30336.912018999999</v>
      </c>
      <c r="G3405" s="17">
        <v>183725.09125500001</v>
      </c>
      <c r="H3405" s="17">
        <v>896.11199999999997</v>
      </c>
      <c r="I3405" s="14">
        <v>25581.813489</v>
      </c>
    </row>
    <row r="3406" spans="1:9" x14ac:dyDescent="0.25">
      <c r="A3406" s="16">
        <v>45327.395833333336</v>
      </c>
      <c r="B3406" s="17">
        <v>123522.45882499999</v>
      </c>
      <c r="C3406" s="17">
        <v>314300.79448400001</v>
      </c>
      <c r="D3406" s="17">
        <v>99082.897063000011</v>
      </c>
      <c r="E3406" s="14">
        <v>124874.65000318467</v>
      </c>
      <c r="F3406" s="17">
        <v>30777.232219000001</v>
      </c>
      <c r="G3406" s="17">
        <v>188418.310077</v>
      </c>
      <c r="H3406" s="17">
        <v>877.88</v>
      </c>
      <c r="I3406" s="14">
        <v>37424.547593000003</v>
      </c>
    </row>
    <row r="3407" spans="1:9" x14ac:dyDescent="0.25">
      <c r="A3407" s="16">
        <v>45327.40625</v>
      </c>
      <c r="B3407" s="17">
        <v>112578.07023899999</v>
      </c>
      <c r="C3407" s="17">
        <v>304916.37614499993</v>
      </c>
      <c r="D3407" s="17">
        <v>88458.900585999931</v>
      </c>
      <c r="E3407" s="14">
        <v>111695.14877617231</v>
      </c>
      <c r="F3407" s="17">
        <v>30865.091704999999</v>
      </c>
      <c r="G3407" s="17">
        <v>188777.52770999999</v>
      </c>
      <c r="H3407" s="17">
        <v>900.74</v>
      </c>
      <c r="I3407" s="14">
        <v>49304.178490999999</v>
      </c>
    </row>
    <row r="3408" spans="1:9" x14ac:dyDescent="0.25">
      <c r="A3408" s="16">
        <v>45327.416666666664</v>
      </c>
      <c r="B3408" s="17">
        <v>91840.168124999997</v>
      </c>
      <c r="C3408" s="17">
        <v>290102.522849</v>
      </c>
      <c r="D3408" s="17">
        <v>75858.248272000012</v>
      </c>
      <c r="E3408" s="14">
        <v>99210.836815443676</v>
      </c>
      <c r="F3408" s="17">
        <v>29514.471974</v>
      </c>
      <c r="G3408" s="17">
        <v>198056.82578099999</v>
      </c>
      <c r="H3408" s="17">
        <v>884.94</v>
      </c>
      <c r="I3408" s="14">
        <v>59452.959247999999</v>
      </c>
    </row>
    <row r="3409" spans="1:9" x14ac:dyDescent="0.25">
      <c r="A3409" s="16">
        <v>45327.427083333336</v>
      </c>
      <c r="B3409" s="17">
        <v>68625.043810999996</v>
      </c>
      <c r="C3409" s="17">
        <v>273414.61263199995</v>
      </c>
      <c r="D3409" s="17">
        <v>64293.843895999933</v>
      </c>
      <c r="E3409" s="14">
        <v>84152.554174133489</v>
      </c>
      <c r="F3409" s="17">
        <v>27088.172000999999</v>
      </c>
      <c r="G3409" s="17">
        <v>206667.67609299999</v>
      </c>
      <c r="H3409" s="17">
        <v>900.74</v>
      </c>
      <c r="I3409" s="14">
        <v>78253.141772999996</v>
      </c>
    </row>
    <row r="3410" spans="1:9" x14ac:dyDescent="0.25">
      <c r="A3410" s="16">
        <v>45327.4375</v>
      </c>
      <c r="B3410" s="17">
        <v>49963.762690999996</v>
      </c>
      <c r="C3410" s="17">
        <v>257689.31838899999</v>
      </c>
      <c r="D3410" s="17">
        <v>52877.102624999992</v>
      </c>
      <c r="E3410" s="14">
        <v>75831.398004759627</v>
      </c>
      <c r="F3410" s="17">
        <v>25580.251823999999</v>
      </c>
      <c r="G3410" s="17">
        <v>209663.915863</v>
      </c>
      <c r="H3410" s="17">
        <v>884.15200000000004</v>
      </c>
      <c r="I3410" s="14">
        <v>90120.787169000003</v>
      </c>
    </row>
    <row r="3411" spans="1:9" x14ac:dyDescent="0.25">
      <c r="A3411" s="16">
        <v>45327.447916666664</v>
      </c>
      <c r="B3411" s="17">
        <v>21138.611420000001</v>
      </c>
      <c r="C3411" s="17">
        <v>241142.52793799998</v>
      </c>
      <c r="D3411" s="17">
        <v>35948.768212999981</v>
      </c>
      <c r="E3411" s="14">
        <v>58837.582255771078</v>
      </c>
      <c r="F3411" s="17">
        <v>24548.951943</v>
      </c>
      <c r="G3411" s="17">
        <v>221208.303051</v>
      </c>
      <c r="H3411" s="17">
        <v>928.11199999999997</v>
      </c>
      <c r="I3411" s="14">
        <v>109885.654379</v>
      </c>
    </row>
    <row r="3412" spans="1:9" x14ac:dyDescent="0.25">
      <c r="A3412" s="16">
        <v>45327.458333333336</v>
      </c>
      <c r="B3412" s="17">
        <v>-6847.7805750000016</v>
      </c>
      <c r="C3412" s="17">
        <v>225200.46347399999</v>
      </c>
      <c r="D3412" s="17">
        <v>20569.571991999983</v>
      </c>
      <c r="E3412" s="14">
        <v>42068.47906761209</v>
      </c>
      <c r="F3412" s="17">
        <v>25121.360100999998</v>
      </c>
      <c r="G3412" s="17">
        <v>233724.08272999999</v>
      </c>
      <c r="H3412" s="17">
        <v>911.18399999999997</v>
      </c>
      <c r="I3412" s="14">
        <v>128428.10788700001</v>
      </c>
    </row>
    <row r="3413" spans="1:9" x14ac:dyDescent="0.25">
      <c r="A3413" s="16">
        <v>45327.46875</v>
      </c>
      <c r="B3413" s="17">
        <v>-42072.591003000001</v>
      </c>
      <c r="C3413" s="17">
        <v>202817.88416999998</v>
      </c>
      <c r="D3413" s="17">
        <v>4278.8473199999708</v>
      </c>
      <c r="E3413" s="14">
        <v>24488.155576648875</v>
      </c>
      <c r="F3413" s="17">
        <v>25901.719305999999</v>
      </c>
      <c r="G3413" s="17">
        <v>248119.80535099999</v>
      </c>
      <c r="H3413" s="17">
        <v>907.63199999999995</v>
      </c>
      <c r="I3413" s="14">
        <v>146636.432329</v>
      </c>
    </row>
    <row r="3414" spans="1:9" x14ac:dyDescent="0.25">
      <c r="A3414" s="16">
        <v>45327.479166666664</v>
      </c>
      <c r="B3414" s="17">
        <v>-70749.85635300001</v>
      </c>
      <c r="C3414" s="17">
        <v>179777.56352299999</v>
      </c>
      <c r="D3414" s="17">
        <v>-16983.502695000006</v>
      </c>
      <c r="E3414" s="14">
        <v>1930.7657405389118</v>
      </c>
      <c r="F3414" s="17">
        <v>25954.160274000002</v>
      </c>
      <c r="G3414" s="17">
        <v>256192.070355</v>
      </c>
      <c r="H3414" s="17">
        <v>908.64400000000001</v>
      </c>
      <c r="I3414" s="14">
        <v>186731.283047</v>
      </c>
    </row>
    <row r="3415" spans="1:9" x14ac:dyDescent="0.25">
      <c r="A3415" s="16">
        <v>45327.489583333336</v>
      </c>
      <c r="B3415" s="17">
        <v>-97002.735960999998</v>
      </c>
      <c r="C3415" s="17">
        <v>159057.64127199998</v>
      </c>
      <c r="D3415" s="17">
        <v>-34196.892410000015</v>
      </c>
      <c r="E3415" s="14">
        <v>-16970.211587088364</v>
      </c>
      <c r="F3415" s="17">
        <v>24154.492631000001</v>
      </c>
      <c r="G3415" s="17">
        <v>262818.29256199999</v>
      </c>
      <c r="H3415" s="17">
        <v>925.76</v>
      </c>
      <c r="I3415" s="14">
        <v>212804.66991999999</v>
      </c>
    </row>
    <row r="3416" spans="1:9" x14ac:dyDescent="0.25">
      <c r="A3416" s="16">
        <v>45327.5</v>
      </c>
      <c r="B3416" s="17">
        <v>-130449.391068</v>
      </c>
      <c r="C3416" s="17">
        <v>133005.82307600003</v>
      </c>
      <c r="D3416" s="17">
        <v>-55838.879456999981</v>
      </c>
      <c r="E3416" s="14">
        <v>-41293.534791965147</v>
      </c>
      <c r="F3416" s="17">
        <v>22850.660062999999</v>
      </c>
      <c r="G3416" s="17">
        <v>272395.14633700001</v>
      </c>
      <c r="H3416" s="17">
        <v>947.58</v>
      </c>
      <c r="I3416" s="14">
        <v>230656.79668</v>
      </c>
    </row>
    <row r="3417" spans="1:9" x14ac:dyDescent="0.25">
      <c r="A3417" s="16">
        <v>45327.510416666664</v>
      </c>
      <c r="B3417" s="17">
        <v>-165191.924913</v>
      </c>
      <c r="C3417" s="17">
        <v>105209.83485399999</v>
      </c>
      <c r="D3417" s="17">
        <v>-76829.590032000022</v>
      </c>
      <c r="E3417" s="14">
        <v>-61137.227600910963</v>
      </c>
      <c r="F3417" s="17">
        <v>18178.940202999998</v>
      </c>
      <c r="G3417" s="17">
        <v>281897.31278099999</v>
      </c>
      <c r="H3417" s="17">
        <v>930.18399999999997</v>
      </c>
      <c r="I3417" s="14">
        <v>237343.71524399999</v>
      </c>
    </row>
    <row r="3418" spans="1:9" x14ac:dyDescent="0.25">
      <c r="A3418" s="16">
        <v>45327.520833333336</v>
      </c>
      <c r="B3418" s="17">
        <v>-184792.46453100001</v>
      </c>
      <c r="C3418" s="17">
        <v>83046.036478000024</v>
      </c>
      <c r="D3418" s="17">
        <v>-93715.441088999971</v>
      </c>
      <c r="E3418" s="14">
        <v>-78512.326975535369</v>
      </c>
      <c r="F3418" s="17">
        <v>19958.980233999999</v>
      </c>
      <c r="G3418" s="17">
        <v>281443.05300900002</v>
      </c>
      <c r="H3418" s="17">
        <v>976.31200000000001</v>
      </c>
      <c r="I3418" s="14">
        <v>248670.69380800001</v>
      </c>
    </row>
    <row r="3419" spans="1:9" x14ac:dyDescent="0.25">
      <c r="A3419" s="16">
        <v>45327.53125</v>
      </c>
      <c r="B3419" s="17">
        <v>-194427.326053</v>
      </c>
      <c r="C3419" s="17">
        <v>69897.848593000002</v>
      </c>
      <c r="D3419" s="17">
        <v>-107973.75920900001</v>
      </c>
      <c r="E3419" s="14">
        <v>-92874.243314979249</v>
      </c>
      <c r="F3419" s="17">
        <v>19055.079902000001</v>
      </c>
      <c r="G3419" s="17">
        <v>279770.07464599999</v>
      </c>
      <c r="H3419" s="17">
        <v>977.3</v>
      </c>
      <c r="I3419" s="14">
        <v>260746.09336900001</v>
      </c>
    </row>
    <row r="3420" spans="1:9" x14ac:dyDescent="0.25">
      <c r="A3420" s="16">
        <v>45327.541666666664</v>
      </c>
      <c r="B3420" s="17">
        <v>-187731.78950899999</v>
      </c>
      <c r="C3420" s="17">
        <v>70171.330065999995</v>
      </c>
      <c r="D3420" s="17">
        <v>-111519.47097099999</v>
      </c>
      <c r="E3420" s="14">
        <v>-98895.575620985459</v>
      </c>
      <c r="F3420" s="17">
        <v>17102.940165</v>
      </c>
      <c r="G3420" s="17">
        <v>273068.219575</v>
      </c>
      <c r="H3420" s="17">
        <v>1016.532</v>
      </c>
      <c r="I3420" s="14">
        <v>257383.71705599999</v>
      </c>
    </row>
    <row r="3421" spans="1:9" x14ac:dyDescent="0.25">
      <c r="A3421" s="16">
        <v>45327.552083333336</v>
      </c>
      <c r="B3421" s="17">
        <v>-188244.33530100001</v>
      </c>
      <c r="C3421" s="17">
        <v>67007.905772999948</v>
      </c>
      <c r="D3421" s="17">
        <v>-116155.50608500004</v>
      </c>
      <c r="E3421" s="14">
        <v>-105535.87999779497</v>
      </c>
      <c r="F3421" s="17">
        <v>13870.972487999999</v>
      </c>
      <c r="G3421" s="17">
        <v>269656.44107399997</v>
      </c>
      <c r="H3421" s="17">
        <v>1008.812</v>
      </c>
      <c r="I3421" s="14">
        <v>258979.019997</v>
      </c>
    </row>
    <row r="3422" spans="1:9" x14ac:dyDescent="0.25">
      <c r="A3422" s="16">
        <v>45327.5625</v>
      </c>
      <c r="B3422" s="17">
        <v>-180847.90568500001</v>
      </c>
      <c r="C3422" s="17">
        <v>65858.892994999973</v>
      </c>
      <c r="D3422" s="17">
        <v>-115558.52973000002</v>
      </c>
      <c r="E3422" s="14">
        <v>-106401.75207887373</v>
      </c>
      <c r="F3422" s="17">
        <v>12019.21221</v>
      </c>
      <c r="G3422" s="17">
        <v>259431.49867999999</v>
      </c>
      <c r="H3422" s="17">
        <v>1030.5920000000001</v>
      </c>
      <c r="I3422" s="14">
        <v>254111.55056</v>
      </c>
    </row>
    <row r="3423" spans="1:9" x14ac:dyDescent="0.25">
      <c r="A3423" s="16">
        <v>45327.572916666664</v>
      </c>
      <c r="B3423" s="17">
        <v>-160843.439881</v>
      </c>
      <c r="C3423" s="17">
        <v>76864.893887999991</v>
      </c>
      <c r="D3423" s="17">
        <v>-105509.030763</v>
      </c>
      <c r="E3423" s="14">
        <v>-98304.529188890723</v>
      </c>
      <c r="F3423" s="17">
        <v>12603.171955</v>
      </c>
      <c r="G3423" s="17">
        <v>250312.533769</v>
      </c>
      <c r="H3423" s="17">
        <v>998.99199999999996</v>
      </c>
      <c r="I3423" s="14">
        <v>243926.24480099999</v>
      </c>
    </row>
    <row r="3424" spans="1:9" x14ac:dyDescent="0.25">
      <c r="A3424" s="16">
        <v>45327.583333333336</v>
      </c>
      <c r="B3424" s="17">
        <v>-150750.857529</v>
      </c>
      <c r="C3424" s="17">
        <v>78889.079193999991</v>
      </c>
      <c r="D3424" s="17">
        <v>-99998.328354000012</v>
      </c>
      <c r="E3424" s="14">
        <v>-94278.191139150222</v>
      </c>
      <c r="F3424" s="17">
        <v>13606.319933999999</v>
      </c>
      <c r="G3424" s="17">
        <v>242723.78872300001</v>
      </c>
      <c r="H3424" s="17">
        <v>985.34</v>
      </c>
      <c r="I3424" s="14">
        <v>234098.78464</v>
      </c>
    </row>
    <row r="3425" spans="1:9" x14ac:dyDescent="0.25">
      <c r="A3425" s="16">
        <v>45327.59375</v>
      </c>
      <c r="B3425" s="17">
        <v>-136714.66072100002</v>
      </c>
      <c r="C3425" s="17">
        <v>84669.660885999998</v>
      </c>
      <c r="D3425" s="17">
        <v>-94897.258147</v>
      </c>
      <c r="E3425" s="14">
        <v>-90912.190035721826</v>
      </c>
      <c r="F3425" s="17">
        <v>12390.411974000001</v>
      </c>
      <c r="G3425" s="17">
        <v>233388.22160700001</v>
      </c>
      <c r="H3425" s="17">
        <v>982.14</v>
      </c>
      <c r="I3425" s="14">
        <v>226174.41779899999</v>
      </c>
    </row>
    <row r="3426" spans="1:9" x14ac:dyDescent="0.25">
      <c r="A3426" s="16">
        <v>45327.604166666664</v>
      </c>
      <c r="B3426" s="17">
        <v>-114262.05526499999</v>
      </c>
      <c r="C3426" s="17">
        <v>98355.762796000025</v>
      </c>
      <c r="D3426" s="17">
        <v>-85640.694358999986</v>
      </c>
      <c r="E3426" s="14">
        <v>-81912.944838840354</v>
      </c>
      <c r="F3426" s="17">
        <v>13066.112187000001</v>
      </c>
      <c r="G3426" s="17">
        <v>222702.17006100001</v>
      </c>
      <c r="H3426" s="17">
        <v>995.62</v>
      </c>
      <c r="I3426" s="14">
        <v>215390.99166500001</v>
      </c>
    </row>
    <row r="3427" spans="1:9" x14ac:dyDescent="0.25">
      <c r="A3427" s="16">
        <v>45327.614583333336</v>
      </c>
      <c r="B3427" s="17">
        <v>-84732.658609999999</v>
      </c>
      <c r="C3427" s="17">
        <v>114607.82484399999</v>
      </c>
      <c r="D3427" s="17">
        <v>-72328.169827000005</v>
      </c>
      <c r="E3427" s="14">
        <v>-68827.058556384756</v>
      </c>
      <c r="F3427" s="17">
        <v>12537.88026</v>
      </c>
      <c r="G3427" s="17">
        <v>208828.505897</v>
      </c>
      <c r="H3427" s="17">
        <v>958.92</v>
      </c>
      <c r="I3427" s="14">
        <v>200664.27964600001</v>
      </c>
    </row>
    <row r="3428" spans="1:9" x14ac:dyDescent="0.25">
      <c r="A3428" s="16">
        <v>45327.625</v>
      </c>
      <c r="B3428" s="17">
        <v>-65752.817954999991</v>
      </c>
      <c r="C3428" s="17">
        <v>129008.61972200002</v>
      </c>
      <c r="D3428" s="17">
        <v>-59781.113742999973</v>
      </c>
      <c r="E3428" s="14">
        <v>-56907.473508289368</v>
      </c>
      <c r="F3428" s="17">
        <v>12469.152344</v>
      </c>
      <c r="G3428" s="17">
        <v>203362.61499500001</v>
      </c>
      <c r="H3428" s="17">
        <v>944.9</v>
      </c>
      <c r="I3428" s="14">
        <v>182625.047651</v>
      </c>
    </row>
    <row r="3429" spans="1:9" x14ac:dyDescent="0.25">
      <c r="A3429" s="16">
        <v>45327.635416666664</v>
      </c>
      <c r="B3429" s="17">
        <v>-44130.102956000002</v>
      </c>
      <c r="C3429" s="17">
        <v>144931.766546</v>
      </c>
      <c r="D3429" s="17">
        <v>-44432.572835000014</v>
      </c>
      <c r="E3429" s="14">
        <v>-42385.577212437696</v>
      </c>
      <c r="F3429" s="17">
        <v>10324.739442</v>
      </c>
      <c r="G3429" s="17">
        <v>196823.30843400001</v>
      </c>
      <c r="H3429" s="17">
        <v>935.54</v>
      </c>
      <c r="I3429" s="14">
        <v>164803.74385100001</v>
      </c>
    </row>
    <row r="3430" spans="1:9" x14ac:dyDescent="0.25">
      <c r="A3430" s="16">
        <v>45327.645833333336</v>
      </c>
      <c r="B3430" s="17">
        <v>-4612.0842500000008</v>
      </c>
      <c r="C3430" s="17">
        <v>171693.851818</v>
      </c>
      <c r="D3430" s="17">
        <v>-20037.724413000004</v>
      </c>
      <c r="E3430" s="14">
        <v>-18149.995274856665</v>
      </c>
      <c r="F3430" s="17">
        <v>10156.979563999999</v>
      </c>
      <c r="G3430" s="17">
        <v>182653.26889899999</v>
      </c>
      <c r="H3430" s="17">
        <v>934.69200000000001</v>
      </c>
      <c r="I3430" s="14">
        <v>134564.15409600001</v>
      </c>
    </row>
    <row r="3431" spans="1:9" x14ac:dyDescent="0.25">
      <c r="A3431" s="16">
        <v>45327.65625</v>
      </c>
      <c r="B3431" s="17">
        <v>36958.701407</v>
      </c>
      <c r="C3431" s="17">
        <v>203177.578783</v>
      </c>
      <c r="D3431" s="17">
        <v>9106.3332630000168</v>
      </c>
      <c r="E3431" s="14">
        <v>10654.294634302934</v>
      </c>
      <c r="F3431" s="17">
        <v>8771.7992439999998</v>
      </c>
      <c r="G3431" s="17">
        <v>171415.29144500001</v>
      </c>
      <c r="H3431" s="17">
        <v>901.13199999999995</v>
      </c>
      <c r="I3431" s="14">
        <v>104507.47519500001</v>
      </c>
    </row>
    <row r="3432" spans="1:9" x14ac:dyDescent="0.25">
      <c r="A3432" s="16">
        <v>45327.666666666664</v>
      </c>
      <c r="B3432" s="17">
        <v>71222.382335000002</v>
      </c>
      <c r="C3432" s="17">
        <v>228477.185085</v>
      </c>
      <c r="D3432" s="17">
        <v>32520.281459000002</v>
      </c>
      <c r="E3432" s="14">
        <v>33648.457847228899</v>
      </c>
      <c r="F3432" s="17">
        <v>7766.6002179999996</v>
      </c>
      <c r="G3432" s="17">
        <v>160331.80307600001</v>
      </c>
      <c r="H3432" s="17">
        <v>909.43200000000002</v>
      </c>
      <c r="I3432" s="14">
        <v>81470.664332</v>
      </c>
    </row>
    <row r="3433" spans="1:9" x14ac:dyDescent="0.25">
      <c r="A3433" s="16">
        <v>45327.677083333336</v>
      </c>
      <c r="B3433" s="17">
        <v>92891.873628000001</v>
      </c>
      <c r="C3433" s="17">
        <v>246621.232972</v>
      </c>
      <c r="D3433" s="17">
        <v>51111.601469999994</v>
      </c>
      <c r="E3433" s="14">
        <v>51966.498467092155</v>
      </c>
      <c r="F3433" s="17">
        <v>8566.7603290000006</v>
      </c>
      <c r="G3433" s="17">
        <v>153840.47113399999</v>
      </c>
      <c r="H3433" s="17">
        <v>874.66</v>
      </c>
      <c r="I3433" s="14">
        <v>62396.244684999998</v>
      </c>
    </row>
    <row r="3434" spans="1:9" x14ac:dyDescent="0.25">
      <c r="A3434" s="16">
        <v>45327.6875</v>
      </c>
      <c r="B3434" s="17">
        <v>122667.470741</v>
      </c>
      <c r="C3434" s="17">
        <v>270718.31630200002</v>
      </c>
      <c r="D3434" s="17">
        <v>74537.618788000022</v>
      </c>
      <c r="E3434" s="14">
        <v>75204.921586359109</v>
      </c>
      <c r="F3434" s="17">
        <v>7481.612666</v>
      </c>
      <c r="G3434" s="17">
        <v>147447.45993400001</v>
      </c>
      <c r="H3434" s="17">
        <v>881.19200000000001</v>
      </c>
      <c r="I3434" s="14">
        <v>40788.373573999997</v>
      </c>
    </row>
    <row r="3435" spans="1:9" x14ac:dyDescent="0.25">
      <c r="A3435" s="16">
        <v>45327.697916666664</v>
      </c>
      <c r="B3435" s="17">
        <v>135349.20158399999</v>
      </c>
      <c r="C3435" s="17">
        <v>282278.612264</v>
      </c>
      <c r="D3435" s="17">
        <v>85768.117082000012</v>
      </c>
      <c r="E3435" s="14">
        <v>86279.432465423946</v>
      </c>
      <c r="F3435" s="17">
        <v>7053.1598029999996</v>
      </c>
      <c r="G3435" s="17">
        <v>147197.42950200001</v>
      </c>
      <c r="H3435" s="17">
        <v>889.072</v>
      </c>
      <c r="I3435" s="14">
        <v>27061.145761</v>
      </c>
    </row>
    <row r="3436" spans="1:9" x14ac:dyDescent="0.25">
      <c r="A3436" s="16">
        <v>45327.708333333336</v>
      </c>
      <c r="B3436" s="17">
        <v>150359.92719299998</v>
      </c>
      <c r="C3436" s="17">
        <v>294868.10821199993</v>
      </c>
      <c r="D3436" s="17">
        <v>99989.802333999934</v>
      </c>
      <c r="E3436" s="14">
        <v>99918.687349531378</v>
      </c>
      <c r="F3436" s="17">
        <v>8636.7515160000003</v>
      </c>
      <c r="G3436" s="17">
        <v>143535.67708699999</v>
      </c>
      <c r="H3436" s="17">
        <v>876.15200000000004</v>
      </c>
      <c r="I3436" s="14">
        <v>18574.318200999998</v>
      </c>
    </row>
    <row r="3437" spans="1:9" x14ac:dyDescent="0.25">
      <c r="A3437" s="16">
        <v>45327.71875</v>
      </c>
      <c r="B3437" s="17">
        <v>162839.68162999998</v>
      </c>
      <c r="C3437" s="17">
        <v>308997.96270799998</v>
      </c>
      <c r="D3437" s="17">
        <v>112928.13929799997</v>
      </c>
      <c r="E3437" s="14">
        <v>112618.77247541162</v>
      </c>
      <c r="F3437" s="17">
        <v>10728.231916000001</v>
      </c>
      <c r="G3437" s="17">
        <v>144135.26683099999</v>
      </c>
      <c r="H3437" s="17">
        <v>872.72</v>
      </c>
      <c r="I3437" s="14">
        <v>8465.9295139999995</v>
      </c>
    </row>
    <row r="3438" spans="1:9" x14ac:dyDescent="0.25">
      <c r="A3438" s="16">
        <v>45327.729166666664</v>
      </c>
      <c r="B3438" s="17">
        <v>167998.38182099999</v>
      </c>
      <c r="C3438" s="17">
        <v>319665.78734600003</v>
      </c>
      <c r="D3438" s="17">
        <v>121521.25210600003</v>
      </c>
      <c r="E3438" s="14">
        <v>120849.08089053139</v>
      </c>
      <c r="F3438" s="17">
        <v>10252.05219</v>
      </c>
      <c r="G3438" s="17">
        <v>150293.199383</v>
      </c>
      <c r="H3438" s="17">
        <v>858.08</v>
      </c>
      <c r="I3438" s="14">
        <v>4994.5873949999996</v>
      </c>
    </row>
    <row r="3439" spans="1:9" x14ac:dyDescent="0.25">
      <c r="A3439" s="16">
        <v>45327.739583333336</v>
      </c>
      <c r="B3439" s="17">
        <v>176341.71093499998</v>
      </c>
      <c r="C3439" s="17">
        <v>328945.96674999996</v>
      </c>
      <c r="D3439" s="17">
        <v>130450.17200399998</v>
      </c>
      <c r="E3439" s="14">
        <v>129247.37271767731</v>
      </c>
      <c r="F3439" s="17">
        <v>9524.0001319999992</v>
      </c>
      <c r="G3439" s="17">
        <v>151561.05551199999</v>
      </c>
      <c r="H3439" s="17">
        <v>873.32</v>
      </c>
      <c r="I3439" s="14">
        <v>4578.1692359999997</v>
      </c>
    </row>
    <row r="3440" spans="1:9" x14ac:dyDescent="0.25">
      <c r="A3440" s="16">
        <v>45327.75</v>
      </c>
      <c r="B3440" s="17">
        <v>177995.952426</v>
      </c>
      <c r="C3440" s="17">
        <v>336380.84421000001</v>
      </c>
      <c r="D3440" s="17">
        <v>139053.58898</v>
      </c>
      <c r="E3440" s="14">
        <v>137199.75196655275</v>
      </c>
      <c r="F3440" s="17">
        <v>8420.0001030000003</v>
      </c>
      <c r="G3440" s="17">
        <v>156853.907763</v>
      </c>
      <c r="H3440" s="17">
        <v>865.52</v>
      </c>
      <c r="I3440" s="14">
        <v>4613.7120000000004</v>
      </c>
    </row>
    <row r="3441" spans="1:9" x14ac:dyDescent="0.25">
      <c r="A3441" s="16">
        <v>45327.760416666664</v>
      </c>
      <c r="B3441" s="17">
        <v>185156.15143100001</v>
      </c>
      <c r="C3441" s="17">
        <v>338801.75861599995</v>
      </c>
      <c r="D3441" s="17">
        <v>142458.08065399996</v>
      </c>
      <c r="E3441" s="14">
        <v>140316.95808120543</v>
      </c>
      <c r="F3441" s="17">
        <v>8947.9998319999995</v>
      </c>
      <c r="G3441" s="17">
        <v>150166.071925</v>
      </c>
      <c r="H3441" s="17">
        <v>885.92</v>
      </c>
      <c r="I3441" s="14">
        <v>4610.3119999999999</v>
      </c>
    </row>
    <row r="3442" spans="1:9" x14ac:dyDescent="0.25">
      <c r="A3442" s="16">
        <v>45327.770833333336</v>
      </c>
      <c r="B3442" s="17">
        <v>181428.250489</v>
      </c>
      <c r="C3442" s="17">
        <v>337794.54596100003</v>
      </c>
      <c r="D3442" s="17">
        <v>142409.33342200003</v>
      </c>
      <c r="E3442" s="14">
        <v>140270.17336618135</v>
      </c>
      <c r="F3442" s="17">
        <v>9455.9991190000001</v>
      </c>
      <c r="G3442" s="17">
        <v>152688.131012</v>
      </c>
      <c r="H3442" s="17">
        <v>864.32</v>
      </c>
      <c r="I3442" s="14">
        <v>4595.5280000000002</v>
      </c>
    </row>
    <row r="3443" spans="1:9" x14ac:dyDescent="0.25">
      <c r="A3443" s="16">
        <v>45327.78125</v>
      </c>
      <c r="B3443" s="17">
        <v>185327.96051400001</v>
      </c>
      <c r="C3443" s="17">
        <v>339150.94318500004</v>
      </c>
      <c r="D3443" s="17">
        <v>142459.07457800006</v>
      </c>
      <c r="E3443" s="14">
        <v>140363.82695692577</v>
      </c>
      <c r="F3443" s="17">
        <v>8479.9998730000007</v>
      </c>
      <c r="G3443" s="17">
        <v>150395.91959500001</v>
      </c>
      <c r="H3443" s="17">
        <v>877.64</v>
      </c>
      <c r="I3443" s="14">
        <v>4569.2160000000003</v>
      </c>
    </row>
    <row r="3444" spans="1:9" x14ac:dyDescent="0.25">
      <c r="A3444" s="16">
        <v>45327.791666666664</v>
      </c>
      <c r="B3444" s="17">
        <v>182722.837508</v>
      </c>
      <c r="C3444" s="17">
        <v>336446.77005699999</v>
      </c>
      <c r="D3444" s="17">
        <v>141600.55716</v>
      </c>
      <c r="E3444" s="14">
        <v>139632.57218382347</v>
      </c>
      <c r="F3444" s="17">
        <v>10112.000414</v>
      </c>
      <c r="G3444" s="17">
        <v>150996.08814899999</v>
      </c>
      <c r="H3444" s="17">
        <v>865.76</v>
      </c>
      <c r="I3444" s="14">
        <v>4572.1559999999999</v>
      </c>
    </row>
    <row r="3445" spans="1:9" x14ac:dyDescent="0.25">
      <c r="A3445" s="16">
        <v>45327.802083333336</v>
      </c>
      <c r="B3445" s="17">
        <v>180005.79364699998</v>
      </c>
      <c r="C3445" s="17">
        <v>332414.31981999998</v>
      </c>
      <c r="D3445" s="17">
        <v>140226.63963799999</v>
      </c>
      <c r="E3445" s="14">
        <v>138357.68877928707</v>
      </c>
      <c r="F3445" s="17">
        <v>8631.9999040000002</v>
      </c>
      <c r="G3445" s="17">
        <v>148931.98657400001</v>
      </c>
      <c r="H3445" s="17">
        <v>885.68</v>
      </c>
      <c r="I3445" s="14">
        <v>4556.9920000000002</v>
      </c>
    </row>
    <row r="3446" spans="1:9" x14ac:dyDescent="0.25">
      <c r="A3446" s="16">
        <v>45327.8125</v>
      </c>
      <c r="B3446" s="17">
        <v>166367.96554</v>
      </c>
      <c r="C3446" s="17">
        <v>329848.54077200004</v>
      </c>
      <c r="D3446" s="17">
        <v>138091.24687100004</v>
      </c>
      <c r="E3446" s="14">
        <v>136401.51098760052</v>
      </c>
      <c r="F3446" s="17">
        <v>10780.00044</v>
      </c>
      <c r="G3446" s="17">
        <v>160111.63052400001</v>
      </c>
      <c r="H3446" s="17">
        <v>872.32</v>
      </c>
      <c r="I3446" s="14">
        <v>4543.308</v>
      </c>
    </row>
    <row r="3447" spans="1:9" x14ac:dyDescent="0.25">
      <c r="A3447" s="16">
        <v>45327.822916666664</v>
      </c>
      <c r="B3447" s="17">
        <v>162675.61014200002</v>
      </c>
      <c r="C3447" s="17">
        <v>329241.80458800006</v>
      </c>
      <c r="D3447" s="17">
        <v>137019.19110500006</v>
      </c>
      <c r="E3447" s="14">
        <v>135316.6173108966</v>
      </c>
      <c r="F3447" s="17">
        <v>14004.000204</v>
      </c>
      <c r="G3447" s="17">
        <v>164294.65557</v>
      </c>
      <c r="H3447" s="17">
        <v>880.28</v>
      </c>
      <c r="I3447" s="14">
        <v>4565.6319999999996</v>
      </c>
    </row>
    <row r="3448" spans="1:9" x14ac:dyDescent="0.25">
      <c r="A3448" s="16">
        <v>45327.833333333336</v>
      </c>
      <c r="B3448" s="17">
        <v>159470.706817</v>
      </c>
      <c r="C3448" s="17">
        <v>325202.96081700001</v>
      </c>
      <c r="D3448" s="17">
        <v>134338.93128900003</v>
      </c>
      <c r="E3448" s="14">
        <v>132791.0797097125</v>
      </c>
      <c r="F3448" s="17">
        <v>12635.999535999999</v>
      </c>
      <c r="G3448" s="17">
        <v>163354.639115</v>
      </c>
      <c r="H3448" s="17">
        <v>875.84</v>
      </c>
      <c r="I3448" s="14">
        <v>4631.24</v>
      </c>
    </row>
    <row r="3449" spans="1:9" x14ac:dyDescent="0.25">
      <c r="A3449" s="16">
        <v>45327.84375</v>
      </c>
      <c r="B3449" s="17">
        <v>155698.27401000002</v>
      </c>
      <c r="C3449" s="17">
        <v>324876.90640200005</v>
      </c>
      <c r="D3449" s="17">
        <v>135867.19424200003</v>
      </c>
      <c r="E3449" s="14">
        <v>134235.34552081858</v>
      </c>
      <c r="F3449" s="17">
        <v>12299.999868000001</v>
      </c>
      <c r="G3449" s="17">
        <v>167631.10762900001</v>
      </c>
      <c r="H3449" s="17">
        <v>881.12</v>
      </c>
      <c r="I3449" s="14">
        <v>4659.6760000000004</v>
      </c>
    </row>
    <row r="3450" spans="1:9" x14ac:dyDescent="0.25">
      <c r="A3450" s="16">
        <v>45327.854166666664</v>
      </c>
      <c r="B3450" s="17">
        <v>155566.39708600001</v>
      </c>
      <c r="C3450" s="17">
        <v>319607.87638999999</v>
      </c>
      <c r="D3450" s="17">
        <v>132681.87134499999</v>
      </c>
      <c r="E3450" s="14">
        <v>131316.07024248625</v>
      </c>
      <c r="F3450" s="17">
        <v>12727.999798000001</v>
      </c>
      <c r="G3450" s="17">
        <v>162346.18500999999</v>
      </c>
      <c r="H3450" s="17">
        <v>879.68</v>
      </c>
      <c r="I3450" s="14">
        <v>4706.7039999999997</v>
      </c>
    </row>
    <row r="3451" spans="1:9" x14ac:dyDescent="0.25">
      <c r="A3451" s="16">
        <v>45327.864583333336</v>
      </c>
      <c r="B3451" s="17">
        <v>156965.08664300002</v>
      </c>
      <c r="C3451" s="17">
        <v>314686.94287800003</v>
      </c>
      <c r="D3451" s="17">
        <v>127873.03298100004</v>
      </c>
      <c r="E3451" s="14">
        <v>126873.95906993144</v>
      </c>
      <c r="F3451" s="17">
        <v>14208.000758</v>
      </c>
      <c r="G3451" s="17">
        <v>155014.941196</v>
      </c>
      <c r="H3451" s="17">
        <v>868.76</v>
      </c>
      <c r="I3451" s="14">
        <v>4728.0360000000001</v>
      </c>
    </row>
    <row r="3452" spans="1:9" x14ac:dyDescent="0.25">
      <c r="A3452" s="16">
        <v>45327.875</v>
      </c>
      <c r="B3452" s="17">
        <v>147865.40735599998</v>
      </c>
      <c r="C3452" s="17">
        <v>307946.94781300001</v>
      </c>
      <c r="D3452" s="17">
        <v>123429.10078399999</v>
      </c>
      <c r="E3452" s="14">
        <v>122791.64528938365</v>
      </c>
      <c r="F3452" s="17">
        <v>13739.999892</v>
      </c>
      <c r="G3452" s="17">
        <v>157263.66320400001</v>
      </c>
      <c r="H3452" s="17">
        <v>892.04</v>
      </c>
      <c r="I3452" s="14">
        <v>4701.6360000000004</v>
      </c>
    </row>
    <row r="3453" spans="1:9" x14ac:dyDescent="0.25">
      <c r="A3453" s="16">
        <v>45327.885416666664</v>
      </c>
      <c r="B3453" s="17">
        <v>150215.306706</v>
      </c>
      <c r="C3453" s="17">
        <v>312056.87919100001</v>
      </c>
      <c r="D3453" s="17">
        <v>128812.566275</v>
      </c>
      <c r="E3453" s="14">
        <v>127795.94353326649</v>
      </c>
      <c r="F3453" s="17">
        <v>16012.000620999999</v>
      </c>
      <c r="G3453" s="17">
        <v>159563.34475700001</v>
      </c>
      <c r="H3453" s="17">
        <v>862.64</v>
      </c>
      <c r="I3453" s="14">
        <v>4711.348</v>
      </c>
    </row>
    <row r="3454" spans="1:9" x14ac:dyDescent="0.25">
      <c r="A3454" s="16">
        <v>45327.895833333336</v>
      </c>
      <c r="B3454" s="17">
        <v>149044.35796299999</v>
      </c>
      <c r="C3454" s="17">
        <v>315206.93386499997</v>
      </c>
      <c r="D3454" s="17">
        <v>133147.58104599998</v>
      </c>
      <c r="E3454" s="14">
        <v>131831.44887184328</v>
      </c>
      <c r="F3454" s="17">
        <v>13560.000625000001</v>
      </c>
      <c r="G3454" s="17">
        <v>163553.62351599999</v>
      </c>
      <c r="H3454" s="17">
        <v>895.16</v>
      </c>
      <c r="I3454" s="14">
        <v>4697.2879999999996</v>
      </c>
    </row>
    <row r="3455" spans="1:9" x14ac:dyDescent="0.25">
      <c r="A3455" s="16">
        <v>45327.90625</v>
      </c>
      <c r="B3455" s="17">
        <v>144412.43465100002</v>
      </c>
      <c r="C3455" s="17">
        <v>310098.50500499998</v>
      </c>
      <c r="D3455" s="17">
        <v>130632.26712599999</v>
      </c>
      <c r="E3455" s="14">
        <v>129586.9185198037</v>
      </c>
      <c r="F3455" s="17">
        <v>15363.999505</v>
      </c>
      <c r="G3455" s="17">
        <v>161821.42990799999</v>
      </c>
      <c r="H3455" s="17">
        <v>870.2</v>
      </c>
      <c r="I3455" s="14">
        <v>4710.38</v>
      </c>
    </row>
    <row r="3456" spans="1:9" x14ac:dyDescent="0.25">
      <c r="A3456" s="16">
        <v>45327.916666666664</v>
      </c>
      <c r="B3456" s="17">
        <v>141542.89696099999</v>
      </c>
      <c r="C3456" s="17">
        <v>303461.66408999998</v>
      </c>
      <c r="D3456" s="17">
        <v>127527.69879499997</v>
      </c>
      <c r="E3456" s="14">
        <v>126752.09800672707</v>
      </c>
      <c r="F3456" s="17">
        <v>15972.000136000001</v>
      </c>
      <c r="G3456" s="17">
        <v>158389.813115</v>
      </c>
      <c r="H3456" s="17">
        <v>895.28</v>
      </c>
      <c r="I3456" s="14">
        <v>4772.192</v>
      </c>
    </row>
    <row r="3457" spans="1:9" x14ac:dyDescent="0.25">
      <c r="A3457" s="16">
        <v>45327.927083333336</v>
      </c>
      <c r="B3457" s="17">
        <v>134832.46077899999</v>
      </c>
      <c r="C3457" s="17">
        <v>296857.518775</v>
      </c>
      <c r="D3457" s="17">
        <v>123692.27666600001</v>
      </c>
      <c r="E3457" s="14">
        <v>123172.07674479857</v>
      </c>
      <c r="F3457" s="17">
        <v>18056.000155999998</v>
      </c>
      <c r="G3457" s="17">
        <v>159640.051251</v>
      </c>
      <c r="H3457" s="17">
        <v>884</v>
      </c>
      <c r="I3457" s="14">
        <v>4743.7839999999997</v>
      </c>
    </row>
    <row r="3458" spans="1:9" x14ac:dyDescent="0.25">
      <c r="A3458" s="16">
        <v>45327.9375</v>
      </c>
      <c r="B3458" s="17">
        <v>128593.39193299999</v>
      </c>
      <c r="C3458" s="17">
        <v>290249.764188</v>
      </c>
      <c r="D3458" s="17">
        <v>119330.14372100001</v>
      </c>
      <c r="E3458" s="14">
        <v>119131.66322911262</v>
      </c>
      <c r="F3458" s="17">
        <v>18252.000714000002</v>
      </c>
      <c r="G3458" s="17">
        <v>159376.195164</v>
      </c>
      <c r="H3458" s="17">
        <v>884.72</v>
      </c>
      <c r="I3458" s="14">
        <v>4673.3040000000001</v>
      </c>
    </row>
    <row r="3459" spans="1:9" x14ac:dyDescent="0.25">
      <c r="A3459" s="16">
        <v>45327.947916666664</v>
      </c>
      <c r="B3459" s="17">
        <v>129356.80061799999</v>
      </c>
      <c r="C3459" s="17">
        <v>286497.56868699996</v>
      </c>
      <c r="D3459" s="17">
        <v>117780.87769499996</v>
      </c>
      <c r="E3459" s="14">
        <v>117675.42380176786</v>
      </c>
      <c r="F3459" s="17">
        <v>18416.000164000001</v>
      </c>
      <c r="G3459" s="17">
        <v>154781.01519599999</v>
      </c>
      <c r="H3459" s="17">
        <v>883.68</v>
      </c>
      <c r="I3459" s="14">
        <v>4717.8</v>
      </c>
    </row>
    <row r="3460" spans="1:9" x14ac:dyDescent="0.25">
      <c r="A3460" s="16">
        <v>45327.958333333336</v>
      </c>
      <c r="B3460" s="17">
        <v>125227.95398199999</v>
      </c>
      <c r="C3460" s="17">
        <v>278050.66516899999</v>
      </c>
      <c r="D3460" s="17">
        <v>112184.264501</v>
      </c>
      <c r="E3460" s="14">
        <v>112400.37225613104</v>
      </c>
      <c r="F3460" s="17">
        <v>20564.000102999998</v>
      </c>
      <c r="G3460" s="17">
        <v>152161.38066900001</v>
      </c>
      <c r="H3460" s="17">
        <v>885</v>
      </c>
      <c r="I3460" s="14">
        <v>4774.1000000000004</v>
      </c>
    </row>
    <row r="3461" spans="1:9" x14ac:dyDescent="0.25">
      <c r="A3461" s="16">
        <v>45327.96875</v>
      </c>
      <c r="B3461" s="17">
        <v>125847.48761499999</v>
      </c>
      <c r="C3461" s="17">
        <v>275620.24814699998</v>
      </c>
      <c r="D3461" s="17">
        <v>111750.16498499998</v>
      </c>
      <c r="E3461" s="14">
        <v>112042.06284390726</v>
      </c>
      <c r="F3461" s="17">
        <v>23064.000384999999</v>
      </c>
      <c r="G3461" s="17">
        <v>149396.77119699999</v>
      </c>
      <c r="H3461" s="17">
        <v>910.44</v>
      </c>
      <c r="I3461" s="14">
        <v>4743.9560000000001</v>
      </c>
    </row>
    <row r="3462" spans="1:9" x14ac:dyDescent="0.25">
      <c r="A3462" s="16">
        <v>45327.979166666664</v>
      </c>
      <c r="B3462" s="17">
        <v>132746.13478699999</v>
      </c>
      <c r="C3462" s="17">
        <v>271502.34967800003</v>
      </c>
      <c r="D3462" s="17">
        <v>109874.02005300001</v>
      </c>
      <c r="E3462" s="14">
        <v>110317.16988471799</v>
      </c>
      <c r="F3462" s="17">
        <v>25407.999395999999</v>
      </c>
      <c r="G3462" s="17">
        <v>138216.01081400001</v>
      </c>
      <c r="H3462" s="17">
        <v>888.84</v>
      </c>
      <c r="I3462" s="14">
        <v>4729.16</v>
      </c>
    </row>
    <row r="3463" spans="1:9" x14ac:dyDescent="0.25">
      <c r="A3463" s="16">
        <v>45327.989583333336</v>
      </c>
      <c r="B3463" s="17">
        <v>137909.94263400001</v>
      </c>
      <c r="C3463" s="17">
        <v>270807.18127900001</v>
      </c>
      <c r="D3463" s="17">
        <v>110926.925078</v>
      </c>
      <c r="E3463" s="14">
        <v>111261.76521931171</v>
      </c>
      <c r="F3463" s="17">
        <v>26976.000091000002</v>
      </c>
      <c r="G3463" s="17">
        <v>131856.84776400001</v>
      </c>
      <c r="H3463" s="17">
        <v>897.48</v>
      </c>
      <c r="I3463" s="14">
        <v>4782.848</v>
      </c>
    </row>
    <row r="3464" spans="1:9" x14ac:dyDescent="0.25">
      <c r="A3464" s="16">
        <v>45328</v>
      </c>
      <c r="B3464" s="17">
        <v>134384.82251100001</v>
      </c>
      <c r="C3464" s="17">
        <v>267802.37304199999</v>
      </c>
      <c r="D3464" s="17">
        <v>106854.08041099999</v>
      </c>
      <c r="E3464" s="14">
        <v>107397.60294735315</v>
      </c>
      <c r="F3464" s="17">
        <v>25968.000352999999</v>
      </c>
      <c r="G3464" s="17">
        <v>132327.998636</v>
      </c>
      <c r="H3464" s="17">
        <v>876.56</v>
      </c>
      <c r="I3464" s="14">
        <v>4777</v>
      </c>
    </row>
    <row r="3465" spans="1:9" x14ac:dyDescent="0.25">
      <c r="A3465" s="16">
        <v>45328.010416666664</v>
      </c>
      <c r="B3465" s="17">
        <v>129328.821887</v>
      </c>
      <c r="C3465" s="17">
        <v>264026.24236600002</v>
      </c>
      <c r="D3465" s="17">
        <v>103867.39523900002</v>
      </c>
      <c r="E3465" s="14">
        <v>104588.42662282329</v>
      </c>
      <c r="F3465" s="17">
        <v>24867.99972</v>
      </c>
      <c r="G3465" s="17">
        <v>134497.36259500001</v>
      </c>
      <c r="H3465" s="17">
        <v>901.24</v>
      </c>
      <c r="I3465" s="14">
        <v>4716.4960000000001</v>
      </c>
    </row>
    <row r="3466" spans="1:9" x14ac:dyDescent="0.25">
      <c r="A3466" s="16">
        <v>45328.020833333336</v>
      </c>
      <c r="B3466" s="17">
        <v>123273.41126000001</v>
      </c>
      <c r="C3466" s="17">
        <v>258761.62961499998</v>
      </c>
      <c r="D3466" s="17">
        <v>98646.999669999976</v>
      </c>
      <c r="E3466" s="14">
        <v>99632.447001873792</v>
      </c>
      <c r="F3466" s="17">
        <v>24728.000262000001</v>
      </c>
      <c r="G3466" s="17">
        <v>135616.885308</v>
      </c>
      <c r="H3466" s="17">
        <v>886.64</v>
      </c>
      <c r="I3466" s="14">
        <v>4729.4080000000004</v>
      </c>
    </row>
    <row r="3467" spans="1:9" x14ac:dyDescent="0.25">
      <c r="A3467" s="16">
        <v>45328.03125</v>
      </c>
      <c r="B3467" s="17">
        <v>119743.98404400001</v>
      </c>
      <c r="C3467" s="17">
        <v>254251.17027200002</v>
      </c>
      <c r="D3467" s="17">
        <v>95996.667061000015</v>
      </c>
      <c r="E3467" s="14">
        <v>97132.345559299269</v>
      </c>
      <c r="F3467" s="17">
        <v>24595.999908999998</v>
      </c>
      <c r="G3467" s="17">
        <v>134988.23939500001</v>
      </c>
      <c r="H3467" s="17">
        <v>905.16</v>
      </c>
      <c r="I3467" s="14">
        <v>4728.6080000000002</v>
      </c>
    </row>
    <row r="3468" spans="1:9" x14ac:dyDescent="0.25">
      <c r="A3468" s="16">
        <v>45328.041666666664</v>
      </c>
      <c r="B3468" s="17">
        <v>120547.404839</v>
      </c>
      <c r="C3468" s="17">
        <v>251429.62935900001</v>
      </c>
      <c r="D3468" s="17">
        <v>93886.833823000023</v>
      </c>
      <c r="E3468" s="14">
        <v>95138.413606680959</v>
      </c>
      <c r="F3468" s="17">
        <v>26279.999868999999</v>
      </c>
      <c r="G3468" s="17">
        <v>130925.403739</v>
      </c>
      <c r="H3468" s="17">
        <v>873.48</v>
      </c>
      <c r="I3468" s="14">
        <v>4726.3159999999998</v>
      </c>
    </row>
    <row r="3469" spans="1:9" x14ac:dyDescent="0.25">
      <c r="A3469" s="16">
        <v>45328.052083333336</v>
      </c>
      <c r="B3469" s="17">
        <v>117961.255548</v>
      </c>
      <c r="C3469" s="17">
        <v>247673.52245400002</v>
      </c>
      <c r="D3469" s="17">
        <v>91657.593671000039</v>
      </c>
      <c r="E3469" s="14">
        <v>92988.952827705391</v>
      </c>
      <c r="F3469" s="17">
        <v>26812.000121000001</v>
      </c>
      <c r="G3469" s="17">
        <v>130212.086461</v>
      </c>
      <c r="H3469" s="17">
        <v>883.32</v>
      </c>
      <c r="I3469" s="14">
        <v>4740.4120000000003</v>
      </c>
    </row>
    <row r="3470" spans="1:9" x14ac:dyDescent="0.25">
      <c r="A3470" s="16">
        <v>45328.0625</v>
      </c>
      <c r="B3470" s="17">
        <v>117401.65045100001</v>
      </c>
      <c r="C3470" s="17">
        <v>244538.07915800004</v>
      </c>
      <c r="D3470" s="17">
        <v>89557.550323000061</v>
      </c>
      <c r="E3470" s="14">
        <v>91059.389978530526</v>
      </c>
      <c r="F3470" s="17">
        <v>24091.999894</v>
      </c>
      <c r="G3470" s="17">
        <v>128111.51867600001</v>
      </c>
      <c r="H3470" s="17">
        <v>882.24</v>
      </c>
      <c r="I3470" s="14">
        <v>4737.0720000000001</v>
      </c>
    </row>
    <row r="3471" spans="1:9" x14ac:dyDescent="0.25">
      <c r="A3471" s="16">
        <v>45328.072916666664</v>
      </c>
      <c r="B3471" s="17">
        <v>117261.74912000001</v>
      </c>
      <c r="C3471" s="17">
        <v>246398.89987700002</v>
      </c>
      <c r="D3471" s="17">
        <v>92765.380785000001</v>
      </c>
      <c r="E3471" s="14">
        <v>94219.019657107245</v>
      </c>
      <c r="F3471" s="17">
        <v>22832.000072999999</v>
      </c>
      <c r="G3471" s="17">
        <v>129642.18573899999</v>
      </c>
      <c r="H3471" s="17">
        <v>903.12</v>
      </c>
      <c r="I3471" s="14">
        <v>4736.5240000000003</v>
      </c>
    </row>
    <row r="3472" spans="1:9" x14ac:dyDescent="0.25">
      <c r="A3472" s="16">
        <v>45328.083333333336</v>
      </c>
      <c r="B3472" s="17">
        <v>124420.55769399999</v>
      </c>
      <c r="C3472" s="17">
        <v>248243.40057699999</v>
      </c>
      <c r="D3472" s="17">
        <v>94393.191238000014</v>
      </c>
      <c r="E3472" s="14">
        <v>95750.106414082402</v>
      </c>
      <c r="F3472" s="17">
        <v>22755.99912</v>
      </c>
      <c r="G3472" s="17">
        <v>124258.20610900001</v>
      </c>
      <c r="H3472" s="17">
        <v>885.96</v>
      </c>
      <c r="I3472" s="14">
        <v>4749.1360000000004</v>
      </c>
    </row>
    <row r="3473" spans="1:9" x14ac:dyDescent="0.25">
      <c r="A3473" s="16">
        <v>45328.09375</v>
      </c>
      <c r="B3473" s="17">
        <v>128265.643774</v>
      </c>
      <c r="C3473" s="17">
        <v>247129.06984100002</v>
      </c>
      <c r="D3473" s="17">
        <v>94312.72437500002</v>
      </c>
      <c r="E3473" s="14">
        <v>95678.263558695457</v>
      </c>
      <c r="F3473" s="17">
        <v>17684</v>
      </c>
      <c r="G3473" s="17">
        <v>119349.180811</v>
      </c>
      <c r="H3473" s="17">
        <v>895.92</v>
      </c>
      <c r="I3473" s="14">
        <v>4742.0360000000001</v>
      </c>
    </row>
    <row r="3474" spans="1:9" x14ac:dyDescent="0.25">
      <c r="A3474" s="16">
        <v>45328.104166666664</v>
      </c>
      <c r="B3474" s="17">
        <v>127825.981879</v>
      </c>
      <c r="C3474" s="17">
        <v>246646.96544900004</v>
      </c>
      <c r="D3474" s="17">
        <v>94270.941587000038</v>
      </c>
      <c r="E3474" s="14">
        <v>95622.78335399495</v>
      </c>
      <c r="F3474" s="17">
        <v>16764.000324000001</v>
      </c>
      <c r="G3474" s="17">
        <v>118893.29347600001</v>
      </c>
      <c r="H3474" s="17">
        <v>717</v>
      </c>
      <c r="I3474" s="14">
        <v>4723.7359999999999</v>
      </c>
    </row>
    <row r="3475" spans="1:9" x14ac:dyDescent="0.25">
      <c r="A3475" s="16">
        <v>45328.114583333336</v>
      </c>
      <c r="B3475" s="17">
        <v>121023.060661</v>
      </c>
      <c r="C3475" s="17">
        <v>247544.518526</v>
      </c>
      <c r="D3475" s="17">
        <v>94289.385832</v>
      </c>
      <c r="E3475" s="14">
        <v>95651.860226088305</v>
      </c>
      <c r="F3475" s="17">
        <v>17396.000404999999</v>
      </c>
      <c r="G3475" s="17">
        <v>126817.615741</v>
      </c>
      <c r="H3475" s="17">
        <v>689.52</v>
      </c>
      <c r="I3475" s="14">
        <v>4706.576</v>
      </c>
    </row>
    <row r="3476" spans="1:9" x14ac:dyDescent="0.25">
      <c r="A3476" s="16">
        <v>45328.125</v>
      </c>
      <c r="B3476" s="17">
        <v>124580.43936400001</v>
      </c>
      <c r="C3476" s="17">
        <v>248771.89009999999</v>
      </c>
      <c r="D3476" s="17">
        <v>94968.975617999982</v>
      </c>
      <c r="E3476" s="14">
        <v>96284.737031414625</v>
      </c>
      <c r="F3476" s="17">
        <v>14756.000222000001</v>
      </c>
      <c r="G3476" s="17">
        <v>125080.71266799999</v>
      </c>
      <c r="H3476" s="17">
        <v>693</v>
      </c>
      <c r="I3476" s="14">
        <v>4730.6880000000001</v>
      </c>
    </row>
    <row r="3477" spans="1:9" x14ac:dyDescent="0.25">
      <c r="A3477" s="16">
        <v>45328.135416666664</v>
      </c>
      <c r="B3477" s="17">
        <v>125004.121975</v>
      </c>
      <c r="C3477" s="17">
        <v>248914.04824399998</v>
      </c>
      <c r="D3477" s="17">
        <v>95685.254083999971</v>
      </c>
      <c r="E3477" s="14">
        <v>96923.269009849639</v>
      </c>
      <c r="F3477" s="17">
        <v>13540.000067000001</v>
      </c>
      <c r="G3477" s="17">
        <v>124684.227457</v>
      </c>
      <c r="H3477" s="17">
        <v>691.08</v>
      </c>
      <c r="I3477" s="14">
        <v>4705.808</v>
      </c>
    </row>
    <row r="3478" spans="1:9" x14ac:dyDescent="0.25">
      <c r="A3478" s="16">
        <v>45328.145833333336</v>
      </c>
      <c r="B3478" s="17">
        <v>121610.632694</v>
      </c>
      <c r="C3478" s="17">
        <v>246897.77669099998</v>
      </c>
      <c r="D3478" s="17">
        <v>95572.017639999962</v>
      </c>
      <c r="E3478" s="14">
        <v>96832.934665339271</v>
      </c>
      <c r="F3478" s="17">
        <v>16144.000131999999</v>
      </c>
      <c r="G3478" s="17">
        <v>126445.66216399999</v>
      </c>
      <c r="H3478" s="17">
        <v>686.4</v>
      </c>
      <c r="I3478" s="14">
        <v>4713.8519999999999</v>
      </c>
    </row>
    <row r="3479" spans="1:9" x14ac:dyDescent="0.25">
      <c r="A3479" s="16">
        <v>45328.15625</v>
      </c>
      <c r="B3479" s="17">
        <v>122254.162203</v>
      </c>
      <c r="C3479" s="17">
        <v>248852.25154</v>
      </c>
      <c r="D3479" s="17">
        <v>96047.821781000006</v>
      </c>
      <c r="E3479" s="14">
        <v>97252.520017009258</v>
      </c>
      <c r="F3479" s="17">
        <v>16948.000444000001</v>
      </c>
      <c r="G3479" s="17">
        <v>127809.29870699999</v>
      </c>
      <c r="H3479" s="17">
        <v>690.84</v>
      </c>
      <c r="I3479" s="14">
        <v>4640.32</v>
      </c>
    </row>
    <row r="3480" spans="1:9" x14ac:dyDescent="0.25">
      <c r="A3480" s="16">
        <v>45328.166666666664</v>
      </c>
      <c r="B3480" s="17">
        <v>121762.521991</v>
      </c>
      <c r="C3480" s="17">
        <v>249568.01608100001</v>
      </c>
      <c r="D3480" s="17">
        <v>96187.365005000014</v>
      </c>
      <c r="E3480" s="14">
        <v>97432.170341128207</v>
      </c>
      <c r="F3480" s="17">
        <v>17296.000326000001</v>
      </c>
      <c r="G3480" s="17">
        <v>128957.27679600001</v>
      </c>
      <c r="H3480" s="17">
        <v>688.8</v>
      </c>
      <c r="I3480" s="14">
        <v>4610.8959999999997</v>
      </c>
    </row>
    <row r="3481" spans="1:9" x14ac:dyDescent="0.25">
      <c r="A3481" s="16">
        <v>45328.177083333336</v>
      </c>
      <c r="B3481" s="17">
        <v>119668.03888600001</v>
      </c>
      <c r="C3481" s="17">
        <v>252069.99246100002</v>
      </c>
      <c r="D3481" s="17">
        <v>97761.325134000013</v>
      </c>
      <c r="E3481" s="14">
        <v>98902.521781896896</v>
      </c>
      <c r="F3481" s="17">
        <v>18360.000205</v>
      </c>
      <c r="G3481" s="17">
        <v>133982.666035</v>
      </c>
      <c r="H3481" s="17">
        <v>686.88</v>
      </c>
      <c r="I3481" s="14">
        <v>4659.5720000000001</v>
      </c>
    </row>
    <row r="3482" spans="1:9" x14ac:dyDescent="0.25">
      <c r="A3482" s="16">
        <v>45328.1875</v>
      </c>
      <c r="B3482" s="17">
        <v>116202.49036900001</v>
      </c>
      <c r="C3482" s="17">
        <v>251082.09817700001</v>
      </c>
      <c r="D3482" s="17">
        <v>96949.903667000021</v>
      </c>
      <c r="E3482" s="14">
        <v>98147.687340907622</v>
      </c>
      <c r="F3482" s="17">
        <v>19611.999425000002</v>
      </c>
      <c r="G3482" s="17">
        <v>136352.68190900001</v>
      </c>
      <c r="H3482" s="17">
        <v>687.96</v>
      </c>
      <c r="I3482" s="14">
        <v>4708.4160000000002</v>
      </c>
    </row>
    <row r="3483" spans="1:9" x14ac:dyDescent="0.25">
      <c r="A3483" s="16">
        <v>45328.197916666664</v>
      </c>
      <c r="B3483" s="17">
        <v>115127.236628</v>
      </c>
      <c r="C3483" s="17">
        <v>254584.87356099996</v>
      </c>
      <c r="D3483" s="17">
        <v>96582.367910999965</v>
      </c>
      <c r="E3483" s="14">
        <v>97783.212295743826</v>
      </c>
      <c r="F3483" s="17">
        <v>20055.999469999999</v>
      </c>
      <c r="G3483" s="17">
        <v>141028.47711499999</v>
      </c>
      <c r="H3483" s="17">
        <v>688.44</v>
      </c>
      <c r="I3483" s="14">
        <v>4716.96</v>
      </c>
    </row>
    <row r="3484" spans="1:9" x14ac:dyDescent="0.25">
      <c r="A3484" s="16">
        <v>45328.208333333336</v>
      </c>
      <c r="B3484" s="17">
        <v>115714.83111499999</v>
      </c>
      <c r="C3484" s="17">
        <v>256672.55466199998</v>
      </c>
      <c r="D3484" s="17">
        <v>96996.887508999978</v>
      </c>
      <c r="E3484" s="14">
        <v>98133.458428797458</v>
      </c>
      <c r="F3484" s="17">
        <v>22084.000881</v>
      </c>
      <c r="G3484" s="17">
        <v>142747.61956399999</v>
      </c>
      <c r="H3484" s="17">
        <v>691.32</v>
      </c>
      <c r="I3484" s="14">
        <v>4837.0240000000003</v>
      </c>
    </row>
    <row r="3485" spans="1:9" x14ac:dyDescent="0.25">
      <c r="A3485" s="16">
        <v>45328.21875</v>
      </c>
      <c r="B3485" s="17">
        <v>107736.179364</v>
      </c>
      <c r="C3485" s="17">
        <v>254219.940989</v>
      </c>
      <c r="D3485" s="17">
        <v>90859.773300999979</v>
      </c>
      <c r="E3485" s="14">
        <v>92222.534306630681</v>
      </c>
      <c r="F3485" s="17">
        <v>23060.000617000002</v>
      </c>
      <c r="G3485" s="17">
        <v>148603.68943699999</v>
      </c>
      <c r="H3485" s="17">
        <v>691.08</v>
      </c>
      <c r="I3485" s="14">
        <v>4849.3680000000004</v>
      </c>
    </row>
    <row r="3486" spans="1:9" x14ac:dyDescent="0.25">
      <c r="A3486" s="16">
        <v>45328.229166666664</v>
      </c>
      <c r="B3486" s="17">
        <v>104142.46318400001</v>
      </c>
      <c r="C3486" s="17">
        <v>253225.10293800003</v>
      </c>
      <c r="D3486" s="17">
        <v>86747.600879000034</v>
      </c>
      <c r="E3486" s="14">
        <v>88289.097961498221</v>
      </c>
      <c r="F3486" s="17">
        <v>22584.000142000001</v>
      </c>
      <c r="G3486" s="17">
        <v>151175.154156</v>
      </c>
      <c r="H3486" s="17">
        <v>689.96</v>
      </c>
      <c r="I3486" s="14">
        <v>4810.68</v>
      </c>
    </row>
    <row r="3487" spans="1:9" x14ac:dyDescent="0.25">
      <c r="A3487" s="16">
        <v>45328.239583333336</v>
      </c>
      <c r="B3487" s="17">
        <v>109511.021528</v>
      </c>
      <c r="C3487" s="17">
        <v>262953.47613299999</v>
      </c>
      <c r="D3487" s="17">
        <v>90165.893355000007</v>
      </c>
      <c r="E3487" s="14">
        <v>91545.948626253128</v>
      </c>
      <c r="F3487" s="17">
        <v>23955.999520000001</v>
      </c>
      <c r="G3487" s="17">
        <v>155811.75578899999</v>
      </c>
      <c r="H3487" s="17">
        <v>690</v>
      </c>
      <c r="I3487" s="14">
        <v>4770.5039999999999</v>
      </c>
    </row>
    <row r="3488" spans="1:9" x14ac:dyDescent="0.25">
      <c r="A3488" s="16">
        <v>45328.25</v>
      </c>
      <c r="B3488" s="17">
        <v>119640.059096</v>
      </c>
      <c r="C3488" s="17">
        <v>276859.117126</v>
      </c>
      <c r="D3488" s="17">
        <v>94924.362536999979</v>
      </c>
      <c r="E3488" s="14">
        <v>95997.400442969418</v>
      </c>
      <c r="F3488" s="17">
        <v>24932.000327000002</v>
      </c>
      <c r="G3488" s="17">
        <v>159320.91342</v>
      </c>
      <c r="H3488" s="17">
        <v>693.12</v>
      </c>
      <c r="I3488" s="14">
        <v>4773.1400000000003</v>
      </c>
    </row>
    <row r="3489" spans="1:9" x14ac:dyDescent="0.25">
      <c r="A3489" s="16">
        <v>45328.260416666664</v>
      </c>
      <c r="B3489" s="17">
        <v>143529.198152</v>
      </c>
      <c r="C3489" s="17">
        <v>301952.16799400002</v>
      </c>
      <c r="D3489" s="17">
        <v>103325.512349</v>
      </c>
      <c r="E3489" s="14">
        <v>103774.83073056888</v>
      </c>
      <c r="F3489" s="17">
        <v>26840.000044</v>
      </c>
      <c r="G3489" s="17">
        <v>160442.95298900001</v>
      </c>
      <c r="H3489" s="17">
        <v>693.48</v>
      </c>
      <c r="I3489" s="14">
        <v>4767.5240000000003</v>
      </c>
    </row>
    <row r="3490" spans="1:9" x14ac:dyDescent="0.25">
      <c r="A3490" s="16">
        <v>45328.270833333336</v>
      </c>
      <c r="B3490" s="17">
        <v>159095.06640099999</v>
      </c>
      <c r="C3490" s="17">
        <v>317935.09622699994</v>
      </c>
      <c r="D3490" s="17">
        <v>108536.81194899995</v>
      </c>
      <c r="E3490" s="14">
        <v>108646.36534994778</v>
      </c>
      <c r="F3490" s="17">
        <v>26900.000121000001</v>
      </c>
      <c r="G3490" s="17">
        <v>160526.031724</v>
      </c>
      <c r="H3490" s="17">
        <v>693.96</v>
      </c>
      <c r="I3490" s="14">
        <v>4731.7280000000001</v>
      </c>
    </row>
    <row r="3491" spans="1:9" x14ac:dyDescent="0.25">
      <c r="A3491" s="16">
        <v>45328.28125</v>
      </c>
      <c r="B3491" s="17">
        <v>165057.26745999997</v>
      </c>
      <c r="C3491" s="17">
        <v>327833.73503799998</v>
      </c>
      <c r="D3491" s="17">
        <v>112917.07032099999</v>
      </c>
      <c r="E3491" s="14">
        <v>112817.89183204234</v>
      </c>
      <c r="F3491" s="17">
        <v>26027.999165000001</v>
      </c>
      <c r="G3491" s="17">
        <v>163333.64225899999</v>
      </c>
      <c r="H3491" s="17">
        <v>690</v>
      </c>
      <c r="I3491" s="14">
        <v>4714.0919999999996</v>
      </c>
    </row>
    <row r="3492" spans="1:9" x14ac:dyDescent="0.25">
      <c r="A3492" s="16">
        <v>45328.291666666664</v>
      </c>
      <c r="B3492" s="17">
        <v>179246.61226200001</v>
      </c>
      <c r="C3492" s="17">
        <v>337584.32995899994</v>
      </c>
      <c r="D3492" s="17">
        <v>117263.78229899994</v>
      </c>
      <c r="E3492" s="14">
        <v>116875.04690818774</v>
      </c>
      <c r="F3492" s="17">
        <v>25392.000306000002</v>
      </c>
      <c r="G3492" s="17">
        <v>159411.04458799999</v>
      </c>
      <c r="H3492" s="17">
        <v>693.6</v>
      </c>
      <c r="I3492" s="14">
        <v>4680.3040000000001</v>
      </c>
    </row>
    <row r="3493" spans="1:9" x14ac:dyDescent="0.25">
      <c r="A3493" s="16">
        <v>45328.302083333336</v>
      </c>
      <c r="B3493" s="17">
        <v>187397.64592100002</v>
      </c>
      <c r="C3493" s="17">
        <v>349220.72170700005</v>
      </c>
      <c r="D3493" s="17">
        <v>122381.18357000005</v>
      </c>
      <c r="E3493" s="14">
        <v>121602.80158935298</v>
      </c>
      <c r="F3493" s="17">
        <v>25311.999554000002</v>
      </c>
      <c r="G3493" s="17">
        <v>160816.85897199999</v>
      </c>
      <c r="H3493" s="17">
        <v>689.04</v>
      </c>
      <c r="I3493" s="14">
        <v>4654.7759999999998</v>
      </c>
    </row>
    <row r="3494" spans="1:9" x14ac:dyDescent="0.25">
      <c r="A3494" s="16">
        <v>45328.3125</v>
      </c>
      <c r="B3494" s="17">
        <v>196331.36222000001</v>
      </c>
      <c r="C3494" s="17">
        <v>357742.27697100001</v>
      </c>
      <c r="D3494" s="17">
        <v>125537.29502100003</v>
      </c>
      <c r="E3494" s="14">
        <v>124520.54302509055</v>
      </c>
      <c r="F3494" s="17">
        <v>29016.000231000002</v>
      </c>
      <c r="G3494" s="17">
        <v>158375.68927100001</v>
      </c>
      <c r="H3494" s="17">
        <v>693.24</v>
      </c>
      <c r="I3494" s="14">
        <v>4646.76</v>
      </c>
    </row>
    <row r="3495" spans="1:9" x14ac:dyDescent="0.25">
      <c r="A3495" s="16">
        <v>45328.322916666664</v>
      </c>
      <c r="B3495" s="17">
        <v>207286.09787600001</v>
      </c>
      <c r="C3495" s="17">
        <v>361806.85779999994</v>
      </c>
      <c r="D3495" s="17">
        <v>127993.87065199995</v>
      </c>
      <c r="E3495" s="14">
        <v>126787.3623294468</v>
      </c>
      <c r="F3495" s="17">
        <v>28504.000455000001</v>
      </c>
      <c r="G3495" s="17">
        <v>150806.34305299999</v>
      </c>
      <c r="H3495" s="17">
        <v>692.52</v>
      </c>
      <c r="I3495" s="14">
        <v>4606.5039999999999</v>
      </c>
    </row>
    <row r="3496" spans="1:9" x14ac:dyDescent="0.25">
      <c r="A3496" s="16">
        <v>45328.333333333336</v>
      </c>
      <c r="B3496" s="17">
        <v>203418.89391399999</v>
      </c>
      <c r="C3496" s="17">
        <v>367991.37861500005</v>
      </c>
      <c r="D3496" s="17">
        <v>128651.19225600005</v>
      </c>
      <c r="E3496" s="14">
        <v>127272.11942086314</v>
      </c>
      <c r="F3496" s="17">
        <v>27112.031652999998</v>
      </c>
      <c r="G3496" s="17">
        <v>161066.85571100001</v>
      </c>
      <c r="H3496" s="17">
        <v>694.2</v>
      </c>
      <c r="I3496" s="14">
        <v>4998.3738510000003</v>
      </c>
    </row>
    <row r="3497" spans="1:9" x14ac:dyDescent="0.25">
      <c r="A3497" s="16">
        <v>45328.34375</v>
      </c>
      <c r="B3497" s="17">
        <v>196663.110174</v>
      </c>
      <c r="C3497" s="17">
        <v>366823.62653799995</v>
      </c>
      <c r="D3497" s="17">
        <v>126729.42257099996</v>
      </c>
      <c r="E3497" s="14">
        <v>125563.1729049461</v>
      </c>
      <c r="F3497" s="17">
        <v>27828.139310999999</v>
      </c>
      <c r="G3497" s="17">
        <v>167007.344878</v>
      </c>
      <c r="H3497" s="17">
        <v>695.64</v>
      </c>
      <c r="I3497" s="14">
        <v>6723.676074</v>
      </c>
    </row>
    <row r="3498" spans="1:9" x14ac:dyDescent="0.25">
      <c r="A3498" s="16">
        <v>45328.354166666664</v>
      </c>
      <c r="B3498" s="17">
        <v>190594.40109099998</v>
      </c>
      <c r="C3498" s="17">
        <v>361585.30514099996</v>
      </c>
      <c r="D3498" s="17">
        <v>122730.50172099995</v>
      </c>
      <c r="E3498" s="14">
        <v>121780.3895320286</v>
      </c>
      <c r="F3498" s="17">
        <v>29712.379767999999</v>
      </c>
      <c r="G3498" s="17">
        <v>169227.97235900001</v>
      </c>
      <c r="H3498" s="17">
        <v>703.85199999999998</v>
      </c>
      <c r="I3498" s="14">
        <v>11991.247085999999</v>
      </c>
    </row>
    <row r="3499" spans="1:9" x14ac:dyDescent="0.25">
      <c r="A3499" s="16">
        <v>45328.364583333336</v>
      </c>
      <c r="B3499" s="17">
        <v>180697.76524900002</v>
      </c>
      <c r="C3499" s="17">
        <v>351433.65912299999</v>
      </c>
      <c r="D3499" s="17">
        <v>116442.51238799999</v>
      </c>
      <c r="E3499" s="14">
        <v>116653.38754389645</v>
      </c>
      <c r="F3499" s="17">
        <v>30324.720296</v>
      </c>
      <c r="G3499" s="17">
        <v>169335.45479600001</v>
      </c>
      <c r="H3499" s="17">
        <v>697.01199999999994</v>
      </c>
      <c r="I3499" s="14">
        <v>18980.840765000001</v>
      </c>
    </row>
    <row r="3500" spans="1:9" x14ac:dyDescent="0.25">
      <c r="A3500" s="16">
        <v>45328.375</v>
      </c>
      <c r="B3500" s="17">
        <v>158804.64409800002</v>
      </c>
      <c r="C3500" s="17">
        <v>338079.43855299999</v>
      </c>
      <c r="D3500" s="17">
        <v>107536.09433699999</v>
      </c>
      <c r="E3500" s="14">
        <v>108692.93344430019</v>
      </c>
      <c r="F3500" s="17">
        <v>29529.300843000001</v>
      </c>
      <c r="G3500" s="17">
        <v>177327.12032700001</v>
      </c>
      <c r="H3500" s="17">
        <v>690.89200000000005</v>
      </c>
      <c r="I3500" s="14">
        <v>30789.524781</v>
      </c>
    </row>
    <row r="3501" spans="1:9" x14ac:dyDescent="0.25">
      <c r="A3501" s="16">
        <v>45328.385416666664</v>
      </c>
      <c r="B3501" s="17">
        <v>133807.37849</v>
      </c>
      <c r="C3501" s="17">
        <v>320014.83751999994</v>
      </c>
      <c r="D3501" s="17">
        <v>99688.487874999963</v>
      </c>
      <c r="E3501" s="14">
        <v>102140.74871860958</v>
      </c>
      <c r="F3501" s="17">
        <v>28030.091734000001</v>
      </c>
      <c r="G3501" s="17">
        <v>183405.833323</v>
      </c>
      <c r="H3501" s="17">
        <v>697.952</v>
      </c>
      <c r="I3501" s="14">
        <v>41480.653363999998</v>
      </c>
    </row>
    <row r="3502" spans="1:9" x14ac:dyDescent="0.25">
      <c r="A3502" s="16">
        <v>45328.395833333336</v>
      </c>
      <c r="B3502" s="17">
        <v>130945.97182999999</v>
      </c>
      <c r="C3502" s="17">
        <v>316961.04883299995</v>
      </c>
      <c r="D3502" s="17">
        <v>95625.676062999948</v>
      </c>
      <c r="E3502" s="14">
        <v>98218.980661392095</v>
      </c>
      <c r="F3502" s="17">
        <v>25326.412372999999</v>
      </c>
      <c r="G3502" s="17">
        <v>183427.46585899999</v>
      </c>
      <c r="H3502" s="17">
        <v>698.13199999999995</v>
      </c>
      <c r="I3502" s="14">
        <v>46668.159617999998</v>
      </c>
    </row>
    <row r="3503" spans="1:9" x14ac:dyDescent="0.25">
      <c r="A3503" s="16">
        <v>45328.40625</v>
      </c>
      <c r="B3503" s="17">
        <v>130650.444</v>
      </c>
      <c r="C3503" s="17">
        <v>316731.62523100007</v>
      </c>
      <c r="D3503" s="17">
        <v>92015.475900000078</v>
      </c>
      <c r="E3503" s="14">
        <v>95783.964051493604</v>
      </c>
      <c r="F3503" s="17">
        <v>24670.652615999999</v>
      </c>
      <c r="G3503" s="17">
        <v>181844.52196400001</v>
      </c>
      <c r="H3503" s="17">
        <v>695.5</v>
      </c>
      <c r="I3503" s="14">
        <v>48899.577241999999</v>
      </c>
    </row>
    <row r="3504" spans="1:9" x14ac:dyDescent="0.25">
      <c r="A3504" s="16">
        <v>45328.416666666664</v>
      </c>
      <c r="B3504" s="17">
        <v>133480.60817699999</v>
      </c>
      <c r="C3504" s="17">
        <v>315267.90586200001</v>
      </c>
      <c r="D3504" s="17">
        <v>89339.493590999991</v>
      </c>
      <c r="E3504" s="14">
        <v>93668.984052345928</v>
      </c>
      <c r="F3504" s="17">
        <v>23023.059395</v>
      </c>
      <c r="G3504" s="17">
        <v>180219.95957100001</v>
      </c>
      <c r="H3504" s="17">
        <v>699.9</v>
      </c>
      <c r="I3504" s="14">
        <v>49342.378988999997</v>
      </c>
    </row>
    <row r="3505" spans="1:9" x14ac:dyDescent="0.25">
      <c r="A3505" s="16">
        <v>45328.427083333336</v>
      </c>
      <c r="B3505" s="17">
        <v>129160.904618</v>
      </c>
      <c r="C3505" s="17">
        <v>307788.30134500004</v>
      </c>
      <c r="D3505" s="17">
        <v>84837.297429000057</v>
      </c>
      <c r="E3505" s="14">
        <v>91448.070734646652</v>
      </c>
      <c r="F3505" s="17">
        <v>23859.952236000001</v>
      </c>
      <c r="G3505" s="17">
        <v>178124.598841</v>
      </c>
      <c r="H3505" s="17">
        <v>703.79200000000003</v>
      </c>
      <c r="I3505" s="14">
        <v>54817.527643000001</v>
      </c>
    </row>
    <row r="3506" spans="1:9" x14ac:dyDescent="0.25">
      <c r="A3506" s="16">
        <v>45328.4375</v>
      </c>
      <c r="B3506" s="17">
        <v>128987.19916800001</v>
      </c>
      <c r="C3506" s="17">
        <v>308552.93079000007</v>
      </c>
      <c r="D3506" s="17">
        <v>85486.331119000068</v>
      </c>
      <c r="E3506" s="14">
        <v>91307.32560296476</v>
      </c>
      <c r="F3506" s="17">
        <v>23006.112260999998</v>
      </c>
      <c r="G3506" s="17">
        <v>179168.15373200001</v>
      </c>
      <c r="H3506" s="17">
        <v>711.14</v>
      </c>
      <c r="I3506" s="14">
        <v>52144.218935999997</v>
      </c>
    </row>
    <row r="3507" spans="1:9" x14ac:dyDescent="0.25">
      <c r="A3507" s="16">
        <v>45328.447916666664</v>
      </c>
      <c r="B3507" s="17">
        <v>115648.03626499999</v>
      </c>
      <c r="C3507" s="17">
        <v>304174.52768899995</v>
      </c>
      <c r="D3507" s="17">
        <v>80939.378276999953</v>
      </c>
      <c r="E3507" s="14">
        <v>87528.730176511555</v>
      </c>
      <c r="F3507" s="17">
        <v>23257.159670000001</v>
      </c>
      <c r="G3507" s="17">
        <v>188141.76130499999</v>
      </c>
      <c r="H3507" s="17">
        <v>707.46</v>
      </c>
      <c r="I3507" s="14">
        <v>51908.555181999996</v>
      </c>
    </row>
    <row r="3508" spans="1:9" x14ac:dyDescent="0.25">
      <c r="A3508" s="16">
        <v>45328.458333333336</v>
      </c>
      <c r="B3508" s="17">
        <v>106426.272816</v>
      </c>
      <c r="C3508" s="17">
        <v>300492.12464300002</v>
      </c>
      <c r="D3508" s="17">
        <v>77217.215881000011</v>
      </c>
      <c r="E3508" s="14">
        <v>84242.57517708512</v>
      </c>
      <c r="F3508" s="17">
        <v>24109.252471</v>
      </c>
      <c r="G3508" s="17">
        <v>194238.50526000001</v>
      </c>
      <c r="H3508" s="17">
        <v>712.61199999999997</v>
      </c>
      <c r="I3508" s="14">
        <v>58474.560209000003</v>
      </c>
    </row>
    <row r="3509" spans="1:9" x14ac:dyDescent="0.25">
      <c r="A3509" s="16">
        <v>45328.46875</v>
      </c>
      <c r="B3509" s="17">
        <v>94997.266230000008</v>
      </c>
      <c r="C3509" s="17">
        <v>292182.528291</v>
      </c>
      <c r="D3509" s="17">
        <v>70664.899582999991</v>
      </c>
      <c r="E3509" s="14">
        <v>77753.955208401254</v>
      </c>
      <c r="F3509" s="17">
        <v>22673.339671999998</v>
      </c>
      <c r="G3509" s="17">
        <v>195046.646702</v>
      </c>
      <c r="H3509" s="17">
        <v>715.56</v>
      </c>
      <c r="I3509" s="14">
        <v>79051.105920000002</v>
      </c>
    </row>
    <row r="3510" spans="1:9" x14ac:dyDescent="0.25">
      <c r="A3510" s="16">
        <v>45328.479166666664</v>
      </c>
      <c r="B3510" s="17">
        <v>86923.552639000001</v>
      </c>
      <c r="C3510" s="17">
        <v>288443.12643100001</v>
      </c>
      <c r="D3510" s="17">
        <v>67438.190429000009</v>
      </c>
      <c r="E3510" s="14">
        <v>74231.873323546097</v>
      </c>
      <c r="F3510" s="17">
        <v>20395.219751000001</v>
      </c>
      <c r="G3510" s="17">
        <v>198062.14283699999</v>
      </c>
      <c r="H3510" s="17">
        <v>713.6</v>
      </c>
      <c r="I3510" s="14">
        <v>85831.158634000007</v>
      </c>
    </row>
    <row r="3511" spans="1:9" x14ac:dyDescent="0.25">
      <c r="A3511" s="16">
        <v>45328.489583333336</v>
      </c>
      <c r="B3511" s="17">
        <v>86695.68355999999</v>
      </c>
      <c r="C3511" s="17">
        <v>287111.88306999998</v>
      </c>
      <c r="D3511" s="17">
        <v>68002.355108999967</v>
      </c>
      <c r="E3511" s="14">
        <v>74624.180298162944</v>
      </c>
      <c r="F3511" s="17">
        <v>20167.231984999999</v>
      </c>
      <c r="G3511" s="17">
        <v>196436.527347</v>
      </c>
      <c r="H3511" s="17">
        <v>791.19200000000001</v>
      </c>
      <c r="I3511" s="14">
        <v>91227.117257999998</v>
      </c>
    </row>
    <row r="3512" spans="1:9" x14ac:dyDescent="0.25">
      <c r="A3512" s="16">
        <v>45328.5</v>
      </c>
      <c r="B3512" s="17">
        <v>89027.362234999993</v>
      </c>
      <c r="C3512" s="17">
        <v>284579.60282499995</v>
      </c>
      <c r="D3512" s="17">
        <v>68884.026325999963</v>
      </c>
      <c r="E3512" s="14">
        <v>76128.509076802482</v>
      </c>
      <c r="F3512" s="17">
        <v>21540.139848999999</v>
      </c>
      <c r="G3512" s="17">
        <v>192892.24585899999</v>
      </c>
      <c r="H3512" s="17">
        <v>779.96</v>
      </c>
      <c r="I3512" s="14">
        <v>84749.920639000004</v>
      </c>
    </row>
    <row r="3513" spans="1:9" x14ac:dyDescent="0.25">
      <c r="A3513" s="16">
        <v>45328.510416666664</v>
      </c>
      <c r="B3513" s="17">
        <v>89191.314817000006</v>
      </c>
      <c r="C3513" s="17">
        <v>279434.11530199996</v>
      </c>
      <c r="D3513" s="17">
        <v>71159.747337999972</v>
      </c>
      <c r="E3513" s="14">
        <v>79944.48672744038</v>
      </c>
      <c r="F3513" s="17">
        <v>21184.180089000001</v>
      </c>
      <c r="G3513" s="17">
        <v>189223.98884899999</v>
      </c>
      <c r="H3513" s="17">
        <v>880.99199999999996</v>
      </c>
      <c r="I3513" s="14">
        <v>76263.381911000004</v>
      </c>
    </row>
    <row r="3514" spans="1:9" x14ac:dyDescent="0.25">
      <c r="A3514" s="16">
        <v>45328.520833333336</v>
      </c>
      <c r="B3514" s="17">
        <v>84641.679277999996</v>
      </c>
      <c r="C3514" s="17">
        <v>275802.00791600003</v>
      </c>
      <c r="D3514" s="17">
        <v>69805.727169000034</v>
      </c>
      <c r="E3514" s="14">
        <v>79458.0645266559</v>
      </c>
      <c r="F3514" s="17">
        <v>22072.171920000001</v>
      </c>
      <c r="G3514" s="17">
        <v>189909.89975400001</v>
      </c>
      <c r="H3514" s="17">
        <v>916.22</v>
      </c>
      <c r="I3514" s="14">
        <v>73519.382635000002</v>
      </c>
    </row>
    <row r="3515" spans="1:9" x14ac:dyDescent="0.25">
      <c r="A3515" s="16">
        <v>45328.53125</v>
      </c>
      <c r="B3515" s="17">
        <v>88779.167321999994</v>
      </c>
      <c r="C3515" s="17">
        <v>278863.51488699997</v>
      </c>
      <c r="D3515" s="17">
        <v>67812.318031999966</v>
      </c>
      <c r="E3515" s="14">
        <v>77259.804207865425</v>
      </c>
      <c r="F3515" s="17">
        <v>22211.812544</v>
      </c>
      <c r="G3515" s="17">
        <v>188167.61486100001</v>
      </c>
      <c r="H3515" s="17">
        <v>920.18</v>
      </c>
      <c r="I3515" s="14">
        <v>71958.145237000004</v>
      </c>
    </row>
    <row r="3516" spans="1:9" x14ac:dyDescent="0.25">
      <c r="A3516" s="16">
        <v>45328.541666666664</v>
      </c>
      <c r="B3516" s="17">
        <v>93539.910566999999</v>
      </c>
      <c r="C3516" s="17">
        <v>283264.45040799998</v>
      </c>
      <c r="D3516" s="17">
        <v>69607.635931999961</v>
      </c>
      <c r="E3516" s="14">
        <v>80674.172441398856</v>
      </c>
      <c r="F3516" s="17">
        <v>21895.159712000001</v>
      </c>
      <c r="G3516" s="17">
        <v>187703.57102900001</v>
      </c>
      <c r="H3516" s="17">
        <v>903.14</v>
      </c>
      <c r="I3516" s="14">
        <v>67922.842189999996</v>
      </c>
    </row>
    <row r="3517" spans="1:9" x14ac:dyDescent="0.25">
      <c r="A3517" s="16">
        <v>45328.552083333336</v>
      </c>
      <c r="B3517" s="17">
        <v>95458.342665999997</v>
      </c>
      <c r="C3517" s="17">
        <v>285241.12629799999</v>
      </c>
      <c r="D3517" s="17">
        <v>69325.024253999989</v>
      </c>
      <c r="E3517" s="14">
        <v>81996.582881757131</v>
      </c>
      <c r="F3517" s="17">
        <v>22334.679552000001</v>
      </c>
      <c r="G3517" s="17">
        <v>186943.57313899999</v>
      </c>
      <c r="H3517" s="17">
        <v>889.21199999999999</v>
      </c>
      <c r="I3517" s="14">
        <v>67919.984821999999</v>
      </c>
    </row>
    <row r="3518" spans="1:9" x14ac:dyDescent="0.25">
      <c r="A3518" s="16">
        <v>45328.5625</v>
      </c>
      <c r="B3518" s="17">
        <v>89425.489808999992</v>
      </c>
      <c r="C3518" s="17">
        <v>282405.531326</v>
      </c>
      <c r="D3518" s="17">
        <v>66894.528475000014</v>
      </c>
      <c r="E3518" s="14">
        <v>81366.597252945503</v>
      </c>
      <c r="F3518" s="17">
        <v>25098.480564000001</v>
      </c>
      <c r="G3518" s="17">
        <v>188652.65014400001</v>
      </c>
      <c r="H3518" s="17">
        <v>897.3</v>
      </c>
      <c r="I3518" s="14">
        <v>62675.125943999999</v>
      </c>
    </row>
    <row r="3519" spans="1:9" x14ac:dyDescent="0.25">
      <c r="A3519" s="16">
        <v>45328.572916666664</v>
      </c>
      <c r="B3519" s="17">
        <v>86885.324593999991</v>
      </c>
      <c r="C3519" s="17">
        <v>281294.08183799998</v>
      </c>
      <c r="D3519" s="17">
        <v>68362.734862999976</v>
      </c>
      <c r="E3519" s="14">
        <v>82665.680326669884</v>
      </c>
      <c r="F3519" s="17">
        <v>25436.971773000001</v>
      </c>
      <c r="G3519" s="17">
        <v>190046.85907000001</v>
      </c>
      <c r="H3519" s="17">
        <v>913.75199999999995</v>
      </c>
      <c r="I3519" s="14">
        <v>61538.486593000001</v>
      </c>
    </row>
    <row r="3520" spans="1:9" x14ac:dyDescent="0.25">
      <c r="A3520" s="16">
        <v>45328.583333333336</v>
      </c>
      <c r="B3520" s="17">
        <v>82726.728793999995</v>
      </c>
      <c r="C3520" s="17">
        <v>273686.63871099998</v>
      </c>
      <c r="D3520" s="17">
        <v>66556.583197999978</v>
      </c>
      <c r="E3520" s="14">
        <v>78986.69090491622</v>
      </c>
      <c r="F3520" s="17">
        <v>24276.259929</v>
      </c>
      <c r="G3520" s="17">
        <v>188365.650608</v>
      </c>
      <c r="H3520" s="17">
        <v>867.952</v>
      </c>
      <c r="I3520" s="14">
        <v>70540.032338999998</v>
      </c>
    </row>
    <row r="3521" spans="1:9" x14ac:dyDescent="0.25">
      <c r="A3521" s="16">
        <v>45328.59375</v>
      </c>
      <c r="B3521" s="17">
        <v>78543.293268000009</v>
      </c>
      <c r="C3521" s="17">
        <v>271589.79388500005</v>
      </c>
      <c r="D3521" s="17">
        <v>61993.760669000047</v>
      </c>
      <c r="E3521" s="14">
        <v>75225.730862720171</v>
      </c>
      <c r="F3521" s="17">
        <v>25170.800415000002</v>
      </c>
      <c r="G3521" s="17">
        <v>192069.356505</v>
      </c>
      <c r="H3521" s="17">
        <v>926.74</v>
      </c>
      <c r="I3521" s="14">
        <v>64584.903528000003</v>
      </c>
    </row>
    <row r="3522" spans="1:9" x14ac:dyDescent="0.25">
      <c r="A3522" s="16">
        <v>45328.604166666664</v>
      </c>
      <c r="B3522" s="17">
        <v>72281.038477000009</v>
      </c>
      <c r="C3522" s="17">
        <v>266856.63638600003</v>
      </c>
      <c r="D3522" s="17">
        <v>57539.217465000023</v>
      </c>
      <c r="E3522" s="14">
        <v>69155.989893069898</v>
      </c>
      <c r="F3522" s="17">
        <v>25225.712123000001</v>
      </c>
      <c r="G3522" s="17">
        <v>195498.38344999999</v>
      </c>
      <c r="H3522" s="17">
        <v>919.3</v>
      </c>
      <c r="I3522" s="14">
        <v>73448.101483999999</v>
      </c>
    </row>
    <row r="3523" spans="1:9" x14ac:dyDescent="0.25">
      <c r="A3523" s="16">
        <v>45328.614583333336</v>
      </c>
      <c r="B3523" s="17">
        <v>65588.226597999994</v>
      </c>
      <c r="C3523" s="17">
        <v>260618.60381199996</v>
      </c>
      <c r="D3523" s="17">
        <v>52766.35370299995</v>
      </c>
      <c r="E3523" s="14">
        <v>62009.105762188039</v>
      </c>
      <c r="F3523" s="17">
        <v>25090.132044000002</v>
      </c>
      <c r="G3523" s="17">
        <v>197252.79032999999</v>
      </c>
      <c r="H3523" s="17">
        <v>920.59199999999998</v>
      </c>
      <c r="I3523" s="14">
        <v>83231.889020000002</v>
      </c>
    </row>
    <row r="3524" spans="1:9" x14ac:dyDescent="0.25">
      <c r="A3524" s="16">
        <v>45328.625</v>
      </c>
      <c r="B3524" s="17">
        <v>65044.687447000004</v>
      </c>
      <c r="C3524" s="17">
        <v>259720.93656300002</v>
      </c>
      <c r="D3524" s="17">
        <v>50595.139998000042</v>
      </c>
      <c r="E3524" s="14">
        <v>60478.644769336148</v>
      </c>
      <c r="F3524" s="17">
        <v>27546.379881000001</v>
      </c>
      <c r="G3524" s="17">
        <v>195592.47218499999</v>
      </c>
      <c r="H3524" s="17">
        <v>883.22</v>
      </c>
      <c r="I3524" s="14">
        <v>76001.603180000006</v>
      </c>
    </row>
    <row r="3525" spans="1:9" x14ac:dyDescent="0.25">
      <c r="A3525" s="16">
        <v>45328.635416666664</v>
      </c>
      <c r="B3525" s="17">
        <v>59261.284138999996</v>
      </c>
      <c r="C3525" s="17">
        <v>259301.16030099997</v>
      </c>
      <c r="D3525" s="17">
        <v>51763.420205999959</v>
      </c>
      <c r="E3525" s="14">
        <v>60544.302069557467</v>
      </c>
      <c r="F3525" s="17">
        <v>28760.819837999999</v>
      </c>
      <c r="G3525" s="17">
        <v>199624.21620699999</v>
      </c>
      <c r="H3525" s="17">
        <v>887.61199999999997</v>
      </c>
      <c r="I3525" s="14">
        <v>69747.803916999997</v>
      </c>
    </row>
    <row r="3526" spans="1:9" x14ac:dyDescent="0.25">
      <c r="A3526" s="16">
        <v>45328.645833333336</v>
      </c>
      <c r="B3526" s="17">
        <v>54863.920934000002</v>
      </c>
      <c r="C3526" s="17">
        <v>261007.37535399999</v>
      </c>
      <c r="D3526" s="17">
        <v>55243.991864999989</v>
      </c>
      <c r="E3526" s="14">
        <v>61925.949635934114</v>
      </c>
      <c r="F3526" s="17">
        <v>27481.951083</v>
      </c>
      <c r="G3526" s="17">
        <v>205736.873169</v>
      </c>
      <c r="H3526" s="17">
        <v>871.27200000000005</v>
      </c>
      <c r="I3526" s="14">
        <v>64067.712290000003</v>
      </c>
    </row>
    <row r="3527" spans="1:9" x14ac:dyDescent="0.25">
      <c r="A3527" s="16">
        <v>45328.65625</v>
      </c>
      <c r="B3527" s="17">
        <v>64610.596418000001</v>
      </c>
      <c r="C3527" s="17">
        <v>268381.09486699995</v>
      </c>
      <c r="D3527" s="17">
        <v>64511.147138999935</v>
      </c>
      <c r="E3527" s="14">
        <v>68689.122196500204</v>
      </c>
      <c r="F3527" s="17">
        <v>26392.120006000001</v>
      </c>
      <c r="G3527" s="17">
        <v>203938.461113</v>
      </c>
      <c r="H3527" s="17">
        <v>877.89200000000005</v>
      </c>
      <c r="I3527" s="14">
        <v>61628.645378000001</v>
      </c>
    </row>
    <row r="3528" spans="1:9" x14ac:dyDescent="0.25">
      <c r="A3528" s="16">
        <v>45328.666666666664</v>
      </c>
      <c r="B3528" s="17">
        <v>88480.254584999988</v>
      </c>
      <c r="C3528" s="17">
        <v>283018.40294300002</v>
      </c>
      <c r="D3528" s="17">
        <v>77637.300172000003</v>
      </c>
      <c r="E3528" s="14">
        <v>79803.420139549125</v>
      </c>
      <c r="F3528" s="17">
        <v>26792.740850999999</v>
      </c>
      <c r="G3528" s="17">
        <v>194310.16826000001</v>
      </c>
      <c r="H3528" s="17">
        <v>860.41200000000003</v>
      </c>
      <c r="I3528" s="14">
        <v>55959.960534999998</v>
      </c>
    </row>
    <row r="3529" spans="1:9" x14ac:dyDescent="0.25">
      <c r="A3529" s="16">
        <v>45328.677083333336</v>
      </c>
      <c r="B3529" s="17">
        <v>110266.53611299999</v>
      </c>
      <c r="C3529" s="17">
        <v>296198.30021200003</v>
      </c>
      <c r="D3529" s="17">
        <v>91656.880826000037</v>
      </c>
      <c r="E3529" s="14">
        <v>93034.59572360343</v>
      </c>
      <c r="F3529" s="17">
        <v>22872.01224</v>
      </c>
      <c r="G3529" s="17">
        <v>186323.75491700001</v>
      </c>
      <c r="H3529" s="17">
        <v>851.91200000000003</v>
      </c>
      <c r="I3529" s="14">
        <v>38214.884385999998</v>
      </c>
    </row>
    <row r="3530" spans="1:9" x14ac:dyDescent="0.25">
      <c r="A3530" s="16">
        <v>45328.6875</v>
      </c>
      <c r="B3530" s="17">
        <v>124999.177883</v>
      </c>
      <c r="C3530" s="17">
        <v>306186.79336900002</v>
      </c>
      <c r="D3530" s="17">
        <v>101298.07624400001</v>
      </c>
      <c r="E3530" s="14">
        <v>102223.59358029632</v>
      </c>
      <c r="F3530" s="17">
        <v>21935.052265999999</v>
      </c>
      <c r="G3530" s="17">
        <v>180910.08486999999</v>
      </c>
      <c r="H3530" s="17">
        <v>868.55200000000002</v>
      </c>
      <c r="I3530" s="14">
        <v>27842.543568000001</v>
      </c>
    </row>
    <row r="3531" spans="1:9" x14ac:dyDescent="0.25">
      <c r="A3531" s="16">
        <v>45328.697916666664</v>
      </c>
      <c r="B3531" s="17">
        <v>135566.09787100001</v>
      </c>
      <c r="C3531" s="17">
        <v>316429.639371</v>
      </c>
      <c r="D3531" s="17">
        <v>111266.00665899998</v>
      </c>
      <c r="E3531" s="14">
        <v>111403.92951122668</v>
      </c>
      <c r="F3531" s="17">
        <v>23870.232371999999</v>
      </c>
      <c r="G3531" s="17">
        <v>179936.86591699999</v>
      </c>
      <c r="H3531" s="17">
        <v>839.83199999999999</v>
      </c>
      <c r="I3531" s="14">
        <v>18009.862303999998</v>
      </c>
    </row>
    <row r="3532" spans="1:9" x14ac:dyDescent="0.25">
      <c r="A3532" s="16">
        <v>45328.708333333336</v>
      </c>
      <c r="B3532" s="17">
        <v>149065.27090099998</v>
      </c>
      <c r="C3532" s="17">
        <v>327225.172922</v>
      </c>
      <c r="D3532" s="17">
        <v>120851.52543900002</v>
      </c>
      <c r="E3532" s="14">
        <v>120288.14040170358</v>
      </c>
      <c r="F3532" s="17">
        <v>24700.932266</v>
      </c>
      <c r="G3532" s="17">
        <v>178056.15127999999</v>
      </c>
      <c r="H3532" s="17">
        <v>861.66</v>
      </c>
      <c r="I3532" s="14">
        <v>10369.941569000001</v>
      </c>
    </row>
    <row r="3533" spans="1:9" x14ac:dyDescent="0.25">
      <c r="A3533" s="16">
        <v>45328.71875</v>
      </c>
      <c r="B3533" s="17">
        <v>157960.26470900001</v>
      </c>
      <c r="C3533" s="17">
        <v>334224.27646600001</v>
      </c>
      <c r="D3533" s="17">
        <v>127755.900213</v>
      </c>
      <c r="E3533" s="14">
        <v>126741.41741804422</v>
      </c>
      <c r="F3533" s="17">
        <v>26524.119044999999</v>
      </c>
      <c r="G3533" s="17">
        <v>176094.686441</v>
      </c>
      <c r="H3533" s="17">
        <v>840.8</v>
      </c>
      <c r="I3533" s="14">
        <v>5491.1472389999999</v>
      </c>
    </row>
    <row r="3534" spans="1:9" x14ac:dyDescent="0.25">
      <c r="A3534" s="16">
        <v>45328.729166666664</v>
      </c>
      <c r="B3534" s="17">
        <v>162016.27186100002</v>
      </c>
      <c r="C3534" s="17">
        <v>338898.09907</v>
      </c>
      <c r="D3534" s="17">
        <v>134184.41134500003</v>
      </c>
      <c r="E3534" s="14">
        <v>132676.21234611963</v>
      </c>
      <c r="F3534" s="17">
        <v>27344.019678000001</v>
      </c>
      <c r="G3534" s="17">
        <v>176405.88289400001</v>
      </c>
      <c r="H3534" s="17">
        <v>868.2</v>
      </c>
      <c r="I3534" s="14">
        <v>4510.9397730000001</v>
      </c>
    </row>
    <row r="3535" spans="1:9" x14ac:dyDescent="0.25">
      <c r="A3535" s="16">
        <v>45328.739583333336</v>
      </c>
      <c r="B3535" s="17">
        <v>168222.103519</v>
      </c>
      <c r="C3535" s="17">
        <v>348475.82793000003</v>
      </c>
      <c r="D3535" s="17">
        <v>143485.32778100003</v>
      </c>
      <c r="E3535" s="14">
        <v>141284.70462529286</v>
      </c>
      <c r="F3535" s="17">
        <v>28955.999546999999</v>
      </c>
      <c r="G3535" s="17">
        <v>179339.67155699999</v>
      </c>
      <c r="H3535" s="17">
        <v>845.52</v>
      </c>
      <c r="I3535" s="14">
        <v>4400.8599999999997</v>
      </c>
    </row>
    <row r="3536" spans="1:9" x14ac:dyDescent="0.25">
      <c r="A3536" s="16">
        <v>45328.75</v>
      </c>
      <c r="B3536" s="17">
        <v>171578.68232399999</v>
      </c>
      <c r="C3536" s="17">
        <v>351881.71117299999</v>
      </c>
      <c r="D3536" s="17">
        <v>148230.45430899999</v>
      </c>
      <c r="E3536" s="14">
        <v>145655.30675102671</v>
      </c>
      <c r="F3536" s="17">
        <v>30316.000057000001</v>
      </c>
      <c r="G3536" s="17">
        <v>180439.069475</v>
      </c>
      <c r="H3536" s="17">
        <v>859.44</v>
      </c>
      <c r="I3536" s="14">
        <v>4502.5280000000002</v>
      </c>
    </row>
    <row r="3537" spans="1:9" x14ac:dyDescent="0.25">
      <c r="A3537" s="16">
        <v>45328.760416666664</v>
      </c>
      <c r="B3537" s="17">
        <v>167023.30939100002</v>
      </c>
      <c r="C3537" s="17">
        <v>351922.705587</v>
      </c>
      <c r="D3537" s="17">
        <v>150621.34359900001</v>
      </c>
      <c r="E3537" s="14">
        <v>147857.88188810099</v>
      </c>
      <c r="F3537" s="17">
        <v>32395.999748999999</v>
      </c>
      <c r="G3537" s="17">
        <v>184997.37568500001</v>
      </c>
      <c r="H3537" s="17">
        <v>854.04</v>
      </c>
      <c r="I3537" s="14">
        <v>4657.2039999999997</v>
      </c>
    </row>
    <row r="3538" spans="1:9" x14ac:dyDescent="0.25">
      <c r="A3538" s="16">
        <v>45328.770833333336</v>
      </c>
      <c r="B3538" s="17">
        <v>167834.49454699998</v>
      </c>
      <c r="C3538" s="17">
        <v>352487.90238999994</v>
      </c>
      <c r="D3538" s="17">
        <v>152046.62248699996</v>
      </c>
      <c r="E3538" s="14">
        <v>149153.3730595526</v>
      </c>
      <c r="F3538" s="17">
        <v>32247.999800000001</v>
      </c>
      <c r="G3538" s="17">
        <v>184333.38451599999</v>
      </c>
      <c r="H3538" s="17">
        <v>839.04</v>
      </c>
      <c r="I3538" s="14">
        <v>4634.616</v>
      </c>
    </row>
    <row r="3539" spans="1:9" x14ac:dyDescent="0.25">
      <c r="A3539" s="16">
        <v>45328.78125</v>
      </c>
      <c r="B3539" s="17">
        <v>170603.68282099999</v>
      </c>
      <c r="C3539" s="17">
        <v>352075.94672399998</v>
      </c>
      <c r="D3539" s="17">
        <v>151813.88747199997</v>
      </c>
      <c r="E3539" s="14">
        <v>148907.26523494109</v>
      </c>
      <c r="F3539" s="17">
        <v>30499.999671000001</v>
      </c>
      <c r="G3539" s="17">
        <v>181855.62487699999</v>
      </c>
      <c r="H3539" s="17">
        <v>859.92</v>
      </c>
      <c r="I3539" s="14">
        <v>4649.78</v>
      </c>
    </row>
    <row r="3540" spans="1:9" x14ac:dyDescent="0.25">
      <c r="A3540" s="16">
        <v>45328.791666666664</v>
      </c>
      <c r="B3540" s="17">
        <v>170032.267544</v>
      </c>
      <c r="C3540" s="17">
        <v>351162.10213200003</v>
      </c>
      <c r="D3540" s="17">
        <v>151488.84223300003</v>
      </c>
      <c r="E3540" s="14">
        <v>148615.1168149997</v>
      </c>
      <c r="F3540" s="17">
        <v>28368.000459999999</v>
      </c>
      <c r="G3540" s="17">
        <v>181079.04979700001</v>
      </c>
      <c r="H3540" s="17">
        <v>855.72</v>
      </c>
      <c r="I3540" s="14">
        <v>4643.2839999999997</v>
      </c>
    </row>
    <row r="3541" spans="1:9" x14ac:dyDescent="0.25">
      <c r="A3541" s="16">
        <v>45328.802083333336</v>
      </c>
      <c r="B3541" s="17">
        <v>168158.168286</v>
      </c>
      <c r="C3541" s="17">
        <v>347082.97078799998</v>
      </c>
      <c r="D3541" s="17">
        <v>149587.84535399999</v>
      </c>
      <c r="E3541" s="14">
        <v>146889.47411840578</v>
      </c>
      <c r="F3541" s="17">
        <v>25331.999795</v>
      </c>
      <c r="G3541" s="17">
        <v>178596.11687599999</v>
      </c>
      <c r="H3541" s="17">
        <v>855.48</v>
      </c>
      <c r="I3541" s="14">
        <v>4643.1679999999997</v>
      </c>
    </row>
    <row r="3542" spans="1:9" x14ac:dyDescent="0.25">
      <c r="A3542" s="16">
        <v>45328.8125</v>
      </c>
      <c r="B3542" s="17">
        <v>166068.26362799999</v>
      </c>
      <c r="C3542" s="17">
        <v>341393.39632099995</v>
      </c>
      <c r="D3542" s="17">
        <v>146213.32269699997</v>
      </c>
      <c r="E3542" s="14">
        <v>143750.59160072557</v>
      </c>
      <c r="F3542" s="17">
        <v>23959.999632999999</v>
      </c>
      <c r="G3542" s="17">
        <v>174863.00450099999</v>
      </c>
      <c r="H3542" s="17">
        <v>839.64</v>
      </c>
      <c r="I3542" s="14">
        <v>4616.616</v>
      </c>
    </row>
    <row r="3543" spans="1:9" x14ac:dyDescent="0.25">
      <c r="A3543" s="16">
        <v>45328.822916666664</v>
      </c>
      <c r="B3543" s="17">
        <v>169364.94688900001</v>
      </c>
      <c r="C3543" s="17">
        <v>341593.16464799998</v>
      </c>
      <c r="D3543" s="17">
        <v>144552.68842199995</v>
      </c>
      <c r="E3543" s="14">
        <v>142285.36724825684</v>
      </c>
      <c r="F3543" s="17">
        <v>21300.000345</v>
      </c>
      <c r="G3543" s="17">
        <v>171092.64171600001</v>
      </c>
      <c r="H3543" s="17">
        <v>864.12</v>
      </c>
      <c r="I3543" s="14">
        <v>4664.384</v>
      </c>
    </row>
    <row r="3544" spans="1:9" x14ac:dyDescent="0.25">
      <c r="A3544" s="16">
        <v>45328.833333333336</v>
      </c>
      <c r="B3544" s="17">
        <v>168705.61579400001</v>
      </c>
      <c r="C3544" s="17">
        <v>338551.71431200003</v>
      </c>
      <c r="D3544" s="17">
        <v>142296.80130400002</v>
      </c>
      <c r="E3544" s="14">
        <v>140186.56352289108</v>
      </c>
      <c r="F3544" s="17">
        <v>21880.000548</v>
      </c>
      <c r="G3544" s="17">
        <v>168355.99999700001</v>
      </c>
      <c r="H3544" s="17">
        <v>854</v>
      </c>
      <c r="I3544" s="14">
        <v>4687.22</v>
      </c>
    </row>
    <row r="3545" spans="1:9" x14ac:dyDescent="0.25">
      <c r="A3545" s="16">
        <v>45328.84375</v>
      </c>
      <c r="B3545" s="17">
        <v>168306.01963599998</v>
      </c>
      <c r="C3545" s="17">
        <v>336023.63396900002</v>
      </c>
      <c r="D3545" s="17">
        <v>144134.65576100003</v>
      </c>
      <c r="E3545" s="14">
        <v>141904.82196965883</v>
      </c>
      <c r="F3545" s="17">
        <v>22320.000384999999</v>
      </c>
      <c r="G3545" s="17">
        <v>167455.21987500001</v>
      </c>
      <c r="H3545" s="17">
        <v>863.52</v>
      </c>
      <c r="I3545" s="14">
        <v>4654.9719999999998</v>
      </c>
    </row>
    <row r="3546" spans="1:9" x14ac:dyDescent="0.25">
      <c r="A3546" s="16">
        <v>45328.854166666664</v>
      </c>
      <c r="B3546" s="17">
        <v>162963.32827199998</v>
      </c>
      <c r="C3546" s="17">
        <v>331237.15261699999</v>
      </c>
      <c r="D3546" s="17">
        <v>139936.35707</v>
      </c>
      <c r="E3546" s="14">
        <v>138084.42293783824</v>
      </c>
      <c r="F3546" s="17">
        <v>20371.999411000001</v>
      </c>
      <c r="G3546" s="17">
        <v>168834.06916499999</v>
      </c>
      <c r="H3546" s="17">
        <v>855.6</v>
      </c>
      <c r="I3546" s="14">
        <v>4664.7</v>
      </c>
    </row>
    <row r="3547" spans="1:9" x14ac:dyDescent="0.25">
      <c r="A3547" s="16">
        <v>45328.864583333336</v>
      </c>
      <c r="B3547" s="17">
        <v>156709.32696399998</v>
      </c>
      <c r="C3547" s="17">
        <v>326005.05794999999</v>
      </c>
      <c r="D3547" s="17">
        <v>135666.45514800001</v>
      </c>
      <c r="E3547" s="14">
        <v>134146.49264957127</v>
      </c>
      <c r="F3547" s="17">
        <v>21952.000402999998</v>
      </c>
      <c r="G3547" s="17">
        <v>169347.89236500001</v>
      </c>
      <c r="H3547" s="17">
        <v>840.6</v>
      </c>
      <c r="I3547" s="14">
        <v>4687.88</v>
      </c>
    </row>
    <row r="3548" spans="1:9" x14ac:dyDescent="0.25">
      <c r="A3548" s="16">
        <v>45328.875</v>
      </c>
      <c r="B3548" s="17">
        <v>150930.66042299999</v>
      </c>
      <c r="C3548" s="17">
        <v>319566.512284</v>
      </c>
      <c r="D3548" s="17">
        <v>130181.525888</v>
      </c>
      <c r="E3548" s="14">
        <v>129079.85287226817</v>
      </c>
      <c r="F3548" s="17">
        <v>27968.000616000001</v>
      </c>
      <c r="G3548" s="17">
        <v>168379.10342900001</v>
      </c>
      <c r="H3548" s="17">
        <v>865.68</v>
      </c>
      <c r="I3548" s="14">
        <v>4649.9440000000004</v>
      </c>
    </row>
    <row r="3549" spans="1:9" x14ac:dyDescent="0.25">
      <c r="A3549" s="16">
        <v>45328.885416666664</v>
      </c>
      <c r="B3549" s="17">
        <v>154819.09342599998</v>
      </c>
      <c r="C3549" s="17">
        <v>322755.66430299997</v>
      </c>
      <c r="D3549" s="17">
        <v>135302.92906399997</v>
      </c>
      <c r="E3549" s="14">
        <v>133823.39381321939</v>
      </c>
      <c r="F3549" s="17">
        <v>29300.000281000001</v>
      </c>
      <c r="G3549" s="17">
        <v>167433.339913</v>
      </c>
      <c r="H3549" s="17">
        <v>850.08</v>
      </c>
      <c r="I3549" s="14">
        <v>4675.7039999999997</v>
      </c>
    </row>
    <row r="3550" spans="1:9" x14ac:dyDescent="0.25">
      <c r="A3550" s="16">
        <v>45328.895833333336</v>
      </c>
      <c r="B3550" s="17">
        <v>157976.13112999999</v>
      </c>
      <c r="C3550" s="17">
        <v>324752.9375</v>
      </c>
      <c r="D3550" s="17">
        <v>139711.57093400002</v>
      </c>
      <c r="E3550" s="14">
        <v>137965.01322746836</v>
      </c>
      <c r="F3550" s="17">
        <v>29140.000504</v>
      </c>
      <c r="G3550" s="17">
        <v>165983.852243</v>
      </c>
      <c r="H3550" s="17">
        <v>859.56</v>
      </c>
      <c r="I3550" s="14">
        <v>4649.9279999999999</v>
      </c>
    </row>
    <row r="3551" spans="1:9" x14ac:dyDescent="0.25">
      <c r="A3551" s="16">
        <v>45328.90625</v>
      </c>
      <c r="B3551" s="17">
        <v>153592.22852999999</v>
      </c>
      <c r="C3551" s="17">
        <v>317919.61999899999</v>
      </c>
      <c r="D3551" s="17">
        <v>136219.84573599999</v>
      </c>
      <c r="E3551" s="14">
        <v>134750.94923571617</v>
      </c>
      <c r="F3551" s="17">
        <v>31672.000248</v>
      </c>
      <c r="G3551" s="17">
        <v>163453.700132</v>
      </c>
      <c r="H3551" s="17">
        <v>832.8</v>
      </c>
      <c r="I3551" s="14">
        <v>4621.5839999999998</v>
      </c>
    </row>
    <row r="3552" spans="1:9" x14ac:dyDescent="0.25">
      <c r="A3552" s="16">
        <v>45328.916666666664</v>
      </c>
      <c r="B3552" s="17">
        <v>151458.18181799998</v>
      </c>
      <c r="C3552" s="17">
        <v>314610.67987199995</v>
      </c>
      <c r="D3552" s="17">
        <v>133300.04162899993</v>
      </c>
      <c r="E3552" s="14">
        <v>132061.40076869365</v>
      </c>
      <c r="F3552" s="17">
        <v>31656.000561000001</v>
      </c>
      <c r="G3552" s="17">
        <v>162642.99144799999</v>
      </c>
      <c r="H3552" s="17">
        <v>856.56</v>
      </c>
      <c r="I3552" s="14">
        <v>4655.4080000000004</v>
      </c>
    </row>
    <row r="3553" spans="1:9" x14ac:dyDescent="0.25">
      <c r="A3553" s="16">
        <v>45328.927083333336</v>
      </c>
      <c r="B3553" s="17">
        <v>149823.65831800003</v>
      </c>
      <c r="C3553" s="17">
        <v>308221.73589300003</v>
      </c>
      <c r="D3553" s="17">
        <v>128052.48042300002</v>
      </c>
      <c r="E3553" s="14">
        <v>127125.76561274297</v>
      </c>
      <c r="F3553" s="17">
        <v>32179.999704000002</v>
      </c>
      <c r="G3553" s="17">
        <v>157749.864691</v>
      </c>
      <c r="H3553" s="17">
        <v>848.76</v>
      </c>
      <c r="I3553" s="14">
        <v>4678.7120000000004</v>
      </c>
    </row>
    <row r="3554" spans="1:9" x14ac:dyDescent="0.25">
      <c r="A3554" s="16">
        <v>45328.9375</v>
      </c>
      <c r="B3554" s="17">
        <v>135336.052918</v>
      </c>
      <c r="C3554" s="17">
        <v>298417.12732699997</v>
      </c>
      <c r="D3554" s="17">
        <v>122698.05451199997</v>
      </c>
      <c r="E3554" s="14">
        <v>122120.69475224797</v>
      </c>
      <c r="F3554" s="17">
        <v>29760.000459999999</v>
      </c>
      <c r="G3554" s="17">
        <v>163346.277413</v>
      </c>
      <c r="H3554" s="17">
        <v>869.16</v>
      </c>
      <c r="I3554" s="14">
        <v>4668.8639999999996</v>
      </c>
    </row>
    <row r="3555" spans="1:9" x14ac:dyDescent="0.25">
      <c r="A3555" s="16">
        <v>45328.947916666664</v>
      </c>
      <c r="B3555" s="17">
        <v>128677.326457</v>
      </c>
      <c r="C3555" s="17">
        <v>294105.11531099997</v>
      </c>
      <c r="D3555" s="17">
        <v>122105.12637799999</v>
      </c>
      <c r="E3555" s="14">
        <v>121596.99332486025</v>
      </c>
      <c r="F3555" s="17">
        <v>32696.000019999999</v>
      </c>
      <c r="G3555" s="17">
        <v>166311.86889099999</v>
      </c>
      <c r="H3555" s="17">
        <v>853.32</v>
      </c>
      <c r="I3555" s="14">
        <v>4662.68</v>
      </c>
    </row>
    <row r="3556" spans="1:9" x14ac:dyDescent="0.25">
      <c r="A3556" s="16">
        <v>45328.958333333336</v>
      </c>
      <c r="B3556" s="17">
        <v>120983.089034</v>
      </c>
      <c r="C3556" s="17">
        <v>288921.88438900001</v>
      </c>
      <c r="D3556" s="17">
        <v>117652.70786300002</v>
      </c>
      <c r="E3556" s="14">
        <v>117407.31744104625</v>
      </c>
      <c r="F3556" s="17">
        <v>32595.999757000001</v>
      </c>
      <c r="G3556" s="17">
        <v>169137.51939500001</v>
      </c>
      <c r="H3556" s="17">
        <v>857.28</v>
      </c>
      <c r="I3556" s="14">
        <v>4693.7359999999999</v>
      </c>
    </row>
    <row r="3557" spans="1:9" x14ac:dyDescent="0.25">
      <c r="A3557" s="16">
        <v>45328.96875</v>
      </c>
      <c r="B3557" s="17">
        <v>119012.50822700001</v>
      </c>
      <c r="C3557" s="17">
        <v>285416.910936</v>
      </c>
      <c r="D3557" s="17">
        <v>116051.745742</v>
      </c>
      <c r="E3557" s="14">
        <v>115913.01147878596</v>
      </c>
      <c r="F3557" s="17">
        <v>32784.000158000003</v>
      </c>
      <c r="G3557" s="17">
        <v>168092.20942699999</v>
      </c>
      <c r="H3557" s="17">
        <v>856.52</v>
      </c>
      <c r="I3557" s="14">
        <v>4639.232</v>
      </c>
    </row>
    <row r="3558" spans="1:9" x14ac:dyDescent="0.25">
      <c r="A3558" s="16">
        <v>45328.979166666664</v>
      </c>
      <c r="B3558" s="17">
        <v>113724.20044499999</v>
      </c>
      <c r="C3558" s="17">
        <v>281934.38369300001</v>
      </c>
      <c r="D3558" s="17">
        <v>114239.58465399999</v>
      </c>
      <c r="E3558" s="14">
        <v>114233.56949551977</v>
      </c>
      <c r="F3558" s="17">
        <v>32492.000026000002</v>
      </c>
      <c r="G3558" s="17">
        <v>170069.66806699999</v>
      </c>
      <c r="H3558" s="17">
        <v>855.84</v>
      </c>
      <c r="I3558" s="14">
        <v>4604.1639999999998</v>
      </c>
    </row>
    <row r="3559" spans="1:9" x14ac:dyDescent="0.25">
      <c r="A3559" s="16">
        <v>45328.989583333336</v>
      </c>
      <c r="B3559" s="17">
        <v>114971.345096</v>
      </c>
      <c r="C3559" s="17">
        <v>280171.29543399997</v>
      </c>
      <c r="D3559" s="17">
        <v>114444.98255599997</v>
      </c>
      <c r="E3559" s="14">
        <v>114425.2279375599</v>
      </c>
      <c r="F3559" s="17">
        <v>29940.000327000002</v>
      </c>
      <c r="G3559" s="17">
        <v>166804.17985099999</v>
      </c>
      <c r="H3559" s="17">
        <v>858</v>
      </c>
      <c r="I3559" s="14">
        <v>4604.66</v>
      </c>
    </row>
    <row r="3560" spans="1:9" x14ac:dyDescent="0.25">
      <c r="A3560" s="16">
        <v>45329</v>
      </c>
      <c r="B3560" s="17">
        <v>110286.51013800001</v>
      </c>
      <c r="C3560" s="17">
        <v>275029.99133600004</v>
      </c>
      <c r="D3560" s="17">
        <v>109912.75955200003</v>
      </c>
      <c r="E3560" s="14">
        <v>110127.44877732809</v>
      </c>
      <c r="F3560" s="17">
        <v>28611.999480999999</v>
      </c>
      <c r="G3560" s="17">
        <v>166350.01548500001</v>
      </c>
      <c r="H3560" s="17">
        <v>848.28</v>
      </c>
      <c r="I3560" s="14">
        <v>4599.384</v>
      </c>
    </row>
    <row r="3561" spans="1:9" x14ac:dyDescent="0.25">
      <c r="A3561" s="16">
        <v>45329.010416666664</v>
      </c>
      <c r="B3561" s="17">
        <v>109734.87481699999</v>
      </c>
      <c r="C3561" s="17">
        <v>271443.631765</v>
      </c>
      <c r="D3561" s="17">
        <v>106643.97765100001</v>
      </c>
      <c r="E3561" s="14">
        <v>107092.78834355509</v>
      </c>
      <c r="F3561" s="17">
        <v>31380.000045000001</v>
      </c>
      <c r="G3561" s="17">
        <v>163888.79943499999</v>
      </c>
      <c r="H3561" s="17">
        <v>868.44</v>
      </c>
      <c r="I3561" s="14">
        <v>4605.8959999999997</v>
      </c>
    </row>
    <row r="3562" spans="1:9" x14ac:dyDescent="0.25">
      <c r="A3562" s="16">
        <v>45329.020833333336</v>
      </c>
      <c r="B3562" s="17">
        <v>103402.92330600001</v>
      </c>
      <c r="C3562" s="17">
        <v>266015.76044200006</v>
      </c>
      <c r="D3562" s="17">
        <v>101809.85890000005</v>
      </c>
      <c r="E3562" s="14">
        <v>102625.5642360574</v>
      </c>
      <c r="F3562" s="17">
        <v>30523.999800000001</v>
      </c>
      <c r="G3562" s="17">
        <v>164631.37830000001</v>
      </c>
      <c r="H3562" s="17">
        <v>846</v>
      </c>
      <c r="I3562" s="14">
        <v>4615.7719999999999</v>
      </c>
    </row>
    <row r="3563" spans="1:9" x14ac:dyDescent="0.25">
      <c r="A3563" s="16">
        <v>45329.03125</v>
      </c>
      <c r="B3563" s="17">
        <v>96387.128511000003</v>
      </c>
      <c r="C3563" s="17">
        <v>261670.89867200001</v>
      </c>
      <c r="D3563" s="17">
        <v>98935.88650600001</v>
      </c>
      <c r="E3563" s="14">
        <v>99909.723075993534</v>
      </c>
      <c r="F3563" s="17">
        <v>31623.999947</v>
      </c>
      <c r="G3563" s="17">
        <v>167335.86341799999</v>
      </c>
      <c r="H3563" s="17">
        <v>873.6</v>
      </c>
      <c r="I3563" s="14">
        <v>4624.88</v>
      </c>
    </row>
    <row r="3564" spans="1:9" x14ac:dyDescent="0.25">
      <c r="A3564" s="16">
        <v>45329.041666666664</v>
      </c>
      <c r="B3564" s="17">
        <v>91401.937116000001</v>
      </c>
      <c r="C3564" s="17">
        <v>257046.08855999997</v>
      </c>
      <c r="D3564" s="17">
        <v>95873.800715999983</v>
      </c>
      <c r="E3564" s="14">
        <v>97035.238520798259</v>
      </c>
      <c r="F3564" s="17">
        <v>31276.000058000001</v>
      </c>
      <c r="G3564" s="17">
        <v>167564.749484</v>
      </c>
      <c r="H3564" s="17">
        <v>844.92</v>
      </c>
      <c r="I3564" s="14">
        <v>4618.4759999999997</v>
      </c>
    </row>
    <row r="3565" spans="1:9" x14ac:dyDescent="0.25">
      <c r="A3565" s="16">
        <v>45329.052083333336</v>
      </c>
      <c r="B3565" s="17">
        <v>90366.501902999997</v>
      </c>
      <c r="C3565" s="17">
        <v>252587.37248000002</v>
      </c>
      <c r="D3565" s="17">
        <v>93688.221778000021</v>
      </c>
      <c r="E3565" s="14">
        <v>94934.824495573412</v>
      </c>
      <c r="F3565" s="17">
        <v>30480.000217000001</v>
      </c>
      <c r="G3565" s="17">
        <v>163816.04351700001</v>
      </c>
      <c r="H3565" s="17">
        <v>869.16</v>
      </c>
      <c r="I3565" s="14">
        <v>4724.7520000000004</v>
      </c>
    </row>
    <row r="3566" spans="1:9" x14ac:dyDescent="0.25">
      <c r="A3566" s="16">
        <v>45329.0625</v>
      </c>
      <c r="B3566" s="17">
        <v>87923.808011000001</v>
      </c>
      <c r="C3566" s="17">
        <v>249896.35512200001</v>
      </c>
      <c r="D3566" s="17">
        <v>91632.861207000009</v>
      </c>
      <c r="E3566" s="14">
        <v>92994.397860857032</v>
      </c>
      <c r="F3566" s="17">
        <v>32595.999799000001</v>
      </c>
      <c r="G3566" s="17">
        <v>164173.89746800001</v>
      </c>
      <c r="H3566" s="17">
        <v>858</v>
      </c>
      <c r="I3566" s="14">
        <v>4729.7439999999997</v>
      </c>
    </row>
    <row r="3567" spans="1:9" x14ac:dyDescent="0.25">
      <c r="A3567" s="16">
        <v>45329.072916666664</v>
      </c>
      <c r="B3567" s="17">
        <v>88043.744984999998</v>
      </c>
      <c r="C3567" s="17">
        <v>250792.66194799999</v>
      </c>
      <c r="D3567" s="17">
        <v>93754.666834000003</v>
      </c>
      <c r="E3567" s="14">
        <v>95047.91920288332</v>
      </c>
      <c r="F3567" s="17">
        <v>34236.000088000001</v>
      </c>
      <c r="G3567" s="17">
        <v>164174.501724</v>
      </c>
      <c r="H3567" s="17">
        <v>857.88</v>
      </c>
      <c r="I3567" s="14">
        <v>4713.4040000000005</v>
      </c>
    </row>
    <row r="3568" spans="1:9" x14ac:dyDescent="0.25">
      <c r="A3568" s="16">
        <v>45329.083333333336</v>
      </c>
      <c r="B3568" s="17">
        <v>86040.790722999998</v>
      </c>
      <c r="C3568" s="17">
        <v>250343.59722200001</v>
      </c>
      <c r="D3568" s="17">
        <v>93587.11522300003</v>
      </c>
      <c r="E3568" s="14">
        <v>94870.401272044764</v>
      </c>
      <c r="F3568" s="17">
        <v>34671.999775999997</v>
      </c>
      <c r="G3568" s="17">
        <v>165835.961916</v>
      </c>
      <c r="H3568" s="17">
        <v>857.96</v>
      </c>
      <c r="I3568" s="14">
        <v>4689.5</v>
      </c>
    </row>
    <row r="3569" spans="1:9" x14ac:dyDescent="0.25">
      <c r="A3569" s="16">
        <v>45329.09375</v>
      </c>
      <c r="B3569" s="17">
        <v>83665.999727000002</v>
      </c>
      <c r="C3569" s="17">
        <v>249335.65838000001</v>
      </c>
      <c r="D3569" s="17">
        <v>92862.465857999996</v>
      </c>
      <c r="E3569" s="14">
        <v>94169.713843729201</v>
      </c>
      <c r="F3569" s="17">
        <v>34535.999726000002</v>
      </c>
      <c r="G3569" s="17">
        <v>167095.46553300001</v>
      </c>
      <c r="H3569" s="17">
        <v>851.16</v>
      </c>
      <c r="I3569" s="14">
        <v>4731.46</v>
      </c>
    </row>
    <row r="3570" spans="1:9" x14ac:dyDescent="0.25">
      <c r="A3570" s="16">
        <v>45329.104166666664</v>
      </c>
      <c r="B3570" s="17">
        <v>82222.719111000013</v>
      </c>
      <c r="C3570" s="17">
        <v>248611.59300600001</v>
      </c>
      <c r="D3570" s="17">
        <v>93424.936639000007</v>
      </c>
      <c r="E3570" s="14">
        <v>94703.141952871127</v>
      </c>
      <c r="F3570" s="17">
        <v>33892.000838</v>
      </c>
      <c r="G3570" s="17">
        <v>168074.15072500001</v>
      </c>
      <c r="H3570" s="17">
        <v>873.96</v>
      </c>
      <c r="I3570" s="14">
        <v>4701.4679999999998</v>
      </c>
    </row>
    <row r="3571" spans="1:9" x14ac:dyDescent="0.25">
      <c r="A3571" s="16">
        <v>45329.114583333336</v>
      </c>
      <c r="B3571" s="17">
        <v>83082.291766000009</v>
      </c>
      <c r="C3571" s="17">
        <v>249354.821108</v>
      </c>
      <c r="D3571" s="17">
        <v>93363.903653000016</v>
      </c>
      <c r="E3571" s="14">
        <v>94648.932665435146</v>
      </c>
      <c r="F3571" s="17">
        <v>34351.999768000001</v>
      </c>
      <c r="G3571" s="17">
        <v>167898.709817</v>
      </c>
      <c r="H3571" s="17">
        <v>855.6</v>
      </c>
      <c r="I3571" s="14">
        <v>4708.8599999999997</v>
      </c>
    </row>
    <row r="3572" spans="1:9" x14ac:dyDescent="0.25">
      <c r="A3572" s="16">
        <v>45329.125</v>
      </c>
      <c r="B3572" s="17">
        <v>82154.752308999989</v>
      </c>
      <c r="C3572" s="17">
        <v>249469.97583999997</v>
      </c>
      <c r="D3572" s="17">
        <v>94002.329696999979</v>
      </c>
      <c r="E3572" s="14">
        <v>95308.421193413596</v>
      </c>
      <c r="F3572" s="17">
        <v>34504.000519000001</v>
      </c>
      <c r="G3572" s="17">
        <v>169224.163317</v>
      </c>
      <c r="H3572" s="17">
        <v>862.32</v>
      </c>
      <c r="I3572" s="14">
        <v>4692.6880000000001</v>
      </c>
    </row>
    <row r="3573" spans="1:9" x14ac:dyDescent="0.25">
      <c r="A3573" s="16">
        <v>45329.135416666664</v>
      </c>
      <c r="B3573" s="17">
        <v>83306.180718999996</v>
      </c>
      <c r="C3573" s="17">
        <v>250463.26214000001</v>
      </c>
      <c r="D3573" s="17">
        <v>94972.134158000015</v>
      </c>
      <c r="E3573" s="14">
        <v>96208.563221184697</v>
      </c>
      <c r="F3573" s="17">
        <v>34576.000478000002</v>
      </c>
      <c r="G3573" s="17">
        <v>167933.18493300001</v>
      </c>
      <c r="H3573" s="17">
        <v>836.4</v>
      </c>
      <c r="I3573" s="14">
        <v>4729.5640000000003</v>
      </c>
    </row>
    <row r="3574" spans="1:9" x14ac:dyDescent="0.25">
      <c r="A3574" s="16">
        <v>45329.145833333336</v>
      </c>
      <c r="B3574" s="17">
        <v>83302.181819999998</v>
      </c>
      <c r="C3574" s="17">
        <v>249994.67171799997</v>
      </c>
      <c r="D3574" s="17">
        <v>94702.488108999954</v>
      </c>
      <c r="E3574" s="14">
        <v>95957.433842341838</v>
      </c>
      <c r="F3574" s="17">
        <v>35571.999580000003</v>
      </c>
      <c r="G3574" s="17">
        <v>167736.54337199999</v>
      </c>
      <c r="H3574" s="17">
        <v>869.04</v>
      </c>
      <c r="I3574" s="14">
        <v>4701.692</v>
      </c>
    </row>
    <row r="3575" spans="1:9" x14ac:dyDescent="0.25">
      <c r="A3575" s="16">
        <v>45329.15625</v>
      </c>
      <c r="B3575" s="17">
        <v>84933.358620999992</v>
      </c>
      <c r="C3575" s="17">
        <v>252142.18357600001</v>
      </c>
      <c r="D3575" s="17">
        <v>95161.596980000002</v>
      </c>
      <c r="E3575" s="14">
        <v>96380.319212681425</v>
      </c>
      <c r="F3575" s="17">
        <v>36243.999646999997</v>
      </c>
      <c r="G3575" s="17">
        <v>168431.88739600001</v>
      </c>
      <c r="H3575" s="17">
        <v>850.68</v>
      </c>
      <c r="I3575" s="14">
        <v>4755.9080000000004</v>
      </c>
    </row>
    <row r="3576" spans="1:9" x14ac:dyDescent="0.25">
      <c r="A3576" s="16">
        <v>45329.166666666664</v>
      </c>
      <c r="B3576" s="17">
        <v>84357.651678000009</v>
      </c>
      <c r="C3576" s="17">
        <v>251551.732846</v>
      </c>
      <c r="D3576" s="17">
        <v>95009.983614000012</v>
      </c>
      <c r="E3576" s="14">
        <v>96207.478662224152</v>
      </c>
      <c r="F3576" s="17">
        <v>34508.000317999999</v>
      </c>
      <c r="G3576" s="17">
        <v>168440.08625399999</v>
      </c>
      <c r="H3576" s="17">
        <v>868.44</v>
      </c>
      <c r="I3576" s="14">
        <v>4790.9080000000004</v>
      </c>
    </row>
    <row r="3577" spans="1:9" x14ac:dyDescent="0.25">
      <c r="A3577" s="16">
        <v>45329.177083333336</v>
      </c>
      <c r="B3577" s="17">
        <v>140331.920943</v>
      </c>
      <c r="C3577" s="17">
        <v>257171.50795200001</v>
      </c>
      <c r="D3577" s="17">
        <v>100274.92783700001</v>
      </c>
      <c r="E3577" s="14">
        <v>101134.13839304946</v>
      </c>
      <c r="F3577" s="17">
        <v>33360.000087</v>
      </c>
      <c r="G3577" s="17">
        <v>118323.284157</v>
      </c>
      <c r="H3577" s="17">
        <v>843.08</v>
      </c>
      <c r="I3577" s="14">
        <v>4765.5680000000002</v>
      </c>
    </row>
    <row r="3578" spans="1:9" x14ac:dyDescent="0.25">
      <c r="A3578" s="16">
        <v>45329.1875</v>
      </c>
      <c r="B3578" s="17">
        <v>140459.813283</v>
      </c>
      <c r="C3578" s="17">
        <v>253217.59709</v>
      </c>
      <c r="D3578" s="17">
        <v>97142.766195000004</v>
      </c>
      <c r="E3578" s="14">
        <v>98182.720745362734</v>
      </c>
      <c r="F3578" s="17">
        <v>31328.00016</v>
      </c>
      <c r="G3578" s="17">
        <v>114370.737138</v>
      </c>
      <c r="H3578" s="17">
        <v>849.96</v>
      </c>
      <c r="I3578" s="14">
        <v>4751.1080000000002</v>
      </c>
    </row>
    <row r="3579" spans="1:9" x14ac:dyDescent="0.25">
      <c r="A3579" s="16">
        <v>45329.197916666664</v>
      </c>
      <c r="B3579" s="17">
        <v>91437.917438999997</v>
      </c>
      <c r="C3579" s="17">
        <v>252433.63914300001</v>
      </c>
      <c r="D3579" s="17">
        <v>93623.705279000002</v>
      </c>
      <c r="E3579" s="14">
        <v>94817.942250838983</v>
      </c>
      <c r="F3579" s="17">
        <v>33072.000117000003</v>
      </c>
      <c r="G3579" s="17">
        <v>161747.07252300001</v>
      </c>
      <c r="H3579" s="17">
        <v>853.08</v>
      </c>
      <c r="I3579" s="14">
        <v>4780.28</v>
      </c>
    </row>
    <row r="3580" spans="1:9" x14ac:dyDescent="0.25">
      <c r="A3580" s="16">
        <v>45329.208333333336</v>
      </c>
      <c r="B3580" s="17">
        <v>85225.210082999998</v>
      </c>
      <c r="C3580" s="17">
        <v>257585.50804799999</v>
      </c>
      <c r="D3580" s="17">
        <v>97879.548613000006</v>
      </c>
      <c r="E3580" s="14">
        <v>98745.021954945318</v>
      </c>
      <c r="F3580" s="17">
        <v>33176.000092000002</v>
      </c>
      <c r="G3580" s="17">
        <v>173616.26413299999</v>
      </c>
      <c r="H3580" s="17">
        <v>866.28</v>
      </c>
      <c r="I3580" s="14">
        <v>4748.6760000000004</v>
      </c>
    </row>
    <row r="3581" spans="1:9" x14ac:dyDescent="0.25">
      <c r="A3581" s="16">
        <v>45329.21875</v>
      </c>
      <c r="B3581" s="17">
        <v>82938.363861999998</v>
      </c>
      <c r="C3581" s="17">
        <v>255560.45937600001</v>
      </c>
      <c r="D3581" s="17">
        <v>91377.937826000023</v>
      </c>
      <c r="E3581" s="14">
        <v>92604.289688605932</v>
      </c>
      <c r="F3581" s="17">
        <v>30528.000178999999</v>
      </c>
      <c r="G3581" s="17">
        <v>173500.660676</v>
      </c>
      <c r="H3581" s="17">
        <v>854.04</v>
      </c>
      <c r="I3581" s="14">
        <v>4752.5280000000002</v>
      </c>
    </row>
    <row r="3582" spans="1:9" x14ac:dyDescent="0.25">
      <c r="A3582" s="16">
        <v>45329.229166666664</v>
      </c>
      <c r="B3582" s="17">
        <v>76721.341828000004</v>
      </c>
      <c r="C3582" s="17">
        <v>253001.15303099997</v>
      </c>
      <c r="D3582" s="17">
        <v>87667.916726999945</v>
      </c>
      <c r="E3582" s="14">
        <v>89203.991982122403</v>
      </c>
      <c r="F3582" s="17">
        <v>30668.000321</v>
      </c>
      <c r="G3582" s="17">
        <v>178486.29029199999</v>
      </c>
      <c r="H3582" s="17">
        <v>845.76</v>
      </c>
      <c r="I3582" s="14">
        <v>4740.076</v>
      </c>
    </row>
    <row r="3583" spans="1:9" x14ac:dyDescent="0.25">
      <c r="A3583" s="16">
        <v>45329.239583333336</v>
      </c>
      <c r="B3583" s="17">
        <v>84901.375714999987</v>
      </c>
      <c r="C3583" s="17">
        <v>261854.25860299999</v>
      </c>
      <c r="D3583" s="17">
        <v>90893.006139999998</v>
      </c>
      <c r="E3583" s="14">
        <v>92234.425424763482</v>
      </c>
      <c r="F3583" s="17">
        <v>32412.000445999998</v>
      </c>
      <c r="G3583" s="17">
        <v>179290.10378899999</v>
      </c>
      <c r="H3583" s="17">
        <v>845.28</v>
      </c>
      <c r="I3583" s="14">
        <v>4739.6279999999997</v>
      </c>
    </row>
    <row r="3584" spans="1:9" x14ac:dyDescent="0.25">
      <c r="A3584" s="16">
        <v>45329.25</v>
      </c>
      <c r="B3584" s="17">
        <v>96547.035940999995</v>
      </c>
      <c r="C3584" s="17">
        <v>273524.34518400003</v>
      </c>
      <c r="D3584" s="17">
        <v>94942.402909000011</v>
      </c>
      <c r="E3584" s="14">
        <v>96024.386947210063</v>
      </c>
      <c r="F3584" s="17">
        <v>31743.999930999998</v>
      </c>
      <c r="G3584" s="17">
        <v>179378.26545000001</v>
      </c>
      <c r="H3584" s="17">
        <v>870.12</v>
      </c>
      <c r="I3584" s="14">
        <v>4758.3119999999999</v>
      </c>
    </row>
    <row r="3585" spans="1:9" x14ac:dyDescent="0.25">
      <c r="A3585" s="16">
        <v>45329.260416666664</v>
      </c>
      <c r="B3585" s="17">
        <v>118584.812359</v>
      </c>
      <c r="C3585" s="17">
        <v>296730.599865</v>
      </c>
      <c r="D3585" s="17">
        <v>102257.99305399999</v>
      </c>
      <c r="E3585" s="14">
        <v>102725.42421888195</v>
      </c>
      <c r="F3585" s="17">
        <v>31035.999432000001</v>
      </c>
      <c r="G3585" s="17">
        <v>179554.73719499999</v>
      </c>
      <c r="H3585" s="17">
        <v>858.08</v>
      </c>
      <c r="I3585" s="14">
        <v>4727.7120000000004</v>
      </c>
    </row>
    <row r="3586" spans="1:9" x14ac:dyDescent="0.25">
      <c r="A3586" s="16">
        <v>45329.270833333336</v>
      </c>
      <c r="B3586" s="17">
        <v>131986.738759</v>
      </c>
      <c r="C3586" s="17">
        <v>313274.50411500002</v>
      </c>
      <c r="D3586" s="17">
        <v>107993.33647400003</v>
      </c>
      <c r="E3586" s="14">
        <v>108065.96329933657</v>
      </c>
      <c r="F3586" s="17">
        <v>28688.000257</v>
      </c>
      <c r="G3586" s="17">
        <v>182611.96767700001</v>
      </c>
      <c r="H3586" s="17">
        <v>850.08</v>
      </c>
      <c r="I3586" s="14">
        <v>4712.0240000000003</v>
      </c>
    </row>
    <row r="3587" spans="1:9" x14ac:dyDescent="0.25">
      <c r="A3587" s="16">
        <v>45329.28125</v>
      </c>
      <c r="B3587" s="17">
        <v>145207.74368099999</v>
      </c>
      <c r="C3587" s="17">
        <v>327126.34999099997</v>
      </c>
      <c r="D3587" s="17">
        <v>112681.13035699996</v>
      </c>
      <c r="E3587" s="14">
        <v>112496.79735528631</v>
      </c>
      <c r="F3587" s="17">
        <v>27599.999546999999</v>
      </c>
      <c r="G3587" s="17">
        <v>182970.94699699999</v>
      </c>
      <c r="H3587" s="17">
        <v>850.8</v>
      </c>
      <c r="I3587" s="14">
        <v>4699.8159999999998</v>
      </c>
    </row>
    <row r="3588" spans="1:9" x14ac:dyDescent="0.25">
      <c r="A3588" s="16">
        <v>45329.291666666664</v>
      </c>
      <c r="B3588" s="17">
        <v>154075.781907</v>
      </c>
      <c r="C3588" s="17">
        <v>337393.40579799993</v>
      </c>
      <c r="D3588" s="17">
        <v>117167.92688599993</v>
      </c>
      <c r="E3588" s="14">
        <v>116730.82860823539</v>
      </c>
      <c r="F3588" s="17">
        <v>26515.999947</v>
      </c>
      <c r="G3588" s="17">
        <v>184344.862956</v>
      </c>
      <c r="H3588" s="17">
        <v>851.76</v>
      </c>
      <c r="I3588" s="14">
        <v>4658.58</v>
      </c>
    </row>
    <row r="3589" spans="1:9" x14ac:dyDescent="0.25">
      <c r="A3589" s="16">
        <v>45329.302083333336</v>
      </c>
      <c r="B3589" s="17">
        <v>166355.97649500001</v>
      </c>
      <c r="C3589" s="17">
        <v>349265.8959</v>
      </c>
      <c r="D3589" s="17">
        <v>121819.20028599999</v>
      </c>
      <c r="E3589" s="14">
        <v>121042.77672785181</v>
      </c>
      <c r="F3589" s="17">
        <v>25887.999427999999</v>
      </c>
      <c r="G3589" s="17">
        <v>182185.83803700001</v>
      </c>
      <c r="H3589" s="17">
        <v>872.76</v>
      </c>
      <c r="I3589" s="14">
        <v>4633.82</v>
      </c>
    </row>
    <row r="3590" spans="1:9" x14ac:dyDescent="0.25">
      <c r="A3590" s="16">
        <v>45329.3125</v>
      </c>
      <c r="B3590" s="17">
        <v>170224.07194300002</v>
      </c>
      <c r="C3590" s="17">
        <v>356680.19986500003</v>
      </c>
      <c r="D3590" s="17">
        <v>125119.49751200003</v>
      </c>
      <c r="E3590" s="14">
        <v>124048.93507449261</v>
      </c>
      <c r="F3590" s="17">
        <v>25280.000647000001</v>
      </c>
      <c r="G3590" s="17">
        <v>183859.92199599999</v>
      </c>
      <c r="H3590" s="17">
        <v>854.04</v>
      </c>
      <c r="I3590" s="14">
        <v>4617.1440000000002</v>
      </c>
    </row>
    <row r="3591" spans="1:9" x14ac:dyDescent="0.25">
      <c r="A3591" s="16">
        <v>45329.322916666664</v>
      </c>
      <c r="B3591" s="17">
        <v>171666.59151299999</v>
      </c>
      <c r="C3591" s="17">
        <v>360768.28112200001</v>
      </c>
      <c r="D3591" s="17">
        <v>127486.75961900002</v>
      </c>
      <c r="E3591" s="14">
        <v>126178.63734945189</v>
      </c>
      <c r="F3591" s="17">
        <v>28203.999768999998</v>
      </c>
      <c r="G3591" s="17">
        <v>186747.09800500001</v>
      </c>
      <c r="H3591" s="17">
        <v>874</v>
      </c>
      <c r="I3591" s="14">
        <v>4644.6595989999996</v>
      </c>
    </row>
    <row r="3592" spans="1:9" x14ac:dyDescent="0.25">
      <c r="A3592" s="16">
        <v>45329.333333333336</v>
      </c>
      <c r="B3592" s="17">
        <v>171247.06362100001</v>
      </c>
      <c r="C3592" s="17">
        <v>360461.67782799999</v>
      </c>
      <c r="D3592" s="17">
        <v>126724.58844299997</v>
      </c>
      <c r="E3592" s="14">
        <v>125398.26791457699</v>
      </c>
      <c r="F3592" s="17">
        <v>27504.040291000001</v>
      </c>
      <c r="G3592" s="17">
        <v>186967.360372</v>
      </c>
      <c r="H3592" s="17">
        <v>874.2</v>
      </c>
      <c r="I3592" s="14">
        <v>5495.0996009999999</v>
      </c>
    </row>
    <row r="3593" spans="1:9" x14ac:dyDescent="0.25">
      <c r="A3593" s="16">
        <v>45329.34375</v>
      </c>
      <c r="B3593" s="17">
        <v>163123.424141</v>
      </c>
      <c r="C3593" s="17">
        <v>355592.91841500002</v>
      </c>
      <c r="D3593" s="17">
        <v>121415.88298500003</v>
      </c>
      <c r="E3593" s="14">
        <v>120668.1311365244</v>
      </c>
      <c r="F3593" s="17">
        <v>28292.251896000002</v>
      </c>
      <c r="G3593" s="17">
        <v>189350.44207300001</v>
      </c>
      <c r="H3593" s="17">
        <v>900.72</v>
      </c>
      <c r="I3593" s="14">
        <v>10840.598103</v>
      </c>
    </row>
    <row r="3594" spans="1:9" x14ac:dyDescent="0.25">
      <c r="A3594" s="16">
        <v>45329.354166666664</v>
      </c>
      <c r="B3594" s="17">
        <v>154500.08108999999</v>
      </c>
      <c r="C3594" s="17">
        <v>348460.71693600004</v>
      </c>
      <c r="D3594" s="17">
        <v>114585.85401000004</v>
      </c>
      <c r="E3594" s="14">
        <v>115232.03075066853</v>
      </c>
      <c r="F3594" s="17">
        <v>28020.691914999999</v>
      </c>
      <c r="G3594" s="17">
        <v>191125.655765</v>
      </c>
      <c r="H3594" s="17">
        <v>881.38</v>
      </c>
      <c r="I3594" s="14">
        <v>18168.278375000002</v>
      </c>
    </row>
    <row r="3595" spans="1:9" x14ac:dyDescent="0.25">
      <c r="A3595" s="16">
        <v>45329.364583333336</v>
      </c>
      <c r="B3595" s="17">
        <v>139230.144765</v>
      </c>
      <c r="C3595" s="17">
        <v>339124.24033100001</v>
      </c>
      <c r="D3595" s="17">
        <v>107634.48479900003</v>
      </c>
      <c r="E3595" s="14">
        <v>110645.47203840209</v>
      </c>
      <c r="F3595" s="17">
        <v>27777.299865000001</v>
      </c>
      <c r="G3595" s="17">
        <v>196826.136337</v>
      </c>
      <c r="H3595" s="17">
        <v>897.74</v>
      </c>
      <c r="I3595" s="14">
        <v>29916.151637999999</v>
      </c>
    </row>
    <row r="3596" spans="1:9" x14ac:dyDescent="0.25">
      <c r="A3596" s="16">
        <v>45329.375</v>
      </c>
      <c r="B3596" s="17">
        <v>130873.28904300001</v>
      </c>
      <c r="C3596" s="17">
        <v>333016.84047599998</v>
      </c>
      <c r="D3596" s="17">
        <v>104262.88372799999</v>
      </c>
      <c r="E3596" s="14">
        <v>110784.07145889645</v>
      </c>
      <c r="F3596" s="17">
        <v>28653.672495999999</v>
      </c>
      <c r="G3596" s="17">
        <v>198609.76331499999</v>
      </c>
      <c r="H3596" s="17">
        <v>873.36</v>
      </c>
      <c r="I3596" s="14">
        <v>33391.057269999998</v>
      </c>
    </row>
    <row r="3597" spans="1:9" x14ac:dyDescent="0.25">
      <c r="A3597" s="16">
        <v>45329.385416666664</v>
      </c>
      <c r="B3597" s="17">
        <v>118671.092156</v>
      </c>
      <c r="C3597" s="17">
        <v>319583.20878500002</v>
      </c>
      <c r="D3597" s="17">
        <v>100476.63989900002</v>
      </c>
      <c r="E3597" s="14">
        <v>110576.17079467744</v>
      </c>
      <c r="F3597" s="17">
        <v>28802.340639999999</v>
      </c>
      <c r="G3597" s="17">
        <v>195575.755133</v>
      </c>
      <c r="H3597" s="17">
        <v>895.03200000000004</v>
      </c>
      <c r="I3597" s="14">
        <v>37523.412264999999</v>
      </c>
    </row>
    <row r="3598" spans="1:9" x14ac:dyDescent="0.25">
      <c r="A3598" s="16">
        <v>45329.395833333336</v>
      </c>
      <c r="B3598" s="17">
        <v>117939.821901</v>
      </c>
      <c r="C3598" s="17">
        <v>322467.97857100004</v>
      </c>
      <c r="D3598" s="17">
        <v>100380.61788600005</v>
      </c>
      <c r="E3598" s="14">
        <v>115197.85537395616</v>
      </c>
      <c r="F3598" s="17">
        <v>27070.551306000001</v>
      </c>
      <c r="G3598" s="17">
        <v>198573.71651599999</v>
      </c>
      <c r="H3598" s="17">
        <v>878.96</v>
      </c>
      <c r="I3598" s="14">
        <v>31786.869740999999</v>
      </c>
    </row>
    <row r="3599" spans="1:9" x14ac:dyDescent="0.25">
      <c r="A3599" s="16">
        <v>45329.40625</v>
      </c>
      <c r="B3599" s="17">
        <v>125000.976297</v>
      </c>
      <c r="C3599" s="17">
        <v>328725.08720000001</v>
      </c>
      <c r="D3599" s="17">
        <v>102496.95009800002</v>
      </c>
      <c r="E3599" s="14">
        <v>122208.50823387086</v>
      </c>
      <c r="F3599" s="17">
        <v>27416.852029000001</v>
      </c>
      <c r="G3599" s="17">
        <v>196674.420965</v>
      </c>
      <c r="H3599" s="17">
        <v>910.14</v>
      </c>
      <c r="I3599" s="14">
        <v>31539.454325999999</v>
      </c>
    </row>
    <row r="3600" spans="1:9" x14ac:dyDescent="0.25">
      <c r="A3600" s="16">
        <v>45329.416666666664</v>
      </c>
      <c r="B3600" s="17">
        <v>125464.875946</v>
      </c>
      <c r="C3600" s="17">
        <v>329169.94098099996</v>
      </c>
      <c r="D3600" s="17">
        <v>102565.84136999997</v>
      </c>
      <c r="E3600" s="14">
        <v>128538.00510706006</v>
      </c>
      <c r="F3600" s="17">
        <v>31841.100251</v>
      </c>
      <c r="G3600" s="17">
        <v>200550.47178699999</v>
      </c>
      <c r="H3600" s="17">
        <v>885.3</v>
      </c>
      <c r="I3600" s="14">
        <v>36012.912326999998</v>
      </c>
    </row>
    <row r="3601" spans="1:9" x14ac:dyDescent="0.25">
      <c r="A3601" s="16">
        <v>45329.427083333336</v>
      </c>
      <c r="B3601" s="17">
        <v>121667.86271299999</v>
      </c>
      <c r="C3601" s="17">
        <v>325351.41516800004</v>
      </c>
      <c r="D3601" s="17">
        <v>100792.56287800006</v>
      </c>
      <c r="E3601" s="14">
        <v>132191.60945378576</v>
      </c>
      <c r="F3601" s="17">
        <v>33081.271918999999</v>
      </c>
      <c r="G3601" s="17">
        <v>201112.29733900001</v>
      </c>
      <c r="H3601" s="17">
        <v>898.03200000000004</v>
      </c>
      <c r="I3601" s="14">
        <v>38763.811399999999</v>
      </c>
    </row>
    <row r="3602" spans="1:9" x14ac:dyDescent="0.25">
      <c r="A3602" s="16">
        <v>45329.4375</v>
      </c>
      <c r="B3602" s="17">
        <v>128582.05951199999</v>
      </c>
      <c r="C3602" s="17">
        <v>330642.06995700003</v>
      </c>
      <c r="D3602" s="17">
        <v>104873.93748900003</v>
      </c>
      <c r="E3602" s="14">
        <v>143317.75060840542</v>
      </c>
      <c r="F3602" s="17">
        <v>33240.659549999997</v>
      </c>
      <c r="G3602" s="17">
        <v>199238.89225800001</v>
      </c>
      <c r="H3602" s="17">
        <v>900.55200000000002</v>
      </c>
      <c r="I3602" s="14">
        <v>34134.021215000001</v>
      </c>
    </row>
    <row r="3603" spans="1:9" x14ac:dyDescent="0.25">
      <c r="A3603" s="16">
        <v>45329.447916666664</v>
      </c>
      <c r="B3603" s="17">
        <v>127079.34456700001</v>
      </c>
      <c r="C3603" s="17">
        <v>328185.15210200002</v>
      </c>
      <c r="D3603" s="17">
        <v>101942.48377600001</v>
      </c>
      <c r="E3603" s="14">
        <v>147433.78957110169</v>
      </c>
      <c r="F3603" s="17">
        <v>32216.792045999999</v>
      </c>
      <c r="G3603" s="17">
        <v>198114.96170799999</v>
      </c>
      <c r="H3603" s="17">
        <v>882.84</v>
      </c>
      <c r="I3603" s="14">
        <v>40416.632776999999</v>
      </c>
    </row>
    <row r="3604" spans="1:9" x14ac:dyDescent="0.25">
      <c r="A3604" s="16">
        <v>45329.458333333336</v>
      </c>
      <c r="B3604" s="17">
        <v>122479.036324</v>
      </c>
      <c r="C3604" s="17">
        <v>323294.92206800001</v>
      </c>
      <c r="D3604" s="17">
        <v>97178.274377000009</v>
      </c>
      <c r="E3604" s="14">
        <v>149274.99191359812</v>
      </c>
      <c r="F3604" s="17">
        <v>32773.039666999997</v>
      </c>
      <c r="G3604" s="17">
        <v>198330.26410900001</v>
      </c>
      <c r="H3604" s="17">
        <v>890.35199999999998</v>
      </c>
      <c r="I3604" s="14">
        <v>47379.970261000002</v>
      </c>
    </row>
    <row r="3605" spans="1:9" x14ac:dyDescent="0.25">
      <c r="A3605" s="16">
        <v>45329.46875</v>
      </c>
      <c r="B3605" s="17">
        <v>115213.029681</v>
      </c>
      <c r="C3605" s="17">
        <v>318650.96577900002</v>
      </c>
      <c r="D3605" s="17">
        <v>94232.216963000013</v>
      </c>
      <c r="E3605" s="14">
        <v>152349.18965795057</v>
      </c>
      <c r="F3605" s="17">
        <v>32901.851807999999</v>
      </c>
      <c r="G3605" s="17">
        <v>200988.75018800001</v>
      </c>
      <c r="H3605" s="17">
        <v>885.01199999999994</v>
      </c>
      <c r="I3605" s="14">
        <v>53514.323984000002</v>
      </c>
    </row>
    <row r="3606" spans="1:9" x14ac:dyDescent="0.25">
      <c r="A3606" s="16">
        <v>45329.479166666664</v>
      </c>
      <c r="B3606" s="17">
        <v>106891.375072</v>
      </c>
      <c r="C3606" s="17">
        <v>314859.44874299999</v>
      </c>
      <c r="D3606" s="17">
        <v>93100.230363999974</v>
      </c>
      <c r="E3606" s="14">
        <v>157007.99605669992</v>
      </c>
      <c r="F3606" s="17">
        <v>33494.652370000003</v>
      </c>
      <c r="G3606" s="17">
        <v>204825.73165599999</v>
      </c>
      <c r="H3606" s="17">
        <v>909.35199999999998</v>
      </c>
      <c r="I3606" s="14">
        <v>59936.292417999997</v>
      </c>
    </row>
    <row r="3607" spans="1:9" x14ac:dyDescent="0.25">
      <c r="A3607" s="16">
        <v>45329.489583333336</v>
      </c>
      <c r="B3607" s="17">
        <v>89426.708491000012</v>
      </c>
      <c r="C3607" s="17">
        <v>303311.40180600004</v>
      </c>
      <c r="D3607" s="17">
        <v>86322.274574000025</v>
      </c>
      <c r="E3607" s="14">
        <v>157214.39818521714</v>
      </c>
      <c r="F3607" s="17">
        <v>32099.6999</v>
      </c>
      <c r="G3607" s="17">
        <v>210549.82467100001</v>
      </c>
      <c r="H3607" s="17">
        <v>881.97199999999998</v>
      </c>
      <c r="I3607" s="14">
        <v>67421.644444999998</v>
      </c>
    </row>
    <row r="3608" spans="1:9" x14ac:dyDescent="0.25">
      <c r="A3608" s="16">
        <v>45329.5</v>
      </c>
      <c r="B3608" s="17">
        <v>85023.892470999999</v>
      </c>
      <c r="C3608" s="17">
        <v>300362.12742199999</v>
      </c>
      <c r="D3608" s="17">
        <v>84165.900000999973</v>
      </c>
      <c r="E3608" s="14">
        <v>161538.58251460039</v>
      </c>
      <c r="F3608" s="17">
        <v>33174.579658000002</v>
      </c>
      <c r="G3608" s="17">
        <v>212825.14436800001</v>
      </c>
      <c r="H3608" s="17">
        <v>910.86</v>
      </c>
      <c r="I3608" s="14">
        <v>70898.038534000007</v>
      </c>
    </row>
    <row r="3609" spans="1:9" x14ac:dyDescent="0.25">
      <c r="A3609" s="16">
        <v>45329.510416666664</v>
      </c>
      <c r="B3609" s="17">
        <v>73277.023334000012</v>
      </c>
      <c r="C3609" s="17">
        <v>287430.22160799999</v>
      </c>
      <c r="D3609" s="17">
        <v>79086.193214999992</v>
      </c>
      <c r="E3609" s="14">
        <v>163350.40482814176</v>
      </c>
      <c r="F3609" s="17">
        <v>31182.1319</v>
      </c>
      <c r="G3609" s="17">
        <v>212382.28555</v>
      </c>
      <c r="H3609" s="17">
        <v>879.572</v>
      </c>
      <c r="I3609" s="14">
        <v>71320.406564999997</v>
      </c>
    </row>
    <row r="3610" spans="1:9" x14ac:dyDescent="0.25">
      <c r="A3610" s="16">
        <v>45329.520833333336</v>
      </c>
      <c r="B3610" s="17">
        <v>60693.600248000002</v>
      </c>
      <c r="C3610" s="17">
        <v>276971.171065</v>
      </c>
      <c r="D3610" s="17">
        <v>72796.497500000012</v>
      </c>
      <c r="E3610" s="14">
        <v>163099.16591667081</v>
      </c>
      <c r="F3610" s="17">
        <v>31633.651387000002</v>
      </c>
      <c r="G3610" s="17">
        <v>214621.939445</v>
      </c>
      <c r="H3610" s="17">
        <v>900.47199999999998</v>
      </c>
      <c r="I3610" s="14">
        <v>82804.340173999997</v>
      </c>
    </row>
    <row r="3611" spans="1:9" x14ac:dyDescent="0.25">
      <c r="A3611" s="16">
        <v>45329.53125</v>
      </c>
      <c r="B3611" s="17">
        <v>67387.017768999998</v>
      </c>
      <c r="C3611" s="17">
        <v>278432.01215100003</v>
      </c>
      <c r="D3611" s="17">
        <v>72563.189218000029</v>
      </c>
      <c r="E3611" s="14">
        <v>171712.02073602451</v>
      </c>
      <c r="F3611" s="17">
        <v>28369.640799000001</v>
      </c>
      <c r="G3611" s="17">
        <v>209954.18757800001</v>
      </c>
      <c r="H3611" s="17">
        <v>895.17200000000003</v>
      </c>
      <c r="I3611" s="14">
        <v>77323.557476999995</v>
      </c>
    </row>
    <row r="3612" spans="1:9" x14ac:dyDescent="0.25">
      <c r="A3612" s="16">
        <v>45329.541666666664</v>
      </c>
      <c r="B3612" s="17">
        <v>79401.159007000009</v>
      </c>
      <c r="C3612" s="17">
        <v>289584.46408800001</v>
      </c>
      <c r="D3612" s="17">
        <v>76702.163788999998</v>
      </c>
      <c r="E3612" s="14">
        <v>180931.10419378229</v>
      </c>
      <c r="F3612" s="17">
        <v>29629.072639000002</v>
      </c>
      <c r="G3612" s="17">
        <v>208961.258982</v>
      </c>
      <c r="H3612" s="17">
        <v>905.44</v>
      </c>
      <c r="I3612" s="14">
        <v>64931.567693999998</v>
      </c>
    </row>
    <row r="3613" spans="1:9" x14ac:dyDescent="0.25">
      <c r="A3613" s="16">
        <v>45329.552083333336</v>
      </c>
      <c r="B3613" s="17">
        <v>77657.507759</v>
      </c>
      <c r="C3613" s="17">
        <v>292178.67913200002</v>
      </c>
      <c r="D3613" s="17">
        <v>74988.935251000032</v>
      </c>
      <c r="E3613" s="14">
        <v>190406.50655469799</v>
      </c>
      <c r="F3613" s="17">
        <v>31404.599825000001</v>
      </c>
      <c r="G3613" s="17">
        <v>212342.13230299999</v>
      </c>
      <c r="H3613" s="17">
        <v>907.28</v>
      </c>
      <c r="I3613" s="14">
        <v>60159.088775999997</v>
      </c>
    </row>
    <row r="3614" spans="1:9" x14ac:dyDescent="0.25">
      <c r="A3614" s="16">
        <v>45329.5625</v>
      </c>
      <c r="B3614" s="17">
        <v>85661.357967000004</v>
      </c>
      <c r="C3614" s="17">
        <v>299114.08146099997</v>
      </c>
      <c r="D3614" s="17">
        <v>78247.015123999969</v>
      </c>
      <c r="E3614" s="14">
        <v>198178.09903192229</v>
      </c>
      <c r="F3614" s="17">
        <v>32132.371572</v>
      </c>
      <c r="G3614" s="17">
        <v>210299.531349</v>
      </c>
      <c r="H3614" s="17">
        <v>895.67200000000003</v>
      </c>
      <c r="I3614" s="14">
        <v>60881.607871</v>
      </c>
    </row>
    <row r="3615" spans="1:9" x14ac:dyDescent="0.25">
      <c r="A3615" s="16">
        <v>45329.572916666664</v>
      </c>
      <c r="B3615" s="17">
        <v>86504.990869999994</v>
      </c>
      <c r="C3615" s="17">
        <v>297989.06342399999</v>
      </c>
      <c r="D3615" s="17">
        <v>79939.794741000005</v>
      </c>
      <c r="E3615" s="14">
        <v>203143.98325893763</v>
      </c>
      <c r="F3615" s="17">
        <v>31496.440210000001</v>
      </c>
      <c r="G3615" s="17">
        <v>208614.23405999999</v>
      </c>
      <c r="H3615" s="17">
        <v>908.88</v>
      </c>
      <c r="I3615" s="14">
        <v>58471.673538000003</v>
      </c>
    </row>
    <row r="3616" spans="1:9" x14ac:dyDescent="0.25">
      <c r="A3616" s="16">
        <v>45329.583333333336</v>
      </c>
      <c r="B3616" s="17">
        <v>86413.198225</v>
      </c>
      <c r="C3616" s="17">
        <v>294853.620451</v>
      </c>
      <c r="D3616" s="17">
        <v>81270.686620000008</v>
      </c>
      <c r="E3616" s="14">
        <v>205590.83572347122</v>
      </c>
      <c r="F3616" s="17">
        <v>30404.599946999999</v>
      </c>
      <c r="G3616" s="17">
        <v>206068.44838799999</v>
      </c>
      <c r="H3616" s="17">
        <v>877.072</v>
      </c>
      <c r="I3616" s="14">
        <v>54986.808345999998</v>
      </c>
    </row>
    <row r="3617" spans="1:9" x14ac:dyDescent="0.25">
      <c r="A3617" s="16">
        <v>45329.59375</v>
      </c>
      <c r="B3617" s="17">
        <v>93413.45382699999</v>
      </c>
      <c r="C3617" s="17">
        <v>300367.28643400001</v>
      </c>
      <c r="D3617" s="17">
        <v>84192.940648999996</v>
      </c>
      <c r="E3617" s="14">
        <v>207804.85894407801</v>
      </c>
      <c r="F3617" s="17">
        <v>29528.632046999999</v>
      </c>
      <c r="G3617" s="17">
        <v>203802.21247900001</v>
      </c>
      <c r="H3617" s="17">
        <v>880.65200000000004</v>
      </c>
      <c r="I3617" s="14">
        <v>50345.862772</v>
      </c>
    </row>
    <row r="3618" spans="1:9" x14ac:dyDescent="0.25">
      <c r="A3618" s="16">
        <v>45329.604166666664</v>
      </c>
      <c r="B3618" s="17">
        <v>94684.855792999995</v>
      </c>
      <c r="C3618" s="17">
        <v>302953.09070300002</v>
      </c>
      <c r="D3618" s="17">
        <v>86417.798359000022</v>
      </c>
      <c r="E3618" s="14">
        <v>207001.18751575061</v>
      </c>
      <c r="F3618" s="17">
        <v>29720.751458999999</v>
      </c>
      <c r="G3618" s="17">
        <v>204962.566544</v>
      </c>
      <c r="H3618" s="17">
        <v>858.43200000000002</v>
      </c>
      <c r="I3618" s="14">
        <v>47083.798629999998</v>
      </c>
    </row>
    <row r="3619" spans="1:9" x14ac:dyDescent="0.25">
      <c r="A3619" s="16">
        <v>45329.614583333336</v>
      </c>
      <c r="B3619" s="17">
        <v>96475.737934000004</v>
      </c>
      <c r="C3619" s="17">
        <v>304114.08949300001</v>
      </c>
      <c r="D3619" s="17">
        <v>87352.16050100002</v>
      </c>
      <c r="E3619" s="14">
        <v>202686.49936158379</v>
      </c>
      <c r="F3619" s="17">
        <v>30432.660638000001</v>
      </c>
      <c r="G3619" s="17">
        <v>204251.247428</v>
      </c>
      <c r="H3619" s="17">
        <v>880.87199999999996</v>
      </c>
      <c r="I3619" s="14">
        <v>45983.539037000002</v>
      </c>
    </row>
    <row r="3620" spans="1:9" x14ac:dyDescent="0.25">
      <c r="A3620" s="16">
        <v>45329.625</v>
      </c>
      <c r="B3620" s="17">
        <v>97546.932986</v>
      </c>
      <c r="C3620" s="17">
        <v>303619.850454</v>
      </c>
      <c r="D3620" s="17">
        <v>88559.781469000009</v>
      </c>
      <c r="E3620" s="14">
        <v>197437.92898197268</v>
      </c>
      <c r="F3620" s="17">
        <v>33424.479198000001</v>
      </c>
      <c r="G3620" s="17">
        <v>204069.39321499999</v>
      </c>
      <c r="H3620" s="17">
        <v>879.93200000000002</v>
      </c>
      <c r="I3620" s="14">
        <v>43558.596515999998</v>
      </c>
    </row>
    <row r="3621" spans="1:9" x14ac:dyDescent="0.25">
      <c r="A3621" s="16">
        <v>45329.635416666664</v>
      </c>
      <c r="B3621" s="17">
        <v>106113.55161400001</v>
      </c>
      <c r="C3621" s="17">
        <v>306440.75190500001</v>
      </c>
      <c r="D3621" s="17">
        <v>92331.175520000019</v>
      </c>
      <c r="E3621" s="14">
        <v>192881.27274045633</v>
      </c>
      <c r="F3621" s="17">
        <v>33796.331872000002</v>
      </c>
      <c r="G3621" s="17">
        <v>200538.626685</v>
      </c>
      <c r="H3621" s="17">
        <v>895.17200000000003</v>
      </c>
      <c r="I3621" s="14">
        <v>38604.774549000002</v>
      </c>
    </row>
    <row r="3622" spans="1:9" x14ac:dyDescent="0.25">
      <c r="A3622" s="16">
        <v>45329.645833333336</v>
      </c>
      <c r="B3622" s="17">
        <v>115471.27983699999</v>
      </c>
      <c r="C3622" s="17">
        <v>311249.15741799999</v>
      </c>
      <c r="D3622" s="17">
        <v>95971.540988000008</v>
      </c>
      <c r="E3622" s="14">
        <v>184831.31309803709</v>
      </c>
      <c r="F3622" s="17">
        <v>32080.280685999998</v>
      </c>
      <c r="G3622" s="17">
        <v>195632.711671</v>
      </c>
      <c r="H3622" s="17">
        <v>865.16</v>
      </c>
      <c r="I3622" s="14">
        <v>32178.948168999999</v>
      </c>
    </row>
    <row r="3623" spans="1:9" x14ac:dyDescent="0.25">
      <c r="A3623" s="16">
        <v>45329.65625</v>
      </c>
      <c r="B3623" s="17">
        <v>121826.70658700001</v>
      </c>
      <c r="C3623" s="17">
        <v>315393.62579200004</v>
      </c>
      <c r="D3623" s="17">
        <v>100351.36912300004</v>
      </c>
      <c r="E3623" s="14">
        <v>176095.35099816383</v>
      </c>
      <c r="F3623" s="17">
        <v>32120.231825999999</v>
      </c>
      <c r="G3623" s="17">
        <v>193804.59385999999</v>
      </c>
      <c r="H3623" s="17">
        <v>878.52</v>
      </c>
      <c r="I3623" s="14">
        <v>27663.443050999998</v>
      </c>
    </row>
    <row r="3624" spans="1:9" x14ac:dyDescent="0.25">
      <c r="A3624" s="16">
        <v>45329.666666666664</v>
      </c>
      <c r="B3624" s="17">
        <v>124932.57589399999</v>
      </c>
      <c r="C3624" s="17">
        <v>317523.66450499999</v>
      </c>
      <c r="D3624" s="17">
        <v>104708.47179299999</v>
      </c>
      <c r="E3624" s="14">
        <v>166677.0221083934</v>
      </c>
      <c r="F3624" s="17">
        <v>28708.40034</v>
      </c>
      <c r="G3624" s="17">
        <v>192942.910875</v>
      </c>
      <c r="H3624" s="17">
        <v>875.8</v>
      </c>
      <c r="I3624" s="14">
        <v>23979.501832000002</v>
      </c>
    </row>
    <row r="3625" spans="1:9" x14ac:dyDescent="0.25">
      <c r="A3625" s="16">
        <v>45329.677083333336</v>
      </c>
      <c r="B3625" s="17">
        <v>127254.73813100001</v>
      </c>
      <c r="C3625" s="17">
        <v>319464.64312799997</v>
      </c>
      <c r="D3625" s="17">
        <v>109691.01139299998</v>
      </c>
      <c r="E3625" s="14">
        <v>156901.77942277023</v>
      </c>
      <c r="F3625" s="17">
        <v>29872.319436000002</v>
      </c>
      <c r="G3625" s="17">
        <v>192590.176198</v>
      </c>
      <c r="H3625" s="17">
        <v>886.33199999999999</v>
      </c>
      <c r="I3625" s="14">
        <v>20255.405943000002</v>
      </c>
    </row>
    <row r="3626" spans="1:9" x14ac:dyDescent="0.25">
      <c r="A3626" s="16">
        <v>45329.6875</v>
      </c>
      <c r="B3626" s="17">
        <v>131527.33335900001</v>
      </c>
      <c r="C3626" s="17">
        <v>322227.57731800003</v>
      </c>
      <c r="D3626" s="17">
        <v>114089.14048500001</v>
      </c>
      <c r="E3626" s="14">
        <v>145729.95403667027</v>
      </c>
      <c r="F3626" s="17">
        <v>30748.231677</v>
      </c>
      <c r="G3626" s="17">
        <v>191777.62759600001</v>
      </c>
      <c r="H3626" s="17">
        <v>865.77200000000005</v>
      </c>
      <c r="I3626" s="14">
        <v>17106.3112</v>
      </c>
    </row>
    <row r="3627" spans="1:9" x14ac:dyDescent="0.25">
      <c r="A3627" s="16">
        <v>45329.697916666664</v>
      </c>
      <c r="B3627" s="17">
        <v>135368.17821399999</v>
      </c>
      <c r="C3627" s="17">
        <v>326102.94591800001</v>
      </c>
      <c r="D3627" s="17">
        <v>120307.89832800001</v>
      </c>
      <c r="E3627" s="14">
        <v>139806.08587727658</v>
      </c>
      <c r="F3627" s="17">
        <v>30352.151845</v>
      </c>
      <c r="G3627" s="17">
        <v>192310.33992699999</v>
      </c>
      <c r="H3627" s="17">
        <v>875.11199999999997</v>
      </c>
      <c r="I3627" s="14">
        <v>12073.807247999999</v>
      </c>
    </row>
    <row r="3628" spans="1:9" x14ac:dyDescent="0.25">
      <c r="A3628" s="16">
        <v>45329.708333333336</v>
      </c>
      <c r="B3628" s="17">
        <v>148816.67311800001</v>
      </c>
      <c r="C3628" s="17">
        <v>335635.14871799998</v>
      </c>
      <c r="D3628" s="17">
        <v>128427.49864199999</v>
      </c>
      <c r="E3628" s="14">
        <v>137303.3017521312</v>
      </c>
      <c r="F3628" s="17">
        <v>29092.112324999998</v>
      </c>
      <c r="G3628" s="17">
        <v>186261.03001799999</v>
      </c>
      <c r="H3628" s="17">
        <v>858.88</v>
      </c>
      <c r="I3628" s="14">
        <v>7639.0874409999997</v>
      </c>
    </row>
    <row r="3629" spans="1:9" x14ac:dyDescent="0.25">
      <c r="A3629" s="16">
        <v>45329.71875</v>
      </c>
      <c r="B3629" s="17">
        <v>155622.397379</v>
      </c>
      <c r="C3629" s="17">
        <v>339707.48766300001</v>
      </c>
      <c r="D3629" s="17">
        <v>134463.15936300004</v>
      </c>
      <c r="E3629" s="14">
        <v>136007.04645958834</v>
      </c>
      <c r="F3629" s="17">
        <v>28824.052371000002</v>
      </c>
      <c r="G3629" s="17">
        <v>183119.20702900001</v>
      </c>
      <c r="H3629" s="17">
        <v>888.64</v>
      </c>
      <c r="I3629" s="14">
        <v>5147.3461440000001</v>
      </c>
    </row>
    <row r="3630" spans="1:9" x14ac:dyDescent="0.25">
      <c r="A3630" s="16">
        <v>45329.729166666664</v>
      </c>
      <c r="B3630" s="17">
        <v>158048.06206</v>
      </c>
      <c r="C3630" s="17">
        <v>344489.47586299997</v>
      </c>
      <c r="D3630" s="17">
        <v>139856.83182699996</v>
      </c>
      <c r="E3630" s="14">
        <v>138348.22838583382</v>
      </c>
      <c r="F3630" s="17">
        <v>25971.999629999998</v>
      </c>
      <c r="G3630" s="17">
        <v>186575.32874699999</v>
      </c>
      <c r="H3630" s="17">
        <v>862.12</v>
      </c>
      <c r="I3630" s="14">
        <v>4665.9379769999996</v>
      </c>
    </row>
    <row r="3631" spans="1:9" x14ac:dyDescent="0.25">
      <c r="A3631" s="16">
        <v>45329.739583333336</v>
      </c>
      <c r="B3631" s="17">
        <v>164993.33115799999</v>
      </c>
      <c r="C3631" s="17">
        <v>351627.25565299997</v>
      </c>
      <c r="D3631" s="17">
        <v>146771.76859299999</v>
      </c>
      <c r="E3631" s="14">
        <v>144395.58334892499</v>
      </c>
      <c r="F3631" s="17">
        <v>22923.999555999999</v>
      </c>
      <c r="G3631" s="17">
        <v>186641.21947499999</v>
      </c>
      <c r="H3631" s="17">
        <v>883.72</v>
      </c>
      <c r="I3631" s="14">
        <v>4616.1319999999996</v>
      </c>
    </row>
    <row r="3632" spans="1:9" x14ac:dyDescent="0.25">
      <c r="A3632" s="16">
        <v>45329.75</v>
      </c>
      <c r="B3632" s="17">
        <v>167414.916677</v>
      </c>
      <c r="C3632" s="17">
        <v>355307.67840899999</v>
      </c>
      <c r="D3632" s="17">
        <v>151465.72852</v>
      </c>
      <c r="E3632" s="14">
        <v>148671.61072978628</v>
      </c>
      <c r="F3632" s="17">
        <v>24427.999940000002</v>
      </c>
      <c r="G3632" s="17">
        <v>187643.20878099999</v>
      </c>
      <c r="H3632" s="17">
        <v>840.04</v>
      </c>
      <c r="I3632" s="14">
        <v>4620.4799999999996</v>
      </c>
    </row>
    <row r="3633" spans="1:9" x14ac:dyDescent="0.25">
      <c r="A3633" s="16">
        <v>45329.760416666664</v>
      </c>
      <c r="B3633" s="17">
        <v>165728.60125799998</v>
      </c>
      <c r="C3633" s="17">
        <v>354923.26185799995</v>
      </c>
      <c r="D3633" s="17">
        <v>153219.38997299995</v>
      </c>
      <c r="E3633" s="14">
        <v>150274.09741316407</v>
      </c>
      <c r="F3633" s="17">
        <v>27179.999166000001</v>
      </c>
      <c r="G3633" s="17">
        <v>188450.39129900001</v>
      </c>
      <c r="H3633" s="17">
        <v>865</v>
      </c>
      <c r="I3633" s="14">
        <v>4659.0839999999998</v>
      </c>
    </row>
    <row r="3634" spans="1:9" x14ac:dyDescent="0.25">
      <c r="A3634" s="16">
        <v>45329.770833333336</v>
      </c>
      <c r="B3634" s="17">
        <v>163203.09452799999</v>
      </c>
      <c r="C3634" s="17">
        <v>351936.55495099997</v>
      </c>
      <c r="D3634" s="17">
        <v>153791.90552299996</v>
      </c>
      <c r="E3634" s="14">
        <v>150696.68204181772</v>
      </c>
      <c r="F3634" s="17">
        <v>30252.000278</v>
      </c>
      <c r="G3634" s="17">
        <v>188673.87605200001</v>
      </c>
      <c r="H3634" s="17">
        <v>858</v>
      </c>
      <c r="I3634" s="14">
        <v>4646.7759999999998</v>
      </c>
    </row>
    <row r="3635" spans="1:9" x14ac:dyDescent="0.25">
      <c r="A3635" s="16">
        <v>45329.78125</v>
      </c>
      <c r="B3635" s="17">
        <v>162040.22913100003</v>
      </c>
      <c r="C3635" s="17">
        <v>350951.25762700004</v>
      </c>
      <c r="D3635" s="17">
        <v>154227.73922400005</v>
      </c>
      <c r="E3635" s="14">
        <v>150985.97992741765</v>
      </c>
      <c r="F3635" s="17">
        <v>29888.000239000001</v>
      </c>
      <c r="G3635" s="17">
        <v>188252.50168399999</v>
      </c>
      <c r="H3635" s="17">
        <v>871.72</v>
      </c>
      <c r="I3635" s="14">
        <v>4644.348</v>
      </c>
    </row>
    <row r="3636" spans="1:9" x14ac:dyDescent="0.25">
      <c r="A3636" s="16">
        <v>45329.791666666664</v>
      </c>
      <c r="B3636" s="17">
        <v>160521.69811100001</v>
      </c>
      <c r="C3636" s="17">
        <v>348621.69681400002</v>
      </c>
      <c r="D3636" s="17">
        <v>152752.63214300002</v>
      </c>
      <c r="E3636" s="14">
        <v>149590.01586331095</v>
      </c>
      <c r="F3636" s="17">
        <v>28647.999758000002</v>
      </c>
      <c r="G3636" s="17">
        <v>187912.69051499999</v>
      </c>
      <c r="H3636" s="17">
        <v>864.64</v>
      </c>
      <c r="I3636" s="14">
        <v>4659.9399999999996</v>
      </c>
    </row>
    <row r="3637" spans="1:9" x14ac:dyDescent="0.25">
      <c r="A3637" s="16">
        <v>45329.802083333336</v>
      </c>
      <c r="B3637" s="17">
        <v>156865.17976099998</v>
      </c>
      <c r="C3637" s="17">
        <v>345134.42894899996</v>
      </c>
      <c r="D3637" s="17">
        <v>150546.49790099997</v>
      </c>
      <c r="E3637" s="14">
        <v>147710.7340193516</v>
      </c>
      <c r="F3637" s="17">
        <v>27107.999814999999</v>
      </c>
      <c r="G3637" s="17">
        <v>187108.57876100001</v>
      </c>
      <c r="H3637" s="17">
        <v>865.12</v>
      </c>
      <c r="I3637" s="14">
        <v>4640.0640000000003</v>
      </c>
    </row>
    <row r="3638" spans="1:9" x14ac:dyDescent="0.25">
      <c r="A3638" s="16">
        <v>45329.8125</v>
      </c>
      <c r="B3638" s="17">
        <v>154871.04473999998</v>
      </c>
      <c r="C3638" s="17">
        <v>341962.73165500001</v>
      </c>
      <c r="D3638" s="17">
        <v>148794.29551700002</v>
      </c>
      <c r="E3638" s="14">
        <v>146113.03781212086</v>
      </c>
      <c r="F3638" s="17">
        <v>27271.999861</v>
      </c>
      <c r="G3638" s="17">
        <v>185931.00495599999</v>
      </c>
      <c r="H3638" s="17">
        <v>867.76</v>
      </c>
      <c r="I3638" s="14">
        <v>4633.26</v>
      </c>
    </row>
    <row r="3639" spans="1:9" x14ac:dyDescent="0.25">
      <c r="A3639" s="16">
        <v>45329.822916666664</v>
      </c>
      <c r="B3639" s="17">
        <v>155590.37524200001</v>
      </c>
      <c r="C3639" s="17">
        <v>340941.63311400003</v>
      </c>
      <c r="D3639" s="17">
        <v>146860.01893200001</v>
      </c>
      <c r="E3639" s="14">
        <v>144334.06724095461</v>
      </c>
      <c r="F3639" s="17">
        <v>26832.000337000001</v>
      </c>
      <c r="G3639" s="17">
        <v>183991.82371699999</v>
      </c>
      <c r="H3639" s="17">
        <v>870.4</v>
      </c>
      <c r="I3639" s="14">
        <v>4699.1000000000004</v>
      </c>
    </row>
    <row r="3640" spans="1:9" x14ac:dyDescent="0.25">
      <c r="A3640" s="16">
        <v>45329.833333333336</v>
      </c>
      <c r="B3640" s="17">
        <v>153963.88503599999</v>
      </c>
      <c r="C3640" s="17">
        <v>337488.28073500004</v>
      </c>
      <c r="D3640" s="17">
        <v>143890.87835100002</v>
      </c>
      <c r="E3640" s="14">
        <v>141612.89347311278</v>
      </c>
      <c r="F3640" s="17">
        <v>27243.999670000001</v>
      </c>
      <c r="G3640" s="17">
        <v>182635.80437900001</v>
      </c>
      <c r="H3640" s="17">
        <v>876.52</v>
      </c>
      <c r="I3640" s="14">
        <v>4695.3360000000002</v>
      </c>
    </row>
    <row r="3641" spans="1:9" x14ac:dyDescent="0.25">
      <c r="A3641" s="16">
        <v>45329.84375</v>
      </c>
      <c r="B3641" s="17">
        <v>155906.07905200002</v>
      </c>
      <c r="C3641" s="17">
        <v>336570.69056399999</v>
      </c>
      <c r="D3641" s="17">
        <v>144725.66003</v>
      </c>
      <c r="E3641" s="14">
        <v>142412.18364491742</v>
      </c>
      <c r="F3641" s="17">
        <v>24667.999167999998</v>
      </c>
      <c r="G3641" s="17">
        <v>178942.502148</v>
      </c>
      <c r="H3641" s="17">
        <v>852.76</v>
      </c>
      <c r="I3641" s="14">
        <v>4703.3</v>
      </c>
    </row>
    <row r="3642" spans="1:9" x14ac:dyDescent="0.25">
      <c r="A3642" s="16">
        <v>45329.854166666664</v>
      </c>
      <c r="B3642" s="17">
        <v>151673.984257</v>
      </c>
      <c r="C3642" s="17">
        <v>330272.10856699996</v>
      </c>
      <c r="D3642" s="17">
        <v>140696.74405099999</v>
      </c>
      <c r="E3642" s="14">
        <v>138734.96047190987</v>
      </c>
      <c r="F3642" s="17">
        <v>21831.999250000001</v>
      </c>
      <c r="G3642" s="17">
        <v>176645.105923</v>
      </c>
      <c r="H3642" s="17">
        <v>884.2</v>
      </c>
      <c r="I3642" s="14">
        <v>4683.0200000000004</v>
      </c>
    </row>
    <row r="3643" spans="1:9" x14ac:dyDescent="0.25">
      <c r="A3643" s="16">
        <v>45329.864583333336</v>
      </c>
      <c r="B3643" s="17">
        <v>145971.07711700001</v>
      </c>
      <c r="C3643" s="17">
        <v>323533.13331800007</v>
      </c>
      <c r="D3643" s="17">
        <v>135293.96136200006</v>
      </c>
      <c r="E3643" s="14">
        <v>133743.55102726005</v>
      </c>
      <c r="F3643" s="17">
        <v>19603.999782999999</v>
      </c>
      <c r="G3643" s="17">
        <v>176245.90906000001</v>
      </c>
      <c r="H3643" s="17">
        <v>855.28</v>
      </c>
      <c r="I3643" s="14">
        <v>4732.808</v>
      </c>
    </row>
    <row r="3644" spans="1:9" x14ac:dyDescent="0.25">
      <c r="A3644" s="16">
        <v>45329.875</v>
      </c>
      <c r="B3644" s="17">
        <v>139632.50813600002</v>
      </c>
      <c r="C3644" s="17">
        <v>317233.04916</v>
      </c>
      <c r="D3644" s="17">
        <v>130442.757274</v>
      </c>
      <c r="E3644" s="14">
        <v>129259.70720341762</v>
      </c>
      <c r="F3644" s="17">
        <v>19099.999847999999</v>
      </c>
      <c r="G3644" s="17">
        <v>176143.26543500001</v>
      </c>
      <c r="H3644" s="17">
        <v>874.48</v>
      </c>
      <c r="I3644" s="14">
        <v>4730.58</v>
      </c>
    </row>
    <row r="3645" spans="1:9" x14ac:dyDescent="0.25">
      <c r="A3645" s="16">
        <v>45329.885416666664</v>
      </c>
      <c r="B3645" s="17">
        <v>142773.846636</v>
      </c>
      <c r="C3645" s="17">
        <v>320806.11036599998</v>
      </c>
      <c r="D3645" s="17">
        <v>136256.62110899997</v>
      </c>
      <c r="E3645" s="14">
        <v>134638.16714102955</v>
      </c>
      <c r="F3645" s="17">
        <v>16563.999749999999</v>
      </c>
      <c r="G3645" s="17">
        <v>177059.92655500001</v>
      </c>
      <c r="H3645" s="17">
        <v>865.48</v>
      </c>
      <c r="I3645" s="14">
        <v>4721.3919999999998</v>
      </c>
    </row>
    <row r="3646" spans="1:9" x14ac:dyDescent="0.25">
      <c r="A3646" s="16">
        <v>45329.895833333336</v>
      </c>
      <c r="B3646" s="17">
        <v>149823.65852300002</v>
      </c>
      <c r="C3646" s="17">
        <v>323958.43766599998</v>
      </c>
      <c r="D3646" s="17">
        <v>140424.119882</v>
      </c>
      <c r="E3646" s="14">
        <v>138529.65226531535</v>
      </c>
      <c r="F3646" s="17">
        <v>15059.999909</v>
      </c>
      <c r="G3646" s="17">
        <v>172914.07795599999</v>
      </c>
      <c r="H3646" s="17">
        <v>875.44</v>
      </c>
      <c r="I3646" s="14">
        <v>4693.96</v>
      </c>
    </row>
    <row r="3647" spans="1:9" x14ac:dyDescent="0.25">
      <c r="A3647" s="16">
        <v>45329.90625</v>
      </c>
      <c r="B3647" s="17">
        <v>145471.5141</v>
      </c>
      <c r="C3647" s="17">
        <v>317791.35587500007</v>
      </c>
      <c r="D3647" s="17">
        <v>137195.90153800006</v>
      </c>
      <c r="E3647" s="14">
        <v>135627.07950860646</v>
      </c>
      <c r="F3647" s="17">
        <v>15543.999984</v>
      </c>
      <c r="G3647" s="17">
        <v>169761.665798</v>
      </c>
      <c r="H3647" s="17">
        <v>880.72</v>
      </c>
      <c r="I3647" s="14">
        <v>4701.924</v>
      </c>
    </row>
    <row r="3648" spans="1:9" x14ac:dyDescent="0.25">
      <c r="A3648" s="16">
        <v>45329.916666666664</v>
      </c>
      <c r="B3648" s="17">
        <v>141163.21845399999</v>
      </c>
      <c r="C3648" s="17">
        <v>312714.21495200001</v>
      </c>
      <c r="D3648" s="17">
        <v>134395.01876200002</v>
      </c>
      <c r="E3648" s="14">
        <v>133005.5936133221</v>
      </c>
      <c r="F3648" s="17">
        <v>15671.999616999999</v>
      </c>
      <c r="G3648" s="17">
        <v>169215.75641100001</v>
      </c>
      <c r="H3648" s="17">
        <v>865.48</v>
      </c>
      <c r="I3648" s="14">
        <v>4727.0320000000002</v>
      </c>
    </row>
    <row r="3649" spans="1:9" x14ac:dyDescent="0.25">
      <c r="A3649" s="16">
        <v>45329.927083333336</v>
      </c>
      <c r="B3649" s="17">
        <v>136986.704077</v>
      </c>
      <c r="C3649" s="17">
        <v>306438.221403</v>
      </c>
      <c r="D3649" s="17">
        <v>129514.38170699999</v>
      </c>
      <c r="E3649" s="14">
        <v>128478.3739134083</v>
      </c>
      <c r="F3649" s="17">
        <v>15692.000147999999</v>
      </c>
      <c r="G3649" s="17">
        <v>168983.710421</v>
      </c>
      <c r="H3649" s="17">
        <v>873.4</v>
      </c>
      <c r="I3649" s="14">
        <v>4744.5479999999998</v>
      </c>
    </row>
    <row r="3650" spans="1:9" x14ac:dyDescent="0.25">
      <c r="A3650" s="16">
        <v>45329.9375</v>
      </c>
      <c r="B3650" s="17">
        <v>133557.48763700001</v>
      </c>
      <c r="C3650" s="17">
        <v>299248.72317700001</v>
      </c>
      <c r="D3650" s="17">
        <v>125120.70711900001</v>
      </c>
      <c r="E3650" s="14">
        <v>124407.98551226076</v>
      </c>
      <c r="F3650" s="17">
        <v>14460.000445</v>
      </c>
      <c r="G3650" s="17">
        <v>164463.67444800001</v>
      </c>
      <c r="H3650" s="17">
        <v>857.08</v>
      </c>
      <c r="I3650" s="14">
        <v>4721.0919999999996</v>
      </c>
    </row>
    <row r="3651" spans="1:9" x14ac:dyDescent="0.25">
      <c r="A3651" s="16">
        <v>45329.947916666664</v>
      </c>
      <c r="B3651" s="17">
        <v>132158.60161000001</v>
      </c>
      <c r="C3651" s="17">
        <v>292847.90629099996</v>
      </c>
      <c r="D3651" s="17">
        <v>122675.70908899997</v>
      </c>
      <c r="E3651" s="14">
        <v>122091.54175249596</v>
      </c>
      <c r="F3651" s="17">
        <v>13499.999298000001</v>
      </c>
      <c r="G3651" s="17">
        <v>158812.75097299999</v>
      </c>
      <c r="H3651" s="17">
        <v>881.32</v>
      </c>
      <c r="I3651" s="14">
        <v>4746.7560000000003</v>
      </c>
    </row>
    <row r="3652" spans="1:9" x14ac:dyDescent="0.25">
      <c r="A3652" s="16">
        <v>45329.958333333336</v>
      </c>
      <c r="B3652" s="17">
        <v>127486.241192</v>
      </c>
      <c r="C3652" s="17">
        <v>285311.96995599999</v>
      </c>
      <c r="D3652" s="17">
        <v>116689.30863199999</v>
      </c>
      <c r="E3652" s="14">
        <v>116504.74289502139</v>
      </c>
      <c r="F3652" s="17">
        <v>12343.999417000001</v>
      </c>
      <c r="G3652" s="17">
        <v>156190.041375</v>
      </c>
      <c r="H3652" s="17">
        <v>863.32</v>
      </c>
      <c r="I3652" s="14">
        <v>4749.768</v>
      </c>
    </row>
    <row r="3653" spans="1:9" x14ac:dyDescent="0.25">
      <c r="A3653" s="16">
        <v>45329.96875</v>
      </c>
      <c r="B3653" s="17">
        <v>126674.860351</v>
      </c>
      <c r="C3653" s="17">
        <v>282610.32505599997</v>
      </c>
      <c r="D3653" s="17">
        <v>115382.22825599999</v>
      </c>
      <c r="E3653" s="14">
        <v>115275.80108182521</v>
      </c>
      <c r="F3653" s="17">
        <v>10291.999911999999</v>
      </c>
      <c r="G3653" s="17">
        <v>154535.037476</v>
      </c>
      <c r="H3653" s="17">
        <v>875.88</v>
      </c>
      <c r="I3653" s="14">
        <v>4725.0959999999995</v>
      </c>
    </row>
    <row r="3654" spans="1:9" x14ac:dyDescent="0.25">
      <c r="A3654" s="16">
        <v>45329.979166666664</v>
      </c>
      <c r="B3654" s="17">
        <v>121542.681788</v>
      </c>
      <c r="C3654" s="17">
        <v>278519.70933599997</v>
      </c>
      <c r="D3654" s="17">
        <v>113127.08065599996</v>
      </c>
      <c r="E3654" s="14">
        <v>113198.36733686115</v>
      </c>
      <c r="F3654" s="17">
        <v>15595.999658000001</v>
      </c>
      <c r="G3654" s="17">
        <v>156410.055115</v>
      </c>
      <c r="H3654" s="17">
        <v>858.04</v>
      </c>
      <c r="I3654" s="14">
        <v>4718.4880000000003</v>
      </c>
    </row>
    <row r="3655" spans="1:9" x14ac:dyDescent="0.25">
      <c r="A3655" s="16">
        <v>45329.989583333336</v>
      </c>
      <c r="B3655" s="17">
        <v>115027.306103</v>
      </c>
      <c r="C3655" s="17">
        <v>277326.84535700001</v>
      </c>
      <c r="D3655" s="17">
        <v>114349.40458500003</v>
      </c>
      <c r="E3655" s="14">
        <v>114312.41625716811</v>
      </c>
      <c r="F3655" s="17">
        <v>19475.999946</v>
      </c>
      <c r="G3655" s="17">
        <v>161496.351108</v>
      </c>
      <c r="H3655" s="17">
        <v>873.28</v>
      </c>
      <c r="I3655" s="14">
        <v>4736.26</v>
      </c>
    </row>
    <row r="3656" spans="1:9" x14ac:dyDescent="0.25">
      <c r="A3656" s="16">
        <v>45330</v>
      </c>
      <c r="B3656" s="17">
        <v>111541.67525099999</v>
      </c>
      <c r="C3656" s="17">
        <v>271300.11886300001</v>
      </c>
      <c r="D3656" s="17">
        <v>108871.51001300001</v>
      </c>
      <c r="E3656" s="14">
        <v>109196.55773830644</v>
      </c>
      <c r="F3656" s="17">
        <v>17787.999887000002</v>
      </c>
      <c r="G3656" s="17">
        <v>159292.65010900001</v>
      </c>
      <c r="H3656" s="17">
        <v>875.32</v>
      </c>
      <c r="I3656" s="14">
        <v>4762.8959999999997</v>
      </c>
    </row>
    <row r="3657" spans="1:9" x14ac:dyDescent="0.25">
      <c r="A3657" s="16">
        <v>45330.010416666664</v>
      </c>
      <c r="B3657" s="17">
        <v>107368.41640099999</v>
      </c>
      <c r="C3657" s="17">
        <v>265959.199792</v>
      </c>
      <c r="D3657" s="17">
        <v>105384.04904599999</v>
      </c>
      <c r="E3657" s="14">
        <v>105929.96927456008</v>
      </c>
      <c r="F3657" s="17">
        <v>17532.000332</v>
      </c>
      <c r="G3657" s="17">
        <v>157608.46966800001</v>
      </c>
      <c r="H3657" s="17">
        <v>875.92</v>
      </c>
      <c r="I3657" s="14">
        <v>4755.9359999999997</v>
      </c>
    </row>
    <row r="3658" spans="1:9" x14ac:dyDescent="0.25">
      <c r="A3658" s="16">
        <v>45330.020833333336</v>
      </c>
      <c r="B3658" s="17">
        <v>104554.204598</v>
      </c>
      <c r="C3658" s="17">
        <v>260994.06585800002</v>
      </c>
      <c r="D3658" s="17">
        <v>101180.262854</v>
      </c>
      <c r="E3658" s="14">
        <v>102008.19885925506</v>
      </c>
      <c r="F3658" s="17">
        <v>21195.999342999999</v>
      </c>
      <c r="G3658" s="17">
        <v>155353.097893</v>
      </c>
      <c r="H3658" s="17">
        <v>861.28</v>
      </c>
      <c r="I3658" s="14">
        <v>4712.2160000000003</v>
      </c>
    </row>
    <row r="3659" spans="1:9" x14ac:dyDescent="0.25">
      <c r="A3659" s="16">
        <v>45330.03125</v>
      </c>
      <c r="B3659" s="17">
        <v>100156.906059</v>
      </c>
      <c r="C3659" s="17">
        <v>256584.38540199999</v>
      </c>
      <c r="D3659" s="17">
        <v>97536.747925999982</v>
      </c>
      <c r="E3659" s="14">
        <v>98571.753885563186</v>
      </c>
      <c r="F3659" s="17">
        <v>22196.000275999999</v>
      </c>
      <c r="G3659" s="17">
        <v>156454.33441899999</v>
      </c>
      <c r="H3659" s="17">
        <v>861.4</v>
      </c>
      <c r="I3659" s="14">
        <v>4692.3440000000001</v>
      </c>
    </row>
    <row r="3660" spans="1:9" x14ac:dyDescent="0.25">
      <c r="A3660" s="16">
        <v>45330.041666666664</v>
      </c>
      <c r="B3660" s="17">
        <v>99189.484355000008</v>
      </c>
      <c r="C3660" s="17">
        <v>253489.481696</v>
      </c>
      <c r="D3660" s="17">
        <v>94843.059298000007</v>
      </c>
      <c r="E3660" s="14">
        <v>96066.677261634977</v>
      </c>
      <c r="F3660" s="17">
        <v>22348.000016000002</v>
      </c>
      <c r="G3660" s="17">
        <v>154680.779794</v>
      </c>
      <c r="H3660" s="17">
        <v>873.28</v>
      </c>
      <c r="I3660" s="14">
        <v>4672.6000000000004</v>
      </c>
    </row>
    <row r="3661" spans="1:9" x14ac:dyDescent="0.25">
      <c r="A3661" s="16">
        <v>45330.052083333336</v>
      </c>
      <c r="B3661" s="17">
        <v>97958.212265000009</v>
      </c>
      <c r="C3661" s="17">
        <v>250718.71362600001</v>
      </c>
      <c r="D3661" s="17">
        <v>91703.316103999998</v>
      </c>
      <c r="E3661" s="14">
        <v>93091.373153595734</v>
      </c>
      <c r="F3661" s="17">
        <v>22795.999699</v>
      </c>
      <c r="G3661" s="17">
        <v>151744.246396</v>
      </c>
      <c r="H3661" s="17">
        <v>876.04</v>
      </c>
      <c r="I3661" s="14">
        <v>4726.4759999999997</v>
      </c>
    </row>
    <row r="3662" spans="1:9" x14ac:dyDescent="0.25">
      <c r="A3662" s="16">
        <v>45330.0625</v>
      </c>
      <c r="B3662" s="17">
        <v>92525.316984000005</v>
      </c>
      <c r="C3662" s="17">
        <v>248867.00119899999</v>
      </c>
      <c r="D3662" s="17">
        <v>89808.836186999979</v>
      </c>
      <c r="E3662" s="14">
        <v>91299.832494624527</v>
      </c>
      <c r="F3662" s="17">
        <v>21599.999787000001</v>
      </c>
      <c r="G3662" s="17">
        <v>154754.44935099999</v>
      </c>
      <c r="H3662" s="17">
        <v>870.04</v>
      </c>
      <c r="I3662" s="14">
        <v>4707.1679999999997</v>
      </c>
    </row>
    <row r="3663" spans="1:9" x14ac:dyDescent="0.25">
      <c r="A3663" s="16">
        <v>45330.072916666664</v>
      </c>
      <c r="B3663" s="17">
        <v>89311.070135000002</v>
      </c>
      <c r="C3663" s="17">
        <v>249312.40359300002</v>
      </c>
      <c r="D3663" s="17">
        <v>92095.672933000023</v>
      </c>
      <c r="E3663" s="14">
        <v>93429.484543198982</v>
      </c>
      <c r="F3663" s="17">
        <v>20943.999537</v>
      </c>
      <c r="G3663" s="17">
        <v>158186.10256</v>
      </c>
      <c r="H3663" s="17">
        <v>857.32</v>
      </c>
      <c r="I3663" s="14">
        <v>4691.9440000000004</v>
      </c>
    </row>
    <row r="3664" spans="1:9" x14ac:dyDescent="0.25">
      <c r="A3664" s="16">
        <v>45330.083333333336</v>
      </c>
      <c r="B3664" s="17">
        <v>86404.602918000004</v>
      </c>
      <c r="C3664" s="17">
        <v>248930.54758900002</v>
      </c>
      <c r="D3664" s="17">
        <v>92375.843704000028</v>
      </c>
      <c r="E3664" s="14">
        <v>93672.785826432155</v>
      </c>
      <c r="F3664" s="17">
        <v>19116.000184</v>
      </c>
      <c r="G3664" s="17">
        <v>160899.64963500001</v>
      </c>
      <c r="H3664" s="17">
        <v>870.64</v>
      </c>
      <c r="I3664" s="14">
        <v>4718.7879999999996</v>
      </c>
    </row>
    <row r="3665" spans="1:9" x14ac:dyDescent="0.25">
      <c r="A3665" s="16">
        <v>45330.09375</v>
      </c>
      <c r="B3665" s="17">
        <v>87064.259686999998</v>
      </c>
      <c r="C3665" s="17">
        <v>248358.19164000003</v>
      </c>
      <c r="D3665" s="17">
        <v>91858.178416000024</v>
      </c>
      <c r="E3665" s="14">
        <v>93258.101647513933</v>
      </c>
      <c r="F3665" s="17">
        <v>20616.000242999999</v>
      </c>
      <c r="G3665" s="17">
        <v>159812.33047700001</v>
      </c>
      <c r="H3665" s="17">
        <v>878.56</v>
      </c>
      <c r="I3665" s="14">
        <v>4711.384</v>
      </c>
    </row>
    <row r="3666" spans="1:9" x14ac:dyDescent="0.25">
      <c r="A3666" s="16">
        <v>45330.104166666664</v>
      </c>
      <c r="B3666" s="17">
        <v>85101.273912999997</v>
      </c>
      <c r="C3666" s="17">
        <v>246718.77996000001</v>
      </c>
      <c r="D3666" s="17">
        <v>91116.334904000018</v>
      </c>
      <c r="E3666" s="14">
        <v>92571.442902088267</v>
      </c>
      <c r="F3666" s="17">
        <v>20372.000593000001</v>
      </c>
      <c r="G3666" s="17">
        <v>160290.716648</v>
      </c>
      <c r="H3666" s="17">
        <v>872.32</v>
      </c>
      <c r="I3666" s="14">
        <v>4747.5680000000002</v>
      </c>
    </row>
    <row r="3667" spans="1:9" x14ac:dyDescent="0.25">
      <c r="A3667" s="16">
        <v>45330.114583333336</v>
      </c>
      <c r="B3667" s="17">
        <v>84573.542572000006</v>
      </c>
      <c r="C3667" s="17">
        <v>248283.40981000004</v>
      </c>
      <c r="D3667" s="17">
        <v>91683.538371000046</v>
      </c>
      <c r="E3667" s="14">
        <v>93071.313254191977</v>
      </c>
      <c r="F3667" s="17">
        <v>20364.000624</v>
      </c>
      <c r="G3667" s="17">
        <v>163506.12307500001</v>
      </c>
      <c r="H3667" s="17">
        <v>878.92</v>
      </c>
      <c r="I3667" s="14">
        <v>4735.1120000000001</v>
      </c>
    </row>
    <row r="3668" spans="1:9" x14ac:dyDescent="0.25">
      <c r="A3668" s="16">
        <v>45330.125</v>
      </c>
      <c r="B3668" s="17">
        <v>83853.905064000006</v>
      </c>
      <c r="C3668" s="17">
        <v>247623.83135100003</v>
      </c>
      <c r="D3668" s="17">
        <v>91452.892188000042</v>
      </c>
      <c r="E3668" s="14">
        <v>92824.309694941709</v>
      </c>
      <c r="F3668" s="17">
        <v>19243.999496</v>
      </c>
      <c r="G3668" s="17">
        <v>163508.54418900001</v>
      </c>
      <c r="H3668" s="17">
        <v>861.04</v>
      </c>
      <c r="I3668" s="14">
        <v>4751.88</v>
      </c>
    </row>
    <row r="3669" spans="1:9" x14ac:dyDescent="0.25">
      <c r="A3669" s="16">
        <v>45330.135416666664</v>
      </c>
      <c r="B3669" s="17">
        <v>86168.724827000013</v>
      </c>
      <c r="C3669" s="17">
        <v>248789.18476899998</v>
      </c>
      <c r="D3669" s="17">
        <v>92224.427991000004</v>
      </c>
      <c r="E3669" s="14">
        <v>93553.396823187926</v>
      </c>
      <c r="F3669" s="17">
        <v>18759.999973999998</v>
      </c>
      <c r="G3669" s="17">
        <v>162350.74315699999</v>
      </c>
      <c r="H3669" s="17">
        <v>864.36</v>
      </c>
      <c r="I3669" s="14">
        <v>4767.5919999999996</v>
      </c>
    </row>
    <row r="3670" spans="1:9" x14ac:dyDescent="0.25">
      <c r="A3670" s="16">
        <v>45330.145833333336</v>
      </c>
      <c r="B3670" s="17">
        <v>82934.366154999996</v>
      </c>
      <c r="C3670" s="17">
        <v>249168.65502999999</v>
      </c>
      <c r="D3670" s="17">
        <v>92962.280707999991</v>
      </c>
      <c r="E3670" s="14">
        <v>94311.73274295083</v>
      </c>
      <c r="F3670" s="17">
        <v>17964.000481999999</v>
      </c>
      <c r="G3670" s="17">
        <v>165695.06490100001</v>
      </c>
      <c r="H3670" s="17">
        <v>884.08</v>
      </c>
      <c r="I3670" s="14">
        <v>4752.2280000000001</v>
      </c>
    </row>
    <row r="3671" spans="1:9" x14ac:dyDescent="0.25">
      <c r="A3671" s="16">
        <v>45330.15625</v>
      </c>
      <c r="B3671" s="17">
        <v>84053.805426000006</v>
      </c>
      <c r="C3671" s="17">
        <v>249605.55129100001</v>
      </c>
      <c r="D3671" s="17">
        <v>93398.230758000005</v>
      </c>
      <c r="E3671" s="14">
        <v>94710.186450333596</v>
      </c>
      <c r="F3671" s="17">
        <v>17364.000553000002</v>
      </c>
      <c r="G3671" s="17">
        <v>165304.407083</v>
      </c>
      <c r="H3671" s="17">
        <v>861.52</v>
      </c>
      <c r="I3671" s="14">
        <v>4768.96</v>
      </c>
    </row>
    <row r="3672" spans="1:9" x14ac:dyDescent="0.25">
      <c r="A3672" s="16">
        <v>45330.166666666664</v>
      </c>
      <c r="B3672" s="17">
        <v>85369.136218</v>
      </c>
      <c r="C3672" s="17">
        <v>249882.82676299999</v>
      </c>
      <c r="D3672" s="17">
        <v>93803.261611999988</v>
      </c>
      <c r="E3672" s="14">
        <v>95111.165272235012</v>
      </c>
      <c r="F3672" s="17">
        <v>17799.999886000001</v>
      </c>
      <c r="G3672" s="17">
        <v>164993.82103600001</v>
      </c>
      <c r="H3672" s="17">
        <v>860.56</v>
      </c>
      <c r="I3672" s="14">
        <v>4768.9719999999998</v>
      </c>
    </row>
    <row r="3673" spans="1:9" x14ac:dyDescent="0.25">
      <c r="A3673" s="16">
        <v>45330.177083333336</v>
      </c>
      <c r="B3673" s="17">
        <v>88291.613430000012</v>
      </c>
      <c r="C3673" s="17">
        <v>251595.05122600001</v>
      </c>
      <c r="D3673" s="17">
        <v>94897.612498000017</v>
      </c>
      <c r="E3673" s="14">
        <v>96025.469183093461</v>
      </c>
      <c r="F3673" s="17">
        <v>18563.999657</v>
      </c>
      <c r="G3673" s="17">
        <v>163710.79363500001</v>
      </c>
      <c r="H3673" s="17">
        <v>855.28</v>
      </c>
      <c r="I3673" s="14">
        <v>4824.232</v>
      </c>
    </row>
    <row r="3674" spans="1:9" x14ac:dyDescent="0.25">
      <c r="A3674" s="16">
        <v>45330.1875</v>
      </c>
      <c r="B3674" s="17">
        <v>83949.857528000008</v>
      </c>
      <c r="C3674" s="17">
        <v>249504.28146699999</v>
      </c>
      <c r="D3674" s="17">
        <v>94184.896343999979</v>
      </c>
      <c r="E3674" s="14">
        <v>95360.615404587952</v>
      </c>
      <c r="F3674" s="17">
        <v>19740.000263999998</v>
      </c>
      <c r="G3674" s="17">
        <v>165504.70519499999</v>
      </c>
      <c r="H3674" s="17">
        <v>877.12</v>
      </c>
      <c r="I3674" s="14">
        <v>4833.9440000000004</v>
      </c>
    </row>
    <row r="3675" spans="1:9" x14ac:dyDescent="0.25">
      <c r="A3675" s="16">
        <v>45330.197916666664</v>
      </c>
      <c r="B3675" s="17">
        <v>88055.73853100001</v>
      </c>
      <c r="C3675" s="17">
        <v>251302.22958500002</v>
      </c>
      <c r="D3675" s="17">
        <v>93968.625194000022</v>
      </c>
      <c r="E3675" s="14">
        <v>95183.009555940633</v>
      </c>
      <c r="F3675" s="17">
        <v>17847.999970000001</v>
      </c>
      <c r="G3675" s="17">
        <v>162885.795637</v>
      </c>
      <c r="H3675" s="17">
        <v>851.92</v>
      </c>
      <c r="I3675" s="14">
        <v>4813.4279999999999</v>
      </c>
    </row>
    <row r="3676" spans="1:9" x14ac:dyDescent="0.25">
      <c r="A3676" s="16">
        <v>45330.208333333336</v>
      </c>
      <c r="B3676" s="17">
        <v>91817.707871000006</v>
      </c>
      <c r="C3676" s="17">
        <v>253626.41055100001</v>
      </c>
      <c r="D3676" s="17">
        <v>93587.077111000021</v>
      </c>
      <c r="E3676" s="14">
        <v>94778.464300415304</v>
      </c>
      <c r="F3676" s="17">
        <v>16971.999345</v>
      </c>
      <c r="G3676" s="17">
        <v>161712.85226700001</v>
      </c>
      <c r="H3676" s="17">
        <v>883.12</v>
      </c>
      <c r="I3676" s="14">
        <v>4794.2439999999997</v>
      </c>
    </row>
    <row r="3677" spans="1:9" x14ac:dyDescent="0.25">
      <c r="A3677" s="16">
        <v>45330.21875</v>
      </c>
      <c r="B3677" s="17">
        <v>92017.598352000001</v>
      </c>
      <c r="C3677" s="17">
        <v>253200.281158</v>
      </c>
      <c r="D3677" s="17">
        <v>89476.729749999984</v>
      </c>
      <c r="E3677" s="14">
        <v>90855.199931057738</v>
      </c>
      <c r="F3677" s="17">
        <v>15692.000067000001</v>
      </c>
      <c r="G3677" s="17">
        <v>160994.80583699999</v>
      </c>
      <c r="H3677" s="17">
        <v>847.48</v>
      </c>
      <c r="I3677" s="14">
        <v>4841.7240000000002</v>
      </c>
    </row>
    <row r="3678" spans="1:9" x14ac:dyDescent="0.25">
      <c r="A3678" s="16">
        <v>45330.229166666664</v>
      </c>
      <c r="B3678" s="17">
        <v>93041.030346</v>
      </c>
      <c r="C3678" s="17">
        <v>253536.497538</v>
      </c>
      <c r="D3678" s="17">
        <v>86274.215756999984</v>
      </c>
      <c r="E3678" s="14">
        <v>87824.234323911107</v>
      </c>
      <c r="F3678" s="17">
        <v>15836.000246</v>
      </c>
      <c r="G3678" s="17">
        <v>159436.60874900001</v>
      </c>
      <c r="H3678" s="17">
        <v>874</v>
      </c>
      <c r="I3678" s="14">
        <v>4881.9120000000003</v>
      </c>
    </row>
    <row r="3679" spans="1:9" x14ac:dyDescent="0.25">
      <c r="A3679" s="16">
        <v>45330.239583333336</v>
      </c>
      <c r="B3679" s="17">
        <v>101304.212657</v>
      </c>
      <c r="C3679" s="17">
        <v>261300.41971100002</v>
      </c>
      <c r="D3679" s="17">
        <v>88647.933443000016</v>
      </c>
      <c r="E3679" s="14">
        <v>90062.538539363784</v>
      </c>
      <c r="F3679" s="17">
        <v>16904.000287999999</v>
      </c>
      <c r="G3679" s="17">
        <v>158397.692068</v>
      </c>
      <c r="H3679" s="17">
        <v>864.52</v>
      </c>
      <c r="I3679" s="14">
        <v>4876.3119999999999</v>
      </c>
    </row>
    <row r="3680" spans="1:9" x14ac:dyDescent="0.25">
      <c r="A3680" s="16">
        <v>45330.25</v>
      </c>
      <c r="B3680" s="17">
        <v>110598.30425299999</v>
      </c>
      <c r="C3680" s="17">
        <v>274733.89434600004</v>
      </c>
      <c r="D3680" s="17">
        <v>93627.675702000022</v>
      </c>
      <c r="E3680" s="14">
        <v>94769.4048050235</v>
      </c>
      <c r="F3680" s="17">
        <v>18124.000208000001</v>
      </c>
      <c r="G3680" s="17">
        <v>161693.17129200001</v>
      </c>
      <c r="H3680" s="17">
        <v>875.68</v>
      </c>
      <c r="I3680" s="14">
        <v>4876.8959999999997</v>
      </c>
    </row>
    <row r="3681" spans="1:9" x14ac:dyDescent="0.25">
      <c r="A3681" s="16">
        <v>45330.260416666664</v>
      </c>
      <c r="B3681" s="17">
        <v>133285.70499499998</v>
      </c>
      <c r="C3681" s="17">
        <v>297907.63449099998</v>
      </c>
      <c r="D3681" s="17">
        <v>101403.396505</v>
      </c>
      <c r="E3681" s="14">
        <v>101879.6688228335</v>
      </c>
      <c r="F3681" s="17">
        <v>13948.000232</v>
      </c>
      <c r="G3681" s="17">
        <v>161589.67422399999</v>
      </c>
      <c r="H3681" s="17">
        <v>877.96</v>
      </c>
      <c r="I3681" s="14">
        <v>4868.3999999999996</v>
      </c>
    </row>
    <row r="3682" spans="1:9" x14ac:dyDescent="0.25">
      <c r="A3682" s="16">
        <v>45330.270833333336</v>
      </c>
      <c r="B3682" s="17">
        <v>147030.14628099999</v>
      </c>
      <c r="C3682" s="17">
        <v>313916.99973700003</v>
      </c>
      <c r="D3682" s="17">
        <v>106484.32974800003</v>
      </c>
      <c r="E3682" s="14">
        <v>106633.74236413449</v>
      </c>
      <c r="F3682" s="17">
        <v>11983.999873000001</v>
      </c>
      <c r="G3682" s="17">
        <v>163633.76700600001</v>
      </c>
      <c r="H3682" s="17">
        <v>865.36</v>
      </c>
      <c r="I3682" s="14">
        <v>4814.3440000000001</v>
      </c>
    </row>
    <row r="3683" spans="1:9" x14ac:dyDescent="0.25">
      <c r="A3683" s="16">
        <v>45330.28125</v>
      </c>
      <c r="B3683" s="17">
        <v>157272.79590199998</v>
      </c>
      <c r="C3683" s="17">
        <v>324807.30241200002</v>
      </c>
      <c r="D3683" s="17">
        <v>111258.79156000003</v>
      </c>
      <c r="E3683" s="14">
        <v>111087.00531457218</v>
      </c>
      <c r="F3683" s="17">
        <v>13116.000099000001</v>
      </c>
      <c r="G3683" s="17">
        <v>165183.79461300001</v>
      </c>
      <c r="H3683" s="17">
        <v>874.48</v>
      </c>
      <c r="I3683" s="14">
        <v>4807.5240000000003</v>
      </c>
    </row>
    <row r="3684" spans="1:9" x14ac:dyDescent="0.25">
      <c r="A3684" s="16">
        <v>45330.291666666664</v>
      </c>
      <c r="B3684" s="17">
        <v>165448.88010899999</v>
      </c>
      <c r="C3684" s="17">
        <v>334386.23290999996</v>
      </c>
      <c r="D3684" s="17">
        <v>115229.31138399997</v>
      </c>
      <c r="E3684" s="14">
        <v>114783.99306489935</v>
      </c>
      <c r="F3684" s="17">
        <v>13900.000104999999</v>
      </c>
      <c r="G3684" s="17">
        <v>166373.43120299999</v>
      </c>
      <c r="H3684" s="17">
        <v>859.24</v>
      </c>
      <c r="I3684" s="14">
        <v>4763.7640000000001</v>
      </c>
    </row>
    <row r="3685" spans="1:9" x14ac:dyDescent="0.25">
      <c r="A3685" s="16">
        <v>45330.302083333336</v>
      </c>
      <c r="B3685" s="17">
        <v>176341.710727</v>
      </c>
      <c r="C3685" s="17">
        <v>349474.31586699997</v>
      </c>
      <c r="D3685" s="17">
        <v>121167.27527999997</v>
      </c>
      <c r="E3685" s="14">
        <v>120279.09135239293</v>
      </c>
      <c r="F3685" s="17">
        <v>14163.999924</v>
      </c>
      <c r="G3685" s="17">
        <v>169096.6335</v>
      </c>
      <c r="H3685" s="17">
        <v>885.76</v>
      </c>
      <c r="I3685" s="14">
        <v>4686.1440000000002</v>
      </c>
    </row>
    <row r="3686" spans="1:9" x14ac:dyDescent="0.25">
      <c r="A3686" s="16">
        <v>45330.3125</v>
      </c>
      <c r="B3686" s="17">
        <v>182319.278685</v>
      </c>
      <c r="C3686" s="17">
        <v>356791.36863800004</v>
      </c>
      <c r="D3686" s="17">
        <v>124545.27620100006</v>
      </c>
      <c r="E3686" s="14">
        <v>123401.87289821546</v>
      </c>
      <c r="F3686" s="17">
        <v>13947.999642999999</v>
      </c>
      <c r="G3686" s="17">
        <v>170920.09439300001</v>
      </c>
      <c r="H3686" s="17">
        <v>858.64</v>
      </c>
      <c r="I3686" s="14">
        <v>4688.4759999999997</v>
      </c>
    </row>
    <row r="3687" spans="1:9" x14ac:dyDescent="0.25">
      <c r="A3687" s="16">
        <v>45330.322916666664</v>
      </c>
      <c r="B3687" s="17">
        <v>192192.186258</v>
      </c>
      <c r="C3687" s="17">
        <v>362727.56447300001</v>
      </c>
      <c r="D3687" s="17">
        <v>127172.39631</v>
      </c>
      <c r="E3687" s="14">
        <v>125766.25962281092</v>
      </c>
      <c r="F3687" s="17">
        <v>14951.999766999999</v>
      </c>
      <c r="G3687" s="17">
        <v>167578.950947</v>
      </c>
      <c r="H3687" s="17">
        <v>883.12</v>
      </c>
      <c r="I3687" s="14">
        <v>4690.4440000000004</v>
      </c>
    </row>
    <row r="3688" spans="1:9" x14ac:dyDescent="0.25">
      <c r="A3688" s="16">
        <v>45330.333333333336</v>
      </c>
      <c r="B3688" s="17">
        <v>192763.53923899998</v>
      </c>
      <c r="C3688" s="17">
        <v>365450.786356</v>
      </c>
      <c r="D3688" s="17">
        <v>128177.887036</v>
      </c>
      <c r="E3688" s="14">
        <v>128482.81491069809</v>
      </c>
      <c r="F3688" s="17">
        <v>15244.012585</v>
      </c>
      <c r="G3688" s="17">
        <v>168639.684366</v>
      </c>
      <c r="H3688" s="17">
        <v>865.36</v>
      </c>
      <c r="I3688" s="14">
        <v>4702.2678349999996</v>
      </c>
    </row>
    <row r="3689" spans="1:9" x14ac:dyDescent="0.25">
      <c r="A3689" s="16">
        <v>45330.34375</v>
      </c>
      <c r="B3689" s="17">
        <v>191469.01856300002</v>
      </c>
      <c r="C3689" s="17">
        <v>368711.24757300003</v>
      </c>
      <c r="D3689" s="17">
        <v>129368.48437900002</v>
      </c>
      <c r="E3689" s="14">
        <v>135507.85425829233</v>
      </c>
      <c r="F3689" s="17">
        <v>15067.999717999999</v>
      </c>
      <c r="G3689" s="17">
        <v>173606.82013499999</v>
      </c>
      <c r="H3689" s="17">
        <v>875.2</v>
      </c>
      <c r="I3689" s="14">
        <v>4769.1525309999997</v>
      </c>
    </row>
    <row r="3690" spans="1:9" x14ac:dyDescent="0.25">
      <c r="A3690" s="16">
        <v>45330.354166666664</v>
      </c>
      <c r="B3690" s="17">
        <v>198261.13769900001</v>
      </c>
      <c r="C3690" s="17">
        <v>369901.60411700001</v>
      </c>
      <c r="D3690" s="17">
        <v>130206.461844</v>
      </c>
      <c r="E3690" s="14">
        <v>145235.78905287283</v>
      </c>
      <c r="F3690" s="17">
        <v>17388.060135</v>
      </c>
      <c r="G3690" s="17">
        <v>168533.06223800001</v>
      </c>
      <c r="H3690" s="17">
        <v>873.76</v>
      </c>
      <c r="I3690" s="14">
        <v>5361.8838079999996</v>
      </c>
    </row>
    <row r="3691" spans="1:9" x14ac:dyDescent="0.25">
      <c r="A3691" s="16">
        <v>45330.364583333336</v>
      </c>
      <c r="B3691" s="17">
        <v>203766.668794</v>
      </c>
      <c r="C3691" s="17">
        <v>367333.10957199999</v>
      </c>
      <c r="D3691" s="17">
        <v>127579.44353699998</v>
      </c>
      <c r="E3691" s="14">
        <v>154041.68511019426</v>
      </c>
      <c r="F3691" s="17">
        <v>19180.231360000002</v>
      </c>
      <c r="G3691" s="17">
        <v>160314.74151399999</v>
      </c>
      <c r="H3691" s="17">
        <v>870.09199999999998</v>
      </c>
      <c r="I3691" s="14">
        <v>7544.3136610000001</v>
      </c>
    </row>
    <row r="3692" spans="1:9" x14ac:dyDescent="0.25">
      <c r="A3692" s="16">
        <v>45330.375</v>
      </c>
      <c r="B3692" s="17">
        <v>193359.17675300001</v>
      </c>
      <c r="C3692" s="17">
        <v>364420.34512800002</v>
      </c>
      <c r="D3692" s="17">
        <v>125114.14741700003</v>
      </c>
      <c r="E3692" s="14">
        <v>164037.28487791982</v>
      </c>
      <c r="F3692" s="17">
        <v>18040.340067000001</v>
      </c>
      <c r="G3692" s="17">
        <v>167772.28871200001</v>
      </c>
      <c r="H3692" s="17">
        <v>879.28</v>
      </c>
      <c r="I3692" s="14">
        <v>10737.822602</v>
      </c>
    </row>
    <row r="3693" spans="1:9" x14ac:dyDescent="0.25">
      <c r="A3693" s="16">
        <v>45330.385416666664</v>
      </c>
      <c r="B3693" s="17">
        <v>178056.52722699998</v>
      </c>
      <c r="C3693" s="17">
        <v>352801.88272599998</v>
      </c>
      <c r="D3693" s="17">
        <v>122776.11491499997</v>
      </c>
      <c r="E3693" s="14">
        <v>174773.07905068816</v>
      </c>
      <c r="F3693" s="17">
        <v>15240.639607999999</v>
      </c>
      <c r="G3693" s="17">
        <v>170838.15976400001</v>
      </c>
      <c r="H3693" s="17">
        <v>878.69200000000001</v>
      </c>
      <c r="I3693" s="14">
        <v>12664.117702</v>
      </c>
    </row>
    <row r="3694" spans="1:9" x14ac:dyDescent="0.25">
      <c r="A3694" s="16">
        <v>45330.395833333336</v>
      </c>
      <c r="B3694" s="17">
        <v>165513.58751300001</v>
      </c>
      <c r="C3694" s="17">
        <v>347134.80273900001</v>
      </c>
      <c r="D3694" s="17">
        <v>116526.82612800002</v>
      </c>
      <c r="E3694" s="14">
        <v>183080.65245274702</v>
      </c>
      <c r="F3694" s="17">
        <v>15724.771756</v>
      </c>
      <c r="G3694" s="17">
        <v>177255.25664599999</v>
      </c>
      <c r="H3694" s="17">
        <v>866.67200000000003</v>
      </c>
      <c r="I3694" s="14">
        <v>18024.562806999998</v>
      </c>
    </row>
    <row r="3695" spans="1:9" x14ac:dyDescent="0.25">
      <c r="A3695" s="16">
        <v>45330.40625</v>
      </c>
      <c r="B3695" s="17">
        <v>152769.54419400002</v>
      </c>
      <c r="C3695" s="17">
        <v>339237.51635500003</v>
      </c>
      <c r="D3695" s="17">
        <v>106965.00980000001</v>
      </c>
      <c r="E3695" s="14">
        <v>187603.36439075862</v>
      </c>
      <c r="F3695" s="17">
        <v>18608.559795000001</v>
      </c>
      <c r="G3695" s="17">
        <v>183563.68724900001</v>
      </c>
      <c r="H3695" s="17">
        <v>872.25199999999995</v>
      </c>
      <c r="I3695" s="14">
        <v>24822.479350000001</v>
      </c>
    </row>
    <row r="3696" spans="1:9" x14ac:dyDescent="0.25">
      <c r="A3696" s="16">
        <v>45330.416666666664</v>
      </c>
      <c r="B3696" s="17">
        <v>133198.314736</v>
      </c>
      <c r="C3696" s="17">
        <v>324316.21886999998</v>
      </c>
      <c r="D3696" s="17">
        <v>95239.908206999986</v>
      </c>
      <c r="E3696" s="14">
        <v>189928.4718157452</v>
      </c>
      <c r="F3696" s="17">
        <v>18740.540109000001</v>
      </c>
      <c r="G3696" s="17">
        <v>190749.15967399999</v>
      </c>
      <c r="H3696" s="17">
        <v>910.3</v>
      </c>
      <c r="I3696" s="14">
        <v>38077.000360999999</v>
      </c>
    </row>
    <row r="3697" spans="1:9" x14ac:dyDescent="0.25">
      <c r="A3697" s="16">
        <v>45330.427083333336</v>
      </c>
      <c r="B3697" s="17">
        <v>110143.916891</v>
      </c>
      <c r="C3697" s="17">
        <v>301136.53242800001</v>
      </c>
      <c r="D3697" s="17">
        <v>81273.239874000006</v>
      </c>
      <c r="E3697" s="14">
        <v>187540.53298021539</v>
      </c>
      <c r="F3697" s="17">
        <v>18069.311937999999</v>
      </c>
      <c r="G3697" s="17">
        <v>190546.54415100001</v>
      </c>
      <c r="H3697" s="17">
        <v>879.12</v>
      </c>
      <c r="I3697" s="14">
        <v>57241.917281000002</v>
      </c>
    </row>
    <row r="3698" spans="1:9" x14ac:dyDescent="0.25">
      <c r="A3698" s="16">
        <v>45330.4375</v>
      </c>
      <c r="B3698" s="17">
        <v>85290.828628000003</v>
      </c>
      <c r="C3698" s="17">
        <v>284025.19415000005</v>
      </c>
      <c r="D3698" s="17">
        <v>67263.277305000054</v>
      </c>
      <c r="E3698" s="14">
        <v>185203.36501699308</v>
      </c>
      <c r="F3698" s="17">
        <v>15921.652204</v>
      </c>
      <c r="G3698" s="17">
        <v>199738.032622</v>
      </c>
      <c r="H3698" s="17">
        <v>901.62</v>
      </c>
      <c r="I3698" s="14">
        <v>62800.845616999999</v>
      </c>
    </row>
    <row r="3699" spans="1:9" x14ac:dyDescent="0.25">
      <c r="A3699" s="16">
        <v>45330.447916666664</v>
      </c>
      <c r="B3699" s="17">
        <v>53573.181200999999</v>
      </c>
      <c r="C3699" s="17">
        <v>262947.61687899998</v>
      </c>
      <c r="D3699" s="17">
        <v>49767.546616999993</v>
      </c>
      <c r="E3699" s="14">
        <v>175994.68511875372</v>
      </c>
      <c r="F3699" s="17">
        <v>16870.791458</v>
      </c>
      <c r="G3699" s="17">
        <v>208343.76738500001</v>
      </c>
      <c r="H3699" s="17">
        <v>893.87199999999996</v>
      </c>
      <c r="I3699" s="14">
        <v>95267.727878999998</v>
      </c>
    </row>
    <row r="3700" spans="1:9" x14ac:dyDescent="0.25">
      <c r="A3700" s="16">
        <v>45330.458333333336</v>
      </c>
      <c r="B3700" s="17">
        <v>46441.430087000008</v>
      </c>
      <c r="C3700" s="17">
        <v>258151.20116699999</v>
      </c>
      <c r="D3700" s="17">
        <v>44858.900563999981</v>
      </c>
      <c r="E3700" s="14">
        <v>178966.16241318709</v>
      </c>
      <c r="F3700" s="17">
        <v>17696.900506000002</v>
      </c>
      <c r="G3700" s="17">
        <v>209341.28342699999</v>
      </c>
      <c r="H3700" s="17">
        <v>913.61199999999997</v>
      </c>
      <c r="I3700" s="14">
        <v>107818.281221</v>
      </c>
    </row>
    <row r="3701" spans="1:9" x14ac:dyDescent="0.25">
      <c r="A3701" s="16">
        <v>45330.46875</v>
      </c>
      <c r="B3701" s="17">
        <v>62971.496074000002</v>
      </c>
      <c r="C3701" s="17">
        <v>272112.20771699998</v>
      </c>
      <c r="D3701" s="17">
        <v>55395.189858999984</v>
      </c>
      <c r="E3701" s="14">
        <v>196857.06491838864</v>
      </c>
      <c r="F3701" s="17">
        <v>19072.392302</v>
      </c>
      <c r="G3701" s="17">
        <v>206579.74158999999</v>
      </c>
      <c r="H3701" s="17">
        <v>903.24</v>
      </c>
      <c r="I3701" s="14">
        <v>98222.986650999999</v>
      </c>
    </row>
    <row r="3702" spans="1:9" x14ac:dyDescent="0.25">
      <c r="A3702" s="16">
        <v>45330.479166666664</v>
      </c>
      <c r="B3702" s="17">
        <v>104945.180232</v>
      </c>
      <c r="C3702" s="17">
        <v>299105.17185299995</v>
      </c>
      <c r="D3702" s="17">
        <v>75903.444940999951</v>
      </c>
      <c r="E3702" s="14">
        <v>224474.18608375738</v>
      </c>
      <c r="F3702" s="17">
        <v>19587.220705</v>
      </c>
      <c r="G3702" s="17">
        <v>191727.258332</v>
      </c>
      <c r="H3702" s="17">
        <v>906.96</v>
      </c>
      <c r="I3702" s="14">
        <v>68962.237517999994</v>
      </c>
    </row>
    <row r="3703" spans="1:9" x14ac:dyDescent="0.25">
      <c r="A3703" s="16">
        <v>45330.489583333336</v>
      </c>
      <c r="B3703" s="17">
        <v>98341.638261999993</v>
      </c>
      <c r="C3703" s="17">
        <v>295608.91057099996</v>
      </c>
      <c r="D3703" s="17">
        <v>76838.375362999956</v>
      </c>
      <c r="E3703" s="14">
        <v>230488.29703943929</v>
      </c>
      <c r="F3703" s="17">
        <v>17819.651494999998</v>
      </c>
      <c r="G3703" s="17">
        <v>193119.72685000001</v>
      </c>
      <c r="H3703" s="17">
        <v>896.44</v>
      </c>
      <c r="I3703" s="14">
        <v>75108.226827000006</v>
      </c>
    </row>
    <row r="3704" spans="1:9" x14ac:dyDescent="0.25">
      <c r="A3704" s="16">
        <v>45330.5</v>
      </c>
      <c r="B3704" s="17">
        <v>105841.55333</v>
      </c>
      <c r="C3704" s="17">
        <v>298264.93501299998</v>
      </c>
      <c r="D3704" s="17">
        <v>81776.308886999992</v>
      </c>
      <c r="E3704" s="14">
        <v>239775.95202447087</v>
      </c>
      <c r="F3704" s="17">
        <v>14524.160633</v>
      </c>
      <c r="G3704" s="17">
        <v>189242.84211299999</v>
      </c>
      <c r="H3704" s="17">
        <v>915.34</v>
      </c>
      <c r="I3704" s="14">
        <v>71760.072576000006</v>
      </c>
    </row>
    <row r="3705" spans="1:9" x14ac:dyDescent="0.25">
      <c r="A3705" s="16">
        <v>45330.510416666664</v>
      </c>
      <c r="B3705" s="17">
        <v>99679.464567000003</v>
      </c>
      <c r="C3705" s="17">
        <v>287877.15736200003</v>
      </c>
      <c r="D3705" s="17">
        <v>78361.859171000033</v>
      </c>
      <c r="E3705" s="14">
        <v>240743.12987504248</v>
      </c>
      <c r="F3705" s="17">
        <v>13558.272553999999</v>
      </c>
      <c r="G3705" s="17">
        <v>186202.37396999999</v>
      </c>
      <c r="H3705" s="17">
        <v>922.16</v>
      </c>
      <c r="I3705" s="14">
        <v>70618.188651999997</v>
      </c>
    </row>
    <row r="3706" spans="1:9" x14ac:dyDescent="0.25">
      <c r="A3706" s="16">
        <v>45330.520833333336</v>
      </c>
      <c r="B3706" s="17">
        <v>91599.947644</v>
      </c>
      <c r="C3706" s="17">
        <v>280081.00346099999</v>
      </c>
      <c r="D3706" s="17">
        <v>72990.861208999981</v>
      </c>
      <c r="E3706" s="14">
        <v>238737.69726940218</v>
      </c>
      <c r="F3706" s="17">
        <v>13994.119295</v>
      </c>
      <c r="G3706" s="17">
        <v>186602.05108500001</v>
      </c>
      <c r="H3706" s="17">
        <v>942.27200000000005</v>
      </c>
      <c r="I3706" s="14">
        <v>74739.484217000005</v>
      </c>
    </row>
    <row r="3707" spans="1:9" x14ac:dyDescent="0.25">
      <c r="A3707" s="16">
        <v>45330.53125</v>
      </c>
      <c r="B3707" s="17">
        <v>97379.492379000003</v>
      </c>
      <c r="C3707" s="17">
        <v>281214.725294</v>
      </c>
      <c r="D3707" s="17">
        <v>69858.767080999998</v>
      </c>
      <c r="E3707" s="14">
        <v>235994.59098488471</v>
      </c>
      <c r="F3707" s="17">
        <v>13296.940676</v>
      </c>
      <c r="G3707" s="17">
        <v>182311.17960999999</v>
      </c>
      <c r="H3707" s="17">
        <v>921.75199999999995</v>
      </c>
      <c r="I3707" s="14">
        <v>72834.720419000005</v>
      </c>
    </row>
    <row r="3708" spans="1:9" x14ac:dyDescent="0.25">
      <c r="A3708" s="16">
        <v>45330.541666666664</v>
      </c>
      <c r="B3708" s="17">
        <v>86574.786443999998</v>
      </c>
      <c r="C3708" s="17">
        <v>277391.845072</v>
      </c>
      <c r="D3708" s="17">
        <v>66056.602388000014</v>
      </c>
      <c r="E3708" s="14">
        <v>232721.4869883309</v>
      </c>
      <c r="F3708" s="17">
        <v>13846.272025</v>
      </c>
      <c r="G3708" s="17">
        <v>188495.801592</v>
      </c>
      <c r="H3708" s="17">
        <v>943.13199999999995</v>
      </c>
      <c r="I3708" s="14">
        <v>77585.586939999994</v>
      </c>
    </row>
    <row r="3709" spans="1:9" x14ac:dyDescent="0.25">
      <c r="A3709" s="16">
        <v>45330.552083333336</v>
      </c>
      <c r="B3709" s="17">
        <v>94526.166004999992</v>
      </c>
      <c r="C3709" s="17">
        <v>285378.87900300004</v>
      </c>
      <c r="D3709" s="17">
        <v>70176.335869000031</v>
      </c>
      <c r="E3709" s="14">
        <v>237498.09667079628</v>
      </c>
      <c r="F3709" s="17">
        <v>16681.971592999998</v>
      </c>
      <c r="G3709" s="17">
        <v>189058.32574999999</v>
      </c>
      <c r="H3709" s="17">
        <v>913.02</v>
      </c>
      <c r="I3709" s="14">
        <v>70430.876860000004</v>
      </c>
    </row>
    <row r="3710" spans="1:9" x14ac:dyDescent="0.25">
      <c r="A3710" s="16">
        <v>45330.5625</v>
      </c>
      <c r="B3710" s="17">
        <v>90579.945863999994</v>
      </c>
      <c r="C3710" s="17">
        <v>285548.48737400002</v>
      </c>
      <c r="D3710" s="17">
        <v>68862.564759000015</v>
      </c>
      <c r="E3710" s="14">
        <v>236127.28446978881</v>
      </c>
      <c r="F3710" s="17">
        <v>15813.560044</v>
      </c>
      <c r="G3710" s="17">
        <v>194020.22813500001</v>
      </c>
      <c r="H3710" s="17">
        <v>932.8</v>
      </c>
      <c r="I3710" s="14">
        <v>66966.330031000005</v>
      </c>
    </row>
    <row r="3711" spans="1:9" x14ac:dyDescent="0.25">
      <c r="A3711" s="16">
        <v>45330.572916666664</v>
      </c>
      <c r="B3711" s="17">
        <v>83890.987009999997</v>
      </c>
      <c r="C3711" s="17">
        <v>282908.87812799995</v>
      </c>
      <c r="D3711" s="17">
        <v>66557.143023999961</v>
      </c>
      <c r="E3711" s="14">
        <v>234723.06921745534</v>
      </c>
      <c r="F3711" s="17">
        <v>20121.100103000001</v>
      </c>
      <c r="G3711" s="17">
        <v>197146.54995099999</v>
      </c>
      <c r="H3711" s="17">
        <v>923.59199999999998</v>
      </c>
      <c r="I3711" s="14">
        <v>70485.996339000005</v>
      </c>
    </row>
    <row r="3712" spans="1:9" x14ac:dyDescent="0.25">
      <c r="A3712" s="16">
        <v>45330.583333333336</v>
      </c>
      <c r="B3712" s="17">
        <v>90867.509198</v>
      </c>
      <c r="C3712" s="17">
        <v>289517.12293300004</v>
      </c>
      <c r="D3712" s="17">
        <v>72396.303615000026</v>
      </c>
      <c r="E3712" s="14">
        <v>238898.9529561316</v>
      </c>
      <c r="F3712" s="17">
        <v>21381.279911000001</v>
      </c>
      <c r="G3712" s="17">
        <v>197106.17478100001</v>
      </c>
      <c r="H3712" s="17">
        <v>930.62</v>
      </c>
      <c r="I3712" s="14">
        <v>69946.112842000002</v>
      </c>
    </row>
    <row r="3713" spans="1:9" x14ac:dyDescent="0.25">
      <c r="A3713" s="16">
        <v>45330.59375</v>
      </c>
      <c r="B3713" s="17">
        <v>99838.496794999999</v>
      </c>
      <c r="C3713" s="17">
        <v>292011.105217</v>
      </c>
      <c r="D3713" s="17">
        <v>77247.358310000011</v>
      </c>
      <c r="E3713" s="14">
        <v>240199.1161373519</v>
      </c>
      <c r="F3713" s="17">
        <v>20437.399970999999</v>
      </c>
      <c r="G3713" s="17">
        <v>190789.38512799999</v>
      </c>
      <c r="H3713" s="17">
        <v>903.76</v>
      </c>
      <c r="I3713" s="14">
        <v>64519.664938000002</v>
      </c>
    </row>
    <row r="3714" spans="1:9" x14ac:dyDescent="0.25">
      <c r="A3714" s="16">
        <v>45330.604166666664</v>
      </c>
      <c r="B3714" s="17">
        <v>109112.455524</v>
      </c>
      <c r="C3714" s="17">
        <v>299720.82094499998</v>
      </c>
      <c r="D3714" s="17">
        <v>82870.212025999994</v>
      </c>
      <c r="E3714" s="14">
        <v>240585.79345283145</v>
      </c>
      <c r="F3714" s="17">
        <v>23437.172107999999</v>
      </c>
      <c r="G3714" s="17">
        <v>188836.30879899999</v>
      </c>
      <c r="H3714" s="17">
        <v>911.01199999999994</v>
      </c>
      <c r="I3714" s="14">
        <v>53906.991455000003</v>
      </c>
    </row>
    <row r="3715" spans="1:9" x14ac:dyDescent="0.25">
      <c r="A3715" s="16">
        <v>45330.614583333336</v>
      </c>
      <c r="B3715" s="17">
        <v>100917.259705</v>
      </c>
      <c r="C3715" s="17">
        <v>297415.28078900004</v>
      </c>
      <c r="D3715" s="17">
        <v>82364.891511000038</v>
      </c>
      <c r="E3715" s="14">
        <v>235880.74902740365</v>
      </c>
      <c r="F3715" s="17">
        <v>25596.812585</v>
      </c>
      <c r="G3715" s="17">
        <v>194369.344793</v>
      </c>
      <c r="H3715" s="17">
        <v>916.91200000000003</v>
      </c>
      <c r="I3715" s="14">
        <v>53186.231845000002</v>
      </c>
    </row>
    <row r="3716" spans="1:9" x14ac:dyDescent="0.25">
      <c r="A3716" s="16">
        <v>45330.625</v>
      </c>
      <c r="B3716" s="17">
        <v>94436.877121999991</v>
      </c>
      <c r="C3716" s="17">
        <v>296190.93998999998</v>
      </c>
      <c r="D3716" s="17">
        <v>80565.056804999971</v>
      </c>
      <c r="E3716" s="14">
        <v>225351.8684060963</v>
      </c>
      <c r="F3716" s="17">
        <v>26712.632093</v>
      </c>
      <c r="G3716" s="17">
        <v>199345.16187899999</v>
      </c>
      <c r="H3716" s="17">
        <v>919.63199999999995</v>
      </c>
      <c r="I3716" s="14">
        <v>50545.557362</v>
      </c>
    </row>
    <row r="3717" spans="1:9" x14ac:dyDescent="0.25">
      <c r="A3717" s="16">
        <v>45330.635416666664</v>
      </c>
      <c r="B3717" s="17">
        <v>98506.501206000001</v>
      </c>
      <c r="C3717" s="17">
        <v>295728.79413200001</v>
      </c>
      <c r="D3717" s="17">
        <v>82238.039227000001</v>
      </c>
      <c r="E3717" s="14">
        <v>215283.96914070146</v>
      </c>
      <c r="F3717" s="17">
        <v>27344.611798000002</v>
      </c>
      <c r="G3717" s="17">
        <v>194638.89850800001</v>
      </c>
      <c r="H3717" s="17">
        <v>919.16</v>
      </c>
      <c r="I3717" s="14">
        <v>47200.818039999998</v>
      </c>
    </row>
    <row r="3718" spans="1:9" x14ac:dyDescent="0.25">
      <c r="A3718" s="16">
        <v>45330.645833333336</v>
      </c>
      <c r="B3718" s="17">
        <v>117046.413038</v>
      </c>
      <c r="C3718" s="17">
        <v>304206.88198900002</v>
      </c>
      <c r="D3718" s="17">
        <v>91351.46796400004</v>
      </c>
      <c r="E3718" s="14">
        <v>207567.15897876926</v>
      </c>
      <c r="F3718" s="17">
        <v>23376.512626</v>
      </c>
      <c r="G3718" s="17">
        <v>185576.869439</v>
      </c>
      <c r="H3718" s="17">
        <v>894.39200000000005</v>
      </c>
      <c r="I3718" s="14">
        <v>34228.066335000003</v>
      </c>
    </row>
    <row r="3719" spans="1:9" x14ac:dyDescent="0.25">
      <c r="A3719" s="16">
        <v>45330.65625</v>
      </c>
      <c r="B3719" s="17">
        <v>117146.20963099999</v>
      </c>
      <c r="C3719" s="17">
        <v>303262.62695999997</v>
      </c>
      <c r="D3719" s="17">
        <v>91615.603212999966</v>
      </c>
      <c r="E3719" s="14">
        <v>188193.71147913914</v>
      </c>
      <c r="F3719" s="17">
        <v>17876.379334000001</v>
      </c>
      <c r="G3719" s="17">
        <v>184500.92147900001</v>
      </c>
      <c r="H3719" s="17">
        <v>897.39200000000005</v>
      </c>
      <c r="I3719" s="14">
        <v>32896.472482999998</v>
      </c>
    </row>
    <row r="3720" spans="1:9" x14ac:dyDescent="0.25">
      <c r="A3720" s="16">
        <v>45330.666666666664</v>
      </c>
      <c r="B3720" s="17">
        <v>120267.967116</v>
      </c>
      <c r="C3720" s="17">
        <v>306094.84406599996</v>
      </c>
      <c r="D3720" s="17">
        <v>95800.621068999957</v>
      </c>
      <c r="E3720" s="14">
        <v>173897.381810828</v>
      </c>
      <c r="F3720" s="17">
        <v>16600.360268</v>
      </c>
      <c r="G3720" s="17">
        <v>182666.501896</v>
      </c>
      <c r="H3720" s="17">
        <v>884.63199999999995</v>
      </c>
      <c r="I3720" s="14">
        <v>29392.260642000001</v>
      </c>
    </row>
    <row r="3721" spans="1:9" x14ac:dyDescent="0.25">
      <c r="A3721" s="16">
        <v>45330.677083333336</v>
      </c>
      <c r="B3721" s="17">
        <v>132682.426744</v>
      </c>
      <c r="C3721" s="17">
        <v>315761.41986300005</v>
      </c>
      <c r="D3721" s="17">
        <v>106525.87010500004</v>
      </c>
      <c r="E3721" s="14">
        <v>166952.59709324507</v>
      </c>
      <c r="F3721" s="17">
        <v>20264.240623000002</v>
      </c>
      <c r="G3721" s="17">
        <v>179889.335204</v>
      </c>
      <c r="H3721" s="17">
        <v>899.15200000000004</v>
      </c>
      <c r="I3721" s="14">
        <v>22053.462248</v>
      </c>
    </row>
    <row r="3722" spans="1:9" x14ac:dyDescent="0.25">
      <c r="A3722" s="16">
        <v>45330.6875</v>
      </c>
      <c r="B3722" s="17">
        <v>148229.196264</v>
      </c>
      <c r="C3722" s="17">
        <v>324059.17992300005</v>
      </c>
      <c r="D3722" s="17">
        <v>116246.65517700005</v>
      </c>
      <c r="E3722" s="14">
        <v>158490.2119830513</v>
      </c>
      <c r="F3722" s="17">
        <v>23824.111948000002</v>
      </c>
      <c r="G3722" s="17">
        <v>172892.373024</v>
      </c>
      <c r="H3722" s="17">
        <v>863.71199999999999</v>
      </c>
      <c r="I3722" s="14">
        <v>12468.742446</v>
      </c>
    </row>
    <row r="3723" spans="1:9" x14ac:dyDescent="0.25">
      <c r="A3723" s="16">
        <v>45330.697916666664</v>
      </c>
      <c r="B3723" s="17">
        <v>151070.58437700002</v>
      </c>
      <c r="C3723" s="17">
        <v>325487.71315100003</v>
      </c>
      <c r="D3723" s="17">
        <v>120444.75783300003</v>
      </c>
      <c r="E3723" s="14">
        <v>146820.64110215352</v>
      </c>
      <c r="F3723" s="17">
        <v>22628.051340999999</v>
      </c>
      <c r="G3723" s="17">
        <v>171570.10460200001</v>
      </c>
      <c r="H3723" s="17">
        <v>892.2</v>
      </c>
      <c r="I3723" s="14">
        <v>8541.2978280000007</v>
      </c>
    </row>
    <row r="3724" spans="1:9" x14ac:dyDescent="0.25">
      <c r="A3724" s="16">
        <v>45330.708333333336</v>
      </c>
      <c r="B3724" s="17">
        <v>158435.70663700002</v>
      </c>
      <c r="C3724" s="17">
        <v>329741.78506200004</v>
      </c>
      <c r="D3724" s="17">
        <v>125788.03734800006</v>
      </c>
      <c r="E3724" s="14">
        <v>138641.9152625555</v>
      </c>
      <c r="F3724" s="17">
        <v>19640.012256000002</v>
      </c>
      <c r="G3724" s="17">
        <v>168092.16089</v>
      </c>
      <c r="H3724" s="17">
        <v>867.94</v>
      </c>
      <c r="I3724" s="14">
        <v>6592.4913710000001</v>
      </c>
    </row>
    <row r="3725" spans="1:9" x14ac:dyDescent="0.25">
      <c r="A3725" s="16">
        <v>45330.71875</v>
      </c>
      <c r="B3725" s="17">
        <v>167362.96970199997</v>
      </c>
      <c r="C3725" s="17">
        <v>332996.95270899998</v>
      </c>
      <c r="D3725" s="17">
        <v>130641.64861899997</v>
      </c>
      <c r="E3725" s="14">
        <v>133884.58463386295</v>
      </c>
      <c r="F3725" s="17">
        <v>17856.000792999999</v>
      </c>
      <c r="G3725" s="17">
        <v>163698.866385</v>
      </c>
      <c r="H3725" s="17">
        <v>902.64</v>
      </c>
      <c r="I3725" s="14">
        <v>4690.7549730000001</v>
      </c>
    </row>
    <row r="3726" spans="1:9" x14ac:dyDescent="0.25">
      <c r="A3726" s="16">
        <v>45330.729166666664</v>
      </c>
      <c r="B3726" s="17">
        <v>179382.46568000002</v>
      </c>
      <c r="C3726" s="17">
        <v>339461.47384399996</v>
      </c>
      <c r="D3726" s="17">
        <v>136980.04758099996</v>
      </c>
      <c r="E3726" s="14">
        <v>135801.57224414224</v>
      </c>
      <c r="F3726" s="17">
        <v>15687.999887</v>
      </c>
      <c r="G3726" s="17">
        <v>158382.88323599999</v>
      </c>
      <c r="H3726" s="17">
        <v>893.16</v>
      </c>
      <c r="I3726" s="14">
        <v>4538.692</v>
      </c>
    </row>
    <row r="3727" spans="1:9" x14ac:dyDescent="0.25">
      <c r="A3727" s="16">
        <v>45330.739583333336</v>
      </c>
      <c r="B3727" s="17">
        <v>188588.30403100001</v>
      </c>
      <c r="C3727" s="17">
        <v>345621.86191199999</v>
      </c>
      <c r="D3727" s="17">
        <v>143036.17297699998</v>
      </c>
      <c r="E3727" s="14">
        <v>140928.82916562216</v>
      </c>
      <c r="F3727" s="17">
        <v>15704.000676</v>
      </c>
      <c r="G3727" s="17">
        <v>155289.50581</v>
      </c>
      <c r="H3727" s="17">
        <v>879.84</v>
      </c>
      <c r="I3727" s="14">
        <v>4523.0720000000001</v>
      </c>
    </row>
    <row r="3728" spans="1:9" x14ac:dyDescent="0.25">
      <c r="A3728" s="16">
        <v>45330.75</v>
      </c>
      <c r="B3728" s="17">
        <v>181088.620711</v>
      </c>
      <c r="C3728" s="17">
        <v>348221.29099399998</v>
      </c>
      <c r="D3728" s="17">
        <v>146998.13068799998</v>
      </c>
      <c r="E3728" s="14">
        <v>144541.84646395841</v>
      </c>
      <c r="F3728" s="17">
        <v>16275.999976999999</v>
      </c>
      <c r="G3728" s="17">
        <v>164247.71599600001</v>
      </c>
      <c r="H3728" s="17">
        <v>903.12</v>
      </c>
      <c r="I3728" s="14">
        <v>4547.4560000000001</v>
      </c>
    </row>
    <row r="3729" spans="1:9" x14ac:dyDescent="0.25">
      <c r="A3729" s="16">
        <v>45330.760416666664</v>
      </c>
      <c r="B3729" s="17">
        <v>176693.33860800002</v>
      </c>
      <c r="C3729" s="17">
        <v>347617.21738500003</v>
      </c>
      <c r="D3729" s="17">
        <v>149061.47263600002</v>
      </c>
      <c r="E3729" s="14">
        <v>146444.5733693259</v>
      </c>
      <c r="F3729" s="17">
        <v>16756.000216</v>
      </c>
      <c r="G3729" s="17">
        <v>168336.30591699999</v>
      </c>
      <c r="H3729" s="17">
        <v>872.16</v>
      </c>
      <c r="I3729" s="14">
        <v>4554.8999999999996</v>
      </c>
    </row>
    <row r="3730" spans="1:9" x14ac:dyDescent="0.25">
      <c r="A3730" s="16">
        <v>45330.770833333336</v>
      </c>
      <c r="B3730" s="17">
        <v>175003.12116899999</v>
      </c>
      <c r="C3730" s="17">
        <v>347248.187554</v>
      </c>
      <c r="D3730" s="17">
        <v>149459.03095699998</v>
      </c>
      <c r="E3730" s="14">
        <v>146851.98444677694</v>
      </c>
      <c r="F3730" s="17">
        <v>17463.999446000002</v>
      </c>
      <c r="G3730" s="17">
        <v>170002.83809199999</v>
      </c>
      <c r="H3730" s="17">
        <v>873.72</v>
      </c>
      <c r="I3730" s="14">
        <v>4530.6840000000002</v>
      </c>
    </row>
    <row r="3731" spans="1:9" x14ac:dyDescent="0.25">
      <c r="A3731" s="16">
        <v>45330.78125</v>
      </c>
      <c r="B3731" s="17">
        <v>174543.60417799998</v>
      </c>
      <c r="C3731" s="17">
        <v>345777.68777899997</v>
      </c>
      <c r="D3731" s="17">
        <v>147809.61692699997</v>
      </c>
      <c r="E3731" s="14">
        <v>145416.62876155874</v>
      </c>
      <c r="F3731" s="17">
        <v>17324.000586999999</v>
      </c>
      <c r="G3731" s="17">
        <v>168095.805116</v>
      </c>
      <c r="H3731" s="17">
        <v>885.96</v>
      </c>
      <c r="I3731" s="14">
        <v>4546.0680000000002</v>
      </c>
    </row>
    <row r="3732" spans="1:9" x14ac:dyDescent="0.25">
      <c r="A3732" s="16">
        <v>45330.791666666664</v>
      </c>
      <c r="B3732" s="17">
        <v>168853.46572599999</v>
      </c>
      <c r="C3732" s="17">
        <v>342899.39171599998</v>
      </c>
      <c r="D3732" s="17">
        <v>146161.41216400001</v>
      </c>
      <c r="E3732" s="14">
        <v>143875.73704218815</v>
      </c>
      <c r="F3732" s="17">
        <v>18908.000205</v>
      </c>
      <c r="G3732" s="17">
        <v>170158.277596</v>
      </c>
      <c r="H3732" s="17">
        <v>874.92</v>
      </c>
      <c r="I3732" s="14">
        <v>4482.4880000000003</v>
      </c>
    </row>
    <row r="3733" spans="1:9" x14ac:dyDescent="0.25">
      <c r="A3733" s="16">
        <v>45330.802083333336</v>
      </c>
      <c r="B3733" s="17">
        <v>165532.79618</v>
      </c>
      <c r="C3733" s="17">
        <v>338113.57875300001</v>
      </c>
      <c r="D3733" s="17">
        <v>144324.23017200001</v>
      </c>
      <c r="E3733" s="14">
        <v>142143.24373251089</v>
      </c>
      <c r="F3733" s="17">
        <v>17183.999500000002</v>
      </c>
      <c r="G3733" s="17">
        <v>169474.426141</v>
      </c>
      <c r="H3733" s="17">
        <v>896.88</v>
      </c>
      <c r="I3733" s="14">
        <v>4487.4040000000005</v>
      </c>
    </row>
    <row r="3734" spans="1:9" x14ac:dyDescent="0.25">
      <c r="A3734" s="16">
        <v>45330.8125</v>
      </c>
      <c r="B3734" s="17">
        <v>169396.914532</v>
      </c>
      <c r="C3734" s="17">
        <v>334389.46656500001</v>
      </c>
      <c r="D3734" s="17">
        <v>141749.41736400002</v>
      </c>
      <c r="E3734" s="14">
        <v>139752.48739515457</v>
      </c>
      <c r="F3734" s="17">
        <v>15052.000475999999</v>
      </c>
      <c r="G3734" s="17">
        <v>161468.00137700001</v>
      </c>
      <c r="H3734" s="17">
        <v>882.92</v>
      </c>
      <c r="I3734" s="14">
        <v>4512.2960000000003</v>
      </c>
    </row>
    <row r="3735" spans="1:9" x14ac:dyDescent="0.25">
      <c r="A3735" s="16">
        <v>45330.822916666664</v>
      </c>
      <c r="B3735" s="17">
        <v>181028.68658899999</v>
      </c>
      <c r="C3735" s="17">
        <v>335015.83241099998</v>
      </c>
      <c r="D3735" s="17">
        <v>140678.47152699999</v>
      </c>
      <c r="E3735" s="14">
        <v>138740.30577362227</v>
      </c>
      <c r="F3735" s="17">
        <v>11176.000744999999</v>
      </c>
      <c r="G3735" s="17">
        <v>149885.85626</v>
      </c>
      <c r="H3735" s="17">
        <v>890.64</v>
      </c>
      <c r="I3735" s="14">
        <v>4523.0600000000004</v>
      </c>
    </row>
    <row r="3736" spans="1:9" x14ac:dyDescent="0.25">
      <c r="A3736" s="16">
        <v>45330.833333333336</v>
      </c>
      <c r="B3736" s="17">
        <v>182259.34499499999</v>
      </c>
      <c r="C3736" s="17">
        <v>330074.731524</v>
      </c>
      <c r="D3736" s="17">
        <v>136873.56371799999</v>
      </c>
      <c r="E3736" s="14">
        <v>135208.8302929647</v>
      </c>
      <c r="F3736" s="17">
        <v>8928.0004019999997</v>
      </c>
      <c r="G3736" s="17">
        <v>142613.49958999999</v>
      </c>
      <c r="H3736" s="17">
        <v>885.36</v>
      </c>
      <c r="I3736" s="14">
        <v>4535.16</v>
      </c>
    </row>
    <row r="3737" spans="1:9" x14ac:dyDescent="0.25">
      <c r="A3737" s="16">
        <v>45330.84375</v>
      </c>
      <c r="B3737" s="17">
        <v>187689.31818</v>
      </c>
      <c r="C3737" s="17">
        <v>328279.62813100003</v>
      </c>
      <c r="D3737" s="17">
        <v>137357.831745</v>
      </c>
      <c r="E3737" s="14">
        <v>135704.98406900105</v>
      </c>
      <c r="F3737" s="17">
        <v>7844.0000200000004</v>
      </c>
      <c r="G3737" s="17">
        <v>134763.075235</v>
      </c>
      <c r="H3737" s="17">
        <v>904.08</v>
      </c>
      <c r="I3737" s="14">
        <v>4490.2759999999998</v>
      </c>
    </row>
    <row r="3738" spans="1:9" x14ac:dyDescent="0.25">
      <c r="A3738" s="16">
        <v>45330.854166666664</v>
      </c>
      <c r="B3738" s="17">
        <v>189243.56088599999</v>
      </c>
      <c r="C3738" s="17">
        <v>323413.76190599997</v>
      </c>
      <c r="D3738" s="17">
        <v>134225.88942299996</v>
      </c>
      <c r="E3738" s="14">
        <v>132809.79594658074</v>
      </c>
      <c r="F3738" s="17">
        <v>6600.0002619999996</v>
      </c>
      <c r="G3738" s="17">
        <v>128688.358396</v>
      </c>
      <c r="H3738" s="17">
        <v>881.52</v>
      </c>
      <c r="I3738" s="14">
        <v>4515.62</v>
      </c>
    </row>
    <row r="3739" spans="1:9" x14ac:dyDescent="0.25">
      <c r="A3739" s="16">
        <v>45330.864583333336</v>
      </c>
      <c r="B3739" s="17">
        <v>201720.925666</v>
      </c>
      <c r="C3739" s="17">
        <v>316365.84346100007</v>
      </c>
      <c r="D3739" s="17">
        <v>128665.27352200006</v>
      </c>
      <c r="E3739" s="14">
        <v>127640.3877242911</v>
      </c>
      <c r="F3739" s="17">
        <v>8411.9996620000002</v>
      </c>
      <c r="G3739" s="17">
        <v>108555.02187500001</v>
      </c>
      <c r="H3739" s="17">
        <v>899.28</v>
      </c>
      <c r="I3739" s="14">
        <v>4461.18</v>
      </c>
    </row>
    <row r="3740" spans="1:9" x14ac:dyDescent="0.25">
      <c r="A3740" s="16">
        <v>45330.875</v>
      </c>
      <c r="B3740" s="17">
        <v>203067.290817</v>
      </c>
      <c r="C3740" s="17">
        <v>310848.06930199999</v>
      </c>
      <c r="D3740" s="17">
        <v>124762.25227</v>
      </c>
      <c r="E3740" s="14">
        <v>124025.76518551917</v>
      </c>
      <c r="F3740" s="17">
        <v>8599.9997910000002</v>
      </c>
      <c r="G3740" s="17">
        <v>101340.889205</v>
      </c>
      <c r="H3740" s="17">
        <v>873.36</v>
      </c>
      <c r="I3740" s="14">
        <v>4410.2039999999997</v>
      </c>
    </row>
    <row r="3741" spans="1:9" x14ac:dyDescent="0.25">
      <c r="A3741" s="16">
        <v>45330.885416666664</v>
      </c>
      <c r="B3741" s="17">
        <v>208312.81749400002</v>
      </c>
      <c r="C3741" s="17">
        <v>314573.845577</v>
      </c>
      <c r="D3741" s="17">
        <v>128882.05222299999</v>
      </c>
      <c r="E3741" s="14">
        <v>127853.05822838559</v>
      </c>
      <c r="F3741" s="17">
        <v>5612.0001840000004</v>
      </c>
      <c r="G3741" s="17">
        <v>99789.998821000001</v>
      </c>
      <c r="H3741" s="17">
        <v>896.16</v>
      </c>
      <c r="I3741" s="14">
        <v>4442.1719999999996</v>
      </c>
    </row>
    <row r="3742" spans="1:9" x14ac:dyDescent="0.25">
      <c r="A3742" s="16">
        <v>45330.895833333336</v>
      </c>
      <c r="B3742" s="17">
        <v>212187.92897200002</v>
      </c>
      <c r="C3742" s="17">
        <v>316976.588628</v>
      </c>
      <c r="D3742" s="17">
        <v>134327.294085</v>
      </c>
      <c r="E3742" s="14">
        <v>132856.0127858936</v>
      </c>
      <c r="F3742" s="17">
        <v>4612.0001240000001</v>
      </c>
      <c r="G3742" s="17">
        <v>98720.190331999998</v>
      </c>
      <c r="H3742" s="17">
        <v>889.4</v>
      </c>
      <c r="I3742" s="14">
        <v>4485.9279999999999</v>
      </c>
    </row>
    <row r="3743" spans="1:9" x14ac:dyDescent="0.25">
      <c r="A3743" s="16">
        <v>45330.90625</v>
      </c>
      <c r="B3743" s="17">
        <v>213422.35230100001</v>
      </c>
      <c r="C3743" s="17">
        <v>311590.86605499999</v>
      </c>
      <c r="D3743" s="17">
        <v>132287.20112699998</v>
      </c>
      <c r="E3743" s="14">
        <v>130985.40251321498</v>
      </c>
      <c r="F3743" s="17">
        <v>3287.9996019999999</v>
      </c>
      <c r="G3743" s="17">
        <v>91714.401482999994</v>
      </c>
      <c r="H3743" s="17">
        <v>896.52</v>
      </c>
      <c r="I3743" s="14">
        <v>4477.9679999999998</v>
      </c>
    </row>
    <row r="3744" spans="1:9" x14ac:dyDescent="0.25">
      <c r="A3744" s="16">
        <v>45330.916666666664</v>
      </c>
      <c r="B3744" s="17">
        <v>211916.27416500001</v>
      </c>
      <c r="C3744" s="17">
        <v>305090.93255999999</v>
      </c>
      <c r="D3744" s="17">
        <v>128741.718557</v>
      </c>
      <c r="E3744" s="14">
        <v>127740.79137627828</v>
      </c>
      <c r="F3744" s="17">
        <v>1419.999687</v>
      </c>
      <c r="G3744" s="17">
        <v>86779.636637000003</v>
      </c>
      <c r="H3744" s="17">
        <v>892.92</v>
      </c>
      <c r="I3744" s="14">
        <v>4530.0439999999999</v>
      </c>
    </row>
    <row r="3745" spans="1:9" x14ac:dyDescent="0.25">
      <c r="A3745" s="16">
        <v>45330.927083333336</v>
      </c>
      <c r="B3745" s="17">
        <v>201852.76559700002</v>
      </c>
      <c r="C3745" s="17">
        <v>296651.20822500001</v>
      </c>
      <c r="D3745" s="17">
        <v>123761.37829800001</v>
      </c>
      <c r="E3745" s="14">
        <v>123141.78235833284</v>
      </c>
      <c r="F3745" s="17">
        <v>2783.9992139999999</v>
      </c>
      <c r="G3745" s="17">
        <v>87204.249291999993</v>
      </c>
      <c r="H3745" s="17">
        <v>869.52</v>
      </c>
      <c r="I3745" s="14">
        <v>4516.2560000000003</v>
      </c>
    </row>
    <row r="3746" spans="1:9" x14ac:dyDescent="0.25">
      <c r="A3746" s="16">
        <v>45330.9375</v>
      </c>
      <c r="B3746" s="17">
        <v>201137.631769</v>
      </c>
      <c r="C3746" s="17">
        <v>292430.85359399999</v>
      </c>
      <c r="D3746" s="17">
        <v>119923.316984</v>
      </c>
      <c r="E3746" s="14">
        <v>119566.66478103414</v>
      </c>
      <c r="F3746" s="17">
        <v>3908.00081</v>
      </c>
      <c r="G3746" s="17">
        <v>84362.291052</v>
      </c>
      <c r="H3746" s="17">
        <v>900.6</v>
      </c>
      <c r="I3746" s="14">
        <v>4533.2240000000002</v>
      </c>
    </row>
    <row r="3747" spans="1:9" x14ac:dyDescent="0.25">
      <c r="A3747" s="16">
        <v>45330.947916666664</v>
      </c>
      <c r="B3747" s="17">
        <v>183781.67244999998</v>
      </c>
      <c r="C3747" s="17">
        <v>285855.012996</v>
      </c>
      <c r="D3747" s="17">
        <v>117309.85793500001</v>
      </c>
      <c r="E3747" s="14">
        <v>117133.95825047039</v>
      </c>
      <c r="F3747" s="17">
        <v>4211.9995589999999</v>
      </c>
      <c r="G3747" s="17">
        <v>95213.512411000003</v>
      </c>
      <c r="H3747" s="17">
        <v>887.16</v>
      </c>
      <c r="I3747" s="14">
        <v>4529.26</v>
      </c>
    </row>
    <row r="3748" spans="1:9" x14ac:dyDescent="0.25">
      <c r="A3748" s="16">
        <v>45330.958333333336</v>
      </c>
      <c r="B3748" s="17">
        <v>173900.27661199999</v>
      </c>
      <c r="C3748" s="17">
        <v>282607.95989199996</v>
      </c>
      <c r="D3748" s="17">
        <v>112888.19648799994</v>
      </c>
      <c r="E3748" s="14">
        <v>113015.58389974895</v>
      </c>
      <c r="F3748" s="17">
        <v>6760.0005309999997</v>
      </c>
      <c r="G3748" s="17">
        <v>101866.282525</v>
      </c>
      <c r="H3748" s="17">
        <v>895.4</v>
      </c>
      <c r="I3748" s="14">
        <v>4458.9840000000004</v>
      </c>
    </row>
    <row r="3749" spans="1:9" x14ac:dyDescent="0.25">
      <c r="A3749" s="16">
        <v>45330.96875</v>
      </c>
      <c r="B3749" s="17">
        <v>175238.87375900001</v>
      </c>
      <c r="C3749" s="17">
        <v>281184.12898199999</v>
      </c>
      <c r="D3749" s="17">
        <v>111956.882474</v>
      </c>
      <c r="E3749" s="14">
        <v>112148.68743834436</v>
      </c>
      <c r="F3749" s="17">
        <v>6979.9997480000002</v>
      </c>
      <c r="G3749" s="17">
        <v>99899.555515</v>
      </c>
      <c r="H3749" s="17">
        <v>700.08</v>
      </c>
      <c r="I3749" s="14">
        <v>4481.9960000000001</v>
      </c>
    </row>
    <row r="3750" spans="1:9" x14ac:dyDescent="0.25">
      <c r="A3750" s="16">
        <v>45330.979166666664</v>
      </c>
      <c r="B3750" s="17">
        <v>172405.82896399999</v>
      </c>
      <c r="C3750" s="17">
        <v>276818.33150999999</v>
      </c>
      <c r="D3750" s="17">
        <v>109398.54624699999</v>
      </c>
      <c r="E3750" s="14">
        <v>109819.95274571553</v>
      </c>
      <c r="F3750" s="17">
        <v>6464.000274</v>
      </c>
      <c r="G3750" s="17">
        <v>99992.815921999994</v>
      </c>
      <c r="H3750" s="17">
        <v>729.48</v>
      </c>
      <c r="I3750" s="14">
        <v>4470.22</v>
      </c>
    </row>
    <row r="3751" spans="1:9" x14ac:dyDescent="0.25">
      <c r="A3751" s="16">
        <v>45330.989583333336</v>
      </c>
      <c r="B3751" s="17">
        <v>173808.371193</v>
      </c>
      <c r="C3751" s="17">
        <v>274173.845386</v>
      </c>
      <c r="D3751" s="17">
        <v>109498.69261500001</v>
      </c>
      <c r="E3751" s="14">
        <v>109914.73714132317</v>
      </c>
      <c r="F3751" s="17">
        <v>6267.9992430000002</v>
      </c>
      <c r="G3751" s="17">
        <v>95905.447555000006</v>
      </c>
      <c r="H3751" s="17">
        <v>716.76</v>
      </c>
      <c r="I3751" s="14">
        <v>4478.5640000000003</v>
      </c>
    </row>
    <row r="3752" spans="1:9" x14ac:dyDescent="0.25">
      <c r="A3752" s="16">
        <v>45331</v>
      </c>
      <c r="B3752" s="17">
        <v>163299.00073299999</v>
      </c>
      <c r="C3752" s="17">
        <v>268790.08931499999</v>
      </c>
      <c r="D3752" s="17">
        <v>105235.62399199998</v>
      </c>
      <c r="E3752" s="14">
        <v>105968.25888242226</v>
      </c>
      <c r="F3752" s="17">
        <v>5948.0004239999998</v>
      </c>
      <c r="G3752" s="17">
        <v>98910.234748000003</v>
      </c>
      <c r="H3752" s="17">
        <v>737.52</v>
      </c>
      <c r="I3752" s="14">
        <v>4431.7759999999998</v>
      </c>
    </row>
    <row r="3753" spans="1:9" x14ac:dyDescent="0.25">
      <c r="A3753" s="16">
        <v>45331.010416666664</v>
      </c>
      <c r="B3753" s="17">
        <v>145335.63337900001</v>
      </c>
      <c r="C3753" s="17">
        <v>263004.33088999998</v>
      </c>
      <c r="D3753" s="17">
        <v>100661.64907399997</v>
      </c>
      <c r="E3753" s="14">
        <v>101644.64534436887</v>
      </c>
      <c r="F3753" s="17">
        <v>9728.0007179999993</v>
      </c>
      <c r="G3753" s="17">
        <v>112158.86980499999</v>
      </c>
      <c r="H3753" s="17">
        <v>722.04</v>
      </c>
      <c r="I3753" s="14">
        <v>4437.8</v>
      </c>
    </row>
    <row r="3754" spans="1:9" x14ac:dyDescent="0.25">
      <c r="A3754" s="16">
        <v>45331.020833333336</v>
      </c>
      <c r="B3754" s="17">
        <v>124988.13454099999</v>
      </c>
      <c r="C3754" s="17">
        <v>257789.948772</v>
      </c>
      <c r="D3754" s="17">
        <v>97067.279721999992</v>
      </c>
      <c r="E3754" s="14">
        <v>98189.66766625669</v>
      </c>
      <c r="F3754" s="17">
        <v>14404.000642000001</v>
      </c>
      <c r="G3754" s="17">
        <v>128102.327404</v>
      </c>
      <c r="H3754" s="17">
        <v>721.56</v>
      </c>
      <c r="I3754" s="14">
        <v>4449.6239999999998</v>
      </c>
    </row>
    <row r="3755" spans="1:9" x14ac:dyDescent="0.25">
      <c r="A3755" s="16">
        <v>45331.03125</v>
      </c>
      <c r="B3755" s="17">
        <v>111002.035238</v>
      </c>
      <c r="C3755" s="17">
        <v>253635.721991</v>
      </c>
      <c r="D3755" s="17">
        <v>93692.081095999994</v>
      </c>
      <c r="E3755" s="14">
        <v>94984.06461552676</v>
      </c>
      <c r="F3755" s="17">
        <v>12927.999593</v>
      </c>
      <c r="G3755" s="17">
        <v>137217.39612399999</v>
      </c>
      <c r="H3755" s="17">
        <v>725.76</v>
      </c>
      <c r="I3755" s="14">
        <v>4440.9040000000005</v>
      </c>
    </row>
    <row r="3756" spans="1:9" x14ac:dyDescent="0.25">
      <c r="A3756" s="16">
        <v>45331.041666666664</v>
      </c>
      <c r="B3756" s="17">
        <v>113588.292977</v>
      </c>
      <c r="C3756" s="17">
        <v>249736.604375</v>
      </c>
      <c r="D3756" s="17">
        <v>91088.710002999986</v>
      </c>
      <c r="E3756" s="14">
        <v>92509.593648177441</v>
      </c>
      <c r="F3756" s="17">
        <v>10315.999878000001</v>
      </c>
      <c r="G3756" s="17">
        <v>131704.971834</v>
      </c>
      <c r="H3756" s="17">
        <v>720.44</v>
      </c>
      <c r="I3756" s="14">
        <v>4455.9520000000002</v>
      </c>
    </row>
    <row r="3757" spans="1:9" x14ac:dyDescent="0.25">
      <c r="A3757" s="16">
        <v>45331.052083333336</v>
      </c>
      <c r="B3757" s="17">
        <v>123153.499618</v>
      </c>
      <c r="C3757" s="17">
        <v>246675.16644</v>
      </c>
      <c r="D3757" s="17">
        <v>88169.950511999996</v>
      </c>
      <c r="E3757" s="14">
        <v>89716.290380094331</v>
      </c>
      <c r="F3757" s="17">
        <v>12087.999970999999</v>
      </c>
      <c r="G3757" s="17">
        <v>119753.59389800001</v>
      </c>
      <c r="H3757" s="17">
        <v>731.88</v>
      </c>
      <c r="I3757" s="14">
        <v>4448.652</v>
      </c>
    </row>
    <row r="3758" spans="1:9" x14ac:dyDescent="0.25">
      <c r="A3758" s="16">
        <v>45331.0625</v>
      </c>
      <c r="B3758" s="17">
        <v>118984.52712499999</v>
      </c>
      <c r="C3758" s="17">
        <v>243571.707536</v>
      </c>
      <c r="D3758" s="17">
        <v>86772.407066999978</v>
      </c>
      <c r="E3758" s="14">
        <v>88383.289893827285</v>
      </c>
      <c r="F3758" s="17">
        <v>10275.999078000001</v>
      </c>
      <c r="G3758" s="17">
        <v>120495.92713</v>
      </c>
      <c r="H3758" s="17">
        <v>708.84</v>
      </c>
      <c r="I3758" s="14">
        <v>4526.3239999999996</v>
      </c>
    </row>
    <row r="3759" spans="1:9" x14ac:dyDescent="0.25">
      <c r="A3759" s="16">
        <v>45331.072916666664</v>
      </c>
      <c r="B3759" s="17">
        <v>121226.91252</v>
      </c>
      <c r="C3759" s="17">
        <v>244262.93785899997</v>
      </c>
      <c r="D3759" s="17">
        <v>89085.963816999953</v>
      </c>
      <c r="E3759" s="14">
        <v>90578.675186332068</v>
      </c>
      <c r="F3759" s="17">
        <v>9880.0004129999998</v>
      </c>
      <c r="G3759" s="17">
        <v>117643.166394</v>
      </c>
      <c r="H3759" s="17">
        <v>738.72</v>
      </c>
      <c r="I3759" s="14">
        <v>4611.74</v>
      </c>
    </row>
    <row r="3760" spans="1:9" x14ac:dyDescent="0.25">
      <c r="A3760" s="16">
        <v>45331.083333333336</v>
      </c>
      <c r="B3760" s="17">
        <v>118117.145206</v>
      </c>
      <c r="C3760" s="17">
        <v>242787.84788700001</v>
      </c>
      <c r="D3760" s="17">
        <v>88898.799688999992</v>
      </c>
      <c r="E3760" s="14">
        <v>90467.967354563632</v>
      </c>
      <c r="F3760" s="17">
        <v>10008.000185999999</v>
      </c>
      <c r="G3760" s="17">
        <v>121199.329331</v>
      </c>
      <c r="H3760" s="17">
        <v>710.4</v>
      </c>
      <c r="I3760" s="14">
        <v>4660.4679999999998</v>
      </c>
    </row>
    <row r="3761" spans="1:9" x14ac:dyDescent="0.25">
      <c r="A3761" s="16">
        <v>45331.09375</v>
      </c>
      <c r="B3761" s="17">
        <v>122717.82092000001</v>
      </c>
      <c r="C3761" s="17">
        <v>241500.96918000001</v>
      </c>
      <c r="D3761" s="17">
        <v>88896.094357000024</v>
      </c>
      <c r="E3761" s="14">
        <v>90529.787347953563</v>
      </c>
      <c r="F3761" s="17">
        <v>12731.999911000001</v>
      </c>
      <c r="G3761" s="17">
        <v>117037.39775600001</v>
      </c>
      <c r="H3761" s="17">
        <v>738.72</v>
      </c>
      <c r="I3761" s="14">
        <v>4661.76</v>
      </c>
    </row>
    <row r="3762" spans="1:9" x14ac:dyDescent="0.25">
      <c r="A3762" s="16">
        <v>45331.104166666664</v>
      </c>
      <c r="B3762" s="17">
        <v>116450.31893200001</v>
      </c>
      <c r="C3762" s="17">
        <v>240103.62654100003</v>
      </c>
      <c r="D3762" s="17">
        <v>89183.861441000015</v>
      </c>
      <c r="E3762" s="14">
        <v>90773.877469129235</v>
      </c>
      <c r="F3762" s="17">
        <v>14620.000962</v>
      </c>
      <c r="G3762" s="17">
        <v>121749.19594000001</v>
      </c>
      <c r="H3762" s="17">
        <v>717.72</v>
      </c>
      <c r="I3762" s="14">
        <v>4665.0559999999996</v>
      </c>
    </row>
    <row r="3763" spans="1:9" x14ac:dyDescent="0.25">
      <c r="A3763" s="16">
        <v>45331.114583333336</v>
      </c>
      <c r="B3763" s="17">
        <v>110146.604022</v>
      </c>
      <c r="C3763" s="17">
        <v>240882.32112399998</v>
      </c>
      <c r="D3763" s="17">
        <v>87348.622658999971</v>
      </c>
      <c r="E3763" s="14">
        <v>89016.521252430553</v>
      </c>
      <c r="F3763" s="17">
        <v>16272.000845</v>
      </c>
      <c r="G3763" s="17">
        <v>129013.705197</v>
      </c>
      <c r="H3763" s="17">
        <v>727.56</v>
      </c>
      <c r="I3763" s="14">
        <v>4653.4080000000004</v>
      </c>
    </row>
    <row r="3764" spans="1:9" x14ac:dyDescent="0.25">
      <c r="A3764" s="16">
        <v>45331.125</v>
      </c>
      <c r="B3764" s="17">
        <v>109738.87256</v>
      </c>
      <c r="C3764" s="17">
        <v>243066.69292999999</v>
      </c>
      <c r="D3764" s="17">
        <v>88337.860647999987</v>
      </c>
      <c r="E3764" s="14">
        <v>89931.707622841161</v>
      </c>
      <c r="F3764" s="17">
        <v>14064.00042</v>
      </c>
      <c r="G3764" s="17">
        <v>130383.29831699999</v>
      </c>
      <c r="H3764" s="17">
        <v>730.2</v>
      </c>
      <c r="I3764" s="14">
        <v>4664.2640000000001</v>
      </c>
    </row>
    <row r="3765" spans="1:9" x14ac:dyDescent="0.25">
      <c r="A3765" s="16">
        <v>45331.135416666664</v>
      </c>
      <c r="B3765" s="17">
        <v>113336.46484700001</v>
      </c>
      <c r="C3765" s="17">
        <v>244200.09659899998</v>
      </c>
      <c r="D3765" s="17">
        <v>90289.41328199998</v>
      </c>
      <c r="E3765" s="14">
        <v>91765.98318091275</v>
      </c>
      <c r="F3765" s="17">
        <v>13824.000309999999</v>
      </c>
      <c r="G3765" s="17">
        <v>126110.284547</v>
      </c>
      <c r="H3765" s="17">
        <v>717.24</v>
      </c>
      <c r="I3765" s="14">
        <v>4642.3959999999997</v>
      </c>
    </row>
    <row r="3766" spans="1:9" x14ac:dyDescent="0.25">
      <c r="A3766" s="16">
        <v>45331.145833333336</v>
      </c>
      <c r="B3766" s="17">
        <v>108987.36606100001</v>
      </c>
      <c r="C3766" s="17">
        <v>243391.65102100003</v>
      </c>
      <c r="D3766" s="17">
        <v>90226.253206000023</v>
      </c>
      <c r="E3766" s="14">
        <v>91706.53365241985</v>
      </c>
      <c r="F3766" s="17">
        <v>18912.000799000001</v>
      </c>
      <c r="G3766" s="17">
        <v>129988.457228</v>
      </c>
      <c r="H3766" s="17">
        <v>729.12</v>
      </c>
      <c r="I3766" s="14">
        <v>4645.0439999999999</v>
      </c>
    </row>
    <row r="3767" spans="1:9" x14ac:dyDescent="0.25">
      <c r="A3767" s="16">
        <v>45331.15625</v>
      </c>
      <c r="B3767" s="17">
        <v>101268.233666</v>
      </c>
      <c r="C3767" s="17">
        <v>243792.93337400001</v>
      </c>
      <c r="D3767" s="17">
        <v>91153.240401000017</v>
      </c>
      <c r="E3767" s="14">
        <v>92557.204106366436</v>
      </c>
      <c r="F3767" s="17">
        <v>21427.999431</v>
      </c>
      <c r="G3767" s="17">
        <v>136280.17639800001</v>
      </c>
      <c r="H3767" s="17">
        <v>715.32</v>
      </c>
      <c r="I3767" s="14">
        <v>4626.9960000000001</v>
      </c>
    </row>
    <row r="3768" spans="1:9" x14ac:dyDescent="0.25">
      <c r="A3768" s="16">
        <v>45331.166666666664</v>
      </c>
      <c r="B3768" s="17">
        <v>103027.155841</v>
      </c>
      <c r="C3768" s="17">
        <v>244478.93397000001</v>
      </c>
      <c r="D3768" s="17">
        <v>91805.336196000018</v>
      </c>
      <c r="E3768" s="14">
        <v>93170.215515234726</v>
      </c>
      <c r="F3768" s="17">
        <v>19187.999626000001</v>
      </c>
      <c r="G3768" s="17">
        <v>134585.37733300001</v>
      </c>
      <c r="H3768" s="17">
        <v>740.28</v>
      </c>
      <c r="I3768" s="14">
        <v>4643.4679999999998</v>
      </c>
    </row>
    <row r="3769" spans="1:9" x14ac:dyDescent="0.25">
      <c r="A3769" s="16">
        <v>45331.177083333336</v>
      </c>
      <c r="B3769" s="17">
        <v>111837.477459</v>
      </c>
      <c r="C3769" s="17">
        <v>246557.79473599998</v>
      </c>
      <c r="D3769" s="17">
        <v>92856.233144999977</v>
      </c>
      <c r="E3769" s="14">
        <v>94188.143979012748</v>
      </c>
      <c r="F3769" s="17">
        <v>15964.000323</v>
      </c>
      <c r="G3769" s="17">
        <v>127029.660315</v>
      </c>
      <c r="H3769" s="17">
        <v>722.72</v>
      </c>
      <c r="I3769" s="14">
        <v>4663.6319999999996</v>
      </c>
    </row>
    <row r="3770" spans="1:9" x14ac:dyDescent="0.25">
      <c r="A3770" s="16">
        <v>45331.1875</v>
      </c>
      <c r="B3770" s="17">
        <v>113120.61140299999</v>
      </c>
      <c r="C3770" s="17">
        <v>247644.17488699997</v>
      </c>
      <c r="D3770" s="17">
        <v>92517.297823999994</v>
      </c>
      <c r="E3770" s="14">
        <v>93933.043708602738</v>
      </c>
      <c r="F3770" s="17">
        <v>14128.000221</v>
      </c>
      <c r="G3770" s="17">
        <v>127063.235539</v>
      </c>
      <c r="H3770" s="17">
        <v>732.6</v>
      </c>
      <c r="I3770" s="14">
        <v>4665.9399999999996</v>
      </c>
    </row>
    <row r="3771" spans="1:9" x14ac:dyDescent="0.25">
      <c r="A3771" s="16">
        <v>45331.197916666664</v>
      </c>
      <c r="B3771" s="17">
        <v>114419.72470999999</v>
      </c>
      <c r="C3771" s="17">
        <v>248512.877408</v>
      </c>
      <c r="D3771" s="17">
        <v>92302.316291999989</v>
      </c>
      <c r="E3771" s="14">
        <v>93730.079981820192</v>
      </c>
      <c r="F3771" s="17">
        <v>14228.000330000001</v>
      </c>
      <c r="G3771" s="17">
        <v>126416.730461</v>
      </c>
      <c r="H3771" s="17">
        <v>713.4</v>
      </c>
      <c r="I3771" s="14">
        <v>4684.2479999999996</v>
      </c>
    </row>
    <row r="3772" spans="1:9" x14ac:dyDescent="0.25">
      <c r="A3772" s="16">
        <v>45331.208333333336</v>
      </c>
      <c r="B3772" s="17">
        <v>119164.398743</v>
      </c>
      <c r="C3772" s="17">
        <v>249048.74736199999</v>
      </c>
      <c r="D3772" s="17">
        <v>91641.350413999986</v>
      </c>
      <c r="E3772" s="14">
        <v>93080.720082237924</v>
      </c>
      <c r="F3772" s="17">
        <v>12535.999205</v>
      </c>
      <c r="G3772" s="17">
        <v>122221.83894</v>
      </c>
      <c r="H3772" s="17">
        <v>733.44</v>
      </c>
      <c r="I3772" s="14">
        <v>4622.9960000000001</v>
      </c>
    </row>
    <row r="3773" spans="1:9" x14ac:dyDescent="0.25">
      <c r="A3773" s="16">
        <v>45331.21875</v>
      </c>
      <c r="B3773" s="17">
        <v>120587.376395</v>
      </c>
      <c r="C3773" s="17">
        <v>246807.34808000003</v>
      </c>
      <c r="D3773" s="17">
        <v>87159.765399000025</v>
      </c>
      <c r="E3773" s="14">
        <v>88824.549197817978</v>
      </c>
      <c r="F3773" s="17">
        <v>18960.000340999999</v>
      </c>
      <c r="G3773" s="17">
        <v>119336.634374</v>
      </c>
      <c r="H3773" s="17">
        <v>726.24</v>
      </c>
      <c r="I3773" s="14">
        <v>4617.2640000000001</v>
      </c>
    </row>
    <row r="3774" spans="1:9" x14ac:dyDescent="0.25">
      <c r="A3774" s="16">
        <v>45331.229166666664</v>
      </c>
      <c r="B3774" s="17">
        <v>111281.84950200001</v>
      </c>
      <c r="C3774" s="17">
        <v>245070.32676000003</v>
      </c>
      <c r="D3774" s="17">
        <v>83397.219478000043</v>
      </c>
      <c r="E3774" s="14">
        <v>85180.343685936023</v>
      </c>
      <c r="F3774" s="17">
        <v>28008.000452</v>
      </c>
      <c r="G3774" s="17">
        <v>128658.247836</v>
      </c>
      <c r="H3774" s="17">
        <v>732.96</v>
      </c>
      <c r="I3774" s="14">
        <v>4588.88</v>
      </c>
    </row>
    <row r="3775" spans="1:9" x14ac:dyDescent="0.25">
      <c r="A3775" s="16">
        <v>45331.239583333336</v>
      </c>
      <c r="B3775" s="17">
        <v>105445.644275</v>
      </c>
      <c r="C3775" s="17">
        <v>254733.70904699998</v>
      </c>
      <c r="D3775" s="17">
        <v>86690.671009999976</v>
      </c>
      <c r="E3775" s="14">
        <v>88234.114335849808</v>
      </c>
      <c r="F3775" s="17">
        <v>31568.000627000001</v>
      </c>
      <c r="G3775" s="17">
        <v>146103.226211</v>
      </c>
      <c r="H3775" s="17">
        <v>715.92</v>
      </c>
      <c r="I3775" s="14">
        <v>4527.6959999999999</v>
      </c>
    </row>
    <row r="3776" spans="1:9" x14ac:dyDescent="0.25">
      <c r="A3776" s="16">
        <v>45331.25</v>
      </c>
      <c r="B3776" s="17">
        <v>107520.317627</v>
      </c>
      <c r="C3776" s="17">
        <v>266715.51985799999</v>
      </c>
      <c r="D3776" s="17">
        <v>90681.310485999973</v>
      </c>
      <c r="E3776" s="14">
        <v>92026.968783327611</v>
      </c>
      <c r="F3776" s="17">
        <v>32963.999483</v>
      </c>
      <c r="G3776" s="17">
        <v>156833.89850000001</v>
      </c>
      <c r="H3776" s="17">
        <v>718.04</v>
      </c>
      <c r="I3776" s="14">
        <v>4452.3599999999997</v>
      </c>
    </row>
    <row r="3777" spans="1:9" x14ac:dyDescent="0.25">
      <c r="A3777" s="16">
        <v>45331.260416666664</v>
      </c>
      <c r="B3777" s="17">
        <v>121418.77245899999</v>
      </c>
      <c r="C3777" s="17">
        <v>288391.20341800002</v>
      </c>
      <c r="D3777" s="17">
        <v>98762.458775000006</v>
      </c>
      <c r="E3777" s="14">
        <v>99597.180645145738</v>
      </c>
      <c r="F3777" s="17">
        <v>33232.000013999997</v>
      </c>
      <c r="G3777" s="17">
        <v>163953.15270000001</v>
      </c>
      <c r="H3777" s="17">
        <v>728.4</v>
      </c>
      <c r="I3777" s="14">
        <v>4427.5240000000003</v>
      </c>
    </row>
    <row r="3778" spans="1:9" x14ac:dyDescent="0.25">
      <c r="A3778" s="16">
        <v>45331.270833333336</v>
      </c>
      <c r="B3778" s="17">
        <v>129680.548324</v>
      </c>
      <c r="C3778" s="17">
        <v>300947.73550999997</v>
      </c>
      <c r="D3778" s="17">
        <v>103707.33894199997</v>
      </c>
      <c r="E3778" s="14">
        <v>104266.99519726199</v>
      </c>
      <c r="F3778" s="17">
        <v>30699.999457999998</v>
      </c>
      <c r="G3778" s="17">
        <v>167895.111859</v>
      </c>
      <c r="H3778" s="17">
        <v>732.72</v>
      </c>
      <c r="I3778" s="14">
        <v>4410.8959999999997</v>
      </c>
    </row>
    <row r="3779" spans="1:9" x14ac:dyDescent="0.25">
      <c r="A3779" s="16">
        <v>45331.28125</v>
      </c>
      <c r="B3779" s="17">
        <v>140495.782259</v>
      </c>
      <c r="C3779" s="17">
        <v>311831.60829899996</v>
      </c>
      <c r="D3779" s="17">
        <v>107913.87969399997</v>
      </c>
      <c r="E3779" s="14">
        <v>108230.42006197834</v>
      </c>
      <c r="F3779" s="17">
        <v>28883.999453</v>
      </c>
      <c r="G3779" s="17">
        <v>167650.16839599999</v>
      </c>
      <c r="H3779" s="17">
        <v>727.32</v>
      </c>
      <c r="I3779" s="14">
        <v>4409.4880000000003</v>
      </c>
    </row>
    <row r="3780" spans="1:9" x14ac:dyDescent="0.25">
      <c r="A3780" s="16">
        <v>45331.291666666664</v>
      </c>
      <c r="B3780" s="17">
        <v>150475.07224500002</v>
      </c>
      <c r="C3780" s="17">
        <v>320376.66724799998</v>
      </c>
      <c r="D3780" s="17">
        <v>111935.63822399998</v>
      </c>
      <c r="E3780" s="14">
        <v>111926.60535374048</v>
      </c>
      <c r="F3780" s="17">
        <v>28312.000487000001</v>
      </c>
      <c r="G3780" s="17">
        <v>166193.06149299999</v>
      </c>
      <c r="H3780" s="17">
        <v>705.32</v>
      </c>
      <c r="I3780" s="14">
        <v>4420.6040000000003</v>
      </c>
    </row>
    <row r="3781" spans="1:9" x14ac:dyDescent="0.25">
      <c r="A3781" s="16">
        <v>45331.302083333336</v>
      </c>
      <c r="B3781" s="17">
        <v>162999.293622</v>
      </c>
      <c r="C3781" s="17">
        <v>332943.32830900006</v>
      </c>
      <c r="D3781" s="17">
        <v>116923.38500000007</v>
      </c>
      <c r="E3781" s="14">
        <v>116515.7433306437</v>
      </c>
      <c r="F3781" s="17">
        <v>28887.999930999998</v>
      </c>
      <c r="G3781" s="17">
        <v>165807.15398</v>
      </c>
      <c r="H3781" s="17">
        <v>710.24</v>
      </c>
      <c r="I3781" s="14">
        <v>4386.7359999999999</v>
      </c>
    </row>
    <row r="3782" spans="1:9" x14ac:dyDescent="0.25">
      <c r="A3782" s="16">
        <v>45331.3125</v>
      </c>
      <c r="B3782" s="17">
        <v>168821.49791900002</v>
      </c>
      <c r="C3782" s="17">
        <v>341716.89350800007</v>
      </c>
      <c r="D3782" s="17">
        <v>121055.01300600007</v>
      </c>
      <c r="E3782" s="14">
        <v>120315.76339959915</v>
      </c>
      <c r="F3782" s="17">
        <v>29916.000013000001</v>
      </c>
      <c r="G3782" s="17">
        <v>167123.66953099999</v>
      </c>
      <c r="H3782" s="17">
        <v>719.12</v>
      </c>
      <c r="I3782" s="14">
        <v>4416.24</v>
      </c>
    </row>
    <row r="3783" spans="1:9" x14ac:dyDescent="0.25">
      <c r="A3783" s="16">
        <v>45331.322916666664</v>
      </c>
      <c r="B3783" s="17">
        <v>178303.623257</v>
      </c>
      <c r="C3783" s="17">
        <v>349123.69278099999</v>
      </c>
      <c r="D3783" s="17">
        <v>124524.4819</v>
      </c>
      <c r="E3783" s="14">
        <v>123606.03680347798</v>
      </c>
      <c r="F3783" s="17">
        <v>29367.999802999999</v>
      </c>
      <c r="G3783" s="17">
        <v>165009.47393099999</v>
      </c>
      <c r="H3783" s="17">
        <v>718.6</v>
      </c>
      <c r="I3783" s="14">
        <v>4448.6760000000004</v>
      </c>
    </row>
    <row r="3784" spans="1:9" x14ac:dyDescent="0.25">
      <c r="A3784" s="16">
        <v>45331.333333333336</v>
      </c>
      <c r="B3784" s="17">
        <v>182914.62644800002</v>
      </c>
      <c r="C3784" s="17">
        <v>351063.30622199998</v>
      </c>
      <c r="D3784" s="17">
        <v>125687.71824999999</v>
      </c>
      <c r="E3784" s="14">
        <v>126930.65031453964</v>
      </c>
      <c r="F3784" s="17">
        <v>27743.99973</v>
      </c>
      <c r="G3784" s="17">
        <v>162692.679248</v>
      </c>
      <c r="H3784" s="17">
        <v>721.52</v>
      </c>
      <c r="I3784" s="14">
        <v>4515.6845210000001</v>
      </c>
    </row>
    <row r="3785" spans="1:9" x14ac:dyDescent="0.25">
      <c r="A3785" s="16">
        <v>45331.34375</v>
      </c>
      <c r="B3785" s="17">
        <v>183593.88015899999</v>
      </c>
      <c r="C3785" s="17">
        <v>349357.43027099996</v>
      </c>
      <c r="D3785" s="17">
        <v>124315.02973099996</v>
      </c>
      <c r="E3785" s="14">
        <v>132578.17704771622</v>
      </c>
      <c r="F3785" s="17">
        <v>24584.000296999999</v>
      </c>
      <c r="G3785" s="17">
        <v>160241.93388699999</v>
      </c>
      <c r="H3785" s="17">
        <v>706.19200000000001</v>
      </c>
      <c r="I3785" s="14">
        <v>5520.4545580000004</v>
      </c>
    </row>
    <row r="3786" spans="1:9" x14ac:dyDescent="0.25">
      <c r="A3786" s="16">
        <v>45331.354166666664</v>
      </c>
      <c r="B3786" s="17">
        <v>176765.35464400001</v>
      </c>
      <c r="C3786" s="17">
        <v>344304.42747699999</v>
      </c>
      <c r="D3786" s="17">
        <v>120997.34388599999</v>
      </c>
      <c r="E3786" s="14">
        <v>139605.86491676388</v>
      </c>
      <c r="F3786" s="17">
        <v>19948.092616000002</v>
      </c>
      <c r="G3786" s="17">
        <v>161505.329466</v>
      </c>
      <c r="H3786" s="17">
        <v>708.59199999999998</v>
      </c>
      <c r="I3786" s="14">
        <v>8285.8593309999997</v>
      </c>
    </row>
    <row r="3787" spans="1:9" x14ac:dyDescent="0.25">
      <c r="A3787" s="16">
        <v>45331.364583333336</v>
      </c>
      <c r="B3787" s="17">
        <v>177005.128517</v>
      </c>
      <c r="C3787" s="17">
        <v>341019.40371300001</v>
      </c>
      <c r="D3787" s="17">
        <v>120067.23597100002</v>
      </c>
      <c r="E3787" s="14">
        <v>150729.14927535661</v>
      </c>
      <c r="F3787" s="17">
        <v>17228.120964000002</v>
      </c>
      <c r="G3787" s="17">
        <v>156456.35805000001</v>
      </c>
      <c r="H3787" s="17">
        <v>731.64</v>
      </c>
      <c r="I3787" s="14">
        <v>10618.778086</v>
      </c>
    </row>
    <row r="3788" spans="1:9" x14ac:dyDescent="0.25">
      <c r="A3788" s="16">
        <v>45331.375</v>
      </c>
      <c r="B3788" s="17">
        <v>181492.381494</v>
      </c>
      <c r="C3788" s="17">
        <v>340142.70716300001</v>
      </c>
      <c r="D3788" s="17">
        <v>119565.29365700002</v>
      </c>
      <c r="E3788" s="14">
        <v>162786.42305993667</v>
      </c>
      <c r="F3788" s="17">
        <v>16560.199948000001</v>
      </c>
      <c r="G3788" s="17">
        <v>150539.21603700001</v>
      </c>
      <c r="H3788" s="17">
        <v>712.98</v>
      </c>
      <c r="I3788" s="14">
        <v>12932.969931</v>
      </c>
    </row>
    <row r="3789" spans="1:9" x14ac:dyDescent="0.25">
      <c r="A3789" s="16">
        <v>45331.385416666664</v>
      </c>
      <c r="B3789" s="17">
        <v>181056.97516500001</v>
      </c>
      <c r="C3789" s="17">
        <v>332536.51353800006</v>
      </c>
      <c r="D3789" s="17">
        <v>117988.79099900005</v>
      </c>
      <c r="E3789" s="14">
        <v>174621.5059427738</v>
      </c>
      <c r="F3789" s="17">
        <v>17004.320049999998</v>
      </c>
      <c r="G3789" s="17">
        <v>143167.26767900001</v>
      </c>
      <c r="H3789" s="17">
        <v>721.8</v>
      </c>
      <c r="I3789" s="14">
        <v>15974.248931</v>
      </c>
    </row>
    <row r="3790" spans="1:9" x14ac:dyDescent="0.25">
      <c r="A3790" s="16">
        <v>45331.395833333336</v>
      </c>
      <c r="B3790" s="17">
        <v>187485.927428</v>
      </c>
      <c r="C3790" s="17">
        <v>332167.78840299998</v>
      </c>
      <c r="D3790" s="17">
        <v>115901.58151299997</v>
      </c>
      <c r="E3790" s="14">
        <v>185604.24370428271</v>
      </c>
      <c r="F3790" s="17">
        <v>11040.380347</v>
      </c>
      <c r="G3790" s="17">
        <v>135196.510156</v>
      </c>
      <c r="H3790" s="17">
        <v>704.68</v>
      </c>
      <c r="I3790" s="14">
        <v>18191.680499999999</v>
      </c>
    </row>
    <row r="3791" spans="1:9" x14ac:dyDescent="0.25">
      <c r="A3791" s="16">
        <v>45331.40625</v>
      </c>
      <c r="B3791" s="17">
        <v>195892.60993599999</v>
      </c>
      <c r="C3791" s="17">
        <v>334488.55755100003</v>
      </c>
      <c r="D3791" s="17">
        <v>114153.70940800002</v>
      </c>
      <c r="E3791" s="14">
        <v>196700.11899816891</v>
      </c>
      <c r="F3791" s="17">
        <v>8336.7316800000008</v>
      </c>
      <c r="G3791" s="17">
        <v>127715.290347</v>
      </c>
      <c r="H3791" s="17">
        <v>737.09199999999998</v>
      </c>
      <c r="I3791" s="14">
        <v>21172.104314</v>
      </c>
    </row>
    <row r="3792" spans="1:9" x14ac:dyDescent="0.25">
      <c r="A3792" s="16">
        <v>45331.416666666664</v>
      </c>
      <c r="B3792" s="17">
        <v>198074.19215599998</v>
      </c>
      <c r="C3792" s="17">
        <v>335186.98359399999</v>
      </c>
      <c r="D3792" s="17">
        <v>112459.66598899999</v>
      </c>
      <c r="E3792" s="14">
        <v>209307.29991605115</v>
      </c>
      <c r="F3792" s="17">
        <v>8040.8923130000003</v>
      </c>
      <c r="G3792" s="17">
        <v>126257.810706</v>
      </c>
      <c r="H3792" s="17">
        <v>714.36</v>
      </c>
      <c r="I3792" s="14">
        <v>23552.697106</v>
      </c>
    </row>
    <row r="3793" spans="1:9" x14ac:dyDescent="0.25">
      <c r="A3793" s="16">
        <v>45331.427083333336</v>
      </c>
      <c r="B3793" s="17">
        <v>185804.12227200001</v>
      </c>
      <c r="C3793" s="17">
        <v>328324.66144</v>
      </c>
      <c r="D3793" s="17">
        <v>109975.241111</v>
      </c>
      <c r="E3793" s="14">
        <v>218001.01897575342</v>
      </c>
      <c r="F3793" s="17">
        <v>6996.6917880000001</v>
      </c>
      <c r="G3793" s="17">
        <v>132575.13075000001</v>
      </c>
      <c r="H3793" s="17">
        <v>736.42</v>
      </c>
      <c r="I3793" s="14">
        <v>27492.832163999999</v>
      </c>
    </row>
    <row r="3794" spans="1:9" x14ac:dyDescent="0.25">
      <c r="A3794" s="16">
        <v>45331.4375</v>
      </c>
      <c r="B3794" s="17">
        <v>188576.85646000001</v>
      </c>
      <c r="C3794" s="17">
        <v>324433.43751000002</v>
      </c>
      <c r="D3794" s="17">
        <v>108369.55141800003</v>
      </c>
      <c r="E3794" s="14">
        <v>228413.79579259825</v>
      </c>
      <c r="F3794" s="17">
        <v>4612.5401519999996</v>
      </c>
      <c r="G3794" s="17">
        <v>129491.919096</v>
      </c>
      <c r="H3794" s="17">
        <v>700.29200000000003</v>
      </c>
      <c r="I3794" s="14">
        <v>27876.064892999999</v>
      </c>
    </row>
    <row r="3795" spans="1:9" x14ac:dyDescent="0.25">
      <c r="A3795" s="16">
        <v>45331.447916666664</v>
      </c>
      <c r="B3795" s="17">
        <v>187526.262326</v>
      </c>
      <c r="C3795" s="17">
        <v>322111.09146999998</v>
      </c>
      <c r="D3795" s="17">
        <v>104033.21409199999</v>
      </c>
      <c r="E3795" s="14">
        <v>236313.33496963754</v>
      </c>
      <c r="F3795" s="17">
        <v>4800.7606230000001</v>
      </c>
      <c r="G3795" s="17">
        <v>128816.93668300001</v>
      </c>
      <c r="H3795" s="17">
        <v>729.38</v>
      </c>
      <c r="I3795" s="14">
        <v>33906.273612999998</v>
      </c>
    </row>
    <row r="3796" spans="1:9" x14ac:dyDescent="0.25">
      <c r="A3796" s="16">
        <v>45331.458333333336</v>
      </c>
      <c r="B3796" s="17">
        <v>174936.27200299999</v>
      </c>
      <c r="C3796" s="17">
        <v>313037.54719200003</v>
      </c>
      <c r="D3796" s="17">
        <v>96246.59194600003</v>
      </c>
      <c r="E3796" s="14">
        <v>232397.04643715976</v>
      </c>
      <c r="F3796" s="17">
        <v>5997.0801009999996</v>
      </c>
      <c r="G3796" s="17">
        <v>131976.91501600001</v>
      </c>
      <c r="H3796" s="17">
        <v>722.63199999999995</v>
      </c>
      <c r="I3796" s="14">
        <v>41268.810573000002</v>
      </c>
    </row>
    <row r="3797" spans="1:9" x14ac:dyDescent="0.25">
      <c r="A3797" s="16">
        <v>45331.46875</v>
      </c>
      <c r="B3797" s="17">
        <v>150668.47683100001</v>
      </c>
      <c r="C3797" s="17">
        <v>296586.16505100002</v>
      </c>
      <c r="D3797" s="17">
        <v>83456.534614000033</v>
      </c>
      <c r="E3797" s="14">
        <v>229462.15461013009</v>
      </c>
      <c r="F3797" s="17">
        <v>7305.5798009999999</v>
      </c>
      <c r="G3797" s="17">
        <v>141041.97265099999</v>
      </c>
      <c r="H3797" s="17">
        <v>741.29200000000003</v>
      </c>
      <c r="I3797" s="14">
        <v>50836.959319000001</v>
      </c>
    </row>
    <row r="3798" spans="1:9" x14ac:dyDescent="0.25">
      <c r="A3798" s="16">
        <v>45331.479166666664</v>
      </c>
      <c r="B3798" s="17">
        <v>118457.444156</v>
      </c>
      <c r="C3798" s="17">
        <v>273815.19938599999</v>
      </c>
      <c r="D3798" s="17">
        <v>65898.820015999998</v>
      </c>
      <c r="E3798" s="14">
        <v>219586.33344701937</v>
      </c>
      <c r="F3798" s="17">
        <v>4948.5406540000004</v>
      </c>
      <c r="G3798" s="17">
        <v>150528.26721799999</v>
      </c>
      <c r="H3798" s="17">
        <v>747.072</v>
      </c>
      <c r="I3798" s="14">
        <v>65078.287584999998</v>
      </c>
    </row>
    <row r="3799" spans="1:9" x14ac:dyDescent="0.25">
      <c r="A3799" s="16">
        <v>45331.489583333336</v>
      </c>
      <c r="B3799" s="17">
        <v>104383.572911</v>
      </c>
      <c r="C3799" s="17">
        <v>253539.68242900001</v>
      </c>
      <c r="D3799" s="17">
        <v>52167.169508000006</v>
      </c>
      <c r="E3799" s="14">
        <v>214730.93885666423</v>
      </c>
      <c r="F3799" s="17">
        <v>4145.2607019999996</v>
      </c>
      <c r="G3799" s="17">
        <v>146418.09189899999</v>
      </c>
      <c r="H3799" s="17">
        <v>757.1</v>
      </c>
      <c r="I3799" s="14">
        <v>85234.605108999996</v>
      </c>
    </row>
    <row r="3800" spans="1:9" x14ac:dyDescent="0.25">
      <c r="A3800" s="16">
        <v>45331.5</v>
      </c>
      <c r="B3800" s="17">
        <v>100902.01708799999</v>
      </c>
      <c r="C3800" s="17">
        <v>247439.192412</v>
      </c>
      <c r="D3800" s="17">
        <v>52006.807229000013</v>
      </c>
      <c r="E3800" s="14">
        <v>225039.14037805199</v>
      </c>
      <c r="F3800" s="17">
        <v>4981.5607389999996</v>
      </c>
      <c r="G3800" s="17">
        <v>146991.31379099999</v>
      </c>
      <c r="H3800" s="17">
        <v>775.21199999999999</v>
      </c>
      <c r="I3800" s="14">
        <v>82008.418390999999</v>
      </c>
    </row>
    <row r="3801" spans="1:9" x14ac:dyDescent="0.25">
      <c r="A3801" s="16">
        <v>45331.510416666664</v>
      </c>
      <c r="B3801" s="17">
        <v>101033.86851500001</v>
      </c>
      <c r="C3801" s="17">
        <v>245540.04104400004</v>
      </c>
      <c r="D3801" s="17">
        <v>55314.227098000047</v>
      </c>
      <c r="E3801" s="14">
        <v>239086.86607506775</v>
      </c>
      <c r="F3801" s="17">
        <v>4593.4920430000002</v>
      </c>
      <c r="G3801" s="17">
        <v>146508.41767600001</v>
      </c>
      <c r="H3801" s="17">
        <v>779.75199999999995</v>
      </c>
      <c r="I3801" s="14">
        <v>82646.210867000002</v>
      </c>
    </row>
    <row r="3802" spans="1:9" x14ac:dyDescent="0.25">
      <c r="A3802" s="16">
        <v>45331.520833333336</v>
      </c>
      <c r="B3802" s="17">
        <v>111251.20103499999</v>
      </c>
      <c r="C3802" s="17">
        <v>248051.35149999999</v>
      </c>
      <c r="D3802" s="17">
        <v>59127.034053999974</v>
      </c>
      <c r="E3802" s="14">
        <v>250330.79273167619</v>
      </c>
      <c r="F3802" s="17">
        <v>4377.3315240000002</v>
      </c>
      <c r="G3802" s="17">
        <v>137510.57147900001</v>
      </c>
      <c r="H3802" s="17">
        <v>793.42</v>
      </c>
      <c r="I3802" s="14">
        <v>72785.963399999993</v>
      </c>
    </row>
    <row r="3803" spans="1:9" x14ac:dyDescent="0.25">
      <c r="A3803" s="16">
        <v>45331.53125</v>
      </c>
      <c r="B3803" s="17">
        <v>110399.93523500001</v>
      </c>
      <c r="C3803" s="17">
        <v>244950.31683800003</v>
      </c>
      <c r="D3803" s="17">
        <v>57249.263027000037</v>
      </c>
      <c r="E3803" s="14">
        <v>249906.72242108901</v>
      </c>
      <c r="F3803" s="17">
        <v>4045.4996719999999</v>
      </c>
      <c r="G3803" s="17">
        <v>130816.417778</v>
      </c>
      <c r="H3803" s="17">
        <v>903.47199999999998</v>
      </c>
      <c r="I3803" s="14">
        <v>72068.064117000002</v>
      </c>
    </row>
    <row r="3804" spans="1:9" x14ac:dyDescent="0.25">
      <c r="A3804" s="16">
        <v>45331.541666666664</v>
      </c>
      <c r="B3804" s="17">
        <v>104291.90153800001</v>
      </c>
      <c r="C3804" s="17">
        <v>242554.99903400001</v>
      </c>
      <c r="D3804" s="17">
        <v>54927.85539300002</v>
      </c>
      <c r="E3804" s="14">
        <v>246363.08858713345</v>
      </c>
      <c r="F3804" s="17">
        <v>4293.5319399999998</v>
      </c>
      <c r="G3804" s="17">
        <v>130504.90851199999</v>
      </c>
      <c r="H3804" s="17">
        <v>915.98</v>
      </c>
      <c r="I3804" s="14">
        <v>85548.533920999995</v>
      </c>
    </row>
    <row r="3805" spans="1:9" x14ac:dyDescent="0.25">
      <c r="A3805" s="16">
        <v>45331.552083333336</v>
      </c>
      <c r="B3805" s="17">
        <v>104224.232508</v>
      </c>
      <c r="C3805" s="17">
        <v>246090.341881</v>
      </c>
      <c r="D3805" s="17">
        <v>57023.502314999983</v>
      </c>
      <c r="E3805" s="14">
        <v>247056.29951475034</v>
      </c>
      <c r="F3805" s="17">
        <v>4585.8205799999996</v>
      </c>
      <c r="G3805" s="17">
        <v>133002.834473</v>
      </c>
      <c r="H3805" s="17">
        <v>908.072</v>
      </c>
      <c r="I3805" s="14">
        <v>78237.660101999994</v>
      </c>
    </row>
    <row r="3806" spans="1:9" x14ac:dyDescent="0.25">
      <c r="A3806" s="16">
        <v>45331.5625</v>
      </c>
      <c r="B3806" s="17">
        <v>113654.64774</v>
      </c>
      <c r="C3806" s="17">
        <v>251236.82323899999</v>
      </c>
      <c r="D3806" s="17">
        <v>64643.238616999988</v>
      </c>
      <c r="E3806" s="14">
        <v>251940.95184201575</v>
      </c>
      <c r="F3806" s="17">
        <v>4942.3998769999998</v>
      </c>
      <c r="G3806" s="17">
        <v>129260.224273</v>
      </c>
      <c r="H3806" s="17">
        <v>908.77200000000005</v>
      </c>
      <c r="I3806" s="14">
        <v>65877.380036999995</v>
      </c>
    </row>
    <row r="3807" spans="1:9" x14ac:dyDescent="0.25">
      <c r="A3807" s="16">
        <v>45331.572916666664</v>
      </c>
      <c r="B3807" s="17">
        <v>132072.48267499998</v>
      </c>
      <c r="C3807" s="17">
        <v>262678.00472299993</v>
      </c>
      <c r="D3807" s="17">
        <v>75104.532306999929</v>
      </c>
      <c r="E3807" s="14">
        <v>258090.20078452525</v>
      </c>
      <c r="F3807" s="17">
        <v>4453.812097</v>
      </c>
      <c r="G3807" s="17">
        <v>120807.107427</v>
      </c>
      <c r="H3807" s="17">
        <v>887.64</v>
      </c>
      <c r="I3807" s="14">
        <v>58443.930743999998</v>
      </c>
    </row>
    <row r="3808" spans="1:9" x14ac:dyDescent="0.25">
      <c r="A3808" s="16">
        <v>45331.583333333336</v>
      </c>
      <c r="B3808" s="17">
        <v>142431.34036099998</v>
      </c>
      <c r="C3808" s="17">
        <v>265190.49886399996</v>
      </c>
      <c r="D3808" s="17">
        <v>81030.412596999959</v>
      </c>
      <c r="E3808" s="14">
        <v>258083.09131280737</v>
      </c>
      <c r="F3808" s="17">
        <v>3541.200421</v>
      </c>
      <c r="G3808" s="17">
        <v>112472.788541</v>
      </c>
      <c r="H3808" s="17">
        <v>885.76</v>
      </c>
      <c r="I3808" s="14">
        <v>53848.420349</v>
      </c>
    </row>
    <row r="3809" spans="1:9" x14ac:dyDescent="0.25">
      <c r="A3809" s="16">
        <v>45331.59375</v>
      </c>
      <c r="B3809" s="17">
        <v>146475.81450800001</v>
      </c>
      <c r="C3809" s="17">
        <v>267418.13240000006</v>
      </c>
      <c r="D3809" s="17">
        <v>83556.754855000065</v>
      </c>
      <c r="E3809" s="14">
        <v>253976.42604496132</v>
      </c>
      <c r="F3809" s="17">
        <v>3989.1800010000002</v>
      </c>
      <c r="G3809" s="17">
        <v>110882.655057</v>
      </c>
      <c r="H3809" s="17">
        <v>886.15200000000004</v>
      </c>
      <c r="I3809" s="14">
        <v>50116.861293000002</v>
      </c>
    </row>
    <row r="3810" spans="1:9" x14ac:dyDescent="0.25">
      <c r="A3810" s="16">
        <v>45331.604166666664</v>
      </c>
      <c r="B3810" s="17">
        <v>159251.788894</v>
      </c>
      <c r="C3810" s="17">
        <v>275048.22186699993</v>
      </c>
      <c r="D3810" s="17">
        <v>89378.154280999923</v>
      </c>
      <c r="E3810" s="14">
        <v>253896.84420250676</v>
      </c>
      <c r="F3810" s="17">
        <v>4696.8722909999997</v>
      </c>
      <c r="G3810" s="17">
        <v>107123.966812</v>
      </c>
      <c r="H3810" s="17">
        <v>882.75199999999995</v>
      </c>
      <c r="I3810" s="14">
        <v>40423.884506000002</v>
      </c>
    </row>
    <row r="3811" spans="1:9" x14ac:dyDescent="0.25">
      <c r="A3811" s="16">
        <v>45331.614583333336</v>
      </c>
      <c r="B3811" s="17">
        <v>161889.19620799998</v>
      </c>
      <c r="C3811" s="17">
        <v>279957.11952899996</v>
      </c>
      <c r="D3811" s="17">
        <v>94482.161127999963</v>
      </c>
      <c r="E3811" s="14">
        <v>248532.86601861374</v>
      </c>
      <c r="F3811" s="17">
        <v>3736.8205440000002</v>
      </c>
      <c r="G3811" s="17">
        <v>111345.002704</v>
      </c>
      <c r="H3811" s="17">
        <v>868.05200000000002</v>
      </c>
      <c r="I3811" s="14">
        <v>33390.266437999999</v>
      </c>
    </row>
    <row r="3812" spans="1:9" x14ac:dyDescent="0.25">
      <c r="A3812" s="16">
        <v>45331.625</v>
      </c>
      <c r="B3812" s="17">
        <v>171067.94675500001</v>
      </c>
      <c r="C3812" s="17">
        <v>286899.98334500002</v>
      </c>
      <c r="D3812" s="17">
        <v>99976.875991000023</v>
      </c>
      <c r="E3812" s="14">
        <v>241793.06295889308</v>
      </c>
      <c r="F3812" s="17">
        <v>3044.739482</v>
      </c>
      <c r="G3812" s="17">
        <v>109045.874614</v>
      </c>
      <c r="H3812" s="17">
        <v>847.82</v>
      </c>
      <c r="I3812" s="14">
        <v>28418.932143000002</v>
      </c>
    </row>
    <row r="3813" spans="1:9" x14ac:dyDescent="0.25">
      <c r="A3813" s="16">
        <v>45331.635416666664</v>
      </c>
      <c r="B3813" s="17">
        <v>183822.128173</v>
      </c>
      <c r="C3813" s="17">
        <v>293159.93392799998</v>
      </c>
      <c r="D3813" s="17">
        <v>104964.91684699997</v>
      </c>
      <c r="E3813" s="14">
        <v>232684.47287720424</v>
      </c>
      <c r="F3813" s="17">
        <v>1812.4998969999999</v>
      </c>
      <c r="G3813" s="17">
        <v>101851.056832</v>
      </c>
      <c r="H3813" s="17">
        <v>874.56</v>
      </c>
      <c r="I3813" s="14">
        <v>23540.508131999999</v>
      </c>
    </row>
    <row r="3814" spans="1:9" x14ac:dyDescent="0.25">
      <c r="A3814" s="16">
        <v>45331.645833333336</v>
      </c>
      <c r="B3814" s="17">
        <v>192839.790954</v>
      </c>
      <c r="C3814" s="17">
        <v>296279.19348399999</v>
      </c>
      <c r="D3814" s="17">
        <v>108612.78932999999</v>
      </c>
      <c r="E3814" s="14">
        <v>219106.01402031668</v>
      </c>
      <c r="F3814" s="17">
        <v>1840.3525090000001</v>
      </c>
      <c r="G3814" s="17">
        <v>96113.577357000002</v>
      </c>
      <c r="H3814" s="17">
        <v>858.38</v>
      </c>
      <c r="I3814" s="14">
        <v>18714.712896000001</v>
      </c>
    </row>
    <row r="3815" spans="1:9" x14ac:dyDescent="0.25">
      <c r="A3815" s="16">
        <v>45331.65625</v>
      </c>
      <c r="B3815" s="17">
        <v>194290.02622899998</v>
      </c>
      <c r="C3815" s="17">
        <v>296695.03717099997</v>
      </c>
      <c r="D3815" s="17">
        <v>110824.54853199996</v>
      </c>
      <c r="E3815" s="14">
        <v>202045.35990599642</v>
      </c>
      <c r="F3815" s="17">
        <v>2012.272072</v>
      </c>
      <c r="G3815" s="17">
        <v>95252.747921000002</v>
      </c>
      <c r="H3815" s="17">
        <v>873.61199999999997</v>
      </c>
      <c r="I3815" s="14">
        <v>16777.519407</v>
      </c>
    </row>
    <row r="3816" spans="1:9" x14ac:dyDescent="0.25">
      <c r="A3816" s="16">
        <v>45331.666666666664</v>
      </c>
      <c r="B3816" s="17">
        <v>202731.931361</v>
      </c>
      <c r="C3816" s="17">
        <v>300350.02697000001</v>
      </c>
      <c r="D3816" s="17">
        <v>113959.637413</v>
      </c>
      <c r="E3816" s="14">
        <v>186969.67754955639</v>
      </c>
      <c r="F3816" s="17">
        <v>2504.2320690000001</v>
      </c>
      <c r="G3816" s="17">
        <v>91265.005237999998</v>
      </c>
      <c r="H3816" s="17">
        <v>838.6</v>
      </c>
      <c r="I3816" s="14">
        <v>14184.267465999999</v>
      </c>
    </row>
    <row r="3817" spans="1:9" x14ac:dyDescent="0.25">
      <c r="A3817" s="16">
        <v>45331.677083333336</v>
      </c>
      <c r="B3817" s="17">
        <v>212248.09201199998</v>
      </c>
      <c r="C3817" s="17">
        <v>305743.51525199995</v>
      </c>
      <c r="D3817" s="17">
        <v>119177.93167899994</v>
      </c>
      <c r="E3817" s="14">
        <v>175003.2479943214</v>
      </c>
      <c r="F3817" s="17">
        <v>2112.2397700000001</v>
      </c>
      <c r="G3817" s="17">
        <v>88043.173582000003</v>
      </c>
      <c r="H3817" s="17">
        <v>850.452</v>
      </c>
      <c r="I3817" s="14">
        <v>10346.844389</v>
      </c>
    </row>
    <row r="3818" spans="1:9" x14ac:dyDescent="0.25">
      <c r="A3818" s="16">
        <v>45331.6875</v>
      </c>
      <c r="B3818" s="17">
        <v>222298.94195800001</v>
      </c>
      <c r="C3818" s="17">
        <v>310360.33125600003</v>
      </c>
      <c r="D3818" s="17">
        <v>123242.49340200004</v>
      </c>
      <c r="E3818" s="14">
        <v>161863.63482352771</v>
      </c>
      <c r="F3818" s="17">
        <v>2376.1924170000002</v>
      </c>
      <c r="G3818" s="17">
        <v>82964.735734999995</v>
      </c>
      <c r="H3818" s="17">
        <v>835.81200000000001</v>
      </c>
      <c r="I3818" s="14">
        <v>8029.7385700000004</v>
      </c>
    </row>
    <row r="3819" spans="1:9" x14ac:dyDescent="0.25">
      <c r="A3819" s="16">
        <v>45331.697916666664</v>
      </c>
      <c r="B3819" s="17">
        <v>223153.727659</v>
      </c>
      <c r="C3819" s="17">
        <v>311854.49158500001</v>
      </c>
      <c r="D3819" s="17">
        <v>126113.18645300002</v>
      </c>
      <c r="E3819" s="14">
        <v>149414.58933791262</v>
      </c>
      <c r="F3819" s="17">
        <v>2792.120418</v>
      </c>
      <c r="G3819" s="17">
        <v>83495.643242000006</v>
      </c>
      <c r="H3819" s="17">
        <v>857</v>
      </c>
      <c r="I3819" s="14">
        <v>6604.6289319999996</v>
      </c>
    </row>
    <row r="3820" spans="1:9" x14ac:dyDescent="0.25">
      <c r="A3820" s="16">
        <v>45331.708333333336</v>
      </c>
      <c r="B3820" s="17">
        <v>223812.79577</v>
      </c>
      <c r="C3820" s="17">
        <v>315614.79059999995</v>
      </c>
      <c r="D3820" s="17">
        <v>129884.49185999995</v>
      </c>
      <c r="E3820" s="14">
        <v>141338.66684909645</v>
      </c>
      <c r="F3820" s="17">
        <v>3532.0722730000002</v>
      </c>
      <c r="G3820" s="17">
        <v>85886.293111999999</v>
      </c>
      <c r="H3820" s="17">
        <v>838.4</v>
      </c>
      <c r="I3820" s="14">
        <v>5202.265453</v>
      </c>
    </row>
    <row r="3821" spans="1:9" x14ac:dyDescent="0.25">
      <c r="A3821" s="16">
        <v>45331.71875</v>
      </c>
      <c r="B3821" s="17">
        <v>221643.633829</v>
      </c>
      <c r="C3821" s="17">
        <v>318821.942805</v>
      </c>
      <c r="D3821" s="17">
        <v>132648.07219599999</v>
      </c>
      <c r="E3821" s="14">
        <v>135741.57507084575</v>
      </c>
      <c r="F3821" s="17">
        <v>4160.0115299999998</v>
      </c>
      <c r="G3821" s="17">
        <v>92503.317693000005</v>
      </c>
      <c r="H3821" s="17">
        <v>845.6</v>
      </c>
      <c r="I3821" s="14">
        <v>4631.2760189999999</v>
      </c>
    </row>
    <row r="3822" spans="1:9" x14ac:dyDescent="0.25">
      <c r="A3822" s="16">
        <v>45331.729166666664</v>
      </c>
      <c r="B3822" s="17">
        <v>221375.977667</v>
      </c>
      <c r="C3822" s="17">
        <v>322350.56841000001</v>
      </c>
      <c r="D3822" s="17">
        <v>137886.50313800003</v>
      </c>
      <c r="E3822" s="14">
        <v>136802.39520467116</v>
      </c>
      <c r="F3822" s="17">
        <v>3971.9996369999999</v>
      </c>
      <c r="G3822" s="17">
        <v>96415.434634999998</v>
      </c>
      <c r="H3822" s="17">
        <v>842.6</v>
      </c>
      <c r="I3822" s="14">
        <v>4492.9799999999996</v>
      </c>
    </row>
    <row r="3823" spans="1:9" x14ac:dyDescent="0.25">
      <c r="A3823" s="16">
        <v>45331.739583333336</v>
      </c>
      <c r="B3823" s="17">
        <v>220193.545147</v>
      </c>
      <c r="C3823" s="17">
        <v>325742.87409100001</v>
      </c>
      <c r="D3823" s="17">
        <v>143130.822377</v>
      </c>
      <c r="E3823" s="14">
        <v>140927.10923900403</v>
      </c>
      <c r="F3823" s="17">
        <v>3828.0007390000001</v>
      </c>
      <c r="G3823" s="17">
        <v>100911.84404500001</v>
      </c>
      <c r="H3823" s="17">
        <v>857.12</v>
      </c>
      <c r="I3823" s="14">
        <v>4476.2359999999999</v>
      </c>
    </row>
    <row r="3824" spans="1:9" x14ac:dyDescent="0.25">
      <c r="A3824" s="16">
        <v>45331.75</v>
      </c>
      <c r="B3824" s="17">
        <v>222490.493785</v>
      </c>
      <c r="C3824" s="17">
        <v>327906.14668400004</v>
      </c>
      <c r="D3824" s="17">
        <v>147131.62615700005</v>
      </c>
      <c r="E3824" s="14">
        <v>144625.51622029702</v>
      </c>
      <c r="F3824" s="17">
        <v>3487.9998439999999</v>
      </c>
      <c r="G3824" s="17">
        <v>101335.639156</v>
      </c>
      <c r="H3824" s="17">
        <v>841.76</v>
      </c>
      <c r="I3824" s="14">
        <v>4497.1440000000002</v>
      </c>
    </row>
    <row r="3825" spans="1:9" x14ac:dyDescent="0.25">
      <c r="A3825" s="16">
        <v>45331.760416666664</v>
      </c>
      <c r="B3825" s="17">
        <v>226505.08610399999</v>
      </c>
      <c r="C3825" s="17">
        <v>327943.157381</v>
      </c>
      <c r="D3825" s="17">
        <v>147986.68395699997</v>
      </c>
      <c r="E3825" s="14">
        <v>145423.31794165037</v>
      </c>
      <c r="F3825" s="17">
        <v>3307.9997659999999</v>
      </c>
      <c r="G3825" s="17">
        <v>96479.292572999999</v>
      </c>
      <c r="H3825" s="17">
        <v>866.08</v>
      </c>
      <c r="I3825" s="14">
        <v>4415.8760000000002</v>
      </c>
    </row>
    <row r="3826" spans="1:9" x14ac:dyDescent="0.25">
      <c r="A3826" s="16">
        <v>45331.770833333336</v>
      </c>
      <c r="B3826" s="17">
        <v>229201.399355</v>
      </c>
      <c r="C3826" s="17">
        <v>326576.62719600002</v>
      </c>
      <c r="D3826" s="17">
        <v>148124.73222200002</v>
      </c>
      <c r="E3826" s="14">
        <v>145582.95635368809</v>
      </c>
      <c r="F3826" s="17">
        <v>3527.9991989999999</v>
      </c>
      <c r="G3826" s="17">
        <v>91846.403980000003</v>
      </c>
      <c r="H3826" s="17">
        <v>837.32</v>
      </c>
      <c r="I3826" s="14">
        <v>4378.2439999999997</v>
      </c>
    </row>
    <row r="3827" spans="1:9" x14ac:dyDescent="0.25">
      <c r="A3827" s="16">
        <v>45331.78125</v>
      </c>
      <c r="B3827" s="17">
        <v>225039.07230700002</v>
      </c>
      <c r="C3827" s="17">
        <v>324509.55725900002</v>
      </c>
      <c r="D3827" s="17">
        <v>147565.11178100001</v>
      </c>
      <c r="E3827" s="14">
        <v>145100.14424166406</v>
      </c>
      <c r="F3827" s="17">
        <v>3400.000059</v>
      </c>
      <c r="G3827" s="17">
        <v>93027.839852999998</v>
      </c>
      <c r="H3827" s="17">
        <v>839.6</v>
      </c>
      <c r="I3827" s="14">
        <v>4355.18</v>
      </c>
    </row>
    <row r="3828" spans="1:9" x14ac:dyDescent="0.25">
      <c r="A3828" s="16">
        <v>45331.791666666664</v>
      </c>
      <c r="B3828" s="17">
        <v>222174.91445099999</v>
      </c>
      <c r="C3828" s="17">
        <v>321532.66241299995</v>
      </c>
      <c r="D3828" s="17">
        <v>146071.29579899996</v>
      </c>
      <c r="E3828" s="14">
        <v>143737.51902042184</v>
      </c>
      <c r="F3828" s="17">
        <v>2211.9995290000002</v>
      </c>
      <c r="G3828" s="17">
        <v>93809.778877000004</v>
      </c>
      <c r="H3828" s="17">
        <v>863.84</v>
      </c>
      <c r="I3828" s="14">
        <v>4367.424</v>
      </c>
    </row>
    <row r="3829" spans="1:9" x14ac:dyDescent="0.25">
      <c r="A3829" s="16">
        <v>45331.802083333336</v>
      </c>
      <c r="B3829" s="17">
        <v>219550.39278299999</v>
      </c>
      <c r="C3829" s="17">
        <v>315841.58993199997</v>
      </c>
      <c r="D3829" s="17">
        <v>144435.55616499999</v>
      </c>
      <c r="E3829" s="14">
        <v>142209.0472646181</v>
      </c>
      <c r="F3829" s="17">
        <v>1783.999908</v>
      </c>
      <c r="G3829" s="17">
        <v>90223.872195000004</v>
      </c>
      <c r="H3829" s="17">
        <v>839.72</v>
      </c>
      <c r="I3829" s="14">
        <v>4411.5720000000001</v>
      </c>
    </row>
    <row r="3830" spans="1:9" x14ac:dyDescent="0.25">
      <c r="A3830" s="16">
        <v>45331.8125</v>
      </c>
      <c r="B3830" s="17">
        <v>218875.28082400002</v>
      </c>
      <c r="C3830" s="17">
        <v>310682.38527200004</v>
      </c>
      <c r="D3830" s="17">
        <v>141357.19632400008</v>
      </c>
      <c r="E3830" s="14">
        <v>139344.418727248</v>
      </c>
      <c r="F3830" s="17">
        <v>1227.99999</v>
      </c>
      <c r="G3830" s="17">
        <v>84601.351395999998</v>
      </c>
      <c r="H3830" s="17">
        <v>836.92</v>
      </c>
      <c r="I3830" s="14">
        <v>4421.7120000000004</v>
      </c>
    </row>
    <row r="3831" spans="1:9" x14ac:dyDescent="0.25">
      <c r="A3831" s="16">
        <v>45331.822916666664</v>
      </c>
      <c r="B3831" s="17">
        <v>222718.19056299998</v>
      </c>
      <c r="C3831" s="17">
        <v>309226.81416299997</v>
      </c>
      <c r="D3831" s="17">
        <v>139721.738457</v>
      </c>
      <c r="E3831" s="14">
        <v>137808.73616427431</v>
      </c>
      <c r="F3831" s="17">
        <v>836.00073999999995</v>
      </c>
      <c r="G3831" s="17">
        <v>79693.290842999995</v>
      </c>
      <c r="H3831" s="17">
        <v>830.48</v>
      </c>
      <c r="I3831" s="14">
        <v>4479.8280000000004</v>
      </c>
    </row>
    <row r="3832" spans="1:9" x14ac:dyDescent="0.25">
      <c r="A3832" s="16">
        <v>45331.833333333336</v>
      </c>
      <c r="B3832" s="17">
        <v>224272.10680400001</v>
      </c>
      <c r="C3832" s="17">
        <v>306938.992057</v>
      </c>
      <c r="D3832" s="17">
        <v>136622.51102899999</v>
      </c>
      <c r="E3832" s="14">
        <v>134920.46174781863</v>
      </c>
      <c r="F3832" s="17">
        <v>512.00073799999996</v>
      </c>
      <c r="G3832" s="17">
        <v>75902.220218999995</v>
      </c>
      <c r="H3832" s="17">
        <v>852.68</v>
      </c>
      <c r="I3832" s="14">
        <v>4479.7439999999997</v>
      </c>
    </row>
    <row r="3833" spans="1:9" x14ac:dyDescent="0.25">
      <c r="A3833" s="16">
        <v>45331.84375</v>
      </c>
      <c r="B3833" s="17">
        <v>225933.86240800002</v>
      </c>
      <c r="C3833" s="17">
        <v>304230.161685</v>
      </c>
      <c r="D3833" s="17">
        <v>137115.70568399999</v>
      </c>
      <c r="E3833" s="14">
        <v>135453.08949631065</v>
      </c>
      <c r="F3833" s="17">
        <v>416.00073900000001</v>
      </c>
      <c r="G3833" s="17">
        <v>70952.030796999999</v>
      </c>
      <c r="H3833" s="17">
        <v>836</v>
      </c>
      <c r="I3833" s="14">
        <v>4493.6360000000004</v>
      </c>
    </row>
    <row r="3834" spans="1:9" x14ac:dyDescent="0.25">
      <c r="A3834" s="16">
        <v>45331.854166666664</v>
      </c>
      <c r="B3834" s="17">
        <v>222690.226559</v>
      </c>
      <c r="C3834" s="17">
        <v>298106.50471199997</v>
      </c>
      <c r="D3834" s="17">
        <v>133289.30355999994</v>
      </c>
      <c r="E3834" s="14">
        <v>131919.1718918033</v>
      </c>
      <c r="F3834" s="17">
        <v>967.99937</v>
      </c>
      <c r="G3834" s="17">
        <v>67881.642001</v>
      </c>
      <c r="H3834" s="17">
        <v>839.36</v>
      </c>
      <c r="I3834" s="14">
        <v>4492.076</v>
      </c>
    </row>
    <row r="3835" spans="1:9" x14ac:dyDescent="0.25">
      <c r="A3835" s="16">
        <v>45331.864583333336</v>
      </c>
      <c r="B3835" s="17">
        <v>214940.401831</v>
      </c>
      <c r="C3835" s="17">
        <v>290088.94133300002</v>
      </c>
      <c r="D3835" s="17">
        <v>128428.35381500002</v>
      </c>
      <c r="E3835" s="14">
        <v>127418.1080268512</v>
      </c>
      <c r="F3835" s="17">
        <v>1887.9999600000001</v>
      </c>
      <c r="G3835" s="17">
        <v>68102.877166000006</v>
      </c>
      <c r="H3835" s="17">
        <v>837.32</v>
      </c>
      <c r="I3835" s="14">
        <v>4441.3519999999999</v>
      </c>
    </row>
    <row r="3836" spans="1:9" x14ac:dyDescent="0.25">
      <c r="A3836" s="16">
        <v>45331.875</v>
      </c>
      <c r="B3836" s="17">
        <v>208172.99118400001</v>
      </c>
      <c r="C3836" s="17">
        <v>284057.97369800002</v>
      </c>
      <c r="D3836" s="17">
        <v>123389.91234000001</v>
      </c>
      <c r="E3836" s="14">
        <v>122713.32071295897</v>
      </c>
      <c r="F3836" s="17">
        <v>1991.9991669999999</v>
      </c>
      <c r="G3836" s="17">
        <v>68216.973796999999</v>
      </c>
      <c r="H3836" s="17">
        <v>850.28</v>
      </c>
      <c r="I3836" s="14">
        <v>4422.076</v>
      </c>
    </row>
    <row r="3837" spans="1:9" x14ac:dyDescent="0.25">
      <c r="A3837" s="16">
        <v>45331.885416666664</v>
      </c>
      <c r="B3837" s="17">
        <v>209031.91699600001</v>
      </c>
      <c r="C3837" s="17">
        <v>287896.53816900001</v>
      </c>
      <c r="D3837" s="17">
        <v>129185.30162600001</v>
      </c>
      <c r="E3837" s="14">
        <v>128090.61735440551</v>
      </c>
      <c r="F3837" s="17">
        <v>1252.0000230000001</v>
      </c>
      <c r="G3837" s="17">
        <v>71301.764091000005</v>
      </c>
      <c r="H3837" s="17">
        <v>839.6</v>
      </c>
      <c r="I3837" s="14">
        <v>4371.192</v>
      </c>
    </row>
    <row r="3838" spans="1:9" x14ac:dyDescent="0.25">
      <c r="A3838" s="16">
        <v>45331.895833333336</v>
      </c>
      <c r="B3838" s="17">
        <v>214536.92246500001</v>
      </c>
      <c r="C3838" s="17">
        <v>291967.58149399998</v>
      </c>
      <c r="D3838" s="17">
        <v>135192.17857499997</v>
      </c>
      <c r="E3838" s="14">
        <v>133649.07256027995</v>
      </c>
      <c r="F3838" s="17">
        <v>764.00073799999996</v>
      </c>
      <c r="G3838" s="17">
        <v>69669.237804000004</v>
      </c>
      <c r="H3838" s="17">
        <v>853.16</v>
      </c>
      <c r="I3838" s="14">
        <v>4374.6360000000004</v>
      </c>
    </row>
    <row r="3839" spans="1:9" x14ac:dyDescent="0.25">
      <c r="A3839" s="16">
        <v>45331.90625</v>
      </c>
      <c r="B3839" s="17">
        <v>212076.07106900003</v>
      </c>
      <c r="C3839" s="17">
        <v>285946.61232399999</v>
      </c>
      <c r="D3839" s="17">
        <v>132375.35320499999</v>
      </c>
      <c r="E3839" s="14">
        <v>131114.69044759049</v>
      </c>
      <c r="F3839" s="17">
        <v>1299.999849</v>
      </c>
      <c r="G3839" s="17">
        <v>65837.693834999998</v>
      </c>
      <c r="H3839" s="17">
        <v>825.2</v>
      </c>
      <c r="I3839" s="14">
        <v>4364.2839999999997</v>
      </c>
    </row>
    <row r="3840" spans="1:9" x14ac:dyDescent="0.25">
      <c r="A3840" s="16">
        <v>45331.916666666664</v>
      </c>
      <c r="B3840" s="17">
        <v>206794.70769700001</v>
      </c>
      <c r="C3840" s="17">
        <v>280634.69432800001</v>
      </c>
      <c r="D3840" s="17">
        <v>129504.32019300001</v>
      </c>
      <c r="E3840" s="14">
        <v>128506.91069993626</v>
      </c>
      <c r="F3840" s="17">
        <v>1171.9998499999999</v>
      </c>
      <c r="G3840" s="17">
        <v>66233.557371999996</v>
      </c>
      <c r="H3840" s="17">
        <v>853.88</v>
      </c>
      <c r="I3840" s="14">
        <v>4392.9560000000001</v>
      </c>
    </row>
    <row r="3841" spans="1:9" x14ac:dyDescent="0.25">
      <c r="A3841" s="16">
        <v>45331.927083333336</v>
      </c>
      <c r="B3841" s="17">
        <v>201672.98461099999</v>
      </c>
      <c r="C3841" s="17">
        <v>274838.46057900001</v>
      </c>
      <c r="D3841" s="17">
        <v>126035.46404700002</v>
      </c>
      <c r="E3841" s="14">
        <v>125308.16300335893</v>
      </c>
      <c r="F3841" s="17">
        <v>1044.000589</v>
      </c>
      <c r="G3841" s="17">
        <v>65646.617836000005</v>
      </c>
      <c r="H3841" s="17">
        <v>834.52</v>
      </c>
      <c r="I3841" s="14">
        <v>4463.9520000000002</v>
      </c>
    </row>
    <row r="3842" spans="1:9" x14ac:dyDescent="0.25">
      <c r="A3842" s="16">
        <v>45331.9375</v>
      </c>
      <c r="B3842" s="17">
        <v>198105.26272299999</v>
      </c>
      <c r="C3842" s="17">
        <v>268658.75849099999</v>
      </c>
      <c r="D3842" s="17">
        <v>122366.52586199999</v>
      </c>
      <c r="E3842" s="14">
        <v>121897.44298383624</v>
      </c>
      <c r="F3842" s="17">
        <v>1831.999808</v>
      </c>
      <c r="G3842" s="17">
        <v>63009.211836000002</v>
      </c>
      <c r="H3842" s="17">
        <v>853.28</v>
      </c>
      <c r="I3842" s="14">
        <v>4495.3</v>
      </c>
    </row>
    <row r="3843" spans="1:9" x14ac:dyDescent="0.25">
      <c r="A3843" s="16">
        <v>45331.947916666664</v>
      </c>
      <c r="B3843" s="17">
        <v>194913.02684499999</v>
      </c>
      <c r="C3843" s="17">
        <v>266562.17962399998</v>
      </c>
      <c r="D3843" s="17">
        <v>121064.05633399998</v>
      </c>
      <c r="E3843" s="14">
        <v>120672.0881155449</v>
      </c>
      <c r="F3843" s="17">
        <v>996.00010899999995</v>
      </c>
      <c r="G3843" s="17">
        <v>62663.299536999999</v>
      </c>
      <c r="H3843" s="17">
        <v>849.32</v>
      </c>
      <c r="I3843" s="14">
        <v>4600.8720000000003</v>
      </c>
    </row>
    <row r="3844" spans="1:9" x14ac:dyDescent="0.25">
      <c r="A3844" s="16">
        <v>45331.958333333336</v>
      </c>
      <c r="B3844" s="17">
        <v>186638.49832000001</v>
      </c>
      <c r="C3844" s="17">
        <v>258454.264773</v>
      </c>
      <c r="D3844" s="17">
        <v>116085.790408</v>
      </c>
      <c r="E3844" s="14">
        <v>115977.13234611509</v>
      </c>
      <c r="F3844" s="17">
        <v>832.00010699999996</v>
      </c>
      <c r="G3844" s="17">
        <v>62739.889837000002</v>
      </c>
      <c r="H3844" s="17">
        <v>846.8</v>
      </c>
      <c r="I3844" s="14">
        <v>4602.16</v>
      </c>
    </row>
    <row r="3845" spans="1:9" x14ac:dyDescent="0.25">
      <c r="A3845" s="16">
        <v>45331.96875</v>
      </c>
      <c r="B3845" s="17">
        <v>185467.80507899998</v>
      </c>
      <c r="C3845" s="17">
        <v>257015.018327</v>
      </c>
      <c r="D3845" s="17">
        <v>115066.57488599999</v>
      </c>
      <c r="E3845" s="14">
        <v>115032.70534408046</v>
      </c>
      <c r="F3845" s="17">
        <v>979.999999</v>
      </c>
      <c r="G3845" s="17">
        <v>62498.632828000002</v>
      </c>
      <c r="H3845" s="17">
        <v>878.24</v>
      </c>
      <c r="I3845" s="14">
        <v>4522.3639999999996</v>
      </c>
    </row>
    <row r="3846" spans="1:9" x14ac:dyDescent="0.25">
      <c r="A3846" s="16">
        <v>45331.979166666664</v>
      </c>
      <c r="B3846" s="17">
        <v>182658.90717200001</v>
      </c>
      <c r="C3846" s="17">
        <v>252768.24725300001</v>
      </c>
      <c r="D3846" s="17">
        <v>112931.112301</v>
      </c>
      <c r="E3846" s="14">
        <v>113058.45796650011</v>
      </c>
      <c r="F3846" s="17">
        <v>328.000001</v>
      </c>
      <c r="G3846" s="17">
        <v>61157.388356000003</v>
      </c>
      <c r="H3846" s="17">
        <v>846.2</v>
      </c>
      <c r="I3846" s="14">
        <v>4543.42</v>
      </c>
    </row>
    <row r="3847" spans="1:9" x14ac:dyDescent="0.25">
      <c r="A3847" s="16">
        <v>45331.989583333336</v>
      </c>
      <c r="B3847" s="17">
        <v>184269.13466099999</v>
      </c>
      <c r="C3847" s="17">
        <v>250997.14138299998</v>
      </c>
      <c r="D3847" s="17">
        <v>114059.14812799997</v>
      </c>
      <c r="E3847" s="14">
        <v>114139.08476841911</v>
      </c>
      <c r="F3847" s="17">
        <v>660.00000299999999</v>
      </c>
      <c r="G3847" s="17">
        <v>57843.134795999998</v>
      </c>
      <c r="H3847" s="17">
        <v>859.4</v>
      </c>
      <c r="I3847" s="14">
        <v>4533.88</v>
      </c>
    </row>
    <row r="3848" spans="1:9" x14ac:dyDescent="0.25">
      <c r="A3848" s="16">
        <v>45332</v>
      </c>
      <c r="B3848" s="17">
        <v>177852.105694</v>
      </c>
      <c r="C3848" s="17">
        <v>244694.020839</v>
      </c>
      <c r="D3848" s="17">
        <v>108997.67970400002</v>
      </c>
      <c r="E3848" s="14">
        <v>109407.00846378077</v>
      </c>
      <c r="F3848" s="17">
        <v>515.99980800000003</v>
      </c>
      <c r="G3848" s="17">
        <v>58044.849155999997</v>
      </c>
      <c r="H3848" s="17">
        <v>835.88</v>
      </c>
      <c r="I3848" s="14">
        <v>4517.08</v>
      </c>
    </row>
    <row r="3849" spans="1:9" x14ac:dyDescent="0.25">
      <c r="A3849" s="16">
        <v>45332.010416666664</v>
      </c>
      <c r="B3849" s="17">
        <v>173017.19581200002</v>
      </c>
      <c r="C3849" s="17">
        <v>240250.93837300001</v>
      </c>
      <c r="D3849" s="17">
        <v>105235.21043300001</v>
      </c>
      <c r="E3849" s="14">
        <v>105902.05896711176</v>
      </c>
      <c r="F3849" s="17">
        <v>556.00066200000003</v>
      </c>
      <c r="G3849" s="17">
        <v>58738.570797</v>
      </c>
      <c r="H3849" s="17">
        <v>868.64</v>
      </c>
      <c r="I3849" s="14">
        <v>4497.616</v>
      </c>
    </row>
    <row r="3850" spans="1:9" x14ac:dyDescent="0.25">
      <c r="A3850" s="16">
        <v>45332.020833333336</v>
      </c>
      <c r="B3850" s="17">
        <v>165197.13000500001</v>
      </c>
      <c r="C3850" s="17">
        <v>235155.067767</v>
      </c>
      <c r="D3850" s="17">
        <v>100407.380722</v>
      </c>
      <c r="E3850" s="14">
        <v>101328.04951896549</v>
      </c>
      <c r="F3850" s="17">
        <v>1728.00028</v>
      </c>
      <c r="G3850" s="17">
        <v>61421.122585999998</v>
      </c>
      <c r="H3850" s="17">
        <v>847.64</v>
      </c>
      <c r="I3850" s="14">
        <v>4511.884</v>
      </c>
    </row>
    <row r="3851" spans="1:9" x14ac:dyDescent="0.25">
      <c r="A3851" s="16">
        <v>45332.03125</v>
      </c>
      <c r="B3851" s="17">
        <v>157056.99983799999</v>
      </c>
      <c r="C3851" s="17">
        <v>228501.843632</v>
      </c>
      <c r="D3851" s="17">
        <v>96769.762839999996</v>
      </c>
      <c r="E3851" s="14">
        <v>97904.048333189203</v>
      </c>
      <c r="F3851" s="17">
        <v>2860.0005420000002</v>
      </c>
      <c r="G3851" s="17">
        <v>63338.463883999997</v>
      </c>
      <c r="H3851" s="17">
        <v>858.04</v>
      </c>
      <c r="I3851" s="14">
        <v>4505.6319999999996</v>
      </c>
    </row>
    <row r="3852" spans="1:9" x14ac:dyDescent="0.25">
      <c r="A3852" s="16">
        <v>45332.041666666664</v>
      </c>
      <c r="B3852" s="17">
        <v>149535.91671600001</v>
      </c>
      <c r="C3852" s="17">
        <v>224165.21316000004</v>
      </c>
      <c r="D3852" s="17">
        <v>93233.42400100005</v>
      </c>
      <c r="E3852" s="14">
        <v>94543.274659699338</v>
      </c>
      <c r="F3852" s="17">
        <v>3411.999687</v>
      </c>
      <c r="G3852" s="17">
        <v>66838.848796999999</v>
      </c>
      <c r="H3852" s="17">
        <v>845.24</v>
      </c>
      <c r="I3852" s="14">
        <v>4487.4960000000001</v>
      </c>
    </row>
    <row r="3853" spans="1:9" x14ac:dyDescent="0.25">
      <c r="A3853" s="16">
        <v>45332.052083333336</v>
      </c>
      <c r="B3853" s="17">
        <v>142554.035282</v>
      </c>
      <c r="C3853" s="17">
        <v>221875.70553099999</v>
      </c>
      <c r="D3853" s="17">
        <v>91064.219016000003</v>
      </c>
      <c r="E3853" s="14">
        <v>92431.526496977109</v>
      </c>
      <c r="F3853" s="17">
        <v>4064.0002410000002</v>
      </c>
      <c r="G3853" s="17">
        <v>71995.207827999999</v>
      </c>
      <c r="H3853" s="17">
        <v>853.52</v>
      </c>
      <c r="I3853" s="14">
        <v>4510.3599999999997</v>
      </c>
    </row>
    <row r="3854" spans="1:9" x14ac:dyDescent="0.25">
      <c r="A3854" s="16">
        <v>45332.0625</v>
      </c>
      <c r="B3854" s="17">
        <v>137178.546642</v>
      </c>
      <c r="C3854" s="17">
        <v>219808.01117399998</v>
      </c>
      <c r="D3854" s="17">
        <v>89250.289483999994</v>
      </c>
      <c r="E3854" s="14">
        <v>90717.732557913929</v>
      </c>
      <c r="F3854" s="17">
        <v>4644.0005030000002</v>
      </c>
      <c r="G3854" s="17">
        <v>75573.172430000006</v>
      </c>
      <c r="H3854" s="17">
        <v>858.08</v>
      </c>
      <c r="I3854" s="14">
        <v>4516.9399999999996</v>
      </c>
    </row>
    <row r="3855" spans="1:9" x14ac:dyDescent="0.25">
      <c r="A3855" s="16">
        <v>45332.072916666664</v>
      </c>
      <c r="B3855" s="17">
        <v>137877.96880799998</v>
      </c>
      <c r="C3855" s="17">
        <v>219839.65099699996</v>
      </c>
      <c r="D3855" s="17">
        <v>91162.684691999952</v>
      </c>
      <c r="E3855" s="14">
        <v>92521.252993714108</v>
      </c>
      <c r="F3855" s="17">
        <v>3103.9998110000001</v>
      </c>
      <c r="G3855" s="17">
        <v>74666.955157000004</v>
      </c>
      <c r="H3855" s="17">
        <v>858.56</v>
      </c>
      <c r="I3855" s="14">
        <v>4485.9960000000001</v>
      </c>
    </row>
    <row r="3856" spans="1:9" x14ac:dyDescent="0.25">
      <c r="A3856" s="16">
        <v>45332.083333333336</v>
      </c>
      <c r="B3856" s="17">
        <v>142394.171696</v>
      </c>
      <c r="C3856" s="17">
        <v>219920.00081599999</v>
      </c>
      <c r="D3856" s="17">
        <v>90521.471285999985</v>
      </c>
      <c r="E3856" s="14">
        <v>91895.102561472071</v>
      </c>
      <c r="F3856" s="17">
        <v>2383.999996</v>
      </c>
      <c r="G3856" s="17">
        <v>69696.493491999994</v>
      </c>
      <c r="H3856" s="17">
        <v>858.44</v>
      </c>
      <c r="I3856" s="14">
        <v>4526.3119999999999</v>
      </c>
    </row>
    <row r="3857" spans="1:9" x14ac:dyDescent="0.25">
      <c r="A3857" s="16">
        <v>45332.09375</v>
      </c>
      <c r="B3857" s="17">
        <v>142034.47862299997</v>
      </c>
      <c r="C3857" s="17">
        <v>217757.01166399999</v>
      </c>
      <c r="D3857" s="17">
        <v>90354.837889000002</v>
      </c>
      <c r="E3857" s="14">
        <v>91843.034195103261</v>
      </c>
      <c r="F3857" s="17">
        <v>2264.0000020000002</v>
      </c>
      <c r="G3857" s="17">
        <v>67692.981427999999</v>
      </c>
      <c r="H3857" s="17">
        <v>845</v>
      </c>
      <c r="I3857" s="14">
        <v>4503.1679999999997</v>
      </c>
    </row>
    <row r="3858" spans="1:9" x14ac:dyDescent="0.25">
      <c r="A3858" s="16">
        <v>45332.104166666664</v>
      </c>
      <c r="B3858" s="17">
        <v>147349.86405599999</v>
      </c>
      <c r="C3858" s="17">
        <v>216924.620841</v>
      </c>
      <c r="D3858" s="17">
        <v>90593.281060999987</v>
      </c>
      <c r="E3858" s="14">
        <v>92089.420354235903</v>
      </c>
      <c r="F3858" s="17">
        <v>2024.0000030000001</v>
      </c>
      <c r="G3858" s="17">
        <v>61540.904797000003</v>
      </c>
      <c r="H3858" s="17">
        <v>845.4</v>
      </c>
      <c r="I3858" s="14">
        <v>4396.0159999999996</v>
      </c>
    </row>
    <row r="3859" spans="1:9" x14ac:dyDescent="0.25">
      <c r="A3859" s="16">
        <v>45332.114583333336</v>
      </c>
      <c r="B3859" s="17">
        <v>150395.14389900002</v>
      </c>
      <c r="C3859" s="17">
        <v>216904.91097300002</v>
      </c>
      <c r="D3859" s="17">
        <v>90291.313189000022</v>
      </c>
      <c r="E3859" s="14">
        <v>91785.341654736796</v>
      </c>
      <c r="F3859" s="17">
        <v>1831.9999969999999</v>
      </c>
      <c r="G3859" s="17">
        <v>58699.192796000003</v>
      </c>
      <c r="H3859" s="17">
        <v>839.48</v>
      </c>
      <c r="I3859" s="14">
        <v>4384.74</v>
      </c>
    </row>
    <row r="3860" spans="1:9" x14ac:dyDescent="0.25">
      <c r="A3860" s="16">
        <v>45332.125</v>
      </c>
      <c r="B3860" s="17">
        <v>152868.89330500001</v>
      </c>
      <c r="C3860" s="17">
        <v>216402.836821</v>
      </c>
      <c r="D3860" s="17">
        <v>90019.303995000009</v>
      </c>
      <c r="E3860" s="14">
        <v>91510.745916508473</v>
      </c>
      <c r="F3860" s="17">
        <v>1028.0000010000001</v>
      </c>
      <c r="G3860" s="17">
        <v>55632.603843999997</v>
      </c>
      <c r="H3860" s="17">
        <v>838.88</v>
      </c>
      <c r="I3860" s="14">
        <v>4405.3519999999999</v>
      </c>
    </row>
    <row r="3861" spans="1:9" x14ac:dyDescent="0.25">
      <c r="A3861" s="16">
        <v>45332.135416666664</v>
      </c>
      <c r="B3861" s="17">
        <v>154463.423156</v>
      </c>
      <c r="C3861" s="17">
        <v>216398.96381700001</v>
      </c>
      <c r="D3861" s="17">
        <v>90380.990099000017</v>
      </c>
      <c r="E3861" s="14">
        <v>91876.727801527275</v>
      </c>
      <c r="F3861" s="17">
        <v>344.00000299999999</v>
      </c>
      <c r="G3861" s="17">
        <v>53993.408796000003</v>
      </c>
      <c r="H3861" s="17">
        <v>822.92</v>
      </c>
      <c r="I3861" s="14">
        <v>4430.5200000000004</v>
      </c>
    </row>
    <row r="3862" spans="1:9" x14ac:dyDescent="0.25">
      <c r="A3862" s="16">
        <v>45332.145833333336</v>
      </c>
      <c r="B3862" s="17">
        <v>155922.06493199998</v>
      </c>
      <c r="C3862" s="17">
        <v>217590.41305899995</v>
      </c>
      <c r="D3862" s="17">
        <v>91784.388229999953</v>
      </c>
      <c r="E3862" s="14">
        <v>93156.136422662166</v>
      </c>
      <c r="F3862" s="17">
        <v>204.00000299999999</v>
      </c>
      <c r="G3862" s="17">
        <v>53474.707458999997</v>
      </c>
      <c r="H3862" s="17">
        <v>832.28</v>
      </c>
      <c r="I3862" s="14">
        <v>4416.1880000000001</v>
      </c>
    </row>
    <row r="3863" spans="1:9" x14ac:dyDescent="0.25">
      <c r="A3863" s="16">
        <v>45332.15625</v>
      </c>
      <c r="B3863" s="17">
        <v>153887.95549200001</v>
      </c>
      <c r="C3863" s="17">
        <v>216117.07779400001</v>
      </c>
      <c r="D3863" s="17">
        <v>91747.498032000003</v>
      </c>
      <c r="E3863" s="14">
        <v>93109.707117440499</v>
      </c>
      <c r="F3863" s="17">
        <v>128.000001</v>
      </c>
      <c r="G3863" s="17">
        <v>54040.036824000003</v>
      </c>
      <c r="H3863" s="17">
        <v>838.52</v>
      </c>
      <c r="I3863" s="14">
        <v>4496.8</v>
      </c>
    </row>
    <row r="3864" spans="1:9" x14ac:dyDescent="0.25">
      <c r="A3864" s="16">
        <v>45332.166666666664</v>
      </c>
      <c r="B3864" s="17">
        <v>153624.198818</v>
      </c>
      <c r="C3864" s="17">
        <v>215458.22798199998</v>
      </c>
      <c r="D3864" s="17">
        <v>92794.774451999983</v>
      </c>
      <c r="E3864" s="14">
        <v>94116.321991622157</v>
      </c>
      <c r="F3864" s="17">
        <v>104.000001</v>
      </c>
      <c r="G3864" s="17">
        <v>53717.404803999998</v>
      </c>
      <c r="H3864" s="17">
        <v>842.12</v>
      </c>
      <c r="I3864" s="14">
        <v>4572.8599999999997</v>
      </c>
    </row>
    <row r="3865" spans="1:9" x14ac:dyDescent="0.25">
      <c r="A3865" s="16">
        <v>45332.177083333336</v>
      </c>
      <c r="B3865" s="17">
        <v>155754.22186599998</v>
      </c>
      <c r="C3865" s="17">
        <v>217806.71555199998</v>
      </c>
      <c r="D3865" s="17">
        <v>93437.185531999974</v>
      </c>
      <c r="E3865" s="14">
        <v>94737.12135234155</v>
      </c>
      <c r="F3865" s="17">
        <v>155.999999</v>
      </c>
      <c r="G3865" s="17">
        <v>53779.580779999997</v>
      </c>
      <c r="H3865" s="17">
        <v>827.12</v>
      </c>
      <c r="I3865" s="14">
        <v>4607.6319999999996</v>
      </c>
    </row>
    <row r="3866" spans="1:9" x14ac:dyDescent="0.25">
      <c r="A3866" s="16">
        <v>45332.1875</v>
      </c>
      <c r="B3866" s="17">
        <v>153832.00651200002</v>
      </c>
      <c r="C3866" s="17">
        <v>216142.28158400004</v>
      </c>
      <c r="D3866" s="17">
        <v>92970.830319000044</v>
      </c>
      <c r="E3866" s="14">
        <v>94318.119626451167</v>
      </c>
      <c r="F3866" s="17">
        <v>31.999371</v>
      </c>
      <c r="G3866" s="17">
        <v>54214.036796</v>
      </c>
      <c r="H3866" s="17">
        <v>833.96</v>
      </c>
      <c r="I3866" s="14">
        <v>4637.3040000000001</v>
      </c>
    </row>
    <row r="3867" spans="1:9" x14ac:dyDescent="0.25">
      <c r="A3867" s="16">
        <v>45332.197916666664</v>
      </c>
      <c r="B3867" s="17">
        <v>152441.28496399999</v>
      </c>
      <c r="C3867" s="17">
        <v>215268.32882299999</v>
      </c>
      <c r="D3867" s="17">
        <v>92253.857318999988</v>
      </c>
      <c r="E3867" s="14">
        <v>93621.439469460776</v>
      </c>
      <c r="F3867" s="17">
        <v>0</v>
      </c>
      <c r="G3867" s="17">
        <v>54745.668795999998</v>
      </c>
      <c r="H3867" s="17">
        <v>829.28</v>
      </c>
      <c r="I3867" s="14">
        <v>4636.9080000000004</v>
      </c>
    </row>
    <row r="3868" spans="1:9" x14ac:dyDescent="0.25">
      <c r="A3868" s="16">
        <v>45332.208333333336</v>
      </c>
      <c r="B3868" s="17">
        <v>149643.82018099999</v>
      </c>
      <c r="C3868" s="17">
        <v>212272.30572999996</v>
      </c>
      <c r="D3868" s="17">
        <v>91157.203023999959</v>
      </c>
      <c r="E3868" s="14">
        <v>92555.942628306919</v>
      </c>
      <c r="F3868" s="17">
        <v>0</v>
      </c>
      <c r="G3868" s="17">
        <v>54409.359796999997</v>
      </c>
      <c r="H3868" s="17">
        <v>851.12</v>
      </c>
      <c r="I3868" s="14">
        <v>4602.3159999999998</v>
      </c>
    </row>
    <row r="3869" spans="1:9" x14ac:dyDescent="0.25">
      <c r="A3869" s="16">
        <v>45332.21875</v>
      </c>
      <c r="B3869" s="17">
        <v>140731.58386399999</v>
      </c>
      <c r="C3869" s="17">
        <v>202704.46808399999</v>
      </c>
      <c r="D3869" s="17">
        <v>82746.37916099999</v>
      </c>
      <c r="E3869" s="14">
        <v>84591.084308125573</v>
      </c>
      <c r="F3869" s="17">
        <v>0</v>
      </c>
      <c r="G3869" s="17">
        <v>54146.584796000003</v>
      </c>
      <c r="H3869" s="17">
        <v>831.52</v>
      </c>
      <c r="I3869" s="14">
        <v>4551.4639999999999</v>
      </c>
    </row>
    <row r="3870" spans="1:9" x14ac:dyDescent="0.25">
      <c r="A3870" s="16">
        <v>45332.229166666664</v>
      </c>
      <c r="B3870" s="17">
        <v>133497.53522399999</v>
      </c>
      <c r="C3870" s="17">
        <v>197249.039215</v>
      </c>
      <c r="D3870" s="17">
        <v>78850.816672999994</v>
      </c>
      <c r="E3870" s="14">
        <v>80794.25975572849</v>
      </c>
      <c r="F3870" s="17">
        <v>0</v>
      </c>
      <c r="G3870" s="17">
        <v>56217.299081999998</v>
      </c>
      <c r="H3870" s="17">
        <v>833.6</v>
      </c>
      <c r="I3870" s="14">
        <v>4576.7719999999999</v>
      </c>
    </row>
    <row r="3871" spans="1:9" x14ac:dyDescent="0.25">
      <c r="A3871" s="16">
        <v>45332.239583333336</v>
      </c>
      <c r="B3871" s="17">
        <v>131179.375914</v>
      </c>
      <c r="C3871" s="17">
        <v>197293.61728200002</v>
      </c>
      <c r="D3871" s="17">
        <v>79858.119221000015</v>
      </c>
      <c r="E3871" s="14">
        <v>81725.234719795626</v>
      </c>
      <c r="F3871" s="17">
        <v>0</v>
      </c>
      <c r="G3871" s="17">
        <v>59029.455796000002</v>
      </c>
      <c r="H3871" s="17">
        <v>807.2</v>
      </c>
      <c r="I3871" s="14">
        <v>4552.6239999999998</v>
      </c>
    </row>
    <row r="3872" spans="1:9" x14ac:dyDescent="0.25">
      <c r="A3872" s="16">
        <v>45332.25</v>
      </c>
      <c r="B3872" s="17">
        <v>129844.422018</v>
      </c>
      <c r="C3872" s="17">
        <v>199062.27343499998</v>
      </c>
      <c r="D3872" s="17">
        <v>81718.005218999984</v>
      </c>
      <c r="E3872" s="14">
        <v>83493.71166612157</v>
      </c>
      <c r="F3872" s="17">
        <v>24.00074</v>
      </c>
      <c r="G3872" s="17">
        <v>59771.221795999998</v>
      </c>
      <c r="H3872" s="17">
        <v>843.68</v>
      </c>
      <c r="I3872" s="14">
        <v>4518.5360000000001</v>
      </c>
    </row>
    <row r="3873" spans="1:9" x14ac:dyDescent="0.25">
      <c r="A3873" s="16">
        <v>45332.260416666664</v>
      </c>
      <c r="B3873" s="17">
        <v>134736.53819600001</v>
      </c>
      <c r="C3873" s="17">
        <v>205332.03356799998</v>
      </c>
      <c r="D3873" s="17">
        <v>85733.880565999993</v>
      </c>
      <c r="E3873" s="14">
        <v>87287.152605585856</v>
      </c>
      <c r="F3873" s="17">
        <v>0</v>
      </c>
      <c r="G3873" s="17">
        <v>59907.715792000003</v>
      </c>
      <c r="H3873" s="17">
        <v>833.6</v>
      </c>
      <c r="I3873" s="14">
        <v>4498.8159999999998</v>
      </c>
    </row>
    <row r="3874" spans="1:9" x14ac:dyDescent="0.25">
      <c r="A3874" s="16">
        <v>45332.270833333336</v>
      </c>
      <c r="B3874" s="17">
        <v>139772.39103799997</v>
      </c>
      <c r="C3874" s="17">
        <v>210288.09189799996</v>
      </c>
      <c r="D3874" s="17">
        <v>88087.687371999957</v>
      </c>
      <c r="E3874" s="14">
        <v>89522.158048707381</v>
      </c>
      <c r="F3874" s="17">
        <v>40.000002000000002</v>
      </c>
      <c r="G3874" s="17">
        <v>59642.412347999998</v>
      </c>
      <c r="H3874" s="17">
        <v>848.48</v>
      </c>
      <c r="I3874" s="14">
        <v>4454.5720000000001</v>
      </c>
    </row>
    <row r="3875" spans="1:9" x14ac:dyDescent="0.25">
      <c r="A3875" s="16">
        <v>45332.28125</v>
      </c>
      <c r="B3875" s="17">
        <v>140631.66820300001</v>
      </c>
      <c r="C3875" s="17">
        <v>214495.92261500002</v>
      </c>
      <c r="D3875" s="17">
        <v>90676.437957000016</v>
      </c>
      <c r="E3875" s="14">
        <v>91967.30018932691</v>
      </c>
      <c r="F3875" s="17">
        <v>20.000001000000001</v>
      </c>
      <c r="G3875" s="17">
        <v>62812.721957000002</v>
      </c>
      <c r="H3875" s="17">
        <v>827.96</v>
      </c>
      <c r="I3875" s="14">
        <v>4419.2359999999999</v>
      </c>
    </row>
    <row r="3876" spans="1:9" x14ac:dyDescent="0.25">
      <c r="A3876" s="16">
        <v>45332.291666666664</v>
      </c>
      <c r="B3876" s="17">
        <v>142482.09655700001</v>
      </c>
      <c r="C3876" s="17">
        <v>217768.94823800004</v>
      </c>
      <c r="D3876" s="17">
        <v>93413.391186000052</v>
      </c>
      <c r="E3876" s="14">
        <v>94528.70827857939</v>
      </c>
      <c r="F3876" s="17">
        <v>32.000000999999997</v>
      </c>
      <c r="G3876" s="17">
        <v>63325.085996000002</v>
      </c>
      <c r="H3876" s="17">
        <v>840.44</v>
      </c>
      <c r="I3876" s="14">
        <v>4445.616</v>
      </c>
    </row>
    <row r="3877" spans="1:9" x14ac:dyDescent="0.25">
      <c r="A3877" s="16">
        <v>45332.302083333336</v>
      </c>
      <c r="B3877" s="17">
        <v>148624.73206899999</v>
      </c>
      <c r="C3877" s="17">
        <v>223370.11348599999</v>
      </c>
      <c r="D3877" s="17">
        <v>97045.723767999996</v>
      </c>
      <c r="E3877" s="14">
        <v>97969.3364582098</v>
      </c>
      <c r="F3877" s="17">
        <v>420.00000199999999</v>
      </c>
      <c r="G3877" s="17">
        <v>62360.214834999999</v>
      </c>
      <c r="H3877" s="17">
        <v>834.52</v>
      </c>
      <c r="I3877" s="14">
        <v>4432.2439999999997</v>
      </c>
    </row>
    <row r="3878" spans="1:9" x14ac:dyDescent="0.25">
      <c r="A3878" s="16">
        <v>45332.3125</v>
      </c>
      <c r="B3878" s="17">
        <v>148964.42879500001</v>
      </c>
      <c r="C3878" s="17">
        <v>227576.51186499998</v>
      </c>
      <c r="D3878" s="17">
        <v>100824.09119999998</v>
      </c>
      <c r="E3878" s="14">
        <v>101510.71402814756</v>
      </c>
      <c r="F3878" s="17">
        <v>199.99999800000001</v>
      </c>
      <c r="G3878" s="17">
        <v>66266.691850999996</v>
      </c>
      <c r="H3878" s="17">
        <v>846.8</v>
      </c>
      <c r="I3878" s="14">
        <v>4428.4920000000002</v>
      </c>
    </row>
    <row r="3879" spans="1:9" x14ac:dyDescent="0.25">
      <c r="A3879" s="16">
        <v>45332.322916666664</v>
      </c>
      <c r="B3879" s="17">
        <v>160393.821417</v>
      </c>
      <c r="C3879" s="17">
        <v>239431.89113599999</v>
      </c>
      <c r="D3879" s="17">
        <v>103334.20818399999</v>
      </c>
      <c r="E3879" s="14">
        <v>104075.86638317148</v>
      </c>
      <c r="F3879" s="17">
        <v>559.99995100000001</v>
      </c>
      <c r="G3879" s="17">
        <v>67732.789395999993</v>
      </c>
      <c r="H3879" s="17">
        <v>837.68</v>
      </c>
      <c r="I3879" s="14">
        <v>4421.6555989999997</v>
      </c>
    </row>
    <row r="3880" spans="1:9" x14ac:dyDescent="0.25">
      <c r="A3880" s="16">
        <v>45332.333333333336</v>
      </c>
      <c r="B3880" s="17">
        <v>168533.78833900002</v>
      </c>
      <c r="C3880" s="17">
        <v>247376.92174600001</v>
      </c>
      <c r="D3880" s="17">
        <v>104669.55321100002</v>
      </c>
      <c r="E3880" s="14">
        <v>108214.60670005649</v>
      </c>
      <c r="F3880" s="17">
        <v>387.99925200000001</v>
      </c>
      <c r="G3880" s="17">
        <v>67963.377185000005</v>
      </c>
      <c r="H3880" s="17">
        <v>845.6</v>
      </c>
      <c r="I3880" s="14">
        <v>5442.9679829999995</v>
      </c>
    </row>
    <row r="3881" spans="1:9" x14ac:dyDescent="0.25">
      <c r="A3881" s="16">
        <v>45332.34375</v>
      </c>
      <c r="B3881" s="17">
        <v>165660.78173699998</v>
      </c>
      <c r="C3881" s="17">
        <v>245557.89376200002</v>
      </c>
      <c r="D3881" s="17">
        <v>103324.45562100002</v>
      </c>
      <c r="E3881" s="14">
        <v>114549.47434241473</v>
      </c>
      <c r="F3881" s="17">
        <v>112.11222100000001</v>
      </c>
      <c r="G3881" s="17">
        <v>69943.839380000005</v>
      </c>
      <c r="H3881" s="17">
        <v>859.26</v>
      </c>
      <c r="I3881" s="14">
        <v>9536.2112940000006</v>
      </c>
    </row>
    <row r="3882" spans="1:9" x14ac:dyDescent="0.25">
      <c r="A3882" s="16">
        <v>45332.354166666664</v>
      </c>
      <c r="B3882" s="17">
        <v>158791.54784400002</v>
      </c>
      <c r="C3882" s="17">
        <v>242118.48370400001</v>
      </c>
      <c r="D3882" s="17">
        <v>100210.35626900003</v>
      </c>
      <c r="E3882" s="14">
        <v>122302.42151805478</v>
      </c>
      <c r="F3882" s="17">
        <v>36.192110999999997</v>
      </c>
      <c r="G3882" s="17">
        <v>73713.410667999997</v>
      </c>
      <c r="H3882" s="17">
        <v>846.15200000000004</v>
      </c>
      <c r="I3882" s="14">
        <v>15176.287777</v>
      </c>
    </row>
    <row r="3883" spans="1:9" x14ac:dyDescent="0.25">
      <c r="A3883" s="16">
        <v>45332.364583333336</v>
      </c>
      <c r="B3883" s="17">
        <v>153848.27260699999</v>
      </c>
      <c r="C3883" s="17">
        <v>239831.09539799998</v>
      </c>
      <c r="D3883" s="17">
        <v>98324.474698999969</v>
      </c>
      <c r="E3883" s="14">
        <v>133056.51595914029</v>
      </c>
      <c r="F3883" s="17">
        <v>48.280479999999997</v>
      </c>
      <c r="G3883" s="17">
        <v>76288.565279000002</v>
      </c>
      <c r="H3883" s="17">
        <v>856.29200000000003</v>
      </c>
      <c r="I3883" s="14">
        <v>20166.336231000001</v>
      </c>
    </row>
    <row r="3884" spans="1:9" x14ac:dyDescent="0.25">
      <c r="A3884" s="16">
        <v>45332.375</v>
      </c>
      <c r="B3884" s="17">
        <v>148485.26837500001</v>
      </c>
      <c r="C3884" s="17">
        <v>237123.545167</v>
      </c>
      <c r="D3884" s="17">
        <v>95996.293362000011</v>
      </c>
      <c r="E3884" s="14">
        <v>145685.30995181092</v>
      </c>
      <c r="F3884" s="17">
        <v>0.41199999999999998</v>
      </c>
      <c r="G3884" s="17">
        <v>78696.845453999995</v>
      </c>
      <c r="H3884" s="17">
        <v>837.54</v>
      </c>
      <c r="I3884" s="14">
        <v>24906.987656000001</v>
      </c>
    </row>
    <row r="3885" spans="1:9" x14ac:dyDescent="0.25">
      <c r="A3885" s="16">
        <v>45332.385416666664</v>
      </c>
      <c r="B3885" s="17">
        <v>141651.244775</v>
      </c>
      <c r="C3885" s="17">
        <v>233247.87013900001</v>
      </c>
      <c r="D3885" s="17">
        <v>93623.635568000012</v>
      </c>
      <c r="E3885" s="14">
        <v>158901.93131533719</v>
      </c>
      <c r="F3885" s="17">
        <v>0.44</v>
      </c>
      <c r="G3885" s="17">
        <v>81842.276654999994</v>
      </c>
      <c r="H3885" s="17">
        <v>857.72</v>
      </c>
      <c r="I3885" s="14">
        <v>30478.828226000001</v>
      </c>
    </row>
    <row r="3886" spans="1:9" x14ac:dyDescent="0.25">
      <c r="A3886" s="16">
        <v>45332.395833333336</v>
      </c>
      <c r="B3886" s="17">
        <v>136415.59235800002</v>
      </c>
      <c r="C3886" s="17">
        <v>230750.97670500004</v>
      </c>
      <c r="D3886" s="17">
        <v>91361.796040000059</v>
      </c>
      <c r="E3886" s="14">
        <v>171711.91734908265</v>
      </c>
      <c r="F3886" s="17">
        <v>0.42</v>
      </c>
      <c r="G3886" s="17">
        <v>84662.115076000002</v>
      </c>
      <c r="H3886" s="17">
        <v>857.38</v>
      </c>
      <c r="I3886" s="14">
        <v>34176.242876999997</v>
      </c>
    </row>
    <row r="3887" spans="1:9" x14ac:dyDescent="0.25">
      <c r="A3887" s="16">
        <v>45332.40625</v>
      </c>
      <c r="B3887" s="17">
        <v>135448.52131400001</v>
      </c>
      <c r="C3887" s="17">
        <v>230091.84307099998</v>
      </c>
      <c r="D3887" s="17">
        <v>90441.085968999978</v>
      </c>
      <c r="E3887" s="14">
        <v>191416.11794507102</v>
      </c>
      <c r="F3887" s="17">
        <v>72.560220000000001</v>
      </c>
      <c r="G3887" s="17">
        <v>86116.497850999993</v>
      </c>
      <c r="H3887" s="17">
        <v>850.75199999999995</v>
      </c>
      <c r="I3887" s="14">
        <v>36113.644919999999</v>
      </c>
    </row>
    <row r="3888" spans="1:9" x14ac:dyDescent="0.25">
      <c r="A3888" s="16">
        <v>45332.416666666664</v>
      </c>
      <c r="B3888" s="17">
        <v>131008.05070200001</v>
      </c>
      <c r="C3888" s="17">
        <v>228383.74119299999</v>
      </c>
      <c r="D3888" s="17">
        <v>89485.987267000004</v>
      </c>
      <c r="E3888" s="14">
        <v>209267.1998697349</v>
      </c>
      <c r="F3888" s="17">
        <v>228.54003</v>
      </c>
      <c r="G3888" s="17">
        <v>89245.542818999995</v>
      </c>
      <c r="H3888" s="17">
        <v>851.72</v>
      </c>
      <c r="I3888" s="14">
        <v>39482.033052999999</v>
      </c>
    </row>
    <row r="3889" spans="1:9" x14ac:dyDescent="0.25">
      <c r="A3889" s="16">
        <v>45332.427083333336</v>
      </c>
      <c r="B3889" s="17">
        <v>122910.19893799999</v>
      </c>
      <c r="C3889" s="17">
        <v>226818.18217499997</v>
      </c>
      <c r="D3889" s="17">
        <v>88913.718230999963</v>
      </c>
      <c r="E3889" s="14">
        <v>220952.88418098926</v>
      </c>
      <c r="F3889" s="17">
        <v>764.51968899999997</v>
      </c>
      <c r="G3889" s="17">
        <v>96359.792063999994</v>
      </c>
      <c r="H3889" s="17">
        <v>849.21199999999999</v>
      </c>
      <c r="I3889" s="14">
        <v>42115.429152999997</v>
      </c>
    </row>
    <row r="3890" spans="1:9" x14ac:dyDescent="0.25">
      <c r="A3890" s="16">
        <v>45332.4375</v>
      </c>
      <c r="B3890" s="17">
        <v>114308.232791</v>
      </c>
      <c r="C3890" s="17">
        <v>222863.55026399999</v>
      </c>
      <c r="D3890" s="17">
        <v>86372.435887</v>
      </c>
      <c r="E3890" s="14">
        <v>228727.86729012959</v>
      </c>
      <c r="F3890" s="17">
        <v>796.43190700000002</v>
      </c>
      <c r="G3890" s="17">
        <v>101768.866385</v>
      </c>
      <c r="H3890" s="17">
        <v>872.08</v>
      </c>
      <c r="I3890" s="14">
        <v>44444.131392000003</v>
      </c>
    </row>
    <row r="3891" spans="1:9" x14ac:dyDescent="0.25">
      <c r="A3891" s="16">
        <v>45332.447916666664</v>
      </c>
      <c r="B3891" s="17">
        <v>111042.480383</v>
      </c>
      <c r="C3891" s="17">
        <v>223849.70757700002</v>
      </c>
      <c r="D3891" s="17">
        <v>87402.83420300002</v>
      </c>
      <c r="E3891" s="14">
        <v>244226.2234913685</v>
      </c>
      <c r="F3891" s="17">
        <v>1408.4716800000001</v>
      </c>
      <c r="G3891" s="17">
        <v>105113.405231</v>
      </c>
      <c r="H3891" s="17">
        <v>851.572</v>
      </c>
      <c r="I3891" s="14">
        <v>44690.373571999997</v>
      </c>
    </row>
    <row r="3892" spans="1:9" x14ac:dyDescent="0.25">
      <c r="A3892" s="16">
        <v>45332.458333333336</v>
      </c>
      <c r="B3892" s="17">
        <v>113964.508092</v>
      </c>
      <c r="C3892" s="17">
        <v>228011.094622</v>
      </c>
      <c r="D3892" s="17">
        <v>91951.957442999992</v>
      </c>
      <c r="E3892" s="14">
        <v>262017.09255100961</v>
      </c>
      <c r="F3892" s="17">
        <v>2292.4718189999999</v>
      </c>
      <c r="G3892" s="17">
        <v>106928.58478999999</v>
      </c>
      <c r="H3892" s="17">
        <v>858.5</v>
      </c>
      <c r="I3892" s="14">
        <v>42742.164898000003</v>
      </c>
    </row>
    <row r="3893" spans="1:9" x14ac:dyDescent="0.25">
      <c r="A3893" s="16">
        <v>45332.46875</v>
      </c>
      <c r="B3893" s="17">
        <v>122830.218754</v>
      </c>
      <c r="C3893" s="17">
        <v>234658.92213799999</v>
      </c>
      <c r="D3893" s="17">
        <v>99763.19685600001</v>
      </c>
      <c r="E3893" s="14">
        <v>277898.62485740444</v>
      </c>
      <c r="F3893" s="17">
        <v>2684.4805419999998</v>
      </c>
      <c r="G3893" s="17">
        <v>104838.81991999999</v>
      </c>
      <c r="H3893" s="17">
        <v>831.14</v>
      </c>
      <c r="I3893" s="14">
        <v>39965.472212000001</v>
      </c>
    </row>
    <row r="3894" spans="1:9" x14ac:dyDescent="0.25">
      <c r="A3894" s="16">
        <v>45332.479166666664</v>
      </c>
      <c r="B3894" s="17">
        <v>124508.99319600001</v>
      </c>
      <c r="C3894" s="17">
        <v>238337.43834200001</v>
      </c>
      <c r="D3894" s="17">
        <v>105700.45945700002</v>
      </c>
      <c r="E3894" s="14">
        <v>290789.30667996465</v>
      </c>
      <c r="F3894" s="17">
        <v>2124.5006640000001</v>
      </c>
      <c r="G3894" s="17">
        <v>106335.457544</v>
      </c>
      <c r="H3894" s="17">
        <v>852.9</v>
      </c>
      <c r="I3894" s="14">
        <v>38791.620988000002</v>
      </c>
    </row>
    <row r="3895" spans="1:9" x14ac:dyDescent="0.25">
      <c r="A3895" s="16">
        <v>45332.489583333336</v>
      </c>
      <c r="B3895" s="17">
        <v>126755.311051</v>
      </c>
      <c r="C3895" s="17">
        <v>241695.07134400003</v>
      </c>
      <c r="D3895" s="17">
        <v>109202.00291200003</v>
      </c>
      <c r="E3895" s="14">
        <v>299241.44820052548</v>
      </c>
      <c r="F3895" s="17">
        <v>2172.511778</v>
      </c>
      <c r="G3895" s="17">
        <v>106639.020206</v>
      </c>
      <c r="H3895" s="17">
        <v>833.41200000000003</v>
      </c>
      <c r="I3895" s="14">
        <v>36722.819086000003</v>
      </c>
    </row>
    <row r="3896" spans="1:9" x14ac:dyDescent="0.25">
      <c r="A3896" s="16">
        <v>45332.5</v>
      </c>
      <c r="B3896" s="17">
        <v>122078.943006</v>
      </c>
      <c r="C3896" s="17">
        <v>240790.387629</v>
      </c>
      <c r="D3896" s="17">
        <v>109376.06933100001</v>
      </c>
      <c r="E3896" s="14">
        <v>303543.78355939011</v>
      </c>
      <c r="F3896" s="17">
        <v>3012.6528109999999</v>
      </c>
      <c r="G3896" s="17">
        <v>109866.59721599999</v>
      </c>
      <c r="H3896" s="17">
        <v>866.74</v>
      </c>
      <c r="I3896" s="14">
        <v>38262.983468999999</v>
      </c>
    </row>
    <row r="3897" spans="1:9" x14ac:dyDescent="0.25">
      <c r="A3897" s="16">
        <v>45332.510416666664</v>
      </c>
      <c r="B3897" s="17">
        <v>113273.27938599999</v>
      </c>
      <c r="C3897" s="17">
        <v>237528.68443800003</v>
      </c>
      <c r="D3897" s="17">
        <v>108066.62522000003</v>
      </c>
      <c r="E3897" s="14">
        <v>306026.93267366645</v>
      </c>
      <c r="F3897" s="17">
        <v>4120.7718930000001</v>
      </c>
      <c r="G3897" s="17">
        <v>115684.39822800001</v>
      </c>
      <c r="H3897" s="17">
        <v>841.36</v>
      </c>
      <c r="I3897" s="14">
        <v>40311.516981000001</v>
      </c>
    </row>
    <row r="3898" spans="1:9" x14ac:dyDescent="0.25">
      <c r="A3898" s="16">
        <v>45332.520833333336</v>
      </c>
      <c r="B3898" s="17">
        <v>100409.72570499999</v>
      </c>
      <c r="C3898" s="17">
        <v>229591.022058</v>
      </c>
      <c r="D3898" s="17">
        <v>102977.088588</v>
      </c>
      <c r="E3898" s="14">
        <v>307899.29272844741</v>
      </c>
      <c r="F3898" s="17">
        <v>4528.9720440000001</v>
      </c>
      <c r="G3898" s="17">
        <v>120965.810411</v>
      </c>
      <c r="H3898" s="17">
        <v>846.94</v>
      </c>
      <c r="I3898" s="14">
        <v>41789.075934</v>
      </c>
    </row>
    <row r="3899" spans="1:9" x14ac:dyDescent="0.25">
      <c r="A3899" s="16">
        <v>45332.53125</v>
      </c>
      <c r="B3899" s="17">
        <v>96643.85990499999</v>
      </c>
      <c r="C3899" s="17">
        <v>223684.68943199996</v>
      </c>
      <c r="D3899" s="17">
        <v>98696.976719999948</v>
      </c>
      <c r="E3899" s="14">
        <v>301414.70311387751</v>
      </c>
      <c r="F3899" s="17">
        <v>5240.8800119999996</v>
      </c>
      <c r="G3899" s="17">
        <v>119558.89774299999</v>
      </c>
      <c r="H3899" s="17">
        <v>847.87199999999996</v>
      </c>
      <c r="I3899" s="14">
        <v>42389.440693999997</v>
      </c>
    </row>
    <row r="3900" spans="1:9" x14ac:dyDescent="0.25">
      <c r="A3900" s="16">
        <v>45332.541666666664</v>
      </c>
      <c r="B3900" s="17">
        <v>87680.776320999998</v>
      </c>
      <c r="C3900" s="17">
        <v>215982.84355300001</v>
      </c>
      <c r="D3900" s="17">
        <v>93430.946919000009</v>
      </c>
      <c r="E3900" s="14">
        <v>296123.2359581659</v>
      </c>
      <c r="F3900" s="17">
        <v>6312.8400769999998</v>
      </c>
      <c r="G3900" s="17">
        <v>121153.29161099999</v>
      </c>
      <c r="H3900" s="17">
        <v>854.74</v>
      </c>
      <c r="I3900" s="14">
        <v>44904.084583000003</v>
      </c>
    </row>
    <row r="3901" spans="1:9" x14ac:dyDescent="0.25">
      <c r="A3901" s="16">
        <v>45332.552083333336</v>
      </c>
      <c r="B3901" s="17">
        <v>73164.260867999998</v>
      </c>
      <c r="C3901" s="17">
        <v>204088.21172399999</v>
      </c>
      <c r="D3901" s="17">
        <v>83158.441468999983</v>
      </c>
      <c r="E3901" s="14">
        <v>282370.76024960284</v>
      </c>
      <c r="F3901" s="17">
        <v>7869.3198949999996</v>
      </c>
      <c r="G3901" s="17">
        <v>123580.510755</v>
      </c>
      <c r="H3901" s="17">
        <v>852.69200000000001</v>
      </c>
      <c r="I3901" s="14">
        <v>53305.471275000004</v>
      </c>
    </row>
    <row r="3902" spans="1:9" x14ac:dyDescent="0.25">
      <c r="A3902" s="16">
        <v>45332.5625</v>
      </c>
      <c r="B3902" s="17">
        <v>43239.171145</v>
      </c>
      <c r="C3902" s="17">
        <v>186889.777359</v>
      </c>
      <c r="D3902" s="17">
        <v>70028.685484999995</v>
      </c>
      <c r="E3902" s="14">
        <v>265174.40281613282</v>
      </c>
      <c r="F3902" s="17">
        <v>6293.7800230000003</v>
      </c>
      <c r="G3902" s="17">
        <v>137497.686602</v>
      </c>
      <c r="H3902" s="17">
        <v>847.51199999999994</v>
      </c>
      <c r="I3902" s="14">
        <v>71217.526425000004</v>
      </c>
    </row>
    <row r="3903" spans="1:9" x14ac:dyDescent="0.25">
      <c r="A3903" s="16">
        <v>45332.572916666664</v>
      </c>
      <c r="B3903" s="17">
        <v>31650.366642999998</v>
      </c>
      <c r="C3903" s="17">
        <v>174511.43209000002</v>
      </c>
      <c r="D3903" s="17">
        <v>60328.594868000007</v>
      </c>
      <c r="E3903" s="14">
        <v>250896.08192183956</v>
      </c>
      <c r="F3903" s="17">
        <v>7902.3718799999997</v>
      </c>
      <c r="G3903" s="17">
        <v>138022.00064300001</v>
      </c>
      <c r="H3903" s="17">
        <v>840.64</v>
      </c>
      <c r="I3903" s="14">
        <v>80760.939335999996</v>
      </c>
    </row>
    <row r="3904" spans="1:9" x14ac:dyDescent="0.25">
      <c r="A3904" s="16">
        <v>45332.583333333336</v>
      </c>
      <c r="B3904" s="17">
        <v>-691.24155200000007</v>
      </c>
      <c r="C3904" s="17">
        <v>151909.92386399998</v>
      </c>
      <c r="D3904" s="17">
        <v>41665.785422999979</v>
      </c>
      <c r="E3904" s="14">
        <v>226836.88416855625</v>
      </c>
      <c r="F3904" s="17">
        <v>8877.759881</v>
      </c>
      <c r="G3904" s="17">
        <v>148556.33178899999</v>
      </c>
      <c r="H3904" s="17">
        <v>884.27200000000005</v>
      </c>
      <c r="I3904" s="14">
        <v>94924.424660999997</v>
      </c>
    </row>
    <row r="3905" spans="1:9" x14ac:dyDescent="0.25">
      <c r="A3905" s="16">
        <v>45332.59375</v>
      </c>
      <c r="B3905" s="17">
        <v>-22006.920487000003</v>
      </c>
      <c r="C3905" s="17">
        <v>136909.134093</v>
      </c>
      <c r="D3905" s="17">
        <v>30755.832445</v>
      </c>
      <c r="E3905" s="14">
        <v>209133.23777922487</v>
      </c>
      <c r="F3905" s="17">
        <v>10123.532427</v>
      </c>
      <c r="G3905" s="17">
        <v>155393.332685</v>
      </c>
      <c r="H3905" s="17">
        <v>884.31200000000001</v>
      </c>
      <c r="I3905" s="14">
        <v>102713.214096</v>
      </c>
    </row>
    <row r="3906" spans="1:9" x14ac:dyDescent="0.25">
      <c r="A3906" s="16">
        <v>45332.604166666664</v>
      </c>
      <c r="B3906" s="17">
        <v>-56288.424812999998</v>
      </c>
      <c r="C3906" s="17">
        <v>120760.048125</v>
      </c>
      <c r="D3906" s="17">
        <v>15186.609165999997</v>
      </c>
      <c r="E3906" s="14">
        <v>183741.28077516379</v>
      </c>
      <c r="F3906" s="17">
        <v>6410.0803470000001</v>
      </c>
      <c r="G3906" s="17">
        <v>171344.389345</v>
      </c>
      <c r="H3906" s="17">
        <v>924.69200000000001</v>
      </c>
      <c r="I3906" s="14">
        <v>124838.626562</v>
      </c>
    </row>
    <row r="3907" spans="1:9" x14ac:dyDescent="0.25">
      <c r="A3907" s="16">
        <v>45332.614583333336</v>
      </c>
      <c r="B3907" s="17">
        <v>-59599.104002</v>
      </c>
      <c r="C3907" s="17">
        <v>108821.106397</v>
      </c>
      <c r="D3907" s="17">
        <v>5860.1951350000008</v>
      </c>
      <c r="E3907" s="14">
        <v>164739.06308830355</v>
      </c>
      <c r="F3907" s="17">
        <v>5020.5521580000004</v>
      </c>
      <c r="G3907" s="17">
        <v>161262.274225</v>
      </c>
      <c r="H3907" s="17">
        <v>895.99199999999996</v>
      </c>
      <c r="I3907" s="14">
        <v>124603.65564500001</v>
      </c>
    </row>
    <row r="3908" spans="1:9" x14ac:dyDescent="0.25">
      <c r="A3908" s="16">
        <v>45332.625</v>
      </c>
      <c r="B3908" s="17">
        <v>-50768.691958000003</v>
      </c>
      <c r="C3908" s="17">
        <v>109694.948598</v>
      </c>
      <c r="D3908" s="17">
        <v>6679.2963830000026</v>
      </c>
      <c r="E3908" s="14">
        <v>153884.50393830368</v>
      </c>
      <c r="F3908" s="17">
        <v>3968.040422</v>
      </c>
      <c r="G3908" s="17">
        <v>153779.354552</v>
      </c>
      <c r="H3908" s="17">
        <v>872.25199999999995</v>
      </c>
      <c r="I3908" s="14">
        <v>112983.149741</v>
      </c>
    </row>
    <row r="3909" spans="1:9" x14ac:dyDescent="0.25">
      <c r="A3909" s="16">
        <v>45332.635416666664</v>
      </c>
      <c r="B3909" s="17">
        <v>-27704.482254999999</v>
      </c>
      <c r="C3909" s="17">
        <v>127516.52477</v>
      </c>
      <c r="D3909" s="17">
        <v>20557.426935</v>
      </c>
      <c r="E3909" s="14">
        <v>154410.95686457414</v>
      </c>
      <c r="F3909" s="17">
        <v>2946.8203600000002</v>
      </c>
      <c r="G3909" s="17">
        <v>149002.08455</v>
      </c>
      <c r="H3909" s="17">
        <v>887.28</v>
      </c>
      <c r="I3909" s="14">
        <v>103557.631626</v>
      </c>
    </row>
    <row r="3910" spans="1:9" x14ac:dyDescent="0.25">
      <c r="A3910" s="16">
        <v>45332.645833333336</v>
      </c>
      <c r="B3910" s="17">
        <v>-3888.9450510000001</v>
      </c>
      <c r="C3910" s="17">
        <v>141802.12793299998</v>
      </c>
      <c r="D3910" s="17">
        <v>34574.257314999981</v>
      </c>
      <c r="E3910" s="14">
        <v>152002.77061468226</v>
      </c>
      <c r="F3910" s="17">
        <v>1800.1003209999999</v>
      </c>
      <c r="G3910" s="17">
        <v>138363.05637599999</v>
      </c>
      <c r="H3910" s="17">
        <v>866</v>
      </c>
      <c r="I3910" s="14">
        <v>88093.472324000002</v>
      </c>
    </row>
    <row r="3911" spans="1:9" x14ac:dyDescent="0.25">
      <c r="A3911" s="16">
        <v>45332.65625</v>
      </c>
      <c r="B3911" s="17">
        <v>14682.513113999999</v>
      </c>
      <c r="C3911" s="17">
        <v>153361.89827099998</v>
      </c>
      <c r="D3911" s="17">
        <v>45612.156887999983</v>
      </c>
      <c r="E3911" s="14">
        <v>143171.2172470566</v>
      </c>
      <c r="F3911" s="17">
        <v>2532.1598429999999</v>
      </c>
      <c r="G3911" s="17">
        <v>130979.478108</v>
      </c>
      <c r="H3911" s="17">
        <v>872.66399999999999</v>
      </c>
      <c r="I3911" s="14">
        <v>77147.163927999994</v>
      </c>
    </row>
    <row r="3912" spans="1:9" x14ac:dyDescent="0.25">
      <c r="A3912" s="16">
        <v>45332.666666666664</v>
      </c>
      <c r="B3912" s="17">
        <v>36054.071479000006</v>
      </c>
      <c r="C3912" s="17">
        <v>165521.59200499998</v>
      </c>
      <c r="D3912" s="17">
        <v>57291.476760999991</v>
      </c>
      <c r="E3912" s="14">
        <v>136241.43924714721</v>
      </c>
      <c r="F3912" s="17">
        <v>2946.9711670000002</v>
      </c>
      <c r="G3912" s="17">
        <v>122300.677384</v>
      </c>
      <c r="H3912" s="17">
        <v>837.55200000000002</v>
      </c>
      <c r="I3912" s="14">
        <v>63730.968034999998</v>
      </c>
    </row>
    <row r="3913" spans="1:9" x14ac:dyDescent="0.25">
      <c r="A3913" s="16">
        <v>45332.677083333336</v>
      </c>
      <c r="B3913" s="17">
        <v>53027.815870999999</v>
      </c>
      <c r="C3913" s="17">
        <v>178072.045342</v>
      </c>
      <c r="D3913" s="17">
        <v>70438.434475000002</v>
      </c>
      <c r="E3913" s="14">
        <v>132576.35647893618</v>
      </c>
      <c r="F3913" s="17">
        <v>3565.2517189999999</v>
      </c>
      <c r="G3913" s="17">
        <v>118833.812404</v>
      </c>
      <c r="H3913" s="17">
        <v>860.85199999999998</v>
      </c>
      <c r="I3913" s="14">
        <v>49724.769292999998</v>
      </c>
    </row>
    <row r="3914" spans="1:9" x14ac:dyDescent="0.25">
      <c r="A3914" s="16">
        <v>45332.6875</v>
      </c>
      <c r="B3914" s="17">
        <v>72819.803497000001</v>
      </c>
      <c r="C3914" s="17">
        <v>187812.764539</v>
      </c>
      <c r="D3914" s="17">
        <v>87467.053786999997</v>
      </c>
      <c r="E3914" s="14">
        <v>132337.03165023308</v>
      </c>
      <c r="F3914" s="17">
        <v>4444.7116679999999</v>
      </c>
      <c r="G3914" s="17">
        <v>110179.210941</v>
      </c>
      <c r="H3914" s="17">
        <v>830.99199999999996</v>
      </c>
      <c r="I3914" s="14">
        <v>32729.311945000001</v>
      </c>
    </row>
    <row r="3915" spans="1:9" x14ac:dyDescent="0.25">
      <c r="A3915" s="16">
        <v>45332.697916666664</v>
      </c>
      <c r="B3915" s="17">
        <v>91218.550270000007</v>
      </c>
      <c r="C3915" s="17">
        <v>200087.54497800002</v>
      </c>
      <c r="D3915" s="17">
        <v>99827.992510000026</v>
      </c>
      <c r="E3915" s="14">
        <v>128339.50825935056</v>
      </c>
      <c r="F3915" s="17">
        <v>5132.5127419999999</v>
      </c>
      <c r="G3915" s="17">
        <v>104636.773119</v>
      </c>
      <c r="H3915" s="17">
        <v>850.23199999999997</v>
      </c>
      <c r="I3915" s="14">
        <v>21779.226497</v>
      </c>
    </row>
    <row r="3916" spans="1:9" x14ac:dyDescent="0.25">
      <c r="A3916" s="16">
        <v>45332.708333333336</v>
      </c>
      <c r="B3916" s="17">
        <v>102771.614716</v>
      </c>
      <c r="C3916" s="17">
        <v>211190.19663299999</v>
      </c>
      <c r="D3916" s="17">
        <v>109038.16841799999</v>
      </c>
      <c r="E3916" s="14">
        <v>124325.59364432341</v>
      </c>
      <c r="F3916" s="17">
        <v>5412.3007299999999</v>
      </c>
      <c r="G3916" s="17">
        <v>103037.30537</v>
      </c>
      <c r="H3916" s="17">
        <v>819.71199999999999</v>
      </c>
      <c r="I3916" s="14">
        <v>14511.337611000001</v>
      </c>
    </row>
    <row r="3917" spans="1:9" x14ac:dyDescent="0.25">
      <c r="A3917" s="16">
        <v>45332.71875</v>
      </c>
      <c r="B3917" s="17">
        <v>113396.523482</v>
      </c>
      <c r="C3917" s="17">
        <v>223812.74341800003</v>
      </c>
      <c r="D3917" s="17">
        <v>118069.31334600002</v>
      </c>
      <c r="E3917" s="14">
        <v>123146.90222130378</v>
      </c>
      <c r="F3917" s="17">
        <v>6044.0997969999999</v>
      </c>
      <c r="G3917" s="17">
        <v>104417.18786200001</v>
      </c>
      <c r="H3917" s="17">
        <v>838.33199999999999</v>
      </c>
      <c r="I3917" s="14">
        <v>7960.8987429999997</v>
      </c>
    </row>
    <row r="3918" spans="1:9" x14ac:dyDescent="0.25">
      <c r="A3918" s="16">
        <v>45332.729166666664</v>
      </c>
      <c r="B3918" s="17">
        <v>121630.62939900001</v>
      </c>
      <c r="C3918" s="17">
        <v>232353.33096600001</v>
      </c>
      <c r="D3918" s="17">
        <v>125949.447644</v>
      </c>
      <c r="E3918" s="14">
        <v>125885.36783965409</v>
      </c>
      <c r="F3918" s="17">
        <v>6044.0114290000001</v>
      </c>
      <c r="G3918" s="17">
        <v>104777.74544</v>
      </c>
      <c r="H3918" s="17">
        <v>828.4</v>
      </c>
      <c r="I3918" s="14">
        <v>4801.4258799999998</v>
      </c>
    </row>
    <row r="3919" spans="1:9" x14ac:dyDescent="0.25">
      <c r="A3919" s="16">
        <v>45332.739583333336</v>
      </c>
      <c r="B3919" s="17">
        <v>133573.47377500002</v>
      </c>
      <c r="C3919" s="17">
        <v>243975.13451900001</v>
      </c>
      <c r="D3919" s="17">
        <v>135022.25098200006</v>
      </c>
      <c r="E3919" s="14">
        <v>133471.47152392255</v>
      </c>
      <c r="F3919" s="17">
        <v>6515.9993940000004</v>
      </c>
      <c r="G3919" s="17">
        <v>104202.27338899999</v>
      </c>
      <c r="H3919" s="17">
        <v>839.48</v>
      </c>
      <c r="I3919" s="14">
        <v>4556.2079999999996</v>
      </c>
    </row>
    <row r="3920" spans="1:9" x14ac:dyDescent="0.25">
      <c r="A3920" s="16">
        <v>45332.75</v>
      </c>
      <c r="B3920" s="17">
        <v>142430.14157399998</v>
      </c>
      <c r="C3920" s="17">
        <v>250072.39715899996</v>
      </c>
      <c r="D3920" s="17">
        <v>141392.04376099995</v>
      </c>
      <c r="E3920" s="14">
        <v>139254.28300515661</v>
      </c>
      <c r="F3920" s="17">
        <v>6820.0006100000001</v>
      </c>
      <c r="G3920" s="17">
        <v>101527.598795</v>
      </c>
      <c r="H3920" s="17">
        <v>816.2</v>
      </c>
      <c r="I3920" s="14">
        <v>4599.384</v>
      </c>
    </row>
    <row r="3921" spans="1:9" x14ac:dyDescent="0.25">
      <c r="A3921" s="16">
        <v>45332.760416666664</v>
      </c>
      <c r="B3921" s="17">
        <v>146007.04554600001</v>
      </c>
      <c r="C3921" s="17">
        <v>254700.75244800001</v>
      </c>
      <c r="D3921" s="17">
        <v>144883.79776299998</v>
      </c>
      <c r="E3921" s="14">
        <v>142587.92855250847</v>
      </c>
      <c r="F3921" s="17">
        <v>6519.999718</v>
      </c>
      <c r="G3921" s="17">
        <v>102827.492933</v>
      </c>
      <c r="H3921" s="17">
        <v>830.36</v>
      </c>
      <c r="I3921" s="14">
        <v>4585.3639999999996</v>
      </c>
    </row>
    <row r="3922" spans="1:9" x14ac:dyDescent="0.25">
      <c r="A3922" s="16">
        <v>45332.770833333336</v>
      </c>
      <c r="B3922" s="17">
        <v>144780.11599199998</v>
      </c>
      <c r="C3922" s="17">
        <v>254457.68451099997</v>
      </c>
      <c r="D3922" s="17">
        <v>145264.97706199999</v>
      </c>
      <c r="E3922" s="14">
        <v>142935.34789561736</v>
      </c>
      <c r="F3922" s="17">
        <v>5611.9998379999997</v>
      </c>
      <c r="G3922" s="17">
        <v>103646.099745</v>
      </c>
      <c r="H3922" s="17">
        <v>826.52</v>
      </c>
      <c r="I3922" s="14">
        <v>4564.3280000000004</v>
      </c>
    </row>
    <row r="3923" spans="1:9" x14ac:dyDescent="0.25">
      <c r="A3923" s="16">
        <v>45332.78125</v>
      </c>
      <c r="B3923" s="17">
        <v>143033.62495299999</v>
      </c>
      <c r="C3923" s="17">
        <v>252732.19205200003</v>
      </c>
      <c r="D3923" s="17">
        <v>143670.580353</v>
      </c>
      <c r="E3923" s="14">
        <v>141481.64009275424</v>
      </c>
      <c r="F3923" s="17">
        <v>5704.0008070000003</v>
      </c>
      <c r="G3923" s="17">
        <v>104018.564948</v>
      </c>
      <c r="H3923" s="17">
        <v>825.68</v>
      </c>
      <c r="I3923" s="14">
        <v>4551.4440000000004</v>
      </c>
    </row>
    <row r="3924" spans="1:9" x14ac:dyDescent="0.25">
      <c r="A3924" s="16">
        <v>45332.791666666664</v>
      </c>
      <c r="B3924" s="17">
        <v>142789.833312</v>
      </c>
      <c r="C3924" s="17">
        <v>250030.11495399999</v>
      </c>
      <c r="D3924" s="17">
        <v>141896.81605899998</v>
      </c>
      <c r="E3924" s="14">
        <v>139827.25628742328</v>
      </c>
      <c r="F3924" s="17">
        <v>5260.000121</v>
      </c>
      <c r="G3924" s="17">
        <v>100844.809853</v>
      </c>
      <c r="H3924" s="17">
        <v>842.96</v>
      </c>
      <c r="I3924" s="14">
        <v>4583.1400000000003</v>
      </c>
    </row>
    <row r="3925" spans="1:9" x14ac:dyDescent="0.25">
      <c r="A3925" s="16">
        <v>45332.802083333336</v>
      </c>
      <c r="B3925" s="17">
        <v>146606.51960699999</v>
      </c>
      <c r="C3925" s="17">
        <v>247911.24157699998</v>
      </c>
      <c r="D3925" s="17">
        <v>140405.32500299998</v>
      </c>
      <c r="E3925" s="14">
        <v>138430.39804144719</v>
      </c>
      <c r="F3925" s="17">
        <v>6080.0000220000002</v>
      </c>
      <c r="G3925" s="17">
        <v>94252.021074000004</v>
      </c>
      <c r="H3925" s="17">
        <v>815.84</v>
      </c>
      <c r="I3925" s="14">
        <v>4610.2479999999996</v>
      </c>
    </row>
    <row r="3926" spans="1:9" x14ac:dyDescent="0.25">
      <c r="A3926" s="16">
        <v>45332.8125</v>
      </c>
      <c r="B3926" s="17">
        <v>146394.70634800001</v>
      </c>
      <c r="C3926" s="17">
        <v>243050.94938900002</v>
      </c>
      <c r="D3926" s="17">
        <v>137102.98917200003</v>
      </c>
      <c r="E3926" s="14">
        <v>135351.91668857777</v>
      </c>
      <c r="F3926" s="17">
        <v>6468.0005780000001</v>
      </c>
      <c r="G3926" s="17">
        <v>89511.200060999996</v>
      </c>
      <c r="H3926" s="17">
        <v>849.32</v>
      </c>
      <c r="I3926" s="14">
        <v>4579.0919999999996</v>
      </c>
    </row>
    <row r="3927" spans="1:9" x14ac:dyDescent="0.25">
      <c r="A3927" s="16">
        <v>45332.822916666664</v>
      </c>
      <c r="B3927" s="17">
        <v>150551.00298999998</v>
      </c>
      <c r="C3927" s="17">
        <v>242516.41930099999</v>
      </c>
      <c r="D3927" s="17">
        <v>136122.44710300001</v>
      </c>
      <c r="E3927" s="14">
        <v>134424.6879144859</v>
      </c>
      <c r="F3927" s="17">
        <v>4227.999804</v>
      </c>
      <c r="G3927" s="17">
        <v>84807.498061000006</v>
      </c>
      <c r="H3927" s="17">
        <v>820.64</v>
      </c>
      <c r="I3927" s="14">
        <v>4599.4799999999996</v>
      </c>
    </row>
    <row r="3928" spans="1:9" x14ac:dyDescent="0.25">
      <c r="A3928" s="16">
        <v>45332.833333333336</v>
      </c>
      <c r="B3928" s="17">
        <v>148836.54337100001</v>
      </c>
      <c r="C3928" s="17">
        <v>238432.80770300003</v>
      </c>
      <c r="D3928" s="17">
        <v>132912.32969700001</v>
      </c>
      <c r="E3928" s="14">
        <v>131425.70437773466</v>
      </c>
      <c r="F3928" s="17">
        <v>2832.000321</v>
      </c>
      <c r="G3928" s="17">
        <v>81849.477540000007</v>
      </c>
      <c r="H3928" s="17">
        <v>843.56</v>
      </c>
      <c r="I3928" s="14">
        <v>4577.4440000000004</v>
      </c>
    </row>
    <row r="3929" spans="1:9" x14ac:dyDescent="0.25">
      <c r="A3929" s="16">
        <v>45332.84375</v>
      </c>
      <c r="B3929" s="17">
        <v>154095.76406500002</v>
      </c>
      <c r="C3929" s="17">
        <v>240218.50375200002</v>
      </c>
      <c r="D3929" s="17">
        <v>134625.67004300002</v>
      </c>
      <c r="E3929" s="14">
        <v>133083.024657181</v>
      </c>
      <c r="F3929" s="17">
        <v>2336.000579</v>
      </c>
      <c r="G3929" s="17">
        <v>78302.610811999999</v>
      </c>
      <c r="H3929" s="17">
        <v>831.08</v>
      </c>
      <c r="I3929" s="14">
        <v>4600.84</v>
      </c>
    </row>
    <row r="3930" spans="1:9" x14ac:dyDescent="0.25">
      <c r="A3930" s="16">
        <v>45332.854166666664</v>
      </c>
      <c r="B3930" s="17">
        <v>149743.729697</v>
      </c>
      <c r="C3930" s="17">
        <v>234755.02234400003</v>
      </c>
      <c r="D3930" s="17">
        <v>130629.14109800002</v>
      </c>
      <c r="E3930" s="14">
        <v>129389.64439070302</v>
      </c>
      <c r="F3930" s="17">
        <v>1659.999251</v>
      </c>
      <c r="G3930" s="17">
        <v>77928.790275000007</v>
      </c>
      <c r="H3930" s="17">
        <v>841.88</v>
      </c>
      <c r="I3930" s="14">
        <v>4662.0839999999998</v>
      </c>
    </row>
    <row r="3931" spans="1:9" x14ac:dyDescent="0.25">
      <c r="A3931" s="16">
        <v>45332.864583333336</v>
      </c>
      <c r="B3931" s="17">
        <v>148896.48946800001</v>
      </c>
      <c r="C3931" s="17">
        <v>229625.65729700003</v>
      </c>
      <c r="D3931" s="17">
        <v>126104.20804300002</v>
      </c>
      <c r="E3931" s="14">
        <v>125178.03987400504</v>
      </c>
      <c r="F3931" s="17">
        <v>1211.9999620000001</v>
      </c>
      <c r="G3931" s="17">
        <v>73235.856666000007</v>
      </c>
      <c r="H3931" s="17">
        <v>833.48</v>
      </c>
      <c r="I3931" s="14">
        <v>4656.7759999999998</v>
      </c>
    </row>
    <row r="3932" spans="1:9" x14ac:dyDescent="0.25">
      <c r="A3932" s="16">
        <v>45332.875</v>
      </c>
      <c r="B3932" s="17">
        <v>146074.986297</v>
      </c>
      <c r="C3932" s="17">
        <v>224995.053556</v>
      </c>
      <c r="D3932" s="17">
        <v>122110.081028</v>
      </c>
      <c r="E3932" s="14">
        <v>121464.56793534612</v>
      </c>
      <c r="F3932" s="17">
        <v>748.00000199999999</v>
      </c>
      <c r="G3932" s="17">
        <v>71094.571836000003</v>
      </c>
      <c r="H3932" s="17">
        <v>822.44</v>
      </c>
      <c r="I3932" s="14">
        <v>4560.82</v>
      </c>
    </row>
    <row r="3933" spans="1:9" x14ac:dyDescent="0.25">
      <c r="A3933" s="16">
        <v>45332.885416666664</v>
      </c>
      <c r="B3933" s="17">
        <v>155158.77726399997</v>
      </c>
      <c r="C3933" s="17">
        <v>230412.72791799999</v>
      </c>
      <c r="D3933" s="17">
        <v>128224.40780999999</v>
      </c>
      <c r="E3933" s="14">
        <v>127196.90298357887</v>
      </c>
      <c r="F3933" s="17">
        <v>840.00000199999999</v>
      </c>
      <c r="G3933" s="17">
        <v>66712.554038999995</v>
      </c>
      <c r="H3933" s="17">
        <v>840.44</v>
      </c>
      <c r="I3933" s="14">
        <v>4584.0200000000004</v>
      </c>
    </row>
    <row r="3934" spans="1:9" x14ac:dyDescent="0.25">
      <c r="A3934" s="16">
        <v>45332.895833333336</v>
      </c>
      <c r="B3934" s="17">
        <v>161736.52389299998</v>
      </c>
      <c r="C3934" s="17">
        <v>234011.80678999997</v>
      </c>
      <c r="D3934" s="17">
        <v>132801.78112299999</v>
      </c>
      <c r="E3934" s="14">
        <v>131443.29776976726</v>
      </c>
      <c r="F3934" s="17">
        <v>664.00000199999999</v>
      </c>
      <c r="G3934" s="17">
        <v>63137.318810999997</v>
      </c>
      <c r="H3934" s="17">
        <v>832.04</v>
      </c>
      <c r="I3934" s="14">
        <v>4593.3239999999996</v>
      </c>
    </row>
    <row r="3935" spans="1:9" x14ac:dyDescent="0.25">
      <c r="A3935" s="16">
        <v>45332.90625</v>
      </c>
      <c r="B3935" s="17">
        <v>160401.813776</v>
      </c>
      <c r="C3935" s="17">
        <v>231051.54051600001</v>
      </c>
      <c r="D3935" s="17">
        <v>130384.73942300001</v>
      </c>
      <c r="E3935" s="14">
        <v>129233.36063448312</v>
      </c>
      <c r="F3935" s="17">
        <v>328.00000199999999</v>
      </c>
      <c r="G3935" s="17">
        <v>60848.291531000003</v>
      </c>
      <c r="H3935" s="17">
        <v>843.92</v>
      </c>
      <c r="I3935" s="14">
        <v>4555.08</v>
      </c>
    </row>
    <row r="3936" spans="1:9" x14ac:dyDescent="0.25">
      <c r="A3936" s="16">
        <v>45332.916666666664</v>
      </c>
      <c r="B3936" s="17">
        <v>157304.76563499999</v>
      </c>
      <c r="C3936" s="17">
        <v>229486.47904799998</v>
      </c>
      <c r="D3936" s="17">
        <v>128638.71132599998</v>
      </c>
      <c r="E3936" s="14">
        <v>127595.79527626466</v>
      </c>
      <c r="F3936" s="17">
        <v>748.00000299999999</v>
      </c>
      <c r="G3936" s="17">
        <v>62224.835836999999</v>
      </c>
      <c r="H3936" s="17">
        <v>825.32</v>
      </c>
      <c r="I3936" s="14">
        <v>4598.5839999999998</v>
      </c>
    </row>
    <row r="3937" spans="1:9" x14ac:dyDescent="0.25">
      <c r="A3937" s="16">
        <v>45332.927083333336</v>
      </c>
      <c r="B3937" s="17">
        <v>155278.665611</v>
      </c>
      <c r="C3937" s="17">
        <v>226522.16183500001</v>
      </c>
      <c r="D3937" s="17">
        <v>125594.13577400001</v>
      </c>
      <c r="E3937" s="14">
        <v>124763.66993457626</v>
      </c>
      <c r="F3937" s="17">
        <v>200.00000299999999</v>
      </c>
      <c r="G3937" s="17">
        <v>61752.324162999997</v>
      </c>
      <c r="H3937" s="17">
        <v>843.8</v>
      </c>
      <c r="I3937" s="14">
        <v>4601.2</v>
      </c>
    </row>
    <row r="3938" spans="1:9" x14ac:dyDescent="0.25">
      <c r="A3938" s="16">
        <v>45332.9375</v>
      </c>
      <c r="B3938" s="17">
        <v>151761.904973</v>
      </c>
      <c r="C3938" s="17">
        <v>221274.83052399999</v>
      </c>
      <c r="D3938" s="17">
        <v>121519.02149</v>
      </c>
      <c r="E3938" s="14">
        <v>121009.37058707395</v>
      </c>
      <c r="F3938" s="17">
        <v>0</v>
      </c>
      <c r="G3938" s="17">
        <v>60360.317835000002</v>
      </c>
      <c r="H3938" s="17">
        <v>811.96</v>
      </c>
      <c r="I3938" s="14">
        <v>4677.3760000000002</v>
      </c>
    </row>
    <row r="3939" spans="1:9" x14ac:dyDescent="0.25">
      <c r="A3939" s="16">
        <v>45332.947916666664</v>
      </c>
      <c r="B3939" s="17">
        <v>151654.002561</v>
      </c>
      <c r="C3939" s="17">
        <v>220798.602109</v>
      </c>
      <c r="D3939" s="17">
        <v>121373.879669</v>
      </c>
      <c r="E3939" s="14">
        <v>120871.35259465608</v>
      </c>
      <c r="F3939" s="17">
        <v>11.999370000000001</v>
      </c>
      <c r="G3939" s="17">
        <v>60249.012796000003</v>
      </c>
      <c r="H3939" s="17">
        <v>826.88</v>
      </c>
      <c r="I3939" s="14">
        <v>4672.5919999999996</v>
      </c>
    </row>
    <row r="3940" spans="1:9" x14ac:dyDescent="0.25">
      <c r="A3940" s="16">
        <v>45332.958333333336</v>
      </c>
      <c r="B3940" s="17">
        <v>146066.993151</v>
      </c>
      <c r="C3940" s="17">
        <v>215201.82455600001</v>
      </c>
      <c r="D3940" s="17">
        <v>116230.47070100001</v>
      </c>
      <c r="E3940" s="14">
        <v>116060.18790797367</v>
      </c>
      <c r="F3940" s="17">
        <v>59.999850000000002</v>
      </c>
      <c r="G3940" s="17">
        <v>60271.981796</v>
      </c>
      <c r="H3940" s="17">
        <v>812.24</v>
      </c>
      <c r="I3940" s="14">
        <v>4636.5039999999999</v>
      </c>
    </row>
    <row r="3941" spans="1:9" x14ac:dyDescent="0.25">
      <c r="A3941" s="16">
        <v>45332.96875</v>
      </c>
      <c r="B3941" s="17">
        <v>145911.13056799999</v>
      </c>
      <c r="C3941" s="17">
        <v>215119.75047699999</v>
      </c>
      <c r="D3941" s="17">
        <v>116012.094799</v>
      </c>
      <c r="E3941" s="14">
        <v>115895.13633926859</v>
      </c>
      <c r="F3941" s="17">
        <v>64.000742000000002</v>
      </c>
      <c r="G3941" s="17">
        <v>59927.827795999998</v>
      </c>
      <c r="H3941" s="17">
        <v>830.6</v>
      </c>
      <c r="I3941" s="14">
        <v>4605.22</v>
      </c>
    </row>
    <row r="3942" spans="1:9" x14ac:dyDescent="0.25">
      <c r="A3942" s="16">
        <v>45332.979166666664</v>
      </c>
      <c r="B3942" s="17">
        <v>141782.69237599999</v>
      </c>
      <c r="C3942" s="17">
        <v>211088.55048400001</v>
      </c>
      <c r="D3942" s="17">
        <v>114133.71715200001</v>
      </c>
      <c r="E3942" s="14">
        <v>114103.2319906865</v>
      </c>
      <c r="F3942" s="17">
        <v>51.999372000000001</v>
      </c>
      <c r="G3942" s="17">
        <v>60347.120796000003</v>
      </c>
      <c r="H3942" s="17">
        <v>819.08</v>
      </c>
      <c r="I3942" s="14">
        <v>4558.9399999999996</v>
      </c>
    </row>
    <row r="3943" spans="1:9" x14ac:dyDescent="0.25">
      <c r="A3943" s="16">
        <v>45332.989583333336</v>
      </c>
      <c r="B3943" s="17">
        <v>144488.36933300001</v>
      </c>
      <c r="C3943" s="17">
        <v>212713.63905500001</v>
      </c>
      <c r="D3943" s="17">
        <v>114911.57310000001</v>
      </c>
      <c r="E3943" s="14">
        <v>114784.02580405337</v>
      </c>
      <c r="F3943" s="17">
        <v>0</v>
      </c>
      <c r="G3943" s="17">
        <v>59139.611794999997</v>
      </c>
      <c r="H3943" s="17">
        <v>827.48</v>
      </c>
      <c r="I3943" s="14">
        <v>4566.76</v>
      </c>
    </row>
    <row r="3944" spans="1:9" x14ac:dyDescent="0.25">
      <c r="A3944" s="16">
        <v>45333</v>
      </c>
      <c r="B3944" s="17">
        <v>139880.30098500001</v>
      </c>
      <c r="C3944" s="17">
        <v>207503.08854200001</v>
      </c>
      <c r="D3944" s="17">
        <v>110353.176271</v>
      </c>
      <c r="E3944" s="14">
        <v>110533.35118257285</v>
      </c>
      <c r="F3944" s="17">
        <v>108.00048099999999</v>
      </c>
      <c r="G3944" s="17">
        <v>58853.503803</v>
      </c>
      <c r="H3944" s="17">
        <v>824.48</v>
      </c>
      <c r="I3944" s="14">
        <v>4512.9799999999996</v>
      </c>
    </row>
    <row r="3945" spans="1:9" x14ac:dyDescent="0.25">
      <c r="A3945" s="16">
        <v>45333.010416666664</v>
      </c>
      <c r="B3945" s="17">
        <v>134916.392551</v>
      </c>
      <c r="C3945" s="17">
        <v>202829.78563999999</v>
      </c>
      <c r="D3945" s="17">
        <v>106640.88237099999</v>
      </c>
      <c r="E3945" s="14">
        <v>107052.80740453466</v>
      </c>
      <c r="F3945" s="17">
        <v>539.99985000000004</v>
      </c>
      <c r="G3945" s="17">
        <v>59446.588795999996</v>
      </c>
      <c r="H3945" s="17">
        <v>841.4</v>
      </c>
      <c r="I3945" s="14">
        <v>4486.6360000000004</v>
      </c>
    </row>
    <row r="3946" spans="1:9" x14ac:dyDescent="0.25">
      <c r="A3946" s="16">
        <v>45333.020833333336</v>
      </c>
      <c r="B3946" s="17">
        <v>126914.678103</v>
      </c>
      <c r="C3946" s="17">
        <v>195805.16421299998</v>
      </c>
      <c r="D3946" s="17">
        <v>101320.34589999999</v>
      </c>
      <c r="E3946" s="14">
        <v>102107.02002658491</v>
      </c>
      <c r="F3946" s="17">
        <v>492.00011000000001</v>
      </c>
      <c r="G3946" s="17">
        <v>60785.119537999999</v>
      </c>
      <c r="H3946" s="17">
        <v>827.24</v>
      </c>
      <c r="I3946" s="14">
        <v>4501.8119999999999</v>
      </c>
    </row>
    <row r="3947" spans="1:9" x14ac:dyDescent="0.25">
      <c r="A3947" s="16">
        <v>45333.03125</v>
      </c>
      <c r="B3947" s="17">
        <v>119919.858163</v>
      </c>
      <c r="C3947" s="17">
        <v>190975.36543400001</v>
      </c>
      <c r="D3947" s="17">
        <v>97234.527394000004</v>
      </c>
      <c r="E3947" s="14">
        <v>98215.855901768038</v>
      </c>
      <c r="F3947" s="17">
        <v>1532.0004799999999</v>
      </c>
      <c r="G3947" s="17">
        <v>63587.696731999997</v>
      </c>
      <c r="H3947" s="17">
        <v>835.72</v>
      </c>
      <c r="I3947" s="14">
        <v>4508.192</v>
      </c>
    </row>
    <row r="3948" spans="1:9" x14ac:dyDescent="0.25">
      <c r="A3948" s="16">
        <v>45333.041666666664</v>
      </c>
      <c r="B3948" s="17">
        <v>108215.86796599999</v>
      </c>
      <c r="C3948" s="17">
        <v>187333.08737200001</v>
      </c>
      <c r="D3948" s="17">
        <v>93686.552546000006</v>
      </c>
      <c r="E3948" s="14">
        <v>94877.333380980432</v>
      </c>
      <c r="F3948" s="17">
        <v>2779.999988</v>
      </c>
      <c r="G3948" s="17">
        <v>71953.572115000003</v>
      </c>
      <c r="H3948" s="17">
        <v>819.56</v>
      </c>
      <c r="I3948" s="14">
        <v>4484.4520000000002</v>
      </c>
    </row>
    <row r="3949" spans="1:9" x14ac:dyDescent="0.25">
      <c r="A3949" s="16">
        <v>45333.052083333336</v>
      </c>
      <c r="B3949" s="17">
        <v>89838.787394999992</v>
      </c>
      <c r="C3949" s="17">
        <v>185956.419433</v>
      </c>
      <c r="D3949" s="17">
        <v>91978.293980999995</v>
      </c>
      <c r="E3949" s="14">
        <v>93288.860761355783</v>
      </c>
      <c r="F3949" s="17">
        <v>3912.0004180000001</v>
      </c>
      <c r="G3949" s="17">
        <v>89385.372484000007</v>
      </c>
      <c r="H3949" s="17">
        <v>845.84</v>
      </c>
      <c r="I3949" s="14">
        <v>4519.58</v>
      </c>
    </row>
    <row r="3950" spans="1:9" x14ac:dyDescent="0.25">
      <c r="A3950" s="16">
        <v>45333.0625</v>
      </c>
      <c r="B3950" s="17">
        <v>72951.034540000008</v>
      </c>
      <c r="C3950" s="17">
        <v>183036.125982</v>
      </c>
      <c r="D3950" s="17">
        <v>90048.185538999998</v>
      </c>
      <c r="E3950" s="14">
        <v>91412.837814343206</v>
      </c>
      <c r="F3950" s="17">
        <v>7336.0001000000002</v>
      </c>
      <c r="G3950" s="17">
        <v>104773.76573</v>
      </c>
      <c r="H3950" s="17">
        <v>827.84</v>
      </c>
      <c r="I3950" s="14">
        <v>4607.152</v>
      </c>
    </row>
    <row r="3951" spans="1:9" x14ac:dyDescent="0.25">
      <c r="A3951" s="16">
        <v>45333.072916666664</v>
      </c>
      <c r="B3951" s="17">
        <v>54378.129430999994</v>
      </c>
      <c r="C3951" s="17">
        <v>180303.63909399998</v>
      </c>
      <c r="D3951" s="17">
        <v>87605.276164999974</v>
      </c>
      <c r="E3951" s="14">
        <v>89083.731863139299</v>
      </c>
      <c r="F3951" s="17">
        <v>10836.000373999999</v>
      </c>
      <c r="G3951" s="17">
        <v>123960.178788</v>
      </c>
      <c r="H3951" s="17">
        <v>845.48</v>
      </c>
      <c r="I3951" s="14">
        <v>4606.1679999999997</v>
      </c>
    </row>
    <row r="3952" spans="1:9" x14ac:dyDescent="0.25">
      <c r="A3952" s="16">
        <v>45333.083333333336</v>
      </c>
      <c r="B3952" s="17">
        <v>41921.727886000001</v>
      </c>
      <c r="C3952" s="17">
        <v>180775.23527999999</v>
      </c>
      <c r="D3952" s="17">
        <v>87964.657184999989</v>
      </c>
      <c r="E3952" s="14">
        <v>89389.307968479086</v>
      </c>
      <c r="F3952" s="17">
        <v>19536.000179999999</v>
      </c>
      <c r="G3952" s="17">
        <v>137777.99010699999</v>
      </c>
      <c r="H3952" s="17">
        <v>817.04</v>
      </c>
      <c r="I3952" s="14">
        <v>4614.6679999999997</v>
      </c>
    </row>
    <row r="3953" spans="1:9" x14ac:dyDescent="0.25">
      <c r="A3953" s="16">
        <v>45333.09375</v>
      </c>
      <c r="B3953" s="17">
        <v>38886.463612</v>
      </c>
      <c r="C3953" s="17">
        <v>179701.447682</v>
      </c>
      <c r="D3953" s="17">
        <v>87259.719037999996</v>
      </c>
      <c r="E3953" s="14">
        <v>88722.404398947576</v>
      </c>
      <c r="F3953" s="17">
        <v>20020.000082999999</v>
      </c>
      <c r="G3953" s="17">
        <v>139797.52963599999</v>
      </c>
      <c r="H3953" s="17">
        <v>836.6</v>
      </c>
      <c r="I3953" s="14">
        <v>4629.808</v>
      </c>
    </row>
    <row r="3954" spans="1:9" x14ac:dyDescent="0.25">
      <c r="A3954" s="16">
        <v>45333.104166666664</v>
      </c>
      <c r="B3954" s="17">
        <v>38606.528549000002</v>
      </c>
      <c r="C3954" s="17">
        <v>178121.914521</v>
      </c>
      <c r="D3954" s="17">
        <v>86746.602081999998</v>
      </c>
      <c r="E3954" s="14">
        <v>88262.014409527605</v>
      </c>
      <c r="F3954" s="17">
        <v>21939.999940999998</v>
      </c>
      <c r="G3954" s="17">
        <v>137707.44587600001</v>
      </c>
      <c r="H3954" s="17">
        <v>830.6</v>
      </c>
      <c r="I3954" s="14">
        <v>4587.8680000000004</v>
      </c>
    </row>
    <row r="3955" spans="1:9" x14ac:dyDescent="0.25">
      <c r="A3955" s="16">
        <v>45333.114583333336</v>
      </c>
      <c r="B3955" s="17">
        <v>44681.011165999997</v>
      </c>
      <c r="C3955" s="17">
        <v>179697.12937800001</v>
      </c>
      <c r="D3955" s="17">
        <v>87379.677670000005</v>
      </c>
      <c r="E3955" s="14">
        <v>88880.682658538091</v>
      </c>
      <c r="F3955" s="17">
        <v>20696.000344</v>
      </c>
      <c r="G3955" s="17">
        <v>132798.62641900001</v>
      </c>
      <c r="H3955" s="17">
        <v>843.56</v>
      </c>
      <c r="I3955" s="14">
        <v>4568.0680000000002</v>
      </c>
    </row>
    <row r="3956" spans="1:9" x14ac:dyDescent="0.25">
      <c r="A3956" s="16">
        <v>45333.125</v>
      </c>
      <c r="B3956" s="17">
        <v>51998.887908000004</v>
      </c>
      <c r="C3956" s="17">
        <v>179354.54255100002</v>
      </c>
      <c r="D3956" s="17">
        <v>87169.156841000018</v>
      </c>
      <c r="E3956" s="14">
        <v>88657.83656955247</v>
      </c>
      <c r="F3956" s="17">
        <v>16015.999561000001</v>
      </c>
      <c r="G3956" s="17">
        <v>124492.64949900001</v>
      </c>
      <c r="H3956" s="17">
        <v>827.68</v>
      </c>
      <c r="I3956" s="14">
        <v>4593.4520000000002</v>
      </c>
    </row>
    <row r="3957" spans="1:9" x14ac:dyDescent="0.25">
      <c r="A3957" s="16">
        <v>45333.135416666664</v>
      </c>
      <c r="B3957" s="17">
        <v>62631.231659999998</v>
      </c>
      <c r="C3957" s="17">
        <v>181172.62256600001</v>
      </c>
      <c r="D3957" s="17">
        <v>88022.106132000001</v>
      </c>
      <c r="E3957" s="14">
        <v>89489.241261065239</v>
      </c>
      <c r="F3957" s="17">
        <v>15771.999674000001</v>
      </c>
      <c r="G3957" s="17">
        <v>114953.78446</v>
      </c>
      <c r="H3957" s="17">
        <v>822.92</v>
      </c>
      <c r="I3957" s="14">
        <v>4567.9560000000001</v>
      </c>
    </row>
    <row r="3958" spans="1:9" x14ac:dyDescent="0.25">
      <c r="A3958" s="16">
        <v>45333.145833333336</v>
      </c>
      <c r="B3958" s="17">
        <v>72679.153495999999</v>
      </c>
      <c r="C3958" s="17">
        <v>182006.15802900001</v>
      </c>
      <c r="D3958" s="17">
        <v>88874.154819000018</v>
      </c>
      <c r="E3958" s="14">
        <v>90308.703511747357</v>
      </c>
      <c r="F3958" s="17">
        <v>14744.000274</v>
      </c>
      <c r="G3958" s="17">
        <v>105075.999819</v>
      </c>
      <c r="H3958" s="17">
        <v>833.24</v>
      </c>
      <c r="I3958" s="14">
        <v>4538.1559999999999</v>
      </c>
    </row>
    <row r="3959" spans="1:9" x14ac:dyDescent="0.25">
      <c r="A3959" s="16">
        <v>45333.15625</v>
      </c>
      <c r="B3959" s="17">
        <v>78676.430177000002</v>
      </c>
      <c r="C3959" s="17">
        <v>181588.74742699999</v>
      </c>
      <c r="D3959" s="17">
        <v>88598.540818999987</v>
      </c>
      <c r="E3959" s="14">
        <v>90003.39747323138</v>
      </c>
      <c r="F3959" s="17">
        <v>13704.000119</v>
      </c>
      <c r="G3959" s="17">
        <v>98093.313276000001</v>
      </c>
      <c r="H3959" s="17">
        <v>831.56</v>
      </c>
      <c r="I3959" s="14">
        <v>4555.6440000000002</v>
      </c>
    </row>
    <row r="3960" spans="1:9" x14ac:dyDescent="0.25">
      <c r="A3960" s="16">
        <v>45333.166666666664</v>
      </c>
      <c r="B3960" s="17">
        <v>73602.747696999999</v>
      </c>
      <c r="C3960" s="17">
        <v>181762.39327500001</v>
      </c>
      <c r="D3960" s="17">
        <v>88663.885693000004</v>
      </c>
      <c r="E3960" s="14">
        <v>90057.85051893437</v>
      </c>
      <c r="F3960" s="17">
        <v>11587.99979</v>
      </c>
      <c r="G3960" s="17">
        <v>103743.211796</v>
      </c>
      <c r="H3960" s="17">
        <v>853.04</v>
      </c>
      <c r="I3960" s="14">
        <v>4679.9560000000001</v>
      </c>
    </row>
    <row r="3961" spans="1:9" x14ac:dyDescent="0.25">
      <c r="A3961" s="16">
        <v>45333.177083333336</v>
      </c>
      <c r="B3961" s="17">
        <v>73354.857013000001</v>
      </c>
      <c r="C3961" s="17">
        <v>184168.02926399998</v>
      </c>
      <c r="D3961" s="17">
        <v>89802.866510999986</v>
      </c>
      <c r="E3961" s="14">
        <v>91102.957009051257</v>
      </c>
      <c r="F3961" s="17">
        <v>9219.9998180000002</v>
      </c>
      <c r="G3961" s="17">
        <v>107605.754716</v>
      </c>
      <c r="H3961" s="17">
        <v>816.8</v>
      </c>
      <c r="I3961" s="14">
        <v>4696.6040000000003</v>
      </c>
    </row>
    <row r="3962" spans="1:9" x14ac:dyDescent="0.25">
      <c r="A3962" s="16">
        <v>45333.1875</v>
      </c>
      <c r="B3962" s="17">
        <v>74350.415728000007</v>
      </c>
      <c r="C3962" s="17">
        <v>182587.489669</v>
      </c>
      <c r="D3962" s="17">
        <v>88606.91584799999</v>
      </c>
      <c r="E3962" s="14">
        <v>89954.968702528597</v>
      </c>
      <c r="F3962" s="17">
        <v>7455.9996810000002</v>
      </c>
      <c r="G3962" s="17">
        <v>105277.574467</v>
      </c>
      <c r="H3962" s="17">
        <v>841.28</v>
      </c>
      <c r="I3962" s="14">
        <v>4614.3239999999996</v>
      </c>
    </row>
    <row r="3963" spans="1:9" x14ac:dyDescent="0.25">
      <c r="A3963" s="16">
        <v>45333.197916666664</v>
      </c>
      <c r="B3963" s="17">
        <v>81115.260079</v>
      </c>
      <c r="C3963" s="17">
        <v>184372.92647499999</v>
      </c>
      <c r="D3963" s="17">
        <v>90715.578070999982</v>
      </c>
      <c r="E3963" s="14">
        <v>91858.502270926372</v>
      </c>
      <c r="F3963" s="17">
        <v>6543.999135</v>
      </c>
      <c r="G3963" s="17">
        <v>100413.854077</v>
      </c>
      <c r="H3963" s="17">
        <v>819.08</v>
      </c>
      <c r="I3963" s="14">
        <v>4630.1760000000004</v>
      </c>
    </row>
    <row r="3964" spans="1:9" x14ac:dyDescent="0.25">
      <c r="A3964" s="16">
        <v>45333.208333333336</v>
      </c>
      <c r="B3964" s="17">
        <v>80615.503633</v>
      </c>
      <c r="C3964" s="17">
        <v>182599.15231800001</v>
      </c>
      <c r="D3964" s="17">
        <v>89842.07584200002</v>
      </c>
      <c r="E3964" s="14">
        <v>91034.161129021391</v>
      </c>
      <c r="F3964" s="17">
        <v>8524.0002110000005</v>
      </c>
      <c r="G3964" s="17">
        <v>98905.183458</v>
      </c>
      <c r="H3964" s="17">
        <v>852.32</v>
      </c>
      <c r="I3964" s="14">
        <v>4622.08</v>
      </c>
    </row>
    <row r="3965" spans="1:9" x14ac:dyDescent="0.25">
      <c r="A3965" s="16">
        <v>45333.21875</v>
      </c>
      <c r="B3965" s="17">
        <v>61963.482388000004</v>
      </c>
      <c r="C3965" s="17">
        <v>172543.590772</v>
      </c>
      <c r="D3965" s="17">
        <v>80526.624199999991</v>
      </c>
      <c r="E3965" s="14">
        <v>82185.076392671923</v>
      </c>
      <c r="F3965" s="17">
        <v>15504.000807</v>
      </c>
      <c r="G3965" s="17">
        <v>110944.481373</v>
      </c>
      <c r="H3965" s="17">
        <v>830.84</v>
      </c>
      <c r="I3965" s="14">
        <v>4600.0959999999995</v>
      </c>
    </row>
    <row r="3966" spans="1:9" x14ac:dyDescent="0.25">
      <c r="A3966" s="16">
        <v>45333.229166666664</v>
      </c>
      <c r="B3966" s="17">
        <v>50311.406863999997</v>
      </c>
      <c r="C3966" s="17">
        <v>168169.91798899998</v>
      </c>
      <c r="D3966" s="17">
        <v>76128.002918999991</v>
      </c>
      <c r="E3966" s="14">
        <v>77983.180878971572</v>
      </c>
      <c r="F3966" s="17">
        <v>16448.000576999999</v>
      </c>
      <c r="G3966" s="17">
        <v>119780.82479699999</v>
      </c>
      <c r="H3966" s="17">
        <v>838</v>
      </c>
      <c r="I3966" s="14">
        <v>4602.0200000000004</v>
      </c>
    </row>
    <row r="3967" spans="1:9" x14ac:dyDescent="0.25">
      <c r="A3967" s="16">
        <v>45333.239583333336</v>
      </c>
      <c r="B3967" s="17">
        <v>38018.664342999997</v>
      </c>
      <c r="C3967" s="17">
        <v>169840.20856500001</v>
      </c>
      <c r="D3967" s="17">
        <v>77404.65634300001</v>
      </c>
      <c r="E3967" s="14">
        <v>79227.490875983101</v>
      </c>
      <c r="F3967" s="17">
        <v>22312.000599999999</v>
      </c>
      <c r="G3967" s="17">
        <v>133335.00952600001</v>
      </c>
      <c r="H3967" s="17">
        <v>839.16</v>
      </c>
      <c r="I3967" s="14">
        <v>4572.62</v>
      </c>
    </row>
    <row r="3968" spans="1:9" x14ac:dyDescent="0.25">
      <c r="A3968" s="16">
        <v>45333.25</v>
      </c>
      <c r="B3968" s="17">
        <v>15942.237506000001</v>
      </c>
      <c r="C3968" s="17">
        <v>171861.626712</v>
      </c>
      <c r="D3968" s="17">
        <v>78898.305939999991</v>
      </c>
      <c r="E3968" s="14">
        <v>80638.886344217055</v>
      </c>
      <c r="F3968" s="17">
        <v>30031.999971000001</v>
      </c>
      <c r="G3968" s="17">
        <v>159109.49223599999</v>
      </c>
      <c r="H3968" s="17">
        <v>815</v>
      </c>
      <c r="I3968" s="14">
        <v>4565.9080000000004</v>
      </c>
    </row>
    <row r="3969" spans="1:9" x14ac:dyDescent="0.25">
      <c r="A3969" s="16">
        <v>45333.260416666664</v>
      </c>
      <c r="B3969" s="17">
        <v>17650.065576000001</v>
      </c>
      <c r="C3969" s="17">
        <v>175314.33345100001</v>
      </c>
      <c r="D3969" s="17">
        <v>81131.045795000013</v>
      </c>
      <c r="E3969" s="14">
        <v>82715.620244431237</v>
      </c>
      <c r="F3969" s="17">
        <v>31860.00015</v>
      </c>
      <c r="G3969" s="17">
        <v>160121.051228</v>
      </c>
      <c r="H3969" s="17">
        <v>836.36</v>
      </c>
      <c r="I3969" s="14">
        <v>4666.3760000000002</v>
      </c>
    </row>
    <row r="3970" spans="1:9" x14ac:dyDescent="0.25">
      <c r="A3970" s="16">
        <v>45333.270833333336</v>
      </c>
      <c r="B3970" s="17">
        <v>15558.273067</v>
      </c>
      <c r="C3970" s="17">
        <v>177694.89640100001</v>
      </c>
      <c r="D3970" s="17">
        <v>82831.022602000012</v>
      </c>
      <c r="E3970" s="14">
        <v>84320.785249272245</v>
      </c>
      <c r="F3970" s="17">
        <v>30247.999247</v>
      </c>
      <c r="G3970" s="17">
        <v>164639.074525</v>
      </c>
      <c r="H3970" s="17">
        <v>812.24</v>
      </c>
      <c r="I3970" s="14">
        <v>4665.2920000000004</v>
      </c>
    </row>
    <row r="3971" spans="1:9" x14ac:dyDescent="0.25">
      <c r="A3971" s="16">
        <v>45333.28125</v>
      </c>
      <c r="B3971" s="17">
        <v>18605.961617000001</v>
      </c>
      <c r="C3971" s="17">
        <v>179735.349437</v>
      </c>
      <c r="D3971" s="17">
        <v>84648.489656999984</v>
      </c>
      <c r="E3971" s="14">
        <v>86145.597933857018</v>
      </c>
      <c r="F3971" s="17">
        <v>28216.000162</v>
      </c>
      <c r="G3971" s="17">
        <v>163231.50359099999</v>
      </c>
      <c r="H3971" s="17">
        <v>844.04</v>
      </c>
      <c r="I3971" s="14">
        <v>4595.6040000000003</v>
      </c>
    </row>
    <row r="3972" spans="1:9" x14ac:dyDescent="0.25">
      <c r="A3972" s="16">
        <v>45333.291666666664</v>
      </c>
      <c r="B3972" s="17">
        <v>24685.171985000001</v>
      </c>
      <c r="C3972" s="17">
        <v>183920.99999800001</v>
      </c>
      <c r="D3972" s="17">
        <v>88072.617004000029</v>
      </c>
      <c r="E3972" s="14">
        <v>89425.344335790229</v>
      </c>
      <c r="F3972" s="17">
        <v>27096.000058000001</v>
      </c>
      <c r="G3972" s="17">
        <v>160862.60939600001</v>
      </c>
      <c r="H3972" s="17">
        <v>814.6</v>
      </c>
      <c r="I3972" s="14">
        <v>4574.08</v>
      </c>
    </row>
    <row r="3973" spans="1:9" x14ac:dyDescent="0.25">
      <c r="A3973" s="16">
        <v>45333.302083333336</v>
      </c>
      <c r="B3973" s="17">
        <v>30316.242561999999</v>
      </c>
      <c r="C3973" s="17">
        <v>188370.437561</v>
      </c>
      <c r="D3973" s="17">
        <v>91045.939544000008</v>
      </c>
      <c r="E3973" s="14">
        <v>92251.67341036968</v>
      </c>
      <c r="F3973" s="17">
        <v>26527.999786</v>
      </c>
      <c r="G3973" s="17">
        <v>159571.883195</v>
      </c>
      <c r="H3973" s="17">
        <v>828.8</v>
      </c>
      <c r="I3973" s="14">
        <v>4561.924</v>
      </c>
    </row>
    <row r="3974" spans="1:9" x14ac:dyDescent="0.25">
      <c r="A3974" s="16">
        <v>45333.3125</v>
      </c>
      <c r="B3974" s="17">
        <v>28992.477616999997</v>
      </c>
      <c r="C3974" s="17">
        <v>191365.356241</v>
      </c>
      <c r="D3974" s="17">
        <v>94454.297902000006</v>
      </c>
      <c r="E3974" s="14">
        <v>95464.541834104108</v>
      </c>
      <c r="F3974" s="17">
        <v>25923.999307999999</v>
      </c>
      <c r="G3974" s="17">
        <v>163552.56909999999</v>
      </c>
      <c r="H3974" s="17">
        <v>809.24</v>
      </c>
      <c r="I3974" s="14">
        <v>4501.9880000000003</v>
      </c>
    </row>
    <row r="3975" spans="1:9" x14ac:dyDescent="0.25">
      <c r="A3975" s="16">
        <v>45333.322916666664</v>
      </c>
      <c r="B3975" s="17">
        <v>38826.478088000003</v>
      </c>
      <c r="C3975" s="17">
        <v>196203.487456</v>
      </c>
      <c r="D3975" s="17">
        <v>98075.085760999995</v>
      </c>
      <c r="E3975" s="14">
        <v>98866.954730825717</v>
      </c>
      <c r="F3975" s="17">
        <v>19440.000574000002</v>
      </c>
      <c r="G3975" s="17">
        <v>157701.23083499999</v>
      </c>
      <c r="H3975" s="17">
        <v>837.2</v>
      </c>
      <c r="I3975" s="14">
        <v>4484.1760000000004</v>
      </c>
    </row>
    <row r="3976" spans="1:9" x14ac:dyDescent="0.25">
      <c r="A3976" s="16">
        <v>45333.333333333336</v>
      </c>
      <c r="B3976" s="17">
        <v>48136.048425999994</v>
      </c>
      <c r="C3976" s="17">
        <v>200926.62035899999</v>
      </c>
      <c r="D3976" s="17">
        <v>102303.35089999999</v>
      </c>
      <c r="E3976" s="14">
        <v>103388.31460897753</v>
      </c>
      <c r="F3976" s="17">
        <v>24071.999662999999</v>
      </c>
      <c r="G3976" s="17">
        <v>152897.95680499999</v>
      </c>
      <c r="H3976" s="17">
        <v>828.2</v>
      </c>
      <c r="I3976" s="14">
        <v>4584.5730000000003</v>
      </c>
    </row>
    <row r="3977" spans="1:9" x14ac:dyDescent="0.25">
      <c r="A3977" s="16">
        <v>45333.34375</v>
      </c>
      <c r="B3977" s="17">
        <v>54686.079853999996</v>
      </c>
      <c r="C3977" s="17">
        <v>205137.89169399999</v>
      </c>
      <c r="D3977" s="17">
        <v>106137.42488299999</v>
      </c>
      <c r="E3977" s="14">
        <v>111525.04193916134</v>
      </c>
      <c r="F3977" s="17">
        <v>20624.051555999999</v>
      </c>
      <c r="G3977" s="17">
        <v>149692.39734299999</v>
      </c>
      <c r="H3977" s="17">
        <v>842.12</v>
      </c>
      <c r="I3977" s="14">
        <v>4868.8995329999998</v>
      </c>
    </row>
    <row r="3978" spans="1:9" x14ac:dyDescent="0.25">
      <c r="A3978" s="16">
        <v>45333.354166666664</v>
      </c>
      <c r="B3978" s="17">
        <v>60044.303721000004</v>
      </c>
      <c r="C3978" s="17">
        <v>206537.71646500003</v>
      </c>
      <c r="D3978" s="17">
        <v>108417.22352200003</v>
      </c>
      <c r="E3978" s="14">
        <v>120859.68275476665</v>
      </c>
      <c r="F3978" s="17">
        <v>19864.119675999998</v>
      </c>
      <c r="G3978" s="17">
        <v>145926.54530200001</v>
      </c>
      <c r="H3978" s="17">
        <v>822.2</v>
      </c>
      <c r="I3978" s="14">
        <v>5971.7526859999998</v>
      </c>
    </row>
    <row r="3979" spans="1:9" x14ac:dyDescent="0.25">
      <c r="A3979" s="16">
        <v>45333.364583333336</v>
      </c>
      <c r="B3979" s="17">
        <v>68461.151740999994</v>
      </c>
      <c r="C3979" s="17">
        <v>207007.54305499999</v>
      </c>
      <c r="D3979" s="17">
        <v>109617.932006</v>
      </c>
      <c r="E3979" s="14">
        <v>130816.79439559422</v>
      </c>
      <c r="F3979" s="17">
        <v>18324.212529</v>
      </c>
      <c r="G3979" s="17">
        <v>138230.11007299999</v>
      </c>
      <c r="H3979" s="17">
        <v>848.32</v>
      </c>
      <c r="I3979" s="14">
        <v>8019.8372810000001</v>
      </c>
    </row>
    <row r="3980" spans="1:9" x14ac:dyDescent="0.25">
      <c r="A3980" s="16">
        <v>45333.375</v>
      </c>
      <c r="B3980" s="17">
        <v>62591.518939000001</v>
      </c>
      <c r="C3980" s="17">
        <v>206592.60058199998</v>
      </c>
      <c r="D3980" s="17">
        <v>109927.33026799998</v>
      </c>
      <c r="E3980" s="14">
        <v>137697.59513535391</v>
      </c>
      <c r="F3980" s="17">
        <v>18012.272034000001</v>
      </c>
      <c r="G3980" s="17">
        <v>143555.109287</v>
      </c>
      <c r="H3980" s="17">
        <v>853.25199999999995</v>
      </c>
      <c r="I3980" s="14">
        <v>10495.940714</v>
      </c>
    </row>
    <row r="3981" spans="1:9" x14ac:dyDescent="0.25">
      <c r="A3981" s="16">
        <v>45333.385416666664</v>
      </c>
      <c r="B3981" s="17">
        <v>65398.481105999999</v>
      </c>
      <c r="C3981" s="17">
        <v>209209.52728500002</v>
      </c>
      <c r="D3981" s="17">
        <v>111743.76220000001</v>
      </c>
      <c r="E3981" s="14">
        <v>144267.54284171021</v>
      </c>
      <c r="F3981" s="17">
        <v>16700.311989999998</v>
      </c>
      <c r="G3981" s="17">
        <v>143425.42062600001</v>
      </c>
      <c r="H3981" s="17">
        <v>881.79200000000003</v>
      </c>
      <c r="I3981" s="14">
        <v>13093.622136</v>
      </c>
    </row>
    <row r="3982" spans="1:9" x14ac:dyDescent="0.25">
      <c r="A3982" s="16">
        <v>45333.395833333336</v>
      </c>
      <c r="B3982" s="17">
        <v>64283.074974000003</v>
      </c>
      <c r="C3982" s="17">
        <v>208493.47733599998</v>
      </c>
      <c r="D3982" s="17">
        <v>111262.80572399999</v>
      </c>
      <c r="E3982" s="14">
        <v>153545.52871324835</v>
      </c>
      <c r="F3982" s="17">
        <v>13624.471915</v>
      </c>
      <c r="G3982" s="17">
        <v>140967.726517</v>
      </c>
      <c r="H3982" s="17">
        <v>862.31200000000001</v>
      </c>
      <c r="I3982" s="14">
        <v>18337.461051999999</v>
      </c>
    </row>
    <row r="3983" spans="1:9" x14ac:dyDescent="0.25">
      <c r="A3983" s="16">
        <v>45333.40625</v>
      </c>
      <c r="B3983" s="17">
        <v>58205.676253999998</v>
      </c>
      <c r="C3983" s="17">
        <v>205536.30852700002</v>
      </c>
      <c r="D3983" s="17">
        <v>109240.23321700003</v>
      </c>
      <c r="E3983" s="14">
        <v>161725.04659557977</v>
      </c>
      <c r="F3983" s="17">
        <v>13464.839956</v>
      </c>
      <c r="G3983" s="17">
        <v>145181.31685</v>
      </c>
      <c r="H3983" s="17">
        <v>864.74</v>
      </c>
      <c r="I3983" s="14">
        <v>24726.272456999999</v>
      </c>
    </row>
    <row r="3984" spans="1:9" x14ac:dyDescent="0.25">
      <c r="A3984" s="16">
        <v>45333.416666666664</v>
      </c>
      <c r="B3984" s="17">
        <v>45138.007478</v>
      </c>
      <c r="C3984" s="17">
        <v>202159.57127699998</v>
      </c>
      <c r="D3984" s="17">
        <v>107319.43757599998</v>
      </c>
      <c r="E3984" s="14">
        <v>173928.71068379868</v>
      </c>
      <c r="F3984" s="17">
        <v>12593.119796999999</v>
      </c>
      <c r="G3984" s="17">
        <v>154556.382873</v>
      </c>
      <c r="H3984" s="17">
        <v>860.64</v>
      </c>
      <c r="I3984" s="14">
        <v>29045.382771000001</v>
      </c>
    </row>
    <row r="3985" spans="1:9" x14ac:dyDescent="0.25">
      <c r="A3985" s="16">
        <v>45333.427083333336</v>
      </c>
      <c r="B3985" s="17">
        <v>36636.065329999998</v>
      </c>
      <c r="C3985" s="17">
        <v>198014.59171800001</v>
      </c>
      <c r="D3985" s="17">
        <v>103801.11476400001</v>
      </c>
      <c r="E3985" s="14">
        <v>198120.2457832912</v>
      </c>
      <c r="F3985" s="17">
        <v>13649.091934</v>
      </c>
      <c r="G3985" s="17">
        <v>158741.46420700001</v>
      </c>
      <c r="H3985" s="17">
        <v>887.4</v>
      </c>
      <c r="I3985" s="14">
        <v>31094.713090000001</v>
      </c>
    </row>
    <row r="3986" spans="1:9" x14ac:dyDescent="0.25">
      <c r="A3986" s="16">
        <v>45333.4375</v>
      </c>
      <c r="B3986" s="17">
        <v>33328.719508999995</v>
      </c>
      <c r="C3986" s="17">
        <v>196079.713319</v>
      </c>
      <c r="D3986" s="17">
        <v>102769.22882</v>
      </c>
      <c r="E3986" s="14">
        <v>191605.84705280515</v>
      </c>
      <c r="F3986" s="17">
        <v>15181.05192</v>
      </c>
      <c r="G3986" s="17">
        <v>160393.44477900001</v>
      </c>
      <c r="H3986" s="17">
        <v>869.19200000000001</v>
      </c>
      <c r="I3986" s="14">
        <v>36812.789844999999</v>
      </c>
    </row>
    <row r="3987" spans="1:9" x14ac:dyDescent="0.25">
      <c r="A3987" s="16">
        <v>45333.447916666664</v>
      </c>
      <c r="B3987" s="17">
        <v>26046.675948</v>
      </c>
      <c r="C3987" s="17">
        <v>190347.039972</v>
      </c>
      <c r="D3987" s="17">
        <v>98371.773618000007</v>
      </c>
      <c r="E3987" s="14">
        <v>198904.34953696487</v>
      </c>
      <c r="F3987" s="17">
        <v>13097.711235999999</v>
      </c>
      <c r="G3987" s="17">
        <v>160540.07578300001</v>
      </c>
      <c r="H3987" s="17">
        <v>888.65200000000004</v>
      </c>
      <c r="I3987" s="14">
        <v>41774.795898999997</v>
      </c>
    </row>
    <row r="3988" spans="1:9" x14ac:dyDescent="0.25">
      <c r="A3988" s="16">
        <v>45333.458333333336</v>
      </c>
      <c r="B3988" s="17">
        <v>11572.450047999999</v>
      </c>
      <c r="C3988" s="17">
        <v>183566.42926099998</v>
      </c>
      <c r="D3988" s="17">
        <v>92419.279842999982</v>
      </c>
      <c r="E3988" s="14">
        <v>214756.01965601556</v>
      </c>
      <c r="F3988" s="17">
        <v>11541.851812999999</v>
      </c>
      <c r="G3988" s="17">
        <v>167574.54608</v>
      </c>
      <c r="H3988" s="17">
        <v>869.19200000000001</v>
      </c>
      <c r="I3988" s="14">
        <v>56865.472159999998</v>
      </c>
    </row>
    <row r="3989" spans="1:9" x14ac:dyDescent="0.25">
      <c r="A3989" s="16">
        <v>45333.46875</v>
      </c>
      <c r="B3989" s="17">
        <v>17159.888051000002</v>
      </c>
      <c r="C3989" s="17">
        <v>185096.601284</v>
      </c>
      <c r="D3989" s="17">
        <v>92144.701278000008</v>
      </c>
      <c r="E3989" s="14">
        <v>222391.64892485747</v>
      </c>
      <c r="F3989" s="17">
        <v>12529.771436000001</v>
      </c>
      <c r="G3989" s="17">
        <v>164988.60658200001</v>
      </c>
      <c r="H3989" s="17">
        <v>897.73199999999997</v>
      </c>
      <c r="I3989" s="14">
        <v>55341.054957</v>
      </c>
    </row>
    <row r="3990" spans="1:9" x14ac:dyDescent="0.25">
      <c r="A3990" s="16">
        <v>45333.479166666664</v>
      </c>
      <c r="B3990" s="17">
        <v>24738.764343999999</v>
      </c>
      <c r="C3990" s="17">
        <v>189239.377503</v>
      </c>
      <c r="D3990" s="17">
        <v>95789.234643000003</v>
      </c>
      <c r="E3990" s="14">
        <v>247819.92895178156</v>
      </c>
      <c r="F3990" s="17">
        <v>12349.600363</v>
      </c>
      <c r="G3990" s="17">
        <v>162036.947969</v>
      </c>
      <c r="H3990" s="17">
        <v>889.78</v>
      </c>
      <c r="I3990" s="14">
        <v>55436.525722999999</v>
      </c>
    </row>
    <row r="3991" spans="1:9" x14ac:dyDescent="0.25">
      <c r="A3991" s="16">
        <v>45333.489583333336</v>
      </c>
      <c r="B3991" s="17">
        <v>33477.289355000001</v>
      </c>
      <c r="C3991" s="17">
        <v>192792.06719999999</v>
      </c>
      <c r="D3991" s="17">
        <v>98971.180831999998</v>
      </c>
      <c r="E3991" s="14">
        <v>272280.26921252807</v>
      </c>
      <c r="F3991" s="17">
        <v>11649.651542</v>
      </c>
      <c r="G3991" s="17">
        <v>156926.51280999999</v>
      </c>
      <c r="H3991" s="17">
        <v>914.452</v>
      </c>
      <c r="I3991" s="14">
        <v>51832.669057999999</v>
      </c>
    </row>
    <row r="3992" spans="1:9" x14ac:dyDescent="0.25">
      <c r="A3992" s="16">
        <v>45333.5</v>
      </c>
      <c r="B3992" s="17">
        <v>26186.695381999998</v>
      </c>
      <c r="C3992" s="17">
        <v>189835.52710299997</v>
      </c>
      <c r="D3992" s="17">
        <v>97214.108469999977</v>
      </c>
      <c r="E3992" s="14">
        <v>292680.39868961892</v>
      </c>
      <c r="F3992" s="17">
        <v>14917.752611</v>
      </c>
      <c r="G3992" s="17">
        <v>160077.59572499999</v>
      </c>
      <c r="H3992" s="17">
        <v>898.91200000000003</v>
      </c>
      <c r="I3992" s="14">
        <v>52303.981320999999</v>
      </c>
    </row>
    <row r="3993" spans="1:9" x14ac:dyDescent="0.25">
      <c r="A3993" s="16">
        <v>45333.510416666664</v>
      </c>
      <c r="B3993" s="17">
        <v>23914.875788999998</v>
      </c>
      <c r="C3993" s="17">
        <v>185893.14854999998</v>
      </c>
      <c r="D3993" s="17">
        <v>93373.425023999967</v>
      </c>
      <c r="E3993" s="14">
        <v>289252.26095473376</v>
      </c>
      <c r="F3993" s="17">
        <v>15405.591553</v>
      </c>
      <c r="G3993" s="17">
        <v>158845.56720799999</v>
      </c>
      <c r="H3993" s="17">
        <v>904.68399999999997</v>
      </c>
      <c r="I3993" s="14">
        <v>52859.798233000001</v>
      </c>
    </row>
    <row r="3994" spans="1:9" x14ac:dyDescent="0.25">
      <c r="A3994" s="16">
        <v>45333.520833333336</v>
      </c>
      <c r="B3994" s="17">
        <v>25426.512477999997</v>
      </c>
      <c r="C3994" s="17">
        <v>181652.412752</v>
      </c>
      <c r="D3994" s="17">
        <v>89519.719474999991</v>
      </c>
      <c r="E3994" s="14">
        <v>286269.86456232617</v>
      </c>
      <c r="F3994" s="17">
        <v>13037.452001</v>
      </c>
      <c r="G3994" s="17">
        <v>154887.32022200001</v>
      </c>
      <c r="H3994" s="17">
        <v>888.61199999999997</v>
      </c>
      <c r="I3994" s="14">
        <v>52127.377974000003</v>
      </c>
    </row>
    <row r="3995" spans="1:9" x14ac:dyDescent="0.25">
      <c r="A3995" s="16">
        <v>45333.53125</v>
      </c>
      <c r="B3995" s="17">
        <v>19791.077122999999</v>
      </c>
      <c r="C3995" s="17">
        <v>174699.16917499999</v>
      </c>
      <c r="D3995" s="17">
        <v>82919.980572999979</v>
      </c>
      <c r="E3995" s="14">
        <v>281343.84630457114</v>
      </c>
      <c r="F3995" s="17">
        <v>11801.252183000001</v>
      </c>
      <c r="G3995" s="17">
        <v>153673.08103599999</v>
      </c>
      <c r="H3995" s="17">
        <v>905.62</v>
      </c>
      <c r="I3995" s="14">
        <v>54271.613705000003</v>
      </c>
    </row>
    <row r="3996" spans="1:9" x14ac:dyDescent="0.25">
      <c r="A3996" s="16">
        <v>45333.541666666664</v>
      </c>
      <c r="B3996" s="17">
        <v>16751.410505</v>
      </c>
      <c r="C3996" s="17">
        <v>172137.34251399999</v>
      </c>
      <c r="D3996" s="17">
        <v>79575.987972000003</v>
      </c>
      <c r="E3996" s="14">
        <v>266465.49005861656</v>
      </c>
      <c r="F3996" s="17">
        <v>12961.252334000001</v>
      </c>
      <c r="G3996" s="17">
        <v>154981.60356700001</v>
      </c>
      <c r="H3996" s="17">
        <v>898.43200000000002</v>
      </c>
      <c r="I3996" s="14">
        <v>55726.014647000004</v>
      </c>
    </row>
    <row r="3997" spans="1:9" x14ac:dyDescent="0.25">
      <c r="A3997" s="16">
        <v>45333.552083333336</v>
      </c>
      <c r="B3997" s="17">
        <v>14623.570723999999</v>
      </c>
      <c r="C3997" s="17">
        <v>174999.32469099999</v>
      </c>
      <c r="D3997" s="17">
        <v>82834.572231999991</v>
      </c>
      <c r="E3997" s="14">
        <v>261183.82742978988</v>
      </c>
      <c r="F3997" s="17">
        <v>13153.21227</v>
      </c>
      <c r="G3997" s="17">
        <v>157346.66796699999</v>
      </c>
      <c r="H3997" s="17">
        <v>885.41200000000003</v>
      </c>
      <c r="I3997" s="14">
        <v>47036.027119999999</v>
      </c>
    </row>
    <row r="3998" spans="1:9" x14ac:dyDescent="0.25">
      <c r="A3998" s="16">
        <v>45333.5625</v>
      </c>
      <c r="B3998" s="17">
        <v>16610.844294999999</v>
      </c>
      <c r="C3998" s="17">
        <v>173713.2653</v>
      </c>
      <c r="D3998" s="17">
        <v>83392.89132499999</v>
      </c>
      <c r="E3998" s="14">
        <v>242943.45302156135</v>
      </c>
      <c r="F3998" s="17">
        <v>12940.672054999999</v>
      </c>
      <c r="G3998" s="17">
        <v>155248.617425</v>
      </c>
      <c r="H3998" s="17">
        <v>895.75199999999995</v>
      </c>
      <c r="I3998" s="14">
        <v>43610.304805</v>
      </c>
    </row>
    <row r="3999" spans="1:9" x14ac:dyDescent="0.25">
      <c r="A3999" s="16">
        <v>45333.572916666664</v>
      </c>
      <c r="B3999" s="17">
        <v>21754.259900000001</v>
      </c>
      <c r="C3999" s="17">
        <v>171049.29475899998</v>
      </c>
      <c r="D3999" s="17">
        <v>79468.061628999989</v>
      </c>
      <c r="E3999" s="14">
        <v>226269.2949063319</v>
      </c>
      <c r="F3999" s="17">
        <v>16684.679642999999</v>
      </c>
      <c r="G3999" s="17">
        <v>150470.569227</v>
      </c>
      <c r="H3999" s="17">
        <v>882.81200000000001</v>
      </c>
      <c r="I3999" s="14">
        <v>46931.985504999997</v>
      </c>
    </row>
    <row r="4000" spans="1:9" x14ac:dyDescent="0.25">
      <c r="A4000" s="16">
        <v>45333.583333333336</v>
      </c>
      <c r="B4000" s="17">
        <v>16967.195776</v>
      </c>
      <c r="C4000" s="17">
        <v>164068.269871</v>
      </c>
      <c r="D4000" s="17">
        <v>73451.427925999989</v>
      </c>
      <c r="E4000" s="14">
        <v>196472.3867261449</v>
      </c>
      <c r="F4000" s="17">
        <v>14977.059433</v>
      </c>
      <c r="G4000" s="17">
        <v>147188.38594000001</v>
      </c>
      <c r="H4000" s="17">
        <v>918.86400000000003</v>
      </c>
      <c r="I4000" s="14">
        <v>52079.607489000002</v>
      </c>
    </row>
    <row r="4001" spans="1:9" x14ac:dyDescent="0.25">
      <c r="A4001" s="16">
        <v>45333.59375</v>
      </c>
      <c r="B4001" s="17">
        <v>22178.884431000002</v>
      </c>
      <c r="C4001" s="17">
        <v>160752.13707900001</v>
      </c>
      <c r="D4001" s="17">
        <v>71483.376132000005</v>
      </c>
      <c r="E4001" s="14">
        <v>185172.83309605037</v>
      </c>
      <c r="F4001" s="17">
        <v>14709.360140000001</v>
      </c>
      <c r="G4001" s="17">
        <v>137321.27337499999</v>
      </c>
      <c r="H4001" s="17">
        <v>874.92</v>
      </c>
      <c r="I4001" s="14">
        <v>45986.287879000003</v>
      </c>
    </row>
    <row r="4002" spans="1:9" x14ac:dyDescent="0.25">
      <c r="A4002" s="16">
        <v>45333.604166666664</v>
      </c>
      <c r="B4002" s="17">
        <v>23030.048174</v>
      </c>
      <c r="C4002" s="17">
        <v>157792.53979799998</v>
      </c>
      <c r="D4002" s="17">
        <v>70066.20818099998</v>
      </c>
      <c r="E4002" s="14">
        <v>180207.14652834521</v>
      </c>
      <c r="F4002" s="17">
        <v>12000.639322999999</v>
      </c>
      <c r="G4002" s="17">
        <v>131418.36033299999</v>
      </c>
      <c r="H4002" s="17">
        <v>893.34</v>
      </c>
      <c r="I4002" s="14">
        <v>41437.857817999997</v>
      </c>
    </row>
    <row r="4003" spans="1:9" x14ac:dyDescent="0.25">
      <c r="A4003" s="16">
        <v>45333.614583333336</v>
      </c>
      <c r="B4003" s="17">
        <v>19662.719690000002</v>
      </c>
      <c r="C4003" s="17">
        <v>153162.71040700001</v>
      </c>
      <c r="D4003" s="17">
        <v>65473.711542000012</v>
      </c>
      <c r="E4003" s="14">
        <v>152492.238350609</v>
      </c>
      <c r="F4003" s="17">
        <v>12032.879558000001</v>
      </c>
      <c r="G4003" s="17">
        <v>133276.22558900001</v>
      </c>
      <c r="H4003" s="17">
        <v>887.08</v>
      </c>
      <c r="I4003" s="14">
        <v>50954.644652000003</v>
      </c>
    </row>
    <row r="4004" spans="1:9" x14ac:dyDescent="0.25">
      <c r="A4004" s="16">
        <v>45333.625</v>
      </c>
      <c r="B4004" s="17">
        <v>22262.672651999997</v>
      </c>
      <c r="C4004" s="17">
        <v>147592.64752299999</v>
      </c>
      <c r="D4004" s="17">
        <v>58501.780503999995</v>
      </c>
      <c r="E4004" s="14">
        <v>124820.65954895449</v>
      </c>
      <c r="F4004" s="17">
        <v>11233.159532</v>
      </c>
      <c r="G4004" s="17">
        <v>126774.124299</v>
      </c>
      <c r="H4004" s="17">
        <v>883.18</v>
      </c>
      <c r="I4004" s="14">
        <v>55220.057153000002</v>
      </c>
    </row>
    <row r="4005" spans="1:9" x14ac:dyDescent="0.25">
      <c r="A4005" s="16">
        <v>45333.635416666664</v>
      </c>
      <c r="B4005" s="17">
        <v>24194.915406999997</v>
      </c>
      <c r="C4005" s="17">
        <v>146809.41037299999</v>
      </c>
      <c r="D4005" s="17">
        <v>58644.109206000001</v>
      </c>
      <c r="E4005" s="14">
        <v>112844.39264335817</v>
      </c>
      <c r="F4005" s="17">
        <v>14245.671589</v>
      </c>
      <c r="G4005" s="17">
        <v>122805.86212999999</v>
      </c>
      <c r="H4005" s="17">
        <v>893.51199999999994</v>
      </c>
      <c r="I4005" s="14">
        <v>56809.456909</v>
      </c>
    </row>
    <row r="4006" spans="1:9" x14ac:dyDescent="0.25">
      <c r="A4006" s="16">
        <v>45333.645833333336</v>
      </c>
      <c r="B4006" s="17">
        <v>24439.187731999999</v>
      </c>
      <c r="C4006" s="17">
        <v>150823.91787999999</v>
      </c>
      <c r="D4006" s="17">
        <v>63892.252735999988</v>
      </c>
      <c r="E4006" s="14">
        <v>105502.32453714589</v>
      </c>
      <c r="F4006" s="17">
        <v>11169.979554</v>
      </c>
      <c r="G4006" s="17">
        <v>125401.562129</v>
      </c>
      <c r="H4006" s="17">
        <v>876.99199999999996</v>
      </c>
      <c r="I4006" s="14">
        <v>51881.852568000002</v>
      </c>
    </row>
    <row r="4007" spans="1:9" x14ac:dyDescent="0.25">
      <c r="A4007" s="16">
        <v>45333.65625</v>
      </c>
      <c r="B4007" s="17">
        <v>27593.667706999997</v>
      </c>
      <c r="C4007" s="17">
        <v>155383.94459499998</v>
      </c>
      <c r="D4007" s="17">
        <v>67441.181211999981</v>
      </c>
      <c r="E4007" s="14">
        <v>99739.59314920551</v>
      </c>
      <c r="F4007" s="17">
        <v>10204.951938</v>
      </c>
      <c r="G4007" s="17">
        <v>126884.158251</v>
      </c>
      <c r="H4007" s="17">
        <v>894.38400000000001</v>
      </c>
      <c r="I4007" s="14">
        <v>42924.730642000002</v>
      </c>
    </row>
    <row r="4008" spans="1:9" x14ac:dyDescent="0.25">
      <c r="A4008" s="16">
        <v>45333.666666666664</v>
      </c>
      <c r="B4008" s="17">
        <v>30341.438283</v>
      </c>
      <c r="C4008" s="17">
        <v>155539.592232</v>
      </c>
      <c r="D4008" s="17">
        <v>66679.38014899999</v>
      </c>
      <c r="E4008" s="14">
        <v>92050.055664488813</v>
      </c>
      <c r="F4008" s="17">
        <v>9713.2000919999991</v>
      </c>
      <c r="G4008" s="17">
        <v>123974.89701</v>
      </c>
      <c r="H4008" s="17">
        <v>883.14</v>
      </c>
      <c r="I4008" s="14">
        <v>39070.678200000002</v>
      </c>
    </row>
    <row r="4009" spans="1:9" x14ac:dyDescent="0.25">
      <c r="A4009" s="16">
        <v>45333.677083333336</v>
      </c>
      <c r="B4009" s="17">
        <v>51779.975633000002</v>
      </c>
      <c r="C4009" s="17">
        <v>170829.172402</v>
      </c>
      <c r="D4009" s="17">
        <v>79205.066051000002</v>
      </c>
      <c r="E4009" s="14">
        <v>99416.272733789228</v>
      </c>
      <c r="F4009" s="17">
        <v>8357.0191309999991</v>
      </c>
      <c r="G4009" s="17">
        <v>115340.54010699999</v>
      </c>
      <c r="H4009" s="17">
        <v>879.49199999999996</v>
      </c>
      <c r="I4009" s="14">
        <v>31214.523462000001</v>
      </c>
    </row>
    <row r="4010" spans="1:9" x14ac:dyDescent="0.25">
      <c r="A4010" s="16">
        <v>45333.6875</v>
      </c>
      <c r="B4010" s="17">
        <v>72715.489575</v>
      </c>
      <c r="C4010" s="17">
        <v>182774.62701699999</v>
      </c>
      <c r="D4010" s="17">
        <v>87838.805781999996</v>
      </c>
      <c r="E4010" s="14">
        <v>104418.90051857373</v>
      </c>
      <c r="F4010" s="17">
        <v>5940.352202</v>
      </c>
      <c r="G4010" s="17">
        <v>105463.498477</v>
      </c>
      <c r="H4010" s="17">
        <v>861.79200000000003</v>
      </c>
      <c r="I4010" s="14">
        <v>25473.437663000001</v>
      </c>
    </row>
    <row r="4011" spans="1:9" x14ac:dyDescent="0.25">
      <c r="A4011" s="16">
        <v>45333.697916666664</v>
      </c>
      <c r="B4011" s="17">
        <v>86552.885985999994</v>
      </c>
      <c r="C4011" s="17">
        <v>190235.287491</v>
      </c>
      <c r="D4011" s="17">
        <v>94507.790918999992</v>
      </c>
      <c r="E4011" s="14">
        <v>107045.44217547051</v>
      </c>
      <c r="F4011" s="17">
        <v>4504.3601920000001</v>
      </c>
      <c r="G4011" s="17">
        <v>99040.222057999999</v>
      </c>
      <c r="H4011" s="17">
        <v>889.42</v>
      </c>
      <c r="I4011" s="14">
        <v>20645.440308000001</v>
      </c>
    </row>
    <row r="4012" spans="1:9" x14ac:dyDescent="0.25">
      <c r="A4012" s="16">
        <v>45333.708333333336</v>
      </c>
      <c r="B4012" s="17">
        <v>87684.154916999993</v>
      </c>
      <c r="C4012" s="17">
        <v>199313.78748999999</v>
      </c>
      <c r="D4012" s="17">
        <v>103052.483899</v>
      </c>
      <c r="E4012" s="14">
        <v>112000.42354925403</v>
      </c>
      <c r="F4012" s="17">
        <v>5556.2204499999998</v>
      </c>
      <c r="G4012" s="17">
        <v>106621.061797</v>
      </c>
      <c r="H4012" s="17">
        <v>876.89200000000005</v>
      </c>
      <c r="I4012" s="14">
        <v>14379.620487</v>
      </c>
    </row>
    <row r="4013" spans="1:9" x14ac:dyDescent="0.25">
      <c r="A4013" s="16">
        <v>45333.71875</v>
      </c>
      <c r="B4013" s="17">
        <v>97686.503641999996</v>
      </c>
      <c r="C4013" s="17">
        <v>210110.25540200001</v>
      </c>
      <c r="D4013" s="17">
        <v>112172.12435800002</v>
      </c>
      <c r="E4013" s="14">
        <v>115936.3851974141</v>
      </c>
      <c r="F4013" s="17">
        <v>5084.131601</v>
      </c>
      <c r="G4013" s="17">
        <v>105778.99932800001</v>
      </c>
      <c r="H4013" s="17">
        <v>888.88</v>
      </c>
      <c r="I4013" s="14">
        <v>9022.2348089999996</v>
      </c>
    </row>
    <row r="4014" spans="1:9" x14ac:dyDescent="0.25">
      <c r="A4014" s="16">
        <v>45333.729166666664</v>
      </c>
      <c r="B4014" s="17">
        <v>109275.269411</v>
      </c>
      <c r="C4014" s="17">
        <v>219460.217023</v>
      </c>
      <c r="D4014" s="17">
        <v>119962.419505</v>
      </c>
      <c r="E4014" s="14">
        <v>119986.29810530813</v>
      </c>
      <c r="F4014" s="17">
        <v>5760.0926650000001</v>
      </c>
      <c r="G4014" s="17">
        <v>103680.352889</v>
      </c>
      <c r="H4014" s="17">
        <v>855.4</v>
      </c>
      <c r="I4014" s="14">
        <v>5744.8039040000003</v>
      </c>
    </row>
    <row r="4015" spans="1:9" x14ac:dyDescent="0.25">
      <c r="A4015" s="16">
        <v>45333.739583333336</v>
      </c>
      <c r="B4015" s="17">
        <v>116450.330094</v>
      </c>
      <c r="C4015" s="17">
        <v>227987.36513600001</v>
      </c>
      <c r="D4015" s="17">
        <v>126722.871849</v>
      </c>
      <c r="E4015" s="14">
        <v>125850.21201192299</v>
      </c>
      <c r="F4015" s="17">
        <v>6420.0121319999998</v>
      </c>
      <c r="G4015" s="17">
        <v>104282.138168</v>
      </c>
      <c r="H4015" s="17">
        <v>866.08</v>
      </c>
      <c r="I4015" s="14">
        <v>4607.1051550000002</v>
      </c>
    </row>
    <row r="4016" spans="1:9" x14ac:dyDescent="0.25">
      <c r="A4016" s="16">
        <v>45333.75</v>
      </c>
      <c r="B4016" s="17">
        <v>128945.120159</v>
      </c>
      <c r="C4016" s="17">
        <v>238041.81787500001</v>
      </c>
      <c r="D4016" s="17">
        <v>136080.32973100001</v>
      </c>
      <c r="E4016" s="14">
        <v>134506.52593715192</v>
      </c>
      <c r="F4016" s="17">
        <v>6164.0006910000002</v>
      </c>
      <c r="G4016" s="17">
        <v>101939.31260400001</v>
      </c>
      <c r="H4016" s="17">
        <v>859.96</v>
      </c>
      <c r="I4016" s="14">
        <v>4473.0839999999998</v>
      </c>
    </row>
    <row r="4017" spans="1:9" x14ac:dyDescent="0.25">
      <c r="A4017" s="16">
        <v>45333.760416666664</v>
      </c>
      <c r="B4017" s="17">
        <v>133137.82331399998</v>
      </c>
      <c r="C4017" s="17">
        <v>243668.17598899998</v>
      </c>
      <c r="D4017" s="17">
        <v>140930.69852799998</v>
      </c>
      <c r="E4017" s="14">
        <v>139038.62441039056</v>
      </c>
      <c r="F4017" s="17">
        <v>6560.0003539999998</v>
      </c>
      <c r="G4017" s="17">
        <v>102761.93257400001</v>
      </c>
      <c r="H4017" s="17">
        <v>876.4</v>
      </c>
      <c r="I4017" s="14">
        <v>4582.6239999999998</v>
      </c>
    </row>
    <row r="4018" spans="1:9" x14ac:dyDescent="0.25">
      <c r="A4018" s="16">
        <v>45333.770833333336</v>
      </c>
      <c r="B4018" s="17">
        <v>126782.77884299999</v>
      </c>
      <c r="C4018" s="17">
        <v>245334.90460800001</v>
      </c>
      <c r="D4018" s="17">
        <v>141862.12055200001</v>
      </c>
      <c r="E4018" s="14">
        <v>139848.24961156165</v>
      </c>
      <c r="F4018" s="17">
        <v>5520.000462</v>
      </c>
      <c r="G4018" s="17">
        <v>110869.532613</v>
      </c>
      <c r="H4018" s="17">
        <v>853.6</v>
      </c>
      <c r="I4018" s="14">
        <v>4632.5559999999996</v>
      </c>
    </row>
    <row r="4019" spans="1:9" x14ac:dyDescent="0.25">
      <c r="A4019" s="16">
        <v>45333.78125</v>
      </c>
      <c r="B4019" s="17">
        <v>127666.103852</v>
      </c>
      <c r="C4019" s="17">
        <v>244300.18959099997</v>
      </c>
      <c r="D4019" s="17">
        <v>140765.25215399996</v>
      </c>
      <c r="E4019" s="14">
        <v>138822.74156499733</v>
      </c>
      <c r="F4019" s="17">
        <v>6443.9997540000004</v>
      </c>
      <c r="G4019" s="17">
        <v>108964.127784</v>
      </c>
      <c r="H4019" s="17">
        <v>841.84</v>
      </c>
      <c r="I4019" s="14">
        <v>4637.1279999999997</v>
      </c>
    </row>
    <row r="4020" spans="1:9" x14ac:dyDescent="0.25">
      <c r="A4020" s="16">
        <v>45333.791666666664</v>
      </c>
      <c r="B4020" s="17">
        <v>127526.210831</v>
      </c>
      <c r="C4020" s="17">
        <v>244257.45898</v>
      </c>
      <c r="D4020" s="17">
        <v>140707.608878</v>
      </c>
      <c r="E4020" s="14">
        <v>138764.33233874053</v>
      </c>
      <c r="F4020" s="17">
        <v>6903.9996339999998</v>
      </c>
      <c r="G4020" s="17">
        <v>109979.993994</v>
      </c>
      <c r="H4020" s="17">
        <v>855.04</v>
      </c>
      <c r="I4020" s="14">
        <v>4640.3919999999998</v>
      </c>
    </row>
    <row r="4021" spans="1:9" x14ac:dyDescent="0.25">
      <c r="A4021" s="16">
        <v>45333.802083333336</v>
      </c>
      <c r="B4021" s="17">
        <v>126838.73633700001</v>
      </c>
      <c r="C4021" s="17">
        <v>242127.17587100001</v>
      </c>
      <c r="D4021" s="17">
        <v>137616.94255000001</v>
      </c>
      <c r="E4021" s="14">
        <v>135938.62724604036</v>
      </c>
      <c r="F4021" s="17">
        <v>8296.000532</v>
      </c>
      <c r="G4021" s="17">
        <v>108039.99784500001</v>
      </c>
      <c r="H4021" s="17">
        <v>845.2</v>
      </c>
      <c r="I4021" s="14">
        <v>4601.308</v>
      </c>
    </row>
    <row r="4022" spans="1:9" x14ac:dyDescent="0.25">
      <c r="A4022" s="16">
        <v>45333.8125</v>
      </c>
      <c r="B4022" s="17">
        <v>121826.47516099999</v>
      </c>
      <c r="C4022" s="17">
        <v>239975.69495399998</v>
      </c>
      <c r="D4022" s="17">
        <v>135489.30649299995</v>
      </c>
      <c r="E4022" s="14">
        <v>133986.19183273814</v>
      </c>
      <c r="F4022" s="17">
        <v>9200.000231</v>
      </c>
      <c r="G4022" s="17">
        <v>110843.378172</v>
      </c>
      <c r="H4022" s="17">
        <v>865.36</v>
      </c>
      <c r="I4022" s="14">
        <v>4591.5959999999995</v>
      </c>
    </row>
    <row r="4023" spans="1:9" x14ac:dyDescent="0.25">
      <c r="A4023" s="16">
        <v>45333.822916666664</v>
      </c>
      <c r="B4023" s="17">
        <v>117737.413885</v>
      </c>
      <c r="C4023" s="17">
        <v>238125.32498400001</v>
      </c>
      <c r="D4023" s="17">
        <v>133706.028682</v>
      </c>
      <c r="E4023" s="14">
        <v>132321.45434641375</v>
      </c>
      <c r="F4023" s="17">
        <v>10788.000180999999</v>
      </c>
      <c r="G4023" s="17">
        <v>113673.96497099999</v>
      </c>
      <c r="H4023" s="17">
        <v>847.36</v>
      </c>
      <c r="I4023" s="14">
        <v>4584.7359999999999</v>
      </c>
    </row>
    <row r="4024" spans="1:9" x14ac:dyDescent="0.25">
      <c r="A4024" s="16">
        <v>45333.833333333336</v>
      </c>
      <c r="B4024" s="17">
        <v>116786.083132</v>
      </c>
      <c r="C4024" s="17">
        <v>234795.03331400003</v>
      </c>
      <c r="D4024" s="17">
        <v>131282.87370300002</v>
      </c>
      <c r="E4024" s="14">
        <v>129999.8304512656</v>
      </c>
      <c r="F4024" s="17">
        <v>10396.000099999999</v>
      </c>
      <c r="G4024" s="17">
        <v>111008.529104</v>
      </c>
      <c r="H4024" s="17">
        <v>851.8</v>
      </c>
      <c r="I4024" s="14">
        <v>4575.8720000000003</v>
      </c>
    </row>
    <row r="4025" spans="1:9" x14ac:dyDescent="0.25">
      <c r="A4025" s="16">
        <v>45333.84375</v>
      </c>
      <c r="B4025" s="17">
        <v>114008.00638800001</v>
      </c>
      <c r="C4025" s="17">
        <v>236805.19474100001</v>
      </c>
      <c r="D4025" s="17">
        <v>132055.95640199998</v>
      </c>
      <c r="E4025" s="14">
        <v>130744.28054661541</v>
      </c>
      <c r="F4025" s="17">
        <v>9295.9998649999998</v>
      </c>
      <c r="G4025" s="17">
        <v>116488.30686700001</v>
      </c>
      <c r="H4025" s="17">
        <v>855.96</v>
      </c>
      <c r="I4025" s="14">
        <v>4442.8519999999999</v>
      </c>
    </row>
    <row r="4026" spans="1:9" x14ac:dyDescent="0.25">
      <c r="A4026" s="16">
        <v>45333.854166666664</v>
      </c>
      <c r="B4026" s="17">
        <v>102115.716931</v>
      </c>
      <c r="C4026" s="17">
        <v>233377.298694</v>
      </c>
      <c r="D4026" s="17">
        <v>129162.59457399999</v>
      </c>
      <c r="E4026" s="14">
        <v>128080.20805872533</v>
      </c>
      <c r="F4026" s="17">
        <v>8315.9997899999998</v>
      </c>
      <c r="G4026" s="17">
        <v>125664.10675799999</v>
      </c>
      <c r="H4026" s="17">
        <v>877.48</v>
      </c>
      <c r="I4026" s="14">
        <v>4526.2719999999999</v>
      </c>
    </row>
    <row r="4027" spans="1:9" x14ac:dyDescent="0.25">
      <c r="A4027" s="16">
        <v>45333.864583333336</v>
      </c>
      <c r="B4027" s="17">
        <v>99993.003790999996</v>
      </c>
      <c r="C4027" s="17">
        <v>230831.23082199998</v>
      </c>
      <c r="D4027" s="17">
        <v>126183.50245299998</v>
      </c>
      <c r="E4027" s="14">
        <v>125301.37441386259</v>
      </c>
      <c r="F4027" s="17">
        <v>9111.9995930000005</v>
      </c>
      <c r="G4027" s="17">
        <v>124256.09517299999</v>
      </c>
      <c r="H4027" s="17">
        <v>854.8</v>
      </c>
      <c r="I4027" s="14">
        <v>4509.9120000000003</v>
      </c>
    </row>
    <row r="4028" spans="1:9" x14ac:dyDescent="0.25">
      <c r="A4028" s="16">
        <v>45333.875</v>
      </c>
      <c r="B4028" s="17">
        <v>99421.345949999988</v>
      </c>
      <c r="C4028" s="17">
        <v>228901.66456400001</v>
      </c>
      <c r="D4028" s="17">
        <v>122523.31830100001</v>
      </c>
      <c r="E4028" s="14">
        <v>121908.43814766219</v>
      </c>
      <c r="F4028" s="17">
        <v>8899.9997619999995</v>
      </c>
      <c r="G4028" s="17">
        <v>122769.149076</v>
      </c>
      <c r="H4028" s="17">
        <v>871.6</v>
      </c>
      <c r="I4028" s="14">
        <v>4542.2560000000003</v>
      </c>
    </row>
    <row r="4029" spans="1:9" x14ac:dyDescent="0.25">
      <c r="A4029" s="16">
        <v>45333.885416666664</v>
      </c>
      <c r="B4029" s="17">
        <v>107732.18119600001</v>
      </c>
      <c r="C4029" s="17">
        <v>236374.94423600004</v>
      </c>
      <c r="D4029" s="17">
        <v>127435.45446300003</v>
      </c>
      <c r="E4029" s="14">
        <v>126541.32920637554</v>
      </c>
      <c r="F4029" s="17">
        <v>9095.9998649999998</v>
      </c>
      <c r="G4029" s="17">
        <v>122602.836324</v>
      </c>
      <c r="H4029" s="17">
        <v>844.48</v>
      </c>
      <c r="I4029" s="14">
        <v>4489.0039999999999</v>
      </c>
    </row>
    <row r="4030" spans="1:9" x14ac:dyDescent="0.25">
      <c r="A4030" s="16">
        <v>45333.895833333336</v>
      </c>
      <c r="B4030" s="17">
        <v>118796.661613</v>
      </c>
      <c r="C4030" s="17">
        <v>243438.22719500001</v>
      </c>
      <c r="D4030" s="17">
        <v>133410.88154500001</v>
      </c>
      <c r="E4030" s="14">
        <v>132075.50528134839</v>
      </c>
      <c r="F4030" s="17">
        <v>9447.9995529999997</v>
      </c>
      <c r="G4030" s="17">
        <v>119027.83695700001</v>
      </c>
      <c r="H4030" s="17">
        <v>865.6</v>
      </c>
      <c r="I4030" s="14">
        <v>4487.8280000000004</v>
      </c>
    </row>
    <row r="4031" spans="1:9" x14ac:dyDescent="0.25">
      <c r="A4031" s="16">
        <v>45333.90625</v>
      </c>
      <c r="B4031" s="17">
        <v>114419.72416700001</v>
      </c>
      <c r="C4031" s="17">
        <v>243569.03748700002</v>
      </c>
      <c r="D4031" s="17">
        <v>131534.82249800002</v>
      </c>
      <c r="E4031" s="14">
        <v>130273.53376810566</v>
      </c>
      <c r="F4031" s="17">
        <v>9947.9997870000007</v>
      </c>
      <c r="G4031" s="17">
        <v>122939.488501</v>
      </c>
      <c r="H4031" s="17">
        <v>863.44</v>
      </c>
      <c r="I4031" s="14">
        <v>4473.5039999999999</v>
      </c>
    </row>
    <row r="4032" spans="1:9" x14ac:dyDescent="0.25">
      <c r="A4032" s="16">
        <v>45333.916666666664</v>
      </c>
      <c r="B4032" s="17">
        <v>109846.801295</v>
      </c>
      <c r="C4032" s="17">
        <v>241771.43871999998</v>
      </c>
      <c r="D4032" s="17">
        <v>128804.46142399998</v>
      </c>
      <c r="E4032" s="14">
        <v>127737.15005728582</v>
      </c>
      <c r="F4032" s="17">
        <v>11052.000254</v>
      </c>
      <c r="G4032" s="17">
        <v>126106.275997</v>
      </c>
      <c r="H4032" s="17">
        <v>869.32</v>
      </c>
      <c r="I4032" s="14">
        <v>4496.0280000000002</v>
      </c>
    </row>
    <row r="4033" spans="1:9" x14ac:dyDescent="0.25">
      <c r="A4033" s="16">
        <v>45333.927083333336</v>
      </c>
      <c r="B4033" s="17">
        <v>106197.16659199999</v>
      </c>
      <c r="C4033" s="17">
        <v>241000.06568699999</v>
      </c>
      <c r="D4033" s="17">
        <v>125280.69224299998</v>
      </c>
      <c r="E4033" s="14">
        <v>124484.33150289397</v>
      </c>
      <c r="F4033" s="17">
        <v>11000.000107</v>
      </c>
      <c r="G4033" s="17">
        <v>129844.45583599999</v>
      </c>
      <c r="H4033" s="17">
        <v>859.48</v>
      </c>
      <c r="I4033" s="14">
        <v>4456.38</v>
      </c>
    </row>
    <row r="4034" spans="1:9" x14ac:dyDescent="0.25">
      <c r="A4034" s="16">
        <v>45333.9375</v>
      </c>
      <c r="B4034" s="17">
        <v>102051.75649700001</v>
      </c>
      <c r="C4034" s="17">
        <v>239273.49308599997</v>
      </c>
      <c r="D4034" s="17">
        <v>120849.09630999998</v>
      </c>
      <c r="E4034" s="14">
        <v>120270.89507502945</v>
      </c>
      <c r="F4034" s="17">
        <v>12412.000179999999</v>
      </c>
      <c r="G4034" s="17">
        <v>132697.73783599999</v>
      </c>
      <c r="H4034" s="17">
        <v>855.52</v>
      </c>
      <c r="I4034" s="14">
        <v>4490.0360000000001</v>
      </c>
    </row>
    <row r="4035" spans="1:9" x14ac:dyDescent="0.25">
      <c r="A4035" s="16">
        <v>45333.947916666664</v>
      </c>
      <c r="B4035" s="17">
        <v>103810.670243</v>
      </c>
      <c r="C4035" s="17">
        <v>239831.820011</v>
      </c>
      <c r="D4035" s="17">
        <v>118811.89524</v>
      </c>
      <c r="E4035" s="14">
        <v>118389.15618983857</v>
      </c>
      <c r="F4035" s="17">
        <v>12332.000209</v>
      </c>
      <c r="G4035" s="17">
        <v>130592.163372</v>
      </c>
      <c r="H4035" s="17">
        <v>870.28</v>
      </c>
      <c r="I4035" s="14">
        <v>4524.616</v>
      </c>
    </row>
    <row r="4036" spans="1:9" x14ac:dyDescent="0.25">
      <c r="A4036" s="16">
        <v>45333.958333333336</v>
      </c>
      <c r="B4036" s="17">
        <v>97214.647022000005</v>
      </c>
      <c r="C4036" s="17">
        <v>236328.45622100003</v>
      </c>
      <c r="D4036" s="17">
        <v>114829.19639200003</v>
      </c>
      <c r="E4036" s="14">
        <v>114625.11542433477</v>
      </c>
      <c r="F4036" s="17">
        <v>10731.999084999999</v>
      </c>
      <c r="G4036" s="17">
        <v>133832.62185600001</v>
      </c>
      <c r="H4036" s="17">
        <v>860.56</v>
      </c>
      <c r="I4036" s="14">
        <v>4561.2240000000002</v>
      </c>
    </row>
    <row r="4037" spans="1:9" x14ac:dyDescent="0.25">
      <c r="A4037" s="16">
        <v>45333.96875</v>
      </c>
      <c r="B4037" s="17">
        <v>98282.022206000009</v>
      </c>
      <c r="C4037" s="17">
        <v>235832.09007400001</v>
      </c>
      <c r="D4037" s="17">
        <v>113185.94730200002</v>
      </c>
      <c r="E4037" s="14">
        <v>113111.94449890025</v>
      </c>
      <c r="F4037" s="17">
        <v>8720.000274</v>
      </c>
      <c r="G4037" s="17">
        <v>132775.59047699999</v>
      </c>
      <c r="H4037" s="17">
        <v>868.32</v>
      </c>
      <c r="I4037" s="14">
        <v>4480.7479999999996</v>
      </c>
    </row>
    <row r="4038" spans="1:9" x14ac:dyDescent="0.25">
      <c r="A4038" s="16">
        <v>45333.979166666664</v>
      </c>
      <c r="B4038" s="17">
        <v>105473.62552300001</v>
      </c>
      <c r="C4038" s="17">
        <v>235053.21517800001</v>
      </c>
      <c r="D4038" s="17">
        <v>112715.65286300001</v>
      </c>
      <c r="E4038" s="14">
        <v>112664.69872096367</v>
      </c>
      <c r="F4038" s="17">
        <v>6795.9995799999997</v>
      </c>
      <c r="G4038" s="17">
        <v>125024.79242300001</v>
      </c>
      <c r="H4038" s="17">
        <v>844.36</v>
      </c>
      <c r="I4038" s="14">
        <v>4431.5280000000002</v>
      </c>
    </row>
    <row r="4039" spans="1:9" x14ac:dyDescent="0.25">
      <c r="A4039" s="16">
        <v>45333.989583333336</v>
      </c>
      <c r="B4039" s="17">
        <v>110014.69015200001</v>
      </c>
      <c r="C4039" s="17">
        <v>235414.72973100003</v>
      </c>
      <c r="D4039" s="17">
        <v>111153.77017700003</v>
      </c>
      <c r="E4039" s="14">
        <v>111205.65274087945</v>
      </c>
      <c r="F4039" s="17">
        <v>5139.9998480000004</v>
      </c>
      <c r="G4039" s="17">
        <v>120574.696803</v>
      </c>
      <c r="H4039" s="17">
        <v>868.36</v>
      </c>
      <c r="I4039" s="14">
        <v>4458.0240000000003</v>
      </c>
    </row>
    <row r="4040" spans="1:9" x14ac:dyDescent="0.25">
      <c r="A4040" s="16">
        <v>45334</v>
      </c>
      <c r="B4040" s="17">
        <v>108243.84971800001</v>
      </c>
      <c r="C4040" s="17">
        <v>232755.28832600001</v>
      </c>
      <c r="D4040" s="17">
        <v>108208.16999400001</v>
      </c>
      <c r="E4040" s="14">
        <v>108458.33981437491</v>
      </c>
      <c r="F4040" s="17">
        <v>5727.9999109999999</v>
      </c>
      <c r="G4040" s="17">
        <v>118937.86494100001</v>
      </c>
      <c r="H4040" s="17">
        <v>859.24</v>
      </c>
      <c r="I4040" s="14">
        <v>4466.5559999999996</v>
      </c>
    </row>
    <row r="4041" spans="1:9" x14ac:dyDescent="0.25">
      <c r="A4041" s="16">
        <v>45334.010416666664</v>
      </c>
      <c r="B4041" s="17">
        <v>106728.82748200001</v>
      </c>
      <c r="C4041" s="17">
        <v>228875.820848</v>
      </c>
      <c r="D4041" s="17">
        <v>104230.68080400002</v>
      </c>
      <c r="E4041" s="14">
        <v>104763.04076863852</v>
      </c>
      <c r="F4041" s="17">
        <v>6612.0006100000001</v>
      </c>
      <c r="G4041" s="17">
        <v>115914.773141</v>
      </c>
      <c r="H4041" s="17">
        <v>870.16</v>
      </c>
      <c r="I4041" s="14">
        <v>4412.5519999999997</v>
      </c>
    </row>
    <row r="4042" spans="1:9" x14ac:dyDescent="0.25">
      <c r="A4042" s="16">
        <v>45334.020833333336</v>
      </c>
      <c r="B4042" s="17">
        <v>107504.32845300001</v>
      </c>
      <c r="C4042" s="17">
        <v>223966.75465800002</v>
      </c>
      <c r="D4042" s="17">
        <v>100185.02262200002</v>
      </c>
      <c r="E4042" s="14">
        <v>100916.78166367562</v>
      </c>
      <c r="F4042" s="17">
        <v>5867.9999950000001</v>
      </c>
      <c r="G4042" s="17">
        <v>110987.78710099999</v>
      </c>
      <c r="H4042" s="17">
        <v>850.36</v>
      </c>
      <c r="I4042" s="14">
        <v>4408.6400000000003</v>
      </c>
    </row>
    <row r="4043" spans="1:9" x14ac:dyDescent="0.25">
      <c r="A4043" s="16">
        <v>45334.03125</v>
      </c>
      <c r="B4043" s="17">
        <v>102235.64422999999</v>
      </c>
      <c r="C4043" s="17">
        <v>220038.190355</v>
      </c>
      <c r="D4043" s="17">
        <v>96518.863533999989</v>
      </c>
      <c r="E4043" s="14">
        <v>97401.968036639213</v>
      </c>
      <c r="F4043" s="17">
        <v>7876.0006110000004</v>
      </c>
      <c r="G4043" s="17">
        <v>112392.222412</v>
      </c>
      <c r="H4043" s="17">
        <v>868.12</v>
      </c>
      <c r="I4043" s="14">
        <v>4487.4679999999998</v>
      </c>
    </row>
    <row r="4044" spans="1:9" x14ac:dyDescent="0.25">
      <c r="A4044" s="16">
        <v>45334.041666666664</v>
      </c>
      <c r="B4044" s="17">
        <v>96607.001053</v>
      </c>
      <c r="C4044" s="17">
        <v>216673.38970500001</v>
      </c>
      <c r="D4044" s="17">
        <v>92823.075794999997</v>
      </c>
      <c r="E4044" s="14">
        <v>93923.257756845604</v>
      </c>
      <c r="F4044" s="17">
        <v>8843.9997910000002</v>
      </c>
      <c r="G4044" s="17">
        <v>114975.345331</v>
      </c>
      <c r="H4044" s="17">
        <v>857.08</v>
      </c>
      <c r="I4044" s="14">
        <v>4571.8159999999998</v>
      </c>
    </row>
    <row r="4045" spans="1:9" x14ac:dyDescent="0.25">
      <c r="A4045" s="16">
        <v>45334.052083333336</v>
      </c>
      <c r="B4045" s="17">
        <v>97402.537698</v>
      </c>
      <c r="C4045" s="17">
        <v>213967.261593</v>
      </c>
      <c r="D4045" s="17">
        <v>91064.572724000012</v>
      </c>
      <c r="E4045" s="14">
        <v>92305.720031749544</v>
      </c>
      <c r="F4045" s="17">
        <v>8319.9994609999994</v>
      </c>
      <c r="G4045" s="17">
        <v>111769.085292</v>
      </c>
      <c r="H4045" s="17">
        <v>869.08</v>
      </c>
      <c r="I4045" s="14">
        <v>4669.08</v>
      </c>
    </row>
    <row r="4046" spans="1:9" x14ac:dyDescent="0.25">
      <c r="A4046" s="16">
        <v>45334.0625</v>
      </c>
      <c r="B4046" s="17">
        <v>96087.301865999994</v>
      </c>
      <c r="C4046" s="17">
        <v>211349.65997199999</v>
      </c>
      <c r="D4046" s="17">
        <v>89946.388049999994</v>
      </c>
      <c r="E4046" s="14">
        <v>91198.258002849616</v>
      </c>
      <c r="F4046" s="17">
        <v>8084.0001750000001</v>
      </c>
      <c r="G4046" s="17">
        <v>111005.18743799999</v>
      </c>
      <c r="H4046" s="17">
        <v>863.08</v>
      </c>
      <c r="I4046" s="14">
        <v>4678.3999999999996</v>
      </c>
    </row>
    <row r="4047" spans="1:9" x14ac:dyDescent="0.25">
      <c r="A4047" s="16">
        <v>45334.072916666664</v>
      </c>
      <c r="B4047" s="17">
        <v>105161.82266800001</v>
      </c>
      <c r="C4047" s="17">
        <v>214898.029992</v>
      </c>
      <c r="D4047" s="17">
        <v>92336.846303999992</v>
      </c>
      <c r="E4047" s="14">
        <v>93472.3377360046</v>
      </c>
      <c r="F4047" s="17">
        <v>8443.9996950000004</v>
      </c>
      <c r="G4047" s="17">
        <v>105802.171305</v>
      </c>
      <c r="H4047" s="17">
        <v>853.84</v>
      </c>
      <c r="I4047" s="14">
        <v>4626.0959999999995</v>
      </c>
    </row>
    <row r="4048" spans="1:9" x14ac:dyDescent="0.25">
      <c r="A4048" s="16">
        <v>45334.083333333336</v>
      </c>
      <c r="B4048" s="17">
        <v>107264.483217</v>
      </c>
      <c r="C4048" s="17">
        <v>213652.802562</v>
      </c>
      <c r="D4048" s="17">
        <v>92210.544599999994</v>
      </c>
      <c r="E4048" s="14">
        <v>93362.858392312191</v>
      </c>
      <c r="F4048" s="17">
        <v>7668.0002249999998</v>
      </c>
      <c r="G4048" s="17">
        <v>102544.832947</v>
      </c>
      <c r="H4048" s="17">
        <v>873.76</v>
      </c>
      <c r="I4048" s="14">
        <v>4590.5240000000003</v>
      </c>
    </row>
    <row r="4049" spans="1:9" x14ac:dyDescent="0.25">
      <c r="A4049" s="16">
        <v>45334.09375</v>
      </c>
      <c r="B4049" s="17">
        <v>100164.90151000001</v>
      </c>
      <c r="C4049" s="17">
        <v>214230.68128800002</v>
      </c>
      <c r="D4049" s="17">
        <v>92271.40695400002</v>
      </c>
      <c r="E4049" s="14">
        <v>93428.636889227797</v>
      </c>
      <c r="F4049" s="17">
        <v>8004.000532</v>
      </c>
      <c r="G4049" s="17">
        <v>110275.092942</v>
      </c>
      <c r="H4049" s="17">
        <v>848.56</v>
      </c>
      <c r="I4049" s="14">
        <v>4603.1040000000003</v>
      </c>
    </row>
    <row r="4050" spans="1:9" x14ac:dyDescent="0.25">
      <c r="A4050" s="16">
        <v>45334.104166666664</v>
      </c>
      <c r="B4050" s="17">
        <v>94995.927811999994</v>
      </c>
      <c r="C4050" s="17">
        <v>215147.77910300001</v>
      </c>
      <c r="D4050" s="17">
        <v>92657.780906000015</v>
      </c>
      <c r="E4050" s="14">
        <v>93790.517049288057</v>
      </c>
      <c r="F4050" s="17">
        <v>8992.0004910000007</v>
      </c>
      <c r="G4050" s="17">
        <v>116663.274468</v>
      </c>
      <c r="H4050" s="17">
        <v>879.52</v>
      </c>
      <c r="I4050" s="14">
        <v>4621.5600000000004</v>
      </c>
    </row>
    <row r="4051" spans="1:9" x14ac:dyDescent="0.25">
      <c r="A4051" s="16">
        <v>45334.114583333336</v>
      </c>
      <c r="B4051" s="17">
        <v>91525.868986000001</v>
      </c>
      <c r="C4051" s="17">
        <v>215540.52970700001</v>
      </c>
      <c r="D4051" s="17">
        <v>91879.20397100001</v>
      </c>
      <c r="E4051" s="14">
        <v>93087.266037198366</v>
      </c>
      <c r="F4051" s="17">
        <v>9679.9999399999997</v>
      </c>
      <c r="G4051" s="17">
        <v>120816.287318</v>
      </c>
      <c r="H4051" s="17">
        <v>853.08</v>
      </c>
      <c r="I4051" s="14">
        <v>4594.9920000000002</v>
      </c>
    </row>
    <row r="4052" spans="1:9" x14ac:dyDescent="0.25">
      <c r="A4052" s="16">
        <v>45334.125</v>
      </c>
      <c r="B4052" s="17">
        <v>94532.191089</v>
      </c>
      <c r="C4052" s="17">
        <v>216468.56040800002</v>
      </c>
      <c r="D4052" s="17">
        <v>92623.430852000034</v>
      </c>
      <c r="E4052" s="14">
        <v>93823.381244693723</v>
      </c>
      <c r="F4052" s="17">
        <v>8408.0000940000009</v>
      </c>
      <c r="G4052" s="17">
        <v>118560.24638900001</v>
      </c>
      <c r="H4052" s="17">
        <v>879.16</v>
      </c>
      <c r="I4052" s="14">
        <v>4593.0320000000002</v>
      </c>
    </row>
    <row r="4053" spans="1:9" x14ac:dyDescent="0.25">
      <c r="A4053" s="16">
        <v>45334.135416666664</v>
      </c>
      <c r="B4053" s="17">
        <v>93120.986166000002</v>
      </c>
      <c r="C4053" s="17">
        <v>217371.70267600002</v>
      </c>
      <c r="D4053" s="17">
        <v>93025.566892000017</v>
      </c>
      <c r="E4053" s="14">
        <v>94249.780071298985</v>
      </c>
      <c r="F4053" s="17">
        <v>9316.00072</v>
      </c>
      <c r="G4053" s="17">
        <v>120576.39165200001</v>
      </c>
      <c r="H4053" s="17">
        <v>859.12</v>
      </c>
      <c r="I4053" s="14">
        <v>4576.5039999999999</v>
      </c>
    </row>
    <row r="4054" spans="1:9" x14ac:dyDescent="0.25">
      <c r="A4054" s="16">
        <v>45334.145833333336</v>
      </c>
      <c r="B4054" s="17">
        <v>94644.126970000012</v>
      </c>
      <c r="C4054" s="17">
        <v>219743.172445</v>
      </c>
      <c r="D4054" s="17">
        <v>94175.08389400001</v>
      </c>
      <c r="E4054" s="14">
        <v>95350.292216670088</v>
      </c>
      <c r="F4054" s="17">
        <v>9719.9995020000006</v>
      </c>
      <c r="G4054" s="17">
        <v>122081.233876</v>
      </c>
      <c r="H4054" s="17">
        <v>865.24</v>
      </c>
      <c r="I4054" s="14">
        <v>4559.9880000000003</v>
      </c>
    </row>
    <row r="4055" spans="1:9" x14ac:dyDescent="0.25">
      <c r="A4055" s="16">
        <v>45334.15625</v>
      </c>
      <c r="B4055" s="17">
        <v>94692.100783000002</v>
      </c>
      <c r="C4055" s="17">
        <v>220182.87711500001</v>
      </c>
      <c r="D4055" s="17">
        <v>94665.991584999996</v>
      </c>
      <c r="E4055" s="14">
        <v>95793.093327543247</v>
      </c>
      <c r="F4055" s="17">
        <v>9888.0005650000003</v>
      </c>
      <c r="G4055" s="17">
        <v>123723.455798</v>
      </c>
      <c r="H4055" s="17">
        <v>861.64</v>
      </c>
      <c r="I4055" s="14">
        <v>4546.0280000000002</v>
      </c>
    </row>
    <row r="4056" spans="1:9" x14ac:dyDescent="0.25">
      <c r="A4056" s="16">
        <v>45334.166666666664</v>
      </c>
      <c r="B4056" s="17">
        <v>92405.383518999995</v>
      </c>
      <c r="C4056" s="17">
        <v>219479.76683199996</v>
      </c>
      <c r="D4056" s="17">
        <v>94717.540346999958</v>
      </c>
      <c r="E4056" s="14">
        <v>95835.091748876119</v>
      </c>
      <c r="F4056" s="17">
        <v>11079.999784</v>
      </c>
      <c r="G4056" s="17">
        <v>124890.40855599999</v>
      </c>
      <c r="H4056" s="17">
        <v>860.44</v>
      </c>
      <c r="I4056" s="14">
        <v>4624.2640000000001</v>
      </c>
    </row>
    <row r="4057" spans="1:9" x14ac:dyDescent="0.25">
      <c r="A4057" s="16">
        <v>45334.177083333336</v>
      </c>
      <c r="B4057" s="17">
        <v>90262.557838999986</v>
      </c>
      <c r="C4057" s="17">
        <v>222067.76487599997</v>
      </c>
      <c r="D4057" s="17">
        <v>95438.731273999962</v>
      </c>
      <c r="E4057" s="14">
        <v>96528.448650982915</v>
      </c>
      <c r="F4057" s="17">
        <v>14135.999827</v>
      </c>
      <c r="G4057" s="17">
        <v>130164.53410800001</v>
      </c>
      <c r="H4057" s="17">
        <v>877.48</v>
      </c>
      <c r="I4057" s="14">
        <v>4670.232</v>
      </c>
    </row>
    <row r="4058" spans="1:9" x14ac:dyDescent="0.25">
      <c r="A4058" s="16">
        <v>45334.1875</v>
      </c>
      <c r="B4058" s="17">
        <v>90946.186361</v>
      </c>
      <c r="C4058" s="17">
        <v>223407.62607500001</v>
      </c>
      <c r="D4058" s="17">
        <v>95153.886257000006</v>
      </c>
      <c r="E4058" s="14">
        <v>96203.227367212137</v>
      </c>
      <c r="F4058" s="17">
        <v>14779.999986999999</v>
      </c>
      <c r="G4058" s="17">
        <v>130333.09492</v>
      </c>
      <c r="H4058" s="17">
        <v>857.08</v>
      </c>
      <c r="I4058" s="14">
        <v>4690.6080000000002</v>
      </c>
    </row>
    <row r="4059" spans="1:9" x14ac:dyDescent="0.25">
      <c r="A4059" s="16">
        <v>45334.197916666664</v>
      </c>
      <c r="B4059" s="17">
        <v>93500.772906999991</v>
      </c>
      <c r="C4059" s="17">
        <v>224888.44124199997</v>
      </c>
      <c r="D4059" s="17">
        <v>93915.637344999966</v>
      </c>
      <c r="E4059" s="14">
        <v>95012.17611527328</v>
      </c>
      <c r="F4059" s="17">
        <v>14576.000091</v>
      </c>
      <c r="G4059" s="17">
        <v>128016.03494</v>
      </c>
      <c r="H4059" s="17">
        <v>871</v>
      </c>
      <c r="I4059" s="14">
        <v>4667.5280000000002</v>
      </c>
    </row>
    <row r="4060" spans="1:9" x14ac:dyDescent="0.25">
      <c r="A4060" s="16">
        <v>45334.208333333336</v>
      </c>
      <c r="B4060" s="17">
        <v>95111.860849999997</v>
      </c>
      <c r="C4060" s="17">
        <v>227711.39602000001</v>
      </c>
      <c r="D4060" s="17">
        <v>93901.483710000015</v>
      </c>
      <c r="E4060" s="14">
        <v>94895.926450850224</v>
      </c>
      <c r="F4060" s="17">
        <v>15947.999648000001</v>
      </c>
      <c r="G4060" s="17">
        <v>130138.221563</v>
      </c>
      <c r="H4060" s="17">
        <v>845.44</v>
      </c>
      <c r="I4060" s="14">
        <v>4655.2079999999996</v>
      </c>
    </row>
    <row r="4061" spans="1:9" x14ac:dyDescent="0.25">
      <c r="A4061" s="16">
        <v>45334.21875</v>
      </c>
      <c r="B4061" s="17">
        <v>90578.386484000002</v>
      </c>
      <c r="C4061" s="17">
        <v>225687.41703099999</v>
      </c>
      <c r="D4061" s="17">
        <v>87755.218475999995</v>
      </c>
      <c r="E4061" s="14">
        <v>89043.102330303213</v>
      </c>
      <c r="F4061" s="17">
        <v>15011.999816</v>
      </c>
      <c r="G4061" s="17">
        <v>132277.297108</v>
      </c>
      <c r="H4061" s="17">
        <v>878.08</v>
      </c>
      <c r="I4061" s="14">
        <v>4611.3239999999996</v>
      </c>
    </row>
    <row r="4062" spans="1:9" x14ac:dyDescent="0.25">
      <c r="A4062" s="16">
        <v>45334.229166666664</v>
      </c>
      <c r="B4062" s="17">
        <v>86892.349126000001</v>
      </c>
      <c r="C4062" s="17">
        <v>226047.05116500004</v>
      </c>
      <c r="D4062" s="17">
        <v>83715.372494000025</v>
      </c>
      <c r="E4062" s="14">
        <v>85199.610434841874</v>
      </c>
      <c r="F4062" s="17">
        <v>14283.999967</v>
      </c>
      <c r="G4062" s="17">
        <v>135572.05185300001</v>
      </c>
      <c r="H4062" s="17">
        <v>864.04</v>
      </c>
      <c r="I4062" s="14">
        <v>4561.9639999999999</v>
      </c>
    </row>
    <row r="4063" spans="1:9" x14ac:dyDescent="0.25">
      <c r="A4063" s="16">
        <v>45334.239583333336</v>
      </c>
      <c r="B4063" s="17">
        <v>94404.264108999996</v>
      </c>
      <c r="C4063" s="17">
        <v>235633.97767599998</v>
      </c>
      <c r="D4063" s="17">
        <v>86688.786378999983</v>
      </c>
      <c r="E4063" s="14">
        <v>88059.42456530995</v>
      </c>
      <c r="F4063" s="17">
        <v>18600.000604000001</v>
      </c>
      <c r="G4063" s="17">
        <v>138530.35099599999</v>
      </c>
      <c r="H4063" s="17">
        <v>874.48</v>
      </c>
      <c r="I4063" s="14">
        <v>4573.3959999999997</v>
      </c>
    </row>
    <row r="4064" spans="1:9" x14ac:dyDescent="0.25">
      <c r="A4064" s="16">
        <v>45334.25</v>
      </c>
      <c r="B4064" s="17">
        <v>102143.69949899999</v>
      </c>
      <c r="C4064" s="17">
        <v>246846.24215599999</v>
      </c>
      <c r="D4064" s="17">
        <v>89164.923612999992</v>
      </c>
      <c r="E4064" s="14">
        <v>90358.676501914248</v>
      </c>
      <c r="F4064" s="17">
        <v>20983.999505</v>
      </c>
      <c r="G4064" s="17">
        <v>141620.31335700001</v>
      </c>
      <c r="H4064" s="17">
        <v>853.8</v>
      </c>
      <c r="I4064" s="14">
        <v>4667.1239999999998</v>
      </c>
    </row>
    <row r="4065" spans="1:9" x14ac:dyDescent="0.25">
      <c r="A4065" s="16">
        <v>45334.260416666664</v>
      </c>
      <c r="B4065" s="17">
        <v>128277.63483899999</v>
      </c>
      <c r="C4065" s="17">
        <v>272368.54020300001</v>
      </c>
      <c r="D4065" s="17">
        <v>95941.634411000006</v>
      </c>
      <c r="E4065" s="14">
        <v>96602.217198412502</v>
      </c>
      <c r="F4065" s="17">
        <v>19616.000294000001</v>
      </c>
      <c r="G4065" s="17">
        <v>140737.559557</v>
      </c>
      <c r="H4065" s="17">
        <v>862.96</v>
      </c>
      <c r="I4065" s="14">
        <v>4575.7439999999997</v>
      </c>
    </row>
    <row r="4066" spans="1:9" x14ac:dyDescent="0.25">
      <c r="A4066" s="16">
        <v>45334.270833333336</v>
      </c>
      <c r="B4066" s="17">
        <v>145559.436977</v>
      </c>
      <c r="C4066" s="17">
        <v>288647.80595900002</v>
      </c>
      <c r="D4066" s="17">
        <v>100842.97742900001</v>
      </c>
      <c r="E4066" s="14">
        <v>101176.03285348372</v>
      </c>
      <c r="F4066" s="17">
        <v>20391.999626000001</v>
      </c>
      <c r="G4066" s="17">
        <v>140197.186556</v>
      </c>
      <c r="H4066" s="17">
        <v>858.16</v>
      </c>
      <c r="I4066" s="14">
        <v>4643.74</v>
      </c>
    </row>
    <row r="4067" spans="1:9" x14ac:dyDescent="0.25">
      <c r="A4067" s="16">
        <v>45334.28125</v>
      </c>
      <c r="B4067" s="17">
        <v>157388.68728300001</v>
      </c>
      <c r="C4067" s="17">
        <v>297195.38726100005</v>
      </c>
      <c r="D4067" s="17">
        <v>102280.65165000007</v>
      </c>
      <c r="E4067" s="14">
        <v>102545.50360306063</v>
      </c>
      <c r="F4067" s="17">
        <v>19752.00088</v>
      </c>
      <c r="G4067" s="17">
        <v>137271.53237999999</v>
      </c>
      <c r="H4067" s="17">
        <v>883.96</v>
      </c>
      <c r="I4067" s="14">
        <v>4647.9520000000002</v>
      </c>
    </row>
    <row r="4068" spans="1:9" x14ac:dyDescent="0.25">
      <c r="A4068" s="16">
        <v>45334.291666666664</v>
      </c>
      <c r="B4068" s="17">
        <v>168405.91862499999</v>
      </c>
      <c r="C4068" s="17">
        <v>307204.36369799997</v>
      </c>
      <c r="D4068" s="17">
        <v>106852.69900399997</v>
      </c>
      <c r="E4068" s="14">
        <v>106857.91981666138</v>
      </c>
      <c r="F4068" s="17">
        <v>18620.000284999998</v>
      </c>
      <c r="G4068" s="17">
        <v>136475.49573200001</v>
      </c>
      <c r="H4068" s="17">
        <v>859.24</v>
      </c>
      <c r="I4068" s="14">
        <v>4611.3919999999998</v>
      </c>
    </row>
    <row r="4069" spans="1:9" x14ac:dyDescent="0.25">
      <c r="A4069" s="16">
        <v>45334.302083333336</v>
      </c>
      <c r="B4069" s="17">
        <v>184484.89611900001</v>
      </c>
      <c r="C4069" s="17">
        <v>321170.05597600003</v>
      </c>
      <c r="D4069" s="17">
        <v>111946.09634300003</v>
      </c>
      <c r="E4069" s="14">
        <v>111588.77132666409</v>
      </c>
      <c r="F4069" s="17">
        <v>16156.00015</v>
      </c>
      <c r="G4069" s="17">
        <v>133125.07312399999</v>
      </c>
      <c r="H4069" s="17">
        <v>865</v>
      </c>
      <c r="I4069" s="14">
        <v>4456.1319999999996</v>
      </c>
    </row>
    <row r="4070" spans="1:9" x14ac:dyDescent="0.25">
      <c r="A4070" s="16">
        <v>45334.3125</v>
      </c>
      <c r="B4070" s="17">
        <v>193346.85178999999</v>
      </c>
      <c r="C4070" s="17">
        <v>331443.66035199998</v>
      </c>
      <c r="D4070" s="17">
        <v>116070.62068499999</v>
      </c>
      <c r="E4070" s="14">
        <v>115445.03468715407</v>
      </c>
      <c r="F4070" s="17">
        <v>16508.000805</v>
      </c>
      <c r="G4070" s="17">
        <v>134785.52806099999</v>
      </c>
      <c r="H4070" s="17">
        <v>850.96</v>
      </c>
      <c r="I4070" s="14">
        <v>4481.08</v>
      </c>
    </row>
    <row r="4071" spans="1:9" x14ac:dyDescent="0.25">
      <c r="A4071" s="16">
        <v>45334.322916666664</v>
      </c>
      <c r="B4071" s="17">
        <v>201121.65048499999</v>
      </c>
      <c r="C4071" s="17">
        <v>336800.64334300003</v>
      </c>
      <c r="D4071" s="17">
        <v>118814.17736900004</v>
      </c>
      <c r="E4071" s="14">
        <v>117969.04163323333</v>
      </c>
      <c r="F4071" s="17">
        <v>16812.000240000001</v>
      </c>
      <c r="G4071" s="17">
        <v>132244.69989300001</v>
      </c>
      <c r="H4071" s="17">
        <v>879.64</v>
      </c>
      <c r="I4071" s="14">
        <v>4466.4089999999997</v>
      </c>
    </row>
    <row r="4072" spans="1:9" x14ac:dyDescent="0.25">
      <c r="A4072" s="16">
        <v>45334.333333333336</v>
      </c>
      <c r="B4072" s="17">
        <v>207034.410584</v>
      </c>
      <c r="C4072" s="17">
        <v>340795.56734100002</v>
      </c>
      <c r="D4072" s="17">
        <v>119003.82476200002</v>
      </c>
      <c r="E4072" s="14">
        <v>118604.9823752831</v>
      </c>
      <c r="F4072" s="17">
        <v>16172.000325000001</v>
      </c>
      <c r="G4072" s="17">
        <v>129675.89778699999</v>
      </c>
      <c r="H4072" s="17">
        <v>853.48</v>
      </c>
      <c r="I4072" s="14">
        <v>4880.5626460000003</v>
      </c>
    </row>
    <row r="4073" spans="1:9" x14ac:dyDescent="0.25">
      <c r="A4073" s="16">
        <v>45334.34375</v>
      </c>
      <c r="B4073" s="17">
        <v>207202.28186800002</v>
      </c>
      <c r="C4073" s="17">
        <v>343554.41902900004</v>
      </c>
      <c r="D4073" s="17">
        <v>119931.86309400004</v>
      </c>
      <c r="E4073" s="14">
        <v>121346.70524810533</v>
      </c>
      <c r="F4073" s="17">
        <v>16140.080225</v>
      </c>
      <c r="G4073" s="17">
        <v>132730.81929700001</v>
      </c>
      <c r="H4073" s="17">
        <v>878.44</v>
      </c>
      <c r="I4073" s="14">
        <v>6631.1470330000002</v>
      </c>
    </row>
    <row r="4074" spans="1:9" x14ac:dyDescent="0.25">
      <c r="A4074" s="16">
        <v>45334.354166666664</v>
      </c>
      <c r="B4074" s="17">
        <v>205184.896595</v>
      </c>
      <c r="C4074" s="17">
        <v>342661.92828699999</v>
      </c>
      <c r="D4074" s="17">
        <v>117900.279327</v>
      </c>
      <c r="E4074" s="14">
        <v>122008.02951019724</v>
      </c>
      <c r="F4074" s="17">
        <v>15000.199119999999</v>
      </c>
      <c r="G4074" s="17">
        <v>133101.92953200001</v>
      </c>
      <c r="H4074" s="17">
        <v>846.81200000000001</v>
      </c>
      <c r="I4074" s="14">
        <v>12306.43045</v>
      </c>
    </row>
    <row r="4075" spans="1:9" x14ac:dyDescent="0.25">
      <c r="A4075" s="16">
        <v>45334.364583333336</v>
      </c>
      <c r="B4075" s="17">
        <v>205009.26484700001</v>
      </c>
      <c r="C4075" s="17">
        <v>339518.03795299999</v>
      </c>
      <c r="D4075" s="17">
        <v>115762.00297700001</v>
      </c>
      <c r="E4075" s="14">
        <v>123813.93262405581</v>
      </c>
      <c r="F4075" s="17">
        <v>12864.351242999999</v>
      </c>
      <c r="G4075" s="17">
        <v>129015.512501</v>
      </c>
      <c r="H4075" s="17">
        <v>872.24</v>
      </c>
      <c r="I4075" s="14">
        <v>13702.354546</v>
      </c>
    </row>
    <row r="4076" spans="1:9" x14ac:dyDescent="0.25">
      <c r="A4076" s="16">
        <v>45334.375</v>
      </c>
      <c r="B4076" s="17">
        <v>205592.70676299999</v>
      </c>
      <c r="C4076" s="17">
        <v>338700.11406200001</v>
      </c>
      <c r="D4076" s="17">
        <v>113986.98203800002</v>
      </c>
      <c r="E4076" s="14">
        <v>126464.65480797026</v>
      </c>
      <c r="F4076" s="17">
        <v>11928.511845999999</v>
      </c>
      <c r="G4076" s="17">
        <v>126823.784499</v>
      </c>
      <c r="H4076" s="17">
        <v>865.62</v>
      </c>
      <c r="I4076" s="14">
        <v>16703.968862000002</v>
      </c>
    </row>
    <row r="4077" spans="1:9" x14ac:dyDescent="0.25">
      <c r="A4077" s="16">
        <v>45334.385416666664</v>
      </c>
      <c r="B4077" s="17">
        <v>198573.29854700001</v>
      </c>
      <c r="C4077" s="17">
        <v>331251.57183000003</v>
      </c>
      <c r="D4077" s="17">
        <v>113069.19017700001</v>
      </c>
      <c r="E4077" s="14">
        <v>130686.17003516476</v>
      </c>
      <c r="F4077" s="17">
        <v>10260.592612</v>
      </c>
      <c r="G4077" s="17">
        <v>127200.191494</v>
      </c>
      <c r="H4077" s="17">
        <v>884.77200000000005</v>
      </c>
      <c r="I4077" s="14">
        <v>18280.643628999998</v>
      </c>
    </row>
    <row r="4078" spans="1:9" x14ac:dyDescent="0.25">
      <c r="A4078" s="16">
        <v>45334.395833333336</v>
      </c>
      <c r="B4078" s="17">
        <v>190367.16175899998</v>
      </c>
      <c r="C4078" s="17">
        <v>327102.83265</v>
      </c>
      <c r="D4078" s="17">
        <v>109072.625977</v>
      </c>
      <c r="E4078" s="14">
        <v>130361.95788354744</v>
      </c>
      <c r="F4078" s="17">
        <v>8644.8807280000001</v>
      </c>
      <c r="G4078" s="17">
        <v>130027.365363</v>
      </c>
      <c r="H4078" s="17">
        <v>867.78</v>
      </c>
      <c r="I4078" s="14">
        <v>22694.575855999999</v>
      </c>
    </row>
    <row r="4079" spans="1:9" x14ac:dyDescent="0.25">
      <c r="A4079" s="16">
        <v>45334.40625</v>
      </c>
      <c r="B4079" s="17">
        <v>180446.537473</v>
      </c>
      <c r="C4079" s="17">
        <v>322287.66888300003</v>
      </c>
      <c r="D4079" s="17">
        <v>103357.02407200003</v>
      </c>
      <c r="E4079" s="14">
        <v>129300.55863956611</v>
      </c>
      <c r="F4079" s="17">
        <v>9433.2203320000008</v>
      </c>
      <c r="G4079" s="17">
        <v>134400.79719300001</v>
      </c>
      <c r="H4079" s="17">
        <v>871.92</v>
      </c>
      <c r="I4079" s="14">
        <v>31053.695453</v>
      </c>
    </row>
    <row r="4080" spans="1:9" x14ac:dyDescent="0.25">
      <c r="A4080" s="16">
        <v>45334.416666666664</v>
      </c>
      <c r="B4080" s="17">
        <v>169003.88536399999</v>
      </c>
      <c r="C4080" s="17">
        <v>312221.53580399998</v>
      </c>
      <c r="D4080" s="17">
        <v>95900.198103999981</v>
      </c>
      <c r="E4080" s="14">
        <v>126084.05752072141</v>
      </c>
      <c r="F4080" s="17">
        <v>8738.5723039999993</v>
      </c>
      <c r="G4080" s="17">
        <v>136025.87624799999</v>
      </c>
      <c r="H4080" s="17">
        <v>889.27200000000005</v>
      </c>
      <c r="I4080" s="14">
        <v>39457.940768</v>
      </c>
    </row>
    <row r="4081" spans="1:9" x14ac:dyDescent="0.25">
      <c r="A4081" s="16">
        <v>45334.427083333336</v>
      </c>
      <c r="B4081" s="17">
        <v>158041.660519</v>
      </c>
      <c r="C4081" s="17">
        <v>304551.28558399994</v>
      </c>
      <c r="D4081" s="17">
        <v>88754.718595999933</v>
      </c>
      <c r="E4081" s="14">
        <v>122969.41097786809</v>
      </c>
      <c r="F4081" s="17">
        <v>9165.5920179999994</v>
      </c>
      <c r="G4081" s="17">
        <v>142857.65677</v>
      </c>
      <c r="H4081" s="17">
        <v>872.572</v>
      </c>
      <c r="I4081" s="14">
        <v>43668.468191</v>
      </c>
    </row>
    <row r="4082" spans="1:9" x14ac:dyDescent="0.25">
      <c r="A4082" s="16">
        <v>45334.4375</v>
      </c>
      <c r="B4082" s="17">
        <v>148186.70267299999</v>
      </c>
      <c r="C4082" s="17">
        <v>297674.33986499999</v>
      </c>
      <c r="D4082" s="17">
        <v>81856.799417999981</v>
      </c>
      <c r="E4082" s="14">
        <v>121212.52914321212</v>
      </c>
      <c r="F4082" s="17">
        <v>9541.5805700000001</v>
      </c>
      <c r="G4082" s="17">
        <v>147847.339886</v>
      </c>
      <c r="H4082" s="17">
        <v>881.96</v>
      </c>
      <c r="I4082" s="14">
        <v>51016.188869999998</v>
      </c>
    </row>
    <row r="4083" spans="1:9" x14ac:dyDescent="0.25">
      <c r="A4083" s="16">
        <v>45334.447916666664</v>
      </c>
      <c r="B4083" s="17">
        <v>144769.60452699999</v>
      </c>
      <c r="C4083" s="17">
        <v>290364.49336900003</v>
      </c>
      <c r="D4083" s="17">
        <v>76003.049662000019</v>
      </c>
      <c r="E4083" s="14">
        <v>118741.65246768671</v>
      </c>
      <c r="F4083" s="17">
        <v>10681.479241999999</v>
      </c>
      <c r="G4083" s="17">
        <v>140517.923488</v>
      </c>
      <c r="H4083" s="17">
        <v>862.67200000000003</v>
      </c>
      <c r="I4083" s="14">
        <v>54334.956789999997</v>
      </c>
    </row>
    <row r="4084" spans="1:9" x14ac:dyDescent="0.25">
      <c r="A4084" s="16">
        <v>45334.458333333336</v>
      </c>
      <c r="B4084" s="17">
        <v>142691.38971699998</v>
      </c>
      <c r="C4084" s="17">
        <v>288341.20307199995</v>
      </c>
      <c r="D4084" s="17">
        <v>73174.107801999955</v>
      </c>
      <c r="E4084" s="14">
        <v>120264.29101294385</v>
      </c>
      <c r="F4084" s="17">
        <v>12361.472215</v>
      </c>
      <c r="G4084" s="17">
        <v>139188.70107099999</v>
      </c>
      <c r="H4084" s="17">
        <v>892.96</v>
      </c>
      <c r="I4084" s="14">
        <v>67266.092382000003</v>
      </c>
    </row>
    <row r="4085" spans="1:9" x14ac:dyDescent="0.25">
      <c r="A4085" s="16">
        <v>45334.46875</v>
      </c>
      <c r="B4085" s="17">
        <v>146635.56680499998</v>
      </c>
      <c r="C4085" s="17">
        <v>291423.04277100001</v>
      </c>
      <c r="D4085" s="17">
        <v>74989.420847000016</v>
      </c>
      <c r="E4085" s="14">
        <v>124268.5671525564</v>
      </c>
      <c r="F4085" s="17">
        <v>10749.072773</v>
      </c>
      <c r="G4085" s="17">
        <v>140065.03440800001</v>
      </c>
      <c r="H4085" s="17">
        <v>888.87199999999996</v>
      </c>
      <c r="I4085" s="14">
        <v>66743.301156000001</v>
      </c>
    </row>
    <row r="4086" spans="1:9" x14ac:dyDescent="0.25">
      <c r="A4086" s="16">
        <v>45334.479166666664</v>
      </c>
      <c r="B4086" s="17">
        <v>147654.90575599999</v>
      </c>
      <c r="C4086" s="17">
        <v>287797.13307699998</v>
      </c>
      <c r="D4086" s="17">
        <v>71495.218557999993</v>
      </c>
      <c r="E4086" s="14">
        <v>129650.67358583302</v>
      </c>
      <c r="F4086" s="17">
        <v>10009.311669999999</v>
      </c>
      <c r="G4086" s="17">
        <v>135264.37476000001</v>
      </c>
      <c r="H4086" s="17">
        <v>944.82</v>
      </c>
      <c r="I4086" s="14">
        <v>68414.998225999996</v>
      </c>
    </row>
    <row r="4087" spans="1:9" x14ac:dyDescent="0.25">
      <c r="A4087" s="16">
        <v>45334.489583333336</v>
      </c>
      <c r="B4087" s="17">
        <v>149681.758963</v>
      </c>
      <c r="C4087" s="17">
        <v>288606.61</v>
      </c>
      <c r="D4087" s="17">
        <v>74092.891129999989</v>
      </c>
      <c r="E4087" s="14">
        <v>139412.52121538503</v>
      </c>
      <c r="F4087" s="17">
        <v>9917.9728500000001</v>
      </c>
      <c r="G4087" s="17">
        <v>134472.96067999999</v>
      </c>
      <c r="H4087" s="17">
        <v>871.74</v>
      </c>
      <c r="I4087" s="14">
        <v>72697.150003000002</v>
      </c>
    </row>
    <row r="4088" spans="1:9" x14ac:dyDescent="0.25">
      <c r="A4088" s="16">
        <v>45334.5</v>
      </c>
      <c r="B4088" s="17">
        <v>139213.69094299999</v>
      </c>
      <c r="C4088" s="17">
        <v>283910.70925300004</v>
      </c>
      <c r="D4088" s="17">
        <v>73900.87012500003</v>
      </c>
      <c r="E4088" s="14">
        <v>136261.16750250757</v>
      </c>
      <c r="F4088" s="17">
        <v>9240.8322979999994</v>
      </c>
      <c r="G4088" s="17">
        <v>138696.109306</v>
      </c>
      <c r="H4088" s="17">
        <v>903.7</v>
      </c>
      <c r="I4088" s="14">
        <v>75492.035466999994</v>
      </c>
    </row>
    <row r="4089" spans="1:9" x14ac:dyDescent="0.25">
      <c r="A4089" s="16">
        <v>45334.510416666664</v>
      </c>
      <c r="B4089" s="17">
        <v>134422.89132</v>
      </c>
      <c r="C4089" s="17">
        <v>279359.58778899995</v>
      </c>
      <c r="D4089" s="17">
        <v>74603.12594199997</v>
      </c>
      <c r="E4089" s="14">
        <v>141987.42710340006</v>
      </c>
      <c r="F4089" s="17">
        <v>7766.0998609999997</v>
      </c>
      <c r="G4089" s="17">
        <v>139596.19433</v>
      </c>
      <c r="H4089" s="17">
        <v>894.08</v>
      </c>
      <c r="I4089" s="14">
        <v>72126.73517</v>
      </c>
    </row>
    <row r="4090" spans="1:9" x14ac:dyDescent="0.25">
      <c r="A4090" s="16">
        <v>45334.520833333336</v>
      </c>
      <c r="B4090" s="17">
        <v>123063.505613</v>
      </c>
      <c r="C4090" s="17">
        <v>264347.23994400003</v>
      </c>
      <c r="D4090" s="17">
        <v>64601.622207000044</v>
      </c>
      <c r="E4090" s="14">
        <v>127491.58009880316</v>
      </c>
      <c r="F4090" s="17">
        <v>6077.9394920000004</v>
      </c>
      <c r="G4090" s="17">
        <v>138093.65681099999</v>
      </c>
      <c r="H4090" s="17">
        <v>888.87199999999996</v>
      </c>
      <c r="I4090" s="14">
        <v>74305.087442000004</v>
      </c>
    </row>
    <row r="4091" spans="1:9" x14ac:dyDescent="0.25">
      <c r="A4091" s="16">
        <v>45334.53125</v>
      </c>
      <c r="B4091" s="17">
        <v>108067.10461899999</v>
      </c>
      <c r="C4091" s="17">
        <v>253863.546466</v>
      </c>
      <c r="D4091" s="17">
        <v>51324.946592000008</v>
      </c>
      <c r="E4091" s="14">
        <v>127116.43331384225</v>
      </c>
      <c r="F4091" s="17">
        <v>5551.1401159999996</v>
      </c>
      <c r="G4091" s="17">
        <v>142587.16235900001</v>
      </c>
      <c r="H4091" s="17">
        <v>907.05200000000002</v>
      </c>
      <c r="I4091" s="14">
        <v>84348.002311000004</v>
      </c>
    </row>
    <row r="4092" spans="1:9" x14ac:dyDescent="0.25">
      <c r="A4092" s="16">
        <v>45334.541666666664</v>
      </c>
      <c r="B4092" s="17">
        <v>103040.99991799999</v>
      </c>
      <c r="C4092" s="17">
        <v>247484.73885199998</v>
      </c>
      <c r="D4092" s="17">
        <v>44081.647776999976</v>
      </c>
      <c r="E4092" s="14">
        <v>116095.66774728251</v>
      </c>
      <c r="F4092" s="17">
        <v>6001.852261</v>
      </c>
      <c r="G4092" s="17">
        <v>141458.969212</v>
      </c>
      <c r="H4092" s="17">
        <v>939.59199999999998</v>
      </c>
      <c r="I4092" s="14">
        <v>96863.367564</v>
      </c>
    </row>
    <row r="4093" spans="1:9" x14ac:dyDescent="0.25">
      <c r="A4093" s="16">
        <v>45334.552083333336</v>
      </c>
      <c r="B4093" s="17">
        <v>95075.034341999999</v>
      </c>
      <c r="C4093" s="17">
        <v>238759.72753199999</v>
      </c>
      <c r="D4093" s="17">
        <v>36193.159437999988</v>
      </c>
      <c r="E4093" s="14">
        <v>109806.90484572359</v>
      </c>
      <c r="F4093" s="17">
        <v>6351.1521279999997</v>
      </c>
      <c r="G4093" s="17">
        <v>140706.43460199999</v>
      </c>
      <c r="H4093" s="17">
        <v>939.33199999999999</v>
      </c>
      <c r="I4093" s="14">
        <v>108527.301538</v>
      </c>
    </row>
    <row r="4094" spans="1:9" x14ac:dyDescent="0.25">
      <c r="A4094" s="16">
        <v>45334.5625</v>
      </c>
      <c r="B4094" s="17">
        <v>59135.809411999995</v>
      </c>
      <c r="C4094" s="17">
        <v>215222.60155299999</v>
      </c>
      <c r="D4094" s="17">
        <v>14132.857295999986</v>
      </c>
      <c r="E4094" s="14">
        <v>86504.400346750146</v>
      </c>
      <c r="F4094" s="17">
        <v>4955.3005439999997</v>
      </c>
      <c r="G4094" s="17">
        <v>151249.23439299999</v>
      </c>
      <c r="H4094" s="17">
        <v>912.98400000000004</v>
      </c>
      <c r="I4094" s="14">
        <v>122495.439424</v>
      </c>
    </row>
    <row r="4095" spans="1:9" x14ac:dyDescent="0.25">
      <c r="A4095" s="16">
        <v>45334.572916666664</v>
      </c>
      <c r="B4095" s="17">
        <v>63632.684961999999</v>
      </c>
      <c r="C4095" s="17">
        <v>214050.66157699996</v>
      </c>
      <c r="D4095" s="17">
        <v>14216.237395999973</v>
      </c>
      <c r="E4095" s="14">
        <v>100886.64748507163</v>
      </c>
      <c r="F4095" s="17">
        <v>3933.8323180000002</v>
      </c>
      <c r="G4095" s="17">
        <v>147632.24932999999</v>
      </c>
      <c r="H4095" s="17">
        <v>910.04399999999998</v>
      </c>
      <c r="I4095" s="14">
        <v>137226.24587700001</v>
      </c>
    </row>
    <row r="4096" spans="1:9" x14ac:dyDescent="0.25">
      <c r="A4096" s="16">
        <v>45334.583333333336</v>
      </c>
      <c r="B4096" s="17">
        <v>70353.582807999992</v>
      </c>
      <c r="C4096" s="17">
        <v>212363.70202</v>
      </c>
      <c r="D4096" s="17">
        <v>16740.097562999999</v>
      </c>
      <c r="E4096" s="14">
        <v>98712.403913278351</v>
      </c>
      <c r="F4096" s="17">
        <v>3017.4316880000001</v>
      </c>
      <c r="G4096" s="17">
        <v>138196.68001800001</v>
      </c>
      <c r="H4096" s="17">
        <v>903.56</v>
      </c>
      <c r="I4096" s="14">
        <v>142332.50376200001</v>
      </c>
    </row>
    <row r="4097" spans="1:9" x14ac:dyDescent="0.25">
      <c r="A4097" s="16">
        <v>45334.59375</v>
      </c>
      <c r="B4097" s="17">
        <v>86136.940814000001</v>
      </c>
      <c r="C4097" s="17">
        <v>220703.55180799999</v>
      </c>
      <c r="D4097" s="17">
        <v>18248.956370999993</v>
      </c>
      <c r="E4097" s="14">
        <v>99002.062820292835</v>
      </c>
      <c r="F4097" s="17">
        <v>4408.1995319999996</v>
      </c>
      <c r="G4097" s="17">
        <v>131592.516172</v>
      </c>
      <c r="H4097" s="17">
        <v>949.22</v>
      </c>
      <c r="I4097" s="14">
        <v>110044.015186</v>
      </c>
    </row>
    <row r="4098" spans="1:9" x14ac:dyDescent="0.25">
      <c r="A4098" s="16">
        <v>45334.604166666664</v>
      </c>
      <c r="B4098" s="17">
        <v>99422.88487400001</v>
      </c>
      <c r="C4098" s="17">
        <v>232780.83818399999</v>
      </c>
      <c r="D4098" s="17">
        <v>30832.744373999987</v>
      </c>
      <c r="E4098" s="14">
        <v>119934.29370761053</v>
      </c>
      <c r="F4098" s="17">
        <v>4661.5396039999996</v>
      </c>
      <c r="G4098" s="17">
        <v>131344.433834</v>
      </c>
      <c r="H4098" s="17">
        <v>887.16</v>
      </c>
      <c r="I4098" s="14">
        <v>93259.637950999997</v>
      </c>
    </row>
    <row r="4099" spans="1:9" x14ac:dyDescent="0.25">
      <c r="A4099" s="16">
        <v>45334.614583333336</v>
      </c>
      <c r="B4099" s="17">
        <v>99382.489082</v>
      </c>
      <c r="C4099" s="17">
        <v>240437.246724</v>
      </c>
      <c r="D4099" s="17">
        <v>41905.417579999987</v>
      </c>
      <c r="E4099" s="14">
        <v>145990.45985251627</v>
      </c>
      <c r="F4099" s="17">
        <v>3701.1197189999998</v>
      </c>
      <c r="G4099" s="17">
        <v>137161.063471</v>
      </c>
      <c r="H4099" s="17">
        <v>903.03200000000004</v>
      </c>
      <c r="I4099" s="14">
        <v>88868.146059000006</v>
      </c>
    </row>
    <row r="4100" spans="1:9" x14ac:dyDescent="0.25">
      <c r="A4100" s="16">
        <v>45334.625</v>
      </c>
      <c r="B4100" s="17">
        <v>130645.647409</v>
      </c>
      <c r="C4100" s="17">
        <v>258290.50267099999</v>
      </c>
      <c r="D4100" s="17">
        <v>55363.567096999999</v>
      </c>
      <c r="E4100" s="14">
        <v>166269.45016547455</v>
      </c>
      <c r="F4100" s="17">
        <v>3305.852265</v>
      </c>
      <c r="G4100" s="17">
        <v>121179.17636899999</v>
      </c>
      <c r="H4100" s="17">
        <v>896.83199999999999</v>
      </c>
      <c r="I4100" s="14">
        <v>83849.366511999993</v>
      </c>
    </row>
    <row r="4101" spans="1:9" x14ac:dyDescent="0.25">
      <c r="A4101" s="16">
        <v>45334.635416666664</v>
      </c>
      <c r="B4101" s="17">
        <v>145853.32006600001</v>
      </c>
      <c r="C4101" s="17">
        <v>268654.69013399997</v>
      </c>
      <c r="D4101" s="17">
        <v>65438.32638999998</v>
      </c>
      <c r="E4101" s="14">
        <v>169803.74395557315</v>
      </c>
      <c r="F4101" s="17">
        <v>3846.139639</v>
      </c>
      <c r="G4101" s="17">
        <v>116097.565907</v>
      </c>
      <c r="H4101" s="17">
        <v>896.84400000000005</v>
      </c>
      <c r="I4101" s="14">
        <v>73239.761983000004</v>
      </c>
    </row>
    <row r="4102" spans="1:9" x14ac:dyDescent="0.25">
      <c r="A4102" s="16">
        <v>45334.645833333336</v>
      </c>
      <c r="B4102" s="17">
        <v>158572.76393399999</v>
      </c>
      <c r="C4102" s="17">
        <v>278832.55589700001</v>
      </c>
      <c r="D4102" s="17">
        <v>71788.822252000013</v>
      </c>
      <c r="E4102" s="14">
        <v>168695.90318906683</v>
      </c>
      <c r="F4102" s="17">
        <v>4097.1998979999998</v>
      </c>
      <c r="G4102" s="17">
        <v>111662.50964600001</v>
      </c>
      <c r="H4102" s="17">
        <v>886.86</v>
      </c>
      <c r="I4102" s="14">
        <v>60443.605510000001</v>
      </c>
    </row>
    <row r="4103" spans="1:9" x14ac:dyDescent="0.25">
      <c r="A4103" s="16">
        <v>45334.65625</v>
      </c>
      <c r="B4103" s="17">
        <v>171411.69452300001</v>
      </c>
      <c r="C4103" s="17">
        <v>287650.16812699998</v>
      </c>
      <c r="D4103" s="17">
        <v>79977.696166999987</v>
      </c>
      <c r="E4103" s="14">
        <v>171414.97251207597</v>
      </c>
      <c r="F4103" s="17">
        <v>2508.8404300000002</v>
      </c>
      <c r="G4103" s="17">
        <v>107875.51766100001</v>
      </c>
      <c r="H4103" s="17">
        <v>891.94</v>
      </c>
      <c r="I4103" s="14">
        <v>44070.532074000002</v>
      </c>
    </row>
    <row r="4104" spans="1:9" x14ac:dyDescent="0.25">
      <c r="A4104" s="16">
        <v>45334.666666666664</v>
      </c>
      <c r="B4104" s="17">
        <v>187090.931339</v>
      </c>
      <c r="C4104" s="17">
        <v>293546.577766</v>
      </c>
      <c r="D4104" s="17">
        <v>90052.110657999991</v>
      </c>
      <c r="E4104" s="14">
        <v>161416.74356292124</v>
      </c>
      <c r="F4104" s="17">
        <v>3484.9403889999999</v>
      </c>
      <c r="G4104" s="17">
        <v>99121.726060000001</v>
      </c>
      <c r="H4104" s="17">
        <v>878.84</v>
      </c>
      <c r="I4104" s="14">
        <v>33539.521879</v>
      </c>
    </row>
    <row r="4105" spans="1:9" x14ac:dyDescent="0.25">
      <c r="A4105" s="16">
        <v>45334.677083333336</v>
      </c>
      <c r="B4105" s="17">
        <v>197047.41698799998</v>
      </c>
      <c r="C4105" s="17">
        <v>300303.18842299999</v>
      </c>
      <c r="D4105" s="17">
        <v>98231.137745999979</v>
      </c>
      <c r="E4105" s="14">
        <v>159560.85047387675</v>
      </c>
      <c r="F4105" s="17">
        <v>2652.9000420000002</v>
      </c>
      <c r="G4105" s="17">
        <v>95701.281709000003</v>
      </c>
      <c r="H4105" s="17">
        <v>856.01199999999994</v>
      </c>
      <c r="I4105" s="14">
        <v>26479.290136</v>
      </c>
    </row>
    <row r="4106" spans="1:9" x14ac:dyDescent="0.25">
      <c r="A4106" s="16">
        <v>45334.6875</v>
      </c>
      <c r="B4106" s="17">
        <v>202392.68358500002</v>
      </c>
      <c r="C4106" s="17">
        <v>303083.41485800006</v>
      </c>
      <c r="D4106" s="17">
        <v>103270.96423800006</v>
      </c>
      <c r="E4106" s="14">
        <v>150847.75640202212</v>
      </c>
      <c r="F4106" s="17">
        <v>2004.5719799999999</v>
      </c>
      <c r="G4106" s="17">
        <v>93189.058873000002</v>
      </c>
      <c r="H4106" s="17">
        <v>868.08</v>
      </c>
      <c r="I4106" s="14">
        <v>22210.720874999999</v>
      </c>
    </row>
    <row r="4107" spans="1:9" x14ac:dyDescent="0.25">
      <c r="A4107" s="16">
        <v>45334.697916666664</v>
      </c>
      <c r="B4107" s="17">
        <v>206926.86416700002</v>
      </c>
      <c r="C4107" s="17">
        <v>305521.48228</v>
      </c>
      <c r="D4107" s="17">
        <v>107258.057176</v>
      </c>
      <c r="E4107" s="14">
        <v>139057.69445867153</v>
      </c>
      <c r="F4107" s="17">
        <v>1904.320348</v>
      </c>
      <c r="G4107" s="17">
        <v>92194.255799999999</v>
      </c>
      <c r="H4107" s="17">
        <v>873.86</v>
      </c>
      <c r="I4107" s="14">
        <v>18319.683886999999</v>
      </c>
    </row>
    <row r="4108" spans="1:9" x14ac:dyDescent="0.25">
      <c r="A4108" s="16">
        <v>45334.708333333336</v>
      </c>
      <c r="B4108" s="17">
        <v>215236.28023400001</v>
      </c>
      <c r="C4108" s="17">
        <v>313885.51235099998</v>
      </c>
      <c r="D4108" s="17">
        <v>115444.24955099999</v>
      </c>
      <c r="E4108" s="14">
        <v>132563.95464989959</v>
      </c>
      <c r="F4108" s="17">
        <v>1624.260203</v>
      </c>
      <c r="G4108" s="17">
        <v>92853.658433999997</v>
      </c>
      <c r="H4108" s="17">
        <v>848.38</v>
      </c>
      <c r="I4108" s="14">
        <v>11516.897814</v>
      </c>
    </row>
    <row r="4109" spans="1:9" x14ac:dyDescent="0.25">
      <c r="A4109" s="16">
        <v>45334.71875</v>
      </c>
      <c r="B4109" s="17">
        <v>216366.68857</v>
      </c>
      <c r="C4109" s="17">
        <v>318844.26867799996</v>
      </c>
      <c r="D4109" s="17">
        <v>121197.44693899996</v>
      </c>
      <c r="E4109" s="14">
        <v>127775.17199068183</v>
      </c>
      <c r="F4109" s="17">
        <v>2276.1322019999998</v>
      </c>
      <c r="G4109" s="17">
        <v>94155.671830000007</v>
      </c>
      <c r="H4109" s="17">
        <v>869.83199999999999</v>
      </c>
      <c r="I4109" s="14">
        <v>7492.0969359999999</v>
      </c>
    </row>
    <row r="4110" spans="1:9" x14ac:dyDescent="0.25">
      <c r="A4110" s="16">
        <v>45334.729166666664</v>
      </c>
      <c r="B4110" s="17">
        <v>224571.72227600001</v>
      </c>
      <c r="C4110" s="17">
        <v>326424.44982499996</v>
      </c>
      <c r="D4110" s="17">
        <v>127894.12158999997</v>
      </c>
      <c r="E4110" s="14">
        <v>128438.82926287781</v>
      </c>
      <c r="F4110" s="17">
        <v>1972.0196510000001</v>
      </c>
      <c r="G4110" s="17">
        <v>93799.338227999993</v>
      </c>
      <c r="H4110" s="17">
        <v>860.64</v>
      </c>
      <c r="I4110" s="14">
        <v>4999.1773249999997</v>
      </c>
    </row>
    <row r="4111" spans="1:9" x14ac:dyDescent="0.25">
      <c r="A4111" s="16">
        <v>45334.739583333336</v>
      </c>
      <c r="B4111" s="17">
        <v>230108.1507</v>
      </c>
      <c r="C4111" s="17">
        <v>333187.46411299997</v>
      </c>
      <c r="D4111" s="17">
        <v>134938.31481499996</v>
      </c>
      <c r="E4111" s="14">
        <v>133399.72319431364</v>
      </c>
      <c r="F4111" s="17">
        <v>1755.9999829999999</v>
      </c>
      <c r="G4111" s="17">
        <v>95911.777155999996</v>
      </c>
      <c r="H4111" s="17">
        <v>864.48</v>
      </c>
      <c r="I4111" s="14">
        <v>4592.0685439999997</v>
      </c>
    </row>
    <row r="4112" spans="1:9" x14ac:dyDescent="0.25">
      <c r="A4112" s="16">
        <v>45334.75</v>
      </c>
      <c r="B4112" s="17">
        <v>236395.35154600002</v>
      </c>
      <c r="C4112" s="17">
        <v>337998.71927000006</v>
      </c>
      <c r="D4112" s="17">
        <v>142201.19816000006</v>
      </c>
      <c r="E4112" s="14">
        <v>139987.34953773138</v>
      </c>
      <c r="F4112" s="17">
        <v>2371.9998329999999</v>
      </c>
      <c r="G4112" s="17">
        <v>94613.192106999995</v>
      </c>
      <c r="H4112" s="17">
        <v>770.6</v>
      </c>
      <c r="I4112" s="14">
        <v>4640.7240000000002</v>
      </c>
    </row>
    <row r="4113" spans="1:9" x14ac:dyDescent="0.25">
      <c r="A4113" s="16">
        <v>45334.760416666664</v>
      </c>
      <c r="B4113" s="17">
        <v>235025.28927699997</v>
      </c>
      <c r="C4113" s="17">
        <v>339745.41299499996</v>
      </c>
      <c r="D4113" s="17">
        <v>146789.53312599997</v>
      </c>
      <c r="E4113" s="14">
        <v>144210.9827719398</v>
      </c>
      <c r="F4113" s="17">
        <v>2599.999937</v>
      </c>
      <c r="G4113" s="17">
        <v>97674.957729000002</v>
      </c>
      <c r="H4113" s="17">
        <v>561.6</v>
      </c>
      <c r="I4113" s="14">
        <v>4656.66</v>
      </c>
    </row>
    <row r="4114" spans="1:9" x14ac:dyDescent="0.25">
      <c r="A4114" s="16">
        <v>45334.770833333336</v>
      </c>
      <c r="B4114" s="17">
        <v>236211.611672</v>
      </c>
      <c r="C4114" s="17">
        <v>338981.62421600003</v>
      </c>
      <c r="D4114" s="17">
        <v>146776.92369600004</v>
      </c>
      <c r="E4114" s="14">
        <v>144196.96431173044</v>
      </c>
      <c r="F4114" s="17">
        <v>2387.999448</v>
      </c>
      <c r="G4114" s="17">
        <v>95456.334329999998</v>
      </c>
      <c r="H4114" s="17">
        <v>700.64</v>
      </c>
      <c r="I4114" s="14">
        <v>4642.32</v>
      </c>
    </row>
    <row r="4115" spans="1:9" x14ac:dyDescent="0.25">
      <c r="A4115" s="16">
        <v>45334.78125</v>
      </c>
      <c r="B4115" s="17">
        <v>234034.68327400001</v>
      </c>
      <c r="C4115" s="17">
        <v>337630.86189100001</v>
      </c>
      <c r="D4115" s="17">
        <v>146037.56064800001</v>
      </c>
      <c r="E4115" s="14">
        <v>143454.272939858</v>
      </c>
      <c r="F4115" s="17">
        <v>2327.999973</v>
      </c>
      <c r="G4115" s="17">
        <v>95631.981557000006</v>
      </c>
      <c r="H4115" s="17">
        <v>775.68</v>
      </c>
      <c r="I4115" s="14">
        <v>4657.1679999999997</v>
      </c>
    </row>
    <row r="4116" spans="1:9" x14ac:dyDescent="0.25">
      <c r="A4116" s="16">
        <v>45334.791666666664</v>
      </c>
      <c r="B4116" s="17">
        <v>229992.310853</v>
      </c>
      <c r="C4116" s="17">
        <v>337342.79126100003</v>
      </c>
      <c r="D4116" s="17">
        <v>145682.22774300002</v>
      </c>
      <c r="E4116" s="14">
        <v>143078.13743069221</v>
      </c>
      <c r="F4116" s="17">
        <v>2440.0002420000001</v>
      </c>
      <c r="G4116" s="17">
        <v>99456.289143000002</v>
      </c>
      <c r="H4116" s="17">
        <v>774.24</v>
      </c>
      <c r="I4116" s="14">
        <v>4703.54</v>
      </c>
    </row>
    <row r="4117" spans="1:9" x14ac:dyDescent="0.25">
      <c r="A4117" s="16">
        <v>45334.802083333336</v>
      </c>
      <c r="B4117" s="17">
        <v>229305.25716899999</v>
      </c>
      <c r="C4117" s="17">
        <v>334373.86580699997</v>
      </c>
      <c r="D4117" s="17">
        <v>143472.71168599997</v>
      </c>
      <c r="E4117" s="14">
        <v>141039.60132784283</v>
      </c>
      <c r="F4117" s="17">
        <v>3071.9998719999999</v>
      </c>
      <c r="G4117" s="17">
        <v>96904.284155000001</v>
      </c>
      <c r="H4117" s="17">
        <v>795.96</v>
      </c>
      <c r="I4117" s="14">
        <v>4688.1319999999996</v>
      </c>
    </row>
    <row r="4118" spans="1:9" x14ac:dyDescent="0.25">
      <c r="A4118" s="16">
        <v>45334.8125</v>
      </c>
      <c r="B4118" s="17">
        <v>229940.38190000001</v>
      </c>
      <c r="C4118" s="17">
        <v>331507.71922199999</v>
      </c>
      <c r="D4118" s="17">
        <v>140359.64301</v>
      </c>
      <c r="E4118" s="14">
        <v>138136.54986036371</v>
      </c>
      <c r="F4118" s="17">
        <v>3067.9996379999998</v>
      </c>
      <c r="G4118" s="17">
        <v>93337.192557000002</v>
      </c>
      <c r="H4118" s="17">
        <v>775.92</v>
      </c>
      <c r="I4118" s="14">
        <v>4686.18</v>
      </c>
    </row>
    <row r="4119" spans="1:9" x14ac:dyDescent="0.25">
      <c r="A4119" s="16">
        <v>45334.822916666664</v>
      </c>
      <c r="B4119" s="17">
        <v>227160.194368</v>
      </c>
      <c r="C4119" s="17">
        <v>330917.12478499999</v>
      </c>
      <c r="D4119" s="17">
        <v>139451.43983299998</v>
      </c>
      <c r="E4119" s="14">
        <v>137283.47450972791</v>
      </c>
      <c r="F4119" s="17">
        <v>3243.9996299999998</v>
      </c>
      <c r="G4119" s="17">
        <v>95626.868308000005</v>
      </c>
      <c r="H4119" s="17">
        <v>771.28</v>
      </c>
      <c r="I4119" s="14">
        <v>4702.7079999999996</v>
      </c>
    </row>
    <row r="4120" spans="1:9" x14ac:dyDescent="0.25">
      <c r="A4120" s="16">
        <v>45334.833333333336</v>
      </c>
      <c r="B4120" s="17">
        <v>221739.49465899999</v>
      </c>
      <c r="C4120" s="17">
        <v>326631.74977300002</v>
      </c>
      <c r="D4120" s="17">
        <v>136833.80232900003</v>
      </c>
      <c r="E4120" s="14">
        <v>134857.83226358343</v>
      </c>
      <c r="F4120" s="17">
        <v>4295.9998690000002</v>
      </c>
      <c r="G4120" s="17">
        <v>96606.311612000005</v>
      </c>
      <c r="H4120" s="17">
        <v>821.32</v>
      </c>
      <c r="I4120" s="14">
        <v>4701.5559999999996</v>
      </c>
    </row>
    <row r="4121" spans="1:9" x14ac:dyDescent="0.25">
      <c r="A4121" s="16">
        <v>45334.84375</v>
      </c>
      <c r="B4121" s="17">
        <v>222350.681105</v>
      </c>
      <c r="C4121" s="17">
        <v>327093.61026599997</v>
      </c>
      <c r="D4121" s="17">
        <v>138557.98533599998</v>
      </c>
      <c r="E4121" s="14">
        <v>136492.65832721756</v>
      </c>
      <c r="F4121" s="17">
        <v>4708.0005810000002</v>
      </c>
      <c r="G4121" s="17">
        <v>96212.943803999995</v>
      </c>
      <c r="H4121" s="17">
        <v>891.28</v>
      </c>
      <c r="I4121" s="14">
        <v>4688.9040000000005</v>
      </c>
    </row>
    <row r="4122" spans="1:9" x14ac:dyDescent="0.25">
      <c r="A4122" s="16">
        <v>45334.854166666664</v>
      </c>
      <c r="B4122" s="17">
        <v>211440.87814000002</v>
      </c>
      <c r="C4122" s="17">
        <v>320373.96746200003</v>
      </c>
      <c r="D4122" s="17">
        <v>134978.29219600005</v>
      </c>
      <c r="E4122" s="14">
        <v>133294.20097564248</v>
      </c>
      <c r="F4122" s="17">
        <v>5743.9998750000004</v>
      </c>
      <c r="G4122" s="17">
        <v>100944.412668</v>
      </c>
      <c r="H4122" s="17">
        <v>872.32</v>
      </c>
      <c r="I4122" s="14">
        <v>4611.5280000000002</v>
      </c>
    </row>
    <row r="4123" spans="1:9" x14ac:dyDescent="0.25">
      <c r="A4123" s="16">
        <v>45334.864583333336</v>
      </c>
      <c r="B4123" s="17">
        <v>200714.1415</v>
      </c>
      <c r="C4123" s="17">
        <v>314233.70022300002</v>
      </c>
      <c r="D4123" s="17">
        <v>129907.02401000004</v>
      </c>
      <c r="E4123" s="14">
        <v>128555.08409507709</v>
      </c>
      <c r="F4123" s="17">
        <v>5764</v>
      </c>
      <c r="G4123" s="17">
        <v>106036.965733</v>
      </c>
      <c r="H4123" s="17">
        <v>895</v>
      </c>
      <c r="I4123" s="14">
        <v>4683.3599999999997</v>
      </c>
    </row>
    <row r="4124" spans="1:9" x14ac:dyDescent="0.25">
      <c r="A4124" s="16">
        <v>45334.875</v>
      </c>
      <c r="B4124" s="17">
        <v>198840.38737499999</v>
      </c>
      <c r="C4124" s="17">
        <v>309178.10126099997</v>
      </c>
      <c r="D4124" s="17">
        <v>125563.08621099997</v>
      </c>
      <c r="E4124" s="14">
        <v>124512.70370716078</v>
      </c>
      <c r="F4124" s="17">
        <v>5887.9998740000001</v>
      </c>
      <c r="G4124" s="17">
        <v>102761.224292</v>
      </c>
      <c r="H4124" s="17">
        <v>866.08</v>
      </c>
      <c r="I4124" s="14">
        <v>4702.6480000000001</v>
      </c>
    </row>
    <row r="4125" spans="1:9" x14ac:dyDescent="0.25">
      <c r="A4125" s="16">
        <v>45334.885416666664</v>
      </c>
      <c r="B4125" s="17">
        <v>204018.129365</v>
      </c>
      <c r="C4125" s="17">
        <v>312452.52975599997</v>
      </c>
      <c r="D4125" s="17">
        <v>131724.76986699997</v>
      </c>
      <c r="E4125" s="14">
        <v>130273.58820950401</v>
      </c>
      <c r="F4125" s="17">
        <v>5951.9995559999998</v>
      </c>
      <c r="G4125" s="17">
        <v>101130.214475</v>
      </c>
      <c r="H4125" s="17">
        <v>899.16</v>
      </c>
      <c r="I4125" s="14">
        <v>4632.7359999999999</v>
      </c>
    </row>
    <row r="4126" spans="1:9" x14ac:dyDescent="0.25">
      <c r="A4126" s="16">
        <v>45334.895833333336</v>
      </c>
      <c r="B4126" s="17">
        <v>205692.072575</v>
      </c>
      <c r="C4126" s="17">
        <v>316282.00431099994</v>
      </c>
      <c r="D4126" s="17">
        <v>135589.95310099993</v>
      </c>
      <c r="E4126" s="14">
        <v>133879.88808671091</v>
      </c>
      <c r="F4126" s="17">
        <v>5988.0002610000001</v>
      </c>
      <c r="G4126" s="17">
        <v>103378.47057999999</v>
      </c>
      <c r="H4126" s="17">
        <v>871</v>
      </c>
      <c r="I4126" s="14">
        <v>4627.12</v>
      </c>
    </row>
    <row r="4127" spans="1:9" x14ac:dyDescent="0.25">
      <c r="A4127" s="16">
        <v>45334.90625</v>
      </c>
      <c r="B4127" s="17">
        <v>200566.31979800001</v>
      </c>
      <c r="C4127" s="17">
        <v>311672.56061800005</v>
      </c>
      <c r="D4127" s="17">
        <v>132500.13495700003</v>
      </c>
      <c r="E4127" s="14">
        <v>131056.83179422033</v>
      </c>
      <c r="F4127" s="17">
        <v>5936.000344</v>
      </c>
      <c r="G4127" s="17">
        <v>103774.828997</v>
      </c>
      <c r="H4127" s="17">
        <v>896.68</v>
      </c>
      <c r="I4127" s="14">
        <v>4582.1360000000004</v>
      </c>
    </row>
    <row r="4128" spans="1:9" x14ac:dyDescent="0.25">
      <c r="A4128" s="16">
        <v>45334.916666666664</v>
      </c>
      <c r="B4128" s="17">
        <v>191121.41821099998</v>
      </c>
      <c r="C4128" s="17">
        <v>305227.34388099995</v>
      </c>
      <c r="D4128" s="17">
        <v>129732.06719299995</v>
      </c>
      <c r="E4128" s="14">
        <v>128535.86682311691</v>
      </c>
      <c r="F4128" s="17">
        <v>6680.0003999999999</v>
      </c>
      <c r="G4128" s="17">
        <v>107476.3829</v>
      </c>
      <c r="H4128" s="17">
        <v>872.92</v>
      </c>
      <c r="I4128" s="14">
        <v>4606.4440000000004</v>
      </c>
    </row>
    <row r="4129" spans="1:9" x14ac:dyDescent="0.25">
      <c r="A4129" s="16">
        <v>45334.927083333336</v>
      </c>
      <c r="B4129" s="17">
        <v>184620.74556000001</v>
      </c>
      <c r="C4129" s="17">
        <v>299382.127813</v>
      </c>
      <c r="D4129" s="17">
        <v>125620.74372300001</v>
      </c>
      <c r="E4129" s="14">
        <v>124762.19966790549</v>
      </c>
      <c r="F4129" s="17">
        <v>7292.0000190000001</v>
      </c>
      <c r="G4129" s="17">
        <v>108817.765468</v>
      </c>
      <c r="H4129" s="17">
        <v>881.44</v>
      </c>
      <c r="I4129" s="14">
        <v>4614.9960000000001</v>
      </c>
    </row>
    <row r="4130" spans="1:9" x14ac:dyDescent="0.25">
      <c r="A4130" s="16">
        <v>45334.9375</v>
      </c>
      <c r="B4130" s="17">
        <v>181612.051083</v>
      </c>
      <c r="C4130" s="17">
        <v>292124.48075399996</v>
      </c>
      <c r="D4130" s="17">
        <v>121094.94659199995</v>
      </c>
      <c r="E4130" s="14">
        <v>120554.88491449469</v>
      </c>
      <c r="F4130" s="17">
        <v>6719.9998939999996</v>
      </c>
      <c r="G4130" s="17">
        <v>104492.200845</v>
      </c>
      <c r="H4130" s="17">
        <v>891.76</v>
      </c>
      <c r="I4130" s="14">
        <v>4647.2719999999999</v>
      </c>
    </row>
    <row r="4131" spans="1:9" x14ac:dyDescent="0.25">
      <c r="A4131" s="16">
        <v>45334.947916666664</v>
      </c>
      <c r="B4131" s="17">
        <v>177816.144718</v>
      </c>
      <c r="C4131" s="17">
        <v>288528.96441399999</v>
      </c>
      <c r="D4131" s="17">
        <v>119992.16419599998</v>
      </c>
      <c r="E4131" s="14">
        <v>119496.37207258097</v>
      </c>
      <c r="F4131" s="17">
        <v>6520.000462</v>
      </c>
      <c r="G4131" s="17">
        <v>104057.164678</v>
      </c>
      <c r="H4131" s="17">
        <v>873.4</v>
      </c>
      <c r="I4131" s="14">
        <v>4627.82</v>
      </c>
    </row>
    <row r="4132" spans="1:9" x14ac:dyDescent="0.25">
      <c r="A4132" s="16">
        <v>45334.958333333336</v>
      </c>
      <c r="B4132" s="17">
        <v>168573.74868700001</v>
      </c>
      <c r="C4132" s="17">
        <v>280786.38926500001</v>
      </c>
      <c r="D4132" s="17">
        <v>115388.390203</v>
      </c>
      <c r="E4132" s="14">
        <v>115247.78373366981</v>
      </c>
      <c r="F4132" s="17">
        <v>6508.0000129999999</v>
      </c>
      <c r="G4132" s="17">
        <v>105795.44738</v>
      </c>
      <c r="H4132" s="17">
        <v>892.12</v>
      </c>
      <c r="I4132" s="14">
        <v>4642.7280000000001</v>
      </c>
    </row>
    <row r="4133" spans="1:9" x14ac:dyDescent="0.25">
      <c r="A4133" s="16">
        <v>45334.96875</v>
      </c>
      <c r="B4133" s="17">
        <v>168693.62714299999</v>
      </c>
      <c r="C4133" s="17">
        <v>280741.80528999999</v>
      </c>
      <c r="D4133" s="17">
        <v>114389.76848899998</v>
      </c>
      <c r="E4133" s="14">
        <v>114329.82144814478</v>
      </c>
      <c r="F4133" s="17">
        <v>6667.9997629999998</v>
      </c>
      <c r="G4133" s="17">
        <v>105509.656015</v>
      </c>
      <c r="H4133" s="17">
        <v>871.6</v>
      </c>
      <c r="I4133" s="14">
        <v>4607.1559999999999</v>
      </c>
    </row>
    <row r="4134" spans="1:9" x14ac:dyDescent="0.25">
      <c r="A4134" s="16">
        <v>45334.979166666664</v>
      </c>
      <c r="B4134" s="17">
        <v>168369.955323</v>
      </c>
      <c r="C4134" s="17">
        <v>277407.34161400003</v>
      </c>
      <c r="D4134" s="17">
        <v>112703.94475300003</v>
      </c>
      <c r="E4134" s="14">
        <v>112794.11341540355</v>
      </c>
      <c r="F4134" s="17">
        <v>6024.0006489999996</v>
      </c>
      <c r="G4134" s="17">
        <v>102996.202116</v>
      </c>
      <c r="H4134" s="17">
        <v>891.88</v>
      </c>
      <c r="I4134" s="14">
        <v>4612.1840000000002</v>
      </c>
    </row>
    <row r="4135" spans="1:9" x14ac:dyDescent="0.25">
      <c r="A4135" s="16">
        <v>45334.989583333336</v>
      </c>
      <c r="B4135" s="17">
        <v>164889.43511600001</v>
      </c>
      <c r="C4135" s="17">
        <v>273520.16336899996</v>
      </c>
      <c r="D4135" s="17">
        <v>113256.52152999995</v>
      </c>
      <c r="E4135" s="14">
        <v>113236.71951383623</v>
      </c>
      <c r="F4135" s="17">
        <v>5620.000693</v>
      </c>
      <c r="G4135" s="17">
        <v>102391.21064</v>
      </c>
      <c r="H4135" s="17">
        <v>878.92</v>
      </c>
      <c r="I4135" s="14">
        <v>4591.6880000000001</v>
      </c>
    </row>
    <row r="4136" spans="1:9" x14ac:dyDescent="0.25">
      <c r="A4136" s="16">
        <v>45335</v>
      </c>
      <c r="B4136" s="17">
        <v>159854.33980099999</v>
      </c>
      <c r="C4136" s="17">
        <v>268611.08247499994</v>
      </c>
      <c r="D4136" s="17">
        <v>108319.09805399994</v>
      </c>
      <c r="E4136" s="14">
        <v>108584.85795105946</v>
      </c>
      <c r="F4136" s="17">
        <v>5220.0000309999996</v>
      </c>
      <c r="G4136" s="17">
        <v>102611.249924</v>
      </c>
      <c r="H4136" s="17">
        <v>892.12</v>
      </c>
      <c r="I4136" s="14">
        <v>4608.96</v>
      </c>
    </row>
    <row r="4137" spans="1:9" x14ac:dyDescent="0.25">
      <c r="A4137" s="16">
        <v>45335.010416666664</v>
      </c>
      <c r="B4137" s="17">
        <v>160877.35581199999</v>
      </c>
      <c r="C4137" s="17">
        <v>263190.27500099997</v>
      </c>
      <c r="D4137" s="17">
        <v>104813.04605699999</v>
      </c>
      <c r="E4137" s="14">
        <v>105278.12475188167</v>
      </c>
      <c r="F4137" s="17">
        <v>4484.0003829999996</v>
      </c>
      <c r="G4137" s="17">
        <v>97209.120836000002</v>
      </c>
      <c r="H4137" s="17">
        <v>869.88</v>
      </c>
      <c r="I4137" s="14">
        <v>4562.6840000000002</v>
      </c>
    </row>
    <row r="4138" spans="1:9" x14ac:dyDescent="0.25">
      <c r="A4138" s="16">
        <v>45335.020833333336</v>
      </c>
      <c r="B4138" s="17">
        <v>160861.37125500001</v>
      </c>
      <c r="C4138" s="17">
        <v>258115.28252000001</v>
      </c>
      <c r="D4138" s="17">
        <v>100286.40123700001</v>
      </c>
      <c r="E4138" s="14">
        <v>100997.11987979687</v>
      </c>
      <c r="F4138" s="17">
        <v>3228.0003969999998</v>
      </c>
      <c r="G4138" s="17">
        <v>92243.503714000006</v>
      </c>
      <c r="H4138" s="17">
        <v>884.8</v>
      </c>
      <c r="I4138" s="14">
        <v>4580.88</v>
      </c>
    </row>
    <row r="4139" spans="1:9" x14ac:dyDescent="0.25">
      <c r="A4139" s="16">
        <v>45335.03125</v>
      </c>
      <c r="B4139" s="17">
        <v>161536.71814700001</v>
      </c>
      <c r="C4139" s="17">
        <v>254705.21570400003</v>
      </c>
      <c r="D4139" s="17">
        <v>96671.519572000034</v>
      </c>
      <c r="E4139" s="14">
        <v>97501.707608923549</v>
      </c>
      <c r="F4139" s="17">
        <v>3584.000481</v>
      </c>
      <c r="G4139" s="17">
        <v>88542.560637000002</v>
      </c>
      <c r="H4139" s="17">
        <v>888.4</v>
      </c>
      <c r="I4139" s="14">
        <v>4556.0079999999998</v>
      </c>
    </row>
    <row r="4140" spans="1:9" x14ac:dyDescent="0.25">
      <c r="A4140" s="16">
        <v>45335.041666666664</v>
      </c>
      <c r="B4140" s="17">
        <v>158687.45483499998</v>
      </c>
      <c r="C4140" s="17">
        <v>250970.30079999997</v>
      </c>
      <c r="D4140" s="17">
        <v>93686.918263999978</v>
      </c>
      <c r="E4140" s="14">
        <v>94671.255523683038</v>
      </c>
      <c r="F4140" s="17">
        <v>2811.9999600000001</v>
      </c>
      <c r="G4140" s="17">
        <v>87953.433019000004</v>
      </c>
      <c r="H4140" s="17">
        <v>890.08</v>
      </c>
      <c r="I4140" s="14">
        <v>4568.1639999999998</v>
      </c>
    </row>
    <row r="4141" spans="1:9" x14ac:dyDescent="0.25">
      <c r="A4141" s="16">
        <v>45335.052083333336</v>
      </c>
      <c r="B4141" s="17">
        <v>152968.80218500001</v>
      </c>
      <c r="C4141" s="17">
        <v>247115.333182</v>
      </c>
      <c r="D4141" s="17">
        <v>91830.871786999996</v>
      </c>
      <c r="E4141" s="14">
        <v>92913.390336328855</v>
      </c>
      <c r="F4141" s="17">
        <v>2848.000548</v>
      </c>
      <c r="G4141" s="17">
        <v>89830.812330999994</v>
      </c>
      <c r="H4141" s="17">
        <v>880.6</v>
      </c>
      <c r="I4141" s="14">
        <v>4601.9920000000002</v>
      </c>
    </row>
    <row r="4142" spans="1:9" x14ac:dyDescent="0.25">
      <c r="A4142" s="16">
        <v>45335.0625</v>
      </c>
      <c r="B4142" s="17">
        <v>151622.03229999999</v>
      </c>
      <c r="C4142" s="17">
        <v>244809.98545099999</v>
      </c>
      <c r="D4142" s="17">
        <v>90614.360220000002</v>
      </c>
      <c r="E4142" s="14">
        <v>91800.311976677564</v>
      </c>
      <c r="F4142" s="17">
        <v>3260.0000220000002</v>
      </c>
      <c r="G4142" s="17">
        <v>87890.161244999996</v>
      </c>
      <c r="H4142" s="17">
        <v>874.24</v>
      </c>
      <c r="I4142" s="14">
        <v>4618.4719999999998</v>
      </c>
    </row>
    <row r="4143" spans="1:9" x14ac:dyDescent="0.25">
      <c r="A4143" s="16">
        <v>45335.072916666664</v>
      </c>
      <c r="B4143" s="17">
        <v>155654.31574399999</v>
      </c>
      <c r="C4143" s="17">
        <v>245779.41791000002</v>
      </c>
      <c r="D4143" s="17">
        <v>92894.212938000026</v>
      </c>
      <c r="E4143" s="14">
        <v>94054.207071317753</v>
      </c>
      <c r="F4143" s="17">
        <v>3536.0005420000002</v>
      </c>
      <c r="G4143" s="17">
        <v>84893.467890999993</v>
      </c>
      <c r="H4143" s="17">
        <v>889.6</v>
      </c>
      <c r="I4143" s="14">
        <v>4626.6480000000001</v>
      </c>
    </row>
    <row r="4144" spans="1:9" x14ac:dyDescent="0.25">
      <c r="A4144" s="16">
        <v>45335.083333333336</v>
      </c>
      <c r="B4144" s="17">
        <v>159079.08192699999</v>
      </c>
      <c r="C4144" s="17">
        <v>243727.33797899997</v>
      </c>
      <c r="D4144" s="17">
        <v>92756.442417999962</v>
      </c>
      <c r="E4144" s="14">
        <v>93945.078360077649</v>
      </c>
      <c r="F4144" s="17">
        <v>4004.0003900000002</v>
      </c>
      <c r="G4144" s="17">
        <v>79160.673892000006</v>
      </c>
      <c r="H4144" s="17">
        <v>889</v>
      </c>
      <c r="I4144" s="14">
        <v>4654.2839999999997</v>
      </c>
    </row>
    <row r="4145" spans="1:9" x14ac:dyDescent="0.25">
      <c r="A4145" s="16">
        <v>45335.09375</v>
      </c>
      <c r="B4145" s="17">
        <v>158072.03951300003</v>
      </c>
      <c r="C4145" s="17">
        <v>244749.53024300004</v>
      </c>
      <c r="D4145" s="17">
        <v>92793.808294000031</v>
      </c>
      <c r="E4145" s="14">
        <v>93994.091030623778</v>
      </c>
      <c r="F4145" s="17">
        <v>5435.9998219999998</v>
      </c>
      <c r="G4145" s="17">
        <v>80298.619019999998</v>
      </c>
      <c r="H4145" s="17">
        <v>888.76</v>
      </c>
      <c r="I4145" s="14">
        <v>4622.2079999999996</v>
      </c>
    </row>
    <row r="4146" spans="1:9" x14ac:dyDescent="0.25">
      <c r="A4146" s="16">
        <v>45335.104166666664</v>
      </c>
      <c r="B4146" s="17">
        <v>154767.14154499999</v>
      </c>
      <c r="C4146" s="17">
        <v>244552.04746499998</v>
      </c>
      <c r="D4146" s="17">
        <v>93224.170262999993</v>
      </c>
      <c r="E4146" s="14">
        <v>94449.64951053985</v>
      </c>
      <c r="F4146" s="17">
        <v>5888.0001490000004</v>
      </c>
      <c r="G4146" s="17">
        <v>83319.871635999996</v>
      </c>
      <c r="H4146" s="17">
        <v>874.24</v>
      </c>
      <c r="I4146" s="14">
        <v>4724.0320000000002</v>
      </c>
    </row>
    <row r="4147" spans="1:9" x14ac:dyDescent="0.25">
      <c r="A4147" s="16">
        <v>45335.114583333336</v>
      </c>
      <c r="B4147" s="17">
        <v>153788.04790100001</v>
      </c>
      <c r="C4147" s="17">
        <v>244505.48858600005</v>
      </c>
      <c r="D4147" s="17">
        <v>92477.761165000033</v>
      </c>
      <c r="E4147" s="14">
        <v>93751.94419160251</v>
      </c>
      <c r="F4147" s="17">
        <v>6468.0001920000004</v>
      </c>
      <c r="G4147" s="17">
        <v>84211.554052000007</v>
      </c>
      <c r="H4147" s="17">
        <v>881.92</v>
      </c>
      <c r="I4147" s="14">
        <v>4743.68</v>
      </c>
    </row>
    <row r="4148" spans="1:9" x14ac:dyDescent="0.25">
      <c r="A4148" s="16">
        <v>45335.125</v>
      </c>
      <c r="B4148" s="17">
        <v>154579.31523599999</v>
      </c>
      <c r="C4148" s="17">
        <v>245569.54712</v>
      </c>
      <c r="D4148" s="17">
        <v>93034.559976000019</v>
      </c>
      <c r="E4148" s="14">
        <v>94268.075061741474</v>
      </c>
      <c r="F4148" s="17">
        <v>7019.99953</v>
      </c>
      <c r="G4148" s="17">
        <v>85313.226020000002</v>
      </c>
      <c r="H4148" s="17">
        <v>891.72</v>
      </c>
      <c r="I4148" s="14">
        <v>4742.4880000000003</v>
      </c>
    </row>
    <row r="4149" spans="1:9" x14ac:dyDescent="0.25">
      <c r="A4149" s="16">
        <v>45335.135416666664</v>
      </c>
      <c r="B4149" s="17">
        <v>160741.485655</v>
      </c>
      <c r="C4149" s="17">
        <v>248208.26519799998</v>
      </c>
      <c r="D4149" s="17">
        <v>94064.194423999987</v>
      </c>
      <c r="E4149" s="14">
        <v>95209.426556610095</v>
      </c>
      <c r="F4149" s="17">
        <v>6067.9991309999996</v>
      </c>
      <c r="G4149" s="17">
        <v>81540.883403</v>
      </c>
      <c r="H4149" s="17">
        <v>889.6</v>
      </c>
      <c r="I4149" s="14">
        <v>4729.18</v>
      </c>
    </row>
    <row r="4150" spans="1:9" x14ac:dyDescent="0.25">
      <c r="A4150" s="16">
        <v>45335.145833333336</v>
      </c>
      <c r="B4150" s="17">
        <v>163131.164433</v>
      </c>
      <c r="C4150" s="17">
        <v>248024.42850100002</v>
      </c>
      <c r="D4150" s="17">
        <v>94884.193586000009</v>
      </c>
      <c r="E4150" s="14">
        <v>95945.633062516936</v>
      </c>
      <c r="F4150" s="17">
        <v>5939.9997629999998</v>
      </c>
      <c r="G4150" s="17">
        <v>78643.150510000007</v>
      </c>
      <c r="H4150" s="17">
        <v>889.12</v>
      </c>
      <c r="I4150" s="14">
        <v>4674.92</v>
      </c>
    </row>
    <row r="4151" spans="1:9" x14ac:dyDescent="0.25">
      <c r="A4151" s="16">
        <v>45335.15625</v>
      </c>
      <c r="B4151" s="17">
        <v>164206.109524</v>
      </c>
      <c r="C4151" s="17">
        <v>248488.59823900001</v>
      </c>
      <c r="D4151" s="17">
        <v>94521.122451000032</v>
      </c>
      <c r="E4151" s="14">
        <v>95605.056032031702</v>
      </c>
      <c r="F4151" s="17">
        <v>6576.0004630000003</v>
      </c>
      <c r="G4151" s="17">
        <v>77284.550805000006</v>
      </c>
      <c r="H4151" s="17">
        <v>878.8</v>
      </c>
      <c r="I4151" s="14">
        <v>4697.0839999999998</v>
      </c>
    </row>
    <row r="4152" spans="1:9" x14ac:dyDescent="0.25">
      <c r="A4152" s="16">
        <v>45335.166666666664</v>
      </c>
      <c r="B4152" s="17">
        <v>165408.92001899998</v>
      </c>
      <c r="C4152" s="17">
        <v>249804.25070800001</v>
      </c>
      <c r="D4152" s="17">
        <v>95353.765678000025</v>
      </c>
      <c r="E4152" s="14">
        <v>96398.708269192342</v>
      </c>
      <c r="F4152" s="17">
        <v>7140.0003509999997</v>
      </c>
      <c r="G4152" s="17">
        <v>77552.749691000005</v>
      </c>
      <c r="H4152" s="17">
        <v>878.44</v>
      </c>
      <c r="I4152" s="14">
        <v>4707.4120000000003</v>
      </c>
    </row>
    <row r="4153" spans="1:9" x14ac:dyDescent="0.25">
      <c r="A4153" s="16">
        <v>45335.177083333336</v>
      </c>
      <c r="B4153" s="17">
        <v>167642.68829399999</v>
      </c>
      <c r="C4153" s="17">
        <v>252270.899466</v>
      </c>
      <c r="D4153" s="17">
        <v>96943.39727500001</v>
      </c>
      <c r="E4153" s="14">
        <v>97939.22376295086</v>
      </c>
      <c r="F4153" s="17">
        <v>6336.0005069999997</v>
      </c>
      <c r="G4153" s="17">
        <v>77454.296541000003</v>
      </c>
      <c r="H4153" s="17">
        <v>899.92</v>
      </c>
      <c r="I4153" s="14">
        <v>4716.92</v>
      </c>
    </row>
    <row r="4154" spans="1:9" x14ac:dyDescent="0.25">
      <c r="A4154" s="16">
        <v>45335.1875</v>
      </c>
      <c r="B4154" s="17">
        <v>167810.51814200002</v>
      </c>
      <c r="C4154" s="17">
        <v>252733.859237</v>
      </c>
      <c r="D4154" s="17">
        <v>96671.147433000006</v>
      </c>
      <c r="E4154" s="14">
        <v>97690.375781574461</v>
      </c>
      <c r="F4154" s="17">
        <v>5863.9992519999996</v>
      </c>
      <c r="G4154" s="17">
        <v>77682.785292999994</v>
      </c>
      <c r="H4154" s="17">
        <v>879.28</v>
      </c>
      <c r="I4154" s="14">
        <v>4761.88</v>
      </c>
    </row>
    <row r="4155" spans="1:9" x14ac:dyDescent="0.25">
      <c r="A4155" s="16">
        <v>45335.197916666664</v>
      </c>
      <c r="B4155" s="17">
        <v>168062.26554300002</v>
      </c>
      <c r="C4155" s="17">
        <v>253199.05429</v>
      </c>
      <c r="D4155" s="17">
        <v>95981.188303999981</v>
      </c>
      <c r="E4155" s="14">
        <v>97031.365910810535</v>
      </c>
      <c r="F4155" s="17">
        <v>5956.0003180000003</v>
      </c>
      <c r="G4155" s="17">
        <v>77588.577606999999</v>
      </c>
      <c r="H4155" s="17">
        <v>886.12</v>
      </c>
      <c r="I4155" s="14">
        <v>4758.2079999999996</v>
      </c>
    </row>
    <row r="4156" spans="1:9" x14ac:dyDescent="0.25">
      <c r="A4156" s="16">
        <v>45335.208333333336</v>
      </c>
      <c r="B4156" s="17">
        <v>171970.27902099999</v>
      </c>
      <c r="C4156" s="17">
        <v>255348.42147000003</v>
      </c>
      <c r="D4156" s="17">
        <v>96665.247756000012</v>
      </c>
      <c r="E4156" s="14">
        <v>97599.706372976303</v>
      </c>
      <c r="F4156" s="17">
        <v>4468.000352</v>
      </c>
      <c r="G4156" s="17">
        <v>75649.749347999998</v>
      </c>
      <c r="H4156" s="17">
        <v>871.12</v>
      </c>
      <c r="I4156" s="14">
        <v>4793.4920000000002</v>
      </c>
    </row>
    <row r="4157" spans="1:9" x14ac:dyDescent="0.25">
      <c r="A4157" s="16">
        <v>45335.21875</v>
      </c>
      <c r="B4157" s="17">
        <v>169061.25525299998</v>
      </c>
      <c r="C4157" s="17">
        <v>253462.96801099999</v>
      </c>
      <c r="D4157" s="17">
        <v>90094.869226999988</v>
      </c>
      <c r="E4157" s="14">
        <v>91373.98529279331</v>
      </c>
      <c r="F4157" s="17">
        <v>4556.0003770000003</v>
      </c>
      <c r="G4157" s="17">
        <v>76822.103946000003</v>
      </c>
      <c r="H4157" s="17">
        <v>898.84</v>
      </c>
      <c r="I4157" s="14">
        <v>4774.4160000000002</v>
      </c>
    </row>
    <row r="4158" spans="1:9" x14ac:dyDescent="0.25">
      <c r="A4158" s="16">
        <v>45335.229166666664</v>
      </c>
      <c r="B4158" s="17">
        <v>167678.651507</v>
      </c>
      <c r="C4158" s="17">
        <v>251870.36850699998</v>
      </c>
      <c r="D4158" s="17">
        <v>86209.720458999975</v>
      </c>
      <c r="E4158" s="14">
        <v>87669.324541077076</v>
      </c>
      <c r="F4158" s="17">
        <v>5051.999898</v>
      </c>
      <c r="G4158" s="17">
        <v>77286.896538999994</v>
      </c>
      <c r="H4158" s="17">
        <v>881.56</v>
      </c>
      <c r="I4158" s="14">
        <v>4772.308</v>
      </c>
    </row>
    <row r="4159" spans="1:9" x14ac:dyDescent="0.25">
      <c r="A4159" s="16">
        <v>45335.239583333336</v>
      </c>
      <c r="B4159" s="17">
        <v>173013.19899100001</v>
      </c>
      <c r="C4159" s="17">
        <v>260121.10013400001</v>
      </c>
      <c r="D4159" s="17">
        <v>89039.212250000011</v>
      </c>
      <c r="E4159" s="14">
        <v>90328.555220082257</v>
      </c>
      <c r="F4159" s="17">
        <v>4351.9996920000003</v>
      </c>
      <c r="G4159" s="17">
        <v>80194.965412999998</v>
      </c>
      <c r="H4159" s="17">
        <v>897.16</v>
      </c>
      <c r="I4159" s="14">
        <v>4736.2759999999998</v>
      </c>
    </row>
    <row r="4160" spans="1:9" x14ac:dyDescent="0.25">
      <c r="A4160" s="16">
        <v>45335.25</v>
      </c>
      <c r="B4160" s="17">
        <v>183553.924272</v>
      </c>
      <c r="C4160" s="17">
        <v>273021.427547</v>
      </c>
      <c r="D4160" s="17">
        <v>92001.363047000006</v>
      </c>
      <c r="E4160" s="14">
        <v>93081.852450657607</v>
      </c>
      <c r="F4160" s="17">
        <v>3424.0004009999998</v>
      </c>
      <c r="G4160" s="17">
        <v>82213.741769999993</v>
      </c>
      <c r="H4160" s="17">
        <v>872.88</v>
      </c>
      <c r="I4160" s="14">
        <v>4750.18</v>
      </c>
    </row>
    <row r="4161" spans="1:9" x14ac:dyDescent="0.25">
      <c r="A4161" s="16">
        <v>45335.260416666664</v>
      </c>
      <c r="B4161" s="17">
        <v>203838.349774</v>
      </c>
      <c r="C4161" s="17">
        <v>295195.63436299999</v>
      </c>
      <c r="D4161" s="17">
        <v>98473.923821999982</v>
      </c>
      <c r="E4161" s="14">
        <v>98999.545870364964</v>
      </c>
      <c r="F4161" s="17">
        <v>2971.9999929999999</v>
      </c>
      <c r="G4161" s="17">
        <v>82996.010028999997</v>
      </c>
      <c r="H4161" s="17">
        <v>887.96</v>
      </c>
      <c r="I4161" s="14">
        <v>4747.5079999999998</v>
      </c>
    </row>
    <row r="4162" spans="1:9" x14ac:dyDescent="0.25">
      <c r="A4162" s="16">
        <v>45335.270833333336</v>
      </c>
      <c r="B4162" s="17">
        <v>221419.91975</v>
      </c>
      <c r="C4162" s="17">
        <v>309329.23227699997</v>
      </c>
      <c r="D4162" s="17">
        <v>102374.30383099998</v>
      </c>
      <c r="E4162" s="14">
        <v>102641.36466789794</v>
      </c>
      <c r="F4162" s="17">
        <v>3496.0000930000001</v>
      </c>
      <c r="G4162" s="17">
        <v>79025.664094000007</v>
      </c>
      <c r="H4162" s="17">
        <v>881.52</v>
      </c>
      <c r="I4162" s="14">
        <v>4723.74</v>
      </c>
    </row>
    <row r="4163" spans="1:9" x14ac:dyDescent="0.25">
      <c r="A4163" s="16">
        <v>45335.28125</v>
      </c>
      <c r="B4163" s="17">
        <v>229489.00464899998</v>
      </c>
      <c r="C4163" s="17">
        <v>319056.47062699997</v>
      </c>
      <c r="D4163" s="17">
        <v>105914.16489999997</v>
      </c>
      <c r="E4163" s="14">
        <v>106018.42385000511</v>
      </c>
      <c r="F4163" s="17">
        <v>3456.0002589999999</v>
      </c>
      <c r="G4163" s="17">
        <v>81052.454708000005</v>
      </c>
      <c r="H4163" s="17">
        <v>900.8</v>
      </c>
      <c r="I4163" s="14">
        <v>4735.3760000000002</v>
      </c>
    </row>
    <row r="4164" spans="1:9" x14ac:dyDescent="0.25">
      <c r="A4164" s="16">
        <v>45335.291666666664</v>
      </c>
      <c r="B4164" s="17">
        <v>237557.69865899999</v>
      </c>
      <c r="C4164" s="17">
        <v>326351.15173300001</v>
      </c>
      <c r="D4164" s="17">
        <v>109435.13069000002</v>
      </c>
      <c r="E4164" s="14">
        <v>109263.31021411638</v>
      </c>
      <c r="F4164" s="17">
        <v>2175.99964</v>
      </c>
      <c r="G4164" s="17">
        <v>80037.284157000002</v>
      </c>
      <c r="H4164" s="17">
        <v>879</v>
      </c>
      <c r="I4164" s="14">
        <v>4700.424</v>
      </c>
    </row>
    <row r="4165" spans="1:9" x14ac:dyDescent="0.25">
      <c r="A4165" s="16">
        <v>45335.302083333336</v>
      </c>
      <c r="B4165" s="17">
        <v>245078.80979499998</v>
      </c>
      <c r="C4165" s="17">
        <v>338491.35570900002</v>
      </c>
      <c r="D4165" s="17">
        <v>114584.74118000004</v>
      </c>
      <c r="E4165" s="14">
        <v>114037.91555529527</v>
      </c>
      <c r="F4165" s="17">
        <v>2788.0006640000001</v>
      </c>
      <c r="G4165" s="17">
        <v>84140.399797999999</v>
      </c>
      <c r="H4165" s="17">
        <v>695.44</v>
      </c>
      <c r="I4165" s="14">
        <v>4648.6239999999998</v>
      </c>
    </row>
    <row r="4166" spans="1:9" x14ac:dyDescent="0.25">
      <c r="A4166" s="16">
        <v>45335.3125</v>
      </c>
      <c r="B4166" s="17">
        <v>247475.268438</v>
      </c>
      <c r="C4166" s="17">
        <v>346163.70001699997</v>
      </c>
      <c r="D4166" s="17">
        <v>117545.48601299997</v>
      </c>
      <c r="E4166" s="14">
        <v>116760.28385808815</v>
      </c>
      <c r="F4166" s="17">
        <v>3668.0004629999999</v>
      </c>
      <c r="G4166" s="17">
        <v>89205.395476000005</v>
      </c>
      <c r="H4166" s="17">
        <v>653.79999999999995</v>
      </c>
      <c r="I4166" s="14">
        <v>4629.1959999999999</v>
      </c>
    </row>
    <row r="4167" spans="1:9" x14ac:dyDescent="0.25">
      <c r="A4167" s="16">
        <v>45335.322916666664</v>
      </c>
      <c r="B4167" s="17">
        <v>252411.86430099999</v>
      </c>
      <c r="C4167" s="17">
        <v>349653.97431699996</v>
      </c>
      <c r="D4167" s="17">
        <v>119092.89364499995</v>
      </c>
      <c r="E4167" s="14">
        <v>118280.07251682208</v>
      </c>
      <c r="F4167" s="17">
        <v>2411.9995490000001</v>
      </c>
      <c r="G4167" s="17">
        <v>87813.046612999999</v>
      </c>
      <c r="H4167" s="17">
        <v>674.84</v>
      </c>
      <c r="I4167" s="14">
        <v>5121.4547110000003</v>
      </c>
    </row>
    <row r="4168" spans="1:9" x14ac:dyDescent="0.25">
      <c r="A4168" s="16">
        <v>45335.333333333336</v>
      </c>
      <c r="B4168" s="17">
        <v>254984.00144899997</v>
      </c>
      <c r="C4168" s="17">
        <v>350963.41847899999</v>
      </c>
      <c r="D4168" s="17">
        <v>118839.48280299998</v>
      </c>
      <c r="E4168" s="14">
        <v>118875.04108188688</v>
      </c>
      <c r="F4168" s="17">
        <v>1948.051972</v>
      </c>
      <c r="G4168" s="17">
        <v>86600.011691000007</v>
      </c>
      <c r="H4168" s="17">
        <v>658.96</v>
      </c>
      <c r="I4168" s="14">
        <v>6199.9663440000004</v>
      </c>
    </row>
    <row r="4169" spans="1:9" x14ac:dyDescent="0.25">
      <c r="A4169" s="16">
        <v>45335.34375</v>
      </c>
      <c r="B4169" s="17">
        <v>244012.57351599997</v>
      </c>
      <c r="C4169" s="17">
        <v>343911.30592999997</v>
      </c>
      <c r="D4169" s="17">
        <v>112436.44100999997</v>
      </c>
      <c r="E4169" s="14">
        <v>115280.6247385398</v>
      </c>
      <c r="F4169" s="17">
        <v>2960.199924</v>
      </c>
      <c r="G4169" s="17">
        <v>89929.608663000006</v>
      </c>
      <c r="H4169" s="17">
        <v>666.16</v>
      </c>
      <c r="I4169" s="14">
        <v>13421.224270000001</v>
      </c>
    </row>
    <row r="4170" spans="1:9" x14ac:dyDescent="0.25">
      <c r="A4170" s="16">
        <v>45335.354166666664</v>
      </c>
      <c r="B4170" s="17">
        <v>201921.20376899999</v>
      </c>
      <c r="C4170" s="17">
        <v>320157.25497000001</v>
      </c>
      <c r="D4170" s="17">
        <v>94318.866053000005</v>
      </c>
      <c r="E4170" s="14">
        <v>101614.89090076035</v>
      </c>
      <c r="F4170" s="17">
        <v>2932.5202869999998</v>
      </c>
      <c r="G4170" s="17">
        <v>108560.839936</v>
      </c>
      <c r="H4170" s="17">
        <v>661.71199999999999</v>
      </c>
      <c r="I4170" s="14">
        <v>38225.581541</v>
      </c>
    </row>
    <row r="4171" spans="1:9" x14ac:dyDescent="0.25">
      <c r="A4171" s="16">
        <v>45335.364583333336</v>
      </c>
      <c r="B4171" s="17">
        <v>165130.17603</v>
      </c>
      <c r="C4171" s="17">
        <v>298331.84137600003</v>
      </c>
      <c r="D4171" s="17">
        <v>77388.819676000014</v>
      </c>
      <c r="E4171" s="14">
        <v>90410.444721644308</v>
      </c>
      <c r="F4171" s="17">
        <v>4060.9799549999998</v>
      </c>
      <c r="G4171" s="17">
        <v>122983.169163</v>
      </c>
      <c r="H4171" s="17">
        <v>681.65200000000004</v>
      </c>
      <c r="I4171" s="14">
        <v>56968.207017000001</v>
      </c>
    </row>
    <row r="4172" spans="1:9" x14ac:dyDescent="0.25">
      <c r="A4172" s="16">
        <v>45335.375</v>
      </c>
      <c r="B4172" s="17">
        <v>136005.03992200003</v>
      </c>
      <c r="C4172" s="17">
        <v>277504.30154200003</v>
      </c>
      <c r="D4172" s="17">
        <v>63216.77481200004</v>
      </c>
      <c r="E4172" s="14">
        <v>82809.96599426074</v>
      </c>
      <c r="F4172" s="17">
        <v>3869.5320350000002</v>
      </c>
      <c r="G4172" s="17">
        <v>130540.68867600001</v>
      </c>
      <c r="H4172" s="17">
        <v>685.96</v>
      </c>
      <c r="I4172" s="14">
        <v>71788.337723999997</v>
      </c>
    </row>
    <row r="4173" spans="1:9" x14ac:dyDescent="0.25">
      <c r="A4173" s="16">
        <v>45335.385416666664</v>
      </c>
      <c r="B4173" s="17">
        <v>105351.802954</v>
      </c>
      <c r="C4173" s="17">
        <v>251566.15907700002</v>
      </c>
      <c r="D4173" s="17">
        <v>49153.309485000027</v>
      </c>
      <c r="E4173" s="14">
        <v>76949.206868795693</v>
      </c>
      <c r="F4173" s="17">
        <v>3754.0999609999999</v>
      </c>
      <c r="G4173" s="17">
        <v>136901.76040500001</v>
      </c>
      <c r="H4173" s="17">
        <v>701.9</v>
      </c>
      <c r="I4173" s="14">
        <v>91585.252554000006</v>
      </c>
    </row>
    <row r="4174" spans="1:9" x14ac:dyDescent="0.25">
      <c r="A4174" s="16">
        <v>45335.395833333336</v>
      </c>
      <c r="B4174" s="17">
        <v>79342.753664000003</v>
      </c>
      <c r="C4174" s="17">
        <v>233678.89917399999</v>
      </c>
      <c r="D4174" s="17">
        <v>33229.353523999991</v>
      </c>
      <c r="E4174" s="14">
        <v>69199.422610774418</v>
      </c>
      <c r="F4174" s="17">
        <v>3330.639482</v>
      </c>
      <c r="G4174" s="17">
        <v>144506.41804600001</v>
      </c>
      <c r="H4174" s="17">
        <v>703.33199999999999</v>
      </c>
      <c r="I4174" s="14">
        <v>109162.82845299999</v>
      </c>
    </row>
    <row r="4175" spans="1:9" x14ac:dyDescent="0.25">
      <c r="A4175" s="16">
        <v>45335.40625</v>
      </c>
      <c r="B4175" s="17">
        <v>58076.073823999999</v>
      </c>
      <c r="C4175" s="17">
        <v>217451.597866</v>
      </c>
      <c r="D4175" s="17">
        <v>16108.330642999998</v>
      </c>
      <c r="E4175" s="14">
        <v>60643.311267288511</v>
      </c>
      <c r="F4175" s="17">
        <v>2895.1923149999998</v>
      </c>
      <c r="G4175" s="17">
        <v>152502.5619</v>
      </c>
      <c r="H4175" s="17">
        <v>756.69200000000001</v>
      </c>
      <c r="I4175" s="14">
        <v>123868.31243799999</v>
      </c>
    </row>
    <row r="4176" spans="1:9" x14ac:dyDescent="0.25">
      <c r="A4176" s="16">
        <v>45335.416666666664</v>
      </c>
      <c r="B4176" s="17">
        <v>32771.530108999999</v>
      </c>
      <c r="C4176" s="17">
        <v>197181.39668900002</v>
      </c>
      <c r="D4176" s="17">
        <v>-167.14039099999536</v>
      </c>
      <c r="E4176" s="14">
        <v>51304.032075988085</v>
      </c>
      <c r="F4176" s="17">
        <v>2343.7520290000002</v>
      </c>
      <c r="G4176" s="17">
        <v>157354.894256</v>
      </c>
      <c r="H4176" s="17">
        <v>758.22</v>
      </c>
      <c r="I4176" s="14">
        <v>145602.47356300001</v>
      </c>
    </row>
    <row r="4177" spans="1:9" x14ac:dyDescent="0.25">
      <c r="A4177" s="16">
        <v>45335.427083333336</v>
      </c>
      <c r="B4177" s="17">
        <v>11474.857081</v>
      </c>
      <c r="C4177" s="17">
        <v>184564.53635499999</v>
      </c>
      <c r="D4177" s="17">
        <v>-7323.2988850000129</v>
      </c>
      <c r="E4177" s="14">
        <v>55468.900946079237</v>
      </c>
      <c r="F4177" s="17">
        <v>3404.2520979999999</v>
      </c>
      <c r="G4177" s="17">
        <v>164810.40301800001</v>
      </c>
      <c r="H4177" s="17">
        <v>777.15200000000004</v>
      </c>
      <c r="I4177" s="14">
        <v>153993.89336799999</v>
      </c>
    </row>
    <row r="4178" spans="1:9" x14ac:dyDescent="0.25">
      <c r="A4178" s="16">
        <v>45335.4375</v>
      </c>
      <c r="B4178" s="17">
        <v>4483.7316060000003</v>
      </c>
      <c r="C4178" s="17">
        <v>178643.20366900001</v>
      </c>
      <c r="D4178" s="17">
        <v>-12068.522838999977</v>
      </c>
      <c r="E4178" s="14">
        <v>59716.817113777091</v>
      </c>
      <c r="F4178" s="17">
        <v>5052.7919179999999</v>
      </c>
      <c r="G4178" s="17">
        <v>166360.70874500001</v>
      </c>
      <c r="H4178" s="17">
        <v>756.48</v>
      </c>
      <c r="I4178" s="14">
        <v>161142.63770399999</v>
      </c>
    </row>
    <row r="4179" spans="1:9" x14ac:dyDescent="0.25">
      <c r="A4179" s="16">
        <v>45335.447916666664</v>
      </c>
      <c r="B4179" s="17">
        <v>-17544.903107999999</v>
      </c>
      <c r="C4179" s="17">
        <v>166398.52369</v>
      </c>
      <c r="D4179" s="17">
        <v>-27248.869329000008</v>
      </c>
      <c r="E4179" s="14">
        <v>49720.714978919154</v>
      </c>
      <c r="F4179" s="17">
        <v>5505.0203629999996</v>
      </c>
      <c r="G4179" s="17">
        <v>177753.344576</v>
      </c>
      <c r="H4179" s="17">
        <v>785.524</v>
      </c>
      <c r="I4179" s="14">
        <v>170013.43083999999</v>
      </c>
    </row>
    <row r="4180" spans="1:9" x14ac:dyDescent="0.25">
      <c r="A4180" s="16">
        <v>45335.458333333336</v>
      </c>
      <c r="B4180" s="17">
        <v>-33710.650054000005</v>
      </c>
      <c r="C4180" s="17">
        <v>151539.08934199999</v>
      </c>
      <c r="D4180" s="17">
        <v>-38557.547391000015</v>
      </c>
      <c r="E4180" s="14">
        <v>48173.143109431461</v>
      </c>
      <c r="F4180" s="17">
        <v>4221.7591700000003</v>
      </c>
      <c r="G4180" s="17">
        <v>178319.364654</v>
      </c>
      <c r="H4180" s="17">
        <v>791.65200000000004</v>
      </c>
      <c r="I4180" s="14">
        <v>180215.78684399999</v>
      </c>
    </row>
    <row r="4181" spans="1:9" x14ac:dyDescent="0.25">
      <c r="A4181" s="16">
        <v>45335.46875</v>
      </c>
      <c r="B4181" s="17">
        <v>-22728.337780999998</v>
      </c>
      <c r="C4181" s="17">
        <v>148243.22014200001</v>
      </c>
      <c r="D4181" s="17">
        <v>-42957.807621999978</v>
      </c>
      <c r="E4181" s="14">
        <v>51356.992858513273</v>
      </c>
      <c r="F4181" s="17">
        <v>3042.2119510000002</v>
      </c>
      <c r="G4181" s="17">
        <v>165746.59280099999</v>
      </c>
      <c r="H4181" s="17">
        <v>829.17200000000003</v>
      </c>
      <c r="I4181" s="14">
        <v>197611.414555</v>
      </c>
    </row>
    <row r="4182" spans="1:9" x14ac:dyDescent="0.25">
      <c r="A4182" s="16">
        <v>45335.479166666664</v>
      </c>
      <c r="B4182" s="17">
        <v>-20267.860516000001</v>
      </c>
      <c r="C4182" s="17">
        <v>146666.41586600002</v>
      </c>
      <c r="D4182" s="17">
        <v>-45626.327998999979</v>
      </c>
      <c r="E4182" s="14">
        <v>53267.314654731046</v>
      </c>
      <c r="F4182" s="17">
        <v>4622.3718429999999</v>
      </c>
      <c r="G4182" s="17">
        <v>166804.73544700001</v>
      </c>
      <c r="H4182" s="17">
        <v>848.12</v>
      </c>
      <c r="I4182" s="14">
        <v>202212.02431199999</v>
      </c>
    </row>
    <row r="4183" spans="1:9" x14ac:dyDescent="0.25">
      <c r="A4183" s="16">
        <v>45335.489583333336</v>
      </c>
      <c r="B4183" s="17">
        <v>1245.3558869999997</v>
      </c>
      <c r="C4183" s="17">
        <v>155416.52860399999</v>
      </c>
      <c r="D4183" s="17">
        <v>-41984.320444999998</v>
      </c>
      <c r="E4183" s="14">
        <v>62186.841519127644</v>
      </c>
      <c r="F4183" s="17">
        <v>4694.3605399999997</v>
      </c>
      <c r="G4183" s="17">
        <v>157506.41107199999</v>
      </c>
      <c r="H4183" s="17">
        <v>830.65200000000004</v>
      </c>
      <c r="I4183" s="14">
        <v>195938.31788700001</v>
      </c>
    </row>
    <row r="4184" spans="1:9" x14ac:dyDescent="0.25">
      <c r="A4184" s="16">
        <v>45335.5</v>
      </c>
      <c r="B4184" s="17">
        <v>-664.02874299999985</v>
      </c>
      <c r="C4184" s="17">
        <v>157553.85896499999</v>
      </c>
      <c r="D4184" s="17">
        <v>-36267.183233000011</v>
      </c>
      <c r="E4184" s="14">
        <v>75156.918307667802</v>
      </c>
      <c r="F4184" s="17">
        <v>2824.9725800000001</v>
      </c>
      <c r="G4184" s="17">
        <v>160629.91672400001</v>
      </c>
      <c r="H4184" s="17">
        <v>854.98</v>
      </c>
      <c r="I4184" s="14">
        <v>197555.05755699999</v>
      </c>
    </row>
    <row r="4185" spans="1:9" x14ac:dyDescent="0.25">
      <c r="A4185" s="16">
        <v>45335.510416666664</v>
      </c>
      <c r="B4185" s="17">
        <v>-23759.993659</v>
      </c>
      <c r="C4185" s="17">
        <v>153198.94741299999</v>
      </c>
      <c r="D4185" s="17">
        <v>-35029.814899000026</v>
      </c>
      <c r="E4185" s="14">
        <v>83655.654099194129</v>
      </c>
      <c r="F4185" s="17">
        <v>3450.6999529999998</v>
      </c>
      <c r="G4185" s="17">
        <v>178696.88653399999</v>
      </c>
      <c r="H4185" s="17">
        <v>827.38400000000001</v>
      </c>
      <c r="I4185" s="14">
        <v>167425.08247200001</v>
      </c>
    </row>
    <row r="4186" spans="1:9" x14ac:dyDescent="0.25">
      <c r="A4186" s="16">
        <v>45335.520833333336</v>
      </c>
      <c r="B4186" s="17">
        <v>-38349.580418999998</v>
      </c>
      <c r="C4186" s="17">
        <v>137243.15685500001</v>
      </c>
      <c r="D4186" s="17">
        <v>-45341.527294999978</v>
      </c>
      <c r="E4186" s="14">
        <v>74551.698113428632</v>
      </c>
      <c r="F4186" s="17">
        <v>3703.8316519999998</v>
      </c>
      <c r="G4186" s="17">
        <v>176955.7519</v>
      </c>
      <c r="H4186" s="17">
        <v>872.51199999999994</v>
      </c>
      <c r="I4186" s="14">
        <v>194027.93720399999</v>
      </c>
    </row>
    <row r="4187" spans="1:9" x14ac:dyDescent="0.25">
      <c r="A4187" s="16">
        <v>45335.53125</v>
      </c>
      <c r="B4187" s="17">
        <v>-35174.219204000001</v>
      </c>
      <c r="C4187" s="17">
        <v>137384.557844</v>
      </c>
      <c r="D4187" s="17">
        <v>-44878.446625000004</v>
      </c>
      <c r="E4187" s="14">
        <v>76135.616147461827</v>
      </c>
      <c r="F4187" s="17">
        <v>5318.4924730000002</v>
      </c>
      <c r="G4187" s="17">
        <v>177483.227468</v>
      </c>
      <c r="H4187" s="17">
        <v>844.75199999999995</v>
      </c>
      <c r="I4187" s="14">
        <v>200057.87846800001</v>
      </c>
    </row>
    <row r="4188" spans="1:9" x14ac:dyDescent="0.25">
      <c r="A4188" s="16">
        <v>45335.541666666664</v>
      </c>
      <c r="B4188" s="17">
        <v>-24810.966921000003</v>
      </c>
      <c r="C4188" s="17">
        <v>138496.45210199998</v>
      </c>
      <c r="D4188" s="17">
        <v>-48033.173915000029</v>
      </c>
      <c r="E4188" s="14">
        <v>71563.228988887116</v>
      </c>
      <c r="F4188" s="17">
        <v>5279.8798310000002</v>
      </c>
      <c r="G4188" s="17">
        <v>169368.888721</v>
      </c>
      <c r="H4188" s="17">
        <v>783.37199999999996</v>
      </c>
      <c r="I4188" s="14">
        <v>192044.841464</v>
      </c>
    </row>
    <row r="4189" spans="1:9" x14ac:dyDescent="0.25">
      <c r="A4189" s="16">
        <v>45335.552083333336</v>
      </c>
      <c r="B4189" s="17">
        <v>-1691.9286770000003</v>
      </c>
      <c r="C4189" s="17">
        <v>151838.409151</v>
      </c>
      <c r="D4189" s="17">
        <v>-35881.579451999991</v>
      </c>
      <c r="E4189" s="14">
        <v>80820.582652642013</v>
      </c>
      <c r="F4189" s="17">
        <v>4437.0799109999998</v>
      </c>
      <c r="G4189" s="17">
        <v>157885.257465</v>
      </c>
      <c r="H4189" s="17">
        <v>732.00400000000002</v>
      </c>
      <c r="I4189" s="14">
        <v>183893.751341</v>
      </c>
    </row>
    <row r="4190" spans="1:9" x14ac:dyDescent="0.25">
      <c r="A4190" s="16">
        <v>45335.5625</v>
      </c>
      <c r="B4190" s="17">
        <v>9067.6331229999996</v>
      </c>
      <c r="C4190" s="17">
        <v>162629.29055500001</v>
      </c>
      <c r="D4190" s="17">
        <v>-28376.378105999986</v>
      </c>
      <c r="E4190" s="14">
        <v>85389.444267752289</v>
      </c>
      <c r="F4190" s="17">
        <v>4076.8797890000001</v>
      </c>
      <c r="G4190" s="17">
        <v>156662.31317000001</v>
      </c>
      <c r="H4190" s="17">
        <v>751.21199999999999</v>
      </c>
      <c r="I4190" s="14">
        <v>156524.30449499999</v>
      </c>
    </row>
    <row r="4191" spans="1:9" x14ac:dyDescent="0.25">
      <c r="A4191" s="16">
        <v>45335.572916666664</v>
      </c>
      <c r="B4191" s="17">
        <v>32846.483566000003</v>
      </c>
      <c r="C4191" s="17">
        <v>182355.569422</v>
      </c>
      <c r="D4191" s="17">
        <v>-13717.35109900001</v>
      </c>
      <c r="E4191" s="14">
        <v>97928.360063500164</v>
      </c>
      <c r="F4191" s="17">
        <v>2858.7202400000001</v>
      </c>
      <c r="G4191" s="17">
        <v>147879.983309</v>
      </c>
      <c r="H4191" s="17">
        <v>720.16</v>
      </c>
      <c r="I4191" s="14">
        <v>128783.483641</v>
      </c>
    </row>
    <row r="4192" spans="1:9" x14ac:dyDescent="0.25">
      <c r="A4192" s="16">
        <v>45335.583333333336</v>
      </c>
      <c r="B4192" s="17">
        <v>18395.625344</v>
      </c>
      <c r="C4192" s="17">
        <v>171327.97384700002</v>
      </c>
      <c r="D4192" s="17">
        <v>-19532.657810999975</v>
      </c>
      <c r="E4192" s="14">
        <v>87993.239817091511</v>
      </c>
      <c r="F4192" s="17">
        <v>2525.6405410000002</v>
      </c>
      <c r="G4192" s="17">
        <v>155992.630607</v>
      </c>
      <c r="H4192" s="17">
        <v>787.48400000000004</v>
      </c>
      <c r="I4192" s="14">
        <v>131097.57376500001</v>
      </c>
    </row>
    <row r="4193" spans="1:9" x14ac:dyDescent="0.25">
      <c r="A4193" s="16">
        <v>45335.59375</v>
      </c>
      <c r="B4193" s="17">
        <v>28503.794400000002</v>
      </c>
      <c r="C4193" s="17">
        <v>175479.36170499999</v>
      </c>
      <c r="D4193" s="17">
        <v>-13923.623341000022</v>
      </c>
      <c r="E4193" s="14">
        <v>88935.88228780654</v>
      </c>
      <c r="F4193" s="17">
        <v>5115.2317990000001</v>
      </c>
      <c r="G4193" s="17">
        <v>150931.23465599999</v>
      </c>
      <c r="H4193" s="17">
        <v>756.572</v>
      </c>
      <c r="I4193" s="14">
        <v>127663.876217</v>
      </c>
    </row>
    <row r="4194" spans="1:9" x14ac:dyDescent="0.25">
      <c r="A4194" s="16">
        <v>45335.604166666664</v>
      </c>
      <c r="B4194" s="17">
        <v>30837.859697999997</v>
      </c>
      <c r="C4194" s="17">
        <v>173974.59143100001</v>
      </c>
      <c r="D4194" s="17">
        <v>-13716.511793000007</v>
      </c>
      <c r="E4194" s="14">
        <v>85139.354219482484</v>
      </c>
      <c r="F4194" s="17">
        <v>3609.7126189999999</v>
      </c>
      <c r="G4194" s="17">
        <v>146615.52544900001</v>
      </c>
      <c r="H4194" s="17">
        <v>787.53200000000004</v>
      </c>
      <c r="I4194" s="14">
        <v>131046.790671</v>
      </c>
    </row>
    <row r="4195" spans="1:9" x14ac:dyDescent="0.25">
      <c r="A4195" s="16">
        <v>45335.614583333336</v>
      </c>
      <c r="B4195" s="17">
        <v>32878.037655</v>
      </c>
      <c r="C4195" s="17">
        <v>175979.31322899999</v>
      </c>
      <c r="D4195" s="17">
        <v>-12389.903692000002</v>
      </c>
      <c r="E4195" s="14">
        <v>82365.771877891617</v>
      </c>
      <c r="F4195" s="17">
        <v>3010.2805509999998</v>
      </c>
      <c r="G4195" s="17">
        <v>144170.407102</v>
      </c>
      <c r="H4195" s="17">
        <v>718.06399999999996</v>
      </c>
      <c r="I4195" s="14">
        <v>120834.017332</v>
      </c>
    </row>
    <row r="4196" spans="1:9" x14ac:dyDescent="0.25">
      <c r="A4196" s="16">
        <v>45335.625</v>
      </c>
      <c r="B4196" s="17">
        <v>36145.313055999999</v>
      </c>
      <c r="C4196" s="17">
        <v>182009.62228399998</v>
      </c>
      <c r="D4196" s="17">
        <v>-7457.4033950000176</v>
      </c>
      <c r="E4196" s="14">
        <v>81662.54018772213</v>
      </c>
      <c r="F4196" s="17">
        <v>3078.2325070000002</v>
      </c>
      <c r="G4196" s="17">
        <v>143852.22187099999</v>
      </c>
      <c r="H4196" s="17">
        <v>761.64400000000001</v>
      </c>
      <c r="I4196" s="14">
        <v>111553.885215</v>
      </c>
    </row>
    <row r="4197" spans="1:9" x14ac:dyDescent="0.25">
      <c r="A4197" s="16">
        <v>45335.635416666664</v>
      </c>
      <c r="B4197" s="17">
        <v>41187.522090999999</v>
      </c>
      <c r="C4197" s="17">
        <v>183629.472182</v>
      </c>
      <c r="D4197" s="17">
        <v>-3740.192085000001</v>
      </c>
      <c r="E4197" s="14">
        <v>76533.597443297753</v>
      </c>
      <c r="F4197" s="17">
        <v>3121.6113270000001</v>
      </c>
      <c r="G4197" s="17">
        <v>140022.43815900001</v>
      </c>
      <c r="H4197" s="17">
        <v>720.48</v>
      </c>
      <c r="I4197" s="14">
        <v>117855.74249800001</v>
      </c>
    </row>
    <row r="4198" spans="1:9" x14ac:dyDescent="0.25">
      <c r="A4198" s="16">
        <v>45335.645833333336</v>
      </c>
      <c r="B4198" s="17">
        <v>53984.329507000002</v>
      </c>
      <c r="C4198" s="17">
        <v>191152.941421</v>
      </c>
      <c r="D4198" s="17">
        <v>2770.8154490000024</v>
      </c>
      <c r="E4198" s="14">
        <v>74999.527150961498</v>
      </c>
      <c r="F4198" s="17">
        <v>3682.0724300000002</v>
      </c>
      <c r="G4198" s="17">
        <v>134983.98149999999</v>
      </c>
      <c r="H4198" s="17">
        <v>752.91200000000003</v>
      </c>
      <c r="I4198" s="14">
        <v>102142.17093199999</v>
      </c>
    </row>
    <row r="4199" spans="1:9" x14ac:dyDescent="0.25">
      <c r="A4199" s="16">
        <v>45335.65625</v>
      </c>
      <c r="B4199" s="17">
        <v>88007.435984000011</v>
      </c>
      <c r="C4199" s="17">
        <v>209729.25879200001</v>
      </c>
      <c r="D4199" s="17">
        <v>19481.376355999997</v>
      </c>
      <c r="E4199" s="14">
        <v>78696.623818325068</v>
      </c>
      <c r="F4199" s="17">
        <v>1999.67191</v>
      </c>
      <c r="G4199" s="17">
        <v>118467.472718</v>
      </c>
      <c r="H4199" s="17">
        <v>719.17200000000003</v>
      </c>
      <c r="I4199" s="14">
        <v>74230.598196999999</v>
      </c>
    </row>
    <row r="4200" spans="1:9" x14ac:dyDescent="0.25">
      <c r="A4200" s="16">
        <v>45335.666666666664</v>
      </c>
      <c r="B4200" s="17">
        <v>106913.888142</v>
      </c>
      <c r="C4200" s="17">
        <v>223329.51266500002</v>
      </c>
      <c r="D4200" s="17">
        <v>31752.557070000028</v>
      </c>
      <c r="E4200" s="14">
        <v>77256.291321581855</v>
      </c>
      <c r="F4200" s="17">
        <v>2517.1798800000001</v>
      </c>
      <c r="G4200" s="17">
        <v>111405.10844</v>
      </c>
      <c r="H4200" s="17">
        <v>748.44</v>
      </c>
      <c r="I4200" s="14">
        <v>73700.742264999993</v>
      </c>
    </row>
    <row r="4201" spans="1:9" x14ac:dyDescent="0.25">
      <c r="A4201" s="16">
        <v>45335.677083333336</v>
      </c>
      <c r="B4201" s="17">
        <v>130163.291881</v>
      </c>
      <c r="C4201" s="17">
        <v>236339.20374300002</v>
      </c>
      <c r="D4201" s="17">
        <v>45285.700951000013</v>
      </c>
      <c r="E4201" s="14">
        <v>80547.293988022881</v>
      </c>
      <c r="F4201" s="17">
        <v>1303.1193290000001</v>
      </c>
      <c r="G4201" s="17">
        <v>102654.20391900001</v>
      </c>
      <c r="H4201" s="17">
        <v>694.26</v>
      </c>
      <c r="I4201" s="14">
        <v>58356.423476000004</v>
      </c>
    </row>
    <row r="4202" spans="1:9" x14ac:dyDescent="0.25">
      <c r="A4202" s="16">
        <v>45335.6875</v>
      </c>
      <c r="B4202" s="17">
        <v>149522.54835699999</v>
      </c>
      <c r="C4202" s="17">
        <v>249012.33542499997</v>
      </c>
      <c r="D4202" s="17">
        <v>59184.092498999955</v>
      </c>
      <c r="E4202" s="14">
        <v>83937.117644223501</v>
      </c>
      <c r="F4202" s="17">
        <v>878.61933399999998</v>
      </c>
      <c r="G4202" s="17">
        <v>95586.379944</v>
      </c>
      <c r="H4202" s="17">
        <v>721.28</v>
      </c>
      <c r="I4202" s="14">
        <v>48405.632301999998</v>
      </c>
    </row>
    <row r="4203" spans="1:9" x14ac:dyDescent="0.25">
      <c r="A4203" s="16">
        <v>45335.697916666664</v>
      </c>
      <c r="B4203" s="17">
        <v>164735.798117</v>
      </c>
      <c r="C4203" s="17">
        <v>262092.430804</v>
      </c>
      <c r="D4203" s="17">
        <v>71700.602803000016</v>
      </c>
      <c r="E4203" s="14">
        <v>86740.058657365167</v>
      </c>
      <c r="F4203" s="17">
        <v>466.21176700000001</v>
      </c>
      <c r="G4203" s="17">
        <v>93701.169013000006</v>
      </c>
      <c r="H4203" s="17">
        <v>712.22</v>
      </c>
      <c r="I4203" s="14">
        <v>43075.277989000002</v>
      </c>
    </row>
    <row r="4204" spans="1:9" x14ac:dyDescent="0.25">
      <c r="A4204" s="16">
        <v>45335.708333333336</v>
      </c>
      <c r="B4204" s="17">
        <v>191098.844277</v>
      </c>
      <c r="C4204" s="17">
        <v>281713.04282199999</v>
      </c>
      <c r="D4204" s="17">
        <v>89983.756836999994</v>
      </c>
      <c r="E4204" s="14">
        <v>98418.919212714361</v>
      </c>
      <c r="F4204" s="17">
        <v>697.40058199999999</v>
      </c>
      <c r="G4204" s="17">
        <v>85825.021661999999</v>
      </c>
      <c r="H4204" s="17">
        <v>716.65200000000004</v>
      </c>
      <c r="I4204" s="14">
        <v>24866.102009999999</v>
      </c>
    </row>
    <row r="4205" spans="1:9" x14ac:dyDescent="0.25">
      <c r="A4205" s="16">
        <v>45335.71875</v>
      </c>
      <c r="B4205" s="17">
        <v>213889.96572199999</v>
      </c>
      <c r="C4205" s="17">
        <v>298812.67742700002</v>
      </c>
      <c r="D4205" s="17">
        <v>104728.404435</v>
      </c>
      <c r="E4205" s="14">
        <v>108432.40371811372</v>
      </c>
      <c r="F4205" s="17">
        <v>676.21247400000004</v>
      </c>
      <c r="G4205" s="17">
        <v>78259.559596000006</v>
      </c>
      <c r="H4205" s="17">
        <v>698.76</v>
      </c>
      <c r="I4205" s="14">
        <v>12510.25107</v>
      </c>
    </row>
    <row r="4206" spans="1:9" x14ac:dyDescent="0.25">
      <c r="A4206" s="16">
        <v>45335.729166666664</v>
      </c>
      <c r="B4206" s="17">
        <v>222965.998333</v>
      </c>
      <c r="C4206" s="17">
        <v>307511.17480899999</v>
      </c>
      <c r="D4206" s="17">
        <v>114890.79625599999</v>
      </c>
      <c r="E4206" s="14">
        <v>115388.55313576586</v>
      </c>
      <c r="F4206" s="17">
        <v>724.13984200000004</v>
      </c>
      <c r="G4206" s="17">
        <v>77612.548221000005</v>
      </c>
      <c r="H4206" s="17">
        <v>689.92</v>
      </c>
      <c r="I4206" s="14">
        <v>7034.5831879999996</v>
      </c>
    </row>
    <row r="4207" spans="1:9" x14ac:dyDescent="0.25">
      <c r="A4207" s="16">
        <v>45335.739583333336</v>
      </c>
      <c r="B4207" s="17">
        <v>234649.83893699999</v>
      </c>
      <c r="C4207" s="17">
        <v>319067.51165500004</v>
      </c>
      <c r="D4207" s="17">
        <v>123740.24551400004</v>
      </c>
      <c r="E4207" s="14">
        <v>122953.13912383426</v>
      </c>
      <c r="F4207" s="17">
        <v>784.020578</v>
      </c>
      <c r="G4207" s="17">
        <v>77043.396953000003</v>
      </c>
      <c r="H4207" s="17">
        <v>697.76</v>
      </c>
      <c r="I4207" s="14">
        <v>4730.6330600000001</v>
      </c>
    </row>
    <row r="4208" spans="1:9" x14ac:dyDescent="0.25">
      <c r="A4208" s="16">
        <v>45335.75</v>
      </c>
      <c r="B4208" s="17">
        <v>244835.167326</v>
      </c>
      <c r="C4208" s="17">
        <v>329331.95586600003</v>
      </c>
      <c r="D4208" s="17">
        <v>133022.74415500005</v>
      </c>
      <c r="E4208" s="14">
        <v>131503.09770211278</v>
      </c>
      <c r="F4208" s="17">
        <v>904.00010299999997</v>
      </c>
      <c r="G4208" s="17">
        <v>76667.515083000006</v>
      </c>
      <c r="H4208" s="17">
        <v>697.64</v>
      </c>
      <c r="I4208" s="14">
        <v>4631.924</v>
      </c>
    </row>
    <row r="4209" spans="1:9" x14ac:dyDescent="0.25">
      <c r="A4209" s="16">
        <v>45335.760416666664</v>
      </c>
      <c r="B4209" s="17">
        <v>247395.38578099999</v>
      </c>
      <c r="C4209" s="17">
        <v>331601.47790900001</v>
      </c>
      <c r="D4209" s="17">
        <v>138509.79792900002</v>
      </c>
      <c r="E4209" s="14">
        <v>136581.46896565935</v>
      </c>
      <c r="F4209" s="17">
        <v>1067.9992119999999</v>
      </c>
      <c r="G4209" s="17">
        <v>75660.166836000004</v>
      </c>
      <c r="H4209" s="17">
        <v>715.88</v>
      </c>
      <c r="I4209" s="14">
        <v>4634.54</v>
      </c>
    </row>
    <row r="4210" spans="1:9" x14ac:dyDescent="0.25">
      <c r="A4210" s="16">
        <v>45335.770833333336</v>
      </c>
      <c r="B4210" s="17">
        <v>250402.89553100002</v>
      </c>
      <c r="C4210" s="17">
        <v>334013.12074899999</v>
      </c>
      <c r="D4210" s="17">
        <v>141441.80432900001</v>
      </c>
      <c r="E4210" s="14">
        <v>139289.39552068955</v>
      </c>
      <c r="F4210" s="17">
        <v>1400.0003610000001</v>
      </c>
      <c r="G4210" s="17">
        <v>74552.187284</v>
      </c>
      <c r="H4210" s="17">
        <v>687.44</v>
      </c>
      <c r="I4210" s="14">
        <v>4626.7240000000002</v>
      </c>
    </row>
    <row r="4211" spans="1:9" x14ac:dyDescent="0.25">
      <c r="A4211" s="16">
        <v>45335.78125</v>
      </c>
      <c r="B4211" s="17">
        <v>253250.592221</v>
      </c>
      <c r="C4211" s="17">
        <v>334845.701642</v>
      </c>
      <c r="D4211" s="17">
        <v>141283.56640799998</v>
      </c>
      <c r="E4211" s="14">
        <v>139120.86859478717</v>
      </c>
      <c r="F4211" s="17">
        <v>1051.999808</v>
      </c>
      <c r="G4211" s="17">
        <v>72367.551835999999</v>
      </c>
      <c r="H4211" s="17">
        <v>705.8</v>
      </c>
      <c r="I4211" s="14">
        <v>4667.24</v>
      </c>
    </row>
    <row r="4212" spans="1:9" x14ac:dyDescent="0.25">
      <c r="A4212" s="16">
        <v>45335.791666666664</v>
      </c>
      <c r="B4212" s="17">
        <v>255095.77887200002</v>
      </c>
      <c r="C4212" s="17">
        <v>334240.43293800001</v>
      </c>
      <c r="D4212" s="17">
        <v>141262.14877</v>
      </c>
      <c r="E4212" s="14">
        <v>139050.97747070336</v>
      </c>
      <c r="F4212" s="17">
        <v>1100.0004409999999</v>
      </c>
      <c r="G4212" s="17">
        <v>69776.370752000003</v>
      </c>
      <c r="H4212" s="17">
        <v>702.8</v>
      </c>
      <c r="I4212" s="14">
        <v>4637.4759999999997</v>
      </c>
    </row>
    <row r="4213" spans="1:9" x14ac:dyDescent="0.25">
      <c r="A4213" s="16">
        <v>45335.802083333336</v>
      </c>
      <c r="B4213" s="17">
        <v>254828.18852299999</v>
      </c>
      <c r="C4213" s="17">
        <v>332786.23247999995</v>
      </c>
      <c r="D4213" s="17">
        <v>139965.11866899996</v>
      </c>
      <c r="E4213" s="14">
        <v>137753.29525526398</v>
      </c>
      <c r="F4213" s="17">
        <v>432.00074000000001</v>
      </c>
      <c r="G4213" s="17">
        <v>68235.511165999997</v>
      </c>
      <c r="H4213" s="17">
        <v>706.04</v>
      </c>
      <c r="I4213" s="14">
        <v>4621.1880000000001</v>
      </c>
    </row>
    <row r="4214" spans="1:9" x14ac:dyDescent="0.25">
      <c r="A4214" s="16">
        <v>45335.8125</v>
      </c>
      <c r="B4214" s="17">
        <v>251289.560669</v>
      </c>
      <c r="C4214" s="17">
        <v>328774.89815399994</v>
      </c>
      <c r="D4214" s="17">
        <v>138011.32553199996</v>
      </c>
      <c r="E4214" s="14">
        <v>135930.48613817492</v>
      </c>
      <c r="F4214" s="17">
        <v>167.999999</v>
      </c>
      <c r="G4214" s="17">
        <v>67733.048836000002</v>
      </c>
      <c r="H4214" s="17">
        <v>698.04</v>
      </c>
      <c r="I4214" s="14">
        <v>4582.6480000000001</v>
      </c>
    </row>
    <row r="4215" spans="1:9" x14ac:dyDescent="0.25">
      <c r="A4215" s="16">
        <v>45335.822916666664</v>
      </c>
      <c r="B4215" s="17">
        <v>251297.548625</v>
      </c>
      <c r="C4215" s="17">
        <v>327991.569586</v>
      </c>
      <c r="D4215" s="17">
        <v>136832.61919900001</v>
      </c>
      <c r="E4215" s="14">
        <v>134824.01406679396</v>
      </c>
      <c r="F4215" s="17">
        <v>15.999999000000001</v>
      </c>
      <c r="G4215" s="17">
        <v>66977.736795999997</v>
      </c>
      <c r="H4215" s="17">
        <v>704.12</v>
      </c>
      <c r="I4215" s="14">
        <v>4576.5119999999997</v>
      </c>
    </row>
    <row r="4216" spans="1:9" x14ac:dyDescent="0.25">
      <c r="A4216" s="16">
        <v>45335.833333333336</v>
      </c>
      <c r="B4216" s="17">
        <v>248525.704922</v>
      </c>
      <c r="C4216" s="17">
        <v>325264.21325500001</v>
      </c>
      <c r="D4216" s="17">
        <v>134518.35343700001</v>
      </c>
      <c r="E4216" s="14">
        <v>132689.60239847092</v>
      </c>
      <c r="F4216" s="17">
        <v>0</v>
      </c>
      <c r="G4216" s="17">
        <v>66831.284796000007</v>
      </c>
      <c r="H4216" s="17">
        <v>710.84</v>
      </c>
      <c r="I4216" s="14">
        <v>4579.24</v>
      </c>
    </row>
    <row r="4217" spans="1:9" x14ac:dyDescent="0.25">
      <c r="A4217" s="16">
        <v>45335.84375</v>
      </c>
      <c r="B4217" s="17">
        <v>251481.27150999999</v>
      </c>
      <c r="C4217" s="17">
        <v>326639.83050800004</v>
      </c>
      <c r="D4217" s="17">
        <v>137173.28079700004</v>
      </c>
      <c r="E4217" s="14">
        <v>135124.05256172922</v>
      </c>
      <c r="F4217" s="17">
        <v>0</v>
      </c>
      <c r="G4217" s="17">
        <v>65661.657835999998</v>
      </c>
      <c r="H4217" s="17">
        <v>699.08</v>
      </c>
      <c r="I4217" s="14">
        <v>4578.8519999999999</v>
      </c>
    </row>
    <row r="4218" spans="1:9" x14ac:dyDescent="0.25">
      <c r="A4218" s="16">
        <v>45335.854166666664</v>
      </c>
      <c r="B4218" s="17">
        <v>246249.08416599999</v>
      </c>
      <c r="C4218" s="17">
        <v>321229.57864100003</v>
      </c>
      <c r="D4218" s="17">
        <v>134130.93642900005</v>
      </c>
      <c r="E4218" s="14">
        <v>132376.38466345621</v>
      </c>
      <c r="F4218" s="17">
        <v>0</v>
      </c>
      <c r="G4218" s="17">
        <v>65523.158796000003</v>
      </c>
      <c r="H4218" s="17">
        <v>703.44</v>
      </c>
      <c r="I4218" s="14">
        <v>4607.1719999999996</v>
      </c>
    </row>
    <row r="4219" spans="1:9" x14ac:dyDescent="0.25">
      <c r="A4219" s="16">
        <v>45335.864583333336</v>
      </c>
      <c r="B4219" s="17">
        <v>244331.90575899999</v>
      </c>
      <c r="C4219" s="17">
        <v>317968.63469799998</v>
      </c>
      <c r="D4219" s="17">
        <v>130213.55751799997</v>
      </c>
      <c r="E4219" s="14">
        <v>128768.1540415691</v>
      </c>
      <c r="F4219" s="17">
        <v>0</v>
      </c>
      <c r="G4219" s="17">
        <v>62855.351835000001</v>
      </c>
      <c r="H4219" s="17">
        <v>700.4</v>
      </c>
      <c r="I4219" s="14">
        <v>4613.7160000000003</v>
      </c>
    </row>
    <row r="4220" spans="1:9" x14ac:dyDescent="0.25">
      <c r="A4220" s="16">
        <v>45335.875</v>
      </c>
      <c r="B4220" s="17">
        <v>236742.85845699999</v>
      </c>
      <c r="C4220" s="17">
        <v>309881.82915100001</v>
      </c>
      <c r="D4220" s="17">
        <v>125528.41341900002</v>
      </c>
      <c r="E4220" s="14">
        <v>124515.8039368454</v>
      </c>
      <c r="F4220" s="17">
        <v>0</v>
      </c>
      <c r="G4220" s="17">
        <v>62438.993836000001</v>
      </c>
      <c r="H4220" s="17">
        <v>723.8</v>
      </c>
      <c r="I4220" s="14">
        <v>4585.6040000000003</v>
      </c>
    </row>
    <row r="4221" spans="1:9" x14ac:dyDescent="0.25">
      <c r="A4221" s="16">
        <v>45335.885416666664</v>
      </c>
      <c r="B4221" s="17">
        <v>241136.55947899999</v>
      </c>
      <c r="C4221" s="17">
        <v>313708.95147199999</v>
      </c>
      <c r="D4221" s="17">
        <v>131738.05248499999</v>
      </c>
      <c r="E4221" s="14">
        <v>130340.10258015367</v>
      </c>
      <c r="F4221" s="17">
        <v>0</v>
      </c>
      <c r="G4221" s="17">
        <v>61759.723835999997</v>
      </c>
      <c r="H4221" s="17">
        <v>716.44</v>
      </c>
      <c r="I4221" s="14">
        <v>4558.7160000000003</v>
      </c>
    </row>
    <row r="4222" spans="1:9" x14ac:dyDescent="0.25">
      <c r="A4222" s="16">
        <v>45335.895833333336</v>
      </c>
      <c r="B4222" s="17">
        <v>244411.78863299999</v>
      </c>
      <c r="C4222" s="17">
        <v>316649.78279599996</v>
      </c>
      <c r="D4222" s="17">
        <v>135495.31471099996</v>
      </c>
      <c r="E4222" s="14">
        <v>133876.75203313411</v>
      </c>
      <c r="F4222" s="17">
        <v>0</v>
      </c>
      <c r="G4222" s="17">
        <v>61531.035835000002</v>
      </c>
      <c r="H4222" s="17">
        <v>713.28</v>
      </c>
      <c r="I4222" s="14">
        <v>4553.1080000000002</v>
      </c>
    </row>
    <row r="4223" spans="1:9" x14ac:dyDescent="0.25">
      <c r="A4223" s="16">
        <v>45335.90625</v>
      </c>
      <c r="B4223" s="17">
        <v>240657.25226099999</v>
      </c>
      <c r="C4223" s="17">
        <v>312464.130259</v>
      </c>
      <c r="D4223" s="17">
        <v>133293.01647999999</v>
      </c>
      <c r="E4223" s="14">
        <v>131796.03924169918</v>
      </c>
      <c r="F4223" s="17">
        <v>0</v>
      </c>
      <c r="G4223" s="17">
        <v>61343.638795999999</v>
      </c>
      <c r="H4223" s="17">
        <v>704.28</v>
      </c>
      <c r="I4223" s="14">
        <v>4538.3680000000004</v>
      </c>
    </row>
    <row r="4224" spans="1:9" x14ac:dyDescent="0.25">
      <c r="A4224" s="16">
        <v>45335.916666666664</v>
      </c>
      <c r="B4224" s="17">
        <v>236503.198711</v>
      </c>
      <c r="C4224" s="17">
        <v>306877.39504899998</v>
      </c>
      <c r="D4224" s="17">
        <v>130592.90227099998</v>
      </c>
      <c r="E4224" s="14">
        <v>129338.82261889774</v>
      </c>
      <c r="F4224" s="17">
        <v>0</v>
      </c>
      <c r="G4224" s="17">
        <v>60312.903795999999</v>
      </c>
      <c r="H4224" s="17">
        <v>718.96</v>
      </c>
      <c r="I4224" s="14">
        <v>4525.1480000000001</v>
      </c>
    </row>
    <row r="4225" spans="1:9" x14ac:dyDescent="0.25">
      <c r="A4225" s="16">
        <v>45335.927083333336</v>
      </c>
      <c r="B4225" s="17">
        <v>231270.54180899999</v>
      </c>
      <c r="C4225" s="17">
        <v>299814.41021399997</v>
      </c>
      <c r="D4225" s="17">
        <v>126426.68351099997</v>
      </c>
      <c r="E4225" s="14">
        <v>125468.20609127585</v>
      </c>
      <c r="F4225" s="17">
        <v>0</v>
      </c>
      <c r="G4225" s="17">
        <v>58834.345836</v>
      </c>
      <c r="H4225" s="17">
        <v>718.2</v>
      </c>
      <c r="I4225" s="14">
        <v>4521.5879999999997</v>
      </c>
    </row>
    <row r="4226" spans="1:9" x14ac:dyDescent="0.25">
      <c r="A4226" s="16">
        <v>45335.9375</v>
      </c>
      <c r="B4226" s="17">
        <v>225718.153945</v>
      </c>
      <c r="C4226" s="17">
        <v>292832.74096100003</v>
      </c>
      <c r="D4226" s="17">
        <v>121887.32811300004</v>
      </c>
      <c r="E4226" s="14">
        <v>121212.49491883093</v>
      </c>
      <c r="F4226" s="17">
        <v>0</v>
      </c>
      <c r="G4226" s="17">
        <v>57705.544796000002</v>
      </c>
      <c r="H4226" s="17">
        <v>719.28</v>
      </c>
      <c r="I4226" s="14">
        <v>4567.9080000000004</v>
      </c>
    </row>
    <row r="4227" spans="1:9" x14ac:dyDescent="0.25">
      <c r="A4227" s="16">
        <v>45335.947916666664</v>
      </c>
      <c r="B4227" s="17">
        <v>221216.18956200001</v>
      </c>
      <c r="C4227" s="17">
        <v>289219.82351099997</v>
      </c>
      <c r="D4227" s="17">
        <v>120889.02556099996</v>
      </c>
      <c r="E4227" s="14">
        <v>120254.04613808621</v>
      </c>
      <c r="F4227" s="17">
        <v>11.999370000000001</v>
      </c>
      <c r="G4227" s="17">
        <v>58660.131796000001</v>
      </c>
      <c r="H4227" s="17">
        <v>708.88</v>
      </c>
      <c r="I4227" s="14">
        <v>4548.84</v>
      </c>
    </row>
    <row r="4228" spans="1:9" x14ac:dyDescent="0.25">
      <c r="A4228" s="16">
        <v>45335.958333333336</v>
      </c>
      <c r="B4228" s="17">
        <v>214572.875443</v>
      </c>
      <c r="C4228" s="17">
        <v>282489.15260500001</v>
      </c>
      <c r="D4228" s="17">
        <v>115746.590325</v>
      </c>
      <c r="E4228" s="14">
        <v>115538.4119529727</v>
      </c>
      <c r="F4228" s="17">
        <v>0</v>
      </c>
      <c r="G4228" s="17">
        <v>59051.383836000001</v>
      </c>
      <c r="H4228" s="17">
        <v>705</v>
      </c>
      <c r="I4228" s="14">
        <v>4579.424</v>
      </c>
    </row>
    <row r="4229" spans="1:9" x14ac:dyDescent="0.25">
      <c r="A4229" s="16">
        <v>45335.96875</v>
      </c>
      <c r="B4229" s="17">
        <v>211896.29987399999</v>
      </c>
      <c r="C4229" s="17">
        <v>278854.91613599996</v>
      </c>
      <c r="D4229" s="17">
        <v>114481.29725799996</v>
      </c>
      <c r="E4229" s="14">
        <v>114366.04267995879</v>
      </c>
      <c r="F4229" s="17">
        <v>0</v>
      </c>
      <c r="G4229" s="17">
        <v>58370.071795999997</v>
      </c>
      <c r="H4229" s="17">
        <v>728.56</v>
      </c>
      <c r="I4229" s="14">
        <v>4584.7920000000004</v>
      </c>
    </row>
    <row r="4230" spans="1:9" x14ac:dyDescent="0.25">
      <c r="A4230" s="16">
        <v>45335.979166666664</v>
      </c>
      <c r="B4230" s="17">
        <v>208760.257465</v>
      </c>
      <c r="C4230" s="17">
        <v>275594.93633699999</v>
      </c>
      <c r="D4230" s="17">
        <v>113036.22459099999</v>
      </c>
      <c r="E4230" s="14">
        <v>112977.2868385803</v>
      </c>
      <c r="F4230" s="17">
        <v>20</v>
      </c>
      <c r="G4230" s="17">
        <v>58338.422163000003</v>
      </c>
      <c r="H4230" s="17">
        <v>708.96</v>
      </c>
      <c r="I4230" s="14">
        <v>4638.1319999999996</v>
      </c>
    </row>
    <row r="4231" spans="1:9" x14ac:dyDescent="0.25">
      <c r="A4231" s="16">
        <v>45335.989583333336</v>
      </c>
      <c r="B4231" s="17">
        <v>208520.557531</v>
      </c>
      <c r="C4231" s="17">
        <v>275154.123777</v>
      </c>
      <c r="D4231" s="17">
        <v>114147.49242699999</v>
      </c>
      <c r="E4231" s="14">
        <v>114002.14097027852</v>
      </c>
      <c r="F4231" s="17">
        <v>220</v>
      </c>
      <c r="G4231" s="17">
        <v>58391.604797</v>
      </c>
      <c r="H4231" s="17">
        <v>728.88</v>
      </c>
      <c r="I4231" s="14">
        <v>4632.1120000000001</v>
      </c>
    </row>
    <row r="4232" spans="1:9" x14ac:dyDescent="0.25">
      <c r="A4232" s="16">
        <v>45336</v>
      </c>
      <c r="B4232" s="17">
        <v>203486.779389</v>
      </c>
      <c r="C4232" s="17">
        <v>269271.74974399997</v>
      </c>
      <c r="D4232" s="17">
        <v>110369.95594999997</v>
      </c>
      <c r="E4232" s="14">
        <v>110448.05615483667</v>
      </c>
      <c r="F4232" s="17">
        <v>379.99999700000001</v>
      </c>
      <c r="G4232" s="17">
        <v>57934.922491999998</v>
      </c>
      <c r="H4232" s="17">
        <v>705.88</v>
      </c>
      <c r="I4232" s="14">
        <v>4604.1279999999997</v>
      </c>
    </row>
    <row r="4233" spans="1:9" x14ac:dyDescent="0.25">
      <c r="A4233" s="16">
        <v>45336.010416666664</v>
      </c>
      <c r="B4233" s="17">
        <v>197745.68929800001</v>
      </c>
      <c r="C4233" s="17">
        <v>262675.37273300003</v>
      </c>
      <c r="D4233" s="17">
        <v>106862.35018700003</v>
      </c>
      <c r="E4233" s="14">
        <v>107150.36835681839</v>
      </c>
      <c r="F4233" s="17">
        <v>591.999371</v>
      </c>
      <c r="G4233" s="17">
        <v>57146.792763999998</v>
      </c>
      <c r="H4233" s="17">
        <v>711.8</v>
      </c>
      <c r="I4233" s="14">
        <v>4636.8239999999996</v>
      </c>
    </row>
    <row r="4234" spans="1:9" x14ac:dyDescent="0.25">
      <c r="A4234" s="16">
        <v>45336.020833333336</v>
      </c>
      <c r="B4234" s="17">
        <v>193762.369026</v>
      </c>
      <c r="C4234" s="17">
        <v>257617.411631</v>
      </c>
      <c r="D4234" s="17">
        <v>102761.70740499999</v>
      </c>
      <c r="E4234" s="14">
        <v>103322.23146303544</v>
      </c>
      <c r="F4234" s="17">
        <v>1324.000593</v>
      </c>
      <c r="G4234" s="17">
        <v>56295.064797999999</v>
      </c>
      <c r="H4234" s="17">
        <v>726.84</v>
      </c>
      <c r="I4234" s="14">
        <v>4651.6440000000002</v>
      </c>
    </row>
    <row r="4235" spans="1:9" x14ac:dyDescent="0.25">
      <c r="A4235" s="16">
        <v>45336.03125</v>
      </c>
      <c r="B4235" s="17">
        <v>187445.59284699999</v>
      </c>
      <c r="C4235" s="17">
        <v>253369.89299599998</v>
      </c>
      <c r="D4235" s="17">
        <v>99724.321870999993</v>
      </c>
      <c r="E4235" s="14">
        <v>100420.66612009695</v>
      </c>
      <c r="F4235" s="17">
        <v>1960.0003979999999</v>
      </c>
      <c r="G4235" s="17">
        <v>58141.348795999998</v>
      </c>
      <c r="H4235" s="17">
        <v>709.6</v>
      </c>
      <c r="I4235" s="14">
        <v>4613.0559999999996</v>
      </c>
    </row>
    <row r="4236" spans="1:9" x14ac:dyDescent="0.25">
      <c r="A4236" s="16">
        <v>45336.041666666664</v>
      </c>
      <c r="B4236" s="17">
        <v>179909.89778899998</v>
      </c>
      <c r="C4236" s="17">
        <v>250542.49981299997</v>
      </c>
      <c r="D4236" s="17">
        <v>97050.161470999985</v>
      </c>
      <c r="E4236" s="14">
        <v>97841.661904420471</v>
      </c>
      <c r="F4236" s="17">
        <v>2936.0005030000002</v>
      </c>
      <c r="G4236" s="17">
        <v>63331.436955999998</v>
      </c>
      <c r="H4236" s="17">
        <v>712.44</v>
      </c>
      <c r="I4236" s="14">
        <v>4650.2039999999997</v>
      </c>
    </row>
    <row r="4237" spans="1:9" x14ac:dyDescent="0.25">
      <c r="A4237" s="16">
        <v>45336.052083333336</v>
      </c>
      <c r="B4237" s="17">
        <v>171562.69899400001</v>
      </c>
      <c r="C4237" s="17">
        <v>247857.499117</v>
      </c>
      <c r="D4237" s="17">
        <v>95083.71279200002</v>
      </c>
      <c r="E4237" s="14">
        <v>95970.539078621761</v>
      </c>
      <c r="F4237" s="17">
        <v>3900.0002730000001</v>
      </c>
      <c r="G4237" s="17">
        <v>69040.133816000001</v>
      </c>
      <c r="H4237" s="17">
        <v>700.24</v>
      </c>
      <c r="I4237" s="14">
        <v>4558.6840000000002</v>
      </c>
    </row>
    <row r="4238" spans="1:9" x14ac:dyDescent="0.25">
      <c r="A4238" s="16">
        <v>45336.0625</v>
      </c>
      <c r="B4238" s="17">
        <v>164058.254816</v>
      </c>
      <c r="C4238" s="17">
        <v>245440.50313999999</v>
      </c>
      <c r="D4238" s="17">
        <v>94295.227185999989</v>
      </c>
      <c r="E4238" s="14">
        <v>95299.029466959881</v>
      </c>
      <c r="F4238" s="17">
        <v>4668.0001490000004</v>
      </c>
      <c r="G4238" s="17">
        <v>74141.905555999998</v>
      </c>
      <c r="H4238" s="17">
        <v>728.28</v>
      </c>
      <c r="I4238" s="14">
        <v>4678.3519999999999</v>
      </c>
    </row>
    <row r="4239" spans="1:9" x14ac:dyDescent="0.25">
      <c r="A4239" s="16">
        <v>45336.072916666664</v>
      </c>
      <c r="B4239" s="17">
        <v>165540.78944600001</v>
      </c>
      <c r="C4239" s="17">
        <v>248835.46482000002</v>
      </c>
      <c r="D4239" s="17">
        <v>96852.24002300002</v>
      </c>
      <c r="E4239" s="14">
        <v>97731.485728883432</v>
      </c>
      <c r="F4239" s="17">
        <v>4272.0007050000004</v>
      </c>
      <c r="G4239" s="17">
        <v>75866.625243999995</v>
      </c>
      <c r="H4239" s="17">
        <v>708.16</v>
      </c>
      <c r="I4239" s="14">
        <v>4639.8919999999998</v>
      </c>
    </row>
    <row r="4240" spans="1:9" x14ac:dyDescent="0.25">
      <c r="A4240" s="16">
        <v>45336.083333333336</v>
      </c>
      <c r="B4240" s="17">
        <v>164641.679313</v>
      </c>
      <c r="C4240" s="17">
        <v>247312.857727</v>
      </c>
      <c r="D4240" s="17">
        <v>97408.986359000002</v>
      </c>
      <c r="E4240" s="14">
        <v>98254.612525295073</v>
      </c>
      <c r="F4240" s="17">
        <v>4291.9999610000004</v>
      </c>
      <c r="G4240" s="17">
        <v>76121.131141999998</v>
      </c>
      <c r="H4240" s="17">
        <v>727.16</v>
      </c>
      <c r="I4240" s="14">
        <v>4672.6040000000003</v>
      </c>
    </row>
    <row r="4241" spans="1:9" x14ac:dyDescent="0.25">
      <c r="A4241" s="16">
        <v>45336.09375</v>
      </c>
      <c r="B4241" s="17">
        <v>160753.47518000001</v>
      </c>
      <c r="C4241" s="17">
        <v>246418.47097000002</v>
      </c>
      <c r="D4241" s="17">
        <v>97205.849802000026</v>
      </c>
      <c r="E4241" s="14">
        <v>98065.240795416525</v>
      </c>
      <c r="F4241" s="17">
        <v>5240.0002189999996</v>
      </c>
      <c r="G4241" s="17">
        <v>79971.161246000003</v>
      </c>
      <c r="H4241" s="17">
        <v>695.56</v>
      </c>
      <c r="I4241" s="14">
        <v>4674.1040000000003</v>
      </c>
    </row>
    <row r="4242" spans="1:9" x14ac:dyDescent="0.25">
      <c r="A4242" s="16">
        <v>45336.104166666664</v>
      </c>
      <c r="B4242" s="17">
        <v>155190.747455</v>
      </c>
      <c r="C4242" s="17">
        <v>245896.88225600001</v>
      </c>
      <c r="D4242" s="17">
        <v>96480.147276000018</v>
      </c>
      <c r="E4242" s="14">
        <v>97352.992928328895</v>
      </c>
      <c r="F4242" s="17">
        <v>4911.9999589999998</v>
      </c>
      <c r="G4242" s="17">
        <v>85197.87702</v>
      </c>
      <c r="H4242" s="17">
        <v>720</v>
      </c>
      <c r="I4242" s="14">
        <v>4650.5119999999997</v>
      </c>
    </row>
    <row r="4243" spans="1:9" x14ac:dyDescent="0.25">
      <c r="A4243" s="16">
        <v>45336.114583333336</v>
      </c>
      <c r="B4243" s="17">
        <v>147553.68369099998</v>
      </c>
      <c r="C4243" s="17">
        <v>246229.761222</v>
      </c>
      <c r="D4243" s="17">
        <v>96560.193117000017</v>
      </c>
      <c r="E4243" s="14">
        <v>97428.146133362316</v>
      </c>
      <c r="F4243" s="17">
        <v>5627.9999600000001</v>
      </c>
      <c r="G4243" s="17">
        <v>93257.229772999999</v>
      </c>
      <c r="H4243" s="17">
        <v>708.16</v>
      </c>
      <c r="I4243" s="14">
        <v>4691.38</v>
      </c>
    </row>
    <row r="4244" spans="1:9" x14ac:dyDescent="0.25">
      <c r="A4244" s="16">
        <v>45336.125</v>
      </c>
      <c r="B4244" s="17">
        <v>140599.69505899999</v>
      </c>
      <c r="C4244" s="17">
        <v>246315.34170299998</v>
      </c>
      <c r="D4244" s="17">
        <v>96546.336221999969</v>
      </c>
      <c r="E4244" s="14">
        <v>97472.37374589761</v>
      </c>
      <c r="F4244" s="17">
        <v>6867.9998820000001</v>
      </c>
      <c r="G4244" s="17">
        <v>100179.26526</v>
      </c>
      <c r="H4244" s="17">
        <v>728.28</v>
      </c>
      <c r="I4244" s="14">
        <v>4667.6480000000001</v>
      </c>
    </row>
    <row r="4245" spans="1:9" x14ac:dyDescent="0.25">
      <c r="A4245" s="16">
        <v>45336.135416666664</v>
      </c>
      <c r="B4245" s="17">
        <v>136918.75982099999</v>
      </c>
      <c r="C4245" s="17">
        <v>248759.75959499998</v>
      </c>
      <c r="D4245" s="17">
        <v>97691.551561</v>
      </c>
      <c r="E4245" s="14">
        <v>98540.302842515928</v>
      </c>
      <c r="F4245" s="17">
        <v>7824.0000609999997</v>
      </c>
      <c r="G4245" s="17">
        <v>106251.02976400001</v>
      </c>
      <c r="H4245" s="17">
        <v>708.36</v>
      </c>
      <c r="I4245" s="14">
        <v>4635.0839999999998</v>
      </c>
    </row>
    <row r="4246" spans="1:9" x14ac:dyDescent="0.25">
      <c r="A4246" s="16">
        <v>45336.145833333336</v>
      </c>
      <c r="B4246" s="17">
        <v>130715.73993900001</v>
      </c>
      <c r="C4246" s="17">
        <v>249745.79908300002</v>
      </c>
      <c r="D4246" s="17">
        <v>98691.963380000016</v>
      </c>
      <c r="E4246" s="14">
        <v>99450.118018846988</v>
      </c>
      <c r="F4246" s="17">
        <v>7535.9997530000001</v>
      </c>
      <c r="G4246" s="17">
        <v>113585.972173</v>
      </c>
      <c r="H4246" s="17">
        <v>711.4</v>
      </c>
      <c r="I4246" s="14">
        <v>4620.2879999999996</v>
      </c>
    </row>
    <row r="4247" spans="1:9" x14ac:dyDescent="0.25">
      <c r="A4247" s="16">
        <v>45336.15625</v>
      </c>
      <c r="B4247" s="17">
        <v>123277.408562</v>
      </c>
      <c r="C4247" s="17">
        <v>248851.71943300002</v>
      </c>
      <c r="D4247" s="17">
        <v>98072.145296000017</v>
      </c>
      <c r="E4247" s="14">
        <v>98835.682835002488</v>
      </c>
      <c r="F4247" s="17">
        <v>8372.0005199999996</v>
      </c>
      <c r="G4247" s="17">
        <v>120426.005676</v>
      </c>
      <c r="H4247" s="17">
        <v>718.2</v>
      </c>
      <c r="I4247" s="14">
        <v>4645.3919999999998</v>
      </c>
    </row>
    <row r="4248" spans="1:9" x14ac:dyDescent="0.25">
      <c r="A4248" s="16">
        <v>45336.166666666664</v>
      </c>
      <c r="B4248" s="17">
        <v>122230.179753</v>
      </c>
      <c r="C4248" s="17">
        <v>251189.158199</v>
      </c>
      <c r="D4248" s="17">
        <v>99502.679640999995</v>
      </c>
      <c r="E4248" s="14">
        <v>100228.32539460179</v>
      </c>
      <c r="F4248" s="17">
        <v>7964.0004040000003</v>
      </c>
      <c r="G4248" s="17">
        <v>124275.410072</v>
      </c>
      <c r="H4248" s="17">
        <v>713.16</v>
      </c>
      <c r="I4248" s="14">
        <v>4701.9319999999998</v>
      </c>
    </row>
    <row r="4249" spans="1:9" x14ac:dyDescent="0.25">
      <c r="A4249" s="16">
        <v>45336.177083333336</v>
      </c>
      <c r="B4249" s="17">
        <v>124304.644588</v>
      </c>
      <c r="C4249" s="17">
        <v>253191.225519</v>
      </c>
      <c r="D4249" s="17">
        <v>99890.379171000008</v>
      </c>
      <c r="E4249" s="14">
        <v>100597.45702371479</v>
      </c>
      <c r="F4249" s="17">
        <v>7959.9995220000001</v>
      </c>
      <c r="G4249" s="17">
        <v>124218.051748</v>
      </c>
      <c r="H4249" s="17">
        <v>722.64</v>
      </c>
      <c r="I4249" s="14">
        <v>4687.2039999999997</v>
      </c>
    </row>
    <row r="4250" spans="1:9" x14ac:dyDescent="0.25">
      <c r="A4250" s="16">
        <v>45336.1875</v>
      </c>
      <c r="B4250" s="17">
        <v>119440.202055</v>
      </c>
      <c r="C4250" s="17">
        <v>252619.53139399999</v>
      </c>
      <c r="D4250" s="17">
        <v>98262.100200999994</v>
      </c>
      <c r="E4250" s="14">
        <v>99086.828222011929</v>
      </c>
      <c r="F4250" s="17">
        <v>6451.999941</v>
      </c>
      <c r="G4250" s="17">
        <v>128335.395859</v>
      </c>
      <c r="H4250" s="17">
        <v>699.76</v>
      </c>
      <c r="I4250" s="14">
        <v>4640.1880000000001</v>
      </c>
    </row>
    <row r="4251" spans="1:9" x14ac:dyDescent="0.25">
      <c r="A4251" s="16">
        <v>45336.197916666664</v>
      </c>
      <c r="B4251" s="17">
        <v>125787.532974</v>
      </c>
      <c r="C4251" s="17">
        <v>253126.74118400001</v>
      </c>
      <c r="D4251" s="17">
        <v>98024.128819000005</v>
      </c>
      <c r="E4251" s="14">
        <v>98828.143085480653</v>
      </c>
      <c r="F4251" s="17">
        <v>5484.0004840000001</v>
      </c>
      <c r="G4251" s="17">
        <v>122509.58330100001</v>
      </c>
      <c r="H4251" s="17">
        <v>727.8</v>
      </c>
      <c r="I4251" s="14">
        <v>4595.0879999999997</v>
      </c>
    </row>
    <row r="4252" spans="1:9" x14ac:dyDescent="0.25">
      <c r="A4252" s="16">
        <v>45336.208333333336</v>
      </c>
      <c r="B4252" s="17">
        <v>132933.98597099999</v>
      </c>
      <c r="C4252" s="17">
        <v>252409.39556</v>
      </c>
      <c r="D4252" s="17">
        <v>96693.099768999993</v>
      </c>
      <c r="E4252" s="14">
        <v>97545.737629528056</v>
      </c>
      <c r="F4252" s="17">
        <v>5196.0003049999996</v>
      </c>
      <c r="G4252" s="17">
        <v>114185.28725199999</v>
      </c>
      <c r="H4252" s="17">
        <v>705.4</v>
      </c>
      <c r="I4252" s="14">
        <v>4556.9560000000001</v>
      </c>
    </row>
    <row r="4253" spans="1:9" x14ac:dyDescent="0.25">
      <c r="A4253" s="16">
        <v>45336.21875</v>
      </c>
      <c r="B4253" s="17">
        <v>130831.64977100001</v>
      </c>
      <c r="C4253" s="17">
        <v>249768.09093200002</v>
      </c>
      <c r="D4253" s="17">
        <v>89920.528048000022</v>
      </c>
      <c r="E4253" s="14">
        <v>91103.659865413647</v>
      </c>
      <c r="F4253" s="17">
        <v>5372.0005330000004</v>
      </c>
      <c r="G4253" s="17">
        <v>114173.91862</v>
      </c>
      <c r="H4253" s="17">
        <v>722.16</v>
      </c>
      <c r="I4253" s="14">
        <v>4583.9160000000002</v>
      </c>
    </row>
    <row r="4254" spans="1:9" x14ac:dyDescent="0.25">
      <c r="A4254" s="16">
        <v>45336.229166666664</v>
      </c>
      <c r="B4254" s="17">
        <v>128657.341336</v>
      </c>
      <c r="C4254" s="17">
        <v>250793.46894799999</v>
      </c>
      <c r="D4254" s="17">
        <v>87060.191936999981</v>
      </c>
      <c r="E4254" s="14">
        <v>88393.259091753804</v>
      </c>
      <c r="F4254" s="17">
        <v>6355.9994699999997</v>
      </c>
      <c r="G4254" s="17">
        <v>117882.182636</v>
      </c>
      <c r="H4254" s="17">
        <v>703.24</v>
      </c>
      <c r="I4254" s="14">
        <v>4576.8559999999998</v>
      </c>
    </row>
    <row r="4255" spans="1:9" x14ac:dyDescent="0.25">
      <c r="A4255" s="16">
        <v>45336.239583333336</v>
      </c>
      <c r="B4255" s="17">
        <v>131706.95891599997</v>
      </c>
      <c r="C4255" s="17">
        <v>260731.16506199999</v>
      </c>
      <c r="D4255" s="17">
        <v>90329.127467999977</v>
      </c>
      <c r="E4255" s="14">
        <v>91453.534082045342</v>
      </c>
      <c r="F4255" s="17">
        <v>7287.9990850000004</v>
      </c>
      <c r="G4255" s="17">
        <v>125368.99887</v>
      </c>
      <c r="H4255" s="17">
        <v>697.2</v>
      </c>
      <c r="I4255" s="14">
        <v>4511.5</v>
      </c>
    </row>
    <row r="4256" spans="1:9" x14ac:dyDescent="0.25">
      <c r="A4256" s="16">
        <v>45336.25</v>
      </c>
      <c r="B4256" s="17">
        <v>143149.52376000001</v>
      </c>
      <c r="C4256" s="17">
        <v>271897.46757199999</v>
      </c>
      <c r="D4256" s="17">
        <v>92293.036007000002</v>
      </c>
      <c r="E4256" s="14">
        <v>93321.820317827805</v>
      </c>
      <c r="F4256" s="17">
        <v>8419.9991179999997</v>
      </c>
      <c r="G4256" s="17">
        <v>123779.74862</v>
      </c>
      <c r="H4256" s="17">
        <v>724.6</v>
      </c>
      <c r="I4256" s="14">
        <v>4493.0039999999999</v>
      </c>
    </row>
    <row r="4257" spans="1:9" x14ac:dyDescent="0.25">
      <c r="A4257" s="16">
        <v>45336.260416666664</v>
      </c>
      <c r="B4257" s="17">
        <v>168877.441013</v>
      </c>
      <c r="C4257" s="17">
        <v>296815.56959800003</v>
      </c>
      <c r="D4257" s="17">
        <v>99676.647256000026</v>
      </c>
      <c r="E4257" s="14">
        <v>100184.56278155415</v>
      </c>
      <c r="F4257" s="17">
        <v>8411.9997829999993</v>
      </c>
      <c r="G4257" s="17">
        <v>121230.252115</v>
      </c>
      <c r="H4257" s="17">
        <v>709.2</v>
      </c>
      <c r="I4257" s="14">
        <v>4540.22</v>
      </c>
    </row>
    <row r="4258" spans="1:9" x14ac:dyDescent="0.25">
      <c r="A4258" s="16">
        <v>45336.270833333336</v>
      </c>
      <c r="B4258" s="17">
        <v>190933.633145</v>
      </c>
      <c r="C4258" s="17">
        <v>310871.96620400005</v>
      </c>
      <c r="D4258" s="17">
        <v>103811.44154600006</v>
      </c>
      <c r="E4258" s="14">
        <v>103990.76899230581</v>
      </c>
      <c r="F4258" s="17">
        <v>7572.000102</v>
      </c>
      <c r="G4258" s="17">
        <v>112539.908924</v>
      </c>
      <c r="H4258" s="17">
        <v>708.96</v>
      </c>
      <c r="I4258" s="14">
        <v>4582.9279999999999</v>
      </c>
    </row>
    <row r="4259" spans="1:9" x14ac:dyDescent="0.25">
      <c r="A4259" s="16">
        <v>45336.28125</v>
      </c>
      <c r="B4259" s="17">
        <v>199683.37931399999</v>
      </c>
      <c r="C4259" s="17">
        <v>321206.189664</v>
      </c>
      <c r="D4259" s="17">
        <v>106521.77146500001</v>
      </c>
      <c r="E4259" s="14">
        <v>106505.91417357023</v>
      </c>
      <c r="F4259" s="17">
        <v>7651.9996700000002</v>
      </c>
      <c r="G4259" s="17">
        <v>115282.648245</v>
      </c>
      <c r="H4259" s="17">
        <v>707.32</v>
      </c>
      <c r="I4259" s="14">
        <v>4606.0360000000001</v>
      </c>
    </row>
    <row r="4260" spans="1:9" x14ac:dyDescent="0.25">
      <c r="A4260" s="16">
        <v>45336.291666666664</v>
      </c>
      <c r="B4260" s="17">
        <v>199267.87694399999</v>
      </c>
      <c r="C4260" s="17">
        <v>329379.979849</v>
      </c>
      <c r="D4260" s="17">
        <v>109799.53424000001</v>
      </c>
      <c r="E4260" s="14">
        <v>109589.12929683711</v>
      </c>
      <c r="F4260" s="17">
        <v>9356.0000039999995</v>
      </c>
      <c r="G4260" s="17">
        <v>124766.16931700001</v>
      </c>
      <c r="H4260" s="17">
        <v>731.92</v>
      </c>
      <c r="I4260" s="14">
        <v>4520.4960000000001</v>
      </c>
    </row>
    <row r="4261" spans="1:9" x14ac:dyDescent="0.25">
      <c r="A4261" s="16">
        <v>45336.302083333336</v>
      </c>
      <c r="B4261" s="17">
        <v>195947.813314</v>
      </c>
      <c r="C4261" s="17">
        <v>340833.80562299996</v>
      </c>
      <c r="D4261" s="17">
        <v>115242.10638599997</v>
      </c>
      <c r="E4261" s="14">
        <v>114657.87595381158</v>
      </c>
      <c r="F4261" s="17">
        <v>10871.999951</v>
      </c>
      <c r="G4261" s="17">
        <v>137001.61487700001</v>
      </c>
      <c r="H4261" s="17">
        <v>748.4</v>
      </c>
      <c r="I4261" s="14">
        <v>4443.8720000000003</v>
      </c>
    </row>
    <row r="4262" spans="1:9" x14ac:dyDescent="0.25">
      <c r="A4262" s="16">
        <v>45336.3125</v>
      </c>
      <c r="B4262" s="17">
        <v>201317.41430100001</v>
      </c>
      <c r="C4262" s="17">
        <v>349582.64416800003</v>
      </c>
      <c r="D4262" s="17">
        <v>118322.88509700005</v>
      </c>
      <c r="E4262" s="14">
        <v>117489.96805011843</v>
      </c>
      <c r="F4262" s="17">
        <v>10648.000405000001</v>
      </c>
      <c r="G4262" s="17">
        <v>138992.671248</v>
      </c>
      <c r="H4262" s="17">
        <v>777.96</v>
      </c>
      <c r="I4262" s="14">
        <v>4469.133237</v>
      </c>
    </row>
    <row r="4263" spans="1:9" x14ac:dyDescent="0.25">
      <c r="A4263" s="16">
        <v>45336.322916666664</v>
      </c>
      <c r="B4263" s="17">
        <v>205420.40734000001</v>
      </c>
      <c r="C4263" s="17">
        <v>349468.681438</v>
      </c>
      <c r="D4263" s="17">
        <v>118316.43639300001</v>
      </c>
      <c r="E4263" s="14">
        <v>117441.65077781462</v>
      </c>
      <c r="F4263" s="17">
        <v>8115.9999710000002</v>
      </c>
      <c r="G4263" s="17">
        <v>134771.53386</v>
      </c>
      <c r="H4263" s="17">
        <v>556.52</v>
      </c>
      <c r="I4263" s="14">
        <v>4968.9274500000001</v>
      </c>
    </row>
    <row r="4264" spans="1:9" x14ac:dyDescent="0.25">
      <c r="A4264" s="16">
        <v>45336.333333333336</v>
      </c>
      <c r="B4264" s="17">
        <v>203051.47073499998</v>
      </c>
      <c r="C4264" s="17">
        <v>346454.69369799993</v>
      </c>
      <c r="D4264" s="17">
        <v>114923.02466499992</v>
      </c>
      <c r="E4264" s="14">
        <v>114717.49598054848</v>
      </c>
      <c r="F4264" s="17">
        <v>9024.1604339999994</v>
      </c>
      <c r="G4264" s="17">
        <v>134210.87197599999</v>
      </c>
      <c r="H4264" s="17">
        <v>531.38</v>
      </c>
      <c r="I4264" s="14">
        <v>8500.1460569999999</v>
      </c>
    </row>
    <row r="4265" spans="1:9" x14ac:dyDescent="0.25">
      <c r="A4265" s="16">
        <v>45336.34375</v>
      </c>
      <c r="B4265" s="17">
        <v>196867.05003300001</v>
      </c>
      <c r="C4265" s="17">
        <v>338174.07043299999</v>
      </c>
      <c r="D4265" s="17">
        <v>107270.33204099999</v>
      </c>
      <c r="E4265" s="14">
        <v>109315.57711866655</v>
      </c>
      <c r="F4265" s="17">
        <v>7872.319939</v>
      </c>
      <c r="G4265" s="17">
        <v>131723.066005</v>
      </c>
      <c r="H4265" s="17">
        <v>577.13199999999995</v>
      </c>
      <c r="I4265" s="14">
        <v>17158.452589</v>
      </c>
    </row>
    <row r="4266" spans="1:9" x14ac:dyDescent="0.25">
      <c r="A4266" s="16">
        <v>45336.354166666664</v>
      </c>
      <c r="B4266" s="17">
        <v>183798.09465799999</v>
      </c>
      <c r="C4266" s="17">
        <v>328134.67665800004</v>
      </c>
      <c r="D4266" s="17">
        <v>101490.96831600004</v>
      </c>
      <c r="E4266" s="14">
        <v>107284.04682569786</v>
      </c>
      <c r="F4266" s="17">
        <v>8828.4398770000007</v>
      </c>
      <c r="G4266" s="17">
        <v>134625.56213100001</v>
      </c>
      <c r="H4266" s="17">
        <v>777.44</v>
      </c>
      <c r="I4266" s="14">
        <v>24735.717786000001</v>
      </c>
    </row>
    <row r="4267" spans="1:9" x14ac:dyDescent="0.25">
      <c r="A4267" s="16">
        <v>45336.364583333336</v>
      </c>
      <c r="B4267" s="17">
        <v>157753.19385099999</v>
      </c>
      <c r="C4267" s="17">
        <v>319961.72719299997</v>
      </c>
      <c r="D4267" s="17">
        <v>96670.513815999962</v>
      </c>
      <c r="E4267" s="14">
        <v>106677.75122820439</v>
      </c>
      <c r="F4267" s="17">
        <v>8716.8520619999999</v>
      </c>
      <c r="G4267" s="17">
        <v>151885.53821999999</v>
      </c>
      <c r="H4267" s="17">
        <v>805.66</v>
      </c>
      <c r="I4267" s="14">
        <v>39276.544857000001</v>
      </c>
    </row>
    <row r="4268" spans="1:9" x14ac:dyDescent="0.25">
      <c r="A4268" s="16">
        <v>45336.375</v>
      </c>
      <c r="B4268" s="17">
        <v>162652.385396</v>
      </c>
      <c r="C4268" s="17">
        <v>324427.07078200002</v>
      </c>
      <c r="D4268" s="17">
        <v>100817.77302400004</v>
      </c>
      <c r="E4268" s="14">
        <v>117262.24388130441</v>
      </c>
      <c r="F4268" s="17">
        <v>8060.7527909999999</v>
      </c>
      <c r="G4268" s="17">
        <v>151409.64822</v>
      </c>
      <c r="H4268" s="17">
        <v>810.39200000000005</v>
      </c>
      <c r="I4268" s="14">
        <v>34974.118971999997</v>
      </c>
    </row>
    <row r="4269" spans="1:9" x14ac:dyDescent="0.25">
      <c r="A4269" s="16">
        <v>45336.385416666664</v>
      </c>
      <c r="B4269" s="17">
        <v>171699.050429</v>
      </c>
      <c r="C4269" s="17">
        <v>324718.73432499997</v>
      </c>
      <c r="D4269" s="17">
        <v>105029.04087199995</v>
      </c>
      <c r="E4269" s="14">
        <v>128455.86378317098</v>
      </c>
      <c r="F4269" s="17">
        <v>6716.4921210000002</v>
      </c>
      <c r="G4269" s="17">
        <v>143705.85999900001</v>
      </c>
      <c r="H4269" s="17">
        <v>823.73199999999997</v>
      </c>
      <c r="I4269" s="14">
        <v>27037.247320999999</v>
      </c>
    </row>
    <row r="4270" spans="1:9" x14ac:dyDescent="0.25">
      <c r="A4270" s="16">
        <v>45336.395833333336</v>
      </c>
      <c r="B4270" s="17">
        <v>165221.616836</v>
      </c>
      <c r="C4270" s="17">
        <v>317653.24671500002</v>
      </c>
      <c r="D4270" s="17">
        <v>96719.687608000022</v>
      </c>
      <c r="E4270" s="14">
        <v>130455.9944531761</v>
      </c>
      <c r="F4270" s="17">
        <v>6912.5113840000004</v>
      </c>
      <c r="G4270" s="17">
        <v>144787.17906200001</v>
      </c>
      <c r="H4270" s="17">
        <v>846.2</v>
      </c>
      <c r="I4270" s="14">
        <v>36965.471336000002</v>
      </c>
    </row>
    <row r="4271" spans="1:9" x14ac:dyDescent="0.25">
      <c r="A4271" s="16">
        <v>45336.40625</v>
      </c>
      <c r="B4271" s="17">
        <v>155207.41152699999</v>
      </c>
      <c r="C4271" s="17">
        <v>309282.52415599994</v>
      </c>
      <c r="D4271" s="17">
        <v>86573.493778999939</v>
      </c>
      <c r="E4271" s="14">
        <v>128677.28925497942</v>
      </c>
      <c r="F4271" s="17">
        <v>6448.6795490000004</v>
      </c>
      <c r="G4271" s="17">
        <v>147542.82701499999</v>
      </c>
      <c r="H4271" s="17">
        <v>897.55200000000002</v>
      </c>
      <c r="I4271" s="14">
        <v>49194.703661</v>
      </c>
    </row>
    <row r="4272" spans="1:9" x14ac:dyDescent="0.25">
      <c r="A4272" s="16">
        <v>45336.416666666664</v>
      </c>
      <c r="B4272" s="17">
        <v>138214.29083400001</v>
      </c>
      <c r="C4272" s="17">
        <v>297257.539552</v>
      </c>
      <c r="D4272" s="17">
        <v>75839.686222000004</v>
      </c>
      <c r="E4272" s="14">
        <v>125368.13237995908</v>
      </c>
      <c r="F4272" s="17">
        <v>6200.6004050000001</v>
      </c>
      <c r="G4272" s="17">
        <v>151949.513183</v>
      </c>
      <c r="H4272" s="17">
        <v>899.1</v>
      </c>
      <c r="I4272" s="14">
        <v>54073.133270999999</v>
      </c>
    </row>
    <row r="4273" spans="1:9" x14ac:dyDescent="0.25">
      <c r="A4273" s="16">
        <v>45336.427083333336</v>
      </c>
      <c r="B4273" s="17">
        <v>100781.54915200001</v>
      </c>
      <c r="C4273" s="17">
        <v>270333.80963700003</v>
      </c>
      <c r="D4273" s="17">
        <v>58892.813399000028</v>
      </c>
      <c r="E4273" s="14">
        <v>115170.77494487823</v>
      </c>
      <c r="F4273" s="17">
        <v>7541.0199140000004</v>
      </c>
      <c r="G4273" s="17">
        <v>165138.28075999999</v>
      </c>
      <c r="H4273" s="17">
        <v>905.83199999999999</v>
      </c>
      <c r="I4273" s="14">
        <v>70742.406677000006</v>
      </c>
    </row>
    <row r="4274" spans="1:9" x14ac:dyDescent="0.25">
      <c r="A4274" s="16">
        <v>45336.4375</v>
      </c>
      <c r="B4274" s="17">
        <v>92462.564478</v>
      </c>
      <c r="C4274" s="17">
        <v>258319.70238900001</v>
      </c>
      <c r="D4274" s="17">
        <v>47623.219155999999</v>
      </c>
      <c r="E4274" s="14">
        <v>109360.82558898543</v>
      </c>
      <c r="F4274" s="17">
        <v>5057.2124549999999</v>
      </c>
      <c r="G4274" s="17">
        <v>159574.38868599999</v>
      </c>
      <c r="H4274" s="17">
        <v>925.91200000000003</v>
      </c>
      <c r="I4274" s="14">
        <v>80242.500522000002</v>
      </c>
    </row>
    <row r="4275" spans="1:9" x14ac:dyDescent="0.25">
      <c r="A4275" s="16">
        <v>45336.447916666664</v>
      </c>
      <c r="B4275" s="17">
        <v>74287.824057999998</v>
      </c>
      <c r="C4275" s="17">
        <v>256140.32132699998</v>
      </c>
      <c r="D4275" s="17">
        <v>47277.66447799997</v>
      </c>
      <c r="E4275" s="14">
        <v>113643.79929348505</v>
      </c>
      <c r="F4275" s="17">
        <v>4473.3801000000003</v>
      </c>
      <c r="G4275" s="17">
        <v>172226.72980100001</v>
      </c>
      <c r="H4275" s="17">
        <v>939.11199999999997</v>
      </c>
      <c r="I4275" s="14">
        <v>92466.648633999997</v>
      </c>
    </row>
    <row r="4276" spans="1:9" x14ac:dyDescent="0.25">
      <c r="A4276" s="16">
        <v>45336.458333333336</v>
      </c>
      <c r="B4276" s="17">
        <v>85823.28315399999</v>
      </c>
      <c r="C4276" s="17">
        <v>257250.71448700002</v>
      </c>
      <c r="D4276" s="17">
        <v>49487.819794000025</v>
      </c>
      <c r="E4276" s="14">
        <v>122205.35202934001</v>
      </c>
      <c r="F4276" s="17">
        <v>5334.3800620000002</v>
      </c>
      <c r="G4276" s="17">
        <v>162473.769489</v>
      </c>
      <c r="H4276" s="17">
        <v>944.7</v>
      </c>
      <c r="I4276" s="14">
        <v>84153.711280999996</v>
      </c>
    </row>
    <row r="4277" spans="1:9" x14ac:dyDescent="0.25">
      <c r="A4277" s="16">
        <v>45336.46875</v>
      </c>
      <c r="B4277" s="17">
        <v>68411.899308000007</v>
      </c>
      <c r="C4277" s="17">
        <v>244306.91301000002</v>
      </c>
      <c r="D4277" s="17">
        <v>38475.170550000032</v>
      </c>
      <c r="E4277" s="14">
        <v>115127.09483108824</v>
      </c>
      <c r="F4277" s="17">
        <v>5514.9398719999999</v>
      </c>
      <c r="G4277" s="17">
        <v>169104.33642800001</v>
      </c>
      <c r="H4277" s="17">
        <v>945.38</v>
      </c>
      <c r="I4277" s="14">
        <v>102634.53380799999</v>
      </c>
    </row>
    <row r="4278" spans="1:9" x14ac:dyDescent="0.25">
      <c r="A4278" s="16">
        <v>45336.479166666664</v>
      </c>
      <c r="B4278" s="17">
        <v>47480.796544000004</v>
      </c>
      <c r="C4278" s="17">
        <v>234454.76217899998</v>
      </c>
      <c r="D4278" s="17">
        <v>28624.352177999976</v>
      </c>
      <c r="E4278" s="14">
        <v>108840.80219129639</v>
      </c>
      <c r="F4278" s="17">
        <v>7736.5598220000002</v>
      </c>
      <c r="G4278" s="17">
        <v>180682.86258799999</v>
      </c>
      <c r="H4278" s="17">
        <v>953.1</v>
      </c>
      <c r="I4278" s="14">
        <v>117818.795061</v>
      </c>
    </row>
    <row r="4279" spans="1:9" x14ac:dyDescent="0.25">
      <c r="A4279" s="16">
        <v>45336.489583333336</v>
      </c>
      <c r="B4279" s="17">
        <v>9216.217165</v>
      </c>
      <c r="C4279" s="17">
        <v>207574.29486700002</v>
      </c>
      <c r="D4279" s="17">
        <v>3514.1778990000103</v>
      </c>
      <c r="E4279" s="14">
        <v>88218.879025042232</v>
      </c>
      <c r="F4279" s="17">
        <v>9265.4719810000006</v>
      </c>
      <c r="G4279" s="17">
        <v>195294.11953600001</v>
      </c>
      <c r="H4279" s="17">
        <v>971.952</v>
      </c>
      <c r="I4279" s="14">
        <v>146106.50318199999</v>
      </c>
    </row>
    <row r="4280" spans="1:9" x14ac:dyDescent="0.25">
      <c r="A4280" s="16">
        <v>45336.5</v>
      </c>
      <c r="B4280" s="17">
        <v>-44645.467697</v>
      </c>
      <c r="C4280" s="17">
        <v>163439.36403299999</v>
      </c>
      <c r="D4280" s="17">
        <v>-32155.311691000003</v>
      </c>
      <c r="E4280" s="14">
        <v>56239.1342805229</v>
      </c>
      <c r="F4280" s="17">
        <v>12449.511956</v>
      </c>
      <c r="G4280" s="17">
        <v>207479.81514399999</v>
      </c>
      <c r="H4280" s="17">
        <v>1008.144</v>
      </c>
      <c r="I4280" s="14">
        <v>169614.20323000001</v>
      </c>
    </row>
    <row r="4281" spans="1:9" x14ac:dyDescent="0.25">
      <c r="A4281" s="16">
        <v>45336.510416666664</v>
      </c>
      <c r="B4281" s="17">
        <v>-102477.264438</v>
      </c>
      <c r="C4281" s="17">
        <v>124183.83406300002</v>
      </c>
      <c r="D4281" s="17">
        <v>-60469.229807999982</v>
      </c>
      <c r="E4281" s="14">
        <v>32385.372441550677</v>
      </c>
      <c r="F4281" s="17">
        <v>12843.240331000001</v>
      </c>
      <c r="G4281" s="17">
        <v>226954.93985600001</v>
      </c>
      <c r="H4281" s="17">
        <v>1025.0239999999999</v>
      </c>
      <c r="I4281" s="14">
        <v>200145.96337899999</v>
      </c>
    </row>
    <row r="4282" spans="1:9" x14ac:dyDescent="0.25">
      <c r="A4282" s="16">
        <v>45336.520833333336</v>
      </c>
      <c r="B4282" s="17">
        <v>-112907.832561</v>
      </c>
      <c r="C4282" s="17">
        <v>119125.37639399999</v>
      </c>
      <c r="D4282" s="17">
        <v>-61727.148396999997</v>
      </c>
      <c r="E4282" s="14">
        <v>29676.073469748171</v>
      </c>
      <c r="F4282" s="17">
        <v>15739.411975000001</v>
      </c>
      <c r="G4282" s="17">
        <v>229539.45799699999</v>
      </c>
      <c r="H4282" s="17">
        <v>1029.6320000000001</v>
      </c>
      <c r="I4282" s="14">
        <v>214104.70765699999</v>
      </c>
    </row>
    <row r="4283" spans="1:9" x14ac:dyDescent="0.25">
      <c r="A4283" s="16">
        <v>45336.53125</v>
      </c>
      <c r="B4283" s="17">
        <v>-80529.703227000005</v>
      </c>
      <c r="C4283" s="17">
        <v>142097.12442499999</v>
      </c>
      <c r="D4283" s="17">
        <v>-40946.750528000011</v>
      </c>
      <c r="E4283" s="14">
        <v>52915.469250437767</v>
      </c>
      <c r="F4283" s="17">
        <v>12938.751872000001</v>
      </c>
      <c r="G4283" s="17">
        <v>220743.06525399999</v>
      </c>
      <c r="H4283" s="17">
        <v>1009.36</v>
      </c>
      <c r="I4283" s="14">
        <v>182290.56312400001</v>
      </c>
    </row>
    <row r="4284" spans="1:9" x14ac:dyDescent="0.25">
      <c r="A4284" s="16">
        <v>45336.541666666664</v>
      </c>
      <c r="B4284" s="17">
        <v>-18622.120890999999</v>
      </c>
      <c r="C4284" s="17">
        <v>181047.15258199998</v>
      </c>
      <c r="D4284" s="17">
        <v>-12132.305817000026</v>
      </c>
      <c r="E4284" s="14">
        <v>87245.936005022217</v>
      </c>
      <c r="F4284" s="17">
        <v>12027.919459000001</v>
      </c>
      <c r="G4284" s="17">
        <v>194838.06740299999</v>
      </c>
      <c r="H4284" s="17">
        <v>1019.08</v>
      </c>
      <c r="I4284" s="14">
        <v>146794.13067000001</v>
      </c>
    </row>
    <row r="4285" spans="1:9" x14ac:dyDescent="0.25">
      <c r="A4285" s="16">
        <v>45336.552083333336</v>
      </c>
      <c r="B4285" s="17">
        <v>46174.675240999997</v>
      </c>
      <c r="C4285" s="17">
        <v>218331.79416600001</v>
      </c>
      <c r="D4285" s="17">
        <v>13841.849556000019</v>
      </c>
      <c r="E4285" s="14">
        <v>115038.1563379343</v>
      </c>
      <c r="F4285" s="17">
        <v>14150.071543</v>
      </c>
      <c r="G4285" s="17">
        <v>164424.85340399999</v>
      </c>
      <c r="H4285" s="17">
        <v>977.12</v>
      </c>
      <c r="I4285" s="14">
        <v>122569.40448300001</v>
      </c>
    </row>
    <row r="4286" spans="1:9" x14ac:dyDescent="0.25">
      <c r="A4286" s="16">
        <v>45336.5625</v>
      </c>
      <c r="B4286" s="17">
        <v>96875.756813</v>
      </c>
      <c r="C4286" s="17">
        <v>248787.31402500003</v>
      </c>
      <c r="D4286" s="17">
        <v>39056.384098000031</v>
      </c>
      <c r="E4286" s="14">
        <v>143414.99471841898</v>
      </c>
      <c r="F4286" s="17">
        <v>14272.911550000001</v>
      </c>
      <c r="G4286" s="17">
        <v>141282.38923100001</v>
      </c>
      <c r="H4286" s="17">
        <v>935.86</v>
      </c>
      <c r="I4286" s="14">
        <v>89187.576365999994</v>
      </c>
    </row>
    <row r="4287" spans="1:9" x14ac:dyDescent="0.25">
      <c r="A4287" s="16">
        <v>45336.572916666664</v>
      </c>
      <c r="B4287" s="17">
        <v>124563.383495</v>
      </c>
      <c r="C4287" s="17">
        <v>270877.88238799997</v>
      </c>
      <c r="D4287" s="17">
        <v>61771.169291999977</v>
      </c>
      <c r="E4287" s="14">
        <v>164916.38236409158</v>
      </c>
      <c r="F4287" s="17">
        <v>14298.931605</v>
      </c>
      <c r="G4287" s="17">
        <v>136115.71438700001</v>
      </c>
      <c r="H4287" s="17">
        <v>927.39200000000005</v>
      </c>
      <c r="I4287" s="14">
        <v>65767.524913000001</v>
      </c>
    </row>
    <row r="4288" spans="1:9" x14ac:dyDescent="0.25">
      <c r="A4288" s="16">
        <v>45336.583333333336</v>
      </c>
      <c r="B4288" s="17">
        <v>142063.733721</v>
      </c>
      <c r="C4288" s="17">
        <v>288751.55644999997</v>
      </c>
      <c r="D4288" s="17">
        <v>78064.126302999954</v>
      </c>
      <c r="E4288" s="14">
        <v>177372.2386206573</v>
      </c>
      <c r="F4288" s="17">
        <v>15333.280033999999</v>
      </c>
      <c r="G4288" s="17">
        <v>137960.18310299999</v>
      </c>
      <c r="H4288" s="17">
        <v>888.36</v>
      </c>
      <c r="I4288" s="14">
        <v>47191.607996999999</v>
      </c>
    </row>
    <row r="4289" spans="1:9" x14ac:dyDescent="0.25">
      <c r="A4289" s="16">
        <v>45336.59375</v>
      </c>
      <c r="B4289" s="17">
        <v>147582.39027</v>
      </c>
      <c r="C4289" s="17">
        <v>290633.16649099998</v>
      </c>
      <c r="D4289" s="17">
        <v>78808.575671999977</v>
      </c>
      <c r="E4289" s="14">
        <v>176274.71347759865</v>
      </c>
      <c r="F4289" s="17">
        <v>16856.731956</v>
      </c>
      <c r="G4289" s="17">
        <v>136662.048282</v>
      </c>
      <c r="H4289" s="17">
        <v>907.73199999999997</v>
      </c>
      <c r="I4289" s="14">
        <v>42731.999539999997</v>
      </c>
    </row>
    <row r="4290" spans="1:9" x14ac:dyDescent="0.25">
      <c r="A4290" s="16">
        <v>45336.604166666664</v>
      </c>
      <c r="B4290" s="17">
        <v>149784.845654</v>
      </c>
      <c r="C4290" s="17">
        <v>286837.968696</v>
      </c>
      <c r="D4290" s="17">
        <v>73289.037010999993</v>
      </c>
      <c r="E4290" s="14">
        <v>166603.86573073524</v>
      </c>
      <c r="F4290" s="17">
        <v>14701.152153999999</v>
      </c>
      <c r="G4290" s="17">
        <v>131224.756158</v>
      </c>
      <c r="H4290" s="17">
        <v>875.66</v>
      </c>
      <c r="I4290" s="14">
        <v>47885.071967999997</v>
      </c>
    </row>
    <row r="4291" spans="1:9" x14ac:dyDescent="0.25">
      <c r="A4291" s="16">
        <v>45336.614583333336</v>
      </c>
      <c r="B4291" s="17">
        <v>139054.10422100002</v>
      </c>
      <c r="C4291" s="17">
        <v>276649.21176100004</v>
      </c>
      <c r="D4291" s="17">
        <v>66715.67474500004</v>
      </c>
      <c r="E4291" s="14">
        <v>156010.35526332131</v>
      </c>
      <c r="F4291" s="17">
        <v>10841.112353</v>
      </c>
      <c r="G4291" s="17">
        <v>132650.57279000001</v>
      </c>
      <c r="H4291" s="17">
        <v>904.81200000000001</v>
      </c>
      <c r="I4291" s="14">
        <v>50844.281774000003</v>
      </c>
    </row>
    <row r="4292" spans="1:9" x14ac:dyDescent="0.25">
      <c r="A4292" s="16">
        <v>45336.625</v>
      </c>
      <c r="B4292" s="17">
        <v>137467.06828599999</v>
      </c>
      <c r="C4292" s="17">
        <v>267288.25083199999</v>
      </c>
      <c r="D4292" s="17">
        <v>61619.048710999996</v>
      </c>
      <c r="E4292" s="14">
        <v>143596.73277947248</v>
      </c>
      <c r="F4292" s="17">
        <v>8572.7598710000002</v>
      </c>
      <c r="G4292" s="17">
        <v>123596.64804299999</v>
      </c>
      <c r="H4292" s="17">
        <v>902.92</v>
      </c>
      <c r="I4292" s="14">
        <v>55002.424513999998</v>
      </c>
    </row>
    <row r="4293" spans="1:9" x14ac:dyDescent="0.25">
      <c r="A4293" s="16">
        <v>45336.635416666664</v>
      </c>
      <c r="B4293" s="17">
        <v>143426.17859400003</v>
      </c>
      <c r="C4293" s="17">
        <v>266243.55605800007</v>
      </c>
      <c r="D4293" s="17">
        <v>58618.293485000075</v>
      </c>
      <c r="E4293" s="14">
        <v>134852.62603355903</v>
      </c>
      <c r="F4293" s="17">
        <v>6856.8918000000003</v>
      </c>
      <c r="G4293" s="17">
        <v>114802.387177</v>
      </c>
      <c r="H4293" s="17">
        <v>893.87199999999996</v>
      </c>
      <c r="I4293" s="14">
        <v>57080.486676</v>
      </c>
    </row>
    <row r="4294" spans="1:9" x14ac:dyDescent="0.25">
      <c r="A4294" s="16">
        <v>45336.645833333336</v>
      </c>
      <c r="B4294" s="17">
        <v>148525.58111500001</v>
      </c>
      <c r="C4294" s="17">
        <v>269410.44464900001</v>
      </c>
      <c r="D4294" s="17">
        <v>63158.728274000023</v>
      </c>
      <c r="E4294" s="14">
        <v>130399.43282937034</v>
      </c>
      <c r="F4294" s="17">
        <v>4400.7606599999999</v>
      </c>
      <c r="G4294" s="17">
        <v>112082.72485699999</v>
      </c>
      <c r="H4294" s="17">
        <v>897.4</v>
      </c>
      <c r="I4294" s="14">
        <v>65252.124688999997</v>
      </c>
    </row>
    <row r="4295" spans="1:9" x14ac:dyDescent="0.25">
      <c r="A4295" s="16">
        <v>45336.65625</v>
      </c>
      <c r="B4295" s="17">
        <v>167523.84661099999</v>
      </c>
      <c r="C4295" s="17">
        <v>278848.86586899997</v>
      </c>
      <c r="D4295" s="17">
        <v>72740.772304999977</v>
      </c>
      <c r="E4295" s="14">
        <v>128229.1452064114</v>
      </c>
      <c r="F4295" s="17">
        <v>3057.0393290000002</v>
      </c>
      <c r="G4295" s="17">
        <v>102288.189208</v>
      </c>
      <c r="H4295" s="17">
        <v>890.27200000000005</v>
      </c>
      <c r="I4295" s="14">
        <v>49018.798607999997</v>
      </c>
    </row>
    <row r="4296" spans="1:9" x14ac:dyDescent="0.25">
      <c r="A4296" s="16">
        <v>45336.666666666664</v>
      </c>
      <c r="B4296" s="17">
        <v>187570.87172200001</v>
      </c>
      <c r="C4296" s="17">
        <v>285912.37376699998</v>
      </c>
      <c r="D4296" s="17">
        <v>83307.78124799997</v>
      </c>
      <c r="E4296" s="14">
        <v>124625.5469073874</v>
      </c>
      <c r="F4296" s="17">
        <v>2165.4202180000002</v>
      </c>
      <c r="G4296" s="17">
        <v>91402.625746000005</v>
      </c>
      <c r="H4296" s="17">
        <v>903.28</v>
      </c>
      <c r="I4296" s="14">
        <v>35406.783284999998</v>
      </c>
    </row>
    <row r="4297" spans="1:9" x14ac:dyDescent="0.25">
      <c r="A4297" s="16">
        <v>45336.677083333336</v>
      </c>
      <c r="B4297" s="17">
        <v>201122.449502</v>
      </c>
      <c r="C4297" s="17">
        <v>293094.61947100004</v>
      </c>
      <c r="D4297" s="17">
        <v>92775.410992000048</v>
      </c>
      <c r="E4297" s="14">
        <v>123009.79281078426</v>
      </c>
      <c r="F4297" s="17">
        <v>1692.800221</v>
      </c>
      <c r="G4297" s="17">
        <v>84023.367047000007</v>
      </c>
      <c r="H4297" s="17">
        <v>880.73199999999997</v>
      </c>
      <c r="I4297" s="14">
        <v>27139.757473000001</v>
      </c>
    </row>
    <row r="4298" spans="1:9" x14ac:dyDescent="0.25">
      <c r="A4298" s="16">
        <v>45336.6875</v>
      </c>
      <c r="B4298" s="17">
        <v>207390.42803500002</v>
      </c>
      <c r="C4298" s="17">
        <v>298577.49033100001</v>
      </c>
      <c r="D4298" s="17">
        <v>100617.27759700001</v>
      </c>
      <c r="E4298" s="14">
        <v>121571.50572712038</v>
      </c>
      <c r="F4298" s="17">
        <v>3128.4604039999999</v>
      </c>
      <c r="G4298" s="17">
        <v>82896.130770999996</v>
      </c>
      <c r="H4298" s="17">
        <v>889.11199999999997</v>
      </c>
      <c r="I4298" s="14">
        <v>21014.539451000001</v>
      </c>
    </row>
    <row r="4299" spans="1:9" x14ac:dyDescent="0.25">
      <c r="A4299" s="16">
        <v>45336.697916666664</v>
      </c>
      <c r="B4299" s="17">
        <v>214073.9289</v>
      </c>
      <c r="C4299" s="17">
        <v>304008.66995199997</v>
      </c>
      <c r="D4299" s="17">
        <v>107430.27332899996</v>
      </c>
      <c r="E4299" s="14">
        <v>121177.77370597594</v>
      </c>
      <c r="F4299" s="17">
        <v>3580.4118410000001</v>
      </c>
      <c r="G4299" s="17">
        <v>81903.962979000004</v>
      </c>
      <c r="H4299" s="17">
        <v>862.14</v>
      </c>
      <c r="I4299" s="14">
        <v>15441.552437</v>
      </c>
    </row>
    <row r="4300" spans="1:9" x14ac:dyDescent="0.25">
      <c r="A4300" s="16">
        <v>45336.708333333336</v>
      </c>
      <c r="B4300" s="17">
        <v>221859.69520400002</v>
      </c>
      <c r="C4300" s="17">
        <v>310253.35506600008</v>
      </c>
      <c r="D4300" s="17">
        <v>114095.27119700008</v>
      </c>
      <c r="E4300" s="14">
        <v>120882.70081030022</v>
      </c>
      <c r="F4300" s="17">
        <v>4376.360377</v>
      </c>
      <c r="G4300" s="17">
        <v>80613.254799999995</v>
      </c>
      <c r="H4300" s="17">
        <v>891.28</v>
      </c>
      <c r="I4300" s="14">
        <v>10031.152744999999</v>
      </c>
    </row>
    <row r="4301" spans="1:9" x14ac:dyDescent="0.25">
      <c r="A4301" s="16">
        <v>45336.71875</v>
      </c>
      <c r="B4301" s="17">
        <v>227527.87279999998</v>
      </c>
      <c r="C4301" s="17">
        <v>315237.97490299999</v>
      </c>
      <c r="D4301" s="17">
        <v>119200.75296799999</v>
      </c>
      <c r="E4301" s="14">
        <v>121487.61417032879</v>
      </c>
      <c r="F4301" s="17">
        <v>4132.1795990000001</v>
      </c>
      <c r="G4301" s="17">
        <v>80062.226047999997</v>
      </c>
      <c r="H4301" s="17">
        <v>873.64</v>
      </c>
      <c r="I4301" s="14">
        <v>6430.0134790000002</v>
      </c>
    </row>
    <row r="4302" spans="1:9" x14ac:dyDescent="0.25">
      <c r="A4302" s="16">
        <v>45336.729166666664</v>
      </c>
      <c r="B4302" s="17">
        <v>229616.84843000001</v>
      </c>
      <c r="C4302" s="17">
        <v>320129.32136999996</v>
      </c>
      <c r="D4302" s="17">
        <v>125384.31201699996</v>
      </c>
      <c r="E4302" s="14">
        <v>125141.07408810205</v>
      </c>
      <c r="F4302" s="17">
        <v>3264.020121</v>
      </c>
      <c r="G4302" s="17">
        <v>83314.925971999997</v>
      </c>
      <c r="H4302" s="17">
        <v>894.4</v>
      </c>
      <c r="I4302" s="14">
        <v>4685.2573579999998</v>
      </c>
    </row>
    <row r="4303" spans="1:9" x14ac:dyDescent="0.25">
      <c r="A4303" s="16">
        <v>45336.739583333336</v>
      </c>
      <c r="B4303" s="17">
        <v>230016.27791900001</v>
      </c>
      <c r="C4303" s="17">
        <v>326954.48388000001</v>
      </c>
      <c r="D4303" s="17">
        <v>132402.46959400002</v>
      </c>
      <c r="E4303" s="14">
        <v>131085.35626024916</v>
      </c>
      <c r="F4303" s="17">
        <v>3504.0003830000001</v>
      </c>
      <c r="G4303" s="17">
        <v>89943.715859999997</v>
      </c>
      <c r="H4303" s="17">
        <v>861.28</v>
      </c>
      <c r="I4303" s="14">
        <v>4448.7879999999996</v>
      </c>
    </row>
    <row r="4304" spans="1:9" x14ac:dyDescent="0.25">
      <c r="A4304" s="16">
        <v>45336.75</v>
      </c>
      <c r="B4304" s="17">
        <v>230443.687057</v>
      </c>
      <c r="C4304" s="17">
        <v>333666.813051</v>
      </c>
      <c r="D4304" s="17">
        <v>138440.896358</v>
      </c>
      <c r="E4304" s="14">
        <v>136582.73320343546</v>
      </c>
      <c r="F4304" s="17">
        <v>4091.9999360000002</v>
      </c>
      <c r="G4304" s="17">
        <v>96232.522811000003</v>
      </c>
      <c r="H4304" s="17">
        <v>879.08</v>
      </c>
      <c r="I4304" s="14">
        <v>4478.3519999999999</v>
      </c>
    </row>
    <row r="4305" spans="1:9" x14ac:dyDescent="0.25">
      <c r="A4305" s="16">
        <v>45336.760416666664</v>
      </c>
      <c r="B4305" s="17">
        <v>232720.52417700001</v>
      </c>
      <c r="C4305" s="17">
        <v>336216.19974700001</v>
      </c>
      <c r="D4305" s="17">
        <v>142261.84668400002</v>
      </c>
      <c r="E4305" s="14">
        <v>140112.40344185272</v>
      </c>
      <c r="F4305" s="17">
        <v>4332.000704</v>
      </c>
      <c r="G4305" s="17">
        <v>96558.900882999995</v>
      </c>
      <c r="H4305" s="17">
        <v>875.48</v>
      </c>
      <c r="I4305" s="14">
        <v>4437.6959999999999</v>
      </c>
    </row>
    <row r="4306" spans="1:9" x14ac:dyDescent="0.25">
      <c r="A4306" s="16">
        <v>45336.770833333336</v>
      </c>
      <c r="B4306" s="17">
        <v>231330.459428</v>
      </c>
      <c r="C4306" s="17">
        <v>336574.96833300003</v>
      </c>
      <c r="D4306" s="17">
        <v>142999.09678400002</v>
      </c>
      <c r="E4306" s="14">
        <v>140731.88169672622</v>
      </c>
      <c r="F4306" s="17">
        <v>4580.0007720000003</v>
      </c>
      <c r="G4306" s="17">
        <v>98000.809917000006</v>
      </c>
      <c r="H4306" s="17">
        <v>897.4</v>
      </c>
      <c r="I4306" s="14">
        <v>4430.3</v>
      </c>
    </row>
    <row r="4307" spans="1:9" x14ac:dyDescent="0.25">
      <c r="A4307" s="16">
        <v>45336.78125</v>
      </c>
      <c r="B4307" s="17">
        <v>226109.624003</v>
      </c>
      <c r="C4307" s="17">
        <v>337688.883485</v>
      </c>
      <c r="D4307" s="17">
        <v>142948.41331800001</v>
      </c>
      <c r="E4307" s="14">
        <v>140657.14018688523</v>
      </c>
      <c r="F4307" s="17">
        <v>4552.0006890000004</v>
      </c>
      <c r="G4307" s="17">
        <v>103857.069494</v>
      </c>
      <c r="H4307" s="17">
        <v>877.88</v>
      </c>
      <c r="I4307" s="14">
        <v>4467.808</v>
      </c>
    </row>
    <row r="4308" spans="1:9" x14ac:dyDescent="0.25">
      <c r="A4308" s="16">
        <v>45336.791666666664</v>
      </c>
      <c r="B4308" s="17">
        <v>220489.15308299998</v>
      </c>
      <c r="C4308" s="17">
        <v>335076.91679299995</v>
      </c>
      <c r="D4308" s="17">
        <v>142046.98333299995</v>
      </c>
      <c r="E4308" s="14">
        <v>139907.42152825321</v>
      </c>
      <c r="F4308" s="17">
        <v>2923.9994830000001</v>
      </c>
      <c r="G4308" s="17">
        <v>106809.22541899999</v>
      </c>
      <c r="H4308" s="17">
        <v>882.28</v>
      </c>
      <c r="I4308" s="14">
        <v>4572.3879999999999</v>
      </c>
    </row>
    <row r="4309" spans="1:9" x14ac:dyDescent="0.25">
      <c r="A4309" s="16">
        <v>45336.802083333336</v>
      </c>
      <c r="B4309" s="17">
        <v>219374.62474099998</v>
      </c>
      <c r="C4309" s="17">
        <v>330219.42355800001</v>
      </c>
      <c r="D4309" s="17">
        <v>140212.63366600001</v>
      </c>
      <c r="E4309" s="14">
        <v>138331.91903589069</v>
      </c>
      <c r="F4309" s="17">
        <v>2488.000419</v>
      </c>
      <c r="G4309" s="17">
        <v>103007.56654</v>
      </c>
      <c r="H4309" s="17">
        <v>868.4</v>
      </c>
      <c r="I4309" s="14">
        <v>4522.5280000000002</v>
      </c>
    </row>
    <row r="4310" spans="1:9" x14ac:dyDescent="0.25">
      <c r="A4310" s="16">
        <v>45336.8125</v>
      </c>
      <c r="B4310" s="17">
        <v>213741.94267399999</v>
      </c>
      <c r="C4310" s="17">
        <v>326076.79878999997</v>
      </c>
      <c r="D4310" s="17">
        <v>136673.91998499999</v>
      </c>
      <c r="E4310" s="14">
        <v>135094.75399744033</v>
      </c>
      <c r="F4310" s="17">
        <v>2647.9995279999998</v>
      </c>
      <c r="G4310" s="17">
        <v>104588.890445</v>
      </c>
      <c r="H4310" s="17">
        <v>897.64</v>
      </c>
      <c r="I4310" s="14">
        <v>4495.08</v>
      </c>
    </row>
    <row r="4311" spans="1:9" x14ac:dyDescent="0.25">
      <c r="A4311" s="16">
        <v>45336.822916666664</v>
      </c>
      <c r="B4311" s="17">
        <v>209511.31473899999</v>
      </c>
      <c r="C4311" s="17">
        <v>324064.71574699995</v>
      </c>
      <c r="D4311" s="17">
        <v>133938.21612999996</v>
      </c>
      <c r="E4311" s="14">
        <v>132587.93287131333</v>
      </c>
      <c r="F4311" s="17">
        <v>3011.9997119999998</v>
      </c>
      <c r="G4311" s="17">
        <v>106335.139708</v>
      </c>
      <c r="H4311" s="17">
        <v>877.88</v>
      </c>
      <c r="I4311" s="14">
        <v>4528.3320000000003</v>
      </c>
    </row>
    <row r="4312" spans="1:9" x14ac:dyDescent="0.25">
      <c r="A4312" s="16">
        <v>45336.833333333336</v>
      </c>
      <c r="B4312" s="17">
        <v>202843.56353099999</v>
      </c>
      <c r="C4312" s="17">
        <v>321134.71124799998</v>
      </c>
      <c r="D4312" s="17">
        <v>131814.42506399995</v>
      </c>
      <c r="E4312" s="14">
        <v>130622.39199360611</v>
      </c>
      <c r="F4312" s="17">
        <v>3896.0000650000002</v>
      </c>
      <c r="G4312" s="17">
        <v>109848.61236899999</v>
      </c>
      <c r="H4312" s="17">
        <v>896.08</v>
      </c>
      <c r="I4312" s="14">
        <v>4568.9319999999998</v>
      </c>
    </row>
    <row r="4313" spans="1:9" x14ac:dyDescent="0.25">
      <c r="A4313" s="16">
        <v>45336.84375</v>
      </c>
      <c r="B4313" s="17">
        <v>200626.24767100002</v>
      </c>
      <c r="C4313" s="17">
        <v>321149.91582300002</v>
      </c>
      <c r="D4313" s="17">
        <v>131981.68122600002</v>
      </c>
      <c r="E4313" s="14">
        <v>130781.7084544799</v>
      </c>
      <c r="F4313" s="17">
        <v>4396.0003450000004</v>
      </c>
      <c r="G4313" s="17">
        <v>112322.91791600001</v>
      </c>
      <c r="H4313" s="17">
        <v>867.12</v>
      </c>
      <c r="I4313" s="14">
        <v>4597.9520000000002</v>
      </c>
    </row>
    <row r="4314" spans="1:9" x14ac:dyDescent="0.25">
      <c r="A4314" s="16">
        <v>45336.854166666664</v>
      </c>
      <c r="B4314" s="17">
        <v>193794.33132</v>
      </c>
      <c r="C4314" s="17">
        <v>315198.74170399999</v>
      </c>
      <c r="D4314" s="17">
        <v>127726.97463599998</v>
      </c>
      <c r="E4314" s="14">
        <v>126791.66399405977</v>
      </c>
      <c r="F4314" s="17">
        <v>4596.0000490000002</v>
      </c>
      <c r="G4314" s="17">
        <v>113514.625956</v>
      </c>
      <c r="H4314" s="17">
        <v>889.16</v>
      </c>
      <c r="I4314" s="14">
        <v>4607.88</v>
      </c>
    </row>
    <row r="4315" spans="1:9" x14ac:dyDescent="0.25">
      <c r="A4315" s="16">
        <v>45336.864583333336</v>
      </c>
      <c r="B4315" s="17">
        <v>185307.98261900002</v>
      </c>
      <c r="C4315" s="17">
        <v>309552.650846</v>
      </c>
      <c r="D4315" s="17">
        <v>123918.94418400001</v>
      </c>
      <c r="E4315" s="14">
        <v>123241.09849211398</v>
      </c>
      <c r="F4315" s="17">
        <v>5659.9997640000001</v>
      </c>
      <c r="G4315" s="17">
        <v>116201.076628</v>
      </c>
      <c r="H4315" s="17">
        <v>877.96</v>
      </c>
      <c r="I4315" s="14">
        <v>4555.5159999999996</v>
      </c>
    </row>
    <row r="4316" spans="1:9" x14ac:dyDescent="0.25">
      <c r="A4316" s="16">
        <v>45336.875</v>
      </c>
      <c r="B4316" s="17">
        <v>175626.46527500002</v>
      </c>
      <c r="C4316" s="17">
        <v>304293.31665500003</v>
      </c>
      <c r="D4316" s="17">
        <v>119199.82154300003</v>
      </c>
      <c r="E4316" s="14">
        <v>118876.39633849105</v>
      </c>
      <c r="F4316" s="17">
        <v>5967.9992410000004</v>
      </c>
      <c r="G4316" s="17">
        <v>120765.944621</v>
      </c>
      <c r="H4316" s="17">
        <v>897.44</v>
      </c>
      <c r="I4316" s="14">
        <v>4594.1559999999999</v>
      </c>
    </row>
    <row r="4317" spans="1:9" x14ac:dyDescent="0.25">
      <c r="A4317" s="16">
        <v>45336.885416666664</v>
      </c>
      <c r="B4317" s="17">
        <v>175362.74393600001</v>
      </c>
      <c r="C4317" s="17">
        <v>307886.29043699999</v>
      </c>
      <c r="D4317" s="17">
        <v>125231.70581299998</v>
      </c>
      <c r="E4317" s="14">
        <v>124478.09775882789</v>
      </c>
      <c r="F4317" s="17">
        <v>6064.0002119999999</v>
      </c>
      <c r="G4317" s="17">
        <v>125183.36673199999</v>
      </c>
      <c r="H4317" s="17">
        <v>877.48</v>
      </c>
      <c r="I4317" s="14">
        <v>4579.9279999999999</v>
      </c>
    </row>
    <row r="4318" spans="1:9" x14ac:dyDescent="0.25">
      <c r="A4318" s="16">
        <v>45336.895833333336</v>
      </c>
      <c r="B4318" s="17">
        <v>177983.96511400002</v>
      </c>
      <c r="C4318" s="17">
        <v>310480.64277500007</v>
      </c>
      <c r="D4318" s="17">
        <v>129681.78037900008</v>
      </c>
      <c r="E4318" s="14">
        <v>128603.55346808005</v>
      </c>
      <c r="F4318" s="17">
        <v>7287.9999900000003</v>
      </c>
      <c r="G4318" s="17">
        <v>125044.880286</v>
      </c>
      <c r="H4318" s="17">
        <v>881.56</v>
      </c>
      <c r="I4318" s="14">
        <v>4574.1959999999999</v>
      </c>
    </row>
    <row r="4319" spans="1:9" x14ac:dyDescent="0.25">
      <c r="A4319" s="16">
        <v>45336.90625</v>
      </c>
      <c r="B4319" s="17">
        <v>181819.82397900001</v>
      </c>
      <c r="C4319" s="17">
        <v>306603.39529800002</v>
      </c>
      <c r="D4319" s="17">
        <v>126350.65770800001</v>
      </c>
      <c r="E4319" s="14">
        <v>125474.18339422967</v>
      </c>
      <c r="F4319" s="17">
        <v>7887.9993240000003</v>
      </c>
      <c r="G4319" s="17">
        <v>117480.033629</v>
      </c>
      <c r="H4319" s="17">
        <v>885.8</v>
      </c>
      <c r="I4319" s="14">
        <v>4547.0039999999999</v>
      </c>
    </row>
    <row r="4320" spans="1:9" x14ac:dyDescent="0.25">
      <c r="A4320" s="16">
        <v>45336.916666666664</v>
      </c>
      <c r="B4320" s="17">
        <v>175910.16635099999</v>
      </c>
      <c r="C4320" s="17">
        <v>300704.05533900001</v>
      </c>
      <c r="D4320" s="17">
        <v>123841.33780800003</v>
      </c>
      <c r="E4320" s="14">
        <v>123089.80606951128</v>
      </c>
      <c r="F4320" s="17">
        <v>8251.999511</v>
      </c>
      <c r="G4320" s="17">
        <v>117492.850077</v>
      </c>
      <c r="H4320" s="17">
        <v>883</v>
      </c>
      <c r="I4320" s="14">
        <v>4559.78</v>
      </c>
    </row>
    <row r="4321" spans="1:9" x14ac:dyDescent="0.25">
      <c r="A4321" s="16">
        <v>45336.927083333336</v>
      </c>
      <c r="B4321" s="17">
        <v>169544.76391400001</v>
      </c>
      <c r="C4321" s="17">
        <v>295013.60385499999</v>
      </c>
      <c r="D4321" s="17">
        <v>119090.96417799999</v>
      </c>
      <c r="E4321" s="14">
        <v>118692.96654614902</v>
      </c>
      <c r="F4321" s="17">
        <v>7960.0001949999996</v>
      </c>
      <c r="G4321" s="17">
        <v>118982.556396</v>
      </c>
      <c r="H4321" s="17">
        <v>891.8</v>
      </c>
      <c r="I4321" s="14">
        <v>4558.3919999999998</v>
      </c>
    </row>
    <row r="4322" spans="1:9" x14ac:dyDescent="0.25">
      <c r="A4322" s="16">
        <v>45336.9375</v>
      </c>
      <c r="B4322" s="17">
        <v>160853.37809299998</v>
      </c>
      <c r="C4322" s="17">
        <v>286029.84200899996</v>
      </c>
      <c r="D4322" s="17">
        <v>115338.57832199997</v>
      </c>
      <c r="E4322" s="14">
        <v>115125.33225103836</v>
      </c>
      <c r="F4322" s="17">
        <v>8539.9995209999997</v>
      </c>
      <c r="G4322" s="17">
        <v>119682.43479499999</v>
      </c>
      <c r="H4322" s="17">
        <v>869.92</v>
      </c>
      <c r="I4322" s="14">
        <v>4571.7759999999998</v>
      </c>
    </row>
    <row r="4323" spans="1:9" x14ac:dyDescent="0.25">
      <c r="A4323" s="16">
        <v>45336.947916666664</v>
      </c>
      <c r="B4323" s="17">
        <v>164589.730667</v>
      </c>
      <c r="C4323" s="17">
        <v>281450.09260700003</v>
      </c>
      <c r="D4323" s="17">
        <v>113220.89053700004</v>
      </c>
      <c r="E4323" s="14">
        <v>113123.58951860954</v>
      </c>
      <c r="F4323" s="17">
        <v>9400.0000049999999</v>
      </c>
      <c r="G4323" s="17">
        <v>110663.04044500001</v>
      </c>
      <c r="H4323" s="17">
        <v>897.28</v>
      </c>
      <c r="I4323" s="14">
        <v>4576.0519999999997</v>
      </c>
    </row>
    <row r="4324" spans="1:9" x14ac:dyDescent="0.25">
      <c r="A4324" s="16">
        <v>45336.958333333336</v>
      </c>
      <c r="B4324" s="17">
        <v>164198.11751399998</v>
      </c>
      <c r="C4324" s="17">
        <v>274570.75549899996</v>
      </c>
      <c r="D4324" s="17">
        <v>107938.58072299996</v>
      </c>
      <c r="E4324" s="14">
        <v>108142.41947516619</v>
      </c>
      <c r="F4324" s="17">
        <v>8448.0005789999996</v>
      </c>
      <c r="G4324" s="17">
        <v>104885.338473</v>
      </c>
      <c r="H4324" s="17">
        <v>870.68</v>
      </c>
      <c r="I4324" s="14">
        <v>4553.0479999999998</v>
      </c>
    </row>
    <row r="4325" spans="1:9" x14ac:dyDescent="0.25">
      <c r="A4325" s="16">
        <v>45336.96875</v>
      </c>
      <c r="B4325" s="17">
        <v>165976.35616</v>
      </c>
      <c r="C4325" s="17">
        <v>272437.85168799997</v>
      </c>
      <c r="D4325" s="17">
        <v>107126.03845999998</v>
      </c>
      <c r="E4325" s="14">
        <v>107407.80471036758</v>
      </c>
      <c r="F4325" s="17">
        <v>7068.0006119999998</v>
      </c>
      <c r="G4325" s="17">
        <v>101629.226595</v>
      </c>
      <c r="H4325" s="17">
        <v>897.88</v>
      </c>
      <c r="I4325" s="14">
        <v>4606.7839999999997</v>
      </c>
    </row>
    <row r="4326" spans="1:9" x14ac:dyDescent="0.25">
      <c r="A4326" s="16">
        <v>45336.979166666664</v>
      </c>
      <c r="B4326" s="17">
        <v>166775.55729699999</v>
      </c>
      <c r="C4326" s="17">
        <v>267707.54924600001</v>
      </c>
      <c r="D4326" s="17">
        <v>104861.88048000001</v>
      </c>
      <c r="E4326" s="14">
        <v>105462.29596967727</v>
      </c>
      <c r="F4326" s="17">
        <v>7227.9995570000001</v>
      </c>
      <c r="G4326" s="17">
        <v>95639.995204999999</v>
      </c>
      <c r="H4326" s="17">
        <v>871.6</v>
      </c>
      <c r="I4326" s="14">
        <v>4621.92</v>
      </c>
    </row>
    <row r="4327" spans="1:9" x14ac:dyDescent="0.25">
      <c r="A4327" s="16">
        <v>45336.989583333336</v>
      </c>
      <c r="B4327" s="17">
        <v>165121.20514400001</v>
      </c>
      <c r="C4327" s="17">
        <v>266219.19372099999</v>
      </c>
      <c r="D4327" s="17">
        <v>106113.57109100001</v>
      </c>
      <c r="E4327" s="14">
        <v>106556.30284164973</v>
      </c>
      <c r="F4327" s="17">
        <v>7932.0001810000003</v>
      </c>
      <c r="G4327" s="17">
        <v>96241.836828</v>
      </c>
      <c r="H4327" s="17">
        <v>887.6</v>
      </c>
      <c r="I4327" s="14">
        <v>4644.808</v>
      </c>
    </row>
    <row r="4328" spans="1:9" x14ac:dyDescent="0.25">
      <c r="A4328" s="16">
        <v>45337</v>
      </c>
      <c r="B4328" s="17">
        <v>160337.87533799998</v>
      </c>
      <c r="C4328" s="17">
        <v>260676.631073</v>
      </c>
      <c r="D4328" s="17">
        <v>101408.78786599998</v>
      </c>
      <c r="E4328" s="14">
        <v>102134.32530924462</v>
      </c>
      <c r="F4328" s="17">
        <v>10824.000040999999</v>
      </c>
      <c r="G4328" s="17">
        <v>95601.832563999997</v>
      </c>
      <c r="H4328" s="17">
        <v>887.8</v>
      </c>
      <c r="I4328" s="14">
        <v>4559.9560000000001</v>
      </c>
    </row>
    <row r="4329" spans="1:9" x14ac:dyDescent="0.25">
      <c r="A4329" s="16">
        <v>45337.010416666664</v>
      </c>
      <c r="B4329" s="17">
        <v>159538.642276</v>
      </c>
      <c r="C4329" s="17">
        <v>256344.17475500001</v>
      </c>
      <c r="D4329" s="17">
        <v>96879.545756000021</v>
      </c>
      <c r="E4329" s="14">
        <v>97832.310380547322</v>
      </c>
      <c r="F4329" s="17">
        <v>9824.0000110000001</v>
      </c>
      <c r="G4329" s="17">
        <v>91666.210955000002</v>
      </c>
      <c r="H4329" s="17">
        <v>880.88</v>
      </c>
      <c r="I4329" s="14">
        <v>4587.7759999999998</v>
      </c>
    </row>
    <row r="4330" spans="1:9" x14ac:dyDescent="0.25">
      <c r="A4330" s="16">
        <v>45337.020833333336</v>
      </c>
      <c r="B4330" s="17">
        <v>151562.08652000001</v>
      </c>
      <c r="C4330" s="17">
        <v>249216.972614</v>
      </c>
      <c r="D4330" s="17">
        <v>92286.274265</v>
      </c>
      <c r="E4330" s="14">
        <v>93488.507900852637</v>
      </c>
      <c r="F4330" s="17">
        <v>6119.999718</v>
      </c>
      <c r="G4330" s="17">
        <v>92397.238563000006</v>
      </c>
      <c r="H4330" s="17">
        <v>888.04</v>
      </c>
      <c r="I4330" s="14">
        <v>4556.9480000000003</v>
      </c>
    </row>
    <row r="4331" spans="1:9" x14ac:dyDescent="0.25">
      <c r="A4331" s="16">
        <v>45337.03125</v>
      </c>
      <c r="B4331" s="17">
        <v>149979.518037</v>
      </c>
      <c r="C4331" s="17">
        <v>245106.94435699997</v>
      </c>
      <c r="D4331" s="17">
        <v>89550.883210999978</v>
      </c>
      <c r="E4331" s="14">
        <v>90916.452807439477</v>
      </c>
      <c r="F4331" s="17">
        <v>4215.9996039999996</v>
      </c>
      <c r="G4331" s="17">
        <v>89557.536099000004</v>
      </c>
      <c r="H4331" s="17">
        <v>873.44</v>
      </c>
      <c r="I4331" s="14">
        <v>4557.58</v>
      </c>
    </row>
    <row r="4332" spans="1:9" x14ac:dyDescent="0.25">
      <c r="A4332" s="16">
        <v>45337.041666666664</v>
      </c>
      <c r="B4332" s="17">
        <v>153839.999446</v>
      </c>
      <c r="C4332" s="17">
        <v>241015.69821999999</v>
      </c>
      <c r="D4332" s="17">
        <v>85440.989655999991</v>
      </c>
      <c r="E4332" s="14">
        <v>87074.109424720024</v>
      </c>
      <c r="F4332" s="17">
        <v>3559.9996820000001</v>
      </c>
      <c r="G4332" s="17">
        <v>80856.921946999995</v>
      </c>
      <c r="H4332" s="17">
        <v>897.52</v>
      </c>
      <c r="I4332" s="14">
        <v>4481.9560000000001</v>
      </c>
    </row>
    <row r="4333" spans="1:9" x14ac:dyDescent="0.25">
      <c r="A4333" s="16">
        <v>45337.052083333336</v>
      </c>
      <c r="B4333" s="17">
        <v>154383.497221</v>
      </c>
      <c r="C4333" s="17">
        <v>237184.58866000001</v>
      </c>
      <c r="D4333" s="17">
        <v>83479.299560000014</v>
      </c>
      <c r="E4333" s="14">
        <v>85209.296345359238</v>
      </c>
      <c r="F4333" s="17">
        <v>3784.0000140000002</v>
      </c>
      <c r="G4333" s="17">
        <v>75940.852539</v>
      </c>
      <c r="H4333" s="17">
        <v>879.84</v>
      </c>
      <c r="I4333" s="14">
        <v>4509.0240000000003</v>
      </c>
    </row>
    <row r="4334" spans="1:9" x14ac:dyDescent="0.25">
      <c r="A4334" s="16">
        <v>45337.0625</v>
      </c>
      <c r="B4334" s="17">
        <v>154187.67879199999</v>
      </c>
      <c r="C4334" s="17">
        <v>233716.55485499999</v>
      </c>
      <c r="D4334" s="17">
        <v>80897.225908000008</v>
      </c>
      <c r="E4334" s="14">
        <v>82806.099779638447</v>
      </c>
      <c r="F4334" s="17">
        <v>2708.000313</v>
      </c>
      <c r="G4334" s="17">
        <v>72539.564603999999</v>
      </c>
      <c r="H4334" s="17">
        <v>889.52</v>
      </c>
      <c r="I4334" s="14">
        <v>4570.5039999999999</v>
      </c>
    </row>
    <row r="4335" spans="1:9" x14ac:dyDescent="0.25">
      <c r="A4335" s="16">
        <v>45337.072916666664</v>
      </c>
      <c r="B4335" s="17">
        <v>151066.53622900002</v>
      </c>
      <c r="C4335" s="17">
        <v>233138.35111100003</v>
      </c>
      <c r="D4335" s="17">
        <v>82079.213547000021</v>
      </c>
      <c r="E4335" s="14">
        <v>83948.316829060845</v>
      </c>
      <c r="F4335" s="17">
        <v>2503.9995239999998</v>
      </c>
      <c r="G4335" s="17">
        <v>75154.908874000001</v>
      </c>
      <c r="H4335" s="17">
        <v>866.08</v>
      </c>
      <c r="I4335" s="14">
        <v>4560.8599999999997</v>
      </c>
    </row>
    <row r="4336" spans="1:9" x14ac:dyDescent="0.25">
      <c r="A4336" s="16">
        <v>45337.083333333336</v>
      </c>
      <c r="B4336" s="17">
        <v>143145.52791500001</v>
      </c>
      <c r="C4336" s="17">
        <v>231930.56351400001</v>
      </c>
      <c r="D4336" s="17">
        <v>82025.643767000001</v>
      </c>
      <c r="E4336" s="14">
        <v>83845.254940696119</v>
      </c>
      <c r="F4336" s="17">
        <v>3015.9998409999998</v>
      </c>
      <c r="G4336" s="17">
        <v>81629.283844999998</v>
      </c>
      <c r="H4336" s="17">
        <v>892.28</v>
      </c>
      <c r="I4336" s="14">
        <v>4559.5600000000004</v>
      </c>
    </row>
    <row r="4337" spans="1:9" x14ac:dyDescent="0.25">
      <c r="A4337" s="16">
        <v>45337.09375</v>
      </c>
      <c r="B4337" s="17">
        <v>144088.71519799999</v>
      </c>
      <c r="C4337" s="17">
        <v>232725.81700899999</v>
      </c>
      <c r="D4337" s="17">
        <v>82069.927154000005</v>
      </c>
      <c r="E4337" s="14">
        <v>83881.670677086804</v>
      </c>
      <c r="F4337" s="17">
        <v>3559.9998719999999</v>
      </c>
      <c r="G4337" s="17">
        <v>81841.925636</v>
      </c>
      <c r="H4337" s="17">
        <v>882.88</v>
      </c>
      <c r="I4337" s="14">
        <v>4570.4319999999998</v>
      </c>
    </row>
    <row r="4338" spans="1:9" x14ac:dyDescent="0.25">
      <c r="A4338" s="16">
        <v>45337.104166666664</v>
      </c>
      <c r="B4338" s="17">
        <v>144180.635244</v>
      </c>
      <c r="C4338" s="17">
        <v>230388.01888300001</v>
      </c>
      <c r="D4338" s="17">
        <v>81876.21457500002</v>
      </c>
      <c r="E4338" s="14">
        <v>83662.008719777892</v>
      </c>
      <c r="F4338" s="17">
        <v>2531.9994109999998</v>
      </c>
      <c r="G4338" s="17">
        <v>79612.460797000007</v>
      </c>
      <c r="H4338" s="17">
        <v>892.84</v>
      </c>
      <c r="I4338" s="14">
        <v>4568.3</v>
      </c>
    </row>
    <row r="4339" spans="1:9" x14ac:dyDescent="0.25">
      <c r="A4339" s="16">
        <v>45337.114583333336</v>
      </c>
      <c r="B4339" s="17">
        <v>143689.05995499998</v>
      </c>
      <c r="C4339" s="17">
        <v>230579.37315099998</v>
      </c>
      <c r="D4339" s="17">
        <v>81436.06160299998</v>
      </c>
      <c r="E4339" s="14">
        <v>83263.306807812653</v>
      </c>
      <c r="F4339" s="17">
        <v>2559.999593</v>
      </c>
      <c r="G4339" s="17">
        <v>80640.089798999994</v>
      </c>
      <c r="H4339" s="17">
        <v>876.08</v>
      </c>
      <c r="I4339" s="14">
        <v>4607.5</v>
      </c>
    </row>
    <row r="4340" spans="1:9" x14ac:dyDescent="0.25">
      <c r="A4340" s="16">
        <v>45337.125</v>
      </c>
      <c r="B4340" s="17">
        <v>143145.52837699998</v>
      </c>
      <c r="C4340" s="17">
        <v>231600.02409399999</v>
      </c>
      <c r="D4340" s="17">
        <v>81839.716261000009</v>
      </c>
      <c r="E4340" s="14">
        <v>83664.773103529427</v>
      </c>
      <c r="F4340" s="17">
        <v>2056.0003040000001</v>
      </c>
      <c r="G4340" s="17">
        <v>81790.417130999995</v>
      </c>
      <c r="H4340" s="17">
        <v>878.6</v>
      </c>
      <c r="I4340" s="14">
        <v>4661.2479999999996</v>
      </c>
    </row>
    <row r="4341" spans="1:9" x14ac:dyDescent="0.25">
      <c r="A4341" s="16">
        <v>45337.135416666664</v>
      </c>
      <c r="B4341" s="17">
        <v>148412.920706</v>
      </c>
      <c r="C4341" s="17">
        <v>232968.28736300004</v>
      </c>
      <c r="D4341" s="17">
        <v>82794.862079000028</v>
      </c>
      <c r="E4341" s="14">
        <v>84590.78369361574</v>
      </c>
      <c r="F4341" s="17">
        <v>1687.9998909999999</v>
      </c>
      <c r="G4341" s="17">
        <v>78046.400917000006</v>
      </c>
      <c r="H4341" s="17">
        <v>884.32</v>
      </c>
      <c r="I4341" s="14">
        <v>4699.12</v>
      </c>
    </row>
    <row r="4342" spans="1:9" x14ac:dyDescent="0.25">
      <c r="A4342" s="16">
        <v>45337.145833333336</v>
      </c>
      <c r="B4342" s="17">
        <v>153096.683857</v>
      </c>
      <c r="C4342" s="17">
        <v>235677.27447400001</v>
      </c>
      <c r="D4342" s="17">
        <v>84382.356492000006</v>
      </c>
      <c r="E4342" s="14">
        <v>86075.04268681453</v>
      </c>
      <c r="F4342" s="17">
        <v>1455.9996410000001</v>
      </c>
      <c r="G4342" s="17">
        <v>75660.998391000001</v>
      </c>
      <c r="H4342" s="17">
        <v>891.56</v>
      </c>
      <c r="I4342" s="14">
        <v>4653.3599999999997</v>
      </c>
    </row>
    <row r="4343" spans="1:9" x14ac:dyDescent="0.25">
      <c r="A4343" s="16">
        <v>45337.15625</v>
      </c>
      <c r="B4343" s="17">
        <v>157572.51224000001</v>
      </c>
      <c r="C4343" s="17">
        <v>238811.37429000004</v>
      </c>
      <c r="D4343" s="17">
        <v>85833.230360000045</v>
      </c>
      <c r="E4343" s="14">
        <v>87458.207945824994</v>
      </c>
      <c r="F4343" s="17">
        <v>1535.99953</v>
      </c>
      <c r="G4343" s="17">
        <v>74020.360037000006</v>
      </c>
      <c r="H4343" s="17">
        <v>883.08</v>
      </c>
      <c r="I4343" s="14">
        <v>4689.6040000000003</v>
      </c>
    </row>
    <row r="4344" spans="1:9" x14ac:dyDescent="0.25">
      <c r="A4344" s="16">
        <v>45337.166666666664</v>
      </c>
      <c r="B4344" s="17">
        <v>161372.876055</v>
      </c>
      <c r="C4344" s="17">
        <v>240657.11296799997</v>
      </c>
      <c r="D4344" s="17">
        <v>86810.835675999988</v>
      </c>
      <c r="E4344" s="14">
        <v>88380.226303551448</v>
      </c>
      <c r="F4344" s="17">
        <v>1739.9996699999999</v>
      </c>
      <c r="G4344" s="17">
        <v>72254.808443999995</v>
      </c>
      <c r="H4344" s="17">
        <v>871.24</v>
      </c>
      <c r="I4344" s="14">
        <v>4685.9080000000004</v>
      </c>
    </row>
    <row r="4345" spans="1:9" x14ac:dyDescent="0.25">
      <c r="A4345" s="16">
        <v>45337.177083333336</v>
      </c>
      <c r="B4345" s="17">
        <v>163227.070591</v>
      </c>
      <c r="C4345" s="17">
        <v>243970.85795999999</v>
      </c>
      <c r="D4345" s="17">
        <v>88995.00138500001</v>
      </c>
      <c r="E4345" s="14">
        <v>90328.650500911186</v>
      </c>
      <c r="F4345" s="17">
        <v>1795.9998210000001</v>
      </c>
      <c r="G4345" s="17">
        <v>73683.037242999999</v>
      </c>
      <c r="H4345" s="17">
        <v>880.16</v>
      </c>
      <c r="I4345" s="14">
        <v>4719.96</v>
      </c>
    </row>
    <row r="4346" spans="1:9" x14ac:dyDescent="0.25">
      <c r="A4346" s="16">
        <v>45337.1875</v>
      </c>
      <c r="B4346" s="17">
        <v>162663.62116899999</v>
      </c>
      <c r="C4346" s="17">
        <v>243810.66597499998</v>
      </c>
      <c r="D4346" s="17">
        <v>89585.471832999989</v>
      </c>
      <c r="E4346" s="14">
        <v>90865.737776926093</v>
      </c>
      <c r="F4346" s="17">
        <v>1391.99953</v>
      </c>
      <c r="G4346" s="17">
        <v>73981.945051999995</v>
      </c>
      <c r="H4346" s="17">
        <v>891.52</v>
      </c>
      <c r="I4346" s="14">
        <v>4691.92</v>
      </c>
    </row>
    <row r="4347" spans="1:9" x14ac:dyDescent="0.25">
      <c r="A4347" s="16">
        <v>45337.197916666664</v>
      </c>
      <c r="B4347" s="17">
        <v>164166.148587</v>
      </c>
      <c r="C4347" s="17">
        <v>245984.141328</v>
      </c>
      <c r="D4347" s="17">
        <v>89285.373210000005</v>
      </c>
      <c r="E4347" s="14">
        <v>90580.622322130483</v>
      </c>
      <c r="F4347" s="17">
        <v>1336.0001600000001</v>
      </c>
      <c r="G4347" s="17">
        <v>74151.195619000006</v>
      </c>
      <c r="H4347" s="17">
        <v>883.52</v>
      </c>
      <c r="I4347" s="14">
        <v>4695.88</v>
      </c>
    </row>
    <row r="4348" spans="1:9" x14ac:dyDescent="0.25">
      <c r="A4348" s="16">
        <v>45337.208333333336</v>
      </c>
      <c r="B4348" s="17">
        <v>163430.871251</v>
      </c>
      <c r="C4348" s="17">
        <v>246142.37889600001</v>
      </c>
      <c r="D4348" s="17">
        <v>89811.982474999997</v>
      </c>
      <c r="E4348" s="14">
        <v>91110.828925742608</v>
      </c>
      <c r="F4348" s="17">
        <v>1360.0001999999999</v>
      </c>
      <c r="G4348" s="17">
        <v>75309.241532999993</v>
      </c>
      <c r="H4348" s="17">
        <v>891.28</v>
      </c>
      <c r="I4348" s="14">
        <v>4695.3519999999999</v>
      </c>
    </row>
    <row r="4349" spans="1:9" x14ac:dyDescent="0.25">
      <c r="A4349" s="16">
        <v>45337.21875</v>
      </c>
      <c r="B4349" s="17">
        <v>162867.42280999999</v>
      </c>
      <c r="C4349" s="17">
        <v>245517.05427999998</v>
      </c>
      <c r="D4349" s="17">
        <v>84576.038100999984</v>
      </c>
      <c r="E4349" s="14">
        <v>86156.933184271242</v>
      </c>
      <c r="F4349" s="17">
        <v>1316.0002019999999</v>
      </c>
      <c r="G4349" s="17">
        <v>75951.055787000005</v>
      </c>
      <c r="H4349" s="17">
        <v>876.52</v>
      </c>
      <c r="I4349" s="14">
        <v>4732.4040000000005</v>
      </c>
    </row>
    <row r="4350" spans="1:9" x14ac:dyDescent="0.25">
      <c r="A4350" s="16">
        <v>45337.229166666664</v>
      </c>
      <c r="B4350" s="17">
        <v>163003.28922999999</v>
      </c>
      <c r="C4350" s="17">
        <v>245759.53386</v>
      </c>
      <c r="D4350" s="17">
        <v>80877.971661000003</v>
      </c>
      <c r="E4350" s="14">
        <v>82743.702254752629</v>
      </c>
      <c r="F4350" s="17">
        <v>1531.9994469999999</v>
      </c>
      <c r="G4350" s="17">
        <v>76043.720797000002</v>
      </c>
      <c r="H4350" s="17">
        <v>881.8</v>
      </c>
      <c r="I4350" s="14">
        <v>4706.9399999999996</v>
      </c>
    </row>
    <row r="4351" spans="1:9" x14ac:dyDescent="0.25">
      <c r="A4351" s="16">
        <v>45337.239583333336</v>
      </c>
      <c r="B4351" s="17">
        <v>170224.07117399998</v>
      </c>
      <c r="C4351" s="17">
        <v>255495.36920700001</v>
      </c>
      <c r="D4351" s="17">
        <v>84007.413970000023</v>
      </c>
      <c r="E4351" s="14">
        <v>85739.911681944577</v>
      </c>
      <c r="F4351" s="17">
        <v>1999.999877</v>
      </c>
      <c r="G4351" s="17">
        <v>78826.981635999997</v>
      </c>
      <c r="H4351" s="17">
        <v>893.44</v>
      </c>
      <c r="I4351" s="14">
        <v>4628.2479999999996</v>
      </c>
    </row>
    <row r="4352" spans="1:9" x14ac:dyDescent="0.25">
      <c r="A4352" s="16">
        <v>45337.25</v>
      </c>
      <c r="B4352" s="17">
        <v>180441.32230199999</v>
      </c>
      <c r="C4352" s="17">
        <v>265509.20044400002</v>
      </c>
      <c r="D4352" s="17">
        <v>87895.377100000027</v>
      </c>
      <c r="E4352" s="14">
        <v>89386.645359223476</v>
      </c>
      <c r="F4352" s="17">
        <v>1987.9995140000001</v>
      </c>
      <c r="G4352" s="17">
        <v>77950.310595999996</v>
      </c>
      <c r="H4352" s="17">
        <v>878.84</v>
      </c>
      <c r="I4352" s="14">
        <v>4672.76</v>
      </c>
    </row>
    <row r="4353" spans="1:9" x14ac:dyDescent="0.25">
      <c r="A4353" s="16">
        <v>45337.260416666664</v>
      </c>
      <c r="B4353" s="17">
        <v>196674.95742600001</v>
      </c>
      <c r="C4353" s="17">
        <v>286817.04334700003</v>
      </c>
      <c r="D4353" s="17">
        <v>94180.437690000021</v>
      </c>
      <c r="E4353" s="14">
        <v>95176.696149323659</v>
      </c>
      <c r="F4353" s="17">
        <v>2080.0005430000001</v>
      </c>
      <c r="G4353" s="17">
        <v>82252.106820000001</v>
      </c>
      <c r="H4353" s="17">
        <v>882.88</v>
      </c>
      <c r="I4353" s="14">
        <v>4697.2640000000001</v>
      </c>
    </row>
    <row r="4354" spans="1:9" x14ac:dyDescent="0.25">
      <c r="A4354" s="16">
        <v>45337.270833333336</v>
      </c>
      <c r="B4354" s="17">
        <v>211233.14218199998</v>
      </c>
      <c r="C4354" s="17">
        <v>303416.55536299996</v>
      </c>
      <c r="D4354" s="17">
        <v>98007.15094599998</v>
      </c>
      <c r="E4354" s="14">
        <v>98676.209332607876</v>
      </c>
      <c r="F4354" s="17">
        <v>2576.0005030000002</v>
      </c>
      <c r="G4354" s="17">
        <v>84052.401515000005</v>
      </c>
      <c r="H4354" s="17">
        <v>870.08</v>
      </c>
      <c r="I4354" s="14">
        <v>4694.22</v>
      </c>
    </row>
    <row r="4355" spans="1:9" x14ac:dyDescent="0.25">
      <c r="A4355" s="16">
        <v>45337.28125</v>
      </c>
      <c r="B4355" s="17">
        <v>221611.66413299998</v>
      </c>
      <c r="C4355" s="17">
        <v>315085.36147199996</v>
      </c>
      <c r="D4355" s="17">
        <v>101909.80962799994</v>
      </c>
      <c r="E4355" s="14">
        <v>102351.12396035403</v>
      </c>
      <c r="F4355" s="17">
        <v>2447.9993220000001</v>
      </c>
      <c r="G4355" s="17">
        <v>85939.730515000003</v>
      </c>
      <c r="H4355" s="17">
        <v>897.64</v>
      </c>
      <c r="I4355" s="14">
        <v>4594.7719999999999</v>
      </c>
    </row>
    <row r="4356" spans="1:9" x14ac:dyDescent="0.25">
      <c r="A4356" s="16">
        <v>45337.291666666664</v>
      </c>
      <c r="B4356" s="17">
        <v>229572.888897</v>
      </c>
      <c r="C4356" s="17">
        <v>323634.16631499998</v>
      </c>
      <c r="D4356" s="17">
        <v>105676.24025599999</v>
      </c>
      <c r="E4356" s="14">
        <v>105891.68806830244</v>
      </c>
      <c r="F4356" s="17">
        <v>1900.000031</v>
      </c>
      <c r="G4356" s="17">
        <v>86468.126466000002</v>
      </c>
      <c r="H4356" s="17">
        <v>874.52</v>
      </c>
      <c r="I4356" s="14">
        <v>4619.6880000000001</v>
      </c>
    </row>
    <row r="4357" spans="1:9" x14ac:dyDescent="0.25">
      <c r="A4357" s="16">
        <v>45337.302083333336</v>
      </c>
      <c r="B4357" s="17">
        <v>240269.81145499999</v>
      </c>
      <c r="C4357" s="17">
        <v>334207.53729800001</v>
      </c>
      <c r="D4357" s="17">
        <v>110701.65248200002</v>
      </c>
      <c r="E4357" s="14">
        <v>110523.764843895</v>
      </c>
      <c r="F4357" s="17">
        <v>972.00020199999994</v>
      </c>
      <c r="G4357" s="17">
        <v>85527.085131999993</v>
      </c>
      <c r="H4357" s="17">
        <v>915.12</v>
      </c>
      <c r="I4357" s="14">
        <v>4588.4960000000001</v>
      </c>
    </row>
    <row r="4358" spans="1:9" x14ac:dyDescent="0.25">
      <c r="A4358" s="16">
        <v>45337.3125</v>
      </c>
      <c r="B4358" s="17">
        <v>249959.56092600001</v>
      </c>
      <c r="C4358" s="17">
        <v>341861.200824</v>
      </c>
      <c r="D4358" s="17">
        <v>114083.239328</v>
      </c>
      <c r="E4358" s="14">
        <v>113660.57012497514</v>
      </c>
      <c r="F4358" s="17">
        <v>1076.000272</v>
      </c>
      <c r="G4358" s="17">
        <v>80955.639332999999</v>
      </c>
      <c r="H4358" s="17">
        <v>936.32</v>
      </c>
      <c r="I4358" s="14">
        <v>4554.28</v>
      </c>
    </row>
    <row r="4359" spans="1:9" x14ac:dyDescent="0.25">
      <c r="A4359" s="16">
        <v>45337.322916666664</v>
      </c>
      <c r="B4359" s="17">
        <v>258103.18780800002</v>
      </c>
      <c r="C4359" s="17">
        <v>346648.66157300002</v>
      </c>
      <c r="D4359" s="17">
        <v>115602.60913500002</v>
      </c>
      <c r="E4359" s="14">
        <v>115241.14409294982</v>
      </c>
      <c r="F4359" s="17">
        <v>872.03957500000001</v>
      </c>
      <c r="G4359" s="17">
        <v>77481.616966000001</v>
      </c>
      <c r="H4359" s="17">
        <v>1004.12</v>
      </c>
      <c r="I4359" s="14">
        <v>5034.123466</v>
      </c>
    </row>
    <row r="4360" spans="1:9" x14ac:dyDescent="0.25">
      <c r="A4360" s="16">
        <v>45337.333333333336</v>
      </c>
      <c r="B4360" s="17">
        <v>256661.54663999999</v>
      </c>
      <c r="C4360" s="17">
        <v>345203.30149899999</v>
      </c>
      <c r="D4360" s="17">
        <v>112860.19861799999</v>
      </c>
      <c r="E4360" s="14">
        <v>113974.4462776633</v>
      </c>
      <c r="F4360" s="17">
        <v>748.17208900000003</v>
      </c>
      <c r="G4360" s="17">
        <v>77322.547424000004</v>
      </c>
      <c r="H4360" s="17">
        <v>1013.2</v>
      </c>
      <c r="I4360" s="14">
        <v>7302.3431890000002</v>
      </c>
    </row>
    <row r="4361" spans="1:9" x14ac:dyDescent="0.25">
      <c r="A4361" s="16">
        <v>45337.34375</v>
      </c>
      <c r="B4361" s="17">
        <v>250930.48155</v>
      </c>
      <c r="C4361" s="17">
        <v>342198.78978399996</v>
      </c>
      <c r="D4361" s="17">
        <v>109592.78793199996</v>
      </c>
      <c r="E4361" s="14">
        <v>114345.65137760274</v>
      </c>
      <c r="F4361" s="17">
        <v>648.37986999999998</v>
      </c>
      <c r="G4361" s="17">
        <v>79832.060878999997</v>
      </c>
      <c r="H4361" s="17">
        <v>1048</v>
      </c>
      <c r="I4361" s="14">
        <v>13492.377571999999</v>
      </c>
    </row>
    <row r="4362" spans="1:9" x14ac:dyDescent="0.25">
      <c r="A4362" s="16">
        <v>45337.354166666664</v>
      </c>
      <c r="B4362" s="17">
        <v>232996.769497</v>
      </c>
      <c r="C4362" s="17">
        <v>329296.523797</v>
      </c>
      <c r="D4362" s="17">
        <v>99435.730790999994</v>
      </c>
      <c r="E4362" s="14">
        <v>109725.82785038908</v>
      </c>
      <c r="F4362" s="17">
        <v>648.631981</v>
      </c>
      <c r="G4362" s="17">
        <v>84530.745332000006</v>
      </c>
      <c r="H4362" s="17">
        <v>1041.1120000000001</v>
      </c>
      <c r="I4362" s="14">
        <v>23671.944115999999</v>
      </c>
    </row>
    <row r="4363" spans="1:9" x14ac:dyDescent="0.25">
      <c r="A4363" s="16">
        <v>45337.364583333336</v>
      </c>
      <c r="B4363" s="17">
        <v>212932.019076</v>
      </c>
      <c r="C4363" s="17">
        <v>315826.31550199998</v>
      </c>
      <c r="D4363" s="17">
        <v>89181.917526999983</v>
      </c>
      <c r="E4363" s="14">
        <v>105456.62901503241</v>
      </c>
      <c r="F4363" s="17">
        <v>397.03921000000003</v>
      </c>
      <c r="G4363" s="17">
        <v>91590.440812000001</v>
      </c>
      <c r="H4363" s="17">
        <v>1051.44</v>
      </c>
      <c r="I4363" s="14">
        <v>37901.415942</v>
      </c>
    </row>
    <row r="4364" spans="1:9" x14ac:dyDescent="0.25">
      <c r="A4364" s="16">
        <v>45337.375</v>
      </c>
      <c r="B4364" s="17">
        <v>186994.87048500002</v>
      </c>
      <c r="C4364" s="17">
        <v>294670.34163500002</v>
      </c>
      <c r="D4364" s="17">
        <v>74406.893949000005</v>
      </c>
      <c r="E4364" s="14">
        <v>98070.045798093124</v>
      </c>
      <c r="F4364" s="17">
        <v>348.77172999999999</v>
      </c>
      <c r="G4364" s="17">
        <v>96902.054713000005</v>
      </c>
      <c r="H4364" s="17">
        <v>1116.752</v>
      </c>
      <c r="I4364" s="14">
        <v>56851.565674999998</v>
      </c>
    </row>
    <row r="4365" spans="1:9" x14ac:dyDescent="0.25">
      <c r="A4365" s="16">
        <v>45337.385416666664</v>
      </c>
      <c r="B4365" s="17">
        <v>138831.27798900002</v>
      </c>
      <c r="C4365" s="17">
        <v>261705.96580100004</v>
      </c>
      <c r="D4365" s="17">
        <v>56272.845454000038</v>
      </c>
      <c r="E4365" s="14">
        <v>88651.043120409624</v>
      </c>
      <c r="F4365" s="17">
        <v>338.10036000000002</v>
      </c>
      <c r="G4365" s="17">
        <v>112872.090501</v>
      </c>
      <c r="H4365" s="17">
        <v>1056.3399999999999</v>
      </c>
      <c r="I4365" s="14">
        <v>74908.033030000006</v>
      </c>
    </row>
    <row r="4366" spans="1:9" x14ac:dyDescent="0.25">
      <c r="A4366" s="16">
        <v>45337.395833333336</v>
      </c>
      <c r="B4366" s="17">
        <v>98516.615349</v>
      </c>
      <c r="C4366" s="17">
        <v>235014.27539999998</v>
      </c>
      <c r="D4366" s="17">
        <v>32242.37864699998</v>
      </c>
      <c r="E4366" s="14">
        <v>72277.696646555632</v>
      </c>
      <c r="F4366" s="17">
        <v>194.731919</v>
      </c>
      <c r="G4366" s="17">
        <v>127985.15608099999</v>
      </c>
      <c r="H4366" s="17">
        <v>896.93200000000002</v>
      </c>
      <c r="I4366" s="14">
        <v>108028.865773</v>
      </c>
    </row>
    <row r="4367" spans="1:9" x14ac:dyDescent="0.25">
      <c r="A4367" s="16">
        <v>45337.40625</v>
      </c>
      <c r="B4367" s="17">
        <v>57172.573221999999</v>
      </c>
      <c r="C4367" s="17">
        <v>204585.21745999999</v>
      </c>
      <c r="D4367" s="17">
        <v>3196.9064189999908</v>
      </c>
      <c r="E4367" s="14">
        <v>52725.145385463336</v>
      </c>
      <c r="F4367" s="17">
        <v>111.37933099999999</v>
      </c>
      <c r="G4367" s="17">
        <v>140237.575354</v>
      </c>
      <c r="H4367" s="17">
        <v>891.92</v>
      </c>
      <c r="I4367" s="14">
        <v>135612.951474</v>
      </c>
    </row>
    <row r="4368" spans="1:9" x14ac:dyDescent="0.25">
      <c r="A4368" s="16">
        <v>45337.416666666664</v>
      </c>
      <c r="B4368" s="17">
        <v>19377.734250000001</v>
      </c>
      <c r="C4368" s="17">
        <v>175904.53474300003</v>
      </c>
      <c r="D4368" s="17">
        <v>-18075.28059199997</v>
      </c>
      <c r="E4368" s="14">
        <v>42306.004430644127</v>
      </c>
      <c r="F4368" s="17">
        <v>27.86074</v>
      </c>
      <c r="G4368" s="17">
        <v>150219.13278700001</v>
      </c>
      <c r="H4368" s="17">
        <v>1050.492</v>
      </c>
      <c r="I4368" s="14">
        <v>156237.60389299999</v>
      </c>
    </row>
    <row r="4369" spans="1:9" x14ac:dyDescent="0.25">
      <c r="A4369" s="16">
        <v>45337.427083333336</v>
      </c>
      <c r="B4369" s="17">
        <v>-9821.4366420000006</v>
      </c>
      <c r="C4369" s="17">
        <v>150797.38727100001</v>
      </c>
      <c r="D4369" s="17">
        <v>-37549.452680999995</v>
      </c>
      <c r="E4369" s="14">
        <v>34099.648307995027</v>
      </c>
      <c r="F4369" s="17">
        <v>27.852740000000001</v>
      </c>
      <c r="G4369" s="17">
        <v>157823.46777300001</v>
      </c>
      <c r="H4369" s="17">
        <v>1037.22</v>
      </c>
      <c r="I4369" s="14">
        <v>172994.74581200001</v>
      </c>
    </row>
    <row r="4370" spans="1:9" x14ac:dyDescent="0.25">
      <c r="A4370" s="16">
        <v>45337.4375</v>
      </c>
      <c r="B4370" s="17">
        <v>-28187.163548999997</v>
      </c>
      <c r="C4370" s="17">
        <v>137071.27970400002</v>
      </c>
      <c r="D4370" s="17">
        <v>-51487.277914999991</v>
      </c>
      <c r="E4370" s="14">
        <v>27782.355068135374</v>
      </c>
      <c r="F4370" s="17">
        <v>104.22</v>
      </c>
      <c r="G4370" s="17">
        <v>165406.01271800001</v>
      </c>
      <c r="H4370" s="17">
        <v>1099.32</v>
      </c>
      <c r="I4370" s="14">
        <v>184041.43045399999</v>
      </c>
    </row>
    <row r="4371" spans="1:9" x14ac:dyDescent="0.25">
      <c r="A4371" s="16">
        <v>45337.447916666664</v>
      </c>
      <c r="B4371" s="17">
        <v>-36516.200928999999</v>
      </c>
      <c r="C4371" s="17">
        <v>129184.32662499999</v>
      </c>
      <c r="D4371" s="17">
        <v>-59688.987697000019</v>
      </c>
      <c r="E4371" s="14">
        <v>27629.259918047537</v>
      </c>
      <c r="F4371" s="17">
        <v>216.79937000000001</v>
      </c>
      <c r="G4371" s="17">
        <v>166788.90001799999</v>
      </c>
      <c r="H4371" s="17">
        <v>1410.3</v>
      </c>
      <c r="I4371" s="14">
        <v>198474.56076299999</v>
      </c>
    </row>
    <row r="4372" spans="1:9" x14ac:dyDescent="0.25">
      <c r="A4372" s="16">
        <v>45337.458333333336</v>
      </c>
      <c r="B4372" s="17">
        <v>-43997.808048999999</v>
      </c>
      <c r="C4372" s="17">
        <v>124326.402774</v>
      </c>
      <c r="D4372" s="17">
        <v>-65846.479623000007</v>
      </c>
      <c r="E4372" s="14">
        <v>30253.021942545718</v>
      </c>
      <c r="F4372" s="17">
        <v>656.99937199999999</v>
      </c>
      <c r="G4372" s="17">
        <v>167757.40081600001</v>
      </c>
      <c r="H4372" s="17">
        <v>1017.052</v>
      </c>
      <c r="I4372" s="14">
        <v>206730.551171</v>
      </c>
    </row>
    <row r="4373" spans="1:9" x14ac:dyDescent="0.25">
      <c r="A4373" s="16">
        <v>45337.46875</v>
      </c>
      <c r="B4373" s="17">
        <v>-46938.718358999999</v>
      </c>
      <c r="C4373" s="17">
        <v>118441.32239</v>
      </c>
      <c r="D4373" s="17">
        <v>-69353.394373999996</v>
      </c>
      <c r="E4373" s="14">
        <v>35807.926299147854</v>
      </c>
      <c r="F4373" s="17">
        <v>516.89137100000005</v>
      </c>
      <c r="G4373" s="17">
        <v>165214.351826</v>
      </c>
      <c r="H4373" s="17">
        <v>1164.08</v>
      </c>
      <c r="I4373" s="14">
        <v>205616.37837799999</v>
      </c>
    </row>
    <row r="4374" spans="1:9" x14ac:dyDescent="0.25">
      <c r="A4374" s="16">
        <v>45337.479166666664</v>
      </c>
      <c r="B4374" s="17">
        <v>-55008.437192999998</v>
      </c>
      <c r="C4374" s="17">
        <v>115546.117574</v>
      </c>
      <c r="D4374" s="17">
        <v>-70526.474884999974</v>
      </c>
      <c r="E4374" s="14">
        <v>41846.941626148531</v>
      </c>
      <c r="F4374" s="17">
        <v>729.64059099999997</v>
      </c>
      <c r="G4374" s="17">
        <v>169691.50655799999</v>
      </c>
      <c r="H4374" s="17">
        <v>1124.5319999999999</v>
      </c>
      <c r="I4374" s="14">
        <v>203822.59721499999</v>
      </c>
    </row>
    <row r="4375" spans="1:9" x14ac:dyDescent="0.25">
      <c r="A4375" s="16">
        <v>45337.489583333336</v>
      </c>
      <c r="B4375" s="17">
        <v>-75443.995432000011</v>
      </c>
      <c r="C4375" s="17">
        <v>105958.13489199999</v>
      </c>
      <c r="D4375" s="17">
        <v>-81567.224546000012</v>
      </c>
      <c r="E4375" s="14">
        <v>38517.104209706653</v>
      </c>
      <c r="F4375" s="17">
        <v>662.07995700000004</v>
      </c>
      <c r="G4375" s="17">
        <v>182943.422273</v>
      </c>
      <c r="H4375" s="17">
        <v>1222.492</v>
      </c>
      <c r="I4375" s="14">
        <v>208894.10365199999</v>
      </c>
    </row>
    <row r="4376" spans="1:9" x14ac:dyDescent="0.25">
      <c r="A4376" s="16">
        <v>45337.5</v>
      </c>
      <c r="B4376" s="17">
        <v>-94717.414096000008</v>
      </c>
      <c r="C4376" s="17">
        <v>89353.784616999998</v>
      </c>
      <c r="D4376" s="17">
        <v>-97169.980110000019</v>
      </c>
      <c r="E4376" s="14">
        <v>26814.914625044097</v>
      </c>
      <c r="F4376" s="17">
        <v>718.50007000000005</v>
      </c>
      <c r="G4376" s="17">
        <v>190131.450713</v>
      </c>
      <c r="H4376" s="17">
        <v>1219.404</v>
      </c>
      <c r="I4376" s="14">
        <v>226704.451126</v>
      </c>
    </row>
    <row r="4377" spans="1:9" x14ac:dyDescent="0.25">
      <c r="A4377" s="16">
        <v>45337.510416666664</v>
      </c>
      <c r="B4377" s="17">
        <v>-111139.40367699999</v>
      </c>
      <c r="C4377" s="17">
        <v>73209.797776000007</v>
      </c>
      <c r="D4377" s="17">
        <v>-106755.65153899998</v>
      </c>
      <c r="E4377" s="14">
        <v>21689.411004645506</v>
      </c>
      <c r="F4377" s="17">
        <v>826.65222400000005</v>
      </c>
      <c r="G4377" s="17">
        <v>193209.95345299999</v>
      </c>
      <c r="H4377" s="17">
        <v>1252.7719999999999</v>
      </c>
      <c r="I4377" s="14">
        <v>237529.142012</v>
      </c>
    </row>
    <row r="4378" spans="1:9" x14ac:dyDescent="0.25">
      <c r="A4378" s="16">
        <v>45337.520833333336</v>
      </c>
      <c r="B4378" s="17">
        <v>-132959.53449399999</v>
      </c>
      <c r="C4378" s="17">
        <v>56077.087591999996</v>
      </c>
      <c r="D4378" s="17">
        <v>-119781.93457199998</v>
      </c>
      <c r="E4378" s="14">
        <v>15577.459933662176</v>
      </c>
      <c r="F4378" s="17">
        <v>622.50021900000002</v>
      </c>
      <c r="G4378" s="17">
        <v>198381.77408599999</v>
      </c>
      <c r="H4378" s="17">
        <v>1234.6400000000001</v>
      </c>
      <c r="I4378" s="14">
        <v>248723.34214399999</v>
      </c>
    </row>
    <row r="4379" spans="1:9" x14ac:dyDescent="0.25">
      <c r="A4379" s="16">
        <v>45337.53125</v>
      </c>
      <c r="B4379" s="17">
        <v>-150906.398854</v>
      </c>
      <c r="C4379" s="17">
        <v>43028.226813999994</v>
      </c>
      <c r="D4379" s="17">
        <v>-133539.23941500002</v>
      </c>
      <c r="E4379" s="14">
        <v>2261.636810009878</v>
      </c>
      <c r="F4379" s="17">
        <v>690.91936999999996</v>
      </c>
      <c r="G4379" s="17">
        <v>204819.12566799999</v>
      </c>
      <c r="H4379" s="17">
        <v>1251.0119999999999</v>
      </c>
      <c r="I4379" s="14">
        <v>252148.678109</v>
      </c>
    </row>
    <row r="4380" spans="1:9" x14ac:dyDescent="0.25">
      <c r="A4380" s="16">
        <v>45337.541666666664</v>
      </c>
      <c r="B4380" s="17">
        <v>-150974.60061699999</v>
      </c>
      <c r="C4380" s="17">
        <v>43498.190383000008</v>
      </c>
      <c r="D4380" s="17">
        <v>-136113.28135299997</v>
      </c>
      <c r="E4380" s="14">
        <v>-1594.4632324065483</v>
      </c>
      <c r="F4380" s="17">
        <v>622.77937299999996</v>
      </c>
      <c r="G4380" s="17">
        <v>204677.99100000001</v>
      </c>
      <c r="H4380" s="17">
        <v>1236.8520000000001</v>
      </c>
      <c r="I4380" s="14">
        <v>251837.73742600001</v>
      </c>
    </row>
    <row r="4381" spans="1:9" x14ac:dyDescent="0.25">
      <c r="A4381" s="16">
        <v>45337.552083333336</v>
      </c>
      <c r="B4381" s="17">
        <v>-144697.31256299998</v>
      </c>
      <c r="C4381" s="17">
        <v>47550.139182000014</v>
      </c>
      <c r="D4381" s="17">
        <v>-133398.64303199996</v>
      </c>
      <c r="E4381" s="14">
        <v>2578.7550542325289</v>
      </c>
      <c r="F4381" s="17">
        <v>414.49937399999999</v>
      </c>
      <c r="G4381" s="17">
        <v>199304.15174500001</v>
      </c>
      <c r="H4381" s="17">
        <v>1236.252</v>
      </c>
      <c r="I4381" s="14">
        <v>240954.13656799999</v>
      </c>
    </row>
    <row r="4382" spans="1:9" x14ac:dyDescent="0.25">
      <c r="A4382" s="16">
        <v>45337.5625</v>
      </c>
      <c r="B4382" s="17">
        <v>-132831.712199</v>
      </c>
      <c r="C4382" s="17">
        <v>55594.246195999993</v>
      </c>
      <c r="D4382" s="17">
        <v>-126589.13003200002</v>
      </c>
      <c r="E4382" s="14">
        <v>10948.262546961776</v>
      </c>
      <c r="F4382" s="17">
        <v>510.22059200000001</v>
      </c>
      <c r="G4382" s="17">
        <v>194870.610395</v>
      </c>
      <c r="H4382" s="17">
        <v>1226.232</v>
      </c>
      <c r="I4382" s="14">
        <v>243517.324203</v>
      </c>
    </row>
    <row r="4383" spans="1:9" x14ac:dyDescent="0.25">
      <c r="A4383" s="16">
        <v>45337.572916666664</v>
      </c>
      <c r="B4383" s="17">
        <v>-113772.752867</v>
      </c>
      <c r="C4383" s="17">
        <v>70355.802351999999</v>
      </c>
      <c r="D4383" s="17">
        <v>-110588.866804</v>
      </c>
      <c r="E4383" s="14">
        <v>25937.502343626449</v>
      </c>
      <c r="F4383" s="17">
        <v>395.07985100000002</v>
      </c>
      <c r="G4383" s="17">
        <v>189392.707219</v>
      </c>
      <c r="H4383" s="17">
        <v>1241.1600000000001</v>
      </c>
      <c r="I4383" s="14">
        <v>231875.32239300001</v>
      </c>
    </row>
    <row r="4384" spans="1:9" x14ac:dyDescent="0.25">
      <c r="A4384" s="16">
        <v>45337.583333333336</v>
      </c>
      <c r="B4384" s="17">
        <v>-79305.848404999997</v>
      </c>
      <c r="C4384" s="17">
        <v>90955.383030000012</v>
      </c>
      <c r="D4384" s="17">
        <v>-91603.901397999987</v>
      </c>
      <c r="E4384" s="14">
        <v>49037.752512549792</v>
      </c>
      <c r="F4384" s="17">
        <v>722.01984800000002</v>
      </c>
      <c r="G4384" s="17">
        <v>174905.08343500001</v>
      </c>
      <c r="H4384" s="17">
        <v>1210.3599999999999</v>
      </c>
      <c r="I4384" s="14">
        <v>207635.54123199999</v>
      </c>
    </row>
    <row r="4385" spans="1:9" x14ac:dyDescent="0.25">
      <c r="A4385" s="16">
        <v>45337.59375</v>
      </c>
      <c r="B4385" s="17">
        <v>-54749.252225000004</v>
      </c>
      <c r="C4385" s="17">
        <v>102147.026904</v>
      </c>
      <c r="D4385" s="17">
        <v>-81258.77242400001</v>
      </c>
      <c r="E4385" s="14">
        <v>55600.408350543497</v>
      </c>
      <c r="F4385" s="17">
        <v>788.74021700000003</v>
      </c>
      <c r="G4385" s="17">
        <v>161468.331129</v>
      </c>
      <c r="H4385" s="17">
        <v>1309.7239999999999</v>
      </c>
      <c r="I4385" s="14">
        <v>197994.55357600001</v>
      </c>
    </row>
    <row r="4386" spans="1:9" x14ac:dyDescent="0.25">
      <c r="A4386" s="16">
        <v>45337.604166666664</v>
      </c>
      <c r="B4386" s="17">
        <v>-34935.188662</v>
      </c>
      <c r="C4386" s="17">
        <v>116902.441607</v>
      </c>
      <c r="D4386" s="17">
        <v>-68262.924669999993</v>
      </c>
      <c r="E4386" s="14">
        <v>63268.939756459891</v>
      </c>
      <c r="F4386" s="17">
        <v>437.47273999999999</v>
      </c>
      <c r="G4386" s="17">
        <v>154011.02221600001</v>
      </c>
      <c r="H4386" s="17">
        <v>1180.02</v>
      </c>
      <c r="I4386" s="14">
        <v>178184.12228899999</v>
      </c>
    </row>
    <row r="4387" spans="1:9" x14ac:dyDescent="0.25">
      <c r="A4387" s="16">
        <v>45337.614583333336</v>
      </c>
      <c r="B4387" s="17">
        <v>555.79181300000005</v>
      </c>
      <c r="C4387" s="17">
        <v>145978.41020700001</v>
      </c>
      <c r="D4387" s="17">
        <v>-41026.718999999983</v>
      </c>
      <c r="E4387" s="14">
        <v>91409.598885705229</v>
      </c>
      <c r="F4387" s="17">
        <v>244.79274000000001</v>
      </c>
      <c r="G4387" s="17">
        <v>144140.30368800001</v>
      </c>
      <c r="H4387" s="17">
        <v>1181.8520000000001</v>
      </c>
      <c r="I4387" s="14">
        <v>152877.777967</v>
      </c>
    </row>
    <row r="4388" spans="1:9" x14ac:dyDescent="0.25">
      <c r="A4388" s="16">
        <v>45337.625</v>
      </c>
      <c r="B4388" s="17">
        <v>51957.600595000004</v>
      </c>
      <c r="C4388" s="17">
        <v>180758.78880800001</v>
      </c>
      <c r="D4388" s="17">
        <v>-11221.82861999998</v>
      </c>
      <c r="E4388" s="14">
        <v>115698.24936431147</v>
      </c>
      <c r="F4388" s="17">
        <v>214.69937200000001</v>
      </c>
      <c r="G4388" s="17">
        <v>125272.14389799999</v>
      </c>
      <c r="H4388" s="17">
        <v>1138.32</v>
      </c>
      <c r="I4388" s="14">
        <v>119047.822078</v>
      </c>
    </row>
    <row r="4389" spans="1:9" x14ac:dyDescent="0.25">
      <c r="A4389" s="16">
        <v>45337.635416666664</v>
      </c>
      <c r="B4389" s="17">
        <v>89672.928409</v>
      </c>
      <c r="C4389" s="17">
        <v>208452.81695600002</v>
      </c>
      <c r="D4389" s="17">
        <v>15635.224355000011</v>
      </c>
      <c r="E4389" s="14">
        <v>134281.10350074392</v>
      </c>
      <c r="F4389" s="17">
        <v>266.05211100000002</v>
      </c>
      <c r="G4389" s="17">
        <v>112863.832276</v>
      </c>
      <c r="H4389" s="17">
        <v>1126.932</v>
      </c>
      <c r="I4389" s="14">
        <v>91975.708306999994</v>
      </c>
    </row>
    <row r="4390" spans="1:9" x14ac:dyDescent="0.25">
      <c r="A4390" s="16">
        <v>45337.645833333336</v>
      </c>
      <c r="B4390" s="17">
        <v>122639.61106</v>
      </c>
      <c r="C4390" s="17">
        <v>232565.752178</v>
      </c>
      <c r="D4390" s="17">
        <v>36819.812822000007</v>
      </c>
      <c r="E4390" s="14">
        <v>145641.05272544001</v>
      </c>
      <c r="F4390" s="17">
        <v>533.732483</v>
      </c>
      <c r="G4390" s="17">
        <v>102987.216718</v>
      </c>
      <c r="H4390" s="17">
        <v>1091.7919999999999</v>
      </c>
      <c r="I4390" s="14">
        <v>71857.493919999994</v>
      </c>
    </row>
    <row r="4391" spans="1:9" x14ac:dyDescent="0.25">
      <c r="A4391" s="16">
        <v>45337.65625</v>
      </c>
      <c r="B4391" s="17">
        <v>143890.247271</v>
      </c>
      <c r="C4391" s="17">
        <v>248467.057986</v>
      </c>
      <c r="D4391" s="17">
        <v>51231.902318999993</v>
      </c>
      <c r="E4391" s="14">
        <v>146837.08984561588</v>
      </c>
      <c r="F4391" s="17">
        <v>641.36048100000005</v>
      </c>
      <c r="G4391" s="17">
        <v>96938.584054999999</v>
      </c>
      <c r="H4391" s="17">
        <v>1108.472</v>
      </c>
      <c r="I4391" s="14">
        <v>59311.969133999999</v>
      </c>
    </row>
    <row r="4392" spans="1:9" x14ac:dyDescent="0.25">
      <c r="A4392" s="16">
        <v>45337.666666666664</v>
      </c>
      <c r="B4392" s="17">
        <v>161849.50643100002</v>
      </c>
      <c r="C4392" s="17">
        <v>259376.485097</v>
      </c>
      <c r="D4392" s="17">
        <v>62670.081280000006</v>
      </c>
      <c r="E4392" s="14">
        <v>142116.81746525463</v>
      </c>
      <c r="F4392" s="17">
        <v>1217.0922190000001</v>
      </c>
      <c r="G4392" s="17">
        <v>91153.367522</v>
      </c>
      <c r="H4392" s="17">
        <v>1090.6600000000001</v>
      </c>
      <c r="I4392" s="14">
        <v>48012.453969000002</v>
      </c>
    </row>
    <row r="4393" spans="1:9" x14ac:dyDescent="0.25">
      <c r="A4393" s="16">
        <v>45337.677083333336</v>
      </c>
      <c r="B4393" s="17">
        <v>173337.642253</v>
      </c>
      <c r="C4393" s="17">
        <v>266580.730431</v>
      </c>
      <c r="D4393" s="17">
        <v>73041.592000999997</v>
      </c>
      <c r="E4393" s="14">
        <v>133624.2822567127</v>
      </c>
      <c r="F4393" s="17">
        <v>1236.780068</v>
      </c>
      <c r="G4393" s="17">
        <v>87038.078899</v>
      </c>
      <c r="H4393" s="17">
        <v>1096.5119999999999</v>
      </c>
      <c r="I4393" s="14">
        <v>37778.057973000003</v>
      </c>
    </row>
    <row r="4394" spans="1:9" x14ac:dyDescent="0.25">
      <c r="A4394" s="16">
        <v>45337.6875</v>
      </c>
      <c r="B4394" s="17">
        <v>187594.185448</v>
      </c>
      <c r="C4394" s="17">
        <v>276957.89296600001</v>
      </c>
      <c r="D4394" s="17">
        <v>81046.975585000022</v>
      </c>
      <c r="E4394" s="14">
        <v>127246.38989000746</v>
      </c>
      <c r="F4394" s="17">
        <v>1308.7601830000001</v>
      </c>
      <c r="G4394" s="17">
        <v>83548.171614000006</v>
      </c>
      <c r="H4394" s="17">
        <v>1071.6199999999999</v>
      </c>
      <c r="I4394" s="14">
        <v>29493.234915000001</v>
      </c>
    </row>
    <row r="4395" spans="1:9" x14ac:dyDescent="0.25">
      <c r="A4395" s="16">
        <v>45337.697916666664</v>
      </c>
      <c r="B4395" s="17">
        <v>194657.92412900002</v>
      </c>
      <c r="C4395" s="17">
        <v>283065.79356000002</v>
      </c>
      <c r="D4395" s="17">
        <v>89335.432549000019</v>
      </c>
      <c r="E4395" s="14">
        <v>120337.33407645699</v>
      </c>
      <c r="F4395" s="17">
        <v>1580.5992510000001</v>
      </c>
      <c r="G4395" s="17">
        <v>83140.464823000002</v>
      </c>
      <c r="H4395" s="17">
        <v>1039.752</v>
      </c>
      <c r="I4395" s="14">
        <v>22397.785625</v>
      </c>
    </row>
    <row r="4396" spans="1:9" x14ac:dyDescent="0.25">
      <c r="A4396" s="16">
        <v>45337.708333333336</v>
      </c>
      <c r="B4396" s="17">
        <v>202428.50852900001</v>
      </c>
      <c r="C4396" s="17">
        <v>291943.540981</v>
      </c>
      <c r="D4396" s="17">
        <v>97321.026678000009</v>
      </c>
      <c r="E4396" s="14">
        <v>115362.78222044677</v>
      </c>
      <c r="F4396" s="17">
        <v>1880.4404320000001</v>
      </c>
      <c r="G4396" s="17">
        <v>84768.639163999993</v>
      </c>
      <c r="H4396" s="17">
        <v>1036.8</v>
      </c>
      <c r="I4396" s="14">
        <v>15802.98727</v>
      </c>
    </row>
    <row r="4397" spans="1:9" x14ac:dyDescent="0.25">
      <c r="A4397" s="16">
        <v>45337.71875</v>
      </c>
      <c r="B4397" s="17">
        <v>208528.80707899999</v>
      </c>
      <c r="C4397" s="17">
        <v>299666.47061399999</v>
      </c>
      <c r="D4397" s="17">
        <v>105135.69463499999</v>
      </c>
      <c r="E4397" s="14">
        <v>112875.66314901205</v>
      </c>
      <c r="F4397" s="17">
        <v>2348.259869</v>
      </c>
      <c r="G4397" s="17">
        <v>85330.663184000005</v>
      </c>
      <c r="H4397" s="17">
        <v>1043.06</v>
      </c>
      <c r="I4397" s="14">
        <v>10030.864724999999</v>
      </c>
    </row>
    <row r="4398" spans="1:9" x14ac:dyDescent="0.25">
      <c r="A4398" s="16">
        <v>45337.729166666664</v>
      </c>
      <c r="B4398" s="17">
        <v>217449.22778099999</v>
      </c>
      <c r="C4398" s="17">
        <v>309253.14728899999</v>
      </c>
      <c r="D4398" s="17">
        <v>113715.93047399999</v>
      </c>
      <c r="E4398" s="14">
        <v>115085.50099120013</v>
      </c>
      <c r="F4398" s="17">
        <v>3840.080281</v>
      </c>
      <c r="G4398" s="17">
        <v>86549.634508999996</v>
      </c>
      <c r="H4398" s="17">
        <v>1031.56</v>
      </c>
      <c r="I4398" s="14">
        <v>5570.2428259999997</v>
      </c>
    </row>
    <row r="4399" spans="1:9" x14ac:dyDescent="0.25">
      <c r="A4399" s="16">
        <v>45337.739583333336</v>
      </c>
      <c r="B4399" s="17">
        <v>215923.131287</v>
      </c>
      <c r="C4399" s="17">
        <v>315572.00997999997</v>
      </c>
      <c r="D4399" s="17">
        <v>121212.02662999996</v>
      </c>
      <c r="E4399" s="14">
        <v>120755.76744584658</v>
      </c>
      <c r="F4399" s="17">
        <v>5391.999683</v>
      </c>
      <c r="G4399" s="17">
        <v>94851.791834999996</v>
      </c>
      <c r="H4399" s="17">
        <v>1023.2</v>
      </c>
      <c r="I4399" s="14">
        <v>4503.1993780000003</v>
      </c>
    </row>
    <row r="4400" spans="1:9" x14ac:dyDescent="0.25">
      <c r="A4400" s="16">
        <v>45337.75</v>
      </c>
      <c r="B4400" s="17">
        <v>215112.18051000001</v>
      </c>
      <c r="C4400" s="17">
        <v>321830.20353400003</v>
      </c>
      <c r="D4400" s="17">
        <v>129727.72268000004</v>
      </c>
      <c r="E4400" s="14">
        <v>128578.781507447</v>
      </c>
      <c r="F4400" s="17">
        <v>5940.0002610000001</v>
      </c>
      <c r="G4400" s="17">
        <v>103100.182419</v>
      </c>
      <c r="H4400" s="17">
        <v>1039</v>
      </c>
      <c r="I4400" s="14">
        <v>4459.5119999999997</v>
      </c>
    </row>
    <row r="4401" spans="1:9" x14ac:dyDescent="0.25">
      <c r="A4401" s="16">
        <v>45337.760416666664</v>
      </c>
      <c r="B4401" s="17">
        <v>213522.22468000001</v>
      </c>
      <c r="C4401" s="17">
        <v>324348.63431200001</v>
      </c>
      <c r="D4401" s="17">
        <v>133875.57462799997</v>
      </c>
      <c r="E4401" s="14">
        <v>132406.36761403072</v>
      </c>
      <c r="F4401" s="17">
        <v>6507.9999010000001</v>
      </c>
      <c r="G4401" s="17">
        <v>107098.37364400001</v>
      </c>
      <c r="H4401" s="17">
        <v>1029.3599999999999</v>
      </c>
      <c r="I4401" s="14">
        <v>4398.0519999999997</v>
      </c>
    </row>
    <row r="4402" spans="1:9" x14ac:dyDescent="0.25">
      <c r="A4402" s="16">
        <v>45337.770833333336</v>
      </c>
      <c r="B4402" s="17">
        <v>212519.50597999999</v>
      </c>
      <c r="C4402" s="17">
        <v>322828.37558600004</v>
      </c>
      <c r="D4402" s="17">
        <v>135422.52791900004</v>
      </c>
      <c r="E4402" s="14">
        <v>133822.62385642197</v>
      </c>
      <c r="F4402" s="17">
        <v>8423.9996009999995</v>
      </c>
      <c r="G4402" s="17">
        <v>105966.32041099999</v>
      </c>
      <c r="H4402" s="17">
        <v>1044.8</v>
      </c>
      <c r="I4402" s="14">
        <v>4458.0240000000003</v>
      </c>
    </row>
    <row r="4403" spans="1:9" x14ac:dyDescent="0.25">
      <c r="A4403" s="16">
        <v>45337.78125</v>
      </c>
      <c r="B4403" s="17">
        <v>213686.014505</v>
      </c>
      <c r="C4403" s="17">
        <v>324675.05024700001</v>
      </c>
      <c r="D4403" s="17">
        <v>135310.55487200001</v>
      </c>
      <c r="E4403" s="14">
        <v>133751.98907492467</v>
      </c>
      <c r="F4403" s="17">
        <v>9751.9996429999992</v>
      </c>
      <c r="G4403" s="17">
        <v>106152.19959600001</v>
      </c>
      <c r="H4403" s="17">
        <v>1017.84</v>
      </c>
      <c r="I4403" s="14">
        <v>4408.22</v>
      </c>
    </row>
    <row r="4404" spans="1:9" x14ac:dyDescent="0.25">
      <c r="A4404" s="16">
        <v>45337.791666666664</v>
      </c>
      <c r="B4404" s="17">
        <v>215248.00459700002</v>
      </c>
      <c r="C4404" s="17">
        <v>327420.97390300006</v>
      </c>
      <c r="D4404" s="17">
        <v>135016.58764200006</v>
      </c>
      <c r="E4404" s="14">
        <v>133435.6065622576</v>
      </c>
      <c r="F4404" s="17">
        <v>9915.9997070000009</v>
      </c>
      <c r="G4404" s="17">
        <v>106914.16848399999</v>
      </c>
      <c r="H4404" s="17">
        <v>1045.96</v>
      </c>
      <c r="I4404" s="14">
        <v>4485.1440000000002</v>
      </c>
    </row>
    <row r="4405" spans="1:9" x14ac:dyDescent="0.25">
      <c r="A4405" s="16">
        <v>45337.802083333336</v>
      </c>
      <c r="B4405" s="17">
        <v>207118.30585</v>
      </c>
      <c r="C4405" s="17">
        <v>324583.18962300004</v>
      </c>
      <c r="D4405" s="17">
        <v>133891.55783100004</v>
      </c>
      <c r="E4405" s="14">
        <v>132334.8233102705</v>
      </c>
      <c r="F4405" s="17">
        <v>10055.999828</v>
      </c>
      <c r="G4405" s="17">
        <v>112785.41935700001</v>
      </c>
      <c r="H4405" s="17">
        <v>1021.72</v>
      </c>
      <c r="I4405" s="14">
        <v>4492.6840000000002</v>
      </c>
    </row>
    <row r="4406" spans="1:9" x14ac:dyDescent="0.25">
      <c r="A4406" s="16">
        <v>45337.8125</v>
      </c>
      <c r="B4406" s="17">
        <v>197342.16807800002</v>
      </c>
      <c r="C4406" s="17">
        <v>319659.738434</v>
      </c>
      <c r="D4406" s="17">
        <v>130848.006548</v>
      </c>
      <c r="E4406" s="14">
        <v>129554.02536955399</v>
      </c>
      <c r="F4406" s="17">
        <v>10587.999872</v>
      </c>
      <c r="G4406" s="17">
        <v>117143.099517</v>
      </c>
      <c r="H4406" s="17">
        <v>1044.68</v>
      </c>
      <c r="I4406" s="14">
        <v>4570.692</v>
      </c>
    </row>
    <row r="4407" spans="1:9" x14ac:dyDescent="0.25">
      <c r="A4407" s="16">
        <v>45337.822916666664</v>
      </c>
      <c r="B4407" s="17">
        <v>193087.152287</v>
      </c>
      <c r="C4407" s="17">
        <v>317709.69159500004</v>
      </c>
      <c r="D4407" s="17">
        <v>129696.38118100005</v>
      </c>
      <c r="E4407" s="14">
        <v>128472.66852186486</v>
      </c>
      <c r="F4407" s="17">
        <v>12648.000232</v>
      </c>
      <c r="G4407" s="17">
        <v>119780.70895499999</v>
      </c>
      <c r="H4407" s="17">
        <v>1028.68</v>
      </c>
      <c r="I4407" s="14">
        <v>4581.18</v>
      </c>
    </row>
    <row r="4408" spans="1:9" x14ac:dyDescent="0.25">
      <c r="A4408" s="16">
        <v>45337.833333333336</v>
      </c>
      <c r="B4408" s="17">
        <v>189814.91076100001</v>
      </c>
      <c r="C4408" s="17">
        <v>314982.56503900001</v>
      </c>
      <c r="D4408" s="17">
        <v>126856.05588600002</v>
      </c>
      <c r="E4408" s="14">
        <v>125872.03448123984</v>
      </c>
      <c r="F4408" s="17">
        <v>12331.999862000001</v>
      </c>
      <c r="G4408" s="17">
        <v>119670.377173</v>
      </c>
      <c r="H4408" s="17">
        <v>1027.96</v>
      </c>
      <c r="I4408" s="14">
        <v>4595.0720000000001</v>
      </c>
    </row>
    <row r="4409" spans="1:9" x14ac:dyDescent="0.25">
      <c r="A4409" s="16">
        <v>45337.84375</v>
      </c>
      <c r="B4409" s="17">
        <v>188416.49722999998</v>
      </c>
      <c r="C4409" s="17">
        <v>313961.64546299994</v>
      </c>
      <c r="D4409" s="17">
        <v>128046.08340099994</v>
      </c>
      <c r="E4409" s="14">
        <v>126963.28263178628</v>
      </c>
      <c r="F4409" s="17">
        <v>11931.999559</v>
      </c>
      <c r="G4409" s="17">
        <v>119693.255548</v>
      </c>
      <c r="H4409" s="17">
        <v>1044.4000000000001</v>
      </c>
      <c r="I4409" s="14">
        <v>4584.7719999999999</v>
      </c>
    </row>
    <row r="4410" spans="1:9" x14ac:dyDescent="0.25">
      <c r="A4410" s="16">
        <v>45337.854166666664</v>
      </c>
      <c r="B4410" s="17">
        <v>187034.05443700001</v>
      </c>
      <c r="C4410" s="17">
        <v>306665.793833</v>
      </c>
      <c r="D4410" s="17">
        <v>124140.39155500001</v>
      </c>
      <c r="E4410" s="14">
        <v>123363.38952609472</v>
      </c>
      <c r="F4410" s="17">
        <v>10067.99965</v>
      </c>
      <c r="G4410" s="17">
        <v>113331.006397</v>
      </c>
      <c r="H4410" s="17">
        <v>1023.16</v>
      </c>
      <c r="I4410" s="14">
        <v>4605.5200000000004</v>
      </c>
    </row>
    <row r="4411" spans="1:9" x14ac:dyDescent="0.25">
      <c r="A4411" s="16">
        <v>45337.864583333336</v>
      </c>
      <c r="B4411" s="17">
        <v>182738.819411</v>
      </c>
      <c r="C4411" s="17">
        <v>302221.272528</v>
      </c>
      <c r="D4411" s="17">
        <v>119301.07310200001</v>
      </c>
      <c r="E4411" s="14">
        <v>118865.36370338369</v>
      </c>
      <c r="F4411" s="17">
        <v>8647.9998390000001</v>
      </c>
      <c r="G4411" s="17">
        <v>112232.078483</v>
      </c>
      <c r="H4411" s="17">
        <v>1045.44</v>
      </c>
      <c r="I4411" s="14">
        <v>4586.04</v>
      </c>
    </row>
    <row r="4412" spans="1:9" x14ac:dyDescent="0.25">
      <c r="A4412" s="16">
        <v>45337.875</v>
      </c>
      <c r="B4412" s="17">
        <v>180820.91114399998</v>
      </c>
      <c r="C4412" s="17">
        <v>295686.92971799994</v>
      </c>
      <c r="D4412" s="17">
        <v>116081.80336299996</v>
      </c>
      <c r="E4412" s="14">
        <v>115860.13072651811</v>
      </c>
      <c r="F4412" s="17">
        <v>7687.9997499999999</v>
      </c>
      <c r="G4412" s="17">
        <v>109321.26239600001</v>
      </c>
      <c r="H4412" s="17">
        <v>1017.16</v>
      </c>
      <c r="I4412" s="14">
        <v>4564.72</v>
      </c>
    </row>
    <row r="4413" spans="1:9" x14ac:dyDescent="0.25">
      <c r="A4413" s="16">
        <v>45337.885416666664</v>
      </c>
      <c r="B4413" s="17">
        <v>185100.21458200002</v>
      </c>
      <c r="C4413" s="17">
        <v>298721.98632600001</v>
      </c>
      <c r="D4413" s="17">
        <v>120920.94705600002</v>
      </c>
      <c r="E4413" s="14">
        <v>120339.21648923593</v>
      </c>
      <c r="F4413" s="17">
        <v>10092.00085</v>
      </c>
      <c r="G4413" s="17">
        <v>109656.487125</v>
      </c>
      <c r="H4413" s="17">
        <v>1047.32</v>
      </c>
      <c r="I4413" s="14">
        <v>4612.4160000000002</v>
      </c>
    </row>
    <row r="4414" spans="1:9" x14ac:dyDescent="0.25">
      <c r="A4414" s="16">
        <v>45337.895833333336</v>
      </c>
      <c r="B4414" s="17">
        <v>188871.982468</v>
      </c>
      <c r="C4414" s="17">
        <v>302134.02578899998</v>
      </c>
      <c r="D4414" s="17">
        <v>125506.740939</v>
      </c>
      <c r="E4414" s="14">
        <v>124640.29128059634</v>
      </c>
      <c r="F4414" s="17">
        <v>10748.000345</v>
      </c>
      <c r="G4414" s="17">
        <v>107928.96864599999</v>
      </c>
      <c r="H4414" s="17">
        <v>1027.5999999999999</v>
      </c>
      <c r="I4414" s="14">
        <v>4667</v>
      </c>
    </row>
    <row r="4415" spans="1:9" x14ac:dyDescent="0.25">
      <c r="A4415" s="16">
        <v>45337.90625</v>
      </c>
      <c r="B4415" s="17">
        <v>187026.063715</v>
      </c>
      <c r="C4415" s="17">
        <v>298858.91018600005</v>
      </c>
      <c r="D4415" s="17">
        <v>123504.24752500004</v>
      </c>
      <c r="E4415" s="14">
        <v>122785.36485475414</v>
      </c>
      <c r="F4415" s="17">
        <v>11339.999961</v>
      </c>
      <c r="G4415" s="17">
        <v>106312.062122</v>
      </c>
      <c r="H4415" s="17">
        <v>1039.3599999999999</v>
      </c>
      <c r="I4415" s="14">
        <v>4627.7</v>
      </c>
    </row>
    <row r="4416" spans="1:9" x14ac:dyDescent="0.25">
      <c r="A4416" s="16">
        <v>45337.916666666664</v>
      </c>
      <c r="B4416" s="17">
        <v>182443.14298100001</v>
      </c>
      <c r="C4416" s="17">
        <v>290663.51915000001</v>
      </c>
      <c r="D4416" s="17">
        <v>120584.30256800001</v>
      </c>
      <c r="E4416" s="14">
        <v>120122.47240844392</v>
      </c>
      <c r="F4416" s="17">
        <v>10711.999481999999</v>
      </c>
      <c r="G4416" s="17">
        <v>104353.266644</v>
      </c>
      <c r="H4416" s="17">
        <v>1023.76</v>
      </c>
      <c r="I4416" s="14">
        <v>4640.6440000000002</v>
      </c>
    </row>
    <row r="4417" spans="1:9" x14ac:dyDescent="0.25">
      <c r="A4417" s="16">
        <v>45337.927083333336</v>
      </c>
      <c r="B4417" s="17">
        <v>173400.79685899999</v>
      </c>
      <c r="C4417" s="17">
        <v>283631.76924599998</v>
      </c>
      <c r="D4417" s="17">
        <v>116494.62922599998</v>
      </c>
      <c r="E4417" s="14">
        <v>116279.95416760229</v>
      </c>
      <c r="F4417" s="17">
        <v>11780.000368000001</v>
      </c>
      <c r="G4417" s="17">
        <v>107902.356316</v>
      </c>
      <c r="H4417" s="17">
        <v>1034</v>
      </c>
      <c r="I4417" s="14">
        <v>4584.7719999999999</v>
      </c>
    </row>
    <row r="4418" spans="1:9" x14ac:dyDescent="0.25">
      <c r="A4418" s="16">
        <v>45337.9375</v>
      </c>
      <c r="B4418" s="17">
        <v>165161.165121</v>
      </c>
      <c r="C4418" s="17">
        <v>276545.92108</v>
      </c>
      <c r="D4418" s="17">
        <v>112192.81363400001</v>
      </c>
      <c r="E4418" s="14">
        <v>112186.05659873704</v>
      </c>
      <c r="F4418" s="17">
        <v>9731.9997519999997</v>
      </c>
      <c r="G4418" s="17">
        <v>109716.878515</v>
      </c>
      <c r="H4418" s="17">
        <v>1039.8399999999999</v>
      </c>
      <c r="I4418" s="14">
        <v>4581.384</v>
      </c>
    </row>
    <row r="4419" spans="1:9" x14ac:dyDescent="0.25">
      <c r="A4419" s="16">
        <v>45337.947916666664</v>
      </c>
      <c r="B4419" s="17">
        <v>160389.82574199999</v>
      </c>
      <c r="C4419" s="17">
        <v>272357.54623599997</v>
      </c>
      <c r="D4419" s="17">
        <v>110585.35381099998</v>
      </c>
      <c r="E4419" s="14">
        <v>110698.87639048786</v>
      </c>
      <c r="F4419" s="17">
        <v>10876.000431</v>
      </c>
      <c r="G4419" s="17">
        <v>111053.24530900001</v>
      </c>
      <c r="H4419" s="17">
        <v>1037.52</v>
      </c>
      <c r="I4419" s="14">
        <v>4600.3280000000004</v>
      </c>
    </row>
    <row r="4420" spans="1:9" x14ac:dyDescent="0.25">
      <c r="A4420" s="16">
        <v>45337.958333333336</v>
      </c>
      <c r="B4420" s="17">
        <v>153296.49975999998</v>
      </c>
      <c r="C4420" s="17">
        <v>266829.14216499997</v>
      </c>
      <c r="D4420" s="17">
        <v>105089.41123199995</v>
      </c>
      <c r="E4420" s="14">
        <v>105567.80918079319</v>
      </c>
      <c r="F4420" s="17">
        <v>11935.999211</v>
      </c>
      <c r="G4420" s="17">
        <v>113894.772916</v>
      </c>
      <c r="H4420" s="17">
        <v>1032.1199999999999</v>
      </c>
      <c r="I4420" s="14">
        <v>4590.9160000000002</v>
      </c>
    </row>
    <row r="4421" spans="1:9" x14ac:dyDescent="0.25">
      <c r="A4421" s="16">
        <v>45337.96875</v>
      </c>
      <c r="B4421" s="17">
        <v>151214.40249400001</v>
      </c>
      <c r="C4421" s="17">
        <v>265479.23261200002</v>
      </c>
      <c r="D4421" s="17">
        <v>104714.04393500001</v>
      </c>
      <c r="E4421" s="14">
        <v>105215.08414530045</v>
      </c>
      <c r="F4421" s="17">
        <v>12771.999881</v>
      </c>
      <c r="G4421" s="17">
        <v>114347.33938</v>
      </c>
      <c r="H4421" s="17">
        <v>1023.48</v>
      </c>
      <c r="I4421" s="14">
        <v>4572.3720000000003</v>
      </c>
    </row>
    <row r="4422" spans="1:9" x14ac:dyDescent="0.25">
      <c r="A4422" s="16">
        <v>45337.979166666664</v>
      </c>
      <c r="B4422" s="17">
        <v>144596.275784</v>
      </c>
      <c r="C4422" s="17">
        <v>260987.58329600003</v>
      </c>
      <c r="D4422" s="17">
        <v>102190.82839600001</v>
      </c>
      <c r="E4422" s="14">
        <v>102809.23848736833</v>
      </c>
      <c r="F4422" s="17">
        <v>12108.000033</v>
      </c>
      <c r="G4422" s="17">
        <v>113743.558037</v>
      </c>
      <c r="H4422" s="17">
        <v>1040.8399999999999</v>
      </c>
      <c r="I4422" s="14">
        <v>4600.4639999999999</v>
      </c>
    </row>
    <row r="4423" spans="1:9" x14ac:dyDescent="0.25">
      <c r="A4423" s="16">
        <v>45337.989583333336</v>
      </c>
      <c r="B4423" s="17">
        <v>142422.14838299999</v>
      </c>
      <c r="C4423" s="17">
        <v>260042.05407899996</v>
      </c>
      <c r="D4423" s="17">
        <v>103105.64255799996</v>
      </c>
      <c r="E4423" s="14">
        <v>103702.78945511411</v>
      </c>
      <c r="F4423" s="17">
        <v>10092.000588000001</v>
      </c>
      <c r="G4423" s="17">
        <v>113544.66054</v>
      </c>
      <c r="H4423" s="17">
        <v>1034.2</v>
      </c>
      <c r="I4423" s="14">
        <v>4663.2439999999997</v>
      </c>
    </row>
    <row r="4424" spans="1:9" x14ac:dyDescent="0.25">
      <c r="A4424" s="16">
        <v>45338</v>
      </c>
      <c r="B4424" s="17">
        <v>146698.43892499999</v>
      </c>
      <c r="C4424" s="17">
        <v>254833.70959899999</v>
      </c>
      <c r="D4424" s="17">
        <v>98957.917570999998</v>
      </c>
      <c r="E4424" s="14">
        <v>99899.763355810312</v>
      </c>
      <c r="F4424" s="17">
        <v>7052.0002210000002</v>
      </c>
      <c r="G4424" s="17">
        <v>105072.882749</v>
      </c>
      <c r="H4424" s="17">
        <v>1040.72</v>
      </c>
      <c r="I4424" s="14">
        <v>4652.5439999999999</v>
      </c>
    </row>
    <row r="4425" spans="1:9" x14ac:dyDescent="0.25">
      <c r="A4425" s="16">
        <v>45338.010416666664</v>
      </c>
      <c r="B4425" s="17">
        <v>138961.06957699999</v>
      </c>
      <c r="C4425" s="17">
        <v>249512.15330899996</v>
      </c>
      <c r="D4425" s="17">
        <v>94055.352940999976</v>
      </c>
      <c r="E4425" s="14">
        <v>95254.112848459117</v>
      </c>
      <c r="F4425" s="17">
        <v>6788.0001140000004</v>
      </c>
      <c r="G4425" s="17">
        <v>106580.781038</v>
      </c>
      <c r="H4425" s="17">
        <v>1020.28</v>
      </c>
      <c r="I4425" s="14">
        <v>4680.4719999999998</v>
      </c>
    </row>
    <row r="4426" spans="1:9" x14ac:dyDescent="0.25">
      <c r="A4426" s="16">
        <v>45338.020833333336</v>
      </c>
      <c r="B4426" s="17">
        <v>132458.36474600001</v>
      </c>
      <c r="C4426" s="17">
        <v>244102.783096</v>
      </c>
      <c r="D4426" s="17">
        <v>89944.554226999986</v>
      </c>
      <c r="E4426" s="14">
        <v>91340.821974723731</v>
      </c>
      <c r="F4426" s="17">
        <v>7240.0004010000002</v>
      </c>
      <c r="G4426" s="17">
        <v>107566.85762900001</v>
      </c>
      <c r="H4426" s="17">
        <v>1029.92</v>
      </c>
      <c r="I4426" s="14">
        <v>4660.1040000000003</v>
      </c>
    </row>
    <row r="4427" spans="1:9" x14ac:dyDescent="0.25">
      <c r="A4427" s="16">
        <v>45338.03125</v>
      </c>
      <c r="B4427" s="17">
        <v>128325.59828000001</v>
      </c>
      <c r="C4427" s="17">
        <v>239960.15217200003</v>
      </c>
      <c r="D4427" s="17">
        <v>86489.401778000029</v>
      </c>
      <c r="E4427" s="14">
        <v>88065.198293638969</v>
      </c>
      <c r="F4427" s="17">
        <v>6624.0006579999999</v>
      </c>
      <c r="G4427" s="17">
        <v>107647.201997</v>
      </c>
      <c r="H4427" s="17">
        <v>1033.8399999999999</v>
      </c>
      <c r="I4427" s="14">
        <v>4617.5280000000002</v>
      </c>
    </row>
    <row r="4428" spans="1:9" x14ac:dyDescent="0.25">
      <c r="A4428" s="16">
        <v>45338.041666666664</v>
      </c>
      <c r="B4428" s="17">
        <v>125551.71036999999</v>
      </c>
      <c r="C4428" s="17">
        <v>236423.24692599999</v>
      </c>
      <c r="D4428" s="17">
        <v>83960.163939000005</v>
      </c>
      <c r="E4428" s="14">
        <v>85683.8190608226</v>
      </c>
      <c r="F4428" s="17">
        <v>6368.0000659999996</v>
      </c>
      <c r="G4428" s="17">
        <v>106991.613899</v>
      </c>
      <c r="H4428" s="17">
        <v>1040</v>
      </c>
      <c r="I4428" s="14">
        <v>4579.9359999999997</v>
      </c>
    </row>
    <row r="4429" spans="1:9" x14ac:dyDescent="0.25">
      <c r="A4429" s="16">
        <v>45338.052083333336</v>
      </c>
      <c r="B4429" s="17">
        <v>127350.34552199999</v>
      </c>
      <c r="C4429" s="17">
        <v>232730.11581300001</v>
      </c>
      <c r="D4429" s="17">
        <v>81454.139602000025</v>
      </c>
      <c r="E4429" s="14">
        <v>83289.107964413168</v>
      </c>
      <c r="F4429" s="17">
        <v>5927.9998539999997</v>
      </c>
      <c r="G4429" s="17">
        <v>100924.65216500001</v>
      </c>
      <c r="H4429" s="17">
        <v>1034.6400000000001</v>
      </c>
      <c r="I4429" s="14">
        <v>4534.9799999999996</v>
      </c>
    </row>
    <row r="4430" spans="1:9" x14ac:dyDescent="0.25">
      <c r="A4430" s="16">
        <v>45338.0625</v>
      </c>
      <c r="B4430" s="17">
        <v>131135.410473</v>
      </c>
      <c r="C4430" s="17">
        <v>230036.80362299996</v>
      </c>
      <c r="D4430" s="17">
        <v>79643.089173999964</v>
      </c>
      <c r="E4430" s="14">
        <v>81531.426410204731</v>
      </c>
      <c r="F4430" s="17">
        <v>5795.9999610000004</v>
      </c>
      <c r="G4430" s="17">
        <v>94137.176355999996</v>
      </c>
      <c r="H4430" s="17">
        <v>1027.08</v>
      </c>
      <c r="I4430" s="14">
        <v>4609.4840000000004</v>
      </c>
    </row>
    <row r="4431" spans="1:9" x14ac:dyDescent="0.25">
      <c r="A4431" s="16">
        <v>45338.072916666664</v>
      </c>
      <c r="B4431" s="17">
        <v>144128.681507</v>
      </c>
      <c r="C4431" s="17">
        <v>231004.55679599996</v>
      </c>
      <c r="D4431" s="17">
        <v>81381.179778999969</v>
      </c>
      <c r="E4431" s="14">
        <v>83189.439866958215</v>
      </c>
      <c r="F4431" s="17">
        <v>4080.0007369999998</v>
      </c>
      <c r="G4431" s="17">
        <v>81068.046077999999</v>
      </c>
      <c r="H4431" s="17">
        <v>1027.72</v>
      </c>
      <c r="I4431" s="14">
        <v>4640.1279999999997</v>
      </c>
    </row>
    <row r="4432" spans="1:9" x14ac:dyDescent="0.25">
      <c r="A4432" s="16">
        <v>45338.083333333336</v>
      </c>
      <c r="B4432" s="17">
        <v>147857.41392299999</v>
      </c>
      <c r="C4432" s="17">
        <v>229496.54814999999</v>
      </c>
      <c r="D4432" s="17">
        <v>81812.016883999968</v>
      </c>
      <c r="E4432" s="14">
        <v>83603.661563861358</v>
      </c>
      <c r="F4432" s="17">
        <v>3931.9993679999998</v>
      </c>
      <c r="G4432" s="17">
        <v>75781.610836000007</v>
      </c>
      <c r="H4432" s="17">
        <v>1047.4000000000001</v>
      </c>
      <c r="I4432" s="14">
        <v>4615.8559999999998</v>
      </c>
    </row>
    <row r="4433" spans="1:9" x14ac:dyDescent="0.25">
      <c r="A4433" s="16">
        <v>45338.09375</v>
      </c>
      <c r="B4433" s="17">
        <v>153176.611519</v>
      </c>
      <c r="C4433" s="17">
        <v>231495.55066699997</v>
      </c>
      <c r="D4433" s="17">
        <v>81139.876072999963</v>
      </c>
      <c r="E4433" s="14">
        <v>83043.770591683468</v>
      </c>
      <c r="F4433" s="17">
        <v>3816.0007420000002</v>
      </c>
      <c r="G4433" s="17">
        <v>72351.751596999995</v>
      </c>
      <c r="H4433" s="17">
        <v>1026.8</v>
      </c>
      <c r="I4433" s="14">
        <v>4562.8639999999996</v>
      </c>
    </row>
    <row r="4434" spans="1:9" x14ac:dyDescent="0.25">
      <c r="A4434" s="16">
        <v>45338.104166666664</v>
      </c>
      <c r="B4434" s="17">
        <v>154123.73768600001</v>
      </c>
      <c r="C4434" s="17">
        <v>230698.41641600002</v>
      </c>
      <c r="D4434" s="17">
        <v>81675.64337200002</v>
      </c>
      <c r="E4434" s="14">
        <v>83490.684358909522</v>
      </c>
      <c r="F4434" s="17">
        <v>3124.0000660000001</v>
      </c>
      <c r="G4434" s="17">
        <v>70507.427494000003</v>
      </c>
      <c r="H4434" s="17">
        <v>1037.44</v>
      </c>
      <c r="I4434" s="14">
        <v>4670.4399999999996</v>
      </c>
    </row>
    <row r="4435" spans="1:9" x14ac:dyDescent="0.25">
      <c r="A4435" s="16">
        <v>45338.114583333336</v>
      </c>
      <c r="B4435" s="17">
        <v>153951.89569099998</v>
      </c>
      <c r="C4435" s="17">
        <v>229250.49217899999</v>
      </c>
      <c r="D4435" s="17">
        <v>81146.003664999997</v>
      </c>
      <c r="E4435" s="14">
        <v>82987.495030294114</v>
      </c>
      <c r="F4435" s="17">
        <v>2911.9992499999998</v>
      </c>
      <c r="G4435" s="17">
        <v>69074.564836999998</v>
      </c>
      <c r="H4435" s="17">
        <v>1017.76</v>
      </c>
      <c r="I4435" s="14">
        <v>4594.1279999999997</v>
      </c>
    </row>
    <row r="4436" spans="1:9" x14ac:dyDescent="0.25">
      <c r="A4436" s="16">
        <v>45338.125</v>
      </c>
      <c r="B4436" s="17">
        <v>157420.65653599999</v>
      </c>
      <c r="C4436" s="17">
        <v>229764.43774200001</v>
      </c>
      <c r="D4436" s="17">
        <v>81953.294498999996</v>
      </c>
      <c r="E4436" s="14">
        <v>83717.679986711941</v>
      </c>
      <c r="F4436" s="17">
        <v>2584.000325</v>
      </c>
      <c r="G4436" s="17">
        <v>65732.876533000002</v>
      </c>
      <c r="H4436" s="17">
        <v>1044.08</v>
      </c>
      <c r="I4436" s="14">
        <v>4534.62</v>
      </c>
    </row>
    <row r="4437" spans="1:9" x14ac:dyDescent="0.25">
      <c r="A4437" s="16">
        <v>45338.135416666664</v>
      </c>
      <c r="B4437" s="17">
        <v>159714.47425999999</v>
      </c>
      <c r="C4437" s="17">
        <v>231113.14147199999</v>
      </c>
      <c r="D4437" s="17">
        <v>83281.512804999991</v>
      </c>
      <c r="E4437" s="14">
        <v>84966.068844305817</v>
      </c>
      <c r="F4437" s="17">
        <v>2080.0003999999999</v>
      </c>
      <c r="G4437" s="17">
        <v>64222.197841000001</v>
      </c>
      <c r="H4437" s="17">
        <v>1027.04</v>
      </c>
      <c r="I4437" s="14">
        <v>4529.7479999999996</v>
      </c>
    </row>
    <row r="4438" spans="1:9" x14ac:dyDescent="0.25">
      <c r="A4438" s="16">
        <v>45338.145833333336</v>
      </c>
      <c r="B4438" s="17">
        <v>160965.270273</v>
      </c>
      <c r="C4438" s="17">
        <v>231363.36276700001</v>
      </c>
      <c r="D4438" s="17">
        <v>84815.196201999992</v>
      </c>
      <c r="E4438" s="14">
        <v>86466.66859832131</v>
      </c>
      <c r="F4438" s="17">
        <v>2211.9997279999998</v>
      </c>
      <c r="G4438" s="17">
        <v>63307.639803999999</v>
      </c>
      <c r="H4438" s="17">
        <v>1047.6400000000001</v>
      </c>
      <c r="I4438" s="14">
        <v>4539.04</v>
      </c>
    </row>
    <row r="4439" spans="1:9" x14ac:dyDescent="0.25">
      <c r="A4439" s="16">
        <v>45338.15625</v>
      </c>
      <c r="B4439" s="17">
        <v>165025.30046299999</v>
      </c>
      <c r="C4439" s="17">
        <v>232982.97036900002</v>
      </c>
      <c r="D4439" s="17">
        <v>85586.979796000014</v>
      </c>
      <c r="E4439" s="14">
        <v>87220.129478385425</v>
      </c>
      <c r="F4439" s="17">
        <v>2116.0005120000001</v>
      </c>
      <c r="G4439" s="17">
        <v>60868.080453000002</v>
      </c>
      <c r="H4439" s="17">
        <v>1022.8</v>
      </c>
      <c r="I4439" s="14">
        <v>4522.3320000000003</v>
      </c>
    </row>
    <row r="4440" spans="1:9" x14ac:dyDescent="0.25">
      <c r="A4440" s="16">
        <v>45338.166666666664</v>
      </c>
      <c r="B4440" s="17">
        <v>169141.173079</v>
      </c>
      <c r="C4440" s="17">
        <v>235286.265116</v>
      </c>
      <c r="D4440" s="17">
        <v>86575.522204999987</v>
      </c>
      <c r="E4440" s="14">
        <v>88161.279198675256</v>
      </c>
      <c r="F4440" s="17">
        <v>1755.999288</v>
      </c>
      <c r="G4440" s="17">
        <v>58716.071496999997</v>
      </c>
      <c r="H4440" s="17">
        <v>1035.2</v>
      </c>
      <c r="I4440" s="14">
        <v>4550.348</v>
      </c>
    </row>
    <row r="4441" spans="1:9" x14ac:dyDescent="0.25">
      <c r="A4441" s="16">
        <v>45338.177083333336</v>
      </c>
      <c r="B4441" s="17">
        <v>173396.79993800001</v>
      </c>
      <c r="C4441" s="17">
        <v>238324.745107</v>
      </c>
      <c r="D4441" s="17">
        <v>87867.659565999973</v>
      </c>
      <c r="E4441" s="14">
        <v>89351.415817474393</v>
      </c>
      <c r="F4441" s="17">
        <v>1735.9992890000001</v>
      </c>
      <c r="G4441" s="17">
        <v>57058.072796</v>
      </c>
      <c r="H4441" s="17">
        <v>1031.68</v>
      </c>
      <c r="I4441" s="14">
        <v>4553.6840000000002</v>
      </c>
    </row>
    <row r="4442" spans="1:9" x14ac:dyDescent="0.25">
      <c r="A4442" s="16">
        <v>45338.1875</v>
      </c>
      <c r="B4442" s="17">
        <v>176401.64722799999</v>
      </c>
      <c r="C4442" s="17">
        <v>240449.83244599999</v>
      </c>
      <c r="D4442" s="17">
        <v>88047.790893999976</v>
      </c>
      <c r="E4442" s="14">
        <v>89452.156348574135</v>
      </c>
      <c r="F4442" s="17">
        <v>1023.999851</v>
      </c>
      <c r="G4442" s="17">
        <v>56274.223923999998</v>
      </c>
      <c r="H4442" s="17">
        <v>1040</v>
      </c>
      <c r="I4442" s="14">
        <v>4644.1639999999998</v>
      </c>
    </row>
    <row r="4443" spans="1:9" x14ac:dyDescent="0.25">
      <c r="A4443" s="16">
        <v>45338.197916666664</v>
      </c>
      <c r="B4443" s="17">
        <v>179170.69432499999</v>
      </c>
      <c r="C4443" s="17">
        <v>241618.65843499996</v>
      </c>
      <c r="D4443" s="17">
        <v>87734.793596999967</v>
      </c>
      <c r="E4443" s="14">
        <v>89135.55180553846</v>
      </c>
      <c r="F4443" s="17">
        <v>476.00073800000001</v>
      </c>
      <c r="G4443" s="17">
        <v>55117.192796000003</v>
      </c>
      <c r="H4443" s="17">
        <v>1031.92</v>
      </c>
      <c r="I4443" s="14">
        <v>4597.6239999999998</v>
      </c>
    </row>
    <row r="4444" spans="1:9" x14ac:dyDescent="0.25">
      <c r="A4444" s="16">
        <v>45338.208333333336</v>
      </c>
      <c r="B4444" s="17">
        <v>180784.95040300002</v>
      </c>
      <c r="C4444" s="17">
        <v>243041.20913700003</v>
      </c>
      <c r="D4444" s="17">
        <v>87931.246797000029</v>
      </c>
      <c r="E4444" s="14">
        <v>89332.009916816358</v>
      </c>
      <c r="F4444" s="17">
        <v>171.99999800000001</v>
      </c>
      <c r="G4444" s="17">
        <v>54934.907348000001</v>
      </c>
      <c r="H4444" s="17">
        <v>1026.92</v>
      </c>
      <c r="I4444" s="14">
        <v>4636.9759999999997</v>
      </c>
    </row>
    <row r="4445" spans="1:9" x14ac:dyDescent="0.25">
      <c r="A4445" s="16">
        <v>45338.21875</v>
      </c>
      <c r="B4445" s="17">
        <v>182355.239699</v>
      </c>
      <c r="C4445" s="17">
        <v>243113.39711299998</v>
      </c>
      <c r="D4445" s="17">
        <v>82251.732062999989</v>
      </c>
      <c r="E4445" s="14">
        <v>83970.139932415797</v>
      </c>
      <c r="F4445" s="17">
        <v>63.999999000000003</v>
      </c>
      <c r="G4445" s="17">
        <v>53578.884226000002</v>
      </c>
      <c r="H4445" s="17">
        <v>1050.3599999999999</v>
      </c>
      <c r="I4445" s="14">
        <v>4572.1559999999999</v>
      </c>
    </row>
    <row r="4446" spans="1:9" x14ac:dyDescent="0.25">
      <c r="A4446" s="16">
        <v>45338.229166666664</v>
      </c>
      <c r="B4446" s="17">
        <v>182003.62404599998</v>
      </c>
      <c r="C4446" s="17">
        <v>242610.74236499998</v>
      </c>
      <c r="D4446" s="17">
        <v>78452.272747999974</v>
      </c>
      <c r="E4446" s="14">
        <v>80340.030229703785</v>
      </c>
      <c r="F4446" s="17">
        <v>152.00000299999999</v>
      </c>
      <c r="G4446" s="17">
        <v>53474.016796000004</v>
      </c>
      <c r="H4446" s="17">
        <v>1046.28</v>
      </c>
      <c r="I4446" s="14">
        <v>4663.7359999999999</v>
      </c>
    </row>
    <row r="4447" spans="1:9" x14ac:dyDescent="0.25">
      <c r="A4447" s="16">
        <v>45338.239583333336</v>
      </c>
      <c r="B4447" s="17">
        <v>188484.421611</v>
      </c>
      <c r="C4447" s="17">
        <v>250708.73037899999</v>
      </c>
      <c r="D4447" s="17">
        <v>80921.293127999976</v>
      </c>
      <c r="E4447" s="14">
        <v>82665.877877928506</v>
      </c>
      <c r="F4447" s="17">
        <v>240.000743</v>
      </c>
      <c r="G4447" s="17">
        <v>54859.02648</v>
      </c>
      <c r="H4447" s="17">
        <v>1063.8399999999999</v>
      </c>
      <c r="I4447" s="14">
        <v>4733.9560000000001</v>
      </c>
    </row>
    <row r="4448" spans="1:9" x14ac:dyDescent="0.25">
      <c r="A4448" s="16">
        <v>45338.25</v>
      </c>
      <c r="B4448" s="17">
        <v>199339.79031400001</v>
      </c>
      <c r="C4448" s="17">
        <v>262087.33472100002</v>
      </c>
      <c r="D4448" s="17">
        <v>84669.342196000012</v>
      </c>
      <c r="E4448" s="14">
        <v>86209.590941195653</v>
      </c>
      <c r="F4448" s="17">
        <v>107.99937</v>
      </c>
      <c r="G4448" s="17">
        <v>55231.481812999999</v>
      </c>
      <c r="H4448" s="17">
        <v>1048.68</v>
      </c>
      <c r="I4448" s="14">
        <v>4728.6319999999996</v>
      </c>
    </row>
    <row r="4449" spans="1:9" x14ac:dyDescent="0.25">
      <c r="A4449" s="16">
        <v>45338.260416666664</v>
      </c>
      <c r="B4449" s="17">
        <v>216150.836446</v>
      </c>
      <c r="C4449" s="17">
        <v>281400.76573899999</v>
      </c>
      <c r="D4449" s="17">
        <v>90991.456043999991</v>
      </c>
      <c r="E4449" s="14">
        <v>92075.181763674147</v>
      </c>
      <c r="F4449" s="17">
        <v>379.99999800000001</v>
      </c>
      <c r="G4449" s="17">
        <v>56487.680796000001</v>
      </c>
      <c r="H4449" s="17">
        <v>1085.52</v>
      </c>
      <c r="I4449" s="14">
        <v>4628.2280000000001</v>
      </c>
    </row>
    <row r="4450" spans="1:9" x14ac:dyDescent="0.25">
      <c r="A4450" s="16">
        <v>45338.270833333336</v>
      </c>
      <c r="B4450" s="17">
        <v>225734.13285200001</v>
      </c>
      <c r="C4450" s="17">
        <v>293292.91623900004</v>
      </c>
      <c r="D4450" s="17">
        <v>95239.92885500002</v>
      </c>
      <c r="E4450" s="14">
        <v>96076.85274772055</v>
      </c>
      <c r="F4450" s="17">
        <v>536.00054799999998</v>
      </c>
      <c r="G4450" s="17">
        <v>58116.023796000001</v>
      </c>
      <c r="H4450" s="17">
        <v>1072.04</v>
      </c>
      <c r="I4450" s="14">
        <v>4700.6279999999997</v>
      </c>
    </row>
    <row r="4451" spans="1:9" x14ac:dyDescent="0.25">
      <c r="A4451" s="16">
        <v>45338.28125</v>
      </c>
      <c r="B4451" s="17">
        <v>234006.72241000002</v>
      </c>
      <c r="C4451" s="17">
        <v>305454.71997700003</v>
      </c>
      <c r="D4451" s="17">
        <v>98633.25664300003</v>
      </c>
      <c r="E4451" s="14">
        <v>99291.867013823648</v>
      </c>
      <c r="F4451" s="17">
        <v>899.99984800000004</v>
      </c>
      <c r="G4451" s="17">
        <v>61846.191794999999</v>
      </c>
      <c r="H4451" s="17">
        <v>1080.68</v>
      </c>
      <c r="I4451" s="14">
        <v>4724.2439999999997</v>
      </c>
    </row>
    <row r="4452" spans="1:9" x14ac:dyDescent="0.25">
      <c r="A4452" s="16">
        <v>45338.291666666664</v>
      </c>
      <c r="B4452" s="17">
        <v>242187.036315</v>
      </c>
      <c r="C4452" s="17">
        <v>314484.03756800003</v>
      </c>
      <c r="D4452" s="17">
        <v>102692.62176800003</v>
      </c>
      <c r="E4452" s="14">
        <v>103118.71736255093</v>
      </c>
      <c r="F4452" s="17">
        <v>491.99999700000001</v>
      </c>
      <c r="G4452" s="17">
        <v>63402.064796999999</v>
      </c>
      <c r="H4452" s="17">
        <v>1062.44</v>
      </c>
      <c r="I4452" s="14">
        <v>4648.268</v>
      </c>
    </row>
    <row r="4453" spans="1:9" x14ac:dyDescent="0.25">
      <c r="A4453" s="16">
        <v>45338.302083333336</v>
      </c>
      <c r="B4453" s="17">
        <v>251581.120192</v>
      </c>
      <c r="C4453" s="17">
        <v>325375.59812800004</v>
      </c>
      <c r="D4453" s="17">
        <v>107616.70095300002</v>
      </c>
      <c r="E4453" s="14">
        <v>107710.10682310662</v>
      </c>
      <c r="F4453" s="17">
        <v>699.99937199999999</v>
      </c>
      <c r="G4453" s="17">
        <v>64635.188327999997</v>
      </c>
      <c r="H4453" s="17">
        <v>1078.76</v>
      </c>
      <c r="I4453" s="14">
        <v>4558.2759999999998</v>
      </c>
    </row>
    <row r="4454" spans="1:9" x14ac:dyDescent="0.25">
      <c r="A4454" s="16">
        <v>45338.3125</v>
      </c>
      <c r="B4454" s="17">
        <v>258654.29460700002</v>
      </c>
      <c r="C4454" s="17">
        <v>333945.14182800002</v>
      </c>
      <c r="D4454" s="17">
        <v>110915.59188200002</v>
      </c>
      <c r="E4454" s="14">
        <v>110729.2735026416</v>
      </c>
      <c r="F4454" s="17">
        <v>304.00073900000001</v>
      </c>
      <c r="G4454" s="17">
        <v>66109.711897000001</v>
      </c>
      <c r="H4454" s="17">
        <v>1065.8399999999999</v>
      </c>
      <c r="I4454" s="14">
        <v>4619.6518349999997</v>
      </c>
    </row>
    <row r="4455" spans="1:9" x14ac:dyDescent="0.25">
      <c r="A4455" s="16">
        <v>45338.322916666664</v>
      </c>
      <c r="B4455" s="17">
        <v>257532.05231799997</v>
      </c>
      <c r="C4455" s="17">
        <v>333955.54672899994</v>
      </c>
      <c r="D4455" s="17">
        <v>110424.40105599993</v>
      </c>
      <c r="E4455" s="14">
        <v>111433.51643191669</v>
      </c>
      <c r="F4455" s="17">
        <v>260.02059200000002</v>
      </c>
      <c r="G4455" s="17">
        <v>67582.893305999998</v>
      </c>
      <c r="H4455" s="17">
        <v>1089.6120000000001</v>
      </c>
      <c r="I4455" s="14">
        <v>5793.2652330000001</v>
      </c>
    </row>
    <row r="4456" spans="1:9" x14ac:dyDescent="0.25">
      <c r="A4456" s="16">
        <v>45338.333333333336</v>
      </c>
      <c r="B4456" s="17">
        <v>249109.03387700001</v>
      </c>
      <c r="C4456" s="17">
        <v>328025.71225299995</v>
      </c>
      <c r="D4456" s="17">
        <v>106932.34969899995</v>
      </c>
      <c r="E4456" s="14">
        <v>113379.90223043053</v>
      </c>
      <c r="F4456" s="17">
        <v>504.19980900000002</v>
      </c>
      <c r="G4456" s="17">
        <v>70316.378110000005</v>
      </c>
      <c r="H4456" s="17">
        <v>1062.0319999999999</v>
      </c>
      <c r="I4456" s="14">
        <v>11029.639018</v>
      </c>
    </row>
    <row r="4457" spans="1:9" x14ac:dyDescent="0.25">
      <c r="A4457" s="16">
        <v>45338.34375</v>
      </c>
      <c r="B4457" s="17">
        <v>235429.271354</v>
      </c>
      <c r="C4457" s="17">
        <v>319553.30604700005</v>
      </c>
      <c r="D4457" s="17">
        <v>101000.44723600005</v>
      </c>
      <c r="E4457" s="14">
        <v>115303.78219763629</v>
      </c>
      <c r="F4457" s="17">
        <v>444.55217900000002</v>
      </c>
      <c r="G4457" s="17">
        <v>75826.774040000004</v>
      </c>
      <c r="H4457" s="17">
        <v>1081.46</v>
      </c>
      <c r="I4457" s="14">
        <v>20631.490999000001</v>
      </c>
    </row>
    <row r="4458" spans="1:9" x14ac:dyDescent="0.25">
      <c r="A4458" s="16">
        <v>45338.354166666664</v>
      </c>
      <c r="B4458" s="17">
        <v>226625.81417299999</v>
      </c>
      <c r="C4458" s="17">
        <v>315301.78334299999</v>
      </c>
      <c r="D4458" s="17">
        <v>96525.985572999998</v>
      </c>
      <c r="E4458" s="14">
        <v>115527.11620011272</v>
      </c>
      <c r="F4458" s="17">
        <v>828.89195199999995</v>
      </c>
      <c r="G4458" s="17">
        <v>80090.057971999995</v>
      </c>
      <c r="H4458" s="17">
        <v>1073.8920000000001</v>
      </c>
      <c r="I4458" s="14">
        <v>27185.026395000001</v>
      </c>
    </row>
    <row r="4459" spans="1:9" x14ac:dyDescent="0.25">
      <c r="A4459" s="16">
        <v>45338.364583333336</v>
      </c>
      <c r="B4459" s="17">
        <v>221041.24281</v>
      </c>
      <c r="C4459" s="17">
        <v>313497.62458</v>
      </c>
      <c r="D4459" s="17">
        <v>95862.922827999995</v>
      </c>
      <c r="E4459" s="14">
        <v>126654.00829712562</v>
      </c>
      <c r="F4459" s="17">
        <v>916.82050300000003</v>
      </c>
      <c r="G4459" s="17">
        <v>82987.723603999999</v>
      </c>
      <c r="H4459" s="17">
        <v>1099.26</v>
      </c>
      <c r="I4459" s="14">
        <v>32055.425184</v>
      </c>
    </row>
    <row r="4460" spans="1:9" x14ac:dyDescent="0.25">
      <c r="A4460" s="16">
        <v>45338.375</v>
      </c>
      <c r="B4460" s="17">
        <v>210426.914043</v>
      </c>
      <c r="C4460" s="17">
        <v>306710.41520799999</v>
      </c>
      <c r="D4460" s="17">
        <v>89732.814706000005</v>
      </c>
      <c r="E4460" s="14">
        <v>136368.28661724593</v>
      </c>
      <c r="F4460" s="17">
        <v>1128.7525009999999</v>
      </c>
      <c r="G4460" s="17">
        <v>87203.773499000003</v>
      </c>
      <c r="H4460" s="17">
        <v>1078.08</v>
      </c>
      <c r="I4460" s="14">
        <v>40697.968084</v>
      </c>
    </row>
    <row r="4461" spans="1:9" x14ac:dyDescent="0.25">
      <c r="A4461" s="16">
        <v>45338.385416666664</v>
      </c>
      <c r="B4461" s="17">
        <v>189236.48822600002</v>
      </c>
      <c r="C4461" s="17">
        <v>288694.49866100005</v>
      </c>
      <c r="D4461" s="17">
        <v>80051.562855000055</v>
      </c>
      <c r="E4461" s="14">
        <v>145718.6537647185</v>
      </c>
      <c r="F4461" s="17">
        <v>1552.9195709999999</v>
      </c>
      <c r="G4461" s="17">
        <v>91048.310681000003</v>
      </c>
      <c r="H4461" s="17">
        <v>1088.5</v>
      </c>
      <c r="I4461" s="14">
        <v>48655.967397</v>
      </c>
    </row>
    <row r="4462" spans="1:9" x14ac:dyDescent="0.25">
      <c r="A4462" s="16">
        <v>45338.395833333336</v>
      </c>
      <c r="B4462" s="17">
        <v>160419.01693200003</v>
      </c>
      <c r="C4462" s="17">
        <v>271784.68573200004</v>
      </c>
      <c r="D4462" s="17">
        <v>66159.332840000046</v>
      </c>
      <c r="E4462" s="14">
        <v>151172.39290041721</v>
      </c>
      <c r="F4462" s="17">
        <v>1745.219715</v>
      </c>
      <c r="G4462" s="17">
        <v>103114.149147</v>
      </c>
      <c r="H4462" s="17">
        <v>1094.992</v>
      </c>
      <c r="I4462" s="14">
        <v>56748.585947</v>
      </c>
    </row>
    <row r="4463" spans="1:9" x14ac:dyDescent="0.25">
      <c r="A4463" s="16">
        <v>45338.40625</v>
      </c>
      <c r="B4463" s="17">
        <v>121069.537989</v>
      </c>
      <c r="C4463" s="17">
        <v>250640.04064799999</v>
      </c>
      <c r="D4463" s="17">
        <v>48829.99235600001</v>
      </c>
      <c r="E4463" s="14">
        <v>142303.80337967677</v>
      </c>
      <c r="F4463" s="17">
        <v>1802.5114880000001</v>
      </c>
      <c r="G4463" s="17">
        <v>120671.42630799999</v>
      </c>
      <c r="H4463" s="17">
        <v>1145.68</v>
      </c>
      <c r="I4463" s="14">
        <v>76019.154920000001</v>
      </c>
    </row>
    <row r="4464" spans="1:9" x14ac:dyDescent="0.25">
      <c r="A4464" s="16">
        <v>45338.416666666664</v>
      </c>
      <c r="B4464" s="17">
        <v>81697.308579000004</v>
      </c>
      <c r="C4464" s="17">
        <v>227747.159892</v>
      </c>
      <c r="D4464" s="17">
        <v>30152.579521999996</v>
      </c>
      <c r="E4464" s="14">
        <v>154227.43761188377</v>
      </c>
      <c r="F4464" s="17">
        <v>3366.3319299999998</v>
      </c>
      <c r="G4464" s="17">
        <v>136988.58559900001</v>
      </c>
      <c r="H4464" s="17">
        <v>1147.3920000000001</v>
      </c>
      <c r="I4464" s="14">
        <v>104792.180135</v>
      </c>
    </row>
    <row r="4465" spans="1:9" x14ac:dyDescent="0.25">
      <c r="A4465" s="16">
        <v>45338.427083333336</v>
      </c>
      <c r="B4465" s="17">
        <v>58353.045381999997</v>
      </c>
      <c r="C4465" s="17">
        <v>213953.16517599998</v>
      </c>
      <c r="D4465" s="17">
        <v>21966.176648999986</v>
      </c>
      <c r="E4465" s="14">
        <v>172198.18833479518</v>
      </c>
      <c r="F4465" s="17">
        <v>4972.2606159999996</v>
      </c>
      <c r="G4465" s="17">
        <v>147964.249423</v>
      </c>
      <c r="H4465" s="17">
        <v>1107.5</v>
      </c>
      <c r="I4465" s="14">
        <v>119251.630487</v>
      </c>
    </row>
    <row r="4466" spans="1:9" x14ac:dyDescent="0.25">
      <c r="A4466" s="16">
        <v>45338.4375</v>
      </c>
      <c r="B4466" s="17">
        <v>55452.295702000003</v>
      </c>
      <c r="C4466" s="17">
        <v>210487.30046999999</v>
      </c>
      <c r="D4466" s="17">
        <v>17945.60749599999</v>
      </c>
      <c r="E4466" s="14">
        <v>184375.10088177785</v>
      </c>
      <c r="F4466" s="17">
        <v>4310.5205729999998</v>
      </c>
      <c r="G4466" s="17">
        <v>148038.526469</v>
      </c>
      <c r="H4466" s="17">
        <v>1069.6320000000001</v>
      </c>
      <c r="I4466" s="14">
        <v>127857.806218</v>
      </c>
    </row>
    <row r="4467" spans="1:9" x14ac:dyDescent="0.25">
      <c r="A4467" s="16">
        <v>45338.447916666664</v>
      </c>
      <c r="B4467" s="17">
        <v>57675.201024000002</v>
      </c>
      <c r="C4467" s="17">
        <v>212544.906212</v>
      </c>
      <c r="D4467" s="17">
        <v>17610.98277599999</v>
      </c>
      <c r="E4467" s="14">
        <v>194961.69371493094</v>
      </c>
      <c r="F4467" s="17">
        <v>3494.1803100000002</v>
      </c>
      <c r="G4467" s="17">
        <v>146800.94873199999</v>
      </c>
      <c r="H4467" s="17">
        <v>1082.3399999999999</v>
      </c>
      <c r="I4467" s="14">
        <v>129994.700723</v>
      </c>
    </row>
    <row r="4468" spans="1:9" x14ac:dyDescent="0.25">
      <c r="A4468" s="16">
        <v>45338.458333333336</v>
      </c>
      <c r="B4468" s="17">
        <v>63013.588116999999</v>
      </c>
      <c r="C4468" s="17">
        <v>216716.53911299998</v>
      </c>
      <c r="D4468" s="17">
        <v>20565.718186999966</v>
      </c>
      <c r="E4468" s="14">
        <v>208745.10124437406</v>
      </c>
      <c r="F4468" s="17">
        <v>4874.5002539999996</v>
      </c>
      <c r="G4468" s="17">
        <v>145372.83620399999</v>
      </c>
      <c r="H4468" s="17">
        <v>1105.732</v>
      </c>
      <c r="I4468" s="14">
        <v>111959.98718700001</v>
      </c>
    </row>
    <row r="4469" spans="1:9" x14ac:dyDescent="0.25">
      <c r="A4469" s="16">
        <v>45338.46875</v>
      </c>
      <c r="B4469" s="17">
        <v>65265.173260999996</v>
      </c>
      <c r="C4469" s="17">
        <v>216654.34675299996</v>
      </c>
      <c r="D4469" s="17">
        <v>19599.700423999962</v>
      </c>
      <c r="E4469" s="14">
        <v>217049.48071703283</v>
      </c>
      <c r="F4469" s="17">
        <v>3766.9518899999998</v>
      </c>
      <c r="G4469" s="17">
        <v>142737.42431999999</v>
      </c>
      <c r="H4469" s="17">
        <v>1104.44</v>
      </c>
      <c r="I4469" s="14">
        <v>110953.801053</v>
      </c>
    </row>
    <row r="4470" spans="1:9" x14ac:dyDescent="0.25">
      <c r="A4470" s="16">
        <v>45338.479166666664</v>
      </c>
      <c r="B4470" s="17">
        <v>58909.661010000003</v>
      </c>
      <c r="C4470" s="17">
        <v>215338.731944</v>
      </c>
      <c r="D4470" s="17">
        <v>19034.255414999985</v>
      </c>
      <c r="E4470" s="14">
        <v>223111.62408056896</v>
      </c>
      <c r="F4470" s="17">
        <v>3809.0720540000002</v>
      </c>
      <c r="G4470" s="17">
        <v>148266.31525499999</v>
      </c>
      <c r="H4470" s="17">
        <v>1110.7</v>
      </c>
      <c r="I4470" s="14">
        <v>114851.43276900001</v>
      </c>
    </row>
    <row r="4471" spans="1:9" x14ac:dyDescent="0.25">
      <c r="A4471" s="16">
        <v>45338.489583333336</v>
      </c>
      <c r="B4471" s="17">
        <v>50696.330022999995</v>
      </c>
      <c r="C4471" s="17">
        <v>211130.23586399999</v>
      </c>
      <c r="D4471" s="17">
        <v>17179.058783999979</v>
      </c>
      <c r="E4471" s="14">
        <v>226113.9137371518</v>
      </c>
      <c r="F4471" s="17">
        <v>4473.0403770000003</v>
      </c>
      <c r="G4471" s="17">
        <v>153660.536548</v>
      </c>
      <c r="H4471" s="17">
        <v>1062</v>
      </c>
      <c r="I4471" s="14">
        <v>118301.487624</v>
      </c>
    </row>
    <row r="4472" spans="1:9" x14ac:dyDescent="0.25">
      <c r="A4472" s="16">
        <v>45338.5</v>
      </c>
      <c r="B4472" s="17">
        <v>39728.917191</v>
      </c>
      <c r="C4472" s="17">
        <v>203599.909189</v>
      </c>
      <c r="D4472" s="17">
        <v>15475.946521999997</v>
      </c>
      <c r="E4472" s="14">
        <v>227980.81899632866</v>
      </c>
      <c r="F4472" s="17">
        <v>3782.6523520000001</v>
      </c>
      <c r="G4472" s="17">
        <v>158073.35476399999</v>
      </c>
      <c r="H4472" s="17">
        <v>1087.72</v>
      </c>
      <c r="I4472" s="14">
        <v>128477.842699</v>
      </c>
    </row>
    <row r="4473" spans="1:9" x14ac:dyDescent="0.25">
      <c r="A4473" s="16">
        <v>45338.510416666664</v>
      </c>
      <c r="B4473" s="17">
        <v>55156.933679000002</v>
      </c>
      <c r="C4473" s="17">
        <v>200661.76749599999</v>
      </c>
      <c r="D4473" s="17">
        <v>15184.458184999981</v>
      </c>
      <c r="E4473" s="14">
        <v>226708.99079083084</v>
      </c>
      <c r="F4473" s="17">
        <v>3535.0605409999998</v>
      </c>
      <c r="G4473" s="17">
        <v>141845.36878799999</v>
      </c>
      <c r="H4473" s="17">
        <v>1100.5920000000001</v>
      </c>
      <c r="I4473" s="14">
        <v>129402.05236099999</v>
      </c>
    </row>
    <row r="4474" spans="1:9" x14ac:dyDescent="0.25">
      <c r="A4474" s="16">
        <v>45338.520833333336</v>
      </c>
      <c r="B4474" s="17">
        <v>52813.604746999998</v>
      </c>
      <c r="C4474" s="17">
        <v>195295.030589</v>
      </c>
      <c r="D4474" s="17">
        <v>11564.407913999998</v>
      </c>
      <c r="E4474" s="14">
        <v>226601.16436136345</v>
      </c>
      <c r="F4474" s="17">
        <v>4030.9725779999999</v>
      </c>
      <c r="G4474" s="17">
        <v>140361.234035</v>
      </c>
      <c r="H4474" s="17">
        <v>1100.432</v>
      </c>
      <c r="I4474" s="14">
        <v>111205.09125</v>
      </c>
    </row>
    <row r="4475" spans="1:9" x14ac:dyDescent="0.25">
      <c r="A4475" s="16">
        <v>45338.53125</v>
      </c>
      <c r="B4475" s="17">
        <v>29729.920458000001</v>
      </c>
      <c r="C4475" s="17">
        <v>177391.24196100002</v>
      </c>
      <c r="D4475" s="17">
        <v>-1874.7347469999802</v>
      </c>
      <c r="E4475" s="14">
        <v>214825.94015769978</v>
      </c>
      <c r="F4475" s="17">
        <v>4701.5720629999996</v>
      </c>
      <c r="G4475" s="17">
        <v>144614.24240300001</v>
      </c>
      <c r="H4475" s="17">
        <v>1082.02</v>
      </c>
      <c r="I4475" s="14">
        <v>117555.334967</v>
      </c>
    </row>
    <row r="4476" spans="1:9" x14ac:dyDescent="0.25">
      <c r="A4476" s="16">
        <v>45338.541666666664</v>
      </c>
      <c r="B4476" s="17">
        <v>935.1097739999999</v>
      </c>
      <c r="C4476" s="17">
        <v>159164.365785</v>
      </c>
      <c r="D4476" s="17">
        <v>-16280.085660999992</v>
      </c>
      <c r="E4476" s="14">
        <v>198551.59239844559</v>
      </c>
      <c r="F4476" s="17">
        <v>4064.1123969999999</v>
      </c>
      <c r="G4476" s="17">
        <v>156252.287254</v>
      </c>
      <c r="H4476" s="17">
        <v>1112.28</v>
      </c>
      <c r="I4476" s="14">
        <v>137027.164193</v>
      </c>
    </row>
    <row r="4477" spans="1:9" x14ac:dyDescent="0.25">
      <c r="A4477" s="16">
        <v>45338.552083333336</v>
      </c>
      <c r="B4477" s="17">
        <v>1376.2951710000002</v>
      </c>
      <c r="C4477" s="17">
        <v>156718.59823599999</v>
      </c>
      <c r="D4477" s="17">
        <v>-19269.227773000021</v>
      </c>
      <c r="E4477" s="14">
        <v>185587.24155694304</v>
      </c>
      <c r="F4477" s="17">
        <v>5425.3008540000001</v>
      </c>
      <c r="G4477" s="17">
        <v>153723.142612</v>
      </c>
      <c r="H4477" s="17">
        <v>1141.472</v>
      </c>
      <c r="I4477" s="14">
        <v>139724.68937599999</v>
      </c>
    </row>
    <row r="4478" spans="1:9" x14ac:dyDescent="0.25">
      <c r="A4478" s="16">
        <v>45338.5625</v>
      </c>
      <c r="B4478" s="17">
        <v>-42.380252000000041</v>
      </c>
      <c r="C4478" s="17">
        <v>154282.42037099999</v>
      </c>
      <c r="D4478" s="17">
        <v>-20974.15569900001</v>
      </c>
      <c r="E4478" s="14">
        <v>186093.54722718088</v>
      </c>
      <c r="F4478" s="17">
        <v>5086.6197529999999</v>
      </c>
      <c r="G4478" s="17">
        <v>154384.169211</v>
      </c>
      <c r="H4478" s="17">
        <v>1133.972</v>
      </c>
      <c r="I4478" s="14">
        <v>149936.02415099999</v>
      </c>
    </row>
    <row r="4479" spans="1:9" x14ac:dyDescent="0.25">
      <c r="A4479" s="16">
        <v>45338.572916666664</v>
      </c>
      <c r="B4479" s="17">
        <v>9741.3876540000001</v>
      </c>
      <c r="C4479" s="17">
        <v>159027.72267299998</v>
      </c>
      <c r="D4479" s="17">
        <v>-17721.051378000029</v>
      </c>
      <c r="E4479" s="14">
        <v>176391.47384449854</v>
      </c>
      <c r="F4479" s="17">
        <v>3310.6723379999999</v>
      </c>
      <c r="G4479" s="17">
        <v>149699.27493099999</v>
      </c>
      <c r="H4479" s="17">
        <v>1118.0319999999999</v>
      </c>
      <c r="I4479" s="14">
        <v>146508.05665799999</v>
      </c>
    </row>
    <row r="4480" spans="1:9" x14ac:dyDescent="0.25">
      <c r="A4480" s="16">
        <v>45338.583333333336</v>
      </c>
      <c r="B4480" s="17">
        <v>20467.954639</v>
      </c>
      <c r="C4480" s="17">
        <v>164258.46891900001</v>
      </c>
      <c r="D4480" s="17">
        <v>-9825.7199590000018</v>
      </c>
      <c r="E4480" s="14">
        <v>184286.48358107591</v>
      </c>
      <c r="F4480" s="17">
        <v>2758.2114510000001</v>
      </c>
      <c r="G4480" s="17">
        <v>144096.660734</v>
      </c>
      <c r="H4480" s="17">
        <v>1092.82</v>
      </c>
      <c r="I4480" s="14">
        <v>130768.042984</v>
      </c>
    </row>
    <row r="4481" spans="1:9" x14ac:dyDescent="0.25">
      <c r="A4481" s="16">
        <v>45338.59375</v>
      </c>
      <c r="B4481" s="17">
        <v>38778.6014</v>
      </c>
      <c r="C4481" s="17">
        <v>173871.11899100002</v>
      </c>
      <c r="D4481" s="17">
        <v>454.14996800002075</v>
      </c>
      <c r="E4481" s="14">
        <v>178672.72367836465</v>
      </c>
      <c r="F4481" s="17">
        <v>3832.11274</v>
      </c>
      <c r="G4481" s="17">
        <v>135522.03172200001</v>
      </c>
      <c r="H4481" s="17">
        <v>1085.452</v>
      </c>
      <c r="I4481" s="14">
        <v>124029.091533</v>
      </c>
    </row>
    <row r="4482" spans="1:9" x14ac:dyDescent="0.25">
      <c r="A4482" s="16">
        <v>45338.604166666664</v>
      </c>
      <c r="B4482" s="17">
        <v>66303.38311699999</v>
      </c>
      <c r="C4482" s="17">
        <v>193912.17845100001</v>
      </c>
      <c r="D4482" s="17">
        <v>14926.138646000003</v>
      </c>
      <c r="E4482" s="14">
        <v>183946.98668279176</v>
      </c>
      <c r="F4482" s="17">
        <v>4005.5715329999998</v>
      </c>
      <c r="G4482" s="17">
        <v>127203.15364600001</v>
      </c>
      <c r="H4482" s="17">
        <v>1071.8320000000001</v>
      </c>
      <c r="I4482" s="14">
        <v>106118.084072</v>
      </c>
    </row>
    <row r="4483" spans="1:9" x14ac:dyDescent="0.25">
      <c r="A4483" s="16">
        <v>45338.614583333336</v>
      </c>
      <c r="B4483" s="17">
        <v>94717.705237999995</v>
      </c>
      <c r="C4483" s="17">
        <v>212100.85561999999</v>
      </c>
      <c r="D4483" s="17">
        <v>30660.775937999988</v>
      </c>
      <c r="E4483" s="14">
        <v>157379.29415757291</v>
      </c>
      <c r="F4483" s="17">
        <v>2873.619569</v>
      </c>
      <c r="G4483" s="17">
        <v>113843.674894</v>
      </c>
      <c r="H4483" s="17">
        <v>1086.8119999999999</v>
      </c>
      <c r="I4483" s="14">
        <v>83289.523147999993</v>
      </c>
    </row>
    <row r="4484" spans="1:9" x14ac:dyDescent="0.25">
      <c r="A4484" s="16">
        <v>45338.625</v>
      </c>
      <c r="B4484" s="17">
        <v>111523.367986</v>
      </c>
      <c r="C4484" s="17">
        <v>222791.28608799999</v>
      </c>
      <c r="D4484" s="17">
        <v>43765.665308000003</v>
      </c>
      <c r="E4484" s="14">
        <v>178986.19929029545</v>
      </c>
      <c r="F4484" s="17">
        <v>3289.6803709999999</v>
      </c>
      <c r="G4484" s="17">
        <v>106143.995746</v>
      </c>
      <c r="H4484" s="17">
        <v>1053.3240000000001</v>
      </c>
      <c r="I4484" s="14">
        <v>70721.758425000007</v>
      </c>
    </row>
    <row r="4485" spans="1:9" x14ac:dyDescent="0.25">
      <c r="A4485" s="16">
        <v>45338.635416666664</v>
      </c>
      <c r="B4485" s="17">
        <v>133080.02116899999</v>
      </c>
      <c r="C4485" s="17">
        <v>238906.40733299998</v>
      </c>
      <c r="D4485" s="17">
        <v>59673.799393999972</v>
      </c>
      <c r="E4485" s="14">
        <v>177056.97506736845</v>
      </c>
      <c r="F4485" s="17">
        <v>2582.1520449999998</v>
      </c>
      <c r="G4485" s="17">
        <v>101451.481095</v>
      </c>
      <c r="H4485" s="17">
        <v>1063.2719999999999</v>
      </c>
      <c r="I4485" s="14">
        <v>54453.830822999997</v>
      </c>
    </row>
    <row r="4486" spans="1:9" x14ac:dyDescent="0.25">
      <c r="A4486" s="16">
        <v>45338.645833333336</v>
      </c>
      <c r="B4486" s="17">
        <v>150196.682951</v>
      </c>
      <c r="C4486" s="17">
        <v>251937.31032699998</v>
      </c>
      <c r="D4486" s="17">
        <v>69886.133811999985</v>
      </c>
      <c r="E4486" s="14">
        <v>153750.38529899012</v>
      </c>
      <c r="F4486" s="17">
        <v>2393.3600820000001</v>
      </c>
      <c r="G4486" s="17">
        <v>97317.709833999994</v>
      </c>
      <c r="H4486" s="17">
        <v>1041.1320000000001</v>
      </c>
      <c r="I4486" s="14">
        <v>43310.694754999997</v>
      </c>
    </row>
    <row r="4487" spans="1:9" x14ac:dyDescent="0.25">
      <c r="A4487" s="16">
        <v>45338.65625</v>
      </c>
      <c r="B4487" s="17">
        <v>154935.85657899998</v>
      </c>
      <c r="C4487" s="17">
        <v>260300.80857899997</v>
      </c>
      <c r="D4487" s="17">
        <v>76516.877856999985</v>
      </c>
      <c r="E4487" s="14">
        <v>145385.44270327044</v>
      </c>
      <c r="F4487" s="17">
        <v>2176.8719380000002</v>
      </c>
      <c r="G4487" s="17">
        <v>101538.01210199999</v>
      </c>
      <c r="H4487" s="17">
        <v>1050.02</v>
      </c>
      <c r="I4487" s="14">
        <v>36352.954872000002</v>
      </c>
    </row>
    <row r="4488" spans="1:9" x14ac:dyDescent="0.25">
      <c r="A4488" s="16">
        <v>45338.666666666664</v>
      </c>
      <c r="B4488" s="17">
        <v>158831.997473</v>
      </c>
      <c r="C4488" s="17">
        <v>265198.76987299998</v>
      </c>
      <c r="D4488" s="17">
        <v>83402.733264999973</v>
      </c>
      <c r="E4488" s="14">
        <v>139109.72477203375</v>
      </c>
      <c r="F4488" s="17">
        <v>2036.6802829999999</v>
      </c>
      <c r="G4488" s="17">
        <v>101321.19571499999</v>
      </c>
      <c r="H4488" s="17">
        <v>1040.412</v>
      </c>
      <c r="I4488" s="14">
        <v>29651.460220000001</v>
      </c>
    </row>
    <row r="4489" spans="1:9" x14ac:dyDescent="0.25">
      <c r="A4489" s="16">
        <v>45338.677083333336</v>
      </c>
      <c r="B4489" s="17">
        <v>172997.84710300001</v>
      </c>
      <c r="C4489" s="17">
        <v>272302.32462200004</v>
      </c>
      <c r="D4489" s="17">
        <v>91007.94823400004</v>
      </c>
      <c r="E4489" s="14">
        <v>124222.77432208037</v>
      </c>
      <c r="F4489" s="17">
        <v>1816.6318679999999</v>
      </c>
      <c r="G4489" s="17">
        <v>93876.800099</v>
      </c>
      <c r="H4489" s="17">
        <v>1011.692</v>
      </c>
      <c r="I4489" s="14">
        <v>23481.983514</v>
      </c>
    </row>
    <row r="4490" spans="1:9" x14ac:dyDescent="0.25">
      <c r="A4490" s="16">
        <v>45338.6875</v>
      </c>
      <c r="B4490" s="17">
        <v>180865.354998</v>
      </c>
      <c r="C4490" s="17">
        <v>277736.17974700005</v>
      </c>
      <c r="D4490" s="17">
        <v>96897.845985000051</v>
      </c>
      <c r="E4490" s="14">
        <v>117221.82834687785</v>
      </c>
      <c r="F4490" s="17">
        <v>1772.4918279999999</v>
      </c>
      <c r="G4490" s="17">
        <v>90207.532953999995</v>
      </c>
      <c r="H4490" s="17">
        <v>1011.272</v>
      </c>
      <c r="I4490" s="14">
        <v>18097.105535999999</v>
      </c>
    </row>
    <row r="4491" spans="1:9" x14ac:dyDescent="0.25">
      <c r="A4491" s="16">
        <v>45338.697916666664</v>
      </c>
      <c r="B4491" s="17">
        <v>185719.83670700001</v>
      </c>
      <c r="C4491" s="17">
        <v>283724.25139700004</v>
      </c>
      <c r="D4491" s="17">
        <v>102378.17233400006</v>
      </c>
      <c r="E4491" s="14">
        <v>113725.64697460424</v>
      </c>
      <c r="F4491" s="17">
        <v>1552.3122800000001</v>
      </c>
      <c r="G4491" s="17">
        <v>91638.184485999998</v>
      </c>
      <c r="H4491" s="17">
        <v>982.94</v>
      </c>
      <c r="I4491" s="14">
        <v>14110.494266</v>
      </c>
    </row>
    <row r="4492" spans="1:9" x14ac:dyDescent="0.25">
      <c r="A4492" s="16">
        <v>45338.708333333336</v>
      </c>
      <c r="B4492" s="17">
        <v>193694.67913900001</v>
      </c>
      <c r="C4492" s="17">
        <v>289067.66186500003</v>
      </c>
      <c r="D4492" s="17">
        <v>108630.90380900005</v>
      </c>
      <c r="E4492" s="14">
        <v>114500.81581534714</v>
      </c>
      <c r="F4492" s="17">
        <v>1496.232025</v>
      </c>
      <c r="G4492" s="17">
        <v>89234.888949</v>
      </c>
      <c r="H4492" s="17">
        <v>1008.6</v>
      </c>
      <c r="I4492" s="14">
        <v>10035.497759</v>
      </c>
    </row>
    <row r="4493" spans="1:9" x14ac:dyDescent="0.25">
      <c r="A4493" s="16">
        <v>45338.71875</v>
      </c>
      <c r="B4493" s="17">
        <v>198181.292097</v>
      </c>
      <c r="C4493" s="17">
        <v>295913.78498699999</v>
      </c>
      <c r="D4493" s="17">
        <v>113287.371625</v>
      </c>
      <c r="E4493" s="14">
        <v>116380.4434495725</v>
      </c>
      <c r="F4493" s="17">
        <v>1868.119571</v>
      </c>
      <c r="G4493" s="17">
        <v>90674.918137999994</v>
      </c>
      <c r="H4493" s="17">
        <v>976.68</v>
      </c>
      <c r="I4493" s="14">
        <v>6304.1229389999999</v>
      </c>
    </row>
    <row r="4494" spans="1:9" x14ac:dyDescent="0.25">
      <c r="A4494" s="16">
        <v>45338.729166666664</v>
      </c>
      <c r="B4494" s="17">
        <v>193318.90356800001</v>
      </c>
      <c r="C4494" s="17">
        <v>299006.12293099996</v>
      </c>
      <c r="D4494" s="17">
        <v>118712.21216699995</v>
      </c>
      <c r="E4494" s="14">
        <v>120020.69855604757</v>
      </c>
      <c r="F4494" s="17">
        <v>1880.0201629999999</v>
      </c>
      <c r="G4494" s="17">
        <v>99050.675747999994</v>
      </c>
      <c r="H4494" s="17">
        <v>1010.48</v>
      </c>
      <c r="I4494" s="14">
        <v>4828.8828640000002</v>
      </c>
    </row>
    <row r="4495" spans="1:9" x14ac:dyDescent="0.25">
      <c r="A4495" s="16">
        <v>45338.739583333336</v>
      </c>
      <c r="B4495" s="17">
        <v>195212.675667</v>
      </c>
      <c r="C4495" s="17">
        <v>305160.67440399999</v>
      </c>
      <c r="D4495" s="17">
        <v>125606.26156499998</v>
      </c>
      <c r="E4495" s="14">
        <v>124992.35214072721</v>
      </c>
      <c r="F4495" s="17">
        <v>2775.9996329999999</v>
      </c>
      <c r="G4495" s="17">
        <v>105715.46578300001</v>
      </c>
      <c r="H4495" s="17">
        <v>1024.5999999999999</v>
      </c>
      <c r="I4495" s="14">
        <v>4588.1901420000004</v>
      </c>
    </row>
    <row r="4496" spans="1:9" x14ac:dyDescent="0.25">
      <c r="A4496" s="16">
        <v>45338.75</v>
      </c>
      <c r="B4496" s="17">
        <v>196810.79647299999</v>
      </c>
      <c r="C4496" s="17">
        <v>309558.67299199995</v>
      </c>
      <c r="D4496" s="17">
        <v>130955.16305999995</v>
      </c>
      <c r="E4496" s="14">
        <v>129570.83618280088</v>
      </c>
      <c r="F4496" s="17">
        <v>3935.9999419999999</v>
      </c>
      <c r="G4496" s="17">
        <v>109463.83798</v>
      </c>
      <c r="H4496" s="17">
        <v>1037.8</v>
      </c>
      <c r="I4496" s="14">
        <v>4555.3119999999999</v>
      </c>
    </row>
    <row r="4497" spans="1:9" x14ac:dyDescent="0.25">
      <c r="A4497" s="16">
        <v>45338.760416666664</v>
      </c>
      <c r="B4497" s="17">
        <v>196662.97151899998</v>
      </c>
      <c r="C4497" s="17">
        <v>311132.060184</v>
      </c>
      <c r="D4497" s="17">
        <v>134271.59363299998</v>
      </c>
      <c r="E4497" s="14">
        <v>132613.08504504009</v>
      </c>
      <c r="F4497" s="17">
        <v>3668.0004920000001</v>
      </c>
      <c r="G4497" s="17">
        <v>111038.562403</v>
      </c>
      <c r="H4497" s="17">
        <v>1028.08</v>
      </c>
      <c r="I4497" s="14">
        <v>4515.72</v>
      </c>
    </row>
    <row r="4498" spans="1:9" x14ac:dyDescent="0.25">
      <c r="A4498" s="16">
        <v>45338.770833333336</v>
      </c>
      <c r="B4498" s="17">
        <v>191053.495329</v>
      </c>
      <c r="C4498" s="17">
        <v>311797.311185</v>
      </c>
      <c r="D4498" s="17">
        <v>135104.239275</v>
      </c>
      <c r="E4498" s="14">
        <v>133396.03324987335</v>
      </c>
      <c r="F4498" s="17">
        <v>3811.9996430000001</v>
      </c>
      <c r="G4498" s="17">
        <v>117296.433835</v>
      </c>
      <c r="H4498" s="17">
        <v>1030.1199999999999</v>
      </c>
      <c r="I4498" s="14">
        <v>4455.96</v>
      </c>
    </row>
    <row r="4499" spans="1:9" x14ac:dyDescent="0.25">
      <c r="A4499" s="16">
        <v>45338.78125</v>
      </c>
      <c r="B4499" s="17">
        <v>189015.81898399998</v>
      </c>
      <c r="C4499" s="17">
        <v>311315.53414599999</v>
      </c>
      <c r="D4499" s="17">
        <v>135808.21191899999</v>
      </c>
      <c r="E4499" s="14">
        <v>134080.10156412772</v>
      </c>
      <c r="F4499" s="17">
        <v>2971.9999229999999</v>
      </c>
      <c r="G4499" s="17">
        <v>117795.422061</v>
      </c>
      <c r="H4499" s="17">
        <v>1036.1600000000001</v>
      </c>
      <c r="I4499" s="14">
        <v>4543.7640000000001</v>
      </c>
    </row>
    <row r="4500" spans="1:9" x14ac:dyDescent="0.25">
      <c r="A4500" s="16">
        <v>45338.791666666664</v>
      </c>
      <c r="B4500" s="17">
        <v>192483.84922499998</v>
      </c>
      <c r="C4500" s="17">
        <v>309781.13767099997</v>
      </c>
      <c r="D4500" s="17">
        <v>134745.92988999997</v>
      </c>
      <c r="E4500" s="14">
        <v>133109.69041501434</v>
      </c>
      <c r="F4500" s="17">
        <v>2963.9993220000001</v>
      </c>
      <c r="G4500" s="17">
        <v>112421.079875</v>
      </c>
      <c r="H4500" s="17">
        <v>1040.52</v>
      </c>
      <c r="I4500" s="14">
        <v>4548.7759999999998</v>
      </c>
    </row>
    <row r="4501" spans="1:9" x14ac:dyDescent="0.25">
      <c r="A4501" s="16">
        <v>45338.802083333336</v>
      </c>
      <c r="B4501" s="17">
        <v>185164.14290500002</v>
      </c>
      <c r="C4501" s="17">
        <v>303882.50951300003</v>
      </c>
      <c r="D4501" s="17">
        <v>132940.47665800003</v>
      </c>
      <c r="E4501" s="14">
        <v>131459.62920576829</v>
      </c>
      <c r="F4501" s="17">
        <v>2356.000184</v>
      </c>
      <c r="G4501" s="17">
        <v>114403.318485</v>
      </c>
      <c r="H4501" s="17">
        <v>1038.52</v>
      </c>
      <c r="I4501" s="14">
        <v>4572.0119999999997</v>
      </c>
    </row>
    <row r="4502" spans="1:9" x14ac:dyDescent="0.25">
      <c r="A4502" s="16">
        <v>45338.8125</v>
      </c>
      <c r="B4502" s="17">
        <v>182191.41897900001</v>
      </c>
      <c r="C4502" s="17">
        <v>298602.39453200001</v>
      </c>
      <c r="D4502" s="17">
        <v>130145.37559200003</v>
      </c>
      <c r="E4502" s="14">
        <v>128851.02892955331</v>
      </c>
      <c r="F4502" s="17">
        <v>2140.0001179999999</v>
      </c>
      <c r="G4502" s="17">
        <v>113480.814004</v>
      </c>
      <c r="H4502" s="17">
        <v>1016.2</v>
      </c>
      <c r="I4502" s="14">
        <v>4581.9359999999997</v>
      </c>
    </row>
    <row r="4503" spans="1:9" x14ac:dyDescent="0.25">
      <c r="A4503" s="16">
        <v>45338.822916666664</v>
      </c>
      <c r="B4503" s="17">
        <v>179742.077926</v>
      </c>
      <c r="C4503" s="17">
        <v>298236.855048</v>
      </c>
      <c r="D4503" s="17">
        <v>128083.848631</v>
      </c>
      <c r="E4503" s="14">
        <v>126963.85074862686</v>
      </c>
      <c r="F4503" s="17">
        <v>1767.9995699999999</v>
      </c>
      <c r="G4503" s="17">
        <v>115692.66431599999</v>
      </c>
      <c r="H4503" s="17">
        <v>1045.3599999999999</v>
      </c>
      <c r="I4503" s="14">
        <v>4717.1760000000004</v>
      </c>
    </row>
    <row r="4504" spans="1:9" x14ac:dyDescent="0.25">
      <c r="A4504" s="16">
        <v>45338.833333333336</v>
      </c>
      <c r="B4504" s="17">
        <v>173952.22179100002</v>
      </c>
      <c r="C4504" s="17">
        <v>294126.92172499996</v>
      </c>
      <c r="D4504" s="17">
        <v>125476.89159799996</v>
      </c>
      <c r="E4504" s="14">
        <v>124534.15550089661</v>
      </c>
      <c r="F4504" s="17">
        <v>2651.9999170000001</v>
      </c>
      <c r="G4504" s="17">
        <v>115378.537469</v>
      </c>
      <c r="H4504" s="17">
        <v>1029.4000000000001</v>
      </c>
      <c r="I4504" s="14">
        <v>4722.16</v>
      </c>
    </row>
    <row r="4505" spans="1:9" x14ac:dyDescent="0.25">
      <c r="A4505" s="16">
        <v>45338.84375</v>
      </c>
      <c r="B4505" s="17">
        <v>180493.265946</v>
      </c>
      <c r="C4505" s="17">
        <v>292150.10723300005</v>
      </c>
      <c r="D4505" s="17">
        <v>125016.85961900005</v>
      </c>
      <c r="E4505" s="14">
        <v>124090.49632087818</v>
      </c>
      <c r="F4505" s="17">
        <v>2799.9994029999998</v>
      </c>
      <c r="G4505" s="17">
        <v>107776.783971</v>
      </c>
      <c r="H4505" s="17">
        <v>1045.48</v>
      </c>
      <c r="I4505" s="14">
        <v>4639.0879999999997</v>
      </c>
    </row>
    <row r="4506" spans="1:9" x14ac:dyDescent="0.25">
      <c r="A4506" s="16">
        <v>45338.854166666664</v>
      </c>
      <c r="B4506" s="17">
        <v>174587.557111</v>
      </c>
      <c r="C4506" s="17">
        <v>286418.89235899999</v>
      </c>
      <c r="D4506" s="17">
        <v>122231.77385100001</v>
      </c>
      <c r="E4506" s="14">
        <v>121528.73046898287</v>
      </c>
      <c r="F4506" s="17">
        <v>2407.9995560000002</v>
      </c>
      <c r="G4506" s="17">
        <v>107589.103252</v>
      </c>
      <c r="H4506" s="17">
        <v>1018.96</v>
      </c>
      <c r="I4506" s="14">
        <v>4632.5159999999996</v>
      </c>
    </row>
    <row r="4507" spans="1:9" x14ac:dyDescent="0.25">
      <c r="A4507" s="16">
        <v>45338.864583333336</v>
      </c>
      <c r="B4507" s="17">
        <v>169604.70251800001</v>
      </c>
      <c r="C4507" s="17">
        <v>279772.5528</v>
      </c>
      <c r="D4507" s="17">
        <v>117206.54540899998</v>
      </c>
      <c r="E4507" s="14">
        <v>116816.01097675056</v>
      </c>
      <c r="F4507" s="17">
        <v>2139.9997830000002</v>
      </c>
      <c r="G4507" s="17">
        <v>105898.44775399999</v>
      </c>
      <c r="H4507" s="17">
        <v>1030.4000000000001</v>
      </c>
      <c r="I4507" s="14">
        <v>4644.5720000000001</v>
      </c>
    </row>
    <row r="4508" spans="1:9" x14ac:dyDescent="0.25">
      <c r="A4508" s="16">
        <v>45338.875</v>
      </c>
      <c r="B4508" s="17">
        <v>169141.17412899999</v>
      </c>
      <c r="C4508" s="17">
        <v>273843.898888</v>
      </c>
      <c r="D4508" s="17">
        <v>114006.637588</v>
      </c>
      <c r="E4508" s="14">
        <v>113796.94471221388</v>
      </c>
      <c r="F4508" s="17">
        <v>1636.0003389999999</v>
      </c>
      <c r="G4508" s="17">
        <v>99192.801212000006</v>
      </c>
      <c r="H4508" s="17">
        <v>1029.6400000000001</v>
      </c>
      <c r="I4508" s="14">
        <v>4625.74</v>
      </c>
    </row>
    <row r="4509" spans="1:9" x14ac:dyDescent="0.25">
      <c r="A4509" s="16">
        <v>45338.885416666664</v>
      </c>
      <c r="B4509" s="17">
        <v>178363.559182</v>
      </c>
      <c r="C4509" s="17">
        <v>276425.65016099997</v>
      </c>
      <c r="D4509" s="17">
        <v>119103.60878799997</v>
      </c>
      <c r="E4509" s="14">
        <v>118516.9983187584</v>
      </c>
      <c r="F4509" s="17">
        <v>1227.9998599999999</v>
      </c>
      <c r="G4509" s="17">
        <v>92218.903682999997</v>
      </c>
      <c r="H4509" s="17">
        <v>1045.5999999999999</v>
      </c>
      <c r="I4509" s="14">
        <v>4633.2160000000003</v>
      </c>
    </row>
    <row r="4510" spans="1:9" x14ac:dyDescent="0.25">
      <c r="A4510" s="16">
        <v>45338.895833333336</v>
      </c>
      <c r="B4510" s="17">
        <v>180421.344717</v>
      </c>
      <c r="C4510" s="17">
        <v>276816.68466600002</v>
      </c>
      <c r="D4510" s="17">
        <v>122966.78183400004</v>
      </c>
      <c r="E4510" s="14">
        <v>122268.35321987845</v>
      </c>
      <c r="F4510" s="17">
        <v>1728.0003019999999</v>
      </c>
      <c r="G4510" s="17">
        <v>91716.103178999998</v>
      </c>
      <c r="H4510" s="17">
        <v>1028.32</v>
      </c>
      <c r="I4510" s="14">
        <v>4640.7879999999996</v>
      </c>
    </row>
    <row r="4511" spans="1:9" x14ac:dyDescent="0.25">
      <c r="A4511" s="16">
        <v>45338.90625</v>
      </c>
      <c r="B4511" s="17">
        <v>174199.96305399999</v>
      </c>
      <c r="C4511" s="17">
        <v>270981.643721</v>
      </c>
      <c r="D4511" s="17">
        <v>120438.15542899999</v>
      </c>
      <c r="E4511" s="14">
        <v>119937.46310877708</v>
      </c>
      <c r="F4511" s="17">
        <v>1619.9999350000001</v>
      </c>
      <c r="G4511" s="17">
        <v>92666.440484999999</v>
      </c>
      <c r="H4511" s="17">
        <v>1032.56</v>
      </c>
      <c r="I4511" s="14">
        <v>4632.5519999999997</v>
      </c>
    </row>
    <row r="4512" spans="1:9" x14ac:dyDescent="0.25">
      <c r="A4512" s="16">
        <v>45338.916666666664</v>
      </c>
      <c r="B4512" s="17">
        <v>165037.28845299999</v>
      </c>
      <c r="C4512" s="17">
        <v>265341.694265</v>
      </c>
      <c r="D4512" s="17">
        <v>118005.33486800001</v>
      </c>
      <c r="E4512" s="14">
        <v>117674.00488452912</v>
      </c>
      <c r="F4512" s="17">
        <v>2128.0003729999999</v>
      </c>
      <c r="G4512" s="17">
        <v>97162.799620999998</v>
      </c>
      <c r="H4512" s="17">
        <v>1023.6</v>
      </c>
      <c r="I4512" s="14">
        <v>4655.8119999999999</v>
      </c>
    </row>
    <row r="4513" spans="1:9" x14ac:dyDescent="0.25">
      <c r="A4513" s="16">
        <v>45338.927083333336</v>
      </c>
      <c r="B4513" s="17">
        <v>156045.94888499999</v>
      </c>
      <c r="C4513" s="17">
        <v>260643.714534</v>
      </c>
      <c r="D4513" s="17">
        <v>115260.405627</v>
      </c>
      <c r="E4513" s="14">
        <v>115085.22613571816</v>
      </c>
      <c r="F4513" s="17">
        <v>2047.9998989999999</v>
      </c>
      <c r="G4513" s="17">
        <v>101580.150675</v>
      </c>
      <c r="H4513" s="17">
        <v>1049.2</v>
      </c>
      <c r="I4513" s="14">
        <v>4659.9920000000002</v>
      </c>
    </row>
    <row r="4514" spans="1:9" x14ac:dyDescent="0.25">
      <c r="A4514" s="16">
        <v>45338.9375</v>
      </c>
      <c r="B4514" s="17">
        <v>149843.64017699999</v>
      </c>
      <c r="C4514" s="17">
        <v>254213.00344900001</v>
      </c>
      <c r="D4514" s="17">
        <v>111113.25171700001</v>
      </c>
      <c r="E4514" s="14">
        <v>111213.6997127879</v>
      </c>
      <c r="F4514" s="17">
        <v>2719.9995269999999</v>
      </c>
      <c r="G4514" s="17">
        <v>101809.59708399999</v>
      </c>
      <c r="H4514" s="17">
        <v>1026.76</v>
      </c>
      <c r="I4514" s="14">
        <v>4721.0479999999998</v>
      </c>
    </row>
    <row r="4515" spans="1:9" x14ac:dyDescent="0.25">
      <c r="A4515" s="16">
        <v>45338.947916666664</v>
      </c>
      <c r="B4515" s="17">
        <v>154195.67150200001</v>
      </c>
      <c r="C4515" s="17">
        <v>251861.87102400005</v>
      </c>
      <c r="D4515" s="17">
        <v>110137.43114300004</v>
      </c>
      <c r="E4515" s="14">
        <v>110292.25259503497</v>
      </c>
      <c r="F4515" s="17">
        <v>2796.0004170000002</v>
      </c>
      <c r="G4515" s="17">
        <v>94840.891636</v>
      </c>
      <c r="H4515" s="17">
        <v>1041.68</v>
      </c>
      <c r="I4515" s="14">
        <v>4541.0280000000002</v>
      </c>
    </row>
    <row r="4516" spans="1:9" x14ac:dyDescent="0.25">
      <c r="A4516" s="16">
        <v>45338.958333333336</v>
      </c>
      <c r="B4516" s="17">
        <v>153784.051076</v>
      </c>
      <c r="C4516" s="17">
        <v>246739.743671</v>
      </c>
      <c r="D4516" s="17">
        <v>105592.14638700002</v>
      </c>
      <c r="E4516" s="14">
        <v>106031.19961383019</v>
      </c>
      <c r="F4516" s="17">
        <v>2423.999679</v>
      </c>
      <c r="G4516" s="17">
        <v>90149.620156000004</v>
      </c>
      <c r="H4516" s="17">
        <v>1016.44</v>
      </c>
      <c r="I4516" s="14">
        <v>4550.2960000000003</v>
      </c>
    </row>
    <row r="4517" spans="1:9" x14ac:dyDescent="0.25">
      <c r="A4517" s="16">
        <v>45338.96875</v>
      </c>
      <c r="B4517" s="17">
        <v>152033.65698199999</v>
      </c>
      <c r="C4517" s="17">
        <v>244903.69336599999</v>
      </c>
      <c r="D4517" s="17">
        <v>104215.16905799998</v>
      </c>
      <c r="E4517" s="14">
        <v>104732.19105967309</v>
      </c>
      <c r="F4517" s="17">
        <v>2871.9996809999998</v>
      </c>
      <c r="G4517" s="17">
        <v>89814.516430000003</v>
      </c>
      <c r="H4517" s="17">
        <v>1040.68</v>
      </c>
      <c r="I4517" s="14">
        <v>4462.34</v>
      </c>
    </row>
    <row r="4518" spans="1:9" x14ac:dyDescent="0.25">
      <c r="A4518" s="16">
        <v>45338.979166666664</v>
      </c>
      <c r="B4518" s="17">
        <v>141510.92434700002</v>
      </c>
      <c r="C4518" s="17">
        <v>240278.30863900002</v>
      </c>
      <c r="D4518" s="17">
        <v>102102.33773300004</v>
      </c>
      <c r="E4518" s="14">
        <v>102768.71766247656</v>
      </c>
      <c r="F4518" s="17">
        <v>3980.000372</v>
      </c>
      <c r="G4518" s="17">
        <v>95108.635899999994</v>
      </c>
      <c r="H4518" s="17">
        <v>1026.32</v>
      </c>
      <c r="I4518" s="14">
        <v>4406.7120000000004</v>
      </c>
    </row>
    <row r="4519" spans="1:9" x14ac:dyDescent="0.25">
      <c r="A4519" s="16">
        <v>45338.989583333336</v>
      </c>
      <c r="B4519" s="17">
        <v>137134.58175800001</v>
      </c>
      <c r="C4519" s="17">
        <v>239132.70704900002</v>
      </c>
      <c r="D4519" s="17">
        <v>103391.35720700002</v>
      </c>
      <c r="E4519" s="14">
        <v>103959.16200665203</v>
      </c>
      <c r="F4519" s="17">
        <v>4679.9994390000002</v>
      </c>
      <c r="G4519" s="17">
        <v>97588.822128</v>
      </c>
      <c r="H4519" s="17">
        <v>1047.1600000000001</v>
      </c>
      <c r="I4519" s="14">
        <v>4427.8320000000003</v>
      </c>
    </row>
    <row r="4520" spans="1:9" x14ac:dyDescent="0.25">
      <c r="A4520" s="16">
        <v>45339</v>
      </c>
      <c r="B4520" s="17">
        <v>130208.138223</v>
      </c>
      <c r="C4520" s="17">
        <v>235026.40798600001</v>
      </c>
      <c r="D4520" s="17">
        <v>99213.709122</v>
      </c>
      <c r="E4520" s="14">
        <v>100032.36085794368</v>
      </c>
      <c r="F4520" s="17">
        <v>4988.0007009999999</v>
      </c>
      <c r="G4520" s="17">
        <v>100341.87944800001</v>
      </c>
      <c r="H4520" s="17">
        <v>1026.8800000000001</v>
      </c>
      <c r="I4520" s="14">
        <v>4434.0159999999996</v>
      </c>
    </row>
    <row r="4521" spans="1:9" x14ac:dyDescent="0.25">
      <c r="A4521" s="16">
        <v>45339.010416666664</v>
      </c>
      <c r="B4521" s="17">
        <v>119488.168423</v>
      </c>
      <c r="C4521" s="17">
        <v>230029.35701100001</v>
      </c>
      <c r="D4521" s="17">
        <v>95113.330926000024</v>
      </c>
      <c r="E4521" s="14">
        <v>96163.307657041645</v>
      </c>
      <c r="F4521" s="17">
        <v>6300.0006899999998</v>
      </c>
      <c r="G4521" s="17">
        <v>106817.131368</v>
      </c>
      <c r="H4521" s="17">
        <v>1033.6400000000001</v>
      </c>
      <c r="I4521" s="14">
        <v>4443.1239999999998</v>
      </c>
    </row>
    <row r="4522" spans="1:9" x14ac:dyDescent="0.25">
      <c r="A4522" s="16">
        <v>45339.020833333336</v>
      </c>
      <c r="B4522" s="17">
        <v>113772.16845500001</v>
      </c>
      <c r="C4522" s="17">
        <v>222714.95065899999</v>
      </c>
      <c r="D4522" s="17">
        <v>90248.685230999996</v>
      </c>
      <c r="E4522" s="14">
        <v>91592.806066687685</v>
      </c>
      <c r="F4522" s="17">
        <v>6580.0007740000001</v>
      </c>
      <c r="G4522" s="17">
        <v>105716.141413</v>
      </c>
      <c r="H4522" s="17">
        <v>1033.76</v>
      </c>
      <c r="I4522" s="14">
        <v>4397.0479999999998</v>
      </c>
    </row>
    <row r="4523" spans="1:9" x14ac:dyDescent="0.25">
      <c r="A4523" s="16">
        <v>45339.03125</v>
      </c>
      <c r="B4523" s="17">
        <v>108631.597784</v>
      </c>
      <c r="C4523" s="17">
        <v>218828.40326300001</v>
      </c>
      <c r="D4523" s="17">
        <v>87259.451463000019</v>
      </c>
      <c r="E4523" s="14">
        <v>88721.446240977166</v>
      </c>
      <c r="F4523" s="17">
        <v>6436.0002560000003</v>
      </c>
      <c r="G4523" s="17">
        <v>106956.180333</v>
      </c>
      <c r="H4523" s="17">
        <v>1034.44</v>
      </c>
      <c r="I4523" s="14">
        <v>4468.1080000000002</v>
      </c>
    </row>
    <row r="4524" spans="1:9" x14ac:dyDescent="0.25">
      <c r="A4524" s="16">
        <v>45339.041666666664</v>
      </c>
      <c r="B4524" s="17">
        <v>101795.91213900001</v>
      </c>
      <c r="C4524" s="17">
        <v>215578.43712700001</v>
      </c>
      <c r="D4524" s="17">
        <v>83706.618881000017</v>
      </c>
      <c r="E4524" s="14">
        <v>85367.644608359842</v>
      </c>
      <c r="F4524" s="17">
        <v>7235.9993619999996</v>
      </c>
      <c r="G4524" s="17">
        <v>110424.15042799999</v>
      </c>
      <c r="H4524" s="17">
        <v>1036.5999999999999</v>
      </c>
      <c r="I4524" s="14">
        <v>4502.5959999999995</v>
      </c>
    </row>
    <row r="4525" spans="1:9" x14ac:dyDescent="0.25">
      <c r="A4525" s="16">
        <v>45339.052083333336</v>
      </c>
      <c r="B4525" s="17">
        <v>97130.696647000004</v>
      </c>
      <c r="C4525" s="17">
        <v>213449.38837299999</v>
      </c>
      <c r="D4525" s="17">
        <v>81367.025062999979</v>
      </c>
      <c r="E4525" s="14">
        <v>83177.713040137605</v>
      </c>
      <c r="F4525" s="17">
        <v>8767.9997640000001</v>
      </c>
      <c r="G4525" s="17">
        <v>113230.37900299999</v>
      </c>
      <c r="H4525" s="17">
        <v>1022.36</v>
      </c>
      <c r="I4525" s="14">
        <v>4410.4080000000004</v>
      </c>
    </row>
    <row r="4526" spans="1:9" x14ac:dyDescent="0.25">
      <c r="A4526" s="16">
        <v>45339.0625</v>
      </c>
      <c r="B4526" s="17">
        <v>94640.130361000003</v>
      </c>
      <c r="C4526" s="17">
        <v>209454.89599600001</v>
      </c>
      <c r="D4526" s="17">
        <v>78443.990797000006</v>
      </c>
      <c r="E4526" s="14">
        <v>80415.31625134217</v>
      </c>
      <c r="F4526" s="17">
        <v>10516.000624</v>
      </c>
      <c r="G4526" s="17">
        <v>112233.290075</v>
      </c>
      <c r="H4526" s="17">
        <v>1046.1600000000001</v>
      </c>
      <c r="I4526" s="14">
        <v>4411.424</v>
      </c>
    </row>
    <row r="4527" spans="1:9" x14ac:dyDescent="0.25">
      <c r="A4527" s="16">
        <v>45339.072916666664</v>
      </c>
      <c r="B4527" s="17">
        <v>96399.121408999999</v>
      </c>
      <c r="C4527" s="17">
        <v>209667.14048500001</v>
      </c>
      <c r="D4527" s="17">
        <v>79432.153164000018</v>
      </c>
      <c r="E4527" s="14">
        <v>81314.867744076735</v>
      </c>
      <c r="F4527" s="17">
        <v>9395.9997810000004</v>
      </c>
      <c r="G4527" s="17">
        <v>109771.488115</v>
      </c>
      <c r="H4527" s="17">
        <v>1019.72</v>
      </c>
      <c r="I4527" s="14">
        <v>4412.2520000000004</v>
      </c>
    </row>
    <row r="4528" spans="1:9" x14ac:dyDescent="0.25">
      <c r="A4528" s="16">
        <v>45339.083333333336</v>
      </c>
      <c r="B4528" s="17">
        <v>95279.765161000003</v>
      </c>
      <c r="C4528" s="17">
        <v>205582.39026900003</v>
      </c>
      <c r="D4528" s="17">
        <v>78031.466520000031</v>
      </c>
      <c r="E4528" s="14">
        <v>79981.733270566765</v>
      </c>
      <c r="F4528" s="17">
        <v>10235.999862000001</v>
      </c>
      <c r="G4528" s="17">
        <v>106712.503663</v>
      </c>
      <c r="H4528" s="17">
        <v>1049.08</v>
      </c>
      <c r="I4528" s="14">
        <v>4433.8720000000003</v>
      </c>
    </row>
    <row r="4529" spans="1:9" x14ac:dyDescent="0.25">
      <c r="A4529" s="16">
        <v>45339.09375</v>
      </c>
      <c r="B4529" s="17">
        <v>96135.27429500001</v>
      </c>
      <c r="C4529" s="17">
        <v>204151.657473</v>
      </c>
      <c r="D4529" s="17">
        <v>77874.488712999999</v>
      </c>
      <c r="E4529" s="14">
        <v>79829.616131696865</v>
      </c>
      <c r="F4529" s="17">
        <v>10532.000268</v>
      </c>
      <c r="G4529" s="17">
        <v>104154.31963699999</v>
      </c>
      <c r="H4529" s="17">
        <v>1021.96</v>
      </c>
      <c r="I4529" s="14">
        <v>4464.9560000000001</v>
      </c>
    </row>
    <row r="4530" spans="1:9" x14ac:dyDescent="0.25">
      <c r="A4530" s="16">
        <v>45339.104166666664</v>
      </c>
      <c r="B4530" s="17">
        <v>96754.915469999993</v>
      </c>
      <c r="C4530" s="17">
        <v>203057.12058299998</v>
      </c>
      <c r="D4530" s="17">
        <v>77563.238862999991</v>
      </c>
      <c r="E4530" s="14">
        <v>79443.501962762166</v>
      </c>
      <c r="F4530" s="17">
        <v>10392.000011</v>
      </c>
      <c r="G4530" s="17">
        <v>103175.327795</v>
      </c>
      <c r="H4530" s="17">
        <v>1040.5999999999999</v>
      </c>
      <c r="I4530" s="14">
        <v>4436.5720000000001</v>
      </c>
    </row>
    <row r="4531" spans="1:9" x14ac:dyDescent="0.25">
      <c r="A4531" s="16">
        <v>45339.114583333336</v>
      </c>
      <c r="B4531" s="17">
        <v>96595.008296</v>
      </c>
      <c r="C4531" s="17">
        <v>201809.411207</v>
      </c>
      <c r="D4531" s="17">
        <v>77339.968554999999</v>
      </c>
      <c r="E4531" s="14">
        <v>79231.52812462968</v>
      </c>
      <c r="F4531" s="17">
        <v>9912.0000830000008</v>
      </c>
      <c r="G4531" s="17">
        <v>101699.790026</v>
      </c>
      <c r="H4531" s="17">
        <v>1033.48</v>
      </c>
      <c r="I4531" s="14">
        <v>4434.0280000000002</v>
      </c>
    </row>
    <row r="4532" spans="1:9" x14ac:dyDescent="0.25">
      <c r="A4532" s="16">
        <v>45339.125</v>
      </c>
      <c r="B4532" s="17">
        <v>97514.472192000001</v>
      </c>
      <c r="C4532" s="17">
        <v>201240.063486</v>
      </c>
      <c r="D4532" s="17">
        <v>78084.652258999995</v>
      </c>
      <c r="E4532" s="14">
        <v>79903.032438765862</v>
      </c>
      <c r="F4532" s="17">
        <v>10671.999409</v>
      </c>
      <c r="G4532" s="17">
        <v>99878.509267000001</v>
      </c>
      <c r="H4532" s="17">
        <v>1033.8399999999999</v>
      </c>
      <c r="I4532" s="14">
        <v>4516.6840000000002</v>
      </c>
    </row>
    <row r="4533" spans="1:9" x14ac:dyDescent="0.25">
      <c r="A4533" s="16">
        <v>45339.135416666664</v>
      </c>
      <c r="B4533" s="17">
        <v>101759.934628</v>
      </c>
      <c r="C4533" s="17">
        <v>201763.02518700002</v>
      </c>
      <c r="D4533" s="17">
        <v>78526.240208000032</v>
      </c>
      <c r="E4533" s="14">
        <v>80359.892227782955</v>
      </c>
      <c r="F4533" s="17">
        <v>8359.9998809999997</v>
      </c>
      <c r="G4533" s="17">
        <v>94927.500067000001</v>
      </c>
      <c r="H4533" s="17">
        <v>1031.5999999999999</v>
      </c>
      <c r="I4533" s="14">
        <v>4500.9120000000003</v>
      </c>
    </row>
    <row r="4534" spans="1:9" x14ac:dyDescent="0.25">
      <c r="A4534" s="16">
        <v>45339.145833333336</v>
      </c>
      <c r="B4534" s="17">
        <v>101819.89792700001</v>
      </c>
      <c r="C4534" s="17">
        <v>203223.23698800005</v>
      </c>
      <c r="D4534" s="17">
        <v>79779.423271000051</v>
      </c>
      <c r="E4534" s="14">
        <v>81628.795149592916</v>
      </c>
      <c r="F4534" s="17">
        <v>8699.9998020000003</v>
      </c>
      <c r="G4534" s="17">
        <v>96160.221684000004</v>
      </c>
      <c r="H4534" s="17">
        <v>1027.1199999999999</v>
      </c>
      <c r="I4534" s="14">
        <v>4383.8599999999997</v>
      </c>
    </row>
    <row r="4535" spans="1:9" x14ac:dyDescent="0.25">
      <c r="A4535" s="16">
        <v>45339.15625</v>
      </c>
      <c r="B4535" s="17">
        <v>104878.00145700001</v>
      </c>
      <c r="C4535" s="17">
        <v>204625.33578600001</v>
      </c>
      <c r="D4535" s="17">
        <v>80491.052082000009</v>
      </c>
      <c r="E4535" s="14">
        <v>82365.448814537303</v>
      </c>
      <c r="F4535" s="17">
        <v>9079.9996429999992</v>
      </c>
      <c r="G4535" s="17">
        <v>96855.668372</v>
      </c>
      <c r="H4535" s="17">
        <v>1046.92</v>
      </c>
      <c r="I4535" s="14">
        <v>4378.5280000000002</v>
      </c>
    </row>
    <row r="4536" spans="1:9" x14ac:dyDescent="0.25">
      <c r="A4536" s="16">
        <v>45339.166666666664</v>
      </c>
      <c r="B4536" s="17">
        <v>105737.458548</v>
      </c>
      <c r="C4536" s="17">
        <v>205201.48448499999</v>
      </c>
      <c r="D4536" s="17">
        <v>81175.412061999989</v>
      </c>
      <c r="E4536" s="14">
        <v>83087.91940809424</v>
      </c>
      <c r="F4536" s="17">
        <v>9099.9997779999994</v>
      </c>
      <c r="G4536" s="17">
        <v>97585.246645000007</v>
      </c>
      <c r="H4536" s="17">
        <v>1025.72</v>
      </c>
      <c r="I4536" s="14">
        <v>4397.5640000000003</v>
      </c>
    </row>
    <row r="4537" spans="1:9" x14ac:dyDescent="0.25">
      <c r="A4537" s="16">
        <v>45339.177083333336</v>
      </c>
      <c r="B4537" s="17">
        <v>107204.52175299999</v>
      </c>
      <c r="C4537" s="17">
        <v>205191.534273</v>
      </c>
      <c r="D4537" s="17">
        <v>82855.852155999994</v>
      </c>
      <c r="E4537" s="14">
        <v>84638.539748065261</v>
      </c>
      <c r="F4537" s="17">
        <v>9368.0001809999994</v>
      </c>
      <c r="G4537" s="17">
        <v>94508.108636000004</v>
      </c>
      <c r="H4537" s="17">
        <v>1039.48</v>
      </c>
      <c r="I4537" s="14">
        <v>4379.7879999999996</v>
      </c>
    </row>
    <row r="4538" spans="1:9" x14ac:dyDescent="0.25">
      <c r="A4538" s="16">
        <v>45339.1875</v>
      </c>
      <c r="B4538" s="17">
        <v>108791.49404199999</v>
      </c>
      <c r="C4538" s="17">
        <v>203192.579944</v>
      </c>
      <c r="D4538" s="17">
        <v>82026.002909000003</v>
      </c>
      <c r="E4538" s="14">
        <v>83872.58063713889</v>
      </c>
      <c r="F4538" s="17">
        <v>7556.0008099999995</v>
      </c>
      <c r="G4538" s="17">
        <v>89957.383252</v>
      </c>
      <c r="H4538" s="17">
        <v>1016.68</v>
      </c>
      <c r="I4538" s="14">
        <v>4380.7520000000004</v>
      </c>
    </row>
    <row r="4539" spans="1:9" x14ac:dyDescent="0.25">
      <c r="A4539" s="16">
        <v>45339.197916666664</v>
      </c>
      <c r="B4539" s="17">
        <v>111485.71331000001</v>
      </c>
      <c r="C4539" s="17">
        <v>203366.62475799999</v>
      </c>
      <c r="D4539" s="17">
        <v>81849.151818999992</v>
      </c>
      <c r="E4539" s="14">
        <v>83696.218829710022</v>
      </c>
      <c r="F4539" s="17">
        <v>6932.0005030000002</v>
      </c>
      <c r="G4539" s="17">
        <v>86560.800571999993</v>
      </c>
      <c r="H4539" s="17">
        <v>1045.04</v>
      </c>
      <c r="I4539" s="14">
        <v>4394.6400000000003</v>
      </c>
    </row>
    <row r="4540" spans="1:9" x14ac:dyDescent="0.25">
      <c r="A4540" s="16">
        <v>45339.208333333336</v>
      </c>
      <c r="B4540" s="17">
        <v>103462.88572399999</v>
      </c>
      <c r="C4540" s="17">
        <v>202535.54891999997</v>
      </c>
      <c r="D4540" s="17">
        <v>80718.06888799998</v>
      </c>
      <c r="E4540" s="14">
        <v>82589.500686735482</v>
      </c>
      <c r="F4540" s="17">
        <v>5863.9994299999998</v>
      </c>
      <c r="G4540" s="17">
        <v>93534.150867999997</v>
      </c>
      <c r="H4540" s="17">
        <v>1029.5999999999999</v>
      </c>
      <c r="I4540" s="14">
        <v>4375.9920000000002</v>
      </c>
    </row>
    <row r="4541" spans="1:9" x14ac:dyDescent="0.25">
      <c r="A4541" s="16">
        <v>45339.21875</v>
      </c>
      <c r="B4541" s="17">
        <v>94312.315245000005</v>
      </c>
      <c r="C4541" s="17">
        <v>196755.54516400001</v>
      </c>
      <c r="D4541" s="17">
        <v>74631.485092000003</v>
      </c>
      <c r="E4541" s="14">
        <v>76748.278278896265</v>
      </c>
      <c r="F4541" s="17">
        <v>6187.999683</v>
      </c>
      <c r="G4541" s="17">
        <v>97378.282869000002</v>
      </c>
      <c r="H4541" s="17">
        <v>1045.04</v>
      </c>
      <c r="I4541" s="14">
        <v>4349.1239999999998</v>
      </c>
    </row>
    <row r="4542" spans="1:9" x14ac:dyDescent="0.25">
      <c r="A4542" s="16">
        <v>45339.229166666664</v>
      </c>
      <c r="B4542" s="17">
        <v>89906.750818</v>
      </c>
      <c r="C4542" s="17">
        <v>189884.38326900001</v>
      </c>
      <c r="D4542" s="17">
        <v>70794.99189200002</v>
      </c>
      <c r="E4542" s="14">
        <v>73008.816543241308</v>
      </c>
      <c r="F4542" s="17">
        <v>7140.0004900000004</v>
      </c>
      <c r="G4542" s="17">
        <v>94846.068797</v>
      </c>
      <c r="H4542" s="17">
        <v>1023.52</v>
      </c>
      <c r="I4542" s="14">
        <v>4321.7079999999996</v>
      </c>
    </row>
    <row r="4543" spans="1:9" x14ac:dyDescent="0.25">
      <c r="A4543" s="16">
        <v>45339.239583333336</v>
      </c>
      <c r="B4543" s="17">
        <v>97570.440082000001</v>
      </c>
      <c r="C4543" s="17">
        <v>191494.21629699998</v>
      </c>
      <c r="D4543" s="17">
        <v>72282.084273999993</v>
      </c>
      <c r="E4543" s="14">
        <v>74458.478505390551</v>
      </c>
      <c r="F4543" s="17">
        <v>11168.000054</v>
      </c>
      <c r="G4543" s="17">
        <v>88466.928132999994</v>
      </c>
      <c r="H4543" s="17">
        <v>1025.32</v>
      </c>
      <c r="I4543" s="14">
        <v>4442.9399999999996</v>
      </c>
    </row>
    <row r="4544" spans="1:9" x14ac:dyDescent="0.25">
      <c r="A4544" s="16">
        <v>45339.25</v>
      </c>
      <c r="B4544" s="17">
        <v>104650.144531</v>
      </c>
      <c r="C4544" s="17">
        <v>193973.86740700001</v>
      </c>
      <c r="D4544" s="17">
        <v>74493.70941700002</v>
      </c>
      <c r="E4544" s="14">
        <v>76624.651916516872</v>
      </c>
      <c r="F4544" s="17">
        <v>8891.9994889999998</v>
      </c>
      <c r="G4544" s="17">
        <v>83278.997243999998</v>
      </c>
      <c r="H4544" s="17">
        <v>1029.44</v>
      </c>
      <c r="I4544" s="14">
        <v>4449.6959999999999</v>
      </c>
    </row>
    <row r="4545" spans="1:9" x14ac:dyDescent="0.25">
      <c r="A4545" s="16">
        <v>45339.260416666664</v>
      </c>
      <c r="B4545" s="17">
        <v>110662.26127999999</v>
      </c>
      <c r="C4545" s="17">
        <v>199601.254468</v>
      </c>
      <c r="D4545" s="17">
        <v>78567.470249999984</v>
      </c>
      <c r="E4545" s="14">
        <v>80465.578154395815</v>
      </c>
      <c r="F4545" s="17">
        <v>7307.9996879999999</v>
      </c>
      <c r="G4545" s="17">
        <v>83617.081531000003</v>
      </c>
      <c r="H4545" s="17">
        <v>1044.76</v>
      </c>
      <c r="I4545" s="14">
        <v>4476.78</v>
      </c>
    </row>
    <row r="4546" spans="1:9" x14ac:dyDescent="0.25">
      <c r="A4546" s="16">
        <v>45339.270833333336</v>
      </c>
      <c r="B4546" s="17">
        <v>119048.482879</v>
      </c>
      <c r="C4546" s="17">
        <v>204259.26189700002</v>
      </c>
      <c r="D4546" s="17">
        <v>80696.403788000025</v>
      </c>
      <c r="E4546" s="14">
        <v>82457.88674529978</v>
      </c>
      <c r="F4546" s="17">
        <v>4580.0005030000002</v>
      </c>
      <c r="G4546" s="17">
        <v>80231.880552000002</v>
      </c>
      <c r="H4546" s="17">
        <v>1030.3599999999999</v>
      </c>
      <c r="I4546" s="14">
        <v>4533.9920000000002</v>
      </c>
    </row>
    <row r="4547" spans="1:9" x14ac:dyDescent="0.25">
      <c r="A4547" s="16">
        <v>45339.28125</v>
      </c>
      <c r="B4547" s="17">
        <v>123489.251516</v>
      </c>
      <c r="C4547" s="17">
        <v>206256.49238499999</v>
      </c>
      <c r="D4547" s="17">
        <v>83126.099863999989</v>
      </c>
      <c r="E4547" s="14">
        <v>84750.766380399888</v>
      </c>
      <c r="F4547" s="17">
        <v>3464.0003019999999</v>
      </c>
      <c r="G4547" s="17">
        <v>77193.736604999998</v>
      </c>
      <c r="H4547" s="17">
        <v>1023.92</v>
      </c>
      <c r="I4547" s="14">
        <v>4546.1639999999998</v>
      </c>
    </row>
    <row r="4548" spans="1:9" x14ac:dyDescent="0.25">
      <c r="A4548" s="16">
        <v>45339.291666666664</v>
      </c>
      <c r="B4548" s="17">
        <v>119068.46828</v>
      </c>
      <c r="C4548" s="17">
        <v>209989.436847</v>
      </c>
      <c r="D4548" s="17">
        <v>85838.875669000001</v>
      </c>
      <c r="E4548" s="14">
        <v>87321.677558089679</v>
      </c>
      <c r="F4548" s="17">
        <v>3760.00018</v>
      </c>
      <c r="G4548" s="17">
        <v>83512.724564000004</v>
      </c>
      <c r="H4548" s="17">
        <v>1027.1199999999999</v>
      </c>
      <c r="I4548" s="14">
        <v>4607.7920000000004</v>
      </c>
    </row>
    <row r="4549" spans="1:9" x14ac:dyDescent="0.25">
      <c r="A4549" s="16">
        <v>45339.302083333336</v>
      </c>
      <c r="B4549" s="17">
        <v>121790.50124100001</v>
      </c>
      <c r="C4549" s="17">
        <v>218392.96349500003</v>
      </c>
      <c r="D4549" s="17">
        <v>90627.639848000035</v>
      </c>
      <c r="E4549" s="14">
        <v>91819.310160754263</v>
      </c>
      <c r="F4549" s="17">
        <v>4044.0000199999999</v>
      </c>
      <c r="G4549" s="17">
        <v>89231.214011999997</v>
      </c>
      <c r="H4549" s="17">
        <v>1046.96</v>
      </c>
      <c r="I4549" s="14">
        <v>4602.7879999999996</v>
      </c>
    </row>
    <row r="4550" spans="1:9" x14ac:dyDescent="0.25">
      <c r="A4550" s="16">
        <v>45339.3125</v>
      </c>
      <c r="B4550" s="17">
        <v>129900.378448</v>
      </c>
      <c r="C4550" s="17">
        <v>222859.87716400003</v>
      </c>
      <c r="D4550" s="17">
        <v>93324.813230000043</v>
      </c>
      <c r="E4550" s="14">
        <v>94318.242789353142</v>
      </c>
      <c r="F4550" s="17">
        <v>5840.0007729999998</v>
      </c>
      <c r="G4550" s="17">
        <v>85161.609582999998</v>
      </c>
      <c r="H4550" s="17">
        <v>1027.24</v>
      </c>
      <c r="I4550" s="14">
        <v>4602.6042360000001</v>
      </c>
    </row>
    <row r="4551" spans="1:9" x14ac:dyDescent="0.25">
      <c r="A4551" s="16">
        <v>45339.322916666664</v>
      </c>
      <c r="B4551" s="17">
        <v>138365.56561299998</v>
      </c>
      <c r="C4551" s="17">
        <v>230918.11732099997</v>
      </c>
      <c r="D4551" s="17">
        <v>96450.09654199997</v>
      </c>
      <c r="E4551" s="14">
        <v>97676.113063254874</v>
      </c>
      <c r="F4551" s="17">
        <v>9112.0007019999994</v>
      </c>
      <c r="G4551" s="17">
        <v>84387.326438000004</v>
      </c>
      <c r="H4551" s="17">
        <v>1047.04</v>
      </c>
      <c r="I4551" s="14">
        <v>4697.935657</v>
      </c>
    </row>
    <row r="4552" spans="1:9" x14ac:dyDescent="0.25">
      <c r="A4552" s="16">
        <v>45339.333333333336</v>
      </c>
      <c r="B4552" s="17">
        <v>143117.552516</v>
      </c>
      <c r="C4552" s="17">
        <v>239696.06693299999</v>
      </c>
      <c r="D4552" s="17">
        <v>97069.616832999993</v>
      </c>
      <c r="E4552" s="14">
        <v>100776.21032675599</v>
      </c>
      <c r="F4552" s="17">
        <v>5468.0004179999996</v>
      </c>
      <c r="G4552" s="17">
        <v>88496.695665000007</v>
      </c>
      <c r="H4552" s="17">
        <v>1020.2</v>
      </c>
      <c r="I4552" s="14">
        <v>6575.5669509999998</v>
      </c>
    </row>
    <row r="4553" spans="1:9" x14ac:dyDescent="0.25">
      <c r="A4553" s="16">
        <v>45339.34375</v>
      </c>
      <c r="B4553" s="17">
        <v>147889.43822499999</v>
      </c>
      <c r="C4553" s="17">
        <v>244104.400926</v>
      </c>
      <c r="D4553" s="17">
        <v>97262.246731999985</v>
      </c>
      <c r="E4553" s="14">
        <v>105039.09699168245</v>
      </c>
      <c r="F4553" s="17">
        <v>5724.0520829999996</v>
      </c>
      <c r="G4553" s="17">
        <v>89002.397421000001</v>
      </c>
      <c r="H4553" s="17">
        <v>1029.28</v>
      </c>
      <c r="I4553" s="14">
        <v>10759.159308</v>
      </c>
    </row>
    <row r="4554" spans="1:9" x14ac:dyDescent="0.25">
      <c r="A4554" s="16">
        <v>45339.354166666664</v>
      </c>
      <c r="B4554" s="17">
        <v>143113.70775100001</v>
      </c>
      <c r="C4554" s="17">
        <v>238703.773407</v>
      </c>
      <c r="D4554" s="17">
        <v>93478.012222999983</v>
      </c>
      <c r="E4554" s="14">
        <v>106118.64598913639</v>
      </c>
      <c r="F4554" s="17">
        <v>5464.1523509999997</v>
      </c>
      <c r="G4554" s="17">
        <v>88993.137684999994</v>
      </c>
      <c r="H4554" s="17">
        <v>1047.1400000000001</v>
      </c>
      <c r="I4554" s="14">
        <v>15978.859655</v>
      </c>
    </row>
    <row r="4555" spans="1:9" x14ac:dyDescent="0.25">
      <c r="A4555" s="16">
        <v>45339.364583333336</v>
      </c>
      <c r="B4555" s="17">
        <v>133170.02884099999</v>
      </c>
      <c r="C4555" s="17">
        <v>228952.16573499999</v>
      </c>
      <c r="D4555" s="17">
        <v>86141.642067999986</v>
      </c>
      <c r="E4555" s="14">
        <v>107288.64292904022</v>
      </c>
      <c r="F4555" s="17">
        <v>5672.2316110000002</v>
      </c>
      <c r="G4555" s="17">
        <v>89759.887075000006</v>
      </c>
      <c r="H4555" s="17">
        <v>1058.46</v>
      </c>
      <c r="I4555" s="14">
        <v>26371.667343000001</v>
      </c>
    </row>
    <row r="4556" spans="1:9" x14ac:dyDescent="0.25">
      <c r="A4556" s="16">
        <v>45339.375</v>
      </c>
      <c r="B4556" s="17">
        <v>117789.836752</v>
      </c>
      <c r="C4556" s="17">
        <v>214762.61670400001</v>
      </c>
      <c r="D4556" s="17">
        <v>75017.746537000014</v>
      </c>
      <c r="E4556" s="14">
        <v>107269.37902488795</v>
      </c>
      <c r="F4556" s="17">
        <v>4040.4600890000002</v>
      </c>
      <c r="G4556" s="17">
        <v>92723.195936000004</v>
      </c>
      <c r="H4556" s="17">
        <v>1051.8320000000001</v>
      </c>
      <c r="I4556" s="14">
        <v>38988.554530000001</v>
      </c>
    </row>
    <row r="4557" spans="1:9" x14ac:dyDescent="0.25">
      <c r="A4557" s="16">
        <v>45339.385416666664</v>
      </c>
      <c r="B4557" s="17">
        <v>83038.826021999994</v>
      </c>
      <c r="C4557" s="17">
        <v>191197.13499199998</v>
      </c>
      <c r="D4557" s="17">
        <v>55879.589577999977</v>
      </c>
      <c r="E4557" s="14">
        <v>86331.591792037449</v>
      </c>
      <c r="F4557" s="17">
        <v>2308.5123619999999</v>
      </c>
      <c r="G4557" s="17">
        <v>105638.859914</v>
      </c>
      <c r="H4557" s="17">
        <v>1048.1320000000001</v>
      </c>
      <c r="I4557" s="14">
        <v>66041.803331999996</v>
      </c>
    </row>
    <row r="4558" spans="1:9" x14ac:dyDescent="0.25">
      <c r="A4558" s="16">
        <v>45339.395833333336</v>
      </c>
      <c r="B4558" s="17">
        <v>42134.154578000001</v>
      </c>
      <c r="C4558" s="17">
        <v>166170.89258000001</v>
      </c>
      <c r="D4558" s="17">
        <v>33045.929948000019</v>
      </c>
      <c r="E4558" s="14">
        <v>59338.761850993273</v>
      </c>
      <c r="F4558" s="17">
        <v>1668.4804389999999</v>
      </c>
      <c r="G4558" s="17">
        <v>123761.74010700001</v>
      </c>
      <c r="H4558" s="17">
        <v>1090.432</v>
      </c>
      <c r="I4558" s="14">
        <v>93782.327659000002</v>
      </c>
    </row>
    <row r="4559" spans="1:9" x14ac:dyDescent="0.25">
      <c r="A4559" s="16">
        <v>45339.40625</v>
      </c>
      <c r="B4559" s="17">
        <v>-1776.11724</v>
      </c>
      <c r="C4559" s="17">
        <v>142324.987196</v>
      </c>
      <c r="D4559" s="17">
        <v>12186.124519000006</v>
      </c>
      <c r="E4559" s="14">
        <v>38556.167943697976</v>
      </c>
      <c r="F4559" s="17">
        <v>1672.8922239999999</v>
      </c>
      <c r="G4559" s="17">
        <v>143349.10654499999</v>
      </c>
      <c r="H4559" s="17">
        <v>1094.472</v>
      </c>
      <c r="I4559" s="14">
        <v>118114.042113</v>
      </c>
    </row>
    <row r="4560" spans="1:9" x14ac:dyDescent="0.25">
      <c r="A4560" s="16">
        <v>45339.416666666664</v>
      </c>
      <c r="B4560" s="17">
        <v>-27164.741177999997</v>
      </c>
      <c r="C4560" s="17">
        <v>125964.198599</v>
      </c>
      <c r="D4560" s="17">
        <v>-1774.8079510000016</v>
      </c>
      <c r="E4560" s="14">
        <v>24168.756620839435</v>
      </c>
      <c r="F4560" s="17">
        <v>766.47259099999997</v>
      </c>
      <c r="G4560" s="17">
        <v>149160.32363999999</v>
      </c>
      <c r="H4560" s="17">
        <v>1107.52</v>
      </c>
      <c r="I4560" s="14">
        <v>139021.89836699999</v>
      </c>
    </row>
    <row r="4561" spans="1:9" x14ac:dyDescent="0.25">
      <c r="A4561" s="16">
        <v>45339.427083333336</v>
      </c>
      <c r="B4561" s="17">
        <v>-44113.845652999997</v>
      </c>
      <c r="C4561" s="17">
        <v>116073.59683100002</v>
      </c>
      <c r="D4561" s="17">
        <v>-10699.187894999985</v>
      </c>
      <c r="E4561" s="14">
        <v>22377.94288381817</v>
      </c>
      <c r="F4561" s="17">
        <v>580.99244099999999</v>
      </c>
      <c r="G4561" s="17">
        <v>155674.76187700001</v>
      </c>
      <c r="H4561" s="17">
        <v>1112.18</v>
      </c>
      <c r="I4561" s="14">
        <v>150209.513198</v>
      </c>
    </row>
    <row r="4562" spans="1:9" x14ac:dyDescent="0.25">
      <c r="A4562" s="16">
        <v>45339.4375</v>
      </c>
      <c r="B4562" s="17">
        <v>-54773.287857999996</v>
      </c>
      <c r="C4562" s="17">
        <v>111547.25843099999</v>
      </c>
      <c r="D4562" s="17">
        <v>-14061.93216700001</v>
      </c>
      <c r="E4562" s="14">
        <v>23786.96066975463</v>
      </c>
      <c r="F4562" s="17">
        <v>844.71248100000003</v>
      </c>
      <c r="G4562" s="17">
        <v>163447.45178599999</v>
      </c>
      <c r="H4562" s="17">
        <v>1117.2719999999999</v>
      </c>
      <c r="I4562" s="14">
        <v>170985.465001</v>
      </c>
    </row>
    <row r="4563" spans="1:9" x14ac:dyDescent="0.25">
      <c r="A4563" s="16">
        <v>45339.447916666664</v>
      </c>
      <c r="B4563" s="17">
        <v>-56601.038330000003</v>
      </c>
      <c r="C4563" s="17">
        <v>112798.750267</v>
      </c>
      <c r="D4563" s="17">
        <v>-12840.257638000006</v>
      </c>
      <c r="E4563" s="14">
        <v>32369.964742675886</v>
      </c>
      <c r="F4563" s="17">
        <v>1617.572703</v>
      </c>
      <c r="G4563" s="17">
        <v>167977.88428999999</v>
      </c>
      <c r="H4563" s="17">
        <v>1107.2840000000001</v>
      </c>
      <c r="I4563" s="14">
        <v>174020.835704</v>
      </c>
    </row>
    <row r="4564" spans="1:9" x14ac:dyDescent="0.25">
      <c r="A4564" s="16">
        <v>45339.458333333336</v>
      </c>
      <c r="B4564" s="17">
        <v>-56458.089846000003</v>
      </c>
      <c r="C4564" s="17">
        <v>109448.03008199998</v>
      </c>
      <c r="D4564" s="17">
        <v>-13745.71824400002</v>
      </c>
      <c r="E4564" s="14">
        <v>23839.646699292207</v>
      </c>
      <c r="F4564" s="17">
        <v>2040.472702</v>
      </c>
      <c r="G4564" s="17">
        <v>163682.90984899999</v>
      </c>
      <c r="H4564" s="17">
        <v>1169.5039999999999</v>
      </c>
      <c r="I4564" s="14">
        <v>144812.208121</v>
      </c>
    </row>
    <row r="4565" spans="1:9" x14ac:dyDescent="0.25">
      <c r="A4565" s="16">
        <v>45339.46875</v>
      </c>
      <c r="B4565" s="17">
        <v>-64986.117706999998</v>
      </c>
      <c r="C4565" s="17">
        <v>99447.450619999989</v>
      </c>
      <c r="D4565" s="17">
        <v>-22134.470300000015</v>
      </c>
      <c r="E4565" s="14">
        <v>16538.392050927174</v>
      </c>
      <c r="F4565" s="17">
        <v>1355.5518790000001</v>
      </c>
      <c r="G4565" s="17">
        <v>164398.06832699999</v>
      </c>
      <c r="H4565" s="17">
        <v>1192.6120000000001</v>
      </c>
      <c r="I4565" s="14">
        <v>164993.43350799999</v>
      </c>
    </row>
    <row r="4566" spans="1:9" x14ac:dyDescent="0.25">
      <c r="A4566" s="16">
        <v>45339.479166666664</v>
      </c>
      <c r="B4566" s="17">
        <v>-81558.302883000011</v>
      </c>
      <c r="C4566" s="17">
        <v>86119.188739999983</v>
      </c>
      <c r="D4566" s="17">
        <v>-34769.920426000012</v>
      </c>
      <c r="E4566" s="14">
        <v>4438.4491769725673</v>
      </c>
      <c r="F4566" s="17">
        <v>1750.6523870000001</v>
      </c>
      <c r="G4566" s="17">
        <v>168457.443623</v>
      </c>
      <c r="H4566" s="17">
        <v>1150.8720000000001</v>
      </c>
      <c r="I4566" s="14">
        <v>143723.93161199999</v>
      </c>
    </row>
    <row r="4567" spans="1:9" x14ac:dyDescent="0.25">
      <c r="A4567" s="16">
        <v>45339.489583333336</v>
      </c>
      <c r="B4567" s="17">
        <v>-93283.945620999992</v>
      </c>
      <c r="C4567" s="17">
        <v>81153.755017000018</v>
      </c>
      <c r="D4567" s="17">
        <v>-37774.059941999985</v>
      </c>
      <c r="E4567" s="14">
        <v>4016.6088750585168</v>
      </c>
      <c r="F4567" s="17">
        <v>1631.160063</v>
      </c>
      <c r="G4567" s="17">
        <v>174089.85263800001</v>
      </c>
      <c r="H4567" s="17">
        <v>1151.2</v>
      </c>
      <c r="I4567" s="14">
        <v>195313.84450400001</v>
      </c>
    </row>
    <row r="4568" spans="1:9" x14ac:dyDescent="0.25">
      <c r="A4568" s="16">
        <v>45339.5</v>
      </c>
      <c r="B4568" s="17">
        <v>-86561.898268999998</v>
      </c>
      <c r="C4568" s="17">
        <v>80489.781864999997</v>
      </c>
      <c r="D4568" s="17">
        <v>-34692.022868000007</v>
      </c>
      <c r="E4568" s="14">
        <v>13900.212178644686</v>
      </c>
      <c r="F4568" s="17">
        <v>2389.580618</v>
      </c>
      <c r="G4568" s="17">
        <v>166903.23213399999</v>
      </c>
      <c r="H4568" s="17">
        <v>1161.06</v>
      </c>
      <c r="I4568" s="14">
        <v>178710.52634099999</v>
      </c>
    </row>
    <row r="4569" spans="1:9" x14ac:dyDescent="0.25">
      <c r="A4569" s="16">
        <v>45339.510416666664</v>
      </c>
      <c r="B4569" s="17">
        <v>-65206.515823000002</v>
      </c>
      <c r="C4569" s="17">
        <v>94319.160762999993</v>
      </c>
      <c r="D4569" s="17">
        <v>-23883.471330000004</v>
      </c>
      <c r="E4569" s="14">
        <v>27927.297141639483</v>
      </c>
      <c r="F4569" s="17">
        <v>1535.2398459999999</v>
      </c>
      <c r="G4569" s="17">
        <v>160697.42858599999</v>
      </c>
      <c r="H4569" s="17">
        <v>1177.972</v>
      </c>
      <c r="I4569" s="14">
        <v>165871.23477899999</v>
      </c>
    </row>
    <row r="4570" spans="1:9" x14ac:dyDescent="0.25">
      <c r="A4570" s="16">
        <v>45339.520833333336</v>
      </c>
      <c r="B4570" s="17">
        <v>-68989.146660999992</v>
      </c>
      <c r="C4570" s="17">
        <v>84384.320227000004</v>
      </c>
      <c r="D4570" s="17">
        <v>-30972.095012999995</v>
      </c>
      <c r="E4570" s="14">
        <v>21563.872119255771</v>
      </c>
      <c r="F4570" s="17">
        <v>594.131846</v>
      </c>
      <c r="G4570" s="17">
        <v>155845.86688799999</v>
      </c>
      <c r="H4570" s="17">
        <v>1141.452</v>
      </c>
      <c r="I4570" s="14">
        <v>159809.01987700001</v>
      </c>
    </row>
    <row r="4571" spans="1:9" x14ac:dyDescent="0.25">
      <c r="A4571" s="16">
        <v>45339.53125</v>
      </c>
      <c r="B4571" s="17">
        <v>-70771.833775000006</v>
      </c>
      <c r="C4571" s="17">
        <v>78896.848885999978</v>
      </c>
      <c r="D4571" s="17">
        <v>-38584.007883000028</v>
      </c>
      <c r="E4571" s="14">
        <v>17023.395590095337</v>
      </c>
      <c r="F4571" s="17">
        <v>452.192182</v>
      </c>
      <c r="G4571" s="17">
        <v>155616.63466099999</v>
      </c>
      <c r="H4571" s="17">
        <v>1190.24</v>
      </c>
      <c r="I4571" s="14">
        <v>200742.93627000001</v>
      </c>
    </row>
    <row r="4572" spans="1:9" x14ac:dyDescent="0.25">
      <c r="A4572" s="16">
        <v>45339.541666666664</v>
      </c>
      <c r="B4572" s="17">
        <v>-76619.239201000004</v>
      </c>
      <c r="C4572" s="17">
        <v>75885.35833399999</v>
      </c>
      <c r="D4572" s="17">
        <v>-40525.105166000008</v>
      </c>
      <c r="E4572" s="14">
        <v>4577.160861896009</v>
      </c>
      <c r="F4572" s="17">
        <v>607.37232200000005</v>
      </c>
      <c r="G4572" s="17">
        <v>157784.29753499999</v>
      </c>
      <c r="H4572" s="17">
        <v>1105.1120000000001</v>
      </c>
      <c r="I4572" s="14">
        <v>157374.98441199999</v>
      </c>
    </row>
    <row r="4573" spans="1:9" x14ac:dyDescent="0.25">
      <c r="A4573" s="16">
        <v>45339.552083333336</v>
      </c>
      <c r="B4573" s="17">
        <v>-72259.612512000007</v>
      </c>
      <c r="C4573" s="17">
        <v>83341.234020999982</v>
      </c>
      <c r="D4573" s="17">
        <v>-30617.565641000012</v>
      </c>
      <c r="E4573" s="14">
        <v>7559.4856431040153</v>
      </c>
      <c r="F4573" s="17">
        <v>965.05184299999996</v>
      </c>
      <c r="G4573" s="17">
        <v>156836.54653299999</v>
      </c>
      <c r="H4573" s="17">
        <v>1194.4839999999999</v>
      </c>
      <c r="I4573" s="14">
        <v>167773.02885900001</v>
      </c>
    </row>
    <row r="4574" spans="1:9" x14ac:dyDescent="0.25">
      <c r="A4574" s="16">
        <v>45339.5625</v>
      </c>
      <c r="B4574" s="17">
        <v>-44969.987054999998</v>
      </c>
      <c r="C4574" s="17">
        <v>100784.54953699998</v>
      </c>
      <c r="D4574" s="17">
        <v>-12177.053289000012</v>
      </c>
      <c r="E4574" s="14">
        <v>22028.161206386209</v>
      </c>
      <c r="F4574" s="17">
        <v>805.07984399999998</v>
      </c>
      <c r="G4574" s="17">
        <v>143354.53659199999</v>
      </c>
      <c r="H4574" s="17">
        <v>1169.452</v>
      </c>
      <c r="I4574" s="14">
        <v>148983.29981699999</v>
      </c>
    </row>
    <row r="4575" spans="1:9" x14ac:dyDescent="0.25">
      <c r="A4575" s="16">
        <v>45339.572916666664</v>
      </c>
      <c r="B4575" s="17">
        <v>-28328.874993000001</v>
      </c>
      <c r="C4575" s="17">
        <v>107962.42228899999</v>
      </c>
      <c r="D4575" s="17">
        <v>-6948.6639270000069</v>
      </c>
      <c r="E4575" s="14">
        <v>20358.545693479733</v>
      </c>
      <c r="F4575" s="17">
        <v>1082.532582</v>
      </c>
      <c r="G4575" s="17">
        <v>133846.070936</v>
      </c>
      <c r="H4575" s="17">
        <v>1198.3</v>
      </c>
      <c r="I4575" s="14">
        <v>140532.12717399999</v>
      </c>
    </row>
    <row r="4576" spans="1:9" x14ac:dyDescent="0.25">
      <c r="A4576" s="16">
        <v>45339.583333333336</v>
      </c>
      <c r="B4576" s="17">
        <v>-3941.7945519999998</v>
      </c>
      <c r="C4576" s="17">
        <v>121742.541662</v>
      </c>
      <c r="D4576" s="17">
        <v>8214.5416260000002</v>
      </c>
      <c r="E4576" s="14">
        <v>36629.917784269084</v>
      </c>
      <c r="F4576" s="17">
        <v>907.25206100000003</v>
      </c>
      <c r="G4576" s="17">
        <v>122824.956769</v>
      </c>
      <c r="H4576" s="17">
        <v>1079.3520000000001</v>
      </c>
      <c r="I4576" s="14">
        <v>124823.536652</v>
      </c>
    </row>
    <row r="4577" spans="1:9" x14ac:dyDescent="0.25">
      <c r="A4577" s="16">
        <v>45339.59375</v>
      </c>
      <c r="B4577" s="17">
        <v>-4826.9294989999999</v>
      </c>
      <c r="C4577" s="17">
        <v>125203.233492</v>
      </c>
      <c r="D4577" s="17">
        <v>11020.453577000004</v>
      </c>
      <c r="E4577" s="14">
        <v>40064.362418113342</v>
      </c>
      <c r="F4577" s="17">
        <v>502.140399</v>
      </c>
      <c r="G4577" s="17">
        <v>125746.234723</v>
      </c>
      <c r="H4577" s="17">
        <v>1134.3599999999999</v>
      </c>
      <c r="I4577" s="14">
        <v>122254.231287</v>
      </c>
    </row>
    <row r="4578" spans="1:9" x14ac:dyDescent="0.25">
      <c r="A4578" s="16">
        <v>45339.604166666664</v>
      </c>
      <c r="B4578" s="17">
        <v>5952.8859100000009</v>
      </c>
      <c r="C4578" s="17">
        <v>130012.22367000001</v>
      </c>
      <c r="D4578" s="17">
        <v>18665.31106800001</v>
      </c>
      <c r="E4578" s="14">
        <v>47856.022401522445</v>
      </c>
      <c r="F4578" s="17">
        <v>1001.992221</v>
      </c>
      <c r="G4578" s="17">
        <v>119026.26456700001</v>
      </c>
      <c r="H4578" s="17">
        <v>1093.492</v>
      </c>
      <c r="I4578" s="14">
        <v>104883.34405</v>
      </c>
    </row>
    <row r="4579" spans="1:9" x14ac:dyDescent="0.25">
      <c r="A4579" s="16">
        <v>45339.614583333336</v>
      </c>
      <c r="B4579" s="17">
        <v>18775.601642999998</v>
      </c>
      <c r="C4579" s="17">
        <v>138451.26733999999</v>
      </c>
      <c r="D4579" s="17">
        <v>27255.680927999998</v>
      </c>
      <c r="E4579" s="14">
        <v>57114.536514726271</v>
      </c>
      <c r="F4579" s="17">
        <v>1385.6592129999999</v>
      </c>
      <c r="G4579" s="17">
        <v>113532.54713599999</v>
      </c>
      <c r="H4579" s="17">
        <v>1080.124</v>
      </c>
      <c r="I4579" s="14">
        <v>86005.013957000003</v>
      </c>
    </row>
    <row r="4580" spans="1:9" x14ac:dyDescent="0.25">
      <c r="A4580" s="16">
        <v>45339.625</v>
      </c>
      <c r="B4580" s="17">
        <v>37819.988827000001</v>
      </c>
      <c r="C4580" s="17">
        <v>153333.925426</v>
      </c>
      <c r="D4580" s="17">
        <v>39649.558308</v>
      </c>
      <c r="E4580" s="14">
        <v>67593.04992101567</v>
      </c>
      <c r="F4580" s="17">
        <v>1593.279882</v>
      </c>
      <c r="G4580" s="17">
        <v>109316.509697</v>
      </c>
      <c r="H4580" s="17">
        <v>1099.76</v>
      </c>
      <c r="I4580" s="14">
        <v>81267.212562000001</v>
      </c>
    </row>
    <row r="4581" spans="1:9" x14ac:dyDescent="0.25">
      <c r="A4581" s="16">
        <v>45339.635416666664</v>
      </c>
      <c r="B4581" s="17">
        <v>50104.961178000005</v>
      </c>
      <c r="C4581" s="17">
        <v>160410.11960400001</v>
      </c>
      <c r="D4581" s="17">
        <v>46934.284863000001</v>
      </c>
      <c r="E4581" s="14">
        <v>71122.215782173545</v>
      </c>
      <c r="F4581" s="17">
        <v>921.49269900000002</v>
      </c>
      <c r="G4581" s="17">
        <v>104806.08578199999</v>
      </c>
      <c r="H4581" s="17">
        <v>1049.5920000000001</v>
      </c>
      <c r="I4581" s="14">
        <v>65002.687986999998</v>
      </c>
    </row>
    <row r="4582" spans="1:9" x14ac:dyDescent="0.25">
      <c r="A4582" s="16">
        <v>45339.645833333336</v>
      </c>
      <c r="B4582" s="17">
        <v>53380.132386999998</v>
      </c>
      <c r="C4582" s="17">
        <v>156071.33199100001</v>
      </c>
      <c r="D4582" s="17">
        <v>44647.390942000013</v>
      </c>
      <c r="E4582" s="14">
        <v>70408.020617007249</v>
      </c>
      <c r="F4582" s="17">
        <v>557.68070299999999</v>
      </c>
      <c r="G4582" s="17">
        <v>97057.155941000005</v>
      </c>
      <c r="H4582" s="17">
        <v>1058.0719999999999</v>
      </c>
      <c r="I4582" s="14">
        <v>64253.709067000003</v>
      </c>
    </row>
    <row r="4583" spans="1:9" x14ac:dyDescent="0.25">
      <c r="A4583" s="16">
        <v>45339.65625</v>
      </c>
      <c r="B4583" s="17">
        <v>53507.443341999999</v>
      </c>
      <c r="C4583" s="17">
        <v>155785.41832500001</v>
      </c>
      <c r="D4583" s="17">
        <v>44576.389985000009</v>
      </c>
      <c r="E4583" s="14">
        <v>71386.335649868706</v>
      </c>
      <c r="F4583" s="17">
        <v>405.03248100000002</v>
      </c>
      <c r="G4583" s="17">
        <v>97658.427293999994</v>
      </c>
      <c r="H4583" s="17">
        <v>1043.8720000000001</v>
      </c>
      <c r="I4583" s="14">
        <v>66694.412081999995</v>
      </c>
    </row>
    <row r="4584" spans="1:9" x14ac:dyDescent="0.25">
      <c r="A4584" s="16">
        <v>45339.666666666664</v>
      </c>
      <c r="B4584" s="17">
        <v>55199.598864</v>
      </c>
      <c r="C4584" s="17">
        <v>162943.280065</v>
      </c>
      <c r="D4584" s="17">
        <v>48668.177506000007</v>
      </c>
      <c r="E4584" s="14">
        <v>82425.587713843139</v>
      </c>
      <c r="F4584" s="17">
        <v>217.73985099999999</v>
      </c>
      <c r="G4584" s="17">
        <v>100570.21139</v>
      </c>
      <c r="H4584" s="17">
        <v>1066.18</v>
      </c>
      <c r="I4584" s="14">
        <v>55327.263213999999</v>
      </c>
    </row>
    <row r="4585" spans="1:9" x14ac:dyDescent="0.25">
      <c r="A4585" s="16">
        <v>45339.677083333336</v>
      </c>
      <c r="B4585" s="17">
        <v>65878.432835999993</v>
      </c>
      <c r="C4585" s="17">
        <v>171134.347411</v>
      </c>
      <c r="D4585" s="17">
        <v>55870.495965999988</v>
      </c>
      <c r="E4585" s="14">
        <v>85515.612830465645</v>
      </c>
      <c r="F4585" s="17">
        <v>100.45274000000001</v>
      </c>
      <c r="G4585" s="17">
        <v>95473.049643000006</v>
      </c>
      <c r="H4585" s="17">
        <v>1050.2840000000001</v>
      </c>
      <c r="I4585" s="14">
        <v>47597.815470000001</v>
      </c>
    </row>
    <row r="4586" spans="1:9" x14ac:dyDescent="0.25">
      <c r="A4586" s="16">
        <v>45339.6875</v>
      </c>
      <c r="B4586" s="17">
        <v>88975.202832999988</v>
      </c>
      <c r="C4586" s="17">
        <v>188123.218333</v>
      </c>
      <c r="D4586" s="17">
        <v>71643.924849000003</v>
      </c>
      <c r="E4586" s="14">
        <v>94022.385331389742</v>
      </c>
      <c r="F4586" s="17">
        <v>127.95259299999999</v>
      </c>
      <c r="G4586" s="17">
        <v>88668.784490000005</v>
      </c>
      <c r="H4586" s="17">
        <v>1061.0119999999999</v>
      </c>
      <c r="I4586" s="14">
        <v>49291.153734</v>
      </c>
    </row>
    <row r="4587" spans="1:9" x14ac:dyDescent="0.25">
      <c r="A4587" s="16">
        <v>45339.697916666664</v>
      </c>
      <c r="B4587" s="17">
        <v>117720.525004</v>
      </c>
      <c r="C4587" s="17">
        <v>206022.022898</v>
      </c>
      <c r="D4587" s="17">
        <v>87874.079232999997</v>
      </c>
      <c r="E4587" s="14">
        <v>104781.36004880378</v>
      </c>
      <c r="F4587" s="17">
        <v>171.09936999999999</v>
      </c>
      <c r="G4587" s="17">
        <v>78114.128960000002</v>
      </c>
      <c r="H4587" s="17">
        <v>1022.852</v>
      </c>
      <c r="I4587" s="14">
        <v>25922.265689</v>
      </c>
    </row>
    <row r="4588" spans="1:9" x14ac:dyDescent="0.25">
      <c r="A4588" s="16">
        <v>45339.708333333336</v>
      </c>
      <c r="B4588" s="17">
        <v>135521.15405099999</v>
      </c>
      <c r="C4588" s="17">
        <v>218781.71311899999</v>
      </c>
      <c r="D4588" s="17">
        <v>100581.32130399998</v>
      </c>
      <c r="E4588" s="14">
        <v>110864.98243492219</v>
      </c>
      <c r="F4588" s="17">
        <v>105.25200100000001</v>
      </c>
      <c r="G4588" s="17">
        <v>72662.858158000003</v>
      </c>
      <c r="H4588" s="17">
        <v>1031.492</v>
      </c>
      <c r="I4588" s="14">
        <v>15476.709269000001</v>
      </c>
    </row>
    <row r="4589" spans="1:9" x14ac:dyDescent="0.25">
      <c r="A4589" s="16">
        <v>45339.71875</v>
      </c>
      <c r="B4589" s="17">
        <v>143801.54272</v>
      </c>
      <c r="C4589" s="17">
        <v>222990.32702699999</v>
      </c>
      <c r="D4589" s="17">
        <v>111241.10845799999</v>
      </c>
      <c r="E4589" s="14">
        <v>117073.97998933014</v>
      </c>
      <c r="F4589" s="17">
        <v>112.57937099999999</v>
      </c>
      <c r="G4589" s="17">
        <v>68749.894033999997</v>
      </c>
      <c r="H4589" s="17">
        <v>1028.2</v>
      </c>
      <c r="I4589" s="14">
        <v>7999.4871489999996</v>
      </c>
    </row>
    <row r="4590" spans="1:9" x14ac:dyDescent="0.25">
      <c r="A4590" s="16">
        <v>45339.729166666664</v>
      </c>
      <c r="B4590" s="17">
        <v>149823.77099300001</v>
      </c>
      <c r="C4590" s="17">
        <v>225294.263167</v>
      </c>
      <c r="D4590" s="17">
        <v>117073.57329</v>
      </c>
      <c r="E4590" s="14">
        <v>118616.45036637565</v>
      </c>
      <c r="F4590" s="17">
        <v>220.11248000000001</v>
      </c>
      <c r="G4590" s="17">
        <v>68187.854949999994</v>
      </c>
      <c r="H4590" s="17">
        <v>1048.56</v>
      </c>
      <c r="I4590" s="14">
        <v>5223.8423009999997</v>
      </c>
    </row>
    <row r="4591" spans="1:9" x14ac:dyDescent="0.25">
      <c r="A4591" s="16">
        <v>45339.739583333336</v>
      </c>
      <c r="B4591" s="17">
        <v>157772.36438300001</v>
      </c>
      <c r="C4591" s="17">
        <v>233552.63647299999</v>
      </c>
      <c r="D4591" s="17">
        <v>122264.05521499999</v>
      </c>
      <c r="E4591" s="14">
        <v>121627.02545487398</v>
      </c>
      <c r="F4591" s="17">
        <v>296.04074000000003</v>
      </c>
      <c r="G4591" s="17">
        <v>68286.047959999996</v>
      </c>
      <c r="H4591" s="17">
        <v>1021.76</v>
      </c>
      <c r="I4591" s="14">
        <v>4934.1740820000005</v>
      </c>
    </row>
    <row r="4592" spans="1:9" x14ac:dyDescent="0.25">
      <c r="A4592" s="16">
        <v>45339.75</v>
      </c>
      <c r="B4592" s="17">
        <v>167223.10925499999</v>
      </c>
      <c r="C4592" s="17">
        <v>243481.38784799998</v>
      </c>
      <c r="D4592" s="17">
        <v>130440.051679</v>
      </c>
      <c r="E4592" s="14">
        <v>129085.16896060482</v>
      </c>
      <c r="F4592" s="17">
        <v>435.99995999999999</v>
      </c>
      <c r="G4592" s="17">
        <v>68124.805836</v>
      </c>
      <c r="H4592" s="17">
        <v>1033.48</v>
      </c>
      <c r="I4592" s="14">
        <v>4774.9040000000005</v>
      </c>
    </row>
    <row r="4593" spans="1:9" x14ac:dyDescent="0.25">
      <c r="A4593" s="16">
        <v>45339.760416666664</v>
      </c>
      <c r="B4593" s="17">
        <v>173420.77507500001</v>
      </c>
      <c r="C4593" s="17">
        <v>249254.68409800003</v>
      </c>
      <c r="D4593" s="17">
        <v>135015.31348900002</v>
      </c>
      <c r="E4593" s="14">
        <v>133303.35129248732</v>
      </c>
      <c r="F4593" s="17">
        <v>39.999370999999996</v>
      </c>
      <c r="G4593" s="17">
        <v>67812.443388</v>
      </c>
      <c r="H4593" s="17">
        <v>1018.12</v>
      </c>
      <c r="I4593" s="14">
        <v>4779.4799999999996</v>
      </c>
    </row>
    <row r="4594" spans="1:9" x14ac:dyDescent="0.25">
      <c r="A4594" s="16">
        <v>45339.770833333336</v>
      </c>
      <c r="B4594" s="17">
        <v>174403.75073499998</v>
      </c>
      <c r="C4594" s="17">
        <v>250334.61991599997</v>
      </c>
      <c r="D4594" s="17">
        <v>137688.36853999994</v>
      </c>
      <c r="E4594" s="14">
        <v>135730.40604434223</v>
      </c>
      <c r="F4594" s="17">
        <v>24.00074</v>
      </c>
      <c r="G4594" s="17">
        <v>68055.377387</v>
      </c>
      <c r="H4594" s="17">
        <v>1046.1199999999999</v>
      </c>
      <c r="I4594" s="14">
        <v>4732.2839999999997</v>
      </c>
    </row>
    <row r="4595" spans="1:9" x14ac:dyDescent="0.25">
      <c r="A4595" s="16">
        <v>45339.78125</v>
      </c>
      <c r="B4595" s="17">
        <v>174124.04319299999</v>
      </c>
      <c r="C4595" s="17">
        <v>250154.25467699999</v>
      </c>
      <c r="D4595" s="17">
        <v>137183.94985699997</v>
      </c>
      <c r="E4595" s="14">
        <v>135237.74919539603</v>
      </c>
      <c r="F4595" s="17">
        <v>24.00074</v>
      </c>
      <c r="G4595" s="17">
        <v>68261.754795999994</v>
      </c>
      <c r="H4595" s="17">
        <v>1027.1199999999999</v>
      </c>
      <c r="I4595" s="14">
        <v>4711.3919999999998</v>
      </c>
    </row>
    <row r="4596" spans="1:9" x14ac:dyDescent="0.25">
      <c r="A4596" s="16">
        <v>45339.791666666664</v>
      </c>
      <c r="B4596" s="17">
        <v>171286.98304799999</v>
      </c>
      <c r="C4596" s="17">
        <v>247714.65361499999</v>
      </c>
      <c r="D4596" s="17">
        <v>135190.42888300002</v>
      </c>
      <c r="E4596" s="14">
        <v>133491.62009314747</v>
      </c>
      <c r="F4596" s="17">
        <v>24.00074</v>
      </c>
      <c r="G4596" s="17">
        <v>68992.762795999995</v>
      </c>
      <c r="H4596" s="17">
        <v>1046.48</v>
      </c>
      <c r="I4596" s="14">
        <v>4721.88</v>
      </c>
    </row>
    <row r="4597" spans="1:9" x14ac:dyDescent="0.25">
      <c r="A4597" s="16">
        <v>45339.802083333336</v>
      </c>
      <c r="B4597" s="17">
        <v>169932.36830199999</v>
      </c>
      <c r="C4597" s="17">
        <v>245539.15780700001</v>
      </c>
      <c r="D4597" s="17">
        <v>133669.83316600003</v>
      </c>
      <c r="E4597" s="14">
        <v>132127.1641689956</v>
      </c>
      <c r="F4597" s="17">
        <v>107.999331</v>
      </c>
      <c r="G4597" s="17">
        <v>67813.010796000002</v>
      </c>
      <c r="H4597" s="17">
        <v>1013.76</v>
      </c>
      <c r="I4597" s="14">
        <v>4708.4040000000005</v>
      </c>
    </row>
    <row r="4598" spans="1:9" x14ac:dyDescent="0.25">
      <c r="A4598" s="16">
        <v>45339.8125</v>
      </c>
      <c r="B4598" s="17">
        <v>166292.04131100001</v>
      </c>
      <c r="C4598" s="17">
        <v>241917.502847</v>
      </c>
      <c r="D4598" s="17">
        <v>130970.69611300001</v>
      </c>
      <c r="E4598" s="14">
        <v>129624.13556543627</v>
      </c>
      <c r="F4598" s="17">
        <v>144.00044</v>
      </c>
      <c r="G4598" s="17">
        <v>67754.585835999998</v>
      </c>
      <c r="H4598" s="17">
        <v>1019.12</v>
      </c>
      <c r="I4598" s="14">
        <v>4656.7439999999997</v>
      </c>
    </row>
    <row r="4599" spans="1:9" x14ac:dyDescent="0.25">
      <c r="A4599" s="16">
        <v>45339.822916666664</v>
      </c>
      <c r="B4599" s="17">
        <v>163658.64687299999</v>
      </c>
      <c r="C4599" s="17">
        <v>238562.318772</v>
      </c>
      <c r="D4599" s="17">
        <v>128446.576965</v>
      </c>
      <c r="E4599" s="14">
        <v>127272.79587218868</v>
      </c>
      <c r="F4599" s="17">
        <v>107.999331</v>
      </c>
      <c r="G4599" s="17">
        <v>67024.982795999997</v>
      </c>
      <c r="H4599" s="17">
        <v>1046.32</v>
      </c>
      <c r="I4599" s="14">
        <v>4715.0839999999998</v>
      </c>
    </row>
    <row r="4600" spans="1:9" x14ac:dyDescent="0.25">
      <c r="A4600" s="16">
        <v>45339.833333333336</v>
      </c>
      <c r="B4600" s="17">
        <v>161408.84151799997</v>
      </c>
      <c r="C4600" s="17">
        <v>236476.07494199998</v>
      </c>
      <c r="D4600" s="17">
        <v>126994.05845299998</v>
      </c>
      <c r="E4600" s="14">
        <v>125858.92853515757</v>
      </c>
      <c r="F4600" s="17">
        <v>95.999960000000002</v>
      </c>
      <c r="G4600" s="17">
        <v>67345.136794999999</v>
      </c>
      <c r="H4600" s="17">
        <v>1026.52</v>
      </c>
      <c r="I4600" s="14">
        <v>4746.6000000000004</v>
      </c>
    </row>
    <row r="4601" spans="1:9" x14ac:dyDescent="0.25">
      <c r="A4601" s="16">
        <v>45339.84375</v>
      </c>
      <c r="B4601" s="17">
        <v>161057.18219200001</v>
      </c>
      <c r="C4601" s="17">
        <v>236495.59097799999</v>
      </c>
      <c r="D4601" s="17">
        <v>127945.84566399999</v>
      </c>
      <c r="E4601" s="14">
        <v>126786.11124805019</v>
      </c>
      <c r="F4601" s="17">
        <v>144.00044</v>
      </c>
      <c r="G4601" s="17">
        <v>67225.267835999999</v>
      </c>
      <c r="H4601" s="17">
        <v>1034.08</v>
      </c>
      <c r="I4601" s="14">
        <v>4748.4080000000004</v>
      </c>
    </row>
    <row r="4602" spans="1:9" x14ac:dyDescent="0.25">
      <c r="A4602" s="16">
        <v>45339.854166666664</v>
      </c>
      <c r="B4602" s="17">
        <v>157340.731524</v>
      </c>
      <c r="C4602" s="17">
        <v>232078.52701200004</v>
      </c>
      <c r="D4602" s="17">
        <v>125022.22570500002</v>
      </c>
      <c r="E4602" s="14">
        <v>124122.44838778154</v>
      </c>
      <c r="F4602" s="17">
        <v>383.999841</v>
      </c>
      <c r="G4602" s="17">
        <v>66983.071836000003</v>
      </c>
      <c r="H4602" s="17">
        <v>1026.48</v>
      </c>
      <c r="I4602" s="14">
        <v>4727.1840000000002</v>
      </c>
    </row>
    <row r="4603" spans="1:9" x14ac:dyDescent="0.25">
      <c r="A4603" s="16">
        <v>45339.864583333336</v>
      </c>
      <c r="B4603" s="17">
        <v>152972.79803900002</v>
      </c>
      <c r="C4603" s="17">
        <v>227283.65065300002</v>
      </c>
      <c r="D4603" s="17">
        <v>120918.65932600002</v>
      </c>
      <c r="E4603" s="14">
        <v>120291.20509577611</v>
      </c>
      <c r="F4603" s="17">
        <v>132.00006999999999</v>
      </c>
      <c r="G4603" s="17">
        <v>66493.934796000001</v>
      </c>
      <c r="H4603" s="17">
        <v>1040.1199999999999</v>
      </c>
      <c r="I4603" s="14">
        <v>4766.5680000000002</v>
      </c>
    </row>
    <row r="4604" spans="1:9" x14ac:dyDescent="0.25">
      <c r="A4604" s="16">
        <v>45339.875</v>
      </c>
      <c r="B4604" s="17">
        <v>148057.236534</v>
      </c>
      <c r="C4604" s="17">
        <v>221685.38320900002</v>
      </c>
      <c r="D4604" s="17">
        <v>116336.64981500001</v>
      </c>
      <c r="E4604" s="14">
        <v>116024.70406909859</v>
      </c>
      <c r="F4604" s="17">
        <v>11.999370000000001</v>
      </c>
      <c r="G4604" s="17">
        <v>65974.141176999998</v>
      </c>
      <c r="H4604" s="17">
        <v>1027.1199999999999</v>
      </c>
      <c r="I4604" s="14">
        <v>4758.4120000000003</v>
      </c>
    </row>
    <row r="4605" spans="1:9" x14ac:dyDescent="0.25">
      <c r="A4605" s="16">
        <v>45339.885416666664</v>
      </c>
      <c r="B4605" s="17">
        <v>152481.24840700001</v>
      </c>
      <c r="C4605" s="17">
        <v>224808.12414600005</v>
      </c>
      <c r="D4605" s="17">
        <v>120757.07239000004</v>
      </c>
      <c r="E4605" s="14">
        <v>120096.16735791862</v>
      </c>
      <c r="F4605" s="17">
        <v>0</v>
      </c>
      <c r="G4605" s="17">
        <v>64492.803836999999</v>
      </c>
      <c r="H4605" s="17">
        <v>1043.68</v>
      </c>
      <c r="I4605" s="14">
        <v>4719.3119999999999</v>
      </c>
    </row>
    <row r="4606" spans="1:9" x14ac:dyDescent="0.25">
      <c r="A4606" s="16">
        <v>45339.895833333336</v>
      </c>
      <c r="B4606" s="17">
        <v>158595.54236200001</v>
      </c>
      <c r="C4606" s="17">
        <v>229432.50116499999</v>
      </c>
      <c r="D4606" s="17">
        <v>125845.810293</v>
      </c>
      <c r="E4606" s="14">
        <v>124741.44692249292</v>
      </c>
      <c r="F4606" s="17">
        <v>0</v>
      </c>
      <c r="G4606" s="17">
        <v>63235.470796000001</v>
      </c>
      <c r="H4606" s="17">
        <v>1013.56</v>
      </c>
      <c r="I4606" s="14">
        <v>4701.8999999999996</v>
      </c>
    </row>
    <row r="4607" spans="1:9" x14ac:dyDescent="0.25">
      <c r="A4607" s="16">
        <v>45339.90625</v>
      </c>
      <c r="B4607" s="17">
        <v>156117.88162100001</v>
      </c>
      <c r="C4607" s="17">
        <v>226303.35986900004</v>
      </c>
      <c r="D4607" s="17">
        <v>123258.63779400004</v>
      </c>
      <c r="E4607" s="14">
        <v>122327.71959011219</v>
      </c>
      <c r="F4607" s="17">
        <v>0</v>
      </c>
      <c r="G4607" s="17">
        <v>62920.656836000002</v>
      </c>
      <c r="H4607" s="17">
        <v>1045.48</v>
      </c>
      <c r="I4607" s="14">
        <v>4764.5280000000002</v>
      </c>
    </row>
    <row r="4608" spans="1:9" x14ac:dyDescent="0.25">
      <c r="A4608" s="16">
        <v>45339.916666666664</v>
      </c>
      <c r="B4608" s="17">
        <v>154599.29717199999</v>
      </c>
      <c r="C4608" s="17">
        <v>224636.19490499998</v>
      </c>
      <c r="D4608" s="17">
        <v>121301.31618899998</v>
      </c>
      <c r="E4608" s="14">
        <v>120506.54692834587</v>
      </c>
      <c r="F4608" s="17">
        <v>0</v>
      </c>
      <c r="G4608" s="17">
        <v>62810.827835999997</v>
      </c>
      <c r="H4608" s="17">
        <v>1020.44</v>
      </c>
      <c r="I4608" s="14">
        <v>4761.1440000000002</v>
      </c>
    </row>
    <row r="4609" spans="1:9" x14ac:dyDescent="0.25">
      <c r="A4609" s="16">
        <v>45339.927083333336</v>
      </c>
      <c r="B4609" s="17">
        <v>151202.41349000001</v>
      </c>
      <c r="C4609" s="17">
        <v>221492.74240400002</v>
      </c>
      <c r="D4609" s="17">
        <v>117956.44466700002</v>
      </c>
      <c r="E4609" s="14">
        <v>117384.64528581827</v>
      </c>
      <c r="F4609" s="17">
        <v>0</v>
      </c>
      <c r="G4609" s="17">
        <v>62827.575836000004</v>
      </c>
      <c r="H4609" s="17">
        <v>1046.92</v>
      </c>
      <c r="I4609" s="14">
        <v>4858.5280000000002</v>
      </c>
    </row>
    <row r="4610" spans="1:9" x14ac:dyDescent="0.25">
      <c r="A4610" s="16">
        <v>45339.9375</v>
      </c>
      <c r="B4610" s="17">
        <v>145087.84854899999</v>
      </c>
      <c r="C4610" s="17">
        <v>215629.670862</v>
      </c>
      <c r="D4610" s="17">
        <v>113981.182248</v>
      </c>
      <c r="E4610" s="14">
        <v>113785.05689402857</v>
      </c>
      <c r="F4610" s="17">
        <v>0</v>
      </c>
      <c r="G4610" s="17">
        <v>63245.362836</v>
      </c>
      <c r="H4610" s="17">
        <v>1028.24</v>
      </c>
      <c r="I4610" s="14">
        <v>4809.9679999999998</v>
      </c>
    </row>
    <row r="4611" spans="1:9" x14ac:dyDescent="0.25">
      <c r="A4611" s="16">
        <v>45339.947916666664</v>
      </c>
      <c r="B4611" s="17">
        <v>144288.54245000001</v>
      </c>
      <c r="C4611" s="17">
        <v>214735.00452699998</v>
      </c>
      <c r="D4611" s="17">
        <v>113262.66777099998</v>
      </c>
      <c r="E4611" s="14">
        <v>113118.67515766535</v>
      </c>
      <c r="F4611" s="17">
        <v>0</v>
      </c>
      <c r="G4611" s="17">
        <v>63221.825795999997</v>
      </c>
      <c r="H4611" s="17">
        <v>1032.28</v>
      </c>
      <c r="I4611" s="14">
        <v>4826.9359999999997</v>
      </c>
    </row>
    <row r="4612" spans="1:9" x14ac:dyDescent="0.25">
      <c r="A4612" s="16">
        <v>45339.958333333336</v>
      </c>
      <c r="B4612" s="17">
        <v>140451.81985900001</v>
      </c>
      <c r="C4612" s="17">
        <v>209204.76289099999</v>
      </c>
      <c r="D4612" s="17">
        <v>109374.47587499999</v>
      </c>
      <c r="E4612" s="14">
        <v>109472.67827901663</v>
      </c>
      <c r="F4612" s="17">
        <v>0</v>
      </c>
      <c r="G4612" s="17">
        <v>60858.959837000002</v>
      </c>
      <c r="H4612" s="17">
        <v>1040.72</v>
      </c>
      <c r="I4612" s="14">
        <v>4843.6840000000002</v>
      </c>
    </row>
    <row r="4613" spans="1:9" x14ac:dyDescent="0.25">
      <c r="A4613" s="16">
        <v>45339.96875</v>
      </c>
      <c r="B4613" s="17">
        <v>141650.80514800001</v>
      </c>
      <c r="C4613" s="17">
        <v>208663.05506299998</v>
      </c>
      <c r="D4613" s="17">
        <v>108502.93961899997</v>
      </c>
      <c r="E4613" s="14">
        <v>108662.06619228974</v>
      </c>
      <c r="F4613" s="17">
        <v>0</v>
      </c>
      <c r="G4613" s="17">
        <v>58945.216795</v>
      </c>
      <c r="H4613" s="17">
        <v>1025.92</v>
      </c>
      <c r="I4613" s="14">
        <v>4863.62</v>
      </c>
    </row>
    <row r="4614" spans="1:9" x14ac:dyDescent="0.25">
      <c r="A4614" s="16">
        <v>45339.979166666664</v>
      </c>
      <c r="B4614" s="17">
        <v>139132.926087</v>
      </c>
      <c r="C4614" s="17">
        <v>206399.979586</v>
      </c>
      <c r="D4614" s="17">
        <v>106711.74163100001</v>
      </c>
      <c r="E4614" s="14">
        <v>107031.44774475615</v>
      </c>
      <c r="F4614" s="17">
        <v>0</v>
      </c>
      <c r="G4614" s="17">
        <v>58988.405835999998</v>
      </c>
      <c r="H4614" s="17">
        <v>1038.32</v>
      </c>
      <c r="I4614" s="14">
        <v>4820.808</v>
      </c>
    </row>
    <row r="4615" spans="1:9" x14ac:dyDescent="0.25">
      <c r="A4615" s="16">
        <v>45339.989583333336</v>
      </c>
      <c r="B4615" s="17">
        <v>141051.31358099999</v>
      </c>
      <c r="C4615" s="17">
        <v>206673.895957</v>
      </c>
      <c r="D4615" s="17">
        <v>107737.54148100001</v>
      </c>
      <c r="E4615" s="14">
        <v>108052.55455970149</v>
      </c>
      <c r="F4615" s="17">
        <v>0</v>
      </c>
      <c r="G4615" s="17">
        <v>57358.109836000003</v>
      </c>
      <c r="H4615" s="17">
        <v>1018.16</v>
      </c>
      <c r="I4615" s="14">
        <v>4801.3239999999996</v>
      </c>
    </row>
    <row r="4616" spans="1:9" x14ac:dyDescent="0.25">
      <c r="A4616" s="16">
        <v>45340</v>
      </c>
      <c r="B4616" s="17">
        <v>136854.81228099999</v>
      </c>
      <c r="C4616" s="17">
        <v>201760.59259699998</v>
      </c>
      <c r="D4616" s="17">
        <v>103256.39914499997</v>
      </c>
      <c r="E4616" s="14">
        <v>103846.30277552969</v>
      </c>
      <c r="F4616" s="17">
        <v>0</v>
      </c>
      <c r="G4616" s="17">
        <v>56695.383836000001</v>
      </c>
      <c r="H4616" s="17">
        <v>1047.1600000000001</v>
      </c>
      <c r="I4616" s="14">
        <v>4823.3239999999996</v>
      </c>
    </row>
    <row r="4617" spans="1:9" x14ac:dyDescent="0.25">
      <c r="A4617" s="16">
        <v>45340.010416666664</v>
      </c>
      <c r="B4617" s="17">
        <v>132937.98247799999</v>
      </c>
      <c r="C4617" s="17">
        <v>197749.887288</v>
      </c>
      <c r="D4617" s="17">
        <v>99963.633747999993</v>
      </c>
      <c r="E4617" s="14">
        <v>100741.55291038082</v>
      </c>
      <c r="F4617" s="17">
        <v>0</v>
      </c>
      <c r="G4617" s="17">
        <v>56889.480796000003</v>
      </c>
      <c r="H4617" s="17">
        <v>1027</v>
      </c>
      <c r="I4617" s="14">
        <v>4786.3999999999996</v>
      </c>
    </row>
    <row r="4618" spans="1:9" x14ac:dyDescent="0.25">
      <c r="A4618" s="16">
        <v>45340.020833333336</v>
      </c>
      <c r="B4618" s="17">
        <v>128141.739084</v>
      </c>
      <c r="C4618" s="17">
        <v>192015.446673</v>
      </c>
      <c r="D4618" s="17">
        <v>95147.047242999994</v>
      </c>
      <c r="E4618" s="14">
        <v>96162.567105233727</v>
      </c>
      <c r="F4618" s="17">
        <v>0</v>
      </c>
      <c r="G4618" s="17">
        <v>56180.953836000001</v>
      </c>
      <c r="H4618" s="17">
        <v>1038.8</v>
      </c>
      <c r="I4618" s="14">
        <v>4654.4679999999998</v>
      </c>
    </row>
    <row r="4619" spans="1:9" x14ac:dyDescent="0.25">
      <c r="A4619" s="16">
        <v>45340.03125</v>
      </c>
      <c r="B4619" s="17">
        <v>124104.79399999999</v>
      </c>
      <c r="C4619" s="17">
        <v>187448.36585399997</v>
      </c>
      <c r="D4619" s="17">
        <v>91698.30774699997</v>
      </c>
      <c r="E4619" s="14">
        <v>92866.072001580891</v>
      </c>
      <c r="F4619" s="17">
        <v>0</v>
      </c>
      <c r="G4619" s="17">
        <v>55854.752796000001</v>
      </c>
      <c r="H4619" s="17">
        <v>1022.2</v>
      </c>
      <c r="I4619" s="14">
        <v>4694.0680000000002</v>
      </c>
    </row>
    <row r="4620" spans="1:9" x14ac:dyDescent="0.25">
      <c r="A4620" s="16">
        <v>45340.041666666664</v>
      </c>
      <c r="B4620" s="17">
        <v>120147.693595</v>
      </c>
      <c r="C4620" s="17">
        <v>183762.630688</v>
      </c>
      <c r="D4620" s="17">
        <v>88673.231104000006</v>
      </c>
      <c r="E4620" s="14">
        <v>89984.579913404668</v>
      </c>
      <c r="F4620" s="17">
        <v>0</v>
      </c>
      <c r="G4620" s="17">
        <v>56191.315837000002</v>
      </c>
      <c r="H4620" s="17">
        <v>1038.32</v>
      </c>
      <c r="I4620" s="14">
        <v>4710.808</v>
      </c>
    </row>
    <row r="4621" spans="1:9" x14ac:dyDescent="0.25">
      <c r="A4621" s="16">
        <v>45340.052083333336</v>
      </c>
      <c r="B4621" s="17">
        <v>117869.32047000001</v>
      </c>
      <c r="C4621" s="17">
        <v>181981.46041</v>
      </c>
      <c r="D4621" s="17">
        <v>86277.907825999995</v>
      </c>
      <c r="E4621" s="14">
        <v>87729.546486067775</v>
      </c>
      <c r="F4621" s="17">
        <v>0</v>
      </c>
      <c r="G4621" s="17">
        <v>56732.840795999997</v>
      </c>
      <c r="H4621" s="17">
        <v>1037.76</v>
      </c>
      <c r="I4621" s="14">
        <v>4701.34</v>
      </c>
    </row>
    <row r="4622" spans="1:9" x14ac:dyDescent="0.25">
      <c r="A4622" s="16">
        <v>45340.0625</v>
      </c>
      <c r="B4622" s="17">
        <v>113992.01746</v>
      </c>
      <c r="C4622" s="17">
        <v>178796.94419700003</v>
      </c>
      <c r="D4622" s="17">
        <v>84221.846095000044</v>
      </c>
      <c r="E4622" s="14">
        <v>85778.451105348038</v>
      </c>
      <c r="F4622" s="17">
        <v>0</v>
      </c>
      <c r="G4622" s="17">
        <v>57601.585835999998</v>
      </c>
      <c r="H4622" s="17">
        <v>1037.96</v>
      </c>
      <c r="I4622" s="14">
        <v>4714.3119999999999</v>
      </c>
    </row>
    <row r="4623" spans="1:9" x14ac:dyDescent="0.25">
      <c r="A4623" s="16">
        <v>45340.072916666664</v>
      </c>
      <c r="B4623" s="17">
        <v>113992.01746</v>
      </c>
      <c r="C4623" s="17">
        <v>176289.17522400001</v>
      </c>
      <c r="D4623" s="17">
        <v>82858.701335000005</v>
      </c>
      <c r="E4623" s="14">
        <v>84523.376481858693</v>
      </c>
      <c r="F4623" s="17">
        <v>0</v>
      </c>
      <c r="G4623" s="17">
        <v>55565.140796</v>
      </c>
      <c r="H4623" s="17">
        <v>1029.4000000000001</v>
      </c>
      <c r="I4623" s="14">
        <v>4727.5600000000004</v>
      </c>
    </row>
    <row r="4624" spans="1:9" x14ac:dyDescent="0.25">
      <c r="A4624" s="16">
        <v>45340.083333333336</v>
      </c>
      <c r="B4624" s="17">
        <v>113992.01746</v>
      </c>
      <c r="C4624" s="17">
        <v>176177.13911700001</v>
      </c>
      <c r="D4624" s="17">
        <v>82219.852900000013</v>
      </c>
      <c r="E4624" s="14">
        <v>83953.589929479029</v>
      </c>
      <c r="F4624" s="17">
        <v>0</v>
      </c>
      <c r="G4624" s="17">
        <v>55187.384795999998</v>
      </c>
      <c r="H4624" s="17">
        <v>1021.28</v>
      </c>
      <c r="I4624" s="14">
        <v>4727.7719999999999</v>
      </c>
    </row>
    <row r="4625" spans="1:9" x14ac:dyDescent="0.25">
      <c r="A4625" s="16">
        <v>45340.09375</v>
      </c>
      <c r="B4625" s="17">
        <v>114311.798438</v>
      </c>
      <c r="C4625" s="17">
        <v>176325.11519000001</v>
      </c>
      <c r="D4625" s="17">
        <v>82256.714467000013</v>
      </c>
      <c r="E4625" s="14">
        <v>83989.105239293669</v>
      </c>
      <c r="F4625" s="17">
        <v>0</v>
      </c>
      <c r="G4625" s="17">
        <v>54729.748796</v>
      </c>
      <c r="H4625" s="17">
        <v>1037.44</v>
      </c>
      <c r="I4625" s="14">
        <v>4691.5</v>
      </c>
    </row>
    <row r="4626" spans="1:9" x14ac:dyDescent="0.25">
      <c r="A4626" s="16">
        <v>45340.104166666664</v>
      </c>
      <c r="B4626" s="17">
        <v>115351.082383</v>
      </c>
      <c r="C4626" s="17">
        <v>175538.44320200002</v>
      </c>
      <c r="D4626" s="17">
        <v>82096.790273000021</v>
      </c>
      <c r="E4626" s="14">
        <v>83806.445185754463</v>
      </c>
      <c r="F4626" s="17">
        <v>0</v>
      </c>
      <c r="G4626" s="17">
        <v>53157.016796000004</v>
      </c>
      <c r="H4626" s="17">
        <v>1037.1199999999999</v>
      </c>
      <c r="I4626" s="14">
        <v>4703.0839999999998</v>
      </c>
    </row>
    <row r="4627" spans="1:9" x14ac:dyDescent="0.25">
      <c r="A4627" s="16">
        <v>45340.114583333336</v>
      </c>
      <c r="B4627" s="17">
        <v>114991.33098100001</v>
      </c>
      <c r="C4627" s="17">
        <v>175475.37341100001</v>
      </c>
      <c r="D4627" s="17">
        <v>81993.412048000013</v>
      </c>
      <c r="E4627" s="14">
        <v>83753.085018865997</v>
      </c>
      <c r="F4627" s="17">
        <v>0</v>
      </c>
      <c r="G4627" s="17">
        <v>53216.380796999998</v>
      </c>
      <c r="H4627" s="17">
        <v>1036.8399999999999</v>
      </c>
      <c r="I4627" s="14">
        <v>4716.384</v>
      </c>
    </row>
    <row r="4628" spans="1:9" x14ac:dyDescent="0.25">
      <c r="A4628" s="16">
        <v>45340.125</v>
      </c>
      <c r="B4628" s="17">
        <v>116350.387762</v>
      </c>
      <c r="C4628" s="17">
        <v>176614.44807799999</v>
      </c>
      <c r="D4628" s="17">
        <v>82922.065106999988</v>
      </c>
      <c r="E4628" s="14">
        <v>84642.554955467262</v>
      </c>
      <c r="F4628" s="17">
        <v>0</v>
      </c>
      <c r="G4628" s="17">
        <v>52897.908796000003</v>
      </c>
      <c r="H4628" s="17">
        <v>1022.24</v>
      </c>
      <c r="I4628" s="14">
        <v>4760.8360000000002</v>
      </c>
    </row>
    <row r="4629" spans="1:9" x14ac:dyDescent="0.25">
      <c r="A4629" s="16">
        <v>45340.135416666664</v>
      </c>
      <c r="B4629" s="17">
        <v>118668.75318100001</v>
      </c>
      <c r="C4629" s="17">
        <v>178623.07678100001</v>
      </c>
      <c r="D4629" s="17">
        <v>83890.15570600002</v>
      </c>
      <c r="E4629" s="14">
        <v>85571.027674295561</v>
      </c>
      <c r="F4629" s="17">
        <v>0</v>
      </c>
      <c r="G4629" s="17">
        <v>52556.216796000001</v>
      </c>
      <c r="H4629" s="17">
        <v>1031.32</v>
      </c>
      <c r="I4629" s="14">
        <v>4765.76</v>
      </c>
    </row>
    <row r="4630" spans="1:9" x14ac:dyDescent="0.25">
      <c r="A4630" s="16">
        <v>45340.145833333336</v>
      </c>
      <c r="B4630" s="17">
        <v>120307.57825999999</v>
      </c>
      <c r="C4630" s="17">
        <v>179436.42046200001</v>
      </c>
      <c r="D4630" s="17">
        <v>84869.747116000013</v>
      </c>
      <c r="E4630" s="14">
        <v>86487.718417627126</v>
      </c>
      <c r="F4630" s="17">
        <v>0</v>
      </c>
      <c r="G4630" s="17">
        <v>52077.552796000004</v>
      </c>
      <c r="H4630" s="17">
        <v>1037</v>
      </c>
      <c r="I4630" s="14">
        <v>4721.8360000000002</v>
      </c>
    </row>
    <row r="4631" spans="1:9" x14ac:dyDescent="0.25">
      <c r="A4631" s="16">
        <v>45340.15625</v>
      </c>
      <c r="B4631" s="17">
        <v>120347.549402</v>
      </c>
      <c r="C4631" s="17">
        <v>178643.60169500002</v>
      </c>
      <c r="D4631" s="17">
        <v>84883.590891000029</v>
      </c>
      <c r="E4631" s="14">
        <v>86477.864367700982</v>
      </c>
      <c r="F4631" s="17">
        <v>0</v>
      </c>
      <c r="G4631" s="17">
        <v>51049.496795999999</v>
      </c>
      <c r="H4631" s="17">
        <v>1036.52</v>
      </c>
      <c r="I4631" s="14">
        <v>4763.6120000000001</v>
      </c>
    </row>
    <row r="4632" spans="1:9" x14ac:dyDescent="0.25">
      <c r="A4632" s="16">
        <v>45340.166666666664</v>
      </c>
      <c r="B4632" s="17">
        <v>120507.433875</v>
      </c>
      <c r="C4632" s="17">
        <v>178785.367256</v>
      </c>
      <c r="D4632" s="17">
        <v>85189.979385999992</v>
      </c>
      <c r="E4632" s="14">
        <v>86753.205335030434</v>
      </c>
      <c r="F4632" s="17">
        <v>0</v>
      </c>
      <c r="G4632" s="17">
        <v>50961.616796000002</v>
      </c>
      <c r="H4632" s="17">
        <v>1037.2</v>
      </c>
      <c r="I4632" s="14">
        <v>4752.8680000000004</v>
      </c>
    </row>
    <row r="4633" spans="1:9" x14ac:dyDescent="0.25">
      <c r="A4633" s="16">
        <v>45340.177083333336</v>
      </c>
      <c r="B4633" s="17">
        <v>122705.82983800001</v>
      </c>
      <c r="C4633" s="17">
        <v>180559.89154000001</v>
      </c>
      <c r="D4633" s="17">
        <v>86379.276490000018</v>
      </c>
      <c r="E4633" s="14">
        <v>87802.401088969913</v>
      </c>
      <c r="F4633" s="17">
        <v>0</v>
      </c>
      <c r="G4633" s="17">
        <v>50644.764796000003</v>
      </c>
      <c r="H4633" s="17">
        <v>1024.1600000000001</v>
      </c>
      <c r="I4633" s="14">
        <v>4758.92</v>
      </c>
    </row>
    <row r="4634" spans="1:9" x14ac:dyDescent="0.25">
      <c r="A4634" s="16">
        <v>45340.1875</v>
      </c>
      <c r="B4634" s="17">
        <v>122466.006232</v>
      </c>
      <c r="C4634" s="17">
        <v>180130.96105600003</v>
      </c>
      <c r="D4634" s="17">
        <v>86061.009900000019</v>
      </c>
      <c r="E4634" s="14">
        <v>87525.226081648507</v>
      </c>
      <c r="F4634" s="17">
        <v>0</v>
      </c>
      <c r="G4634" s="17">
        <v>50266.548796000003</v>
      </c>
      <c r="H4634" s="17">
        <v>1029.6400000000001</v>
      </c>
      <c r="I4634" s="14">
        <v>4744.3320000000003</v>
      </c>
    </row>
    <row r="4635" spans="1:9" x14ac:dyDescent="0.25">
      <c r="A4635" s="16">
        <v>45340.197916666664</v>
      </c>
      <c r="B4635" s="17">
        <v>124624.40627199999</v>
      </c>
      <c r="C4635" s="17">
        <v>182360.16934299999</v>
      </c>
      <c r="D4635" s="17">
        <v>87835.798024999982</v>
      </c>
      <c r="E4635" s="14">
        <v>89190.884828471026</v>
      </c>
      <c r="F4635" s="17">
        <v>0</v>
      </c>
      <c r="G4635" s="17">
        <v>49922.300796000003</v>
      </c>
      <c r="H4635" s="17">
        <v>1047.4000000000001</v>
      </c>
      <c r="I4635" s="14">
        <v>4724.3879999999999</v>
      </c>
    </row>
    <row r="4636" spans="1:9" x14ac:dyDescent="0.25">
      <c r="A4636" s="16">
        <v>45340.208333333336</v>
      </c>
      <c r="B4636" s="17">
        <v>124744.31656599999</v>
      </c>
      <c r="C4636" s="17">
        <v>182368.296604</v>
      </c>
      <c r="D4636" s="17">
        <v>87794.313867000004</v>
      </c>
      <c r="E4636" s="14">
        <v>89129.616375212863</v>
      </c>
      <c r="F4636" s="17">
        <v>0</v>
      </c>
      <c r="G4636" s="17">
        <v>49858.632795999998</v>
      </c>
      <c r="H4636" s="17">
        <v>1026.56</v>
      </c>
      <c r="I4636" s="14">
        <v>4860.5280000000002</v>
      </c>
    </row>
    <row r="4637" spans="1:9" x14ac:dyDescent="0.25">
      <c r="A4637" s="16">
        <v>45340.21875</v>
      </c>
      <c r="B4637" s="17">
        <v>114231.85325099999</v>
      </c>
      <c r="C4637" s="17">
        <v>172338.84086300002</v>
      </c>
      <c r="D4637" s="17">
        <v>78510.23097400002</v>
      </c>
      <c r="E4637" s="14">
        <v>80275.393650499042</v>
      </c>
      <c r="F4637" s="17">
        <v>0</v>
      </c>
      <c r="G4637" s="17">
        <v>51067.076796000001</v>
      </c>
      <c r="H4637" s="17">
        <v>1036</v>
      </c>
      <c r="I4637" s="14">
        <v>4872.6719999999996</v>
      </c>
    </row>
    <row r="4638" spans="1:9" x14ac:dyDescent="0.25">
      <c r="A4638" s="16">
        <v>45340.229166666664</v>
      </c>
      <c r="B4638" s="17">
        <v>109075.307732</v>
      </c>
      <c r="C4638" s="17">
        <v>167472.69385299998</v>
      </c>
      <c r="D4638" s="17">
        <v>74307.141278999974</v>
      </c>
      <c r="E4638" s="14">
        <v>76282.188911825462</v>
      </c>
      <c r="F4638" s="17">
        <v>0</v>
      </c>
      <c r="G4638" s="17">
        <v>51578.428796</v>
      </c>
      <c r="H4638" s="17">
        <v>1017.8</v>
      </c>
      <c r="I4638" s="14">
        <v>4868.1080000000002</v>
      </c>
    </row>
    <row r="4639" spans="1:9" x14ac:dyDescent="0.25">
      <c r="A4639" s="16">
        <v>45340.239583333336</v>
      </c>
      <c r="B4639" s="17">
        <v>110074.650714</v>
      </c>
      <c r="C4639" s="17">
        <v>167628.28912799997</v>
      </c>
      <c r="D4639" s="17">
        <v>74380.057336999977</v>
      </c>
      <c r="E4639" s="14">
        <v>76396.188871814637</v>
      </c>
      <c r="F4639" s="17">
        <v>0</v>
      </c>
      <c r="G4639" s="17">
        <v>51128.696795999997</v>
      </c>
      <c r="H4639" s="17">
        <v>1045.32</v>
      </c>
      <c r="I4639" s="14">
        <v>4848.3879999999999</v>
      </c>
    </row>
    <row r="4640" spans="1:9" x14ac:dyDescent="0.25">
      <c r="A4640" s="16">
        <v>45340.25</v>
      </c>
      <c r="B4640" s="17">
        <v>109475.045643</v>
      </c>
      <c r="C4640" s="17">
        <v>167436.82447799999</v>
      </c>
      <c r="D4640" s="17">
        <v>74828.284317999991</v>
      </c>
      <c r="E4640" s="14">
        <v>76800.543248147835</v>
      </c>
      <c r="F4640" s="17">
        <v>0</v>
      </c>
      <c r="G4640" s="17">
        <v>51537.808795999998</v>
      </c>
      <c r="H4640" s="17">
        <v>1027.28</v>
      </c>
      <c r="I4640" s="14">
        <v>4845.5</v>
      </c>
    </row>
    <row r="4641" spans="1:9" x14ac:dyDescent="0.25">
      <c r="A4641" s="16">
        <v>45340.260416666664</v>
      </c>
      <c r="B4641" s="17">
        <v>112153.264935</v>
      </c>
      <c r="C4641" s="17">
        <v>171888.70185100002</v>
      </c>
      <c r="D4641" s="17">
        <v>77519.553651000024</v>
      </c>
      <c r="E4641" s="14">
        <v>79368.31791852678</v>
      </c>
      <c r="F4641" s="17">
        <v>0</v>
      </c>
      <c r="G4641" s="17">
        <v>52786.703836000001</v>
      </c>
      <c r="H4641" s="17">
        <v>1047.56</v>
      </c>
      <c r="I4641" s="14">
        <v>4797.652</v>
      </c>
    </row>
    <row r="4642" spans="1:9" x14ac:dyDescent="0.25">
      <c r="A4642" s="16">
        <v>45340.270833333336</v>
      </c>
      <c r="B4642" s="17">
        <v>113992.01746</v>
      </c>
      <c r="C4642" s="17">
        <v>174935.316189</v>
      </c>
      <c r="D4642" s="17">
        <v>78635.490307999993</v>
      </c>
      <c r="E4642" s="14">
        <v>80434.552716629536</v>
      </c>
      <c r="F4642" s="17">
        <v>0</v>
      </c>
      <c r="G4642" s="17">
        <v>53652.280795999999</v>
      </c>
      <c r="H4642" s="17">
        <v>1016.12</v>
      </c>
      <c r="I4642" s="14">
        <v>4767.5360000000001</v>
      </c>
    </row>
    <row r="4643" spans="1:9" x14ac:dyDescent="0.25">
      <c r="A4643" s="16">
        <v>45340.28125</v>
      </c>
      <c r="B4643" s="17">
        <v>116870.024192</v>
      </c>
      <c r="C4643" s="17">
        <v>176875.034212</v>
      </c>
      <c r="D4643" s="17">
        <v>80781.026284999985</v>
      </c>
      <c r="E4643" s="14">
        <v>82504.81884331684</v>
      </c>
      <c r="F4643" s="17">
        <v>0</v>
      </c>
      <c r="G4643" s="17">
        <v>52772.072795</v>
      </c>
      <c r="H4643" s="17">
        <v>1037.2</v>
      </c>
      <c r="I4643" s="14">
        <v>4789.2719999999999</v>
      </c>
    </row>
    <row r="4644" spans="1:9" x14ac:dyDescent="0.25">
      <c r="A4644" s="16">
        <v>45340.291666666664</v>
      </c>
      <c r="B4644" s="17">
        <v>119867.895063</v>
      </c>
      <c r="C4644" s="17">
        <v>179886.00426099999</v>
      </c>
      <c r="D4644" s="17">
        <v>83205.665129000001</v>
      </c>
      <c r="E4644" s="14">
        <v>84875.689340912882</v>
      </c>
      <c r="F4644" s="17">
        <v>0</v>
      </c>
      <c r="G4644" s="17">
        <v>52671.752797000001</v>
      </c>
      <c r="H4644" s="17">
        <v>1031.3599999999999</v>
      </c>
      <c r="I4644" s="14">
        <v>4813.84</v>
      </c>
    </row>
    <row r="4645" spans="1:9" x14ac:dyDescent="0.25">
      <c r="A4645" s="16">
        <v>45340.302083333336</v>
      </c>
      <c r="B4645" s="17">
        <v>124744.31656599999</v>
      </c>
      <c r="C4645" s="17">
        <v>185876.465773</v>
      </c>
      <c r="D4645" s="17">
        <v>86940.277872999999</v>
      </c>
      <c r="E4645" s="14">
        <v>88442.889869387858</v>
      </c>
      <c r="F4645" s="17">
        <v>0</v>
      </c>
      <c r="G4645" s="17">
        <v>53638.702535999997</v>
      </c>
      <c r="H4645" s="17">
        <v>1043.56</v>
      </c>
      <c r="I4645" s="14">
        <v>4752.8452370000005</v>
      </c>
    </row>
    <row r="4646" spans="1:9" x14ac:dyDescent="0.25">
      <c r="A4646" s="16">
        <v>45340.3125</v>
      </c>
      <c r="B4646" s="17">
        <v>121606.635479</v>
      </c>
      <c r="C4646" s="17">
        <v>184852.67530800001</v>
      </c>
      <c r="D4646" s="17">
        <v>87790.627456999995</v>
      </c>
      <c r="E4646" s="14">
        <v>89247.218303751331</v>
      </c>
      <c r="F4646" s="17">
        <v>20</v>
      </c>
      <c r="G4646" s="17">
        <v>56019.269965</v>
      </c>
      <c r="H4646" s="17">
        <v>1034.48</v>
      </c>
      <c r="I4646" s="14">
        <v>5141.5074240000004</v>
      </c>
    </row>
    <row r="4647" spans="1:9" x14ac:dyDescent="0.25">
      <c r="A4647" s="16">
        <v>45340.322916666664</v>
      </c>
      <c r="B4647" s="17">
        <v>116630.28413</v>
      </c>
      <c r="C4647" s="17">
        <v>183678.62404199998</v>
      </c>
      <c r="D4647" s="17">
        <v>86990.658709999974</v>
      </c>
      <c r="E4647" s="14">
        <v>89184.924182526142</v>
      </c>
      <c r="F4647" s="17">
        <v>40.091999999999999</v>
      </c>
      <c r="G4647" s="17">
        <v>60050.420942999997</v>
      </c>
      <c r="H4647" s="17">
        <v>1028.752</v>
      </c>
      <c r="I4647" s="14">
        <v>8496.4583610000009</v>
      </c>
    </row>
    <row r="4648" spans="1:9" x14ac:dyDescent="0.25">
      <c r="A4648" s="16">
        <v>45340.333333333336</v>
      </c>
      <c r="B4648" s="17">
        <v>100760.82177</v>
      </c>
      <c r="C4648" s="17">
        <v>173299.741779</v>
      </c>
      <c r="D4648" s="17">
        <v>78503.902379000006</v>
      </c>
      <c r="E4648" s="14">
        <v>82710.958284414432</v>
      </c>
      <c r="F4648" s="17">
        <v>160.28</v>
      </c>
      <c r="G4648" s="17">
        <v>66717.076037000006</v>
      </c>
      <c r="H4648" s="17">
        <v>1046.72</v>
      </c>
      <c r="I4648" s="14">
        <v>21339.022110000002</v>
      </c>
    </row>
    <row r="4649" spans="1:9" x14ac:dyDescent="0.25">
      <c r="A4649" s="16">
        <v>45340.34375</v>
      </c>
      <c r="B4649" s="17">
        <v>75614.279439999998</v>
      </c>
      <c r="C4649" s="17">
        <v>157302.54130399998</v>
      </c>
      <c r="D4649" s="17">
        <v>64528.402327999982</v>
      </c>
      <c r="E4649" s="14">
        <v>72449.735671196453</v>
      </c>
      <c r="F4649" s="17">
        <v>520.43199800000002</v>
      </c>
      <c r="G4649" s="17">
        <v>77379.338787000001</v>
      </c>
      <c r="H4649" s="17">
        <v>1053.06</v>
      </c>
      <c r="I4649" s="14">
        <v>39635.591672000002</v>
      </c>
    </row>
    <row r="4650" spans="1:9" x14ac:dyDescent="0.25">
      <c r="A4650" s="16">
        <v>45340.354166666664</v>
      </c>
      <c r="B4650" s="17">
        <v>48080.896789999999</v>
      </c>
      <c r="C4650" s="17">
        <v>138444.30434999999</v>
      </c>
      <c r="D4650" s="17">
        <v>48597.73299099999</v>
      </c>
      <c r="E4650" s="14">
        <v>62631.512179537087</v>
      </c>
      <c r="F4650" s="17">
        <v>856.83210799999995</v>
      </c>
      <c r="G4650" s="17">
        <v>87320.182956999997</v>
      </c>
      <c r="H4650" s="17">
        <v>1086.752</v>
      </c>
      <c r="I4650" s="14">
        <v>60289.998786999997</v>
      </c>
    </row>
    <row r="4651" spans="1:9" x14ac:dyDescent="0.25">
      <c r="A4651" s="16">
        <v>45340.364583333336</v>
      </c>
      <c r="B4651" s="17">
        <v>23142.693724000001</v>
      </c>
      <c r="C4651" s="17">
        <v>122297.71863500001</v>
      </c>
      <c r="D4651" s="17">
        <v>34776.520080000009</v>
      </c>
      <c r="E4651" s="14">
        <v>55431.847088957336</v>
      </c>
      <c r="F4651" s="17">
        <v>993.300477</v>
      </c>
      <c r="G4651" s="17">
        <v>96783.945170000006</v>
      </c>
      <c r="H4651" s="17">
        <v>1069.7719999999999</v>
      </c>
      <c r="I4651" s="14">
        <v>81132.719056000002</v>
      </c>
    </row>
    <row r="4652" spans="1:9" x14ac:dyDescent="0.25">
      <c r="A4652" s="16">
        <v>45340.375</v>
      </c>
      <c r="B4652" s="17">
        <v>-6287.4060009999994</v>
      </c>
      <c r="C4652" s="17">
        <v>105497.938618</v>
      </c>
      <c r="D4652" s="17">
        <v>19885.643562000005</v>
      </c>
      <c r="E4652" s="14">
        <v>46936.258840808354</v>
      </c>
      <c r="F4652" s="17">
        <v>1121.712593</v>
      </c>
      <c r="G4652" s="17">
        <v>109283.936447</v>
      </c>
      <c r="H4652" s="17">
        <v>1128.7919999999999</v>
      </c>
      <c r="I4652" s="14">
        <v>105496.012189</v>
      </c>
    </row>
    <row r="4653" spans="1:9" x14ac:dyDescent="0.25">
      <c r="A4653" s="16">
        <v>45340.385416666664</v>
      </c>
      <c r="B4653" s="17">
        <v>-37823.299218</v>
      </c>
      <c r="C4653" s="17">
        <v>85716.71596300001</v>
      </c>
      <c r="D4653" s="17">
        <v>1550.7990680000034</v>
      </c>
      <c r="E4653" s="14">
        <v>38241.873558271771</v>
      </c>
      <c r="F4653" s="17">
        <v>1389.9925880000001</v>
      </c>
      <c r="G4653" s="17">
        <v>125224.21518100001</v>
      </c>
      <c r="H4653" s="17">
        <v>1128.5440000000001</v>
      </c>
      <c r="I4653" s="14">
        <v>132260.24638500001</v>
      </c>
    </row>
    <row r="4654" spans="1:9" x14ac:dyDescent="0.25">
      <c r="A4654" s="16">
        <v>45340.395833333336</v>
      </c>
      <c r="B4654" s="17">
        <v>-65272.149511000003</v>
      </c>
      <c r="C4654" s="17">
        <v>66473.568169000006</v>
      </c>
      <c r="D4654" s="17">
        <v>-16570.823103999999</v>
      </c>
      <c r="E4654" s="14">
        <v>21281.166076011512</v>
      </c>
      <c r="F4654" s="17">
        <v>1429.63185</v>
      </c>
      <c r="G4654" s="17">
        <v>136469.21768</v>
      </c>
      <c r="H4654" s="17">
        <v>1148.1400000000001</v>
      </c>
      <c r="I4654" s="14">
        <v>150517.48050000001</v>
      </c>
    </row>
    <row r="4655" spans="1:9" x14ac:dyDescent="0.25">
      <c r="A4655" s="16">
        <v>45340.40625</v>
      </c>
      <c r="B4655" s="17">
        <v>-97910.727533999991</v>
      </c>
      <c r="C4655" s="17">
        <v>43689.046118000013</v>
      </c>
      <c r="D4655" s="17">
        <v>-36209.97407299999</v>
      </c>
      <c r="E4655" s="14">
        <v>1484.8318094041051</v>
      </c>
      <c r="F4655" s="17">
        <v>1207.0319979999999</v>
      </c>
      <c r="G4655" s="17">
        <v>148203.87365200001</v>
      </c>
      <c r="H4655" s="17">
        <v>1164.42</v>
      </c>
      <c r="I4655" s="14">
        <v>171417.03775300001</v>
      </c>
    </row>
    <row r="4656" spans="1:9" x14ac:dyDescent="0.25">
      <c r="A4656" s="16">
        <v>45340.416666666664</v>
      </c>
      <c r="B4656" s="17">
        <v>-123570.83740399999</v>
      </c>
      <c r="C4656" s="17">
        <v>29089.237773000015</v>
      </c>
      <c r="D4656" s="17">
        <v>-48359.795071999979</v>
      </c>
      <c r="E4656" s="14">
        <v>-3236.3952950181556</v>
      </c>
      <c r="F4656" s="17">
        <v>643.97185200000001</v>
      </c>
      <c r="G4656" s="17">
        <v>158648.827177</v>
      </c>
      <c r="H4656" s="17">
        <v>1192.644</v>
      </c>
      <c r="I4656" s="14">
        <v>180422.48852099999</v>
      </c>
    </row>
    <row r="4657" spans="1:9" x14ac:dyDescent="0.25">
      <c r="A4657" s="16">
        <v>45340.427083333336</v>
      </c>
      <c r="B4657" s="17">
        <v>-151821.75731799999</v>
      </c>
      <c r="C4657" s="17">
        <v>14440.166471000004</v>
      </c>
      <c r="D4657" s="17">
        <v>-62593.200075000001</v>
      </c>
      <c r="E4657" s="14">
        <v>143.82710400243013</v>
      </c>
      <c r="F4657" s="17">
        <v>856.39221999999995</v>
      </c>
      <c r="G4657" s="17">
        <v>172603.27578900001</v>
      </c>
      <c r="H4657" s="17">
        <v>1209.472</v>
      </c>
      <c r="I4657" s="14">
        <v>197533.83332400001</v>
      </c>
    </row>
    <row r="4658" spans="1:9" x14ac:dyDescent="0.25">
      <c r="A4658" s="16">
        <v>45340.4375</v>
      </c>
      <c r="B4658" s="17">
        <v>-169866.811609</v>
      </c>
      <c r="C4658" s="17">
        <v>3739.2134389999846</v>
      </c>
      <c r="D4658" s="17">
        <v>-73776.481865000023</v>
      </c>
      <c r="E4658" s="14">
        <v>-9338.486193282235</v>
      </c>
      <c r="F4658" s="17">
        <v>828.75259200000005</v>
      </c>
      <c r="G4658" s="17">
        <v>182387.22504799999</v>
      </c>
      <c r="H4658" s="17">
        <v>1209.1120000000001</v>
      </c>
      <c r="I4658" s="14">
        <v>212022.43625</v>
      </c>
    </row>
    <row r="4659" spans="1:9" x14ac:dyDescent="0.25">
      <c r="A4659" s="16">
        <v>45340.447916666664</v>
      </c>
      <c r="B4659" s="17">
        <v>-181726.92183899999</v>
      </c>
      <c r="C4659" s="17">
        <v>-8907.8959709999908</v>
      </c>
      <c r="D4659" s="17">
        <v>-85145.364545999983</v>
      </c>
      <c r="E4659" s="14">
        <v>-25247.481964591345</v>
      </c>
      <c r="F4659" s="17">
        <v>701.15218300000004</v>
      </c>
      <c r="G4659" s="17">
        <v>183398.777868</v>
      </c>
      <c r="H4659" s="17">
        <v>1225.7840000000001</v>
      </c>
      <c r="I4659" s="14">
        <v>225459.64742600001</v>
      </c>
    </row>
    <row r="4660" spans="1:9" x14ac:dyDescent="0.25">
      <c r="A4660" s="16">
        <v>45340.458333333336</v>
      </c>
      <c r="B4660" s="17">
        <v>-194384.91634600001</v>
      </c>
      <c r="C4660" s="17">
        <v>-16503.601185000007</v>
      </c>
      <c r="D4660" s="17">
        <v>-92876.903751000005</v>
      </c>
      <c r="E4660" s="14">
        <v>-25164.211973321559</v>
      </c>
      <c r="F4660" s="17">
        <v>737.44014100000004</v>
      </c>
      <c r="G4660" s="17">
        <v>189693.81516100001</v>
      </c>
      <c r="H4660" s="17">
        <v>1216.5519999999999</v>
      </c>
      <c r="I4660" s="14">
        <v>232126.00862099999</v>
      </c>
    </row>
    <row r="4661" spans="1:9" x14ac:dyDescent="0.25">
      <c r="A4661" s="16">
        <v>45340.46875</v>
      </c>
      <c r="B4661" s="17">
        <v>-195233.60801199998</v>
      </c>
      <c r="C4661" s="17">
        <v>-21058.949068999995</v>
      </c>
      <c r="D4661" s="17">
        <v>-97696.095237999994</v>
      </c>
      <c r="E4661" s="14">
        <v>-29203.761015587508</v>
      </c>
      <c r="F4661" s="17">
        <v>1249.7404730000001</v>
      </c>
      <c r="G4661" s="17">
        <v>187618.858943</v>
      </c>
      <c r="H4661" s="17">
        <v>1245.0640000000001</v>
      </c>
      <c r="I4661" s="14">
        <v>232891.93361199999</v>
      </c>
    </row>
    <row r="4662" spans="1:9" x14ac:dyDescent="0.25">
      <c r="A4662" s="16">
        <v>45340.479166666664</v>
      </c>
      <c r="B4662" s="17">
        <v>-199610.42096800002</v>
      </c>
      <c r="C4662" s="17">
        <v>-24135.820715000038</v>
      </c>
      <c r="D4662" s="17">
        <v>-101698.61528400003</v>
      </c>
      <c r="E4662" s="14">
        <v>-32841.718296157531</v>
      </c>
      <c r="F4662" s="17">
        <v>1438.1119920000001</v>
      </c>
      <c r="G4662" s="17">
        <v>189159.70025299999</v>
      </c>
      <c r="H4662" s="17">
        <v>1223.24</v>
      </c>
      <c r="I4662" s="14">
        <v>238632.13399</v>
      </c>
    </row>
    <row r="4663" spans="1:9" x14ac:dyDescent="0.25">
      <c r="A4663" s="16">
        <v>45340.489583333336</v>
      </c>
      <c r="B4663" s="17">
        <v>-200863.60731799999</v>
      </c>
      <c r="C4663" s="17">
        <v>-22687.054533000017</v>
      </c>
      <c r="D4663" s="17">
        <v>-99723.331566000023</v>
      </c>
      <c r="E4663" s="14">
        <v>-39090.101955004808</v>
      </c>
      <c r="F4663" s="17">
        <v>2066.4312479999999</v>
      </c>
      <c r="G4663" s="17">
        <v>190060.75278499999</v>
      </c>
      <c r="H4663" s="17">
        <v>1266.7</v>
      </c>
      <c r="I4663" s="14">
        <v>230946.51319699999</v>
      </c>
    </row>
    <row r="4664" spans="1:9" x14ac:dyDescent="0.25">
      <c r="A4664" s="16">
        <v>45340.5</v>
      </c>
      <c r="B4664" s="17">
        <v>-197223.21099699999</v>
      </c>
      <c r="C4664" s="17">
        <v>-18332.666559999983</v>
      </c>
      <c r="D4664" s="17">
        <v>-94043.935108999984</v>
      </c>
      <c r="E4664" s="14">
        <v>-35388.43837490608</v>
      </c>
      <c r="F4664" s="17">
        <v>2022.479988</v>
      </c>
      <c r="G4664" s="17">
        <v>189535.19643700001</v>
      </c>
      <c r="H4664" s="17">
        <v>1242.5119999999999</v>
      </c>
      <c r="I4664" s="14">
        <v>233936.22156199999</v>
      </c>
    </row>
    <row r="4665" spans="1:9" x14ac:dyDescent="0.25">
      <c r="A4665" s="16">
        <v>45340.510416666664</v>
      </c>
      <c r="B4665" s="17">
        <v>-187504.221468</v>
      </c>
      <c r="C4665" s="17">
        <v>-13854.080327000003</v>
      </c>
      <c r="D4665" s="17">
        <v>-91319.449068000002</v>
      </c>
      <c r="E4665" s="14">
        <v>-29893.011892109538</v>
      </c>
      <c r="F4665" s="17">
        <v>1130.252031</v>
      </c>
      <c r="G4665" s="17">
        <v>183794.74114100001</v>
      </c>
      <c r="H4665" s="17">
        <v>1240.904</v>
      </c>
      <c r="I4665" s="14">
        <v>232016.558609</v>
      </c>
    </row>
    <row r="4666" spans="1:9" x14ac:dyDescent="0.25">
      <c r="A4666" s="16">
        <v>45340.520833333336</v>
      </c>
      <c r="B4666" s="17">
        <v>-172144.34092000002</v>
      </c>
      <c r="C4666" s="17">
        <v>-6380.6760880000074</v>
      </c>
      <c r="D4666" s="17">
        <v>-84716.325792000003</v>
      </c>
      <c r="E4666" s="14">
        <v>-20510.633214075326</v>
      </c>
      <c r="F4666" s="17">
        <v>1233.5601019999999</v>
      </c>
      <c r="G4666" s="17">
        <v>174308.064832</v>
      </c>
      <c r="H4666" s="17">
        <v>1208.452</v>
      </c>
      <c r="I4666" s="14">
        <v>214560.72235600001</v>
      </c>
    </row>
    <row r="4667" spans="1:9" x14ac:dyDescent="0.25">
      <c r="A4667" s="16">
        <v>45340.53125</v>
      </c>
      <c r="B4667" s="17">
        <v>-164044.439266</v>
      </c>
      <c r="C4667" s="17">
        <v>-3210.2388629999768</v>
      </c>
      <c r="D4667" s="17">
        <v>-80962.17001799999</v>
      </c>
      <c r="E4667" s="14">
        <v>-8889.5064087387163</v>
      </c>
      <c r="F4667" s="17">
        <v>1645.2924680000001</v>
      </c>
      <c r="G4667" s="17">
        <v>169079.00040300001</v>
      </c>
      <c r="H4667" s="17">
        <v>1220.3320000000001</v>
      </c>
      <c r="I4667" s="14">
        <v>201670.48120899999</v>
      </c>
    </row>
    <row r="4668" spans="1:9" x14ac:dyDescent="0.25">
      <c r="A4668" s="16">
        <v>45340.541666666664</v>
      </c>
      <c r="B4668" s="17">
        <v>-161533.746912</v>
      </c>
      <c r="C4668" s="17">
        <v>19.931615000008605</v>
      </c>
      <c r="D4668" s="17">
        <v>-78785.793916999988</v>
      </c>
      <c r="E4668" s="14">
        <v>-7241.4995674795773</v>
      </c>
      <c r="F4668" s="17">
        <v>1433.5325419999999</v>
      </c>
      <c r="G4668" s="17">
        <v>168638.07852700001</v>
      </c>
      <c r="H4668" s="17">
        <v>1186.5039999999999</v>
      </c>
      <c r="I4668" s="14">
        <v>193801.675682</v>
      </c>
    </row>
    <row r="4669" spans="1:9" x14ac:dyDescent="0.25">
      <c r="A4669" s="16">
        <v>45340.552083333336</v>
      </c>
      <c r="B4669" s="17">
        <v>-140755.284162</v>
      </c>
      <c r="C4669" s="17">
        <v>12762.373968</v>
      </c>
      <c r="D4669" s="17">
        <v>-64748.025080000007</v>
      </c>
      <c r="E4669" s="14">
        <v>7415.7880009670544</v>
      </c>
      <c r="F4669" s="17">
        <v>1033.1519880000001</v>
      </c>
      <c r="G4669" s="17">
        <v>158562.91013</v>
      </c>
      <c r="H4669" s="17">
        <v>1183.0319999999999</v>
      </c>
      <c r="I4669" s="14">
        <v>178382.43648999999</v>
      </c>
    </row>
    <row r="4670" spans="1:9" x14ac:dyDescent="0.25">
      <c r="A4670" s="16">
        <v>45340.5625</v>
      </c>
      <c r="B4670" s="17">
        <v>-112942.50815400001</v>
      </c>
      <c r="C4670" s="17">
        <v>32160.982709000004</v>
      </c>
      <c r="D4670" s="17">
        <v>-45421.039835999989</v>
      </c>
      <c r="E4670" s="14">
        <v>19209.612237224916</v>
      </c>
      <c r="F4670" s="17">
        <v>1464.7598760000001</v>
      </c>
      <c r="G4670" s="17">
        <v>147227.49086300001</v>
      </c>
      <c r="H4670" s="17">
        <v>1180.8720000000001</v>
      </c>
      <c r="I4670" s="14">
        <v>158349.25831400001</v>
      </c>
    </row>
    <row r="4671" spans="1:9" x14ac:dyDescent="0.25">
      <c r="A4671" s="16">
        <v>45340.572916666664</v>
      </c>
      <c r="B4671" s="17">
        <v>-82248.914139</v>
      </c>
      <c r="C4671" s="17">
        <v>53919.831503000009</v>
      </c>
      <c r="D4671" s="17">
        <v>-25099.748940999991</v>
      </c>
      <c r="E4671" s="14">
        <v>39646.623232715414</v>
      </c>
      <c r="F4671" s="17">
        <v>980.38051299999995</v>
      </c>
      <c r="G4671" s="17">
        <v>136074.04564200001</v>
      </c>
      <c r="H4671" s="17">
        <v>1181.5119999999999</v>
      </c>
      <c r="I4671" s="14">
        <v>140342.962203</v>
      </c>
    </row>
    <row r="4672" spans="1:9" x14ac:dyDescent="0.25">
      <c r="A4672" s="16">
        <v>45340.583333333336</v>
      </c>
      <c r="B4672" s="17">
        <v>-56050.772595999995</v>
      </c>
      <c r="C4672" s="17">
        <v>68609.205619000015</v>
      </c>
      <c r="D4672" s="17">
        <v>-10643.971310999983</v>
      </c>
      <c r="E4672" s="14">
        <v>50001.969227598267</v>
      </c>
      <c r="F4672" s="17">
        <v>1567.6524710000001</v>
      </c>
      <c r="G4672" s="17">
        <v>124984.878215</v>
      </c>
      <c r="H4672" s="17">
        <v>1143.7719999999999</v>
      </c>
      <c r="I4672" s="14">
        <v>123001.654891</v>
      </c>
    </row>
    <row r="4673" spans="1:9" x14ac:dyDescent="0.25">
      <c r="A4673" s="16">
        <v>45340.59375</v>
      </c>
      <c r="B4673" s="17">
        <v>-36841.919431000002</v>
      </c>
      <c r="C4673" s="17">
        <v>78728.308298999997</v>
      </c>
      <c r="D4673" s="17">
        <v>-1385.976592000005</v>
      </c>
      <c r="E4673" s="14">
        <v>62863.014725425928</v>
      </c>
      <c r="F4673" s="17">
        <v>1051.15255</v>
      </c>
      <c r="G4673" s="17">
        <v>115814.52773</v>
      </c>
      <c r="H4673" s="17">
        <v>1138.32</v>
      </c>
      <c r="I4673" s="14">
        <v>111246.395899</v>
      </c>
    </row>
    <row r="4674" spans="1:9" x14ac:dyDescent="0.25">
      <c r="A4674" s="16">
        <v>45340.604166666664</v>
      </c>
      <c r="B4674" s="17">
        <v>-29600.656743</v>
      </c>
      <c r="C4674" s="17">
        <v>83012.02696399999</v>
      </c>
      <c r="D4674" s="17">
        <v>1217.614895999995</v>
      </c>
      <c r="E4674" s="14">
        <v>66292.603671426172</v>
      </c>
      <c r="F4674" s="17">
        <v>1170.9718539999999</v>
      </c>
      <c r="G4674" s="17">
        <v>112817.783707</v>
      </c>
      <c r="H4674" s="17">
        <v>1095.124</v>
      </c>
      <c r="I4674" s="14">
        <v>104723.112014</v>
      </c>
    </row>
    <row r="4675" spans="1:9" x14ac:dyDescent="0.25">
      <c r="A4675" s="16">
        <v>45340.614583333336</v>
      </c>
      <c r="B4675" s="17">
        <v>-25784.274376000001</v>
      </c>
      <c r="C4675" s="17">
        <v>85954.174593999996</v>
      </c>
      <c r="D4675" s="17">
        <v>4106.351843999998</v>
      </c>
      <c r="E4675" s="14">
        <v>67572.055119789933</v>
      </c>
      <c r="F4675" s="17">
        <v>866.72010999999998</v>
      </c>
      <c r="G4675" s="17">
        <v>111422.80097</v>
      </c>
      <c r="H4675" s="17">
        <v>1104.5920000000001</v>
      </c>
      <c r="I4675" s="14">
        <v>99625.461997000006</v>
      </c>
    </row>
    <row r="4676" spans="1:9" x14ac:dyDescent="0.25">
      <c r="A4676" s="16">
        <v>45340.625</v>
      </c>
      <c r="B4676" s="17">
        <v>-12042.982881</v>
      </c>
      <c r="C4676" s="17">
        <v>94407.327487999995</v>
      </c>
      <c r="D4676" s="17">
        <v>11355.151945999998</v>
      </c>
      <c r="E4676" s="14">
        <v>71149.711688483701</v>
      </c>
      <c r="F4676" s="17">
        <v>1566.452219</v>
      </c>
      <c r="G4676" s="17">
        <v>106575.010369</v>
      </c>
      <c r="H4676" s="17">
        <v>1089.2840000000001</v>
      </c>
      <c r="I4676" s="14">
        <v>92119.693249999997</v>
      </c>
    </row>
    <row r="4677" spans="1:9" x14ac:dyDescent="0.25">
      <c r="A4677" s="16">
        <v>45340.635416666664</v>
      </c>
      <c r="B4677" s="17">
        <v>2169.0058489999997</v>
      </c>
      <c r="C4677" s="17">
        <v>106594.04895800001</v>
      </c>
      <c r="D4677" s="17">
        <v>22547.89049200001</v>
      </c>
      <c r="E4677" s="14">
        <v>77708.07715831665</v>
      </c>
      <c r="F4677" s="17">
        <v>1618.019963</v>
      </c>
      <c r="G4677" s="17">
        <v>103376.62112900001</v>
      </c>
      <c r="H4677" s="17">
        <v>1086.04</v>
      </c>
      <c r="I4677" s="14">
        <v>79884.006297</v>
      </c>
    </row>
    <row r="4678" spans="1:9" x14ac:dyDescent="0.25">
      <c r="A4678" s="16">
        <v>45340.645833333336</v>
      </c>
      <c r="B4678" s="17">
        <v>15708.140503000001</v>
      </c>
      <c r="C4678" s="17">
        <v>117199.74722600001</v>
      </c>
      <c r="D4678" s="17">
        <v>32315.551297000013</v>
      </c>
      <c r="E4678" s="14">
        <v>77890.08778401828</v>
      </c>
      <c r="F4678" s="17">
        <v>1597.8807400000001</v>
      </c>
      <c r="G4678" s="17">
        <v>99505.226664000002</v>
      </c>
      <c r="H4678" s="17">
        <v>1055.212</v>
      </c>
      <c r="I4678" s="14">
        <v>68900.094219000006</v>
      </c>
    </row>
    <row r="4679" spans="1:9" x14ac:dyDescent="0.25">
      <c r="A4679" s="16">
        <v>45340.65625</v>
      </c>
      <c r="B4679" s="17">
        <v>27502.222882999999</v>
      </c>
      <c r="C4679" s="17">
        <v>124085.271849</v>
      </c>
      <c r="D4679" s="17">
        <v>38265.283468999987</v>
      </c>
      <c r="E4679" s="14">
        <v>82192.760995501812</v>
      </c>
      <c r="F4679" s="17">
        <v>1913.492</v>
      </c>
      <c r="G4679" s="17">
        <v>95288.992473999999</v>
      </c>
      <c r="H4679" s="17">
        <v>1052.5319999999999</v>
      </c>
      <c r="I4679" s="14">
        <v>63182.754716000003</v>
      </c>
    </row>
    <row r="4680" spans="1:9" x14ac:dyDescent="0.25">
      <c r="A4680" s="16">
        <v>45340.666666666664</v>
      </c>
      <c r="B4680" s="17">
        <v>39367.623055000004</v>
      </c>
      <c r="C4680" s="17">
        <v>133121.63564299999</v>
      </c>
      <c r="D4680" s="17">
        <v>45970.418100999996</v>
      </c>
      <c r="E4680" s="14">
        <v>85442.63785262208</v>
      </c>
      <c r="F4680" s="17">
        <v>1661.2724840000001</v>
      </c>
      <c r="G4680" s="17">
        <v>91066.239931000004</v>
      </c>
      <c r="H4680" s="17">
        <v>1057.5440000000001</v>
      </c>
      <c r="I4680" s="14">
        <v>55009.401471999998</v>
      </c>
    </row>
    <row r="4681" spans="1:9" x14ac:dyDescent="0.25">
      <c r="A4681" s="16">
        <v>45340.677083333336</v>
      </c>
      <c r="B4681" s="17">
        <v>56306.500546999996</v>
      </c>
      <c r="C4681" s="17">
        <v>147528.812871</v>
      </c>
      <c r="D4681" s="17">
        <v>57974.850485000003</v>
      </c>
      <c r="E4681" s="14">
        <v>93695.060378975177</v>
      </c>
      <c r="F4681" s="17">
        <v>1685.0118130000001</v>
      </c>
      <c r="G4681" s="17">
        <v>87026.673607999997</v>
      </c>
      <c r="H4681" s="17">
        <v>1056.0920000000001</v>
      </c>
      <c r="I4681" s="14">
        <v>43763.492631000001</v>
      </c>
    </row>
    <row r="4682" spans="1:9" x14ac:dyDescent="0.25">
      <c r="A4682" s="16">
        <v>45340.6875</v>
      </c>
      <c r="B4682" s="17">
        <v>74059.197436000002</v>
      </c>
      <c r="C4682" s="17">
        <v>161664.756803</v>
      </c>
      <c r="D4682" s="17">
        <v>69247.003253000003</v>
      </c>
      <c r="E4682" s="14">
        <v>96428.181002000216</v>
      </c>
      <c r="F4682" s="17">
        <v>2604.65173</v>
      </c>
      <c r="G4682" s="17">
        <v>83169.211515000003</v>
      </c>
      <c r="H4682" s="17">
        <v>1053.5119999999999</v>
      </c>
      <c r="I4682" s="14">
        <v>34768.964254999999</v>
      </c>
    </row>
    <row r="4683" spans="1:9" x14ac:dyDescent="0.25">
      <c r="A4683" s="16">
        <v>45340.697916666664</v>
      </c>
      <c r="B4683" s="17">
        <v>85441.630867</v>
      </c>
      <c r="C4683" s="17">
        <v>173921.71729600002</v>
      </c>
      <c r="D4683" s="17">
        <v>80094.639828000014</v>
      </c>
      <c r="E4683" s="14">
        <v>97218.223833060518</v>
      </c>
      <c r="F4683" s="17">
        <v>2512.531684</v>
      </c>
      <c r="G4683" s="17">
        <v>84430.720434999996</v>
      </c>
      <c r="H4683" s="17">
        <v>1036.992</v>
      </c>
      <c r="I4683" s="14">
        <v>25330.20981</v>
      </c>
    </row>
    <row r="4684" spans="1:9" x14ac:dyDescent="0.25">
      <c r="A4684" s="16">
        <v>45340.708333333336</v>
      </c>
      <c r="B4684" s="17">
        <v>99497.653041999991</v>
      </c>
      <c r="C4684" s="17">
        <v>188953.01537899999</v>
      </c>
      <c r="D4684" s="17">
        <v>93078.958193999977</v>
      </c>
      <c r="E4684" s="14">
        <v>103690.40969166813</v>
      </c>
      <c r="F4684" s="17">
        <v>4216.3523910000004</v>
      </c>
      <c r="G4684" s="17">
        <v>84344.892647999994</v>
      </c>
      <c r="H4684" s="17">
        <v>1045.18</v>
      </c>
      <c r="I4684" s="14">
        <v>15807.824751</v>
      </c>
    </row>
    <row r="4685" spans="1:9" x14ac:dyDescent="0.25">
      <c r="A4685" s="16">
        <v>45340.71875</v>
      </c>
      <c r="B4685" s="17">
        <v>113928.22099100001</v>
      </c>
      <c r="C4685" s="17">
        <v>202056.75378</v>
      </c>
      <c r="D4685" s="17">
        <v>103486.53986</v>
      </c>
      <c r="E4685" s="14">
        <v>108021.21141569279</v>
      </c>
      <c r="F4685" s="17">
        <v>4096.1599100000003</v>
      </c>
      <c r="G4685" s="17">
        <v>82020.214034999997</v>
      </c>
      <c r="H4685" s="17">
        <v>1030.52</v>
      </c>
      <c r="I4685" s="14">
        <v>9525.777274</v>
      </c>
    </row>
    <row r="4686" spans="1:9" x14ac:dyDescent="0.25">
      <c r="A4686" s="16">
        <v>45340.729166666664</v>
      </c>
      <c r="B4686" s="17">
        <v>126443.09652899999</v>
      </c>
      <c r="C4686" s="17">
        <v>212275.76741499995</v>
      </c>
      <c r="D4686" s="17">
        <v>112081.69432399994</v>
      </c>
      <c r="E4686" s="14">
        <v>113192.70015074519</v>
      </c>
      <c r="F4686" s="17">
        <v>3940.0600989999998</v>
      </c>
      <c r="G4686" s="17">
        <v>79277.525964999993</v>
      </c>
      <c r="H4686" s="17">
        <v>1047.68</v>
      </c>
      <c r="I4686" s="14">
        <v>5705.6377819999998</v>
      </c>
    </row>
    <row r="4687" spans="1:9" x14ac:dyDescent="0.25">
      <c r="A4687" s="16">
        <v>45340.739583333336</v>
      </c>
      <c r="B4687" s="17">
        <v>129872.412171</v>
      </c>
      <c r="C4687" s="17">
        <v>221041.942018</v>
      </c>
      <c r="D4687" s="17">
        <v>118586.45746999999</v>
      </c>
      <c r="E4687" s="14">
        <v>118205.78941712339</v>
      </c>
      <c r="F4687" s="17">
        <v>3292.0127010000001</v>
      </c>
      <c r="G4687" s="17">
        <v>84502.804554000002</v>
      </c>
      <c r="H4687" s="17">
        <v>1012.28</v>
      </c>
      <c r="I4687" s="14">
        <v>4711.2471500000001</v>
      </c>
    </row>
    <row r="4688" spans="1:9" x14ac:dyDescent="0.25">
      <c r="A4688" s="16">
        <v>45340.75</v>
      </c>
      <c r="B4688" s="17">
        <v>144080.72219500001</v>
      </c>
      <c r="C4688" s="17">
        <v>229351.486725</v>
      </c>
      <c r="D4688" s="17">
        <v>125739.237402</v>
      </c>
      <c r="E4688" s="14">
        <v>124772.79140479876</v>
      </c>
      <c r="F4688" s="17">
        <v>2311.9999590000002</v>
      </c>
      <c r="G4688" s="17">
        <v>78090.480274999994</v>
      </c>
      <c r="H4688" s="17">
        <v>1041.76</v>
      </c>
      <c r="I4688" s="14">
        <v>4651.7920000000004</v>
      </c>
    </row>
    <row r="4689" spans="1:9" x14ac:dyDescent="0.25">
      <c r="A4689" s="16">
        <v>45340.760416666664</v>
      </c>
      <c r="B4689" s="17">
        <v>153104.67685600001</v>
      </c>
      <c r="C4689" s="17">
        <v>236623.853997</v>
      </c>
      <c r="D4689" s="17">
        <v>131867.81188199998</v>
      </c>
      <c r="E4689" s="14">
        <v>130458.90385449924</v>
      </c>
      <c r="F4689" s="17">
        <v>1503.999982</v>
      </c>
      <c r="G4689" s="17">
        <v>77144.573795999997</v>
      </c>
      <c r="H4689" s="17">
        <v>1026.08</v>
      </c>
      <c r="I4689" s="14">
        <v>4731.0039999999999</v>
      </c>
    </row>
    <row r="4690" spans="1:9" x14ac:dyDescent="0.25">
      <c r="A4690" s="16">
        <v>45340.770833333336</v>
      </c>
      <c r="B4690" s="17">
        <v>146055.00419100001</v>
      </c>
      <c r="C4690" s="17">
        <v>237546.756482</v>
      </c>
      <c r="D4690" s="17">
        <v>133583.45107100002</v>
      </c>
      <c r="E4690" s="14">
        <v>132070.59062562467</v>
      </c>
      <c r="F4690" s="17">
        <v>2408.0003839999999</v>
      </c>
      <c r="G4690" s="17">
        <v>85741.917673999997</v>
      </c>
      <c r="H4690" s="17">
        <v>1040.8399999999999</v>
      </c>
      <c r="I4690" s="14">
        <v>4778.9080000000004</v>
      </c>
    </row>
    <row r="4691" spans="1:9" x14ac:dyDescent="0.25">
      <c r="A4691" s="16">
        <v>45340.78125</v>
      </c>
      <c r="B4691" s="17">
        <v>140867.468857</v>
      </c>
      <c r="C4691" s="17">
        <v>237162.254915</v>
      </c>
      <c r="D4691" s="17">
        <v>133549.18169500001</v>
      </c>
      <c r="E4691" s="14">
        <v>131946.53780086842</v>
      </c>
      <c r="F4691" s="17">
        <v>4135.9997880000001</v>
      </c>
      <c r="G4691" s="17">
        <v>89554.764492000002</v>
      </c>
      <c r="H4691" s="17">
        <v>1034.56</v>
      </c>
      <c r="I4691" s="14">
        <v>4760.6000000000004</v>
      </c>
    </row>
    <row r="4692" spans="1:9" x14ac:dyDescent="0.25">
      <c r="A4692" s="16">
        <v>45340.791666666664</v>
      </c>
      <c r="B4692" s="17">
        <v>132670.19572399999</v>
      </c>
      <c r="C4692" s="17">
        <v>234942.08316400001</v>
      </c>
      <c r="D4692" s="17">
        <v>131619.16294800001</v>
      </c>
      <c r="E4692" s="14">
        <v>130196.21847747659</v>
      </c>
      <c r="F4692" s="17">
        <v>4531.9998660000001</v>
      </c>
      <c r="G4692" s="17">
        <v>95273.765474</v>
      </c>
      <c r="H4692" s="17">
        <v>1027.5999999999999</v>
      </c>
      <c r="I4692" s="14">
        <v>4747.1559999999999</v>
      </c>
    </row>
    <row r="4693" spans="1:9" x14ac:dyDescent="0.25">
      <c r="A4693" s="16">
        <v>45340.802083333336</v>
      </c>
      <c r="B4693" s="17">
        <v>138293.62471199999</v>
      </c>
      <c r="C4693" s="17">
        <v>234262.91580399999</v>
      </c>
      <c r="D4693" s="17">
        <v>130066.69779399998</v>
      </c>
      <c r="E4693" s="14">
        <v>128722.21073146397</v>
      </c>
      <c r="F4693" s="17">
        <v>4000.0000920000002</v>
      </c>
      <c r="G4693" s="17">
        <v>90114.294347000003</v>
      </c>
      <c r="H4693" s="17">
        <v>1047.04</v>
      </c>
      <c r="I4693" s="14">
        <v>4726.4520000000002</v>
      </c>
    </row>
    <row r="4694" spans="1:9" x14ac:dyDescent="0.25">
      <c r="A4694" s="16">
        <v>45340.8125</v>
      </c>
      <c r="B4694" s="17">
        <v>139188.879059</v>
      </c>
      <c r="C4694" s="17">
        <v>229543.11585500001</v>
      </c>
      <c r="D4694" s="17">
        <v>126758.67064900001</v>
      </c>
      <c r="E4694" s="14">
        <v>125664.63164105112</v>
      </c>
      <c r="F4694" s="17">
        <v>2975.999691</v>
      </c>
      <c r="G4694" s="17">
        <v>84857.989107999994</v>
      </c>
      <c r="H4694" s="17">
        <v>1020.44</v>
      </c>
      <c r="I4694" s="14">
        <v>4717.6360000000004</v>
      </c>
    </row>
    <row r="4695" spans="1:9" x14ac:dyDescent="0.25">
      <c r="A4695" s="16">
        <v>45340.822916666664</v>
      </c>
      <c r="B4695" s="17">
        <v>135376.019802</v>
      </c>
      <c r="C4695" s="17">
        <v>226082.23716100003</v>
      </c>
      <c r="D4695" s="17">
        <v>123586.23885000004</v>
      </c>
      <c r="E4695" s="14">
        <v>122687.48459697649</v>
      </c>
      <c r="F4695" s="17">
        <v>2399.9998019999998</v>
      </c>
      <c r="G4695" s="17">
        <v>86323.994147000005</v>
      </c>
      <c r="H4695" s="17">
        <v>1046</v>
      </c>
      <c r="I4695" s="14">
        <v>4776.0439999999999</v>
      </c>
    </row>
    <row r="4696" spans="1:9" x14ac:dyDescent="0.25">
      <c r="A4696" s="16">
        <v>45340.833333333336</v>
      </c>
      <c r="B4696" s="17">
        <v>132226.548331</v>
      </c>
      <c r="C4696" s="17">
        <v>224499.43145700003</v>
      </c>
      <c r="D4696" s="17">
        <v>121316.55689600004</v>
      </c>
      <c r="E4696" s="14">
        <v>120565.2924516075</v>
      </c>
      <c r="F4696" s="17">
        <v>3087.9999109999999</v>
      </c>
      <c r="G4696" s="17">
        <v>87930.682836000007</v>
      </c>
      <c r="H4696" s="17">
        <v>1012.24</v>
      </c>
      <c r="I4696" s="14">
        <v>4790.3599999999997</v>
      </c>
    </row>
    <row r="4697" spans="1:9" x14ac:dyDescent="0.25">
      <c r="A4697" s="16">
        <v>45340.84375</v>
      </c>
      <c r="B4697" s="17">
        <v>127558.185899</v>
      </c>
      <c r="C4697" s="17">
        <v>224515.08350799998</v>
      </c>
      <c r="D4697" s="17">
        <v>121927.35165899998</v>
      </c>
      <c r="E4697" s="14">
        <v>121166.88474954599</v>
      </c>
      <c r="F4697" s="17">
        <v>4415.9991710000004</v>
      </c>
      <c r="G4697" s="17">
        <v>93936.283859000003</v>
      </c>
      <c r="H4697" s="17">
        <v>1046.72</v>
      </c>
      <c r="I4697" s="14">
        <v>4724.808</v>
      </c>
    </row>
    <row r="4698" spans="1:9" x14ac:dyDescent="0.25">
      <c r="A4698" s="16">
        <v>45340.854166666664</v>
      </c>
      <c r="B4698" s="17">
        <v>120611.358979</v>
      </c>
      <c r="C4698" s="17">
        <v>219911.11414599998</v>
      </c>
      <c r="D4698" s="17">
        <v>118330.88971599996</v>
      </c>
      <c r="E4698" s="14">
        <v>117860.05873247793</v>
      </c>
      <c r="F4698" s="17">
        <v>4864.0002789999999</v>
      </c>
      <c r="G4698" s="17">
        <v>97165.356564000002</v>
      </c>
      <c r="H4698" s="17">
        <v>1027.48</v>
      </c>
      <c r="I4698" s="14">
        <v>4721.4160000000002</v>
      </c>
    </row>
    <row r="4699" spans="1:9" x14ac:dyDescent="0.25">
      <c r="A4699" s="16">
        <v>45340.864583333336</v>
      </c>
      <c r="B4699" s="17">
        <v>112245.203286</v>
      </c>
      <c r="C4699" s="17">
        <v>217474.01316199999</v>
      </c>
      <c r="D4699" s="17">
        <v>115035.775973</v>
      </c>
      <c r="E4699" s="14">
        <v>114792.52379010622</v>
      </c>
      <c r="F4699" s="17">
        <v>5772.0002430000004</v>
      </c>
      <c r="G4699" s="17">
        <v>103196.531928</v>
      </c>
      <c r="H4699" s="17">
        <v>1038.8</v>
      </c>
      <c r="I4699" s="14">
        <v>4739.1040000000003</v>
      </c>
    </row>
    <row r="4700" spans="1:9" x14ac:dyDescent="0.25">
      <c r="A4700" s="16">
        <v>45340.875</v>
      </c>
      <c r="B4700" s="17">
        <v>109886.77432200001</v>
      </c>
      <c r="C4700" s="17">
        <v>214276.64958000003</v>
      </c>
      <c r="D4700" s="17">
        <v>111232.46766200002</v>
      </c>
      <c r="E4700" s="14">
        <v>111269.47582065336</v>
      </c>
      <c r="F4700" s="17">
        <v>7411.999632</v>
      </c>
      <c r="G4700" s="17">
        <v>101601.82379900001</v>
      </c>
      <c r="H4700" s="17">
        <v>1030.8399999999999</v>
      </c>
      <c r="I4700" s="14">
        <v>4709.7560000000003</v>
      </c>
    </row>
    <row r="4701" spans="1:9" x14ac:dyDescent="0.25">
      <c r="A4701" s="16">
        <v>45340.885416666664</v>
      </c>
      <c r="B4701" s="17">
        <v>122717.820374</v>
      </c>
      <c r="C4701" s="17">
        <v>222689.96677200001</v>
      </c>
      <c r="D4701" s="17">
        <v>116361.90378600001</v>
      </c>
      <c r="E4701" s="14">
        <v>116085.01331024499</v>
      </c>
      <c r="F4701" s="17">
        <v>9851.9993639999993</v>
      </c>
      <c r="G4701" s="17">
        <v>96505.89357</v>
      </c>
      <c r="H4701" s="17">
        <v>1030.4000000000001</v>
      </c>
      <c r="I4701" s="14">
        <v>4679.0360000000001</v>
      </c>
    </row>
    <row r="4702" spans="1:9" x14ac:dyDescent="0.25">
      <c r="A4702" s="16">
        <v>45340.895833333336</v>
      </c>
      <c r="B4702" s="17">
        <v>127554.18975600001</v>
      </c>
      <c r="C4702" s="17">
        <v>230270.43435900001</v>
      </c>
      <c r="D4702" s="17">
        <v>121037.345822</v>
      </c>
      <c r="E4702" s="14">
        <v>120481.98074394604</v>
      </c>
      <c r="F4702" s="17">
        <v>12371.999970000001</v>
      </c>
      <c r="G4702" s="17">
        <v>99120.090614999994</v>
      </c>
      <c r="H4702" s="17">
        <v>1043.3599999999999</v>
      </c>
      <c r="I4702" s="14">
        <v>4624.9679999999998</v>
      </c>
    </row>
    <row r="4703" spans="1:9" x14ac:dyDescent="0.25">
      <c r="A4703" s="16">
        <v>45340.90625</v>
      </c>
      <c r="B4703" s="17">
        <v>115514.96941599999</v>
      </c>
      <c r="C4703" s="17">
        <v>227295.20789999998</v>
      </c>
      <c r="D4703" s="17">
        <v>118398.83828499999</v>
      </c>
      <c r="E4703" s="14">
        <v>117996.20375412659</v>
      </c>
      <c r="F4703" s="17">
        <v>12924.000539999999</v>
      </c>
      <c r="G4703" s="17">
        <v>109108.361618</v>
      </c>
      <c r="H4703" s="17">
        <v>1031.32</v>
      </c>
      <c r="I4703" s="14">
        <v>4657.232</v>
      </c>
    </row>
    <row r="4704" spans="1:9" x14ac:dyDescent="0.25">
      <c r="A4704" s="16">
        <v>45340.916666666664</v>
      </c>
      <c r="B4704" s="17">
        <v>104678.126711</v>
      </c>
      <c r="C4704" s="17">
        <v>228673.01699600002</v>
      </c>
      <c r="D4704" s="17">
        <v>116826.33932700001</v>
      </c>
      <c r="E4704" s="14">
        <v>116542.2284518159</v>
      </c>
      <c r="F4704" s="17">
        <v>10799.999242</v>
      </c>
      <c r="G4704" s="17">
        <v>121838.814464</v>
      </c>
      <c r="H4704" s="17">
        <v>1037.8399999999999</v>
      </c>
      <c r="I4704" s="14">
        <v>4740.8639999999996</v>
      </c>
    </row>
    <row r="4705" spans="1:9" x14ac:dyDescent="0.25">
      <c r="A4705" s="16">
        <v>45340.927083333336</v>
      </c>
      <c r="B4705" s="17">
        <v>100744.55175699999</v>
      </c>
      <c r="C4705" s="17">
        <v>229187.77184499998</v>
      </c>
      <c r="D4705" s="17">
        <v>113199.86600799998</v>
      </c>
      <c r="E4705" s="14">
        <v>113168.88398908975</v>
      </c>
      <c r="F4705" s="17">
        <v>11864.000151</v>
      </c>
      <c r="G4705" s="17">
        <v>127459.05899999999</v>
      </c>
      <c r="H4705" s="17">
        <v>1014.28</v>
      </c>
      <c r="I4705" s="14">
        <v>4692.0159999999996</v>
      </c>
    </row>
    <row r="4706" spans="1:9" x14ac:dyDescent="0.25">
      <c r="A4706" s="16">
        <v>45340.9375</v>
      </c>
      <c r="B4706" s="17">
        <v>88707.392928000001</v>
      </c>
      <c r="C4706" s="17">
        <v>226319.20097100001</v>
      </c>
      <c r="D4706" s="17">
        <v>107692.934135</v>
      </c>
      <c r="E4706" s="14">
        <v>108069.29548638628</v>
      </c>
      <c r="F4706" s="17">
        <v>16139.999932999999</v>
      </c>
      <c r="G4706" s="17">
        <v>136476.72898300001</v>
      </c>
      <c r="H4706" s="17">
        <v>1046.68</v>
      </c>
      <c r="I4706" s="14">
        <v>4625.1559999999999</v>
      </c>
    </row>
    <row r="4707" spans="1:9" x14ac:dyDescent="0.25">
      <c r="A4707" s="16">
        <v>45340.947916666664</v>
      </c>
      <c r="B4707" s="17">
        <v>79831.880716999993</v>
      </c>
      <c r="C4707" s="17">
        <v>226746.529442</v>
      </c>
      <c r="D4707" s="17">
        <v>106556.581635</v>
      </c>
      <c r="E4707" s="14">
        <v>106995.50365719195</v>
      </c>
      <c r="F4707" s="17">
        <v>19380.000104999999</v>
      </c>
      <c r="G4707" s="17">
        <v>144069.570099</v>
      </c>
      <c r="H4707" s="17">
        <v>1030.04</v>
      </c>
      <c r="I4707" s="14">
        <v>4570.3119999999999</v>
      </c>
    </row>
    <row r="4708" spans="1:9" x14ac:dyDescent="0.25">
      <c r="A4708" s="16">
        <v>45340.958333333336</v>
      </c>
      <c r="B4708" s="17">
        <v>71963.463785000014</v>
      </c>
      <c r="C4708" s="17">
        <v>222437.76974400002</v>
      </c>
      <c r="D4708" s="17">
        <v>102132.87914500001</v>
      </c>
      <c r="E4708" s="14">
        <v>102836.85660387618</v>
      </c>
      <c r="F4708" s="17">
        <v>21028.000005000002</v>
      </c>
      <c r="G4708" s="17">
        <v>148483.426836</v>
      </c>
      <c r="H4708" s="17">
        <v>1044.76</v>
      </c>
      <c r="I4708" s="14">
        <v>4608.5320000000002</v>
      </c>
    </row>
    <row r="4709" spans="1:9" x14ac:dyDescent="0.25">
      <c r="A4709" s="16">
        <v>45340.96875</v>
      </c>
      <c r="B4709" s="17">
        <v>70783.969169000004</v>
      </c>
      <c r="C4709" s="17">
        <v>220939.42572500001</v>
      </c>
      <c r="D4709" s="17">
        <v>99448.440472000002</v>
      </c>
      <c r="E4709" s="14">
        <v>100285.84686058285</v>
      </c>
      <c r="F4709" s="17">
        <v>21928.00028</v>
      </c>
      <c r="G4709" s="17">
        <v>148727.991197</v>
      </c>
      <c r="H4709" s="17">
        <v>1020.68</v>
      </c>
      <c r="I4709" s="14">
        <v>4638.2359999999999</v>
      </c>
    </row>
    <row r="4710" spans="1:9" x14ac:dyDescent="0.25">
      <c r="A4710" s="16">
        <v>45340.979166666664</v>
      </c>
      <c r="B4710" s="17">
        <v>69436.535529999994</v>
      </c>
      <c r="C4710" s="17">
        <v>219625.768767</v>
      </c>
      <c r="D4710" s="17">
        <v>98250.75377499999</v>
      </c>
      <c r="E4710" s="14">
        <v>99096.675818391479</v>
      </c>
      <c r="F4710" s="17">
        <v>21259.999827</v>
      </c>
      <c r="G4710" s="17">
        <v>148448.98454400001</v>
      </c>
      <c r="H4710" s="17">
        <v>1033.4000000000001</v>
      </c>
      <c r="I4710" s="14">
        <v>4680.8</v>
      </c>
    </row>
    <row r="4711" spans="1:9" x14ac:dyDescent="0.25">
      <c r="A4711" s="16">
        <v>45340.989583333336</v>
      </c>
      <c r="B4711" s="17">
        <v>72643.169113999989</v>
      </c>
      <c r="C4711" s="17">
        <v>220795.096032</v>
      </c>
      <c r="D4711" s="17">
        <v>98499.196964999996</v>
      </c>
      <c r="E4711" s="14">
        <v>99278.438224885584</v>
      </c>
      <c r="F4711" s="17">
        <v>21628.000204</v>
      </c>
      <c r="G4711" s="17">
        <v>146441.003012</v>
      </c>
      <c r="H4711" s="17">
        <v>1030.6400000000001</v>
      </c>
      <c r="I4711" s="14">
        <v>4676.3760000000002</v>
      </c>
    </row>
    <row r="4712" spans="1:9" x14ac:dyDescent="0.25">
      <c r="A4712" s="16">
        <v>45341</v>
      </c>
      <c r="B4712" s="17">
        <v>66377.782143000004</v>
      </c>
      <c r="C4712" s="17">
        <v>216408.405906</v>
      </c>
      <c r="D4712" s="17">
        <v>93825.211446999994</v>
      </c>
      <c r="E4712" s="14">
        <v>94821.480722338238</v>
      </c>
      <c r="F4712" s="17">
        <v>21920.000173</v>
      </c>
      <c r="G4712" s="17">
        <v>149934.21666100001</v>
      </c>
      <c r="H4712" s="17">
        <v>1045.1199999999999</v>
      </c>
      <c r="I4712" s="14">
        <v>4678</v>
      </c>
    </row>
    <row r="4713" spans="1:9" x14ac:dyDescent="0.25">
      <c r="A4713" s="16">
        <v>45341.010416666664</v>
      </c>
      <c r="B4713" s="17">
        <v>68576.891306999998</v>
      </c>
      <c r="C4713" s="17">
        <v>216256.056507</v>
      </c>
      <c r="D4713" s="17">
        <v>91512.934316000013</v>
      </c>
      <c r="E4713" s="14">
        <v>92661.937962482145</v>
      </c>
      <c r="F4713" s="17">
        <v>22399.999677</v>
      </c>
      <c r="G4713" s="17">
        <v>148458.08470899999</v>
      </c>
      <c r="H4713" s="17">
        <v>1030.1600000000001</v>
      </c>
      <c r="I4713" s="14">
        <v>4639.4080000000004</v>
      </c>
    </row>
    <row r="4714" spans="1:9" x14ac:dyDescent="0.25">
      <c r="A4714" s="16">
        <v>45341.020833333336</v>
      </c>
      <c r="B4714" s="17">
        <v>59952.216849999997</v>
      </c>
      <c r="C4714" s="17">
        <v>210230.58616400001</v>
      </c>
      <c r="D4714" s="17">
        <v>87563.593815</v>
      </c>
      <c r="E4714" s="14">
        <v>88923.07980748995</v>
      </c>
      <c r="F4714" s="17">
        <v>23691.999655</v>
      </c>
      <c r="G4714" s="17">
        <v>151596.65077899999</v>
      </c>
      <c r="H4714" s="17">
        <v>1029.44</v>
      </c>
      <c r="I4714" s="14">
        <v>4654.116</v>
      </c>
    </row>
    <row r="4715" spans="1:9" x14ac:dyDescent="0.25">
      <c r="A4715" s="16">
        <v>45341.03125</v>
      </c>
      <c r="B4715" s="17">
        <v>58980.563961</v>
      </c>
      <c r="C4715" s="17">
        <v>208084.361221</v>
      </c>
      <c r="D4715" s="17">
        <v>84311.818868999995</v>
      </c>
      <c r="E4715" s="14">
        <v>85828.786699977834</v>
      </c>
      <c r="F4715" s="17">
        <v>25760.000081999999</v>
      </c>
      <c r="G4715" s="17">
        <v>150692.347836</v>
      </c>
      <c r="H4715" s="17">
        <v>1023.68</v>
      </c>
      <c r="I4715" s="14">
        <v>4660.1959999999999</v>
      </c>
    </row>
    <row r="4716" spans="1:9" x14ac:dyDescent="0.25">
      <c r="A4716" s="16">
        <v>45341.041666666664</v>
      </c>
      <c r="B4716" s="17">
        <v>56425.448296999995</v>
      </c>
      <c r="C4716" s="17">
        <v>204761.35146000001</v>
      </c>
      <c r="D4716" s="17">
        <v>82120.213252000001</v>
      </c>
      <c r="E4716" s="14">
        <v>83761.074103614796</v>
      </c>
      <c r="F4716" s="17">
        <v>26683.999790999998</v>
      </c>
      <c r="G4716" s="17">
        <v>150088.051771</v>
      </c>
      <c r="H4716" s="17">
        <v>1047.44</v>
      </c>
      <c r="I4716" s="14">
        <v>4667.076</v>
      </c>
    </row>
    <row r="4717" spans="1:9" x14ac:dyDescent="0.25">
      <c r="A4717" s="16">
        <v>45341.052083333336</v>
      </c>
      <c r="B4717" s="17">
        <v>56881.293221</v>
      </c>
      <c r="C4717" s="17">
        <v>201780.96501700001</v>
      </c>
      <c r="D4717" s="17">
        <v>80171.185960000003</v>
      </c>
      <c r="E4717" s="14">
        <v>81964.47846727779</v>
      </c>
      <c r="F4717" s="17">
        <v>25339.999666</v>
      </c>
      <c r="G4717" s="17">
        <v>146266.57947699999</v>
      </c>
      <c r="H4717" s="17">
        <v>1027.04</v>
      </c>
      <c r="I4717" s="14">
        <v>4645.3119999999999</v>
      </c>
    </row>
    <row r="4718" spans="1:9" x14ac:dyDescent="0.25">
      <c r="A4718" s="16">
        <v>45341.0625</v>
      </c>
      <c r="B4718" s="17">
        <v>53138.528321999998</v>
      </c>
      <c r="C4718" s="17">
        <v>198712.11594199997</v>
      </c>
      <c r="D4718" s="17">
        <v>78404.750802999974</v>
      </c>
      <c r="E4718" s="14">
        <v>80303.440938800661</v>
      </c>
      <c r="F4718" s="17">
        <v>24835.999432000001</v>
      </c>
      <c r="G4718" s="17">
        <v>146992.34539599999</v>
      </c>
      <c r="H4718" s="17">
        <v>1044.28</v>
      </c>
      <c r="I4718" s="14">
        <v>4626.3159999999998</v>
      </c>
    </row>
    <row r="4719" spans="1:9" x14ac:dyDescent="0.25">
      <c r="A4719" s="16">
        <v>45341.072916666664</v>
      </c>
      <c r="B4719" s="17">
        <v>55257.839436000002</v>
      </c>
      <c r="C4719" s="17">
        <v>201380.12955499999</v>
      </c>
      <c r="D4719" s="17">
        <v>80019.796946999995</v>
      </c>
      <c r="E4719" s="14">
        <v>81852.856698923322</v>
      </c>
      <c r="F4719" s="17">
        <v>23075.999722</v>
      </c>
      <c r="G4719" s="17">
        <v>146958.957731</v>
      </c>
      <c r="H4719" s="17">
        <v>1018.52</v>
      </c>
      <c r="I4719" s="14">
        <v>4687.8599999999997</v>
      </c>
    </row>
    <row r="4720" spans="1:9" x14ac:dyDescent="0.25">
      <c r="A4720" s="16">
        <v>45341.083333333336</v>
      </c>
      <c r="B4720" s="17">
        <v>54997.926069000001</v>
      </c>
      <c r="C4720" s="17">
        <v>200677.78238600001</v>
      </c>
      <c r="D4720" s="17">
        <v>80008.062668000013</v>
      </c>
      <c r="E4720" s="14">
        <v>81871.271748593586</v>
      </c>
      <c r="F4720" s="17">
        <v>19216.000384999999</v>
      </c>
      <c r="G4720" s="17">
        <v>147061.74479600001</v>
      </c>
      <c r="H4720" s="17">
        <v>1041.8800000000001</v>
      </c>
      <c r="I4720" s="14">
        <v>4667.3239999999996</v>
      </c>
    </row>
    <row r="4721" spans="1:9" x14ac:dyDescent="0.25">
      <c r="A4721" s="16">
        <v>45341.09375</v>
      </c>
      <c r="B4721" s="17">
        <v>56157.539157000007</v>
      </c>
      <c r="C4721" s="17">
        <v>200113.74400000001</v>
      </c>
      <c r="D4721" s="17">
        <v>79717.743008000005</v>
      </c>
      <c r="E4721" s="14">
        <v>81602.144012938676</v>
      </c>
      <c r="F4721" s="17">
        <v>20936.000165000001</v>
      </c>
      <c r="G4721" s="17">
        <v>145965.25992300001</v>
      </c>
      <c r="H4721" s="17">
        <v>1027.28</v>
      </c>
      <c r="I4721" s="14">
        <v>4682.5079999999998</v>
      </c>
    </row>
    <row r="4722" spans="1:9" x14ac:dyDescent="0.25">
      <c r="A4722" s="16">
        <v>45341.104166666664</v>
      </c>
      <c r="B4722" s="17">
        <v>54817.985542000002</v>
      </c>
      <c r="C4722" s="17">
        <v>199402.31982200002</v>
      </c>
      <c r="D4722" s="17">
        <v>79459.057712000023</v>
      </c>
      <c r="E4722" s="14">
        <v>81346.058452685014</v>
      </c>
      <c r="F4722" s="17">
        <v>20396.000576999999</v>
      </c>
      <c r="G4722" s="17">
        <v>146737.856963</v>
      </c>
      <c r="H4722" s="17">
        <v>1047.92</v>
      </c>
      <c r="I4722" s="14">
        <v>4654.8680000000004</v>
      </c>
    </row>
    <row r="4723" spans="1:9" x14ac:dyDescent="0.25">
      <c r="A4723" s="16">
        <v>45341.114583333336</v>
      </c>
      <c r="B4723" s="17">
        <v>51099.166047999999</v>
      </c>
      <c r="C4723" s="17">
        <v>201512.77136799999</v>
      </c>
      <c r="D4723" s="17">
        <v>79111.272455999992</v>
      </c>
      <c r="E4723" s="14">
        <v>81025.03866169267</v>
      </c>
      <c r="F4723" s="17">
        <v>23435.999422000001</v>
      </c>
      <c r="G4723" s="17">
        <v>151054.16415600001</v>
      </c>
      <c r="H4723" s="17">
        <v>1022.76</v>
      </c>
      <c r="I4723" s="14">
        <v>4668.3239999999996</v>
      </c>
    </row>
    <row r="4724" spans="1:9" x14ac:dyDescent="0.25">
      <c r="A4724" s="16">
        <v>45341.125</v>
      </c>
      <c r="B4724" s="17">
        <v>50883.231987999992</v>
      </c>
      <c r="C4724" s="17">
        <v>201661.36069599999</v>
      </c>
      <c r="D4724" s="17">
        <v>79556.358157999988</v>
      </c>
      <c r="E4724" s="14">
        <v>81430.661195939698</v>
      </c>
      <c r="F4724" s="17">
        <v>24979.999297999999</v>
      </c>
      <c r="G4724" s="17">
        <v>152700.98245000001</v>
      </c>
      <c r="H4724" s="17">
        <v>1034.3599999999999</v>
      </c>
      <c r="I4724" s="14">
        <v>4690.8680000000004</v>
      </c>
    </row>
    <row r="4725" spans="1:9" x14ac:dyDescent="0.25">
      <c r="A4725" s="16">
        <v>45341.135416666664</v>
      </c>
      <c r="B4725" s="17">
        <v>52082.862266999997</v>
      </c>
      <c r="C4725" s="17">
        <v>203237.031204</v>
      </c>
      <c r="D4725" s="17">
        <v>81402.858811999991</v>
      </c>
      <c r="E4725" s="14">
        <v>83216.511729742764</v>
      </c>
      <c r="F4725" s="17">
        <v>22380.000141</v>
      </c>
      <c r="G4725" s="17">
        <v>153752.259934</v>
      </c>
      <c r="H4725" s="17">
        <v>1034.1199999999999</v>
      </c>
      <c r="I4725" s="14">
        <v>4720.2479999999996</v>
      </c>
    </row>
    <row r="4726" spans="1:9" x14ac:dyDescent="0.25">
      <c r="A4726" s="16">
        <v>45341.145833333336</v>
      </c>
      <c r="B4726" s="17">
        <v>48000.088599000002</v>
      </c>
      <c r="C4726" s="17">
        <v>203007.43953100001</v>
      </c>
      <c r="D4726" s="17">
        <v>81996.86692</v>
      </c>
      <c r="E4726" s="14">
        <v>83784.538969439411</v>
      </c>
      <c r="F4726" s="17">
        <v>22696.000625000001</v>
      </c>
      <c r="G4726" s="17">
        <v>157320.51206000001</v>
      </c>
      <c r="H4726" s="17">
        <v>1037.1199999999999</v>
      </c>
      <c r="I4726" s="14">
        <v>4762.232</v>
      </c>
    </row>
    <row r="4727" spans="1:9" x14ac:dyDescent="0.25">
      <c r="A4727" s="16">
        <v>45341.15625</v>
      </c>
      <c r="B4727" s="17">
        <v>51043.183968999998</v>
      </c>
      <c r="C4727" s="17">
        <v>206087.910622</v>
      </c>
      <c r="D4727" s="17">
        <v>83217.414667999998</v>
      </c>
      <c r="E4727" s="14">
        <v>84880.126924377531</v>
      </c>
      <c r="F4727" s="17">
        <v>23300.000188999998</v>
      </c>
      <c r="G4727" s="17">
        <v>156746.451133</v>
      </c>
      <c r="H4727" s="17">
        <v>1039.52</v>
      </c>
      <c r="I4727" s="14">
        <v>4808.5280000000002</v>
      </c>
    </row>
    <row r="4728" spans="1:9" x14ac:dyDescent="0.25">
      <c r="A4728" s="16">
        <v>45341.166666666664</v>
      </c>
      <c r="B4728" s="17">
        <v>57856.957979999999</v>
      </c>
      <c r="C4728" s="17">
        <v>209529.76269599999</v>
      </c>
      <c r="D4728" s="17">
        <v>84590.397201999993</v>
      </c>
      <c r="E4728" s="14">
        <v>86192.113864487052</v>
      </c>
      <c r="F4728" s="17">
        <v>23996.000263000002</v>
      </c>
      <c r="G4728" s="17">
        <v>153654.55439599999</v>
      </c>
      <c r="H4728" s="17">
        <v>1024.6400000000001</v>
      </c>
      <c r="I4728" s="14">
        <v>4762.7520000000004</v>
      </c>
    </row>
    <row r="4729" spans="1:9" x14ac:dyDescent="0.25">
      <c r="A4729" s="16">
        <v>45341.177083333336</v>
      </c>
      <c r="B4729" s="17">
        <v>63246.999136999999</v>
      </c>
      <c r="C4729" s="17">
        <v>213728.51164299998</v>
      </c>
      <c r="D4729" s="17">
        <v>85915.927078999972</v>
      </c>
      <c r="E4729" s="14">
        <v>87391.672661452933</v>
      </c>
      <c r="F4729" s="17">
        <v>25227.999685999999</v>
      </c>
      <c r="G4729" s="17">
        <v>152200.65772399999</v>
      </c>
      <c r="H4729" s="17">
        <v>1043.72</v>
      </c>
      <c r="I4729" s="14">
        <v>4798.152</v>
      </c>
    </row>
    <row r="4730" spans="1:9" x14ac:dyDescent="0.25">
      <c r="A4730" s="16">
        <v>45341.1875</v>
      </c>
      <c r="B4730" s="17">
        <v>62103.429167000002</v>
      </c>
      <c r="C4730" s="17">
        <v>213779.888148</v>
      </c>
      <c r="D4730" s="17">
        <v>86082.996188999998</v>
      </c>
      <c r="E4730" s="14">
        <v>87560.930254674779</v>
      </c>
      <c r="F4730" s="17">
        <v>24323.999674999999</v>
      </c>
      <c r="G4730" s="17">
        <v>153476.71221299999</v>
      </c>
      <c r="H4730" s="17">
        <v>1024.04</v>
      </c>
      <c r="I4730" s="14">
        <v>4730.74</v>
      </c>
    </row>
    <row r="4731" spans="1:9" x14ac:dyDescent="0.25">
      <c r="A4731" s="16">
        <v>45341.197916666664</v>
      </c>
      <c r="B4731" s="17">
        <v>58976.565021999995</v>
      </c>
      <c r="C4731" s="17">
        <v>215811.56732200002</v>
      </c>
      <c r="D4731" s="17">
        <v>85921.75586200002</v>
      </c>
      <c r="E4731" s="14">
        <v>87396.599440243546</v>
      </c>
      <c r="F4731" s="17">
        <v>22555.999727999999</v>
      </c>
      <c r="G4731" s="17">
        <v>158123.959092</v>
      </c>
      <c r="H4731" s="17">
        <v>1049.2</v>
      </c>
      <c r="I4731" s="14">
        <v>4720.2359999999999</v>
      </c>
    </row>
    <row r="4732" spans="1:9" x14ac:dyDescent="0.25">
      <c r="A4732" s="16">
        <v>45341.208333333336</v>
      </c>
      <c r="B4732" s="17">
        <v>62139.416630000007</v>
      </c>
      <c r="C4732" s="17">
        <v>218310.50905999998</v>
      </c>
      <c r="D4732" s="17">
        <v>86142.522932999986</v>
      </c>
      <c r="E4732" s="14">
        <v>87566.726223585007</v>
      </c>
      <c r="F4732" s="17">
        <v>23840.000551000001</v>
      </c>
      <c r="G4732" s="17">
        <v>156639.41574</v>
      </c>
      <c r="H4732" s="17">
        <v>1017.32</v>
      </c>
      <c r="I4732" s="14">
        <v>4747.232</v>
      </c>
    </row>
    <row r="4733" spans="1:9" x14ac:dyDescent="0.25">
      <c r="A4733" s="16">
        <v>45341.21875</v>
      </c>
      <c r="B4733" s="17">
        <v>70120.248877999999</v>
      </c>
      <c r="C4733" s="17">
        <v>221888.26507400002</v>
      </c>
      <c r="D4733" s="17">
        <v>85377.612404000014</v>
      </c>
      <c r="E4733" s="14">
        <v>86830.370801155659</v>
      </c>
      <c r="F4733" s="17">
        <v>21743.999425999998</v>
      </c>
      <c r="G4733" s="17">
        <v>152922.46031600001</v>
      </c>
      <c r="H4733" s="17">
        <v>1041.32</v>
      </c>
      <c r="I4733" s="14">
        <v>4727.2160000000003</v>
      </c>
    </row>
    <row r="4734" spans="1:9" x14ac:dyDescent="0.25">
      <c r="A4734" s="16">
        <v>45341.229166666664</v>
      </c>
      <c r="B4734" s="17">
        <v>69216.627680999998</v>
      </c>
      <c r="C4734" s="17">
        <v>221150.76321199999</v>
      </c>
      <c r="D4734" s="17">
        <v>79176.528143999996</v>
      </c>
      <c r="E4734" s="14">
        <v>80949.171135403652</v>
      </c>
      <c r="F4734" s="17">
        <v>23800.000506</v>
      </c>
      <c r="G4734" s="17">
        <v>153151.556835</v>
      </c>
      <c r="H4734" s="17">
        <v>1033.1600000000001</v>
      </c>
      <c r="I4734" s="14">
        <v>4723.4359999999997</v>
      </c>
    </row>
    <row r="4735" spans="1:9" x14ac:dyDescent="0.25">
      <c r="A4735" s="16">
        <v>45341.239583333336</v>
      </c>
      <c r="B4735" s="17">
        <v>84625.515574999998</v>
      </c>
      <c r="C4735" s="17">
        <v>229968.29019600002</v>
      </c>
      <c r="D4735" s="17">
        <v>81377.536506000019</v>
      </c>
      <c r="E4735" s="14">
        <v>82847.398732023226</v>
      </c>
      <c r="F4735" s="17">
        <v>21376.000008999999</v>
      </c>
      <c r="G4735" s="17">
        <v>145858.672418</v>
      </c>
      <c r="H4735" s="17">
        <v>1029.56</v>
      </c>
      <c r="I4735" s="14">
        <v>4663.5</v>
      </c>
    </row>
    <row r="4736" spans="1:9" x14ac:dyDescent="0.25">
      <c r="A4736" s="16">
        <v>45341.25</v>
      </c>
      <c r="B4736" s="17">
        <v>94760.061292999992</v>
      </c>
      <c r="C4736" s="17">
        <v>244162.51490399998</v>
      </c>
      <c r="D4736" s="17">
        <v>86694.60848699999</v>
      </c>
      <c r="E4736" s="14">
        <v>88068.689800730761</v>
      </c>
      <c r="F4736" s="17">
        <v>19635.999701000001</v>
      </c>
      <c r="G4736" s="17">
        <v>150329.39696400001</v>
      </c>
      <c r="H4736" s="17">
        <v>1034</v>
      </c>
      <c r="I4736" s="14">
        <v>4733.9920000000002</v>
      </c>
    </row>
    <row r="4737" spans="1:9" x14ac:dyDescent="0.25">
      <c r="A4737" s="16">
        <v>45341.260416666664</v>
      </c>
      <c r="B4737" s="17">
        <v>113876.09600599999</v>
      </c>
      <c r="C4737" s="17">
        <v>272857.457842</v>
      </c>
      <c r="D4737" s="17">
        <v>95334.503838999997</v>
      </c>
      <c r="E4737" s="14">
        <v>96179.548911525751</v>
      </c>
      <c r="F4737" s="17">
        <v>20483.999302</v>
      </c>
      <c r="G4737" s="17">
        <v>158963.12941299999</v>
      </c>
      <c r="H4737" s="17">
        <v>1020.2</v>
      </c>
      <c r="I4737" s="14">
        <v>4736.8959999999997</v>
      </c>
    </row>
    <row r="4738" spans="1:9" x14ac:dyDescent="0.25">
      <c r="A4738" s="16">
        <v>45341.270833333336</v>
      </c>
      <c r="B4738" s="17">
        <v>125879.46246</v>
      </c>
      <c r="C4738" s="17">
        <v>289796.130511</v>
      </c>
      <c r="D4738" s="17">
        <v>99897.554895000008</v>
      </c>
      <c r="E4738" s="14">
        <v>100402.5023855053</v>
      </c>
      <c r="F4738" s="17">
        <v>23935.999377</v>
      </c>
      <c r="G4738" s="17">
        <v>162702.91889999999</v>
      </c>
      <c r="H4738" s="17">
        <v>1035.08</v>
      </c>
      <c r="I4738" s="14">
        <v>4671.9040000000005</v>
      </c>
    </row>
    <row r="4739" spans="1:9" x14ac:dyDescent="0.25">
      <c r="A4739" s="16">
        <v>45341.28125</v>
      </c>
      <c r="B4739" s="17">
        <v>133233.74642099999</v>
      </c>
      <c r="C4739" s="17">
        <v>302452.36363400001</v>
      </c>
      <c r="D4739" s="17">
        <v>105084.71262800001</v>
      </c>
      <c r="E4739" s="14">
        <v>105183.36291578828</v>
      </c>
      <c r="F4739" s="17">
        <v>25096.000114999999</v>
      </c>
      <c r="G4739" s="17">
        <v>167976.92798800001</v>
      </c>
      <c r="H4739" s="17">
        <v>1039.8800000000001</v>
      </c>
      <c r="I4739" s="14">
        <v>4712.26</v>
      </c>
    </row>
    <row r="4740" spans="1:9" x14ac:dyDescent="0.25">
      <c r="A4740" s="16">
        <v>45341.291666666664</v>
      </c>
      <c r="B4740" s="17">
        <v>142657.94573800001</v>
      </c>
      <c r="C4740" s="17">
        <v>315284.94767600001</v>
      </c>
      <c r="D4740" s="17">
        <v>109795.79828800002</v>
      </c>
      <c r="E4740" s="14">
        <v>109637.15662813993</v>
      </c>
      <c r="F4740" s="17">
        <v>25607.999606000001</v>
      </c>
      <c r="G4740" s="17">
        <v>172341.00684099999</v>
      </c>
      <c r="H4740" s="17">
        <v>1028.8</v>
      </c>
      <c r="I4740" s="14">
        <v>4722.3519999999999</v>
      </c>
    </row>
    <row r="4741" spans="1:9" x14ac:dyDescent="0.25">
      <c r="A4741" s="16">
        <v>45341.302083333336</v>
      </c>
      <c r="B4741" s="17">
        <v>156545.48005400001</v>
      </c>
      <c r="C4741" s="17">
        <v>328712.10654100002</v>
      </c>
      <c r="D4741" s="17">
        <v>114321.69470300002</v>
      </c>
      <c r="E4741" s="14">
        <v>113848.19554941407</v>
      </c>
      <c r="F4741" s="17">
        <v>26427.999516</v>
      </c>
      <c r="G4741" s="17">
        <v>170356.96718100001</v>
      </c>
      <c r="H4741" s="17">
        <v>1024.28</v>
      </c>
      <c r="I4741" s="14">
        <v>4695.6480000000001</v>
      </c>
    </row>
    <row r="4742" spans="1:9" x14ac:dyDescent="0.25">
      <c r="A4742" s="16">
        <v>45341.3125</v>
      </c>
      <c r="B4742" s="17">
        <v>161440.81001099999</v>
      </c>
      <c r="C4742" s="17">
        <v>338015.53554200003</v>
      </c>
      <c r="D4742" s="17">
        <v>116761.52464100004</v>
      </c>
      <c r="E4742" s="14">
        <v>116123.26108151456</v>
      </c>
      <c r="F4742" s="17">
        <v>24767.999415999999</v>
      </c>
      <c r="G4742" s="17">
        <v>173984.67515600001</v>
      </c>
      <c r="H4742" s="17">
        <v>1033.44</v>
      </c>
      <c r="I4742" s="14">
        <v>4666.7280000000001</v>
      </c>
    </row>
    <row r="4743" spans="1:9" x14ac:dyDescent="0.25">
      <c r="A4743" s="16">
        <v>45341.322916666664</v>
      </c>
      <c r="B4743" s="17">
        <v>175274.875462</v>
      </c>
      <c r="C4743" s="17">
        <v>342890.21483200003</v>
      </c>
      <c r="D4743" s="17">
        <v>117714.03654100004</v>
      </c>
      <c r="E4743" s="14">
        <v>117203.24523593402</v>
      </c>
      <c r="F4743" s="17">
        <v>24096.039307999999</v>
      </c>
      <c r="G4743" s="17">
        <v>166488.944839</v>
      </c>
      <c r="H4743" s="17">
        <v>1039.52</v>
      </c>
      <c r="I4743" s="14">
        <v>4779.1845460000004</v>
      </c>
    </row>
    <row r="4744" spans="1:9" x14ac:dyDescent="0.25">
      <c r="A4744" s="16">
        <v>45341.333333333336</v>
      </c>
      <c r="B4744" s="17">
        <v>186742.572935</v>
      </c>
      <c r="C4744" s="17">
        <v>346373.300086</v>
      </c>
      <c r="D4744" s="17">
        <v>117650.71104900001</v>
      </c>
      <c r="E4744" s="14">
        <v>118195.68562621258</v>
      </c>
      <c r="F4744" s="17">
        <v>21296.191300999999</v>
      </c>
      <c r="G4744" s="17">
        <v>157275.422617</v>
      </c>
      <c r="H4744" s="17">
        <v>1035.32</v>
      </c>
      <c r="I4744" s="14">
        <v>6015.1544430000004</v>
      </c>
    </row>
    <row r="4745" spans="1:9" x14ac:dyDescent="0.25">
      <c r="A4745" s="16">
        <v>45341.34375</v>
      </c>
      <c r="B4745" s="17">
        <v>198656.745574</v>
      </c>
      <c r="C4745" s="17">
        <v>347686.02777199994</v>
      </c>
      <c r="D4745" s="17">
        <v>117615.00096699994</v>
      </c>
      <c r="E4745" s="14">
        <v>119328.08966649481</v>
      </c>
      <c r="F4745" s="17">
        <v>20984.139082000002</v>
      </c>
      <c r="G4745" s="17">
        <v>146244.84076299999</v>
      </c>
      <c r="H4745" s="17">
        <v>1034.48</v>
      </c>
      <c r="I4745" s="14">
        <v>8218.4237909999993</v>
      </c>
    </row>
    <row r="4746" spans="1:9" x14ac:dyDescent="0.25">
      <c r="A4746" s="16">
        <v>45341.354166666664</v>
      </c>
      <c r="B4746" s="17">
        <v>197873.68948500001</v>
      </c>
      <c r="C4746" s="17">
        <v>348874.60086100001</v>
      </c>
      <c r="D4746" s="17">
        <v>116972.777717</v>
      </c>
      <c r="E4746" s="14">
        <v>122575.1401103041</v>
      </c>
      <c r="F4746" s="17">
        <v>20440.151475999999</v>
      </c>
      <c r="G4746" s="17">
        <v>147022.405168</v>
      </c>
      <c r="H4746" s="17">
        <v>1023.352</v>
      </c>
      <c r="I4746" s="14">
        <v>10232.042493999999</v>
      </c>
    </row>
    <row r="4747" spans="1:9" x14ac:dyDescent="0.25">
      <c r="A4747" s="16">
        <v>45341.364583333336</v>
      </c>
      <c r="B4747" s="17">
        <v>196207.76841600001</v>
      </c>
      <c r="C4747" s="17">
        <v>348211.90245600004</v>
      </c>
      <c r="D4747" s="17">
        <v>115913.88531800002</v>
      </c>
      <c r="E4747" s="14">
        <v>123431.33144446672</v>
      </c>
      <c r="F4747" s="17">
        <v>20372.260880999998</v>
      </c>
      <c r="G4747" s="17">
        <v>148519.46813600001</v>
      </c>
      <c r="H4747" s="17">
        <v>1048.4000000000001</v>
      </c>
      <c r="I4747" s="14">
        <v>11766.492661</v>
      </c>
    </row>
    <row r="4748" spans="1:9" x14ac:dyDescent="0.25">
      <c r="A4748" s="16">
        <v>45341.375</v>
      </c>
      <c r="B4748" s="17">
        <v>180385.923167</v>
      </c>
      <c r="C4748" s="17">
        <v>341130.78972099995</v>
      </c>
      <c r="D4748" s="17">
        <v>111230.88442399996</v>
      </c>
      <c r="E4748" s="14">
        <v>122352.63871469159</v>
      </c>
      <c r="F4748" s="17">
        <v>19252.540411000002</v>
      </c>
      <c r="G4748" s="17">
        <v>156992.180417</v>
      </c>
      <c r="H4748" s="17">
        <v>1030.04</v>
      </c>
      <c r="I4748" s="14">
        <v>17570.953570999998</v>
      </c>
    </row>
    <row r="4749" spans="1:9" x14ac:dyDescent="0.25">
      <c r="A4749" s="16">
        <v>45341.385416666664</v>
      </c>
      <c r="B4749" s="17">
        <v>162560.681736</v>
      </c>
      <c r="C4749" s="17">
        <v>324675.543129</v>
      </c>
      <c r="D4749" s="17">
        <v>103450.13053200001</v>
      </c>
      <c r="E4749" s="14">
        <v>117848.64339444648</v>
      </c>
      <c r="F4749" s="17">
        <v>18208.959662000001</v>
      </c>
      <c r="G4749" s="17">
        <v>160239.64285</v>
      </c>
      <c r="H4749" s="17">
        <v>1068.932</v>
      </c>
      <c r="I4749" s="14">
        <v>26166.051313</v>
      </c>
    </row>
    <row r="4750" spans="1:9" x14ac:dyDescent="0.25">
      <c r="A4750" s="16">
        <v>45341.395833333336</v>
      </c>
      <c r="B4750" s="17">
        <v>141675.863862</v>
      </c>
      <c r="C4750" s="17">
        <v>308143.25258199999</v>
      </c>
      <c r="D4750" s="17">
        <v>88757.64942099998</v>
      </c>
      <c r="E4750" s="14">
        <v>106436.09020649773</v>
      </c>
      <c r="F4750" s="17">
        <v>18385.080012999999</v>
      </c>
      <c r="G4750" s="17">
        <v>165455.615246</v>
      </c>
      <c r="H4750" s="17">
        <v>1059.152</v>
      </c>
      <c r="I4750" s="14">
        <v>35092.996275999998</v>
      </c>
    </row>
    <row r="4751" spans="1:9" x14ac:dyDescent="0.25">
      <c r="A4751" s="16">
        <v>45341.40625</v>
      </c>
      <c r="B4751" s="17">
        <v>121108.13836300001</v>
      </c>
      <c r="C4751" s="17">
        <v>299020.11557899998</v>
      </c>
      <c r="D4751" s="17">
        <v>80367.964681999991</v>
      </c>
      <c r="E4751" s="14">
        <v>101600.9625404285</v>
      </c>
      <c r="F4751" s="17">
        <v>20281.139907000001</v>
      </c>
      <c r="G4751" s="17">
        <v>177236.09383999999</v>
      </c>
      <c r="H4751" s="17">
        <v>1097.0319999999999</v>
      </c>
      <c r="I4751" s="14">
        <v>46326.421564999997</v>
      </c>
    </row>
    <row r="4752" spans="1:9" x14ac:dyDescent="0.25">
      <c r="A4752" s="16">
        <v>45341.416666666664</v>
      </c>
      <c r="B4752" s="17">
        <v>116427.55351700001</v>
      </c>
      <c r="C4752" s="17">
        <v>295474.00135400001</v>
      </c>
      <c r="D4752" s="17">
        <v>76830.763179000001</v>
      </c>
      <c r="E4752" s="14">
        <v>99936.342365070959</v>
      </c>
      <c r="F4752" s="17">
        <v>17517.219643</v>
      </c>
      <c r="G4752" s="17">
        <v>180573.768538</v>
      </c>
      <c r="H4752" s="17">
        <v>1104.5119999999999</v>
      </c>
      <c r="I4752" s="14">
        <v>51675.971289000001</v>
      </c>
    </row>
    <row r="4753" spans="1:9" x14ac:dyDescent="0.25">
      <c r="A4753" s="16">
        <v>45341.427083333336</v>
      </c>
      <c r="B4753" s="17">
        <v>104483.221712</v>
      </c>
      <c r="C4753" s="17">
        <v>284758.27025400003</v>
      </c>
      <c r="D4753" s="17">
        <v>67235.128738000014</v>
      </c>
      <c r="E4753" s="14">
        <v>101219.20113624481</v>
      </c>
      <c r="F4753" s="17">
        <v>13964.971943</v>
      </c>
      <c r="G4753" s="17">
        <v>179700.54852800001</v>
      </c>
      <c r="H4753" s="17">
        <v>1071.4000000000001</v>
      </c>
      <c r="I4753" s="14">
        <v>59370.970967000001</v>
      </c>
    </row>
    <row r="4754" spans="1:9" x14ac:dyDescent="0.25">
      <c r="A4754" s="16">
        <v>45341.4375</v>
      </c>
      <c r="B4754" s="17">
        <v>100289.605537</v>
      </c>
      <c r="C4754" s="17">
        <v>284133.88383599999</v>
      </c>
      <c r="D4754" s="17">
        <v>67758.300793999981</v>
      </c>
      <c r="E4754" s="14">
        <v>107032.17850920885</v>
      </c>
      <c r="F4754" s="17">
        <v>19888.779552</v>
      </c>
      <c r="G4754" s="17">
        <v>183890.09381600001</v>
      </c>
      <c r="H4754" s="17">
        <v>1083.192</v>
      </c>
      <c r="I4754" s="14">
        <v>60196.983375999996</v>
      </c>
    </row>
    <row r="4755" spans="1:9" x14ac:dyDescent="0.25">
      <c r="A4755" s="16">
        <v>45341.447916666664</v>
      </c>
      <c r="B4755" s="17">
        <v>103507.33074800001</v>
      </c>
      <c r="C4755" s="17">
        <v>284728.972052</v>
      </c>
      <c r="D4755" s="17">
        <v>68918.498097999996</v>
      </c>
      <c r="E4755" s="14">
        <v>106255.00751616852</v>
      </c>
      <c r="F4755" s="17">
        <v>18508.472051000001</v>
      </c>
      <c r="G4755" s="17">
        <v>178565.37561799999</v>
      </c>
      <c r="H4755" s="17">
        <v>1077.192</v>
      </c>
      <c r="I4755" s="14">
        <v>69713.637883000003</v>
      </c>
    </row>
    <row r="4756" spans="1:9" x14ac:dyDescent="0.25">
      <c r="A4756" s="16">
        <v>45341.458333333336</v>
      </c>
      <c r="B4756" s="17">
        <v>118685.11373400001</v>
      </c>
      <c r="C4756" s="17">
        <v>298202.688807</v>
      </c>
      <c r="D4756" s="17">
        <v>74007.642773000014</v>
      </c>
      <c r="E4756" s="14">
        <v>113584.63446656876</v>
      </c>
      <c r="F4756" s="17">
        <v>20096.372202999999</v>
      </c>
      <c r="G4756" s="17">
        <v>174173.341472</v>
      </c>
      <c r="H4756" s="17">
        <v>1085.5920000000001</v>
      </c>
      <c r="I4756" s="14">
        <v>55514.056903999997</v>
      </c>
    </row>
    <row r="4757" spans="1:9" x14ac:dyDescent="0.25">
      <c r="A4757" s="16">
        <v>45341.46875</v>
      </c>
      <c r="B4757" s="17">
        <v>128517.801295</v>
      </c>
      <c r="C4757" s="17">
        <v>301578.84340700001</v>
      </c>
      <c r="D4757" s="17">
        <v>76430.66714200002</v>
      </c>
      <c r="E4757" s="14">
        <v>123278.98556678792</v>
      </c>
      <c r="F4757" s="17">
        <v>19816.351771000001</v>
      </c>
      <c r="G4757" s="17">
        <v>169268.93304500001</v>
      </c>
      <c r="H4757" s="17">
        <v>1068.96</v>
      </c>
      <c r="I4757" s="14">
        <v>57719.240188000003</v>
      </c>
    </row>
    <row r="4758" spans="1:9" x14ac:dyDescent="0.25">
      <c r="A4758" s="16">
        <v>45341.479166666664</v>
      </c>
      <c r="B4758" s="17">
        <v>142174.85895299999</v>
      </c>
      <c r="C4758" s="17">
        <v>306251.51303000003</v>
      </c>
      <c r="D4758" s="17">
        <v>79783.35785700001</v>
      </c>
      <c r="E4758" s="14">
        <v>124732.42330564487</v>
      </c>
      <c r="F4758" s="17">
        <v>15924.500024999999</v>
      </c>
      <c r="G4758" s="17">
        <v>160200.80348500001</v>
      </c>
      <c r="H4758" s="17">
        <v>1082.992</v>
      </c>
      <c r="I4758" s="14">
        <v>55907.397854000003</v>
      </c>
    </row>
    <row r="4759" spans="1:9" x14ac:dyDescent="0.25">
      <c r="A4759" s="16">
        <v>45341.489583333336</v>
      </c>
      <c r="B4759" s="17">
        <v>134637.41041300001</v>
      </c>
      <c r="C4759" s="17">
        <v>303145.30127000005</v>
      </c>
      <c r="D4759" s="17">
        <v>80009.747671000034</v>
      </c>
      <c r="E4759" s="14">
        <v>131066.77304129797</v>
      </c>
      <c r="F4759" s="17">
        <v>15980.79211</v>
      </c>
      <c r="G4759" s="17">
        <v>163127.12990999999</v>
      </c>
      <c r="H4759" s="17">
        <v>1049.18</v>
      </c>
      <c r="I4759" s="14">
        <v>69343.718890999997</v>
      </c>
    </row>
    <row r="4760" spans="1:9" x14ac:dyDescent="0.25">
      <c r="A4760" s="16">
        <v>45341.5</v>
      </c>
      <c r="B4760" s="17">
        <v>132271.452881</v>
      </c>
      <c r="C4760" s="17">
        <v>306776.897436</v>
      </c>
      <c r="D4760" s="17">
        <v>86565.963485999993</v>
      </c>
      <c r="E4760" s="14">
        <v>145173.96753710229</v>
      </c>
      <c r="F4760" s="17">
        <v>17812.940093000001</v>
      </c>
      <c r="G4760" s="17">
        <v>170206.16011900001</v>
      </c>
      <c r="H4760" s="17">
        <v>1072.42</v>
      </c>
      <c r="I4760" s="14">
        <v>54479.393415999999</v>
      </c>
    </row>
    <row r="4761" spans="1:9" x14ac:dyDescent="0.25">
      <c r="A4761" s="16">
        <v>45341.510416666664</v>
      </c>
      <c r="B4761" s="17">
        <v>143126.975603</v>
      </c>
      <c r="C4761" s="17">
        <v>308039.44513899996</v>
      </c>
      <c r="D4761" s="17">
        <v>92390.632763999965</v>
      </c>
      <c r="E4761" s="14">
        <v>152647.59547859716</v>
      </c>
      <c r="F4761" s="17">
        <v>17477.431595999999</v>
      </c>
      <c r="G4761" s="17">
        <v>163215.878023</v>
      </c>
      <c r="H4761" s="17">
        <v>1057.96</v>
      </c>
      <c r="I4761" s="14">
        <v>53971.750081999999</v>
      </c>
    </row>
    <row r="4762" spans="1:9" x14ac:dyDescent="0.25">
      <c r="A4762" s="16">
        <v>45341.520833333336</v>
      </c>
      <c r="B4762" s="17">
        <v>144341.87638099998</v>
      </c>
      <c r="C4762" s="17">
        <v>303583.41252199997</v>
      </c>
      <c r="D4762" s="17">
        <v>89873.815985999972</v>
      </c>
      <c r="E4762" s="14">
        <v>153730.91328898552</v>
      </c>
      <c r="F4762" s="17">
        <v>17773.380112999999</v>
      </c>
      <c r="G4762" s="17">
        <v>156794.495001</v>
      </c>
      <c r="H4762" s="17">
        <v>1076.54</v>
      </c>
      <c r="I4762" s="14">
        <v>51560.943961999998</v>
      </c>
    </row>
    <row r="4763" spans="1:9" x14ac:dyDescent="0.25">
      <c r="A4763" s="16">
        <v>45341.53125</v>
      </c>
      <c r="B4763" s="17">
        <v>154117.11568700001</v>
      </c>
      <c r="C4763" s="17">
        <v>304646.054795</v>
      </c>
      <c r="D4763" s="17">
        <v>88388.886644999991</v>
      </c>
      <c r="E4763" s="14">
        <v>148662.49176636554</v>
      </c>
      <c r="F4763" s="17">
        <v>15597.371943</v>
      </c>
      <c r="G4763" s="17">
        <v>148437.84613699999</v>
      </c>
      <c r="H4763" s="17">
        <v>1075.6120000000001</v>
      </c>
      <c r="I4763" s="14">
        <v>54947.058962000003</v>
      </c>
    </row>
    <row r="4764" spans="1:9" x14ac:dyDescent="0.25">
      <c r="A4764" s="16">
        <v>45341.541666666664</v>
      </c>
      <c r="B4764" s="17">
        <v>149816.644478</v>
      </c>
      <c r="C4764" s="17">
        <v>292539.97146300005</v>
      </c>
      <c r="D4764" s="17">
        <v>72912.216709000058</v>
      </c>
      <c r="E4764" s="14">
        <v>128659.63885743437</v>
      </c>
      <c r="F4764" s="17">
        <v>12572.979558999999</v>
      </c>
      <c r="G4764" s="17">
        <v>142754.50690499999</v>
      </c>
      <c r="H4764" s="17">
        <v>1061.452</v>
      </c>
      <c r="I4764" s="14">
        <v>65150.837675000002</v>
      </c>
    </row>
    <row r="4765" spans="1:9" x14ac:dyDescent="0.25">
      <c r="A4765" s="16">
        <v>45341.552083333336</v>
      </c>
      <c r="B4765" s="17">
        <v>116619.10015899999</v>
      </c>
      <c r="C4765" s="17">
        <v>266848.93194799998</v>
      </c>
      <c r="D4765" s="17">
        <v>48978.831789999982</v>
      </c>
      <c r="E4765" s="14">
        <v>99298.794056077837</v>
      </c>
      <c r="F4765" s="17">
        <v>15868.900202999999</v>
      </c>
      <c r="G4765" s="17">
        <v>152910.943176</v>
      </c>
      <c r="H4765" s="17">
        <v>1087.932</v>
      </c>
      <c r="I4765" s="14">
        <v>83315.743495000002</v>
      </c>
    </row>
    <row r="4766" spans="1:9" x14ac:dyDescent="0.25">
      <c r="A4766" s="16">
        <v>45341.5625</v>
      </c>
      <c r="B4766" s="17">
        <v>111851.068306</v>
      </c>
      <c r="C4766" s="17">
        <v>260818.16745500005</v>
      </c>
      <c r="D4766" s="17">
        <v>44872.37666000006</v>
      </c>
      <c r="E4766" s="14">
        <v>101641.88328020627</v>
      </c>
      <c r="F4766" s="17">
        <v>11617.60029</v>
      </c>
      <c r="G4766" s="17">
        <v>149473.08755500001</v>
      </c>
      <c r="H4766" s="17">
        <v>1098.5319999999999</v>
      </c>
      <c r="I4766" s="14">
        <v>89590.295924000005</v>
      </c>
    </row>
    <row r="4767" spans="1:9" x14ac:dyDescent="0.25">
      <c r="A4767" s="16">
        <v>45341.572916666664</v>
      </c>
      <c r="B4767" s="17">
        <v>123166.709285</v>
      </c>
      <c r="C4767" s="17">
        <v>269428.148331</v>
      </c>
      <c r="D4767" s="17">
        <v>53498.692377000014</v>
      </c>
      <c r="E4767" s="14">
        <v>108440.74761071509</v>
      </c>
      <c r="F4767" s="17">
        <v>8741.2194</v>
      </c>
      <c r="G4767" s="17">
        <v>148418.62503699999</v>
      </c>
      <c r="H4767" s="17">
        <v>1106.54</v>
      </c>
      <c r="I4767" s="14">
        <v>75510.283301999996</v>
      </c>
    </row>
    <row r="4768" spans="1:9" x14ac:dyDescent="0.25">
      <c r="A4768" s="16">
        <v>45341.583333333336</v>
      </c>
      <c r="B4768" s="17">
        <v>120104.78438500001</v>
      </c>
      <c r="C4768" s="17">
        <v>282566.38273300003</v>
      </c>
      <c r="D4768" s="17">
        <v>70691.697861000022</v>
      </c>
      <c r="E4768" s="14">
        <v>127751.74296193477</v>
      </c>
      <c r="F4768" s="17">
        <v>9397.0598630000004</v>
      </c>
      <c r="G4768" s="17">
        <v>162817.957184</v>
      </c>
      <c r="H4768" s="17">
        <v>1087.472</v>
      </c>
      <c r="I4768" s="14">
        <v>60339.600960000003</v>
      </c>
    </row>
    <row r="4769" spans="1:9" x14ac:dyDescent="0.25">
      <c r="A4769" s="16">
        <v>45341.59375</v>
      </c>
      <c r="B4769" s="17">
        <v>133263.43472299998</v>
      </c>
      <c r="C4769" s="17">
        <v>289166.29428699997</v>
      </c>
      <c r="D4769" s="17">
        <v>75162.444863999961</v>
      </c>
      <c r="E4769" s="14">
        <v>129597.63901922903</v>
      </c>
      <c r="F4769" s="17">
        <v>9125.7121520000001</v>
      </c>
      <c r="G4769" s="17">
        <v>152106.80257999999</v>
      </c>
      <c r="H4769" s="17">
        <v>1090.72</v>
      </c>
      <c r="I4769" s="14">
        <v>53353.866499000003</v>
      </c>
    </row>
    <row r="4770" spans="1:9" x14ac:dyDescent="0.25">
      <c r="A4770" s="16">
        <v>45341.604166666664</v>
      </c>
      <c r="B4770" s="17">
        <v>149768.64033299999</v>
      </c>
      <c r="C4770" s="17">
        <v>297737.97576500004</v>
      </c>
      <c r="D4770" s="17">
        <v>80115.427924000047</v>
      </c>
      <c r="E4770" s="14">
        <v>127657.09758342337</v>
      </c>
      <c r="F4770" s="17">
        <v>9604.9322699999993</v>
      </c>
      <c r="G4770" s="17">
        <v>143329.922054</v>
      </c>
      <c r="H4770" s="17">
        <v>1059.2919999999999</v>
      </c>
      <c r="I4770" s="14">
        <v>51953.879773000001</v>
      </c>
    </row>
    <row r="4771" spans="1:9" x14ac:dyDescent="0.25">
      <c r="A4771" s="16">
        <v>45341.614583333336</v>
      </c>
      <c r="B4771" s="17">
        <v>165989.49430799999</v>
      </c>
      <c r="C4771" s="17">
        <v>301226.27049299999</v>
      </c>
      <c r="D4771" s="17">
        <v>84361.479522999987</v>
      </c>
      <c r="E4771" s="14">
        <v>128812.02252331268</v>
      </c>
      <c r="F4771" s="17">
        <v>8121.1518450000003</v>
      </c>
      <c r="G4771" s="17">
        <v>133232.325817</v>
      </c>
      <c r="H4771" s="17">
        <v>1067.08</v>
      </c>
      <c r="I4771" s="14">
        <v>44674.925948999997</v>
      </c>
    </row>
    <row r="4772" spans="1:9" x14ac:dyDescent="0.25">
      <c r="A4772" s="16">
        <v>45341.625</v>
      </c>
      <c r="B4772" s="17">
        <v>177628.95619600001</v>
      </c>
      <c r="C4772" s="17">
        <v>304980.82831699995</v>
      </c>
      <c r="D4772" s="17">
        <v>87304.970562999966</v>
      </c>
      <c r="E4772" s="14">
        <v>134522.49573034988</v>
      </c>
      <c r="F4772" s="17">
        <v>9572.6123339999995</v>
      </c>
      <c r="G4772" s="17">
        <v>124552.955931</v>
      </c>
      <c r="H4772" s="17">
        <v>1056.94</v>
      </c>
      <c r="I4772" s="14">
        <v>39328.065797000003</v>
      </c>
    </row>
    <row r="4773" spans="1:9" x14ac:dyDescent="0.25">
      <c r="A4773" s="16">
        <v>45341.635416666664</v>
      </c>
      <c r="B4773" s="17">
        <v>182743.25419400001</v>
      </c>
      <c r="C4773" s="17">
        <v>307715.41364500002</v>
      </c>
      <c r="D4773" s="17">
        <v>89846.266930000013</v>
      </c>
      <c r="E4773" s="14">
        <v>141165.42512476622</v>
      </c>
      <c r="F4773" s="17">
        <v>8652.4394850000008</v>
      </c>
      <c r="G4773" s="17">
        <v>119825.59411999999</v>
      </c>
      <c r="H4773" s="17">
        <v>1064.3520000000001</v>
      </c>
      <c r="I4773" s="14">
        <v>37646.180142999998</v>
      </c>
    </row>
    <row r="4774" spans="1:9" x14ac:dyDescent="0.25">
      <c r="A4774" s="16">
        <v>45341.645833333336</v>
      </c>
      <c r="B4774" s="17">
        <v>168926.523384</v>
      </c>
      <c r="C4774" s="17">
        <v>299749.21717999998</v>
      </c>
      <c r="D4774" s="17">
        <v>83723.965092999992</v>
      </c>
      <c r="E4774" s="14">
        <v>129737.75827802834</v>
      </c>
      <c r="F4774" s="17">
        <v>7701.1318950000004</v>
      </c>
      <c r="G4774" s="17">
        <v>125369.921422</v>
      </c>
      <c r="H4774" s="17">
        <v>1068.1199999999999</v>
      </c>
      <c r="I4774" s="14">
        <v>37672.660907999998</v>
      </c>
    </row>
    <row r="4775" spans="1:9" x14ac:dyDescent="0.25">
      <c r="A4775" s="16">
        <v>45341.65625</v>
      </c>
      <c r="B4775" s="17">
        <v>177357.792388</v>
      </c>
      <c r="C4775" s="17">
        <v>303674.54181299999</v>
      </c>
      <c r="D4775" s="17">
        <v>89221.007104999982</v>
      </c>
      <c r="E4775" s="14">
        <v>122647.3427257672</v>
      </c>
      <c r="F4775" s="17">
        <v>6781.159748</v>
      </c>
      <c r="G4775" s="17">
        <v>120834.451929</v>
      </c>
      <c r="H4775" s="17">
        <v>1058.8399999999999</v>
      </c>
      <c r="I4775" s="14">
        <v>36548.254200000003</v>
      </c>
    </row>
    <row r="4776" spans="1:9" x14ac:dyDescent="0.25">
      <c r="A4776" s="16">
        <v>45341.666666666664</v>
      </c>
      <c r="B4776" s="17">
        <v>192224.849097</v>
      </c>
      <c r="C4776" s="17">
        <v>311147.61997299996</v>
      </c>
      <c r="D4776" s="17">
        <v>97464.684878999979</v>
      </c>
      <c r="E4776" s="14">
        <v>127510.2447289151</v>
      </c>
      <c r="F4776" s="17">
        <v>6224.7002750000001</v>
      </c>
      <c r="G4776" s="17">
        <v>114573.029154</v>
      </c>
      <c r="H4776" s="17">
        <v>1057.3920000000001</v>
      </c>
      <c r="I4776" s="14">
        <v>26004.059251999999</v>
      </c>
    </row>
    <row r="4777" spans="1:9" x14ac:dyDescent="0.25">
      <c r="A4777" s="16">
        <v>45341.677083333336</v>
      </c>
      <c r="B4777" s="17">
        <v>193714.98303500001</v>
      </c>
      <c r="C4777" s="17">
        <v>314037.67268600001</v>
      </c>
      <c r="D4777" s="17">
        <v>102299.29771900001</v>
      </c>
      <c r="E4777" s="14">
        <v>129812.71690881376</v>
      </c>
      <c r="F4777" s="17">
        <v>6276.5595190000004</v>
      </c>
      <c r="G4777" s="17">
        <v>116191.72294399999</v>
      </c>
      <c r="H4777" s="17">
        <v>1045.5999999999999</v>
      </c>
      <c r="I4777" s="14">
        <v>19089.849015</v>
      </c>
    </row>
    <row r="4778" spans="1:9" x14ac:dyDescent="0.25">
      <c r="A4778" s="16">
        <v>45341.6875</v>
      </c>
      <c r="B4778" s="17">
        <v>183929.80926000001</v>
      </c>
      <c r="C4778" s="17">
        <v>310109.10070900002</v>
      </c>
      <c r="D4778" s="17">
        <v>102873.01915100001</v>
      </c>
      <c r="E4778" s="14">
        <v>119404.42290864848</v>
      </c>
      <c r="F4778" s="17">
        <v>5600.2997839999998</v>
      </c>
      <c r="G4778" s="17">
        <v>121633.66443800001</v>
      </c>
      <c r="H4778" s="17">
        <v>1073.18</v>
      </c>
      <c r="I4778" s="14">
        <v>19320.851398999999</v>
      </c>
    </row>
    <row r="4779" spans="1:9" x14ac:dyDescent="0.25">
      <c r="A4779" s="16">
        <v>45341.697916666664</v>
      </c>
      <c r="B4779" s="17">
        <v>180633.24723499999</v>
      </c>
      <c r="C4779" s="17">
        <v>309256.409904</v>
      </c>
      <c r="D4779" s="17">
        <v>106184.74835000001</v>
      </c>
      <c r="E4779" s="14">
        <v>115755.57829423631</v>
      </c>
      <c r="F4779" s="17">
        <v>6380.132345</v>
      </c>
      <c r="G4779" s="17">
        <v>123528.188658</v>
      </c>
      <c r="H4779" s="17">
        <v>1045.3800000000001</v>
      </c>
      <c r="I4779" s="14">
        <v>17124.259238999999</v>
      </c>
    </row>
    <row r="4780" spans="1:9" x14ac:dyDescent="0.25">
      <c r="A4780" s="16">
        <v>45341.708333333336</v>
      </c>
      <c r="B4780" s="17">
        <v>196922.76413299999</v>
      </c>
      <c r="C4780" s="17">
        <v>315251.90147699998</v>
      </c>
      <c r="D4780" s="17">
        <v>113081.81484599996</v>
      </c>
      <c r="E4780" s="14">
        <v>118222.85145436591</v>
      </c>
      <c r="F4780" s="17">
        <v>5768.0998579999996</v>
      </c>
      <c r="G4780" s="17">
        <v>112159.99622</v>
      </c>
      <c r="H4780" s="17">
        <v>1067.0920000000001</v>
      </c>
      <c r="I4780" s="14">
        <v>13524.441048999999</v>
      </c>
    </row>
    <row r="4781" spans="1:9" x14ac:dyDescent="0.25">
      <c r="A4781" s="16">
        <v>45341.71875</v>
      </c>
      <c r="B4781" s="17">
        <v>207417.99378700001</v>
      </c>
      <c r="C4781" s="17">
        <v>319971.17284499999</v>
      </c>
      <c r="D4781" s="17">
        <v>119472.87530499999</v>
      </c>
      <c r="E4781" s="14">
        <v>121228.26355975858</v>
      </c>
      <c r="F4781" s="17">
        <v>7436.0604590000003</v>
      </c>
      <c r="G4781" s="17">
        <v>105077.664388</v>
      </c>
      <c r="H4781" s="17">
        <v>1039.24</v>
      </c>
      <c r="I4781" s="14">
        <v>8828.4022519999999</v>
      </c>
    </row>
    <row r="4782" spans="1:9" x14ac:dyDescent="0.25">
      <c r="A4782" s="16">
        <v>45341.729166666664</v>
      </c>
      <c r="B4782" s="17">
        <v>207845.433021</v>
      </c>
      <c r="C4782" s="17">
        <v>324738.73949399998</v>
      </c>
      <c r="D4782" s="17">
        <v>125585.19133699998</v>
      </c>
      <c r="E4782" s="14">
        <v>125381.57020629637</v>
      </c>
      <c r="F4782" s="17">
        <v>6264.032193</v>
      </c>
      <c r="G4782" s="17">
        <v>107938.997164</v>
      </c>
      <c r="H4782" s="17">
        <v>1057.5999999999999</v>
      </c>
      <c r="I4782" s="14">
        <v>5955.7015030000002</v>
      </c>
    </row>
    <row r="4783" spans="1:9" x14ac:dyDescent="0.25">
      <c r="A4783" s="16">
        <v>45341.739583333336</v>
      </c>
      <c r="B4783" s="17">
        <v>213833.83727799999</v>
      </c>
      <c r="C4783" s="17">
        <v>332883.23896300001</v>
      </c>
      <c r="D4783" s="17">
        <v>134267.71686000002</v>
      </c>
      <c r="E4783" s="14">
        <v>132638.73240223667</v>
      </c>
      <c r="F4783" s="17">
        <v>5820.0120079999997</v>
      </c>
      <c r="G4783" s="17">
        <v>110709.720478</v>
      </c>
      <c r="H4783" s="17">
        <v>1041.28</v>
      </c>
      <c r="I4783" s="14">
        <v>4790.6556639999999</v>
      </c>
    </row>
    <row r="4784" spans="1:9" x14ac:dyDescent="0.25">
      <c r="A4784" s="16">
        <v>45341.75</v>
      </c>
      <c r="B4784" s="17">
        <v>218008.41736399999</v>
      </c>
      <c r="C4784" s="17">
        <v>336985.45712500002</v>
      </c>
      <c r="D4784" s="17">
        <v>140108.52647100002</v>
      </c>
      <c r="E4784" s="14">
        <v>137962.19293874758</v>
      </c>
      <c r="F4784" s="17">
        <v>6400.0003740000002</v>
      </c>
      <c r="G4784" s="17">
        <v>111348.547668</v>
      </c>
      <c r="H4784" s="17">
        <v>1065.28</v>
      </c>
      <c r="I4784" s="14">
        <v>4694.96</v>
      </c>
    </row>
    <row r="4785" spans="1:9" x14ac:dyDescent="0.25">
      <c r="A4785" s="16">
        <v>45341.760416666664</v>
      </c>
      <c r="B4785" s="17">
        <v>225538.397425</v>
      </c>
      <c r="C4785" s="17">
        <v>340681.732311</v>
      </c>
      <c r="D4785" s="17">
        <v>145132.68009899999</v>
      </c>
      <c r="E4785" s="14">
        <v>142619.65633407392</v>
      </c>
      <c r="F4785" s="17">
        <v>6300.0001309999998</v>
      </c>
      <c r="G4785" s="17">
        <v>107893.157236</v>
      </c>
      <c r="H4785" s="17">
        <v>1044.8399999999999</v>
      </c>
      <c r="I4785" s="14">
        <v>4734.8720000000003</v>
      </c>
    </row>
    <row r="4786" spans="1:9" x14ac:dyDescent="0.25">
      <c r="A4786" s="16">
        <v>45341.770833333336</v>
      </c>
      <c r="B4786" s="17">
        <v>227311.988232</v>
      </c>
      <c r="C4786" s="17">
        <v>339513.14898000006</v>
      </c>
      <c r="D4786" s="17">
        <v>145246.05133000007</v>
      </c>
      <c r="E4786" s="14">
        <v>142734.04816738341</v>
      </c>
      <c r="F4786" s="17">
        <v>5236.0004520000002</v>
      </c>
      <c r="G4786" s="17">
        <v>105067.365556</v>
      </c>
      <c r="H4786" s="17">
        <v>1046.2</v>
      </c>
      <c r="I4786" s="14">
        <v>4824.1319999999996</v>
      </c>
    </row>
    <row r="4787" spans="1:9" x14ac:dyDescent="0.25">
      <c r="A4787" s="16">
        <v>45341.78125</v>
      </c>
      <c r="B4787" s="17">
        <v>222334.701485</v>
      </c>
      <c r="C4787" s="17">
        <v>339029.55715799995</v>
      </c>
      <c r="D4787" s="17">
        <v>145444.64861299994</v>
      </c>
      <c r="E4787" s="14">
        <v>142905.17986483182</v>
      </c>
      <c r="F4787" s="17">
        <v>4371.9996430000001</v>
      </c>
      <c r="G4787" s="17">
        <v>109663.112907</v>
      </c>
      <c r="H4787" s="17">
        <v>1046.08</v>
      </c>
      <c r="I4787" s="14">
        <v>4825.4319999999998</v>
      </c>
    </row>
    <row r="4788" spans="1:9" x14ac:dyDescent="0.25">
      <c r="A4788" s="16">
        <v>45341.791666666664</v>
      </c>
      <c r="B4788" s="17">
        <v>220672.91105699999</v>
      </c>
      <c r="C4788" s="17">
        <v>338590.76710599998</v>
      </c>
      <c r="D4788" s="17">
        <v>145459.26292999997</v>
      </c>
      <c r="E4788" s="14">
        <v>142945.82475111523</v>
      </c>
      <c r="F4788" s="17">
        <v>4228.0006579999999</v>
      </c>
      <c r="G4788" s="17">
        <v>111630.011965</v>
      </c>
      <c r="H4788" s="17">
        <v>1065.8800000000001</v>
      </c>
      <c r="I4788" s="14">
        <v>4771.8959999999997</v>
      </c>
    </row>
    <row r="4789" spans="1:9" x14ac:dyDescent="0.25">
      <c r="A4789" s="16">
        <v>45341.802083333336</v>
      </c>
      <c r="B4789" s="17">
        <v>207373.987452</v>
      </c>
      <c r="C4789" s="17">
        <v>333614.27422199998</v>
      </c>
      <c r="D4789" s="17">
        <v>143249.44678599999</v>
      </c>
      <c r="E4789" s="14">
        <v>140919.75209457579</v>
      </c>
      <c r="F4789" s="17">
        <v>5391.9993640000002</v>
      </c>
      <c r="G4789" s="17">
        <v>120088.355388</v>
      </c>
      <c r="H4789" s="17">
        <v>1043.92</v>
      </c>
      <c r="I4789" s="14">
        <v>4760.88</v>
      </c>
    </row>
    <row r="4790" spans="1:9" x14ac:dyDescent="0.25">
      <c r="A4790" s="16">
        <v>45341.8125</v>
      </c>
      <c r="B4790" s="17">
        <v>203878.30046900001</v>
      </c>
      <c r="C4790" s="17">
        <v>331202.07828499994</v>
      </c>
      <c r="D4790" s="17">
        <v>141111.06196599992</v>
      </c>
      <c r="E4790" s="14">
        <v>138916.67762143849</v>
      </c>
      <c r="F4790" s="17">
        <v>6211.9995529999997</v>
      </c>
      <c r="G4790" s="17">
        <v>120923.344732</v>
      </c>
      <c r="H4790" s="17">
        <v>1061.04</v>
      </c>
      <c r="I4790" s="14">
        <v>4775.652</v>
      </c>
    </row>
    <row r="4791" spans="1:9" x14ac:dyDescent="0.25">
      <c r="A4791" s="16">
        <v>45341.822916666664</v>
      </c>
      <c r="B4791" s="17">
        <v>204301.78245900001</v>
      </c>
      <c r="C4791" s="17">
        <v>330728.82732599997</v>
      </c>
      <c r="D4791" s="17">
        <v>139262.52353499999</v>
      </c>
      <c r="E4791" s="14">
        <v>137196.8018963653</v>
      </c>
      <c r="F4791" s="17">
        <v>7636.0001140000004</v>
      </c>
      <c r="G4791" s="17">
        <v>119529.382514</v>
      </c>
      <c r="H4791" s="17">
        <v>1038.4000000000001</v>
      </c>
      <c r="I4791" s="14">
        <v>4759.7640000000001</v>
      </c>
    </row>
    <row r="4792" spans="1:9" x14ac:dyDescent="0.25">
      <c r="A4792" s="16">
        <v>45341.833333333336</v>
      </c>
      <c r="B4792" s="17">
        <v>202120.442782</v>
      </c>
      <c r="C4792" s="17">
        <v>327790.993953</v>
      </c>
      <c r="D4792" s="17">
        <v>135984.03128699999</v>
      </c>
      <c r="E4792" s="14">
        <v>134109.50942699547</v>
      </c>
      <c r="F4792" s="17">
        <v>8252.0008020000005</v>
      </c>
      <c r="G4792" s="17">
        <v>119306.38463499999</v>
      </c>
      <c r="H4792" s="17">
        <v>1060.1199999999999</v>
      </c>
      <c r="I4792" s="14">
        <v>4711.4960000000001</v>
      </c>
    </row>
    <row r="4793" spans="1:9" x14ac:dyDescent="0.25">
      <c r="A4793" s="16">
        <v>45341.84375</v>
      </c>
      <c r="B4793" s="17">
        <v>199551.53755899999</v>
      </c>
      <c r="C4793" s="17">
        <v>327215.20264899998</v>
      </c>
      <c r="D4793" s="17">
        <v>136789.45583899997</v>
      </c>
      <c r="E4793" s="14">
        <v>134775.45921274734</v>
      </c>
      <c r="F4793" s="17">
        <v>8720.0000070000006</v>
      </c>
      <c r="G4793" s="17">
        <v>121359.40347600001</v>
      </c>
      <c r="H4793" s="17">
        <v>1050.4000000000001</v>
      </c>
      <c r="I4793" s="14">
        <v>4692.42</v>
      </c>
    </row>
    <row r="4794" spans="1:9" x14ac:dyDescent="0.25">
      <c r="A4794" s="16">
        <v>45341.854166666664</v>
      </c>
      <c r="B4794" s="17">
        <v>190546.07646000001</v>
      </c>
      <c r="C4794" s="17">
        <v>320964.40860600001</v>
      </c>
      <c r="D4794" s="17">
        <v>133150.07345200004</v>
      </c>
      <c r="E4794" s="14">
        <v>131493.28970601788</v>
      </c>
      <c r="F4794" s="17">
        <v>8463.9998820000001</v>
      </c>
      <c r="G4794" s="17">
        <v>124650.48248399999</v>
      </c>
      <c r="H4794" s="17">
        <v>1060.5999999999999</v>
      </c>
      <c r="I4794" s="14">
        <v>4740.8119999999999</v>
      </c>
    </row>
    <row r="4795" spans="1:9" x14ac:dyDescent="0.25">
      <c r="A4795" s="16">
        <v>45341.864583333336</v>
      </c>
      <c r="B4795" s="17">
        <v>187289.76792000001</v>
      </c>
      <c r="C4795" s="17">
        <v>313498.01974200003</v>
      </c>
      <c r="D4795" s="17">
        <v>127892.38596700002</v>
      </c>
      <c r="E4795" s="14">
        <v>126659.98358692942</v>
      </c>
      <c r="F4795" s="17">
        <v>8124.0002919999997</v>
      </c>
      <c r="G4795" s="17">
        <v>120780.607283</v>
      </c>
      <c r="H4795" s="17">
        <v>1039.3599999999999</v>
      </c>
      <c r="I4795" s="14">
        <v>4744.8760000000002</v>
      </c>
    </row>
    <row r="4796" spans="1:9" x14ac:dyDescent="0.25">
      <c r="A4796" s="16">
        <v>45341.875</v>
      </c>
      <c r="B4796" s="17">
        <v>174447.70414099999</v>
      </c>
      <c r="C4796" s="17">
        <v>306138.036112</v>
      </c>
      <c r="D4796" s="17">
        <v>121812.74495699999</v>
      </c>
      <c r="E4796" s="14">
        <v>121046.90766503219</v>
      </c>
      <c r="F4796" s="17">
        <v>8548.000145</v>
      </c>
      <c r="G4796" s="17">
        <v>126371.21131499999</v>
      </c>
      <c r="H4796" s="17">
        <v>1037.2</v>
      </c>
      <c r="I4796" s="14">
        <v>4787.4920000000002</v>
      </c>
    </row>
    <row r="4797" spans="1:9" x14ac:dyDescent="0.25">
      <c r="A4797" s="16">
        <v>45341.885416666664</v>
      </c>
      <c r="B4797" s="17">
        <v>178978.89938399999</v>
      </c>
      <c r="C4797" s="17">
        <v>310031.80243699998</v>
      </c>
      <c r="D4797" s="17">
        <v>127614.75705399997</v>
      </c>
      <c r="E4797" s="14">
        <v>126429.03161528823</v>
      </c>
      <c r="F4797" s="17">
        <v>9443.9997230000008</v>
      </c>
      <c r="G4797" s="17">
        <v>127065.639572</v>
      </c>
      <c r="H4797" s="17">
        <v>1033.8800000000001</v>
      </c>
      <c r="I4797" s="14">
        <v>4742.9440000000004</v>
      </c>
    </row>
    <row r="4798" spans="1:9" x14ac:dyDescent="0.25">
      <c r="A4798" s="16">
        <v>45341.895833333336</v>
      </c>
      <c r="B4798" s="17">
        <v>184536.83754899999</v>
      </c>
      <c r="C4798" s="17">
        <v>312337.84297700005</v>
      </c>
      <c r="D4798" s="17">
        <v>131202.51209500007</v>
      </c>
      <c r="E4798" s="14">
        <v>129683.42905349012</v>
      </c>
      <c r="F4798" s="17">
        <v>11407.999082</v>
      </c>
      <c r="G4798" s="17">
        <v>123773.02647700001</v>
      </c>
      <c r="H4798" s="17">
        <v>1038.44</v>
      </c>
      <c r="I4798" s="14">
        <v>4719.6760000000004</v>
      </c>
    </row>
    <row r="4799" spans="1:9" x14ac:dyDescent="0.25">
      <c r="A4799" s="16">
        <v>45341.90625</v>
      </c>
      <c r="B4799" s="17">
        <v>192799.485414</v>
      </c>
      <c r="C4799" s="17">
        <v>306469.55294700002</v>
      </c>
      <c r="D4799" s="17">
        <v>126959.42124300002</v>
      </c>
      <c r="E4799" s="14">
        <v>125765.4544899483</v>
      </c>
      <c r="F4799" s="17">
        <v>9800.0003390000002</v>
      </c>
      <c r="G4799" s="17">
        <v>108362.364812</v>
      </c>
      <c r="H4799" s="17">
        <v>1035.8800000000001</v>
      </c>
      <c r="I4799" s="14">
        <v>4722.6360000000004</v>
      </c>
    </row>
    <row r="4800" spans="1:9" x14ac:dyDescent="0.25">
      <c r="A4800" s="16">
        <v>45341.916666666664</v>
      </c>
      <c r="B4800" s="17">
        <v>191592.87701</v>
      </c>
      <c r="C4800" s="17">
        <v>300387.047441</v>
      </c>
      <c r="D4800" s="17">
        <v>124173.610844</v>
      </c>
      <c r="E4800" s="14">
        <v>123229.54660591582</v>
      </c>
      <c r="F4800" s="17">
        <v>9872.0005020000008</v>
      </c>
      <c r="G4800" s="17">
        <v>102763.15123600001</v>
      </c>
      <c r="H4800" s="17">
        <v>1025.5999999999999</v>
      </c>
      <c r="I4800" s="14">
        <v>4714.18</v>
      </c>
    </row>
    <row r="4801" spans="1:9" x14ac:dyDescent="0.25">
      <c r="A4801" s="16">
        <v>45341.927083333336</v>
      </c>
      <c r="B4801" s="17">
        <v>180137.652019</v>
      </c>
      <c r="C4801" s="17">
        <v>293158.644891</v>
      </c>
      <c r="D4801" s="17">
        <v>119804.20972100002</v>
      </c>
      <c r="E4801" s="14">
        <v>119160.84894013831</v>
      </c>
      <c r="F4801" s="17">
        <v>9524.0007399999995</v>
      </c>
      <c r="G4801" s="17">
        <v>107473.55438099999</v>
      </c>
      <c r="H4801" s="17">
        <v>1038.8</v>
      </c>
      <c r="I4801" s="14">
        <v>4682.82</v>
      </c>
    </row>
    <row r="4802" spans="1:9" x14ac:dyDescent="0.25">
      <c r="A4802" s="16">
        <v>45341.9375</v>
      </c>
      <c r="B4802" s="17">
        <v>176054.01517199998</v>
      </c>
      <c r="C4802" s="17">
        <v>286287.66744799999</v>
      </c>
      <c r="D4802" s="17">
        <v>115058.936328</v>
      </c>
      <c r="E4802" s="14">
        <v>114686.75567997797</v>
      </c>
      <c r="F4802" s="17">
        <v>9036.0002210000002</v>
      </c>
      <c r="G4802" s="17">
        <v>104388.186845</v>
      </c>
      <c r="H4802" s="17">
        <v>1025.8399999999999</v>
      </c>
      <c r="I4802" s="14">
        <v>4623.0720000000001</v>
      </c>
    </row>
    <row r="4803" spans="1:9" x14ac:dyDescent="0.25">
      <c r="A4803" s="16">
        <v>45341.947916666664</v>
      </c>
      <c r="B4803" s="17">
        <v>166659.67310099999</v>
      </c>
      <c r="C4803" s="17">
        <v>281651.82151700003</v>
      </c>
      <c r="D4803" s="17">
        <v>113059.21507100003</v>
      </c>
      <c r="E4803" s="14">
        <v>112909.67850113942</v>
      </c>
      <c r="F4803" s="17">
        <v>9471.9994409999999</v>
      </c>
      <c r="G4803" s="17">
        <v>109880.174587</v>
      </c>
      <c r="H4803" s="17">
        <v>1046.5999999999999</v>
      </c>
      <c r="I4803" s="14">
        <v>4638.1319999999996</v>
      </c>
    </row>
    <row r="4804" spans="1:9" x14ac:dyDescent="0.25">
      <c r="A4804" s="16">
        <v>45341.958333333336</v>
      </c>
      <c r="B4804" s="17">
        <v>157748.34632899999</v>
      </c>
      <c r="C4804" s="17">
        <v>274548.68150799995</v>
      </c>
      <c r="D4804" s="17">
        <v>107518.13959699996</v>
      </c>
      <c r="E4804" s="14">
        <v>107843.40109569073</v>
      </c>
      <c r="F4804" s="17">
        <v>10791.999951</v>
      </c>
      <c r="G4804" s="17">
        <v>113112.168997</v>
      </c>
      <c r="H4804" s="17">
        <v>1015.04</v>
      </c>
      <c r="I4804" s="14">
        <v>4675.32</v>
      </c>
    </row>
    <row r="4805" spans="1:9" x14ac:dyDescent="0.25">
      <c r="A4805" s="16">
        <v>45341.96875</v>
      </c>
      <c r="B4805" s="17">
        <v>156037.95611299999</v>
      </c>
      <c r="C4805" s="17">
        <v>270561.77038</v>
      </c>
      <c r="D4805" s="17">
        <v>106237.969665</v>
      </c>
      <c r="E4805" s="14">
        <v>106667.99244761231</v>
      </c>
      <c r="F4805" s="17">
        <v>11599.999644</v>
      </c>
      <c r="G4805" s="17">
        <v>110275.816205</v>
      </c>
      <c r="H4805" s="17">
        <v>1046.32</v>
      </c>
      <c r="I4805" s="14">
        <v>4681.6239999999998</v>
      </c>
    </row>
    <row r="4806" spans="1:9" x14ac:dyDescent="0.25">
      <c r="A4806" s="16">
        <v>45341.979166666664</v>
      </c>
      <c r="B4806" s="17">
        <v>154235.63449199998</v>
      </c>
      <c r="C4806" s="17">
        <v>267794.081053</v>
      </c>
      <c r="D4806" s="17">
        <v>103862.57874300001</v>
      </c>
      <c r="E4806" s="14">
        <v>104418.29516124689</v>
      </c>
      <c r="F4806" s="17">
        <v>12796.000384999999</v>
      </c>
      <c r="G4806" s="17">
        <v>109068.29840299999</v>
      </c>
      <c r="H4806" s="17">
        <v>1023.92</v>
      </c>
      <c r="I4806" s="14">
        <v>4723.5039999999999</v>
      </c>
    </row>
    <row r="4807" spans="1:9" x14ac:dyDescent="0.25">
      <c r="A4807" s="16">
        <v>45341.989583333336</v>
      </c>
      <c r="B4807" s="17">
        <v>152369.35135700001</v>
      </c>
      <c r="C4807" s="17">
        <v>266100.63067700004</v>
      </c>
      <c r="D4807" s="17">
        <v>104060.99344600004</v>
      </c>
      <c r="E4807" s="14">
        <v>104579.96923006617</v>
      </c>
      <c r="F4807" s="17">
        <v>11888.000615000001</v>
      </c>
      <c r="G4807" s="17">
        <v>108551.704331</v>
      </c>
      <c r="H4807" s="17">
        <v>1042.6400000000001</v>
      </c>
      <c r="I4807" s="14">
        <v>4727.3</v>
      </c>
    </row>
    <row r="4808" spans="1:9" x14ac:dyDescent="0.25">
      <c r="A4808" s="16">
        <v>45342</v>
      </c>
      <c r="B4808" s="17">
        <v>146019.03543600001</v>
      </c>
      <c r="C4808" s="17">
        <v>261363.49000700001</v>
      </c>
      <c r="D4808" s="17">
        <v>99607.56238800002</v>
      </c>
      <c r="E4808" s="14">
        <v>100406.45590908795</v>
      </c>
      <c r="F4808" s="17">
        <v>11572.000112</v>
      </c>
      <c r="G4808" s="17">
        <v>110826.604636</v>
      </c>
      <c r="H4808" s="17">
        <v>1033.8800000000001</v>
      </c>
      <c r="I4808" s="14">
        <v>4698.2479999999996</v>
      </c>
    </row>
    <row r="4809" spans="1:9" x14ac:dyDescent="0.25">
      <c r="A4809" s="16">
        <v>45342.010416666664</v>
      </c>
      <c r="B4809" s="17">
        <v>140851.48206000001</v>
      </c>
      <c r="C4809" s="17">
        <v>256327.46956799997</v>
      </c>
      <c r="D4809" s="17">
        <v>95771.820022999993</v>
      </c>
      <c r="E4809" s="14">
        <v>96760.821579862517</v>
      </c>
      <c r="F4809" s="17">
        <v>12439.99948</v>
      </c>
      <c r="G4809" s="17">
        <v>111535.89494899999</v>
      </c>
      <c r="H4809" s="17">
        <v>1027.52</v>
      </c>
      <c r="I4809" s="14">
        <v>4729.1360000000004</v>
      </c>
    </row>
    <row r="4810" spans="1:9" x14ac:dyDescent="0.25">
      <c r="A4810" s="16">
        <v>45342.020833333336</v>
      </c>
      <c r="B4810" s="17">
        <v>136794.86142900001</v>
      </c>
      <c r="C4810" s="17">
        <v>250924.71270100001</v>
      </c>
      <c r="D4810" s="17">
        <v>91536.642550000004</v>
      </c>
      <c r="E4810" s="14">
        <v>92779.115245668072</v>
      </c>
      <c r="F4810" s="17">
        <v>12939.999931</v>
      </c>
      <c r="G4810" s="17">
        <v>109397.87990099999</v>
      </c>
      <c r="H4810" s="17">
        <v>1046.3599999999999</v>
      </c>
      <c r="I4810" s="14">
        <v>4722.5680000000002</v>
      </c>
    </row>
    <row r="4811" spans="1:9" x14ac:dyDescent="0.25">
      <c r="A4811" s="16">
        <v>45342.03125</v>
      </c>
      <c r="B4811" s="17">
        <v>140659.64438000001</v>
      </c>
      <c r="C4811" s="17">
        <v>246312.10332600001</v>
      </c>
      <c r="D4811" s="17">
        <v>88001.262116000027</v>
      </c>
      <c r="E4811" s="14">
        <v>89458.125838719934</v>
      </c>
      <c r="F4811" s="17">
        <v>11087.999787000001</v>
      </c>
      <c r="G4811" s="17">
        <v>101434.589819</v>
      </c>
      <c r="H4811" s="17">
        <v>1019</v>
      </c>
      <c r="I4811" s="14">
        <v>4723.9480000000003</v>
      </c>
    </row>
    <row r="4812" spans="1:9" x14ac:dyDescent="0.25">
      <c r="A4812" s="16">
        <v>45342.041666666664</v>
      </c>
      <c r="B4812" s="17">
        <v>134732.54142599998</v>
      </c>
      <c r="C4812" s="17">
        <v>243008.79217999996</v>
      </c>
      <c r="D4812" s="17">
        <v>84578.781208999964</v>
      </c>
      <c r="E4812" s="14">
        <v>86209.145640621035</v>
      </c>
      <c r="F4812" s="17">
        <v>12635.999999</v>
      </c>
      <c r="G4812" s="17">
        <v>103809.93277299999</v>
      </c>
      <c r="H4812" s="17">
        <v>1043.8399999999999</v>
      </c>
      <c r="I4812" s="14">
        <v>4702.7520000000004</v>
      </c>
    </row>
    <row r="4813" spans="1:9" x14ac:dyDescent="0.25">
      <c r="A4813" s="16">
        <v>45342.052083333336</v>
      </c>
      <c r="B4813" s="17">
        <v>135136.214083</v>
      </c>
      <c r="C4813" s="17">
        <v>239519.61262600002</v>
      </c>
      <c r="D4813" s="17">
        <v>82513.091635000004</v>
      </c>
      <c r="E4813" s="14">
        <v>84328.17738728199</v>
      </c>
      <c r="F4813" s="17">
        <v>13319.999472</v>
      </c>
      <c r="G4813" s="17">
        <v>99424.181009000007</v>
      </c>
      <c r="H4813" s="17">
        <v>1014.8</v>
      </c>
      <c r="I4813" s="14">
        <v>4698.8639999999996</v>
      </c>
    </row>
    <row r="4814" spans="1:9" x14ac:dyDescent="0.25">
      <c r="A4814" s="16">
        <v>45342.0625</v>
      </c>
      <c r="B4814" s="17">
        <v>131670.98898300002</v>
      </c>
      <c r="C4814" s="17">
        <v>237999.483423</v>
      </c>
      <c r="D4814" s="17">
        <v>81822.755748999989</v>
      </c>
      <c r="E4814" s="14">
        <v>83642.848135592838</v>
      </c>
      <c r="F4814" s="17">
        <v>11892.000731</v>
      </c>
      <c r="G4814" s="17">
        <v>100689.65291600001</v>
      </c>
      <c r="H4814" s="17">
        <v>1046.6400000000001</v>
      </c>
      <c r="I4814" s="14">
        <v>4700.732</v>
      </c>
    </row>
    <row r="4815" spans="1:9" x14ac:dyDescent="0.25">
      <c r="A4815" s="16">
        <v>45342.072916666664</v>
      </c>
      <c r="B4815" s="17">
        <v>130519.89311699999</v>
      </c>
      <c r="C4815" s="17">
        <v>237192.45254999999</v>
      </c>
      <c r="D4815" s="17">
        <v>83343.175806999992</v>
      </c>
      <c r="E4815" s="14">
        <v>85084.590008283034</v>
      </c>
      <c r="F4815" s="17">
        <v>13219.999443999999</v>
      </c>
      <c r="G4815" s="17">
        <v>101013.12570800001</v>
      </c>
      <c r="H4815" s="17">
        <v>1026.8</v>
      </c>
      <c r="I4815" s="14">
        <v>4693.5119999999997</v>
      </c>
    </row>
    <row r="4816" spans="1:9" x14ac:dyDescent="0.25">
      <c r="A4816" s="16">
        <v>45342.083333333336</v>
      </c>
      <c r="B4816" s="17">
        <v>128321.600168</v>
      </c>
      <c r="C4816" s="17">
        <v>236139.70916199998</v>
      </c>
      <c r="D4816" s="17">
        <v>83746.532828999974</v>
      </c>
      <c r="E4816" s="14">
        <v>85462.802216969867</v>
      </c>
      <c r="F4816" s="17">
        <v>12219.999467</v>
      </c>
      <c r="G4816" s="17">
        <v>103370.76891699999</v>
      </c>
      <c r="H4816" s="17">
        <v>1039.76</v>
      </c>
      <c r="I4816" s="14">
        <v>4733.5240000000003</v>
      </c>
    </row>
    <row r="4817" spans="1:9" x14ac:dyDescent="0.25">
      <c r="A4817" s="16">
        <v>45342.09375</v>
      </c>
      <c r="B4817" s="17">
        <v>137274.46742399997</v>
      </c>
      <c r="C4817" s="17">
        <v>236784.50896599999</v>
      </c>
      <c r="D4817" s="17">
        <v>84156.820738999973</v>
      </c>
      <c r="E4817" s="14">
        <v>85886.052186276007</v>
      </c>
      <c r="F4817" s="17">
        <v>11220.000262</v>
      </c>
      <c r="G4817" s="17">
        <v>95719.021244999996</v>
      </c>
      <c r="H4817" s="17">
        <v>1029.04</v>
      </c>
      <c r="I4817" s="14">
        <v>4721.7439999999997</v>
      </c>
    </row>
    <row r="4818" spans="1:9" x14ac:dyDescent="0.25">
      <c r="A4818" s="16">
        <v>45342.104166666664</v>
      </c>
      <c r="B4818" s="17">
        <v>142470.10608699999</v>
      </c>
      <c r="C4818" s="17">
        <v>237046.499033</v>
      </c>
      <c r="D4818" s="17">
        <v>84867.813152000017</v>
      </c>
      <c r="E4818" s="14">
        <v>86566.250083059393</v>
      </c>
      <c r="F4818" s="17">
        <v>11259.99928</v>
      </c>
      <c r="G4818" s="17">
        <v>90472.900294999999</v>
      </c>
      <c r="H4818" s="17">
        <v>1032.24</v>
      </c>
      <c r="I4818" s="14">
        <v>4729.384</v>
      </c>
    </row>
    <row r="4819" spans="1:9" x14ac:dyDescent="0.25">
      <c r="A4819" s="16">
        <v>45342.114583333336</v>
      </c>
      <c r="B4819" s="17">
        <v>140359.89750699999</v>
      </c>
      <c r="C4819" s="17">
        <v>237139.36214400001</v>
      </c>
      <c r="D4819" s="17">
        <v>84693.37251000003</v>
      </c>
      <c r="E4819" s="14">
        <v>86356.578587693293</v>
      </c>
      <c r="F4819" s="17">
        <v>12188.000209</v>
      </c>
      <c r="G4819" s="17">
        <v>91237.193876000005</v>
      </c>
      <c r="H4819" s="17">
        <v>1043.44</v>
      </c>
      <c r="I4819" s="14">
        <v>4738.7759999999998</v>
      </c>
    </row>
    <row r="4820" spans="1:9" x14ac:dyDescent="0.25">
      <c r="A4820" s="16">
        <v>45342.125</v>
      </c>
      <c r="B4820" s="17">
        <v>132822.07531000001</v>
      </c>
      <c r="C4820" s="17">
        <v>238859.17813400002</v>
      </c>
      <c r="D4820" s="17">
        <v>84746.123762000032</v>
      </c>
      <c r="E4820" s="14">
        <v>86335.601099888867</v>
      </c>
      <c r="F4820" s="17">
        <v>10884.000421000001</v>
      </c>
      <c r="G4820" s="17">
        <v>100460.756708</v>
      </c>
      <c r="H4820" s="17">
        <v>1031.72</v>
      </c>
      <c r="I4820" s="14">
        <v>4716.4080000000004</v>
      </c>
    </row>
    <row r="4821" spans="1:9" x14ac:dyDescent="0.25">
      <c r="A4821" s="16">
        <v>45342.135416666664</v>
      </c>
      <c r="B4821" s="17">
        <v>145791.23524900002</v>
      </c>
      <c r="C4821" s="17">
        <v>241854.14750700002</v>
      </c>
      <c r="D4821" s="17">
        <v>86054.806742000015</v>
      </c>
      <c r="E4821" s="14">
        <v>87567.984231263399</v>
      </c>
      <c r="F4821" s="17">
        <v>13504.000502000001</v>
      </c>
      <c r="G4821" s="17">
        <v>91085.102834999998</v>
      </c>
      <c r="H4821" s="17">
        <v>1034.8399999999999</v>
      </c>
      <c r="I4821" s="14">
        <v>4780.4080000000004</v>
      </c>
    </row>
    <row r="4822" spans="1:9" x14ac:dyDescent="0.25">
      <c r="A4822" s="16">
        <v>45342.145833333336</v>
      </c>
      <c r="B4822" s="17">
        <v>150291.23801100001</v>
      </c>
      <c r="C4822" s="17">
        <v>241771.44000999999</v>
      </c>
      <c r="D4822" s="17">
        <v>87039.462453999993</v>
      </c>
      <c r="E4822" s="14">
        <v>88509.418874022012</v>
      </c>
      <c r="F4822" s="17">
        <v>10688.000379999999</v>
      </c>
      <c r="G4822" s="17">
        <v>86939.492605000007</v>
      </c>
      <c r="H4822" s="17">
        <v>1015.8</v>
      </c>
      <c r="I4822" s="14">
        <v>4785.3760000000002</v>
      </c>
    </row>
    <row r="4823" spans="1:9" x14ac:dyDescent="0.25">
      <c r="A4823" s="16">
        <v>45342.15625</v>
      </c>
      <c r="B4823" s="17">
        <v>142685.92233399997</v>
      </c>
      <c r="C4823" s="17">
        <v>242270.41424199997</v>
      </c>
      <c r="D4823" s="17">
        <v>88699.913397999975</v>
      </c>
      <c r="E4823" s="14">
        <v>90036.220906254777</v>
      </c>
      <c r="F4823" s="17">
        <v>9476.0001510000002</v>
      </c>
      <c r="G4823" s="17">
        <v>96097.866357000006</v>
      </c>
      <c r="H4823" s="17">
        <v>1042.76</v>
      </c>
      <c r="I4823" s="14">
        <v>4808.5959999999995</v>
      </c>
    </row>
    <row r="4824" spans="1:9" x14ac:dyDescent="0.25">
      <c r="A4824" s="16">
        <v>45342.166666666664</v>
      </c>
      <c r="B4824" s="17">
        <v>145895.14323500003</v>
      </c>
      <c r="C4824" s="17">
        <v>242765.32761200002</v>
      </c>
      <c r="D4824" s="17">
        <v>88944.437345000028</v>
      </c>
      <c r="E4824" s="14">
        <v>90226.114743965736</v>
      </c>
      <c r="F4824" s="17">
        <v>7767.9994129999995</v>
      </c>
      <c r="G4824" s="17">
        <v>93275.961613000007</v>
      </c>
      <c r="H4824" s="17">
        <v>1030.76</v>
      </c>
      <c r="I4824" s="14">
        <v>4818.62</v>
      </c>
    </row>
    <row r="4825" spans="1:9" x14ac:dyDescent="0.25">
      <c r="A4825" s="16">
        <v>45342.177083333336</v>
      </c>
      <c r="B4825" s="17">
        <v>142518.06568299999</v>
      </c>
      <c r="C4825" s="17">
        <v>246309.82860399998</v>
      </c>
      <c r="D4825" s="17">
        <v>90665.065297999987</v>
      </c>
      <c r="E4825" s="14">
        <v>91821.803208170852</v>
      </c>
      <c r="F4825" s="17">
        <v>7787.9998800000003</v>
      </c>
      <c r="G4825" s="17">
        <v>99013.284163000004</v>
      </c>
      <c r="H4825" s="17">
        <v>1042.04</v>
      </c>
      <c r="I4825" s="14">
        <v>4844.5479999999998</v>
      </c>
    </row>
    <row r="4826" spans="1:9" x14ac:dyDescent="0.25">
      <c r="A4826" s="16">
        <v>45342.1875</v>
      </c>
      <c r="B4826" s="17">
        <v>141415.004789</v>
      </c>
      <c r="C4826" s="17">
        <v>247283.303805</v>
      </c>
      <c r="D4826" s="17">
        <v>91104.060004000014</v>
      </c>
      <c r="E4826" s="14">
        <v>92243.698834878378</v>
      </c>
      <c r="F4826" s="17">
        <v>7883.9993999999997</v>
      </c>
      <c r="G4826" s="17">
        <v>100796.995795</v>
      </c>
      <c r="H4826" s="17">
        <v>1021.4</v>
      </c>
      <c r="I4826" s="14">
        <v>4860.3159999999998</v>
      </c>
    </row>
    <row r="4827" spans="1:9" x14ac:dyDescent="0.25">
      <c r="A4827" s="16">
        <v>45342.197916666664</v>
      </c>
      <c r="B4827" s="17">
        <v>139017.02293399998</v>
      </c>
      <c r="C4827" s="17">
        <v>247417.86303899996</v>
      </c>
      <c r="D4827" s="17">
        <v>90610.860878999971</v>
      </c>
      <c r="E4827" s="14">
        <v>91767.058953231754</v>
      </c>
      <c r="F4827" s="17">
        <v>7284.0001320000001</v>
      </c>
      <c r="G4827" s="17">
        <v>103293.398047</v>
      </c>
      <c r="H4827" s="17">
        <v>1031.72</v>
      </c>
      <c r="I4827" s="14">
        <v>4839.9799999999996</v>
      </c>
    </row>
    <row r="4828" spans="1:9" x14ac:dyDescent="0.25">
      <c r="A4828" s="16">
        <v>45342.208333333336</v>
      </c>
      <c r="B4828" s="17">
        <v>139256.822464</v>
      </c>
      <c r="C4828" s="17">
        <v>248476.502504</v>
      </c>
      <c r="D4828" s="17">
        <v>90159.092034000016</v>
      </c>
      <c r="E4828" s="14">
        <v>91344.677662310016</v>
      </c>
      <c r="F4828" s="17">
        <v>12723.999852000001</v>
      </c>
      <c r="G4828" s="17">
        <v>104500.56351599999</v>
      </c>
      <c r="H4828" s="17">
        <v>1030.72</v>
      </c>
      <c r="I4828" s="14">
        <v>4850.6120000000001</v>
      </c>
    </row>
    <row r="4829" spans="1:9" x14ac:dyDescent="0.25">
      <c r="A4829" s="16">
        <v>45342.21875</v>
      </c>
      <c r="B4829" s="17">
        <v>133757.32628899999</v>
      </c>
      <c r="C4829" s="17">
        <v>248470.43051299997</v>
      </c>
      <c r="D4829" s="17">
        <v>85319.609229999987</v>
      </c>
      <c r="E4829" s="14">
        <v>86882.336627988509</v>
      </c>
      <c r="F4829" s="17">
        <v>13459.999356</v>
      </c>
      <c r="G4829" s="17">
        <v>111354.26974</v>
      </c>
      <c r="H4829" s="17">
        <v>1042.08</v>
      </c>
      <c r="I4829" s="14">
        <v>4847.9359999999997</v>
      </c>
    </row>
    <row r="4830" spans="1:9" x14ac:dyDescent="0.25">
      <c r="A4830" s="16">
        <v>45342.229166666664</v>
      </c>
      <c r="B4830" s="17">
        <v>134268.91521099998</v>
      </c>
      <c r="C4830" s="17">
        <v>248536.97430499998</v>
      </c>
      <c r="D4830" s="17">
        <v>82335.946820999976</v>
      </c>
      <c r="E4830" s="14">
        <v>84083.413755316302</v>
      </c>
      <c r="F4830" s="17">
        <v>10931.999636</v>
      </c>
      <c r="G4830" s="17">
        <v>111430.995612</v>
      </c>
      <c r="H4830" s="17">
        <v>1031.08</v>
      </c>
      <c r="I4830" s="14">
        <v>4850.1840000000002</v>
      </c>
    </row>
    <row r="4831" spans="1:9" x14ac:dyDescent="0.25">
      <c r="A4831" s="16">
        <v>45342.239583333336</v>
      </c>
      <c r="B4831" s="17">
        <v>135451.95848200002</v>
      </c>
      <c r="C4831" s="17">
        <v>258927.21845200003</v>
      </c>
      <c r="D4831" s="17">
        <v>86231.394232000035</v>
      </c>
      <c r="E4831" s="14">
        <v>87737.200715544473</v>
      </c>
      <c r="F4831" s="17">
        <v>10756.000180999999</v>
      </c>
      <c r="G4831" s="17">
        <v>121167.541715</v>
      </c>
      <c r="H4831" s="17">
        <v>1022</v>
      </c>
      <c r="I4831" s="14">
        <v>4846.9399999999996</v>
      </c>
    </row>
    <row r="4832" spans="1:9" x14ac:dyDescent="0.25">
      <c r="A4832" s="16">
        <v>45342.25</v>
      </c>
      <c r="B4832" s="17">
        <v>145727.29040299999</v>
      </c>
      <c r="C4832" s="17">
        <v>273633.77523800003</v>
      </c>
      <c r="D4832" s="17">
        <v>91220.257600000041</v>
      </c>
      <c r="E4832" s="14">
        <v>92466.419837908485</v>
      </c>
      <c r="F4832" s="17">
        <v>15599.999733000001</v>
      </c>
      <c r="G4832" s="17">
        <v>123950.186197</v>
      </c>
      <c r="H4832" s="17">
        <v>1024.5999999999999</v>
      </c>
      <c r="I4832" s="14">
        <v>4777.652</v>
      </c>
    </row>
    <row r="4833" spans="1:9" x14ac:dyDescent="0.25">
      <c r="A4833" s="16">
        <v>45342.260416666664</v>
      </c>
      <c r="B4833" s="17">
        <v>165017.308269</v>
      </c>
      <c r="C4833" s="17">
        <v>299682.46861399995</v>
      </c>
      <c r="D4833" s="17">
        <v>99770.696557999967</v>
      </c>
      <c r="E4833" s="14">
        <v>100416.04316786869</v>
      </c>
      <c r="F4833" s="17">
        <v>14228.000405000001</v>
      </c>
      <c r="G4833" s="17">
        <v>129289.93935499999</v>
      </c>
      <c r="H4833" s="17">
        <v>1046.52</v>
      </c>
      <c r="I4833" s="14">
        <v>4761.6559999999999</v>
      </c>
    </row>
    <row r="4834" spans="1:9" x14ac:dyDescent="0.25">
      <c r="A4834" s="16">
        <v>45342.270833333336</v>
      </c>
      <c r="B4834" s="17">
        <v>180645.10174100002</v>
      </c>
      <c r="C4834" s="17">
        <v>313820.63256900007</v>
      </c>
      <c r="D4834" s="17">
        <v>104933.50817400006</v>
      </c>
      <c r="E4834" s="14">
        <v>105229.03171329561</v>
      </c>
      <c r="F4834" s="17">
        <v>14471.999699</v>
      </c>
      <c r="G4834" s="17">
        <v>128276.917246</v>
      </c>
      <c r="H4834" s="17">
        <v>1026.92</v>
      </c>
      <c r="I4834" s="14">
        <v>4752.768</v>
      </c>
    </row>
    <row r="4835" spans="1:9" x14ac:dyDescent="0.25">
      <c r="A4835" s="16">
        <v>45342.28125</v>
      </c>
      <c r="B4835" s="17">
        <v>194577.418749</v>
      </c>
      <c r="C4835" s="17">
        <v>324930.47284300003</v>
      </c>
      <c r="D4835" s="17">
        <v>109960.49457600004</v>
      </c>
      <c r="E4835" s="14">
        <v>109964.06271417129</v>
      </c>
      <c r="F4835" s="17">
        <v>12619.999865</v>
      </c>
      <c r="G4835" s="17">
        <v>126165.043764</v>
      </c>
      <c r="H4835" s="17">
        <v>1040.24</v>
      </c>
      <c r="I4835" s="14">
        <v>4741.3280000000004</v>
      </c>
    </row>
    <row r="4836" spans="1:9" x14ac:dyDescent="0.25">
      <c r="A4836" s="16">
        <v>45342.291666666664</v>
      </c>
      <c r="B4836" s="17">
        <v>206195.45072200001</v>
      </c>
      <c r="C4836" s="17">
        <v>332694.03715499997</v>
      </c>
      <c r="D4836" s="17">
        <v>113761.03515999997</v>
      </c>
      <c r="E4836" s="14">
        <v>113515.35687410254</v>
      </c>
      <c r="F4836" s="17">
        <v>11772.000414</v>
      </c>
      <c r="G4836" s="17">
        <v>121631.631163</v>
      </c>
      <c r="H4836" s="17">
        <v>1014.68</v>
      </c>
      <c r="I4836" s="14">
        <v>4758.576</v>
      </c>
    </row>
    <row r="4837" spans="1:9" x14ac:dyDescent="0.25">
      <c r="A4837" s="16">
        <v>45342.302083333336</v>
      </c>
      <c r="B4837" s="17">
        <v>213805.86097199999</v>
      </c>
      <c r="C4837" s="17">
        <v>345385.99566999997</v>
      </c>
      <c r="D4837" s="17">
        <v>118461.64749599996</v>
      </c>
      <c r="E4837" s="14">
        <v>117841.19619687527</v>
      </c>
      <c r="F4837" s="17">
        <v>11391.999811</v>
      </c>
      <c r="G4837" s="17">
        <v>125985.86642799999</v>
      </c>
      <c r="H4837" s="17">
        <v>1042.04</v>
      </c>
      <c r="I4837" s="14">
        <v>4734.6360000000004</v>
      </c>
    </row>
    <row r="4838" spans="1:9" x14ac:dyDescent="0.25">
      <c r="A4838" s="16">
        <v>45342.3125</v>
      </c>
      <c r="B4838" s="17">
        <v>217125.56968499999</v>
      </c>
      <c r="C4838" s="17">
        <v>352969.982059</v>
      </c>
      <c r="D4838" s="17">
        <v>120295.82810000001</v>
      </c>
      <c r="E4838" s="14">
        <v>119759.78272469829</v>
      </c>
      <c r="F4838" s="17">
        <v>10316.000223999999</v>
      </c>
      <c r="G4838" s="17">
        <v>130222.941827</v>
      </c>
      <c r="H4838" s="17">
        <v>1026.68</v>
      </c>
      <c r="I4838" s="14">
        <v>4755.0290320000004</v>
      </c>
    </row>
    <row r="4839" spans="1:9" x14ac:dyDescent="0.25">
      <c r="A4839" s="16">
        <v>45342.322916666664</v>
      </c>
      <c r="B4839" s="17">
        <v>220696.990471</v>
      </c>
      <c r="C4839" s="17">
        <v>353937.42661999998</v>
      </c>
      <c r="D4839" s="17">
        <v>118811.08836799998</v>
      </c>
      <c r="E4839" s="14">
        <v>121686.11213773298</v>
      </c>
      <c r="F4839" s="17">
        <v>12852.111956000001</v>
      </c>
      <c r="G4839" s="17">
        <v>127056.079757</v>
      </c>
      <c r="H4839" s="17">
        <v>1046.72</v>
      </c>
      <c r="I4839" s="14">
        <v>6161.7248060000002</v>
      </c>
    </row>
    <row r="4840" spans="1:9" x14ac:dyDescent="0.25">
      <c r="A4840" s="16">
        <v>45342.333333333336</v>
      </c>
      <c r="B4840" s="17">
        <v>221456.02330999999</v>
      </c>
      <c r="C4840" s="17">
        <v>352671.86946800002</v>
      </c>
      <c r="D4840" s="17">
        <v>116761.85874500001</v>
      </c>
      <c r="E4840" s="14">
        <v>125827.5391207651</v>
      </c>
      <c r="F4840" s="17">
        <v>11412.151621000001</v>
      </c>
      <c r="G4840" s="17">
        <v>125102.457771</v>
      </c>
      <c r="H4840" s="17">
        <v>1021.04</v>
      </c>
      <c r="I4840" s="14">
        <v>9323.2626560000008</v>
      </c>
    </row>
    <row r="4841" spans="1:9" x14ac:dyDescent="0.25">
      <c r="A4841" s="16">
        <v>45342.34375</v>
      </c>
      <c r="B4841" s="17">
        <v>221156.60926299999</v>
      </c>
      <c r="C4841" s="17">
        <v>349949.493357</v>
      </c>
      <c r="D4841" s="17">
        <v>113721.38391800001</v>
      </c>
      <c r="E4841" s="14">
        <v>134489.34338841337</v>
      </c>
      <c r="F4841" s="17">
        <v>10672.34</v>
      </c>
      <c r="G4841" s="17">
        <v>122213.93972900001</v>
      </c>
      <c r="H4841" s="17">
        <v>1035.44</v>
      </c>
      <c r="I4841" s="14">
        <v>13154.782031000001</v>
      </c>
    </row>
    <row r="4842" spans="1:9" x14ac:dyDescent="0.25">
      <c r="A4842" s="16">
        <v>45342.354166666664</v>
      </c>
      <c r="B4842" s="17">
        <v>212368.111974</v>
      </c>
      <c r="C4842" s="17">
        <v>344732.02169199998</v>
      </c>
      <c r="D4842" s="17">
        <v>108867.89078699997</v>
      </c>
      <c r="E4842" s="14">
        <v>144953.87236368115</v>
      </c>
      <c r="F4842" s="17">
        <v>10312.412619000001</v>
      </c>
      <c r="G4842" s="17">
        <v>124945.91889099999</v>
      </c>
      <c r="H4842" s="17">
        <v>1037.58</v>
      </c>
      <c r="I4842" s="14">
        <v>18956.914755999998</v>
      </c>
    </row>
    <row r="4843" spans="1:9" x14ac:dyDescent="0.25">
      <c r="A4843" s="16">
        <v>45342.364583333336</v>
      </c>
      <c r="B4843" s="17">
        <v>199823.82364799999</v>
      </c>
      <c r="C4843" s="17">
        <v>332943.68586600001</v>
      </c>
      <c r="D4843" s="17">
        <v>100205.84058300001</v>
      </c>
      <c r="E4843" s="14">
        <v>152203.7633801343</v>
      </c>
      <c r="F4843" s="17">
        <v>9472.6123289999996</v>
      </c>
      <c r="G4843" s="17">
        <v>126662.446606</v>
      </c>
      <c r="H4843" s="17">
        <v>1046.8800000000001</v>
      </c>
      <c r="I4843" s="14">
        <v>29524.270898999999</v>
      </c>
    </row>
    <row r="4844" spans="1:9" x14ac:dyDescent="0.25">
      <c r="A4844" s="16">
        <v>45342.375</v>
      </c>
      <c r="B4844" s="17">
        <v>181984.597152</v>
      </c>
      <c r="C4844" s="17">
        <v>322844.72990499996</v>
      </c>
      <c r="D4844" s="17">
        <v>92518.131962999949</v>
      </c>
      <c r="E4844" s="14">
        <v>163065.16968777261</v>
      </c>
      <c r="F4844" s="17">
        <v>9052.9523329999993</v>
      </c>
      <c r="G4844" s="17">
        <v>134037.96433300001</v>
      </c>
      <c r="H4844" s="17">
        <v>1046.4000000000001</v>
      </c>
      <c r="I4844" s="14">
        <v>41491.429611</v>
      </c>
    </row>
    <row r="4845" spans="1:9" x14ac:dyDescent="0.25">
      <c r="A4845" s="16">
        <v>45342.385416666664</v>
      </c>
      <c r="B4845" s="17">
        <v>164894.40960300001</v>
      </c>
      <c r="C4845" s="17">
        <v>311359.81517099997</v>
      </c>
      <c r="D4845" s="17">
        <v>87936.976427999951</v>
      </c>
      <c r="E4845" s="14">
        <v>179898.89088646704</v>
      </c>
      <c r="F4845" s="17">
        <v>9464.9801019999995</v>
      </c>
      <c r="G4845" s="17">
        <v>140283.52896600001</v>
      </c>
      <c r="H4845" s="17">
        <v>1034.4000000000001</v>
      </c>
      <c r="I4845" s="14">
        <v>47252.466368000001</v>
      </c>
    </row>
    <row r="4846" spans="1:9" x14ac:dyDescent="0.25">
      <c r="A4846" s="16">
        <v>45342.395833333336</v>
      </c>
      <c r="B4846" s="17">
        <v>168167.019011</v>
      </c>
      <c r="C4846" s="17">
        <v>309909.51594899996</v>
      </c>
      <c r="D4846" s="17">
        <v>85169.559866999974</v>
      </c>
      <c r="E4846" s="14">
        <v>182323.7391192163</v>
      </c>
      <c r="F4846" s="17">
        <v>9180.8594499999999</v>
      </c>
      <c r="G4846" s="17">
        <v>135869.81188200001</v>
      </c>
      <c r="H4846" s="17">
        <v>1057.32</v>
      </c>
      <c r="I4846" s="14">
        <v>45870.018528000001</v>
      </c>
    </row>
    <row r="4847" spans="1:9" x14ac:dyDescent="0.25">
      <c r="A4847" s="16">
        <v>45342.40625</v>
      </c>
      <c r="B4847" s="17">
        <v>160518.81359100001</v>
      </c>
      <c r="C4847" s="17">
        <v>303159.22008399997</v>
      </c>
      <c r="D4847" s="17">
        <v>76500.643650999991</v>
      </c>
      <c r="E4847" s="14">
        <v>166351.69984925564</v>
      </c>
      <c r="F4847" s="17">
        <v>8925.1124600000003</v>
      </c>
      <c r="G4847" s="17">
        <v>137659.90969299999</v>
      </c>
      <c r="H4847" s="17">
        <v>1045.82</v>
      </c>
      <c r="I4847" s="14">
        <v>52489.932818000001</v>
      </c>
    </row>
    <row r="4848" spans="1:9" x14ac:dyDescent="0.25">
      <c r="A4848" s="16">
        <v>45342.416666666664</v>
      </c>
      <c r="B4848" s="17">
        <v>142791.282993</v>
      </c>
      <c r="C4848" s="17">
        <v>286026.02935199998</v>
      </c>
      <c r="D4848" s="17">
        <v>62211.613740999979</v>
      </c>
      <c r="E4848" s="14">
        <v>165674.36965957159</v>
      </c>
      <c r="F4848" s="17">
        <v>9021.4510439999995</v>
      </c>
      <c r="G4848" s="17">
        <v>138579.74528</v>
      </c>
      <c r="H4848" s="17">
        <v>1071.76</v>
      </c>
      <c r="I4848" s="14">
        <v>68506.711794000003</v>
      </c>
    </row>
    <row r="4849" spans="1:9" x14ac:dyDescent="0.25">
      <c r="A4849" s="16">
        <v>45342.427083333336</v>
      </c>
      <c r="B4849" s="17">
        <v>120512.189828</v>
      </c>
      <c r="C4849" s="17">
        <v>269301.32565499999</v>
      </c>
      <c r="D4849" s="17">
        <v>52392.86546999999</v>
      </c>
      <c r="E4849" s="14">
        <v>158188.92355739034</v>
      </c>
      <c r="F4849" s="17">
        <v>8564.7593919999999</v>
      </c>
      <c r="G4849" s="17">
        <v>147223.012047</v>
      </c>
      <c r="H4849" s="17">
        <v>1042.0920000000001</v>
      </c>
      <c r="I4849" s="14">
        <v>82126.889572999993</v>
      </c>
    </row>
    <row r="4850" spans="1:9" x14ac:dyDescent="0.25">
      <c r="A4850" s="16">
        <v>45342.4375</v>
      </c>
      <c r="B4850" s="17">
        <v>104379.534881</v>
      </c>
      <c r="C4850" s="17">
        <v>251400.78941200001</v>
      </c>
      <c r="D4850" s="17">
        <v>37994.970839000016</v>
      </c>
      <c r="E4850" s="14">
        <v>165763.85813421168</v>
      </c>
      <c r="F4850" s="17">
        <v>8701.2201430000005</v>
      </c>
      <c r="G4850" s="17">
        <v>146861.73616100001</v>
      </c>
      <c r="H4850" s="17">
        <v>1081.0519999999999</v>
      </c>
      <c r="I4850" s="14">
        <v>87494.053325000001</v>
      </c>
    </row>
    <row r="4851" spans="1:9" x14ac:dyDescent="0.25">
      <c r="A4851" s="16">
        <v>45342.447916666664</v>
      </c>
      <c r="B4851" s="17">
        <v>90812.879121000005</v>
      </c>
      <c r="C4851" s="17">
        <v>233119.17460800003</v>
      </c>
      <c r="D4851" s="17">
        <v>20894.598939000021</v>
      </c>
      <c r="E4851" s="14">
        <v>188595.27767266336</v>
      </c>
      <c r="F4851" s="17">
        <v>6646.6200580000004</v>
      </c>
      <c r="G4851" s="17">
        <v>141140.89771300001</v>
      </c>
      <c r="H4851" s="17">
        <v>1111.5920000000001</v>
      </c>
      <c r="I4851" s="14">
        <v>116160.369509</v>
      </c>
    </row>
    <row r="4852" spans="1:9" x14ac:dyDescent="0.25">
      <c r="A4852" s="16">
        <v>45342.458333333336</v>
      </c>
      <c r="B4852" s="17">
        <v>64602.758774000002</v>
      </c>
      <c r="C4852" s="17">
        <v>216765.05778999999</v>
      </c>
      <c r="D4852" s="17">
        <v>6579.1366949999956</v>
      </c>
      <c r="E4852" s="14">
        <v>182620.15662612303</v>
      </c>
      <c r="F4852" s="17">
        <v>6904.2793229999997</v>
      </c>
      <c r="G4852" s="17">
        <v>152592.140981</v>
      </c>
      <c r="H4852" s="17">
        <v>1091.8800000000001</v>
      </c>
      <c r="I4852" s="14">
        <v>124638.617897</v>
      </c>
    </row>
    <row r="4853" spans="1:9" x14ac:dyDescent="0.25">
      <c r="A4853" s="16">
        <v>45342.46875</v>
      </c>
      <c r="B4853" s="17">
        <v>57629.796089999996</v>
      </c>
      <c r="C4853" s="17">
        <v>212689.24244499998</v>
      </c>
      <c r="D4853" s="17">
        <v>-874.28701200002092</v>
      </c>
      <c r="E4853" s="14">
        <v>180968.20553588143</v>
      </c>
      <c r="F4853" s="17">
        <v>6208.7596700000004</v>
      </c>
      <c r="G4853" s="17">
        <v>156631.71761699999</v>
      </c>
      <c r="H4853" s="17">
        <v>1062.1600000000001</v>
      </c>
      <c r="I4853" s="14">
        <v>134731.27108599999</v>
      </c>
    </row>
    <row r="4854" spans="1:9" x14ac:dyDescent="0.25">
      <c r="A4854" s="16">
        <v>45342.479166666664</v>
      </c>
      <c r="B4854" s="17">
        <v>62524.563929000004</v>
      </c>
      <c r="C4854" s="17">
        <v>212831.68422999998</v>
      </c>
      <c r="D4854" s="17">
        <v>-3369.0595620000122</v>
      </c>
      <c r="E4854" s="14">
        <v>192483.3922270303</v>
      </c>
      <c r="F4854" s="17">
        <v>6545.2918920000002</v>
      </c>
      <c r="G4854" s="17">
        <v>152883.52522099999</v>
      </c>
      <c r="H4854" s="17">
        <v>1077.8119999999999</v>
      </c>
      <c r="I4854" s="14">
        <v>136443.094988</v>
      </c>
    </row>
    <row r="4855" spans="1:9" x14ac:dyDescent="0.25">
      <c r="A4855" s="16">
        <v>45342.489583333336</v>
      </c>
      <c r="B4855" s="17">
        <v>48079.757342999997</v>
      </c>
      <c r="C4855" s="17">
        <v>206673.16594899999</v>
      </c>
      <c r="D4855" s="17">
        <v>-10452.343565000017</v>
      </c>
      <c r="E4855" s="14">
        <v>185639.23730411043</v>
      </c>
      <c r="F4855" s="17">
        <v>6295.6923319999996</v>
      </c>
      <c r="G4855" s="17">
        <v>164387.66746999999</v>
      </c>
      <c r="H4855" s="17">
        <v>1083.704</v>
      </c>
      <c r="I4855" s="14">
        <v>140178.757407</v>
      </c>
    </row>
    <row r="4856" spans="1:9" x14ac:dyDescent="0.25">
      <c r="A4856" s="16">
        <v>45342.5</v>
      </c>
      <c r="B4856" s="17">
        <v>3759.4983280000001</v>
      </c>
      <c r="C4856" s="17">
        <v>180630.03106400001</v>
      </c>
      <c r="D4856" s="17">
        <v>-26082.119559000002</v>
      </c>
      <c r="E4856" s="14">
        <v>194275.10849555183</v>
      </c>
      <c r="F4856" s="17">
        <v>6448.5407290000003</v>
      </c>
      <c r="G4856" s="17">
        <v>182389.68118300001</v>
      </c>
      <c r="H4856" s="17">
        <v>1105.192</v>
      </c>
      <c r="I4856" s="14">
        <v>171489.99081700001</v>
      </c>
    </row>
    <row r="4857" spans="1:9" x14ac:dyDescent="0.25">
      <c r="A4857" s="16">
        <v>45342.510416666664</v>
      </c>
      <c r="B4857" s="17">
        <v>-12087.998684</v>
      </c>
      <c r="C4857" s="17">
        <v>164120.99812599999</v>
      </c>
      <c r="D4857" s="17">
        <v>-34980.311189000015</v>
      </c>
      <c r="E4857" s="14">
        <v>185164.43150684971</v>
      </c>
      <c r="F4857" s="17">
        <v>8281.4396749999996</v>
      </c>
      <c r="G4857" s="17">
        <v>184215.76042100001</v>
      </c>
      <c r="H4857" s="17">
        <v>1146.5519999999999</v>
      </c>
      <c r="I4857" s="14">
        <v>205428.42493199999</v>
      </c>
    </row>
    <row r="4858" spans="1:9" x14ac:dyDescent="0.25">
      <c r="A4858" s="16">
        <v>45342.520833333336</v>
      </c>
      <c r="B4858" s="17">
        <v>-19981.798175</v>
      </c>
      <c r="C4858" s="17">
        <v>160057.92233199999</v>
      </c>
      <c r="D4858" s="17">
        <v>-38093.717930000021</v>
      </c>
      <c r="E4858" s="14">
        <v>189983.59346865694</v>
      </c>
      <c r="F4858" s="17">
        <v>8228.3996420000003</v>
      </c>
      <c r="G4858" s="17">
        <v>186413.49212499999</v>
      </c>
      <c r="H4858" s="17">
        <v>1108.1320000000001</v>
      </c>
      <c r="I4858" s="14">
        <v>148652.83996499999</v>
      </c>
    </row>
    <row r="4859" spans="1:9" x14ac:dyDescent="0.25">
      <c r="A4859" s="16">
        <v>45342.53125</v>
      </c>
      <c r="B4859" s="17">
        <v>-32212.801564999998</v>
      </c>
      <c r="C4859" s="17">
        <v>147394.33754500002</v>
      </c>
      <c r="D4859" s="17">
        <v>-54685.26297299999</v>
      </c>
      <c r="E4859" s="14">
        <v>169732.87725395671</v>
      </c>
      <c r="F4859" s="17">
        <v>9319.3114289999994</v>
      </c>
      <c r="G4859" s="17">
        <v>188847.17110100001</v>
      </c>
      <c r="H4859" s="17">
        <v>1131.6199999999999</v>
      </c>
      <c r="I4859" s="14">
        <v>189960.78563900001</v>
      </c>
    </row>
    <row r="4860" spans="1:9" x14ac:dyDescent="0.25">
      <c r="A4860" s="16">
        <v>45342.541666666664</v>
      </c>
      <c r="B4860" s="17">
        <v>-31479.920699999999</v>
      </c>
      <c r="C4860" s="17">
        <v>145197.40304999999</v>
      </c>
      <c r="D4860" s="17">
        <v>-58298.750283000016</v>
      </c>
      <c r="E4860" s="14">
        <v>165652.90063788861</v>
      </c>
      <c r="F4860" s="17">
        <v>9052.0522560000009</v>
      </c>
      <c r="G4860" s="17">
        <v>187962.80147199999</v>
      </c>
      <c r="H4860" s="17">
        <v>1091.48</v>
      </c>
      <c r="I4860" s="14">
        <v>185774.46165300001</v>
      </c>
    </row>
    <row r="4861" spans="1:9" x14ac:dyDescent="0.25">
      <c r="A4861" s="16">
        <v>45342.552083333336</v>
      </c>
      <c r="B4861" s="17">
        <v>-31851.723501</v>
      </c>
      <c r="C4861" s="17">
        <v>153271.208537</v>
      </c>
      <c r="D4861" s="17">
        <v>-52459.761363000005</v>
      </c>
      <c r="E4861" s="14">
        <v>171341.29541120652</v>
      </c>
      <c r="F4861" s="17">
        <v>9400.3200959999995</v>
      </c>
      <c r="G4861" s="17">
        <v>196659.44752300001</v>
      </c>
      <c r="H4861" s="17">
        <v>1140.3399999999999</v>
      </c>
      <c r="I4861" s="14">
        <v>156118.92995399999</v>
      </c>
    </row>
    <row r="4862" spans="1:9" x14ac:dyDescent="0.25">
      <c r="A4862" s="16">
        <v>45342.5625</v>
      </c>
      <c r="B4862" s="17">
        <v>-28494.555909999999</v>
      </c>
      <c r="C4862" s="17">
        <v>144897.37592799999</v>
      </c>
      <c r="D4862" s="17">
        <v>-53738.860271000012</v>
      </c>
      <c r="E4862" s="14">
        <v>165717.0159895898</v>
      </c>
      <c r="F4862" s="17">
        <v>8236.8799089999993</v>
      </c>
      <c r="G4862" s="17">
        <v>184511.72256299999</v>
      </c>
      <c r="H4862" s="17">
        <v>1156.164</v>
      </c>
      <c r="I4862" s="14">
        <v>186273.39545000001</v>
      </c>
    </row>
    <row r="4863" spans="1:9" x14ac:dyDescent="0.25">
      <c r="A4863" s="16">
        <v>45342.572916666664</v>
      </c>
      <c r="B4863" s="17">
        <v>-32413.740542</v>
      </c>
      <c r="C4863" s="17">
        <v>146697.27517499999</v>
      </c>
      <c r="D4863" s="17">
        <v>-54854.956608000008</v>
      </c>
      <c r="E4863" s="14">
        <v>162509.1852122038</v>
      </c>
      <c r="F4863" s="17">
        <v>8158.4114099999997</v>
      </c>
      <c r="G4863" s="17">
        <v>189100.32069699999</v>
      </c>
      <c r="H4863" s="17">
        <v>1129.5920000000001</v>
      </c>
      <c r="I4863" s="14">
        <v>148059.10541300001</v>
      </c>
    </row>
    <row r="4864" spans="1:9" x14ac:dyDescent="0.25">
      <c r="A4864" s="16">
        <v>45342.583333333336</v>
      </c>
      <c r="B4864" s="17">
        <v>-56486.132015000003</v>
      </c>
      <c r="C4864" s="17">
        <v>132788.53162900003</v>
      </c>
      <c r="D4864" s="17">
        <v>-61588.641776999953</v>
      </c>
      <c r="E4864" s="14">
        <v>149599.47620822888</v>
      </c>
      <c r="F4864" s="17">
        <v>8012.4400340000002</v>
      </c>
      <c r="G4864" s="17">
        <v>197408.71932100001</v>
      </c>
      <c r="H4864" s="17">
        <v>1128.0440000000001</v>
      </c>
      <c r="I4864" s="14">
        <v>174097.37885000001</v>
      </c>
    </row>
    <row r="4865" spans="1:9" x14ac:dyDescent="0.25">
      <c r="A4865" s="16">
        <v>45342.59375</v>
      </c>
      <c r="B4865" s="17">
        <v>-46418.044334999999</v>
      </c>
      <c r="C4865" s="17">
        <v>127063.10912199999</v>
      </c>
      <c r="D4865" s="17">
        <v>-69140.29014099999</v>
      </c>
      <c r="E4865" s="14">
        <v>134426.26204530871</v>
      </c>
      <c r="F4865" s="17">
        <v>8157.41957</v>
      </c>
      <c r="G4865" s="17">
        <v>183013.53031</v>
      </c>
      <c r="H4865" s="17">
        <v>1174.3920000000001</v>
      </c>
      <c r="I4865" s="14">
        <v>189583.874339</v>
      </c>
    </row>
    <row r="4866" spans="1:9" x14ac:dyDescent="0.25">
      <c r="A4866" s="16">
        <v>45342.604166666664</v>
      </c>
      <c r="B4866" s="17">
        <v>-32118.942844000001</v>
      </c>
      <c r="C4866" s="17">
        <v>135382.85540999999</v>
      </c>
      <c r="D4866" s="17">
        <v>-56951.986612000008</v>
      </c>
      <c r="E4866" s="14">
        <v>138960.26579840988</v>
      </c>
      <c r="F4866" s="17">
        <v>6533.1520350000001</v>
      </c>
      <c r="G4866" s="17">
        <v>176650.56671899999</v>
      </c>
      <c r="H4866" s="17">
        <v>1117.96</v>
      </c>
      <c r="I4866" s="14">
        <v>170724.582283</v>
      </c>
    </row>
    <row r="4867" spans="1:9" x14ac:dyDescent="0.25">
      <c r="A4867" s="16">
        <v>45342.614583333336</v>
      </c>
      <c r="B4867" s="17">
        <v>-27825.950186000002</v>
      </c>
      <c r="C4867" s="17">
        <v>145309.48433599999</v>
      </c>
      <c r="D4867" s="17">
        <v>-47905.624463000015</v>
      </c>
      <c r="E4867" s="14">
        <v>136735.39491336452</v>
      </c>
      <c r="F4867" s="17">
        <v>7225.3726649999999</v>
      </c>
      <c r="G4867" s="17">
        <v>178421.003065</v>
      </c>
      <c r="H4867" s="17">
        <v>1066.5999999999999</v>
      </c>
      <c r="I4867" s="14">
        <v>159110.25078199999</v>
      </c>
    </row>
    <row r="4868" spans="1:9" x14ac:dyDescent="0.25">
      <c r="A4868" s="16">
        <v>45342.625</v>
      </c>
      <c r="B4868" s="17">
        <v>-14049.452239</v>
      </c>
      <c r="C4868" s="17">
        <v>161164.51415099998</v>
      </c>
      <c r="D4868" s="17">
        <v>-34976.463348000019</v>
      </c>
      <c r="E4868" s="14">
        <v>137212.81545990979</v>
      </c>
      <c r="F4868" s="17">
        <v>8600.1399220000003</v>
      </c>
      <c r="G4868" s="17">
        <v>178847.18842399999</v>
      </c>
      <c r="H4868" s="17">
        <v>1071.932</v>
      </c>
      <c r="I4868" s="14">
        <v>152397.57294700001</v>
      </c>
    </row>
    <row r="4869" spans="1:9" x14ac:dyDescent="0.25">
      <c r="A4869" s="16">
        <v>45342.635416666664</v>
      </c>
      <c r="B4869" s="17">
        <v>21063.668556000001</v>
      </c>
      <c r="C4869" s="17">
        <v>176147.63033900002</v>
      </c>
      <c r="D4869" s="17">
        <v>-19524.657597999972</v>
      </c>
      <c r="E4869" s="14">
        <v>138742.3040024247</v>
      </c>
      <c r="F4869" s="17">
        <v>7753.9995900000004</v>
      </c>
      <c r="G4869" s="17">
        <v>158675.25310500001</v>
      </c>
      <c r="H4869" s="17">
        <v>1105.412</v>
      </c>
      <c r="I4869" s="14">
        <v>157660.570775</v>
      </c>
    </row>
    <row r="4870" spans="1:9" x14ac:dyDescent="0.25">
      <c r="A4870" s="16">
        <v>45342.645833333336</v>
      </c>
      <c r="B4870" s="17">
        <v>41911.030234999998</v>
      </c>
      <c r="C4870" s="17">
        <v>188423.67893200001</v>
      </c>
      <c r="D4870" s="17">
        <v>-6372.5059139999939</v>
      </c>
      <c r="E4870" s="14">
        <v>136009.23410327034</v>
      </c>
      <c r="F4870" s="17">
        <v>10285.299838000001</v>
      </c>
      <c r="G4870" s="17">
        <v>147629.94025000001</v>
      </c>
      <c r="H4870" s="17">
        <v>1062.44</v>
      </c>
      <c r="I4870" s="14">
        <v>142392.652283</v>
      </c>
    </row>
    <row r="4871" spans="1:9" x14ac:dyDescent="0.25">
      <c r="A4871" s="16">
        <v>45342.65625</v>
      </c>
      <c r="B4871" s="17">
        <v>77964.536038000006</v>
      </c>
      <c r="C4871" s="17">
        <v>219777.65610399999</v>
      </c>
      <c r="D4871" s="17">
        <v>19503.609068000005</v>
      </c>
      <c r="E4871" s="14">
        <v>144235.17316121812</v>
      </c>
      <c r="F4871" s="17">
        <v>9631.7714450000003</v>
      </c>
      <c r="G4871" s="17">
        <v>139914.89406300001</v>
      </c>
      <c r="H4871" s="17">
        <v>1097.8</v>
      </c>
      <c r="I4871" s="14">
        <v>110686.864432</v>
      </c>
    </row>
    <row r="4872" spans="1:9" x14ac:dyDescent="0.25">
      <c r="A4872" s="16">
        <v>45342.666666666664</v>
      </c>
      <c r="B4872" s="17">
        <v>114356.587462</v>
      </c>
      <c r="C4872" s="17">
        <v>243958.48996400001</v>
      </c>
      <c r="D4872" s="17">
        <v>42886.161016000013</v>
      </c>
      <c r="E4872" s="14">
        <v>153017.10770017863</v>
      </c>
      <c r="F4872" s="17">
        <v>7924.8197490000002</v>
      </c>
      <c r="G4872" s="17">
        <v>126120.168467</v>
      </c>
      <c r="H4872" s="17">
        <v>1049.212</v>
      </c>
      <c r="I4872" s="14">
        <v>74484.368552999993</v>
      </c>
    </row>
    <row r="4873" spans="1:9" x14ac:dyDescent="0.25">
      <c r="A4873" s="16">
        <v>45342.677083333336</v>
      </c>
      <c r="B4873" s="17">
        <v>140257.363549</v>
      </c>
      <c r="C4873" s="17">
        <v>260271.62981300001</v>
      </c>
      <c r="D4873" s="17">
        <v>62619.323106000003</v>
      </c>
      <c r="E4873" s="14">
        <v>153077.58142671065</v>
      </c>
      <c r="F4873" s="17">
        <v>6125.3799330000002</v>
      </c>
      <c r="G4873" s="17">
        <v>116906.438935</v>
      </c>
      <c r="H4873" s="17">
        <v>1055.492</v>
      </c>
      <c r="I4873" s="14">
        <v>55508.280626</v>
      </c>
    </row>
    <row r="4874" spans="1:9" x14ac:dyDescent="0.25">
      <c r="A4874" s="16">
        <v>45342.6875</v>
      </c>
      <c r="B4874" s="17">
        <v>164886.69779000001</v>
      </c>
      <c r="C4874" s="17">
        <v>279420.01053700002</v>
      </c>
      <c r="D4874" s="17">
        <v>79680.036948000037</v>
      </c>
      <c r="E4874" s="14">
        <v>151293.65048648961</v>
      </c>
      <c r="F4874" s="17">
        <v>5457.2606589999996</v>
      </c>
      <c r="G4874" s="17">
        <v>110593.319573</v>
      </c>
      <c r="H4874" s="17">
        <v>1054.58</v>
      </c>
      <c r="I4874" s="14">
        <v>36761.521012999998</v>
      </c>
    </row>
    <row r="4875" spans="1:9" x14ac:dyDescent="0.25">
      <c r="A4875" s="16">
        <v>45342.697916666664</v>
      </c>
      <c r="B4875" s="17">
        <v>175383.3818</v>
      </c>
      <c r="C4875" s="17">
        <v>290825.70714399999</v>
      </c>
      <c r="D4875" s="17">
        <v>93217.311470999994</v>
      </c>
      <c r="E4875" s="14">
        <v>146509.88990175354</v>
      </c>
      <c r="F4875" s="17">
        <v>4564.6597920000004</v>
      </c>
      <c r="G4875" s="17">
        <v>110539.7549</v>
      </c>
      <c r="H4875" s="17">
        <v>1064.72</v>
      </c>
      <c r="I4875" s="14">
        <v>24792.062118999998</v>
      </c>
    </row>
    <row r="4876" spans="1:9" x14ac:dyDescent="0.25">
      <c r="A4876" s="16">
        <v>45342.708333333336</v>
      </c>
      <c r="B4876" s="17">
        <v>195077.20640900001</v>
      </c>
      <c r="C4876" s="17">
        <v>301496.20058900001</v>
      </c>
      <c r="D4876" s="17">
        <v>102400.22141700002</v>
      </c>
      <c r="E4876" s="14">
        <v>136606.87205300268</v>
      </c>
      <c r="F4876" s="17">
        <v>3560.3717580000002</v>
      </c>
      <c r="G4876" s="17">
        <v>101064.891923</v>
      </c>
      <c r="H4876" s="17">
        <v>1050.46</v>
      </c>
      <c r="I4876" s="14">
        <v>17946.009913000002</v>
      </c>
    </row>
    <row r="4877" spans="1:9" x14ac:dyDescent="0.25">
      <c r="A4877" s="16">
        <v>45342.71875</v>
      </c>
      <c r="B4877" s="17">
        <v>209575.58598</v>
      </c>
      <c r="C4877" s="17">
        <v>309458.87081400002</v>
      </c>
      <c r="D4877" s="17">
        <v>109793.54682900001</v>
      </c>
      <c r="E4877" s="14">
        <v>127918.78111294007</v>
      </c>
      <c r="F4877" s="17">
        <v>2516.3517590000001</v>
      </c>
      <c r="G4877" s="17">
        <v>93556.448434000005</v>
      </c>
      <c r="H4877" s="17">
        <v>1047.2719999999999</v>
      </c>
      <c r="I4877" s="14">
        <v>11732.068593</v>
      </c>
    </row>
    <row r="4878" spans="1:9" x14ac:dyDescent="0.25">
      <c r="A4878" s="16">
        <v>45342.729166666664</v>
      </c>
      <c r="B4878" s="17">
        <v>221068.51796200001</v>
      </c>
      <c r="C4878" s="17">
        <v>319030.88280900003</v>
      </c>
      <c r="D4878" s="17">
        <v>119688.50511800003</v>
      </c>
      <c r="E4878" s="14">
        <v>126229.87329487817</v>
      </c>
      <c r="F4878" s="17">
        <v>2304.1318310000001</v>
      </c>
      <c r="G4878" s="17">
        <v>91485.903577000005</v>
      </c>
      <c r="H4878" s="17">
        <v>1063.5999999999999</v>
      </c>
      <c r="I4878" s="14">
        <v>6220.6501829999997</v>
      </c>
    </row>
    <row r="4879" spans="1:9" x14ac:dyDescent="0.25">
      <c r="A4879" s="16">
        <v>45342.739583333336</v>
      </c>
      <c r="B4879" s="17">
        <v>223632.97656500002</v>
      </c>
      <c r="C4879" s="17">
        <v>325730.72991700005</v>
      </c>
      <c r="D4879" s="17">
        <v>127039.57771000004</v>
      </c>
      <c r="E4879" s="14">
        <v>127396.30123199336</v>
      </c>
      <c r="F4879" s="17">
        <v>1672.01169</v>
      </c>
      <c r="G4879" s="17">
        <v>95539.281315</v>
      </c>
      <c r="H4879" s="17">
        <v>1046.1600000000001</v>
      </c>
      <c r="I4879" s="14">
        <v>4607.2768120000001</v>
      </c>
    </row>
    <row r="4880" spans="1:9" x14ac:dyDescent="0.25">
      <c r="A4880" s="16">
        <v>45342.75</v>
      </c>
      <c r="B4880" s="17">
        <v>229720.68490999998</v>
      </c>
      <c r="C4880" s="17">
        <v>331157.66617299995</v>
      </c>
      <c r="D4880" s="17">
        <v>134445.51603099995</v>
      </c>
      <c r="E4880" s="14">
        <v>132862.03804780624</v>
      </c>
      <c r="F4880" s="17">
        <v>1927.999689</v>
      </c>
      <c r="G4880" s="17">
        <v>95353.730255999995</v>
      </c>
      <c r="H4880" s="17">
        <v>1060.24</v>
      </c>
      <c r="I4880" s="14">
        <v>4613.3599999999997</v>
      </c>
    </row>
    <row r="4881" spans="1:9" x14ac:dyDescent="0.25">
      <c r="A4881" s="16">
        <v>45342.760416666664</v>
      </c>
      <c r="B4881" s="17">
        <v>230164.07324500001</v>
      </c>
      <c r="C4881" s="17">
        <v>335061.90241400001</v>
      </c>
      <c r="D4881" s="17">
        <v>138442.746228</v>
      </c>
      <c r="E4881" s="14">
        <v>136500.68761851374</v>
      </c>
      <c r="F4881" s="17">
        <v>3331.9997469999998</v>
      </c>
      <c r="G4881" s="17">
        <v>99157.585483999996</v>
      </c>
      <c r="H4881" s="17">
        <v>1040</v>
      </c>
      <c r="I4881" s="14">
        <v>4647.9880000000003</v>
      </c>
    </row>
    <row r="4882" spans="1:9" x14ac:dyDescent="0.25">
      <c r="A4882" s="16">
        <v>45342.770833333336</v>
      </c>
      <c r="B4882" s="17">
        <v>223161.59627400001</v>
      </c>
      <c r="C4882" s="17">
        <v>337284.310444</v>
      </c>
      <c r="D4882" s="17">
        <v>140842.15742</v>
      </c>
      <c r="E4882" s="14">
        <v>138722.91475931316</v>
      </c>
      <c r="F4882" s="17">
        <v>3959.9995680000002</v>
      </c>
      <c r="G4882" s="17">
        <v>107784.50500400001</v>
      </c>
      <c r="H4882" s="17">
        <v>1042.56</v>
      </c>
      <c r="I4882" s="14">
        <v>4644.5959999999995</v>
      </c>
    </row>
    <row r="4883" spans="1:9" x14ac:dyDescent="0.25">
      <c r="A4883" s="16">
        <v>45342.78125</v>
      </c>
      <c r="B4883" s="17">
        <v>221088.36027100001</v>
      </c>
      <c r="C4883" s="17">
        <v>337354.25508899998</v>
      </c>
      <c r="D4883" s="17">
        <v>141570.33127699999</v>
      </c>
      <c r="E4883" s="14">
        <v>139348.2523164544</v>
      </c>
      <c r="F4883" s="17">
        <v>3724.0004600000002</v>
      </c>
      <c r="G4883" s="17">
        <v>109969.480956</v>
      </c>
      <c r="H4883" s="17">
        <v>1027.1600000000001</v>
      </c>
      <c r="I4883" s="14">
        <v>4648.0039999999999</v>
      </c>
    </row>
    <row r="4884" spans="1:9" x14ac:dyDescent="0.25">
      <c r="A4884" s="16">
        <v>45342.791666666664</v>
      </c>
      <c r="B4884" s="17">
        <v>225494.45684200001</v>
      </c>
      <c r="C4884" s="17">
        <v>337376.83020300005</v>
      </c>
      <c r="D4884" s="17">
        <v>140878.09922200005</v>
      </c>
      <c r="E4884" s="14">
        <v>138648.30697648227</v>
      </c>
      <c r="F4884" s="17">
        <v>3696.0000920000002</v>
      </c>
      <c r="G4884" s="17">
        <v>104627.24526700001</v>
      </c>
      <c r="H4884" s="17">
        <v>1046.72</v>
      </c>
      <c r="I4884" s="14">
        <v>4661.3720000000003</v>
      </c>
    </row>
    <row r="4885" spans="1:9" x14ac:dyDescent="0.25">
      <c r="A4885" s="16">
        <v>45342.802083333336</v>
      </c>
      <c r="B4885" s="17">
        <v>226561.009861</v>
      </c>
      <c r="C4885" s="17">
        <v>334545.43819200003</v>
      </c>
      <c r="D4885" s="17">
        <v>139583.92659000005</v>
      </c>
      <c r="E4885" s="14">
        <v>137472.81395775845</v>
      </c>
      <c r="F4885" s="17">
        <v>3803.9995349999999</v>
      </c>
      <c r="G4885" s="17">
        <v>99705.464093000002</v>
      </c>
      <c r="H4885" s="17">
        <v>1022.2</v>
      </c>
      <c r="I4885" s="14">
        <v>4646.232</v>
      </c>
    </row>
    <row r="4886" spans="1:9" x14ac:dyDescent="0.25">
      <c r="A4886" s="16">
        <v>45342.8125</v>
      </c>
      <c r="B4886" s="17">
        <v>217161.52282399999</v>
      </c>
      <c r="C4886" s="17">
        <v>328465.93854200002</v>
      </c>
      <c r="D4886" s="17">
        <v>137060.74831199998</v>
      </c>
      <c r="E4886" s="14">
        <v>135169.50916144502</v>
      </c>
      <c r="F4886" s="17">
        <v>3552.0002049999998</v>
      </c>
      <c r="G4886" s="17">
        <v>103322.858721</v>
      </c>
      <c r="H4886" s="17">
        <v>1036.08</v>
      </c>
      <c r="I4886" s="14">
        <v>4666.2560000000003</v>
      </c>
    </row>
    <row r="4887" spans="1:9" x14ac:dyDescent="0.25">
      <c r="A4887" s="16">
        <v>45342.822916666664</v>
      </c>
      <c r="B4887" s="17">
        <v>216434.468674</v>
      </c>
      <c r="C4887" s="17">
        <v>328851.38063800003</v>
      </c>
      <c r="D4887" s="17">
        <v>136144.373127</v>
      </c>
      <c r="E4887" s="14">
        <v>134300.78789351901</v>
      </c>
      <c r="F4887" s="17">
        <v>4264.0003120000001</v>
      </c>
      <c r="G4887" s="17">
        <v>105250.389644</v>
      </c>
      <c r="H4887" s="17">
        <v>1033.08</v>
      </c>
      <c r="I4887" s="14">
        <v>4655.1000000000004</v>
      </c>
    </row>
    <row r="4888" spans="1:9" x14ac:dyDescent="0.25">
      <c r="A4888" s="16">
        <v>45342.833333333336</v>
      </c>
      <c r="B4888" s="17">
        <v>210350.258347</v>
      </c>
      <c r="C4888" s="17">
        <v>326772.55532400002</v>
      </c>
      <c r="D4888" s="17">
        <v>132756.80963600002</v>
      </c>
      <c r="E4888" s="14">
        <v>131146.01505323881</v>
      </c>
      <c r="F4888" s="17">
        <v>4372.0000410000002</v>
      </c>
      <c r="G4888" s="17">
        <v>109100.56563700001</v>
      </c>
      <c r="H4888" s="17">
        <v>1033.04</v>
      </c>
      <c r="I4888" s="14">
        <v>4650.7640000000001</v>
      </c>
    </row>
    <row r="4889" spans="1:9" x14ac:dyDescent="0.25">
      <c r="A4889" s="16">
        <v>45342.84375</v>
      </c>
      <c r="B4889" s="17">
        <v>203538.71572599999</v>
      </c>
      <c r="C4889" s="17">
        <v>326417.03995199996</v>
      </c>
      <c r="D4889" s="17">
        <v>135052.07601799996</v>
      </c>
      <c r="E4889" s="14">
        <v>133302.74201067194</v>
      </c>
      <c r="F4889" s="17">
        <v>4751.9997519999997</v>
      </c>
      <c r="G4889" s="17">
        <v>115543.320844</v>
      </c>
      <c r="H4889" s="17">
        <v>1037.24</v>
      </c>
      <c r="I4889" s="14">
        <v>4546.8360000000002</v>
      </c>
    </row>
    <row r="4890" spans="1:9" x14ac:dyDescent="0.25">
      <c r="A4890" s="16">
        <v>45342.854166666664</v>
      </c>
      <c r="B4890" s="17">
        <v>191828.60530300002</v>
      </c>
      <c r="C4890" s="17">
        <v>320173.19201100001</v>
      </c>
      <c r="D4890" s="17">
        <v>132045.71634899999</v>
      </c>
      <c r="E4890" s="14">
        <v>130582.5571355584</v>
      </c>
      <c r="F4890" s="17">
        <v>4347.9999440000001</v>
      </c>
      <c r="G4890" s="17">
        <v>121188.336717</v>
      </c>
      <c r="H4890" s="17">
        <v>1023.8</v>
      </c>
      <c r="I4890" s="14">
        <v>4581.18</v>
      </c>
    </row>
    <row r="4891" spans="1:9" x14ac:dyDescent="0.25">
      <c r="A4891" s="16">
        <v>45342.864583333336</v>
      </c>
      <c r="B4891" s="17">
        <v>184904.43111199999</v>
      </c>
      <c r="C4891" s="17">
        <v>312234.178419</v>
      </c>
      <c r="D4891" s="17">
        <v>127322.14825499999</v>
      </c>
      <c r="E4891" s="14">
        <v>126191.22588014182</v>
      </c>
      <c r="F4891" s="17">
        <v>3976.0000580000001</v>
      </c>
      <c r="G4891" s="17">
        <v>120617.30732599999</v>
      </c>
      <c r="H4891" s="17">
        <v>1046.5999999999999</v>
      </c>
      <c r="I4891" s="14">
        <v>4581.0879999999997</v>
      </c>
    </row>
    <row r="4892" spans="1:9" x14ac:dyDescent="0.25">
      <c r="A4892" s="16">
        <v>45342.875</v>
      </c>
      <c r="B4892" s="17">
        <v>179554.28096100001</v>
      </c>
      <c r="C4892" s="17">
        <v>306027.89004600001</v>
      </c>
      <c r="D4892" s="17">
        <v>122206.887436</v>
      </c>
      <c r="E4892" s="14">
        <v>121432.48262094142</v>
      </c>
      <c r="F4892" s="17">
        <v>4260.00018</v>
      </c>
      <c r="G4892" s="17">
        <v>120149.627907</v>
      </c>
      <c r="H4892" s="17">
        <v>1020.56</v>
      </c>
      <c r="I4892" s="14">
        <v>4611.4679999999998</v>
      </c>
    </row>
    <row r="4893" spans="1:9" x14ac:dyDescent="0.25">
      <c r="A4893" s="16">
        <v>45342.885416666664</v>
      </c>
      <c r="B4893" s="17">
        <v>185315.97344899998</v>
      </c>
      <c r="C4893" s="17">
        <v>312651.53207700001</v>
      </c>
      <c r="D4893" s="17">
        <v>127517.598299</v>
      </c>
      <c r="E4893" s="14">
        <v>126415.58491053841</v>
      </c>
      <c r="F4893" s="17">
        <v>3747.9994790000001</v>
      </c>
      <c r="G4893" s="17">
        <v>121678.01455599999</v>
      </c>
      <c r="H4893" s="17">
        <v>1045.4000000000001</v>
      </c>
      <c r="I4893" s="14">
        <v>4608.18</v>
      </c>
    </row>
    <row r="4894" spans="1:9" x14ac:dyDescent="0.25">
      <c r="A4894" s="16">
        <v>45342.895833333336</v>
      </c>
      <c r="B4894" s="17">
        <v>187145.92923800001</v>
      </c>
      <c r="C4894" s="17">
        <v>312746.35108399997</v>
      </c>
      <c r="D4894" s="17">
        <v>130409.27492299996</v>
      </c>
      <c r="E4894" s="14">
        <v>129136.32524879735</v>
      </c>
      <c r="F4894" s="17">
        <v>3860.0000340000001</v>
      </c>
      <c r="G4894" s="17">
        <v>119665.739252</v>
      </c>
      <c r="H4894" s="17">
        <v>1017.28</v>
      </c>
      <c r="I4894" s="14">
        <v>4658.8959999999997</v>
      </c>
    </row>
    <row r="4895" spans="1:9" x14ac:dyDescent="0.25">
      <c r="A4895" s="16">
        <v>45342.90625</v>
      </c>
      <c r="B4895" s="17">
        <v>192300.06279</v>
      </c>
      <c r="C4895" s="17">
        <v>306924.03810199996</v>
      </c>
      <c r="D4895" s="17">
        <v>127057.06904199997</v>
      </c>
      <c r="E4895" s="14">
        <v>126031.0255050596</v>
      </c>
      <c r="F4895" s="17">
        <v>3940.000732</v>
      </c>
      <c r="G4895" s="17">
        <v>108810.157396</v>
      </c>
      <c r="H4895" s="17">
        <v>1042.28</v>
      </c>
      <c r="I4895" s="14">
        <v>4605.3999999999996</v>
      </c>
    </row>
    <row r="4896" spans="1:9" x14ac:dyDescent="0.25">
      <c r="A4896" s="16">
        <v>45342.916666666664</v>
      </c>
      <c r="B4896" s="17">
        <v>189946.760786</v>
      </c>
      <c r="C4896" s="17">
        <v>300707.29870600003</v>
      </c>
      <c r="D4896" s="17">
        <v>124367.57348600001</v>
      </c>
      <c r="E4896" s="14">
        <v>123570.30324741057</v>
      </c>
      <c r="F4896" s="17">
        <v>4464.000102</v>
      </c>
      <c r="G4896" s="17">
        <v>104899.958292</v>
      </c>
      <c r="H4896" s="17">
        <v>1032.2</v>
      </c>
      <c r="I4896" s="14">
        <v>4577.5240000000003</v>
      </c>
    </row>
    <row r="4897" spans="1:9" x14ac:dyDescent="0.25">
      <c r="A4897" s="16">
        <v>45342.927083333336</v>
      </c>
      <c r="B4897" s="17">
        <v>184484.89536900001</v>
      </c>
      <c r="C4897" s="17">
        <v>293417.628463</v>
      </c>
      <c r="D4897" s="17">
        <v>119877.89331100002</v>
      </c>
      <c r="E4897" s="14">
        <v>119362.996033922</v>
      </c>
      <c r="F4897" s="17">
        <v>5315.9993990000003</v>
      </c>
      <c r="G4897" s="17">
        <v>103194.09785200001</v>
      </c>
      <c r="H4897" s="17">
        <v>1035.8</v>
      </c>
      <c r="I4897" s="14">
        <v>4578.7359999999999</v>
      </c>
    </row>
    <row r="4898" spans="1:9" x14ac:dyDescent="0.25">
      <c r="A4898" s="16">
        <v>45342.9375</v>
      </c>
      <c r="B4898" s="17">
        <v>173620.56710800002</v>
      </c>
      <c r="C4898" s="17">
        <v>288121.52552600001</v>
      </c>
      <c r="D4898" s="17">
        <v>115134.436946</v>
      </c>
      <c r="E4898" s="14">
        <v>114960.05190281114</v>
      </c>
      <c r="F4898" s="17">
        <v>6599.9994120000001</v>
      </c>
      <c r="G4898" s="17">
        <v>109112.329159</v>
      </c>
      <c r="H4898" s="17">
        <v>1033.1600000000001</v>
      </c>
      <c r="I4898" s="14">
        <v>4559.3360000000002</v>
      </c>
    </row>
    <row r="4899" spans="1:9" x14ac:dyDescent="0.25">
      <c r="A4899" s="16">
        <v>45342.947916666664</v>
      </c>
      <c r="B4899" s="17">
        <v>164274.04273700001</v>
      </c>
      <c r="C4899" s="17">
        <v>284823.45159500005</v>
      </c>
      <c r="D4899" s="17">
        <v>113544.44477200006</v>
      </c>
      <c r="E4899" s="14">
        <v>113444.43614393471</v>
      </c>
      <c r="F4899" s="17">
        <v>7524.0006199999998</v>
      </c>
      <c r="G4899" s="17">
        <v>115817.25078</v>
      </c>
      <c r="H4899" s="17">
        <v>1027.76</v>
      </c>
      <c r="I4899" s="14">
        <v>4563.1719999999996</v>
      </c>
    </row>
    <row r="4900" spans="1:9" x14ac:dyDescent="0.25">
      <c r="A4900" s="16">
        <v>45342.958333333336</v>
      </c>
      <c r="B4900" s="17">
        <v>152545.18984499999</v>
      </c>
      <c r="C4900" s="17">
        <v>277460.42490699998</v>
      </c>
      <c r="D4900" s="17">
        <v>108462.97003899998</v>
      </c>
      <c r="E4900" s="14">
        <v>108701.17366620044</v>
      </c>
      <c r="F4900" s="17">
        <v>8183.9999500000004</v>
      </c>
      <c r="G4900" s="17">
        <v>120435.222868</v>
      </c>
      <c r="H4900" s="17">
        <v>1049.44</v>
      </c>
      <c r="I4900" s="14">
        <v>4601.8999999999996</v>
      </c>
    </row>
    <row r="4901" spans="1:9" x14ac:dyDescent="0.25">
      <c r="A4901" s="16">
        <v>45342.96875</v>
      </c>
      <c r="B4901" s="17">
        <v>145943.10196299999</v>
      </c>
      <c r="C4901" s="17">
        <v>274617.49308099994</v>
      </c>
      <c r="D4901" s="17">
        <v>107347.59549799994</v>
      </c>
      <c r="E4901" s="14">
        <v>107681.7417962739</v>
      </c>
      <c r="F4901" s="17">
        <v>9176.0001300000004</v>
      </c>
      <c r="G4901" s="17">
        <v>124027.355331</v>
      </c>
      <c r="H4901" s="17">
        <v>1026.8</v>
      </c>
      <c r="I4901" s="14">
        <v>4665.16</v>
      </c>
    </row>
    <row r="4902" spans="1:9" x14ac:dyDescent="0.25">
      <c r="A4902" s="16">
        <v>45342.979166666664</v>
      </c>
      <c r="B4902" s="17">
        <v>135455.954987</v>
      </c>
      <c r="C4902" s="17">
        <v>270146.33407400001</v>
      </c>
      <c r="D4902" s="17">
        <v>104925.50298599999</v>
      </c>
      <c r="E4902" s="14">
        <v>105457.6497970112</v>
      </c>
      <c r="F4902" s="17">
        <v>9759.9999339999995</v>
      </c>
      <c r="G4902" s="17">
        <v>129589.67838700001</v>
      </c>
      <c r="H4902" s="17">
        <v>1039.4000000000001</v>
      </c>
      <c r="I4902" s="14">
        <v>4700.0919999999996</v>
      </c>
    </row>
    <row r="4903" spans="1:9" x14ac:dyDescent="0.25">
      <c r="A4903" s="16">
        <v>45342.989583333336</v>
      </c>
      <c r="B4903" s="17">
        <v>133333.66600500001</v>
      </c>
      <c r="C4903" s="17">
        <v>270471.69560400001</v>
      </c>
      <c r="D4903" s="17">
        <v>106256.12703000002</v>
      </c>
      <c r="E4903" s="14">
        <v>106694.74386624429</v>
      </c>
      <c r="F4903" s="17">
        <v>9995.9996040000005</v>
      </c>
      <c r="G4903" s="17">
        <v>132366.851196</v>
      </c>
      <c r="H4903" s="17">
        <v>1015.64</v>
      </c>
      <c r="I4903" s="14">
        <v>4731.692</v>
      </c>
    </row>
    <row r="4904" spans="1:9" x14ac:dyDescent="0.25">
      <c r="A4904" s="16">
        <v>45343</v>
      </c>
      <c r="B4904" s="17">
        <v>131778.903253</v>
      </c>
      <c r="C4904" s="17">
        <v>264035.62218200002</v>
      </c>
      <c r="D4904" s="17">
        <v>101099.00237700001</v>
      </c>
      <c r="E4904" s="14">
        <v>101846.93946272691</v>
      </c>
      <c r="F4904" s="17">
        <v>9200.0002910000003</v>
      </c>
      <c r="G4904" s="17">
        <v>127495.585467</v>
      </c>
      <c r="H4904" s="17">
        <v>1043.5999999999999</v>
      </c>
      <c r="I4904" s="14">
        <v>4722.8519999999999</v>
      </c>
    </row>
    <row r="4905" spans="1:9" x14ac:dyDescent="0.25">
      <c r="A4905" s="16">
        <v>45343.010416666664</v>
      </c>
      <c r="B4905" s="17">
        <v>128705.304789</v>
      </c>
      <c r="C4905" s="17">
        <v>258220.66449700002</v>
      </c>
      <c r="D4905" s="17">
        <v>97302.375900000014</v>
      </c>
      <c r="E4905" s="14">
        <v>98280.647867355146</v>
      </c>
      <c r="F4905" s="17">
        <v>9483.9999549999993</v>
      </c>
      <c r="G4905" s="17">
        <v>125346.796845</v>
      </c>
      <c r="H4905" s="17">
        <v>1026.68</v>
      </c>
      <c r="I4905" s="14">
        <v>4698.8280000000004</v>
      </c>
    </row>
    <row r="4906" spans="1:9" x14ac:dyDescent="0.25">
      <c r="A4906" s="16">
        <v>45343.020833333336</v>
      </c>
      <c r="B4906" s="17">
        <v>117973.246178</v>
      </c>
      <c r="C4906" s="17">
        <v>252968.53670199998</v>
      </c>
      <c r="D4906" s="17">
        <v>93174.040336999999</v>
      </c>
      <c r="E4906" s="14">
        <v>94389.927395532301</v>
      </c>
      <c r="F4906" s="17">
        <v>9903.9992380000003</v>
      </c>
      <c r="G4906" s="17">
        <v>131439.50995499999</v>
      </c>
      <c r="H4906" s="17">
        <v>1046.72</v>
      </c>
      <c r="I4906" s="14">
        <v>4666.04</v>
      </c>
    </row>
    <row r="4907" spans="1:9" x14ac:dyDescent="0.25">
      <c r="A4907" s="16">
        <v>45343.03125</v>
      </c>
      <c r="B4907" s="17">
        <v>114799.46296999999</v>
      </c>
      <c r="C4907" s="17">
        <v>248255.87225000001</v>
      </c>
      <c r="D4907" s="17">
        <v>88892.857682000016</v>
      </c>
      <c r="E4907" s="14">
        <v>90234.952849713227</v>
      </c>
      <c r="F4907" s="17">
        <v>8647.9997199999998</v>
      </c>
      <c r="G4907" s="17">
        <v>130250.61307599999</v>
      </c>
      <c r="H4907" s="17">
        <v>1020.08</v>
      </c>
      <c r="I4907" s="14">
        <v>4609.5919999999996</v>
      </c>
    </row>
    <row r="4908" spans="1:9" x14ac:dyDescent="0.25">
      <c r="A4908" s="16">
        <v>45343.041666666664</v>
      </c>
      <c r="B4908" s="17">
        <v>110230.546804</v>
      </c>
      <c r="C4908" s="17">
        <v>245577.877148</v>
      </c>
      <c r="D4908" s="17">
        <v>86450.119258999999</v>
      </c>
      <c r="E4908" s="14">
        <v>87879.641429337818</v>
      </c>
      <c r="F4908" s="17">
        <v>9755.9991239999999</v>
      </c>
      <c r="G4908" s="17">
        <v>132509.24950000001</v>
      </c>
      <c r="H4908" s="17">
        <v>1033.8800000000001</v>
      </c>
      <c r="I4908" s="14">
        <v>4606.152</v>
      </c>
    </row>
    <row r="4909" spans="1:9" x14ac:dyDescent="0.25">
      <c r="A4909" s="16">
        <v>45343.052083333336</v>
      </c>
      <c r="B4909" s="17">
        <v>106848.74955399999</v>
      </c>
      <c r="C4909" s="17">
        <v>242961.487093</v>
      </c>
      <c r="D4909" s="17">
        <v>84974.150458000004</v>
      </c>
      <c r="E4909" s="14">
        <v>86467.342572304653</v>
      </c>
      <c r="F4909" s="17">
        <v>10451.999519999999</v>
      </c>
      <c r="G4909" s="17">
        <v>134164.103171</v>
      </c>
      <c r="H4909" s="17">
        <v>1026.3599999999999</v>
      </c>
      <c r="I4909" s="14">
        <v>4649.8119999999999</v>
      </c>
    </row>
    <row r="4910" spans="1:9" x14ac:dyDescent="0.25">
      <c r="A4910" s="16">
        <v>45343.0625</v>
      </c>
      <c r="B4910" s="17">
        <v>107812.12937899999</v>
      </c>
      <c r="C4910" s="17">
        <v>240511.04461700001</v>
      </c>
      <c r="D4910" s="17">
        <v>83669.586794000003</v>
      </c>
      <c r="E4910" s="14">
        <v>85093.601573118838</v>
      </c>
      <c r="F4910" s="17">
        <v>9295.9997449999992</v>
      </c>
      <c r="G4910" s="17">
        <v>131084.72117999999</v>
      </c>
      <c r="H4910" s="17">
        <v>1047.08</v>
      </c>
      <c r="I4910" s="14">
        <v>4716.348</v>
      </c>
    </row>
    <row r="4911" spans="1:9" x14ac:dyDescent="0.25">
      <c r="A4911" s="16">
        <v>45343.072916666664</v>
      </c>
      <c r="B4911" s="17">
        <v>108167.898888</v>
      </c>
      <c r="C4911" s="17">
        <v>241599.31765499999</v>
      </c>
      <c r="D4911" s="17">
        <v>85653.770941999974</v>
      </c>
      <c r="E4911" s="14">
        <v>87007.510691033618</v>
      </c>
      <c r="F4911" s="17">
        <v>10211.999771000001</v>
      </c>
      <c r="G4911" s="17">
        <v>131207.48143300001</v>
      </c>
      <c r="H4911" s="17">
        <v>1027.28</v>
      </c>
      <c r="I4911" s="14">
        <v>4726.192</v>
      </c>
    </row>
    <row r="4912" spans="1:9" x14ac:dyDescent="0.25">
      <c r="A4912" s="16">
        <v>45343.083333333336</v>
      </c>
      <c r="B4912" s="17">
        <v>107728.183156</v>
      </c>
      <c r="C4912" s="17">
        <v>240628.42829899996</v>
      </c>
      <c r="D4912" s="17">
        <v>85926.056309999971</v>
      </c>
      <c r="E4912" s="14">
        <v>87285.71880412176</v>
      </c>
      <c r="F4912" s="17">
        <v>9371.9992399999992</v>
      </c>
      <c r="G4912" s="17">
        <v>130729.50937099999</v>
      </c>
      <c r="H4912" s="17">
        <v>1031.5999999999999</v>
      </c>
      <c r="I4912" s="14">
        <v>4800.6959999999999</v>
      </c>
    </row>
    <row r="4913" spans="1:9" x14ac:dyDescent="0.25">
      <c r="A4913" s="16">
        <v>45343.09375</v>
      </c>
      <c r="B4913" s="17">
        <v>106133.20749100001</v>
      </c>
      <c r="C4913" s="17">
        <v>239821.49201400002</v>
      </c>
      <c r="D4913" s="17">
        <v>86082.718111000038</v>
      </c>
      <c r="E4913" s="14">
        <v>87431.675897172958</v>
      </c>
      <c r="F4913" s="17">
        <v>8576.0002640000002</v>
      </c>
      <c r="G4913" s="17">
        <v>130737.22566500001</v>
      </c>
      <c r="H4913" s="17">
        <v>1019</v>
      </c>
      <c r="I4913" s="14">
        <v>4833.2640000000001</v>
      </c>
    </row>
    <row r="4914" spans="1:9" x14ac:dyDescent="0.25">
      <c r="A4914" s="16">
        <v>45343.104166666664</v>
      </c>
      <c r="B4914" s="17">
        <v>103522.849201</v>
      </c>
      <c r="C4914" s="17">
        <v>240068.39569400001</v>
      </c>
      <c r="D4914" s="17">
        <v>87016.96199500002</v>
      </c>
      <c r="E4914" s="14">
        <v>88263.691362836136</v>
      </c>
      <c r="F4914" s="17">
        <v>8004.0001419999999</v>
      </c>
      <c r="G4914" s="17">
        <v>133481.50439700001</v>
      </c>
      <c r="H4914" s="17">
        <v>1047.24</v>
      </c>
      <c r="I4914" s="14">
        <v>4845.3639999999996</v>
      </c>
    </row>
    <row r="4915" spans="1:9" x14ac:dyDescent="0.25">
      <c r="A4915" s="16">
        <v>45343.114583333336</v>
      </c>
      <c r="B4915" s="17">
        <v>101827.892978</v>
      </c>
      <c r="C4915" s="17">
        <v>240058.70660999999</v>
      </c>
      <c r="D4915" s="17">
        <v>86598.74173200001</v>
      </c>
      <c r="E4915" s="14">
        <v>87886.041423213319</v>
      </c>
      <c r="F4915" s="17">
        <v>7347.9997370000001</v>
      </c>
      <c r="G4915" s="17">
        <v>135485.815676</v>
      </c>
      <c r="H4915" s="17">
        <v>1027.1600000000001</v>
      </c>
      <c r="I4915" s="14">
        <v>4818.4279999999999</v>
      </c>
    </row>
    <row r="4916" spans="1:9" x14ac:dyDescent="0.25">
      <c r="A4916" s="16">
        <v>45343.125</v>
      </c>
      <c r="B4916" s="17">
        <v>104478.252756</v>
      </c>
      <c r="C4916" s="17">
        <v>239839.36606900001</v>
      </c>
      <c r="D4916" s="17">
        <v>86131.322639000005</v>
      </c>
      <c r="E4916" s="14">
        <v>87542.853730745002</v>
      </c>
      <c r="F4916" s="17">
        <v>6799.9998720000003</v>
      </c>
      <c r="G4916" s="17">
        <v>132930.173996</v>
      </c>
      <c r="H4916" s="17">
        <v>1046.3599999999999</v>
      </c>
      <c r="I4916" s="14">
        <v>4843.2</v>
      </c>
    </row>
    <row r="4917" spans="1:9" x14ac:dyDescent="0.25">
      <c r="A4917" s="16">
        <v>45343.135416666664</v>
      </c>
      <c r="B4917" s="17">
        <v>109287.169047</v>
      </c>
      <c r="C4917" s="17">
        <v>243239.29366999998</v>
      </c>
      <c r="D4917" s="17">
        <v>87761.745062000002</v>
      </c>
      <c r="E4917" s="14">
        <v>89123.035166155518</v>
      </c>
      <c r="F4917" s="17">
        <v>6492.0001030000003</v>
      </c>
      <c r="G4917" s="17">
        <v>130811.571092</v>
      </c>
      <c r="H4917" s="17">
        <v>1014.8</v>
      </c>
      <c r="I4917" s="14">
        <v>4833.3360000000002</v>
      </c>
    </row>
    <row r="4918" spans="1:9" x14ac:dyDescent="0.25">
      <c r="A4918" s="16">
        <v>45343.145833333336</v>
      </c>
      <c r="B4918" s="17">
        <v>114091.948206</v>
      </c>
      <c r="C4918" s="17">
        <v>243097.91727399998</v>
      </c>
      <c r="D4918" s="17">
        <v>88506.941645999977</v>
      </c>
      <c r="E4918" s="14">
        <v>89800.595749036802</v>
      </c>
      <c r="F4918" s="17">
        <v>5659.9991239999999</v>
      </c>
      <c r="G4918" s="17">
        <v>126421.781924</v>
      </c>
      <c r="H4918" s="17">
        <v>1039.8</v>
      </c>
      <c r="I4918" s="14">
        <v>4779.1719999999996</v>
      </c>
    </row>
    <row r="4919" spans="1:9" x14ac:dyDescent="0.25">
      <c r="A4919" s="16">
        <v>45343.15625</v>
      </c>
      <c r="B4919" s="17">
        <v>123429.295419</v>
      </c>
      <c r="C4919" s="17">
        <v>242700.08363900002</v>
      </c>
      <c r="D4919" s="17">
        <v>88881.49078100003</v>
      </c>
      <c r="E4919" s="14">
        <v>90166.711577920621</v>
      </c>
      <c r="F4919" s="17">
        <v>5683.9997919999996</v>
      </c>
      <c r="G4919" s="17">
        <v>116515.77140300001</v>
      </c>
      <c r="H4919" s="17">
        <v>1028</v>
      </c>
      <c r="I4919" s="14">
        <v>4738.9480000000003</v>
      </c>
    </row>
    <row r="4920" spans="1:9" x14ac:dyDescent="0.25">
      <c r="A4920" s="16">
        <v>45343.166666666664</v>
      </c>
      <c r="B4920" s="17">
        <v>130607.824429</v>
      </c>
      <c r="C4920" s="17">
        <v>242889.45311</v>
      </c>
      <c r="D4920" s="17">
        <v>89321.320967000007</v>
      </c>
      <c r="E4920" s="14">
        <v>90645.555734427311</v>
      </c>
      <c r="F4920" s="17">
        <v>5867.99964</v>
      </c>
      <c r="G4920" s="17">
        <v>109371.921435</v>
      </c>
      <c r="H4920" s="17">
        <v>1046.96</v>
      </c>
      <c r="I4920" s="14">
        <v>4764.4719999999998</v>
      </c>
    </row>
    <row r="4921" spans="1:9" x14ac:dyDescent="0.25">
      <c r="A4921" s="16">
        <v>45343.177083333336</v>
      </c>
      <c r="B4921" s="17">
        <v>134656.60218800002</v>
      </c>
      <c r="C4921" s="17">
        <v>245705.03776100004</v>
      </c>
      <c r="D4921" s="17">
        <v>91128.922823000044</v>
      </c>
      <c r="E4921" s="14">
        <v>92399.297130361869</v>
      </c>
      <c r="F4921" s="17">
        <v>5319.9993899999999</v>
      </c>
      <c r="G4921" s="17">
        <v>106894.43868000001</v>
      </c>
      <c r="H4921" s="17">
        <v>1030</v>
      </c>
      <c r="I4921" s="14">
        <v>4787.9759999999997</v>
      </c>
    </row>
    <row r="4922" spans="1:9" x14ac:dyDescent="0.25">
      <c r="A4922" s="16">
        <v>45343.1875</v>
      </c>
      <c r="B4922" s="17">
        <v>136754.894061</v>
      </c>
      <c r="C4922" s="17">
        <v>245719.82951299998</v>
      </c>
      <c r="D4922" s="17">
        <v>90817.546480999968</v>
      </c>
      <c r="E4922" s="14">
        <v>92125.479691261949</v>
      </c>
      <c r="F4922" s="17">
        <v>4179.9997640000001</v>
      </c>
      <c r="G4922" s="17">
        <v>104489.99035599999</v>
      </c>
      <c r="H4922" s="17">
        <v>1030.68</v>
      </c>
      <c r="I4922" s="14">
        <v>4830.6559999999999</v>
      </c>
    </row>
    <row r="4923" spans="1:9" x14ac:dyDescent="0.25">
      <c r="A4923" s="16">
        <v>45343.197916666664</v>
      </c>
      <c r="B4923" s="17">
        <v>145719.29701800001</v>
      </c>
      <c r="C4923" s="17">
        <v>249838.431017</v>
      </c>
      <c r="D4923" s="17">
        <v>91454.738285999993</v>
      </c>
      <c r="E4923" s="14">
        <v>92667.218424309234</v>
      </c>
      <c r="F4923" s="17">
        <v>3751.9993589999999</v>
      </c>
      <c r="G4923" s="17">
        <v>99516.992287999994</v>
      </c>
      <c r="H4923" s="17">
        <v>1035.76</v>
      </c>
      <c r="I4923" s="14">
        <v>4869.5479999999998</v>
      </c>
    </row>
    <row r="4924" spans="1:9" x14ac:dyDescent="0.25">
      <c r="A4924" s="16">
        <v>45343.208333333336</v>
      </c>
      <c r="B4924" s="17">
        <v>152289.42311600002</v>
      </c>
      <c r="C4924" s="17">
        <v>250461.88583800002</v>
      </c>
      <c r="D4924" s="17">
        <v>90843.260900000008</v>
      </c>
      <c r="E4924" s="14">
        <v>92090.642758163682</v>
      </c>
      <c r="F4924" s="17">
        <v>4207.9993210000002</v>
      </c>
      <c r="G4924" s="17">
        <v>93627.376315999994</v>
      </c>
      <c r="H4924" s="17">
        <v>1030.1600000000001</v>
      </c>
      <c r="I4924" s="14">
        <v>4831.0959999999995</v>
      </c>
    </row>
    <row r="4925" spans="1:9" x14ac:dyDescent="0.25">
      <c r="A4925" s="16">
        <v>45343.21875</v>
      </c>
      <c r="B4925" s="17">
        <v>164018.29389</v>
      </c>
      <c r="C4925" s="17">
        <v>248630.28313599998</v>
      </c>
      <c r="D4925" s="17">
        <v>84477.61535399998</v>
      </c>
      <c r="E4925" s="14">
        <v>86062.955230566353</v>
      </c>
      <c r="F4925" s="17">
        <v>3547.9998919999998</v>
      </c>
      <c r="G4925" s="17">
        <v>79336.477218999993</v>
      </c>
      <c r="H4925" s="17">
        <v>895.8</v>
      </c>
      <c r="I4925" s="14">
        <v>4770.0720000000001</v>
      </c>
    </row>
    <row r="4926" spans="1:9" x14ac:dyDescent="0.25">
      <c r="A4926" s="16">
        <v>45343.229166666664</v>
      </c>
      <c r="B4926" s="17">
        <v>165145.181396</v>
      </c>
      <c r="C4926" s="17">
        <v>248677.77972000002</v>
      </c>
      <c r="D4926" s="17">
        <v>82268.702642000004</v>
      </c>
      <c r="E4926" s="14">
        <v>83978.223862962739</v>
      </c>
      <c r="F4926" s="17">
        <v>2796.0001889999999</v>
      </c>
      <c r="G4926" s="17">
        <v>78538.285420999993</v>
      </c>
      <c r="H4926" s="17">
        <v>810.68</v>
      </c>
      <c r="I4926" s="14">
        <v>4789.1679999999997</v>
      </c>
    </row>
    <row r="4927" spans="1:9" x14ac:dyDescent="0.25">
      <c r="A4927" s="16">
        <v>45343.239583333336</v>
      </c>
      <c r="B4927" s="17">
        <v>166260.07219499999</v>
      </c>
      <c r="C4927" s="17">
        <v>258293.20540399998</v>
      </c>
      <c r="D4927" s="17">
        <v>85168.843707999971</v>
      </c>
      <c r="E4927" s="14">
        <v>86704.363110097707</v>
      </c>
      <c r="F4927" s="17">
        <v>2831.9994299999998</v>
      </c>
      <c r="G4927" s="17">
        <v>86346.679107000004</v>
      </c>
      <c r="H4927" s="17">
        <v>614.28</v>
      </c>
      <c r="I4927" s="14">
        <v>4798.9440000000004</v>
      </c>
    </row>
    <row r="4928" spans="1:9" x14ac:dyDescent="0.25">
      <c r="A4928" s="16">
        <v>45343.25</v>
      </c>
      <c r="B4928" s="17">
        <v>173364.83460500001</v>
      </c>
      <c r="C4928" s="17">
        <v>272214.29239000002</v>
      </c>
      <c r="D4928" s="17">
        <v>90334.449684000036</v>
      </c>
      <c r="E4928" s="14">
        <v>91590.710562416192</v>
      </c>
      <c r="F4928" s="17">
        <v>2704.0007030000002</v>
      </c>
      <c r="G4928" s="17">
        <v>92329.291939000002</v>
      </c>
      <c r="H4928" s="17">
        <v>633.08000000000004</v>
      </c>
      <c r="I4928" s="14">
        <v>4804.5640000000003</v>
      </c>
    </row>
    <row r="4929" spans="1:9" x14ac:dyDescent="0.25">
      <c r="A4929" s="16">
        <v>45343.260416666664</v>
      </c>
      <c r="B4929" s="17">
        <v>205064.84470799999</v>
      </c>
      <c r="C4929" s="17">
        <v>297739.71559700003</v>
      </c>
      <c r="D4929" s="17">
        <v>98371.892437000031</v>
      </c>
      <c r="E4929" s="14">
        <v>98911.675228222986</v>
      </c>
      <c r="F4929" s="17">
        <v>2799.9994799999999</v>
      </c>
      <c r="G4929" s="17">
        <v>84675.214491999999</v>
      </c>
      <c r="H4929" s="17">
        <v>845.52</v>
      </c>
      <c r="I4929" s="14">
        <v>4789.5839999999998</v>
      </c>
    </row>
    <row r="4930" spans="1:9" x14ac:dyDescent="0.25">
      <c r="A4930" s="16">
        <v>45343.270833333336</v>
      </c>
      <c r="B4930" s="17">
        <v>218371.94049600002</v>
      </c>
      <c r="C4930" s="17">
        <v>312305.30606199999</v>
      </c>
      <c r="D4930" s="17">
        <v>104557.34409499999</v>
      </c>
      <c r="E4930" s="14">
        <v>104672.70586994851</v>
      </c>
      <c r="F4930" s="17">
        <v>2403.999409</v>
      </c>
      <c r="G4930" s="17">
        <v>86061.620796999996</v>
      </c>
      <c r="H4930" s="17">
        <v>1023.8</v>
      </c>
      <c r="I4930" s="14">
        <v>4817.1480000000001</v>
      </c>
    </row>
    <row r="4931" spans="1:9" x14ac:dyDescent="0.25">
      <c r="A4931" s="16">
        <v>45343.28125</v>
      </c>
      <c r="B4931" s="17">
        <v>223421.24827499999</v>
      </c>
      <c r="C4931" s="17">
        <v>324321.15635499998</v>
      </c>
      <c r="D4931" s="17">
        <v>109380.657914</v>
      </c>
      <c r="E4931" s="14">
        <v>109158.78156542225</v>
      </c>
      <c r="F4931" s="17">
        <v>2539.9994379999998</v>
      </c>
      <c r="G4931" s="17">
        <v>93889.291765000002</v>
      </c>
      <c r="H4931" s="17">
        <v>1035.5999999999999</v>
      </c>
      <c r="I4931" s="14">
        <v>4844.4080000000004</v>
      </c>
    </row>
    <row r="4932" spans="1:9" x14ac:dyDescent="0.25">
      <c r="A4932" s="16">
        <v>45343.291666666664</v>
      </c>
      <c r="B4932" s="17">
        <v>231825.770651</v>
      </c>
      <c r="C4932" s="17">
        <v>335094.39740999998</v>
      </c>
      <c r="D4932" s="17">
        <v>114649.19178199997</v>
      </c>
      <c r="E4932" s="14">
        <v>114159.97898290859</v>
      </c>
      <c r="F4932" s="17">
        <v>3116.000215</v>
      </c>
      <c r="G4932" s="17">
        <v>96169.032793999999</v>
      </c>
      <c r="H4932" s="17">
        <v>1028.68</v>
      </c>
      <c r="I4932" s="14">
        <v>4734.1559999999999</v>
      </c>
    </row>
    <row r="4933" spans="1:9" x14ac:dyDescent="0.25">
      <c r="A4933" s="16">
        <v>45343.302083333336</v>
      </c>
      <c r="B4933" s="17">
        <v>237222.17644000001</v>
      </c>
      <c r="C4933" s="17">
        <v>342761.07812399999</v>
      </c>
      <c r="D4933" s="17">
        <v>118904.21435900001</v>
      </c>
      <c r="E4933" s="14">
        <v>118110.72850131551</v>
      </c>
      <c r="F4933" s="17">
        <v>4759.9995230000004</v>
      </c>
      <c r="G4933" s="17">
        <v>97964.937300999998</v>
      </c>
      <c r="H4933" s="17">
        <v>1038.92</v>
      </c>
      <c r="I4933" s="14">
        <v>4666.5050000000001</v>
      </c>
    </row>
    <row r="4934" spans="1:9" x14ac:dyDescent="0.25">
      <c r="A4934" s="16">
        <v>45343.3125</v>
      </c>
      <c r="B4934" s="17">
        <v>241160.55651000002</v>
      </c>
      <c r="C4934" s="17">
        <v>346637.75627200003</v>
      </c>
      <c r="D4934" s="17">
        <v>117292.26758400004</v>
      </c>
      <c r="E4934" s="14">
        <v>118150.97154332</v>
      </c>
      <c r="F4934" s="17">
        <v>3744.0317519999999</v>
      </c>
      <c r="G4934" s="17">
        <v>98690.527136000004</v>
      </c>
      <c r="H4934" s="17">
        <v>1017.32</v>
      </c>
      <c r="I4934" s="14">
        <v>5199.3111159999999</v>
      </c>
    </row>
    <row r="4935" spans="1:9" x14ac:dyDescent="0.25">
      <c r="A4935" s="16">
        <v>45343.322916666664</v>
      </c>
      <c r="B4935" s="17">
        <v>236032.00713300001</v>
      </c>
      <c r="C4935" s="17">
        <v>345920.80588200002</v>
      </c>
      <c r="D4935" s="17">
        <v>112856.85204700002</v>
      </c>
      <c r="E4935" s="14">
        <v>120956.32025961886</v>
      </c>
      <c r="F4935" s="17">
        <v>3288.1404579999999</v>
      </c>
      <c r="G4935" s="17">
        <v>104714.416966</v>
      </c>
      <c r="H4935" s="17">
        <v>582.14</v>
      </c>
      <c r="I4935" s="14">
        <v>10059.728252000001</v>
      </c>
    </row>
    <row r="4936" spans="1:9" x14ac:dyDescent="0.25">
      <c r="A4936" s="16">
        <v>45343.333333333336</v>
      </c>
      <c r="B4936" s="17">
        <v>211557.123104</v>
      </c>
      <c r="C4936" s="17">
        <v>329053.27386899997</v>
      </c>
      <c r="D4936" s="17">
        <v>98445.285837999967</v>
      </c>
      <c r="E4936" s="14">
        <v>115471.35601483665</v>
      </c>
      <c r="F4936" s="17">
        <v>5140.3923530000002</v>
      </c>
      <c r="G4936" s="17">
        <v>112375.985902</v>
      </c>
      <c r="H4936" s="17">
        <v>716.06</v>
      </c>
      <c r="I4936" s="14">
        <v>23610.064972</v>
      </c>
    </row>
    <row r="4937" spans="1:9" x14ac:dyDescent="0.25">
      <c r="A4937" s="16">
        <v>45343.34375</v>
      </c>
      <c r="B4937" s="17">
        <v>176090.62814099999</v>
      </c>
      <c r="C4937" s="17">
        <v>305991.120177</v>
      </c>
      <c r="D4937" s="17">
        <v>79540.223335999995</v>
      </c>
      <c r="E4937" s="14">
        <v>108100.16042736858</v>
      </c>
      <c r="F4937" s="17">
        <v>4032.6518689999998</v>
      </c>
      <c r="G4937" s="17">
        <v>125735.425145</v>
      </c>
      <c r="H4937" s="17">
        <v>819.55200000000002</v>
      </c>
      <c r="I4937" s="14">
        <v>45637.672309000001</v>
      </c>
    </row>
    <row r="4938" spans="1:9" x14ac:dyDescent="0.25">
      <c r="A4938" s="16">
        <v>45343.354166666664</v>
      </c>
      <c r="B4938" s="17">
        <v>136535.96598899999</v>
      </c>
      <c r="C4938" s="17">
        <v>280849.88204299996</v>
      </c>
      <c r="D4938" s="17">
        <v>60253.423125999972</v>
      </c>
      <c r="E4938" s="14">
        <v>100490.87943897233</v>
      </c>
      <c r="F4938" s="17">
        <v>3320.8921989999999</v>
      </c>
      <c r="G4938" s="17">
        <v>141976.58414699999</v>
      </c>
      <c r="H4938" s="17">
        <v>873.01199999999994</v>
      </c>
      <c r="I4938" s="14">
        <v>67679.129199999996</v>
      </c>
    </row>
    <row r="4939" spans="1:9" x14ac:dyDescent="0.25">
      <c r="A4939" s="16">
        <v>45343.364583333336</v>
      </c>
      <c r="B4939" s="17">
        <v>111790.828154</v>
      </c>
      <c r="C4939" s="17">
        <v>258250.02684500001</v>
      </c>
      <c r="D4939" s="17">
        <v>47205.611324000012</v>
      </c>
      <c r="E4939" s="14">
        <v>102673.2811459018</v>
      </c>
      <c r="F4939" s="17">
        <v>3037.3197220000002</v>
      </c>
      <c r="G4939" s="17">
        <v>144223.669891</v>
      </c>
      <c r="H4939" s="17">
        <v>924.87199999999996</v>
      </c>
      <c r="I4939" s="14">
        <v>84148.570779000001</v>
      </c>
    </row>
    <row r="4940" spans="1:9" x14ac:dyDescent="0.25">
      <c r="A4940" s="16">
        <v>45343.375</v>
      </c>
      <c r="B4940" s="17">
        <v>96824.475414</v>
      </c>
      <c r="C4940" s="17">
        <v>245395.80740799999</v>
      </c>
      <c r="D4940" s="17">
        <v>35807.817401000008</v>
      </c>
      <c r="E4940" s="14">
        <v>115660.19033901134</v>
      </c>
      <c r="F4940" s="17">
        <v>2901.600351</v>
      </c>
      <c r="G4940" s="17">
        <v>148580.58262</v>
      </c>
      <c r="H4940" s="17">
        <v>923.3</v>
      </c>
      <c r="I4940" s="14">
        <v>97780.962060999998</v>
      </c>
    </row>
    <row r="4941" spans="1:9" x14ac:dyDescent="0.25">
      <c r="A4941" s="16">
        <v>45343.385416666664</v>
      </c>
      <c r="B4941" s="17">
        <v>47386.555545000003</v>
      </c>
      <c r="C4941" s="17">
        <v>209694.63951900002</v>
      </c>
      <c r="D4941" s="17">
        <v>11380.964892000015</v>
      </c>
      <c r="E4941" s="14">
        <v>112358.15835097879</v>
      </c>
      <c r="F4941" s="17">
        <v>2282.2920020000001</v>
      </c>
      <c r="G4941" s="17">
        <v>163767.687275</v>
      </c>
      <c r="H4941" s="17">
        <v>952.62</v>
      </c>
      <c r="I4941" s="14">
        <v>123020.260087</v>
      </c>
    </row>
    <row r="4942" spans="1:9" x14ac:dyDescent="0.25">
      <c r="A4942" s="16">
        <v>45343.395833333336</v>
      </c>
      <c r="B4942" s="17">
        <v>13613.476021</v>
      </c>
      <c r="C4942" s="17">
        <v>186388.13897199999</v>
      </c>
      <c r="D4942" s="17">
        <v>-9012.560187000021</v>
      </c>
      <c r="E4942" s="14">
        <v>111473.94538411099</v>
      </c>
      <c r="F4942" s="17">
        <v>2143.032001</v>
      </c>
      <c r="G4942" s="17">
        <v>174845.84456</v>
      </c>
      <c r="H4942" s="17">
        <v>945.16</v>
      </c>
      <c r="I4942" s="14">
        <v>145343.96857200001</v>
      </c>
    </row>
    <row r="4943" spans="1:9" x14ac:dyDescent="0.25">
      <c r="A4943" s="16">
        <v>45343.40625</v>
      </c>
      <c r="B4943" s="17">
        <v>4542.0901080000003</v>
      </c>
      <c r="C4943" s="17">
        <v>174732.55778900001</v>
      </c>
      <c r="D4943" s="17">
        <v>-23568.72741399999</v>
      </c>
      <c r="E4943" s="14">
        <v>109449.48452046547</v>
      </c>
      <c r="F4943" s="17">
        <v>1791.152</v>
      </c>
      <c r="G4943" s="17">
        <v>172590.150352</v>
      </c>
      <c r="H4943" s="17">
        <v>960.55200000000002</v>
      </c>
      <c r="I4943" s="14">
        <v>163013.35173600001</v>
      </c>
    </row>
    <row r="4944" spans="1:9" x14ac:dyDescent="0.25">
      <c r="A4944" s="16">
        <v>45343.416666666664</v>
      </c>
      <c r="B4944" s="17">
        <v>-22426.98891</v>
      </c>
      <c r="C4944" s="17">
        <v>154148.03147800002</v>
      </c>
      <c r="D4944" s="17">
        <v>-40789.995588999991</v>
      </c>
      <c r="E4944" s="14">
        <v>107688.83690652598</v>
      </c>
      <c r="F4944" s="17">
        <v>1743.5199990000001</v>
      </c>
      <c r="G4944" s="17">
        <v>179123.20924600001</v>
      </c>
      <c r="H4944" s="17">
        <v>964.25199999999995</v>
      </c>
      <c r="I4944" s="14">
        <v>179405.93702499999</v>
      </c>
    </row>
    <row r="4945" spans="1:9" x14ac:dyDescent="0.25">
      <c r="A4945" s="16">
        <v>45343.427083333336</v>
      </c>
      <c r="B4945" s="17">
        <v>-36184.895818999998</v>
      </c>
      <c r="C4945" s="17">
        <v>141552.719587</v>
      </c>
      <c r="D4945" s="17">
        <v>-46550.848145000011</v>
      </c>
      <c r="E4945" s="14">
        <v>111939.82350083895</v>
      </c>
      <c r="F4945" s="17">
        <v>1428.0322209999999</v>
      </c>
      <c r="G4945" s="17">
        <v>181228.91188900001</v>
      </c>
      <c r="H4945" s="17">
        <v>1005.14</v>
      </c>
      <c r="I4945" s="14">
        <v>185868.32689900001</v>
      </c>
    </row>
    <row r="4946" spans="1:9" x14ac:dyDescent="0.25">
      <c r="A4946" s="16">
        <v>45343.4375</v>
      </c>
      <c r="B4946" s="17">
        <v>-16097.384830000001</v>
      </c>
      <c r="C4946" s="17">
        <v>154936.01222999999</v>
      </c>
      <c r="D4946" s="17">
        <v>-36349.037848</v>
      </c>
      <c r="E4946" s="14">
        <v>128445.50089444159</v>
      </c>
      <c r="F4946" s="17">
        <v>1592.3925469999999</v>
      </c>
      <c r="G4946" s="17">
        <v>172719.88129399999</v>
      </c>
      <c r="H4946" s="17">
        <v>966.55200000000002</v>
      </c>
      <c r="I4946" s="14">
        <v>175639.31181000001</v>
      </c>
    </row>
    <row r="4947" spans="1:9" x14ac:dyDescent="0.25">
      <c r="A4947" s="16">
        <v>45343.447916666664</v>
      </c>
      <c r="B4947" s="17">
        <v>14789.975858</v>
      </c>
      <c r="C4947" s="17">
        <v>174297.31445599999</v>
      </c>
      <c r="D4947" s="17">
        <v>-22644.790900000015</v>
      </c>
      <c r="E4947" s="14">
        <v>154084.27878571942</v>
      </c>
      <c r="F4947" s="17">
        <v>2119.6320879999998</v>
      </c>
      <c r="G4947" s="17">
        <v>157143.76605800001</v>
      </c>
      <c r="H4947" s="17">
        <v>974.71199999999999</v>
      </c>
      <c r="I4947" s="14">
        <v>158935.770598</v>
      </c>
    </row>
    <row r="4948" spans="1:9" x14ac:dyDescent="0.25">
      <c r="A4948" s="16">
        <v>45343.458333333336</v>
      </c>
      <c r="B4948" s="17">
        <v>34446.972169000001</v>
      </c>
      <c r="C4948" s="17">
        <v>185629.27469299998</v>
      </c>
      <c r="D4948" s="17">
        <v>-14569.154008000007</v>
      </c>
      <c r="E4948" s="14">
        <v>170920.48001408789</v>
      </c>
      <c r="F4948" s="17">
        <v>1539.5319509999999</v>
      </c>
      <c r="G4948" s="17">
        <v>148762.15704300001</v>
      </c>
      <c r="H4948" s="17">
        <v>941.16</v>
      </c>
      <c r="I4948" s="14">
        <v>149408.917139</v>
      </c>
    </row>
    <row r="4949" spans="1:9" x14ac:dyDescent="0.25">
      <c r="A4949" s="16">
        <v>45343.46875</v>
      </c>
      <c r="B4949" s="17">
        <v>37310.363103000003</v>
      </c>
      <c r="C4949" s="17">
        <v>186161.43852500001</v>
      </c>
      <c r="D4949" s="17">
        <v>-17258.66722399999</v>
      </c>
      <c r="E4949" s="14">
        <v>177037.82996968564</v>
      </c>
      <c r="F4949" s="17">
        <v>883.53929300000004</v>
      </c>
      <c r="G4949" s="17">
        <v>147483.35988800001</v>
      </c>
      <c r="H4949" s="17">
        <v>923.27200000000005</v>
      </c>
      <c r="I4949" s="14">
        <v>150712.111909</v>
      </c>
    </row>
    <row r="4950" spans="1:9" x14ac:dyDescent="0.25">
      <c r="A4950" s="16">
        <v>45343.479166666664</v>
      </c>
      <c r="B4950" s="17">
        <v>16206.05249</v>
      </c>
      <c r="C4950" s="17">
        <v>172601.80310399999</v>
      </c>
      <c r="D4950" s="17">
        <v>-28551.057445000024</v>
      </c>
      <c r="E4950" s="14">
        <v>171131.83407263257</v>
      </c>
      <c r="F4950" s="17">
        <v>415.84039799999999</v>
      </c>
      <c r="G4950" s="17">
        <v>156107.376648</v>
      </c>
      <c r="H4950" s="17">
        <v>804.35199999999998</v>
      </c>
      <c r="I4950" s="14">
        <v>160169.926171</v>
      </c>
    </row>
    <row r="4951" spans="1:9" x14ac:dyDescent="0.25">
      <c r="A4951" s="16">
        <v>45343.489583333336</v>
      </c>
      <c r="B4951" s="17">
        <v>2211.1773919999996</v>
      </c>
      <c r="C4951" s="17">
        <v>160748.45623500002</v>
      </c>
      <c r="D4951" s="17">
        <v>-39136.618469999994</v>
      </c>
      <c r="E4951" s="14">
        <v>165575.40652001335</v>
      </c>
      <c r="F4951" s="17">
        <v>580.19205999999997</v>
      </c>
      <c r="G4951" s="17">
        <v>159423.33448300001</v>
      </c>
      <c r="H4951" s="17">
        <v>806.62</v>
      </c>
      <c r="I4951" s="14">
        <v>171898.23065300001</v>
      </c>
    </row>
    <row r="4952" spans="1:9" x14ac:dyDescent="0.25">
      <c r="A4952" s="16">
        <v>45343.5</v>
      </c>
      <c r="B4952" s="17">
        <v>-26414.521269000001</v>
      </c>
      <c r="C4952" s="17">
        <v>136421.773854</v>
      </c>
      <c r="D4952" s="17">
        <v>-56658.154416999998</v>
      </c>
      <c r="E4952" s="14">
        <v>157206.88108603648</v>
      </c>
      <c r="F4952" s="17">
        <v>596.571912</v>
      </c>
      <c r="G4952" s="17">
        <v>166224.49464399999</v>
      </c>
      <c r="H4952" s="17">
        <v>803.072</v>
      </c>
      <c r="I4952" s="14">
        <v>183956.711584</v>
      </c>
    </row>
    <row r="4953" spans="1:9" x14ac:dyDescent="0.25">
      <c r="A4953" s="16">
        <v>45343.510416666664</v>
      </c>
      <c r="B4953" s="17">
        <v>-72035.096032999994</v>
      </c>
      <c r="C4953" s="17">
        <v>102310.78511800001</v>
      </c>
      <c r="D4953" s="17">
        <v>-81170.242234999983</v>
      </c>
      <c r="E4953" s="14">
        <v>139675.59331132896</v>
      </c>
      <c r="F4953" s="17">
        <v>669.47113200000001</v>
      </c>
      <c r="G4953" s="17">
        <v>179556.53315100001</v>
      </c>
      <c r="H4953" s="17">
        <v>815.53200000000004</v>
      </c>
      <c r="I4953" s="14">
        <v>207160.598493</v>
      </c>
    </row>
    <row r="4954" spans="1:9" x14ac:dyDescent="0.25">
      <c r="A4954" s="16">
        <v>45343.520833333336</v>
      </c>
      <c r="B4954" s="17">
        <v>-99420.633067000002</v>
      </c>
      <c r="C4954" s="17">
        <v>81500.830773999987</v>
      </c>
      <c r="D4954" s="17">
        <v>-96570.140790000005</v>
      </c>
      <c r="E4954" s="14">
        <v>123871.48298231672</v>
      </c>
      <c r="F4954" s="17">
        <v>538.02031999999997</v>
      </c>
      <c r="G4954" s="17">
        <v>187692.063841</v>
      </c>
      <c r="H4954" s="17">
        <v>856.29200000000003</v>
      </c>
      <c r="I4954" s="14">
        <v>217422.54170900001</v>
      </c>
    </row>
    <row r="4955" spans="1:9" x14ac:dyDescent="0.25">
      <c r="A4955" s="16">
        <v>45343.53125</v>
      </c>
      <c r="B4955" s="17">
        <v>-104915.63021599999</v>
      </c>
      <c r="C4955" s="17">
        <v>80566.809857000015</v>
      </c>
      <c r="D4955" s="17">
        <v>-99669.550444999972</v>
      </c>
      <c r="E4955" s="14">
        <v>119745.79333412234</v>
      </c>
      <c r="F4955" s="17">
        <v>726.39165200000002</v>
      </c>
      <c r="G4955" s="17">
        <v>189713.09207300001</v>
      </c>
      <c r="H4955" s="17">
        <v>845.46400000000006</v>
      </c>
      <c r="I4955" s="14">
        <v>222840.96677100001</v>
      </c>
    </row>
    <row r="4956" spans="1:9" x14ac:dyDescent="0.25">
      <c r="A4956" s="16">
        <v>45343.541666666664</v>
      </c>
      <c r="B4956" s="17">
        <v>-65892.565539999996</v>
      </c>
      <c r="C4956" s="17">
        <v>109603.120473</v>
      </c>
      <c r="D4956" s="17">
        <v>-76856.477301000006</v>
      </c>
      <c r="E4956" s="14">
        <v>141155.75794092592</v>
      </c>
      <c r="F4956" s="17">
        <v>569.45995100000005</v>
      </c>
      <c r="G4956" s="17">
        <v>175280.844434</v>
      </c>
      <c r="H4956" s="17">
        <v>823.84</v>
      </c>
      <c r="I4956" s="14">
        <v>205247.390881</v>
      </c>
    </row>
    <row r="4957" spans="1:9" x14ac:dyDescent="0.25">
      <c r="A4957" s="16">
        <v>45343.552083333336</v>
      </c>
      <c r="B4957" s="17">
        <v>-9536.453023</v>
      </c>
      <c r="C4957" s="17">
        <v>146459.24719200001</v>
      </c>
      <c r="D4957" s="17">
        <v>-48104.497035999993</v>
      </c>
      <c r="E4957" s="14">
        <v>167884.14879979967</v>
      </c>
      <c r="F4957" s="17">
        <v>432.81980900000002</v>
      </c>
      <c r="G4957" s="17">
        <v>154860.019325</v>
      </c>
      <c r="H4957" s="17">
        <v>783.43200000000002</v>
      </c>
      <c r="I4957" s="14">
        <v>172361.17056100001</v>
      </c>
    </row>
    <row r="4958" spans="1:9" x14ac:dyDescent="0.25">
      <c r="A4958" s="16">
        <v>45343.5625</v>
      </c>
      <c r="B4958" s="17">
        <v>9567.0978930000001</v>
      </c>
      <c r="C4958" s="17">
        <v>156159.01020999998</v>
      </c>
      <c r="D4958" s="17">
        <v>-41035.508560000024</v>
      </c>
      <c r="E4958" s="14">
        <v>171712.34470426236</v>
      </c>
      <c r="F4958" s="17">
        <v>336.37248099999999</v>
      </c>
      <c r="G4958" s="17">
        <v>146117.77432299999</v>
      </c>
      <c r="H4958" s="17">
        <v>813.76400000000001</v>
      </c>
      <c r="I4958" s="14">
        <v>161912.299849</v>
      </c>
    </row>
    <row r="4959" spans="1:9" x14ac:dyDescent="0.25">
      <c r="A4959" s="16">
        <v>45343.572916666664</v>
      </c>
      <c r="B4959" s="17">
        <v>13673.610908000001</v>
      </c>
      <c r="C4959" s="17">
        <v>157558.90758300002</v>
      </c>
      <c r="D4959" s="17">
        <v>-39508.314694999979</v>
      </c>
      <c r="E4959" s="14">
        <v>168624.30136960486</v>
      </c>
      <c r="F4959" s="17">
        <v>443.17181099999999</v>
      </c>
      <c r="G4959" s="17">
        <v>142515.56119000001</v>
      </c>
      <c r="H4959" s="17">
        <v>835.38400000000001</v>
      </c>
      <c r="I4959" s="14">
        <v>160411.58306199999</v>
      </c>
    </row>
    <row r="4960" spans="1:9" x14ac:dyDescent="0.25">
      <c r="A4960" s="16">
        <v>45343.583333333336</v>
      </c>
      <c r="B4960" s="17">
        <v>17489.502194000001</v>
      </c>
      <c r="C4960" s="17">
        <v>156096.85541000002</v>
      </c>
      <c r="D4960" s="17">
        <v>-37421.175866999976</v>
      </c>
      <c r="E4960" s="14">
        <v>164853.09606396398</v>
      </c>
      <c r="F4960" s="17">
        <v>779.41984200000002</v>
      </c>
      <c r="G4960" s="17">
        <v>137192.295771</v>
      </c>
      <c r="H4960" s="17">
        <v>809.50400000000002</v>
      </c>
      <c r="I4960" s="14">
        <v>153676.632323</v>
      </c>
    </row>
    <row r="4961" spans="1:9" x14ac:dyDescent="0.25">
      <c r="A4961" s="16">
        <v>45343.59375</v>
      </c>
      <c r="B4961" s="17">
        <v>9423.352852</v>
      </c>
      <c r="C4961" s="17">
        <v>150785.295832</v>
      </c>
      <c r="D4961" s="17">
        <v>-41442.179814999996</v>
      </c>
      <c r="E4961" s="14">
        <v>154369.34495643745</v>
      </c>
      <c r="F4961" s="17">
        <v>672.61925099999996</v>
      </c>
      <c r="G4961" s="17">
        <v>142357.334279</v>
      </c>
      <c r="H4961" s="17">
        <v>820.572</v>
      </c>
      <c r="I4961" s="14">
        <v>150138.53301799999</v>
      </c>
    </row>
    <row r="4962" spans="1:9" x14ac:dyDescent="0.25">
      <c r="A4962" s="16">
        <v>45343.604166666664</v>
      </c>
      <c r="B4962" s="17">
        <v>14495.750210999999</v>
      </c>
      <c r="C4962" s="17">
        <v>156036.69802099999</v>
      </c>
      <c r="D4962" s="17">
        <v>-39052.504909000003</v>
      </c>
      <c r="E4962" s="14">
        <v>148720.66641504155</v>
      </c>
      <c r="F4962" s="17">
        <v>505.38059099999998</v>
      </c>
      <c r="G4962" s="17">
        <v>141764.55762199999</v>
      </c>
      <c r="H4962" s="17">
        <v>825.56</v>
      </c>
      <c r="I4962" s="14">
        <v>147898.761849</v>
      </c>
    </row>
    <row r="4963" spans="1:9" x14ac:dyDescent="0.25">
      <c r="A4963" s="16">
        <v>45343.614583333336</v>
      </c>
      <c r="B4963" s="17">
        <v>26125.585060000001</v>
      </c>
      <c r="C4963" s="17">
        <v>166496.09971200002</v>
      </c>
      <c r="D4963" s="17">
        <v>-26333.152344999988</v>
      </c>
      <c r="E4963" s="14">
        <v>151668.26348492166</v>
      </c>
      <c r="F4963" s="17">
        <v>376.632699</v>
      </c>
      <c r="G4963" s="17">
        <v>138759.71896900001</v>
      </c>
      <c r="H4963" s="17">
        <v>826.952</v>
      </c>
      <c r="I4963" s="14">
        <v>141691.20918100001</v>
      </c>
    </row>
    <row r="4964" spans="1:9" x14ac:dyDescent="0.25">
      <c r="A4964" s="16">
        <v>45343.625</v>
      </c>
      <c r="B4964" s="17">
        <v>65585.667519999988</v>
      </c>
      <c r="C4964" s="17">
        <v>193855.64031499997</v>
      </c>
      <c r="D4964" s="17">
        <v>-2382.9117600000404</v>
      </c>
      <c r="E4964" s="14">
        <v>164837.26212600237</v>
      </c>
      <c r="F4964" s="17">
        <v>447.57195899999999</v>
      </c>
      <c r="G4964" s="17">
        <v>123221.425305</v>
      </c>
      <c r="H4964" s="17">
        <v>787.17200000000003</v>
      </c>
      <c r="I4964" s="14">
        <v>117843.379474</v>
      </c>
    </row>
    <row r="4965" spans="1:9" x14ac:dyDescent="0.25">
      <c r="A4965" s="16">
        <v>45343.635416666664</v>
      </c>
      <c r="B4965" s="17">
        <v>103717.06053300001</v>
      </c>
      <c r="C4965" s="17">
        <v>220499.4903</v>
      </c>
      <c r="D4965" s="17">
        <v>22133.280994000019</v>
      </c>
      <c r="E4965" s="14">
        <v>177028.35235132722</v>
      </c>
      <c r="F4965" s="17">
        <v>478.33221900000001</v>
      </c>
      <c r="G4965" s="17">
        <v>110141.483154</v>
      </c>
      <c r="H4965" s="17">
        <v>791.9</v>
      </c>
      <c r="I4965" s="14">
        <v>93917.529613000006</v>
      </c>
    </row>
    <row r="4966" spans="1:9" x14ac:dyDescent="0.25">
      <c r="A4966" s="16">
        <v>45343.645833333336</v>
      </c>
      <c r="B4966" s="17">
        <v>138475.313612</v>
      </c>
      <c r="C4966" s="17">
        <v>244324.87662200001</v>
      </c>
      <c r="D4966" s="17">
        <v>44112.090811999995</v>
      </c>
      <c r="E4966" s="14">
        <v>185624.49118775537</v>
      </c>
      <c r="F4966" s="17">
        <v>261.83984900000002</v>
      </c>
      <c r="G4966" s="17">
        <v>98337.368503999998</v>
      </c>
      <c r="H4966" s="17">
        <v>747.81200000000001</v>
      </c>
      <c r="I4966" s="14">
        <v>71084.946884000005</v>
      </c>
    </row>
    <row r="4967" spans="1:9" x14ac:dyDescent="0.25">
      <c r="A4967" s="16">
        <v>45343.65625</v>
      </c>
      <c r="B4967" s="17">
        <v>169374.26844499999</v>
      </c>
      <c r="C4967" s="17">
        <v>264848.56185</v>
      </c>
      <c r="D4967" s="17">
        <v>61489.281791000001</v>
      </c>
      <c r="E4967" s="14">
        <v>186528.33300682396</v>
      </c>
      <c r="F4967" s="17">
        <v>309.33137299999999</v>
      </c>
      <c r="G4967" s="17">
        <v>88896.755244</v>
      </c>
      <c r="H4967" s="17">
        <v>782.11199999999997</v>
      </c>
      <c r="I4967" s="14">
        <v>51428.444006999998</v>
      </c>
    </row>
    <row r="4968" spans="1:9" x14ac:dyDescent="0.25">
      <c r="A4968" s="16">
        <v>45343.666666666664</v>
      </c>
      <c r="B4968" s="17">
        <v>179747.132273</v>
      </c>
      <c r="C4968" s="17">
        <v>273504.81431499997</v>
      </c>
      <c r="D4968" s="17">
        <v>69242.572752999971</v>
      </c>
      <c r="E4968" s="14">
        <v>175993.05263070925</v>
      </c>
      <c r="F4968" s="17">
        <v>293.05936800000001</v>
      </c>
      <c r="G4968" s="17">
        <v>86996.602631999995</v>
      </c>
      <c r="H4968" s="17">
        <v>745.82</v>
      </c>
      <c r="I4968" s="14">
        <v>44218.184506999998</v>
      </c>
    </row>
    <row r="4969" spans="1:9" x14ac:dyDescent="0.25">
      <c r="A4969" s="16">
        <v>45343.677083333336</v>
      </c>
      <c r="B4969" s="17">
        <v>193343.655287</v>
      </c>
      <c r="C4969" s="17">
        <v>281277.14327499998</v>
      </c>
      <c r="D4969" s="17">
        <v>79059.037112999969</v>
      </c>
      <c r="E4969" s="14">
        <v>165822.06394773355</v>
      </c>
      <c r="F4969" s="17">
        <v>264.80059399999999</v>
      </c>
      <c r="G4969" s="17">
        <v>81669.513711000007</v>
      </c>
      <c r="H4969" s="17">
        <v>767.38</v>
      </c>
      <c r="I4969" s="14">
        <v>36139.048966000002</v>
      </c>
    </row>
    <row r="4970" spans="1:9" x14ac:dyDescent="0.25">
      <c r="A4970" s="16">
        <v>45343.6875</v>
      </c>
      <c r="B4970" s="17">
        <v>199935.62910999998</v>
      </c>
      <c r="C4970" s="17">
        <v>284903.99791399995</v>
      </c>
      <c r="D4970" s="17">
        <v>83838.450032999943</v>
      </c>
      <c r="E4970" s="14">
        <v>151625.28709935019</v>
      </c>
      <c r="F4970" s="17">
        <v>624.55187699999999</v>
      </c>
      <c r="G4970" s="17">
        <v>79337.434645000001</v>
      </c>
      <c r="H4970" s="17">
        <v>755.28</v>
      </c>
      <c r="I4970" s="14">
        <v>31350.974396000001</v>
      </c>
    </row>
    <row r="4971" spans="1:9" x14ac:dyDescent="0.25">
      <c r="A4971" s="16">
        <v>45343.697916666664</v>
      </c>
      <c r="B4971" s="17">
        <v>200023.55209700001</v>
      </c>
      <c r="C4971" s="17">
        <v>283411.132629</v>
      </c>
      <c r="D4971" s="17">
        <v>85806.227870999996</v>
      </c>
      <c r="E4971" s="14">
        <v>135858.45765342549</v>
      </c>
      <c r="F4971" s="17">
        <v>632.58036100000004</v>
      </c>
      <c r="G4971" s="17">
        <v>78569.883386999994</v>
      </c>
      <c r="H4971" s="17">
        <v>779.06</v>
      </c>
      <c r="I4971" s="14">
        <v>29522.741944000001</v>
      </c>
    </row>
    <row r="4972" spans="1:9" x14ac:dyDescent="0.25">
      <c r="A4972" s="16">
        <v>45343.708333333336</v>
      </c>
      <c r="B4972" s="17">
        <v>204170.56309200003</v>
      </c>
      <c r="C4972" s="17">
        <v>286890.53578500001</v>
      </c>
      <c r="D4972" s="17">
        <v>91492.896619000006</v>
      </c>
      <c r="E4972" s="14">
        <v>123516.63496138695</v>
      </c>
      <c r="F4972" s="17">
        <v>784.61994900000002</v>
      </c>
      <c r="G4972" s="17">
        <v>77531.764567000006</v>
      </c>
      <c r="H4972" s="17">
        <v>793.6</v>
      </c>
      <c r="I4972" s="14">
        <v>25300.058686</v>
      </c>
    </row>
    <row r="4973" spans="1:9" x14ac:dyDescent="0.25">
      <c r="A4973" s="16">
        <v>45343.71875</v>
      </c>
      <c r="B4973" s="17">
        <v>219075.530356</v>
      </c>
      <c r="C4973" s="17">
        <v>298872.17363999999</v>
      </c>
      <c r="D4973" s="17">
        <v>102472.70447899998</v>
      </c>
      <c r="E4973" s="14">
        <v>119038.22364038182</v>
      </c>
      <c r="F4973" s="17">
        <v>1508.51262</v>
      </c>
      <c r="G4973" s="17">
        <v>73193.894973999995</v>
      </c>
      <c r="H4973" s="17">
        <v>770.4</v>
      </c>
      <c r="I4973" s="14">
        <v>16752.787297999999</v>
      </c>
    </row>
    <row r="4974" spans="1:9" x14ac:dyDescent="0.25">
      <c r="A4974" s="16">
        <v>45343.729166666664</v>
      </c>
      <c r="B4974" s="17">
        <v>231610.26216099999</v>
      </c>
      <c r="C4974" s="17">
        <v>311256.355584</v>
      </c>
      <c r="D4974" s="17">
        <v>114607.26235400002</v>
      </c>
      <c r="E4974" s="14">
        <v>119307.48082880092</v>
      </c>
      <c r="F4974" s="17">
        <v>3180.192102</v>
      </c>
      <c r="G4974" s="17">
        <v>73219.521961999999</v>
      </c>
      <c r="H4974" s="17">
        <v>786.88</v>
      </c>
      <c r="I4974" s="14">
        <v>8595.3303919999998</v>
      </c>
    </row>
    <row r="4975" spans="1:9" x14ac:dyDescent="0.25">
      <c r="A4975" s="16">
        <v>45343.739583333336</v>
      </c>
      <c r="B4975" s="17">
        <v>235932.04798</v>
      </c>
      <c r="C4975" s="17">
        <v>320372.30702999997</v>
      </c>
      <c r="D4975" s="17">
        <v>123632.98963799996</v>
      </c>
      <c r="E4975" s="14">
        <v>123325.99457987478</v>
      </c>
      <c r="F4975" s="17">
        <v>4428.0397739999999</v>
      </c>
      <c r="G4975" s="17">
        <v>77770.571880999996</v>
      </c>
      <c r="H4975" s="17">
        <v>755.56</v>
      </c>
      <c r="I4975" s="14">
        <v>4885.8546919999999</v>
      </c>
    </row>
    <row r="4976" spans="1:9" x14ac:dyDescent="0.25">
      <c r="A4976" s="16">
        <v>45343.75</v>
      </c>
      <c r="B4976" s="17">
        <v>236347.419609</v>
      </c>
      <c r="C4976" s="17">
        <v>328440.28544100001</v>
      </c>
      <c r="D4976" s="17">
        <v>131469.23647300003</v>
      </c>
      <c r="E4976" s="14">
        <v>129964.49493642448</v>
      </c>
      <c r="F4976" s="17">
        <v>7923.9999170000001</v>
      </c>
      <c r="G4976" s="17">
        <v>85550.733993000002</v>
      </c>
      <c r="H4976" s="17">
        <v>785.92</v>
      </c>
      <c r="I4976" s="14">
        <v>4556.3599999999997</v>
      </c>
    </row>
    <row r="4977" spans="1:9" x14ac:dyDescent="0.25">
      <c r="A4977" s="16">
        <v>45343.760416666664</v>
      </c>
      <c r="B4977" s="17">
        <v>236387.36310300001</v>
      </c>
      <c r="C4977" s="17">
        <v>335571.44057099998</v>
      </c>
      <c r="D4977" s="17">
        <v>137788.99254399995</v>
      </c>
      <c r="E4977" s="14">
        <v>135846.77545465305</v>
      </c>
      <c r="F4977" s="17">
        <v>10004.000059</v>
      </c>
      <c r="G4977" s="17">
        <v>92822.380013000002</v>
      </c>
      <c r="H4977" s="17">
        <v>764.08</v>
      </c>
      <c r="I4977" s="14">
        <v>4564.5360000000001</v>
      </c>
    </row>
    <row r="4978" spans="1:9" x14ac:dyDescent="0.25">
      <c r="A4978" s="16">
        <v>45343.770833333336</v>
      </c>
      <c r="B4978" s="17">
        <v>225386.602361</v>
      </c>
      <c r="C4978" s="17">
        <v>334797.84197599994</v>
      </c>
      <c r="D4978" s="17">
        <v>138964.36724599992</v>
      </c>
      <c r="E4978" s="14">
        <v>136942.98617513137</v>
      </c>
      <c r="F4978" s="17">
        <v>11907.999723000001</v>
      </c>
      <c r="G4978" s="17">
        <v>103141.41933999999</v>
      </c>
      <c r="H4978" s="17">
        <v>780.28</v>
      </c>
      <c r="I4978" s="14">
        <v>4553.9840000000004</v>
      </c>
    </row>
    <row r="4979" spans="1:9" x14ac:dyDescent="0.25">
      <c r="A4979" s="16">
        <v>45343.78125</v>
      </c>
      <c r="B4979" s="17">
        <v>213913.72344600002</v>
      </c>
      <c r="C4979" s="17">
        <v>337316.20888799999</v>
      </c>
      <c r="D4979" s="17">
        <v>140028.64328899997</v>
      </c>
      <c r="E4979" s="14">
        <v>137955.40975302825</v>
      </c>
      <c r="F4979" s="17">
        <v>12620.000689</v>
      </c>
      <c r="G4979" s="17">
        <v>117745.407805</v>
      </c>
      <c r="H4979" s="17">
        <v>771.4</v>
      </c>
      <c r="I4979" s="14">
        <v>4576.9719999999998</v>
      </c>
    </row>
    <row r="4980" spans="1:9" x14ac:dyDescent="0.25">
      <c r="A4980" s="16">
        <v>45343.791666666664</v>
      </c>
      <c r="B4980" s="17">
        <v>199995.00648399998</v>
      </c>
      <c r="C4980" s="17">
        <v>338803.14058899996</v>
      </c>
      <c r="D4980" s="17">
        <v>139819.24853799996</v>
      </c>
      <c r="E4980" s="14">
        <v>137758.22564107028</v>
      </c>
      <c r="F4980" s="17">
        <v>12484.000491999999</v>
      </c>
      <c r="G4980" s="17">
        <v>132686.00234899999</v>
      </c>
      <c r="H4980" s="17">
        <v>775.48</v>
      </c>
      <c r="I4980" s="14">
        <v>4564.4880000000003</v>
      </c>
    </row>
    <row r="4981" spans="1:9" x14ac:dyDescent="0.25">
      <c r="A4981" s="16">
        <v>45343.802083333336</v>
      </c>
      <c r="B4981" s="17">
        <v>196447.22595200001</v>
      </c>
      <c r="C4981" s="17">
        <v>334343.27122699999</v>
      </c>
      <c r="D4981" s="17">
        <v>137974.90346099998</v>
      </c>
      <c r="E4981" s="14">
        <v>136064.1829557638</v>
      </c>
      <c r="F4981" s="17">
        <v>10812.00049</v>
      </c>
      <c r="G4981" s="17">
        <v>131049.143541</v>
      </c>
      <c r="H4981" s="17">
        <v>772.72</v>
      </c>
      <c r="I4981" s="14">
        <v>4563.0919999999996</v>
      </c>
    </row>
    <row r="4982" spans="1:9" x14ac:dyDescent="0.25">
      <c r="A4982" s="16">
        <v>45343.8125</v>
      </c>
      <c r="B4982" s="17">
        <v>201900.70853599999</v>
      </c>
      <c r="C4982" s="17">
        <v>330477.18026899995</v>
      </c>
      <c r="D4982" s="17">
        <v>135299.23413699993</v>
      </c>
      <c r="E4982" s="14">
        <v>133558.22137753406</v>
      </c>
      <c r="F4982" s="17">
        <v>8312.0002239999994</v>
      </c>
      <c r="G4982" s="17">
        <v>123908.45789999999</v>
      </c>
      <c r="H4982" s="17">
        <v>777.88</v>
      </c>
      <c r="I4982" s="14">
        <v>4561.9759999999997</v>
      </c>
    </row>
    <row r="4983" spans="1:9" x14ac:dyDescent="0.25">
      <c r="A4983" s="16">
        <v>45343.822916666664</v>
      </c>
      <c r="B4983" s="17">
        <v>204429.626066</v>
      </c>
      <c r="C4983" s="17">
        <v>328298.82397199998</v>
      </c>
      <c r="D4983" s="17">
        <v>133190.14492799999</v>
      </c>
      <c r="E4983" s="14">
        <v>131619.01946383779</v>
      </c>
      <c r="F4983" s="17">
        <v>7844.0004820000004</v>
      </c>
      <c r="G4983" s="17">
        <v>120322.056386</v>
      </c>
      <c r="H4983" s="17">
        <v>765</v>
      </c>
      <c r="I4983" s="14">
        <v>4564.2479999999996</v>
      </c>
    </row>
    <row r="4984" spans="1:9" x14ac:dyDescent="0.25">
      <c r="A4984" s="16">
        <v>45343.833333333336</v>
      </c>
      <c r="B4984" s="17">
        <v>199040.14905100001</v>
      </c>
      <c r="C4984" s="17">
        <v>325177.87505000003</v>
      </c>
      <c r="D4984" s="17">
        <v>130777.41148000002</v>
      </c>
      <c r="E4984" s="14">
        <v>129383.54935409703</v>
      </c>
      <c r="F4984" s="17">
        <v>8087.9999939999998</v>
      </c>
      <c r="G4984" s="17">
        <v>121958.413772</v>
      </c>
      <c r="H4984" s="17">
        <v>771.88</v>
      </c>
      <c r="I4984" s="14">
        <v>4578.4560000000001</v>
      </c>
    </row>
    <row r="4985" spans="1:9" x14ac:dyDescent="0.25">
      <c r="A4985" s="16">
        <v>45343.84375</v>
      </c>
      <c r="B4985" s="17">
        <v>198708.54417199999</v>
      </c>
      <c r="C4985" s="17">
        <v>324605.21674199996</v>
      </c>
      <c r="D4985" s="17">
        <v>132170.02177399994</v>
      </c>
      <c r="E4985" s="14">
        <v>130647.66718448955</v>
      </c>
      <c r="F4985" s="17">
        <v>9395.9994289999995</v>
      </c>
      <c r="G4985" s="17">
        <v>120656.94263999999</v>
      </c>
      <c r="H4985" s="17">
        <v>754.12</v>
      </c>
      <c r="I4985" s="14">
        <v>4516.9520000000002</v>
      </c>
    </row>
    <row r="4986" spans="1:9" x14ac:dyDescent="0.25">
      <c r="A4986" s="16">
        <v>45343.854166666664</v>
      </c>
      <c r="B4986" s="17">
        <v>187713.291922</v>
      </c>
      <c r="C4986" s="17">
        <v>317675.555834</v>
      </c>
      <c r="D4986" s="17">
        <v>128098.002931</v>
      </c>
      <c r="E4986" s="14">
        <v>126903.76716962556</v>
      </c>
      <c r="F4986" s="17">
        <v>10548.000762</v>
      </c>
      <c r="G4986" s="17">
        <v>123878.040645</v>
      </c>
      <c r="H4986" s="17">
        <v>644.04</v>
      </c>
      <c r="I4986" s="14">
        <v>4543.9759999999997</v>
      </c>
    </row>
    <row r="4987" spans="1:9" x14ac:dyDescent="0.25">
      <c r="A4987" s="16">
        <v>45343.864583333336</v>
      </c>
      <c r="B4987" s="17">
        <v>184381.011302</v>
      </c>
      <c r="C4987" s="17">
        <v>311927.53880400001</v>
      </c>
      <c r="D4987" s="17">
        <v>123318.32590699999</v>
      </c>
      <c r="E4987" s="14">
        <v>122416.12158283856</v>
      </c>
      <c r="F4987" s="17">
        <v>10932.000373999999</v>
      </c>
      <c r="G4987" s="17">
        <v>121983.512923</v>
      </c>
      <c r="H4987" s="17">
        <v>811.68</v>
      </c>
      <c r="I4987" s="14">
        <v>4536.9399999999996</v>
      </c>
    </row>
    <row r="4988" spans="1:9" x14ac:dyDescent="0.25">
      <c r="A4988" s="16">
        <v>45343.875</v>
      </c>
      <c r="B4988" s="17">
        <v>179929.87484100001</v>
      </c>
      <c r="C4988" s="17">
        <v>307499.542327</v>
      </c>
      <c r="D4988" s="17">
        <v>118875.970678</v>
      </c>
      <c r="E4988" s="14">
        <v>118281.54375346689</v>
      </c>
      <c r="F4988" s="17">
        <v>11715.999121000001</v>
      </c>
      <c r="G4988" s="17">
        <v>123255.397755</v>
      </c>
      <c r="H4988" s="17">
        <v>928.52</v>
      </c>
      <c r="I4988" s="14">
        <v>4538.8559999999998</v>
      </c>
    </row>
    <row r="4989" spans="1:9" x14ac:dyDescent="0.25">
      <c r="A4989" s="16">
        <v>45343.885416666664</v>
      </c>
      <c r="B4989" s="17">
        <v>177472.50995799998</v>
      </c>
      <c r="C4989" s="17">
        <v>310643.44407700002</v>
      </c>
      <c r="D4989" s="17">
        <v>123230.16869000001</v>
      </c>
      <c r="E4989" s="14">
        <v>122270.95709664893</v>
      </c>
      <c r="F4989" s="17">
        <v>11215.999433000001</v>
      </c>
      <c r="G4989" s="17">
        <v>129443.69833299999</v>
      </c>
      <c r="H4989" s="17">
        <v>959.76</v>
      </c>
      <c r="I4989" s="14">
        <v>4540.4040000000005</v>
      </c>
    </row>
    <row r="4990" spans="1:9" x14ac:dyDescent="0.25">
      <c r="A4990" s="16">
        <v>45343.895833333336</v>
      </c>
      <c r="B4990" s="17">
        <v>170923.35573100002</v>
      </c>
      <c r="C4990" s="17">
        <v>313487.95542300004</v>
      </c>
      <c r="D4990" s="17">
        <v>127291.23250500004</v>
      </c>
      <c r="E4990" s="14">
        <v>125958.17710728593</v>
      </c>
      <c r="F4990" s="17">
        <v>8740.0001119999997</v>
      </c>
      <c r="G4990" s="17">
        <v>137495.26009299999</v>
      </c>
      <c r="H4990" s="17">
        <v>1047.32</v>
      </c>
      <c r="I4990" s="14">
        <v>4581.2719999999999</v>
      </c>
    </row>
    <row r="4991" spans="1:9" x14ac:dyDescent="0.25">
      <c r="A4991" s="16">
        <v>45343.90625</v>
      </c>
      <c r="B4991" s="17">
        <v>160505.714301</v>
      </c>
      <c r="C4991" s="17">
        <v>305245.21409700002</v>
      </c>
      <c r="D4991" s="17">
        <v>123642.32645800001</v>
      </c>
      <c r="E4991" s="14">
        <v>122676.75880643658</v>
      </c>
      <c r="F4991" s="17">
        <v>12672.000554</v>
      </c>
      <c r="G4991" s="17">
        <v>139789.45703600001</v>
      </c>
      <c r="H4991" s="17">
        <v>1027.4000000000001</v>
      </c>
      <c r="I4991" s="14">
        <v>4620.1040000000003</v>
      </c>
    </row>
    <row r="4992" spans="1:9" x14ac:dyDescent="0.25">
      <c r="A4992" s="16">
        <v>45343.916666666664</v>
      </c>
      <c r="B4992" s="17">
        <v>154291.58204800001</v>
      </c>
      <c r="C4992" s="17">
        <v>299798.90220299998</v>
      </c>
      <c r="D4992" s="17">
        <v>121506.15561699998</v>
      </c>
      <c r="E4992" s="14">
        <v>120715.97313149509</v>
      </c>
      <c r="F4992" s="17">
        <v>14571.999725</v>
      </c>
      <c r="G4992" s="17">
        <v>140975.93815199999</v>
      </c>
      <c r="H4992" s="17">
        <v>1035.32</v>
      </c>
      <c r="I4992" s="14">
        <v>4593.4440000000004</v>
      </c>
    </row>
    <row r="4993" spans="1:9" x14ac:dyDescent="0.25">
      <c r="A4993" s="16">
        <v>45343.927083333336</v>
      </c>
      <c r="B4993" s="17">
        <v>142969.67864199998</v>
      </c>
      <c r="C4993" s="17">
        <v>291365.97762999998</v>
      </c>
      <c r="D4993" s="17">
        <v>116274.37113799999</v>
      </c>
      <c r="E4993" s="14">
        <v>115936.79308986176</v>
      </c>
      <c r="F4993" s="17">
        <v>23999.999629000002</v>
      </c>
      <c r="G4993" s="17">
        <v>144110.77629899999</v>
      </c>
      <c r="H4993" s="17">
        <v>1016.96</v>
      </c>
      <c r="I4993" s="14">
        <v>4583.8</v>
      </c>
    </row>
    <row r="4994" spans="1:9" x14ac:dyDescent="0.25">
      <c r="A4994" s="16">
        <v>45343.9375</v>
      </c>
      <c r="B4994" s="17">
        <v>119895.875355</v>
      </c>
      <c r="C4994" s="17">
        <v>281541.50095800002</v>
      </c>
      <c r="D4994" s="17">
        <v>111026.14569900003</v>
      </c>
      <c r="E4994" s="14">
        <v>111044.61939950113</v>
      </c>
      <c r="F4994" s="17">
        <v>23188.000418</v>
      </c>
      <c r="G4994" s="17">
        <v>160650.93452499999</v>
      </c>
      <c r="H4994" s="17">
        <v>1045.52</v>
      </c>
      <c r="I4994" s="14">
        <v>4592.62</v>
      </c>
    </row>
    <row r="4995" spans="1:9" x14ac:dyDescent="0.25">
      <c r="A4995" s="16">
        <v>45343.947916666664</v>
      </c>
      <c r="B4995" s="17">
        <v>113756.178119</v>
      </c>
      <c r="C4995" s="17">
        <v>277474.12383</v>
      </c>
      <c r="D4995" s="17">
        <v>109294.005131</v>
      </c>
      <c r="E4995" s="14">
        <v>109435.3190124044</v>
      </c>
      <c r="F4995" s="17">
        <v>24123.999522999999</v>
      </c>
      <c r="G4995" s="17">
        <v>165557.99962799999</v>
      </c>
      <c r="H4995" s="17">
        <v>1029.72</v>
      </c>
      <c r="I4995" s="14">
        <v>4553.96</v>
      </c>
    </row>
    <row r="4996" spans="1:9" x14ac:dyDescent="0.25">
      <c r="A4996" s="16">
        <v>45343.958333333336</v>
      </c>
      <c r="B4996" s="17">
        <v>112005.36347500001</v>
      </c>
      <c r="C4996" s="17">
        <v>271454.01244199998</v>
      </c>
      <c r="D4996" s="17">
        <v>104174.330309</v>
      </c>
      <c r="E4996" s="14">
        <v>104609.07707617199</v>
      </c>
      <c r="F4996" s="17">
        <v>20011.999079000001</v>
      </c>
      <c r="G4996" s="17">
        <v>162226.44941500001</v>
      </c>
      <c r="H4996" s="17">
        <v>1047.08</v>
      </c>
      <c r="I4996" s="14">
        <v>4559.0559999999996</v>
      </c>
    </row>
    <row r="4997" spans="1:9" x14ac:dyDescent="0.25">
      <c r="A4997" s="16">
        <v>45343.96875</v>
      </c>
      <c r="B4997" s="17">
        <v>113924.063474</v>
      </c>
      <c r="C4997" s="17">
        <v>267526.69319399999</v>
      </c>
      <c r="D4997" s="17">
        <v>102139.48030999998</v>
      </c>
      <c r="E4997" s="14">
        <v>102738.07178431046</v>
      </c>
      <c r="F4997" s="17">
        <v>21491.999551000001</v>
      </c>
      <c r="G4997" s="17">
        <v>152944.00895600001</v>
      </c>
      <c r="H4997" s="17">
        <v>1019.24</v>
      </c>
      <c r="I4997" s="14">
        <v>4495.732</v>
      </c>
    </row>
    <row r="4998" spans="1:9" x14ac:dyDescent="0.25">
      <c r="A4998" s="16">
        <v>45343.979166666664</v>
      </c>
      <c r="B4998" s="17">
        <v>107416.38537</v>
      </c>
      <c r="C4998" s="17">
        <v>263783.88294099999</v>
      </c>
      <c r="D4998" s="17">
        <v>100020.424441</v>
      </c>
      <c r="E4998" s="14">
        <v>100710.39298655925</v>
      </c>
      <c r="F4998" s="17">
        <v>20300.000209999998</v>
      </c>
      <c r="G4998" s="17">
        <v>155519.3561</v>
      </c>
      <c r="H4998" s="17">
        <v>1036.4000000000001</v>
      </c>
      <c r="I4998" s="14">
        <v>4499.5559999999996</v>
      </c>
    </row>
    <row r="4999" spans="1:9" x14ac:dyDescent="0.25">
      <c r="A4999" s="16">
        <v>45343.989583333336</v>
      </c>
      <c r="B4999" s="17">
        <v>118093.162197</v>
      </c>
      <c r="C4999" s="17">
        <v>264562.18876699999</v>
      </c>
      <c r="D4999" s="17">
        <v>101928.75115599998</v>
      </c>
      <c r="E4999" s="14">
        <v>102519.08550880129</v>
      </c>
      <c r="F4999" s="17">
        <v>21184.000182</v>
      </c>
      <c r="G4999" s="17">
        <v>147403.349915</v>
      </c>
      <c r="H4999" s="17">
        <v>1032.08</v>
      </c>
      <c r="I4999" s="14">
        <v>4521.1279999999997</v>
      </c>
    </row>
    <row r="5000" spans="1:9" x14ac:dyDescent="0.25">
      <c r="A5000" s="16">
        <v>45344</v>
      </c>
      <c r="B5000" s="17">
        <v>122741.803718</v>
      </c>
      <c r="C5000" s="17">
        <v>258580.88429900003</v>
      </c>
      <c r="D5000" s="17">
        <v>97403.72654100004</v>
      </c>
      <c r="E5000" s="14">
        <v>98262.343672092131</v>
      </c>
      <c r="F5000" s="17">
        <v>18796.000369000001</v>
      </c>
      <c r="G5000" s="17">
        <v>135841.20463600001</v>
      </c>
      <c r="H5000" s="17">
        <v>1042.8399999999999</v>
      </c>
      <c r="I5000" s="14">
        <v>4623.8720000000003</v>
      </c>
    </row>
    <row r="5001" spans="1:9" x14ac:dyDescent="0.25">
      <c r="A5001" s="16">
        <v>45344.010416666664</v>
      </c>
      <c r="B5001" s="17">
        <v>117533.557023</v>
      </c>
      <c r="C5001" s="17">
        <v>253995.506827</v>
      </c>
      <c r="D5001" s="17">
        <v>93184.377781999996</v>
      </c>
      <c r="E5001" s="14">
        <v>94232.736700992959</v>
      </c>
      <c r="F5001" s="17">
        <v>19943.999434000001</v>
      </c>
      <c r="G5001" s="17">
        <v>136215.10426600001</v>
      </c>
      <c r="H5001" s="17">
        <v>1031.6400000000001</v>
      </c>
      <c r="I5001" s="14">
        <v>4568.9520000000002</v>
      </c>
    </row>
    <row r="5002" spans="1:9" x14ac:dyDescent="0.25">
      <c r="A5002" s="16">
        <v>45344.020833333336</v>
      </c>
      <c r="B5002" s="17">
        <v>107244.49646499999</v>
      </c>
      <c r="C5002" s="17">
        <v>247299.74173699997</v>
      </c>
      <c r="D5002" s="17">
        <v>87874.06642199996</v>
      </c>
      <c r="E5002" s="14">
        <v>89254.09251451616</v>
      </c>
      <c r="F5002" s="17">
        <v>21168.000610999999</v>
      </c>
      <c r="G5002" s="17">
        <v>137903.58919599999</v>
      </c>
      <c r="H5002" s="17">
        <v>1026.28</v>
      </c>
      <c r="I5002" s="14">
        <v>4564.8559999999998</v>
      </c>
    </row>
    <row r="5003" spans="1:9" x14ac:dyDescent="0.25">
      <c r="A5003" s="16">
        <v>45344.03125</v>
      </c>
      <c r="B5003" s="17">
        <v>93900.54797</v>
      </c>
      <c r="C5003" s="17">
        <v>243389.05832000001</v>
      </c>
      <c r="D5003" s="17">
        <v>84895.438309999998</v>
      </c>
      <c r="E5003" s="14">
        <v>86396.464336608915</v>
      </c>
      <c r="F5003" s="17">
        <v>21295.999908999998</v>
      </c>
      <c r="G5003" s="17">
        <v>146191.01320399999</v>
      </c>
      <c r="H5003" s="17">
        <v>1038.72</v>
      </c>
      <c r="I5003" s="14">
        <v>4572.2960000000003</v>
      </c>
    </row>
    <row r="5004" spans="1:9" x14ac:dyDescent="0.25">
      <c r="A5004" s="16">
        <v>45344.041666666664</v>
      </c>
      <c r="B5004" s="17">
        <v>86704.447425000006</v>
      </c>
      <c r="C5004" s="17">
        <v>240352.054064</v>
      </c>
      <c r="D5004" s="17">
        <v>81825.508323000016</v>
      </c>
      <c r="E5004" s="14">
        <v>83466.188380141626</v>
      </c>
      <c r="F5004" s="17">
        <v>23816.000409</v>
      </c>
      <c r="G5004" s="17">
        <v>151749.45968299999</v>
      </c>
      <c r="H5004" s="17">
        <v>1027.52</v>
      </c>
      <c r="I5004" s="14">
        <v>4605.2759999999998</v>
      </c>
    </row>
    <row r="5005" spans="1:9" x14ac:dyDescent="0.25">
      <c r="A5005" s="16">
        <v>45344.052083333336</v>
      </c>
      <c r="B5005" s="17">
        <v>81159.239029999997</v>
      </c>
      <c r="C5005" s="17">
        <v>236878.61027899999</v>
      </c>
      <c r="D5005" s="17">
        <v>79055.44486899997</v>
      </c>
      <c r="E5005" s="14">
        <v>80817.777795697912</v>
      </c>
      <c r="F5005" s="17">
        <v>25107.999496</v>
      </c>
      <c r="G5005" s="17">
        <v>158729.702429</v>
      </c>
      <c r="H5005" s="17">
        <v>1046.1199999999999</v>
      </c>
      <c r="I5005" s="14">
        <v>4572.1120000000001</v>
      </c>
    </row>
    <row r="5006" spans="1:9" x14ac:dyDescent="0.25">
      <c r="A5006" s="16">
        <v>45344.0625</v>
      </c>
      <c r="B5006" s="17">
        <v>85613.011132999993</v>
      </c>
      <c r="C5006" s="17">
        <v>235030.95251499998</v>
      </c>
      <c r="D5006" s="17">
        <v>77944.950964999982</v>
      </c>
      <c r="E5006" s="14">
        <v>79767.522070077248</v>
      </c>
      <c r="F5006" s="17">
        <v>19723.999896000001</v>
      </c>
      <c r="G5006" s="17">
        <v>153420.06855699999</v>
      </c>
      <c r="H5006" s="17">
        <v>1016.24</v>
      </c>
      <c r="I5006" s="14">
        <v>4611.3440000000001</v>
      </c>
    </row>
    <row r="5007" spans="1:9" x14ac:dyDescent="0.25">
      <c r="A5007" s="16">
        <v>45344.072916666664</v>
      </c>
      <c r="B5007" s="17">
        <v>92201.496883</v>
      </c>
      <c r="C5007" s="17">
        <v>233512.84923200001</v>
      </c>
      <c r="D5007" s="17">
        <v>78605.899762000001</v>
      </c>
      <c r="E5007" s="14">
        <v>80464.256528440121</v>
      </c>
      <c r="F5007" s="17">
        <v>18836.000231000002</v>
      </c>
      <c r="G5007" s="17">
        <v>144755.05814099999</v>
      </c>
      <c r="H5007" s="17">
        <v>1047.08</v>
      </c>
      <c r="I5007" s="14">
        <v>4595.6760000000004</v>
      </c>
    </row>
    <row r="5008" spans="1:9" x14ac:dyDescent="0.25">
      <c r="A5008" s="16">
        <v>45344.083333333336</v>
      </c>
      <c r="B5008" s="17">
        <v>83821.921722000014</v>
      </c>
      <c r="C5008" s="17">
        <v>232664.80240300001</v>
      </c>
      <c r="D5008" s="17">
        <v>77940.426944999999</v>
      </c>
      <c r="E5008" s="14">
        <v>79823.544059300752</v>
      </c>
      <c r="F5008" s="17">
        <v>17012.000066000001</v>
      </c>
      <c r="G5008" s="17">
        <v>150824.642746</v>
      </c>
      <c r="H5008" s="17">
        <v>1027.28</v>
      </c>
      <c r="I5008" s="14">
        <v>4588.8040000000001</v>
      </c>
    </row>
    <row r="5009" spans="1:9" x14ac:dyDescent="0.25">
      <c r="A5009" s="16">
        <v>45344.09375</v>
      </c>
      <c r="B5009" s="17">
        <v>85429.105828</v>
      </c>
      <c r="C5009" s="17">
        <v>232782.63281799998</v>
      </c>
      <c r="D5009" s="17">
        <v>77711.234833999973</v>
      </c>
      <c r="E5009" s="14">
        <v>79615.248377416196</v>
      </c>
      <c r="F5009" s="17">
        <v>14780.000223999999</v>
      </c>
      <c r="G5009" s="17">
        <v>146258.50546799999</v>
      </c>
      <c r="H5009" s="17">
        <v>1040.1199999999999</v>
      </c>
      <c r="I5009" s="14">
        <v>4668.8040000000001</v>
      </c>
    </row>
    <row r="5010" spans="1:9" x14ac:dyDescent="0.25">
      <c r="A5010" s="16">
        <v>45344.104166666664</v>
      </c>
      <c r="B5010" s="17">
        <v>82410.625747999991</v>
      </c>
      <c r="C5010" s="17">
        <v>232703.21461299999</v>
      </c>
      <c r="D5010" s="17">
        <v>78390.995164999986</v>
      </c>
      <c r="E5010" s="14">
        <v>80192.575295181508</v>
      </c>
      <c r="F5010" s="17">
        <v>18640.000282000001</v>
      </c>
      <c r="G5010" s="17">
        <v>148475.1341</v>
      </c>
      <c r="H5010" s="17">
        <v>1027.52</v>
      </c>
      <c r="I5010" s="14">
        <v>4706.0919999999996</v>
      </c>
    </row>
    <row r="5011" spans="1:9" x14ac:dyDescent="0.25">
      <c r="A5011" s="16">
        <v>45344.114583333336</v>
      </c>
      <c r="B5011" s="17">
        <v>83821.921729000009</v>
      </c>
      <c r="C5011" s="17">
        <v>234298.14627100001</v>
      </c>
      <c r="D5011" s="17">
        <v>78410.743804999991</v>
      </c>
      <c r="E5011" s="14">
        <v>80260.517181777817</v>
      </c>
      <c r="F5011" s="17">
        <v>20772.000072999999</v>
      </c>
      <c r="G5011" s="17">
        <v>151220.43571600001</v>
      </c>
      <c r="H5011" s="17">
        <v>1030.28</v>
      </c>
      <c r="I5011" s="14">
        <v>4618.1319999999996</v>
      </c>
    </row>
    <row r="5012" spans="1:9" x14ac:dyDescent="0.25">
      <c r="A5012" s="16">
        <v>45344.125</v>
      </c>
      <c r="B5012" s="17">
        <v>78028.734414999999</v>
      </c>
      <c r="C5012" s="17">
        <v>235042.66790600002</v>
      </c>
      <c r="D5012" s="17">
        <v>79501.887120000014</v>
      </c>
      <c r="E5012" s="14">
        <v>81257.263035030832</v>
      </c>
      <c r="F5012" s="17">
        <v>19175.999865000002</v>
      </c>
      <c r="G5012" s="17">
        <v>158016.46355700001</v>
      </c>
      <c r="H5012" s="17">
        <v>1043.1199999999999</v>
      </c>
      <c r="I5012" s="14">
        <v>4607.96</v>
      </c>
    </row>
    <row r="5013" spans="1:9" x14ac:dyDescent="0.25">
      <c r="A5013" s="16">
        <v>45344.135416666664</v>
      </c>
      <c r="B5013" s="17">
        <v>72295.320241000009</v>
      </c>
      <c r="C5013" s="17">
        <v>236049.75060699999</v>
      </c>
      <c r="D5013" s="17">
        <v>80885.041920999982</v>
      </c>
      <c r="E5013" s="14">
        <v>82532.912847466243</v>
      </c>
      <c r="F5013" s="17">
        <v>19200.000080999998</v>
      </c>
      <c r="G5013" s="17">
        <v>162943.45402800001</v>
      </c>
      <c r="H5013" s="17">
        <v>1031.32</v>
      </c>
      <c r="I5013" s="14">
        <v>4638.1719999999996</v>
      </c>
    </row>
    <row r="5014" spans="1:9" x14ac:dyDescent="0.25">
      <c r="A5014" s="16">
        <v>45344.145833333336</v>
      </c>
      <c r="B5014" s="17">
        <v>76085.633455999996</v>
      </c>
      <c r="C5014" s="17">
        <v>236665.18546100002</v>
      </c>
      <c r="D5014" s="17">
        <v>83106.686665000016</v>
      </c>
      <c r="E5014" s="14">
        <v>84627.571739731007</v>
      </c>
      <c r="F5014" s="17">
        <v>19512.000527</v>
      </c>
      <c r="G5014" s="17">
        <v>162344.92455600001</v>
      </c>
      <c r="H5014" s="17">
        <v>1033.56</v>
      </c>
      <c r="I5014" s="14">
        <v>4627.8320000000003</v>
      </c>
    </row>
    <row r="5015" spans="1:9" x14ac:dyDescent="0.25">
      <c r="A5015" s="16">
        <v>45344.15625</v>
      </c>
      <c r="B5015" s="17">
        <v>93956.515866999995</v>
      </c>
      <c r="C5015" s="17">
        <v>237801.20447700002</v>
      </c>
      <c r="D5015" s="17">
        <v>84488.545954000016</v>
      </c>
      <c r="E5015" s="14">
        <v>85956.154598465859</v>
      </c>
      <c r="F5015" s="17">
        <v>20751.999348000001</v>
      </c>
      <c r="G5015" s="17">
        <v>146079.30631700001</v>
      </c>
      <c r="H5015" s="17">
        <v>1018.28</v>
      </c>
      <c r="I5015" s="14">
        <v>4577.0640000000003</v>
      </c>
    </row>
    <row r="5016" spans="1:9" x14ac:dyDescent="0.25">
      <c r="A5016" s="16">
        <v>45344.166666666664</v>
      </c>
      <c r="B5016" s="17">
        <v>97342.573596000002</v>
      </c>
      <c r="C5016" s="17">
        <v>238698.18112699999</v>
      </c>
      <c r="D5016" s="17">
        <v>85835.010971999975</v>
      </c>
      <c r="E5016" s="14">
        <v>87216.256315468185</v>
      </c>
      <c r="F5016" s="17">
        <v>19700.000326000001</v>
      </c>
      <c r="G5016" s="17">
        <v>142854.484723</v>
      </c>
      <c r="H5016" s="17">
        <v>1049.08</v>
      </c>
      <c r="I5016" s="14">
        <v>4682.1279999999997</v>
      </c>
    </row>
    <row r="5017" spans="1:9" x14ac:dyDescent="0.25">
      <c r="A5017" s="16">
        <v>45344.177083333336</v>
      </c>
      <c r="B5017" s="17">
        <v>94300.321953000006</v>
      </c>
      <c r="C5017" s="17">
        <v>241311.75688800003</v>
      </c>
      <c r="D5017" s="17">
        <v>87483.050032000043</v>
      </c>
      <c r="E5017" s="14">
        <v>88748.133155165371</v>
      </c>
      <c r="F5017" s="17">
        <v>17775.999605000001</v>
      </c>
      <c r="G5017" s="17">
        <v>148179.911956</v>
      </c>
      <c r="H5017" s="17">
        <v>1027.48</v>
      </c>
      <c r="I5017" s="14">
        <v>4687.652</v>
      </c>
    </row>
    <row r="5018" spans="1:9" x14ac:dyDescent="0.25">
      <c r="A5018" s="16">
        <v>45344.1875</v>
      </c>
      <c r="B5018" s="17">
        <v>90186.59994700001</v>
      </c>
      <c r="C5018" s="17">
        <v>243114.05322499998</v>
      </c>
      <c r="D5018" s="17">
        <v>88129.596994999971</v>
      </c>
      <c r="E5018" s="14">
        <v>89366.754577909524</v>
      </c>
      <c r="F5018" s="17">
        <v>18500.000814999999</v>
      </c>
      <c r="G5018" s="17">
        <v>152463.99763599999</v>
      </c>
      <c r="H5018" s="17">
        <v>1046.52</v>
      </c>
      <c r="I5018" s="14">
        <v>4635.5079999999998</v>
      </c>
    </row>
    <row r="5019" spans="1:9" x14ac:dyDescent="0.25">
      <c r="A5019" s="16">
        <v>45344.197916666664</v>
      </c>
      <c r="B5019" s="17">
        <v>85724.953729000001</v>
      </c>
      <c r="C5019" s="17">
        <v>245728.81498900001</v>
      </c>
      <c r="D5019" s="17">
        <v>88387.828947999995</v>
      </c>
      <c r="E5019" s="14">
        <v>89631.918003127299</v>
      </c>
      <c r="F5019" s="17">
        <v>18356.000032</v>
      </c>
      <c r="G5019" s="17">
        <v>158890.60703799999</v>
      </c>
      <c r="H5019" s="17">
        <v>1018.76</v>
      </c>
      <c r="I5019" s="14">
        <v>4580.8239999999996</v>
      </c>
    </row>
    <row r="5020" spans="1:9" x14ac:dyDescent="0.25">
      <c r="A5020" s="16">
        <v>45344.208333333336</v>
      </c>
      <c r="B5020" s="17">
        <v>96007.347414000003</v>
      </c>
      <c r="C5020" s="17">
        <v>248094.46853700001</v>
      </c>
      <c r="D5020" s="17">
        <v>88653.587837000014</v>
      </c>
      <c r="E5020" s="14">
        <v>89886.220504514276</v>
      </c>
      <c r="F5020" s="17">
        <v>22363.999646</v>
      </c>
      <c r="G5020" s="17">
        <v>151318.118716</v>
      </c>
      <c r="H5020" s="17">
        <v>1031.8800000000001</v>
      </c>
      <c r="I5020" s="14">
        <v>4606.9120000000003</v>
      </c>
    </row>
    <row r="5021" spans="1:9" x14ac:dyDescent="0.25">
      <c r="A5021" s="16">
        <v>45344.21875</v>
      </c>
      <c r="B5021" s="17">
        <v>106768.801605</v>
      </c>
      <c r="C5021" s="17">
        <v>248216.793794</v>
      </c>
      <c r="D5021" s="17">
        <v>83604.706373000008</v>
      </c>
      <c r="E5021" s="14">
        <v>85058.035167509122</v>
      </c>
      <c r="F5021" s="17">
        <v>21452.000336000001</v>
      </c>
      <c r="G5021" s="17">
        <v>140922.18090899999</v>
      </c>
      <c r="H5021" s="17">
        <v>1027.28</v>
      </c>
      <c r="I5021" s="14">
        <v>4613.66</v>
      </c>
    </row>
    <row r="5022" spans="1:9" x14ac:dyDescent="0.25">
      <c r="A5022" s="16">
        <v>45344.229166666664</v>
      </c>
      <c r="B5022" s="17">
        <v>107656.230775</v>
      </c>
      <c r="C5022" s="17">
        <v>248766.19490200002</v>
      </c>
      <c r="D5022" s="17">
        <v>80912.009914000024</v>
      </c>
      <c r="E5022" s="14">
        <v>82526.822777630456</v>
      </c>
      <c r="F5022" s="17">
        <v>19780.000367000001</v>
      </c>
      <c r="G5022" s="17">
        <v>140959.41821199999</v>
      </c>
      <c r="H5022" s="17">
        <v>1046.92</v>
      </c>
      <c r="I5022" s="14">
        <v>4617.2839999999997</v>
      </c>
    </row>
    <row r="5023" spans="1:9" x14ac:dyDescent="0.25">
      <c r="A5023" s="16">
        <v>45344.239583333336</v>
      </c>
      <c r="B5023" s="17">
        <v>123577.18616400001</v>
      </c>
      <c r="C5023" s="17">
        <v>257916.57490200002</v>
      </c>
      <c r="D5023" s="17">
        <v>84359.046776000003</v>
      </c>
      <c r="E5023" s="14">
        <v>85794.7415209475</v>
      </c>
      <c r="F5023" s="17">
        <v>21952.000126999999</v>
      </c>
      <c r="G5023" s="17">
        <v>133244.093517</v>
      </c>
      <c r="H5023" s="17">
        <v>1022.12</v>
      </c>
      <c r="I5023" s="14">
        <v>4588.7</v>
      </c>
    </row>
    <row r="5024" spans="1:9" x14ac:dyDescent="0.25">
      <c r="A5024" s="16">
        <v>45344.25</v>
      </c>
      <c r="B5024" s="17">
        <v>136638.98965800001</v>
      </c>
      <c r="C5024" s="17">
        <v>271181.06319700001</v>
      </c>
      <c r="D5024" s="17">
        <v>88752.034073999996</v>
      </c>
      <c r="E5024" s="14">
        <v>89918.765057525219</v>
      </c>
      <c r="F5024" s="17">
        <v>22304.000297999999</v>
      </c>
      <c r="G5024" s="17">
        <v>133512.92783599999</v>
      </c>
      <c r="H5024" s="17">
        <v>1026.68</v>
      </c>
      <c r="I5024" s="14">
        <v>4591.84</v>
      </c>
    </row>
    <row r="5025" spans="1:9" x14ac:dyDescent="0.25">
      <c r="A5025" s="16">
        <v>45344.260416666664</v>
      </c>
      <c r="B5025" s="17">
        <v>155786.19193199999</v>
      </c>
      <c r="C5025" s="17">
        <v>296753.34289299999</v>
      </c>
      <c r="D5025" s="17">
        <v>96652.826545999982</v>
      </c>
      <c r="E5025" s="14">
        <v>97324.250028229711</v>
      </c>
      <c r="F5025" s="17">
        <v>22507.999945</v>
      </c>
      <c r="G5025" s="17">
        <v>139336.64301999999</v>
      </c>
      <c r="H5025" s="17">
        <v>1027.52</v>
      </c>
      <c r="I5025" s="14">
        <v>4565.5200000000004</v>
      </c>
    </row>
    <row r="5026" spans="1:9" x14ac:dyDescent="0.25">
      <c r="A5026" s="16">
        <v>45344.270833333336</v>
      </c>
      <c r="B5026" s="17">
        <v>167814.514604</v>
      </c>
      <c r="C5026" s="17">
        <v>311235.00012799999</v>
      </c>
      <c r="D5026" s="17">
        <v>102345.19605899998</v>
      </c>
      <c r="E5026" s="14">
        <v>102644.87521310327</v>
      </c>
      <c r="F5026" s="17">
        <v>22427.999737999999</v>
      </c>
      <c r="G5026" s="17">
        <v>140954.282916</v>
      </c>
      <c r="H5026" s="17">
        <v>1027.4000000000001</v>
      </c>
      <c r="I5026" s="14">
        <v>4549.5280000000002</v>
      </c>
    </row>
    <row r="5027" spans="1:9" x14ac:dyDescent="0.25">
      <c r="A5027" s="16">
        <v>45344.28125</v>
      </c>
      <c r="B5027" s="17">
        <v>173772.409965</v>
      </c>
      <c r="C5027" s="17">
        <v>320194.76408700005</v>
      </c>
      <c r="D5027" s="17">
        <v>106198.50362000005</v>
      </c>
      <c r="E5027" s="14">
        <v>106269.42542715643</v>
      </c>
      <c r="F5027" s="17">
        <v>21392.000516</v>
      </c>
      <c r="G5027" s="17">
        <v>144627.463904</v>
      </c>
      <c r="H5027" s="17">
        <v>1046.52</v>
      </c>
      <c r="I5027" s="14">
        <v>4489.6400000000003</v>
      </c>
    </row>
    <row r="5028" spans="1:9" x14ac:dyDescent="0.25">
      <c r="A5028" s="16">
        <v>45344.291666666664</v>
      </c>
      <c r="B5028" s="17">
        <v>178471.444491</v>
      </c>
      <c r="C5028" s="17">
        <v>331450.63586599997</v>
      </c>
      <c r="D5028" s="17">
        <v>110834.85189699996</v>
      </c>
      <c r="E5028" s="14">
        <v>110631.12285949712</v>
      </c>
      <c r="F5028" s="17">
        <v>21616.000660000002</v>
      </c>
      <c r="G5028" s="17">
        <v>150307.865196</v>
      </c>
      <c r="H5028" s="17">
        <v>1020.92</v>
      </c>
      <c r="I5028" s="14">
        <v>4369.5519999999997</v>
      </c>
    </row>
    <row r="5029" spans="1:9" x14ac:dyDescent="0.25">
      <c r="A5029" s="16">
        <v>45344.302083333336</v>
      </c>
      <c r="B5029" s="17">
        <v>189163.65192599999</v>
      </c>
      <c r="C5029" s="17">
        <v>344433.19851299998</v>
      </c>
      <c r="D5029" s="17">
        <v>115970.21939</v>
      </c>
      <c r="E5029" s="14">
        <v>115394.29939354738</v>
      </c>
      <c r="F5029" s="17">
        <v>23640.000587999999</v>
      </c>
      <c r="G5029" s="17">
        <v>151280.98113999999</v>
      </c>
      <c r="H5029" s="17">
        <v>1030.1600000000001</v>
      </c>
      <c r="I5029" s="14">
        <v>4411.7039999999997</v>
      </c>
    </row>
    <row r="5030" spans="1:9" x14ac:dyDescent="0.25">
      <c r="A5030" s="16">
        <v>45344.3125</v>
      </c>
      <c r="B5030" s="17">
        <v>193606.54965599999</v>
      </c>
      <c r="C5030" s="17">
        <v>350757.28095300001</v>
      </c>
      <c r="D5030" s="17">
        <v>117793.90148300001</v>
      </c>
      <c r="E5030" s="14">
        <v>117704.44239335594</v>
      </c>
      <c r="F5030" s="17">
        <v>27048.000144000001</v>
      </c>
      <c r="G5030" s="17">
        <v>153763.37015500001</v>
      </c>
      <c r="H5030" s="17">
        <v>1023.32</v>
      </c>
      <c r="I5030" s="14">
        <v>4596.652</v>
      </c>
    </row>
    <row r="5031" spans="1:9" x14ac:dyDescent="0.25">
      <c r="A5031" s="16">
        <v>45344.322916666664</v>
      </c>
      <c r="B5031" s="17">
        <v>193550.614581</v>
      </c>
      <c r="C5031" s="17">
        <v>356341.93963400007</v>
      </c>
      <c r="D5031" s="17">
        <v>120406.77007500007</v>
      </c>
      <c r="E5031" s="14">
        <v>126197.38846186645</v>
      </c>
      <c r="F5031" s="17">
        <v>27832.000102000002</v>
      </c>
      <c r="G5031" s="17">
        <v>159341.65384000001</v>
      </c>
      <c r="H5031" s="17">
        <v>1044.08</v>
      </c>
      <c r="I5031" s="14">
        <v>4589.9852360000004</v>
      </c>
    </row>
    <row r="5032" spans="1:9" x14ac:dyDescent="0.25">
      <c r="A5032" s="16">
        <v>45344.333333333336</v>
      </c>
      <c r="B5032" s="17">
        <v>185739.50289999999</v>
      </c>
      <c r="C5032" s="17">
        <v>357699.21468799998</v>
      </c>
      <c r="D5032" s="17">
        <v>121551.38186499997</v>
      </c>
      <c r="E5032" s="14">
        <v>138744.42445881385</v>
      </c>
      <c r="F5032" s="17">
        <v>27612.000389000001</v>
      </c>
      <c r="G5032" s="17">
        <v>168683.291838</v>
      </c>
      <c r="H5032" s="17">
        <v>1023.16</v>
      </c>
      <c r="I5032" s="14">
        <v>4634.3742469999997</v>
      </c>
    </row>
    <row r="5033" spans="1:9" x14ac:dyDescent="0.25">
      <c r="A5033" s="16">
        <v>45344.34375</v>
      </c>
      <c r="B5033" s="17">
        <v>187965.039743</v>
      </c>
      <c r="C5033" s="17">
        <v>360084.644707</v>
      </c>
      <c r="D5033" s="17">
        <v>122891.23807799998</v>
      </c>
      <c r="E5033" s="14">
        <v>153683.44463346561</v>
      </c>
      <c r="F5033" s="17">
        <v>28360.032310999999</v>
      </c>
      <c r="G5033" s="17">
        <v>168777.10928800001</v>
      </c>
      <c r="H5033" s="17">
        <v>1028.1199999999999</v>
      </c>
      <c r="I5033" s="14">
        <v>5024.5321489999997</v>
      </c>
    </row>
    <row r="5034" spans="1:9" x14ac:dyDescent="0.25">
      <c r="A5034" s="16">
        <v>45344.354166666664</v>
      </c>
      <c r="B5034" s="17">
        <v>185627.707119</v>
      </c>
      <c r="C5034" s="17">
        <v>359710.23688400001</v>
      </c>
      <c r="D5034" s="17">
        <v>122511.12954100002</v>
      </c>
      <c r="E5034" s="14">
        <v>165777.12356536771</v>
      </c>
      <c r="F5034" s="17">
        <v>30860.080055999999</v>
      </c>
      <c r="G5034" s="17">
        <v>170884.65976400001</v>
      </c>
      <c r="H5034" s="17">
        <v>1015.52</v>
      </c>
      <c r="I5034" s="14">
        <v>6043.8062980000004</v>
      </c>
    </row>
    <row r="5035" spans="1:9" x14ac:dyDescent="0.25">
      <c r="A5035" s="16">
        <v>45344.364583333336</v>
      </c>
      <c r="B5035" s="17">
        <v>182283.438448</v>
      </c>
      <c r="C5035" s="17">
        <v>359466.87379500002</v>
      </c>
      <c r="D5035" s="17">
        <v>121862.42163400001</v>
      </c>
      <c r="E5035" s="14">
        <v>174088.86097608463</v>
      </c>
      <c r="F5035" s="17">
        <v>31592.120203999999</v>
      </c>
      <c r="G5035" s="17">
        <v>174376.69118200001</v>
      </c>
      <c r="H5035" s="17">
        <v>1038.7719999999999</v>
      </c>
      <c r="I5035" s="14">
        <v>7383.8853079999999</v>
      </c>
    </row>
    <row r="5036" spans="1:9" x14ac:dyDescent="0.25">
      <c r="A5036" s="16">
        <v>45344.375</v>
      </c>
      <c r="B5036" s="17">
        <v>176345.87772300001</v>
      </c>
      <c r="C5036" s="17">
        <v>354884.65115799999</v>
      </c>
      <c r="D5036" s="17">
        <v>120459.96346199999</v>
      </c>
      <c r="E5036" s="14">
        <v>188321.50838704116</v>
      </c>
      <c r="F5036" s="17">
        <v>33528.171328999997</v>
      </c>
      <c r="G5036" s="17">
        <v>175111.84479500001</v>
      </c>
      <c r="H5036" s="17">
        <v>1023.372</v>
      </c>
      <c r="I5036" s="14">
        <v>10070.270965</v>
      </c>
    </row>
    <row r="5037" spans="1:9" x14ac:dyDescent="0.25">
      <c r="A5037" s="16">
        <v>45344.385416666664</v>
      </c>
      <c r="B5037" s="17">
        <v>163391.16184099999</v>
      </c>
      <c r="C5037" s="17">
        <v>342151.69051300001</v>
      </c>
      <c r="D5037" s="17">
        <v>116753.84532399999</v>
      </c>
      <c r="E5037" s="14">
        <v>206549.90685031048</v>
      </c>
      <c r="F5037" s="17">
        <v>34200.251856000003</v>
      </c>
      <c r="G5037" s="17">
        <v>174805.80853499999</v>
      </c>
      <c r="H5037" s="17">
        <v>1033.0119999999999</v>
      </c>
      <c r="I5037" s="14">
        <v>13217.81331</v>
      </c>
    </row>
    <row r="5038" spans="1:9" x14ac:dyDescent="0.25">
      <c r="A5038" s="16">
        <v>45344.395833333336</v>
      </c>
      <c r="B5038" s="17">
        <v>155730.70415199999</v>
      </c>
      <c r="C5038" s="17">
        <v>337572.36042899993</v>
      </c>
      <c r="D5038" s="17">
        <v>111221.53785799995</v>
      </c>
      <c r="E5038" s="14">
        <v>215342.64221315715</v>
      </c>
      <c r="F5038" s="17">
        <v>34372.460309000002</v>
      </c>
      <c r="G5038" s="17">
        <v>179555.886696</v>
      </c>
      <c r="H5038" s="17">
        <v>1018.88</v>
      </c>
      <c r="I5038" s="14">
        <v>19037.884560999999</v>
      </c>
    </row>
    <row r="5039" spans="1:9" x14ac:dyDescent="0.25">
      <c r="A5039" s="16">
        <v>45344.40625</v>
      </c>
      <c r="B5039" s="17">
        <v>152497.653674</v>
      </c>
      <c r="C5039" s="17">
        <v>337706.87025499996</v>
      </c>
      <c r="D5039" s="17">
        <v>107865.19368699995</v>
      </c>
      <c r="E5039" s="14">
        <v>231664.65131174724</v>
      </c>
      <c r="F5039" s="17">
        <v>33896.420276999997</v>
      </c>
      <c r="G5039" s="17">
        <v>183007.74274300001</v>
      </c>
      <c r="H5039" s="17">
        <v>1043.7719999999999</v>
      </c>
      <c r="I5039" s="14">
        <v>22779.106464</v>
      </c>
    </row>
    <row r="5040" spans="1:9" x14ac:dyDescent="0.25">
      <c r="A5040" s="16">
        <v>45344.416666666664</v>
      </c>
      <c r="B5040" s="17">
        <v>152629.524924</v>
      </c>
      <c r="C5040" s="17">
        <v>338766.92190199997</v>
      </c>
      <c r="D5040" s="17">
        <v>106526.61730499998</v>
      </c>
      <c r="E5040" s="14">
        <v>242544.65518429203</v>
      </c>
      <c r="F5040" s="17">
        <v>33668.412239999998</v>
      </c>
      <c r="G5040" s="17">
        <v>185535.015484</v>
      </c>
      <c r="H5040" s="17">
        <v>1027.8320000000001</v>
      </c>
      <c r="I5040" s="14">
        <v>24790.292248000002</v>
      </c>
    </row>
    <row r="5041" spans="1:9" x14ac:dyDescent="0.25">
      <c r="A5041" s="16">
        <v>45344.427083333336</v>
      </c>
      <c r="B5041" s="17">
        <v>139884.84896199999</v>
      </c>
      <c r="C5041" s="17">
        <v>328180.56149699999</v>
      </c>
      <c r="D5041" s="17">
        <v>100522.14060699998</v>
      </c>
      <c r="E5041" s="14">
        <v>250702.8886153198</v>
      </c>
      <c r="F5041" s="17">
        <v>33632.552275000002</v>
      </c>
      <c r="G5041" s="17">
        <v>188385.14898699999</v>
      </c>
      <c r="H5041" s="17">
        <v>1039.0920000000001</v>
      </c>
      <c r="I5041" s="14">
        <v>29484.29005</v>
      </c>
    </row>
    <row r="5042" spans="1:9" x14ac:dyDescent="0.25">
      <c r="A5042" s="16">
        <v>45344.4375</v>
      </c>
      <c r="B5042" s="17">
        <v>118829.75767300001</v>
      </c>
      <c r="C5042" s="17">
        <v>314322.15635100001</v>
      </c>
      <c r="D5042" s="17">
        <v>90735.471214000005</v>
      </c>
      <c r="E5042" s="14">
        <v>248823.29276808846</v>
      </c>
      <c r="F5042" s="17">
        <v>33121.119207000003</v>
      </c>
      <c r="G5042" s="17">
        <v>196412.11166699999</v>
      </c>
      <c r="H5042" s="17">
        <v>1033.94</v>
      </c>
      <c r="I5042" s="14">
        <v>42661.244142000003</v>
      </c>
    </row>
    <row r="5043" spans="1:9" x14ac:dyDescent="0.25">
      <c r="A5043" s="16">
        <v>45344.447916666664</v>
      </c>
      <c r="B5043" s="17">
        <v>112597.91722500001</v>
      </c>
      <c r="C5043" s="17">
        <v>308634.26477800007</v>
      </c>
      <c r="D5043" s="17">
        <v>82271.385519000047</v>
      </c>
      <c r="E5043" s="14">
        <v>235831.57074770692</v>
      </c>
      <c r="F5043" s="17">
        <v>32844.952098000002</v>
      </c>
      <c r="G5043" s="17">
        <v>198401.57857000001</v>
      </c>
      <c r="H5043" s="17">
        <v>1048.48</v>
      </c>
      <c r="I5043" s="14">
        <v>50675.098731999999</v>
      </c>
    </row>
    <row r="5044" spans="1:9" x14ac:dyDescent="0.25">
      <c r="A5044" s="16">
        <v>45344.458333333336</v>
      </c>
      <c r="B5044" s="17">
        <v>109004.146345</v>
      </c>
      <c r="C5044" s="17">
        <v>306430.408528</v>
      </c>
      <c r="D5044" s="17">
        <v>79657.642148000014</v>
      </c>
      <c r="E5044" s="14">
        <v>256631.97147265481</v>
      </c>
      <c r="F5044" s="17">
        <v>31128.792056999999</v>
      </c>
      <c r="G5044" s="17">
        <v>197716.939923</v>
      </c>
      <c r="H5044" s="17">
        <v>1049.22</v>
      </c>
      <c r="I5044" s="14">
        <v>53069.910352999999</v>
      </c>
    </row>
    <row r="5045" spans="1:9" x14ac:dyDescent="0.25">
      <c r="A5045" s="16">
        <v>45344.46875</v>
      </c>
      <c r="B5045" s="17">
        <v>110643.11508</v>
      </c>
      <c r="C5045" s="17">
        <v>309731.40685800003</v>
      </c>
      <c r="D5045" s="17">
        <v>82821.002938000049</v>
      </c>
      <c r="E5045" s="14">
        <v>245284.92038320936</v>
      </c>
      <c r="F5045" s="17">
        <v>31688.840777000001</v>
      </c>
      <c r="G5045" s="17">
        <v>198570.68872000001</v>
      </c>
      <c r="H5045" s="17">
        <v>1048.6600000000001</v>
      </c>
      <c r="I5045" s="14">
        <v>53077.732118</v>
      </c>
    </row>
    <row r="5046" spans="1:9" x14ac:dyDescent="0.25">
      <c r="A5046" s="16">
        <v>45344.479166666664</v>
      </c>
      <c r="B5046" s="17">
        <v>119217.07385300001</v>
      </c>
      <c r="C5046" s="17">
        <v>313934.10055900004</v>
      </c>
      <c r="D5046" s="17">
        <v>87084.86341900003</v>
      </c>
      <c r="E5046" s="14">
        <v>256070.77547361041</v>
      </c>
      <c r="F5046" s="17">
        <v>32548.711985000002</v>
      </c>
      <c r="G5046" s="17">
        <v>194023.48277800001</v>
      </c>
      <c r="H5046" s="17">
        <v>1042.92</v>
      </c>
      <c r="I5046" s="14">
        <v>50195.695476000001</v>
      </c>
    </row>
    <row r="5047" spans="1:9" x14ac:dyDescent="0.25">
      <c r="A5047" s="16">
        <v>45344.489583333336</v>
      </c>
      <c r="B5047" s="17">
        <v>85870.171327000004</v>
      </c>
      <c r="C5047" s="17">
        <v>289815.08788899996</v>
      </c>
      <c r="D5047" s="17">
        <v>70253.798419999977</v>
      </c>
      <c r="E5047" s="14">
        <v>241023.83723958151</v>
      </c>
      <c r="F5047" s="17">
        <v>30781.292386000001</v>
      </c>
      <c r="G5047" s="17">
        <v>204930.471746</v>
      </c>
      <c r="H5047" s="17">
        <v>1046.5319999999999</v>
      </c>
      <c r="I5047" s="14">
        <v>68936.561585000003</v>
      </c>
    </row>
    <row r="5048" spans="1:9" x14ac:dyDescent="0.25">
      <c r="A5048" s="16">
        <v>45344.5</v>
      </c>
      <c r="B5048" s="17">
        <v>48413.667949000002</v>
      </c>
      <c r="C5048" s="17">
        <v>258521.31411299997</v>
      </c>
      <c r="D5048" s="17">
        <v>46996.393657999986</v>
      </c>
      <c r="E5048" s="14">
        <v>224897.92175594371</v>
      </c>
      <c r="F5048" s="17">
        <v>31549.699599</v>
      </c>
      <c r="G5048" s="17">
        <v>211348.828006</v>
      </c>
      <c r="H5048" s="17">
        <v>1070.82</v>
      </c>
      <c r="I5048" s="14">
        <v>89904.164839000005</v>
      </c>
    </row>
    <row r="5049" spans="1:9" x14ac:dyDescent="0.25">
      <c r="A5049" s="16">
        <v>45344.510416666664</v>
      </c>
      <c r="B5049" s="17">
        <v>46161.907145000005</v>
      </c>
      <c r="C5049" s="17">
        <v>253829.79840600002</v>
      </c>
      <c r="D5049" s="17">
        <v>48682.38623400002</v>
      </c>
      <c r="E5049" s="14">
        <v>234604.54704804043</v>
      </c>
      <c r="F5049" s="17">
        <v>30377.299910000002</v>
      </c>
      <c r="G5049" s="17">
        <v>212697.069422</v>
      </c>
      <c r="H5049" s="17">
        <v>1068.0920000000001</v>
      </c>
      <c r="I5049" s="14">
        <v>87168.181140999994</v>
      </c>
    </row>
    <row r="5050" spans="1:9" x14ac:dyDescent="0.25">
      <c r="A5050" s="16">
        <v>45344.520833333336</v>
      </c>
      <c r="B5050" s="17">
        <v>53643.526571000002</v>
      </c>
      <c r="C5050" s="17">
        <v>259274.621231</v>
      </c>
      <c r="D5050" s="17">
        <v>53507.135882000002</v>
      </c>
      <c r="E5050" s="14">
        <v>235624.25300675246</v>
      </c>
      <c r="F5050" s="17">
        <v>30861.159455000001</v>
      </c>
      <c r="G5050" s="17">
        <v>208653.22976700001</v>
      </c>
      <c r="H5050" s="17">
        <v>1069.712</v>
      </c>
      <c r="I5050" s="14">
        <v>81908.793965999997</v>
      </c>
    </row>
    <row r="5051" spans="1:9" x14ac:dyDescent="0.25">
      <c r="A5051" s="16">
        <v>45344.53125</v>
      </c>
      <c r="B5051" s="17">
        <v>67538.467018999989</v>
      </c>
      <c r="C5051" s="17">
        <v>269393.559381</v>
      </c>
      <c r="D5051" s="17">
        <v>60249.85820100001</v>
      </c>
      <c r="E5051" s="14">
        <v>240900.64226841042</v>
      </c>
      <c r="F5051" s="17">
        <v>31521.151353000001</v>
      </c>
      <c r="G5051" s="17">
        <v>203412.153303</v>
      </c>
      <c r="H5051" s="17">
        <v>1050.6400000000001</v>
      </c>
      <c r="I5051" s="14">
        <v>73236.010018999994</v>
      </c>
    </row>
    <row r="5052" spans="1:9" x14ac:dyDescent="0.25">
      <c r="A5052" s="16">
        <v>45344.541666666664</v>
      </c>
      <c r="B5052" s="17">
        <v>98055.226846000005</v>
      </c>
      <c r="C5052" s="17">
        <v>292026.46913900005</v>
      </c>
      <c r="D5052" s="17">
        <v>74761.555648000038</v>
      </c>
      <c r="E5052" s="14">
        <v>241407.93223472047</v>
      </c>
      <c r="F5052" s="17">
        <v>29733.071328999999</v>
      </c>
      <c r="G5052" s="17">
        <v>196667.16451999999</v>
      </c>
      <c r="H5052" s="17">
        <v>1063.48</v>
      </c>
      <c r="I5052" s="14">
        <v>61132.649892000001</v>
      </c>
    </row>
    <row r="5053" spans="1:9" x14ac:dyDescent="0.25">
      <c r="A5053" s="16">
        <v>45344.552083333336</v>
      </c>
      <c r="B5053" s="17">
        <v>118441.566471</v>
      </c>
      <c r="C5053" s="17">
        <v>304696.51065899996</v>
      </c>
      <c r="D5053" s="17">
        <v>81573.225345999963</v>
      </c>
      <c r="E5053" s="14">
        <v>233117.34574339975</v>
      </c>
      <c r="F5053" s="17">
        <v>28852.651685000001</v>
      </c>
      <c r="G5053" s="17">
        <v>189326.994186</v>
      </c>
      <c r="H5053" s="17">
        <v>1052.492</v>
      </c>
      <c r="I5053" s="14">
        <v>49981.155099000003</v>
      </c>
    </row>
    <row r="5054" spans="1:9" x14ac:dyDescent="0.25">
      <c r="A5054" s="16">
        <v>45344.5625</v>
      </c>
      <c r="B5054" s="17">
        <v>105482.28077699999</v>
      </c>
      <c r="C5054" s="17">
        <v>295979.77904599998</v>
      </c>
      <c r="D5054" s="17">
        <v>75168.220737999989</v>
      </c>
      <c r="E5054" s="14">
        <v>227754.73909554144</v>
      </c>
      <c r="F5054" s="17">
        <v>28964.660312</v>
      </c>
      <c r="G5054" s="17">
        <v>193521.47189700001</v>
      </c>
      <c r="H5054" s="17">
        <v>1054.8320000000001</v>
      </c>
      <c r="I5054" s="14">
        <v>53363.694608999998</v>
      </c>
    </row>
    <row r="5055" spans="1:9" x14ac:dyDescent="0.25">
      <c r="A5055" s="16">
        <v>45344.572916666664</v>
      </c>
      <c r="B5055" s="17">
        <v>80108.447870000004</v>
      </c>
      <c r="C5055" s="17">
        <v>276624.06150199997</v>
      </c>
      <c r="D5055" s="17">
        <v>60407.736793999953</v>
      </c>
      <c r="E5055" s="14">
        <v>200564.25652074232</v>
      </c>
      <c r="F5055" s="17">
        <v>28816.699960000002</v>
      </c>
      <c r="G5055" s="17">
        <v>202129.96155899999</v>
      </c>
      <c r="H5055" s="17">
        <v>1049.54</v>
      </c>
      <c r="I5055" s="14">
        <v>68944.337925</v>
      </c>
    </row>
    <row r="5056" spans="1:9" x14ac:dyDescent="0.25">
      <c r="A5056" s="16">
        <v>45344.583333333336</v>
      </c>
      <c r="B5056" s="17">
        <v>56290.406794999995</v>
      </c>
      <c r="C5056" s="17">
        <v>259243.73639000001</v>
      </c>
      <c r="D5056" s="17">
        <v>46826.517498000023</v>
      </c>
      <c r="E5056" s="14">
        <v>173081.61058436861</v>
      </c>
      <c r="F5056" s="17">
        <v>29788.912625000001</v>
      </c>
      <c r="G5056" s="17">
        <v>207295.483912</v>
      </c>
      <c r="H5056" s="17">
        <v>1052.8</v>
      </c>
      <c r="I5056" s="14">
        <v>81303.821777000005</v>
      </c>
    </row>
    <row r="5057" spans="1:9" x14ac:dyDescent="0.25">
      <c r="A5057" s="16">
        <v>45344.59375</v>
      </c>
      <c r="B5057" s="17">
        <v>79145.087501000002</v>
      </c>
      <c r="C5057" s="17">
        <v>276592.15997500002</v>
      </c>
      <c r="D5057" s="17">
        <v>64275.827385000011</v>
      </c>
      <c r="E5057" s="14">
        <v>177686.62548463419</v>
      </c>
      <c r="F5057" s="17">
        <v>27452.879336000002</v>
      </c>
      <c r="G5057" s="17">
        <v>198579.649737</v>
      </c>
      <c r="H5057" s="17">
        <v>1071.5319999999999</v>
      </c>
      <c r="I5057" s="14">
        <v>61697.306080000002</v>
      </c>
    </row>
    <row r="5058" spans="1:9" x14ac:dyDescent="0.25">
      <c r="A5058" s="16">
        <v>45344.604166666664</v>
      </c>
      <c r="B5058" s="17">
        <v>106705.641785</v>
      </c>
      <c r="C5058" s="17">
        <v>296960.44524900004</v>
      </c>
      <c r="D5058" s="17">
        <v>80465.967777000056</v>
      </c>
      <c r="E5058" s="14">
        <v>182428.32435936638</v>
      </c>
      <c r="F5058" s="17">
        <v>28308.800067</v>
      </c>
      <c r="G5058" s="17">
        <v>189470.75829600001</v>
      </c>
      <c r="H5058" s="17">
        <v>1043.5999999999999</v>
      </c>
      <c r="I5058" s="14">
        <v>44624.354073000002</v>
      </c>
    </row>
    <row r="5059" spans="1:9" x14ac:dyDescent="0.25">
      <c r="A5059" s="16">
        <v>45344.614583333336</v>
      </c>
      <c r="B5059" s="17">
        <v>122778.31642800001</v>
      </c>
      <c r="C5059" s="17">
        <v>308346.12206599995</v>
      </c>
      <c r="D5059" s="17">
        <v>89028.123932999966</v>
      </c>
      <c r="E5059" s="14">
        <v>175264.23628981586</v>
      </c>
      <c r="F5059" s="17">
        <v>29152.539972999999</v>
      </c>
      <c r="G5059" s="17">
        <v>183242.91084299999</v>
      </c>
      <c r="H5059" s="17">
        <v>1057.8119999999999</v>
      </c>
      <c r="I5059" s="14">
        <v>36990.239963</v>
      </c>
    </row>
    <row r="5060" spans="1:9" x14ac:dyDescent="0.25">
      <c r="A5060" s="16">
        <v>45344.625</v>
      </c>
      <c r="B5060" s="17">
        <v>134549.149714</v>
      </c>
      <c r="C5060" s="17">
        <v>316489.67044199997</v>
      </c>
      <c r="D5060" s="17">
        <v>99013.013470999984</v>
      </c>
      <c r="E5060" s="14">
        <v>177320.75548351926</v>
      </c>
      <c r="F5060" s="17">
        <v>30012.460135000001</v>
      </c>
      <c r="G5060" s="17">
        <v>179495.68685999999</v>
      </c>
      <c r="H5060" s="17">
        <v>1027.672</v>
      </c>
      <c r="I5060" s="14">
        <v>26192.823322</v>
      </c>
    </row>
    <row r="5061" spans="1:9" x14ac:dyDescent="0.25">
      <c r="A5061" s="16">
        <v>45344.635416666664</v>
      </c>
      <c r="B5061" s="17">
        <v>145364.10790200002</v>
      </c>
      <c r="C5061" s="17">
        <v>323066.03925699997</v>
      </c>
      <c r="D5061" s="17">
        <v>103998.55289999998</v>
      </c>
      <c r="E5061" s="14">
        <v>176644.56944353151</v>
      </c>
      <c r="F5061" s="17">
        <v>30316.500074</v>
      </c>
      <c r="G5061" s="17">
        <v>175688.52497</v>
      </c>
      <c r="H5061" s="17">
        <v>1033.712</v>
      </c>
      <c r="I5061" s="14">
        <v>23813.366683</v>
      </c>
    </row>
    <row r="5062" spans="1:9" x14ac:dyDescent="0.25">
      <c r="A5062" s="16">
        <v>45344.645833333336</v>
      </c>
      <c r="B5062" s="17">
        <v>152657.35949800001</v>
      </c>
      <c r="C5062" s="17">
        <v>328324.728153</v>
      </c>
      <c r="D5062" s="17">
        <v>108513.161215</v>
      </c>
      <c r="E5062" s="14">
        <v>172428.89695124116</v>
      </c>
      <c r="F5062" s="17">
        <v>30256.272305999999</v>
      </c>
      <c r="G5062" s="17">
        <v>173082.462646</v>
      </c>
      <c r="H5062" s="17">
        <v>1187.1400000000001</v>
      </c>
      <c r="I5062" s="14">
        <v>19271.854748000002</v>
      </c>
    </row>
    <row r="5063" spans="1:9" x14ac:dyDescent="0.25">
      <c r="A5063" s="16">
        <v>45344.65625</v>
      </c>
      <c r="B5063" s="17">
        <v>161109.30301200002</v>
      </c>
      <c r="C5063" s="17">
        <v>333360.11250800005</v>
      </c>
      <c r="D5063" s="17">
        <v>112486.97056800003</v>
      </c>
      <c r="E5063" s="14">
        <v>161130.48957289555</v>
      </c>
      <c r="F5063" s="17">
        <v>28676.171634999999</v>
      </c>
      <c r="G5063" s="17">
        <v>169008.65455000001</v>
      </c>
      <c r="H5063" s="17">
        <v>1212.26</v>
      </c>
      <c r="I5063" s="14">
        <v>14256.153928</v>
      </c>
    </row>
    <row r="5064" spans="1:9" x14ac:dyDescent="0.25">
      <c r="A5064" s="16">
        <v>45344.666666666664</v>
      </c>
      <c r="B5064" s="17">
        <v>152473.54730500001</v>
      </c>
      <c r="C5064" s="17">
        <v>328494.153873</v>
      </c>
      <c r="D5064" s="17">
        <v>113214.787788</v>
      </c>
      <c r="E5064" s="14">
        <v>154962.11950022855</v>
      </c>
      <c r="F5064" s="17">
        <v>27792.291852999999</v>
      </c>
      <c r="G5064" s="17">
        <v>173681.72107</v>
      </c>
      <c r="H5064" s="17">
        <v>1061.192</v>
      </c>
      <c r="I5064" s="14">
        <v>13182.909798000001</v>
      </c>
    </row>
    <row r="5065" spans="1:9" x14ac:dyDescent="0.25">
      <c r="A5065" s="16">
        <v>45344.677083333336</v>
      </c>
      <c r="B5065" s="17">
        <v>145044.11895599999</v>
      </c>
      <c r="C5065" s="17">
        <v>325870.21896399994</v>
      </c>
      <c r="D5065" s="17">
        <v>114676.13694699995</v>
      </c>
      <c r="E5065" s="14">
        <v>153906.1950201077</v>
      </c>
      <c r="F5065" s="17">
        <v>30196.232345</v>
      </c>
      <c r="G5065" s="17">
        <v>179792.27898599999</v>
      </c>
      <c r="H5065" s="17">
        <v>1018.072</v>
      </c>
      <c r="I5065" s="14">
        <v>13708.248306</v>
      </c>
    </row>
    <row r="5066" spans="1:9" x14ac:dyDescent="0.25">
      <c r="A5066" s="16">
        <v>45344.6875</v>
      </c>
      <c r="B5066" s="17">
        <v>145415.72286900002</v>
      </c>
      <c r="C5066" s="17">
        <v>327110.173174</v>
      </c>
      <c r="D5066" s="17">
        <v>118084.07252500001</v>
      </c>
      <c r="E5066" s="14">
        <v>149753.32603680299</v>
      </c>
      <c r="F5066" s="17">
        <v>32208.160066</v>
      </c>
      <c r="G5066" s="17">
        <v>180465.560902</v>
      </c>
      <c r="H5066" s="17">
        <v>1042.92</v>
      </c>
      <c r="I5066" s="14">
        <v>11144.198297000001</v>
      </c>
    </row>
    <row r="5067" spans="1:9" x14ac:dyDescent="0.25">
      <c r="A5067" s="16">
        <v>45344.697916666664</v>
      </c>
      <c r="B5067" s="17">
        <v>147597.75676600001</v>
      </c>
      <c r="C5067" s="17">
        <v>328389.20075700001</v>
      </c>
      <c r="D5067" s="17">
        <v>121374.97203300003</v>
      </c>
      <c r="E5067" s="14">
        <v>141499.68836253369</v>
      </c>
      <c r="F5067" s="17">
        <v>32752.112058999999</v>
      </c>
      <c r="G5067" s="17">
        <v>180008.466686</v>
      </c>
      <c r="H5067" s="17">
        <v>1066.5519999999999</v>
      </c>
      <c r="I5067" s="14">
        <v>8690.1577390000002</v>
      </c>
    </row>
    <row r="5068" spans="1:9" x14ac:dyDescent="0.25">
      <c r="A5068" s="16">
        <v>45344.708333333336</v>
      </c>
      <c r="B5068" s="17">
        <v>150738.885664</v>
      </c>
      <c r="C5068" s="17">
        <v>331806.751705</v>
      </c>
      <c r="D5068" s="17">
        <v>126234.39326299999</v>
      </c>
      <c r="E5068" s="14">
        <v>138489.77606776493</v>
      </c>
      <c r="F5068" s="17">
        <v>35136.052299000003</v>
      </c>
      <c r="G5068" s="17">
        <v>179968.63066699999</v>
      </c>
      <c r="H5068" s="17">
        <v>1215.56</v>
      </c>
      <c r="I5068" s="14">
        <v>6797.6707109999998</v>
      </c>
    </row>
    <row r="5069" spans="1:9" x14ac:dyDescent="0.25">
      <c r="A5069" s="16">
        <v>45344.71875</v>
      </c>
      <c r="B5069" s="17">
        <v>154411.47177899998</v>
      </c>
      <c r="C5069" s="17">
        <v>335156.25321900001</v>
      </c>
      <c r="D5069" s="17">
        <v>129988.717903</v>
      </c>
      <c r="E5069" s="14">
        <v>135685.98723057035</v>
      </c>
      <c r="F5069" s="17">
        <v>35212.000486999998</v>
      </c>
      <c r="G5069" s="17">
        <v>180208.915714</v>
      </c>
      <c r="H5069" s="17">
        <v>1197.8</v>
      </c>
      <c r="I5069" s="14">
        <v>5144.3571860000002</v>
      </c>
    </row>
    <row r="5070" spans="1:9" x14ac:dyDescent="0.25">
      <c r="A5070" s="16">
        <v>45344.729166666664</v>
      </c>
      <c r="B5070" s="17">
        <v>155546.41546799999</v>
      </c>
      <c r="C5070" s="17">
        <v>338027.50050699996</v>
      </c>
      <c r="D5070" s="17">
        <v>134276.51108699996</v>
      </c>
      <c r="E5070" s="14">
        <v>135309.03353894624</v>
      </c>
      <c r="F5070" s="17">
        <v>35587.999530000001</v>
      </c>
      <c r="G5070" s="17">
        <v>182531.07954899999</v>
      </c>
      <c r="H5070" s="17">
        <v>1219.76</v>
      </c>
      <c r="I5070" s="14">
        <v>4635.3801970000004</v>
      </c>
    </row>
    <row r="5071" spans="1:9" x14ac:dyDescent="0.25">
      <c r="A5071" s="16">
        <v>45344.739583333336</v>
      </c>
      <c r="B5071" s="17">
        <v>161884.380278</v>
      </c>
      <c r="C5071" s="17">
        <v>344082.97176500002</v>
      </c>
      <c r="D5071" s="17">
        <v>140572.93075400003</v>
      </c>
      <c r="E5071" s="14">
        <v>138746.11880429965</v>
      </c>
      <c r="F5071" s="17">
        <v>36331.999936</v>
      </c>
      <c r="G5071" s="17">
        <v>181956.063517</v>
      </c>
      <c r="H5071" s="17">
        <v>1215.32</v>
      </c>
      <c r="I5071" s="14">
        <v>4680.3320000000003</v>
      </c>
    </row>
    <row r="5072" spans="1:9" x14ac:dyDescent="0.25">
      <c r="A5072" s="16">
        <v>45344.75</v>
      </c>
      <c r="B5072" s="17">
        <v>164877.44599899999</v>
      </c>
      <c r="C5072" s="17">
        <v>349285.68547299999</v>
      </c>
      <c r="D5072" s="17">
        <v>145508.04796899998</v>
      </c>
      <c r="E5072" s="14">
        <v>142850.17066818371</v>
      </c>
      <c r="F5072" s="17">
        <v>36327.999715999998</v>
      </c>
      <c r="G5072" s="17">
        <v>183884.318428</v>
      </c>
      <c r="H5072" s="17">
        <v>1128.24</v>
      </c>
      <c r="I5072" s="14">
        <v>4678.7479999999996</v>
      </c>
    </row>
    <row r="5073" spans="1:9" x14ac:dyDescent="0.25">
      <c r="A5073" s="16">
        <v>45344.760416666664</v>
      </c>
      <c r="B5073" s="17">
        <v>167323.00884900001</v>
      </c>
      <c r="C5073" s="17">
        <v>351381.15309499996</v>
      </c>
      <c r="D5073" s="17">
        <v>148278.36834699995</v>
      </c>
      <c r="E5073" s="14">
        <v>145417.96812230223</v>
      </c>
      <c r="F5073" s="17">
        <v>36335.999817000004</v>
      </c>
      <c r="G5073" s="17">
        <v>183294.975557</v>
      </c>
      <c r="H5073" s="17">
        <v>1040.96</v>
      </c>
      <c r="I5073" s="14">
        <v>4583.7879999999996</v>
      </c>
    </row>
    <row r="5074" spans="1:9" x14ac:dyDescent="0.25">
      <c r="A5074" s="16">
        <v>45344.770833333336</v>
      </c>
      <c r="B5074" s="17">
        <v>165520.80787600001</v>
      </c>
      <c r="C5074" s="17">
        <v>349449.868158</v>
      </c>
      <c r="D5074" s="17">
        <v>148044.55018700002</v>
      </c>
      <c r="E5074" s="14">
        <v>145241.20525820466</v>
      </c>
      <c r="F5074" s="17">
        <v>35171.99929</v>
      </c>
      <c r="G5074" s="17">
        <v>182851.04885200001</v>
      </c>
      <c r="H5074" s="17">
        <v>1032.92</v>
      </c>
      <c r="I5074" s="14">
        <v>4709.0039999999999</v>
      </c>
    </row>
    <row r="5075" spans="1:9" x14ac:dyDescent="0.25">
      <c r="A5075" s="16">
        <v>45344.78125</v>
      </c>
      <c r="B5075" s="17">
        <v>166623.70938399999</v>
      </c>
      <c r="C5075" s="17">
        <v>349276.20519399998</v>
      </c>
      <c r="D5075" s="17">
        <v>147839.73181899998</v>
      </c>
      <c r="E5075" s="14">
        <v>145066.33420816663</v>
      </c>
      <c r="F5075" s="17">
        <v>35715.999766000001</v>
      </c>
      <c r="G5075" s="17">
        <v>181407.95852300001</v>
      </c>
      <c r="H5075" s="17">
        <v>1018.56</v>
      </c>
      <c r="I5075" s="14">
        <v>4698.1279999999997</v>
      </c>
    </row>
    <row r="5076" spans="1:9" x14ac:dyDescent="0.25">
      <c r="A5076" s="16">
        <v>45344.791666666664</v>
      </c>
      <c r="B5076" s="17">
        <v>167446.884686</v>
      </c>
      <c r="C5076" s="17">
        <v>349121.09176400001</v>
      </c>
      <c r="D5076" s="17">
        <v>147282.33220400003</v>
      </c>
      <c r="E5076" s="14">
        <v>144538.74271338136</v>
      </c>
      <c r="F5076" s="17">
        <v>37020.000064</v>
      </c>
      <c r="G5076" s="17">
        <v>180223.76359700001</v>
      </c>
      <c r="H5076" s="17">
        <v>1048.48</v>
      </c>
      <c r="I5076" s="14">
        <v>4754.8320000000003</v>
      </c>
    </row>
    <row r="5077" spans="1:9" x14ac:dyDescent="0.25">
      <c r="A5077" s="16">
        <v>45344.802083333336</v>
      </c>
      <c r="B5077" s="17">
        <v>164246.07003999999</v>
      </c>
      <c r="C5077" s="17">
        <v>346049.78356899996</v>
      </c>
      <c r="D5077" s="17">
        <v>145236.18309799995</v>
      </c>
      <c r="E5077" s="14">
        <v>142671.80330153482</v>
      </c>
      <c r="F5077" s="17">
        <v>38216.000354999996</v>
      </c>
      <c r="G5077" s="17">
        <v>180314.840428</v>
      </c>
      <c r="H5077" s="17">
        <v>1019.24</v>
      </c>
      <c r="I5077" s="14">
        <v>4719.5479999999998</v>
      </c>
    </row>
    <row r="5078" spans="1:9" x14ac:dyDescent="0.25">
      <c r="A5078" s="16">
        <v>45344.8125</v>
      </c>
      <c r="B5078" s="17">
        <v>158048.06276100001</v>
      </c>
      <c r="C5078" s="17">
        <v>339696.48758500005</v>
      </c>
      <c r="D5078" s="17">
        <v>142135.37894300008</v>
      </c>
      <c r="E5078" s="14">
        <v>139844.59555660936</v>
      </c>
      <c r="F5078" s="17">
        <v>36092.000331000003</v>
      </c>
      <c r="G5078" s="17">
        <v>178961.33052600001</v>
      </c>
      <c r="H5078" s="17">
        <v>1048.72</v>
      </c>
      <c r="I5078" s="14">
        <v>4718.1120000000001</v>
      </c>
    </row>
    <row r="5079" spans="1:9" x14ac:dyDescent="0.25">
      <c r="A5079" s="16">
        <v>45344.822916666664</v>
      </c>
      <c r="B5079" s="17">
        <v>158555.57991500001</v>
      </c>
      <c r="C5079" s="17">
        <v>338333.43463300006</v>
      </c>
      <c r="D5079" s="17">
        <v>139886.81838700006</v>
      </c>
      <c r="E5079" s="14">
        <v>137778.46450096052</v>
      </c>
      <c r="F5079" s="17">
        <v>37959.999531000001</v>
      </c>
      <c r="G5079" s="17">
        <v>177599.82993199999</v>
      </c>
      <c r="H5079" s="17">
        <v>1045.1600000000001</v>
      </c>
      <c r="I5079" s="14">
        <v>4678.7520000000004</v>
      </c>
    </row>
    <row r="5080" spans="1:9" x14ac:dyDescent="0.25">
      <c r="A5080" s="16">
        <v>45344.833333333336</v>
      </c>
      <c r="B5080" s="17">
        <v>154035.818868</v>
      </c>
      <c r="C5080" s="17">
        <v>333180.53153699997</v>
      </c>
      <c r="D5080" s="17">
        <v>136690.981088</v>
      </c>
      <c r="E5080" s="14">
        <v>134760.97152164017</v>
      </c>
      <c r="F5080" s="17">
        <v>37555.999967999996</v>
      </c>
      <c r="G5080" s="17">
        <v>177655.674332</v>
      </c>
      <c r="H5080" s="17">
        <v>1061.6400000000001</v>
      </c>
      <c r="I5080" s="14">
        <v>4691.2439999999997</v>
      </c>
    </row>
    <row r="5081" spans="1:9" x14ac:dyDescent="0.25">
      <c r="A5081" s="16">
        <v>45344.84375</v>
      </c>
      <c r="B5081" s="17">
        <v>152173.52958099998</v>
      </c>
      <c r="C5081" s="17">
        <v>332096.04490999994</v>
      </c>
      <c r="D5081" s="17">
        <v>136947.13884899995</v>
      </c>
      <c r="E5081" s="14">
        <v>134995.48087798516</v>
      </c>
      <c r="F5081" s="17">
        <v>39011.999929999998</v>
      </c>
      <c r="G5081" s="17">
        <v>178794.04339599999</v>
      </c>
      <c r="H5081" s="17">
        <v>1046.92</v>
      </c>
      <c r="I5081" s="14">
        <v>4637.8879999999999</v>
      </c>
    </row>
    <row r="5082" spans="1:9" x14ac:dyDescent="0.25">
      <c r="A5082" s="16">
        <v>45344.854166666664</v>
      </c>
      <c r="B5082" s="17">
        <v>145527.46583299999</v>
      </c>
      <c r="C5082" s="17">
        <v>324475.70365699998</v>
      </c>
      <c r="D5082" s="17">
        <v>133261.23314</v>
      </c>
      <c r="E5082" s="14">
        <v>131659.59920867468</v>
      </c>
      <c r="F5082" s="17">
        <v>37400.000563000001</v>
      </c>
      <c r="G5082" s="17">
        <v>177464.33634899999</v>
      </c>
      <c r="H5082" s="17">
        <v>1050.8800000000001</v>
      </c>
      <c r="I5082" s="14">
        <v>4671.16</v>
      </c>
    </row>
    <row r="5083" spans="1:9" x14ac:dyDescent="0.25">
      <c r="A5083" s="16">
        <v>45344.864583333336</v>
      </c>
      <c r="B5083" s="17">
        <v>140347.908066</v>
      </c>
      <c r="C5083" s="17">
        <v>317465.07834000001</v>
      </c>
      <c r="D5083" s="17">
        <v>127809.435277</v>
      </c>
      <c r="E5083" s="14">
        <v>126623.31923711453</v>
      </c>
      <c r="F5083" s="17">
        <v>39016.000672000002</v>
      </c>
      <c r="G5083" s="17">
        <v>176385.74645199999</v>
      </c>
      <c r="H5083" s="17">
        <v>1045.8800000000001</v>
      </c>
      <c r="I5083" s="14">
        <v>4675.3919999999998</v>
      </c>
    </row>
    <row r="5084" spans="1:9" x14ac:dyDescent="0.25">
      <c r="A5084" s="16">
        <v>45344.875</v>
      </c>
      <c r="B5084" s="17">
        <v>131443.16794800002</v>
      </c>
      <c r="C5084" s="17">
        <v>310789.291241</v>
      </c>
      <c r="D5084" s="17">
        <v>122806.86846</v>
      </c>
      <c r="E5084" s="14">
        <v>121952.72926753639</v>
      </c>
      <c r="F5084" s="17">
        <v>37703.999866999999</v>
      </c>
      <c r="G5084" s="17">
        <v>179384.47238799999</v>
      </c>
      <c r="H5084" s="17">
        <v>1066.8399999999999</v>
      </c>
      <c r="I5084" s="14">
        <v>4621.3519999999999</v>
      </c>
    </row>
    <row r="5085" spans="1:9" x14ac:dyDescent="0.25">
      <c r="A5085" s="16">
        <v>45344.885416666664</v>
      </c>
      <c r="B5085" s="17">
        <v>137226.50635499999</v>
      </c>
      <c r="C5085" s="17">
        <v>316055.93554700003</v>
      </c>
      <c r="D5085" s="17">
        <v>128113.19201300004</v>
      </c>
      <c r="E5085" s="14">
        <v>126929.76843225716</v>
      </c>
      <c r="F5085" s="17">
        <v>37251.999696999999</v>
      </c>
      <c r="G5085" s="17">
        <v>178889.60568400001</v>
      </c>
      <c r="H5085" s="17">
        <v>1039.3599999999999</v>
      </c>
      <c r="I5085" s="14">
        <v>4572.5360000000001</v>
      </c>
    </row>
    <row r="5086" spans="1:9" x14ac:dyDescent="0.25">
      <c r="A5086" s="16">
        <v>45344.895833333336</v>
      </c>
      <c r="B5086" s="17">
        <v>138837.17309699999</v>
      </c>
      <c r="C5086" s="17">
        <v>317354.03284999996</v>
      </c>
      <c r="D5086" s="17">
        <v>132148.55050799996</v>
      </c>
      <c r="E5086" s="14">
        <v>130615.59771835427</v>
      </c>
      <c r="F5086" s="17">
        <v>36224.000378999997</v>
      </c>
      <c r="G5086" s="17">
        <v>178421.758772</v>
      </c>
      <c r="H5086" s="17">
        <v>1057.44</v>
      </c>
      <c r="I5086" s="14">
        <v>4639.8639999999996</v>
      </c>
    </row>
    <row r="5087" spans="1:9" x14ac:dyDescent="0.25">
      <c r="A5087" s="16">
        <v>45344.90625</v>
      </c>
      <c r="B5087" s="17">
        <v>136511.09406800001</v>
      </c>
      <c r="C5087" s="17">
        <v>312134.96433400002</v>
      </c>
      <c r="D5087" s="17">
        <v>129023.29242000003</v>
      </c>
      <c r="E5087" s="14">
        <v>127756.99891704167</v>
      </c>
      <c r="F5087" s="17">
        <v>33215.999903999997</v>
      </c>
      <c r="G5087" s="17">
        <v>175748.375244</v>
      </c>
      <c r="H5087" s="17">
        <v>1044.28</v>
      </c>
      <c r="I5087" s="14">
        <v>4654.7039999999997</v>
      </c>
    </row>
    <row r="5088" spans="1:9" x14ac:dyDescent="0.25">
      <c r="A5088" s="16">
        <v>45344.916666666664</v>
      </c>
      <c r="B5088" s="17">
        <v>134001.13123100001</v>
      </c>
      <c r="C5088" s="17">
        <v>306540.81374299998</v>
      </c>
      <c r="D5088" s="17">
        <v>126830.33691999997</v>
      </c>
      <c r="E5088" s="14">
        <v>125787.64950879087</v>
      </c>
      <c r="F5088" s="17">
        <v>31744.000141</v>
      </c>
      <c r="G5088" s="17">
        <v>172793.434389</v>
      </c>
      <c r="H5088" s="17">
        <v>1067.08</v>
      </c>
      <c r="I5088" s="14">
        <v>4619.62</v>
      </c>
    </row>
    <row r="5089" spans="1:9" x14ac:dyDescent="0.25">
      <c r="A5089" s="16">
        <v>45344.927083333336</v>
      </c>
      <c r="B5089" s="17">
        <v>128689.316573</v>
      </c>
      <c r="C5089" s="17">
        <v>300839.44105000002</v>
      </c>
      <c r="D5089" s="17">
        <v>122345.31230000003</v>
      </c>
      <c r="E5089" s="14">
        <v>121584.33852361837</v>
      </c>
      <c r="F5089" s="17">
        <v>30547.999393999999</v>
      </c>
      <c r="G5089" s="17">
        <v>173213.316788</v>
      </c>
      <c r="H5089" s="17">
        <v>1046.96</v>
      </c>
      <c r="I5089" s="14">
        <v>4599.0079999999998</v>
      </c>
    </row>
    <row r="5090" spans="1:9" x14ac:dyDescent="0.25">
      <c r="A5090" s="16">
        <v>45344.9375</v>
      </c>
      <c r="B5090" s="17">
        <v>121894.425323</v>
      </c>
      <c r="C5090" s="17">
        <v>292296.868456</v>
      </c>
      <c r="D5090" s="17">
        <v>116660.25212900001</v>
      </c>
      <c r="E5090" s="14">
        <v>116246.38108077603</v>
      </c>
      <c r="F5090" s="17">
        <v>31788.000076</v>
      </c>
      <c r="G5090" s="17">
        <v>170626.75539499999</v>
      </c>
      <c r="H5090" s="17">
        <v>1060.24</v>
      </c>
      <c r="I5090" s="14">
        <v>4604.692</v>
      </c>
    </row>
    <row r="5091" spans="1:9" x14ac:dyDescent="0.25">
      <c r="A5091" s="16">
        <v>45344.947916666664</v>
      </c>
      <c r="B5091" s="17">
        <v>122162.229964</v>
      </c>
      <c r="C5091" s="17">
        <v>290090.00455299998</v>
      </c>
      <c r="D5091" s="17">
        <v>115868.13004199998</v>
      </c>
      <c r="E5091" s="14">
        <v>115490.85031957066</v>
      </c>
      <c r="F5091" s="17">
        <v>26896.000795</v>
      </c>
      <c r="G5091" s="17">
        <v>168001.04618</v>
      </c>
      <c r="H5091" s="17">
        <v>1034.3599999999999</v>
      </c>
      <c r="I5091" s="14">
        <v>4607.42</v>
      </c>
    </row>
    <row r="5092" spans="1:9" x14ac:dyDescent="0.25">
      <c r="A5092" s="16">
        <v>45344.958333333336</v>
      </c>
      <c r="B5092" s="17">
        <v>109047.326294</v>
      </c>
      <c r="C5092" s="17">
        <v>284510.37041600002</v>
      </c>
      <c r="D5092" s="17">
        <v>111498.77246700002</v>
      </c>
      <c r="E5092" s="14">
        <v>111381.86825302038</v>
      </c>
      <c r="F5092" s="17">
        <v>26052.000252000002</v>
      </c>
      <c r="G5092" s="17">
        <v>176040.48241999999</v>
      </c>
      <c r="H5092" s="17">
        <v>1063.5999999999999</v>
      </c>
      <c r="I5092" s="14">
        <v>4622.5320000000002</v>
      </c>
    </row>
    <row r="5093" spans="1:9" x14ac:dyDescent="0.25">
      <c r="A5093" s="16">
        <v>45344.96875</v>
      </c>
      <c r="B5093" s="17">
        <v>108655.581809</v>
      </c>
      <c r="C5093" s="17">
        <v>282400.75674400001</v>
      </c>
      <c r="D5093" s="17">
        <v>110438.48942000001</v>
      </c>
      <c r="E5093" s="14">
        <v>110369.71670155213</v>
      </c>
      <c r="F5093" s="17">
        <v>25099.999915</v>
      </c>
      <c r="G5093" s="17">
        <v>174256.43524300001</v>
      </c>
      <c r="H5093" s="17">
        <v>1051</v>
      </c>
      <c r="I5093" s="14">
        <v>4608.2</v>
      </c>
    </row>
    <row r="5094" spans="1:9" x14ac:dyDescent="0.25">
      <c r="A5094" s="16">
        <v>45344.979166666664</v>
      </c>
      <c r="B5094" s="17">
        <v>105061.88570500001</v>
      </c>
      <c r="C5094" s="17">
        <v>275913.29419499997</v>
      </c>
      <c r="D5094" s="17">
        <v>107686.25784099998</v>
      </c>
      <c r="E5094" s="14">
        <v>107767.67340863057</v>
      </c>
      <c r="F5094" s="17">
        <v>26423.999704000002</v>
      </c>
      <c r="G5094" s="17">
        <v>171803.056515</v>
      </c>
      <c r="H5094" s="17">
        <v>1045.5999999999999</v>
      </c>
      <c r="I5094" s="14">
        <v>4609.8159999999998</v>
      </c>
    </row>
    <row r="5095" spans="1:9" x14ac:dyDescent="0.25">
      <c r="A5095" s="16">
        <v>45344.989583333336</v>
      </c>
      <c r="B5095" s="17">
        <v>109143.26328100001</v>
      </c>
      <c r="C5095" s="17">
        <v>274279.663642</v>
      </c>
      <c r="D5095" s="17">
        <v>108118.760763</v>
      </c>
      <c r="E5095" s="14">
        <v>108164.28446371578</v>
      </c>
      <c r="F5095" s="17">
        <v>27108.000037000002</v>
      </c>
      <c r="G5095" s="17">
        <v>165679.013725</v>
      </c>
      <c r="H5095" s="17">
        <v>1033.92</v>
      </c>
      <c r="I5095" s="14">
        <v>4597.2839999999997</v>
      </c>
    </row>
    <row r="5096" spans="1:9" x14ac:dyDescent="0.25">
      <c r="A5096" s="16">
        <v>45345</v>
      </c>
      <c r="B5096" s="17">
        <v>102263.62608</v>
      </c>
      <c r="C5096" s="17">
        <v>268428.75377700001</v>
      </c>
      <c r="D5096" s="17">
        <v>104016.64349100001</v>
      </c>
      <c r="E5096" s="14">
        <v>104313.70100003564</v>
      </c>
      <c r="F5096" s="17">
        <v>27703.999628000001</v>
      </c>
      <c r="G5096" s="17">
        <v>167053.097469</v>
      </c>
      <c r="H5096" s="17">
        <v>1018.88</v>
      </c>
      <c r="I5096" s="14">
        <v>4629.2960000000003</v>
      </c>
    </row>
    <row r="5097" spans="1:9" x14ac:dyDescent="0.25">
      <c r="A5097" s="16">
        <v>45345.010416666664</v>
      </c>
      <c r="B5097" s="17">
        <v>93940.526173999999</v>
      </c>
      <c r="C5097" s="17">
        <v>263062.95273599995</v>
      </c>
      <c r="D5097" s="17">
        <v>100003.03433499996</v>
      </c>
      <c r="E5097" s="14">
        <v>100496.33942106475</v>
      </c>
      <c r="F5097" s="17">
        <v>27296.000640999999</v>
      </c>
      <c r="G5097" s="17">
        <v>170573.34300299999</v>
      </c>
      <c r="H5097" s="17">
        <v>1047.44</v>
      </c>
      <c r="I5097" s="14">
        <v>4584.0439999999999</v>
      </c>
    </row>
    <row r="5098" spans="1:9" x14ac:dyDescent="0.25">
      <c r="A5098" s="16">
        <v>45345.020833333336</v>
      </c>
      <c r="B5098" s="17">
        <v>87991.772943999997</v>
      </c>
      <c r="C5098" s="17">
        <v>258618.39867900001</v>
      </c>
      <c r="D5098" s="17">
        <v>96372.133235000016</v>
      </c>
      <c r="E5098" s="14">
        <v>97040.383602665941</v>
      </c>
      <c r="F5098" s="17">
        <v>29544.000599999999</v>
      </c>
      <c r="G5098" s="17">
        <v>172069.76892199999</v>
      </c>
      <c r="H5098" s="17">
        <v>1027.52</v>
      </c>
      <c r="I5098" s="14">
        <v>4594.1440000000002</v>
      </c>
    </row>
    <row r="5099" spans="1:9" x14ac:dyDescent="0.25">
      <c r="A5099" s="16">
        <v>45345.03125</v>
      </c>
      <c r="B5099" s="17">
        <v>84153.754375999997</v>
      </c>
      <c r="C5099" s="17">
        <v>254707.20057800002</v>
      </c>
      <c r="D5099" s="17">
        <v>93465.164983000024</v>
      </c>
      <c r="E5099" s="14">
        <v>94322.254171790439</v>
      </c>
      <c r="F5099" s="17">
        <v>29223.999939000001</v>
      </c>
      <c r="G5099" s="17">
        <v>172286.11289300001</v>
      </c>
      <c r="H5099" s="17">
        <v>1044.56</v>
      </c>
      <c r="I5099" s="14">
        <v>4611.6080000000002</v>
      </c>
    </row>
    <row r="5100" spans="1:9" x14ac:dyDescent="0.25">
      <c r="A5100" s="16">
        <v>45345.041666666664</v>
      </c>
      <c r="B5100" s="17">
        <v>80791.417738999997</v>
      </c>
      <c r="C5100" s="17">
        <v>251693.38165600001</v>
      </c>
      <c r="D5100" s="17">
        <v>91530.671764000028</v>
      </c>
      <c r="E5100" s="14">
        <v>92513.955983537046</v>
      </c>
      <c r="F5100" s="17">
        <v>30619.999499000001</v>
      </c>
      <c r="G5100" s="17">
        <v>172350.44162699999</v>
      </c>
      <c r="H5100" s="17">
        <v>1015</v>
      </c>
      <c r="I5100" s="14">
        <v>4652.6959999999999</v>
      </c>
    </row>
    <row r="5101" spans="1:9" x14ac:dyDescent="0.25">
      <c r="A5101" s="16">
        <v>45345.052083333336</v>
      </c>
      <c r="B5101" s="17">
        <v>78404.558346999998</v>
      </c>
      <c r="C5101" s="17">
        <v>248782.013026</v>
      </c>
      <c r="D5101" s="17">
        <v>89940.176479999995</v>
      </c>
      <c r="E5101" s="14">
        <v>90996.436783811398</v>
      </c>
      <c r="F5101" s="17">
        <v>32792.000171</v>
      </c>
      <c r="G5101" s="17">
        <v>171906.741629</v>
      </c>
      <c r="H5101" s="17">
        <v>1039.6400000000001</v>
      </c>
      <c r="I5101" s="14">
        <v>4600.1279999999997</v>
      </c>
    </row>
    <row r="5102" spans="1:9" x14ac:dyDescent="0.25">
      <c r="A5102" s="16">
        <v>45345.0625</v>
      </c>
      <c r="B5102" s="17">
        <v>77273.086673999991</v>
      </c>
      <c r="C5102" s="17">
        <v>246204.39869500001</v>
      </c>
      <c r="D5102" s="17">
        <v>88971.783376000021</v>
      </c>
      <c r="E5102" s="14">
        <v>90056.896244102725</v>
      </c>
      <c r="F5102" s="17">
        <v>28100.000064</v>
      </c>
      <c r="G5102" s="17">
        <v>169909.625348</v>
      </c>
      <c r="H5102" s="17">
        <v>1027.1600000000001</v>
      </c>
      <c r="I5102" s="14">
        <v>4685.7920000000004</v>
      </c>
    </row>
    <row r="5103" spans="1:9" x14ac:dyDescent="0.25">
      <c r="A5103" s="16">
        <v>45345.072916666664</v>
      </c>
      <c r="B5103" s="17">
        <v>82570.545891000002</v>
      </c>
      <c r="C5103" s="17">
        <v>246906.21358000001</v>
      </c>
      <c r="D5103" s="17">
        <v>91967.238053000023</v>
      </c>
      <c r="E5103" s="14">
        <v>92954.808430605364</v>
      </c>
      <c r="F5103" s="17">
        <v>26199.999575999998</v>
      </c>
      <c r="G5103" s="17">
        <v>165014.314996</v>
      </c>
      <c r="H5103" s="17">
        <v>1046.96</v>
      </c>
      <c r="I5103" s="14">
        <v>4703.9799999999996</v>
      </c>
    </row>
    <row r="5104" spans="1:9" x14ac:dyDescent="0.25">
      <c r="A5104" s="16">
        <v>45345.083333333336</v>
      </c>
      <c r="B5104" s="17">
        <v>81091.271923999986</v>
      </c>
      <c r="C5104" s="17">
        <v>246256.93727599998</v>
      </c>
      <c r="D5104" s="17">
        <v>92739.293577999983</v>
      </c>
      <c r="E5104" s="14">
        <v>93726.320203583295</v>
      </c>
      <c r="F5104" s="17">
        <v>23839.999306999998</v>
      </c>
      <c r="G5104" s="17">
        <v>165586.25370599999</v>
      </c>
      <c r="H5104" s="17">
        <v>1029</v>
      </c>
      <c r="I5104" s="14">
        <v>4711.1319999999996</v>
      </c>
    </row>
    <row r="5105" spans="1:9" x14ac:dyDescent="0.25">
      <c r="A5105" s="16">
        <v>45345.09375</v>
      </c>
      <c r="B5105" s="17">
        <v>81291.175013</v>
      </c>
      <c r="C5105" s="17">
        <v>245738.31911100002</v>
      </c>
      <c r="D5105" s="17">
        <v>92945.268926000033</v>
      </c>
      <c r="E5105" s="14">
        <v>93949.565216866511</v>
      </c>
      <c r="F5105" s="17">
        <v>26119.999778000001</v>
      </c>
      <c r="G5105" s="17">
        <v>165293.198779</v>
      </c>
      <c r="H5105" s="17">
        <v>1031.1600000000001</v>
      </c>
      <c r="I5105" s="14">
        <v>4644.6639999999998</v>
      </c>
    </row>
    <row r="5106" spans="1:9" x14ac:dyDescent="0.25">
      <c r="A5106" s="16">
        <v>45345.104166666664</v>
      </c>
      <c r="B5106" s="17">
        <v>84077.792719000005</v>
      </c>
      <c r="C5106" s="17">
        <v>247955.51004599998</v>
      </c>
      <c r="D5106" s="17">
        <v>93375.942481999984</v>
      </c>
      <c r="E5106" s="14">
        <v>94382.326143172468</v>
      </c>
      <c r="F5106" s="17">
        <v>26507.999945</v>
      </c>
      <c r="G5106" s="17">
        <v>164744.92374999999</v>
      </c>
      <c r="H5106" s="17">
        <v>1035.08</v>
      </c>
      <c r="I5106" s="14">
        <v>4656.9639999999999</v>
      </c>
    </row>
    <row r="5107" spans="1:9" x14ac:dyDescent="0.25">
      <c r="A5107" s="16">
        <v>45345.114583333336</v>
      </c>
      <c r="B5107" s="17">
        <v>84953.34932899999</v>
      </c>
      <c r="C5107" s="17">
        <v>247337.54605200002</v>
      </c>
      <c r="D5107" s="17">
        <v>93265.304229000001</v>
      </c>
      <c r="E5107" s="14">
        <v>94292.901316282558</v>
      </c>
      <c r="F5107" s="17">
        <v>25984.000543999999</v>
      </c>
      <c r="G5107" s="17">
        <v>163434.12111599999</v>
      </c>
      <c r="H5107" s="17">
        <v>1032.2</v>
      </c>
      <c r="I5107" s="14">
        <v>4642.72</v>
      </c>
    </row>
    <row r="5108" spans="1:9" x14ac:dyDescent="0.25">
      <c r="A5108" s="16">
        <v>45345.125</v>
      </c>
      <c r="B5108" s="17">
        <v>88275.622347000011</v>
      </c>
      <c r="C5108" s="17">
        <v>246826.96416900001</v>
      </c>
      <c r="D5108" s="17">
        <v>92662.923221000005</v>
      </c>
      <c r="E5108" s="14">
        <v>93705.115117136404</v>
      </c>
      <c r="F5108" s="17">
        <v>24268.000103999999</v>
      </c>
      <c r="G5108" s="17">
        <v>159627.08908500001</v>
      </c>
      <c r="H5108" s="17">
        <v>1039.76</v>
      </c>
      <c r="I5108" s="14">
        <v>4633.848</v>
      </c>
    </row>
    <row r="5109" spans="1:9" x14ac:dyDescent="0.25">
      <c r="A5109" s="16">
        <v>45345.135416666664</v>
      </c>
      <c r="B5109" s="17">
        <v>91845.693394000002</v>
      </c>
      <c r="C5109" s="17">
        <v>249243.78226800001</v>
      </c>
      <c r="D5109" s="17">
        <v>94451.985378999991</v>
      </c>
      <c r="E5109" s="14">
        <v>95337.759652483321</v>
      </c>
      <c r="F5109" s="17">
        <v>23520.000287999999</v>
      </c>
      <c r="G5109" s="17">
        <v>158259.32433900001</v>
      </c>
      <c r="H5109" s="17">
        <v>1017.92</v>
      </c>
      <c r="I5109" s="14">
        <v>4628.8440000000001</v>
      </c>
    </row>
    <row r="5110" spans="1:9" x14ac:dyDescent="0.25">
      <c r="A5110" s="16">
        <v>45345.145833333336</v>
      </c>
      <c r="B5110" s="17">
        <v>97678.377038999999</v>
      </c>
      <c r="C5110" s="17">
        <v>249872.981944</v>
      </c>
      <c r="D5110" s="17">
        <v>95632.027858000001</v>
      </c>
      <c r="E5110" s="14">
        <v>96424.912716783627</v>
      </c>
      <c r="F5110" s="17">
        <v>23596.000235</v>
      </c>
      <c r="G5110" s="17">
        <v>153073.91279599999</v>
      </c>
      <c r="H5110" s="17">
        <v>1046.1600000000001</v>
      </c>
      <c r="I5110" s="14">
        <v>4644.66</v>
      </c>
    </row>
    <row r="5111" spans="1:9" x14ac:dyDescent="0.25">
      <c r="A5111" s="16">
        <v>45345.15625</v>
      </c>
      <c r="B5111" s="17">
        <v>107908.068379</v>
      </c>
      <c r="C5111" s="17">
        <v>250657.22096099998</v>
      </c>
      <c r="D5111" s="17">
        <v>95930.097149999972</v>
      </c>
      <c r="E5111" s="14">
        <v>96696.160159755716</v>
      </c>
      <c r="F5111" s="17">
        <v>23032.000832999998</v>
      </c>
      <c r="G5111" s="17">
        <v>144569.30191499999</v>
      </c>
      <c r="H5111" s="17">
        <v>1021.04</v>
      </c>
      <c r="I5111" s="14">
        <v>4682.9759999999997</v>
      </c>
    </row>
    <row r="5112" spans="1:9" x14ac:dyDescent="0.25">
      <c r="A5112" s="16">
        <v>45345.166666666664</v>
      </c>
      <c r="B5112" s="17">
        <v>113000.692792</v>
      </c>
      <c r="C5112" s="17">
        <v>251083.52612200001</v>
      </c>
      <c r="D5112" s="17">
        <v>95210.272725999996</v>
      </c>
      <c r="E5112" s="14">
        <v>96035.880399365866</v>
      </c>
      <c r="F5112" s="17">
        <v>24968.000262000001</v>
      </c>
      <c r="G5112" s="17">
        <v>139635.44687000001</v>
      </c>
      <c r="H5112" s="17">
        <v>1047.1199999999999</v>
      </c>
      <c r="I5112" s="14">
        <v>4657.8599999999997</v>
      </c>
    </row>
    <row r="5113" spans="1:9" x14ac:dyDescent="0.25">
      <c r="A5113" s="16">
        <v>45345.177083333336</v>
      </c>
      <c r="B5113" s="17">
        <v>116334.39920300001</v>
      </c>
      <c r="C5113" s="17">
        <v>253086.07040300002</v>
      </c>
      <c r="D5113" s="17">
        <v>96552.911325000023</v>
      </c>
      <c r="E5113" s="14">
        <v>97302.956150639526</v>
      </c>
      <c r="F5113" s="17">
        <v>23824.00028</v>
      </c>
      <c r="G5113" s="17">
        <v>138038.961947</v>
      </c>
      <c r="H5113" s="17">
        <v>1023.56</v>
      </c>
      <c r="I5113" s="14">
        <v>4661.8959999999997</v>
      </c>
    </row>
    <row r="5114" spans="1:9" x14ac:dyDescent="0.25">
      <c r="A5114" s="16">
        <v>45345.1875</v>
      </c>
      <c r="B5114" s="17">
        <v>110918.091669</v>
      </c>
      <c r="C5114" s="17">
        <v>252012.727522</v>
      </c>
      <c r="D5114" s="17">
        <v>96119.663081000006</v>
      </c>
      <c r="E5114" s="14">
        <v>96838.819976542756</v>
      </c>
      <c r="F5114" s="17">
        <v>22884.000137999999</v>
      </c>
      <c r="G5114" s="17">
        <v>141551.908669</v>
      </c>
      <c r="H5114" s="17">
        <v>1039</v>
      </c>
      <c r="I5114" s="14">
        <v>4662.2839999999997</v>
      </c>
    </row>
    <row r="5115" spans="1:9" x14ac:dyDescent="0.25">
      <c r="A5115" s="16">
        <v>45345.197916666664</v>
      </c>
      <c r="B5115" s="17">
        <v>108291.818441</v>
      </c>
      <c r="C5115" s="17">
        <v>254955.84759600001</v>
      </c>
      <c r="D5115" s="17">
        <v>96281.041223000007</v>
      </c>
      <c r="E5115" s="14">
        <v>97035.819812931848</v>
      </c>
      <c r="F5115" s="17">
        <v>21655.999795</v>
      </c>
      <c r="G5115" s="17">
        <v>147244.41778700001</v>
      </c>
      <c r="H5115" s="17">
        <v>1036.8</v>
      </c>
      <c r="I5115" s="14">
        <v>4622.2439999999997</v>
      </c>
    </row>
    <row r="5116" spans="1:9" x14ac:dyDescent="0.25">
      <c r="A5116" s="16">
        <v>45345.208333333336</v>
      </c>
      <c r="B5116" s="17">
        <v>121130.981398</v>
      </c>
      <c r="C5116" s="17">
        <v>255464.37128700002</v>
      </c>
      <c r="D5116" s="17">
        <v>96460.960692000008</v>
      </c>
      <c r="E5116" s="14">
        <v>97232.590296621114</v>
      </c>
      <c r="F5116" s="17">
        <v>19623.999542000001</v>
      </c>
      <c r="G5116" s="17">
        <v>134327.354364</v>
      </c>
      <c r="H5116" s="17">
        <v>1028.96</v>
      </c>
      <c r="I5116" s="14">
        <v>4696.7839999999997</v>
      </c>
    </row>
    <row r="5117" spans="1:9" x14ac:dyDescent="0.25">
      <c r="A5117" s="16">
        <v>45345.21875</v>
      </c>
      <c r="B5117" s="17">
        <v>127738.048784</v>
      </c>
      <c r="C5117" s="17">
        <v>257217.08021800002</v>
      </c>
      <c r="D5117" s="17">
        <v>94890.091090000016</v>
      </c>
      <c r="E5117" s="14">
        <v>95705.799141801705</v>
      </c>
      <c r="F5117" s="17">
        <v>19715.999811000002</v>
      </c>
      <c r="G5117" s="17">
        <v>129162.065884</v>
      </c>
      <c r="H5117" s="17">
        <v>1034.3599999999999</v>
      </c>
      <c r="I5117" s="14">
        <v>4691.8959999999997</v>
      </c>
    </row>
    <row r="5118" spans="1:9" x14ac:dyDescent="0.25">
      <c r="A5118" s="16">
        <v>45345.229166666664</v>
      </c>
      <c r="B5118" s="17">
        <v>116158.522239</v>
      </c>
      <c r="C5118" s="17">
        <v>249730.69772200001</v>
      </c>
      <c r="D5118" s="17">
        <v>85925.144910000003</v>
      </c>
      <c r="E5118" s="14">
        <v>87162.265052702816</v>
      </c>
      <c r="F5118" s="17">
        <v>19008.000646</v>
      </c>
      <c r="G5118" s="17">
        <v>133566.47365900001</v>
      </c>
      <c r="H5118" s="17">
        <v>1023.8</v>
      </c>
      <c r="I5118" s="14">
        <v>4678.7960000000003</v>
      </c>
    </row>
    <row r="5119" spans="1:9" x14ac:dyDescent="0.25">
      <c r="A5119" s="16">
        <v>45345.239583333336</v>
      </c>
      <c r="B5119" s="17">
        <v>123904.942507</v>
      </c>
      <c r="C5119" s="17">
        <v>259613.42804299999</v>
      </c>
      <c r="D5119" s="17">
        <v>90055.345847000004</v>
      </c>
      <c r="E5119" s="14">
        <v>91108.00890974763</v>
      </c>
      <c r="F5119" s="17">
        <v>17279.999811000002</v>
      </c>
      <c r="G5119" s="17">
        <v>134700.88979700001</v>
      </c>
      <c r="H5119" s="17">
        <v>1043.5999999999999</v>
      </c>
      <c r="I5119" s="14">
        <v>4690.6559999999999</v>
      </c>
    </row>
    <row r="5120" spans="1:9" x14ac:dyDescent="0.25">
      <c r="A5120" s="16">
        <v>45345.25</v>
      </c>
      <c r="B5120" s="17">
        <v>137734.08826300001</v>
      </c>
      <c r="C5120" s="17">
        <v>270785.49825</v>
      </c>
      <c r="D5120" s="17">
        <v>93896.079597000018</v>
      </c>
      <c r="E5120" s="14">
        <v>94740.390781259106</v>
      </c>
      <c r="F5120" s="17">
        <v>15080.0003</v>
      </c>
      <c r="G5120" s="17">
        <v>129688.47322</v>
      </c>
      <c r="H5120" s="17">
        <v>1026.3599999999999</v>
      </c>
      <c r="I5120" s="14">
        <v>4683.9639999999999</v>
      </c>
    </row>
    <row r="5121" spans="1:9" x14ac:dyDescent="0.25">
      <c r="A5121" s="16">
        <v>45345.260416666664</v>
      </c>
      <c r="B5121" s="17">
        <v>155490.46875599999</v>
      </c>
      <c r="C5121" s="17">
        <v>292979.06389800005</v>
      </c>
      <c r="D5121" s="17">
        <v>100746.14542100005</v>
      </c>
      <c r="E5121" s="14">
        <v>101101.54885797088</v>
      </c>
      <c r="F5121" s="17">
        <v>14052.000614</v>
      </c>
      <c r="G5121" s="17">
        <v>132453.915396</v>
      </c>
      <c r="H5121" s="17">
        <v>1040.1199999999999</v>
      </c>
      <c r="I5121" s="14">
        <v>4653.1400000000003</v>
      </c>
    </row>
    <row r="5122" spans="1:9" x14ac:dyDescent="0.25">
      <c r="A5122" s="16">
        <v>45345.270833333336</v>
      </c>
      <c r="B5122" s="17">
        <v>167434.89642699997</v>
      </c>
      <c r="C5122" s="17">
        <v>307675.26818399999</v>
      </c>
      <c r="D5122" s="17">
        <v>107489.34141599998</v>
      </c>
      <c r="E5122" s="14">
        <v>107398.67503093448</v>
      </c>
      <c r="F5122" s="17">
        <v>11487.999760999999</v>
      </c>
      <c r="G5122" s="17">
        <v>134532.24764300001</v>
      </c>
      <c r="H5122" s="17">
        <v>1019.28</v>
      </c>
      <c r="I5122" s="14">
        <v>4599.2920000000004</v>
      </c>
    </row>
    <row r="5123" spans="1:9" x14ac:dyDescent="0.25">
      <c r="A5123" s="16">
        <v>45345.28125</v>
      </c>
      <c r="B5123" s="17">
        <v>180105.68559000001</v>
      </c>
      <c r="C5123" s="17">
        <v>316314.97077100002</v>
      </c>
      <c r="D5123" s="17">
        <v>111940.95710100002</v>
      </c>
      <c r="E5123" s="14">
        <v>111565.19253029667</v>
      </c>
      <c r="F5123" s="17">
        <v>11931.999764</v>
      </c>
      <c r="G5123" s="17">
        <v>130556.871021</v>
      </c>
      <c r="H5123" s="17">
        <v>1044.1600000000001</v>
      </c>
      <c r="I5123" s="14">
        <v>4597.4840000000004</v>
      </c>
    </row>
    <row r="5124" spans="1:9" x14ac:dyDescent="0.25">
      <c r="A5124" s="16">
        <v>45345.291666666664</v>
      </c>
      <c r="B5124" s="17">
        <v>198832.397187</v>
      </c>
      <c r="C5124" s="17">
        <v>325017.67073799996</v>
      </c>
      <c r="D5124" s="17">
        <v>116823.07306299997</v>
      </c>
      <c r="E5124" s="14">
        <v>116151.44047926161</v>
      </c>
      <c r="F5124" s="17">
        <v>9880.0001539999994</v>
      </c>
      <c r="G5124" s="17">
        <v>120439.43229700001</v>
      </c>
      <c r="H5124" s="17">
        <v>1031.8800000000001</v>
      </c>
      <c r="I5124" s="14">
        <v>4575.1559999999999</v>
      </c>
    </row>
    <row r="5125" spans="1:9" x14ac:dyDescent="0.25">
      <c r="A5125" s="16">
        <v>45345.302083333336</v>
      </c>
      <c r="B5125" s="17">
        <v>218220.13961900002</v>
      </c>
      <c r="C5125" s="17">
        <v>337954.30674300005</v>
      </c>
      <c r="D5125" s="17">
        <v>122163.92318300005</v>
      </c>
      <c r="E5125" s="14">
        <v>121088.62868004662</v>
      </c>
      <c r="F5125" s="17">
        <v>5331.9997069999999</v>
      </c>
      <c r="G5125" s="17">
        <v>112020.78836400001</v>
      </c>
      <c r="H5125" s="17">
        <v>1041.68</v>
      </c>
      <c r="I5125" s="14">
        <v>4511.1679999999997</v>
      </c>
    </row>
    <row r="5126" spans="1:9" x14ac:dyDescent="0.25">
      <c r="A5126" s="16">
        <v>45345.3125</v>
      </c>
      <c r="B5126" s="17">
        <v>230787.21216299999</v>
      </c>
      <c r="C5126" s="17">
        <v>345748.58700200001</v>
      </c>
      <c r="D5126" s="17">
        <v>125146.70368999999</v>
      </c>
      <c r="E5126" s="14">
        <v>123819.13222115638</v>
      </c>
      <c r="F5126" s="17">
        <v>3996.0003750000001</v>
      </c>
      <c r="G5126" s="17">
        <v>106781.141537</v>
      </c>
      <c r="H5126" s="17">
        <v>1023.2</v>
      </c>
      <c r="I5126" s="14">
        <v>4521.0122359999996</v>
      </c>
    </row>
    <row r="5127" spans="1:9" x14ac:dyDescent="0.25">
      <c r="A5127" s="16">
        <v>45345.322916666664</v>
      </c>
      <c r="B5127" s="17">
        <v>232764.47447699998</v>
      </c>
      <c r="C5127" s="17">
        <v>348376.69031500001</v>
      </c>
      <c r="D5127" s="17">
        <v>125874.12915800001</v>
      </c>
      <c r="E5127" s="14">
        <v>124974.59862279418</v>
      </c>
      <c r="F5127" s="17">
        <v>4656.0123789999998</v>
      </c>
      <c r="G5127" s="17">
        <v>107631.415347</v>
      </c>
      <c r="H5127" s="17">
        <v>1024.76</v>
      </c>
      <c r="I5127" s="14">
        <v>4867.0880770000003</v>
      </c>
    </row>
    <row r="5128" spans="1:9" x14ac:dyDescent="0.25">
      <c r="A5128" s="16">
        <v>45345.333333333336</v>
      </c>
      <c r="B5128" s="17">
        <v>234593.989076</v>
      </c>
      <c r="C5128" s="17">
        <v>347257.533428</v>
      </c>
      <c r="D5128" s="17">
        <v>124541.81890599999</v>
      </c>
      <c r="E5128" s="14">
        <v>124916.64301408074</v>
      </c>
      <c r="F5128" s="17">
        <v>3128.092095</v>
      </c>
      <c r="G5128" s="17">
        <v>103920.873051</v>
      </c>
      <c r="H5128" s="17">
        <v>1034</v>
      </c>
      <c r="I5128" s="14">
        <v>6796.432847</v>
      </c>
    </row>
    <row r="5129" spans="1:9" x14ac:dyDescent="0.25">
      <c r="A5129" s="16">
        <v>45345.34375</v>
      </c>
      <c r="B5129" s="17">
        <v>236471.39540899999</v>
      </c>
      <c r="C5129" s="17">
        <v>346071.77871799999</v>
      </c>
      <c r="D5129" s="17">
        <v>123659.54181099999</v>
      </c>
      <c r="E5129" s="14">
        <v>126376.98939630661</v>
      </c>
      <c r="F5129" s="17">
        <v>1968.151572</v>
      </c>
      <c r="G5129" s="17">
        <v>102340.39549</v>
      </c>
      <c r="H5129" s="17">
        <v>1042.932</v>
      </c>
      <c r="I5129" s="14">
        <v>9596.4496629999994</v>
      </c>
    </row>
    <row r="5130" spans="1:9" x14ac:dyDescent="0.25">
      <c r="A5130" s="16">
        <v>45345.354166666664</v>
      </c>
      <c r="B5130" s="17">
        <v>229664.961859</v>
      </c>
      <c r="C5130" s="17">
        <v>344034.122898</v>
      </c>
      <c r="D5130" s="17">
        <v>119694.91059100002</v>
      </c>
      <c r="E5130" s="14">
        <v>125745.91893510686</v>
      </c>
      <c r="F5130" s="17">
        <v>2792.1998429999999</v>
      </c>
      <c r="G5130" s="17">
        <v>106283.932313</v>
      </c>
      <c r="H5130" s="17">
        <v>1035.452</v>
      </c>
      <c r="I5130" s="14">
        <v>13218.327668</v>
      </c>
    </row>
    <row r="5131" spans="1:9" x14ac:dyDescent="0.25">
      <c r="A5131" s="16">
        <v>45345.364583333336</v>
      </c>
      <c r="B5131" s="17">
        <v>227428.26879999999</v>
      </c>
      <c r="C5131" s="17">
        <v>340275.29191299999</v>
      </c>
      <c r="D5131" s="17">
        <v>116193.83424</v>
      </c>
      <c r="E5131" s="14">
        <v>126177.79895827621</v>
      </c>
      <c r="F5131" s="17">
        <v>3192.439652</v>
      </c>
      <c r="G5131" s="17">
        <v>103861.223199</v>
      </c>
      <c r="H5131" s="17">
        <v>1029.1400000000001</v>
      </c>
      <c r="I5131" s="14">
        <v>17942.353068</v>
      </c>
    </row>
    <row r="5132" spans="1:9" x14ac:dyDescent="0.25">
      <c r="A5132" s="16">
        <v>45345.375</v>
      </c>
      <c r="B5132" s="17">
        <v>214549.54571099998</v>
      </c>
      <c r="C5132" s="17">
        <v>329447.93190699996</v>
      </c>
      <c r="D5132" s="17">
        <v>109266.29728799997</v>
      </c>
      <c r="E5132" s="14">
        <v>123714.40524458379</v>
      </c>
      <c r="F5132" s="17">
        <v>2496.640234</v>
      </c>
      <c r="G5132" s="17">
        <v>105633.462887</v>
      </c>
      <c r="H5132" s="17">
        <v>1037.1400000000001</v>
      </c>
      <c r="I5132" s="14">
        <v>26661.644650999999</v>
      </c>
    </row>
    <row r="5133" spans="1:9" x14ac:dyDescent="0.25">
      <c r="A5133" s="16">
        <v>45345.385416666664</v>
      </c>
      <c r="B5133" s="17">
        <v>203874.84536099999</v>
      </c>
      <c r="C5133" s="17">
        <v>316377.31332899997</v>
      </c>
      <c r="D5133" s="17">
        <v>103606.67205399997</v>
      </c>
      <c r="E5133" s="14">
        <v>121856.4760197821</v>
      </c>
      <c r="F5133" s="17">
        <v>2368.540219</v>
      </c>
      <c r="G5133" s="17">
        <v>104212.923209</v>
      </c>
      <c r="H5133" s="17">
        <v>1051.732</v>
      </c>
      <c r="I5133" s="14">
        <v>34258.478528</v>
      </c>
    </row>
    <row r="5134" spans="1:9" x14ac:dyDescent="0.25">
      <c r="A5134" s="16">
        <v>45345.395833333336</v>
      </c>
      <c r="B5134" s="17">
        <v>202212.76230799998</v>
      </c>
      <c r="C5134" s="17">
        <v>314360.72837399994</v>
      </c>
      <c r="D5134" s="17">
        <v>102154.86616399995</v>
      </c>
      <c r="E5134" s="14">
        <v>124066.93138303244</v>
      </c>
      <c r="F5134" s="17">
        <v>1944.4323119999999</v>
      </c>
      <c r="G5134" s="17">
        <v>102669.112781</v>
      </c>
      <c r="H5134" s="17">
        <v>1041.8399999999999</v>
      </c>
      <c r="I5134" s="14">
        <v>34405.728833000001</v>
      </c>
    </row>
    <row r="5135" spans="1:9" x14ac:dyDescent="0.25">
      <c r="A5135" s="16">
        <v>45345.40625</v>
      </c>
      <c r="B5135" s="17">
        <v>214841.02982500001</v>
      </c>
      <c r="C5135" s="17">
        <v>320636.13897399994</v>
      </c>
      <c r="D5135" s="17">
        <v>104558.01393099994</v>
      </c>
      <c r="E5135" s="14">
        <v>131012.52535372502</v>
      </c>
      <c r="F5135" s="17">
        <v>1748.4998290000001</v>
      </c>
      <c r="G5135" s="17">
        <v>96575.023497999995</v>
      </c>
      <c r="H5135" s="17">
        <v>1042.68</v>
      </c>
      <c r="I5135" s="14">
        <v>31211.597248999999</v>
      </c>
    </row>
    <row r="5136" spans="1:9" x14ac:dyDescent="0.25">
      <c r="A5136" s="16">
        <v>45345.416666666664</v>
      </c>
      <c r="B5136" s="17">
        <v>210059.31718800002</v>
      </c>
      <c r="C5136" s="17">
        <v>318807.56429900002</v>
      </c>
      <c r="D5136" s="17">
        <v>101571.36503600002</v>
      </c>
      <c r="E5136" s="14">
        <v>130231.48767522156</v>
      </c>
      <c r="F5136" s="17">
        <v>2200.6919379999999</v>
      </c>
      <c r="G5136" s="17">
        <v>99383.803578999999</v>
      </c>
      <c r="H5136" s="17">
        <v>1029.0119999999999</v>
      </c>
      <c r="I5136" s="14">
        <v>35554.920848000002</v>
      </c>
    </row>
    <row r="5137" spans="1:9" x14ac:dyDescent="0.25">
      <c r="A5137" s="16">
        <v>45345.427083333336</v>
      </c>
      <c r="B5137" s="17">
        <v>198201.98027299999</v>
      </c>
      <c r="C5137" s="17">
        <v>309368.50872500002</v>
      </c>
      <c r="D5137" s="17">
        <v>95545.078551000028</v>
      </c>
      <c r="E5137" s="14">
        <v>128346.66616551977</v>
      </c>
      <c r="F5137" s="17">
        <v>2208.8323479999999</v>
      </c>
      <c r="G5137" s="17">
        <v>102317.11653299999</v>
      </c>
      <c r="H5137" s="17">
        <v>1038.0519999999999</v>
      </c>
      <c r="I5137" s="14">
        <v>41957.265050000002</v>
      </c>
    </row>
    <row r="5138" spans="1:9" x14ac:dyDescent="0.25">
      <c r="A5138" s="16">
        <v>45345.4375</v>
      </c>
      <c r="B5138" s="17">
        <v>191006.349365</v>
      </c>
      <c r="C5138" s="17">
        <v>303510.75705700001</v>
      </c>
      <c r="D5138" s="17">
        <v>91673.597710999995</v>
      </c>
      <c r="E5138" s="14">
        <v>125453.03316937442</v>
      </c>
      <c r="F5138" s="17">
        <v>3164.7996410000001</v>
      </c>
      <c r="G5138" s="17">
        <v>104416.892573</v>
      </c>
      <c r="H5138" s="17">
        <v>1055.54</v>
      </c>
      <c r="I5138" s="14">
        <v>45971.885506999999</v>
      </c>
    </row>
    <row r="5139" spans="1:9" x14ac:dyDescent="0.25">
      <c r="A5139" s="16">
        <v>45345.447916666664</v>
      </c>
      <c r="B5139" s="17">
        <v>197087.22955299998</v>
      </c>
      <c r="C5139" s="17">
        <v>307351.18055199995</v>
      </c>
      <c r="D5139" s="17">
        <v>92354.121104999955</v>
      </c>
      <c r="E5139" s="14">
        <v>125268.62325337043</v>
      </c>
      <c r="F5139" s="17">
        <v>3372.759681</v>
      </c>
      <c r="G5139" s="17">
        <v>101945.664149</v>
      </c>
      <c r="H5139" s="17">
        <v>1037.5</v>
      </c>
      <c r="I5139" s="14">
        <v>45384.372416999999</v>
      </c>
    </row>
    <row r="5140" spans="1:9" x14ac:dyDescent="0.25">
      <c r="A5140" s="16">
        <v>45345.458333333336</v>
      </c>
      <c r="B5140" s="17">
        <v>196328.18604299999</v>
      </c>
      <c r="C5140" s="17">
        <v>303934.62917499995</v>
      </c>
      <c r="D5140" s="17">
        <v>89077.719614999951</v>
      </c>
      <c r="E5140" s="14">
        <v>126827.34280305877</v>
      </c>
      <c r="F5140" s="17">
        <v>2972.8203130000002</v>
      </c>
      <c r="G5140" s="17">
        <v>100572.337367</v>
      </c>
      <c r="H5140" s="17">
        <v>1046.6199999999999</v>
      </c>
      <c r="I5140" s="14">
        <v>48949.614049000003</v>
      </c>
    </row>
    <row r="5141" spans="1:9" x14ac:dyDescent="0.25">
      <c r="A5141" s="16">
        <v>45345.46875</v>
      </c>
      <c r="B5141" s="17">
        <v>191969.34378299999</v>
      </c>
      <c r="C5141" s="17">
        <v>299881.09144499997</v>
      </c>
      <c r="D5141" s="17">
        <v>86079.518270999979</v>
      </c>
      <c r="E5141" s="14">
        <v>128096.93023153658</v>
      </c>
      <c r="F5141" s="17">
        <v>2368.90047</v>
      </c>
      <c r="G5141" s="17">
        <v>101823.02445700001</v>
      </c>
      <c r="H5141" s="17">
        <v>1034.6199999999999</v>
      </c>
      <c r="I5141" s="14">
        <v>54061.985970000002</v>
      </c>
    </row>
    <row r="5142" spans="1:9" x14ac:dyDescent="0.25">
      <c r="A5142" s="16">
        <v>45345.479166666664</v>
      </c>
      <c r="B5142" s="17">
        <v>195545.14687599998</v>
      </c>
      <c r="C5142" s="17">
        <v>300132.00109699997</v>
      </c>
      <c r="D5142" s="17">
        <v>86161.505021999983</v>
      </c>
      <c r="E5142" s="14">
        <v>128069.38982114254</v>
      </c>
      <c r="F5142" s="17">
        <v>2468.8605889999999</v>
      </c>
      <c r="G5142" s="17">
        <v>99306.911215999993</v>
      </c>
      <c r="H5142" s="17">
        <v>1063.3520000000001</v>
      </c>
      <c r="I5142" s="14">
        <v>55665.632913000001</v>
      </c>
    </row>
    <row r="5143" spans="1:9" x14ac:dyDescent="0.25">
      <c r="A5143" s="16">
        <v>45345.489583333336</v>
      </c>
      <c r="B5143" s="17">
        <v>191046.47554799999</v>
      </c>
      <c r="C5143" s="17">
        <v>298389.89538100001</v>
      </c>
      <c r="D5143" s="17">
        <v>86895.641462999993</v>
      </c>
      <c r="E5143" s="14">
        <v>129740.53345410607</v>
      </c>
      <c r="F5143" s="17">
        <v>2604.9718149999999</v>
      </c>
      <c r="G5143" s="17">
        <v>101286.580965</v>
      </c>
      <c r="H5143" s="17">
        <v>1041.972</v>
      </c>
      <c r="I5143" s="14">
        <v>57585.357855000002</v>
      </c>
    </row>
    <row r="5144" spans="1:9" x14ac:dyDescent="0.25">
      <c r="A5144" s="16">
        <v>45345.5</v>
      </c>
      <c r="B5144" s="17">
        <v>185181.095913</v>
      </c>
      <c r="C5144" s="17">
        <v>295005.38685299997</v>
      </c>
      <c r="D5144" s="17">
        <v>87354.826383999971</v>
      </c>
      <c r="E5144" s="14">
        <v>130623.37496431431</v>
      </c>
      <c r="F5144" s="17">
        <v>1932.9720279999999</v>
      </c>
      <c r="G5144" s="17">
        <v>104256.240745</v>
      </c>
      <c r="H5144" s="17">
        <v>1066.452</v>
      </c>
      <c r="I5144" s="14">
        <v>60233.222962</v>
      </c>
    </row>
    <row r="5145" spans="1:9" x14ac:dyDescent="0.25">
      <c r="A5145" s="16">
        <v>45345.510416666664</v>
      </c>
      <c r="B5145" s="17">
        <v>184649.76571199999</v>
      </c>
      <c r="C5145" s="17">
        <v>289206.57198899996</v>
      </c>
      <c r="D5145" s="17">
        <v>89995.303956999967</v>
      </c>
      <c r="E5145" s="14">
        <v>140077.22174941414</v>
      </c>
      <c r="F5145" s="17">
        <v>2601.0523199999998</v>
      </c>
      <c r="G5145" s="17">
        <v>98082.530547999995</v>
      </c>
      <c r="H5145" s="17">
        <v>1039.06</v>
      </c>
      <c r="I5145" s="14">
        <v>55459.722986000001</v>
      </c>
    </row>
    <row r="5146" spans="1:9" x14ac:dyDescent="0.25">
      <c r="A5146" s="16">
        <v>45345.520833333336</v>
      </c>
      <c r="B5146" s="17">
        <v>180074.93114999999</v>
      </c>
      <c r="C5146" s="17">
        <v>283635.66502700001</v>
      </c>
      <c r="D5146" s="17">
        <v>88741.297744999989</v>
      </c>
      <c r="E5146" s="14">
        <v>141751.44940903946</v>
      </c>
      <c r="F5146" s="17">
        <v>2981.2120920000002</v>
      </c>
      <c r="G5146" s="17">
        <v>95871.491353000005</v>
      </c>
      <c r="H5146" s="17">
        <v>1061.1120000000001</v>
      </c>
      <c r="I5146" s="14">
        <v>55078.484270000001</v>
      </c>
    </row>
    <row r="5147" spans="1:9" x14ac:dyDescent="0.25">
      <c r="A5147" s="16">
        <v>45345.53125</v>
      </c>
      <c r="B5147" s="17">
        <v>175491.80748799999</v>
      </c>
      <c r="C5147" s="17">
        <v>280961.21475799999</v>
      </c>
      <c r="D5147" s="17">
        <v>85828.443469000005</v>
      </c>
      <c r="E5147" s="14">
        <v>142343.58690437098</v>
      </c>
      <c r="F5147" s="17">
        <v>2713.199611</v>
      </c>
      <c r="G5147" s="17">
        <v>97696.663501000003</v>
      </c>
      <c r="H5147" s="17">
        <v>1048.932</v>
      </c>
      <c r="I5147" s="14">
        <v>56506.132974</v>
      </c>
    </row>
    <row r="5148" spans="1:9" x14ac:dyDescent="0.25">
      <c r="A5148" s="16">
        <v>45345.541666666664</v>
      </c>
      <c r="B5148" s="17">
        <v>174836.59651100001</v>
      </c>
      <c r="C5148" s="17">
        <v>279196.42701000004</v>
      </c>
      <c r="D5148" s="17">
        <v>82508.028026000029</v>
      </c>
      <c r="E5148" s="14">
        <v>141772.53870604362</v>
      </c>
      <c r="F5148" s="17">
        <v>2657.300017</v>
      </c>
      <c r="G5148" s="17">
        <v>97692.267965999999</v>
      </c>
      <c r="H5148" s="17">
        <v>1068.472</v>
      </c>
      <c r="I5148" s="14">
        <v>57933.191749999998</v>
      </c>
    </row>
    <row r="5149" spans="1:9" x14ac:dyDescent="0.25">
      <c r="A5149" s="16">
        <v>45345.552083333336</v>
      </c>
      <c r="B5149" s="17">
        <v>173609.85890799999</v>
      </c>
      <c r="C5149" s="17">
        <v>278640.89737600001</v>
      </c>
      <c r="D5149" s="17">
        <v>80527.277869000012</v>
      </c>
      <c r="E5149" s="14">
        <v>139111.22547804107</v>
      </c>
      <c r="F5149" s="17">
        <v>3229.2800569999999</v>
      </c>
      <c r="G5149" s="17">
        <v>98827.379700999998</v>
      </c>
      <c r="H5149" s="17">
        <v>1049.0319999999999</v>
      </c>
      <c r="I5149" s="14">
        <v>58430.949419999997</v>
      </c>
    </row>
    <row r="5150" spans="1:9" x14ac:dyDescent="0.25">
      <c r="A5150" s="16">
        <v>45345.5625</v>
      </c>
      <c r="B5150" s="17">
        <v>162397.081595</v>
      </c>
      <c r="C5150" s="17">
        <v>267728.01129999995</v>
      </c>
      <c r="D5150" s="17">
        <v>73099.262269999963</v>
      </c>
      <c r="E5150" s="14">
        <v>139832.01297564592</v>
      </c>
      <c r="F5150" s="17">
        <v>2765.2000309999999</v>
      </c>
      <c r="G5150" s="17">
        <v>99598.835546999995</v>
      </c>
      <c r="H5150" s="17">
        <v>1051.2719999999999</v>
      </c>
      <c r="I5150" s="14">
        <v>63376.178111000001</v>
      </c>
    </row>
    <row r="5151" spans="1:9" x14ac:dyDescent="0.25">
      <c r="A5151" s="16">
        <v>45345.572916666664</v>
      </c>
      <c r="B5151" s="17">
        <v>154364.92566000001</v>
      </c>
      <c r="C5151" s="17">
        <v>259717.516882</v>
      </c>
      <c r="D5151" s="17">
        <v>68128.242446000004</v>
      </c>
      <c r="E5151" s="14">
        <v>135834.80759050939</v>
      </c>
      <c r="F5151" s="17">
        <v>2645.411251</v>
      </c>
      <c r="G5151" s="17">
        <v>101628.216594</v>
      </c>
      <c r="H5151" s="17">
        <v>1058.56</v>
      </c>
      <c r="I5151" s="14">
        <v>67269.352362999998</v>
      </c>
    </row>
    <row r="5152" spans="1:9" x14ac:dyDescent="0.25">
      <c r="A5152" s="16">
        <v>45345.583333333336</v>
      </c>
      <c r="B5152" s="17">
        <v>147031.45787400001</v>
      </c>
      <c r="C5152" s="17">
        <v>252670.72972500001</v>
      </c>
      <c r="D5152" s="17">
        <v>64557.589954000017</v>
      </c>
      <c r="E5152" s="14">
        <v>130982.10019282113</v>
      </c>
      <c r="F5152" s="17">
        <v>2945.3126229999998</v>
      </c>
      <c r="G5152" s="17">
        <v>102917.309222</v>
      </c>
      <c r="H5152" s="17">
        <v>1048.3</v>
      </c>
      <c r="I5152" s="14">
        <v>70488.971728999997</v>
      </c>
    </row>
    <row r="5153" spans="1:9" x14ac:dyDescent="0.25">
      <c r="A5153" s="16">
        <v>45345.59375</v>
      </c>
      <c r="B5153" s="17">
        <v>143774.219423</v>
      </c>
      <c r="C5153" s="17">
        <v>250402.60588200003</v>
      </c>
      <c r="D5153" s="17">
        <v>65641.55787600005</v>
      </c>
      <c r="E5153" s="14">
        <v>129994.2290850283</v>
      </c>
      <c r="F5153" s="17">
        <v>3005.2325019999998</v>
      </c>
      <c r="G5153" s="17">
        <v>103363.41903600001</v>
      </c>
      <c r="H5153" s="17">
        <v>1059.5119999999999</v>
      </c>
      <c r="I5153" s="14">
        <v>68310.303396999996</v>
      </c>
    </row>
    <row r="5154" spans="1:9" x14ac:dyDescent="0.25">
      <c r="A5154" s="16">
        <v>45345.604166666664</v>
      </c>
      <c r="B5154" s="17">
        <v>144749.362395</v>
      </c>
      <c r="C5154" s="17">
        <v>249715.11958799997</v>
      </c>
      <c r="D5154" s="17">
        <v>65016.587121999961</v>
      </c>
      <c r="E5154" s="14">
        <v>126227.42119321614</v>
      </c>
      <c r="F5154" s="17">
        <v>3301.219529</v>
      </c>
      <c r="G5154" s="17">
        <v>102362.27944499999</v>
      </c>
      <c r="H5154" s="17">
        <v>1037.8</v>
      </c>
      <c r="I5154" s="14">
        <v>67004.391984999995</v>
      </c>
    </row>
    <row r="5155" spans="1:9" x14ac:dyDescent="0.25">
      <c r="A5155" s="16">
        <v>45345.614583333336</v>
      </c>
      <c r="B5155" s="17">
        <v>137707.42981</v>
      </c>
      <c r="C5155" s="17">
        <v>246268.59138299999</v>
      </c>
      <c r="D5155" s="17">
        <v>63621.714023999994</v>
      </c>
      <c r="E5155" s="14">
        <v>118536.16221084031</v>
      </c>
      <c r="F5155" s="17">
        <v>3413.3198189999998</v>
      </c>
      <c r="G5155" s="17">
        <v>105143.365624</v>
      </c>
      <c r="H5155" s="17">
        <v>1065.0519999999999</v>
      </c>
      <c r="I5155" s="14">
        <v>67656.220107000001</v>
      </c>
    </row>
    <row r="5156" spans="1:9" x14ac:dyDescent="0.25">
      <c r="A5156" s="16">
        <v>45345.625</v>
      </c>
      <c r="B5156" s="17">
        <v>129154.696874</v>
      </c>
      <c r="C5156" s="17">
        <v>241208.72374800002</v>
      </c>
      <c r="D5156" s="17">
        <v>60535.636938000003</v>
      </c>
      <c r="E5156" s="14">
        <v>114088.79917244977</v>
      </c>
      <c r="F5156" s="17">
        <v>2893.739681</v>
      </c>
      <c r="G5156" s="17">
        <v>108420.269537</v>
      </c>
      <c r="H5156" s="17">
        <v>1044.252</v>
      </c>
      <c r="I5156" s="14">
        <v>69899.804378999994</v>
      </c>
    </row>
    <row r="5157" spans="1:9" x14ac:dyDescent="0.25">
      <c r="A5157" s="16">
        <v>45345.635416666664</v>
      </c>
      <c r="B5157" s="17">
        <v>134214.27106699999</v>
      </c>
      <c r="C5157" s="17">
        <v>241824.814258</v>
      </c>
      <c r="D5157" s="17">
        <v>61054.251693000006</v>
      </c>
      <c r="E5157" s="14">
        <v>111244.01410285282</v>
      </c>
      <c r="F5157" s="17">
        <v>2917.311479</v>
      </c>
      <c r="G5157" s="17">
        <v>103634.153435</v>
      </c>
      <c r="H5157" s="17">
        <v>1059.78</v>
      </c>
      <c r="I5157" s="14">
        <v>65124.118499999997</v>
      </c>
    </row>
    <row r="5158" spans="1:9" x14ac:dyDescent="0.25">
      <c r="A5158" s="16">
        <v>45345.645833333336</v>
      </c>
      <c r="B5158" s="17">
        <v>140620.98995000002</v>
      </c>
      <c r="C5158" s="17">
        <v>245236.72194400005</v>
      </c>
      <c r="D5158" s="17">
        <v>66001.220161000048</v>
      </c>
      <c r="E5158" s="14">
        <v>113822.7253474438</v>
      </c>
      <c r="F5158" s="17">
        <v>3609.3127380000001</v>
      </c>
      <c r="G5158" s="17">
        <v>101289.94173200001</v>
      </c>
      <c r="H5158" s="17">
        <v>1039.212</v>
      </c>
      <c r="I5158" s="14">
        <v>62787.440028999998</v>
      </c>
    </row>
    <row r="5159" spans="1:9" x14ac:dyDescent="0.25">
      <c r="A5159" s="16">
        <v>45345.65625</v>
      </c>
      <c r="B5159" s="17">
        <v>143158.66894</v>
      </c>
      <c r="C5159" s="17">
        <v>250369.08852300001</v>
      </c>
      <c r="D5159" s="17">
        <v>70731.865629000022</v>
      </c>
      <c r="E5159" s="14">
        <v>111045.92778666993</v>
      </c>
      <c r="F5159" s="17">
        <v>4109.152153</v>
      </c>
      <c r="G5159" s="17">
        <v>102904.47701</v>
      </c>
      <c r="H5159" s="17">
        <v>1047.0119999999999</v>
      </c>
      <c r="I5159" s="14">
        <v>59479.159734000001</v>
      </c>
    </row>
    <row r="5160" spans="1:9" x14ac:dyDescent="0.25">
      <c r="A5160" s="16">
        <v>45345.666666666664</v>
      </c>
      <c r="B5160" s="17">
        <v>147234.84594</v>
      </c>
      <c r="C5160" s="17">
        <v>252188.787862</v>
      </c>
      <c r="D5160" s="17">
        <v>74674.39318699998</v>
      </c>
      <c r="E5160" s="14">
        <v>108260.09954931105</v>
      </c>
      <c r="F5160" s="17">
        <v>3708.88024</v>
      </c>
      <c r="G5160" s="17">
        <v>100098.697082</v>
      </c>
      <c r="H5160" s="17">
        <v>1048.78</v>
      </c>
      <c r="I5160" s="14">
        <v>51525.632568000001</v>
      </c>
    </row>
    <row r="5161" spans="1:9" x14ac:dyDescent="0.25">
      <c r="A5161" s="16">
        <v>45345.677083333336</v>
      </c>
      <c r="B5161" s="17">
        <v>158360.62620999999</v>
      </c>
      <c r="C5161" s="17">
        <v>258719.40926499994</v>
      </c>
      <c r="D5161" s="17">
        <v>82454.546799999924</v>
      </c>
      <c r="E5161" s="14">
        <v>111085.62531369108</v>
      </c>
      <c r="F5161" s="17">
        <v>4804.8604740000001</v>
      </c>
      <c r="G5161" s="17">
        <v>95246.448355</v>
      </c>
      <c r="H5161" s="17">
        <v>1041.48</v>
      </c>
      <c r="I5161" s="14">
        <v>43469.677007999999</v>
      </c>
    </row>
    <row r="5162" spans="1:9" x14ac:dyDescent="0.25">
      <c r="A5162" s="16">
        <v>45345.6875</v>
      </c>
      <c r="B5162" s="17">
        <v>170340.61274000001</v>
      </c>
      <c r="C5162" s="17">
        <v>264157.86157400004</v>
      </c>
      <c r="D5162" s="17">
        <v>87424.775036000035</v>
      </c>
      <c r="E5162" s="14">
        <v>106492.90006591093</v>
      </c>
      <c r="F5162" s="17">
        <v>2636.6605129999998</v>
      </c>
      <c r="G5162" s="17">
        <v>89221.266505000007</v>
      </c>
      <c r="H5162" s="17">
        <v>1036.3399999999999</v>
      </c>
      <c r="I5162" s="14">
        <v>37566.888218</v>
      </c>
    </row>
    <row r="5163" spans="1:9" x14ac:dyDescent="0.25">
      <c r="A5163" s="16">
        <v>45345.697916666664</v>
      </c>
      <c r="B5163" s="17">
        <v>177628.796355</v>
      </c>
      <c r="C5163" s="17">
        <v>269642.40217999998</v>
      </c>
      <c r="D5163" s="17">
        <v>94341.67885099999</v>
      </c>
      <c r="E5163" s="14">
        <v>105510.60062942321</v>
      </c>
      <c r="F5163" s="17">
        <v>2332.452323</v>
      </c>
      <c r="G5163" s="17">
        <v>87739.192202999999</v>
      </c>
      <c r="H5163" s="17">
        <v>1025.3</v>
      </c>
      <c r="I5163" s="14">
        <v>34212.296593999999</v>
      </c>
    </row>
    <row r="5164" spans="1:9" x14ac:dyDescent="0.25">
      <c r="A5164" s="16">
        <v>45345.708333333336</v>
      </c>
      <c r="B5164" s="17">
        <v>186902.56187000001</v>
      </c>
      <c r="C5164" s="17">
        <v>278078.109184</v>
      </c>
      <c r="D5164" s="17">
        <v>104162.789328</v>
      </c>
      <c r="E5164" s="14">
        <v>110082.71312540585</v>
      </c>
      <c r="F5164" s="17">
        <v>3216.3595730000002</v>
      </c>
      <c r="G5164" s="17">
        <v>86514.708228000003</v>
      </c>
      <c r="H5164" s="17">
        <v>1047.56</v>
      </c>
      <c r="I5164" s="14">
        <v>23929.534651999998</v>
      </c>
    </row>
    <row r="5165" spans="1:9" x14ac:dyDescent="0.25">
      <c r="A5165" s="16">
        <v>45345.71875</v>
      </c>
      <c r="B5165" s="17">
        <v>193970.40601500002</v>
      </c>
      <c r="C5165" s="17">
        <v>284303.28849300003</v>
      </c>
      <c r="D5165" s="17">
        <v>110137.24417900003</v>
      </c>
      <c r="E5165" s="14">
        <v>112542.98508820031</v>
      </c>
      <c r="F5165" s="17">
        <v>3012.2795700000001</v>
      </c>
      <c r="G5165" s="17">
        <v>85704.594270000001</v>
      </c>
      <c r="H5165" s="17">
        <v>1025.74</v>
      </c>
      <c r="I5165" s="14">
        <v>20277.773335999998</v>
      </c>
    </row>
    <row r="5166" spans="1:9" x14ac:dyDescent="0.25">
      <c r="A5166" s="16">
        <v>45345.729166666664</v>
      </c>
      <c r="B5166" s="17">
        <v>198632.81465499999</v>
      </c>
      <c r="C5166" s="17">
        <v>290650.910791</v>
      </c>
      <c r="D5166" s="17">
        <v>116438.994357</v>
      </c>
      <c r="E5166" s="14">
        <v>117159.00644085737</v>
      </c>
      <c r="F5166" s="17">
        <v>3000.1796399999998</v>
      </c>
      <c r="G5166" s="17">
        <v>86910.783492999995</v>
      </c>
      <c r="H5166" s="17">
        <v>1041.972</v>
      </c>
      <c r="I5166" s="14">
        <v>12823.739971999999</v>
      </c>
    </row>
    <row r="5167" spans="1:9" x14ac:dyDescent="0.25">
      <c r="A5167" s="16">
        <v>45345.739583333336</v>
      </c>
      <c r="B5167" s="17">
        <v>209515.40960000001</v>
      </c>
      <c r="C5167" s="17">
        <v>301901.52808100003</v>
      </c>
      <c r="D5167" s="17">
        <v>128334.67391100002</v>
      </c>
      <c r="E5167" s="14">
        <v>127332.09674592208</v>
      </c>
      <c r="F5167" s="17">
        <v>4296.0997209999996</v>
      </c>
      <c r="G5167" s="17">
        <v>86564.567777000004</v>
      </c>
      <c r="H5167" s="17">
        <v>1015.28</v>
      </c>
      <c r="I5167" s="14">
        <v>7223.5208119999998</v>
      </c>
    </row>
    <row r="5168" spans="1:9" x14ac:dyDescent="0.25">
      <c r="A5168" s="16">
        <v>45345.75</v>
      </c>
      <c r="B5168" s="17">
        <v>212076.111351</v>
      </c>
      <c r="C5168" s="17">
        <v>310508.46730000002</v>
      </c>
      <c r="D5168" s="17">
        <v>136353.36717000001</v>
      </c>
      <c r="E5168" s="14">
        <v>134480.47620284528</v>
      </c>
      <c r="F5168" s="17">
        <v>5420.0401819999997</v>
      </c>
      <c r="G5168" s="17">
        <v>92580.160904000004</v>
      </c>
      <c r="H5168" s="17">
        <v>1037.52</v>
      </c>
      <c r="I5168" s="14">
        <v>5042.3678810000001</v>
      </c>
    </row>
    <row r="5169" spans="1:9" x14ac:dyDescent="0.25">
      <c r="A5169" s="16">
        <v>45345.760416666664</v>
      </c>
      <c r="B5169" s="17">
        <v>209451.39063499999</v>
      </c>
      <c r="C5169" s="17">
        <v>319486.98422599997</v>
      </c>
      <c r="D5169" s="17">
        <v>144686.95892599999</v>
      </c>
      <c r="E5169" s="14">
        <v>142174.92947949682</v>
      </c>
      <c r="F5169" s="17">
        <v>8512.0002899999999</v>
      </c>
      <c r="G5169" s="17">
        <v>103535.04991099999</v>
      </c>
      <c r="H5169" s="17">
        <v>1027.04</v>
      </c>
      <c r="I5169" s="14">
        <v>4707.0360000000001</v>
      </c>
    </row>
    <row r="5170" spans="1:9" x14ac:dyDescent="0.25">
      <c r="A5170" s="16">
        <v>45345.770833333336</v>
      </c>
      <c r="B5170" s="17">
        <v>208408.69733299999</v>
      </c>
      <c r="C5170" s="17">
        <v>322591.57109599997</v>
      </c>
      <c r="D5170" s="17">
        <v>149267.98513799996</v>
      </c>
      <c r="E5170" s="14">
        <v>146386.25352176628</v>
      </c>
      <c r="F5170" s="17">
        <v>7867.9998880000003</v>
      </c>
      <c r="G5170" s="17">
        <v>107952.118459</v>
      </c>
      <c r="H5170" s="17">
        <v>1046.1199999999999</v>
      </c>
      <c r="I5170" s="14">
        <v>4721.6440000000002</v>
      </c>
    </row>
    <row r="5171" spans="1:9" x14ac:dyDescent="0.25">
      <c r="A5171" s="16">
        <v>45345.78125</v>
      </c>
      <c r="B5171" s="17">
        <v>216318.619144</v>
      </c>
      <c r="C5171" s="17">
        <v>325018.76238099998</v>
      </c>
      <c r="D5171" s="17">
        <v>150615.71804099999</v>
      </c>
      <c r="E5171" s="14">
        <v>147697.36239358547</v>
      </c>
      <c r="F5171" s="17">
        <v>7668.0003790000001</v>
      </c>
      <c r="G5171" s="17">
        <v>101635.38901100001</v>
      </c>
      <c r="H5171" s="17">
        <v>1022.48</v>
      </c>
      <c r="I5171" s="14">
        <v>4698.9080000000004</v>
      </c>
    </row>
    <row r="5172" spans="1:9" x14ac:dyDescent="0.25">
      <c r="A5172" s="16">
        <v>45345.791666666664</v>
      </c>
      <c r="B5172" s="17">
        <v>211480.827949</v>
      </c>
      <c r="C5172" s="17">
        <v>323285.44689499994</v>
      </c>
      <c r="D5172" s="17">
        <v>149872.90916399995</v>
      </c>
      <c r="E5172" s="14">
        <v>146958.08299184343</v>
      </c>
      <c r="F5172" s="17">
        <v>7464.0003710000001</v>
      </c>
      <c r="G5172" s="17">
        <v>105958.612356</v>
      </c>
      <c r="H5172" s="17">
        <v>1028</v>
      </c>
      <c r="I5172" s="14">
        <v>4704.4440000000004</v>
      </c>
    </row>
    <row r="5173" spans="1:9" x14ac:dyDescent="0.25">
      <c r="A5173" s="16">
        <v>45345.802083333336</v>
      </c>
      <c r="B5173" s="17">
        <v>208676.362746</v>
      </c>
      <c r="C5173" s="17">
        <v>320365.38535499998</v>
      </c>
      <c r="D5173" s="17">
        <v>149264.85981599998</v>
      </c>
      <c r="E5173" s="14">
        <v>146356.1534568512</v>
      </c>
      <c r="F5173" s="17">
        <v>5816.0002189999996</v>
      </c>
      <c r="G5173" s="17">
        <v>106819.443516</v>
      </c>
      <c r="H5173" s="17">
        <v>1023.24</v>
      </c>
      <c r="I5173" s="14">
        <v>4695.9279999999999</v>
      </c>
    </row>
    <row r="5174" spans="1:9" x14ac:dyDescent="0.25">
      <c r="A5174" s="16">
        <v>45345.8125</v>
      </c>
      <c r="B5174" s="17">
        <v>207282.10163200001</v>
      </c>
      <c r="C5174" s="17">
        <v>315256.916424</v>
      </c>
      <c r="D5174" s="17">
        <v>146365.66377700001</v>
      </c>
      <c r="E5174" s="14">
        <v>143897.24478742131</v>
      </c>
      <c r="F5174" s="17">
        <v>4939.9992410000004</v>
      </c>
      <c r="G5174" s="17">
        <v>102486.695576</v>
      </c>
      <c r="H5174" s="17">
        <v>1047.2</v>
      </c>
      <c r="I5174" s="14">
        <v>4692.7439999999997</v>
      </c>
    </row>
    <row r="5175" spans="1:9" x14ac:dyDescent="0.25">
      <c r="A5175" s="16">
        <v>45345.822916666664</v>
      </c>
      <c r="B5175" s="17">
        <v>206950.51413999998</v>
      </c>
      <c r="C5175" s="17">
        <v>312814.32999100001</v>
      </c>
      <c r="D5175" s="17">
        <v>144961.63084</v>
      </c>
      <c r="E5175" s="14">
        <v>142596.40337713208</v>
      </c>
      <c r="F5175" s="17">
        <v>3607.9996860000001</v>
      </c>
      <c r="G5175" s="17">
        <v>100970.92012900001</v>
      </c>
      <c r="H5175" s="17">
        <v>1026.3599999999999</v>
      </c>
      <c r="I5175" s="14">
        <v>4645.6639999999998</v>
      </c>
    </row>
    <row r="5176" spans="1:9" x14ac:dyDescent="0.25">
      <c r="A5176" s="16">
        <v>45345.833333333336</v>
      </c>
      <c r="B5176" s="17">
        <v>202080.49023</v>
      </c>
      <c r="C5176" s="17">
        <v>309317.52386800002</v>
      </c>
      <c r="D5176" s="17">
        <v>142884.26295400003</v>
      </c>
      <c r="E5176" s="14">
        <v>140653.55692639199</v>
      </c>
      <c r="F5176" s="17">
        <v>4211.999804</v>
      </c>
      <c r="G5176" s="17">
        <v>102145.186819</v>
      </c>
      <c r="H5176" s="17">
        <v>1036.76</v>
      </c>
      <c r="I5176" s="14">
        <v>4643.1639999999998</v>
      </c>
    </row>
    <row r="5177" spans="1:9" x14ac:dyDescent="0.25">
      <c r="A5177" s="16">
        <v>45345.84375</v>
      </c>
      <c r="B5177" s="17">
        <v>203698.52127100001</v>
      </c>
      <c r="C5177" s="17">
        <v>308632.56293799996</v>
      </c>
      <c r="D5177" s="17">
        <v>145095.15554199999</v>
      </c>
      <c r="E5177" s="14">
        <v>142671.76820280627</v>
      </c>
      <c r="F5177" s="17">
        <v>5192.0005339999998</v>
      </c>
      <c r="G5177" s="17">
        <v>100298.866907</v>
      </c>
      <c r="H5177" s="17">
        <v>1016.48</v>
      </c>
      <c r="I5177" s="14">
        <v>4619.5680000000002</v>
      </c>
    </row>
    <row r="5178" spans="1:9" x14ac:dyDescent="0.25">
      <c r="A5178" s="16">
        <v>45345.854166666664</v>
      </c>
      <c r="B5178" s="17">
        <v>199943.06868299999</v>
      </c>
      <c r="C5178" s="17">
        <v>305115.47619199997</v>
      </c>
      <c r="D5178" s="17">
        <v>141652.73379299996</v>
      </c>
      <c r="E5178" s="14">
        <v>139556.52369938081</v>
      </c>
      <c r="F5178" s="17">
        <v>5272.0003749999996</v>
      </c>
      <c r="G5178" s="17">
        <v>100097.857469</v>
      </c>
      <c r="H5178" s="17">
        <v>1042.76</v>
      </c>
      <c r="I5178" s="14">
        <v>4592.0519999999997</v>
      </c>
    </row>
    <row r="5179" spans="1:9" x14ac:dyDescent="0.25">
      <c r="A5179" s="16">
        <v>45345.864583333336</v>
      </c>
      <c r="B5179" s="17">
        <v>195644.16982000001</v>
      </c>
      <c r="C5179" s="17">
        <v>299698.998242</v>
      </c>
      <c r="D5179" s="17">
        <v>137258.87262000001</v>
      </c>
      <c r="E5179" s="14">
        <v>135499.13643569569</v>
      </c>
      <c r="F5179" s="17">
        <v>4847.9997439999997</v>
      </c>
      <c r="G5179" s="17">
        <v>99040.652346999996</v>
      </c>
      <c r="H5179" s="17">
        <v>1029.5999999999999</v>
      </c>
      <c r="I5179" s="14">
        <v>4632.4920000000002</v>
      </c>
    </row>
    <row r="5180" spans="1:9" x14ac:dyDescent="0.25">
      <c r="A5180" s="16">
        <v>45345.875</v>
      </c>
      <c r="B5180" s="17">
        <v>191109.43134499999</v>
      </c>
      <c r="C5180" s="17">
        <v>294425.27374500001</v>
      </c>
      <c r="D5180" s="17">
        <v>133369.12409500001</v>
      </c>
      <c r="E5180" s="14">
        <v>131946.84579032884</v>
      </c>
      <c r="F5180" s="17">
        <v>4867.9997890000004</v>
      </c>
      <c r="G5180" s="17">
        <v>97089.837700000004</v>
      </c>
      <c r="H5180" s="17">
        <v>1043.24</v>
      </c>
      <c r="I5180" s="14">
        <v>4611.924</v>
      </c>
    </row>
    <row r="5181" spans="1:9" x14ac:dyDescent="0.25">
      <c r="A5181" s="16">
        <v>45345.885416666664</v>
      </c>
      <c r="B5181" s="17">
        <v>198964.23952499998</v>
      </c>
      <c r="C5181" s="17">
        <v>296819.18358199991</v>
      </c>
      <c r="D5181" s="17">
        <v>138414.57752399991</v>
      </c>
      <c r="E5181" s="14">
        <v>136610.42333189616</v>
      </c>
      <c r="F5181" s="17">
        <v>5211.9998310000001</v>
      </c>
      <c r="G5181" s="17">
        <v>91745.885582999996</v>
      </c>
      <c r="H5181" s="17">
        <v>1015.44</v>
      </c>
      <c r="I5181" s="14">
        <v>4568.0559999999996</v>
      </c>
    </row>
    <row r="5182" spans="1:9" x14ac:dyDescent="0.25">
      <c r="A5182" s="16">
        <v>45345.895833333336</v>
      </c>
      <c r="B5182" s="17">
        <v>205767.97837899998</v>
      </c>
      <c r="C5182" s="17">
        <v>298722.37012299994</v>
      </c>
      <c r="D5182" s="17">
        <v>142281.65305299993</v>
      </c>
      <c r="E5182" s="14">
        <v>140199.97826301999</v>
      </c>
      <c r="F5182" s="17">
        <v>5063.9997620000004</v>
      </c>
      <c r="G5182" s="17">
        <v>86949.319736999998</v>
      </c>
      <c r="H5182" s="17">
        <v>1034.3599999999999</v>
      </c>
      <c r="I5182" s="14">
        <v>4593.34</v>
      </c>
    </row>
    <row r="5183" spans="1:9" x14ac:dyDescent="0.25">
      <c r="A5183" s="16">
        <v>45345.90625</v>
      </c>
      <c r="B5183" s="17">
        <v>198600.67340699999</v>
      </c>
      <c r="C5183" s="17">
        <v>293964.04313699994</v>
      </c>
      <c r="D5183" s="17">
        <v>139602.68612299996</v>
      </c>
      <c r="E5183" s="14">
        <v>137701.80400527737</v>
      </c>
      <c r="F5183" s="17">
        <v>5648.0000890000001</v>
      </c>
      <c r="G5183" s="17">
        <v>90201.386956000002</v>
      </c>
      <c r="H5183" s="17">
        <v>1032.56</v>
      </c>
      <c r="I5183" s="14">
        <v>4616.1279999999997</v>
      </c>
    </row>
    <row r="5184" spans="1:9" x14ac:dyDescent="0.25">
      <c r="A5184" s="16">
        <v>45345.916666666664</v>
      </c>
      <c r="B5184" s="17">
        <v>189958.74725400002</v>
      </c>
      <c r="C5184" s="17">
        <v>288623.12486000004</v>
      </c>
      <c r="D5184" s="17">
        <v>137969.28714700002</v>
      </c>
      <c r="E5184" s="14">
        <v>136102.65461710017</v>
      </c>
      <c r="F5184" s="17">
        <v>4996.000231</v>
      </c>
      <c r="G5184" s="17">
        <v>93732.011557000005</v>
      </c>
      <c r="H5184" s="17">
        <v>1040.96</v>
      </c>
      <c r="I5184" s="14">
        <v>4628.26</v>
      </c>
    </row>
    <row r="5185" spans="1:9" x14ac:dyDescent="0.25">
      <c r="A5185" s="16">
        <v>45345.927083333336</v>
      </c>
      <c r="B5185" s="17">
        <v>187369.67775500001</v>
      </c>
      <c r="C5185" s="17">
        <v>281890.76019299997</v>
      </c>
      <c r="D5185" s="17">
        <v>133987.34286499996</v>
      </c>
      <c r="E5185" s="14">
        <v>132402.46173537237</v>
      </c>
      <c r="F5185" s="17">
        <v>3843.9999429999998</v>
      </c>
      <c r="G5185" s="17">
        <v>89657.514475999997</v>
      </c>
      <c r="H5185" s="17">
        <v>1032.8399999999999</v>
      </c>
      <c r="I5185" s="14">
        <v>4591.0879999999997</v>
      </c>
    </row>
    <row r="5186" spans="1:9" x14ac:dyDescent="0.25">
      <c r="A5186" s="16">
        <v>45345.9375</v>
      </c>
      <c r="B5186" s="17">
        <v>182790.76241</v>
      </c>
      <c r="C5186" s="17">
        <v>275896.32202299999</v>
      </c>
      <c r="D5186" s="17">
        <v>130084.46139799998</v>
      </c>
      <c r="E5186" s="14">
        <v>128810.95279194714</v>
      </c>
      <c r="F5186" s="17">
        <v>4059.9997979999998</v>
      </c>
      <c r="G5186" s="17">
        <v>87417.292541000003</v>
      </c>
      <c r="H5186" s="17">
        <v>1025.5999999999999</v>
      </c>
      <c r="I5186" s="14">
        <v>4526.2719999999999</v>
      </c>
    </row>
    <row r="5187" spans="1:9" x14ac:dyDescent="0.25">
      <c r="A5187" s="16">
        <v>45345.947916666664</v>
      </c>
      <c r="B5187" s="17">
        <v>181232.46473599999</v>
      </c>
      <c r="C5187" s="17">
        <v>272884.932233</v>
      </c>
      <c r="D5187" s="17">
        <v>129597.03513</v>
      </c>
      <c r="E5187" s="14">
        <v>128303.31470432831</v>
      </c>
      <c r="F5187" s="17">
        <v>4860.0003550000001</v>
      </c>
      <c r="G5187" s="17">
        <v>86313.807740000004</v>
      </c>
      <c r="H5187" s="17">
        <v>1038.3599999999999</v>
      </c>
      <c r="I5187" s="14">
        <v>4571.3440000000001</v>
      </c>
    </row>
    <row r="5188" spans="1:9" x14ac:dyDescent="0.25">
      <c r="A5188" s="16">
        <v>45345.958333333336</v>
      </c>
      <c r="B5188" s="17">
        <v>173484.70899300001</v>
      </c>
      <c r="C5188" s="17">
        <v>268191.87203200004</v>
      </c>
      <c r="D5188" s="17">
        <v>125406.80213400003</v>
      </c>
      <c r="E5188" s="14">
        <v>124359.4278223279</v>
      </c>
      <c r="F5188" s="17">
        <v>4983.9998260000002</v>
      </c>
      <c r="G5188" s="17">
        <v>88909.441451000006</v>
      </c>
      <c r="H5188" s="17">
        <v>1026.44</v>
      </c>
      <c r="I5188" s="14">
        <v>4606.12</v>
      </c>
    </row>
    <row r="5189" spans="1:9" x14ac:dyDescent="0.25">
      <c r="A5189" s="16">
        <v>45345.96875</v>
      </c>
      <c r="B5189" s="17">
        <v>172577.65135099998</v>
      </c>
      <c r="C5189" s="17">
        <v>265921.638508</v>
      </c>
      <c r="D5189" s="17">
        <v>125331.36495100001</v>
      </c>
      <c r="E5189" s="14">
        <v>124298.82659922366</v>
      </c>
      <c r="F5189" s="17">
        <v>4596.0004879999997</v>
      </c>
      <c r="G5189" s="17">
        <v>87678.274636999995</v>
      </c>
      <c r="H5189" s="17">
        <v>1045.92</v>
      </c>
      <c r="I5189" s="14">
        <v>4623.1440000000002</v>
      </c>
    </row>
    <row r="5190" spans="1:9" x14ac:dyDescent="0.25">
      <c r="A5190" s="16">
        <v>45345.979166666664</v>
      </c>
      <c r="B5190" s="17">
        <v>170791.49092700001</v>
      </c>
      <c r="C5190" s="17">
        <v>262220.638248</v>
      </c>
      <c r="D5190" s="17">
        <v>123720.993831</v>
      </c>
      <c r="E5190" s="14">
        <v>122814.23241443133</v>
      </c>
      <c r="F5190" s="17">
        <v>3928.0001269999998</v>
      </c>
      <c r="G5190" s="17">
        <v>86616.828792999993</v>
      </c>
      <c r="H5190" s="17">
        <v>1011.08</v>
      </c>
      <c r="I5190" s="14">
        <v>4526.768</v>
      </c>
    </row>
    <row r="5191" spans="1:9" x14ac:dyDescent="0.25">
      <c r="A5191" s="16">
        <v>45345.989583333336</v>
      </c>
      <c r="B5191" s="17">
        <v>175055.06693100001</v>
      </c>
      <c r="C5191" s="17">
        <v>261974.37015900004</v>
      </c>
      <c r="D5191" s="17">
        <v>125305.07471400005</v>
      </c>
      <c r="E5191" s="14">
        <v>124285.54857861134</v>
      </c>
      <c r="F5191" s="17">
        <v>3395.9997600000002</v>
      </c>
      <c r="G5191" s="17">
        <v>81939.036611999996</v>
      </c>
      <c r="H5191" s="17">
        <v>1045.56</v>
      </c>
      <c r="I5191" s="14">
        <v>4567.7920000000004</v>
      </c>
    </row>
    <row r="5192" spans="1:9" x14ac:dyDescent="0.25">
      <c r="A5192" s="16">
        <v>45346</v>
      </c>
      <c r="B5192" s="17">
        <v>166431.901996</v>
      </c>
      <c r="C5192" s="17">
        <v>255880.18827600003</v>
      </c>
      <c r="D5192" s="17">
        <v>120723.51047800003</v>
      </c>
      <c r="E5192" s="14">
        <v>120051.07468029886</v>
      </c>
      <c r="F5192" s="17">
        <v>3364.0007300000002</v>
      </c>
      <c r="G5192" s="17">
        <v>83414.693171000006</v>
      </c>
      <c r="H5192" s="17">
        <v>1021.88</v>
      </c>
      <c r="I5192" s="14">
        <v>4638.5919999999996</v>
      </c>
    </row>
    <row r="5193" spans="1:9" x14ac:dyDescent="0.25">
      <c r="A5193" s="16">
        <v>45346.010416666664</v>
      </c>
      <c r="B5193" s="17">
        <v>158507.62536199999</v>
      </c>
      <c r="C5193" s="17">
        <v>251253.37285799999</v>
      </c>
      <c r="D5193" s="17">
        <v>117451.85256099999</v>
      </c>
      <c r="E5193" s="14">
        <v>117037.64442477259</v>
      </c>
      <c r="F5193" s="17">
        <v>3431.9993639999998</v>
      </c>
      <c r="G5193" s="17">
        <v>86503.301651999995</v>
      </c>
      <c r="H5193" s="17">
        <v>1044.44</v>
      </c>
      <c r="I5193" s="14">
        <v>4647.7359999999999</v>
      </c>
    </row>
    <row r="5194" spans="1:9" x14ac:dyDescent="0.25">
      <c r="A5194" s="16">
        <v>45346.020833333336</v>
      </c>
      <c r="B5194" s="17">
        <v>148432.90309899999</v>
      </c>
      <c r="C5194" s="17">
        <v>244542.28595699999</v>
      </c>
      <c r="D5194" s="17">
        <v>112578.63838399999</v>
      </c>
      <c r="E5194" s="14">
        <v>112460.22796517381</v>
      </c>
      <c r="F5194" s="17">
        <v>2788.0000789999999</v>
      </c>
      <c r="G5194" s="17">
        <v>90444.033987000003</v>
      </c>
      <c r="H5194" s="17">
        <v>1031.96</v>
      </c>
      <c r="I5194" s="14">
        <v>4660.6080000000002</v>
      </c>
    </row>
    <row r="5195" spans="1:9" x14ac:dyDescent="0.25">
      <c r="A5195" s="16">
        <v>45346.03125</v>
      </c>
      <c r="B5195" s="17">
        <v>142390.17525600002</v>
      </c>
      <c r="C5195" s="17">
        <v>239633.59387900002</v>
      </c>
      <c r="D5195" s="17">
        <v>109236.37319900002</v>
      </c>
      <c r="E5195" s="14">
        <v>109347.60637287171</v>
      </c>
      <c r="F5195" s="17">
        <v>4020.0001419999999</v>
      </c>
      <c r="G5195" s="17">
        <v>92206.852885</v>
      </c>
      <c r="H5195" s="17">
        <v>1028.24</v>
      </c>
      <c r="I5195" s="14">
        <v>4707.4880000000003</v>
      </c>
    </row>
    <row r="5196" spans="1:9" x14ac:dyDescent="0.25">
      <c r="A5196" s="16">
        <v>45346.041666666664</v>
      </c>
      <c r="B5196" s="17">
        <v>141562.879693</v>
      </c>
      <c r="C5196" s="17">
        <v>234833.262422</v>
      </c>
      <c r="D5196" s="17">
        <v>105521.91826399999</v>
      </c>
      <c r="E5196" s="14">
        <v>105888.50367464594</v>
      </c>
      <c r="F5196" s="17">
        <v>4871.9998400000004</v>
      </c>
      <c r="G5196" s="17">
        <v>88109.049092000001</v>
      </c>
      <c r="H5196" s="17">
        <v>1043.3599999999999</v>
      </c>
      <c r="I5196" s="14">
        <v>4746.8320000000003</v>
      </c>
    </row>
    <row r="5197" spans="1:9" x14ac:dyDescent="0.25">
      <c r="A5197" s="16">
        <v>45346.052083333336</v>
      </c>
      <c r="B5197" s="17">
        <v>141654.802042</v>
      </c>
      <c r="C5197" s="17">
        <v>231581.259016</v>
      </c>
      <c r="D5197" s="17">
        <v>103281.27881600001</v>
      </c>
      <c r="E5197" s="14">
        <v>103797.90836482338</v>
      </c>
      <c r="F5197" s="17">
        <v>5404.0002910000003</v>
      </c>
      <c r="G5197" s="17">
        <v>84680.800348000004</v>
      </c>
      <c r="H5197" s="17">
        <v>1021.44</v>
      </c>
      <c r="I5197" s="14">
        <v>4714.4440000000004</v>
      </c>
    </row>
    <row r="5198" spans="1:9" x14ac:dyDescent="0.25">
      <c r="A5198" s="16">
        <v>45346.0625</v>
      </c>
      <c r="B5198" s="17">
        <v>136742.904867</v>
      </c>
      <c r="C5198" s="17">
        <v>229888.21641300002</v>
      </c>
      <c r="D5198" s="17">
        <v>101804.59062900001</v>
      </c>
      <c r="E5198" s="14">
        <v>102390.07514888112</v>
      </c>
      <c r="F5198" s="17">
        <v>6448.0007329999999</v>
      </c>
      <c r="G5198" s="17">
        <v>86976.936107999994</v>
      </c>
      <c r="H5198" s="17">
        <v>1040.8399999999999</v>
      </c>
      <c r="I5198" s="14">
        <v>4697.6400000000003</v>
      </c>
    </row>
    <row r="5199" spans="1:9" x14ac:dyDescent="0.25">
      <c r="A5199" s="16">
        <v>45346.072916666664</v>
      </c>
      <c r="B5199" s="17">
        <v>134416.796344</v>
      </c>
      <c r="C5199" s="17">
        <v>229940.33979600001</v>
      </c>
      <c r="D5199" s="17">
        <v>104568.81940200001</v>
      </c>
      <c r="E5199" s="14">
        <v>104954.12896869294</v>
      </c>
      <c r="F5199" s="17">
        <v>6839.9999690000004</v>
      </c>
      <c r="G5199" s="17">
        <v>89436.686245000004</v>
      </c>
      <c r="H5199" s="17">
        <v>1015.04</v>
      </c>
      <c r="I5199" s="14">
        <v>4733.6760000000004</v>
      </c>
    </row>
    <row r="5200" spans="1:9" x14ac:dyDescent="0.25">
      <c r="A5200" s="16">
        <v>45346.083333333336</v>
      </c>
      <c r="B5200" s="17">
        <v>124880.214615</v>
      </c>
      <c r="C5200" s="17">
        <v>229555.37157399999</v>
      </c>
      <c r="D5200" s="17">
        <v>103859.51611699999</v>
      </c>
      <c r="E5200" s="14">
        <v>104290.64678870481</v>
      </c>
      <c r="F5200" s="17">
        <v>5935.9998189999997</v>
      </c>
      <c r="G5200" s="17">
        <v>98298.518733000004</v>
      </c>
      <c r="H5200" s="17">
        <v>1046.28</v>
      </c>
      <c r="I5200" s="14">
        <v>4628.4960000000001</v>
      </c>
    </row>
    <row r="5201" spans="1:9" x14ac:dyDescent="0.25">
      <c r="A5201" s="16">
        <v>45346.09375</v>
      </c>
      <c r="B5201" s="17">
        <v>119064.47106699999</v>
      </c>
      <c r="C5201" s="17">
        <v>229526.87687699997</v>
      </c>
      <c r="D5201" s="17">
        <v>104182.67209799997</v>
      </c>
      <c r="E5201" s="14">
        <v>104609.02888408859</v>
      </c>
      <c r="F5201" s="17">
        <v>5796.0001119999997</v>
      </c>
      <c r="G5201" s="17">
        <v>104405.300107</v>
      </c>
      <c r="H5201" s="17">
        <v>1026.92</v>
      </c>
      <c r="I5201" s="14">
        <v>4607.5839999999998</v>
      </c>
    </row>
    <row r="5202" spans="1:9" x14ac:dyDescent="0.25">
      <c r="A5202" s="16">
        <v>45346.104166666664</v>
      </c>
      <c r="B5202" s="17">
        <v>122713.824376</v>
      </c>
      <c r="C5202" s="17">
        <v>227902.86271099999</v>
      </c>
      <c r="D5202" s="17">
        <v>103496.83343100001</v>
      </c>
      <c r="E5202" s="14">
        <v>103976.14512881915</v>
      </c>
      <c r="F5202" s="17">
        <v>4608.0004239999998</v>
      </c>
      <c r="G5202" s="17">
        <v>99330.774651</v>
      </c>
      <c r="H5202" s="17">
        <v>1039.44</v>
      </c>
      <c r="I5202" s="14">
        <v>4620.2120000000004</v>
      </c>
    </row>
    <row r="5203" spans="1:9" x14ac:dyDescent="0.25">
      <c r="A5203" s="16">
        <v>45346.114583333336</v>
      </c>
      <c r="B5203" s="17">
        <v>127246.424956</v>
      </c>
      <c r="C5203" s="17">
        <v>228792.09532399999</v>
      </c>
      <c r="D5203" s="17">
        <v>102628.80408999999</v>
      </c>
      <c r="E5203" s="14">
        <v>103150.72167014873</v>
      </c>
      <c r="F5203" s="17">
        <v>3623.999914</v>
      </c>
      <c r="G5203" s="17">
        <v>95870.042627000003</v>
      </c>
      <c r="H5203" s="17">
        <v>1025.48</v>
      </c>
      <c r="I5203" s="14">
        <v>4640.0079999999998</v>
      </c>
    </row>
    <row r="5204" spans="1:9" x14ac:dyDescent="0.25">
      <c r="A5204" s="16">
        <v>45346.125</v>
      </c>
      <c r="B5204" s="17">
        <v>134109.04429600001</v>
      </c>
      <c r="C5204" s="17">
        <v>227964.607093</v>
      </c>
      <c r="D5204" s="17">
        <v>102562.52537</v>
      </c>
      <c r="E5204" s="14">
        <v>103088.19295227689</v>
      </c>
      <c r="F5204" s="17">
        <v>4772.0000030000001</v>
      </c>
      <c r="G5204" s="17">
        <v>87598.995211999994</v>
      </c>
      <c r="H5204" s="17">
        <v>1033.8</v>
      </c>
      <c r="I5204" s="14">
        <v>4537.16</v>
      </c>
    </row>
    <row r="5205" spans="1:9" x14ac:dyDescent="0.25">
      <c r="A5205" s="16">
        <v>45346.135416666664</v>
      </c>
      <c r="B5205" s="17">
        <v>137090.618021</v>
      </c>
      <c r="C5205" s="17">
        <v>228281.30092400001</v>
      </c>
      <c r="D5205" s="17">
        <v>102674.54770800001</v>
      </c>
      <c r="E5205" s="14">
        <v>103068.75513311836</v>
      </c>
      <c r="F5205" s="17">
        <v>3395.999534</v>
      </c>
      <c r="G5205" s="17">
        <v>84940.762281999996</v>
      </c>
      <c r="H5205" s="17">
        <v>1038.68</v>
      </c>
      <c r="I5205" s="14">
        <v>4467.3280000000004</v>
      </c>
    </row>
    <row r="5206" spans="1:9" x14ac:dyDescent="0.25">
      <c r="A5206" s="16">
        <v>45346.145833333336</v>
      </c>
      <c r="B5206" s="17">
        <v>138133.75691299999</v>
      </c>
      <c r="C5206" s="17">
        <v>227903.43928999998</v>
      </c>
      <c r="D5206" s="17">
        <v>103006.96453799997</v>
      </c>
      <c r="E5206" s="14">
        <v>103377.31980951983</v>
      </c>
      <c r="F5206" s="17">
        <v>3599.9997170000001</v>
      </c>
      <c r="G5206" s="17">
        <v>83432.081147000004</v>
      </c>
      <c r="H5206" s="17">
        <v>1036.28</v>
      </c>
      <c r="I5206" s="14">
        <v>4584.9440000000004</v>
      </c>
    </row>
    <row r="5207" spans="1:9" x14ac:dyDescent="0.25">
      <c r="A5207" s="16">
        <v>45346.15625</v>
      </c>
      <c r="B5207" s="17">
        <v>141978.526606</v>
      </c>
      <c r="C5207" s="17">
        <v>228211.031265</v>
      </c>
      <c r="D5207" s="17">
        <v>103244.84817300001</v>
      </c>
      <c r="E5207" s="14">
        <v>103580.43210067482</v>
      </c>
      <c r="F5207" s="17">
        <v>3208.0003120000001</v>
      </c>
      <c r="G5207" s="17">
        <v>78822.119772000005</v>
      </c>
      <c r="H5207" s="17">
        <v>1031.96</v>
      </c>
      <c r="I5207" s="14">
        <v>4580.26</v>
      </c>
    </row>
    <row r="5208" spans="1:9" x14ac:dyDescent="0.25">
      <c r="A5208" s="16">
        <v>45346.166666666664</v>
      </c>
      <c r="B5208" s="17">
        <v>144292.53928999999</v>
      </c>
      <c r="C5208" s="17">
        <v>227529.61331899997</v>
      </c>
      <c r="D5208" s="17">
        <v>102626.87984999997</v>
      </c>
      <c r="E5208" s="14">
        <v>103010.49569241797</v>
      </c>
      <c r="F5208" s="17">
        <v>3684.000301</v>
      </c>
      <c r="G5208" s="17">
        <v>75889.160900999996</v>
      </c>
      <c r="H5208" s="17">
        <v>1017.24</v>
      </c>
      <c r="I5208" s="14">
        <v>4664.6480000000001</v>
      </c>
    </row>
    <row r="5209" spans="1:9" x14ac:dyDescent="0.25">
      <c r="A5209" s="16">
        <v>45346.177083333336</v>
      </c>
      <c r="B5209" s="17">
        <v>142929.71356</v>
      </c>
      <c r="C5209" s="17">
        <v>226636.81776099998</v>
      </c>
      <c r="D5209" s="17">
        <v>103113.46408199999</v>
      </c>
      <c r="E5209" s="14">
        <v>103581.43218997061</v>
      </c>
      <c r="F5209" s="17">
        <v>3240.0002690000001</v>
      </c>
      <c r="G5209" s="17">
        <v>77018.137795000002</v>
      </c>
      <c r="H5209" s="17">
        <v>1039.52</v>
      </c>
      <c r="I5209" s="14">
        <v>4677.2719999999999</v>
      </c>
    </row>
    <row r="5210" spans="1:9" x14ac:dyDescent="0.25">
      <c r="A5210" s="16">
        <v>45346.1875</v>
      </c>
      <c r="B5210" s="17">
        <v>135216.149531</v>
      </c>
      <c r="C5210" s="17">
        <v>223589.87602999998</v>
      </c>
      <c r="D5210" s="17">
        <v>102191.47929499998</v>
      </c>
      <c r="E5210" s="14">
        <v>102755.74161005586</v>
      </c>
      <c r="F5210" s="17">
        <v>3279.9997520000002</v>
      </c>
      <c r="G5210" s="17">
        <v>81448.910294999994</v>
      </c>
      <c r="H5210" s="17">
        <v>1033.8</v>
      </c>
      <c r="I5210" s="14">
        <v>4735.4719999999998</v>
      </c>
    </row>
    <row r="5211" spans="1:9" x14ac:dyDescent="0.25">
      <c r="A5211" s="16">
        <v>45346.197916666664</v>
      </c>
      <c r="B5211" s="17">
        <v>133209.765446</v>
      </c>
      <c r="C5211" s="17">
        <v>224056.93412600001</v>
      </c>
      <c r="D5211" s="17">
        <v>101931.824907</v>
      </c>
      <c r="E5211" s="14">
        <v>102475.30968249332</v>
      </c>
      <c r="F5211" s="17">
        <v>4431.9999710000002</v>
      </c>
      <c r="G5211" s="17">
        <v>83853.351714999997</v>
      </c>
      <c r="H5211" s="17">
        <v>1039.76</v>
      </c>
      <c r="I5211" s="14">
        <v>4807.2520000000004</v>
      </c>
    </row>
    <row r="5212" spans="1:9" x14ac:dyDescent="0.25">
      <c r="A5212" s="16">
        <v>45346.208333333336</v>
      </c>
      <c r="B5212" s="17">
        <v>127714.067704</v>
      </c>
      <c r="C5212" s="17">
        <v>221899.98366100001</v>
      </c>
      <c r="D5212" s="17">
        <v>101238.54136200002</v>
      </c>
      <c r="E5212" s="14">
        <v>101785.60418514031</v>
      </c>
      <c r="F5212" s="17">
        <v>4052.0003529999999</v>
      </c>
      <c r="G5212" s="17">
        <v>87739.694107999996</v>
      </c>
      <c r="H5212" s="17">
        <v>1021.88</v>
      </c>
      <c r="I5212" s="14">
        <v>4825.6080000000002</v>
      </c>
    </row>
    <row r="5213" spans="1:9" x14ac:dyDescent="0.25">
      <c r="A5213" s="16">
        <v>45346.21875</v>
      </c>
      <c r="B5213" s="17">
        <v>123369.339737</v>
      </c>
      <c r="C5213" s="17">
        <v>213150.39558200003</v>
      </c>
      <c r="D5213" s="17">
        <v>92740.331919000018</v>
      </c>
      <c r="E5213" s="14">
        <v>93752.192217707503</v>
      </c>
      <c r="F5213" s="17">
        <v>3263.9997189999999</v>
      </c>
      <c r="G5213" s="17">
        <v>83645.527858000001</v>
      </c>
      <c r="H5213" s="17">
        <v>1031.1600000000001</v>
      </c>
      <c r="I5213" s="14">
        <v>4787.9480000000003</v>
      </c>
    </row>
    <row r="5214" spans="1:9" x14ac:dyDescent="0.25">
      <c r="A5214" s="16">
        <v>45346.229166666664</v>
      </c>
      <c r="B5214" s="17">
        <v>118552.835424</v>
      </c>
      <c r="C5214" s="17">
        <v>205431.85060399998</v>
      </c>
      <c r="D5214" s="17">
        <v>87208.547667999985</v>
      </c>
      <c r="E5214" s="14">
        <v>88558.935367928178</v>
      </c>
      <c r="F5214" s="17">
        <v>3243.9997480000002</v>
      </c>
      <c r="G5214" s="17">
        <v>80524.838667999997</v>
      </c>
      <c r="H5214" s="17">
        <v>1033.8800000000001</v>
      </c>
      <c r="I5214" s="14">
        <v>4785.0479999999998</v>
      </c>
    </row>
    <row r="5215" spans="1:9" x14ac:dyDescent="0.25">
      <c r="A5215" s="16">
        <v>45346.239583333336</v>
      </c>
      <c r="B5215" s="17">
        <v>124176.740275</v>
      </c>
      <c r="C5215" s="17">
        <v>205021.94957</v>
      </c>
      <c r="D5215" s="17">
        <v>88051.798488</v>
      </c>
      <c r="E5215" s="14">
        <v>89357.161718784686</v>
      </c>
      <c r="F5215" s="17">
        <v>2311.999863</v>
      </c>
      <c r="G5215" s="17">
        <v>74441.379283999995</v>
      </c>
      <c r="H5215" s="17">
        <v>1036.56</v>
      </c>
      <c r="I5215" s="14">
        <v>4728.32</v>
      </c>
    </row>
    <row r="5216" spans="1:9" x14ac:dyDescent="0.25">
      <c r="A5216" s="16">
        <v>45346.25</v>
      </c>
      <c r="B5216" s="17">
        <v>129380.78159099999</v>
      </c>
      <c r="C5216" s="17">
        <v>206211.54664799999</v>
      </c>
      <c r="D5216" s="17">
        <v>89331.847454999981</v>
      </c>
      <c r="E5216" s="14">
        <v>90546.306397810171</v>
      </c>
      <c r="F5216" s="17">
        <v>1559.9997510000001</v>
      </c>
      <c r="G5216" s="17">
        <v>70394.841165000005</v>
      </c>
      <c r="H5216" s="17">
        <v>1033.6400000000001</v>
      </c>
      <c r="I5216" s="14">
        <v>4742.8559999999998</v>
      </c>
    </row>
    <row r="5217" spans="1:9" x14ac:dyDescent="0.25">
      <c r="A5217" s="16">
        <v>45346.260416666664</v>
      </c>
      <c r="B5217" s="17">
        <v>130212.134636</v>
      </c>
      <c r="C5217" s="17">
        <v>213084.20030099998</v>
      </c>
      <c r="D5217" s="17">
        <v>92563.268068999983</v>
      </c>
      <c r="E5217" s="14">
        <v>93650.648702689025</v>
      </c>
      <c r="F5217" s="17">
        <v>1952.0002360000001</v>
      </c>
      <c r="G5217" s="17">
        <v>76174.333868000002</v>
      </c>
      <c r="H5217" s="17">
        <v>1025.1600000000001</v>
      </c>
      <c r="I5217" s="14">
        <v>4717.6040000000003</v>
      </c>
    </row>
    <row r="5218" spans="1:9" x14ac:dyDescent="0.25">
      <c r="A5218" s="16">
        <v>45346.270833333336</v>
      </c>
      <c r="B5218" s="17">
        <v>125435.79711099999</v>
      </c>
      <c r="C5218" s="17">
        <v>220267.53174399998</v>
      </c>
      <c r="D5218" s="17">
        <v>97478.706189999968</v>
      </c>
      <c r="E5218" s="14">
        <v>98323.616815831454</v>
      </c>
      <c r="F5218" s="17">
        <v>4851.9995289999997</v>
      </c>
      <c r="G5218" s="17">
        <v>88105.064838000006</v>
      </c>
      <c r="H5218" s="17">
        <v>1025.1199999999999</v>
      </c>
      <c r="I5218" s="14">
        <v>4732.7879999999996</v>
      </c>
    </row>
    <row r="5219" spans="1:9" x14ac:dyDescent="0.25">
      <c r="A5219" s="16">
        <v>45346.28125</v>
      </c>
      <c r="B5219" s="17">
        <v>125927.427161</v>
      </c>
      <c r="C5219" s="17">
        <v>224471.79105499998</v>
      </c>
      <c r="D5219" s="17">
        <v>99386.539325999984</v>
      </c>
      <c r="E5219" s="14">
        <v>100090.83973499027</v>
      </c>
      <c r="F5219" s="17">
        <v>7624.0003120000001</v>
      </c>
      <c r="G5219" s="17">
        <v>92401.481067999994</v>
      </c>
      <c r="H5219" s="17">
        <v>1046.52</v>
      </c>
      <c r="I5219" s="14">
        <v>4733.9120000000003</v>
      </c>
    </row>
    <row r="5220" spans="1:9" x14ac:dyDescent="0.25">
      <c r="A5220" s="16">
        <v>45346.291666666664</v>
      </c>
      <c r="B5220" s="17">
        <v>128141.738916</v>
      </c>
      <c r="C5220" s="17">
        <v>228220.437149</v>
      </c>
      <c r="D5220" s="17">
        <v>102559.745925</v>
      </c>
      <c r="E5220" s="14">
        <v>103059.01613793835</v>
      </c>
      <c r="F5220" s="17">
        <v>8319.9998319999995</v>
      </c>
      <c r="G5220" s="17">
        <v>94308.649468999996</v>
      </c>
      <c r="H5220" s="17">
        <v>1026.56</v>
      </c>
      <c r="I5220" s="14">
        <v>4671.5159999999996</v>
      </c>
    </row>
    <row r="5221" spans="1:9" x14ac:dyDescent="0.25">
      <c r="A5221" s="16">
        <v>45346.302083333336</v>
      </c>
      <c r="B5221" s="17">
        <v>123213.474487</v>
      </c>
      <c r="C5221" s="17">
        <v>231437.063578</v>
      </c>
      <c r="D5221" s="17">
        <v>104765.29084800002</v>
      </c>
      <c r="E5221" s="14">
        <v>105149.05299751653</v>
      </c>
      <c r="F5221" s="17">
        <v>10908.019168000001</v>
      </c>
      <c r="G5221" s="17">
        <v>102774.612383</v>
      </c>
      <c r="H5221" s="17">
        <v>1038.32</v>
      </c>
      <c r="I5221" s="14">
        <v>4801.840381</v>
      </c>
    </row>
    <row r="5222" spans="1:9" x14ac:dyDescent="0.25">
      <c r="A5222" s="16">
        <v>45346.3125</v>
      </c>
      <c r="B5222" s="17">
        <v>106233.31492800001</v>
      </c>
      <c r="C5222" s="17">
        <v>225994.75040600001</v>
      </c>
      <c r="D5222" s="17">
        <v>101581.251562</v>
      </c>
      <c r="E5222" s="14">
        <v>101880.65478178505</v>
      </c>
      <c r="F5222" s="17">
        <v>11156.171480000001</v>
      </c>
      <c r="G5222" s="17">
        <v>115855.536975</v>
      </c>
      <c r="H5222" s="17">
        <v>1018.52</v>
      </c>
      <c r="I5222" s="14">
        <v>9649.5754949999991</v>
      </c>
    </row>
    <row r="5223" spans="1:9" x14ac:dyDescent="0.25">
      <c r="A5223" s="16">
        <v>45346.322916666664</v>
      </c>
      <c r="B5223" s="17">
        <v>91726.018964999996</v>
      </c>
      <c r="C5223" s="17">
        <v>219601.011187</v>
      </c>
      <c r="D5223" s="17">
        <v>96963.608926999994</v>
      </c>
      <c r="E5223" s="14">
        <v>97186.1221140735</v>
      </c>
      <c r="F5223" s="17">
        <v>9040.2599530000007</v>
      </c>
      <c r="G5223" s="17">
        <v>124852.145448</v>
      </c>
      <c r="H5223" s="17">
        <v>1046.0519999999999</v>
      </c>
      <c r="I5223" s="14">
        <v>19616.926455000001</v>
      </c>
    </row>
    <row r="5224" spans="1:9" x14ac:dyDescent="0.25">
      <c r="A5224" s="16">
        <v>45346.333333333336</v>
      </c>
      <c r="B5224" s="17">
        <v>78932.841233000014</v>
      </c>
      <c r="C5224" s="17">
        <v>212623.646802</v>
      </c>
      <c r="D5224" s="17">
        <v>92416.666553000003</v>
      </c>
      <c r="E5224" s="14">
        <v>93106.292793967194</v>
      </c>
      <c r="F5224" s="17">
        <v>8880.5324130000008</v>
      </c>
      <c r="G5224" s="17">
        <v>129181.742404</v>
      </c>
      <c r="H5224" s="17">
        <v>1026.0519999999999</v>
      </c>
      <c r="I5224" s="14">
        <v>32185.765090000001</v>
      </c>
    </row>
    <row r="5225" spans="1:9" x14ac:dyDescent="0.25">
      <c r="A5225" s="16">
        <v>45346.34375</v>
      </c>
      <c r="B5225" s="17">
        <v>79744.841712000009</v>
      </c>
      <c r="C5225" s="17">
        <v>209737.25580800002</v>
      </c>
      <c r="D5225" s="17">
        <v>91083.298146000016</v>
      </c>
      <c r="E5225" s="14">
        <v>93755.734347068719</v>
      </c>
      <c r="F5225" s="17">
        <v>9612.9194310000003</v>
      </c>
      <c r="G5225" s="17">
        <v>125656.54850200001</v>
      </c>
      <c r="H5225" s="17">
        <v>1052.0119999999999</v>
      </c>
      <c r="I5225" s="14">
        <v>36580.161047000001</v>
      </c>
    </row>
    <row r="5226" spans="1:9" x14ac:dyDescent="0.25">
      <c r="A5226" s="16">
        <v>45346.354166666664</v>
      </c>
      <c r="B5226" s="17">
        <v>71469.208671</v>
      </c>
      <c r="C5226" s="17">
        <v>205669.38078300003</v>
      </c>
      <c r="D5226" s="17">
        <v>88348.737037000014</v>
      </c>
      <c r="E5226" s="14">
        <v>93546.937964863231</v>
      </c>
      <c r="F5226" s="17">
        <v>11093.532214000001</v>
      </c>
      <c r="G5226" s="17">
        <v>130411.718293</v>
      </c>
      <c r="H5226" s="17">
        <v>1027.48</v>
      </c>
      <c r="I5226" s="14">
        <v>40138.639461999999</v>
      </c>
    </row>
    <row r="5227" spans="1:9" x14ac:dyDescent="0.25">
      <c r="A5227" s="16">
        <v>45346.364583333336</v>
      </c>
      <c r="B5227" s="17">
        <v>67358.428241000001</v>
      </c>
      <c r="C5227" s="17">
        <v>207063.19008799997</v>
      </c>
      <c r="D5227" s="17">
        <v>90083.841072999974</v>
      </c>
      <c r="E5227" s="14">
        <v>97886.766954893275</v>
      </c>
      <c r="F5227" s="17">
        <v>12101.039715000001</v>
      </c>
      <c r="G5227" s="17">
        <v>135307.49590499999</v>
      </c>
      <c r="H5227" s="17">
        <v>1041.02</v>
      </c>
      <c r="I5227" s="14">
        <v>43926.922842</v>
      </c>
    </row>
    <row r="5228" spans="1:9" x14ac:dyDescent="0.25">
      <c r="A5228" s="16">
        <v>45346.375</v>
      </c>
      <c r="B5228" s="17">
        <v>74343.132015999989</v>
      </c>
      <c r="C5228" s="17">
        <v>214829.99425800002</v>
      </c>
      <c r="D5228" s="17">
        <v>95068.976467000015</v>
      </c>
      <c r="E5228" s="14">
        <v>106250.40115038687</v>
      </c>
      <c r="F5228" s="17">
        <v>8208.7127199999995</v>
      </c>
      <c r="G5228" s="17">
        <v>136189.41819600001</v>
      </c>
      <c r="H5228" s="17">
        <v>1040.1120000000001</v>
      </c>
      <c r="I5228" s="14">
        <v>35199.431619000003</v>
      </c>
    </row>
    <row r="5229" spans="1:9" x14ac:dyDescent="0.25">
      <c r="A5229" s="16">
        <v>45346.385416666664</v>
      </c>
      <c r="B5229" s="17">
        <v>81791.881885999988</v>
      </c>
      <c r="C5229" s="17">
        <v>218897.64075399996</v>
      </c>
      <c r="D5229" s="17">
        <v>100168.05380899996</v>
      </c>
      <c r="E5229" s="14">
        <v>115360.46716595464</v>
      </c>
      <c r="F5229" s="17">
        <v>7300.9516219999996</v>
      </c>
      <c r="G5229" s="17">
        <v>133426.10060999999</v>
      </c>
      <c r="H5229" s="17">
        <v>1051.2719999999999</v>
      </c>
      <c r="I5229" s="14">
        <v>33163.356731</v>
      </c>
    </row>
    <row r="5230" spans="1:9" x14ac:dyDescent="0.25">
      <c r="A5230" s="16">
        <v>45346.395833333336</v>
      </c>
      <c r="B5230" s="17">
        <v>74268.084497000003</v>
      </c>
      <c r="C5230" s="17">
        <v>210774.04859800002</v>
      </c>
      <c r="D5230" s="17">
        <v>93732.357202000014</v>
      </c>
      <c r="E5230" s="14">
        <v>112163.97570251532</v>
      </c>
      <c r="F5230" s="17">
        <v>6093.6317419999996</v>
      </c>
      <c r="G5230" s="17">
        <v>132554.02957700001</v>
      </c>
      <c r="H5230" s="17">
        <v>1055.18</v>
      </c>
      <c r="I5230" s="14">
        <v>40728.047928</v>
      </c>
    </row>
    <row r="5231" spans="1:9" x14ac:dyDescent="0.25">
      <c r="A5231" s="16">
        <v>45346.40625</v>
      </c>
      <c r="B5231" s="17">
        <v>47534.521159999997</v>
      </c>
      <c r="C5231" s="17">
        <v>193498.66997700001</v>
      </c>
      <c r="D5231" s="17">
        <v>78672.88377700001</v>
      </c>
      <c r="E5231" s="14">
        <v>98878.336875865469</v>
      </c>
      <c r="F5231" s="17">
        <v>5630.2997519999999</v>
      </c>
      <c r="G5231" s="17">
        <v>142147.39625799999</v>
      </c>
      <c r="H5231" s="17">
        <v>1062.6400000000001</v>
      </c>
      <c r="I5231" s="14">
        <v>59352.858581</v>
      </c>
    </row>
    <row r="5232" spans="1:9" x14ac:dyDescent="0.25">
      <c r="A5232" s="16">
        <v>45346.416666666664</v>
      </c>
      <c r="B5232" s="17">
        <v>27902.364142999999</v>
      </c>
      <c r="C5232" s="17">
        <v>184645.00837600001</v>
      </c>
      <c r="D5232" s="17">
        <v>70722.525248999998</v>
      </c>
      <c r="E5232" s="14">
        <v>91743.548054370622</v>
      </c>
      <c r="F5232" s="17">
        <v>7633.6997689999998</v>
      </c>
      <c r="G5232" s="17">
        <v>152143.55408500001</v>
      </c>
      <c r="H5232" s="17">
        <v>1083.78</v>
      </c>
      <c r="I5232" s="14">
        <v>71133.889368000004</v>
      </c>
    </row>
    <row r="5233" spans="1:9" x14ac:dyDescent="0.25">
      <c r="A5233" s="16">
        <v>45346.427083333336</v>
      </c>
      <c r="B5233" s="17">
        <v>6637.3593500000006</v>
      </c>
      <c r="C5233" s="17">
        <v>169343.73435099999</v>
      </c>
      <c r="D5233" s="17">
        <v>58227.610118999983</v>
      </c>
      <c r="E5233" s="14">
        <v>78040.167803511387</v>
      </c>
      <c r="F5233" s="17">
        <v>6846.4915140000003</v>
      </c>
      <c r="G5233" s="17">
        <v>158088.02652099999</v>
      </c>
      <c r="H5233" s="17">
        <v>1093.1400000000001</v>
      </c>
      <c r="I5233" s="14">
        <v>90583.407871000003</v>
      </c>
    </row>
    <row r="5234" spans="1:9" x14ac:dyDescent="0.25">
      <c r="A5234" s="16">
        <v>45346.4375</v>
      </c>
      <c r="B5234" s="17">
        <v>-68641.483074999996</v>
      </c>
      <c r="C5234" s="17">
        <v>121564.01527000002</v>
      </c>
      <c r="D5234" s="17">
        <v>17342.368853000014</v>
      </c>
      <c r="E5234" s="14">
        <v>38915.071554430302</v>
      </c>
      <c r="F5234" s="17">
        <v>6821.6518850000002</v>
      </c>
      <c r="G5234" s="17">
        <v>187262.42988400001</v>
      </c>
      <c r="H5234" s="17">
        <v>1159.46</v>
      </c>
      <c r="I5234" s="14">
        <v>133839.07165599999</v>
      </c>
    </row>
    <row r="5235" spans="1:9" x14ac:dyDescent="0.25">
      <c r="A5235" s="16">
        <v>45346.447916666664</v>
      </c>
      <c r="B5235" s="17">
        <v>-130654.412153</v>
      </c>
      <c r="C5235" s="17">
        <v>79734.401949000006</v>
      </c>
      <c r="D5235" s="17">
        <v>-18735.495435000001</v>
      </c>
      <c r="E5235" s="14">
        <v>2376.3287826453852</v>
      </c>
      <c r="F5235" s="17">
        <v>7845.7995730000002</v>
      </c>
      <c r="G5235" s="17">
        <v>208991.96610200001</v>
      </c>
      <c r="H5235" s="17">
        <v>1177.5640000000001</v>
      </c>
      <c r="I5235" s="14">
        <v>169696.91454500001</v>
      </c>
    </row>
    <row r="5236" spans="1:9" x14ac:dyDescent="0.25">
      <c r="A5236" s="16">
        <v>45346.458333333336</v>
      </c>
      <c r="B5236" s="17">
        <v>-166158.05266099999</v>
      </c>
      <c r="C5236" s="17">
        <v>45544.463532000023</v>
      </c>
      <c r="D5236" s="17">
        <v>-50829.691332999973</v>
      </c>
      <c r="E5236" s="14">
        <v>-27065.066481061629</v>
      </c>
      <c r="F5236" s="17">
        <v>10333.772833999999</v>
      </c>
      <c r="G5236" s="17">
        <v>218665.41619300001</v>
      </c>
      <c r="H5236" s="17">
        <v>1215.8320000000001</v>
      </c>
      <c r="I5236" s="14">
        <v>207852.37712200001</v>
      </c>
    </row>
    <row r="5237" spans="1:9" x14ac:dyDescent="0.25">
      <c r="A5237" s="16">
        <v>45346.46875</v>
      </c>
      <c r="B5237" s="17">
        <v>-221637.028888</v>
      </c>
      <c r="C5237" s="17">
        <v>11500.597303000017</v>
      </c>
      <c r="D5237" s="17">
        <v>-83174.299584999986</v>
      </c>
      <c r="E5237" s="14">
        <v>-54423.011452916806</v>
      </c>
      <c r="F5237" s="17">
        <v>11199.340029999999</v>
      </c>
      <c r="G5237" s="17">
        <v>248668.07819100001</v>
      </c>
      <c r="H5237" s="17">
        <v>1192.7719999999999</v>
      </c>
      <c r="I5237" s="14">
        <v>238738.30633600001</v>
      </c>
    </row>
    <row r="5238" spans="1:9" x14ac:dyDescent="0.25">
      <c r="A5238" s="16">
        <v>45346.479166666664</v>
      </c>
      <c r="B5238" s="17">
        <v>-256549.50102500001</v>
      </c>
      <c r="C5238" s="17">
        <v>-7127.0161359999911</v>
      </c>
      <c r="D5238" s="17">
        <v>-100897.567217</v>
      </c>
      <c r="E5238" s="14">
        <v>-69498.893620529852</v>
      </c>
      <c r="F5238" s="17">
        <v>12096.951913999999</v>
      </c>
      <c r="G5238" s="17">
        <v>267145.63688900002</v>
      </c>
      <c r="H5238" s="17">
        <v>1198.492</v>
      </c>
      <c r="I5238" s="14">
        <v>263885.853619</v>
      </c>
    </row>
    <row r="5239" spans="1:9" x14ac:dyDescent="0.25">
      <c r="A5239" s="16">
        <v>45346.489583333336</v>
      </c>
      <c r="B5239" s="17">
        <v>-278183.71863200003</v>
      </c>
      <c r="C5239" s="17">
        <v>-21640.406052000006</v>
      </c>
      <c r="D5239" s="17">
        <v>-112124.486233</v>
      </c>
      <c r="E5239" s="14">
        <v>-81091.081518931591</v>
      </c>
      <c r="F5239" s="17">
        <v>13057.439912</v>
      </c>
      <c r="G5239" s="17">
        <v>272226.26458000002</v>
      </c>
      <c r="H5239" s="17">
        <v>1252.1320000000001</v>
      </c>
      <c r="I5239" s="14">
        <v>265215.42320000002</v>
      </c>
    </row>
    <row r="5240" spans="1:9" x14ac:dyDescent="0.25">
      <c r="A5240" s="16">
        <v>45346.5</v>
      </c>
      <c r="B5240" s="17">
        <v>-292694.34919199999</v>
      </c>
      <c r="C5240" s="17">
        <v>-23373.058315999981</v>
      </c>
      <c r="D5240" s="17">
        <v>-112738.43482399998</v>
      </c>
      <c r="E5240" s="14">
        <v>-79790.280269499344</v>
      </c>
      <c r="F5240" s="17">
        <v>15971.660754</v>
      </c>
      <c r="G5240" s="17">
        <v>279323.89087599999</v>
      </c>
      <c r="H5240" s="17">
        <v>1268.0319999999999</v>
      </c>
      <c r="I5240" s="14">
        <v>278914.59558899998</v>
      </c>
    </row>
    <row r="5241" spans="1:9" x14ac:dyDescent="0.25">
      <c r="A5241" s="16">
        <v>45346.510416666664</v>
      </c>
      <c r="B5241" s="17">
        <v>-304823.91295500001</v>
      </c>
      <c r="C5241" s="17">
        <v>-23054.763687999977</v>
      </c>
      <c r="D5241" s="17">
        <v>-111648.51557299998</v>
      </c>
      <c r="E5241" s="14">
        <v>-72987.645597953597</v>
      </c>
      <c r="F5241" s="17">
        <v>18223.839898999999</v>
      </c>
      <c r="G5241" s="17">
        <v>292052.90126700001</v>
      </c>
      <c r="H5241" s="17">
        <v>1278.152</v>
      </c>
      <c r="I5241" s="14">
        <v>267872.30315200001</v>
      </c>
    </row>
    <row r="5242" spans="1:9" x14ac:dyDescent="0.25">
      <c r="A5242" s="16">
        <v>45346.520833333336</v>
      </c>
      <c r="B5242" s="17">
        <v>-316757.72651899996</v>
      </c>
      <c r="C5242" s="17">
        <v>-46237.407651999965</v>
      </c>
      <c r="D5242" s="17">
        <v>-133974.29701699998</v>
      </c>
      <c r="E5242" s="14">
        <v>-99877.441097527291</v>
      </c>
      <c r="F5242" s="17">
        <v>13352.279853</v>
      </c>
      <c r="G5242" s="17">
        <v>284083.21886700002</v>
      </c>
      <c r="H5242" s="17">
        <v>1239.3720000000001</v>
      </c>
      <c r="I5242" s="14">
        <v>281621.668121</v>
      </c>
    </row>
    <row r="5243" spans="1:9" x14ac:dyDescent="0.25">
      <c r="A5243" s="16">
        <v>45346.53125</v>
      </c>
      <c r="B5243" s="17">
        <v>-301281.23129800003</v>
      </c>
      <c r="C5243" s="17">
        <v>-48456.06713900005</v>
      </c>
      <c r="D5243" s="17">
        <v>-136862.73523600007</v>
      </c>
      <c r="E5243" s="14">
        <v>-108305.13658802537</v>
      </c>
      <c r="F5243" s="17">
        <v>12920.079843</v>
      </c>
      <c r="G5243" s="17">
        <v>267868.36415899999</v>
      </c>
      <c r="H5243" s="17">
        <v>1274.8599999999999</v>
      </c>
      <c r="I5243" s="14">
        <v>293079.85347500001</v>
      </c>
    </row>
    <row r="5244" spans="1:9" x14ac:dyDescent="0.25">
      <c r="A5244" s="16">
        <v>45346.541666666664</v>
      </c>
      <c r="B5244" s="17">
        <v>-269835.52204500005</v>
      </c>
      <c r="C5244" s="17">
        <v>-36108.217184000066</v>
      </c>
      <c r="D5244" s="17">
        <v>-127599.56173600006</v>
      </c>
      <c r="E5244" s="14">
        <v>-87704.722150700036</v>
      </c>
      <c r="F5244" s="17">
        <v>9591.9115820000006</v>
      </c>
      <c r="G5244" s="17">
        <v>246770.20486100001</v>
      </c>
      <c r="H5244" s="17">
        <v>1252.732</v>
      </c>
      <c r="I5244" s="14">
        <v>279263.45262499998</v>
      </c>
    </row>
    <row r="5245" spans="1:9" x14ac:dyDescent="0.25">
      <c r="A5245" s="16">
        <v>45346.552083333336</v>
      </c>
      <c r="B5245" s="17">
        <v>-280100.87751299998</v>
      </c>
      <c r="C5245" s="17">
        <v>-44391.26148799996</v>
      </c>
      <c r="D5245" s="17">
        <v>-131762.11312699993</v>
      </c>
      <c r="E5245" s="14">
        <v>-90144.695735609814</v>
      </c>
      <c r="F5245" s="17">
        <v>6703.4919920000002</v>
      </c>
      <c r="G5245" s="17">
        <v>250912.41602500001</v>
      </c>
      <c r="H5245" s="17">
        <v>1254.2840000000001</v>
      </c>
      <c r="I5245" s="14">
        <v>283151.44962299999</v>
      </c>
    </row>
    <row r="5246" spans="1:9" x14ac:dyDescent="0.25">
      <c r="A5246" s="16">
        <v>45346.5625</v>
      </c>
      <c r="B5246" s="17">
        <v>-260808.70331099999</v>
      </c>
      <c r="C5246" s="17">
        <v>-36102.287797999976</v>
      </c>
      <c r="D5246" s="17">
        <v>-122809.38469699997</v>
      </c>
      <c r="E5246" s="14">
        <v>-77337.952339880067</v>
      </c>
      <c r="F5246" s="17">
        <v>4124.3602279999996</v>
      </c>
      <c r="G5246" s="17">
        <v>239669.115513</v>
      </c>
      <c r="H5246" s="17">
        <v>1248.704</v>
      </c>
      <c r="I5246" s="14">
        <v>263434.28084899997</v>
      </c>
    </row>
    <row r="5247" spans="1:9" x14ac:dyDescent="0.25">
      <c r="A5247" s="16">
        <v>45346.572916666664</v>
      </c>
      <c r="B5247" s="17">
        <v>-231309.47177</v>
      </c>
      <c r="C5247" s="17">
        <v>-21223.375614999997</v>
      </c>
      <c r="D5247" s="17">
        <v>-106248.480478</v>
      </c>
      <c r="E5247" s="14">
        <v>-52524.302437453793</v>
      </c>
      <c r="F5247" s="17">
        <v>3620.0404450000001</v>
      </c>
      <c r="G5247" s="17">
        <v>221448.496155</v>
      </c>
      <c r="H5247" s="17">
        <v>1207.22</v>
      </c>
      <c r="I5247" s="14">
        <v>254714.176534</v>
      </c>
    </row>
    <row r="5248" spans="1:9" x14ac:dyDescent="0.25">
      <c r="A5248" s="16">
        <v>45346.583333333336</v>
      </c>
      <c r="B5248" s="17">
        <v>-201482.004743</v>
      </c>
      <c r="C5248" s="17">
        <v>-2515.1242680000141</v>
      </c>
      <c r="D5248" s="17">
        <v>-87934.793900000019</v>
      </c>
      <c r="E5248" s="14">
        <v>-20997.436644576894</v>
      </c>
      <c r="F5248" s="17">
        <v>2648.780252</v>
      </c>
      <c r="G5248" s="17">
        <v>212649.48047499999</v>
      </c>
      <c r="H5248" s="17">
        <v>1177.7639999999999</v>
      </c>
      <c r="I5248" s="14">
        <v>199779.36298000001</v>
      </c>
    </row>
    <row r="5249" spans="1:9" x14ac:dyDescent="0.25">
      <c r="A5249" s="16">
        <v>45346.59375</v>
      </c>
      <c r="B5249" s="17">
        <v>-166593.920729</v>
      </c>
      <c r="C5249" s="17">
        <v>12448.838753999997</v>
      </c>
      <c r="D5249" s="17">
        <v>-76290.196592000008</v>
      </c>
      <c r="E5249" s="14">
        <v>-2754.9945411200388</v>
      </c>
      <c r="F5249" s="17">
        <v>5298.3398740000002</v>
      </c>
      <c r="G5249" s="17">
        <v>192165.811483</v>
      </c>
      <c r="H5249" s="17">
        <v>1182.992</v>
      </c>
      <c r="I5249" s="14">
        <v>209365.58124100001</v>
      </c>
    </row>
    <row r="5250" spans="1:9" x14ac:dyDescent="0.25">
      <c r="A5250" s="16">
        <v>45346.604166666664</v>
      </c>
      <c r="B5250" s="17">
        <v>-110922.771909</v>
      </c>
      <c r="C5250" s="17">
        <v>46747.629673000003</v>
      </c>
      <c r="D5250" s="17">
        <v>-42456.160043999997</v>
      </c>
      <c r="E5250" s="14">
        <v>36319.226695267098</v>
      </c>
      <c r="F5250" s="17">
        <v>3803.1396749999999</v>
      </c>
      <c r="G5250" s="17">
        <v>167073.153582</v>
      </c>
      <c r="H5250" s="17">
        <v>1133.912</v>
      </c>
      <c r="I5250" s="14">
        <v>165833.06421700001</v>
      </c>
    </row>
    <row r="5251" spans="1:9" x14ac:dyDescent="0.25">
      <c r="A5251" s="16">
        <v>45346.614583333336</v>
      </c>
      <c r="B5251" s="17">
        <v>-79933.336192999996</v>
      </c>
      <c r="C5251" s="17">
        <v>61028.859515000018</v>
      </c>
      <c r="D5251" s="17">
        <v>-28201.706249999977</v>
      </c>
      <c r="E5251" s="14">
        <v>36468.347272132531</v>
      </c>
      <c r="F5251" s="17">
        <v>2534.8318220000001</v>
      </c>
      <c r="G5251" s="17">
        <v>149573.19570800001</v>
      </c>
      <c r="H5251" s="17">
        <v>1130.06</v>
      </c>
      <c r="I5251" s="14">
        <v>144920.80438700001</v>
      </c>
    </row>
    <row r="5252" spans="1:9" x14ac:dyDescent="0.25">
      <c r="A5252" s="16">
        <v>45346.625</v>
      </c>
      <c r="B5252" s="17">
        <v>-48245.022368999998</v>
      </c>
      <c r="C5252" s="17">
        <v>81626.937516999984</v>
      </c>
      <c r="D5252" s="17">
        <v>-8873.4601140000213</v>
      </c>
      <c r="E5252" s="14">
        <v>45817.685195815749</v>
      </c>
      <c r="F5252" s="17">
        <v>2410.9603780000002</v>
      </c>
      <c r="G5252" s="17">
        <v>139975.51188599999</v>
      </c>
      <c r="H5252" s="17">
        <v>1097.652</v>
      </c>
      <c r="I5252" s="14">
        <v>129216.551431</v>
      </c>
    </row>
    <row r="5253" spans="1:9" x14ac:dyDescent="0.25">
      <c r="A5253" s="16">
        <v>45346.635416666664</v>
      </c>
      <c r="B5253" s="17">
        <v>-33660.219042999997</v>
      </c>
      <c r="C5253" s="17">
        <v>86371.269021000015</v>
      </c>
      <c r="D5253" s="17">
        <v>-1508.0700139999785</v>
      </c>
      <c r="E5253" s="14">
        <v>36576.660949953555</v>
      </c>
      <c r="F5253" s="17">
        <v>2232.1799879999999</v>
      </c>
      <c r="G5253" s="17">
        <v>129554.988064</v>
      </c>
      <c r="H5253" s="17">
        <v>1102.924</v>
      </c>
      <c r="I5253" s="14">
        <v>128211.501603</v>
      </c>
    </row>
    <row r="5254" spans="1:9" x14ac:dyDescent="0.25">
      <c r="A5254" s="16">
        <v>45346.645833333336</v>
      </c>
      <c r="B5254" s="17">
        <v>-2912.8247620000002</v>
      </c>
      <c r="C5254" s="17">
        <v>114056.45241899999</v>
      </c>
      <c r="D5254" s="17">
        <v>25904.714615999997</v>
      </c>
      <c r="E5254" s="14">
        <v>57182.353401258995</v>
      </c>
      <c r="F5254" s="17">
        <v>2176.2006919999999</v>
      </c>
      <c r="G5254" s="17">
        <v>119690.36526999999</v>
      </c>
      <c r="H5254" s="17">
        <v>1077.98</v>
      </c>
      <c r="I5254" s="14">
        <v>102881.89456099999</v>
      </c>
    </row>
    <row r="5255" spans="1:9" x14ac:dyDescent="0.25">
      <c r="A5255" s="16">
        <v>45346.65625</v>
      </c>
      <c r="B5255" s="17">
        <v>11014.407905</v>
      </c>
      <c r="C5255" s="17">
        <v>124715.82783099999</v>
      </c>
      <c r="D5255" s="17">
        <v>35298.498782999981</v>
      </c>
      <c r="E5255" s="14">
        <v>60530.745972070894</v>
      </c>
      <c r="F5255" s="17">
        <v>2623.7718570000002</v>
      </c>
      <c r="G5255" s="17">
        <v>112022.54399999999</v>
      </c>
      <c r="H5255" s="17">
        <v>1071.3720000000001</v>
      </c>
      <c r="I5255" s="14">
        <v>87576.495718000006</v>
      </c>
    </row>
    <row r="5256" spans="1:9" x14ac:dyDescent="0.25">
      <c r="A5256" s="16">
        <v>45346.666666666664</v>
      </c>
      <c r="B5256" s="17">
        <v>26663.959382000001</v>
      </c>
      <c r="C5256" s="17">
        <v>134229.49082200002</v>
      </c>
      <c r="D5256" s="17">
        <v>44689.36242100002</v>
      </c>
      <c r="E5256" s="14">
        <v>69159.6124937477</v>
      </c>
      <c r="F5256" s="17">
        <v>3915.0922820000001</v>
      </c>
      <c r="G5256" s="17">
        <v>105801.897031</v>
      </c>
      <c r="H5256" s="17">
        <v>1053.7439999999999</v>
      </c>
      <c r="I5256" s="14">
        <v>79695.282565000001</v>
      </c>
    </row>
    <row r="5257" spans="1:9" x14ac:dyDescent="0.25">
      <c r="A5257" s="16">
        <v>45346.677083333336</v>
      </c>
      <c r="B5257" s="17">
        <v>35949.774012999995</v>
      </c>
      <c r="C5257" s="17">
        <v>142864.33094599997</v>
      </c>
      <c r="D5257" s="17">
        <v>51968.798165999971</v>
      </c>
      <c r="E5257" s="14">
        <v>71230.247388605392</v>
      </c>
      <c r="F5257" s="17">
        <v>1162.6511720000001</v>
      </c>
      <c r="G5257" s="17">
        <v>104622.67087099999</v>
      </c>
      <c r="H5257" s="17">
        <v>1063.8119999999999</v>
      </c>
      <c r="I5257" s="14">
        <v>71784.172353000002</v>
      </c>
    </row>
    <row r="5258" spans="1:9" x14ac:dyDescent="0.25">
      <c r="A5258" s="16">
        <v>45346.6875</v>
      </c>
      <c r="B5258" s="17">
        <v>53524.704567999994</v>
      </c>
      <c r="C5258" s="17">
        <v>160151.82521499999</v>
      </c>
      <c r="D5258" s="17">
        <v>67068.829458999986</v>
      </c>
      <c r="E5258" s="14">
        <v>78291.428324768116</v>
      </c>
      <c r="F5258" s="17">
        <v>302.29924999999997</v>
      </c>
      <c r="G5258" s="17">
        <v>101098.346039</v>
      </c>
      <c r="H5258" s="17">
        <v>1038.02</v>
      </c>
      <c r="I5258" s="14">
        <v>54791.250046000001</v>
      </c>
    </row>
    <row r="5259" spans="1:9" x14ac:dyDescent="0.25">
      <c r="A5259" s="16">
        <v>45346.697916666664</v>
      </c>
      <c r="B5259" s="17">
        <v>87860.993407999995</v>
      </c>
      <c r="C5259" s="17">
        <v>181117.28988199998</v>
      </c>
      <c r="D5259" s="17">
        <v>85201.531514999995</v>
      </c>
      <c r="E5259" s="14">
        <v>90462.926144691679</v>
      </c>
      <c r="F5259" s="17">
        <v>133.15207000000001</v>
      </c>
      <c r="G5259" s="17">
        <v>87368.987471999993</v>
      </c>
      <c r="H5259" s="17">
        <v>1046.5719999999999</v>
      </c>
      <c r="I5259" s="14">
        <v>39525.111140000001</v>
      </c>
    </row>
    <row r="5260" spans="1:9" x14ac:dyDescent="0.25">
      <c r="A5260" s="16">
        <v>45346.708333333336</v>
      </c>
      <c r="B5260" s="17">
        <v>116590.8797</v>
      </c>
      <c r="C5260" s="17">
        <v>201047.07333799999</v>
      </c>
      <c r="D5260" s="17">
        <v>101583.36067299999</v>
      </c>
      <c r="E5260" s="14">
        <v>105133.82441338926</v>
      </c>
      <c r="F5260" s="17">
        <v>0.66</v>
      </c>
      <c r="G5260" s="17">
        <v>78488.741550999999</v>
      </c>
      <c r="H5260" s="17">
        <v>1039.9000000000001</v>
      </c>
      <c r="I5260" s="14">
        <v>24427.472163999999</v>
      </c>
    </row>
    <row r="5261" spans="1:9" x14ac:dyDescent="0.25">
      <c r="A5261" s="16">
        <v>45346.71875</v>
      </c>
      <c r="B5261" s="17">
        <v>136035.72339599999</v>
      </c>
      <c r="C5261" s="17">
        <v>217809.41622099999</v>
      </c>
      <c r="D5261" s="17">
        <v>112843.65552499999</v>
      </c>
      <c r="E5261" s="14">
        <v>115716.03948613864</v>
      </c>
      <c r="F5261" s="17">
        <v>180.24055000000001</v>
      </c>
      <c r="G5261" s="17">
        <v>74583.444623999996</v>
      </c>
      <c r="H5261" s="17">
        <v>1039.52</v>
      </c>
      <c r="I5261" s="14">
        <v>14597.576709000001</v>
      </c>
    </row>
    <row r="5262" spans="1:9" x14ac:dyDescent="0.25">
      <c r="A5262" s="16">
        <v>45346.729166666664</v>
      </c>
      <c r="B5262" s="17">
        <v>144248.809694</v>
      </c>
      <c r="C5262" s="17">
        <v>226718.04279599997</v>
      </c>
      <c r="D5262" s="17">
        <v>120307.21440999996</v>
      </c>
      <c r="E5262" s="14">
        <v>121157.06615873614</v>
      </c>
      <c r="F5262" s="17">
        <v>1600.232851</v>
      </c>
      <c r="G5262" s="17">
        <v>76244.992003000007</v>
      </c>
      <c r="H5262" s="17">
        <v>1025.8399999999999</v>
      </c>
      <c r="I5262" s="14">
        <v>9990.6302489999998</v>
      </c>
    </row>
    <row r="5263" spans="1:9" x14ac:dyDescent="0.25">
      <c r="A5263" s="16">
        <v>45346.739583333336</v>
      </c>
      <c r="B5263" s="17">
        <v>143928.95252399999</v>
      </c>
      <c r="C5263" s="17">
        <v>235865.30664299996</v>
      </c>
      <c r="D5263" s="17">
        <v>127772.33937499995</v>
      </c>
      <c r="E5263" s="14">
        <v>126804.87350100229</v>
      </c>
      <c r="F5263" s="17">
        <v>10600.099154</v>
      </c>
      <c r="G5263" s="17">
        <v>87124.890476999994</v>
      </c>
      <c r="H5263" s="17">
        <v>1023.92</v>
      </c>
      <c r="I5263" s="14">
        <v>6300.0095520000004</v>
      </c>
    </row>
    <row r="5264" spans="1:9" x14ac:dyDescent="0.25">
      <c r="A5264" s="16">
        <v>45346.75</v>
      </c>
      <c r="B5264" s="17">
        <v>140315.93523799998</v>
      </c>
      <c r="C5264" s="17">
        <v>247033.02620599998</v>
      </c>
      <c r="D5264" s="17">
        <v>137597.05482999998</v>
      </c>
      <c r="E5264" s="14">
        <v>135776.01667276633</v>
      </c>
      <c r="F5264" s="17">
        <v>8304.0009229999996</v>
      </c>
      <c r="G5264" s="17">
        <v>103365.98334999999</v>
      </c>
      <c r="H5264" s="17">
        <v>1038.8</v>
      </c>
      <c r="I5264" s="14">
        <v>4776.4064520000002</v>
      </c>
    </row>
    <row r="5265" spans="1:9" x14ac:dyDescent="0.25">
      <c r="A5265" s="16">
        <v>45346.760416666664</v>
      </c>
      <c r="B5265" s="17">
        <v>108311.805311</v>
      </c>
      <c r="C5265" s="17">
        <v>253504.57680399998</v>
      </c>
      <c r="D5265" s="17">
        <v>143923.60876899998</v>
      </c>
      <c r="E5265" s="14">
        <v>141614.71591057302</v>
      </c>
      <c r="F5265" s="17">
        <v>12435.999653000001</v>
      </c>
      <c r="G5265" s="17">
        <v>142152.42286799999</v>
      </c>
      <c r="H5265" s="17">
        <v>1033.4000000000001</v>
      </c>
      <c r="I5265" s="14">
        <v>4645.5159999999996</v>
      </c>
    </row>
    <row r="5266" spans="1:9" x14ac:dyDescent="0.25">
      <c r="A5266" s="16">
        <v>45346.770833333336</v>
      </c>
      <c r="B5266" s="17">
        <v>130483.92249499999</v>
      </c>
      <c r="C5266" s="17">
        <v>254510.92644899999</v>
      </c>
      <c r="D5266" s="17">
        <v>145600.01077199998</v>
      </c>
      <c r="E5266" s="14">
        <v>143114.00772862782</v>
      </c>
      <c r="F5266" s="17">
        <v>7664.0006569999996</v>
      </c>
      <c r="G5266" s="17">
        <v>122371.125596</v>
      </c>
      <c r="H5266" s="17">
        <v>1038.24</v>
      </c>
      <c r="I5266" s="14">
        <v>4628.8559999999998</v>
      </c>
    </row>
    <row r="5267" spans="1:9" x14ac:dyDescent="0.25">
      <c r="A5267" s="16">
        <v>45346.78125</v>
      </c>
      <c r="B5267" s="17">
        <v>160038.16261299999</v>
      </c>
      <c r="C5267" s="17">
        <v>254283.91777499998</v>
      </c>
      <c r="D5267" s="17">
        <v>143997.12035099999</v>
      </c>
      <c r="E5267" s="14">
        <v>141624.82625547124</v>
      </c>
      <c r="F5267" s="17">
        <v>3563.999253</v>
      </c>
      <c r="G5267" s="17">
        <v>92407.224258000002</v>
      </c>
      <c r="H5267" s="17">
        <v>1021.4</v>
      </c>
      <c r="I5267" s="14">
        <v>4605.0600000000004</v>
      </c>
    </row>
    <row r="5268" spans="1:9" x14ac:dyDescent="0.25">
      <c r="A5268" s="16">
        <v>45346.791666666664</v>
      </c>
      <c r="B5268" s="17">
        <v>168250.07621599999</v>
      </c>
      <c r="C5268" s="17">
        <v>251479.12204199997</v>
      </c>
      <c r="D5268" s="17">
        <v>142767.94501599998</v>
      </c>
      <c r="E5268" s="14">
        <v>140462.1984997688</v>
      </c>
      <c r="F5268" s="17">
        <v>624.00048000000004</v>
      </c>
      <c r="G5268" s="17">
        <v>80691.442011000006</v>
      </c>
      <c r="H5268" s="17">
        <v>1038.56</v>
      </c>
      <c r="I5268" s="14">
        <v>4670.8639999999996</v>
      </c>
    </row>
    <row r="5269" spans="1:9" x14ac:dyDescent="0.25">
      <c r="A5269" s="16">
        <v>45346.802083333336</v>
      </c>
      <c r="B5269" s="17">
        <v>165768.56220000001</v>
      </c>
      <c r="C5269" s="17">
        <v>250519.21955800001</v>
      </c>
      <c r="D5269" s="17">
        <v>141342.31581100001</v>
      </c>
      <c r="E5269" s="14">
        <v>139125.06666395388</v>
      </c>
      <c r="F5269" s="17">
        <v>219.99984900000001</v>
      </c>
      <c r="G5269" s="17">
        <v>81307.550722999993</v>
      </c>
      <c r="H5269" s="17">
        <v>1026.8</v>
      </c>
      <c r="I5269" s="14">
        <v>4706.5600000000004</v>
      </c>
    </row>
    <row r="5270" spans="1:9" x14ac:dyDescent="0.25">
      <c r="A5270" s="16">
        <v>45346.8125</v>
      </c>
      <c r="B5270" s="17">
        <v>162699.58704399999</v>
      </c>
      <c r="C5270" s="17">
        <v>246710.63136900001</v>
      </c>
      <c r="D5270" s="17">
        <v>138681.99971799998</v>
      </c>
      <c r="E5270" s="14">
        <v>136702.71635772916</v>
      </c>
      <c r="F5270" s="17">
        <v>308.00051100000002</v>
      </c>
      <c r="G5270" s="17">
        <v>79504.133784999998</v>
      </c>
      <c r="H5270" s="17">
        <v>1046.3599999999999</v>
      </c>
      <c r="I5270" s="14">
        <v>4687.2719999999999</v>
      </c>
    </row>
    <row r="5271" spans="1:9" x14ac:dyDescent="0.25">
      <c r="A5271" s="16">
        <v>45346.822916666664</v>
      </c>
      <c r="B5271" s="17">
        <v>163171.12610200001</v>
      </c>
      <c r="C5271" s="17">
        <v>246116.35039600002</v>
      </c>
      <c r="D5271" s="17">
        <v>137391.44718700001</v>
      </c>
      <c r="E5271" s="14">
        <v>135476.62222975719</v>
      </c>
      <c r="F5271" s="17">
        <v>700.00055099999997</v>
      </c>
      <c r="G5271" s="17">
        <v>77022.153479999994</v>
      </c>
      <c r="H5271" s="17">
        <v>1018.04</v>
      </c>
      <c r="I5271" s="14">
        <v>4683.7280000000001</v>
      </c>
    </row>
    <row r="5272" spans="1:9" x14ac:dyDescent="0.25">
      <c r="A5272" s="16">
        <v>45346.833333333336</v>
      </c>
      <c r="B5272" s="17">
        <v>155946.04289400001</v>
      </c>
      <c r="C5272" s="17">
        <v>241430.87790600001</v>
      </c>
      <c r="D5272" s="17">
        <v>134164.82032500001</v>
      </c>
      <c r="E5272" s="14">
        <v>132506.33388868469</v>
      </c>
      <c r="F5272" s="17">
        <v>1108.000399</v>
      </c>
      <c r="G5272" s="17">
        <v>77560.422795999999</v>
      </c>
      <c r="H5272" s="17">
        <v>1037.48</v>
      </c>
      <c r="I5272" s="14">
        <v>4605.4359999999997</v>
      </c>
    </row>
    <row r="5273" spans="1:9" x14ac:dyDescent="0.25">
      <c r="A5273" s="16">
        <v>45346.84375</v>
      </c>
      <c r="B5273" s="17">
        <v>153648.17699499999</v>
      </c>
      <c r="C5273" s="17">
        <v>241903.71162300001</v>
      </c>
      <c r="D5273" s="17">
        <v>136111.273858</v>
      </c>
      <c r="E5273" s="14">
        <v>134350.08012021898</v>
      </c>
      <c r="F5273" s="17">
        <v>2968.000282</v>
      </c>
      <c r="G5273" s="17">
        <v>81623.791941000003</v>
      </c>
      <c r="H5273" s="17">
        <v>1028.96</v>
      </c>
      <c r="I5273" s="14">
        <v>4589.2719999999999</v>
      </c>
    </row>
    <row r="5274" spans="1:9" x14ac:dyDescent="0.25">
      <c r="A5274" s="16">
        <v>45346.854166666664</v>
      </c>
      <c r="B5274" s="17">
        <v>146930.23430799998</v>
      </c>
      <c r="C5274" s="17">
        <v>237357.64187999998</v>
      </c>
      <c r="D5274" s="17">
        <v>132335.58158199998</v>
      </c>
      <c r="E5274" s="14">
        <v>130899.09934563907</v>
      </c>
      <c r="F5274" s="17">
        <v>2923.999789</v>
      </c>
      <c r="G5274" s="17">
        <v>85314.685331000001</v>
      </c>
      <c r="H5274" s="17">
        <v>1037.72</v>
      </c>
      <c r="I5274" s="14">
        <v>4554.348</v>
      </c>
    </row>
    <row r="5275" spans="1:9" x14ac:dyDescent="0.25">
      <c r="A5275" s="16">
        <v>45346.864583333336</v>
      </c>
      <c r="B5275" s="17">
        <v>138889.12931600001</v>
      </c>
      <c r="C5275" s="17">
        <v>232726.30803800002</v>
      </c>
      <c r="D5275" s="17">
        <v>128093.43029700003</v>
      </c>
      <c r="E5275" s="14">
        <v>126971.01550098987</v>
      </c>
      <c r="F5275" s="17">
        <v>3115.9998869999999</v>
      </c>
      <c r="G5275" s="17">
        <v>87710.215117</v>
      </c>
      <c r="H5275" s="17">
        <v>1034.5999999999999</v>
      </c>
      <c r="I5275" s="14">
        <v>4547.576</v>
      </c>
    </row>
    <row r="5276" spans="1:9" x14ac:dyDescent="0.25">
      <c r="A5276" s="16">
        <v>45346.875</v>
      </c>
      <c r="B5276" s="17">
        <v>129328.821761</v>
      </c>
      <c r="C5276" s="17">
        <v>226529.69650200001</v>
      </c>
      <c r="D5276" s="17">
        <v>123937.279322</v>
      </c>
      <c r="E5276" s="14">
        <v>123102.73000265306</v>
      </c>
      <c r="F5276" s="17">
        <v>3507.999593</v>
      </c>
      <c r="G5276" s="17">
        <v>91428.438427999994</v>
      </c>
      <c r="H5276" s="17">
        <v>1025</v>
      </c>
      <c r="I5276" s="14">
        <v>4542.8360000000002</v>
      </c>
    </row>
    <row r="5277" spans="1:9" x14ac:dyDescent="0.25">
      <c r="A5277" s="16">
        <v>45346.885416666664</v>
      </c>
      <c r="B5277" s="17">
        <v>126958.644481</v>
      </c>
      <c r="C5277" s="17">
        <v>228218.23688300001</v>
      </c>
      <c r="D5277" s="17">
        <v>126705.02413000002</v>
      </c>
      <c r="E5277" s="14">
        <v>125686.5104339571</v>
      </c>
      <c r="F5277" s="17">
        <v>5615.999973</v>
      </c>
      <c r="G5277" s="17">
        <v>94689.240403000003</v>
      </c>
      <c r="H5277" s="17">
        <v>1046.96</v>
      </c>
      <c r="I5277" s="14">
        <v>4534.0200000000004</v>
      </c>
    </row>
    <row r="5278" spans="1:9" x14ac:dyDescent="0.25">
      <c r="A5278" s="16">
        <v>45346.895833333336</v>
      </c>
      <c r="B5278" s="17">
        <v>126215.209646</v>
      </c>
      <c r="C5278" s="17">
        <v>237358.61706200003</v>
      </c>
      <c r="D5278" s="17">
        <v>135456.77040400004</v>
      </c>
      <c r="E5278" s="14">
        <v>133877.14011680734</v>
      </c>
      <c r="F5278" s="17">
        <v>8632.0004829999998</v>
      </c>
      <c r="G5278" s="17">
        <v>105247.858636</v>
      </c>
      <c r="H5278" s="17">
        <v>1019.36</v>
      </c>
      <c r="I5278" s="14">
        <v>4592.8599999999997</v>
      </c>
    </row>
    <row r="5279" spans="1:9" x14ac:dyDescent="0.25">
      <c r="A5279" s="16">
        <v>45346.90625</v>
      </c>
      <c r="B5279" s="17">
        <v>121490.719987</v>
      </c>
      <c r="C5279" s="17">
        <v>233599.09680900001</v>
      </c>
      <c r="D5279" s="17">
        <v>132044.643717</v>
      </c>
      <c r="E5279" s="14">
        <v>130712.03134007362</v>
      </c>
      <c r="F5279" s="17">
        <v>9023.9999719999996</v>
      </c>
      <c r="G5279" s="17">
        <v>107355.146414</v>
      </c>
      <c r="H5279" s="17">
        <v>1046.5999999999999</v>
      </c>
      <c r="I5279" s="14">
        <v>4610.9279999999999</v>
      </c>
    </row>
    <row r="5280" spans="1:9" x14ac:dyDescent="0.25">
      <c r="A5280" s="16">
        <v>45346.916666666664</v>
      </c>
      <c r="B5280" s="17">
        <v>108411.74048800001</v>
      </c>
      <c r="C5280" s="17">
        <v>230233.51129500003</v>
      </c>
      <c r="D5280" s="17">
        <v>129689.54306200004</v>
      </c>
      <c r="E5280" s="14">
        <v>128538.99601762279</v>
      </c>
      <c r="F5280" s="17">
        <v>7895.999804</v>
      </c>
      <c r="G5280" s="17">
        <v>117701.781642</v>
      </c>
      <c r="H5280" s="17">
        <v>1013.4</v>
      </c>
      <c r="I5280" s="14">
        <v>4602.3559999999998</v>
      </c>
    </row>
    <row r="5281" spans="1:9" x14ac:dyDescent="0.25">
      <c r="A5281" s="16">
        <v>45346.927083333336</v>
      </c>
      <c r="B5281" s="17">
        <v>110410.42802600001</v>
      </c>
      <c r="C5281" s="17">
        <v>230138.99423099999</v>
      </c>
      <c r="D5281" s="17">
        <v>128826.169901</v>
      </c>
      <c r="E5281" s="14">
        <v>127745.70799806563</v>
      </c>
      <c r="F5281" s="17">
        <v>8575.9994139999999</v>
      </c>
      <c r="G5281" s="17">
        <v>113687.33582199999</v>
      </c>
      <c r="H5281" s="17">
        <v>1044.44</v>
      </c>
      <c r="I5281" s="14">
        <v>4700.3519999999999</v>
      </c>
    </row>
    <row r="5282" spans="1:9" x14ac:dyDescent="0.25">
      <c r="A5282" s="16">
        <v>45346.9375</v>
      </c>
      <c r="B5282" s="17">
        <v>111753.532635</v>
      </c>
      <c r="C5282" s="17">
        <v>225318.49900100002</v>
      </c>
      <c r="D5282" s="17">
        <v>124931.83021800002</v>
      </c>
      <c r="E5282" s="14">
        <v>124124.86353533858</v>
      </c>
      <c r="F5282" s="17">
        <v>6239.9991909999999</v>
      </c>
      <c r="G5282" s="17">
        <v>106202.429796</v>
      </c>
      <c r="H5282" s="17">
        <v>1030.1600000000001</v>
      </c>
      <c r="I5282" s="14">
        <v>4720.2920000000004</v>
      </c>
    </row>
    <row r="5283" spans="1:9" x14ac:dyDescent="0.25">
      <c r="A5283" s="16">
        <v>45346.947916666664</v>
      </c>
      <c r="B5283" s="17">
        <v>107748.170948</v>
      </c>
      <c r="C5283" s="17">
        <v>224471.69382700001</v>
      </c>
      <c r="D5283" s="17">
        <v>123750.84051500002</v>
      </c>
      <c r="E5283" s="14">
        <v>123024.3361384773</v>
      </c>
      <c r="F5283" s="17">
        <v>8911.9999530000005</v>
      </c>
      <c r="G5283" s="17">
        <v>108939.537652</v>
      </c>
      <c r="H5283" s="17">
        <v>1038</v>
      </c>
      <c r="I5283" s="14">
        <v>4699.924</v>
      </c>
    </row>
    <row r="5284" spans="1:9" x14ac:dyDescent="0.25">
      <c r="A5284" s="16">
        <v>45346.958333333336</v>
      </c>
      <c r="B5284" s="17">
        <v>103594.80445499999</v>
      </c>
      <c r="C5284" s="17">
        <v>219809.88898999998</v>
      </c>
      <c r="D5284" s="17">
        <v>120132.74350599997</v>
      </c>
      <c r="E5284" s="14">
        <v>119630.02856998258</v>
      </c>
      <c r="F5284" s="17">
        <v>10556.000106</v>
      </c>
      <c r="G5284" s="17">
        <v>108237.537836</v>
      </c>
      <c r="H5284" s="17">
        <v>1033.04</v>
      </c>
      <c r="I5284" s="14">
        <v>4688.9080000000004</v>
      </c>
    </row>
    <row r="5285" spans="1:9" x14ac:dyDescent="0.25">
      <c r="A5285" s="16">
        <v>45346.96875</v>
      </c>
      <c r="B5285" s="17">
        <v>115846.73904100001</v>
      </c>
      <c r="C5285" s="17">
        <v>218875.335979</v>
      </c>
      <c r="D5285" s="17">
        <v>119597.525655</v>
      </c>
      <c r="E5285" s="14">
        <v>119134.84737856447</v>
      </c>
      <c r="F5285" s="17">
        <v>8096.0004419999996</v>
      </c>
      <c r="G5285" s="17">
        <v>95028.601637</v>
      </c>
      <c r="H5285" s="17">
        <v>1026.92</v>
      </c>
      <c r="I5285" s="14">
        <v>4692.4120000000003</v>
      </c>
    </row>
    <row r="5286" spans="1:9" x14ac:dyDescent="0.25">
      <c r="A5286" s="16">
        <v>45346.979166666664</v>
      </c>
      <c r="B5286" s="17">
        <v>115359.07712099999</v>
      </c>
      <c r="C5286" s="17">
        <v>217069.62305199998</v>
      </c>
      <c r="D5286" s="17">
        <v>118612.00581199997</v>
      </c>
      <c r="E5286" s="14">
        <v>118200.66758556441</v>
      </c>
      <c r="F5286" s="17">
        <v>6368.0002709999999</v>
      </c>
      <c r="G5286" s="17">
        <v>93346.555099999998</v>
      </c>
      <c r="H5286" s="17">
        <v>1046.28</v>
      </c>
      <c r="I5286" s="14">
        <v>4717.5039999999999</v>
      </c>
    </row>
    <row r="5287" spans="1:9" x14ac:dyDescent="0.25">
      <c r="A5287" s="16">
        <v>45346.989583333336</v>
      </c>
      <c r="B5287" s="17">
        <v>120503.436008</v>
      </c>
      <c r="C5287" s="17">
        <v>218980.00154700002</v>
      </c>
      <c r="D5287" s="17">
        <v>120231.69406600003</v>
      </c>
      <c r="E5287" s="14">
        <v>119715.56481619837</v>
      </c>
      <c r="F5287" s="17">
        <v>6795.9992419999999</v>
      </c>
      <c r="G5287" s="17">
        <v>90238.790798000002</v>
      </c>
      <c r="H5287" s="17">
        <v>1028</v>
      </c>
      <c r="I5287" s="14">
        <v>4776.96</v>
      </c>
    </row>
    <row r="5288" spans="1:9" x14ac:dyDescent="0.25">
      <c r="A5288" s="16">
        <v>45347</v>
      </c>
      <c r="B5288" s="17">
        <v>121814.483137</v>
      </c>
      <c r="C5288" s="17">
        <v>213583.94923900001</v>
      </c>
      <c r="D5288" s="17">
        <v>115680.110975</v>
      </c>
      <c r="E5288" s="14">
        <v>115450.1923037474</v>
      </c>
      <c r="F5288" s="17">
        <v>4787.9994420000003</v>
      </c>
      <c r="G5288" s="17">
        <v>83724.013787000004</v>
      </c>
      <c r="H5288" s="17">
        <v>1039.2</v>
      </c>
      <c r="I5288" s="14">
        <v>4731.7160000000003</v>
      </c>
    </row>
    <row r="5289" spans="1:9" x14ac:dyDescent="0.25">
      <c r="A5289" s="16">
        <v>45347.010416666664</v>
      </c>
      <c r="B5289" s="17">
        <v>125715.58686</v>
      </c>
      <c r="C5289" s="17">
        <v>210156.37127100001</v>
      </c>
      <c r="D5289" s="17">
        <v>112516.79426800001</v>
      </c>
      <c r="E5289" s="14">
        <v>112507.71407506851</v>
      </c>
      <c r="F5289" s="17">
        <v>3172.000086</v>
      </c>
      <c r="G5289" s="17">
        <v>76394.749932000006</v>
      </c>
      <c r="H5289" s="17">
        <v>1012.16</v>
      </c>
      <c r="I5289" s="14">
        <v>4716.08</v>
      </c>
    </row>
    <row r="5290" spans="1:9" x14ac:dyDescent="0.25">
      <c r="A5290" s="16">
        <v>45347.020833333336</v>
      </c>
      <c r="B5290" s="17">
        <v>119124.42764099999</v>
      </c>
      <c r="C5290" s="17">
        <v>204291.64422999998</v>
      </c>
      <c r="D5290" s="17">
        <v>108065.59011899997</v>
      </c>
      <c r="E5290" s="14">
        <v>108271.96464809656</v>
      </c>
      <c r="F5290" s="17">
        <v>3415.9995290000002</v>
      </c>
      <c r="G5290" s="17">
        <v>77147.797764000003</v>
      </c>
      <c r="H5290" s="17">
        <v>1045.76</v>
      </c>
      <c r="I5290" s="14">
        <v>4731.4799999999996</v>
      </c>
    </row>
    <row r="5291" spans="1:9" x14ac:dyDescent="0.25">
      <c r="A5291" s="16">
        <v>45347.03125</v>
      </c>
      <c r="B5291" s="17">
        <v>112852.792153</v>
      </c>
      <c r="C5291" s="17">
        <v>200401.29203499999</v>
      </c>
      <c r="D5291" s="17">
        <v>104724.57147899999</v>
      </c>
      <c r="E5291" s="14">
        <v>105093.94381329727</v>
      </c>
      <c r="F5291" s="17">
        <v>3499.9994109999998</v>
      </c>
      <c r="G5291" s="17">
        <v>79682.989163999999</v>
      </c>
      <c r="H5291" s="17">
        <v>1027.32</v>
      </c>
      <c r="I5291" s="14">
        <v>4740.8</v>
      </c>
    </row>
    <row r="5292" spans="1:9" x14ac:dyDescent="0.25">
      <c r="A5292" s="16">
        <v>45347.041666666664</v>
      </c>
      <c r="B5292" s="17">
        <v>110898.10499600001</v>
      </c>
      <c r="C5292" s="17">
        <v>196906.80483900002</v>
      </c>
      <c r="D5292" s="17">
        <v>101606.14833500002</v>
      </c>
      <c r="E5292" s="14">
        <v>102135.95847499129</v>
      </c>
      <c r="F5292" s="17">
        <v>3824.0001649999999</v>
      </c>
      <c r="G5292" s="17">
        <v>78586.427781999999</v>
      </c>
      <c r="H5292" s="17">
        <v>1047.44</v>
      </c>
      <c r="I5292" s="14">
        <v>4738.4279999999999</v>
      </c>
    </row>
    <row r="5293" spans="1:9" x14ac:dyDescent="0.25">
      <c r="A5293" s="16">
        <v>45347.052083333336</v>
      </c>
      <c r="B5293" s="17">
        <v>104286.373217</v>
      </c>
      <c r="C5293" s="17">
        <v>193742.93783800001</v>
      </c>
      <c r="D5293" s="17">
        <v>98481.479081000012</v>
      </c>
      <c r="E5293" s="14">
        <v>99202.306915285895</v>
      </c>
      <c r="F5293" s="17">
        <v>3608.0001600000001</v>
      </c>
      <c r="G5293" s="17">
        <v>82487.314549000002</v>
      </c>
      <c r="H5293" s="17">
        <v>1019.72</v>
      </c>
      <c r="I5293" s="14">
        <v>4739.6319999999996</v>
      </c>
    </row>
    <row r="5294" spans="1:9" x14ac:dyDescent="0.25">
      <c r="A5294" s="16">
        <v>45347.0625</v>
      </c>
      <c r="B5294" s="17">
        <v>100576.652503</v>
      </c>
      <c r="C5294" s="17">
        <v>190826.07146599999</v>
      </c>
      <c r="D5294" s="17">
        <v>96716.520657999979</v>
      </c>
      <c r="E5294" s="14">
        <v>97486.83525029548</v>
      </c>
      <c r="F5294" s="17">
        <v>5055.9994919999999</v>
      </c>
      <c r="G5294" s="17">
        <v>83457.921388000002</v>
      </c>
      <c r="H5294" s="17">
        <v>1033.68</v>
      </c>
      <c r="I5294" s="14">
        <v>4771.4960000000001</v>
      </c>
    </row>
    <row r="5295" spans="1:9" x14ac:dyDescent="0.25">
      <c r="A5295" s="16">
        <v>45347.072916666664</v>
      </c>
      <c r="B5295" s="17">
        <v>102019.776079</v>
      </c>
      <c r="C5295" s="17">
        <v>189691.13879499998</v>
      </c>
      <c r="D5295" s="17">
        <v>95341.052129999982</v>
      </c>
      <c r="E5295" s="14">
        <v>96081.9844647953</v>
      </c>
      <c r="F5295" s="17">
        <v>6380.0001830000001</v>
      </c>
      <c r="G5295" s="17">
        <v>81096.012763999999</v>
      </c>
      <c r="H5295" s="17">
        <v>1027.6400000000001</v>
      </c>
      <c r="I5295" s="14">
        <v>4755.72</v>
      </c>
    </row>
    <row r="5296" spans="1:9" x14ac:dyDescent="0.25">
      <c r="A5296" s="16">
        <v>45347.083333333336</v>
      </c>
      <c r="B5296" s="17">
        <v>98765.736357000002</v>
      </c>
      <c r="C5296" s="17">
        <v>188061.84456400003</v>
      </c>
      <c r="D5296" s="17">
        <v>94223.928726000027</v>
      </c>
      <c r="E5296" s="14">
        <v>95105.281554939895</v>
      </c>
      <c r="F5296" s="17">
        <v>6004.0003690000003</v>
      </c>
      <c r="G5296" s="17">
        <v>82967.559362999993</v>
      </c>
      <c r="H5296" s="17">
        <v>1047.08</v>
      </c>
      <c r="I5296" s="14">
        <v>4746.7359999999999</v>
      </c>
    </row>
    <row r="5297" spans="1:9" x14ac:dyDescent="0.25">
      <c r="A5297" s="16">
        <v>45347.09375</v>
      </c>
      <c r="B5297" s="17">
        <v>93812.597861000002</v>
      </c>
      <c r="C5297" s="17">
        <v>188766.11854</v>
      </c>
      <c r="D5297" s="17">
        <v>94572.881821999996</v>
      </c>
      <c r="E5297" s="14">
        <v>95469.10206043112</v>
      </c>
      <c r="F5297" s="17">
        <v>5328.0002720000002</v>
      </c>
      <c r="G5297" s="17">
        <v>88997.816292000003</v>
      </c>
      <c r="H5297" s="17">
        <v>1027.04</v>
      </c>
      <c r="I5297" s="14">
        <v>4749.0320000000002</v>
      </c>
    </row>
    <row r="5298" spans="1:9" x14ac:dyDescent="0.25">
      <c r="A5298" s="16">
        <v>45347.104166666664</v>
      </c>
      <c r="B5298" s="17">
        <v>96690.951753999994</v>
      </c>
      <c r="C5298" s="17">
        <v>189711.964951</v>
      </c>
      <c r="D5298" s="17">
        <v>95550.106641999999</v>
      </c>
      <c r="E5298" s="14">
        <v>96405.801068268498</v>
      </c>
      <c r="F5298" s="17">
        <v>4607.9991739999996</v>
      </c>
      <c r="G5298" s="17">
        <v>86885.349826999998</v>
      </c>
      <c r="H5298" s="17">
        <v>1030.8</v>
      </c>
      <c r="I5298" s="14">
        <v>4719.4960000000001</v>
      </c>
    </row>
    <row r="5299" spans="1:9" x14ac:dyDescent="0.25">
      <c r="A5299" s="16">
        <v>45347.114583333336</v>
      </c>
      <c r="B5299" s="17">
        <v>100096.94153</v>
      </c>
      <c r="C5299" s="17">
        <v>189644.13880700001</v>
      </c>
      <c r="D5299" s="17">
        <v>94693.434823000003</v>
      </c>
      <c r="E5299" s="14">
        <v>95681.376996105813</v>
      </c>
      <c r="F5299" s="17">
        <v>4535.9997229999999</v>
      </c>
      <c r="G5299" s="17">
        <v>83170.966742999997</v>
      </c>
      <c r="H5299" s="17">
        <v>1022.68</v>
      </c>
      <c r="I5299" s="14">
        <v>4674.76</v>
      </c>
    </row>
    <row r="5300" spans="1:9" x14ac:dyDescent="0.25">
      <c r="A5300" s="16">
        <v>45347.125</v>
      </c>
      <c r="B5300" s="17">
        <v>98765.735845999996</v>
      </c>
      <c r="C5300" s="17">
        <v>188683.04045</v>
      </c>
      <c r="D5300" s="17">
        <v>94402.664057000002</v>
      </c>
      <c r="E5300" s="14">
        <v>95453.285737922357</v>
      </c>
      <c r="F5300" s="17">
        <v>4883.9998580000001</v>
      </c>
      <c r="G5300" s="17">
        <v>83840.227540000007</v>
      </c>
      <c r="H5300" s="17">
        <v>1047.24</v>
      </c>
      <c r="I5300" s="14">
        <v>4659.6400000000003</v>
      </c>
    </row>
    <row r="5301" spans="1:9" x14ac:dyDescent="0.25">
      <c r="A5301" s="16">
        <v>45347.135416666664</v>
      </c>
      <c r="B5301" s="17">
        <v>95995.354745000004</v>
      </c>
      <c r="C5301" s="17">
        <v>189836.96724000003</v>
      </c>
      <c r="D5301" s="17">
        <v>94782.401329000029</v>
      </c>
      <c r="E5301" s="14">
        <v>95821.638501804671</v>
      </c>
      <c r="F5301" s="17">
        <v>5312.0000689999997</v>
      </c>
      <c r="G5301" s="17">
        <v>87868.206571999996</v>
      </c>
      <c r="H5301" s="17">
        <v>1027.28</v>
      </c>
      <c r="I5301" s="14">
        <v>4672.4840000000004</v>
      </c>
    </row>
    <row r="5302" spans="1:9" x14ac:dyDescent="0.25">
      <c r="A5302" s="16">
        <v>45347.145833333336</v>
      </c>
      <c r="B5302" s="17">
        <v>97414.531300000002</v>
      </c>
      <c r="C5302" s="17">
        <v>190653.860717</v>
      </c>
      <c r="D5302" s="17">
        <v>95889.777484999999</v>
      </c>
      <c r="E5302" s="14">
        <v>96890.46846781233</v>
      </c>
      <c r="F5302" s="17">
        <v>5332.0000730000002</v>
      </c>
      <c r="G5302" s="17">
        <v>87763.618619999994</v>
      </c>
      <c r="H5302" s="17">
        <v>1044.68</v>
      </c>
      <c r="I5302" s="14">
        <v>4672.8360000000002</v>
      </c>
    </row>
    <row r="5303" spans="1:9" x14ac:dyDescent="0.25">
      <c r="A5303" s="16">
        <v>45347.15625</v>
      </c>
      <c r="B5303" s="17">
        <v>95127.852773999999</v>
      </c>
      <c r="C5303" s="17">
        <v>191303.71406500001</v>
      </c>
      <c r="D5303" s="17">
        <v>96599.181595000016</v>
      </c>
      <c r="E5303" s="14">
        <v>97560.254080272498</v>
      </c>
      <c r="F5303" s="17">
        <v>5484.0006990000002</v>
      </c>
      <c r="G5303" s="17">
        <v>90593.902396999998</v>
      </c>
      <c r="H5303" s="17">
        <v>1017.24</v>
      </c>
      <c r="I5303" s="14">
        <v>4673.268</v>
      </c>
    </row>
    <row r="5304" spans="1:9" x14ac:dyDescent="0.25">
      <c r="A5304" s="16">
        <v>45347.166666666664</v>
      </c>
      <c r="B5304" s="17">
        <v>95695.526777999999</v>
      </c>
      <c r="C5304" s="17">
        <v>190947.375072</v>
      </c>
      <c r="D5304" s="17">
        <v>96128.450346999991</v>
      </c>
      <c r="E5304" s="14">
        <v>97116.300848330211</v>
      </c>
      <c r="F5304" s="17">
        <v>6651.9996799999999</v>
      </c>
      <c r="G5304" s="17">
        <v>89381.749796999997</v>
      </c>
      <c r="H5304" s="17">
        <v>1040</v>
      </c>
      <c r="I5304" s="14">
        <v>4703.4279999999999</v>
      </c>
    </row>
    <row r="5305" spans="1:9" x14ac:dyDescent="0.25">
      <c r="A5305" s="16">
        <v>45347.177083333336</v>
      </c>
      <c r="B5305" s="17">
        <v>93544.74868199999</v>
      </c>
      <c r="C5305" s="17">
        <v>192963.04936900001</v>
      </c>
      <c r="D5305" s="17">
        <v>96819.191973000008</v>
      </c>
      <c r="E5305" s="14">
        <v>97764.443231639263</v>
      </c>
      <c r="F5305" s="17">
        <v>6540.0005419999998</v>
      </c>
      <c r="G5305" s="17">
        <v>93711.611300000004</v>
      </c>
      <c r="H5305" s="17">
        <v>1022.48</v>
      </c>
      <c r="I5305" s="14">
        <v>4733.6959999999999</v>
      </c>
    </row>
    <row r="5306" spans="1:9" x14ac:dyDescent="0.25">
      <c r="A5306" s="16">
        <v>45347.1875</v>
      </c>
      <c r="B5306" s="17">
        <v>85401.119997000002</v>
      </c>
      <c r="C5306" s="17">
        <v>191406.00739300001</v>
      </c>
      <c r="D5306" s="17">
        <v>96532.732384000003</v>
      </c>
      <c r="E5306" s="14">
        <v>97500.739394843622</v>
      </c>
      <c r="F5306" s="17">
        <v>6152.000051</v>
      </c>
      <c r="G5306" s="17">
        <v>101464.88167800001</v>
      </c>
      <c r="H5306" s="17">
        <v>1046.72</v>
      </c>
      <c r="I5306" s="14">
        <v>4695.6440000000002</v>
      </c>
    </row>
    <row r="5307" spans="1:9" x14ac:dyDescent="0.25">
      <c r="A5307" s="16">
        <v>45347.197916666664</v>
      </c>
      <c r="B5307" s="17">
        <v>80975.329331999994</v>
      </c>
      <c r="C5307" s="17">
        <v>195227.53403500002</v>
      </c>
      <c r="D5307" s="17">
        <v>100344.47333900003</v>
      </c>
      <c r="E5307" s="14">
        <v>101059.30148037354</v>
      </c>
      <c r="F5307" s="17">
        <v>6804.000344</v>
      </c>
      <c r="G5307" s="17">
        <v>110273.763156</v>
      </c>
      <c r="H5307" s="17">
        <v>1027.24</v>
      </c>
      <c r="I5307" s="14">
        <v>4685.7719999999999</v>
      </c>
    </row>
    <row r="5308" spans="1:9" x14ac:dyDescent="0.25">
      <c r="A5308" s="16">
        <v>45347.208333333336</v>
      </c>
      <c r="B5308" s="17">
        <v>75250.012455000004</v>
      </c>
      <c r="C5308" s="17">
        <v>194230.19481800002</v>
      </c>
      <c r="D5308" s="17">
        <v>99755.286047000016</v>
      </c>
      <c r="E5308" s="14">
        <v>100469.57765347548</v>
      </c>
      <c r="F5308" s="17">
        <v>7516.0001480000001</v>
      </c>
      <c r="G5308" s="17">
        <v>113979.92963499999</v>
      </c>
      <c r="H5308" s="17">
        <v>1030.1199999999999</v>
      </c>
      <c r="I5308" s="14">
        <v>4713.8</v>
      </c>
    </row>
    <row r="5309" spans="1:9" x14ac:dyDescent="0.25">
      <c r="A5309" s="16">
        <v>45347.21875</v>
      </c>
      <c r="B5309" s="17">
        <v>63155.033366000003</v>
      </c>
      <c r="C5309" s="17">
        <v>183608.62153199999</v>
      </c>
      <c r="D5309" s="17">
        <v>89277.553011999989</v>
      </c>
      <c r="E5309" s="14">
        <v>90560.92513765383</v>
      </c>
      <c r="F5309" s="17">
        <v>8335.9990409999991</v>
      </c>
      <c r="G5309" s="17">
        <v>116072.707091</v>
      </c>
      <c r="H5309" s="17">
        <v>1033.52</v>
      </c>
      <c r="I5309" s="14">
        <v>4712.4279999999999</v>
      </c>
    </row>
    <row r="5310" spans="1:9" x14ac:dyDescent="0.25">
      <c r="A5310" s="16">
        <v>45347.229166666664</v>
      </c>
      <c r="B5310" s="17">
        <v>54650.040034999998</v>
      </c>
      <c r="C5310" s="17">
        <v>178383.919979</v>
      </c>
      <c r="D5310" s="17">
        <v>84953.722521999996</v>
      </c>
      <c r="E5310" s="14">
        <v>86494.521507699974</v>
      </c>
      <c r="F5310" s="17">
        <v>9187.9999160000007</v>
      </c>
      <c r="G5310" s="17">
        <v>120369.277204</v>
      </c>
      <c r="H5310" s="17">
        <v>1032.48</v>
      </c>
      <c r="I5310" s="14">
        <v>4704.0720000000001</v>
      </c>
    </row>
    <row r="5311" spans="1:9" x14ac:dyDescent="0.25">
      <c r="A5311" s="16">
        <v>45347.239583333336</v>
      </c>
      <c r="B5311" s="17">
        <v>59912.231416999995</v>
      </c>
      <c r="C5311" s="17">
        <v>178096.474089</v>
      </c>
      <c r="D5311" s="17">
        <v>84377.184821000003</v>
      </c>
      <c r="E5311" s="14">
        <v>85914.454567225665</v>
      </c>
      <c r="F5311" s="17">
        <v>8731.9998429999996</v>
      </c>
      <c r="G5311" s="17">
        <v>115253.652147</v>
      </c>
      <c r="H5311" s="17">
        <v>1038.6400000000001</v>
      </c>
      <c r="I5311" s="14">
        <v>4686.7359999999999</v>
      </c>
    </row>
    <row r="5312" spans="1:9" x14ac:dyDescent="0.25">
      <c r="A5312" s="16">
        <v>45347.25</v>
      </c>
      <c r="B5312" s="17">
        <v>64830.390980000004</v>
      </c>
      <c r="C5312" s="17">
        <v>177945.26015699998</v>
      </c>
      <c r="D5312" s="17">
        <v>84755.831839999984</v>
      </c>
      <c r="E5312" s="14">
        <v>86286.435529132257</v>
      </c>
      <c r="F5312" s="17">
        <v>7171.9999189999999</v>
      </c>
      <c r="G5312" s="17">
        <v>111261.069536</v>
      </c>
      <c r="H5312" s="17">
        <v>1018.84</v>
      </c>
      <c r="I5312" s="14">
        <v>4692.7960000000003</v>
      </c>
    </row>
    <row r="5313" spans="1:9" x14ac:dyDescent="0.25">
      <c r="A5313" s="16">
        <v>45347.260416666664</v>
      </c>
      <c r="B5313" s="17">
        <v>70899.918765000009</v>
      </c>
      <c r="C5313" s="17">
        <v>181842.381077</v>
      </c>
      <c r="D5313" s="17">
        <v>86873.294124999986</v>
      </c>
      <c r="E5313" s="14">
        <v>88255.63740371578</v>
      </c>
      <c r="F5313" s="17">
        <v>7043.9991600000003</v>
      </c>
      <c r="G5313" s="17">
        <v>109806.28014800001</v>
      </c>
      <c r="H5313" s="17">
        <v>1047.76</v>
      </c>
      <c r="I5313" s="14">
        <v>4752.5919999999996</v>
      </c>
    </row>
    <row r="5314" spans="1:9" x14ac:dyDescent="0.25">
      <c r="A5314" s="16">
        <v>45347.270833333336</v>
      </c>
      <c r="B5314" s="17">
        <v>70899.920020999998</v>
      </c>
      <c r="C5314" s="17">
        <v>184028.494829</v>
      </c>
      <c r="D5314" s="17">
        <v>88225.330606000003</v>
      </c>
      <c r="E5314" s="14">
        <v>89605.08679512766</v>
      </c>
      <c r="F5314" s="17">
        <v>6524.0004170000002</v>
      </c>
      <c r="G5314" s="17">
        <v>111876.183588</v>
      </c>
      <c r="H5314" s="17">
        <v>1020.76</v>
      </c>
      <c r="I5314" s="14">
        <v>4756.7079999999996</v>
      </c>
    </row>
    <row r="5315" spans="1:9" x14ac:dyDescent="0.25">
      <c r="A5315" s="16">
        <v>45347.28125</v>
      </c>
      <c r="B5315" s="17">
        <v>59972.210171999999</v>
      </c>
      <c r="C5315" s="17">
        <v>187355.34877100002</v>
      </c>
      <c r="D5315" s="17">
        <v>90777.903604000021</v>
      </c>
      <c r="E5315" s="14">
        <v>92028.472930445161</v>
      </c>
      <c r="F5315" s="17">
        <v>7552.0001700000003</v>
      </c>
      <c r="G5315" s="17">
        <v>126966.45006800001</v>
      </c>
      <c r="H5315" s="17">
        <v>1049.44</v>
      </c>
      <c r="I5315" s="14">
        <v>4701.9880000000003</v>
      </c>
    </row>
    <row r="5316" spans="1:9" x14ac:dyDescent="0.25">
      <c r="A5316" s="16">
        <v>45347.291666666664</v>
      </c>
      <c r="B5316" s="17">
        <v>60476.028005</v>
      </c>
      <c r="C5316" s="17">
        <v>189788.03558500001</v>
      </c>
      <c r="D5316" s="17">
        <v>93018.424706999998</v>
      </c>
      <c r="E5316" s="14">
        <v>94190.569528079999</v>
      </c>
      <c r="F5316" s="17">
        <v>6656.0000550000004</v>
      </c>
      <c r="G5316" s="17">
        <v>128905.57999499999</v>
      </c>
      <c r="H5316" s="17">
        <v>1020.72</v>
      </c>
      <c r="I5316" s="14">
        <v>4637.72</v>
      </c>
    </row>
    <row r="5317" spans="1:9" x14ac:dyDescent="0.25">
      <c r="A5317" s="16">
        <v>45347.302083333336</v>
      </c>
      <c r="B5317" s="17">
        <v>62999.093706</v>
      </c>
      <c r="C5317" s="17">
        <v>194071.21724899998</v>
      </c>
      <c r="D5317" s="17">
        <v>95636.073424999995</v>
      </c>
      <c r="E5317" s="14">
        <v>96684.746356691525</v>
      </c>
      <c r="F5317" s="17">
        <v>8340.0003629999992</v>
      </c>
      <c r="G5317" s="17">
        <v>130828.875598</v>
      </c>
      <c r="H5317" s="17">
        <v>1038.32</v>
      </c>
      <c r="I5317" s="14">
        <v>4570.6052360000003</v>
      </c>
    </row>
    <row r="5318" spans="1:9" x14ac:dyDescent="0.25">
      <c r="A5318" s="16">
        <v>45347.3125</v>
      </c>
      <c r="B5318" s="17">
        <v>69984.318742000003</v>
      </c>
      <c r="C5318" s="17">
        <v>194638.28406400004</v>
      </c>
      <c r="D5318" s="17">
        <v>97393.529429000031</v>
      </c>
      <c r="E5318" s="14">
        <v>98608.602545177826</v>
      </c>
      <c r="F5318" s="17">
        <v>8328.0121569999992</v>
      </c>
      <c r="G5318" s="17">
        <v>125103.088711</v>
      </c>
      <c r="H5318" s="17">
        <v>1025.8800000000001</v>
      </c>
      <c r="I5318" s="14">
        <v>5104.2915320000002</v>
      </c>
    </row>
    <row r="5319" spans="1:9" x14ac:dyDescent="0.25">
      <c r="A5319" s="16">
        <v>45347.322916666664</v>
      </c>
      <c r="B5319" s="17">
        <v>63279.107039000002</v>
      </c>
      <c r="C5319" s="17">
        <v>189009.69833900002</v>
      </c>
      <c r="D5319" s="17">
        <v>93012.316178000023</v>
      </c>
      <c r="E5319" s="14">
        <v>96598.470941502062</v>
      </c>
      <c r="F5319" s="17">
        <v>6580.1197750000001</v>
      </c>
      <c r="G5319" s="17">
        <v>125580.199934</v>
      </c>
      <c r="H5319" s="17">
        <v>1044.58</v>
      </c>
      <c r="I5319" s="14">
        <v>11370.547237000001</v>
      </c>
    </row>
    <row r="5320" spans="1:9" x14ac:dyDescent="0.25">
      <c r="A5320" s="16">
        <v>45347.333333333336</v>
      </c>
      <c r="B5320" s="17">
        <v>39150.581610000001</v>
      </c>
      <c r="C5320" s="17">
        <v>172585.88122700001</v>
      </c>
      <c r="D5320" s="17">
        <v>78814.333677000002</v>
      </c>
      <c r="E5320" s="14">
        <v>86908.318269421448</v>
      </c>
      <c r="F5320" s="17">
        <v>5644.1799140000003</v>
      </c>
      <c r="G5320" s="17">
        <v>132838.97536899999</v>
      </c>
      <c r="H5320" s="17">
        <v>1033.5519999999999</v>
      </c>
      <c r="I5320" s="14">
        <v>27476.513224999999</v>
      </c>
    </row>
    <row r="5321" spans="1:9" x14ac:dyDescent="0.25">
      <c r="A5321" s="16">
        <v>45347.34375</v>
      </c>
      <c r="B5321" s="17">
        <v>11234.91336</v>
      </c>
      <c r="C5321" s="17">
        <v>152742.16387000002</v>
      </c>
      <c r="D5321" s="17">
        <v>61383.052561000019</v>
      </c>
      <c r="E5321" s="14">
        <v>76097.304036386413</v>
      </c>
      <c r="F5321" s="17">
        <v>6724.2920299999996</v>
      </c>
      <c r="G5321" s="17">
        <v>142835.96178400001</v>
      </c>
      <c r="H5321" s="17">
        <v>1055.5920000000001</v>
      </c>
      <c r="I5321" s="14">
        <v>47025.338252000001</v>
      </c>
    </row>
    <row r="5322" spans="1:9" x14ac:dyDescent="0.25">
      <c r="A5322" s="16">
        <v>45347.354166666664</v>
      </c>
      <c r="B5322" s="17">
        <v>-14977.340972</v>
      </c>
      <c r="C5322" s="17">
        <v>133922.67070399999</v>
      </c>
      <c r="D5322" s="17">
        <v>44753.88767299999</v>
      </c>
      <c r="E5322" s="14">
        <v>62075.368511950255</v>
      </c>
      <c r="F5322" s="17">
        <v>8632.3319900000006</v>
      </c>
      <c r="G5322" s="17">
        <v>152931.65217099999</v>
      </c>
      <c r="H5322" s="17">
        <v>1062.76</v>
      </c>
      <c r="I5322" s="14">
        <v>74688.405738000001</v>
      </c>
    </row>
    <row r="5323" spans="1:9" x14ac:dyDescent="0.25">
      <c r="A5323" s="16">
        <v>45347.364583333336</v>
      </c>
      <c r="B5323" s="17">
        <v>-45393.902148999994</v>
      </c>
      <c r="C5323" s="17">
        <v>112451.21585100002</v>
      </c>
      <c r="D5323" s="17">
        <v>26005.829126000015</v>
      </c>
      <c r="E5323" s="14">
        <v>47489.583425029756</v>
      </c>
      <c r="F5323" s="17">
        <v>9701.2796699999999</v>
      </c>
      <c r="G5323" s="17">
        <v>163226.56017700001</v>
      </c>
      <c r="H5323" s="17">
        <v>1103.5519999999999</v>
      </c>
      <c r="I5323" s="14">
        <v>102131.527147</v>
      </c>
    </row>
    <row r="5324" spans="1:9" x14ac:dyDescent="0.25">
      <c r="A5324" s="16">
        <v>45347.375</v>
      </c>
      <c r="B5324" s="17">
        <v>-73095.836402000001</v>
      </c>
      <c r="C5324" s="17">
        <v>92153.09445199999</v>
      </c>
      <c r="D5324" s="17">
        <v>6381.0887569999832</v>
      </c>
      <c r="E5324" s="14">
        <v>35091.831247978807</v>
      </c>
      <c r="F5324" s="17">
        <v>10009.192601999999</v>
      </c>
      <c r="G5324" s="17">
        <v>172732.13085399999</v>
      </c>
      <c r="H5324" s="17">
        <v>1091.2</v>
      </c>
      <c r="I5324" s="14">
        <v>118804.951084</v>
      </c>
    </row>
    <row r="5325" spans="1:9" x14ac:dyDescent="0.25">
      <c r="A5325" s="16">
        <v>45347.385416666664</v>
      </c>
      <c r="B5325" s="17">
        <v>-107506.75245299999</v>
      </c>
      <c r="C5325" s="17">
        <v>76974.706860999999</v>
      </c>
      <c r="D5325" s="17">
        <v>-8235.3958040000034</v>
      </c>
      <c r="E5325" s="14">
        <v>27007.241175233605</v>
      </c>
      <c r="F5325" s="17">
        <v>7616.9206519999998</v>
      </c>
      <c r="G5325" s="17">
        <v>193684.259314</v>
      </c>
      <c r="H5325" s="17">
        <v>1118.3</v>
      </c>
      <c r="I5325" s="14">
        <v>131420.05987500001</v>
      </c>
    </row>
    <row r="5326" spans="1:9" x14ac:dyDescent="0.25">
      <c r="A5326" s="16">
        <v>45347.395833333336</v>
      </c>
      <c r="B5326" s="17">
        <v>-132868.52176499998</v>
      </c>
      <c r="C5326" s="17">
        <v>60346.252001999994</v>
      </c>
      <c r="D5326" s="17">
        <v>-24578.21404000001</v>
      </c>
      <c r="E5326" s="14">
        <v>15630.718865795543</v>
      </c>
      <c r="F5326" s="17">
        <v>6953.4403670000002</v>
      </c>
      <c r="G5326" s="17">
        <v>203177.97376699999</v>
      </c>
      <c r="H5326" s="17">
        <v>1130.6320000000001</v>
      </c>
      <c r="I5326" s="14">
        <v>146226.86755200001</v>
      </c>
    </row>
    <row r="5327" spans="1:9" x14ac:dyDescent="0.25">
      <c r="A5327" s="16">
        <v>45347.40625</v>
      </c>
      <c r="B5327" s="17">
        <v>-148170.19153800001</v>
      </c>
      <c r="C5327" s="17">
        <v>47617.380776999984</v>
      </c>
      <c r="D5327" s="17">
        <v>-36073.525985000015</v>
      </c>
      <c r="E5327" s="14">
        <v>-1721.4587605554116</v>
      </c>
      <c r="F5327" s="17">
        <v>5744.671679</v>
      </c>
      <c r="G5327" s="17">
        <v>204631.32431500001</v>
      </c>
      <c r="H5327" s="17">
        <v>1165.0999999999999</v>
      </c>
      <c r="I5327" s="14">
        <v>173257.52787200001</v>
      </c>
    </row>
    <row r="5328" spans="1:9" x14ac:dyDescent="0.25">
      <c r="A5328" s="16">
        <v>45347.416666666664</v>
      </c>
      <c r="B5328" s="17">
        <v>-163768.82070299998</v>
      </c>
      <c r="C5328" s="17">
        <v>41300.611376000015</v>
      </c>
      <c r="D5328" s="17">
        <v>-39920.850722999981</v>
      </c>
      <c r="E5328" s="14">
        <v>1121.9589681540083</v>
      </c>
      <c r="F5328" s="17">
        <v>4440.6399769999998</v>
      </c>
      <c r="G5328" s="17">
        <v>209152.132079</v>
      </c>
      <c r="H5328" s="17">
        <v>1062.5039999999999</v>
      </c>
      <c r="I5328" s="14">
        <v>174016.62059000001</v>
      </c>
    </row>
    <row r="5329" spans="1:9" x14ac:dyDescent="0.25">
      <c r="A5329" s="16">
        <v>45347.427083333336</v>
      </c>
      <c r="B5329" s="17">
        <v>-177702.722683</v>
      </c>
      <c r="C5329" s="17">
        <v>34657.114586999989</v>
      </c>
      <c r="D5329" s="17">
        <v>-45294.747956000014</v>
      </c>
      <c r="E5329" s="14">
        <v>6235.5535697584855</v>
      </c>
      <c r="F5329" s="17">
        <v>4801.0120900000002</v>
      </c>
      <c r="G5329" s="17">
        <v>216482.58927</v>
      </c>
      <c r="H5329" s="17">
        <v>1034.952</v>
      </c>
      <c r="I5329" s="14">
        <v>188674.40736400001</v>
      </c>
    </row>
    <row r="5330" spans="1:9" x14ac:dyDescent="0.25">
      <c r="A5330" s="16">
        <v>45347.4375</v>
      </c>
      <c r="B5330" s="17">
        <v>-188166.38863799997</v>
      </c>
      <c r="C5330" s="17">
        <v>23305.808189000032</v>
      </c>
      <c r="D5330" s="17">
        <v>-55939.922671999971</v>
      </c>
      <c r="E5330" s="14">
        <v>10570.327480432141</v>
      </c>
      <c r="F5330" s="17">
        <v>4508.8311309999999</v>
      </c>
      <c r="G5330" s="17">
        <v>216636.248827</v>
      </c>
      <c r="H5330" s="17">
        <v>1195.5</v>
      </c>
      <c r="I5330" s="14">
        <v>197890.82158399999</v>
      </c>
    </row>
    <row r="5331" spans="1:9" x14ac:dyDescent="0.25">
      <c r="A5331" s="16">
        <v>45347.447916666664</v>
      </c>
      <c r="B5331" s="17">
        <v>-189831.17645599999</v>
      </c>
      <c r="C5331" s="17">
        <v>19940.148237000016</v>
      </c>
      <c r="D5331" s="17">
        <v>-59357.235902999986</v>
      </c>
      <c r="E5331" s="14">
        <v>12346.682301863077</v>
      </c>
      <c r="F5331" s="17">
        <v>4205.9311710000002</v>
      </c>
      <c r="G5331" s="17">
        <v>215774.92469300001</v>
      </c>
      <c r="H5331" s="17">
        <v>1220.5999999999999</v>
      </c>
      <c r="I5331" s="14">
        <v>202334.79776799999</v>
      </c>
    </row>
    <row r="5332" spans="1:9" x14ac:dyDescent="0.25">
      <c r="A5332" s="16">
        <v>45347.458333333336</v>
      </c>
      <c r="B5332" s="17">
        <v>-212077.61063899999</v>
      </c>
      <c r="C5332" s="17">
        <v>1857.2882560000289</v>
      </c>
      <c r="D5332" s="17">
        <v>-76467.021767999962</v>
      </c>
      <c r="E5332" s="14">
        <v>-5343.7486268415423</v>
      </c>
      <c r="F5332" s="17">
        <v>3106.3200999999999</v>
      </c>
      <c r="G5332" s="17">
        <v>221138.19889500001</v>
      </c>
      <c r="H5332" s="17">
        <v>1195.0920000000001</v>
      </c>
      <c r="I5332" s="14">
        <v>224267.152412</v>
      </c>
    </row>
    <row r="5333" spans="1:9" x14ac:dyDescent="0.25">
      <c r="A5333" s="16">
        <v>45347.46875</v>
      </c>
      <c r="B5333" s="17">
        <v>-225911.53566299999</v>
      </c>
      <c r="C5333" s="17">
        <v>-13094.332439999998</v>
      </c>
      <c r="D5333" s="17">
        <v>-91189.35332200001</v>
      </c>
      <c r="E5333" s="14">
        <v>-3060.4196577676994</v>
      </c>
      <c r="F5333" s="17">
        <v>2090.5724030000001</v>
      </c>
      <c r="G5333" s="17">
        <v>224941.70322299999</v>
      </c>
      <c r="H5333" s="17">
        <v>1226.6199999999999</v>
      </c>
      <c r="I5333" s="14">
        <v>243570.981447</v>
      </c>
    </row>
    <row r="5334" spans="1:9" x14ac:dyDescent="0.25">
      <c r="A5334" s="16">
        <v>45347.479166666664</v>
      </c>
      <c r="B5334" s="17">
        <v>-242959.12812000001</v>
      </c>
      <c r="C5334" s="17">
        <v>-17067.853080000001</v>
      </c>
      <c r="D5334" s="17">
        <v>-96165.24827299999</v>
      </c>
      <c r="E5334" s="14">
        <v>7827.6863503563063</v>
      </c>
      <c r="F5334" s="17">
        <v>1546.959294</v>
      </c>
      <c r="G5334" s="17">
        <v>236295.07504</v>
      </c>
      <c r="H5334" s="17">
        <v>1257.24</v>
      </c>
      <c r="I5334" s="14">
        <v>244419.756318</v>
      </c>
    </row>
    <row r="5335" spans="1:9" x14ac:dyDescent="0.25">
      <c r="A5335" s="16">
        <v>45347.489583333336</v>
      </c>
      <c r="B5335" s="17">
        <v>-261262.513833</v>
      </c>
      <c r="C5335" s="17">
        <v>-34201.959252999979</v>
      </c>
      <c r="D5335" s="17">
        <v>-111654.62744399998</v>
      </c>
      <c r="E5335" s="14">
        <v>-4027.6160492477729</v>
      </c>
      <c r="F5335" s="17">
        <v>1071.2604699999999</v>
      </c>
      <c r="G5335" s="17">
        <v>240345.05458</v>
      </c>
      <c r="H5335" s="17">
        <v>1251.2</v>
      </c>
      <c r="I5335" s="14">
        <v>259611.05981199999</v>
      </c>
    </row>
    <row r="5336" spans="1:9" x14ac:dyDescent="0.25">
      <c r="A5336" s="16">
        <v>45347.5</v>
      </c>
      <c r="B5336" s="17">
        <v>-278342.05086999998</v>
      </c>
      <c r="C5336" s="17">
        <v>-48676.628626999969</v>
      </c>
      <c r="D5336" s="17">
        <v>-125511.99105899996</v>
      </c>
      <c r="E5336" s="14">
        <v>-20139.750624139193</v>
      </c>
      <c r="F5336" s="17">
        <v>979.37202200000002</v>
      </c>
      <c r="G5336" s="17">
        <v>246257.374243</v>
      </c>
      <c r="H5336" s="17">
        <v>1247.5840000000001</v>
      </c>
      <c r="I5336" s="14">
        <v>269447.70915800001</v>
      </c>
    </row>
    <row r="5337" spans="1:9" x14ac:dyDescent="0.25">
      <c r="A5337" s="16">
        <v>45347.510416666664</v>
      </c>
      <c r="B5337" s="17">
        <v>-289941.69876499998</v>
      </c>
      <c r="C5337" s="17">
        <v>-61467.577885999985</v>
      </c>
      <c r="D5337" s="17">
        <v>-138875.294024</v>
      </c>
      <c r="E5337" s="14">
        <v>-33185.008426535293</v>
      </c>
      <c r="F5337" s="17">
        <v>799.49980100000005</v>
      </c>
      <c r="G5337" s="17">
        <v>246733.772879</v>
      </c>
      <c r="H5337" s="17">
        <v>1241.6120000000001</v>
      </c>
      <c r="I5337" s="14">
        <v>270275.15544100001</v>
      </c>
    </row>
    <row r="5338" spans="1:9" x14ac:dyDescent="0.25">
      <c r="A5338" s="16">
        <v>45347.520833333336</v>
      </c>
      <c r="B5338" s="17">
        <v>-305557.26369200001</v>
      </c>
      <c r="C5338" s="17">
        <v>-71672.996853000019</v>
      </c>
      <c r="D5338" s="17">
        <v>-149375.49110099999</v>
      </c>
      <c r="E5338" s="14">
        <v>-29003.264511492027</v>
      </c>
      <c r="F5338" s="17">
        <v>731.83203200000003</v>
      </c>
      <c r="G5338" s="17">
        <v>252496.66683900001</v>
      </c>
      <c r="H5338" s="17">
        <v>1287.92</v>
      </c>
      <c r="I5338" s="14">
        <v>283260.24212299997</v>
      </c>
    </row>
    <row r="5339" spans="1:9" x14ac:dyDescent="0.25">
      <c r="A5339" s="16">
        <v>45347.53125</v>
      </c>
      <c r="B5339" s="17">
        <v>-312441.98014900001</v>
      </c>
      <c r="C5339" s="17">
        <v>-77248.874921999988</v>
      </c>
      <c r="D5339" s="17">
        <v>-154156.34379299998</v>
      </c>
      <c r="E5339" s="14">
        <v>-53656.476118575629</v>
      </c>
      <c r="F5339" s="17">
        <v>1379.8798240000001</v>
      </c>
      <c r="G5339" s="17">
        <v>252816.705227</v>
      </c>
      <c r="H5339" s="17">
        <v>1261.452</v>
      </c>
      <c r="I5339" s="14">
        <v>273528.96570100001</v>
      </c>
    </row>
    <row r="5340" spans="1:9" x14ac:dyDescent="0.25">
      <c r="A5340" s="16">
        <v>45347.541666666664</v>
      </c>
      <c r="B5340" s="17">
        <v>-318192.77947000001</v>
      </c>
      <c r="C5340" s="17">
        <v>-82586.793421999988</v>
      </c>
      <c r="D5340" s="17">
        <v>-160254.97323899998</v>
      </c>
      <c r="E5340" s="14">
        <v>-65715.215618886243</v>
      </c>
      <c r="F5340" s="17">
        <v>1479.9604650000001</v>
      </c>
      <c r="G5340" s="17">
        <v>255257.086048</v>
      </c>
      <c r="H5340" s="17">
        <v>1272.76</v>
      </c>
      <c r="I5340" s="14">
        <v>279615.99654299999</v>
      </c>
    </row>
    <row r="5341" spans="1:9" x14ac:dyDescent="0.25">
      <c r="A5341" s="16">
        <v>45347.552083333336</v>
      </c>
      <c r="B5341" s="17">
        <v>-313131.221494</v>
      </c>
      <c r="C5341" s="17">
        <v>-82616.498938000004</v>
      </c>
      <c r="D5341" s="17">
        <v>-160487.286926</v>
      </c>
      <c r="E5341" s="14">
        <v>-55881.107797197459</v>
      </c>
      <c r="F5341" s="17">
        <v>2971.9319919999998</v>
      </c>
      <c r="G5341" s="17">
        <v>250397.72255599999</v>
      </c>
      <c r="H5341" s="17">
        <v>1255.912</v>
      </c>
      <c r="I5341" s="14">
        <v>280143.88928800001</v>
      </c>
    </row>
    <row r="5342" spans="1:9" x14ac:dyDescent="0.25">
      <c r="A5342" s="16">
        <v>45347.5625</v>
      </c>
      <c r="B5342" s="17">
        <v>-301421.62424900004</v>
      </c>
      <c r="C5342" s="17">
        <v>-79867.314090000029</v>
      </c>
      <c r="D5342" s="17">
        <v>-156571.15504200003</v>
      </c>
      <c r="E5342" s="14">
        <v>-46361.504348384449</v>
      </c>
      <c r="F5342" s="17">
        <v>1939.940738</v>
      </c>
      <c r="G5342" s="17">
        <v>240449.610159</v>
      </c>
      <c r="H5342" s="17">
        <v>1254.404</v>
      </c>
      <c r="I5342" s="14">
        <v>274458.67497599998</v>
      </c>
    </row>
    <row r="5343" spans="1:9" x14ac:dyDescent="0.25">
      <c r="A5343" s="16">
        <v>45347.572916666664</v>
      </c>
      <c r="B5343" s="17">
        <v>-282304.01466699998</v>
      </c>
      <c r="C5343" s="17">
        <v>-65312.131916999992</v>
      </c>
      <c r="D5343" s="17">
        <v>-143001.76480299997</v>
      </c>
      <c r="E5343" s="14">
        <v>-44589.685942471675</v>
      </c>
      <c r="F5343" s="17">
        <v>1304.072003</v>
      </c>
      <c r="G5343" s="17">
        <v>233087.03474999999</v>
      </c>
      <c r="H5343" s="17">
        <v>1224.8520000000001</v>
      </c>
      <c r="I5343" s="14">
        <v>263381.23373500002</v>
      </c>
    </row>
    <row r="5344" spans="1:9" x14ac:dyDescent="0.25">
      <c r="A5344" s="16">
        <v>45347.583333333336</v>
      </c>
      <c r="B5344" s="17">
        <v>-265813.25806299999</v>
      </c>
      <c r="C5344" s="17">
        <v>-53102.57365299997</v>
      </c>
      <c r="D5344" s="17">
        <v>-130016.19381299996</v>
      </c>
      <c r="E5344" s="14">
        <v>-32392.908133801506</v>
      </c>
      <c r="F5344" s="17">
        <v>1447.7120010000001</v>
      </c>
      <c r="G5344" s="17">
        <v>224349.93640999999</v>
      </c>
      <c r="H5344" s="17">
        <v>1228.8</v>
      </c>
      <c r="I5344" s="14">
        <v>249615.14745300001</v>
      </c>
    </row>
    <row r="5345" spans="1:9" x14ac:dyDescent="0.25">
      <c r="A5345" s="16">
        <v>45347.59375</v>
      </c>
      <c r="B5345" s="17">
        <v>-255823.537044</v>
      </c>
      <c r="C5345" s="17">
        <v>-47002.435411000013</v>
      </c>
      <c r="D5345" s="17">
        <v>-125326.29898300002</v>
      </c>
      <c r="E5345" s="14">
        <v>-25330.236195590231</v>
      </c>
      <c r="F5345" s="17">
        <v>1061.8000019999999</v>
      </c>
      <c r="G5345" s="17">
        <v>219152.25363299999</v>
      </c>
      <c r="H5345" s="17">
        <v>1226.252</v>
      </c>
      <c r="I5345" s="14">
        <v>242206.667743</v>
      </c>
    </row>
    <row r="5346" spans="1:9" x14ac:dyDescent="0.25">
      <c r="A5346" s="16">
        <v>45347.604166666664</v>
      </c>
      <c r="B5346" s="17">
        <v>-226842.73287599999</v>
      </c>
      <c r="C5346" s="17">
        <v>-34549.019044999994</v>
      </c>
      <c r="D5346" s="17">
        <v>-113136.42078999999</v>
      </c>
      <c r="E5346" s="14">
        <v>-27980.987759682714</v>
      </c>
      <c r="F5346" s="17">
        <v>2240.64</v>
      </c>
      <c r="G5346" s="17">
        <v>205092.765831</v>
      </c>
      <c r="H5346" s="17">
        <v>1208.412</v>
      </c>
      <c r="I5346" s="14">
        <v>232960.11663500001</v>
      </c>
    </row>
    <row r="5347" spans="1:9" x14ac:dyDescent="0.25">
      <c r="A5347" s="16">
        <v>45347.614583333336</v>
      </c>
      <c r="B5347" s="17">
        <v>-227369.47852900001</v>
      </c>
      <c r="C5347" s="17">
        <v>-29762.902000000031</v>
      </c>
      <c r="D5347" s="17">
        <v>-108172.85158100002</v>
      </c>
      <c r="E5347" s="14">
        <v>-27179.026061624958</v>
      </c>
      <c r="F5347" s="17">
        <v>1874.61211</v>
      </c>
      <c r="G5347" s="17">
        <v>208649.82852899999</v>
      </c>
      <c r="H5347" s="17">
        <v>1240.444</v>
      </c>
      <c r="I5347" s="14">
        <v>231222.895502</v>
      </c>
    </row>
    <row r="5348" spans="1:9" x14ac:dyDescent="0.25">
      <c r="A5348" s="16">
        <v>45347.625</v>
      </c>
      <c r="B5348" s="17">
        <v>-206615.95023699998</v>
      </c>
      <c r="C5348" s="17">
        <v>-27234.317389000003</v>
      </c>
      <c r="D5348" s="17">
        <v>-105197.465914</v>
      </c>
      <c r="E5348" s="14">
        <v>-31391.124095098123</v>
      </c>
      <c r="F5348" s="17">
        <v>1321.120216</v>
      </c>
      <c r="G5348" s="17">
        <v>191304.88484799999</v>
      </c>
      <c r="H5348" s="17">
        <v>1185.82</v>
      </c>
      <c r="I5348" s="14">
        <v>206992.762827</v>
      </c>
    </row>
    <row r="5349" spans="1:9" x14ac:dyDescent="0.25">
      <c r="A5349" s="16">
        <v>45347.635416666664</v>
      </c>
      <c r="B5349" s="17">
        <v>-187371.39152400001</v>
      </c>
      <c r="C5349" s="17">
        <v>-15282.501833000017</v>
      </c>
      <c r="D5349" s="17">
        <v>-94279.203390000024</v>
      </c>
      <c r="E5349" s="14">
        <v>-35012.716617155726</v>
      </c>
      <c r="F5349" s="17">
        <v>1342.932591</v>
      </c>
      <c r="G5349" s="17">
        <v>179832.04169099999</v>
      </c>
      <c r="H5349" s="17">
        <v>1185.5920000000001</v>
      </c>
      <c r="I5349" s="14">
        <v>194795.25041000001</v>
      </c>
    </row>
    <row r="5350" spans="1:9" x14ac:dyDescent="0.25">
      <c r="A5350" s="16">
        <v>45347.645833333336</v>
      </c>
      <c r="B5350" s="17">
        <v>-171630.690692</v>
      </c>
      <c r="C5350" s="17">
        <v>3351.0299999999988</v>
      </c>
      <c r="D5350" s="17">
        <v>-75027.752135000002</v>
      </c>
      <c r="E5350" s="14">
        <v>-8392.3796203661987</v>
      </c>
      <c r="F5350" s="17">
        <v>1866.6805899999999</v>
      </c>
      <c r="G5350" s="17">
        <v>180104.52069199999</v>
      </c>
      <c r="H5350" s="17">
        <v>1161.0519999999999</v>
      </c>
      <c r="I5350" s="14">
        <v>180485.735472</v>
      </c>
    </row>
    <row r="5351" spans="1:9" x14ac:dyDescent="0.25">
      <c r="A5351" s="16">
        <v>45347.65625</v>
      </c>
      <c r="B5351" s="17">
        <v>-142607.75873899998</v>
      </c>
      <c r="C5351" s="17">
        <v>21439.311087000009</v>
      </c>
      <c r="D5351" s="17">
        <v>-57127.854851999989</v>
      </c>
      <c r="E5351" s="14">
        <v>6537.350852311909</v>
      </c>
      <c r="F5351" s="17">
        <v>1662.25218</v>
      </c>
      <c r="G5351" s="17">
        <v>167446.56982599999</v>
      </c>
      <c r="H5351" s="17">
        <v>1158.912</v>
      </c>
      <c r="I5351" s="14">
        <v>160809.899997</v>
      </c>
    </row>
    <row r="5352" spans="1:9" x14ac:dyDescent="0.25">
      <c r="A5352" s="16">
        <v>45347.666666666664</v>
      </c>
      <c r="B5352" s="17">
        <v>-109563.29975600001</v>
      </c>
      <c r="C5352" s="17">
        <v>40871.126340000003</v>
      </c>
      <c r="D5352" s="17">
        <v>-38382.821086999997</v>
      </c>
      <c r="E5352" s="14">
        <v>11859.189397917853</v>
      </c>
      <c r="F5352" s="17">
        <v>2361.7125940000001</v>
      </c>
      <c r="G5352" s="17">
        <v>153205.57809600001</v>
      </c>
      <c r="H5352" s="17">
        <v>1092.172</v>
      </c>
      <c r="I5352" s="14">
        <v>143378.20335600001</v>
      </c>
    </row>
    <row r="5353" spans="1:9" x14ac:dyDescent="0.25">
      <c r="A5353" s="16">
        <v>45347.677083333336</v>
      </c>
      <c r="B5353" s="17">
        <v>-69795.182971000002</v>
      </c>
      <c r="C5353" s="17">
        <v>65670.387338999994</v>
      </c>
      <c r="D5353" s="17">
        <v>-16264.893125000011</v>
      </c>
      <c r="E5353" s="14">
        <v>15405.665434030036</v>
      </c>
      <c r="F5353" s="17">
        <v>3068.4311320000002</v>
      </c>
      <c r="G5353" s="17">
        <v>137236.82230999999</v>
      </c>
      <c r="H5353" s="17">
        <v>1113.56</v>
      </c>
      <c r="I5353" s="14">
        <v>116709.14380400001</v>
      </c>
    </row>
    <row r="5354" spans="1:9" x14ac:dyDescent="0.25">
      <c r="A5354" s="16">
        <v>45347.6875</v>
      </c>
      <c r="B5354" s="17">
        <v>-34436.445887000002</v>
      </c>
      <c r="C5354" s="17">
        <v>88105.678607000009</v>
      </c>
      <c r="D5354" s="17">
        <v>4590.3056860000115</v>
      </c>
      <c r="E5354" s="14">
        <v>27529.154882383493</v>
      </c>
      <c r="F5354" s="17">
        <v>3056.111719</v>
      </c>
      <c r="G5354" s="17">
        <v>124425.476494</v>
      </c>
      <c r="H5354" s="17">
        <v>1068.3399999999999</v>
      </c>
      <c r="I5354" s="14">
        <v>92935.846474000005</v>
      </c>
    </row>
    <row r="5355" spans="1:9" x14ac:dyDescent="0.25">
      <c r="A5355" s="16">
        <v>45347.697916666664</v>
      </c>
      <c r="B5355" s="17">
        <v>-5044.9767060000004</v>
      </c>
      <c r="C5355" s="17">
        <v>108195.601798</v>
      </c>
      <c r="D5355" s="17">
        <v>22758.300533000009</v>
      </c>
      <c r="E5355" s="14">
        <v>38982.429816364027</v>
      </c>
      <c r="F5355" s="17">
        <v>2324.0996490000002</v>
      </c>
      <c r="G5355" s="17">
        <v>113609.124358</v>
      </c>
      <c r="H5355" s="17">
        <v>1071.0719999999999</v>
      </c>
      <c r="I5355" s="14">
        <v>75215.251514999996</v>
      </c>
    </row>
    <row r="5356" spans="1:9" x14ac:dyDescent="0.25">
      <c r="A5356" s="16">
        <v>45347.708333333336</v>
      </c>
      <c r="B5356" s="17">
        <v>21705.086910999999</v>
      </c>
      <c r="C5356" s="17">
        <v>129357.04884700001</v>
      </c>
      <c r="D5356" s="17">
        <v>40597.459278000017</v>
      </c>
      <c r="E5356" s="14">
        <v>48019.235891550976</v>
      </c>
      <c r="F5356" s="17">
        <v>2075.500243</v>
      </c>
      <c r="G5356" s="17">
        <v>107737.642471</v>
      </c>
      <c r="H5356" s="17">
        <v>1047.2719999999999</v>
      </c>
      <c r="I5356" s="14">
        <v>59904.284965999999</v>
      </c>
    </row>
    <row r="5357" spans="1:9" x14ac:dyDescent="0.25">
      <c r="A5357" s="16">
        <v>45347.71875</v>
      </c>
      <c r="B5357" s="17">
        <v>61018.482617000001</v>
      </c>
      <c r="C5357" s="17">
        <v>158554.45993800001</v>
      </c>
      <c r="D5357" s="17">
        <v>65735.145642000018</v>
      </c>
      <c r="E5357" s="14">
        <v>68527.583674214853</v>
      </c>
      <c r="F5357" s="17">
        <v>2198.6523830000001</v>
      </c>
      <c r="G5357" s="17">
        <v>95804.202743000002</v>
      </c>
      <c r="H5357" s="17">
        <v>1043.2</v>
      </c>
      <c r="I5357" s="14">
        <v>37484.768478999998</v>
      </c>
    </row>
    <row r="5358" spans="1:9" x14ac:dyDescent="0.25">
      <c r="A5358" s="16">
        <v>45347.729166666664</v>
      </c>
      <c r="B5358" s="17">
        <v>91807.033891999992</v>
      </c>
      <c r="C5358" s="17">
        <v>184171.54927399999</v>
      </c>
      <c r="D5358" s="17">
        <v>89439.86419399998</v>
      </c>
      <c r="E5358" s="14">
        <v>90466.992900770303</v>
      </c>
      <c r="F5358" s="17">
        <v>2721.3194859999999</v>
      </c>
      <c r="G5358" s="17">
        <v>88354.921157999997</v>
      </c>
      <c r="H5358" s="17">
        <v>1051.5519999999999</v>
      </c>
      <c r="I5358" s="14">
        <v>18384.598996000001</v>
      </c>
    </row>
    <row r="5359" spans="1:9" x14ac:dyDescent="0.25">
      <c r="A5359" s="16">
        <v>45347.739583333336</v>
      </c>
      <c r="B5359" s="17">
        <v>115199.28681199999</v>
      </c>
      <c r="C5359" s="17">
        <v>209457.54932299998</v>
      </c>
      <c r="D5359" s="17">
        <v>110514.64103699999</v>
      </c>
      <c r="E5359" s="14">
        <v>110662.24674299544</v>
      </c>
      <c r="F5359" s="17">
        <v>3648.0994390000001</v>
      </c>
      <c r="G5359" s="17">
        <v>88076.748084000006</v>
      </c>
      <c r="H5359" s="17">
        <v>1021.16</v>
      </c>
      <c r="I5359" s="14">
        <v>7377.7135170000001</v>
      </c>
    </row>
    <row r="5360" spans="1:9" x14ac:dyDescent="0.25">
      <c r="A5360" s="16">
        <v>45347.75</v>
      </c>
      <c r="B5360" s="17">
        <v>123241.44688800001</v>
      </c>
      <c r="C5360" s="17">
        <v>222753.75774500001</v>
      </c>
      <c r="D5360" s="17">
        <v>120232.45068200001</v>
      </c>
      <c r="E5360" s="14">
        <v>119683.59338655588</v>
      </c>
      <c r="F5360" s="17">
        <v>4656.0122510000001</v>
      </c>
      <c r="G5360" s="17">
        <v>93085.920868999994</v>
      </c>
      <c r="H5360" s="17">
        <v>1040.48</v>
      </c>
      <c r="I5360" s="14">
        <v>4687.4589230000001</v>
      </c>
    </row>
    <row r="5361" spans="1:9" x14ac:dyDescent="0.25">
      <c r="A5361" s="16">
        <v>45347.760416666664</v>
      </c>
      <c r="B5361" s="17">
        <v>129208.915708</v>
      </c>
      <c r="C5361" s="17">
        <v>233886.086086</v>
      </c>
      <c r="D5361" s="17">
        <v>127663.695393</v>
      </c>
      <c r="E5361" s="14">
        <v>126584.58422344844</v>
      </c>
      <c r="F5361" s="17">
        <v>7108.00054</v>
      </c>
      <c r="G5361" s="17">
        <v>97532.070947999993</v>
      </c>
      <c r="H5361" s="17">
        <v>1016.6</v>
      </c>
      <c r="I5361" s="14">
        <v>4617.92</v>
      </c>
    </row>
    <row r="5362" spans="1:9" x14ac:dyDescent="0.25">
      <c r="A5362" s="16">
        <v>45347.770833333336</v>
      </c>
      <c r="B5362" s="17">
        <v>131746.92752199998</v>
      </c>
      <c r="C5362" s="17">
        <v>241386.05432299999</v>
      </c>
      <c r="D5362" s="17">
        <v>133882.22843399999</v>
      </c>
      <c r="E5362" s="14">
        <v>132312.62988230563</v>
      </c>
      <c r="F5362" s="17">
        <v>8567.9992810000003</v>
      </c>
      <c r="G5362" s="17">
        <v>103008.97629799999</v>
      </c>
      <c r="H5362" s="17">
        <v>1046.32</v>
      </c>
      <c r="I5362" s="14">
        <v>4600.2160000000003</v>
      </c>
    </row>
    <row r="5363" spans="1:9" x14ac:dyDescent="0.25">
      <c r="A5363" s="16">
        <v>45347.78125</v>
      </c>
      <c r="B5363" s="17">
        <v>126351.10681499999</v>
      </c>
      <c r="C5363" s="17">
        <v>241998.485587</v>
      </c>
      <c r="D5363" s="17">
        <v>135080.16732000001</v>
      </c>
      <c r="E5363" s="14">
        <v>133391.54489968391</v>
      </c>
      <c r="F5363" s="17">
        <v>10208.000622</v>
      </c>
      <c r="G5363" s="17">
        <v>110352.15845800001</v>
      </c>
      <c r="H5363" s="17">
        <v>1026.1199999999999</v>
      </c>
      <c r="I5363" s="14">
        <v>4566.7640000000001</v>
      </c>
    </row>
    <row r="5364" spans="1:9" x14ac:dyDescent="0.25">
      <c r="A5364" s="16">
        <v>45347.791666666664</v>
      </c>
      <c r="B5364" s="17">
        <v>117205.78833299999</v>
      </c>
      <c r="C5364" s="17">
        <v>241513.23437399999</v>
      </c>
      <c r="D5364" s="17">
        <v>135029.30076600003</v>
      </c>
      <c r="E5364" s="14">
        <v>133362.5823851903</v>
      </c>
      <c r="F5364" s="17">
        <v>11495.999922999999</v>
      </c>
      <c r="G5364" s="17">
        <v>119320.421372</v>
      </c>
      <c r="H5364" s="17">
        <v>1039.04</v>
      </c>
      <c r="I5364" s="14">
        <v>4613.3119999999999</v>
      </c>
    </row>
    <row r="5365" spans="1:9" x14ac:dyDescent="0.25">
      <c r="A5365" s="16">
        <v>45347.802083333336</v>
      </c>
      <c r="B5365" s="17">
        <v>109594.966581</v>
      </c>
      <c r="C5365" s="17">
        <v>240085.64161099997</v>
      </c>
      <c r="D5365" s="17">
        <v>132921.45385999998</v>
      </c>
      <c r="E5365" s="14">
        <v>131412.90160433148</v>
      </c>
      <c r="F5365" s="17">
        <v>13359.999750999999</v>
      </c>
      <c r="G5365" s="17">
        <v>126546.13637199999</v>
      </c>
      <c r="H5365" s="17">
        <v>1019.48</v>
      </c>
      <c r="I5365" s="14">
        <v>4527.8239999999996</v>
      </c>
    </row>
    <row r="5366" spans="1:9" x14ac:dyDescent="0.25">
      <c r="A5366" s="16">
        <v>45347.8125</v>
      </c>
      <c r="B5366" s="17">
        <v>93093.000285000002</v>
      </c>
      <c r="C5366" s="17">
        <v>238169.595138</v>
      </c>
      <c r="D5366" s="17">
        <v>131967.08076299998</v>
      </c>
      <c r="E5366" s="14">
        <v>130515.54853713448</v>
      </c>
      <c r="F5366" s="17">
        <v>14607.999205</v>
      </c>
      <c r="G5366" s="17">
        <v>142120.756436</v>
      </c>
      <c r="H5366" s="17">
        <v>1040.08</v>
      </c>
      <c r="I5366" s="14">
        <v>4543.3959999999997</v>
      </c>
    </row>
    <row r="5367" spans="1:9" x14ac:dyDescent="0.25">
      <c r="A5367" s="16">
        <v>45347.822916666664</v>
      </c>
      <c r="B5367" s="17">
        <v>82566.548825000005</v>
      </c>
      <c r="C5367" s="17">
        <v>235343.66346500002</v>
      </c>
      <c r="D5367" s="17">
        <v>130012.54856100003</v>
      </c>
      <c r="E5367" s="14">
        <v>128687.70994010547</v>
      </c>
      <c r="F5367" s="17">
        <v>14316.000529999999</v>
      </c>
      <c r="G5367" s="17">
        <v>150948.87983600001</v>
      </c>
      <c r="H5367" s="17">
        <v>1023</v>
      </c>
      <c r="I5367" s="14">
        <v>4646.54</v>
      </c>
    </row>
    <row r="5368" spans="1:9" x14ac:dyDescent="0.25">
      <c r="A5368" s="16">
        <v>45347.833333333336</v>
      </c>
      <c r="B5368" s="17">
        <v>79440.067771000002</v>
      </c>
      <c r="C5368" s="17">
        <v>232110.75542200002</v>
      </c>
      <c r="D5368" s="17">
        <v>127343.22377200003</v>
      </c>
      <c r="E5368" s="14">
        <v>126364.53176079238</v>
      </c>
      <c r="F5368" s="17">
        <v>15147.999943999999</v>
      </c>
      <c r="G5368" s="17">
        <v>151319.23480400001</v>
      </c>
      <c r="H5368" s="17">
        <v>1044.3599999999999</v>
      </c>
      <c r="I5368" s="14">
        <v>4644.12</v>
      </c>
    </row>
    <row r="5369" spans="1:9" x14ac:dyDescent="0.25">
      <c r="A5369" s="16">
        <v>45347.84375</v>
      </c>
      <c r="B5369" s="17">
        <v>78984.283490999995</v>
      </c>
      <c r="C5369" s="17">
        <v>233072.01525100003</v>
      </c>
      <c r="D5369" s="17">
        <v>128447.42785400004</v>
      </c>
      <c r="E5369" s="14">
        <v>127459.74608913012</v>
      </c>
      <c r="F5369" s="17">
        <v>17251.999041999999</v>
      </c>
      <c r="G5369" s="17">
        <v>153201.37279600001</v>
      </c>
      <c r="H5369" s="17">
        <v>1021.28</v>
      </c>
      <c r="I5369" s="14">
        <v>4626.7920000000004</v>
      </c>
    </row>
    <row r="5370" spans="1:9" x14ac:dyDescent="0.25">
      <c r="A5370" s="16">
        <v>45347.854166666664</v>
      </c>
      <c r="B5370" s="17">
        <v>68149.067601000002</v>
      </c>
      <c r="C5370" s="17">
        <v>231106.65482300002</v>
      </c>
      <c r="D5370" s="17">
        <v>125681.80208500002</v>
      </c>
      <c r="E5370" s="14">
        <v>124906.81418175393</v>
      </c>
      <c r="F5370" s="17">
        <v>21252.000487000001</v>
      </c>
      <c r="G5370" s="17">
        <v>162501.45294700001</v>
      </c>
      <c r="H5370" s="17">
        <v>1017.4</v>
      </c>
      <c r="I5370" s="14">
        <v>4640.3999999999996</v>
      </c>
    </row>
    <row r="5371" spans="1:9" x14ac:dyDescent="0.25">
      <c r="A5371" s="16">
        <v>45347.864583333336</v>
      </c>
      <c r="B5371" s="17">
        <v>62395.32099</v>
      </c>
      <c r="C5371" s="17">
        <v>227455.72329599998</v>
      </c>
      <c r="D5371" s="17">
        <v>121812.17693699998</v>
      </c>
      <c r="E5371" s="14">
        <v>121228.26142890987</v>
      </c>
      <c r="F5371" s="17">
        <v>23376.000518000001</v>
      </c>
      <c r="G5371" s="17">
        <v>163991.48813899999</v>
      </c>
      <c r="H5371" s="17">
        <v>1020.92</v>
      </c>
      <c r="I5371" s="14">
        <v>4735.7920000000004</v>
      </c>
    </row>
    <row r="5372" spans="1:9" x14ac:dyDescent="0.25">
      <c r="A5372" s="16">
        <v>45347.875</v>
      </c>
      <c r="B5372" s="17">
        <v>62387.323781999999</v>
      </c>
      <c r="C5372" s="17">
        <v>225104.26862800002</v>
      </c>
      <c r="D5372" s="17">
        <v>117621.16923800002</v>
      </c>
      <c r="E5372" s="14">
        <v>117315.21078498519</v>
      </c>
      <c r="F5372" s="17">
        <v>22128.000317000002</v>
      </c>
      <c r="G5372" s="17">
        <v>161709.45309200001</v>
      </c>
      <c r="H5372" s="17">
        <v>1048.56</v>
      </c>
      <c r="I5372" s="14">
        <v>4705.5240000000003</v>
      </c>
    </row>
    <row r="5373" spans="1:9" x14ac:dyDescent="0.25">
      <c r="A5373" s="16">
        <v>45347.885416666664</v>
      </c>
      <c r="B5373" s="17">
        <v>72355.294035999992</v>
      </c>
      <c r="C5373" s="17">
        <v>233521.61043299999</v>
      </c>
      <c r="D5373" s="17">
        <v>122426.24292999999</v>
      </c>
      <c r="E5373" s="14">
        <v>121733.80357798722</v>
      </c>
      <c r="F5373" s="17">
        <v>22499.999902</v>
      </c>
      <c r="G5373" s="17">
        <v>160132.147237</v>
      </c>
      <c r="H5373" s="17">
        <v>1025.6400000000001</v>
      </c>
      <c r="I5373" s="14">
        <v>4700.152</v>
      </c>
    </row>
    <row r="5374" spans="1:9" x14ac:dyDescent="0.25">
      <c r="A5374" s="16">
        <v>45347.895833333336</v>
      </c>
      <c r="B5374" s="17">
        <v>79520.030446999997</v>
      </c>
      <c r="C5374" s="17">
        <v>239609.72563500004</v>
      </c>
      <c r="D5374" s="17">
        <v>127611.25675600005</v>
      </c>
      <c r="E5374" s="14">
        <v>126563.10594643226</v>
      </c>
      <c r="F5374" s="17">
        <v>21108.000753</v>
      </c>
      <c r="G5374" s="17">
        <v>159093.10032200001</v>
      </c>
      <c r="H5374" s="17">
        <v>1035.3599999999999</v>
      </c>
      <c r="I5374" s="14">
        <v>4708.24</v>
      </c>
    </row>
    <row r="5375" spans="1:9" x14ac:dyDescent="0.25">
      <c r="A5375" s="16">
        <v>45347.90625</v>
      </c>
      <c r="B5375" s="17">
        <v>77333.058497999999</v>
      </c>
      <c r="C5375" s="17">
        <v>239310.50910200001</v>
      </c>
      <c r="D5375" s="17">
        <v>125180.14225799999</v>
      </c>
      <c r="E5375" s="14">
        <v>124325.45844856328</v>
      </c>
      <c r="F5375" s="17">
        <v>18999.999704000002</v>
      </c>
      <c r="G5375" s="17">
        <v>161413.674191</v>
      </c>
      <c r="H5375" s="17">
        <v>1020.04</v>
      </c>
      <c r="I5375" s="14">
        <v>4727.1559999999999</v>
      </c>
    </row>
    <row r="5376" spans="1:9" x14ac:dyDescent="0.25">
      <c r="A5376" s="16">
        <v>45347.916666666664</v>
      </c>
      <c r="B5376" s="17">
        <v>80287.66227500001</v>
      </c>
      <c r="C5376" s="17">
        <v>239210.32396100002</v>
      </c>
      <c r="D5376" s="17">
        <v>122760.72580600003</v>
      </c>
      <c r="E5376" s="14">
        <v>122110.84475174449</v>
      </c>
      <c r="F5376" s="17">
        <v>20036.000601</v>
      </c>
      <c r="G5376" s="17">
        <v>158356.04853599999</v>
      </c>
      <c r="H5376" s="17">
        <v>1036.8800000000001</v>
      </c>
      <c r="I5376" s="14">
        <v>4738.7280000000001</v>
      </c>
    </row>
    <row r="5377" spans="1:9" x14ac:dyDescent="0.25">
      <c r="A5377" s="16">
        <v>45347.927083333336</v>
      </c>
      <c r="B5377" s="17">
        <v>89714.853940999994</v>
      </c>
      <c r="C5377" s="17">
        <v>238222.35794399999</v>
      </c>
      <c r="D5377" s="17">
        <v>118527.53338299999</v>
      </c>
      <c r="E5377" s="14">
        <v>118054.49365436568</v>
      </c>
      <c r="F5377" s="17">
        <v>20708.000206000001</v>
      </c>
      <c r="G5377" s="17">
        <v>148034.600053</v>
      </c>
      <c r="H5377" s="17">
        <v>1031.68</v>
      </c>
      <c r="I5377" s="14">
        <v>4749.9880000000003</v>
      </c>
    </row>
    <row r="5378" spans="1:9" x14ac:dyDescent="0.25">
      <c r="A5378" s="16">
        <v>45347.9375</v>
      </c>
      <c r="B5378" s="17">
        <v>91993.611441999994</v>
      </c>
      <c r="C5378" s="17">
        <v>234552.677814</v>
      </c>
      <c r="D5378" s="17">
        <v>113945.482991</v>
      </c>
      <c r="E5378" s="14">
        <v>113825.83669294693</v>
      </c>
      <c r="F5378" s="17">
        <v>16707.999916000001</v>
      </c>
      <c r="G5378" s="17">
        <v>141511.24109900001</v>
      </c>
      <c r="H5378" s="17">
        <v>1043.1600000000001</v>
      </c>
      <c r="I5378" s="14">
        <v>4734.2160000000003</v>
      </c>
    </row>
    <row r="5379" spans="1:9" x14ac:dyDescent="0.25">
      <c r="A5379" s="16">
        <v>45347.947916666664</v>
      </c>
      <c r="B5379" s="17">
        <v>96830.870649999997</v>
      </c>
      <c r="C5379" s="17">
        <v>234444.664498</v>
      </c>
      <c r="D5379" s="17">
        <v>112456.862568</v>
      </c>
      <c r="E5379" s="14">
        <v>112449.50854358284</v>
      </c>
      <c r="F5379" s="17">
        <v>13987.999303000001</v>
      </c>
      <c r="G5379" s="17">
        <v>136602.482387</v>
      </c>
      <c r="H5379" s="17">
        <v>1015.92</v>
      </c>
      <c r="I5379" s="14">
        <v>4714.0119999999997</v>
      </c>
    </row>
    <row r="5380" spans="1:9" x14ac:dyDescent="0.25">
      <c r="A5380" s="16">
        <v>45347.958333333336</v>
      </c>
      <c r="B5380" s="17">
        <v>95691.529295</v>
      </c>
      <c r="C5380" s="17">
        <v>231115.42306500001</v>
      </c>
      <c r="D5380" s="17">
        <v>107903.609794</v>
      </c>
      <c r="E5380" s="14">
        <v>108250.44624472597</v>
      </c>
      <c r="F5380" s="17">
        <v>11047.999900999999</v>
      </c>
      <c r="G5380" s="17">
        <v>134366.43440299999</v>
      </c>
      <c r="H5380" s="17">
        <v>1032.92</v>
      </c>
      <c r="I5380" s="14">
        <v>4599.0959999999995</v>
      </c>
    </row>
    <row r="5381" spans="1:9" x14ac:dyDescent="0.25">
      <c r="A5381" s="16">
        <v>45347.96875</v>
      </c>
      <c r="B5381" s="17">
        <v>100112.931723</v>
      </c>
      <c r="C5381" s="17">
        <v>231747.49134400001</v>
      </c>
      <c r="D5381" s="17">
        <v>106851.39124900001</v>
      </c>
      <c r="E5381" s="14">
        <v>107278.19632563296</v>
      </c>
      <c r="F5381" s="17">
        <v>10431.999519999999</v>
      </c>
      <c r="G5381" s="17">
        <v>130994.039107</v>
      </c>
      <c r="H5381" s="17">
        <v>1032.56</v>
      </c>
      <c r="I5381" s="14">
        <v>4591.1239999999998</v>
      </c>
    </row>
    <row r="5382" spans="1:9" x14ac:dyDescent="0.25">
      <c r="A5382" s="16">
        <v>45347.979166666664</v>
      </c>
      <c r="B5382" s="17">
        <v>104490.244833</v>
      </c>
      <c r="C5382" s="17">
        <v>230542.25507700004</v>
      </c>
      <c r="D5382" s="17">
        <v>104535.64501800004</v>
      </c>
      <c r="E5382" s="14">
        <v>105102.41897588813</v>
      </c>
      <c r="F5382" s="17">
        <v>8891.9994669999996</v>
      </c>
      <c r="G5382" s="17">
        <v>125980.79747</v>
      </c>
      <c r="H5382" s="17">
        <v>1040.72</v>
      </c>
      <c r="I5382" s="14">
        <v>4586.7359999999999</v>
      </c>
    </row>
    <row r="5383" spans="1:9" x14ac:dyDescent="0.25">
      <c r="A5383" s="16">
        <v>45347.989583333336</v>
      </c>
      <c r="B5383" s="17">
        <v>111965.39162699999</v>
      </c>
      <c r="C5383" s="17">
        <v>233934.49972399999</v>
      </c>
      <c r="D5383" s="17">
        <v>105984.13765999999</v>
      </c>
      <c r="E5383" s="14">
        <v>106427.76818808372</v>
      </c>
      <c r="F5383" s="17">
        <v>8692.0003739999993</v>
      </c>
      <c r="G5383" s="17">
        <v>121784.20235599999</v>
      </c>
      <c r="H5383" s="17">
        <v>1033.32</v>
      </c>
      <c r="I5383" s="14">
        <v>4619.2640000000001</v>
      </c>
    </row>
    <row r="5384" spans="1:9" x14ac:dyDescent="0.25">
      <c r="A5384" s="16">
        <v>45348</v>
      </c>
      <c r="B5384" s="17">
        <v>114779.476497</v>
      </c>
      <c r="C5384" s="17">
        <v>227734.22487099998</v>
      </c>
      <c r="D5384" s="17">
        <v>101249.08515099999</v>
      </c>
      <c r="E5384" s="14">
        <v>101916.40989174297</v>
      </c>
      <c r="F5384" s="17">
        <v>8827.9994819999993</v>
      </c>
      <c r="G5384" s="17">
        <v>112412.65861899999</v>
      </c>
      <c r="H5384" s="17">
        <v>1027.52</v>
      </c>
      <c r="I5384" s="14">
        <v>4626.9480000000003</v>
      </c>
    </row>
    <row r="5385" spans="1:9" x14ac:dyDescent="0.25">
      <c r="A5385" s="16">
        <v>45348.010416666664</v>
      </c>
      <c r="B5385" s="17">
        <v>123237.437705</v>
      </c>
      <c r="C5385" s="17">
        <v>227203.40420799999</v>
      </c>
      <c r="D5385" s="17">
        <v>98211.523037999999</v>
      </c>
      <c r="E5385" s="14">
        <v>99022.383146166932</v>
      </c>
      <c r="F5385" s="17">
        <v>9332.0001030000003</v>
      </c>
      <c r="G5385" s="17">
        <v>103290.894782</v>
      </c>
      <c r="H5385" s="17">
        <v>1039.8800000000001</v>
      </c>
      <c r="I5385" s="14">
        <v>4628.6239999999998</v>
      </c>
    </row>
    <row r="5386" spans="1:9" x14ac:dyDescent="0.25">
      <c r="A5386" s="16">
        <v>45348.020833333336</v>
      </c>
      <c r="B5386" s="17">
        <v>124180.738096</v>
      </c>
      <c r="C5386" s="17">
        <v>223230.245991</v>
      </c>
      <c r="D5386" s="17">
        <v>94418.277598000001</v>
      </c>
      <c r="E5386" s="14">
        <v>95468.660245033912</v>
      </c>
      <c r="F5386" s="17">
        <v>9636.0006630000007</v>
      </c>
      <c r="G5386" s="17">
        <v>98795.653745000003</v>
      </c>
      <c r="H5386" s="17">
        <v>1026.56</v>
      </c>
      <c r="I5386" s="14">
        <v>4612.7120000000004</v>
      </c>
    </row>
    <row r="5387" spans="1:9" x14ac:dyDescent="0.25">
      <c r="A5387" s="16">
        <v>45348.03125</v>
      </c>
      <c r="B5387" s="17">
        <v>119919.85776</v>
      </c>
      <c r="C5387" s="17">
        <v>218314.777696</v>
      </c>
      <c r="D5387" s="17">
        <v>90431.458405999991</v>
      </c>
      <c r="E5387" s="14">
        <v>91748.268518425568</v>
      </c>
      <c r="F5387" s="17">
        <v>9292.0000770000006</v>
      </c>
      <c r="G5387" s="17">
        <v>98261.045754999999</v>
      </c>
      <c r="H5387" s="17">
        <v>1046.8399999999999</v>
      </c>
      <c r="I5387" s="14">
        <v>4625.7719999999999</v>
      </c>
    </row>
    <row r="5388" spans="1:9" x14ac:dyDescent="0.25">
      <c r="A5388" s="16">
        <v>45348.041666666664</v>
      </c>
      <c r="B5388" s="17">
        <v>114243.844484</v>
      </c>
      <c r="C5388" s="17">
        <v>215411.372477</v>
      </c>
      <c r="D5388" s="17">
        <v>87915.802263999998</v>
      </c>
      <c r="E5388" s="14">
        <v>89360.514481244027</v>
      </c>
      <c r="F5388" s="17">
        <v>7571.999452</v>
      </c>
      <c r="G5388" s="17">
        <v>100485.19326</v>
      </c>
      <c r="H5388" s="17">
        <v>1012.92</v>
      </c>
      <c r="I5388" s="14">
        <v>4640.54</v>
      </c>
    </row>
    <row r="5389" spans="1:9" x14ac:dyDescent="0.25">
      <c r="A5389" s="16">
        <v>45348.052083333336</v>
      </c>
      <c r="B5389" s="17">
        <v>115710.83294199999</v>
      </c>
      <c r="C5389" s="17">
        <v>212830.85278099999</v>
      </c>
      <c r="D5389" s="17">
        <v>86159.090573999987</v>
      </c>
      <c r="E5389" s="14">
        <v>87691.901512548924</v>
      </c>
      <c r="F5389" s="17">
        <v>8559.9999329999991</v>
      </c>
      <c r="G5389" s="17">
        <v>96577.105293000001</v>
      </c>
      <c r="H5389" s="17">
        <v>1045.4000000000001</v>
      </c>
      <c r="I5389" s="14">
        <v>4629.5600000000004</v>
      </c>
    </row>
    <row r="5390" spans="1:9" x14ac:dyDescent="0.25">
      <c r="A5390" s="16">
        <v>45348.0625</v>
      </c>
      <c r="B5390" s="17">
        <v>112093.30521600001</v>
      </c>
      <c r="C5390" s="17">
        <v>208983.32869400003</v>
      </c>
      <c r="D5390" s="17">
        <v>83623.439231000026</v>
      </c>
      <c r="E5390" s="14">
        <v>85307.864647472583</v>
      </c>
      <c r="F5390" s="17">
        <v>8059.9999429999998</v>
      </c>
      <c r="G5390" s="17">
        <v>95176.495219999997</v>
      </c>
      <c r="H5390" s="17">
        <v>1020.92</v>
      </c>
      <c r="I5390" s="14">
        <v>4615.5</v>
      </c>
    </row>
    <row r="5391" spans="1:9" x14ac:dyDescent="0.25">
      <c r="A5391" s="16">
        <v>45348.072916666664</v>
      </c>
      <c r="B5391" s="17">
        <v>114655.56191600001</v>
      </c>
      <c r="C5391" s="17">
        <v>209984.31547599999</v>
      </c>
      <c r="D5391" s="17">
        <v>85607.059601999994</v>
      </c>
      <c r="E5391" s="14">
        <v>87189.232957500819</v>
      </c>
      <c r="F5391" s="17">
        <v>6703.9996099999998</v>
      </c>
      <c r="G5391" s="17">
        <v>90678.991261000003</v>
      </c>
      <c r="H5391" s="17">
        <v>1044.32</v>
      </c>
      <c r="I5391" s="14">
        <v>4506.92</v>
      </c>
    </row>
    <row r="5392" spans="1:9" x14ac:dyDescent="0.25">
      <c r="A5392" s="16">
        <v>45348.083333333336</v>
      </c>
      <c r="B5392" s="17">
        <v>117641.48108300001</v>
      </c>
      <c r="C5392" s="17">
        <v>210034.57659000001</v>
      </c>
      <c r="D5392" s="17">
        <v>85722.673092000012</v>
      </c>
      <c r="E5392" s="14">
        <v>87285.075434509024</v>
      </c>
      <c r="F5392" s="17">
        <v>5611.9996369999999</v>
      </c>
      <c r="G5392" s="17">
        <v>86664.446291999993</v>
      </c>
      <c r="H5392" s="17">
        <v>1033.04</v>
      </c>
      <c r="I5392" s="14">
        <v>4595.1040000000003</v>
      </c>
    </row>
    <row r="5393" spans="1:9" x14ac:dyDescent="0.25">
      <c r="A5393" s="16">
        <v>45348.09375</v>
      </c>
      <c r="B5393" s="17">
        <v>122038.32036499999</v>
      </c>
      <c r="C5393" s="17">
        <v>212042.85352499998</v>
      </c>
      <c r="D5393" s="17">
        <v>86608.056463000001</v>
      </c>
      <c r="E5393" s="14">
        <v>88172.308936862624</v>
      </c>
      <c r="F5393" s="17">
        <v>5372.0004200000003</v>
      </c>
      <c r="G5393" s="17">
        <v>84601.552605000004</v>
      </c>
      <c r="H5393" s="17">
        <v>1029.32</v>
      </c>
      <c r="I5393" s="14">
        <v>4627.7960000000003</v>
      </c>
    </row>
    <row r="5394" spans="1:9" x14ac:dyDescent="0.25">
      <c r="A5394" s="16">
        <v>45348.104166666664</v>
      </c>
      <c r="B5394" s="17">
        <v>123097.54089800001</v>
      </c>
      <c r="C5394" s="17">
        <v>210974.46637500002</v>
      </c>
      <c r="D5394" s="17">
        <v>86195.736896000017</v>
      </c>
      <c r="E5394" s="14">
        <v>87809.632426752316</v>
      </c>
      <c r="F5394" s="17">
        <v>5471.9999120000002</v>
      </c>
      <c r="G5394" s="17">
        <v>84369.539877000003</v>
      </c>
      <c r="H5394" s="17">
        <v>1044.8</v>
      </c>
      <c r="I5394" s="14">
        <v>4638.6760000000004</v>
      </c>
    </row>
    <row r="5395" spans="1:9" x14ac:dyDescent="0.25">
      <c r="A5395" s="16">
        <v>45348.114583333336</v>
      </c>
      <c r="B5395" s="17">
        <v>124496.502331</v>
      </c>
      <c r="C5395" s="17">
        <v>212409.35768100002</v>
      </c>
      <c r="D5395" s="17">
        <v>85964.449489000021</v>
      </c>
      <c r="E5395" s="14">
        <v>87531.280774178085</v>
      </c>
      <c r="F5395" s="17">
        <v>4872.0004680000002</v>
      </c>
      <c r="G5395" s="17">
        <v>85399.030788000004</v>
      </c>
      <c r="H5395" s="17">
        <v>1021.76</v>
      </c>
      <c r="I5395" s="14">
        <v>4619.9639999999999</v>
      </c>
    </row>
    <row r="5396" spans="1:9" x14ac:dyDescent="0.25">
      <c r="A5396" s="16">
        <v>45348.125</v>
      </c>
      <c r="B5396" s="17">
        <v>125195.97822300001</v>
      </c>
      <c r="C5396" s="17">
        <v>213272.08649099999</v>
      </c>
      <c r="D5396" s="17">
        <v>86433.517458000002</v>
      </c>
      <c r="E5396" s="14">
        <v>87983.751965400021</v>
      </c>
      <c r="F5396" s="17">
        <v>3772.0003219999999</v>
      </c>
      <c r="G5396" s="17">
        <v>84542.382326000006</v>
      </c>
      <c r="H5396" s="17">
        <v>1041.96</v>
      </c>
      <c r="I5396" s="14">
        <v>4642.4080000000004</v>
      </c>
    </row>
    <row r="5397" spans="1:9" x14ac:dyDescent="0.25">
      <c r="A5397" s="16">
        <v>45348.135416666664</v>
      </c>
      <c r="B5397" s="17">
        <v>133805.287606</v>
      </c>
      <c r="C5397" s="17">
        <v>217141.89783300002</v>
      </c>
      <c r="D5397" s="17">
        <v>88314.736599000025</v>
      </c>
      <c r="E5397" s="14">
        <v>89742.80303894091</v>
      </c>
      <c r="F5397" s="17">
        <v>2067.9991709999999</v>
      </c>
      <c r="G5397" s="17">
        <v>77370.793436000007</v>
      </c>
      <c r="H5397" s="17">
        <v>1016.84</v>
      </c>
      <c r="I5397" s="14">
        <v>4706.8</v>
      </c>
    </row>
    <row r="5398" spans="1:9" x14ac:dyDescent="0.25">
      <c r="A5398" s="16">
        <v>45348.145833333336</v>
      </c>
      <c r="B5398" s="17">
        <v>142190.34559499999</v>
      </c>
      <c r="C5398" s="17">
        <v>218790.56175299999</v>
      </c>
      <c r="D5398" s="17">
        <v>89106.569418999978</v>
      </c>
      <c r="E5398" s="14">
        <v>90490.733799823676</v>
      </c>
      <c r="F5398" s="17">
        <v>2939.9998780000001</v>
      </c>
      <c r="G5398" s="17">
        <v>70477.280203000002</v>
      </c>
      <c r="H5398" s="17">
        <v>1047.2</v>
      </c>
      <c r="I5398" s="14">
        <v>4741.1760000000004</v>
      </c>
    </row>
    <row r="5399" spans="1:9" x14ac:dyDescent="0.25">
      <c r="A5399" s="16">
        <v>45348.15625</v>
      </c>
      <c r="B5399" s="17">
        <v>145799.22782599999</v>
      </c>
      <c r="C5399" s="17">
        <v>219120.34745599999</v>
      </c>
      <c r="D5399" s="17">
        <v>89773.525617999985</v>
      </c>
      <c r="E5399" s="14">
        <v>91076.318451352519</v>
      </c>
      <c r="F5399" s="17">
        <v>2472.0000709999999</v>
      </c>
      <c r="G5399" s="17">
        <v>67342.626596999995</v>
      </c>
      <c r="H5399" s="17">
        <v>1026.56</v>
      </c>
      <c r="I5399" s="14">
        <v>4716.6559999999999</v>
      </c>
    </row>
    <row r="5400" spans="1:9" x14ac:dyDescent="0.25">
      <c r="A5400" s="16">
        <v>45348.166666666664</v>
      </c>
      <c r="B5400" s="17">
        <v>145767.25501300002</v>
      </c>
      <c r="C5400" s="17">
        <v>220324.58793400004</v>
      </c>
      <c r="D5400" s="17">
        <v>89670.405705000041</v>
      </c>
      <c r="E5400" s="14">
        <v>91005.004362785548</v>
      </c>
      <c r="F5400" s="17">
        <v>1839.9992910000001</v>
      </c>
      <c r="G5400" s="17">
        <v>68767.745744</v>
      </c>
      <c r="H5400" s="17">
        <v>1038.8</v>
      </c>
      <c r="I5400" s="14">
        <v>4700.5919999999996</v>
      </c>
    </row>
    <row r="5401" spans="1:9" x14ac:dyDescent="0.25">
      <c r="A5401" s="16">
        <v>45348.177083333336</v>
      </c>
      <c r="B5401" s="17">
        <v>147837.43286900001</v>
      </c>
      <c r="C5401" s="17">
        <v>223991.961756</v>
      </c>
      <c r="D5401" s="17">
        <v>91417.05507799999</v>
      </c>
      <c r="E5401" s="14">
        <v>92637.98813075565</v>
      </c>
      <c r="F5401" s="17">
        <v>2432.0005890000002</v>
      </c>
      <c r="G5401" s="17">
        <v>69934.610828000004</v>
      </c>
      <c r="H5401" s="17">
        <v>1026.3599999999999</v>
      </c>
      <c r="I5401" s="14">
        <v>4759.0720000000001</v>
      </c>
    </row>
    <row r="5402" spans="1:9" x14ac:dyDescent="0.25">
      <c r="A5402" s="16">
        <v>45348.1875</v>
      </c>
      <c r="B5402" s="17">
        <v>146410.69220200001</v>
      </c>
      <c r="C5402" s="17">
        <v>224800.01570700001</v>
      </c>
      <c r="D5402" s="17">
        <v>90987.776188999997</v>
      </c>
      <c r="E5402" s="14">
        <v>92221.33772232983</v>
      </c>
      <c r="F5402" s="17">
        <v>2324.0004739999999</v>
      </c>
      <c r="G5402" s="17">
        <v>71661.503093000007</v>
      </c>
      <c r="H5402" s="17">
        <v>1034.3599999999999</v>
      </c>
      <c r="I5402" s="14">
        <v>4753.7759999999998</v>
      </c>
    </row>
    <row r="5403" spans="1:9" x14ac:dyDescent="0.25">
      <c r="A5403" s="16">
        <v>45348.197916666664</v>
      </c>
      <c r="B5403" s="17">
        <v>150087.42087100001</v>
      </c>
      <c r="C5403" s="17">
        <v>227776.42084300003</v>
      </c>
      <c r="D5403" s="17">
        <v>90686.883534000037</v>
      </c>
      <c r="E5403" s="14">
        <v>91911.020662730676</v>
      </c>
      <c r="F5403" s="17">
        <v>2323.9995730000001</v>
      </c>
      <c r="G5403" s="17">
        <v>71186.415355999998</v>
      </c>
      <c r="H5403" s="17">
        <v>1039.76</v>
      </c>
      <c r="I5403" s="14">
        <v>4735.18</v>
      </c>
    </row>
    <row r="5404" spans="1:9" x14ac:dyDescent="0.25">
      <c r="A5404" s="16">
        <v>45348.208333333336</v>
      </c>
      <c r="B5404" s="17">
        <v>153240.552042</v>
      </c>
      <c r="C5404" s="17">
        <v>231558.51788599999</v>
      </c>
      <c r="D5404" s="17">
        <v>91789.084653999977</v>
      </c>
      <c r="E5404" s="14">
        <v>92974.676574714525</v>
      </c>
      <c r="F5404" s="17">
        <v>2400.0000420000001</v>
      </c>
      <c r="G5404" s="17">
        <v>71871.729940000005</v>
      </c>
      <c r="H5404" s="17">
        <v>1034.1600000000001</v>
      </c>
      <c r="I5404" s="14">
        <v>4728.7960000000003</v>
      </c>
    </row>
    <row r="5405" spans="1:9" x14ac:dyDescent="0.25">
      <c r="A5405" s="16">
        <v>45348.21875</v>
      </c>
      <c r="B5405" s="17">
        <v>155650.31873599999</v>
      </c>
      <c r="C5405" s="17">
        <v>230073.331064</v>
      </c>
      <c r="D5405" s="17">
        <v>86133.852562000015</v>
      </c>
      <c r="E5405" s="14">
        <v>87644.268854414448</v>
      </c>
      <c r="F5405" s="17">
        <v>2731.9998009999999</v>
      </c>
      <c r="G5405" s="17">
        <v>67938.967900000003</v>
      </c>
      <c r="H5405" s="17">
        <v>1033.6400000000001</v>
      </c>
      <c r="I5405" s="14">
        <v>4799.4319999999998</v>
      </c>
    </row>
    <row r="5406" spans="1:9" x14ac:dyDescent="0.25">
      <c r="A5406" s="16">
        <v>45348.229166666664</v>
      </c>
      <c r="B5406" s="17">
        <v>162435.84414700003</v>
      </c>
      <c r="C5406" s="17">
        <v>231334.67177200003</v>
      </c>
      <c r="D5406" s="17">
        <v>82681.111933000022</v>
      </c>
      <c r="E5406" s="14">
        <v>84388.699422759571</v>
      </c>
      <c r="F5406" s="17">
        <v>884.00035700000001</v>
      </c>
      <c r="G5406" s="17">
        <v>61993.692795000003</v>
      </c>
      <c r="H5406" s="17">
        <v>1017.68</v>
      </c>
      <c r="I5406" s="14">
        <v>4789.268</v>
      </c>
    </row>
    <row r="5407" spans="1:9" x14ac:dyDescent="0.25">
      <c r="A5407" s="16">
        <v>45348.239583333336</v>
      </c>
      <c r="B5407" s="17">
        <v>173177.02961100001</v>
      </c>
      <c r="C5407" s="17">
        <v>241248.84998899998</v>
      </c>
      <c r="D5407" s="17">
        <v>86166.365520999971</v>
      </c>
      <c r="E5407" s="14">
        <v>87679.692016134315</v>
      </c>
      <c r="F5407" s="17">
        <v>916.00046199999997</v>
      </c>
      <c r="G5407" s="17">
        <v>60321.375797000001</v>
      </c>
      <c r="H5407" s="17">
        <v>1037.48</v>
      </c>
      <c r="I5407" s="14">
        <v>4723.04</v>
      </c>
    </row>
    <row r="5408" spans="1:9" x14ac:dyDescent="0.25">
      <c r="A5408" s="16">
        <v>45348.25</v>
      </c>
      <c r="B5408" s="17">
        <v>187773.22382799999</v>
      </c>
      <c r="C5408" s="17">
        <v>253825.65758</v>
      </c>
      <c r="D5408" s="17">
        <v>90091.708759999994</v>
      </c>
      <c r="E5408" s="14">
        <v>91361.708408287319</v>
      </c>
      <c r="F5408" s="17">
        <v>448.000179</v>
      </c>
      <c r="G5408" s="17">
        <v>58204.944297000002</v>
      </c>
      <c r="H5408" s="17">
        <v>1035.04</v>
      </c>
      <c r="I5408" s="14">
        <v>4751.2879999999996</v>
      </c>
    </row>
    <row r="5409" spans="1:9" x14ac:dyDescent="0.25">
      <c r="A5409" s="16">
        <v>45348.260416666664</v>
      </c>
      <c r="B5409" s="17">
        <v>215220.04100200001</v>
      </c>
      <c r="C5409" s="17">
        <v>281762.87553799996</v>
      </c>
      <c r="D5409" s="17">
        <v>98588.892668999964</v>
      </c>
      <c r="E5409" s="14">
        <v>99152.845374896438</v>
      </c>
      <c r="F5409" s="17">
        <v>48</v>
      </c>
      <c r="G5409" s="17">
        <v>57677.454028</v>
      </c>
      <c r="H5409" s="17">
        <v>1040.52</v>
      </c>
      <c r="I5409" s="14">
        <v>4754.8040000000001</v>
      </c>
    </row>
    <row r="5410" spans="1:9" x14ac:dyDescent="0.25">
      <c r="A5410" s="16">
        <v>45348.270833333336</v>
      </c>
      <c r="B5410" s="17">
        <v>230487.62636200001</v>
      </c>
      <c r="C5410" s="17">
        <v>298389.09693699999</v>
      </c>
      <c r="D5410" s="17">
        <v>104447.77520399999</v>
      </c>
      <c r="E5410" s="14">
        <v>104630.11112762342</v>
      </c>
      <c r="F5410" s="17">
        <v>496</v>
      </c>
      <c r="G5410" s="17">
        <v>58202.153499</v>
      </c>
      <c r="H5410" s="17">
        <v>1021.28</v>
      </c>
      <c r="I5410" s="14">
        <v>4729.9040000000005</v>
      </c>
    </row>
    <row r="5411" spans="1:9" x14ac:dyDescent="0.25">
      <c r="A5411" s="16">
        <v>45348.28125</v>
      </c>
      <c r="B5411" s="17">
        <v>234949.39645299999</v>
      </c>
      <c r="C5411" s="17">
        <v>309067.12670099997</v>
      </c>
      <c r="D5411" s="17">
        <v>108681.62447899998</v>
      </c>
      <c r="E5411" s="14">
        <v>108584.22474679105</v>
      </c>
      <c r="F5411" s="17">
        <v>604.00010999999995</v>
      </c>
      <c r="G5411" s="17">
        <v>65032.767132000001</v>
      </c>
      <c r="H5411" s="17">
        <v>1031.5999999999999</v>
      </c>
      <c r="I5411" s="14">
        <v>4648.3</v>
      </c>
    </row>
    <row r="5412" spans="1:9" x14ac:dyDescent="0.25">
      <c r="A5412" s="16">
        <v>45348.291666666664</v>
      </c>
      <c r="B5412" s="17">
        <v>238955.701031</v>
      </c>
      <c r="C5412" s="17">
        <v>321668.74613700004</v>
      </c>
      <c r="D5412" s="17">
        <v>113168.96058400004</v>
      </c>
      <c r="E5412" s="14">
        <v>112715.34203352516</v>
      </c>
      <c r="F5412" s="17">
        <v>696.00051199999996</v>
      </c>
      <c r="G5412" s="17">
        <v>73244.390129000007</v>
      </c>
      <c r="H5412" s="17">
        <v>1030.4000000000001</v>
      </c>
      <c r="I5412" s="14">
        <v>4609.28</v>
      </c>
    </row>
    <row r="5413" spans="1:9" x14ac:dyDescent="0.25">
      <c r="A5413" s="16">
        <v>45348.302083333336</v>
      </c>
      <c r="B5413" s="17">
        <v>251864.69276800001</v>
      </c>
      <c r="C5413" s="17">
        <v>333402.23380699998</v>
      </c>
      <c r="D5413" s="17">
        <v>117023.01795899998</v>
      </c>
      <c r="E5413" s="14">
        <v>116223.42700851608</v>
      </c>
      <c r="F5413" s="17">
        <v>784.00023799999997</v>
      </c>
      <c r="G5413" s="17">
        <v>71531.278762000002</v>
      </c>
      <c r="H5413" s="17">
        <v>1040.4000000000001</v>
      </c>
      <c r="I5413" s="14">
        <v>4615.7603150000004</v>
      </c>
    </row>
    <row r="5414" spans="1:9" x14ac:dyDescent="0.25">
      <c r="A5414" s="16">
        <v>45348.3125</v>
      </c>
      <c r="B5414" s="17">
        <v>258678.256448</v>
      </c>
      <c r="C5414" s="17">
        <v>339929.76255800005</v>
      </c>
      <c r="D5414" s="17">
        <v>117801.97550200004</v>
      </c>
      <c r="E5414" s="14">
        <v>116982.30073526494</v>
      </c>
      <c r="F5414" s="17">
        <v>1247.999769</v>
      </c>
      <c r="G5414" s="17">
        <v>72074.831500999993</v>
      </c>
      <c r="H5414" s="17">
        <v>1033.6400000000001</v>
      </c>
      <c r="I5414" s="14">
        <v>4963.9944329999998</v>
      </c>
    </row>
    <row r="5415" spans="1:9" x14ac:dyDescent="0.25">
      <c r="A5415" s="16">
        <v>45348.322916666664</v>
      </c>
      <c r="B5415" s="17">
        <v>256305.92204600002</v>
      </c>
      <c r="C5415" s="17">
        <v>340706.64206400001</v>
      </c>
      <c r="D5415" s="17">
        <v>116100.81331900002</v>
      </c>
      <c r="E5415" s="14">
        <v>115507.14975879998</v>
      </c>
      <c r="F5415" s="17">
        <v>712.00022300000001</v>
      </c>
      <c r="G5415" s="17">
        <v>75206.475894999996</v>
      </c>
      <c r="H5415" s="17">
        <v>1025.32</v>
      </c>
      <c r="I5415" s="14">
        <v>7327.42173</v>
      </c>
    </row>
    <row r="5416" spans="1:9" x14ac:dyDescent="0.25">
      <c r="A5416" s="16">
        <v>45348.333333333336</v>
      </c>
      <c r="B5416" s="17">
        <v>253055.10929300002</v>
      </c>
      <c r="C5416" s="17">
        <v>339737.24644000002</v>
      </c>
      <c r="D5416" s="17">
        <v>113774.00379800002</v>
      </c>
      <c r="E5416" s="14">
        <v>113311.70150344959</v>
      </c>
      <c r="F5416" s="17">
        <v>296.21995800000002</v>
      </c>
      <c r="G5416" s="17">
        <v>77699.165961000006</v>
      </c>
      <c r="H5416" s="17">
        <v>988.56</v>
      </c>
      <c r="I5416" s="14">
        <v>11086.445174</v>
      </c>
    </row>
    <row r="5417" spans="1:9" x14ac:dyDescent="0.25">
      <c r="A5417" s="16">
        <v>45348.34375</v>
      </c>
      <c r="B5417" s="17">
        <v>245666.44410600001</v>
      </c>
      <c r="C5417" s="17">
        <v>336357.10098500003</v>
      </c>
      <c r="D5417" s="17">
        <v>111228.58784900002</v>
      </c>
      <c r="E5417" s="14">
        <v>112188.09715814957</v>
      </c>
      <c r="F5417" s="17">
        <v>176.500111</v>
      </c>
      <c r="G5417" s="17">
        <v>81773.642345</v>
      </c>
      <c r="H5417" s="17">
        <v>996.06</v>
      </c>
      <c r="I5417" s="14">
        <v>16852.560431999998</v>
      </c>
    </row>
    <row r="5418" spans="1:9" x14ac:dyDescent="0.25">
      <c r="A5418" s="16">
        <v>45348.354166666664</v>
      </c>
      <c r="B5418" s="17">
        <v>234263.13445899999</v>
      </c>
      <c r="C5418" s="17">
        <v>324777.01853200002</v>
      </c>
      <c r="D5418" s="17">
        <v>103220.191528</v>
      </c>
      <c r="E5418" s="14">
        <v>106359.37115928788</v>
      </c>
      <c r="F5418" s="17">
        <v>276.772108</v>
      </c>
      <c r="G5418" s="17">
        <v>81304.190220000004</v>
      </c>
      <c r="H5418" s="17">
        <v>1033.9000000000001</v>
      </c>
      <c r="I5418" s="14">
        <v>26400.153284</v>
      </c>
    </row>
    <row r="5419" spans="1:9" x14ac:dyDescent="0.25">
      <c r="A5419" s="16">
        <v>45348.364583333336</v>
      </c>
      <c r="B5419" s="17">
        <v>218444.55792200001</v>
      </c>
      <c r="C5419" s="17">
        <v>316120.57747600006</v>
      </c>
      <c r="D5419" s="17">
        <v>96556.401888000066</v>
      </c>
      <c r="E5419" s="14">
        <v>99773.340571983324</v>
      </c>
      <c r="F5419" s="17">
        <v>436.711997</v>
      </c>
      <c r="G5419" s="17">
        <v>88633.591627000002</v>
      </c>
      <c r="H5419" s="17">
        <v>1048.692</v>
      </c>
      <c r="I5419" s="14">
        <v>34396.502963999999</v>
      </c>
    </row>
    <row r="5420" spans="1:9" x14ac:dyDescent="0.25">
      <c r="A5420" s="16">
        <v>45348.375</v>
      </c>
      <c r="B5420" s="17">
        <v>202484.89234599998</v>
      </c>
      <c r="C5420" s="17">
        <v>304009.48892799998</v>
      </c>
      <c r="D5420" s="17">
        <v>87094.875327999966</v>
      </c>
      <c r="E5420" s="14">
        <v>94151.466083082327</v>
      </c>
      <c r="F5420" s="17">
        <v>456.892741</v>
      </c>
      <c r="G5420" s="17">
        <v>93108.145896999995</v>
      </c>
      <c r="H5420" s="17">
        <v>1035.152</v>
      </c>
      <c r="I5420" s="14">
        <v>43950.799152</v>
      </c>
    </row>
    <row r="5421" spans="1:9" x14ac:dyDescent="0.25">
      <c r="A5421" s="16">
        <v>45348.385416666664</v>
      </c>
      <c r="B5421" s="17">
        <v>158249.98305099999</v>
      </c>
      <c r="C5421" s="17">
        <v>273042.57318199996</v>
      </c>
      <c r="D5421" s="17">
        <v>68621.668173999948</v>
      </c>
      <c r="E5421" s="14">
        <v>78703.356624657448</v>
      </c>
      <c r="F5421" s="17">
        <v>374.11222199999997</v>
      </c>
      <c r="G5421" s="17">
        <v>107794.815703</v>
      </c>
      <c r="H5421" s="17">
        <v>1064.972</v>
      </c>
      <c r="I5421" s="14">
        <v>62580.424483000003</v>
      </c>
    </row>
    <row r="5422" spans="1:9" x14ac:dyDescent="0.25">
      <c r="A5422" s="16">
        <v>45348.395833333336</v>
      </c>
      <c r="B5422" s="17">
        <v>110637.210702</v>
      </c>
      <c r="C5422" s="17">
        <v>246480.136658</v>
      </c>
      <c r="D5422" s="17">
        <v>45630.496110999993</v>
      </c>
      <c r="E5422" s="14">
        <v>56069.550053104249</v>
      </c>
      <c r="F5422" s="17">
        <v>322.932479</v>
      </c>
      <c r="G5422" s="17">
        <v>128589.66313299999</v>
      </c>
      <c r="H5422" s="17">
        <v>1063.932</v>
      </c>
      <c r="I5422" s="14">
        <v>92808.914428999997</v>
      </c>
    </row>
    <row r="5423" spans="1:9" x14ac:dyDescent="0.25">
      <c r="A5423" s="16">
        <v>45348.40625</v>
      </c>
      <c r="B5423" s="17">
        <v>94857.945279000007</v>
      </c>
      <c r="C5423" s="17">
        <v>237322.493319</v>
      </c>
      <c r="D5423" s="17">
        <v>31613.482373999992</v>
      </c>
      <c r="E5423" s="14">
        <v>39563.088959391229</v>
      </c>
      <c r="F5423" s="17">
        <v>373.939368</v>
      </c>
      <c r="G5423" s="17">
        <v>134087.30816099999</v>
      </c>
      <c r="H5423" s="17">
        <v>1081.0640000000001</v>
      </c>
      <c r="I5423" s="14">
        <v>104638.337556</v>
      </c>
    </row>
    <row r="5424" spans="1:9" x14ac:dyDescent="0.25">
      <c r="A5424" s="16">
        <v>45348.416666666664</v>
      </c>
      <c r="B5424" s="17">
        <v>102689.145301</v>
      </c>
      <c r="C5424" s="17">
        <v>242202.67568099999</v>
      </c>
      <c r="D5424" s="17">
        <v>35345.257302999991</v>
      </c>
      <c r="E5424" s="14">
        <v>42306.050084938164</v>
      </c>
      <c r="F5424" s="17">
        <v>489.780483</v>
      </c>
      <c r="G5424" s="17">
        <v>130159.647866</v>
      </c>
      <c r="H5424" s="17">
        <v>1057.24</v>
      </c>
      <c r="I5424" s="14">
        <v>102732.14854900001</v>
      </c>
    </row>
    <row r="5425" spans="1:9" x14ac:dyDescent="0.25">
      <c r="A5425" s="16">
        <v>45348.427083333336</v>
      </c>
      <c r="B5425" s="17">
        <v>105191.715478</v>
      </c>
      <c r="C5425" s="17">
        <v>240157.33173999999</v>
      </c>
      <c r="D5425" s="17">
        <v>37047.082092999997</v>
      </c>
      <c r="E5425" s="14">
        <v>44071.521022117355</v>
      </c>
      <c r="F5425" s="17">
        <v>153.91136900000001</v>
      </c>
      <c r="G5425" s="17">
        <v>127458.471181</v>
      </c>
      <c r="H5425" s="17">
        <v>1088.752</v>
      </c>
      <c r="I5425" s="14">
        <v>100854.986617</v>
      </c>
    </row>
    <row r="5426" spans="1:9" x14ac:dyDescent="0.25">
      <c r="A5426" s="16">
        <v>45348.4375</v>
      </c>
      <c r="B5426" s="17">
        <v>111635.272698</v>
      </c>
      <c r="C5426" s="17">
        <v>241516.40886299999</v>
      </c>
      <c r="D5426" s="17">
        <v>36948.383514000008</v>
      </c>
      <c r="E5426" s="14">
        <v>44598.304848603329</v>
      </c>
      <c r="F5426" s="17">
        <v>1.66</v>
      </c>
      <c r="G5426" s="17">
        <v>123129.895831</v>
      </c>
      <c r="H5426" s="17">
        <v>1078.6600000000001</v>
      </c>
      <c r="I5426" s="14">
        <v>99279.351144</v>
      </c>
    </row>
    <row r="5427" spans="1:9" x14ac:dyDescent="0.25">
      <c r="A5427" s="16">
        <v>45348.447916666664</v>
      </c>
      <c r="B5427" s="17">
        <v>130741.18023099999</v>
      </c>
      <c r="C5427" s="17">
        <v>254338.81574700002</v>
      </c>
      <c r="D5427" s="17">
        <v>45728.751195000033</v>
      </c>
      <c r="E5427" s="14">
        <v>55809.647894358735</v>
      </c>
      <c r="F5427" s="17">
        <v>1.46</v>
      </c>
      <c r="G5427" s="17">
        <v>115803.488342</v>
      </c>
      <c r="H5427" s="17">
        <v>1088.76</v>
      </c>
      <c r="I5427" s="14">
        <v>83081.749939000001</v>
      </c>
    </row>
    <row r="5428" spans="1:9" x14ac:dyDescent="0.25">
      <c r="A5428" s="16">
        <v>45348.458333333336</v>
      </c>
      <c r="B5428" s="17">
        <v>137296.28918699999</v>
      </c>
      <c r="C5428" s="17">
        <v>255325.37789800001</v>
      </c>
      <c r="D5428" s="17">
        <v>46313.108025999994</v>
      </c>
      <c r="E5428" s="14">
        <v>56462.165907385788</v>
      </c>
      <c r="F5428" s="17">
        <v>1.84</v>
      </c>
      <c r="G5428" s="17">
        <v>109551.54838399999</v>
      </c>
      <c r="H5428" s="17">
        <v>1082.3320000000001</v>
      </c>
      <c r="I5428" s="14">
        <v>83508.420438000001</v>
      </c>
    </row>
    <row r="5429" spans="1:9" x14ac:dyDescent="0.25">
      <c r="A5429" s="16">
        <v>45348.46875</v>
      </c>
      <c r="B5429" s="17">
        <v>103004.642131</v>
      </c>
      <c r="C5429" s="17">
        <v>235187.45322900001</v>
      </c>
      <c r="D5429" s="17">
        <v>30640.767435000012</v>
      </c>
      <c r="E5429" s="14">
        <v>43465.141634878593</v>
      </c>
      <c r="F5429" s="17">
        <v>5.4720000000000004</v>
      </c>
      <c r="G5429" s="17">
        <v>123550.485697</v>
      </c>
      <c r="H5429" s="17">
        <v>1077.152</v>
      </c>
      <c r="I5429" s="14">
        <v>103513.332151</v>
      </c>
    </row>
    <row r="5430" spans="1:9" x14ac:dyDescent="0.25">
      <c r="A5430" s="16">
        <v>45348.479166666664</v>
      </c>
      <c r="B5430" s="17">
        <v>53067.783431000003</v>
      </c>
      <c r="C5430" s="17">
        <v>201532.13167</v>
      </c>
      <c r="D5430" s="17">
        <v>-617.56469399998707</v>
      </c>
      <c r="E5430" s="14">
        <v>12188.743650449906</v>
      </c>
      <c r="F5430" s="17">
        <v>5.2320000000000002</v>
      </c>
      <c r="G5430" s="17">
        <v>141843.584244</v>
      </c>
      <c r="H5430" s="17">
        <v>1138.1199999999999</v>
      </c>
      <c r="I5430" s="14">
        <v>143107.562542</v>
      </c>
    </row>
    <row r="5431" spans="1:9" x14ac:dyDescent="0.25">
      <c r="A5431" s="16">
        <v>45348.489583333336</v>
      </c>
      <c r="B5431" s="17">
        <v>-2084.2410319999999</v>
      </c>
      <c r="C5431" s="17">
        <v>160671.14732399999</v>
      </c>
      <c r="D5431" s="17">
        <v>-32114.322025000012</v>
      </c>
      <c r="E5431" s="14">
        <v>-15984.65358666423</v>
      </c>
      <c r="F5431" s="17">
        <v>4.7720000000000002</v>
      </c>
      <c r="G5431" s="17">
        <v>157688.12532299999</v>
      </c>
      <c r="H5431" s="17">
        <v>1170.3399999999999</v>
      </c>
      <c r="I5431" s="14">
        <v>180065.621426</v>
      </c>
    </row>
    <row r="5432" spans="1:9" x14ac:dyDescent="0.25">
      <c r="A5432" s="16">
        <v>45348.5</v>
      </c>
      <c r="B5432" s="17">
        <v>-14448.386157000001</v>
      </c>
      <c r="C5432" s="17">
        <v>145000.72977499999</v>
      </c>
      <c r="D5432" s="17">
        <v>-44693.780411000007</v>
      </c>
      <c r="E5432" s="14">
        <v>-24248.436087795606</v>
      </c>
      <c r="F5432" s="17">
        <v>41.240110999999999</v>
      </c>
      <c r="G5432" s="17">
        <v>160765.95457199999</v>
      </c>
      <c r="H5432" s="17">
        <v>1161.98</v>
      </c>
      <c r="I5432" s="14">
        <v>178873.324673</v>
      </c>
    </row>
    <row r="5433" spans="1:9" x14ac:dyDescent="0.25">
      <c r="A5433" s="16">
        <v>45348.510416666664</v>
      </c>
      <c r="B5433" s="17">
        <v>-3853.8319359999996</v>
      </c>
      <c r="C5433" s="17">
        <v>146555.00744399999</v>
      </c>
      <c r="D5433" s="17">
        <v>-39721.038071000017</v>
      </c>
      <c r="E5433" s="14">
        <v>-14642.314472779592</v>
      </c>
      <c r="F5433" s="17">
        <v>315.21262000000002</v>
      </c>
      <c r="G5433" s="17">
        <v>152790.40174100001</v>
      </c>
      <c r="H5433" s="17">
        <v>1105.0920000000001</v>
      </c>
      <c r="I5433" s="14">
        <v>170274.58220599999</v>
      </c>
    </row>
    <row r="5434" spans="1:9" x14ac:dyDescent="0.25">
      <c r="A5434" s="16">
        <v>45348.520833333336</v>
      </c>
      <c r="B5434" s="17">
        <v>18736.458974999998</v>
      </c>
      <c r="C5434" s="17">
        <v>163295.544112</v>
      </c>
      <c r="D5434" s="17">
        <v>-21574.790891000004</v>
      </c>
      <c r="E5434" s="14">
        <v>10117.730296158872</v>
      </c>
      <c r="F5434" s="17">
        <v>266.51213999999999</v>
      </c>
      <c r="G5434" s="17">
        <v>144017.73604700001</v>
      </c>
      <c r="H5434" s="17">
        <v>1141.444</v>
      </c>
      <c r="I5434" s="14">
        <v>144233.65123700001</v>
      </c>
    </row>
    <row r="5435" spans="1:9" x14ac:dyDescent="0.25">
      <c r="A5435" s="16">
        <v>45348.53125</v>
      </c>
      <c r="B5435" s="17">
        <v>61534.092584999999</v>
      </c>
      <c r="C5435" s="17">
        <v>195388.016535</v>
      </c>
      <c r="D5435" s="17">
        <v>6473.5452590000068</v>
      </c>
      <c r="E5435" s="14">
        <v>37929.752804876021</v>
      </c>
      <c r="F5435" s="17">
        <v>234.451919</v>
      </c>
      <c r="G5435" s="17">
        <v>130073.030185</v>
      </c>
      <c r="H5435" s="17">
        <v>1111.692</v>
      </c>
      <c r="I5435" s="14">
        <v>118569.602079</v>
      </c>
    </row>
    <row r="5436" spans="1:9" x14ac:dyDescent="0.25">
      <c r="A5436" s="16">
        <v>45348.541666666664</v>
      </c>
      <c r="B5436" s="17">
        <v>92927.305359000005</v>
      </c>
      <c r="C5436" s="17">
        <v>218129.881612</v>
      </c>
      <c r="D5436" s="17">
        <v>20985.827856999986</v>
      </c>
      <c r="E5436" s="14">
        <v>41133.894863279384</v>
      </c>
      <c r="F5436" s="17">
        <v>282.21181100000001</v>
      </c>
      <c r="G5436" s="17">
        <v>120920.211742</v>
      </c>
      <c r="H5436" s="17">
        <v>1097.3599999999999</v>
      </c>
      <c r="I5436" s="14">
        <v>106246.576312</v>
      </c>
    </row>
    <row r="5437" spans="1:9" x14ac:dyDescent="0.25">
      <c r="A5437" s="16">
        <v>45348.552083333336</v>
      </c>
      <c r="B5437" s="17">
        <v>108193.862813</v>
      </c>
      <c r="C5437" s="17">
        <v>227305.615605</v>
      </c>
      <c r="D5437" s="17">
        <v>24641.511492999998</v>
      </c>
      <c r="E5437" s="14">
        <v>49935.082029062309</v>
      </c>
      <c r="F5437" s="17">
        <v>317.980549</v>
      </c>
      <c r="G5437" s="17">
        <v>114237.984151</v>
      </c>
      <c r="H5437" s="17">
        <v>1090.22</v>
      </c>
      <c r="I5437" s="14">
        <v>99333.278634999995</v>
      </c>
    </row>
    <row r="5438" spans="1:9" x14ac:dyDescent="0.25">
      <c r="A5438" s="16">
        <v>45348.5625</v>
      </c>
      <c r="B5438" s="17">
        <v>120173.12706699999</v>
      </c>
      <c r="C5438" s="17">
        <v>232205.28257699998</v>
      </c>
      <c r="D5438" s="17">
        <v>29829.431707999967</v>
      </c>
      <c r="E5438" s="14">
        <v>61100.377940887767</v>
      </c>
      <c r="F5438" s="17">
        <v>345.45180800000003</v>
      </c>
      <c r="G5438" s="17">
        <v>108342.36863899999</v>
      </c>
      <c r="H5438" s="17">
        <v>1073.32</v>
      </c>
      <c r="I5438" s="14">
        <v>91174.855662999995</v>
      </c>
    </row>
    <row r="5439" spans="1:9" x14ac:dyDescent="0.25">
      <c r="A5439" s="16">
        <v>45348.572916666664</v>
      </c>
      <c r="B5439" s="17">
        <v>139813.81624700001</v>
      </c>
      <c r="C5439" s="17">
        <v>243312.05170599997</v>
      </c>
      <c r="D5439" s="17">
        <v>40222.691766999982</v>
      </c>
      <c r="E5439" s="14">
        <v>90262.397595125847</v>
      </c>
      <c r="F5439" s="17">
        <v>401.45995699999997</v>
      </c>
      <c r="G5439" s="17">
        <v>100779.12895699999</v>
      </c>
      <c r="H5439" s="17">
        <v>1103.4000000000001</v>
      </c>
      <c r="I5439" s="14">
        <v>81730.184041999993</v>
      </c>
    </row>
    <row r="5440" spans="1:9" x14ac:dyDescent="0.25">
      <c r="A5440" s="16">
        <v>45348.583333333336</v>
      </c>
      <c r="B5440" s="17">
        <v>161853.742321</v>
      </c>
      <c r="C5440" s="17">
        <v>257695.966575</v>
      </c>
      <c r="D5440" s="17">
        <v>51240.805286999996</v>
      </c>
      <c r="E5440" s="14">
        <v>94207.863753678859</v>
      </c>
      <c r="F5440" s="17">
        <v>221.332223</v>
      </c>
      <c r="G5440" s="17">
        <v>92799.120869000006</v>
      </c>
      <c r="H5440" s="17">
        <v>1099.18</v>
      </c>
      <c r="I5440" s="14">
        <v>72460.983208000005</v>
      </c>
    </row>
    <row r="5441" spans="1:9" x14ac:dyDescent="0.25">
      <c r="A5441" s="16">
        <v>45348.59375</v>
      </c>
      <c r="B5441" s="17">
        <v>171439.88443199999</v>
      </c>
      <c r="C5441" s="17">
        <v>265389.49446900003</v>
      </c>
      <c r="D5441" s="17">
        <v>58688.740376000038</v>
      </c>
      <c r="E5441" s="14">
        <v>108594.55024738098</v>
      </c>
      <c r="F5441" s="17">
        <v>297.05933399999998</v>
      </c>
      <c r="G5441" s="17">
        <v>89384.799144999997</v>
      </c>
      <c r="H5441" s="17">
        <v>1102.1199999999999</v>
      </c>
      <c r="I5441" s="14">
        <v>65188.825017000003</v>
      </c>
    </row>
    <row r="5442" spans="1:9" x14ac:dyDescent="0.25">
      <c r="A5442" s="16">
        <v>45348.604166666664</v>
      </c>
      <c r="B5442" s="17">
        <v>178568.25221000001</v>
      </c>
      <c r="C5442" s="17">
        <v>271264.63778700004</v>
      </c>
      <c r="D5442" s="17">
        <v>64174.243031000042</v>
      </c>
      <c r="E5442" s="14">
        <v>123122.35418993009</v>
      </c>
      <c r="F5442" s="17">
        <v>192.91207199999999</v>
      </c>
      <c r="G5442" s="17">
        <v>86472.433281000005</v>
      </c>
      <c r="H5442" s="17">
        <v>1077.732</v>
      </c>
      <c r="I5442" s="14">
        <v>59073.339683999999</v>
      </c>
    </row>
    <row r="5443" spans="1:9" x14ac:dyDescent="0.25">
      <c r="A5443" s="16">
        <v>45348.614583333336</v>
      </c>
      <c r="B5443" s="17">
        <v>186028.12116400001</v>
      </c>
      <c r="C5443" s="17">
        <v>277529.54386200005</v>
      </c>
      <c r="D5443" s="17">
        <v>70560.950167000046</v>
      </c>
      <c r="E5443" s="14">
        <v>124303.94498542203</v>
      </c>
      <c r="F5443" s="17">
        <v>180.94055</v>
      </c>
      <c r="G5443" s="17">
        <v>83665.920322000005</v>
      </c>
      <c r="H5443" s="17">
        <v>1107.4000000000001</v>
      </c>
      <c r="I5443" s="14">
        <v>51553.683787000002</v>
      </c>
    </row>
    <row r="5444" spans="1:9" x14ac:dyDescent="0.25">
      <c r="A5444" s="16">
        <v>45348.625</v>
      </c>
      <c r="B5444" s="17">
        <v>187498.50470300001</v>
      </c>
      <c r="C5444" s="17">
        <v>279045.10604800005</v>
      </c>
      <c r="D5444" s="17">
        <v>72336.231897000034</v>
      </c>
      <c r="E5444" s="14">
        <v>122803.60994553671</v>
      </c>
      <c r="F5444" s="17">
        <v>252.97177099999999</v>
      </c>
      <c r="G5444" s="17">
        <v>83529.740762000001</v>
      </c>
      <c r="H5444" s="17">
        <v>1087.472</v>
      </c>
      <c r="I5444" s="14">
        <v>46782.061977999998</v>
      </c>
    </row>
    <row r="5445" spans="1:9" x14ac:dyDescent="0.25">
      <c r="A5445" s="16">
        <v>45348.635416666664</v>
      </c>
      <c r="B5445" s="17">
        <v>180354.82820999998</v>
      </c>
      <c r="C5445" s="17">
        <v>274707.95508299995</v>
      </c>
      <c r="D5445" s="17">
        <v>71157.447795999964</v>
      </c>
      <c r="E5445" s="14">
        <v>122145.46874285111</v>
      </c>
      <c r="F5445" s="17">
        <v>501.41180200000002</v>
      </c>
      <c r="G5445" s="17">
        <v>86403.824204999997</v>
      </c>
      <c r="H5445" s="17">
        <v>1103.172</v>
      </c>
      <c r="I5445" s="14">
        <v>46191.802199999998</v>
      </c>
    </row>
    <row r="5446" spans="1:9" x14ac:dyDescent="0.25">
      <c r="A5446" s="16">
        <v>45348.645833333336</v>
      </c>
      <c r="B5446" s="17">
        <v>171368.717974</v>
      </c>
      <c r="C5446" s="17">
        <v>268277.578844</v>
      </c>
      <c r="D5446" s="17">
        <v>67495.869667000006</v>
      </c>
      <c r="E5446" s="14">
        <v>115314.63020047217</v>
      </c>
      <c r="F5446" s="17">
        <v>665.81968700000004</v>
      </c>
      <c r="G5446" s="17">
        <v>89188.868132000003</v>
      </c>
      <c r="H5446" s="17">
        <v>1077.652</v>
      </c>
      <c r="I5446" s="14">
        <v>49050.486111999999</v>
      </c>
    </row>
    <row r="5447" spans="1:9" x14ac:dyDescent="0.25">
      <c r="A5447" s="16">
        <v>45348.65625</v>
      </c>
      <c r="B5447" s="17">
        <v>169502.379109</v>
      </c>
      <c r="C5447" s="17">
        <v>268279.66949399997</v>
      </c>
      <c r="D5447" s="17">
        <v>67426.018465999965</v>
      </c>
      <c r="E5447" s="14">
        <v>115844.55718910883</v>
      </c>
      <c r="F5447" s="17">
        <v>1237.572279</v>
      </c>
      <c r="G5447" s="17">
        <v>92128.459342999995</v>
      </c>
      <c r="H5447" s="17">
        <v>1086</v>
      </c>
      <c r="I5447" s="14">
        <v>49935.156868999999</v>
      </c>
    </row>
    <row r="5448" spans="1:9" x14ac:dyDescent="0.25">
      <c r="A5448" s="16">
        <v>45348.666666666664</v>
      </c>
      <c r="B5448" s="17">
        <v>175308.30134899999</v>
      </c>
      <c r="C5448" s="17">
        <v>273251.60320499999</v>
      </c>
      <c r="D5448" s="17">
        <v>72104.873066999993</v>
      </c>
      <c r="E5448" s="14">
        <v>119510.47795181419</v>
      </c>
      <c r="F5448" s="17">
        <v>1609.5003509999999</v>
      </c>
      <c r="G5448" s="17">
        <v>92114.755982000002</v>
      </c>
      <c r="H5448" s="17">
        <v>1079.32</v>
      </c>
      <c r="I5448" s="14">
        <v>46262.481115000002</v>
      </c>
    </row>
    <row r="5449" spans="1:9" x14ac:dyDescent="0.25">
      <c r="A5449" s="16">
        <v>45348.677083333336</v>
      </c>
      <c r="B5449" s="17">
        <v>179275.98030600001</v>
      </c>
      <c r="C5449" s="17">
        <v>277751.85774200002</v>
      </c>
      <c r="D5449" s="17">
        <v>78509.115450000041</v>
      </c>
      <c r="E5449" s="14">
        <v>112830.44659887784</v>
      </c>
      <c r="F5449" s="17">
        <v>2141.3999370000001</v>
      </c>
      <c r="G5449" s="17">
        <v>92264.264632000006</v>
      </c>
      <c r="H5449" s="17">
        <v>1094.3119999999999</v>
      </c>
      <c r="I5449" s="14">
        <v>43705.796539000003</v>
      </c>
    </row>
    <row r="5450" spans="1:9" x14ac:dyDescent="0.25">
      <c r="A5450" s="16">
        <v>45348.6875</v>
      </c>
      <c r="B5450" s="17">
        <v>176295.11980400002</v>
      </c>
      <c r="C5450" s="17">
        <v>279636.78241599997</v>
      </c>
      <c r="D5450" s="17">
        <v>83386.918097999951</v>
      </c>
      <c r="E5450" s="14">
        <v>118519.81966845991</v>
      </c>
      <c r="F5450" s="17">
        <v>3637.3597119999999</v>
      </c>
      <c r="G5450" s="17">
        <v>96707.234765999994</v>
      </c>
      <c r="H5450" s="17">
        <v>1075.4000000000001</v>
      </c>
      <c r="I5450" s="14">
        <v>37889.414441000001</v>
      </c>
    </row>
    <row r="5451" spans="1:9" x14ac:dyDescent="0.25">
      <c r="A5451" s="16">
        <v>45348.697916666664</v>
      </c>
      <c r="B5451" s="17">
        <v>181149.666769</v>
      </c>
      <c r="C5451" s="17">
        <v>284634.70786600001</v>
      </c>
      <c r="D5451" s="17">
        <v>91205.444894000015</v>
      </c>
      <c r="E5451" s="14">
        <v>116318.65688339206</v>
      </c>
      <c r="F5451" s="17">
        <v>2857.1123739999998</v>
      </c>
      <c r="G5451" s="17">
        <v>97346.423527999999</v>
      </c>
      <c r="H5451" s="17">
        <v>1071.5999999999999</v>
      </c>
      <c r="I5451" s="14">
        <v>30343.005553999999</v>
      </c>
    </row>
    <row r="5452" spans="1:9" x14ac:dyDescent="0.25">
      <c r="A5452" s="16">
        <v>45348.708333333336</v>
      </c>
      <c r="B5452" s="17">
        <v>192744.22066399999</v>
      </c>
      <c r="C5452" s="17">
        <v>294384.38437799999</v>
      </c>
      <c r="D5452" s="17">
        <v>100996.50278099999</v>
      </c>
      <c r="E5452" s="14">
        <v>120405.62975658591</v>
      </c>
      <c r="F5452" s="17">
        <v>3264.671668</v>
      </c>
      <c r="G5452" s="17">
        <v>95291.482831000001</v>
      </c>
      <c r="H5452" s="17">
        <v>1071.8520000000001</v>
      </c>
      <c r="I5452" s="14">
        <v>21655.434235000001</v>
      </c>
    </row>
    <row r="5453" spans="1:9" x14ac:dyDescent="0.25">
      <c r="A5453" s="16">
        <v>45348.71875</v>
      </c>
      <c r="B5453" s="17">
        <v>201593.40020499998</v>
      </c>
      <c r="C5453" s="17">
        <v>303650.700969</v>
      </c>
      <c r="D5453" s="17">
        <v>109127.95799899999</v>
      </c>
      <c r="E5453" s="14">
        <v>119627.51922187196</v>
      </c>
      <c r="F5453" s="17">
        <v>5044.3199020000002</v>
      </c>
      <c r="G5453" s="17">
        <v>95213.258914999999</v>
      </c>
      <c r="H5453" s="17">
        <v>1091.6320000000001</v>
      </c>
      <c r="I5453" s="14">
        <v>14629.935901000001</v>
      </c>
    </row>
    <row r="5454" spans="1:9" x14ac:dyDescent="0.25">
      <c r="A5454" s="16">
        <v>45348.729166666664</v>
      </c>
      <c r="B5454" s="17">
        <v>205228.78319000002</v>
      </c>
      <c r="C5454" s="17">
        <v>311006.88485100004</v>
      </c>
      <c r="D5454" s="17">
        <v>116406.89476000004</v>
      </c>
      <c r="E5454" s="14">
        <v>120909.72681034806</v>
      </c>
      <c r="F5454" s="17">
        <v>7724.1397500000003</v>
      </c>
      <c r="G5454" s="17">
        <v>99143.144193999993</v>
      </c>
      <c r="H5454" s="17">
        <v>1068.492</v>
      </c>
      <c r="I5454" s="14">
        <v>9055.1393950000001</v>
      </c>
    </row>
    <row r="5455" spans="1:9" x14ac:dyDescent="0.25">
      <c r="A5455" s="16">
        <v>45348.739583333336</v>
      </c>
      <c r="B5455" s="17">
        <v>212931.01309199998</v>
      </c>
      <c r="C5455" s="17">
        <v>320918.60165900004</v>
      </c>
      <c r="D5455" s="17">
        <v>124534.50284800003</v>
      </c>
      <c r="E5455" s="14">
        <v>124869.17837365632</v>
      </c>
      <c r="F5455" s="17">
        <v>7636.0319410000002</v>
      </c>
      <c r="G5455" s="17">
        <v>101736.521756</v>
      </c>
      <c r="H5455" s="17">
        <v>1082.3599999999999</v>
      </c>
      <c r="I5455" s="14">
        <v>5656.5963430000002</v>
      </c>
    </row>
    <row r="5456" spans="1:9" x14ac:dyDescent="0.25">
      <c r="A5456" s="16">
        <v>45348.75</v>
      </c>
      <c r="B5456" s="17">
        <v>217289.35561900001</v>
      </c>
      <c r="C5456" s="17">
        <v>327556.31980400003</v>
      </c>
      <c r="D5456" s="17">
        <v>132055.02320900004</v>
      </c>
      <c r="E5456" s="14">
        <v>130545.58778239119</v>
      </c>
      <c r="F5456" s="17">
        <v>6119.9996110000002</v>
      </c>
      <c r="G5456" s="17">
        <v>104653.48703</v>
      </c>
      <c r="H5456" s="17">
        <v>1060.56</v>
      </c>
      <c r="I5456" s="14">
        <v>4857.5350479999997</v>
      </c>
    </row>
    <row r="5457" spans="1:9" x14ac:dyDescent="0.25">
      <c r="A5457" s="16">
        <v>45348.760416666664</v>
      </c>
      <c r="B5457" s="17">
        <v>225318.69432800001</v>
      </c>
      <c r="C5457" s="17">
        <v>332411.20694400003</v>
      </c>
      <c r="D5457" s="17">
        <v>138547.73507100006</v>
      </c>
      <c r="E5457" s="14">
        <v>136470.8662508874</v>
      </c>
      <c r="F5457" s="17">
        <v>5439.9998699999996</v>
      </c>
      <c r="G5457" s="17">
        <v>101134.911194</v>
      </c>
      <c r="H5457" s="17">
        <v>1078.72</v>
      </c>
      <c r="I5457" s="14">
        <v>4786.9480000000003</v>
      </c>
    </row>
    <row r="5458" spans="1:9" x14ac:dyDescent="0.25">
      <c r="A5458" s="16">
        <v>45348.770833333336</v>
      </c>
      <c r="B5458" s="17">
        <v>227363.91732499999</v>
      </c>
      <c r="C5458" s="17">
        <v>333921.94535399997</v>
      </c>
      <c r="D5458" s="17">
        <v>140709.03860899995</v>
      </c>
      <c r="E5458" s="14">
        <v>138420.62796688938</v>
      </c>
      <c r="F5458" s="17">
        <v>5128.0003779999997</v>
      </c>
      <c r="G5458" s="17">
        <v>100255.492636</v>
      </c>
      <c r="H5458" s="17">
        <v>1079.8399999999999</v>
      </c>
      <c r="I5458" s="14">
        <v>4764.5479999999998</v>
      </c>
    </row>
    <row r="5459" spans="1:9" x14ac:dyDescent="0.25">
      <c r="A5459" s="16">
        <v>45348.78125</v>
      </c>
      <c r="B5459" s="17">
        <v>229824.541608</v>
      </c>
      <c r="C5459" s="17">
        <v>336665.43335900002</v>
      </c>
      <c r="D5459" s="17">
        <v>142030.79382400002</v>
      </c>
      <c r="E5459" s="14">
        <v>139668.59802796241</v>
      </c>
      <c r="F5459" s="17">
        <v>4591.9995680000002</v>
      </c>
      <c r="G5459" s="17">
        <v>99680.642521999995</v>
      </c>
      <c r="H5459" s="17">
        <v>1075.92</v>
      </c>
      <c r="I5459" s="14">
        <v>4765.4799999999996</v>
      </c>
    </row>
    <row r="5460" spans="1:9" x14ac:dyDescent="0.25">
      <c r="A5460" s="16">
        <v>45348.791666666664</v>
      </c>
      <c r="B5460" s="17">
        <v>232297.11398200001</v>
      </c>
      <c r="C5460" s="17">
        <v>335038.75048300001</v>
      </c>
      <c r="D5460" s="17">
        <v>141595.75602500001</v>
      </c>
      <c r="E5460" s="14">
        <v>139279.78940878375</v>
      </c>
      <c r="F5460" s="17">
        <v>3547.9998289999999</v>
      </c>
      <c r="G5460" s="17">
        <v>95240.991538999995</v>
      </c>
      <c r="H5460" s="17">
        <v>1064.96</v>
      </c>
      <c r="I5460" s="14">
        <v>4771.2</v>
      </c>
    </row>
    <row r="5461" spans="1:9" x14ac:dyDescent="0.25">
      <c r="A5461" s="16">
        <v>45348.802083333336</v>
      </c>
      <c r="B5461" s="17">
        <v>233207.84224700002</v>
      </c>
      <c r="C5461" s="17">
        <v>332907.64929300005</v>
      </c>
      <c r="D5461" s="17">
        <v>140021.27447700006</v>
      </c>
      <c r="E5461" s="14">
        <v>137831.1071315289</v>
      </c>
      <c r="F5461" s="17">
        <v>5139.9999399999997</v>
      </c>
      <c r="G5461" s="17">
        <v>92160.571708999996</v>
      </c>
      <c r="H5461" s="17">
        <v>1066.92</v>
      </c>
      <c r="I5461" s="14">
        <v>4657.348</v>
      </c>
    </row>
    <row r="5462" spans="1:9" x14ac:dyDescent="0.25">
      <c r="A5462" s="16">
        <v>45348.8125</v>
      </c>
      <c r="B5462" s="17">
        <v>231534.17604699999</v>
      </c>
      <c r="C5462" s="17">
        <v>328249.28026299994</v>
      </c>
      <c r="D5462" s="17">
        <v>137536.27793599994</v>
      </c>
      <c r="E5462" s="14">
        <v>135602.59118433986</v>
      </c>
      <c r="F5462" s="17">
        <v>6344.0002709999999</v>
      </c>
      <c r="G5462" s="17">
        <v>89007.073665999997</v>
      </c>
      <c r="H5462" s="17">
        <v>1082.2</v>
      </c>
      <c r="I5462" s="14">
        <v>4645.884</v>
      </c>
    </row>
    <row r="5463" spans="1:9" x14ac:dyDescent="0.25">
      <c r="A5463" s="16">
        <v>45348.822916666664</v>
      </c>
      <c r="B5463" s="17">
        <v>233611.276877</v>
      </c>
      <c r="C5463" s="17">
        <v>327117.53227699996</v>
      </c>
      <c r="D5463" s="17">
        <v>135757.34534699997</v>
      </c>
      <c r="E5463" s="14">
        <v>133914.66885085075</v>
      </c>
      <c r="F5463" s="17">
        <v>5943.9995630000003</v>
      </c>
      <c r="G5463" s="17">
        <v>85837.278795999999</v>
      </c>
      <c r="H5463" s="17">
        <v>1071.72</v>
      </c>
      <c r="I5463" s="14">
        <v>4624.6080000000002</v>
      </c>
    </row>
    <row r="5464" spans="1:9" x14ac:dyDescent="0.25">
      <c r="A5464" s="16">
        <v>45348.833333333336</v>
      </c>
      <c r="B5464" s="17">
        <v>230415.725702</v>
      </c>
      <c r="C5464" s="17">
        <v>323054.38017999998</v>
      </c>
      <c r="D5464" s="17">
        <v>132711.983832</v>
      </c>
      <c r="E5464" s="14">
        <v>131099.78641553374</v>
      </c>
      <c r="F5464" s="17">
        <v>5823.999922</v>
      </c>
      <c r="G5464" s="17">
        <v>84463.833767999997</v>
      </c>
      <c r="H5464" s="17">
        <v>1081.6400000000001</v>
      </c>
      <c r="I5464" s="14">
        <v>4625.4719999999998</v>
      </c>
    </row>
    <row r="5465" spans="1:9" x14ac:dyDescent="0.25">
      <c r="A5465" s="16">
        <v>45348.84375</v>
      </c>
      <c r="B5465" s="17">
        <v>229900.4374</v>
      </c>
      <c r="C5465" s="17">
        <v>322229.69455100002</v>
      </c>
      <c r="D5465" s="17">
        <v>133767.85465000005</v>
      </c>
      <c r="E5465" s="14">
        <v>132221.5328609774</v>
      </c>
      <c r="F5465" s="17">
        <v>4588.0000330000003</v>
      </c>
      <c r="G5465" s="17">
        <v>84685.615833999997</v>
      </c>
      <c r="H5465" s="17">
        <v>1061.6400000000001</v>
      </c>
      <c r="I5465" s="14">
        <v>4632.7560000000003</v>
      </c>
    </row>
    <row r="5466" spans="1:9" x14ac:dyDescent="0.25">
      <c r="A5466" s="16">
        <v>45348.854166666664</v>
      </c>
      <c r="B5466" s="17">
        <v>225917.88402900001</v>
      </c>
      <c r="C5466" s="17">
        <v>315770.71782200004</v>
      </c>
      <c r="D5466" s="17">
        <v>129413.67659500003</v>
      </c>
      <c r="E5466" s="14">
        <v>128169.78871013511</v>
      </c>
      <c r="F5466" s="17">
        <v>4440.0006999999996</v>
      </c>
      <c r="G5466" s="17">
        <v>82541.946836000003</v>
      </c>
      <c r="H5466" s="17">
        <v>1081.76</v>
      </c>
      <c r="I5466" s="14">
        <v>4663.1319999999996</v>
      </c>
    </row>
    <row r="5467" spans="1:9" x14ac:dyDescent="0.25">
      <c r="A5467" s="16">
        <v>45348.864583333336</v>
      </c>
      <c r="B5467" s="17">
        <v>224855.319858</v>
      </c>
      <c r="C5467" s="17">
        <v>310316.42992600001</v>
      </c>
      <c r="D5467" s="17">
        <v>125107.41830000002</v>
      </c>
      <c r="E5467" s="14">
        <v>124103.43421514322</v>
      </c>
      <c r="F5467" s="17">
        <v>3215.9996030000002</v>
      </c>
      <c r="G5467" s="17">
        <v>77162.905836000005</v>
      </c>
      <c r="H5467" s="17">
        <v>1065.1199999999999</v>
      </c>
      <c r="I5467" s="14">
        <v>4663.6080000000002</v>
      </c>
    </row>
    <row r="5468" spans="1:9" x14ac:dyDescent="0.25">
      <c r="A5468" s="16">
        <v>45348.875</v>
      </c>
      <c r="B5468" s="17">
        <v>220369.311648</v>
      </c>
      <c r="C5468" s="17">
        <v>304134.01904400002</v>
      </c>
      <c r="D5468" s="17">
        <v>121093.81590700001</v>
      </c>
      <c r="E5468" s="14">
        <v>120383.47122560363</v>
      </c>
      <c r="F5468" s="17">
        <v>4123.9995490000001</v>
      </c>
      <c r="G5468" s="17">
        <v>75097.721980999995</v>
      </c>
      <c r="H5468" s="17">
        <v>1068.72</v>
      </c>
      <c r="I5468" s="14">
        <v>4648.5600000000004</v>
      </c>
    </row>
    <row r="5469" spans="1:9" x14ac:dyDescent="0.25">
      <c r="A5469" s="16">
        <v>45348.885416666664</v>
      </c>
      <c r="B5469" s="17">
        <v>226864.597408</v>
      </c>
      <c r="C5469" s="17">
        <v>307588.00386499998</v>
      </c>
      <c r="D5469" s="17">
        <v>124676.05146799998</v>
      </c>
      <c r="E5469" s="14">
        <v>123735.34384749171</v>
      </c>
      <c r="F5469" s="17">
        <v>4268.0000449999998</v>
      </c>
      <c r="G5469" s="17">
        <v>72092.329364000005</v>
      </c>
      <c r="H5469" s="17">
        <v>1040.08</v>
      </c>
      <c r="I5469" s="14">
        <v>4639.0360000000001</v>
      </c>
    </row>
    <row r="5470" spans="1:9" x14ac:dyDescent="0.25">
      <c r="A5470" s="16">
        <v>45348.895833333336</v>
      </c>
      <c r="B5470" s="17">
        <v>225342.66223999998</v>
      </c>
      <c r="C5470" s="17">
        <v>310533.02610700001</v>
      </c>
      <c r="D5470" s="17">
        <v>128677.12307700001</v>
      </c>
      <c r="E5470" s="14">
        <v>127523.96344576792</v>
      </c>
      <c r="F5470" s="17">
        <v>5424.0001860000002</v>
      </c>
      <c r="G5470" s="17">
        <v>76459.807683999999</v>
      </c>
      <c r="H5470" s="17">
        <v>1058.44</v>
      </c>
      <c r="I5470" s="14">
        <v>4662.1760000000004</v>
      </c>
    </row>
    <row r="5471" spans="1:9" x14ac:dyDescent="0.25">
      <c r="A5471" s="16">
        <v>45348.90625</v>
      </c>
      <c r="B5471" s="17">
        <v>217932.51580699999</v>
      </c>
      <c r="C5471" s="17">
        <v>304940.43616300001</v>
      </c>
      <c r="D5471" s="17">
        <v>125817.76337400003</v>
      </c>
      <c r="E5471" s="14">
        <v>124876.85768774919</v>
      </c>
      <c r="F5471" s="17">
        <v>5963.9995509999999</v>
      </c>
      <c r="G5471" s="17">
        <v>78567.997184000007</v>
      </c>
      <c r="H5471" s="17">
        <v>1047.8800000000001</v>
      </c>
      <c r="I5471" s="14">
        <v>4656.4399999999996</v>
      </c>
    </row>
    <row r="5472" spans="1:9" x14ac:dyDescent="0.25">
      <c r="A5472" s="16">
        <v>45348.916666666664</v>
      </c>
      <c r="B5472" s="17">
        <v>206722.796455</v>
      </c>
      <c r="C5472" s="17">
        <v>298148.26592400001</v>
      </c>
      <c r="D5472" s="17">
        <v>122072.773298</v>
      </c>
      <c r="E5472" s="14">
        <v>121377.86709825713</v>
      </c>
      <c r="F5472" s="17">
        <v>4539.9993990000003</v>
      </c>
      <c r="G5472" s="17">
        <v>82799.802834999995</v>
      </c>
      <c r="H5472" s="17">
        <v>1059.8399999999999</v>
      </c>
      <c r="I5472" s="14">
        <v>4642.4520000000002</v>
      </c>
    </row>
    <row r="5473" spans="1:9" x14ac:dyDescent="0.25">
      <c r="A5473" s="16">
        <v>45348.927083333336</v>
      </c>
      <c r="B5473" s="17">
        <v>197885.52341000002</v>
      </c>
      <c r="C5473" s="17">
        <v>291900.78450600005</v>
      </c>
      <c r="D5473" s="17">
        <v>118088.86034500004</v>
      </c>
      <c r="E5473" s="14">
        <v>117625.61985443669</v>
      </c>
      <c r="F5473" s="17">
        <v>4131.9994509999997</v>
      </c>
      <c r="G5473" s="17">
        <v>85707.746836000006</v>
      </c>
      <c r="H5473" s="17">
        <v>1055.92</v>
      </c>
      <c r="I5473" s="14">
        <v>4657.2640000000001</v>
      </c>
    </row>
    <row r="5474" spans="1:9" x14ac:dyDescent="0.25">
      <c r="A5474" s="16">
        <v>45348.9375</v>
      </c>
      <c r="B5474" s="17">
        <v>186330.84279900001</v>
      </c>
      <c r="C5474" s="17">
        <v>284278.07637999998</v>
      </c>
      <c r="D5474" s="17">
        <v>113453.196772</v>
      </c>
      <c r="E5474" s="14">
        <v>113250.85591982718</v>
      </c>
      <c r="F5474" s="17">
        <v>5724.0003479999996</v>
      </c>
      <c r="G5474" s="17">
        <v>90237.756940000007</v>
      </c>
      <c r="H5474" s="17">
        <v>1045.96</v>
      </c>
      <c r="I5474" s="14">
        <v>4679.7160000000003</v>
      </c>
    </row>
    <row r="5475" spans="1:9" x14ac:dyDescent="0.25">
      <c r="A5475" s="16">
        <v>45348.947916666664</v>
      </c>
      <c r="B5475" s="17">
        <v>176589.44806200001</v>
      </c>
      <c r="C5475" s="17">
        <v>280014.048129</v>
      </c>
      <c r="D5475" s="17">
        <v>111371.26657200001</v>
      </c>
      <c r="E5475" s="14">
        <v>111301.16509138605</v>
      </c>
      <c r="F5475" s="17">
        <v>8051.999562</v>
      </c>
      <c r="G5475" s="17">
        <v>96062.084759999998</v>
      </c>
      <c r="H5475" s="17">
        <v>1067.2</v>
      </c>
      <c r="I5475" s="14">
        <v>4669.34</v>
      </c>
    </row>
    <row r="5476" spans="1:9" x14ac:dyDescent="0.25">
      <c r="A5476" s="16">
        <v>45348.958333333336</v>
      </c>
      <c r="B5476" s="17">
        <v>173292.90859800001</v>
      </c>
      <c r="C5476" s="17">
        <v>273827.34367999999</v>
      </c>
      <c r="D5476" s="17">
        <v>106838.14861</v>
      </c>
      <c r="E5476" s="14">
        <v>107054.46763806249</v>
      </c>
      <c r="F5476" s="17">
        <v>8391.9998950000008</v>
      </c>
      <c r="G5476" s="17">
        <v>93824.064859999999</v>
      </c>
      <c r="H5476" s="17">
        <v>1040.32</v>
      </c>
      <c r="I5476" s="14">
        <v>4674.0720000000001</v>
      </c>
    </row>
    <row r="5477" spans="1:9" x14ac:dyDescent="0.25">
      <c r="A5477" s="16">
        <v>45348.96875</v>
      </c>
      <c r="B5477" s="17">
        <v>177955.994038</v>
      </c>
      <c r="C5477" s="17">
        <v>271950.00871599995</v>
      </c>
      <c r="D5477" s="17">
        <v>105684.71987199996</v>
      </c>
      <c r="E5477" s="14">
        <v>105995.23854115073</v>
      </c>
      <c r="F5477" s="17">
        <v>8779.9990450000005</v>
      </c>
      <c r="G5477" s="17">
        <v>87427.339076000004</v>
      </c>
      <c r="H5477" s="17">
        <v>1066.3599999999999</v>
      </c>
      <c r="I5477" s="14">
        <v>4663.9279999999999</v>
      </c>
    </row>
    <row r="5478" spans="1:9" x14ac:dyDescent="0.25">
      <c r="A5478" s="16">
        <v>45348.979166666664</v>
      </c>
      <c r="B5478" s="17">
        <v>176129.93503200001</v>
      </c>
      <c r="C5478" s="17">
        <v>267603.16859700001</v>
      </c>
      <c r="D5478" s="17">
        <v>103415.55278300002</v>
      </c>
      <c r="E5478" s="14">
        <v>103883.34849550661</v>
      </c>
      <c r="F5478" s="17">
        <v>9392.0002939999995</v>
      </c>
      <c r="G5478" s="17">
        <v>85176.815635999999</v>
      </c>
      <c r="H5478" s="17">
        <v>1035.04</v>
      </c>
      <c r="I5478" s="14">
        <v>4688.3959999999997</v>
      </c>
    </row>
    <row r="5479" spans="1:9" x14ac:dyDescent="0.25">
      <c r="A5479" s="16">
        <v>45348.989583333336</v>
      </c>
      <c r="B5479" s="17">
        <v>170383.90751299998</v>
      </c>
      <c r="C5479" s="17">
        <v>265361.74128899997</v>
      </c>
      <c r="D5479" s="17">
        <v>103837.08678699996</v>
      </c>
      <c r="E5479" s="14">
        <v>104331.168390844</v>
      </c>
      <c r="F5479" s="17">
        <v>9879.9995409999992</v>
      </c>
      <c r="G5479" s="17">
        <v>88536.112731999994</v>
      </c>
      <c r="H5479" s="17">
        <v>1063.96</v>
      </c>
      <c r="I5479" s="14">
        <v>4691.1319999999996</v>
      </c>
    </row>
    <row r="5480" spans="1:9" x14ac:dyDescent="0.25">
      <c r="A5480" s="16">
        <v>45349</v>
      </c>
      <c r="B5480" s="17">
        <v>165321.006627</v>
      </c>
      <c r="C5480" s="17">
        <v>261248.46306899999</v>
      </c>
      <c r="D5480" s="17">
        <v>99008.861105000004</v>
      </c>
      <c r="E5480" s="14">
        <v>99849.212246556184</v>
      </c>
      <c r="F5480" s="17">
        <v>8851.9997330000006</v>
      </c>
      <c r="G5480" s="17">
        <v>90206.100212000005</v>
      </c>
      <c r="H5480" s="17">
        <v>1050.24</v>
      </c>
      <c r="I5480" s="14">
        <v>4665.72</v>
      </c>
    </row>
    <row r="5481" spans="1:9" x14ac:dyDescent="0.25">
      <c r="A5481" s="16">
        <v>45349.010416666664</v>
      </c>
      <c r="B5481" s="17">
        <v>163366.93395999999</v>
      </c>
      <c r="C5481" s="17">
        <v>257914.507449</v>
      </c>
      <c r="D5481" s="17">
        <v>95846.468152999994</v>
      </c>
      <c r="E5481" s="14">
        <v>96859.377632752614</v>
      </c>
      <c r="F5481" s="17">
        <v>8736.0002249999998</v>
      </c>
      <c r="G5481" s="17">
        <v>89010.767611999996</v>
      </c>
      <c r="H5481" s="17">
        <v>1056.04</v>
      </c>
      <c r="I5481" s="14">
        <v>4674.5959999999995</v>
      </c>
    </row>
    <row r="5482" spans="1:9" x14ac:dyDescent="0.25">
      <c r="A5482" s="16">
        <v>45349.020833333336</v>
      </c>
      <c r="B5482" s="17">
        <v>157792.30517800001</v>
      </c>
      <c r="C5482" s="17">
        <v>252517.20209900002</v>
      </c>
      <c r="D5482" s="17">
        <v>91435.984981000016</v>
      </c>
      <c r="E5482" s="14">
        <v>92679.214860749984</v>
      </c>
      <c r="F5482" s="17">
        <v>8276.0004129999998</v>
      </c>
      <c r="G5482" s="17">
        <v>89716.468475999995</v>
      </c>
      <c r="H5482" s="17">
        <v>1053.8800000000001</v>
      </c>
      <c r="I5482" s="14">
        <v>4741.0600000000004</v>
      </c>
    </row>
    <row r="5483" spans="1:9" x14ac:dyDescent="0.25">
      <c r="A5483" s="16">
        <v>45349.03125</v>
      </c>
      <c r="B5483" s="17">
        <v>156517.50664199999</v>
      </c>
      <c r="C5483" s="17">
        <v>246569.65248300001</v>
      </c>
      <c r="D5483" s="17">
        <v>87601.472045000002</v>
      </c>
      <c r="E5483" s="14">
        <v>89035.664193869816</v>
      </c>
      <c r="F5483" s="17">
        <v>9839.9998319999995</v>
      </c>
      <c r="G5483" s="17">
        <v>86080.458484999996</v>
      </c>
      <c r="H5483" s="17">
        <v>1047.28</v>
      </c>
      <c r="I5483" s="14">
        <v>4749.4040000000005</v>
      </c>
    </row>
    <row r="5484" spans="1:9" x14ac:dyDescent="0.25">
      <c r="A5484" s="16">
        <v>45349.041666666664</v>
      </c>
      <c r="B5484" s="17">
        <v>149855.63026900002</v>
      </c>
      <c r="C5484" s="17">
        <v>241246.58605200003</v>
      </c>
      <c r="D5484" s="17">
        <v>85062.895783000029</v>
      </c>
      <c r="E5484" s="14">
        <v>86589.687801631604</v>
      </c>
      <c r="F5484" s="17">
        <v>8212.0003990000005</v>
      </c>
      <c r="G5484" s="17">
        <v>87676.003123999995</v>
      </c>
      <c r="H5484" s="17">
        <v>1066.48</v>
      </c>
      <c r="I5484" s="14">
        <v>4749.3040000000001</v>
      </c>
    </row>
    <row r="5485" spans="1:9" x14ac:dyDescent="0.25">
      <c r="A5485" s="16">
        <v>45349.052083333336</v>
      </c>
      <c r="B5485" s="17">
        <v>144556.31039</v>
      </c>
      <c r="C5485" s="17">
        <v>240333.448829</v>
      </c>
      <c r="D5485" s="17">
        <v>83147.104145999998</v>
      </c>
      <c r="E5485" s="14">
        <v>84751.316059178513</v>
      </c>
      <c r="F5485" s="17">
        <v>8187.9999710000002</v>
      </c>
      <c r="G5485" s="17">
        <v>92718.747602999996</v>
      </c>
      <c r="H5485" s="17">
        <v>1046.32</v>
      </c>
      <c r="I5485" s="14">
        <v>4737.2359999999999</v>
      </c>
    </row>
    <row r="5486" spans="1:9" x14ac:dyDescent="0.25">
      <c r="A5486" s="16">
        <v>45349.0625</v>
      </c>
      <c r="B5486" s="17">
        <v>143561.17094899999</v>
      </c>
      <c r="C5486" s="17">
        <v>238358.887326</v>
      </c>
      <c r="D5486" s="17">
        <v>82205.039736000006</v>
      </c>
      <c r="E5486" s="14">
        <v>83711.192913770268</v>
      </c>
      <c r="F5486" s="17">
        <v>6392.0003779999997</v>
      </c>
      <c r="G5486" s="17">
        <v>92166.539130999998</v>
      </c>
      <c r="H5486" s="17">
        <v>1060</v>
      </c>
      <c r="I5486" s="14">
        <v>4744.5360000000001</v>
      </c>
    </row>
    <row r="5487" spans="1:9" x14ac:dyDescent="0.25">
      <c r="A5487" s="16">
        <v>45349.072916666664</v>
      </c>
      <c r="B5487" s="17">
        <v>141622.82900999999</v>
      </c>
      <c r="C5487" s="17">
        <v>238769.12223199999</v>
      </c>
      <c r="D5487" s="17">
        <v>84958.710477000001</v>
      </c>
      <c r="E5487" s="14">
        <v>86488.586580815856</v>
      </c>
      <c r="F5487" s="17">
        <v>5812.0000870000003</v>
      </c>
      <c r="G5487" s="17">
        <v>93205.981377000004</v>
      </c>
      <c r="H5487" s="17">
        <v>1035.5999999999999</v>
      </c>
      <c r="I5487" s="14">
        <v>4713.9040000000005</v>
      </c>
    </row>
    <row r="5488" spans="1:9" x14ac:dyDescent="0.25">
      <c r="A5488" s="16">
        <v>45349.083333333336</v>
      </c>
      <c r="B5488" s="17">
        <v>144180.63585200001</v>
      </c>
      <c r="C5488" s="17">
        <v>237403.26164900002</v>
      </c>
      <c r="D5488" s="17">
        <v>84250.253925000026</v>
      </c>
      <c r="E5488" s="14">
        <v>85885.769506197888</v>
      </c>
      <c r="F5488" s="17">
        <v>5012.0000190000001</v>
      </c>
      <c r="G5488" s="17">
        <v>88647.094771999997</v>
      </c>
      <c r="H5488" s="17">
        <v>1063.04</v>
      </c>
      <c r="I5488" s="14">
        <v>4730.0519999999997</v>
      </c>
    </row>
    <row r="5489" spans="1:9" x14ac:dyDescent="0.25">
      <c r="A5489" s="16">
        <v>45349.09375</v>
      </c>
      <c r="B5489" s="17">
        <v>144764.12990999999</v>
      </c>
      <c r="C5489" s="17">
        <v>238336.68372999999</v>
      </c>
      <c r="D5489" s="17">
        <v>85458.064810999989</v>
      </c>
      <c r="E5489" s="14">
        <v>87028.615228978291</v>
      </c>
      <c r="F5489" s="17">
        <v>4795.9998699999996</v>
      </c>
      <c r="G5489" s="17">
        <v>88981.394434999995</v>
      </c>
      <c r="H5489" s="17">
        <v>1048.32</v>
      </c>
      <c r="I5489" s="14">
        <v>4736.1279999999997</v>
      </c>
    </row>
    <row r="5490" spans="1:9" x14ac:dyDescent="0.25">
      <c r="A5490" s="16">
        <v>45349.104166666664</v>
      </c>
      <c r="B5490" s="17">
        <v>142538.048695</v>
      </c>
      <c r="C5490" s="17">
        <v>239021.35454300002</v>
      </c>
      <c r="D5490" s="17">
        <v>85210.180135000031</v>
      </c>
      <c r="E5490" s="14">
        <v>86782.296662364068</v>
      </c>
      <c r="F5490" s="17">
        <v>4967.9999809999999</v>
      </c>
      <c r="G5490" s="17">
        <v>93150.874284000005</v>
      </c>
      <c r="H5490" s="17">
        <v>1066.8399999999999</v>
      </c>
      <c r="I5490" s="14">
        <v>4649.9359999999997</v>
      </c>
    </row>
    <row r="5491" spans="1:9" x14ac:dyDescent="0.25">
      <c r="A5491" s="16">
        <v>45349.114583333336</v>
      </c>
      <c r="B5491" s="17">
        <v>135439.96816399999</v>
      </c>
      <c r="C5491" s="17">
        <v>239480.61961399997</v>
      </c>
      <c r="D5491" s="17">
        <v>84780.937819999963</v>
      </c>
      <c r="E5491" s="14">
        <v>86369.643955863823</v>
      </c>
      <c r="F5491" s="17">
        <v>7704.0001190000003</v>
      </c>
      <c r="G5491" s="17">
        <v>101159.806644</v>
      </c>
      <c r="H5491" s="17">
        <v>1039</v>
      </c>
      <c r="I5491" s="14">
        <v>4662.3239999999996</v>
      </c>
    </row>
    <row r="5492" spans="1:9" x14ac:dyDescent="0.25">
      <c r="A5492" s="16">
        <v>45349.125</v>
      </c>
      <c r="B5492" s="17">
        <v>129780.47109400001</v>
      </c>
      <c r="C5492" s="17">
        <v>240255.53944600001</v>
      </c>
      <c r="D5492" s="17">
        <v>85736.051618000012</v>
      </c>
      <c r="E5492" s="14">
        <v>87261.992315575975</v>
      </c>
      <c r="F5492" s="17">
        <v>11560.000006</v>
      </c>
      <c r="G5492" s="17">
        <v>108214.070185</v>
      </c>
      <c r="H5492" s="17">
        <v>1053.76</v>
      </c>
      <c r="I5492" s="14">
        <v>4662.66</v>
      </c>
    </row>
    <row r="5493" spans="1:9" x14ac:dyDescent="0.25">
      <c r="A5493" s="16">
        <v>45349.135416666664</v>
      </c>
      <c r="B5493" s="17">
        <v>129097.001906</v>
      </c>
      <c r="C5493" s="17">
        <v>242671.21229300002</v>
      </c>
      <c r="D5493" s="17">
        <v>87550.179875000031</v>
      </c>
      <c r="E5493" s="14">
        <v>88969.351149813534</v>
      </c>
      <c r="F5493" s="17">
        <v>15996.000013999999</v>
      </c>
      <c r="G5493" s="17">
        <v>111337.974837</v>
      </c>
      <c r="H5493" s="17">
        <v>1046.08</v>
      </c>
      <c r="I5493" s="14">
        <v>4661.8360000000002</v>
      </c>
    </row>
    <row r="5494" spans="1:9" x14ac:dyDescent="0.25">
      <c r="A5494" s="16">
        <v>45349.145833333336</v>
      </c>
      <c r="B5494" s="17">
        <v>123581.18360799999</v>
      </c>
      <c r="C5494" s="17">
        <v>241574.66584999999</v>
      </c>
      <c r="D5494" s="17">
        <v>89747.667206999977</v>
      </c>
      <c r="E5494" s="14">
        <v>90994.689900002879</v>
      </c>
      <c r="F5494" s="17">
        <v>14716.000534999999</v>
      </c>
      <c r="G5494" s="17">
        <v>116287.641797</v>
      </c>
      <c r="H5494" s="17">
        <v>1066.8399999999999</v>
      </c>
      <c r="I5494" s="14">
        <v>4659.08</v>
      </c>
    </row>
    <row r="5495" spans="1:9" x14ac:dyDescent="0.25">
      <c r="A5495" s="16">
        <v>45349.15625</v>
      </c>
      <c r="B5495" s="17">
        <v>134828.46399599998</v>
      </c>
      <c r="C5495" s="17">
        <v>243069.15231899999</v>
      </c>
      <c r="D5495" s="17">
        <v>90150.906701</v>
      </c>
      <c r="E5495" s="14">
        <v>91335.824995096933</v>
      </c>
      <c r="F5495" s="17">
        <v>11812.00014</v>
      </c>
      <c r="G5495" s="17">
        <v>106414.98402800001</v>
      </c>
      <c r="H5495" s="17">
        <v>1047.28</v>
      </c>
      <c r="I5495" s="14">
        <v>4618.16</v>
      </c>
    </row>
    <row r="5496" spans="1:9" x14ac:dyDescent="0.25">
      <c r="A5496" s="16">
        <v>45349.166666666664</v>
      </c>
      <c r="B5496" s="17">
        <v>141103.269699</v>
      </c>
      <c r="C5496" s="17">
        <v>243451.68075200001</v>
      </c>
      <c r="D5496" s="17">
        <v>90738.660271000001</v>
      </c>
      <c r="E5496" s="14">
        <v>91958.916101046925</v>
      </c>
      <c r="F5496" s="17">
        <v>10332.000097</v>
      </c>
      <c r="G5496" s="17">
        <v>100092.7427</v>
      </c>
      <c r="H5496" s="17">
        <v>1050.76</v>
      </c>
      <c r="I5496" s="14">
        <v>4612.2640000000001</v>
      </c>
    </row>
    <row r="5497" spans="1:9" x14ac:dyDescent="0.25">
      <c r="A5497" s="16">
        <v>45349.177083333336</v>
      </c>
      <c r="B5497" s="17">
        <v>140319.93046499998</v>
      </c>
      <c r="C5497" s="17">
        <v>246659.17235999997</v>
      </c>
      <c r="D5497" s="17">
        <v>91861.512063999951</v>
      </c>
      <c r="E5497" s="14">
        <v>92991.230876440692</v>
      </c>
      <c r="F5497" s="17">
        <v>10147.999513999999</v>
      </c>
      <c r="G5497" s="17">
        <v>103649.834997</v>
      </c>
      <c r="H5497" s="17">
        <v>1039.4000000000001</v>
      </c>
      <c r="I5497" s="14">
        <v>4616.4679999999998</v>
      </c>
    </row>
    <row r="5498" spans="1:9" x14ac:dyDescent="0.25">
      <c r="A5498" s="16">
        <v>45349.1875</v>
      </c>
      <c r="B5498" s="17">
        <v>138973.05952500002</v>
      </c>
      <c r="C5498" s="17">
        <v>246406.108389</v>
      </c>
      <c r="D5498" s="17">
        <v>91904.721443999981</v>
      </c>
      <c r="E5498" s="14">
        <v>92978.256069717871</v>
      </c>
      <c r="F5498" s="17">
        <v>10240.000059</v>
      </c>
      <c r="G5498" s="17">
        <v>104376.52722800001</v>
      </c>
      <c r="H5498" s="17">
        <v>1066.68</v>
      </c>
      <c r="I5498" s="14">
        <v>4644.68</v>
      </c>
    </row>
    <row r="5499" spans="1:9" x14ac:dyDescent="0.25">
      <c r="A5499" s="16">
        <v>45349.197916666664</v>
      </c>
      <c r="B5499" s="17">
        <v>143249.439006</v>
      </c>
      <c r="C5499" s="17">
        <v>247268.65423300001</v>
      </c>
      <c r="D5499" s="17">
        <v>91319.650981000028</v>
      </c>
      <c r="E5499" s="14">
        <v>92456.749185100678</v>
      </c>
      <c r="F5499" s="17">
        <v>9680.0002110000005</v>
      </c>
      <c r="G5499" s="17">
        <v>100066.665532</v>
      </c>
      <c r="H5499" s="17">
        <v>1046.5999999999999</v>
      </c>
      <c r="I5499" s="14">
        <v>4663.6440000000002</v>
      </c>
    </row>
    <row r="5500" spans="1:9" x14ac:dyDescent="0.25">
      <c r="A5500" s="16">
        <v>45349.208333333336</v>
      </c>
      <c r="B5500" s="17">
        <v>148468.871526</v>
      </c>
      <c r="C5500" s="17">
        <v>249460.80851899998</v>
      </c>
      <c r="D5500" s="17">
        <v>92015.431635999994</v>
      </c>
      <c r="E5500" s="14">
        <v>93103.375711614528</v>
      </c>
      <c r="F5500" s="17">
        <v>9824.0005430000001</v>
      </c>
      <c r="G5500" s="17">
        <v>96739.277216999995</v>
      </c>
      <c r="H5500" s="17">
        <v>1064.08</v>
      </c>
      <c r="I5500" s="14">
        <v>4770.4639999999999</v>
      </c>
    </row>
    <row r="5501" spans="1:9" x14ac:dyDescent="0.25">
      <c r="A5501" s="16">
        <v>45349.21875</v>
      </c>
      <c r="B5501" s="17">
        <v>145207.74329700001</v>
      </c>
      <c r="C5501" s="17">
        <v>248987.04753100002</v>
      </c>
      <c r="D5501" s="17">
        <v>86216.939469000019</v>
      </c>
      <c r="E5501" s="14">
        <v>87563.919416008779</v>
      </c>
      <c r="F5501" s="17">
        <v>10679.999163</v>
      </c>
      <c r="G5501" s="17">
        <v>99993.556475000005</v>
      </c>
      <c r="H5501" s="17">
        <v>1036.24</v>
      </c>
      <c r="I5501" s="14">
        <v>4812.0280000000002</v>
      </c>
    </row>
    <row r="5502" spans="1:9" x14ac:dyDescent="0.25">
      <c r="A5502" s="16">
        <v>45349.229166666664</v>
      </c>
      <c r="B5502" s="17">
        <v>143353.348532</v>
      </c>
      <c r="C5502" s="17">
        <v>249031.08795099999</v>
      </c>
      <c r="D5502" s="17">
        <v>82070.493232999987</v>
      </c>
      <c r="E5502" s="14">
        <v>83613.333611519774</v>
      </c>
      <c r="F5502" s="17">
        <v>11263.99908</v>
      </c>
      <c r="G5502" s="17">
        <v>103014.14597100001</v>
      </c>
      <c r="H5502" s="17">
        <v>1058.56</v>
      </c>
      <c r="I5502" s="14">
        <v>4800.3119999999999</v>
      </c>
    </row>
    <row r="5503" spans="1:9" x14ac:dyDescent="0.25">
      <c r="A5503" s="16">
        <v>45349.239583333336</v>
      </c>
      <c r="B5503" s="17">
        <v>147357.85683400001</v>
      </c>
      <c r="C5503" s="17">
        <v>258780.72326599999</v>
      </c>
      <c r="D5503" s="17">
        <v>86005.493310999984</v>
      </c>
      <c r="E5503" s="14">
        <v>87282.120809687505</v>
      </c>
      <c r="F5503" s="17">
        <v>11631.999847999999</v>
      </c>
      <c r="G5503" s="17">
        <v>107951.176882</v>
      </c>
      <c r="H5503" s="17">
        <v>1044.32</v>
      </c>
      <c r="I5503" s="14">
        <v>4786.4120000000003</v>
      </c>
    </row>
    <row r="5504" spans="1:9" x14ac:dyDescent="0.25">
      <c r="A5504" s="16">
        <v>45349.25</v>
      </c>
      <c r="B5504" s="17">
        <v>160054.14787099999</v>
      </c>
      <c r="C5504" s="17">
        <v>272656.09728199994</v>
      </c>
      <c r="D5504" s="17">
        <v>90577.125842999958</v>
      </c>
      <c r="E5504" s="14">
        <v>91602.17518962246</v>
      </c>
      <c r="F5504" s="17">
        <v>10659.999862000001</v>
      </c>
      <c r="G5504" s="17">
        <v>108695.775517</v>
      </c>
      <c r="H5504" s="17">
        <v>1047.1600000000001</v>
      </c>
      <c r="I5504" s="14">
        <v>4695.7160000000003</v>
      </c>
    </row>
    <row r="5505" spans="1:9" x14ac:dyDescent="0.25">
      <c r="A5505" s="16">
        <v>45349.260416666664</v>
      </c>
      <c r="B5505" s="17">
        <v>190514.113812</v>
      </c>
      <c r="C5505" s="17">
        <v>297983.94818800001</v>
      </c>
      <c r="D5505" s="17">
        <v>98622.738095000008</v>
      </c>
      <c r="E5505" s="14">
        <v>98985.23006529297</v>
      </c>
      <c r="F5505" s="17">
        <v>9352.0006950000006</v>
      </c>
      <c r="G5505" s="17">
        <v>101759.080212</v>
      </c>
      <c r="H5505" s="17">
        <v>1051.48</v>
      </c>
      <c r="I5505" s="14">
        <v>4656.1040000000003</v>
      </c>
    </row>
    <row r="5506" spans="1:9" x14ac:dyDescent="0.25">
      <c r="A5506" s="16">
        <v>45349.270833333336</v>
      </c>
      <c r="B5506" s="17">
        <v>210981.46109200001</v>
      </c>
      <c r="C5506" s="17">
        <v>313522.00216699997</v>
      </c>
      <c r="D5506" s="17">
        <v>104153.71144799997</v>
      </c>
      <c r="E5506" s="14">
        <v>104221.76394347937</v>
      </c>
      <c r="F5506" s="17">
        <v>8844.0006229999999</v>
      </c>
      <c r="G5506" s="17">
        <v>96431.423595999993</v>
      </c>
      <c r="H5506" s="17">
        <v>1046.68</v>
      </c>
      <c r="I5506" s="14">
        <v>4661.268</v>
      </c>
    </row>
    <row r="5507" spans="1:9" x14ac:dyDescent="0.25">
      <c r="A5507" s="16">
        <v>45349.28125</v>
      </c>
      <c r="B5507" s="17">
        <v>227571.633546</v>
      </c>
      <c r="C5507" s="17">
        <v>326024.99306399998</v>
      </c>
      <c r="D5507" s="17">
        <v>109148.67462799999</v>
      </c>
      <c r="E5507" s="14">
        <v>108902.1015200532</v>
      </c>
      <c r="F5507" s="17">
        <v>8416.0000909999999</v>
      </c>
      <c r="G5507" s="17">
        <v>93383.487804000004</v>
      </c>
      <c r="H5507" s="17">
        <v>1059.52</v>
      </c>
      <c r="I5507" s="14">
        <v>4558.076</v>
      </c>
    </row>
    <row r="5508" spans="1:9" x14ac:dyDescent="0.25">
      <c r="A5508" s="16">
        <v>45349.291666666664</v>
      </c>
      <c r="B5508" s="17">
        <v>238732.021048</v>
      </c>
      <c r="C5508" s="17">
        <v>334922.041195</v>
      </c>
      <c r="D5508" s="17">
        <v>112796.34159500001</v>
      </c>
      <c r="E5508" s="14">
        <v>112267.22225971297</v>
      </c>
      <c r="F5508" s="17">
        <v>7591.9999820000003</v>
      </c>
      <c r="G5508" s="17">
        <v>90763.374699000007</v>
      </c>
      <c r="H5508" s="17">
        <v>1043.8</v>
      </c>
      <c r="I5508" s="14">
        <v>4627.6040000000003</v>
      </c>
    </row>
    <row r="5509" spans="1:9" x14ac:dyDescent="0.25">
      <c r="A5509" s="16">
        <v>45349.302083333336</v>
      </c>
      <c r="B5509" s="17">
        <v>250307.03977900001</v>
      </c>
      <c r="C5509" s="17">
        <v>346711.16374799999</v>
      </c>
      <c r="D5509" s="17">
        <v>117477.990637</v>
      </c>
      <c r="E5509" s="14">
        <v>116636.49211781492</v>
      </c>
      <c r="F5509" s="17">
        <v>7424.0006210000001</v>
      </c>
      <c r="G5509" s="17">
        <v>90140.750677999997</v>
      </c>
      <c r="H5509" s="17">
        <v>1059.8</v>
      </c>
      <c r="I5509" s="14">
        <v>4595.9480000000003</v>
      </c>
    </row>
    <row r="5510" spans="1:9" x14ac:dyDescent="0.25">
      <c r="A5510" s="16">
        <v>45349.3125</v>
      </c>
      <c r="B5510" s="17">
        <v>253921.57161499999</v>
      </c>
      <c r="C5510" s="17">
        <v>351694.11646699999</v>
      </c>
      <c r="D5510" s="17">
        <v>118993.556168</v>
      </c>
      <c r="E5510" s="14">
        <v>118640.1665634641</v>
      </c>
      <c r="F5510" s="17">
        <v>7204.0001089999996</v>
      </c>
      <c r="G5510" s="17">
        <v>90899.678188000005</v>
      </c>
      <c r="H5510" s="17">
        <v>1040.56</v>
      </c>
      <c r="I5510" s="14">
        <v>4701.6300250000004</v>
      </c>
    </row>
    <row r="5511" spans="1:9" x14ac:dyDescent="0.25">
      <c r="A5511" s="16">
        <v>45349.322916666664</v>
      </c>
      <c r="B5511" s="17">
        <v>254133.26958399999</v>
      </c>
      <c r="C5511" s="17">
        <v>352713.098413</v>
      </c>
      <c r="D5511" s="17">
        <v>118381.01255300001</v>
      </c>
      <c r="E5511" s="14">
        <v>121064.34951613791</v>
      </c>
      <c r="F5511" s="17">
        <v>7616.0207399999999</v>
      </c>
      <c r="G5511" s="17">
        <v>91385.839968</v>
      </c>
      <c r="H5511" s="17">
        <v>1068</v>
      </c>
      <c r="I5511" s="14">
        <v>6102.7300850000001</v>
      </c>
    </row>
    <row r="5512" spans="1:9" x14ac:dyDescent="0.25">
      <c r="A5512" s="16">
        <v>45349.333333333336</v>
      </c>
      <c r="B5512" s="17">
        <v>252799.390254</v>
      </c>
      <c r="C5512" s="17">
        <v>353166.606814</v>
      </c>
      <c r="D5512" s="17">
        <v>118702.01626</v>
      </c>
      <c r="E5512" s="14">
        <v>127923.79988920689</v>
      </c>
      <c r="F5512" s="17">
        <v>8360.1128489999992</v>
      </c>
      <c r="G5512" s="17">
        <v>92912.082429000002</v>
      </c>
      <c r="H5512" s="17">
        <v>1040.56</v>
      </c>
      <c r="I5512" s="14">
        <v>8632.9384809999992</v>
      </c>
    </row>
    <row r="5513" spans="1:9" x14ac:dyDescent="0.25">
      <c r="A5513" s="16">
        <v>45349.34375</v>
      </c>
      <c r="B5513" s="17">
        <v>251285.706851</v>
      </c>
      <c r="C5513" s="17">
        <v>351430.77797900001</v>
      </c>
      <c r="D5513" s="17">
        <v>117803.456316</v>
      </c>
      <c r="E5513" s="14">
        <v>135654.13796550798</v>
      </c>
      <c r="F5513" s="17">
        <v>8724.1403699999992</v>
      </c>
      <c r="G5513" s="17">
        <v>93182.120672000005</v>
      </c>
      <c r="H5513" s="17">
        <v>1069.2</v>
      </c>
      <c r="I5513" s="14">
        <v>11435.378968000001</v>
      </c>
    </row>
    <row r="5514" spans="1:9" x14ac:dyDescent="0.25">
      <c r="A5514" s="16">
        <v>45349.354166666664</v>
      </c>
      <c r="B5514" s="17">
        <v>241076.906108</v>
      </c>
      <c r="C5514" s="17">
        <v>345724.68209900003</v>
      </c>
      <c r="D5514" s="17">
        <v>113496.00805500003</v>
      </c>
      <c r="E5514" s="14">
        <v>142742.72011409342</v>
      </c>
      <c r="F5514" s="17">
        <v>9980.2603319999998</v>
      </c>
      <c r="G5514" s="17">
        <v>97386.333561000007</v>
      </c>
      <c r="H5514" s="17">
        <v>1045.94</v>
      </c>
      <c r="I5514" s="14">
        <v>16746.100685000001</v>
      </c>
    </row>
    <row r="5515" spans="1:9" x14ac:dyDescent="0.25">
      <c r="A5515" s="16">
        <v>45349.364583333336</v>
      </c>
      <c r="B5515" s="17">
        <v>222291.24047700001</v>
      </c>
      <c r="C5515" s="17">
        <v>337149.19768300001</v>
      </c>
      <c r="D5515" s="17">
        <v>106302.696561</v>
      </c>
      <c r="E5515" s="14">
        <v>149892.52185432857</v>
      </c>
      <c r="F5515" s="17">
        <v>9448.4806640000006</v>
      </c>
      <c r="G5515" s="17">
        <v>106954.28418800001</v>
      </c>
      <c r="H5515" s="17">
        <v>877.61199999999997</v>
      </c>
      <c r="I5515" s="14">
        <v>25546.593456999999</v>
      </c>
    </row>
    <row r="5516" spans="1:9" x14ac:dyDescent="0.25">
      <c r="A5516" s="16">
        <v>45349.375</v>
      </c>
      <c r="B5516" s="17">
        <v>198864.89780400001</v>
      </c>
      <c r="C5516" s="17">
        <v>324586.37002999999</v>
      </c>
      <c r="D5516" s="17">
        <v>98182.413902999993</v>
      </c>
      <c r="E5516" s="14">
        <v>159922.3184233935</v>
      </c>
      <c r="F5516" s="17">
        <v>8352.5395470000003</v>
      </c>
      <c r="G5516" s="17">
        <v>118320.969365</v>
      </c>
      <c r="H5516" s="17">
        <v>850.28</v>
      </c>
      <c r="I5516" s="14">
        <v>34249.829716</v>
      </c>
    </row>
    <row r="5517" spans="1:9" x14ac:dyDescent="0.25">
      <c r="A5517" s="16">
        <v>45349.385416666664</v>
      </c>
      <c r="B5517" s="17">
        <v>178635.83919199998</v>
      </c>
      <c r="C5517" s="17">
        <v>302220.32793800003</v>
      </c>
      <c r="D5517" s="17">
        <v>86701.654839000024</v>
      </c>
      <c r="E5517" s="14">
        <v>164706.20392758612</v>
      </c>
      <c r="F5517" s="17">
        <v>8580.5714810000009</v>
      </c>
      <c r="G5517" s="17">
        <v>118132.93071</v>
      </c>
      <c r="H5517" s="17">
        <v>848.61199999999997</v>
      </c>
      <c r="I5517" s="14">
        <v>43663.224225999998</v>
      </c>
    </row>
    <row r="5518" spans="1:9" x14ac:dyDescent="0.25">
      <c r="A5518" s="16">
        <v>45349.395833333336</v>
      </c>
      <c r="B5518" s="17">
        <v>170081.036846</v>
      </c>
      <c r="C5518" s="17">
        <v>291722.57653899997</v>
      </c>
      <c r="D5518" s="17">
        <v>77427.25108099998</v>
      </c>
      <c r="E5518" s="14">
        <v>174685.35495138279</v>
      </c>
      <c r="F5518" s="17">
        <v>7496.8195230000001</v>
      </c>
      <c r="G5518" s="17">
        <v>116767.15308400001</v>
      </c>
      <c r="H5518" s="17">
        <v>859.49199999999996</v>
      </c>
      <c r="I5518" s="14">
        <v>54205.113026999999</v>
      </c>
    </row>
    <row r="5519" spans="1:9" x14ac:dyDescent="0.25">
      <c r="A5519" s="16">
        <v>45349.40625</v>
      </c>
      <c r="B5519" s="17">
        <v>166313.93088799997</v>
      </c>
      <c r="C5519" s="17">
        <v>289795.04558299994</v>
      </c>
      <c r="D5519" s="17">
        <v>72325.855866999933</v>
      </c>
      <c r="E5519" s="14">
        <v>191350.98562700243</v>
      </c>
      <c r="F5519" s="17">
        <v>6365.9118589999998</v>
      </c>
      <c r="G5519" s="17">
        <v>119384.430959</v>
      </c>
      <c r="H5519" s="17">
        <v>846.952</v>
      </c>
      <c r="I5519" s="14">
        <v>65622.672562000007</v>
      </c>
    </row>
    <row r="5520" spans="1:9" x14ac:dyDescent="0.25">
      <c r="A5520" s="16">
        <v>45349.416666666664</v>
      </c>
      <c r="B5520" s="17">
        <v>155836.19751</v>
      </c>
      <c r="C5520" s="17">
        <v>282483.92304099997</v>
      </c>
      <c r="D5520" s="17">
        <v>64977.429405999967</v>
      </c>
      <c r="E5520" s="14">
        <v>199860.11891365098</v>
      </c>
      <c r="F5520" s="17">
        <v>6238.0522709999996</v>
      </c>
      <c r="G5520" s="17">
        <v>120760.621704</v>
      </c>
      <c r="H5520" s="17">
        <v>874.63199999999995</v>
      </c>
      <c r="I5520" s="14">
        <v>76955.157552999997</v>
      </c>
    </row>
    <row r="5521" spans="1:9" x14ac:dyDescent="0.25">
      <c r="A5521" s="16">
        <v>45349.427083333336</v>
      </c>
      <c r="B5521" s="17">
        <v>140963.56796099999</v>
      </c>
      <c r="C5521" s="17">
        <v>270759.74231599993</v>
      </c>
      <c r="D5521" s="17">
        <v>57523.418096999922</v>
      </c>
      <c r="E5521" s="14">
        <v>211999.566139526</v>
      </c>
      <c r="F5521" s="17">
        <v>5472.1801429999996</v>
      </c>
      <c r="G5521" s="17">
        <v>122593.47044799999</v>
      </c>
      <c r="H5521" s="17">
        <v>874.28</v>
      </c>
      <c r="I5521" s="14">
        <v>90834.333876999997</v>
      </c>
    </row>
    <row r="5522" spans="1:9" x14ac:dyDescent="0.25">
      <c r="A5522" s="16">
        <v>45349.4375</v>
      </c>
      <c r="B5522" s="17">
        <v>137073.29198899999</v>
      </c>
      <c r="C5522" s="17">
        <v>266453.902657</v>
      </c>
      <c r="D5522" s="17">
        <v>55158.007479999986</v>
      </c>
      <c r="E5522" s="14">
        <v>226658.11240630769</v>
      </c>
      <c r="F5522" s="17">
        <v>4338.659251</v>
      </c>
      <c r="G5522" s="17">
        <v>120969.98319100001</v>
      </c>
      <c r="H5522" s="17">
        <v>881.86</v>
      </c>
      <c r="I5522" s="14">
        <v>89379.178153999994</v>
      </c>
    </row>
    <row r="5523" spans="1:9" x14ac:dyDescent="0.25">
      <c r="A5523" s="16">
        <v>45349.447916666664</v>
      </c>
      <c r="B5523" s="17">
        <v>148886.429664</v>
      </c>
      <c r="C5523" s="17">
        <v>274575.74940599996</v>
      </c>
      <c r="D5523" s="17">
        <v>57844.741727999964</v>
      </c>
      <c r="E5523" s="14">
        <v>240852.00756485801</v>
      </c>
      <c r="F5523" s="17">
        <v>6081.9311710000002</v>
      </c>
      <c r="G5523" s="17">
        <v>118360.071061</v>
      </c>
      <c r="H5523" s="17">
        <v>848.5</v>
      </c>
      <c r="I5523" s="14">
        <v>81633.193350000001</v>
      </c>
    </row>
    <row r="5524" spans="1:9" x14ac:dyDescent="0.25">
      <c r="A5524" s="16">
        <v>45349.458333333336</v>
      </c>
      <c r="B5524" s="17">
        <v>142480.40961099998</v>
      </c>
      <c r="C5524" s="17">
        <v>270082.21335999999</v>
      </c>
      <c r="D5524" s="17">
        <v>51969.068655999981</v>
      </c>
      <c r="E5524" s="14">
        <v>246195.37730299745</v>
      </c>
      <c r="F5524" s="17">
        <v>8270.3116119999995</v>
      </c>
      <c r="G5524" s="17">
        <v>121458.497858</v>
      </c>
      <c r="H5524" s="17">
        <v>873.89200000000005</v>
      </c>
      <c r="I5524" s="14">
        <v>87109.113914999994</v>
      </c>
    </row>
    <row r="5525" spans="1:9" x14ac:dyDescent="0.25">
      <c r="A5525" s="16">
        <v>45349.46875</v>
      </c>
      <c r="B5525" s="17">
        <v>129063.879076</v>
      </c>
      <c r="C5525" s="17">
        <v>256466.20370099999</v>
      </c>
      <c r="D5525" s="17">
        <v>44951.449014999991</v>
      </c>
      <c r="E5525" s="14">
        <v>243236.99288177156</v>
      </c>
      <c r="F5525" s="17">
        <v>8882.8515310000003</v>
      </c>
      <c r="G5525" s="17">
        <v>123344.844875</v>
      </c>
      <c r="H5525" s="17">
        <v>856.8</v>
      </c>
      <c r="I5525" s="14">
        <v>100526.01446400001</v>
      </c>
    </row>
    <row r="5526" spans="1:9" x14ac:dyDescent="0.25">
      <c r="A5526" s="16">
        <v>45349.479166666664</v>
      </c>
      <c r="B5526" s="17">
        <v>114465.513441</v>
      </c>
      <c r="C5526" s="17">
        <v>250395.14245399999</v>
      </c>
      <c r="D5526" s="17">
        <v>40378.444777999983</v>
      </c>
      <c r="E5526" s="14">
        <v>225451.24650069603</v>
      </c>
      <c r="F5526" s="17">
        <v>6793.8205019999996</v>
      </c>
      <c r="G5526" s="17">
        <v>131862.20401799999</v>
      </c>
      <c r="H5526" s="17">
        <v>867.18</v>
      </c>
      <c r="I5526" s="14">
        <v>107243.193195</v>
      </c>
    </row>
    <row r="5527" spans="1:9" x14ac:dyDescent="0.25">
      <c r="A5527" s="16">
        <v>45349.489583333336</v>
      </c>
      <c r="B5527" s="17">
        <v>108733.79113</v>
      </c>
      <c r="C5527" s="17">
        <v>249924.38018000001</v>
      </c>
      <c r="D5527" s="17">
        <v>40274.185760000015</v>
      </c>
      <c r="E5527" s="14">
        <v>229309.99633430771</v>
      </c>
      <c r="F5527" s="17">
        <v>6338.2602420000003</v>
      </c>
      <c r="G5527" s="17">
        <v>136951.46181899999</v>
      </c>
      <c r="H5527" s="17">
        <v>862.73199999999997</v>
      </c>
      <c r="I5527" s="14">
        <v>99551.870217000003</v>
      </c>
    </row>
    <row r="5528" spans="1:9" x14ac:dyDescent="0.25">
      <c r="A5528" s="16">
        <v>45349.5</v>
      </c>
      <c r="B5528" s="17">
        <v>94914.093854999999</v>
      </c>
      <c r="C5528" s="17">
        <v>240137.78033100002</v>
      </c>
      <c r="D5528" s="17">
        <v>36112.157755000015</v>
      </c>
      <c r="E5528" s="14">
        <v>237631.34270211181</v>
      </c>
      <c r="F5528" s="17">
        <v>5430.1199109999998</v>
      </c>
      <c r="G5528" s="17">
        <v>140000.62492100001</v>
      </c>
      <c r="H5528" s="17">
        <v>887.12</v>
      </c>
      <c r="I5528" s="14">
        <v>106390.522163</v>
      </c>
    </row>
    <row r="5529" spans="1:9" x14ac:dyDescent="0.25">
      <c r="A5529" s="16">
        <v>45349.510416666664</v>
      </c>
      <c r="B5529" s="17">
        <v>76726.39035300001</v>
      </c>
      <c r="C5529" s="17">
        <v>225269.35583099999</v>
      </c>
      <c r="D5529" s="17">
        <v>28135.224757999997</v>
      </c>
      <c r="E5529" s="14">
        <v>216127.48640578796</v>
      </c>
      <c r="F5529" s="17">
        <v>5833.0511699999997</v>
      </c>
      <c r="G5529" s="17">
        <v>144739.11102499999</v>
      </c>
      <c r="H5529" s="17">
        <v>878.52</v>
      </c>
      <c r="I5529" s="14">
        <v>114746.063849</v>
      </c>
    </row>
    <row r="5530" spans="1:9" x14ac:dyDescent="0.25">
      <c r="A5530" s="16">
        <v>45349.520833333336</v>
      </c>
      <c r="B5530" s="17">
        <v>58537.832508</v>
      </c>
      <c r="C5530" s="17">
        <v>208256.47307499999</v>
      </c>
      <c r="D5530" s="17">
        <v>15923.405381999981</v>
      </c>
      <c r="E5530" s="14">
        <v>205602.61374868173</v>
      </c>
      <c r="F5530" s="17">
        <v>4997.1125419999998</v>
      </c>
      <c r="G5530" s="17">
        <v>147550.184289</v>
      </c>
      <c r="H5530" s="17">
        <v>1013.552</v>
      </c>
      <c r="I5530" s="14">
        <v>130578.74999700001</v>
      </c>
    </row>
    <row r="5531" spans="1:9" x14ac:dyDescent="0.25">
      <c r="A5531" s="16">
        <v>45349.53125</v>
      </c>
      <c r="B5531" s="17">
        <v>43774.762877000001</v>
      </c>
      <c r="C5531" s="17">
        <v>194035.49961</v>
      </c>
      <c r="D5531" s="17">
        <v>2539.1565720000121</v>
      </c>
      <c r="E5531" s="14">
        <v>169618.0161438729</v>
      </c>
      <c r="F5531" s="17">
        <v>4549.5115669999996</v>
      </c>
      <c r="G5531" s="17">
        <v>148897.32636400001</v>
      </c>
      <c r="H5531" s="17">
        <v>1082.472</v>
      </c>
      <c r="I5531" s="14">
        <v>136536.819089</v>
      </c>
    </row>
    <row r="5532" spans="1:9" x14ac:dyDescent="0.25">
      <c r="A5532" s="16">
        <v>45349.541666666664</v>
      </c>
      <c r="B5532" s="17">
        <v>47626.707070000004</v>
      </c>
      <c r="C5532" s="17">
        <v>192293.465585</v>
      </c>
      <c r="D5532" s="17">
        <v>-2959.4998309999955</v>
      </c>
      <c r="E5532" s="14">
        <v>160024.34999764228</v>
      </c>
      <c r="F5532" s="17">
        <v>4922.5119800000002</v>
      </c>
      <c r="G5532" s="17">
        <v>144666.033245</v>
      </c>
      <c r="H5532" s="17">
        <v>1068.672</v>
      </c>
      <c r="I5532" s="14">
        <v>133297.465321</v>
      </c>
    </row>
    <row r="5533" spans="1:9" x14ac:dyDescent="0.25">
      <c r="A5533" s="16">
        <v>45349.552083333336</v>
      </c>
      <c r="B5533" s="17">
        <v>50606.476991000003</v>
      </c>
      <c r="C5533" s="17">
        <v>193381.80367499997</v>
      </c>
      <c r="D5533" s="17">
        <v>-4093.6403210000208</v>
      </c>
      <c r="E5533" s="14">
        <v>158010.81207992238</v>
      </c>
      <c r="F5533" s="17">
        <v>6103.160038</v>
      </c>
      <c r="G5533" s="17">
        <v>144117.935394</v>
      </c>
      <c r="H5533" s="17">
        <v>1079.8599999999999</v>
      </c>
      <c r="I5533" s="14">
        <v>127298.542156</v>
      </c>
    </row>
    <row r="5534" spans="1:9" x14ac:dyDescent="0.25">
      <c r="A5534" s="16">
        <v>45349.5625</v>
      </c>
      <c r="B5534" s="17">
        <v>63793.762858000002</v>
      </c>
      <c r="C5534" s="17">
        <v>203233.19258199999</v>
      </c>
      <c r="D5534" s="17">
        <v>2998.7292809999981</v>
      </c>
      <c r="E5534" s="14">
        <v>180159.13667941027</v>
      </c>
      <c r="F5534" s="17">
        <v>5534.9717909999999</v>
      </c>
      <c r="G5534" s="17">
        <v>140596.434905</v>
      </c>
      <c r="H5534" s="17">
        <v>1087.98</v>
      </c>
      <c r="I5534" s="14">
        <v>116959.322388</v>
      </c>
    </row>
    <row r="5535" spans="1:9" x14ac:dyDescent="0.25">
      <c r="A5535" s="16">
        <v>45349.572916666664</v>
      </c>
      <c r="B5535" s="17">
        <v>75599.813573000007</v>
      </c>
      <c r="C5535" s="17">
        <v>215551.10424799999</v>
      </c>
      <c r="D5535" s="17">
        <v>15028.474458999988</v>
      </c>
      <c r="E5535" s="14">
        <v>192590.25943357503</v>
      </c>
      <c r="F5535" s="17">
        <v>4625.9595680000002</v>
      </c>
      <c r="G5535" s="17">
        <v>141271.51599499999</v>
      </c>
      <c r="H5535" s="17">
        <v>1066.6120000000001</v>
      </c>
      <c r="I5535" s="14">
        <v>107037.880446</v>
      </c>
    </row>
    <row r="5536" spans="1:9" x14ac:dyDescent="0.25">
      <c r="A5536" s="16">
        <v>45349.583333333336</v>
      </c>
      <c r="B5536" s="17">
        <v>77371.452575999996</v>
      </c>
      <c r="C5536" s="17">
        <v>219227.38542000001</v>
      </c>
      <c r="D5536" s="17">
        <v>18653.584925000003</v>
      </c>
      <c r="E5536" s="14">
        <v>146582.35401535622</v>
      </c>
      <c r="F5536" s="17">
        <v>5198.4116009999998</v>
      </c>
      <c r="G5536" s="17">
        <v>139064.52040199999</v>
      </c>
      <c r="H5536" s="17">
        <v>1075.5719999999999</v>
      </c>
      <c r="I5536" s="14">
        <v>100419.033274</v>
      </c>
    </row>
    <row r="5537" spans="1:9" x14ac:dyDescent="0.25">
      <c r="A5537" s="16">
        <v>45349.59375</v>
      </c>
      <c r="B5537" s="17">
        <v>85008.220726999993</v>
      </c>
      <c r="C5537" s="17">
        <v>222275.04271399998</v>
      </c>
      <c r="D5537" s="17">
        <v>21393.171066999992</v>
      </c>
      <c r="E5537" s="14">
        <v>137312.88192850607</v>
      </c>
      <c r="F5537" s="17">
        <v>5598.8999199999998</v>
      </c>
      <c r="G5537" s="17">
        <v>134788.96269099999</v>
      </c>
      <c r="H5537" s="17">
        <v>1054.692</v>
      </c>
      <c r="I5537" s="14">
        <v>99886.855926999997</v>
      </c>
    </row>
    <row r="5538" spans="1:9" x14ac:dyDescent="0.25">
      <c r="A5538" s="16">
        <v>45349.604166666664</v>
      </c>
      <c r="B5538" s="17">
        <v>100483.36088000001</v>
      </c>
      <c r="C5538" s="17">
        <v>233160.14894700001</v>
      </c>
      <c r="D5538" s="17">
        <v>29446.099933000005</v>
      </c>
      <c r="E5538" s="14">
        <v>149842.33523758085</v>
      </c>
      <c r="F5538" s="17">
        <v>6362.651597</v>
      </c>
      <c r="G5538" s="17">
        <v>130271.941095</v>
      </c>
      <c r="H5538" s="17">
        <v>900.2</v>
      </c>
      <c r="I5538" s="14">
        <v>90057.390897000005</v>
      </c>
    </row>
    <row r="5539" spans="1:9" x14ac:dyDescent="0.25">
      <c r="A5539" s="16">
        <v>45349.614583333336</v>
      </c>
      <c r="B5539" s="17">
        <v>116379.89915700001</v>
      </c>
      <c r="C5539" s="17">
        <v>243297.736344</v>
      </c>
      <c r="D5539" s="17">
        <v>37323.704215000012</v>
      </c>
      <c r="E5539" s="14">
        <v>162029.45787627433</v>
      </c>
      <c r="F5539" s="17">
        <v>6749.5320000000002</v>
      </c>
      <c r="G5539" s="17">
        <v>123859.147555</v>
      </c>
      <c r="H5539" s="17">
        <v>730.81200000000001</v>
      </c>
      <c r="I5539" s="14">
        <v>86573.751138000007</v>
      </c>
    </row>
    <row r="5540" spans="1:9" x14ac:dyDescent="0.25">
      <c r="A5540" s="16">
        <v>45349.625</v>
      </c>
      <c r="B5540" s="17">
        <v>123366.67392299999</v>
      </c>
      <c r="C5540" s="17">
        <v>248587.01142900003</v>
      </c>
      <c r="D5540" s="17">
        <v>42494.755544000021</v>
      </c>
      <c r="E5540" s="14">
        <v>147356.0726509362</v>
      </c>
      <c r="F5540" s="17">
        <v>7141.3319320000001</v>
      </c>
      <c r="G5540" s="17">
        <v>119624.34213</v>
      </c>
      <c r="H5540" s="17">
        <v>717.32</v>
      </c>
      <c r="I5540" s="14">
        <v>78503.865705000004</v>
      </c>
    </row>
    <row r="5541" spans="1:9" x14ac:dyDescent="0.25">
      <c r="A5541" s="16">
        <v>45349.635416666664</v>
      </c>
      <c r="B5541" s="17">
        <v>125269.74309700001</v>
      </c>
      <c r="C5541" s="17">
        <v>250779.55481200002</v>
      </c>
      <c r="D5541" s="17">
        <v>46283.914710000019</v>
      </c>
      <c r="E5541" s="14">
        <v>130807.47464276094</v>
      </c>
      <c r="F5541" s="17">
        <v>6725.8206229999996</v>
      </c>
      <c r="G5541" s="17">
        <v>120933.534896</v>
      </c>
      <c r="H5541" s="17">
        <v>885.01199999999994</v>
      </c>
      <c r="I5541" s="14">
        <v>73259.873112999994</v>
      </c>
    </row>
    <row r="5542" spans="1:9" x14ac:dyDescent="0.25">
      <c r="A5542" s="16">
        <v>45349.645833333336</v>
      </c>
      <c r="B5542" s="17">
        <v>129743.851549</v>
      </c>
      <c r="C5542" s="17">
        <v>251825.419245</v>
      </c>
      <c r="D5542" s="17">
        <v>49553.494857999998</v>
      </c>
      <c r="E5542" s="14">
        <v>122927.03781598873</v>
      </c>
      <c r="F5542" s="17">
        <v>5803.3519500000002</v>
      </c>
      <c r="G5542" s="17">
        <v>118574.701994</v>
      </c>
      <c r="H5542" s="17">
        <v>895.38</v>
      </c>
      <c r="I5542" s="14">
        <v>73099.393414000006</v>
      </c>
    </row>
    <row r="5543" spans="1:9" x14ac:dyDescent="0.25">
      <c r="A5543" s="16">
        <v>45349.65625</v>
      </c>
      <c r="B5543" s="17">
        <v>128247.01042599999</v>
      </c>
      <c r="C5543" s="17">
        <v>254852.65173699998</v>
      </c>
      <c r="D5543" s="17">
        <v>52523.569780999977</v>
      </c>
      <c r="E5543" s="14">
        <v>115382.62946766904</v>
      </c>
      <c r="F5543" s="17">
        <v>6745.3523130000003</v>
      </c>
      <c r="G5543" s="17">
        <v>123742.836386</v>
      </c>
      <c r="H5543" s="17">
        <v>1070.472</v>
      </c>
      <c r="I5543" s="14">
        <v>72644.964387</v>
      </c>
    </row>
    <row r="5544" spans="1:9" x14ac:dyDescent="0.25">
      <c r="A5544" s="16">
        <v>45349.666666666664</v>
      </c>
      <c r="B5544" s="17">
        <v>132637.44169000001</v>
      </c>
      <c r="C5544" s="17">
        <v>258936.18956500004</v>
      </c>
      <c r="D5544" s="17">
        <v>57576.701375000041</v>
      </c>
      <c r="E5544" s="14">
        <v>106007.41344712424</v>
      </c>
      <c r="F5544" s="17">
        <v>8659.2197629999991</v>
      </c>
      <c r="G5544" s="17">
        <v>122791.68514</v>
      </c>
      <c r="H5544" s="17">
        <v>1078.972</v>
      </c>
      <c r="I5544" s="14">
        <v>70371.550860000003</v>
      </c>
    </row>
    <row r="5545" spans="1:9" x14ac:dyDescent="0.25">
      <c r="A5545" s="16">
        <v>45349.677083333336</v>
      </c>
      <c r="B5545" s="17">
        <v>151259.362559</v>
      </c>
      <c r="C5545" s="17">
        <v>272129.32211100002</v>
      </c>
      <c r="D5545" s="17">
        <v>69336.159098000004</v>
      </c>
      <c r="E5545" s="14">
        <v>111607.86003774373</v>
      </c>
      <c r="F5545" s="17">
        <v>7297.0007429999996</v>
      </c>
      <c r="G5545" s="17">
        <v>117707.849789</v>
      </c>
      <c r="H5545" s="17">
        <v>1095.2719999999999</v>
      </c>
      <c r="I5545" s="14">
        <v>54977.585461000002</v>
      </c>
    </row>
    <row r="5546" spans="1:9" x14ac:dyDescent="0.25">
      <c r="A5546" s="16">
        <v>45349.6875</v>
      </c>
      <c r="B5546" s="17">
        <v>176118.31846100002</v>
      </c>
      <c r="C5546" s="17">
        <v>284459.09074700001</v>
      </c>
      <c r="D5546" s="17">
        <v>82491.638192000013</v>
      </c>
      <c r="E5546" s="14">
        <v>117273.07443073287</v>
      </c>
      <c r="F5546" s="17">
        <v>5860.3714470000004</v>
      </c>
      <c r="G5546" s="17">
        <v>105595.057873</v>
      </c>
      <c r="H5546" s="17">
        <v>1062.58</v>
      </c>
      <c r="I5546" s="14">
        <v>38080.030101999997</v>
      </c>
    </row>
    <row r="5547" spans="1:9" x14ac:dyDescent="0.25">
      <c r="A5547" s="16">
        <v>45349.697916666664</v>
      </c>
      <c r="B5547" s="17">
        <v>190494.336186</v>
      </c>
      <c r="C5547" s="17">
        <v>291037.06156899995</v>
      </c>
      <c r="D5547" s="17">
        <v>94015.530188999968</v>
      </c>
      <c r="E5547" s="14">
        <v>119915.35932593602</v>
      </c>
      <c r="F5547" s="17">
        <v>4452.2004619999998</v>
      </c>
      <c r="G5547" s="17">
        <v>97005.718798999995</v>
      </c>
      <c r="H5547" s="17">
        <v>1085.5719999999999</v>
      </c>
      <c r="I5547" s="14">
        <v>27303.779170000002</v>
      </c>
    </row>
    <row r="5548" spans="1:9" x14ac:dyDescent="0.25">
      <c r="A5548" s="16">
        <v>45349.708333333336</v>
      </c>
      <c r="B5548" s="17">
        <v>210845.92378799999</v>
      </c>
      <c r="C5548" s="17">
        <v>302080.06015000003</v>
      </c>
      <c r="D5548" s="17">
        <v>104475.34733900004</v>
      </c>
      <c r="E5548" s="14">
        <v>121932.97915589969</v>
      </c>
      <c r="F5548" s="17">
        <v>2228.2917990000001</v>
      </c>
      <c r="G5548" s="17">
        <v>88097.516313</v>
      </c>
      <c r="H5548" s="17">
        <v>1072.02</v>
      </c>
      <c r="I5548" s="14">
        <v>19209.632160000001</v>
      </c>
    </row>
    <row r="5549" spans="1:9" x14ac:dyDescent="0.25">
      <c r="A5549" s="16">
        <v>45349.71875</v>
      </c>
      <c r="B5549" s="17">
        <v>222978.094259</v>
      </c>
      <c r="C5549" s="17">
        <v>309592.13965500001</v>
      </c>
      <c r="D5549" s="17">
        <v>111510.74703500002</v>
      </c>
      <c r="E5549" s="14">
        <v>122986.52748030069</v>
      </c>
      <c r="F5549" s="17">
        <v>1456.251951</v>
      </c>
      <c r="G5549" s="17">
        <v>82250.146506999998</v>
      </c>
      <c r="H5549" s="17">
        <v>1089.72</v>
      </c>
      <c r="I5549" s="14">
        <v>13744.633586</v>
      </c>
    </row>
    <row r="5550" spans="1:9" x14ac:dyDescent="0.25">
      <c r="A5550" s="16">
        <v>45349.729166666664</v>
      </c>
      <c r="B5550" s="17">
        <v>229621.04292199999</v>
      </c>
      <c r="C5550" s="17">
        <v>315573.98060000001</v>
      </c>
      <c r="D5550" s="17">
        <v>117798.98236900002</v>
      </c>
      <c r="E5550" s="14">
        <v>122978.0246773519</v>
      </c>
      <c r="F5550" s="17">
        <v>1708.2203919999999</v>
      </c>
      <c r="G5550" s="17">
        <v>79835.119225999995</v>
      </c>
      <c r="H5550" s="17">
        <v>1067.24</v>
      </c>
      <c r="I5550" s="14">
        <v>9433.4888879999999</v>
      </c>
    </row>
    <row r="5551" spans="1:9" x14ac:dyDescent="0.25">
      <c r="A5551" s="16">
        <v>45349.739583333336</v>
      </c>
      <c r="B5551" s="17">
        <v>237629.708384</v>
      </c>
      <c r="C5551" s="17">
        <v>321093.44497000001</v>
      </c>
      <c r="D5551" s="17">
        <v>124073.58812</v>
      </c>
      <c r="E5551" s="14">
        <v>124813.97990259295</v>
      </c>
      <c r="F5551" s="17">
        <v>2848.1120190000001</v>
      </c>
      <c r="G5551" s="17">
        <v>76498.943608000001</v>
      </c>
      <c r="H5551" s="17">
        <v>1066.76</v>
      </c>
      <c r="I5551" s="14">
        <v>6589.5652010000003</v>
      </c>
    </row>
    <row r="5552" spans="1:9" x14ac:dyDescent="0.25">
      <c r="A5552" s="16">
        <v>45349.75</v>
      </c>
      <c r="B5552" s="17">
        <v>244467.71777700001</v>
      </c>
      <c r="C5552" s="17">
        <v>328317.95714800002</v>
      </c>
      <c r="D5552" s="17">
        <v>131412.792854</v>
      </c>
      <c r="E5552" s="14">
        <v>130080.97369592807</v>
      </c>
      <c r="F5552" s="17">
        <v>3056.011172</v>
      </c>
      <c r="G5552" s="17">
        <v>76902.988824999993</v>
      </c>
      <c r="H5552" s="17">
        <v>1074.24</v>
      </c>
      <c r="I5552" s="14">
        <v>4829.0380130000003</v>
      </c>
    </row>
    <row r="5553" spans="1:9" x14ac:dyDescent="0.25">
      <c r="A5553" s="16">
        <v>45349.760416666664</v>
      </c>
      <c r="B5553" s="17">
        <v>247559.14350400001</v>
      </c>
      <c r="C5553" s="17">
        <v>334468.11862099997</v>
      </c>
      <c r="D5553" s="17">
        <v>137567.30240499999</v>
      </c>
      <c r="E5553" s="14">
        <v>135626.89286677464</v>
      </c>
      <c r="F5553" s="17">
        <v>3232.0000930000001</v>
      </c>
      <c r="G5553" s="17">
        <v>79506.965848000007</v>
      </c>
      <c r="H5553" s="17">
        <v>1067.6400000000001</v>
      </c>
      <c r="I5553" s="14">
        <v>4695.0200000000004</v>
      </c>
    </row>
    <row r="5554" spans="1:9" x14ac:dyDescent="0.25">
      <c r="A5554" s="16">
        <v>45349.770833333336</v>
      </c>
      <c r="B5554" s="17">
        <v>246129.26102000001</v>
      </c>
      <c r="C5554" s="17">
        <v>337158.64222899999</v>
      </c>
      <c r="D5554" s="17">
        <v>140380.85431199998</v>
      </c>
      <c r="E5554" s="14">
        <v>138226.95631531707</v>
      </c>
      <c r="F5554" s="17">
        <v>4239.9998589999996</v>
      </c>
      <c r="G5554" s="17">
        <v>83566.010460999998</v>
      </c>
      <c r="H5554" s="17">
        <v>1080.08</v>
      </c>
      <c r="I5554" s="14">
        <v>4690.732</v>
      </c>
    </row>
    <row r="5555" spans="1:9" x14ac:dyDescent="0.25">
      <c r="A5555" s="16">
        <v>45349.78125</v>
      </c>
      <c r="B5555" s="17">
        <v>242953.919739</v>
      </c>
      <c r="C5555" s="17">
        <v>337343.04386400001</v>
      </c>
      <c r="D5555" s="17">
        <v>141758.24556700001</v>
      </c>
      <c r="E5555" s="14">
        <v>139513.23256818618</v>
      </c>
      <c r="F5555" s="17">
        <v>4299.9995600000002</v>
      </c>
      <c r="G5555" s="17">
        <v>86853.094232999996</v>
      </c>
      <c r="H5555" s="17">
        <v>1058.8399999999999</v>
      </c>
      <c r="I5555" s="14">
        <v>4639.8639999999996</v>
      </c>
    </row>
    <row r="5556" spans="1:9" x14ac:dyDescent="0.25">
      <c r="A5556" s="16">
        <v>45349.791666666664</v>
      </c>
      <c r="B5556" s="17">
        <v>241212.44933200002</v>
      </c>
      <c r="C5556" s="17">
        <v>337279.49407399999</v>
      </c>
      <c r="D5556" s="17">
        <v>141374.631009</v>
      </c>
      <c r="E5556" s="14">
        <v>139128.62823573273</v>
      </c>
      <c r="F5556" s="17">
        <v>4515.9996689999998</v>
      </c>
      <c r="G5556" s="17">
        <v>89328.956883999999</v>
      </c>
      <c r="H5556" s="17">
        <v>1086.1600000000001</v>
      </c>
      <c r="I5556" s="14">
        <v>4660.8360000000002</v>
      </c>
    </row>
    <row r="5557" spans="1:9" x14ac:dyDescent="0.25">
      <c r="A5557" s="16">
        <v>45349.802083333336</v>
      </c>
      <c r="B5557" s="17">
        <v>237421.89194500001</v>
      </c>
      <c r="C5557" s="17">
        <v>333979.13212900003</v>
      </c>
      <c r="D5557" s="17">
        <v>140905.42844200003</v>
      </c>
      <c r="E5557" s="14">
        <v>138656.31409246623</v>
      </c>
      <c r="F5557" s="17">
        <v>2999.999409</v>
      </c>
      <c r="G5557" s="17">
        <v>89537.053522000002</v>
      </c>
      <c r="H5557" s="17">
        <v>1063.8</v>
      </c>
      <c r="I5557" s="14">
        <v>4644.08</v>
      </c>
    </row>
    <row r="5558" spans="1:9" x14ac:dyDescent="0.25">
      <c r="A5558" s="16">
        <v>45349.8125</v>
      </c>
      <c r="B5558" s="17">
        <v>235900.05294299999</v>
      </c>
      <c r="C5558" s="17">
        <v>330864.61138999998</v>
      </c>
      <c r="D5558" s="17">
        <v>138719.91106499996</v>
      </c>
      <c r="E5558" s="14">
        <v>136581.6947621541</v>
      </c>
      <c r="F5558" s="17">
        <v>2435.999448</v>
      </c>
      <c r="G5558" s="17">
        <v>87631.084956000006</v>
      </c>
      <c r="H5558" s="17">
        <v>1061.32</v>
      </c>
      <c r="I5558" s="14">
        <v>4632.5320000000002</v>
      </c>
    </row>
    <row r="5559" spans="1:9" x14ac:dyDescent="0.25">
      <c r="A5559" s="16">
        <v>45349.822916666664</v>
      </c>
      <c r="B5559" s="17">
        <v>241871.49477200001</v>
      </c>
      <c r="C5559" s="17">
        <v>330743.46633800003</v>
      </c>
      <c r="D5559" s="17">
        <v>137298.91156500002</v>
      </c>
      <c r="E5559" s="14">
        <v>135223.20791283215</v>
      </c>
      <c r="F5559" s="17">
        <v>2096.0002319999999</v>
      </c>
      <c r="G5559" s="17">
        <v>82214.689794999998</v>
      </c>
      <c r="H5559" s="17">
        <v>1069.8800000000001</v>
      </c>
      <c r="I5559" s="14">
        <v>4635.9440000000004</v>
      </c>
    </row>
    <row r="5560" spans="1:9" x14ac:dyDescent="0.25">
      <c r="A5560" s="16">
        <v>45349.833333333336</v>
      </c>
      <c r="B5560" s="17">
        <v>235876.087646</v>
      </c>
      <c r="C5560" s="17">
        <v>325199.38744199998</v>
      </c>
      <c r="D5560" s="17">
        <v>134678.79069599998</v>
      </c>
      <c r="E5560" s="14">
        <v>132778.08380076647</v>
      </c>
      <c r="F5560" s="17">
        <v>2092.0002319999999</v>
      </c>
      <c r="G5560" s="17">
        <v>82825.057084</v>
      </c>
      <c r="H5560" s="17">
        <v>1064.04</v>
      </c>
      <c r="I5560" s="14">
        <v>4614.9920000000002</v>
      </c>
    </row>
    <row r="5561" spans="1:9" x14ac:dyDescent="0.25">
      <c r="A5561" s="16">
        <v>45349.84375</v>
      </c>
      <c r="B5561" s="17">
        <v>239926.30563799999</v>
      </c>
      <c r="C5561" s="17">
        <v>325123.45958700002</v>
      </c>
      <c r="D5561" s="17">
        <v>136185.95411900003</v>
      </c>
      <c r="E5561" s="14">
        <v>134233.06866206354</v>
      </c>
      <c r="F5561" s="17">
        <v>1467.999534</v>
      </c>
      <c r="G5561" s="17">
        <v>78536.095468</v>
      </c>
      <c r="H5561" s="17">
        <v>1085.48</v>
      </c>
      <c r="I5561" s="14">
        <v>4635.5919999999996</v>
      </c>
    </row>
    <row r="5562" spans="1:9" x14ac:dyDescent="0.25">
      <c r="A5562" s="16">
        <v>45349.854166666664</v>
      </c>
      <c r="B5562" s="17">
        <v>237357.98313899999</v>
      </c>
      <c r="C5562" s="17">
        <v>319115.788191</v>
      </c>
      <c r="D5562" s="17">
        <v>131933.73477199997</v>
      </c>
      <c r="E5562" s="14">
        <v>130324.80407798922</v>
      </c>
      <c r="F5562" s="17">
        <v>1295.999575</v>
      </c>
      <c r="G5562" s="17">
        <v>75103.423796999996</v>
      </c>
      <c r="H5562" s="17">
        <v>1061.24</v>
      </c>
      <c r="I5562" s="14">
        <v>4678.0320000000002</v>
      </c>
    </row>
    <row r="5563" spans="1:9" x14ac:dyDescent="0.25">
      <c r="A5563" s="16">
        <v>45349.864583333336</v>
      </c>
      <c r="B5563" s="17">
        <v>231206.630833</v>
      </c>
      <c r="C5563" s="17">
        <v>312030.080289</v>
      </c>
      <c r="D5563" s="17">
        <v>126901.26842500002</v>
      </c>
      <c r="E5563" s="14">
        <v>125662.56638196418</v>
      </c>
      <c r="F5563" s="17">
        <v>1456.0003509999999</v>
      </c>
      <c r="G5563" s="17">
        <v>73662.501860999997</v>
      </c>
      <c r="H5563" s="17">
        <v>1071.68</v>
      </c>
      <c r="I5563" s="14">
        <v>4677.4920000000002</v>
      </c>
    </row>
    <row r="5564" spans="1:9" x14ac:dyDescent="0.25">
      <c r="A5564" s="16">
        <v>45349.875</v>
      </c>
      <c r="B5564" s="17">
        <v>226732.77650500002</v>
      </c>
      <c r="C5564" s="17">
        <v>306313.08833199996</v>
      </c>
      <c r="D5564" s="17">
        <v>122197.95487099997</v>
      </c>
      <c r="E5564" s="14">
        <v>121337.01194245984</v>
      </c>
      <c r="F5564" s="17">
        <v>1815.999761</v>
      </c>
      <c r="G5564" s="17">
        <v>72225.935771999997</v>
      </c>
      <c r="H5564" s="17">
        <v>1062.5999999999999</v>
      </c>
      <c r="I5564" s="14">
        <v>4648.7160000000003</v>
      </c>
    </row>
    <row r="5565" spans="1:9" x14ac:dyDescent="0.25">
      <c r="A5565" s="16">
        <v>45349.885416666664</v>
      </c>
      <c r="B5565" s="17">
        <v>231066.82423999999</v>
      </c>
      <c r="C5565" s="17">
        <v>309304.29389899998</v>
      </c>
      <c r="D5565" s="17">
        <v>127326.78160699998</v>
      </c>
      <c r="E5565" s="14">
        <v>126166.09499835092</v>
      </c>
      <c r="F5565" s="17">
        <v>2515.9998719999999</v>
      </c>
      <c r="G5565" s="17">
        <v>70464.072700999997</v>
      </c>
      <c r="H5565" s="17">
        <v>1085.72</v>
      </c>
      <c r="I5565" s="14">
        <v>4647.8239999999996</v>
      </c>
    </row>
    <row r="5566" spans="1:9" x14ac:dyDescent="0.25">
      <c r="A5566" s="16">
        <v>45349.895833333336</v>
      </c>
      <c r="B5566" s="17">
        <v>235932.007835</v>
      </c>
      <c r="C5566" s="17">
        <v>312416.68975399993</v>
      </c>
      <c r="D5566" s="17">
        <v>131712.58878799994</v>
      </c>
      <c r="E5566" s="14">
        <v>130287.03184389335</v>
      </c>
      <c r="F5566" s="17">
        <v>2227.9995720000002</v>
      </c>
      <c r="G5566" s="17">
        <v>68937.012260999996</v>
      </c>
      <c r="H5566" s="17">
        <v>1061.6400000000001</v>
      </c>
      <c r="I5566" s="14">
        <v>4656.72</v>
      </c>
    </row>
    <row r="5567" spans="1:9" x14ac:dyDescent="0.25">
      <c r="A5567" s="16">
        <v>45349.90625</v>
      </c>
      <c r="B5567" s="17">
        <v>230451.67657699998</v>
      </c>
      <c r="C5567" s="17">
        <v>306374.39383999998</v>
      </c>
      <c r="D5567" s="17">
        <v>128013.97450299998</v>
      </c>
      <c r="E5567" s="14">
        <v>126819.26433128187</v>
      </c>
      <c r="F5567" s="17">
        <v>1260.000503</v>
      </c>
      <c r="G5567" s="17">
        <v>67770.159069000001</v>
      </c>
      <c r="H5567" s="17">
        <v>1082</v>
      </c>
      <c r="I5567" s="14">
        <v>4656.1959999999999</v>
      </c>
    </row>
    <row r="5568" spans="1:9" x14ac:dyDescent="0.25">
      <c r="A5568" s="16">
        <v>45349.916666666664</v>
      </c>
      <c r="B5568" s="17">
        <v>227707.44712199998</v>
      </c>
      <c r="C5568" s="17">
        <v>301725.64973499998</v>
      </c>
      <c r="D5568" s="17">
        <v>124955.22500799999</v>
      </c>
      <c r="E5568" s="14">
        <v>124032.92506375517</v>
      </c>
      <c r="F5568" s="17">
        <v>1311.9991660000001</v>
      </c>
      <c r="G5568" s="17">
        <v>66210.412836999996</v>
      </c>
      <c r="H5568" s="17">
        <v>1056.44</v>
      </c>
      <c r="I5568" s="14">
        <v>4662.076</v>
      </c>
    </row>
    <row r="5569" spans="1:9" x14ac:dyDescent="0.25">
      <c r="A5569" s="16">
        <v>45349.927083333336</v>
      </c>
      <c r="B5569" s="17">
        <v>219578.35646400001</v>
      </c>
      <c r="C5569" s="17">
        <v>295795.94790700002</v>
      </c>
      <c r="D5569" s="17">
        <v>120624.89370800003</v>
      </c>
      <c r="E5569" s="14">
        <v>120011.21652139613</v>
      </c>
      <c r="F5569" s="17">
        <v>1532.0004280000001</v>
      </c>
      <c r="G5569" s="17">
        <v>68514.029796999996</v>
      </c>
      <c r="H5569" s="17">
        <v>1076.8399999999999</v>
      </c>
      <c r="I5569" s="14">
        <v>4727.4520000000002</v>
      </c>
    </row>
    <row r="5570" spans="1:9" x14ac:dyDescent="0.25">
      <c r="A5570" s="16">
        <v>45349.9375</v>
      </c>
      <c r="B5570" s="17">
        <v>211536.75699200001</v>
      </c>
      <c r="C5570" s="17">
        <v>288228.881964</v>
      </c>
      <c r="D5570" s="17">
        <v>115983.41222399999</v>
      </c>
      <c r="E5570" s="14">
        <v>115660.66889707411</v>
      </c>
      <c r="F5570" s="17">
        <v>1920.000391</v>
      </c>
      <c r="G5570" s="17">
        <v>68665.850833999997</v>
      </c>
      <c r="H5570" s="17">
        <v>1074.68</v>
      </c>
      <c r="I5570" s="14">
        <v>4800.7160000000003</v>
      </c>
    </row>
    <row r="5571" spans="1:9" x14ac:dyDescent="0.25">
      <c r="A5571" s="16">
        <v>45349.947916666664</v>
      </c>
      <c r="B5571" s="17">
        <v>209387.46979600002</v>
      </c>
      <c r="C5571" s="17">
        <v>284894.55047000002</v>
      </c>
      <c r="D5571" s="17">
        <v>113792.64141400003</v>
      </c>
      <c r="E5571" s="14">
        <v>113608.98854147948</v>
      </c>
      <c r="F5571" s="17">
        <v>2207.9991340000001</v>
      </c>
      <c r="G5571" s="17">
        <v>67496.450442999994</v>
      </c>
      <c r="H5571" s="17">
        <v>1076.96</v>
      </c>
      <c r="I5571" s="14">
        <v>4824.2920000000004</v>
      </c>
    </row>
    <row r="5572" spans="1:9" x14ac:dyDescent="0.25">
      <c r="A5572" s="16">
        <v>45349.958333333336</v>
      </c>
      <c r="B5572" s="17">
        <v>205855.87074499999</v>
      </c>
      <c r="C5572" s="17">
        <v>277539.393476</v>
      </c>
      <c r="D5572" s="17">
        <v>108416.67085199998</v>
      </c>
      <c r="E5572" s="14">
        <v>108580.29461230476</v>
      </c>
      <c r="F5572" s="17">
        <v>2032.0006639999999</v>
      </c>
      <c r="G5572" s="17">
        <v>64244.821051999999</v>
      </c>
      <c r="H5572" s="17">
        <v>1066.04</v>
      </c>
      <c r="I5572" s="14">
        <v>4834.4679999999998</v>
      </c>
    </row>
    <row r="5573" spans="1:9" x14ac:dyDescent="0.25">
      <c r="A5573" s="16">
        <v>45349.96875</v>
      </c>
      <c r="B5573" s="17">
        <v>204010.140251</v>
      </c>
      <c r="C5573" s="17">
        <v>274703.04803500004</v>
      </c>
      <c r="D5573" s="17">
        <v>107400.90510800004</v>
      </c>
      <c r="E5573" s="14">
        <v>107661.80891948982</v>
      </c>
      <c r="F5573" s="17">
        <v>2064.0006629999998</v>
      </c>
      <c r="G5573" s="17">
        <v>63647.604836999999</v>
      </c>
      <c r="H5573" s="17">
        <v>1043.24</v>
      </c>
      <c r="I5573" s="14">
        <v>4776.7839999999997</v>
      </c>
    </row>
    <row r="5574" spans="1:9" x14ac:dyDescent="0.25">
      <c r="A5574" s="16">
        <v>45349.979166666664</v>
      </c>
      <c r="B5574" s="17">
        <v>200530.36329800001</v>
      </c>
      <c r="C5574" s="17">
        <v>270226.60709499998</v>
      </c>
      <c r="D5574" s="17">
        <v>104715.74016799999</v>
      </c>
      <c r="E5574" s="14">
        <v>105118.35438783589</v>
      </c>
      <c r="F5574" s="17">
        <v>1700.0005779999999</v>
      </c>
      <c r="G5574" s="17">
        <v>62517.176851999997</v>
      </c>
      <c r="H5574" s="17">
        <v>1069.8800000000001</v>
      </c>
      <c r="I5574" s="14">
        <v>4746.0280000000002</v>
      </c>
    </row>
    <row r="5575" spans="1:9" x14ac:dyDescent="0.25">
      <c r="A5575" s="16">
        <v>45349.989583333336</v>
      </c>
      <c r="B5575" s="17">
        <v>204269.82198799998</v>
      </c>
      <c r="C5575" s="17">
        <v>270138.05354499997</v>
      </c>
      <c r="D5575" s="17">
        <v>105943.94558599996</v>
      </c>
      <c r="E5575" s="14">
        <v>106252.03585737648</v>
      </c>
      <c r="F5575" s="17">
        <v>1884.0004690000001</v>
      </c>
      <c r="G5575" s="17">
        <v>58766.432796000001</v>
      </c>
      <c r="H5575" s="17">
        <v>1052.48</v>
      </c>
      <c r="I5575" s="14">
        <v>4771.88</v>
      </c>
    </row>
    <row r="5576" spans="1:9" x14ac:dyDescent="0.25">
      <c r="A5576" s="16">
        <v>45350</v>
      </c>
      <c r="B5576" s="17">
        <v>196303.394661</v>
      </c>
      <c r="C5576" s="17">
        <v>262958.25897600001</v>
      </c>
      <c r="D5576" s="17">
        <v>101088.72240700001</v>
      </c>
      <c r="E5576" s="14">
        <v>101725.88927600386</v>
      </c>
      <c r="F5576" s="17">
        <v>2267.9997290000001</v>
      </c>
      <c r="G5576" s="17">
        <v>59502.251842999998</v>
      </c>
      <c r="H5576" s="17">
        <v>1070.3599999999999</v>
      </c>
      <c r="I5576" s="14">
        <v>4825.42</v>
      </c>
    </row>
    <row r="5577" spans="1:9" x14ac:dyDescent="0.25">
      <c r="A5577" s="16">
        <v>45350.010416666664</v>
      </c>
      <c r="B5577" s="17">
        <v>190390.25438500001</v>
      </c>
      <c r="C5577" s="17">
        <v>258163.819506</v>
      </c>
      <c r="D5577" s="17">
        <v>97570.326700000005</v>
      </c>
      <c r="E5577" s="14">
        <v>98378.944162046391</v>
      </c>
      <c r="F5577" s="17">
        <v>2707.9997320000002</v>
      </c>
      <c r="G5577" s="17">
        <v>60723.935794999998</v>
      </c>
      <c r="H5577" s="17">
        <v>1038.24</v>
      </c>
      <c r="I5577" s="14">
        <v>4844.3360000000002</v>
      </c>
    </row>
    <row r="5578" spans="1:9" x14ac:dyDescent="0.25">
      <c r="A5578" s="16">
        <v>45350.020833333336</v>
      </c>
      <c r="B5578" s="17">
        <v>185611.64460500001</v>
      </c>
      <c r="C5578" s="17">
        <v>253633.62156699999</v>
      </c>
      <c r="D5578" s="17">
        <v>93439.084379999986</v>
      </c>
      <c r="E5578" s="14">
        <v>94442.256552397346</v>
      </c>
      <c r="F5578" s="17">
        <v>3243.9996529999999</v>
      </c>
      <c r="G5578" s="17">
        <v>61124.827730999998</v>
      </c>
      <c r="H5578" s="17">
        <v>1060.4000000000001</v>
      </c>
      <c r="I5578" s="14">
        <v>4840.3360000000002</v>
      </c>
    </row>
    <row r="5579" spans="1:9" x14ac:dyDescent="0.25">
      <c r="A5579" s="16">
        <v>45350.03125</v>
      </c>
      <c r="B5579" s="17">
        <v>182694.86833300002</v>
      </c>
      <c r="C5579" s="17">
        <v>249849.74198200001</v>
      </c>
      <c r="D5579" s="17">
        <v>89852.477315000011</v>
      </c>
      <c r="E5579" s="14">
        <v>91118.055711649533</v>
      </c>
      <c r="F5579" s="17">
        <v>3764.0005780000001</v>
      </c>
      <c r="G5579" s="17">
        <v>60232.394795</v>
      </c>
      <c r="H5579" s="17">
        <v>1055.1600000000001</v>
      </c>
      <c r="I5579" s="14">
        <v>4831.42</v>
      </c>
    </row>
    <row r="5580" spans="1:9" x14ac:dyDescent="0.25">
      <c r="A5580" s="16">
        <v>45350.041666666664</v>
      </c>
      <c r="B5580" s="17">
        <v>178355.56786499999</v>
      </c>
      <c r="C5580" s="17">
        <v>244953.17351399999</v>
      </c>
      <c r="D5580" s="17">
        <v>86967.265935999996</v>
      </c>
      <c r="E5580" s="14">
        <v>88392.442680243243</v>
      </c>
      <c r="F5580" s="17">
        <v>3499.9999910000001</v>
      </c>
      <c r="G5580" s="17">
        <v>59701.518795999997</v>
      </c>
      <c r="H5580" s="17">
        <v>1067.3599999999999</v>
      </c>
      <c r="I5580" s="14">
        <v>4818.84</v>
      </c>
    </row>
    <row r="5581" spans="1:9" x14ac:dyDescent="0.25">
      <c r="A5581" s="16">
        <v>45350.052083333336</v>
      </c>
      <c r="B5581" s="17">
        <v>177724.242459</v>
      </c>
      <c r="C5581" s="17">
        <v>241699.143197</v>
      </c>
      <c r="D5581" s="17">
        <v>84930.414550999994</v>
      </c>
      <c r="E5581" s="14">
        <v>86464.35455333376</v>
      </c>
      <c r="F5581" s="17">
        <v>2828.0001779999998</v>
      </c>
      <c r="G5581" s="17">
        <v>56992.416907999999</v>
      </c>
      <c r="H5581" s="17">
        <v>1058.48</v>
      </c>
      <c r="I5581" s="14">
        <v>4839.0959999999995</v>
      </c>
    </row>
    <row r="5582" spans="1:9" x14ac:dyDescent="0.25">
      <c r="A5582" s="16">
        <v>45350.0625</v>
      </c>
      <c r="B5582" s="17">
        <v>176261.79518800002</v>
      </c>
      <c r="C5582" s="17">
        <v>238799.74644400002</v>
      </c>
      <c r="D5582" s="17">
        <v>83565.665998000026</v>
      </c>
      <c r="E5582" s="14">
        <v>85182.560254495504</v>
      </c>
      <c r="F5582" s="17">
        <v>2083.9998489999998</v>
      </c>
      <c r="G5582" s="17">
        <v>55718.743796000002</v>
      </c>
      <c r="H5582" s="17">
        <v>1051.6400000000001</v>
      </c>
      <c r="I5582" s="14">
        <v>4852.4920000000002</v>
      </c>
    </row>
    <row r="5583" spans="1:9" x14ac:dyDescent="0.25">
      <c r="A5583" s="16">
        <v>45350.072916666664</v>
      </c>
      <c r="B5583" s="17">
        <v>178067.87597299999</v>
      </c>
      <c r="C5583" s="17">
        <v>240073.19025099999</v>
      </c>
      <c r="D5583" s="17">
        <v>86200.624035999994</v>
      </c>
      <c r="E5583" s="14">
        <v>87646.707472821552</v>
      </c>
      <c r="F5583" s="17">
        <v>1052.0004779999999</v>
      </c>
      <c r="G5583" s="17">
        <v>54819.398795000001</v>
      </c>
      <c r="H5583" s="17">
        <v>1061.4000000000001</v>
      </c>
      <c r="I5583" s="14">
        <v>4790.72</v>
      </c>
    </row>
    <row r="5584" spans="1:9" x14ac:dyDescent="0.25">
      <c r="A5584" s="16">
        <v>45350.083333333336</v>
      </c>
      <c r="B5584" s="17">
        <v>179662.16436900001</v>
      </c>
      <c r="C5584" s="17">
        <v>240874.928938</v>
      </c>
      <c r="D5584" s="17">
        <v>86205.588480000006</v>
      </c>
      <c r="E5584" s="14">
        <v>87612.589910933835</v>
      </c>
      <c r="F5584" s="17">
        <v>1087.999849</v>
      </c>
      <c r="G5584" s="17">
        <v>54087.804795999997</v>
      </c>
      <c r="H5584" s="17">
        <v>1051.28</v>
      </c>
      <c r="I5584" s="14">
        <v>4791.9520000000002</v>
      </c>
    </row>
    <row r="5585" spans="1:9" x14ac:dyDescent="0.25">
      <c r="A5585" s="16">
        <v>45350.09375</v>
      </c>
      <c r="B5585" s="17">
        <v>182423.16595299999</v>
      </c>
      <c r="C5585" s="17">
        <v>242252.43151599998</v>
      </c>
      <c r="D5585" s="17">
        <v>86405.135097999984</v>
      </c>
      <c r="E5585" s="14">
        <v>87749.245092396595</v>
      </c>
      <c r="F5585" s="17">
        <v>772.000587</v>
      </c>
      <c r="G5585" s="17">
        <v>52601.460794999999</v>
      </c>
      <c r="H5585" s="17">
        <v>1069.4000000000001</v>
      </c>
      <c r="I5585" s="14">
        <v>4797.2520000000004</v>
      </c>
    </row>
    <row r="5586" spans="1:9" x14ac:dyDescent="0.25">
      <c r="A5586" s="16">
        <v>45350.104166666664</v>
      </c>
      <c r="B5586" s="17">
        <v>181232.46423400001</v>
      </c>
      <c r="C5586" s="17">
        <v>240627.56130300002</v>
      </c>
      <c r="D5586" s="17">
        <v>86496.42373900002</v>
      </c>
      <c r="E5586" s="14">
        <v>87847.018854432841</v>
      </c>
      <c r="F5586" s="17">
        <v>499.99985199999998</v>
      </c>
      <c r="G5586" s="17">
        <v>51963.586347999997</v>
      </c>
      <c r="H5586" s="17">
        <v>1037.96</v>
      </c>
      <c r="I5586" s="14">
        <v>4805.4040000000005</v>
      </c>
    </row>
    <row r="5587" spans="1:9" x14ac:dyDescent="0.25">
      <c r="A5587" s="16">
        <v>45350.114583333336</v>
      </c>
      <c r="B5587" s="17">
        <v>182163.45002399999</v>
      </c>
      <c r="C5587" s="17">
        <v>241440.41089900001</v>
      </c>
      <c r="D5587" s="17">
        <v>86669.535109999997</v>
      </c>
      <c r="E5587" s="14">
        <v>88020.164157498089</v>
      </c>
      <c r="F5587" s="17">
        <v>112.000592</v>
      </c>
      <c r="G5587" s="17">
        <v>51735.401835999997</v>
      </c>
      <c r="H5587" s="17">
        <v>1071.48</v>
      </c>
      <c r="I5587" s="14">
        <v>4776.076</v>
      </c>
    </row>
    <row r="5588" spans="1:9" x14ac:dyDescent="0.25">
      <c r="A5588" s="16">
        <v>45350.125</v>
      </c>
      <c r="B5588" s="17">
        <v>182563.01245899999</v>
      </c>
      <c r="C5588" s="17">
        <v>241739.864344</v>
      </c>
      <c r="D5588" s="17">
        <v>86362.391860000003</v>
      </c>
      <c r="E5588" s="14">
        <v>87700.296310219434</v>
      </c>
      <c r="F5588" s="17">
        <v>72.000219999999999</v>
      </c>
      <c r="G5588" s="17">
        <v>52038.902796000002</v>
      </c>
      <c r="H5588" s="17">
        <v>1044.52</v>
      </c>
      <c r="I5588" s="14">
        <v>4784.1080000000002</v>
      </c>
    </row>
    <row r="5589" spans="1:9" x14ac:dyDescent="0.25">
      <c r="A5589" s="16">
        <v>45350.135416666664</v>
      </c>
      <c r="B5589" s="17">
        <v>186099.100744</v>
      </c>
      <c r="C5589" s="17">
        <v>244982.83122200001</v>
      </c>
      <c r="D5589" s="17">
        <v>87422.797869000002</v>
      </c>
      <c r="E5589" s="14">
        <v>88782.027712670635</v>
      </c>
      <c r="F5589" s="17">
        <v>11.999370000000001</v>
      </c>
      <c r="G5589" s="17">
        <v>51732.694796000003</v>
      </c>
      <c r="H5589" s="17">
        <v>1071.24</v>
      </c>
      <c r="I5589" s="14">
        <v>4787.0159999999996</v>
      </c>
    </row>
    <row r="5590" spans="1:9" x14ac:dyDescent="0.25">
      <c r="A5590" s="16">
        <v>45350.145833333336</v>
      </c>
      <c r="B5590" s="17">
        <v>183849.59797599999</v>
      </c>
      <c r="C5590" s="17">
        <v>243008.47526399998</v>
      </c>
      <c r="D5590" s="17">
        <v>88336.989120999977</v>
      </c>
      <c r="E5590" s="14">
        <v>89684.471206579459</v>
      </c>
      <c r="F5590" s="17">
        <v>0</v>
      </c>
      <c r="G5590" s="17">
        <v>51923.298836000002</v>
      </c>
      <c r="H5590" s="17">
        <v>1054.04</v>
      </c>
      <c r="I5590" s="14">
        <v>4767.12</v>
      </c>
    </row>
    <row r="5591" spans="1:9" x14ac:dyDescent="0.25">
      <c r="A5591" s="16">
        <v>45350.15625</v>
      </c>
      <c r="B5591" s="17">
        <v>183609.86225499999</v>
      </c>
      <c r="C5591" s="17">
        <v>242156.366236</v>
      </c>
      <c r="D5591" s="17">
        <v>89121.090705999988</v>
      </c>
      <c r="E5591" s="14">
        <v>90468.107341313953</v>
      </c>
      <c r="F5591" s="17">
        <v>0</v>
      </c>
      <c r="G5591" s="17">
        <v>51452.087794999999</v>
      </c>
      <c r="H5591" s="17">
        <v>1056.2</v>
      </c>
      <c r="I5591" s="14">
        <v>4777.9480000000003</v>
      </c>
    </row>
    <row r="5592" spans="1:9" x14ac:dyDescent="0.25">
      <c r="A5592" s="16">
        <v>45350.166666666664</v>
      </c>
      <c r="B5592" s="17">
        <v>184101.31948199999</v>
      </c>
      <c r="C5592" s="17">
        <v>242714.219694</v>
      </c>
      <c r="D5592" s="17">
        <v>89516.789357000016</v>
      </c>
      <c r="E5592" s="14">
        <v>90893.351708556598</v>
      </c>
      <c r="F5592" s="17">
        <v>11.999370000000001</v>
      </c>
      <c r="G5592" s="17">
        <v>51465.112796000001</v>
      </c>
      <c r="H5592" s="17">
        <v>1067</v>
      </c>
      <c r="I5592" s="14">
        <v>4762.576</v>
      </c>
    </row>
    <row r="5593" spans="1:9" x14ac:dyDescent="0.25">
      <c r="A5593" s="16">
        <v>45350.177083333336</v>
      </c>
      <c r="B5593" s="17">
        <v>186918.18414699999</v>
      </c>
      <c r="C5593" s="17">
        <v>247101.27867699997</v>
      </c>
      <c r="D5593" s="17">
        <v>91760.50494199997</v>
      </c>
      <c r="E5593" s="14">
        <v>92988.482948498538</v>
      </c>
      <c r="F5593" s="17">
        <v>31.999369999999999</v>
      </c>
      <c r="G5593" s="17">
        <v>52781.541835999997</v>
      </c>
      <c r="H5593" s="17">
        <v>1045.2</v>
      </c>
      <c r="I5593" s="14">
        <v>4752.884</v>
      </c>
    </row>
    <row r="5594" spans="1:9" x14ac:dyDescent="0.25">
      <c r="A5594" s="16">
        <v>45350.1875</v>
      </c>
      <c r="B5594" s="17">
        <v>186206.980881</v>
      </c>
      <c r="C5594" s="17">
        <v>247525.98352800001</v>
      </c>
      <c r="D5594" s="17">
        <v>91596.650897000029</v>
      </c>
      <c r="E5594" s="14">
        <v>92781.946108186239</v>
      </c>
      <c r="F5594" s="17">
        <v>40</v>
      </c>
      <c r="G5594" s="17">
        <v>53809.603836000002</v>
      </c>
      <c r="H5594" s="17">
        <v>1064.5999999999999</v>
      </c>
      <c r="I5594" s="14">
        <v>4758.5959999999995</v>
      </c>
    </row>
    <row r="5595" spans="1:9" x14ac:dyDescent="0.25">
      <c r="A5595" s="16">
        <v>45350.197916666664</v>
      </c>
      <c r="B5595" s="17">
        <v>186159.03381300002</v>
      </c>
      <c r="C5595" s="17">
        <v>248415.72126700002</v>
      </c>
      <c r="D5595" s="17">
        <v>90547.553273000027</v>
      </c>
      <c r="E5595" s="14">
        <v>91724.539214496122</v>
      </c>
      <c r="F5595" s="17">
        <v>111.999371</v>
      </c>
      <c r="G5595" s="17">
        <v>54562.609835000003</v>
      </c>
      <c r="H5595" s="17">
        <v>1042.8800000000001</v>
      </c>
      <c r="I5595" s="14">
        <v>4761.4040000000005</v>
      </c>
    </row>
    <row r="5596" spans="1:9" x14ac:dyDescent="0.25">
      <c r="A5596" s="16">
        <v>45350.208333333336</v>
      </c>
      <c r="B5596" s="17">
        <v>187565.45759800001</v>
      </c>
      <c r="C5596" s="17">
        <v>250504.95218499997</v>
      </c>
      <c r="D5596" s="17">
        <v>91103.674741999974</v>
      </c>
      <c r="E5596" s="14">
        <v>92268.270369758451</v>
      </c>
      <c r="F5596" s="17">
        <v>360.000001</v>
      </c>
      <c r="G5596" s="17">
        <v>54886.994795999999</v>
      </c>
      <c r="H5596" s="17">
        <v>1071.2</v>
      </c>
      <c r="I5596" s="14">
        <v>4781.232</v>
      </c>
    </row>
    <row r="5597" spans="1:9" x14ac:dyDescent="0.25">
      <c r="A5597" s="16">
        <v>45350.21875</v>
      </c>
      <c r="B5597" s="17">
        <v>185387.893988</v>
      </c>
      <c r="C5597" s="17">
        <v>249227.31969499998</v>
      </c>
      <c r="D5597" s="17">
        <v>85948.426278999978</v>
      </c>
      <c r="E5597" s="14">
        <v>87359.661959951874</v>
      </c>
      <c r="F5597" s="17">
        <v>620.00000199999999</v>
      </c>
      <c r="G5597" s="17">
        <v>55744.309836</v>
      </c>
      <c r="H5597" s="17">
        <v>1051.76</v>
      </c>
      <c r="I5597" s="14">
        <v>4761.2280000000001</v>
      </c>
    </row>
    <row r="5598" spans="1:9" x14ac:dyDescent="0.25">
      <c r="A5598" s="16">
        <v>45350.229166666664</v>
      </c>
      <c r="B5598" s="17">
        <v>185419.85842800001</v>
      </c>
      <c r="C5598" s="17">
        <v>249865.60902200002</v>
      </c>
      <c r="D5598" s="17">
        <v>83296.574082000006</v>
      </c>
      <c r="E5598" s="14">
        <v>84798.436668192313</v>
      </c>
      <c r="F5598" s="17">
        <v>1012</v>
      </c>
      <c r="G5598" s="17">
        <v>56735.455835000001</v>
      </c>
      <c r="H5598" s="17">
        <v>1062.4000000000001</v>
      </c>
      <c r="I5598" s="14">
        <v>4793.9040000000005</v>
      </c>
    </row>
    <row r="5599" spans="1:9" x14ac:dyDescent="0.25">
      <c r="A5599" s="16">
        <v>45350.239583333336</v>
      </c>
      <c r="B5599" s="17">
        <v>193550.61517999999</v>
      </c>
      <c r="C5599" s="17">
        <v>259931.30542100003</v>
      </c>
      <c r="D5599" s="17">
        <v>86600.33691800003</v>
      </c>
      <c r="E5599" s="14">
        <v>87885.437704434895</v>
      </c>
      <c r="F5599" s="17">
        <v>952.00070200000005</v>
      </c>
      <c r="G5599" s="17">
        <v>58429.177836000003</v>
      </c>
      <c r="H5599" s="17">
        <v>1045.28</v>
      </c>
      <c r="I5599" s="14">
        <v>4784.58</v>
      </c>
    </row>
    <row r="5600" spans="1:9" x14ac:dyDescent="0.25">
      <c r="A5600" s="16">
        <v>45350.25</v>
      </c>
      <c r="B5600" s="17">
        <v>201900.70875299998</v>
      </c>
      <c r="C5600" s="17">
        <v>271255.79020400002</v>
      </c>
      <c r="D5600" s="17">
        <v>91251.138549000025</v>
      </c>
      <c r="E5600" s="14">
        <v>92347.598738585424</v>
      </c>
      <c r="F5600" s="17">
        <v>512.00044200000002</v>
      </c>
      <c r="G5600" s="17">
        <v>61946.365156</v>
      </c>
      <c r="H5600" s="17">
        <v>1060.52</v>
      </c>
      <c r="I5600" s="14">
        <v>4699.8119999999999</v>
      </c>
    </row>
    <row r="5601" spans="1:9" x14ac:dyDescent="0.25">
      <c r="A5601" s="16">
        <v>45350.260416666664</v>
      </c>
      <c r="B5601" s="17">
        <v>223057.735468</v>
      </c>
      <c r="C5601" s="17">
        <v>296082.24506500002</v>
      </c>
      <c r="D5601" s="17">
        <v>98961.667870000034</v>
      </c>
      <c r="E5601" s="14">
        <v>99421.792261318318</v>
      </c>
      <c r="F5601" s="17">
        <v>975.999728</v>
      </c>
      <c r="G5601" s="17">
        <v>64918.319867999999</v>
      </c>
      <c r="H5601" s="17">
        <v>1062.08</v>
      </c>
      <c r="I5601" s="14">
        <v>4689.0039999999999</v>
      </c>
    </row>
    <row r="5602" spans="1:9" x14ac:dyDescent="0.25">
      <c r="A5602" s="16">
        <v>45350.270833333336</v>
      </c>
      <c r="B5602" s="17">
        <v>236355.40898399998</v>
      </c>
      <c r="C5602" s="17">
        <v>310323.61475699994</v>
      </c>
      <c r="D5602" s="17">
        <v>105523.85809099994</v>
      </c>
      <c r="E5602" s="14">
        <v>105518.08638148425</v>
      </c>
      <c r="F5602" s="17">
        <v>1052.000622</v>
      </c>
      <c r="G5602" s="17">
        <v>65349.446795999997</v>
      </c>
      <c r="H5602" s="17">
        <v>1060.76</v>
      </c>
      <c r="I5602" s="14">
        <v>4657.8599999999997</v>
      </c>
    </row>
    <row r="5603" spans="1:9" x14ac:dyDescent="0.25">
      <c r="A5603" s="16">
        <v>45350.28125</v>
      </c>
      <c r="B5603" s="17">
        <v>246297.01341300001</v>
      </c>
      <c r="C5603" s="17">
        <v>320534.39291200001</v>
      </c>
      <c r="D5603" s="17">
        <v>109825.24358400001</v>
      </c>
      <c r="E5603" s="14">
        <v>109542.98340749528</v>
      </c>
      <c r="F5603" s="17">
        <v>848.00006900000005</v>
      </c>
      <c r="G5603" s="17">
        <v>65772.705835999994</v>
      </c>
      <c r="H5603" s="17">
        <v>1055.4000000000001</v>
      </c>
      <c r="I5603" s="14">
        <v>4577.2079999999996</v>
      </c>
    </row>
    <row r="5604" spans="1:9" x14ac:dyDescent="0.25">
      <c r="A5604" s="16">
        <v>45350.291666666664</v>
      </c>
      <c r="B5604" s="17">
        <v>254165.19996300002</v>
      </c>
      <c r="C5604" s="17">
        <v>329952.90320300002</v>
      </c>
      <c r="D5604" s="17">
        <v>113159.94204800003</v>
      </c>
      <c r="E5604" s="14">
        <v>112699.1107033568</v>
      </c>
      <c r="F5604" s="17">
        <v>487.99981000000002</v>
      </c>
      <c r="G5604" s="17">
        <v>66779.745748000001</v>
      </c>
      <c r="H5604" s="17">
        <v>1038.96</v>
      </c>
      <c r="I5604" s="14">
        <v>4681.8999999999996</v>
      </c>
    </row>
    <row r="5605" spans="1:9" x14ac:dyDescent="0.25">
      <c r="A5605" s="16">
        <v>45350.302083333336</v>
      </c>
      <c r="B5605" s="17">
        <v>266829.40616399999</v>
      </c>
      <c r="C5605" s="17">
        <v>343972.78185299999</v>
      </c>
      <c r="D5605" s="17">
        <v>117652.71256299999</v>
      </c>
      <c r="E5605" s="14">
        <v>117094.3956511195</v>
      </c>
      <c r="F5605" s="17">
        <v>131.99995999999999</v>
      </c>
      <c r="G5605" s="17">
        <v>68291.277795000002</v>
      </c>
      <c r="H5605" s="17">
        <v>1055</v>
      </c>
      <c r="I5605" s="14">
        <v>4669.3680000000004</v>
      </c>
    </row>
    <row r="5606" spans="1:9" x14ac:dyDescent="0.25">
      <c r="A5606" s="16">
        <v>45350.3125</v>
      </c>
      <c r="B5606" s="17">
        <v>275778.83805700002</v>
      </c>
      <c r="C5606" s="17">
        <v>352403.04932799999</v>
      </c>
      <c r="D5606" s="17">
        <v>119903.56251500001</v>
      </c>
      <c r="E5606" s="14">
        <v>122120.53647839125</v>
      </c>
      <c r="F5606" s="17">
        <v>95.999960000000002</v>
      </c>
      <c r="G5606" s="17">
        <v>67463.246276000005</v>
      </c>
      <c r="H5606" s="17">
        <v>1067.72</v>
      </c>
      <c r="I5606" s="14">
        <v>4681.2734730000002</v>
      </c>
    </row>
    <row r="5607" spans="1:9" x14ac:dyDescent="0.25">
      <c r="A5607" s="16">
        <v>45350.322916666664</v>
      </c>
      <c r="B5607" s="17">
        <v>281277.64924300002</v>
      </c>
      <c r="C5607" s="17">
        <v>357115.30946000002</v>
      </c>
      <c r="D5607" s="17">
        <v>121119.96430100001</v>
      </c>
      <c r="E5607" s="14">
        <v>127144.9700095266</v>
      </c>
      <c r="F5607" s="17">
        <v>84.000591</v>
      </c>
      <c r="G5607" s="17">
        <v>66880.436151000002</v>
      </c>
      <c r="H5607" s="17">
        <v>1054.76</v>
      </c>
      <c r="I5607" s="14">
        <v>4746.7982629999997</v>
      </c>
    </row>
    <row r="5608" spans="1:9" x14ac:dyDescent="0.25">
      <c r="A5608" s="16">
        <v>45350.333333333336</v>
      </c>
      <c r="B5608" s="17">
        <v>282651.32453600003</v>
      </c>
      <c r="C5608" s="17">
        <v>358968.18668400001</v>
      </c>
      <c r="D5608" s="17">
        <v>122539.22705000002</v>
      </c>
      <c r="E5608" s="14">
        <v>132342.51185789742</v>
      </c>
      <c r="F5608" s="17">
        <v>59.999850000000002</v>
      </c>
      <c r="G5608" s="17">
        <v>67592.160896000001</v>
      </c>
      <c r="H5608" s="17">
        <v>1058.8399999999999</v>
      </c>
      <c r="I5608" s="14">
        <v>5614.9021220000004</v>
      </c>
    </row>
    <row r="5609" spans="1:9" x14ac:dyDescent="0.25">
      <c r="A5609" s="16">
        <v>45350.34375</v>
      </c>
      <c r="B5609" s="17">
        <v>284081.04594799998</v>
      </c>
      <c r="C5609" s="17">
        <v>360732.82562799996</v>
      </c>
      <c r="D5609" s="17">
        <v>122817.72819299996</v>
      </c>
      <c r="E5609" s="14">
        <v>140514.6084755249</v>
      </c>
      <c r="F5609" s="17">
        <v>132.15207000000001</v>
      </c>
      <c r="G5609" s="17">
        <v>67929.781111999997</v>
      </c>
      <c r="H5609" s="17">
        <v>1042.44</v>
      </c>
      <c r="I5609" s="14">
        <v>7448.4917059999998</v>
      </c>
    </row>
    <row r="5610" spans="1:9" x14ac:dyDescent="0.25">
      <c r="A5610" s="16">
        <v>45350.354166666664</v>
      </c>
      <c r="B5610" s="17">
        <v>281177.96958799998</v>
      </c>
      <c r="C5610" s="17">
        <v>359124.95234799996</v>
      </c>
      <c r="D5610" s="17">
        <v>121130.34534199997</v>
      </c>
      <c r="E5610" s="14">
        <v>148364.83394049696</v>
      </c>
      <c r="F5610" s="17">
        <v>24.152740000000001</v>
      </c>
      <c r="G5610" s="17">
        <v>69232.772987000004</v>
      </c>
      <c r="H5610" s="17">
        <v>1071.8</v>
      </c>
      <c r="I5610" s="14">
        <v>9605.9884249999996</v>
      </c>
    </row>
    <row r="5611" spans="1:9" x14ac:dyDescent="0.25">
      <c r="A5611" s="16">
        <v>45350.364583333336</v>
      </c>
      <c r="B5611" s="17">
        <v>277931.381811</v>
      </c>
      <c r="C5611" s="17">
        <v>356881.27974699996</v>
      </c>
      <c r="D5611" s="17">
        <v>119780.16602999996</v>
      </c>
      <c r="E5611" s="14">
        <v>156121.96267302637</v>
      </c>
      <c r="F5611" s="17">
        <v>12.11937</v>
      </c>
      <c r="G5611" s="17">
        <v>70375.483567000003</v>
      </c>
      <c r="H5611" s="17">
        <v>1051.8320000000001</v>
      </c>
      <c r="I5611" s="14">
        <v>12245.089212999999</v>
      </c>
    </row>
    <row r="5612" spans="1:9" x14ac:dyDescent="0.25">
      <c r="A5612" s="16">
        <v>45350.375</v>
      </c>
      <c r="B5612" s="17">
        <v>270331.98185899999</v>
      </c>
      <c r="C5612" s="17">
        <v>350707.29964699998</v>
      </c>
      <c r="D5612" s="17">
        <v>116807.15522399997</v>
      </c>
      <c r="E5612" s="14">
        <v>166249.59004774058</v>
      </c>
      <c r="F5612" s="17">
        <v>0.22</v>
      </c>
      <c r="G5612" s="17">
        <v>71792.976339000001</v>
      </c>
      <c r="H5612" s="17">
        <v>1074.7719999999999</v>
      </c>
      <c r="I5612" s="14">
        <v>15800.349888999999</v>
      </c>
    </row>
    <row r="5613" spans="1:9" x14ac:dyDescent="0.25">
      <c r="A5613" s="16">
        <v>45350.385416666664</v>
      </c>
      <c r="B5613" s="17">
        <v>257192.927394</v>
      </c>
      <c r="C5613" s="17">
        <v>339380.36139899999</v>
      </c>
      <c r="D5613" s="17">
        <v>113191.08655699997</v>
      </c>
      <c r="E5613" s="14">
        <v>185526.70392843417</v>
      </c>
      <c r="F5613" s="17">
        <v>0.372</v>
      </c>
      <c r="G5613" s="17">
        <v>73474.380638999995</v>
      </c>
      <c r="H5613" s="17">
        <v>1053.8320000000001</v>
      </c>
      <c r="I5613" s="14">
        <v>18903.910078000001</v>
      </c>
    </row>
    <row r="5614" spans="1:9" x14ac:dyDescent="0.25">
      <c r="A5614" s="16">
        <v>45350.395833333336</v>
      </c>
      <c r="B5614" s="17">
        <v>250962.353691</v>
      </c>
      <c r="C5614" s="17">
        <v>335542.39731699997</v>
      </c>
      <c r="D5614" s="17">
        <v>109516.04332199995</v>
      </c>
      <c r="E5614" s="14">
        <v>201196.30017566885</v>
      </c>
      <c r="F5614" s="17">
        <v>0.3</v>
      </c>
      <c r="G5614" s="17">
        <v>75093.622147999995</v>
      </c>
      <c r="H5614" s="17">
        <v>1055.8720000000001</v>
      </c>
      <c r="I5614" s="14">
        <v>21796.380279000001</v>
      </c>
    </row>
    <row r="5615" spans="1:9" x14ac:dyDescent="0.25">
      <c r="A5615" s="16">
        <v>45350.40625</v>
      </c>
      <c r="B5615" s="17">
        <v>251317.89006500001</v>
      </c>
      <c r="C5615" s="17">
        <v>336715.70437500009</v>
      </c>
      <c r="D5615" s="17">
        <v>106819.77022500007</v>
      </c>
      <c r="E5615" s="14">
        <v>207657.31334396588</v>
      </c>
      <c r="F5615" s="17">
        <v>36.372110999999997</v>
      </c>
      <c r="G5615" s="17">
        <v>75714.226917000007</v>
      </c>
      <c r="H5615" s="17">
        <v>1077.78</v>
      </c>
      <c r="I5615" s="14">
        <v>25836.533553000001</v>
      </c>
    </row>
    <row r="5616" spans="1:9" x14ac:dyDescent="0.25">
      <c r="A5616" s="16">
        <v>45350.416666666664</v>
      </c>
      <c r="B5616" s="17">
        <v>245419.048951</v>
      </c>
      <c r="C5616" s="17">
        <v>333236.65984099999</v>
      </c>
      <c r="D5616" s="17">
        <v>102931.847885</v>
      </c>
      <c r="E5616" s="14">
        <v>210940.33996263664</v>
      </c>
      <c r="F5616" s="17">
        <v>48.740479999999998</v>
      </c>
      <c r="G5616" s="17">
        <v>77843.377819999994</v>
      </c>
      <c r="H5616" s="17">
        <v>1059.3399999999999</v>
      </c>
      <c r="I5616" s="14">
        <v>30734.114699999998</v>
      </c>
    </row>
    <row r="5617" spans="1:9" x14ac:dyDescent="0.25">
      <c r="A5617" s="16">
        <v>45350.427083333336</v>
      </c>
      <c r="B5617" s="17">
        <v>239471.751211</v>
      </c>
      <c r="C5617" s="17">
        <v>327408.32899399998</v>
      </c>
      <c r="D5617" s="17">
        <v>100681.91425799998</v>
      </c>
      <c r="E5617" s="14">
        <v>213290.20026152316</v>
      </c>
      <c r="F5617" s="17">
        <v>52.791370000000001</v>
      </c>
      <c r="G5617" s="17">
        <v>79610.821547</v>
      </c>
      <c r="H5617" s="17">
        <v>1068.52</v>
      </c>
      <c r="I5617" s="14">
        <v>34386.713602000003</v>
      </c>
    </row>
    <row r="5618" spans="1:9" x14ac:dyDescent="0.25">
      <c r="A5618" s="16">
        <v>45350.4375</v>
      </c>
      <c r="B5618" s="17">
        <v>237414.72211999999</v>
      </c>
      <c r="C5618" s="17">
        <v>324780.34915999998</v>
      </c>
      <c r="D5618" s="17">
        <v>100403.67606499998</v>
      </c>
      <c r="E5618" s="14">
        <v>221977.16640152966</v>
      </c>
      <c r="F5618" s="17">
        <v>32.819370999999997</v>
      </c>
      <c r="G5618" s="17">
        <v>79746.152176000003</v>
      </c>
      <c r="H5618" s="17">
        <v>1051.68</v>
      </c>
      <c r="I5618" s="14">
        <v>34346.151529000002</v>
      </c>
    </row>
    <row r="5619" spans="1:9" x14ac:dyDescent="0.25">
      <c r="A5619" s="16">
        <v>45350.447916666664</v>
      </c>
      <c r="B5619" s="17">
        <v>242108.07041699998</v>
      </c>
      <c r="C5619" s="17">
        <v>329563.44894599996</v>
      </c>
      <c r="D5619" s="17">
        <v>99390.116623999973</v>
      </c>
      <c r="E5619" s="14">
        <v>239598.54115011095</v>
      </c>
      <c r="F5619" s="17">
        <v>12.919370000000001</v>
      </c>
      <c r="G5619" s="17">
        <v>79367.694206999993</v>
      </c>
      <c r="H5619" s="17">
        <v>1081.42</v>
      </c>
      <c r="I5619" s="14">
        <v>36991.806299000003</v>
      </c>
    </row>
    <row r="5620" spans="1:9" x14ac:dyDescent="0.25">
      <c r="A5620" s="16">
        <v>45350.458333333336</v>
      </c>
      <c r="B5620" s="17">
        <v>241976.05476699999</v>
      </c>
      <c r="C5620" s="17">
        <v>328294.51704800001</v>
      </c>
      <c r="D5620" s="17">
        <v>97880.546764000013</v>
      </c>
      <c r="E5620" s="14">
        <v>242848.67976590391</v>
      </c>
      <c r="F5620" s="17">
        <v>0.71199999999999997</v>
      </c>
      <c r="G5620" s="17">
        <v>79047.965226999993</v>
      </c>
      <c r="H5620" s="17">
        <v>1059.94</v>
      </c>
      <c r="I5620" s="14">
        <v>43127.224012999999</v>
      </c>
    </row>
    <row r="5621" spans="1:9" x14ac:dyDescent="0.25">
      <c r="A5621" s="16">
        <v>45350.46875</v>
      </c>
      <c r="B5621" s="17">
        <v>238900.51163699999</v>
      </c>
      <c r="C5621" s="17">
        <v>326988.59155800001</v>
      </c>
      <c r="D5621" s="17">
        <v>97177.352245000016</v>
      </c>
      <c r="E5621" s="14">
        <v>272254.5846198778</v>
      </c>
      <c r="F5621" s="17">
        <v>0.73199999999999998</v>
      </c>
      <c r="G5621" s="17">
        <v>81679.216566000003</v>
      </c>
      <c r="H5621" s="17">
        <v>1085.1320000000001</v>
      </c>
      <c r="I5621" s="14">
        <v>47355.751999</v>
      </c>
    </row>
    <row r="5622" spans="1:9" x14ac:dyDescent="0.25">
      <c r="A5622" s="16">
        <v>45350.479166666664</v>
      </c>
      <c r="B5622" s="17">
        <v>239779.29766499999</v>
      </c>
      <c r="C5622" s="17">
        <v>326492.32153499994</v>
      </c>
      <c r="D5622" s="17">
        <v>97274.228507999956</v>
      </c>
      <c r="E5622" s="14">
        <v>279530.00054452475</v>
      </c>
      <c r="F5622" s="17">
        <v>0.78</v>
      </c>
      <c r="G5622" s="17">
        <v>81291.223851000002</v>
      </c>
      <c r="H5622" s="17">
        <v>1057.3720000000001</v>
      </c>
      <c r="I5622" s="14">
        <v>42795.062607</v>
      </c>
    </row>
    <row r="5623" spans="1:9" x14ac:dyDescent="0.25">
      <c r="A5623" s="16">
        <v>45350.489583333336</v>
      </c>
      <c r="B5623" s="17">
        <v>235465.34820899999</v>
      </c>
      <c r="C5623" s="17">
        <v>323146.71986700001</v>
      </c>
      <c r="D5623" s="17">
        <v>95007.177216000011</v>
      </c>
      <c r="E5623" s="14">
        <v>283974.959561011</v>
      </c>
      <c r="F5623" s="17">
        <v>0.68</v>
      </c>
      <c r="G5623" s="17">
        <v>80346.932799000002</v>
      </c>
      <c r="H5623" s="17">
        <v>1077.5719999999999</v>
      </c>
      <c r="I5623" s="14">
        <v>46221.017601</v>
      </c>
    </row>
    <row r="5624" spans="1:9" x14ac:dyDescent="0.25">
      <c r="A5624" s="16">
        <v>45350.5</v>
      </c>
      <c r="B5624" s="17">
        <v>223401.886791</v>
      </c>
      <c r="C5624" s="17">
        <v>315898.15997200005</v>
      </c>
      <c r="D5624" s="17">
        <v>90086.353455000062</v>
      </c>
      <c r="E5624" s="14">
        <v>297450.2693389277</v>
      </c>
      <c r="F5624" s="17">
        <v>0.61199999999999999</v>
      </c>
      <c r="G5624" s="17">
        <v>83738.765792000006</v>
      </c>
      <c r="H5624" s="17">
        <v>1076.5719999999999</v>
      </c>
      <c r="I5624" s="14">
        <v>52209.813311999998</v>
      </c>
    </row>
    <row r="5625" spans="1:9" x14ac:dyDescent="0.25">
      <c r="A5625" s="16">
        <v>45350.510416666664</v>
      </c>
      <c r="B5625" s="17">
        <v>206743.38352</v>
      </c>
      <c r="C5625" s="17">
        <v>301605.161333</v>
      </c>
      <c r="D5625" s="17">
        <v>85775.948865000013</v>
      </c>
      <c r="E5625" s="14">
        <v>283876.24888261134</v>
      </c>
      <c r="F5625" s="17">
        <v>0.61199999999999999</v>
      </c>
      <c r="G5625" s="17">
        <v>87219.741846999998</v>
      </c>
      <c r="H5625" s="17">
        <v>1091</v>
      </c>
      <c r="I5625" s="14">
        <v>55457.194016000001</v>
      </c>
    </row>
    <row r="5626" spans="1:9" x14ac:dyDescent="0.25">
      <c r="A5626" s="16">
        <v>45350.520833333336</v>
      </c>
      <c r="B5626" s="17">
        <v>197035.24333900001</v>
      </c>
      <c r="C5626" s="17">
        <v>292873.66250099998</v>
      </c>
      <c r="D5626" s="17">
        <v>82370.642464999983</v>
      </c>
      <c r="E5626" s="14">
        <v>295066.63323139737</v>
      </c>
      <c r="F5626" s="17">
        <v>0.71199999999999997</v>
      </c>
      <c r="G5626" s="17">
        <v>88738.295182000002</v>
      </c>
      <c r="H5626" s="17">
        <v>1079.3520000000001</v>
      </c>
      <c r="I5626" s="14">
        <v>54884.032247000003</v>
      </c>
    </row>
    <row r="5627" spans="1:9" x14ac:dyDescent="0.25">
      <c r="A5627" s="16">
        <v>45350.53125</v>
      </c>
      <c r="B5627" s="17">
        <v>198234.32945200001</v>
      </c>
      <c r="C5627" s="17">
        <v>292355.24689800001</v>
      </c>
      <c r="D5627" s="17">
        <v>80159.586296000023</v>
      </c>
      <c r="E5627" s="14">
        <v>299172.51421813859</v>
      </c>
      <c r="F5627" s="17">
        <v>1.22</v>
      </c>
      <c r="G5627" s="17">
        <v>86915.854917000004</v>
      </c>
      <c r="H5627" s="17">
        <v>1071.2719999999999</v>
      </c>
      <c r="I5627" s="14">
        <v>54092.668144000003</v>
      </c>
    </row>
    <row r="5628" spans="1:9" x14ac:dyDescent="0.25">
      <c r="A5628" s="16">
        <v>45350.541666666664</v>
      </c>
      <c r="B5628" s="17">
        <v>201989.82033700001</v>
      </c>
      <c r="C5628" s="17">
        <v>297660.39653600001</v>
      </c>
      <c r="D5628" s="17">
        <v>79153.332666000002</v>
      </c>
      <c r="E5628" s="14">
        <v>297764.06288042787</v>
      </c>
      <c r="F5628" s="17">
        <v>1.22</v>
      </c>
      <c r="G5628" s="17">
        <v>87057.770340999996</v>
      </c>
      <c r="H5628" s="17">
        <v>1085.452</v>
      </c>
      <c r="I5628" s="14">
        <v>54744.726758999997</v>
      </c>
    </row>
    <row r="5629" spans="1:9" x14ac:dyDescent="0.25">
      <c r="A5629" s="16">
        <v>45350.552083333336</v>
      </c>
      <c r="B5629" s="17">
        <v>208501.55330699999</v>
      </c>
      <c r="C5629" s="17">
        <v>302279.80532099999</v>
      </c>
      <c r="D5629" s="17">
        <v>80598.094383000018</v>
      </c>
      <c r="E5629" s="14">
        <v>300565.76658640802</v>
      </c>
      <c r="F5629" s="17">
        <v>0.97199999999999998</v>
      </c>
      <c r="G5629" s="17">
        <v>84733.923452999996</v>
      </c>
      <c r="H5629" s="17">
        <v>1070.5319999999999</v>
      </c>
      <c r="I5629" s="14">
        <v>53447.437316000003</v>
      </c>
    </row>
    <row r="5630" spans="1:9" x14ac:dyDescent="0.25">
      <c r="A5630" s="16">
        <v>45350.5625</v>
      </c>
      <c r="B5630" s="17">
        <v>216431.21259099999</v>
      </c>
      <c r="C5630" s="17">
        <v>305923.68957499997</v>
      </c>
      <c r="D5630" s="17">
        <v>81573.720177999974</v>
      </c>
      <c r="E5630" s="14">
        <v>297066.21952505084</v>
      </c>
      <c r="F5630" s="17">
        <v>60.74</v>
      </c>
      <c r="G5630" s="17">
        <v>81061.788694999996</v>
      </c>
      <c r="H5630" s="17">
        <v>1087.3920000000001</v>
      </c>
      <c r="I5630" s="14">
        <v>50759.657206000003</v>
      </c>
    </row>
    <row r="5631" spans="1:9" x14ac:dyDescent="0.25">
      <c r="A5631" s="16">
        <v>45350.572916666664</v>
      </c>
      <c r="B5631" s="17">
        <v>223845.41169499999</v>
      </c>
      <c r="C5631" s="17">
        <v>312004.47073200002</v>
      </c>
      <c r="D5631" s="17">
        <v>87194.356061000013</v>
      </c>
      <c r="E5631" s="14">
        <v>303616.69129822322</v>
      </c>
      <c r="F5631" s="17">
        <v>84.731999999999999</v>
      </c>
      <c r="G5631" s="17">
        <v>78898.884474000006</v>
      </c>
      <c r="H5631" s="17">
        <v>1053.46</v>
      </c>
      <c r="I5631" s="14">
        <v>48418.951851999998</v>
      </c>
    </row>
    <row r="5632" spans="1:9" x14ac:dyDescent="0.25">
      <c r="A5632" s="16">
        <v>45350.583333333336</v>
      </c>
      <c r="B5632" s="17">
        <v>225039.76331500002</v>
      </c>
      <c r="C5632" s="17">
        <v>313536.74666500004</v>
      </c>
      <c r="D5632" s="17">
        <v>88175.774719000052</v>
      </c>
      <c r="E5632" s="14">
        <v>291714.32581686467</v>
      </c>
      <c r="F5632" s="17">
        <v>0.69199999999999995</v>
      </c>
      <c r="G5632" s="17">
        <v>78962.326383000007</v>
      </c>
      <c r="H5632" s="17">
        <v>1090.3520000000001</v>
      </c>
      <c r="I5632" s="14">
        <v>46159.369676000002</v>
      </c>
    </row>
    <row r="5633" spans="1:9" x14ac:dyDescent="0.25">
      <c r="A5633" s="16">
        <v>45350.59375</v>
      </c>
      <c r="B5633" s="17">
        <v>222643.102147</v>
      </c>
      <c r="C5633" s="17">
        <v>312182.47534400003</v>
      </c>
      <c r="D5633" s="17">
        <v>88955.051496000015</v>
      </c>
      <c r="E5633" s="14">
        <v>284951.65968492086</v>
      </c>
      <c r="F5633" s="17">
        <v>0.81200000000000006</v>
      </c>
      <c r="G5633" s="17">
        <v>79534.709581999996</v>
      </c>
      <c r="H5633" s="17">
        <v>1069.48</v>
      </c>
      <c r="I5633" s="14">
        <v>45760.841375999997</v>
      </c>
    </row>
    <row r="5634" spans="1:9" x14ac:dyDescent="0.25">
      <c r="A5634" s="16">
        <v>45350.604166666664</v>
      </c>
      <c r="B5634" s="17">
        <v>220374.13771899999</v>
      </c>
      <c r="C5634" s="17">
        <v>310013.34713000001</v>
      </c>
      <c r="D5634" s="17">
        <v>86010.604682000005</v>
      </c>
      <c r="E5634" s="14">
        <v>267707.9442896276</v>
      </c>
      <c r="F5634" s="17">
        <v>8.832001</v>
      </c>
      <c r="G5634" s="17">
        <v>79316.064557999998</v>
      </c>
      <c r="H5634" s="17">
        <v>1079.58</v>
      </c>
      <c r="I5634" s="14">
        <v>54434.023565000003</v>
      </c>
    </row>
    <row r="5635" spans="1:9" x14ac:dyDescent="0.25">
      <c r="A5635" s="16">
        <v>45350.614583333336</v>
      </c>
      <c r="B5635" s="17">
        <v>220845.43388300002</v>
      </c>
      <c r="C5635" s="17">
        <v>309978.35490799998</v>
      </c>
      <c r="D5635" s="17">
        <v>85879.705312999984</v>
      </c>
      <c r="E5635" s="14">
        <v>254990.38115580272</v>
      </c>
      <c r="F5635" s="17">
        <v>0.752</v>
      </c>
      <c r="G5635" s="17">
        <v>78919.182952999996</v>
      </c>
      <c r="H5635" s="17">
        <v>1072.8119999999999</v>
      </c>
      <c r="I5635" s="14">
        <v>59591.812046999999</v>
      </c>
    </row>
    <row r="5636" spans="1:9" x14ac:dyDescent="0.25">
      <c r="A5636" s="16">
        <v>45350.625</v>
      </c>
      <c r="B5636" s="17">
        <v>221005.42979999998</v>
      </c>
      <c r="C5636" s="17">
        <v>308316.775662</v>
      </c>
      <c r="D5636" s="17">
        <v>85214.090778000013</v>
      </c>
      <c r="E5636" s="14">
        <v>249539.81563673221</v>
      </c>
      <c r="F5636" s="17">
        <v>0.96</v>
      </c>
      <c r="G5636" s="17">
        <v>78321.755741000001</v>
      </c>
      <c r="H5636" s="17">
        <v>1069.2</v>
      </c>
      <c r="I5636" s="14">
        <v>52816.046372999997</v>
      </c>
    </row>
    <row r="5637" spans="1:9" x14ac:dyDescent="0.25">
      <c r="A5637" s="16">
        <v>45350.635416666664</v>
      </c>
      <c r="B5637" s="17">
        <v>224959.979024</v>
      </c>
      <c r="C5637" s="17">
        <v>308927.87596899999</v>
      </c>
      <c r="D5637" s="17">
        <v>86601.76623899999</v>
      </c>
      <c r="E5637" s="14">
        <v>237640.87388529652</v>
      </c>
      <c r="F5637" s="17">
        <v>0.8</v>
      </c>
      <c r="G5637" s="17">
        <v>76539.100735</v>
      </c>
      <c r="H5637" s="17">
        <v>1079.932</v>
      </c>
      <c r="I5637" s="14">
        <v>55933.875977000003</v>
      </c>
    </row>
    <row r="5638" spans="1:9" x14ac:dyDescent="0.25">
      <c r="A5638" s="16">
        <v>45350.645833333336</v>
      </c>
      <c r="B5638" s="17">
        <v>231311.117501</v>
      </c>
      <c r="C5638" s="17">
        <v>312369.85233999998</v>
      </c>
      <c r="D5638" s="17">
        <v>90523.264695999984</v>
      </c>
      <c r="E5638" s="14">
        <v>227647.66016469835</v>
      </c>
      <c r="F5638" s="17">
        <v>0.63200000000000001</v>
      </c>
      <c r="G5638" s="17">
        <v>74335.207695000005</v>
      </c>
      <c r="H5638" s="17">
        <v>1231.3520000000001</v>
      </c>
      <c r="I5638" s="14">
        <v>46006.506910999997</v>
      </c>
    </row>
    <row r="5639" spans="1:9" x14ac:dyDescent="0.25">
      <c r="A5639" s="16">
        <v>45350.65625</v>
      </c>
      <c r="B5639" s="17">
        <v>235025.820591</v>
      </c>
      <c r="C5639" s="17">
        <v>316195.69600900001</v>
      </c>
      <c r="D5639" s="17">
        <v>94912.406302000003</v>
      </c>
      <c r="E5639" s="14">
        <v>212205.15227271037</v>
      </c>
      <c r="F5639" s="17">
        <v>0.53200000000000003</v>
      </c>
      <c r="G5639" s="17">
        <v>74529.859918000002</v>
      </c>
      <c r="H5639" s="17">
        <v>1313.5519999999999</v>
      </c>
      <c r="I5639" s="14">
        <v>35014.709562999997</v>
      </c>
    </row>
    <row r="5640" spans="1:9" x14ac:dyDescent="0.25">
      <c r="A5640" s="16">
        <v>45350.666666666664</v>
      </c>
      <c r="B5640" s="17">
        <v>235664.69845</v>
      </c>
      <c r="C5640" s="17">
        <v>316083.94264000002</v>
      </c>
      <c r="D5640" s="17">
        <v>97621.236842000013</v>
      </c>
      <c r="E5640" s="14">
        <v>198358.7740909539</v>
      </c>
      <c r="F5640" s="17">
        <v>0.312</v>
      </c>
      <c r="G5640" s="17">
        <v>73507.794424000007</v>
      </c>
      <c r="H5640" s="17">
        <v>1069.28</v>
      </c>
      <c r="I5640" s="14">
        <v>31552.061521</v>
      </c>
    </row>
    <row r="5641" spans="1:9" x14ac:dyDescent="0.25">
      <c r="A5641" s="16">
        <v>45350.677083333336</v>
      </c>
      <c r="B5641" s="17">
        <v>235265.122966</v>
      </c>
      <c r="C5641" s="17">
        <v>314527.59081899998</v>
      </c>
      <c r="D5641" s="17">
        <v>100235.80056399999</v>
      </c>
      <c r="E5641" s="14">
        <v>184797.01955452553</v>
      </c>
      <c r="F5641" s="17">
        <v>0.17199999999999999</v>
      </c>
      <c r="G5641" s="17">
        <v>72637.538149</v>
      </c>
      <c r="H5641" s="17">
        <v>1103</v>
      </c>
      <c r="I5641" s="14">
        <v>33360.633420999999</v>
      </c>
    </row>
    <row r="5642" spans="1:9" x14ac:dyDescent="0.25">
      <c r="A5642" s="16">
        <v>45350.6875</v>
      </c>
      <c r="B5642" s="17">
        <v>239698.76550500002</v>
      </c>
      <c r="C5642" s="17">
        <v>318278.71556300001</v>
      </c>
      <c r="D5642" s="17">
        <v>104984.82614200001</v>
      </c>
      <c r="E5642" s="14">
        <v>173023.41235044668</v>
      </c>
      <c r="F5642" s="17">
        <v>0.13200000000000001</v>
      </c>
      <c r="G5642" s="17">
        <v>72773.723801</v>
      </c>
      <c r="H5642" s="17">
        <v>1047.54</v>
      </c>
      <c r="I5642" s="14">
        <v>31496.150912000001</v>
      </c>
    </row>
    <row r="5643" spans="1:9" x14ac:dyDescent="0.25">
      <c r="A5643" s="16">
        <v>45350.697916666664</v>
      </c>
      <c r="B5643" s="17">
        <v>243013.95265600001</v>
      </c>
      <c r="C5643" s="17">
        <v>320432.36689300003</v>
      </c>
      <c r="D5643" s="17">
        <v>111662.64647500003</v>
      </c>
      <c r="E5643" s="14">
        <v>161283.69076638683</v>
      </c>
      <c r="F5643" s="17">
        <v>0.12</v>
      </c>
      <c r="G5643" s="17">
        <v>71419.395833000002</v>
      </c>
      <c r="H5643" s="17">
        <v>1062.712</v>
      </c>
      <c r="I5643" s="14">
        <v>22918.676231000001</v>
      </c>
    </row>
    <row r="5644" spans="1:9" x14ac:dyDescent="0.25">
      <c r="A5644" s="16">
        <v>45350.708333333336</v>
      </c>
      <c r="B5644" s="17">
        <v>249045.04170199999</v>
      </c>
      <c r="C5644" s="17">
        <v>324923.24959699996</v>
      </c>
      <c r="D5644" s="17">
        <v>118829.47207299995</v>
      </c>
      <c r="E5644" s="14">
        <v>154076.65596145423</v>
      </c>
      <c r="F5644" s="17">
        <v>0.112</v>
      </c>
      <c r="G5644" s="17">
        <v>69146.591392000002</v>
      </c>
      <c r="H5644" s="17">
        <v>1030.912</v>
      </c>
      <c r="I5644" s="14">
        <v>16436.497807</v>
      </c>
    </row>
    <row r="5645" spans="1:9" x14ac:dyDescent="0.25">
      <c r="A5645" s="16">
        <v>45350.71875</v>
      </c>
      <c r="B5645" s="17">
        <v>257591.999086</v>
      </c>
      <c r="C5645" s="17">
        <v>331408.85209100001</v>
      </c>
      <c r="D5645" s="17">
        <v>124669.58713699999</v>
      </c>
      <c r="E5645" s="14">
        <v>145339.09852866671</v>
      </c>
      <c r="F5645" s="17">
        <v>0.06</v>
      </c>
      <c r="G5645" s="17">
        <v>66859.703502999997</v>
      </c>
      <c r="H5645" s="17">
        <v>1046.4000000000001</v>
      </c>
      <c r="I5645" s="14">
        <v>11445.644587000001</v>
      </c>
    </row>
    <row r="5646" spans="1:9" x14ac:dyDescent="0.25">
      <c r="A5646" s="16">
        <v>45350.729166666664</v>
      </c>
      <c r="B5646" s="17">
        <v>259908.362929</v>
      </c>
      <c r="C5646" s="17">
        <v>334183.56092600006</v>
      </c>
      <c r="D5646" s="17">
        <v>130580.17266600006</v>
      </c>
      <c r="E5646" s="14">
        <v>139627.42214148186</v>
      </c>
      <c r="F5646" s="17">
        <v>0.02</v>
      </c>
      <c r="G5646" s="17">
        <v>66979.423878999994</v>
      </c>
      <c r="H5646" s="17">
        <v>1037.1600000000001</v>
      </c>
      <c r="I5646" s="14">
        <v>7922.224545</v>
      </c>
    </row>
    <row r="5647" spans="1:9" x14ac:dyDescent="0.25">
      <c r="A5647" s="16">
        <v>45350.739583333336</v>
      </c>
      <c r="B5647" s="17">
        <v>265219.97509399999</v>
      </c>
      <c r="C5647" s="17">
        <v>339776.86837799998</v>
      </c>
      <c r="D5647" s="17">
        <v>136615.87212799999</v>
      </c>
      <c r="E5647" s="14">
        <v>138662.55744837256</v>
      </c>
      <c r="F5647" s="17">
        <v>0</v>
      </c>
      <c r="G5647" s="17">
        <v>66379.750899999999</v>
      </c>
      <c r="H5647" s="17">
        <v>1052.8800000000001</v>
      </c>
      <c r="I5647" s="14">
        <v>5433.7347769999997</v>
      </c>
    </row>
    <row r="5648" spans="1:9" x14ac:dyDescent="0.25">
      <c r="A5648" s="16">
        <v>45350.75</v>
      </c>
      <c r="B5648" s="17">
        <v>272009.03325699997</v>
      </c>
      <c r="C5648" s="17">
        <v>346429.36797099991</v>
      </c>
      <c r="D5648" s="17">
        <v>143226.13105899989</v>
      </c>
      <c r="E5648" s="14">
        <v>141652.22764547178</v>
      </c>
      <c r="F5648" s="17">
        <v>0</v>
      </c>
      <c r="G5648" s="17">
        <v>66162.266598999995</v>
      </c>
      <c r="H5648" s="17">
        <v>1035.8399999999999</v>
      </c>
      <c r="I5648" s="14">
        <v>4779.08601</v>
      </c>
    </row>
    <row r="5649" spans="1:9" x14ac:dyDescent="0.25">
      <c r="A5649" s="16">
        <v>45350.760416666664</v>
      </c>
      <c r="B5649" s="17">
        <v>274604.77665000001</v>
      </c>
      <c r="C5649" s="17">
        <v>349722.41886199999</v>
      </c>
      <c r="D5649" s="17">
        <v>147423.19837599999</v>
      </c>
      <c r="E5649" s="14">
        <v>144628.15438399676</v>
      </c>
      <c r="F5649" s="17">
        <v>0</v>
      </c>
      <c r="G5649" s="17">
        <v>66806.659576000005</v>
      </c>
      <c r="H5649" s="17">
        <v>1034.52</v>
      </c>
      <c r="I5649" s="14">
        <v>4690.117236</v>
      </c>
    </row>
    <row r="5650" spans="1:9" x14ac:dyDescent="0.25">
      <c r="A5650" s="16">
        <v>45350.770833333336</v>
      </c>
      <c r="B5650" s="17">
        <v>275802.79844899999</v>
      </c>
      <c r="C5650" s="17">
        <v>351174.76011699997</v>
      </c>
      <c r="D5650" s="17">
        <v>149771.04141799998</v>
      </c>
      <c r="E5650" s="14">
        <v>146741.4992902739</v>
      </c>
      <c r="F5650" s="17">
        <v>0</v>
      </c>
      <c r="G5650" s="17">
        <v>66816.265836000006</v>
      </c>
      <c r="H5650" s="17">
        <v>1036.56</v>
      </c>
      <c r="I5650" s="14">
        <v>4703.4399999999996</v>
      </c>
    </row>
    <row r="5651" spans="1:9" x14ac:dyDescent="0.25">
      <c r="A5651" s="16">
        <v>45350.78125</v>
      </c>
      <c r="B5651" s="17">
        <v>275962.53403899999</v>
      </c>
      <c r="C5651" s="17">
        <v>351668.20392400003</v>
      </c>
      <c r="D5651" s="17">
        <v>151463.73715300002</v>
      </c>
      <c r="E5651" s="14">
        <v>148260.97948212564</v>
      </c>
      <c r="F5651" s="17">
        <v>0</v>
      </c>
      <c r="G5651" s="17">
        <v>65788.700796000005</v>
      </c>
      <c r="H5651" s="17">
        <v>1056.5999999999999</v>
      </c>
      <c r="I5651" s="14">
        <v>4708.116</v>
      </c>
    </row>
    <row r="5652" spans="1:9" x14ac:dyDescent="0.25">
      <c r="A5652" s="16">
        <v>45350.791666666664</v>
      </c>
      <c r="B5652" s="17">
        <v>274524.90822400001</v>
      </c>
      <c r="C5652" s="17">
        <v>350956.53032000002</v>
      </c>
      <c r="D5652" s="17">
        <v>150270.031968</v>
      </c>
      <c r="E5652" s="14">
        <v>147200.44484890424</v>
      </c>
      <c r="F5652" s="17">
        <v>0</v>
      </c>
      <c r="G5652" s="17">
        <v>66479.498835999999</v>
      </c>
      <c r="H5652" s="17">
        <v>1036.8399999999999</v>
      </c>
      <c r="I5652" s="14">
        <v>4778.9279999999999</v>
      </c>
    </row>
    <row r="5653" spans="1:9" x14ac:dyDescent="0.25">
      <c r="A5653" s="16">
        <v>45350.802083333336</v>
      </c>
      <c r="B5653" s="17">
        <v>271210.33486300003</v>
      </c>
      <c r="C5653" s="17">
        <v>347536.31856000004</v>
      </c>
      <c r="D5653" s="17">
        <v>148702.59826600004</v>
      </c>
      <c r="E5653" s="14">
        <v>145814.43404573653</v>
      </c>
      <c r="F5653" s="17">
        <v>0</v>
      </c>
      <c r="G5653" s="17">
        <v>66483.417795999994</v>
      </c>
      <c r="H5653" s="17">
        <v>1052.04</v>
      </c>
      <c r="I5653" s="14">
        <v>4811.2759999999998</v>
      </c>
    </row>
    <row r="5654" spans="1:9" x14ac:dyDescent="0.25">
      <c r="A5654" s="16">
        <v>45350.8125</v>
      </c>
      <c r="B5654" s="17">
        <v>267256.72153400001</v>
      </c>
      <c r="C5654" s="17">
        <v>342876.51555899996</v>
      </c>
      <c r="D5654" s="17">
        <v>145809.54008899996</v>
      </c>
      <c r="E5654" s="14">
        <v>143138.01495989022</v>
      </c>
      <c r="F5654" s="17">
        <v>0</v>
      </c>
      <c r="G5654" s="17">
        <v>65827.830795999995</v>
      </c>
      <c r="H5654" s="17">
        <v>1029.5999999999999</v>
      </c>
      <c r="I5654" s="14">
        <v>4835.3320000000003</v>
      </c>
    </row>
    <row r="5655" spans="1:9" x14ac:dyDescent="0.25">
      <c r="A5655" s="16">
        <v>45350.822916666664</v>
      </c>
      <c r="B5655" s="17">
        <v>267216.785569</v>
      </c>
      <c r="C5655" s="17">
        <v>342113.15381299995</v>
      </c>
      <c r="D5655" s="17">
        <v>144690.43376799993</v>
      </c>
      <c r="E5655" s="14">
        <v>142060.99201762417</v>
      </c>
      <c r="F5655" s="17">
        <v>0</v>
      </c>
      <c r="G5655" s="17">
        <v>64947.345795000001</v>
      </c>
      <c r="H5655" s="17">
        <v>1047.96</v>
      </c>
      <c r="I5655" s="14">
        <v>4811.5240000000003</v>
      </c>
    </row>
    <row r="5656" spans="1:9" x14ac:dyDescent="0.25">
      <c r="A5656" s="16">
        <v>45350.833333333336</v>
      </c>
      <c r="B5656" s="17">
        <v>266018.70215000003</v>
      </c>
      <c r="C5656" s="17">
        <v>339418.11872400006</v>
      </c>
      <c r="D5656" s="17">
        <v>142081.17952300006</v>
      </c>
      <c r="E5656" s="14">
        <v>139605.53246214165</v>
      </c>
      <c r="F5656" s="17">
        <v>0</v>
      </c>
      <c r="G5656" s="17">
        <v>62957.772835999996</v>
      </c>
      <c r="H5656" s="17">
        <v>1044.1199999999999</v>
      </c>
      <c r="I5656" s="14">
        <v>4816.0479999999998</v>
      </c>
    </row>
    <row r="5657" spans="1:9" x14ac:dyDescent="0.25">
      <c r="A5657" s="16">
        <v>45350.84375</v>
      </c>
      <c r="B5657" s="17">
        <v>264820.61013300001</v>
      </c>
      <c r="C5657" s="17">
        <v>336751.38855500007</v>
      </c>
      <c r="D5657" s="17">
        <v>142477.28404200004</v>
      </c>
      <c r="E5657" s="14">
        <v>139992.85964725827</v>
      </c>
      <c r="F5657" s="17">
        <v>0</v>
      </c>
      <c r="G5657" s="17">
        <v>61121.960794999999</v>
      </c>
      <c r="H5657" s="17">
        <v>1048.68</v>
      </c>
      <c r="I5657" s="14">
        <v>4829.9440000000004</v>
      </c>
    </row>
    <row r="5658" spans="1:9" x14ac:dyDescent="0.25">
      <c r="A5658" s="16">
        <v>45350.854166666664</v>
      </c>
      <c r="B5658" s="17">
        <v>260547.34524299999</v>
      </c>
      <c r="C5658" s="17">
        <v>331703.39428099996</v>
      </c>
      <c r="D5658" s="17">
        <v>138719.48766399993</v>
      </c>
      <c r="E5658" s="14">
        <v>136494.50672045816</v>
      </c>
      <c r="F5658" s="17">
        <v>0</v>
      </c>
      <c r="G5658" s="17">
        <v>60689.041835999997</v>
      </c>
      <c r="H5658" s="17">
        <v>1032.3599999999999</v>
      </c>
      <c r="I5658" s="14">
        <v>4859.7719999999999</v>
      </c>
    </row>
    <row r="5659" spans="1:9" x14ac:dyDescent="0.25">
      <c r="A5659" s="16">
        <v>45350.864583333336</v>
      </c>
      <c r="B5659" s="17">
        <v>257352.30936700001</v>
      </c>
      <c r="C5659" s="17">
        <v>326282.48394000001</v>
      </c>
      <c r="D5659" s="17">
        <v>133671.73910800001</v>
      </c>
      <c r="E5659" s="14">
        <v>131889.15507847525</v>
      </c>
      <c r="F5659" s="17">
        <v>0</v>
      </c>
      <c r="G5659" s="17">
        <v>58798.540836</v>
      </c>
      <c r="H5659" s="17">
        <v>1038.3599999999999</v>
      </c>
      <c r="I5659" s="14">
        <v>4839.4960000000001</v>
      </c>
    </row>
    <row r="5660" spans="1:9" x14ac:dyDescent="0.25">
      <c r="A5660" s="16">
        <v>45350.875</v>
      </c>
      <c r="B5660" s="17">
        <v>249604.09338999999</v>
      </c>
      <c r="C5660" s="17">
        <v>318849.18603699998</v>
      </c>
      <c r="D5660" s="17">
        <v>128684.06602599997</v>
      </c>
      <c r="E5660" s="14">
        <v>127350.63951705913</v>
      </c>
      <c r="F5660" s="17">
        <v>0</v>
      </c>
      <c r="G5660" s="17">
        <v>59218.756836</v>
      </c>
      <c r="H5660" s="17">
        <v>1049.96</v>
      </c>
      <c r="I5660" s="14">
        <v>4760.4759999999997</v>
      </c>
    </row>
    <row r="5661" spans="1:9" x14ac:dyDescent="0.25">
      <c r="A5661" s="16">
        <v>45350.885416666664</v>
      </c>
      <c r="B5661" s="17">
        <v>254556.602808</v>
      </c>
      <c r="C5661" s="17">
        <v>322904.81889199995</v>
      </c>
      <c r="D5661" s="17">
        <v>133795.96756499997</v>
      </c>
      <c r="E5661" s="14">
        <v>132062.13653875494</v>
      </c>
      <c r="F5661" s="17">
        <v>0</v>
      </c>
      <c r="G5661" s="17">
        <v>58397.181796999997</v>
      </c>
      <c r="H5661" s="17">
        <v>1044.1199999999999</v>
      </c>
      <c r="I5661" s="14">
        <v>4725.6440000000002</v>
      </c>
    </row>
    <row r="5662" spans="1:9" x14ac:dyDescent="0.25">
      <c r="A5662" s="16">
        <v>45350.895833333336</v>
      </c>
      <c r="B5662" s="17">
        <v>253318.489229</v>
      </c>
      <c r="C5662" s="17">
        <v>322378.669658</v>
      </c>
      <c r="D5662" s="17">
        <v>137577.310413</v>
      </c>
      <c r="E5662" s="14">
        <v>135550.34577397865</v>
      </c>
      <c r="F5662" s="17">
        <v>0</v>
      </c>
      <c r="G5662" s="17">
        <v>59237.820795</v>
      </c>
      <c r="H5662" s="17">
        <v>1047.5999999999999</v>
      </c>
      <c r="I5662" s="14">
        <v>4748.66</v>
      </c>
    </row>
    <row r="5663" spans="1:9" x14ac:dyDescent="0.25">
      <c r="A5663" s="16">
        <v>45350.90625</v>
      </c>
      <c r="B5663" s="17">
        <v>247778.816345</v>
      </c>
      <c r="C5663" s="17">
        <v>316347.94645599998</v>
      </c>
      <c r="D5663" s="17">
        <v>135346.20804</v>
      </c>
      <c r="E5663" s="14">
        <v>133513.30842859921</v>
      </c>
      <c r="F5663" s="17">
        <v>11.999370000000001</v>
      </c>
      <c r="G5663" s="17">
        <v>58875.011387999999</v>
      </c>
      <c r="H5663" s="17">
        <v>1032.6400000000001</v>
      </c>
      <c r="I5663" s="14">
        <v>4752.5720000000001</v>
      </c>
    </row>
    <row r="5664" spans="1:9" x14ac:dyDescent="0.25">
      <c r="A5664" s="16">
        <v>45350.916666666664</v>
      </c>
      <c r="B5664" s="17">
        <v>243904.531109</v>
      </c>
      <c r="C5664" s="17">
        <v>311042.39255699998</v>
      </c>
      <c r="D5664" s="17">
        <v>131470.495264</v>
      </c>
      <c r="E5664" s="14">
        <v>129942.36422805596</v>
      </c>
      <c r="F5664" s="17">
        <v>11.999370000000001</v>
      </c>
      <c r="G5664" s="17">
        <v>57501.066795999999</v>
      </c>
      <c r="H5664" s="17">
        <v>1048.44</v>
      </c>
      <c r="I5664" s="14">
        <v>4754.4040000000005</v>
      </c>
    </row>
    <row r="5665" spans="1:9" x14ac:dyDescent="0.25">
      <c r="A5665" s="16">
        <v>45350.927083333336</v>
      </c>
      <c r="B5665" s="17">
        <v>237142.29060199999</v>
      </c>
      <c r="C5665" s="17">
        <v>304372.65614000004</v>
      </c>
      <c r="D5665" s="17">
        <v>127461.39170500003</v>
      </c>
      <c r="E5665" s="14">
        <v>126243.53994520502</v>
      </c>
      <c r="F5665" s="17">
        <v>0</v>
      </c>
      <c r="G5665" s="17">
        <v>57763.814796999999</v>
      </c>
      <c r="H5665" s="17">
        <v>1035</v>
      </c>
      <c r="I5665" s="14">
        <v>4733.5919999999996</v>
      </c>
    </row>
    <row r="5666" spans="1:9" x14ac:dyDescent="0.25">
      <c r="A5666" s="16">
        <v>45350.9375</v>
      </c>
      <c r="B5666" s="17">
        <v>227407.856371</v>
      </c>
      <c r="C5666" s="17">
        <v>295341.977602</v>
      </c>
      <c r="D5666" s="17">
        <v>122071.03758100001</v>
      </c>
      <c r="E5666" s="14">
        <v>121363.21713604691</v>
      </c>
      <c r="F5666" s="17">
        <v>11.999370000000001</v>
      </c>
      <c r="G5666" s="17">
        <v>58709.351836000002</v>
      </c>
      <c r="H5666" s="17">
        <v>1056.8399999999999</v>
      </c>
      <c r="I5666" s="14">
        <v>4689.0240000000003</v>
      </c>
    </row>
    <row r="5667" spans="1:9" x14ac:dyDescent="0.25">
      <c r="A5667" s="16">
        <v>45350.947916666664</v>
      </c>
      <c r="B5667" s="17">
        <v>223752.803419</v>
      </c>
      <c r="C5667" s="17">
        <v>291543.19437500002</v>
      </c>
      <c r="D5667" s="17">
        <v>120699.71411200003</v>
      </c>
      <c r="E5667" s="14">
        <v>120085.39464593383</v>
      </c>
      <c r="F5667" s="17">
        <v>71.999369999999999</v>
      </c>
      <c r="G5667" s="17">
        <v>58595.301835999999</v>
      </c>
      <c r="H5667" s="17">
        <v>1027.68</v>
      </c>
      <c r="I5667" s="14">
        <v>4690.5119999999997</v>
      </c>
    </row>
    <row r="5668" spans="1:9" x14ac:dyDescent="0.25">
      <c r="A5668" s="16">
        <v>45350.958333333336</v>
      </c>
      <c r="B5668" s="17">
        <v>217788.704241</v>
      </c>
      <c r="C5668" s="17">
        <v>285611.94690500002</v>
      </c>
      <c r="D5668" s="17">
        <v>116232.80321500002</v>
      </c>
      <c r="E5668" s="14">
        <v>115940.85274180025</v>
      </c>
      <c r="F5668" s="17">
        <v>260</v>
      </c>
      <c r="G5668" s="17">
        <v>58788.022795999997</v>
      </c>
      <c r="H5668" s="17">
        <v>1050.76</v>
      </c>
      <c r="I5668" s="14">
        <v>4693.7</v>
      </c>
    </row>
    <row r="5669" spans="1:9" x14ac:dyDescent="0.25">
      <c r="A5669" s="16">
        <v>45350.96875</v>
      </c>
      <c r="B5669" s="17">
        <v>215851.224747</v>
      </c>
      <c r="C5669" s="17">
        <v>283586.00143200002</v>
      </c>
      <c r="D5669" s="17">
        <v>114631.13263800002</v>
      </c>
      <c r="E5669" s="14">
        <v>114406.76854163152</v>
      </c>
      <c r="F5669" s="17">
        <v>280.000001</v>
      </c>
      <c r="G5669" s="17">
        <v>58755.632795999998</v>
      </c>
      <c r="H5669" s="17">
        <v>1036.68</v>
      </c>
      <c r="I5669" s="14">
        <v>4701.8959999999997</v>
      </c>
    </row>
    <row r="5670" spans="1:9" x14ac:dyDescent="0.25">
      <c r="A5670" s="16">
        <v>45350.979166666664</v>
      </c>
      <c r="B5670" s="17">
        <v>211864.340983</v>
      </c>
      <c r="C5670" s="17">
        <v>279286.48120599997</v>
      </c>
      <c r="D5670" s="17">
        <v>112557.38250899996</v>
      </c>
      <c r="E5670" s="14">
        <v>112463.11138552142</v>
      </c>
      <c r="F5670" s="17">
        <v>168.00048000000001</v>
      </c>
      <c r="G5670" s="17">
        <v>58749.391844999998</v>
      </c>
      <c r="H5670" s="17">
        <v>1049.6400000000001</v>
      </c>
      <c r="I5670" s="14">
        <v>4702.1080000000002</v>
      </c>
    </row>
    <row r="5671" spans="1:9" x14ac:dyDescent="0.25">
      <c r="A5671" s="16">
        <v>45350.989583333336</v>
      </c>
      <c r="B5671" s="17">
        <v>214413.081791</v>
      </c>
      <c r="C5671" s="17">
        <v>279365.08678200003</v>
      </c>
      <c r="D5671" s="17">
        <v>113014.30752100001</v>
      </c>
      <c r="E5671" s="14">
        <v>112918.92810095521</v>
      </c>
      <c r="F5671" s="17">
        <v>320.00069999999999</v>
      </c>
      <c r="G5671" s="17">
        <v>56390.171835000001</v>
      </c>
      <c r="H5671" s="17">
        <v>1044.1199999999999</v>
      </c>
      <c r="I5671" s="14">
        <v>4699.0479999999998</v>
      </c>
    </row>
    <row r="5672" spans="1:9" x14ac:dyDescent="0.25">
      <c r="A5672" s="16">
        <v>45351</v>
      </c>
      <c r="B5672" s="17">
        <v>207589.72000399997</v>
      </c>
      <c r="C5672" s="17">
        <v>272303.57000599994</v>
      </c>
      <c r="D5672" s="17">
        <v>108360.13079199992</v>
      </c>
      <c r="E5672" s="14">
        <v>108553.42936515792</v>
      </c>
      <c r="F5672" s="17">
        <v>248.00048000000001</v>
      </c>
      <c r="G5672" s="17">
        <v>56249.809885000002</v>
      </c>
      <c r="H5672" s="17">
        <v>1037.6400000000001</v>
      </c>
      <c r="I5672" s="14">
        <v>4703.9399999999996</v>
      </c>
    </row>
    <row r="5673" spans="1:9" x14ac:dyDescent="0.25">
      <c r="A5673" s="16">
        <v>45351.010416666664</v>
      </c>
      <c r="B5673" s="17">
        <v>205775.968123</v>
      </c>
      <c r="C5673" s="17">
        <v>267756.40665800002</v>
      </c>
      <c r="D5673" s="17">
        <v>104587.92114200001</v>
      </c>
      <c r="E5673" s="14">
        <v>105011.44893096235</v>
      </c>
      <c r="F5673" s="17">
        <v>271.99937</v>
      </c>
      <c r="G5673" s="17">
        <v>53681.132666999998</v>
      </c>
      <c r="H5673" s="17">
        <v>1056.6400000000001</v>
      </c>
      <c r="I5673" s="14">
        <v>4695.3639999999996</v>
      </c>
    </row>
    <row r="5674" spans="1:9" x14ac:dyDescent="0.25">
      <c r="A5674" s="16">
        <v>45351.020833333336</v>
      </c>
      <c r="B5674" s="17">
        <v>199543.546489</v>
      </c>
      <c r="C5674" s="17">
        <v>261056.338667</v>
      </c>
      <c r="D5674" s="17">
        <v>100744.293749</v>
      </c>
      <c r="E5674" s="14">
        <v>101392.92445259242</v>
      </c>
      <c r="F5674" s="17">
        <v>191.99937</v>
      </c>
      <c r="G5674" s="17">
        <v>53346.664836000004</v>
      </c>
      <c r="H5674" s="17">
        <v>1029.92</v>
      </c>
      <c r="I5674" s="14">
        <v>4712.1559999999999</v>
      </c>
    </row>
    <row r="5675" spans="1:9" x14ac:dyDescent="0.25">
      <c r="A5675" s="16">
        <v>45351.03125</v>
      </c>
      <c r="B5675" s="17">
        <v>196263.44246299998</v>
      </c>
      <c r="C5675" s="17">
        <v>256550.99442899998</v>
      </c>
      <c r="D5675" s="17">
        <v>97170.607463999986</v>
      </c>
      <c r="E5675" s="14">
        <v>98014.604442668104</v>
      </c>
      <c r="F5675" s="17">
        <v>148.00048000000001</v>
      </c>
      <c r="G5675" s="17">
        <v>52805.664666999997</v>
      </c>
      <c r="H5675" s="17">
        <v>1056.72</v>
      </c>
      <c r="I5675" s="14">
        <v>4714.1679999999997</v>
      </c>
    </row>
    <row r="5676" spans="1:9" x14ac:dyDescent="0.25">
      <c r="A5676" s="16">
        <v>45351.041666666664</v>
      </c>
      <c r="B5676" s="17">
        <v>191776.66509199998</v>
      </c>
      <c r="C5676" s="17">
        <v>252846.85763099996</v>
      </c>
      <c r="D5676" s="17">
        <v>93986.583065999977</v>
      </c>
      <c r="E5676" s="14">
        <v>95003.919360579835</v>
      </c>
      <c r="F5676" s="17">
        <v>255.99995999999999</v>
      </c>
      <c r="G5676" s="17">
        <v>53892.026876999997</v>
      </c>
      <c r="H5676" s="17">
        <v>1022.4</v>
      </c>
      <c r="I5676" s="14">
        <v>4735.4840000000004</v>
      </c>
    </row>
    <row r="5677" spans="1:9" x14ac:dyDescent="0.25">
      <c r="A5677" s="16">
        <v>45351.052083333336</v>
      </c>
      <c r="B5677" s="17">
        <v>189798.92905999999</v>
      </c>
      <c r="C5677" s="17">
        <v>251396.22158499999</v>
      </c>
      <c r="D5677" s="17">
        <v>92409.017306000009</v>
      </c>
      <c r="E5677" s="14">
        <v>93546.141925336909</v>
      </c>
      <c r="F5677" s="17">
        <v>315.99995999999999</v>
      </c>
      <c r="G5677" s="17">
        <v>54923.147837999997</v>
      </c>
      <c r="H5677" s="17">
        <v>1055.32</v>
      </c>
      <c r="I5677" s="14">
        <v>4682.116</v>
      </c>
    </row>
    <row r="5678" spans="1:9" x14ac:dyDescent="0.25">
      <c r="A5678" s="16">
        <v>45351.0625</v>
      </c>
      <c r="B5678" s="17">
        <v>187577.44432699998</v>
      </c>
      <c r="C5678" s="17">
        <v>249472.78229</v>
      </c>
      <c r="D5678" s="17">
        <v>90970.267336999997</v>
      </c>
      <c r="E5678" s="14">
        <v>92216.892301735425</v>
      </c>
      <c r="F5678" s="17">
        <v>492.00022000000001</v>
      </c>
      <c r="G5678" s="17">
        <v>54876.254763999998</v>
      </c>
      <c r="H5678" s="17">
        <v>1037.4000000000001</v>
      </c>
      <c r="I5678" s="14">
        <v>4696.9440000000004</v>
      </c>
    </row>
    <row r="5679" spans="1:9" x14ac:dyDescent="0.25">
      <c r="A5679" s="16">
        <v>45351.072916666664</v>
      </c>
      <c r="B5679" s="17">
        <v>188915.932531</v>
      </c>
      <c r="C5679" s="17">
        <v>250974.86051200001</v>
      </c>
      <c r="D5679" s="17">
        <v>93266.338073000006</v>
      </c>
      <c r="E5679" s="14">
        <v>94340.053963766957</v>
      </c>
      <c r="F5679" s="17">
        <v>872.00022000000001</v>
      </c>
      <c r="G5679" s="17">
        <v>54788.840915000001</v>
      </c>
      <c r="H5679" s="17">
        <v>1046.8</v>
      </c>
      <c r="I5679" s="14">
        <v>4706.3720000000003</v>
      </c>
    </row>
    <row r="5680" spans="1:9" x14ac:dyDescent="0.25">
      <c r="A5680" s="16">
        <v>45351.083333333336</v>
      </c>
      <c r="B5680" s="17">
        <v>187693.31299400001</v>
      </c>
      <c r="C5680" s="17">
        <v>250183.79944600002</v>
      </c>
      <c r="D5680" s="17">
        <v>94397.088447000016</v>
      </c>
      <c r="E5680" s="14">
        <v>95349.198339273949</v>
      </c>
      <c r="F5680" s="17">
        <v>887.99933299999998</v>
      </c>
      <c r="G5680" s="17">
        <v>54710.442795000003</v>
      </c>
      <c r="H5680" s="17">
        <v>1043.48</v>
      </c>
      <c r="I5680" s="14">
        <v>4702.8159999999998</v>
      </c>
    </row>
    <row r="5681" spans="1:9" x14ac:dyDescent="0.25">
      <c r="A5681" s="16">
        <v>45351.09375</v>
      </c>
      <c r="B5681" s="17">
        <v>188120.831618</v>
      </c>
      <c r="C5681" s="17">
        <v>250722.65375299999</v>
      </c>
      <c r="D5681" s="17">
        <v>95124.896078999998</v>
      </c>
      <c r="E5681" s="14">
        <v>95990.796261887328</v>
      </c>
      <c r="F5681" s="17">
        <v>795.99995999999999</v>
      </c>
      <c r="G5681" s="17">
        <v>54997.075836000004</v>
      </c>
      <c r="H5681" s="17">
        <v>1039.8</v>
      </c>
      <c r="I5681" s="14">
        <v>4700.4080000000004</v>
      </c>
    </row>
    <row r="5682" spans="1:9" x14ac:dyDescent="0.25">
      <c r="A5682" s="16">
        <v>45351.104166666664</v>
      </c>
      <c r="B5682" s="17">
        <v>186035.17277400001</v>
      </c>
      <c r="C5682" s="17">
        <v>248700.706297</v>
      </c>
      <c r="D5682" s="17">
        <v>95138.286052999989</v>
      </c>
      <c r="E5682" s="14">
        <v>96001.608847875847</v>
      </c>
      <c r="F5682" s="17">
        <v>788.00003100000004</v>
      </c>
      <c r="G5682" s="17">
        <v>54973.247795000003</v>
      </c>
      <c r="H5682" s="17">
        <v>1054.1199999999999</v>
      </c>
      <c r="I5682" s="14">
        <v>4703.9960000000001</v>
      </c>
    </row>
    <row r="5683" spans="1:9" x14ac:dyDescent="0.25">
      <c r="A5683" s="16">
        <v>45351.114583333336</v>
      </c>
      <c r="B5683" s="17">
        <v>184093.329379</v>
      </c>
      <c r="C5683" s="17">
        <v>249199.601242</v>
      </c>
      <c r="D5683" s="17">
        <v>94943.326252000028</v>
      </c>
      <c r="E5683" s="14">
        <v>95830.046573172629</v>
      </c>
      <c r="F5683" s="17">
        <v>1124.0004409999999</v>
      </c>
      <c r="G5683" s="17">
        <v>57379.048132000004</v>
      </c>
      <c r="H5683" s="17">
        <v>1038.96</v>
      </c>
      <c r="I5683" s="14">
        <v>4715.3599999999997</v>
      </c>
    </row>
    <row r="5684" spans="1:9" x14ac:dyDescent="0.25">
      <c r="A5684" s="16">
        <v>45351.125</v>
      </c>
      <c r="B5684" s="17">
        <v>181564.10417199999</v>
      </c>
      <c r="C5684" s="17">
        <v>250681.78088399998</v>
      </c>
      <c r="D5684" s="17">
        <v>94698.91145699998</v>
      </c>
      <c r="E5684" s="14">
        <v>95528.716938143625</v>
      </c>
      <c r="F5684" s="17">
        <v>1672.0007439999999</v>
      </c>
      <c r="G5684" s="17">
        <v>61475.351252</v>
      </c>
      <c r="H5684" s="17">
        <v>1048.44</v>
      </c>
      <c r="I5684" s="14">
        <v>4801.5680000000002</v>
      </c>
    </row>
    <row r="5685" spans="1:9" x14ac:dyDescent="0.25">
      <c r="A5685" s="16">
        <v>45351.135416666664</v>
      </c>
      <c r="B5685" s="17">
        <v>181572.094721</v>
      </c>
      <c r="C5685" s="17">
        <v>254740.91957500001</v>
      </c>
      <c r="D5685" s="17">
        <v>96180.089350000009</v>
      </c>
      <c r="E5685" s="14">
        <v>96904.898536691282</v>
      </c>
      <c r="F5685" s="17">
        <v>2559.9999979999998</v>
      </c>
      <c r="G5685" s="17">
        <v>65579.588340000002</v>
      </c>
      <c r="H5685" s="17">
        <v>1022.44</v>
      </c>
      <c r="I5685" s="14">
        <v>4789.1880000000001</v>
      </c>
    </row>
    <row r="5686" spans="1:9" x14ac:dyDescent="0.25">
      <c r="A5686" s="16">
        <v>45351.145833333336</v>
      </c>
      <c r="B5686" s="17">
        <v>182523.056109</v>
      </c>
      <c r="C5686" s="17">
        <v>254255.010588</v>
      </c>
      <c r="D5686" s="17">
        <v>96653.46387800001</v>
      </c>
      <c r="E5686" s="14">
        <v>97292.50330576759</v>
      </c>
      <c r="F5686" s="17">
        <v>2792.0001069999998</v>
      </c>
      <c r="G5686" s="17">
        <v>64008.863052000001</v>
      </c>
      <c r="H5686" s="17">
        <v>1056.24</v>
      </c>
      <c r="I5686" s="14">
        <v>4807.5360000000001</v>
      </c>
    </row>
    <row r="5687" spans="1:9" x14ac:dyDescent="0.25">
      <c r="A5687" s="16">
        <v>45351.15625</v>
      </c>
      <c r="B5687" s="17">
        <v>183561.91444399999</v>
      </c>
      <c r="C5687" s="17">
        <v>252806.887548</v>
      </c>
      <c r="D5687" s="17">
        <v>96747.473467000003</v>
      </c>
      <c r="E5687" s="14">
        <v>97358.437261263665</v>
      </c>
      <c r="F5687" s="17">
        <v>2071.9993730000001</v>
      </c>
      <c r="G5687" s="17">
        <v>61841.447835999999</v>
      </c>
      <c r="H5687" s="17">
        <v>1037.6400000000001</v>
      </c>
      <c r="I5687" s="14">
        <v>4800.0479999999998</v>
      </c>
    </row>
    <row r="5688" spans="1:9" x14ac:dyDescent="0.25">
      <c r="A5688" s="16">
        <v>45351.166666666664</v>
      </c>
      <c r="B5688" s="17">
        <v>181616.04620299998</v>
      </c>
      <c r="C5688" s="17">
        <v>252870.63627199997</v>
      </c>
      <c r="D5688" s="17">
        <v>98126.270248999979</v>
      </c>
      <c r="E5688" s="14">
        <v>98658.117134044965</v>
      </c>
      <c r="F5688" s="17">
        <v>1843.999368</v>
      </c>
      <c r="G5688" s="17">
        <v>64173.085797</v>
      </c>
      <c r="H5688" s="17">
        <v>1055.8</v>
      </c>
      <c r="I5688" s="14">
        <v>4808.348</v>
      </c>
    </row>
    <row r="5689" spans="1:9" x14ac:dyDescent="0.25">
      <c r="A5689" s="16">
        <v>45351.177083333336</v>
      </c>
      <c r="B5689" s="17">
        <v>185160.14715899999</v>
      </c>
      <c r="C5689" s="17">
        <v>254742.67180899999</v>
      </c>
      <c r="D5689" s="17">
        <v>99380.759598999997</v>
      </c>
      <c r="E5689" s="14">
        <v>99926.223013563649</v>
      </c>
      <c r="F5689" s="17">
        <v>1631.9999989999999</v>
      </c>
      <c r="G5689" s="17">
        <v>62656.985236</v>
      </c>
      <c r="H5689" s="17">
        <v>1031.52</v>
      </c>
      <c r="I5689" s="14">
        <v>4861.9520000000002</v>
      </c>
    </row>
    <row r="5690" spans="1:9" x14ac:dyDescent="0.25">
      <c r="A5690" s="16">
        <v>45351.1875</v>
      </c>
      <c r="B5690" s="17">
        <v>183749.70812999998</v>
      </c>
      <c r="C5690" s="17">
        <v>254043.34535999998</v>
      </c>
      <c r="D5690" s="17">
        <v>99194.745055999985</v>
      </c>
      <c r="E5690" s="14">
        <v>99806.585753921157</v>
      </c>
      <c r="F5690" s="17">
        <v>1259.999996</v>
      </c>
      <c r="G5690" s="17">
        <v>63336.580403</v>
      </c>
      <c r="H5690" s="17">
        <v>1042.92</v>
      </c>
      <c r="I5690" s="14">
        <v>4824.1120000000001</v>
      </c>
    </row>
    <row r="5691" spans="1:9" x14ac:dyDescent="0.25">
      <c r="A5691" s="16">
        <v>45351.197916666664</v>
      </c>
      <c r="B5691" s="17">
        <v>186406.75693499998</v>
      </c>
      <c r="C5691" s="17">
        <v>255796.59367299997</v>
      </c>
      <c r="D5691" s="17">
        <v>98978.969143999959</v>
      </c>
      <c r="E5691" s="14">
        <v>99510.813835669876</v>
      </c>
      <c r="F5691" s="17">
        <v>1119.999372</v>
      </c>
      <c r="G5691" s="17">
        <v>62282.243090999997</v>
      </c>
      <c r="H5691" s="17">
        <v>1038</v>
      </c>
      <c r="I5691" s="14">
        <v>4826.0680000000002</v>
      </c>
    </row>
    <row r="5692" spans="1:9" x14ac:dyDescent="0.25">
      <c r="A5692" s="16">
        <v>45351.208333333336</v>
      </c>
      <c r="B5692" s="17">
        <v>188436.47508200002</v>
      </c>
      <c r="C5692" s="17">
        <v>258564.47279200004</v>
      </c>
      <c r="D5692" s="17">
        <v>99260.38947100006</v>
      </c>
      <c r="E5692" s="14">
        <v>99680.404784329803</v>
      </c>
      <c r="F5692" s="17">
        <v>1431.9999969999999</v>
      </c>
      <c r="G5692" s="17">
        <v>62166.706972</v>
      </c>
      <c r="H5692" s="17">
        <v>1055.8800000000001</v>
      </c>
      <c r="I5692" s="14">
        <v>4846.192</v>
      </c>
    </row>
    <row r="5693" spans="1:9" x14ac:dyDescent="0.25">
      <c r="A5693" s="16">
        <v>45351.21875</v>
      </c>
      <c r="B5693" s="17">
        <v>188899.95042499999</v>
      </c>
      <c r="C5693" s="17">
        <v>256652.65810199999</v>
      </c>
      <c r="D5693" s="17">
        <v>93171.612833999985</v>
      </c>
      <c r="E5693" s="14">
        <v>93898.944025172517</v>
      </c>
      <c r="F5693" s="17">
        <v>1135.9999989999999</v>
      </c>
      <c r="G5693" s="17">
        <v>59537.341956999997</v>
      </c>
      <c r="H5693" s="17">
        <v>1040.72</v>
      </c>
      <c r="I5693" s="14">
        <v>4839.5159999999996</v>
      </c>
    </row>
    <row r="5694" spans="1:9" x14ac:dyDescent="0.25">
      <c r="A5694" s="16">
        <v>45351.229166666664</v>
      </c>
      <c r="B5694" s="17">
        <v>188812.050032</v>
      </c>
      <c r="C5694" s="17">
        <v>255641.15583599999</v>
      </c>
      <c r="D5694" s="17">
        <v>89481.17913199999</v>
      </c>
      <c r="E5694" s="14">
        <v>90387.826159725562</v>
      </c>
      <c r="F5694" s="17">
        <v>1088.0000030000001</v>
      </c>
      <c r="G5694" s="17">
        <v>58757.087834999998</v>
      </c>
      <c r="H5694" s="17">
        <v>1039.68</v>
      </c>
      <c r="I5694" s="14">
        <v>4830.4960000000001</v>
      </c>
    </row>
    <row r="5695" spans="1:9" x14ac:dyDescent="0.25">
      <c r="A5695" s="16">
        <v>45351.239583333336</v>
      </c>
      <c r="B5695" s="17">
        <v>198716.53458499999</v>
      </c>
      <c r="C5695" s="17">
        <v>265814.62189699995</v>
      </c>
      <c r="D5695" s="17">
        <v>92318.833895999953</v>
      </c>
      <c r="E5695" s="14">
        <v>93104.702199452964</v>
      </c>
      <c r="F5695" s="17">
        <v>443.999368</v>
      </c>
      <c r="G5695" s="17">
        <v>58757.745039000001</v>
      </c>
      <c r="H5695" s="17">
        <v>1027.72</v>
      </c>
      <c r="I5695" s="14">
        <v>4789.7520000000004</v>
      </c>
    </row>
    <row r="5696" spans="1:9" x14ac:dyDescent="0.25">
      <c r="A5696" s="16">
        <v>45351.25</v>
      </c>
      <c r="B5696" s="17">
        <v>210753.74856900002</v>
      </c>
      <c r="C5696" s="17">
        <v>279689.56835800002</v>
      </c>
      <c r="D5696" s="17">
        <v>97310.958338000011</v>
      </c>
      <c r="E5696" s="14">
        <v>97784.418359808144</v>
      </c>
      <c r="F5696" s="17">
        <v>455.99999700000001</v>
      </c>
      <c r="G5696" s="17">
        <v>59980.015794999999</v>
      </c>
      <c r="H5696" s="17">
        <v>1057.08</v>
      </c>
      <c r="I5696" s="14">
        <v>4808.9719999999998</v>
      </c>
    </row>
    <row r="5697" spans="1:9" x14ac:dyDescent="0.25">
      <c r="A5697" s="16">
        <v>45351.260416666664</v>
      </c>
      <c r="B5697" s="17">
        <v>232041.470267</v>
      </c>
      <c r="C5697" s="17">
        <v>304607.43102900003</v>
      </c>
      <c r="D5697" s="17">
        <v>106099.79640900003</v>
      </c>
      <c r="E5697" s="14">
        <v>105921.9418409207</v>
      </c>
      <c r="F5697" s="17">
        <v>371.999999</v>
      </c>
      <c r="G5697" s="17">
        <v>63430.625548999997</v>
      </c>
      <c r="H5697" s="17">
        <v>1038.1199999999999</v>
      </c>
      <c r="I5697" s="14">
        <v>4789.4799999999996</v>
      </c>
    </row>
    <row r="5698" spans="1:9" x14ac:dyDescent="0.25">
      <c r="A5698" s="16">
        <v>45351.270833333336</v>
      </c>
      <c r="B5698" s="17">
        <v>241440.12000699999</v>
      </c>
      <c r="C5698" s="17">
        <v>318237.774347</v>
      </c>
      <c r="D5698" s="17">
        <v>111293.18841399999</v>
      </c>
      <c r="E5698" s="14">
        <v>110708.62800659866</v>
      </c>
      <c r="F5698" s="17">
        <v>264.00000199999999</v>
      </c>
      <c r="G5698" s="17">
        <v>67189.646796000001</v>
      </c>
      <c r="H5698" s="17">
        <v>1033.92</v>
      </c>
      <c r="I5698" s="14">
        <v>4864.68</v>
      </c>
    </row>
    <row r="5699" spans="1:9" x14ac:dyDescent="0.25">
      <c r="A5699" s="16">
        <v>45351.28125</v>
      </c>
      <c r="B5699" s="17">
        <v>248050.412981</v>
      </c>
      <c r="C5699" s="17">
        <v>327943.44900199998</v>
      </c>
      <c r="D5699" s="17">
        <v>115788.30363399998</v>
      </c>
      <c r="E5699" s="14">
        <v>115004.24599039604</v>
      </c>
      <c r="F5699" s="17">
        <v>764.00000299999999</v>
      </c>
      <c r="G5699" s="17">
        <v>69834.167837000001</v>
      </c>
      <c r="H5699" s="17">
        <v>1045.32</v>
      </c>
      <c r="I5699" s="14">
        <v>4878.6760000000004</v>
      </c>
    </row>
    <row r="5700" spans="1:9" x14ac:dyDescent="0.25">
      <c r="A5700" s="16">
        <v>45351.291666666664</v>
      </c>
      <c r="B5700" s="17">
        <v>253917.57696199999</v>
      </c>
      <c r="C5700" s="17">
        <v>337630.44721900002</v>
      </c>
      <c r="D5700" s="17">
        <v>120074.55436700002</v>
      </c>
      <c r="E5700" s="14">
        <v>119016.24057534564</v>
      </c>
      <c r="F5700" s="17">
        <v>1079.99937</v>
      </c>
      <c r="G5700" s="17">
        <v>73344.157796</v>
      </c>
      <c r="H5700" s="17">
        <v>1032.52</v>
      </c>
      <c r="I5700" s="14">
        <v>4782.8609999999999</v>
      </c>
    </row>
    <row r="5701" spans="1:9" x14ac:dyDescent="0.25">
      <c r="A5701" s="16">
        <v>45351.302083333336</v>
      </c>
      <c r="B5701" s="17">
        <v>259245.37568200001</v>
      </c>
      <c r="C5701" s="17">
        <v>344861.34625299997</v>
      </c>
      <c r="D5701" s="17">
        <v>120651.67624399997</v>
      </c>
      <c r="E5701" s="14">
        <v>120061.12904803778</v>
      </c>
      <c r="F5701" s="17">
        <v>1416.000176</v>
      </c>
      <c r="G5701" s="17">
        <v>74998.684718999997</v>
      </c>
      <c r="H5701" s="17">
        <v>1057.08</v>
      </c>
      <c r="I5701" s="14">
        <v>4981.0103060000001</v>
      </c>
    </row>
    <row r="5702" spans="1:9" x14ac:dyDescent="0.25">
      <c r="A5702" s="16">
        <v>45351.3125</v>
      </c>
      <c r="B5702" s="17">
        <v>257552.06065900001</v>
      </c>
      <c r="C5702" s="17">
        <v>346936.306866</v>
      </c>
      <c r="D5702" s="17">
        <v>118721.17869100001</v>
      </c>
      <c r="E5702" s="14">
        <v>122826.08535000798</v>
      </c>
      <c r="F5702" s="17">
        <v>2000.059851</v>
      </c>
      <c r="G5702" s="17">
        <v>79366.562263</v>
      </c>
      <c r="H5702" s="17">
        <v>1035.0319999999999</v>
      </c>
      <c r="I5702" s="14">
        <v>7271.9420090000003</v>
      </c>
    </row>
    <row r="5703" spans="1:9" x14ac:dyDescent="0.25">
      <c r="A5703" s="16">
        <v>45351.322916666664</v>
      </c>
      <c r="B5703" s="17">
        <v>252176.33266099999</v>
      </c>
      <c r="C5703" s="17">
        <v>345429.38520299998</v>
      </c>
      <c r="D5703" s="17">
        <v>115862.11736799998</v>
      </c>
      <c r="E5703" s="14">
        <v>129072.15916718078</v>
      </c>
      <c r="F5703" s="17">
        <v>2616.1113690000002</v>
      </c>
      <c r="G5703" s="17">
        <v>83857.432851000005</v>
      </c>
      <c r="H5703" s="17">
        <v>1043.8599999999999</v>
      </c>
      <c r="I5703" s="14">
        <v>12594.886092000001</v>
      </c>
    </row>
    <row r="5704" spans="1:9" x14ac:dyDescent="0.25">
      <c r="A5704" s="16">
        <v>45351.333333333336</v>
      </c>
      <c r="B5704" s="17">
        <v>243852.839224</v>
      </c>
      <c r="C5704" s="17">
        <v>339543.18965999997</v>
      </c>
      <c r="D5704" s="17">
        <v>109351.01679299996</v>
      </c>
      <c r="E5704" s="14">
        <v>135012.6215426031</v>
      </c>
      <c r="F5704" s="17">
        <v>2320.2318460000001</v>
      </c>
      <c r="G5704" s="17">
        <v>87072.577206000002</v>
      </c>
      <c r="H5704" s="17">
        <v>1040.08</v>
      </c>
      <c r="I5704" s="14">
        <v>20354.015067</v>
      </c>
    </row>
    <row r="5705" spans="1:9" x14ac:dyDescent="0.25">
      <c r="A5705" s="16">
        <v>45351.34375</v>
      </c>
      <c r="B5705" s="17">
        <v>230851.49546000001</v>
      </c>
      <c r="C5705" s="17">
        <v>330750.352396</v>
      </c>
      <c r="D5705" s="17">
        <v>100527.92498500001</v>
      </c>
      <c r="E5705" s="14">
        <v>140977.12237899826</v>
      </c>
      <c r="F5705" s="17">
        <v>2500.372699</v>
      </c>
      <c r="G5705" s="17">
        <v>93117.077695</v>
      </c>
      <c r="H5705" s="17">
        <v>1062.96</v>
      </c>
      <c r="I5705" s="14">
        <v>29261.661597999999</v>
      </c>
    </row>
    <row r="5706" spans="1:9" x14ac:dyDescent="0.25">
      <c r="A5706" s="16">
        <v>45351.354166666664</v>
      </c>
      <c r="B5706" s="17">
        <v>212975.41618999999</v>
      </c>
      <c r="C5706" s="17">
        <v>318624.703897</v>
      </c>
      <c r="D5706" s="17">
        <v>90011.599204999991</v>
      </c>
      <c r="E5706" s="14">
        <v>146774.57251293829</v>
      </c>
      <c r="F5706" s="17">
        <v>2240.4917740000001</v>
      </c>
      <c r="G5706" s="17">
        <v>101755.481313</v>
      </c>
      <c r="H5706" s="17">
        <v>918.83199999999999</v>
      </c>
      <c r="I5706" s="14">
        <v>39750.661678999997</v>
      </c>
    </row>
    <row r="5707" spans="1:9" x14ac:dyDescent="0.25">
      <c r="A5707" s="16">
        <v>45351.364583333336</v>
      </c>
      <c r="B5707" s="17">
        <v>191281.87356899999</v>
      </c>
      <c r="C5707" s="17">
        <v>303999.73668599996</v>
      </c>
      <c r="D5707" s="17">
        <v>77685.347873999955</v>
      </c>
      <c r="E5707" s="14">
        <v>153432.36896777913</v>
      </c>
      <c r="F5707" s="17">
        <v>2720.6398340000001</v>
      </c>
      <c r="G5707" s="17">
        <v>109722.286312</v>
      </c>
      <c r="H5707" s="17">
        <v>563.08000000000004</v>
      </c>
      <c r="I5707" s="14">
        <v>51399.189753999999</v>
      </c>
    </row>
    <row r="5708" spans="1:9" x14ac:dyDescent="0.25">
      <c r="A5708" s="16">
        <v>45351.375</v>
      </c>
      <c r="B5708" s="17">
        <v>170440.669543</v>
      </c>
      <c r="C5708" s="17">
        <v>288086.77193400002</v>
      </c>
      <c r="D5708" s="17">
        <v>65715.204382000011</v>
      </c>
      <c r="E5708" s="14">
        <v>158920.38312282073</v>
      </c>
      <c r="F5708" s="17">
        <v>1696.8196089999999</v>
      </c>
      <c r="G5708" s="17">
        <v>115332.57174</v>
      </c>
      <c r="H5708" s="17">
        <v>553.47199999999998</v>
      </c>
      <c r="I5708" s="14">
        <v>64923.320592999997</v>
      </c>
    </row>
    <row r="5709" spans="1:9" x14ac:dyDescent="0.25">
      <c r="A5709" s="16">
        <v>45351.385416666664</v>
      </c>
      <c r="B5709" s="17">
        <v>140476.71941300001</v>
      </c>
      <c r="C5709" s="17">
        <v>262938.82733100001</v>
      </c>
      <c r="D5709" s="17">
        <v>50518.13951600001</v>
      </c>
      <c r="E5709" s="14">
        <v>161759.23436826674</v>
      </c>
      <c r="F5709" s="17">
        <v>1024.920539</v>
      </c>
      <c r="G5709" s="17">
        <v>122250.43339799999</v>
      </c>
      <c r="H5709" s="17">
        <v>588.02</v>
      </c>
      <c r="I5709" s="14">
        <v>82576.517422000004</v>
      </c>
    </row>
    <row r="5710" spans="1:9" x14ac:dyDescent="0.25">
      <c r="A5710" s="16">
        <v>45351.395833333336</v>
      </c>
      <c r="B5710" s="17">
        <v>121239.783217</v>
      </c>
      <c r="C5710" s="17">
        <v>244763.57587500001</v>
      </c>
      <c r="D5710" s="17">
        <v>33102.771792</v>
      </c>
      <c r="E5710" s="14">
        <v>164123.33628679989</v>
      </c>
      <c r="F5710" s="17">
        <v>452.880472</v>
      </c>
      <c r="G5710" s="17">
        <v>125836.699102</v>
      </c>
      <c r="H5710" s="17">
        <v>586.64</v>
      </c>
      <c r="I5710" s="14">
        <v>96479.553287999996</v>
      </c>
    </row>
    <row r="5711" spans="1:9" x14ac:dyDescent="0.25">
      <c r="A5711" s="16">
        <v>45351.40625</v>
      </c>
      <c r="B5711" s="17">
        <v>100669.656152</v>
      </c>
      <c r="C5711" s="17">
        <v>226192.84088</v>
      </c>
      <c r="D5711" s="17">
        <v>14386.441063000011</v>
      </c>
      <c r="E5711" s="14">
        <v>162241.60265438125</v>
      </c>
      <c r="F5711" s="17">
        <v>309.05929099999997</v>
      </c>
      <c r="G5711" s="17">
        <v>128394.56079800001</v>
      </c>
      <c r="H5711" s="17">
        <v>617.072</v>
      </c>
      <c r="I5711" s="14">
        <v>111745.40656600001</v>
      </c>
    </row>
    <row r="5712" spans="1:9" x14ac:dyDescent="0.25">
      <c r="A5712" s="16">
        <v>45351.416666666664</v>
      </c>
      <c r="B5712" s="17">
        <v>81112.442796000003</v>
      </c>
      <c r="C5712" s="17">
        <v>206796.49539</v>
      </c>
      <c r="D5712" s="17">
        <v>-1900.0981170000009</v>
      </c>
      <c r="E5712" s="14">
        <v>159985.6095039988</v>
      </c>
      <c r="F5712" s="17">
        <v>501.18048099999999</v>
      </c>
      <c r="G5712" s="17">
        <v>129497.91607200001</v>
      </c>
      <c r="H5712" s="17">
        <v>597.53200000000004</v>
      </c>
      <c r="I5712" s="14">
        <v>126035.63301200001</v>
      </c>
    </row>
    <row r="5713" spans="1:9" x14ac:dyDescent="0.25">
      <c r="A5713" s="16">
        <v>45351.427083333336</v>
      </c>
      <c r="B5713" s="17">
        <v>68494.398293000006</v>
      </c>
      <c r="C5713" s="17">
        <v>193960.90083900001</v>
      </c>
      <c r="D5713" s="17">
        <v>-10444.093785999992</v>
      </c>
      <c r="E5713" s="14">
        <v>162269.01562654125</v>
      </c>
      <c r="F5713" s="17">
        <v>517.47274100000004</v>
      </c>
      <c r="G5713" s="17">
        <v>131297.40025400001</v>
      </c>
      <c r="H5713" s="17">
        <v>654</v>
      </c>
      <c r="I5713" s="14">
        <v>131066.297911</v>
      </c>
    </row>
    <row r="5714" spans="1:9" x14ac:dyDescent="0.25">
      <c r="A5714" s="16">
        <v>45351.4375</v>
      </c>
      <c r="B5714" s="17">
        <v>57654.767154999994</v>
      </c>
      <c r="C5714" s="17">
        <v>183976.22463799999</v>
      </c>
      <c r="D5714" s="17">
        <v>-19542.951383000007</v>
      </c>
      <c r="E5714" s="14">
        <v>166452.47489728106</v>
      </c>
      <c r="F5714" s="17">
        <v>393.739372</v>
      </c>
      <c r="G5714" s="17">
        <v>132901.00830099999</v>
      </c>
      <c r="H5714" s="17">
        <v>719.71199999999999</v>
      </c>
      <c r="I5714" s="14">
        <v>138116.46500600001</v>
      </c>
    </row>
    <row r="5715" spans="1:9" x14ac:dyDescent="0.25">
      <c r="A5715" s="16">
        <v>45351.447916666664</v>
      </c>
      <c r="B5715" s="17">
        <v>52416.508899</v>
      </c>
      <c r="C5715" s="17">
        <v>180254.24651499998</v>
      </c>
      <c r="D5715" s="17">
        <v>-25801.580208000036</v>
      </c>
      <c r="E5715" s="14">
        <v>174580.20520170862</v>
      </c>
      <c r="F5715" s="17">
        <v>473.75137000000001</v>
      </c>
      <c r="G5715" s="17">
        <v>134642.82725199999</v>
      </c>
      <c r="H5715" s="17">
        <v>1010.072</v>
      </c>
      <c r="I5715" s="14">
        <v>144205.06041500001</v>
      </c>
    </row>
    <row r="5716" spans="1:9" x14ac:dyDescent="0.25">
      <c r="A5716" s="16">
        <v>45351.458333333336</v>
      </c>
      <c r="B5716" s="17">
        <v>54256.141553999994</v>
      </c>
      <c r="C5716" s="17">
        <v>179842.65652700001</v>
      </c>
      <c r="D5716" s="17">
        <v>-27552.779339999997</v>
      </c>
      <c r="E5716" s="14">
        <v>189891.27524438189</v>
      </c>
      <c r="F5716" s="17">
        <v>393.97274099999998</v>
      </c>
      <c r="G5716" s="17">
        <v>132702.65293400001</v>
      </c>
      <c r="H5716" s="17">
        <v>1005.772</v>
      </c>
      <c r="I5716" s="14">
        <v>143143.05142999999</v>
      </c>
    </row>
    <row r="5717" spans="1:9" x14ac:dyDescent="0.25">
      <c r="A5717" s="16">
        <v>45351.46875</v>
      </c>
      <c r="B5717" s="17">
        <v>56083.256744999999</v>
      </c>
      <c r="C5717" s="17">
        <v>180938.26870700001</v>
      </c>
      <c r="D5717" s="17">
        <v>-24559.154462999977</v>
      </c>
      <c r="E5717" s="14">
        <v>200840.84077828057</v>
      </c>
      <c r="F5717" s="17">
        <v>501.69274000000001</v>
      </c>
      <c r="G5717" s="17">
        <v>132733.99010200001</v>
      </c>
      <c r="H5717" s="17">
        <v>1071.692</v>
      </c>
      <c r="I5717" s="14">
        <v>147023.83877599999</v>
      </c>
    </row>
    <row r="5718" spans="1:9" x14ac:dyDescent="0.25">
      <c r="A5718" s="16">
        <v>45351.479166666664</v>
      </c>
      <c r="B5718" s="17">
        <v>63780.53613</v>
      </c>
      <c r="C5718" s="17">
        <v>185842.40167300001</v>
      </c>
      <c r="D5718" s="17">
        <v>-20813.782427999999</v>
      </c>
      <c r="E5718" s="14">
        <v>211004.23340522675</v>
      </c>
      <c r="F5718" s="17">
        <v>921.74</v>
      </c>
      <c r="G5718" s="17">
        <v>130480.622447</v>
      </c>
      <c r="H5718" s="17">
        <v>1105.692</v>
      </c>
      <c r="I5718" s="14">
        <v>147979.526541</v>
      </c>
    </row>
    <row r="5719" spans="1:9" x14ac:dyDescent="0.25">
      <c r="A5719" s="16">
        <v>45351.489583333336</v>
      </c>
      <c r="B5719" s="17">
        <v>67019.337226000003</v>
      </c>
      <c r="C5719" s="17">
        <v>192379.38260799999</v>
      </c>
      <c r="D5719" s="17">
        <v>-16786.633605000028</v>
      </c>
      <c r="E5719" s="14">
        <v>220915.91866564989</v>
      </c>
      <c r="F5719" s="17">
        <v>921.81200100000001</v>
      </c>
      <c r="G5719" s="17">
        <v>131738.23785899999</v>
      </c>
      <c r="H5719" s="17">
        <v>1072.04</v>
      </c>
      <c r="I5719" s="14">
        <v>155977.615036</v>
      </c>
    </row>
    <row r="5720" spans="1:9" x14ac:dyDescent="0.25">
      <c r="A5720" s="16">
        <v>45351.5</v>
      </c>
      <c r="B5720" s="17">
        <v>62257.783278000003</v>
      </c>
      <c r="C5720" s="17">
        <v>188523.178659</v>
      </c>
      <c r="D5720" s="17">
        <v>-16804.717993000009</v>
      </c>
      <c r="E5720" s="14">
        <v>224868.64446496678</v>
      </c>
      <c r="F5720" s="17">
        <v>878.41137300000003</v>
      </c>
      <c r="G5720" s="17">
        <v>129883.64977</v>
      </c>
      <c r="H5720" s="17">
        <v>1099.712</v>
      </c>
      <c r="I5720" s="14">
        <v>153312.30113499999</v>
      </c>
    </row>
    <row r="5721" spans="1:9" x14ac:dyDescent="0.25">
      <c r="A5721" s="16">
        <v>45351.510416666664</v>
      </c>
      <c r="B5721" s="17">
        <v>43643.925619000001</v>
      </c>
      <c r="C5721" s="17">
        <v>173194.77711199998</v>
      </c>
      <c r="D5721" s="17">
        <v>-22517.179566000013</v>
      </c>
      <c r="E5721" s="14">
        <v>221886.59562299744</v>
      </c>
      <c r="F5721" s="17">
        <v>938.639996</v>
      </c>
      <c r="G5721" s="17">
        <v>132952.055188</v>
      </c>
      <c r="H5721" s="17">
        <v>1069.1199999999999</v>
      </c>
      <c r="I5721" s="14">
        <v>158441.568081</v>
      </c>
    </row>
    <row r="5722" spans="1:9" x14ac:dyDescent="0.25">
      <c r="A5722" s="16">
        <v>45351.520833333336</v>
      </c>
      <c r="B5722" s="17">
        <v>29531.615651</v>
      </c>
      <c r="C5722" s="17">
        <v>163986.35651100002</v>
      </c>
      <c r="D5722" s="17">
        <v>-27378.403239999989</v>
      </c>
      <c r="E5722" s="14">
        <v>217989.19262212914</v>
      </c>
      <c r="F5722" s="17">
        <v>623.23199999999997</v>
      </c>
      <c r="G5722" s="17">
        <v>138128.77474200001</v>
      </c>
      <c r="H5722" s="17">
        <v>1120.3720000000001</v>
      </c>
      <c r="I5722" s="14">
        <v>162342.500581</v>
      </c>
    </row>
    <row r="5723" spans="1:9" x14ac:dyDescent="0.25">
      <c r="A5723" s="16">
        <v>45351.53125</v>
      </c>
      <c r="B5723" s="17">
        <v>23461.648657000002</v>
      </c>
      <c r="C5723" s="17">
        <v>159744.34365800003</v>
      </c>
      <c r="D5723" s="17">
        <v>-32458.028596999975</v>
      </c>
      <c r="E5723" s="14">
        <v>212808.90609025245</v>
      </c>
      <c r="F5723" s="17">
        <v>232.300004</v>
      </c>
      <c r="G5723" s="17">
        <v>140340.79904400001</v>
      </c>
      <c r="H5723" s="17">
        <v>1134.68</v>
      </c>
      <c r="I5723" s="14">
        <v>159430.13671200001</v>
      </c>
    </row>
    <row r="5724" spans="1:9" x14ac:dyDescent="0.25">
      <c r="A5724" s="16">
        <v>45351.541666666664</v>
      </c>
      <c r="B5724" s="17">
        <v>32955.182608999996</v>
      </c>
      <c r="C5724" s="17">
        <v>164048.36650199999</v>
      </c>
      <c r="D5724" s="17">
        <v>-33088.910324000004</v>
      </c>
      <c r="E5724" s="14">
        <v>210022.26791720581</v>
      </c>
      <c r="F5724" s="17">
        <v>87.440741000000003</v>
      </c>
      <c r="G5724" s="17">
        <v>135611.836553</v>
      </c>
      <c r="H5724" s="17">
        <v>1114.492</v>
      </c>
      <c r="I5724" s="14">
        <v>167991.95670499999</v>
      </c>
    </row>
    <row r="5725" spans="1:9" x14ac:dyDescent="0.25">
      <c r="A5725" s="16">
        <v>45351.552083333336</v>
      </c>
      <c r="B5725" s="17">
        <v>45723.048321000002</v>
      </c>
      <c r="C5725" s="17">
        <v>173341.55776700002</v>
      </c>
      <c r="D5725" s="17">
        <v>-29142.360764999987</v>
      </c>
      <c r="E5725" s="14">
        <v>211670.91580818361</v>
      </c>
      <c r="F5725" s="17">
        <v>58.320112000000002</v>
      </c>
      <c r="G5725" s="17">
        <v>132518.16270700001</v>
      </c>
      <c r="H5725" s="17">
        <v>1053.0999999999999</v>
      </c>
      <c r="I5725" s="14">
        <v>155536.81941200001</v>
      </c>
    </row>
    <row r="5726" spans="1:9" x14ac:dyDescent="0.25">
      <c r="A5726" s="16">
        <v>45351.5625</v>
      </c>
      <c r="B5726" s="17">
        <v>60965.888852999997</v>
      </c>
      <c r="C5726" s="17">
        <v>181523.96104200001</v>
      </c>
      <c r="D5726" s="17">
        <v>-23291.558307999992</v>
      </c>
      <c r="E5726" s="14">
        <v>214597.14620376402</v>
      </c>
      <c r="F5726" s="17">
        <v>66.039372</v>
      </c>
      <c r="G5726" s="17">
        <v>127272.87435300001</v>
      </c>
      <c r="H5726" s="17">
        <v>1063.152</v>
      </c>
      <c r="I5726" s="14">
        <v>130991.62031499999</v>
      </c>
    </row>
    <row r="5727" spans="1:9" x14ac:dyDescent="0.25">
      <c r="A5727" s="16">
        <v>45351.572916666664</v>
      </c>
      <c r="B5727" s="17">
        <v>79682.144375999997</v>
      </c>
      <c r="C5727" s="17">
        <v>192186.56676499997</v>
      </c>
      <c r="D5727" s="17">
        <v>-14275.941747000035</v>
      </c>
      <c r="E5727" s="14">
        <v>218690.50793181639</v>
      </c>
      <c r="F5727" s="17">
        <v>390.19210800000002</v>
      </c>
      <c r="G5727" s="17">
        <v>119357.836593</v>
      </c>
      <c r="H5727" s="17">
        <v>1057.78</v>
      </c>
      <c r="I5727" s="14">
        <v>115029.99188</v>
      </c>
    </row>
    <row r="5728" spans="1:9" x14ac:dyDescent="0.25">
      <c r="A5728" s="16">
        <v>45351.583333333336</v>
      </c>
      <c r="B5728" s="17">
        <v>85526.627655999997</v>
      </c>
      <c r="C5728" s="17">
        <v>193796.38435300003</v>
      </c>
      <c r="D5728" s="17">
        <v>-8080.4204929999587</v>
      </c>
      <c r="E5728" s="14">
        <v>217437.92062759947</v>
      </c>
      <c r="F5728" s="17">
        <v>757.57206799999994</v>
      </c>
      <c r="G5728" s="17">
        <v>116337.893819</v>
      </c>
      <c r="H5728" s="17">
        <v>1069.732</v>
      </c>
      <c r="I5728" s="14">
        <v>118175.283064</v>
      </c>
    </row>
    <row r="5729" spans="1:9" x14ac:dyDescent="0.25">
      <c r="A5729" s="16">
        <v>45351.59375</v>
      </c>
      <c r="B5729" s="17">
        <v>98207.366492000001</v>
      </c>
      <c r="C5729" s="17">
        <v>205403.87615899998</v>
      </c>
      <c r="D5729" s="17">
        <v>2090.0128509999772</v>
      </c>
      <c r="E5729" s="14">
        <v>219720.64573775514</v>
      </c>
      <c r="F5729" s="17">
        <v>1045.3005519999999</v>
      </c>
      <c r="G5729" s="17">
        <v>112479.453046</v>
      </c>
      <c r="H5729" s="17">
        <v>1060.42</v>
      </c>
      <c r="I5729" s="14">
        <v>109156.423492</v>
      </c>
    </row>
    <row r="5730" spans="1:9" x14ac:dyDescent="0.25">
      <c r="A5730" s="16">
        <v>45351.604166666664</v>
      </c>
      <c r="B5730" s="17">
        <v>115180.20063399999</v>
      </c>
      <c r="C5730" s="17">
        <v>220214.35823399998</v>
      </c>
      <c r="D5730" s="17">
        <v>14129.310405999986</v>
      </c>
      <c r="E5730" s="14">
        <v>222274.01511309788</v>
      </c>
      <c r="F5730" s="17">
        <v>1229.0000700000001</v>
      </c>
      <c r="G5730" s="17">
        <v>107543.299596</v>
      </c>
      <c r="H5730" s="17">
        <v>1053.8119999999999</v>
      </c>
      <c r="I5730" s="14">
        <v>97560.116154999996</v>
      </c>
    </row>
    <row r="5731" spans="1:9" x14ac:dyDescent="0.25">
      <c r="A5731" s="16">
        <v>45351.614583333336</v>
      </c>
      <c r="B5731" s="17">
        <v>124245.708969</v>
      </c>
      <c r="C5731" s="17">
        <v>227190.41248</v>
      </c>
      <c r="D5731" s="17">
        <v>20660.807808999987</v>
      </c>
      <c r="E5731" s="14">
        <v>216729.99043275262</v>
      </c>
      <c r="F5731" s="17">
        <v>821.01995799999997</v>
      </c>
      <c r="G5731" s="17">
        <v>104153.755105</v>
      </c>
      <c r="H5731" s="17">
        <v>1060.3320000000001</v>
      </c>
      <c r="I5731" s="14">
        <v>99712.214858000007</v>
      </c>
    </row>
    <row r="5732" spans="1:9" x14ac:dyDescent="0.25">
      <c r="A5732" s="16">
        <v>45351.625</v>
      </c>
      <c r="B5732" s="17">
        <v>126579.832822</v>
      </c>
      <c r="C5732" s="17">
        <v>230554.16293200001</v>
      </c>
      <c r="D5732" s="17">
        <v>26393.220046000013</v>
      </c>
      <c r="E5732" s="14">
        <v>209056.23651008803</v>
      </c>
      <c r="F5732" s="17">
        <v>1396.9001840000001</v>
      </c>
      <c r="G5732" s="17">
        <v>104388.167323</v>
      </c>
      <c r="H5732" s="17">
        <v>1075.672</v>
      </c>
      <c r="I5732" s="14">
        <v>95169.338732000004</v>
      </c>
    </row>
    <row r="5733" spans="1:9" x14ac:dyDescent="0.25">
      <c r="A5733" s="16">
        <v>45351.635416666664</v>
      </c>
      <c r="B5733" s="17">
        <v>130112.98316799999</v>
      </c>
      <c r="C5733" s="17">
        <v>236297.22973299999</v>
      </c>
      <c r="D5733" s="17">
        <v>33261.692413999968</v>
      </c>
      <c r="E5733" s="14">
        <v>201548.63001548647</v>
      </c>
      <c r="F5733" s="17">
        <v>1252.7713329999999</v>
      </c>
      <c r="G5733" s="17">
        <v>104657.34750800001</v>
      </c>
      <c r="H5733" s="17">
        <v>1069.8920000000001</v>
      </c>
      <c r="I5733" s="14">
        <v>94742.057165999999</v>
      </c>
    </row>
    <row r="5734" spans="1:9" x14ac:dyDescent="0.25">
      <c r="A5734" s="16">
        <v>45351.645833333336</v>
      </c>
      <c r="B5734" s="17">
        <v>134577.34736499999</v>
      </c>
      <c r="C5734" s="17">
        <v>241286.034721</v>
      </c>
      <c r="D5734" s="17">
        <v>39743.147388000005</v>
      </c>
      <c r="E5734" s="14">
        <v>193836.81712694332</v>
      </c>
      <c r="F5734" s="17">
        <v>1520.680552</v>
      </c>
      <c r="G5734" s="17">
        <v>104432.781636</v>
      </c>
      <c r="H5734" s="17">
        <v>1076.472</v>
      </c>
      <c r="I5734" s="14">
        <v>77565.951769000007</v>
      </c>
    </row>
    <row r="5735" spans="1:9" x14ac:dyDescent="0.25">
      <c r="A5735" s="16">
        <v>45351.65625</v>
      </c>
      <c r="B5735" s="17">
        <v>143737.658555</v>
      </c>
      <c r="C5735" s="17">
        <v>249362.90718999997</v>
      </c>
      <c r="D5735" s="17">
        <v>48193.757450999976</v>
      </c>
      <c r="E5735" s="14">
        <v>184305.9484574254</v>
      </c>
      <c r="F5735" s="17">
        <v>1648.6400980000001</v>
      </c>
      <c r="G5735" s="17">
        <v>105327.60290699999</v>
      </c>
      <c r="H5735" s="17">
        <v>1057.68</v>
      </c>
      <c r="I5735" s="14">
        <v>71449.372294999994</v>
      </c>
    </row>
    <row r="5736" spans="1:9" x14ac:dyDescent="0.25">
      <c r="A5736" s="16">
        <v>45351.666666666664</v>
      </c>
      <c r="B5736" s="17">
        <v>152689.689927</v>
      </c>
      <c r="C5736" s="17">
        <v>255674.50711499999</v>
      </c>
      <c r="D5736" s="17">
        <v>56091.015188999991</v>
      </c>
      <c r="E5736" s="14">
        <v>173114.19444573659</v>
      </c>
      <c r="F5736" s="17">
        <v>1808.632351</v>
      </c>
      <c r="G5736" s="17">
        <v>101038.33713499999</v>
      </c>
      <c r="H5736" s="17">
        <v>1069.58</v>
      </c>
      <c r="I5736" s="14">
        <v>61495.133348000003</v>
      </c>
    </row>
    <row r="5737" spans="1:9" x14ac:dyDescent="0.25">
      <c r="A5737" s="16">
        <v>45351.677083333336</v>
      </c>
      <c r="B5737" s="17">
        <v>163695.25198200002</v>
      </c>
      <c r="C5737" s="17">
        <v>262184.24405400007</v>
      </c>
      <c r="D5737" s="17">
        <v>64426.055336000063</v>
      </c>
      <c r="E5737" s="14">
        <v>162315.56554304002</v>
      </c>
      <c r="F5737" s="17">
        <v>1984.6403889999999</v>
      </c>
      <c r="G5737" s="17">
        <v>95648.623852999997</v>
      </c>
      <c r="H5737" s="17">
        <v>1077.912</v>
      </c>
      <c r="I5737" s="14">
        <v>52661.210551999997</v>
      </c>
    </row>
    <row r="5738" spans="1:9" x14ac:dyDescent="0.25">
      <c r="A5738" s="16">
        <v>45351.6875</v>
      </c>
      <c r="B5738" s="17">
        <v>176002.66094900001</v>
      </c>
      <c r="C5738" s="17">
        <v>270914.27757800004</v>
      </c>
      <c r="D5738" s="17">
        <v>73291.509818000035</v>
      </c>
      <c r="E5738" s="14">
        <v>151518.22499876205</v>
      </c>
      <c r="F5738" s="17">
        <v>2424.5917589999999</v>
      </c>
      <c r="G5738" s="17">
        <v>92574.716648000001</v>
      </c>
      <c r="H5738" s="17">
        <v>1058.3520000000001</v>
      </c>
      <c r="I5738" s="14">
        <v>44814.168865</v>
      </c>
    </row>
    <row r="5739" spans="1:9" x14ac:dyDescent="0.25">
      <c r="A5739" s="16">
        <v>45351.697916666664</v>
      </c>
      <c r="B5739" s="17">
        <v>187362.03849000001</v>
      </c>
      <c r="C5739" s="17">
        <v>279729.34179999999</v>
      </c>
      <c r="D5739" s="17">
        <v>82408.379784999997</v>
      </c>
      <c r="E5739" s="14">
        <v>141388.23908282697</v>
      </c>
      <c r="F5739" s="17">
        <v>2356.3520899999999</v>
      </c>
      <c r="G5739" s="17">
        <v>90561.271066999994</v>
      </c>
      <c r="H5739" s="17">
        <v>1051.1400000000001</v>
      </c>
      <c r="I5739" s="14">
        <v>35756.264831</v>
      </c>
    </row>
    <row r="5740" spans="1:9" x14ac:dyDescent="0.25">
      <c r="A5740" s="16">
        <v>45351.708333333336</v>
      </c>
      <c r="B5740" s="17">
        <v>200390.810215</v>
      </c>
      <c r="C5740" s="17">
        <v>292257.03099599999</v>
      </c>
      <c r="D5740" s="17">
        <v>93738.277965999994</v>
      </c>
      <c r="E5740" s="14">
        <v>134899.2699884249</v>
      </c>
      <c r="F5740" s="17">
        <v>2600.2796450000001</v>
      </c>
      <c r="G5740" s="17">
        <v>88742.600250000003</v>
      </c>
      <c r="H5740" s="17">
        <v>1040.992</v>
      </c>
      <c r="I5740" s="14">
        <v>25537.476738000001</v>
      </c>
    </row>
    <row r="5741" spans="1:9" x14ac:dyDescent="0.25">
      <c r="A5741" s="16">
        <v>45351.71875</v>
      </c>
      <c r="B5741" s="17">
        <v>208972.21207800001</v>
      </c>
      <c r="C5741" s="17">
        <v>300768.90872999997</v>
      </c>
      <c r="D5741" s="17">
        <v>103509.71658999997</v>
      </c>
      <c r="E5741" s="14">
        <v>128994.05131786659</v>
      </c>
      <c r="F5741" s="17">
        <v>3472.2202339999999</v>
      </c>
      <c r="G5741" s="17">
        <v>87375.155157000001</v>
      </c>
      <c r="H5741" s="17">
        <v>1059.4000000000001</v>
      </c>
      <c r="I5741" s="14">
        <v>18004.025140000002</v>
      </c>
    </row>
    <row r="5742" spans="1:9" x14ac:dyDescent="0.25">
      <c r="A5742" s="16">
        <v>45351.729166666664</v>
      </c>
      <c r="B5742" s="17">
        <v>218927.344316</v>
      </c>
      <c r="C5742" s="17">
        <v>310491.31600500003</v>
      </c>
      <c r="D5742" s="17">
        <v>112965.91735400005</v>
      </c>
      <c r="E5742" s="14">
        <v>125582.89084400905</v>
      </c>
      <c r="F5742" s="17">
        <v>3640.1318620000002</v>
      </c>
      <c r="G5742" s="17">
        <v>86268.290840999995</v>
      </c>
      <c r="H5742" s="17">
        <v>1039.74</v>
      </c>
      <c r="I5742" s="14">
        <v>11754.487519</v>
      </c>
    </row>
    <row r="5743" spans="1:9" x14ac:dyDescent="0.25">
      <c r="A5743" s="16">
        <v>45351.739583333336</v>
      </c>
      <c r="B5743" s="17">
        <v>230459.72473799999</v>
      </c>
      <c r="C5743" s="17">
        <v>320671.73576900002</v>
      </c>
      <c r="D5743" s="17">
        <v>123005.22874600002</v>
      </c>
      <c r="E5743" s="14">
        <v>126838.09174116133</v>
      </c>
      <c r="F5743" s="17">
        <v>3508.059792</v>
      </c>
      <c r="G5743" s="17">
        <v>84629.432948000001</v>
      </c>
      <c r="H5743" s="17">
        <v>1050.3599999999999</v>
      </c>
      <c r="I5743" s="14">
        <v>7045.6170050000001</v>
      </c>
    </row>
    <row r="5744" spans="1:9" x14ac:dyDescent="0.25">
      <c r="A5744" s="16">
        <v>45351.75</v>
      </c>
      <c r="B5744" s="17">
        <v>232948.20574</v>
      </c>
      <c r="C5744" s="17">
        <v>326451.79215699999</v>
      </c>
      <c r="D5744" s="17">
        <v>129562.62708599999</v>
      </c>
      <c r="E5744" s="14">
        <v>128978.12997394403</v>
      </c>
      <c r="F5744" s="17">
        <v>4000.0003400000001</v>
      </c>
      <c r="G5744" s="17">
        <v>88086.730909999998</v>
      </c>
      <c r="H5744" s="17">
        <v>1026.24</v>
      </c>
      <c r="I5744" s="14">
        <v>5063.833928</v>
      </c>
    </row>
    <row r="5745" spans="1:9" x14ac:dyDescent="0.25">
      <c r="A5745" s="16">
        <v>45351.760416666664</v>
      </c>
      <c r="B5745" s="17">
        <v>234238.39707900002</v>
      </c>
      <c r="C5745" s="17">
        <v>330979.22140799998</v>
      </c>
      <c r="D5745" s="17">
        <v>136350.82971399996</v>
      </c>
      <c r="E5745" s="14">
        <v>134449.7081019769</v>
      </c>
      <c r="F5745" s="17">
        <v>4651.9999589999998</v>
      </c>
      <c r="G5745" s="17">
        <v>90607.322803999996</v>
      </c>
      <c r="H5745" s="17">
        <v>1048.68</v>
      </c>
      <c r="I5745" s="14">
        <v>4782.3977180000002</v>
      </c>
    </row>
    <row r="5746" spans="1:9" x14ac:dyDescent="0.25">
      <c r="A5746" s="16">
        <v>45351.770833333336</v>
      </c>
      <c r="B5746" s="17">
        <v>239778.51822300002</v>
      </c>
      <c r="C5746" s="17">
        <v>336236.272138</v>
      </c>
      <c r="D5746" s="17">
        <v>140848.67535</v>
      </c>
      <c r="E5746" s="14">
        <v>138518.14340086372</v>
      </c>
      <c r="F5746" s="17">
        <v>5679.9994360000001</v>
      </c>
      <c r="G5746" s="17">
        <v>90597.469603999998</v>
      </c>
      <c r="H5746" s="17">
        <v>1036.76</v>
      </c>
      <c r="I5746" s="14">
        <v>4803.28</v>
      </c>
    </row>
    <row r="5747" spans="1:9" x14ac:dyDescent="0.25">
      <c r="A5747" s="16">
        <v>45351.78125</v>
      </c>
      <c r="B5747" s="17">
        <v>241907.44294900002</v>
      </c>
      <c r="C5747" s="17">
        <v>339303.55007800006</v>
      </c>
      <c r="D5747" s="17">
        <v>143513.67433800004</v>
      </c>
      <c r="E5747" s="14">
        <v>140910.30987273695</v>
      </c>
      <c r="F5747" s="17">
        <v>5412.0005819999997</v>
      </c>
      <c r="G5747" s="17">
        <v>91969.886578999998</v>
      </c>
      <c r="H5747" s="17">
        <v>1053.96</v>
      </c>
      <c r="I5747" s="14">
        <v>4760.0839999999998</v>
      </c>
    </row>
    <row r="5748" spans="1:9" x14ac:dyDescent="0.25">
      <c r="A5748" s="16">
        <v>45351.791666666664</v>
      </c>
      <c r="B5748" s="17">
        <v>242390.74081000002</v>
      </c>
      <c r="C5748" s="17">
        <v>341609.05913600005</v>
      </c>
      <c r="D5748" s="17">
        <v>143394.66501000006</v>
      </c>
      <c r="E5748" s="14">
        <v>140914.49785525681</v>
      </c>
      <c r="F5748" s="17">
        <v>6936.0006240000002</v>
      </c>
      <c r="G5748" s="17">
        <v>93478.691537000006</v>
      </c>
      <c r="H5748" s="17">
        <v>1023.72</v>
      </c>
      <c r="I5748" s="14">
        <v>4747.8360000000002</v>
      </c>
    </row>
    <row r="5749" spans="1:9" x14ac:dyDescent="0.25">
      <c r="A5749" s="16">
        <v>45351.802083333336</v>
      </c>
      <c r="B5749" s="17">
        <v>235892.06483600001</v>
      </c>
      <c r="C5749" s="17">
        <v>337528.718895</v>
      </c>
      <c r="D5749" s="17">
        <v>141290.78753100001</v>
      </c>
      <c r="E5749" s="14">
        <v>139044.75614839158</v>
      </c>
      <c r="F5749" s="17">
        <v>6548.000035</v>
      </c>
      <c r="G5749" s="17">
        <v>95304.516042999996</v>
      </c>
      <c r="H5749" s="17">
        <v>1054.32</v>
      </c>
      <c r="I5749" s="14">
        <v>4775.4520000000002</v>
      </c>
    </row>
    <row r="5750" spans="1:9" x14ac:dyDescent="0.25">
      <c r="A5750" s="16">
        <v>45351.8125</v>
      </c>
      <c r="B5750" s="17">
        <v>227447.80237599998</v>
      </c>
      <c r="C5750" s="17">
        <v>333069.55389099999</v>
      </c>
      <c r="D5750" s="17">
        <v>139713.55129800001</v>
      </c>
      <c r="E5750" s="14">
        <v>137586.21610912221</v>
      </c>
      <c r="F5750" s="17">
        <v>6411.9998839999998</v>
      </c>
      <c r="G5750" s="17">
        <v>99125.194539999997</v>
      </c>
      <c r="H5750" s="17">
        <v>1032.72</v>
      </c>
      <c r="I5750" s="14">
        <v>4813.8280000000004</v>
      </c>
    </row>
    <row r="5751" spans="1:9" x14ac:dyDescent="0.25">
      <c r="A5751" s="16">
        <v>45351.822916666664</v>
      </c>
      <c r="B5751" s="17">
        <v>228198.77536600002</v>
      </c>
      <c r="C5751" s="17">
        <v>332843.85032500001</v>
      </c>
      <c r="D5751" s="17">
        <v>139121.91836000001</v>
      </c>
      <c r="E5751" s="14">
        <v>136995.78996717581</v>
      </c>
      <c r="F5751" s="17">
        <v>6763.999409</v>
      </c>
      <c r="G5751" s="17">
        <v>98900.351536999995</v>
      </c>
      <c r="H5751" s="17">
        <v>1054.6400000000001</v>
      </c>
      <c r="I5751" s="14">
        <v>4796.1559999999999</v>
      </c>
    </row>
    <row r="5752" spans="1:9" x14ac:dyDescent="0.25">
      <c r="A5752" s="16">
        <v>45351.833333333336</v>
      </c>
      <c r="B5752" s="17">
        <v>224256.12778899999</v>
      </c>
      <c r="C5752" s="17">
        <v>328095.22655099997</v>
      </c>
      <c r="D5752" s="17">
        <v>135847.03928099998</v>
      </c>
      <c r="E5752" s="14">
        <v>133953.03436934753</v>
      </c>
      <c r="F5752" s="17">
        <v>7496.0002219999997</v>
      </c>
      <c r="G5752" s="17">
        <v>98042.355035</v>
      </c>
      <c r="H5752" s="17">
        <v>1036.92</v>
      </c>
      <c r="I5752" s="14">
        <v>4695.8959999999997</v>
      </c>
    </row>
    <row r="5753" spans="1:9" x14ac:dyDescent="0.25">
      <c r="A5753" s="16">
        <v>45351.84375</v>
      </c>
      <c r="B5753" s="17">
        <v>222654.274702</v>
      </c>
      <c r="C5753" s="17">
        <v>326736.22589400003</v>
      </c>
      <c r="D5753" s="17">
        <v>136629.63541800005</v>
      </c>
      <c r="E5753" s="14">
        <v>134747.78890020243</v>
      </c>
      <c r="F5753" s="17">
        <v>7691.9994800000004</v>
      </c>
      <c r="G5753" s="17">
        <v>97435.714064</v>
      </c>
      <c r="H5753" s="17">
        <v>1042.6400000000001</v>
      </c>
      <c r="I5753" s="14">
        <v>4682.0919999999996</v>
      </c>
    </row>
    <row r="5754" spans="1:9" x14ac:dyDescent="0.25">
      <c r="A5754" s="16">
        <v>45351.854166666664</v>
      </c>
      <c r="B5754" s="17">
        <v>217572.986175</v>
      </c>
      <c r="C5754" s="17">
        <v>323495.72954500001</v>
      </c>
      <c r="D5754" s="17">
        <v>133538.21100000001</v>
      </c>
      <c r="E5754" s="14">
        <v>131911.55679791071</v>
      </c>
      <c r="F5754" s="17">
        <v>7884.000188</v>
      </c>
      <c r="G5754" s="17">
        <v>99840.417157000003</v>
      </c>
      <c r="H5754" s="17">
        <v>1041.44</v>
      </c>
      <c r="I5754" s="14">
        <v>4709.7</v>
      </c>
    </row>
    <row r="5755" spans="1:9" x14ac:dyDescent="0.25">
      <c r="A5755" s="16">
        <v>45351.864583333336</v>
      </c>
      <c r="B5755" s="17">
        <v>216414.494133</v>
      </c>
      <c r="C5755" s="17">
        <v>318613.79177199997</v>
      </c>
      <c r="D5755" s="17">
        <v>129146.97396099995</v>
      </c>
      <c r="E5755" s="14">
        <v>127818.94818025742</v>
      </c>
      <c r="F5755" s="17">
        <v>7763.9998329999999</v>
      </c>
      <c r="G5755" s="17">
        <v>96304.860795999994</v>
      </c>
      <c r="H5755" s="17">
        <v>1046.72</v>
      </c>
      <c r="I5755" s="14">
        <v>4687.384</v>
      </c>
    </row>
    <row r="5756" spans="1:9" x14ac:dyDescent="0.25">
      <c r="A5756" s="16">
        <v>45351.875</v>
      </c>
      <c r="B5756" s="17">
        <v>213118.74155800001</v>
      </c>
      <c r="C5756" s="17">
        <v>312847.17386400001</v>
      </c>
      <c r="D5756" s="17">
        <v>124261.77473800002</v>
      </c>
      <c r="E5756" s="14">
        <v>123280.88107202004</v>
      </c>
      <c r="F5756" s="17">
        <v>7704.000352</v>
      </c>
      <c r="G5756" s="17">
        <v>92673.518786999994</v>
      </c>
      <c r="H5756" s="17">
        <v>1038.24</v>
      </c>
      <c r="I5756" s="14">
        <v>4672.1760000000004</v>
      </c>
    </row>
    <row r="5757" spans="1:9" x14ac:dyDescent="0.25">
      <c r="A5757" s="16">
        <v>45351.885416666664</v>
      </c>
      <c r="B5757" s="17">
        <v>220984.49746299998</v>
      </c>
      <c r="C5757" s="17">
        <v>313636.28656799992</v>
      </c>
      <c r="D5757" s="17">
        <v>129178.59039899994</v>
      </c>
      <c r="E5757" s="14">
        <v>127829.14990290689</v>
      </c>
      <c r="F5757" s="17">
        <v>7379.9999070000003</v>
      </c>
      <c r="G5757" s="17">
        <v>85223.865718999994</v>
      </c>
      <c r="H5757" s="17">
        <v>1039.1600000000001</v>
      </c>
      <c r="I5757" s="14">
        <v>4631.8639999999996</v>
      </c>
    </row>
    <row r="5758" spans="1:9" x14ac:dyDescent="0.25">
      <c r="A5758" s="16">
        <v>45351.895833333336</v>
      </c>
      <c r="B5758" s="17">
        <v>227016.39055800001</v>
      </c>
      <c r="C5758" s="17">
        <v>316833.27009000006</v>
      </c>
      <c r="D5758" s="17">
        <v>133212.39619800006</v>
      </c>
      <c r="E5758" s="14">
        <v>131581.42324079882</v>
      </c>
      <c r="F5758" s="17">
        <v>7339.9998830000004</v>
      </c>
      <c r="G5758" s="17">
        <v>81939.762189000001</v>
      </c>
      <c r="H5758" s="17">
        <v>1039.56</v>
      </c>
      <c r="I5758" s="14">
        <v>4652.7719999999999</v>
      </c>
    </row>
    <row r="5759" spans="1:9" x14ac:dyDescent="0.25">
      <c r="A5759" s="16">
        <v>45351.90625</v>
      </c>
      <c r="B5759" s="17">
        <v>224623.63204200001</v>
      </c>
      <c r="C5759" s="17">
        <v>311246.039537</v>
      </c>
      <c r="D5759" s="17">
        <v>129799.15259299999</v>
      </c>
      <c r="E5759" s="14">
        <v>128383.5782355469</v>
      </c>
      <c r="F5759" s="17">
        <v>7583.9993700000005</v>
      </c>
      <c r="G5759" s="17">
        <v>78632.834837000002</v>
      </c>
      <c r="H5759" s="17">
        <v>1055</v>
      </c>
      <c r="I5759" s="14">
        <v>4658.76</v>
      </c>
    </row>
    <row r="5760" spans="1:9" x14ac:dyDescent="0.25">
      <c r="A5760" s="16">
        <v>45351.916666666664</v>
      </c>
      <c r="B5760" s="17">
        <v>222778.10974099999</v>
      </c>
      <c r="C5760" s="17">
        <v>306743.36880600004</v>
      </c>
      <c r="D5760" s="17">
        <v>127903.35278300005</v>
      </c>
      <c r="E5760" s="14">
        <v>126621.84263893377</v>
      </c>
      <c r="F5760" s="17">
        <v>5616</v>
      </c>
      <c r="G5760" s="17">
        <v>75726.091251999998</v>
      </c>
      <c r="H5760" s="17">
        <v>1032.2</v>
      </c>
      <c r="I5760" s="14">
        <v>4659.652</v>
      </c>
    </row>
    <row r="5761" spans="1:9" x14ac:dyDescent="0.25">
      <c r="A5761" s="16">
        <v>45351.927083333336</v>
      </c>
      <c r="B5761" s="17">
        <v>218212.15111499999</v>
      </c>
      <c r="C5761" s="17">
        <v>299052.29949899996</v>
      </c>
      <c r="D5761" s="17">
        <v>122912.06825299998</v>
      </c>
      <c r="E5761" s="14">
        <v>122033.82789716062</v>
      </c>
      <c r="F5761" s="17">
        <v>4844.0007439999999</v>
      </c>
      <c r="G5761" s="17">
        <v>72960.923664999995</v>
      </c>
      <c r="H5761" s="17">
        <v>1052.24</v>
      </c>
      <c r="I5761" s="14">
        <v>4683.2359999999999</v>
      </c>
    </row>
    <row r="5762" spans="1:9" x14ac:dyDescent="0.25">
      <c r="A5762" s="16">
        <v>45351.9375</v>
      </c>
      <c r="B5762" s="17">
        <v>209854.88274100001</v>
      </c>
      <c r="C5762" s="17">
        <v>291537.31163300003</v>
      </c>
      <c r="D5762" s="17">
        <v>118893.14125200004</v>
      </c>
      <c r="E5762" s="14">
        <v>118304.6309627786</v>
      </c>
      <c r="F5762" s="17">
        <v>3875.9999560000001</v>
      </c>
      <c r="G5762" s="17">
        <v>74358.899116000001</v>
      </c>
      <c r="H5762" s="17">
        <v>1029.8399999999999</v>
      </c>
      <c r="I5762" s="14">
        <v>4639.8440000000001</v>
      </c>
    </row>
    <row r="5763" spans="1:9" x14ac:dyDescent="0.25">
      <c r="A5763" s="16">
        <v>45351.947916666664</v>
      </c>
      <c r="B5763" s="17">
        <v>205372.466403</v>
      </c>
      <c r="C5763" s="17">
        <v>286988.21677700005</v>
      </c>
      <c r="D5763" s="17">
        <v>117361.98481900006</v>
      </c>
      <c r="E5763" s="14">
        <v>116920.15408947512</v>
      </c>
      <c r="F5763" s="17">
        <v>4027.999953</v>
      </c>
      <c r="G5763" s="17">
        <v>74628.125385000007</v>
      </c>
      <c r="H5763" s="17">
        <v>1057.76</v>
      </c>
      <c r="I5763" s="14">
        <v>4666.1239999999998</v>
      </c>
    </row>
    <row r="5764" spans="1:9" x14ac:dyDescent="0.25">
      <c r="A5764" s="16">
        <v>45351.958333333336</v>
      </c>
      <c r="B5764" s="17">
        <v>200554.33365099999</v>
      </c>
      <c r="C5764" s="17">
        <v>280088.75519300002</v>
      </c>
      <c r="D5764" s="17">
        <v>113036.57145400002</v>
      </c>
      <c r="E5764" s="14">
        <v>112872.49231873018</v>
      </c>
      <c r="F5764" s="17">
        <v>2763.999773</v>
      </c>
      <c r="G5764" s="17">
        <v>73250.807635000005</v>
      </c>
      <c r="H5764" s="17">
        <v>1039.1199999999999</v>
      </c>
      <c r="I5764" s="14">
        <v>4675.8559999999998</v>
      </c>
    </row>
    <row r="5765" spans="1:9" x14ac:dyDescent="0.25">
      <c r="A5765" s="16">
        <v>45351.96875</v>
      </c>
      <c r="B5765" s="17">
        <v>200450.45880200001</v>
      </c>
      <c r="C5765" s="17">
        <v>277808.33081900002</v>
      </c>
      <c r="D5765" s="17">
        <v>111352.97494000003</v>
      </c>
      <c r="E5765" s="14">
        <v>111322.40557796923</v>
      </c>
      <c r="F5765" s="17">
        <v>3179.999961</v>
      </c>
      <c r="G5765" s="17">
        <v>71204.032793999999</v>
      </c>
      <c r="H5765" s="17">
        <v>1050.08</v>
      </c>
      <c r="I5765" s="14">
        <v>4661.7640000000001</v>
      </c>
    </row>
    <row r="5766" spans="1:9" x14ac:dyDescent="0.25">
      <c r="A5766" s="16">
        <v>45351.979166666664</v>
      </c>
      <c r="B5766" s="17">
        <v>198884.335505</v>
      </c>
      <c r="C5766" s="17">
        <v>274763.90219400002</v>
      </c>
      <c r="D5766" s="17">
        <v>110177.13035000004</v>
      </c>
      <c r="E5766" s="14">
        <v>110210.88221323439</v>
      </c>
      <c r="F5766" s="17">
        <v>2052.000442</v>
      </c>
      <c r="G5766" s="17">
        <v>69673.154796000003</v>
      </c>
      <c r="H5766" s="17">
        <v>1033.1600000000001</v>
      </c>
      <c r="I5766" s="14">
        <v>4682.7439999999997</v>
      </c>
    </row>
    <row r="5767" spans="1:9" x14ac:dyDescent="0.25">
      <c r="A5767" s="16">
        <v>45351.989583333336</v>
      </c>
      <c r="B5767" s="17">
        <v>199132.039105</v>
      </c>
      <c r="C5767" s="17">
        <v>273463.956465</v>
      </c>
      <c r="D5767" s="17">
        <v>111129.06825600001</v>
      </c>
      <c r="E5767" s="14">
        <v>111102.18143966769</v>
      </c>
      <c r="F5767" s="17">
        <v>1459.999812</v>
      </c>
      <c r="G5767" s="17">
        <v>67846.708811999997</v>
      </c>
      <c r="H5767" s="17">
        <v>1047</v>
      </c>
      <c r="I5767" s="14">
        <v>4666.5479999999998</v>
      </c>
    </row>
    <row r="5768" spans="1:9" x14ac:dyDescent="0.25">
      <c r="A5768" s="16">
        <v>45352</v>
      </c>
      <c r="B5768" s="17">
        <v>195152.746763</v>
      </c>
      <c r="C5768" s="17">
        <v>268524.81201200001</v>
      </c>
      <c r="D5768" s="17">
        <v>107201.844446</v>
      </c>
      <c r="E5768" s="14">
        <v>107442.22975722868</v>
      </c>
      <c r="F5768" s="17">
        <v>1396.0005470000001</v>
      </c>
      <c r="G5768" s="17">
        <v>66699.123856000006</v>
      </c>
      <c r="H5768" s="17">
        <v>1048.2</v>
      </c>
      <c r="I5768" s="14">
        <v>4691.1080000000002</v>
      </c>
    </row>
    <row r="5769" spans="1:9" x14ac:dyDescent="0.25">
      <c r="A5769" s="16">
        <v>45352.010416666664</v>
      </c>
      <c r="B5769" s="17">
        <v>190042.65147399998</v>
      </c>
      <c r="C5769" s="17">
        <v>263695.85429299995</v>
      </c>
      <c r="D5769" s="17">
        <v>104022.95689299995</v>
      </c>
      <c r="E5769" s="14">
        <v>104480.66122280827</v>
      </c>
      <c r="F5769" s="17">
        <v>1560.000102</v>
      </c>
      <c r="G5769" s="17">
        <v>66919.255514999997</v>
      </c>
      <c r="H5769" s="17">
        <v>1046.1600000000001</v>
      </c>
      <c r="I5769" s="14">
        <v>4691.6959999999999</v>
      </c>
    </row>
    <row r="5770" spans="1:9" x14ac:dyDescent="0.25">
      <c r="A5770" s="16">
        <v>45352.020833333336</v>
      </c>
      <c r="B5770" s="17">
        <v>186806.310516</v>
      </c>
      <c r="C5770" s="17">
        <v>259622.01904399999</v>
      </c>
      <c r="D5770" s="17">
        <v>99924.203211999993</v>
      </c>
      <c r="E5770" s="14">
        <v>100648.16439800517</v>
      </c>
      <c r="F5770" s="17">
        <v>1720.000309</v>
      </c>
      <c r="G5770" s="17">
        <v>66204.806131000005</v>
      </c>
      <c r="H5770" s="17">
        <v>1044</v>
      </c>
      <c r="I5770" s="14">
        <v>4695.3559999999998</v>
      </c>
    </row>
    <row r="5771" spans="1:9" x14ac:dyDescent="0.25">
      <c r="A5771" s="16">
        <v>45352.03125</v>
      </c>
      <c r="B5771" s="17">
        <v>187425.61483999999</v>
      </c>
      <c r="C5771" s="17">
        <v>255127.62675299999</v>
      </c>
      <c r="D5771" s="17">
        <v>96660.612957999998</v>
      </c>
      <c r="E5771" s="14">
        <v>97541.423474498632</v>
      </c>
      <c r="F5771" s="17">
        <v>1619.9999230000001</v>
      </c>
      <c r="G5771" s="17">
        <v>60763.667738999997</v>
      </c>
      <c r="H5771" s="17">
        <v>1030.44</v>
      </c>
      <c r="I5771" s="14">
        <v>4696.1679999999997</v>
      </c>
    </row>
    <row r="5772" spans="1:9" x14ac:dyDescent="0.25">
      <c r="A5772" s="16">
        <v>45352.041666666664</v>
      </c>
      <c r="B5772" s="17">
        <v>187113.96509399998</v>
      </c>
      <c r="C5772" s="17">
        <v>249241.973822</v>
      </c>
      <c r="D5772" s="17">
        <v>93374.111094999986</v>
      </c>
      <c r="E5772" s="14">
        <v>94428.959705527654</v>
      </c>
      <c r="F5772" s="17">
        <v>1108.000002</v>
      </c>
      <c r="G5772" s="17">
        <v>55005.846611000001</v>
      </c>
      <c r="H5772" s="17">
        <v>1051.08</v>
      </c>
      <c r="I5772" s="14">
        <v>4681.768</v>
      </c>
    </row>
    <row r="5773" spans="1:9" x14ac:dyDescent="0.25">
      <c r="A5773" s="16">
        <v>45352.052083333336</v>
      </c>
      <c r="B5773" s="17">
        <v>186346.82458400002</v>
      </c>
      <c r="C5773" s="17">
        <v>246096.73688400001</v>
      </c>
      <c r="D5773" s="17">
        <v>91566.407410000014</v>
      </c>
      <c r="E5773" s="14">
        <v>92698.74881325537</v>
      </c>
      <c r="F5773" s="17">
        <v>1220.0000010000001</v>
      </c>
      <c r="G5773" s="17">
        <v>52602.662515000004</v>
      </c>
      <c r="H5773" s="17">
        <v>1043.3599999999999</v>
      </c>
      <c r="I5773" s="14">
        <v>4673.9319999999998</v>
      </c>
    </row>
    <row r="5774" spans="1:9" x14ac:dyDescent="0.25">
      <c r="A5774" s="16">
        <v>45352.0625</v>
      </c>
      <c r="B5774" s="17">
        <v>183845.602312</v>
      </c>
      <c r="C5774" s="17">
        <v>243495.87368000002</v>
      </c>
      <c r="D5774" s="17">
        <v>89533.729097000018</v>
      </c>
      <c r="E5774" s="14">
        <v>90808.120030533915</v>
      </c>
      <c r="F5774" s="17">
        <v>1995.999928</v>
      </c>
      <c r="G5774" s="17">
        <v>52472.534594999997</v>
      </c>
      <c r="H5774" s="17">
        <v>1052.3599999999999</v>
      </c>
      <c r="I5774" s="14">
        <v>4685.4759999999997</v>
      </c>
    </row>
    <row r="5775" spans="1:9" x14ac:dyDescent="0.25">
      <c r="A5775" s="16">
        <v>45352.072916666664</v>
      </c>
      <c r="B5775" s="17">
        <v>180932.79021499999</v>
      </c>
      <c r="C5775" s="17">
        <v>244952.18534599998</v>
      </c>
      <c r="D5775" s="17">
        <v>92029.721955999994</v>
      </c>
      <c r="E5775" s="14">
        <v>93151.733330963922</v>
      </c>
      <c r="F5775" s="17">
        <v>1640.000239</v>
      </c>
      <c r="G5775" s="17">
        <v>56361.381651999996</v>
      </c>
      <c r="H5775" s="17">
        <v>1030.56</v>
      </c>
      <c r="I5775" s="14">
        <v>4712.1360000000004</v>
      </c>
    </row>
    <row r="5776" spans="1:9" x14ac:dyDescent="0.25">
      <c r="A5776" s="16">
        <v>45352.083333333336</v>
      </c>
      <c r="B5776" s="17">
        <v>179977.82342500001</v>
      </c>
      <c r="C5776" s="17">
        <v>245444.78750000003</v>
      </c>
      <c r="D5776" s="17">
        <v>93122.133804000041</v>
      </c>
      <c r="E5776" s="14">
        <v>94138.414824401116</v>
      </c>
      <c r="F5776" s="17">
        <v>1163.999476</v>
      </c>
      <c r="G5776" s="17">
        <v>58142.136979000003</v>
      </c>
      <c r="H5776" s="17">
        <v>1040.76</v>
      </c>
      <c r="I5776" s="14">
        <v>4766.1480000000001</v>
      </c>
    </row>
    <row r="5777" spans="1:9" x14ac:dyDescent="0.25">
      <c r="A5777" s="16">
        <v>45352.09375</v>
      </c>
      <c r="B5777" s="17">
        <v>182994.53939199998</v>
      </c>
      <c r="C5777" s="17">
        <v>247954.29240899996</v>
      </c>
      <c r="D5777" s="17">
        <v>93795.004095999946</v>
      </c>
      <c r="E5777" s="14">
        <v>94767.332895318163</v>
      </c>
      <c r="F5777" s="17">
        <v>864.00039600000002</v>
      </c>
      <c r="G5777" s="17">
        <v>57622.326228999998</v>
      </c>
      <c r="H5777" s="17">
        <v>1043.1600000000001</v>
      </c>
      <c r="I5777" s="14">
        <v>4746.3239999999996</v>
      </c>
    </row>
    <row r="5778" spans="1:9" x14ac:dyDescent="0.25">
      <c r="A5778" s="16">
        <v>45352.104166666664</v>
      </c>
      <c r="B5778" s="17">
        <v>181556.11214799999</v>
      </c>
      <c r="C5778" s="17">
        <v>246422.62720399996</v>
      </c>
      <c r="D5778" s="17">
        <v>93890.957051999969</v>
      </c>
      <c r="E5778" s="14">
        <v>94845.178627136236</v>
      </c>
      <c r="F5778" s="17">
        <v>784.00001399999996</v>
      </c>
      <c r="G5778" s="17">
        <v>57743.593172000001</v>
      </c>
      <c r="H5778" s="17">
        <v>1051.08</v>
      </c>
      <c r="I5778" s="14">
        <v>4752.3680000000004</v>
      </c>
    </row>
    <row r="5779" spans="1:9" x14ac:dyDescent="0.25">
      <c r="A5779" s="16">
        <v>45352.114583333336</v>
      </c>
      <c r="B5779" s="17">
        <v>184948.38278399999</v>
      </c>
      <c r="C5779" s="17">
        <v>247597.53292399997</v>
      </c>
      <c r="D5779" s="17">
        <v>94183.009684999968</v>
      </c>
      <c r="E5779" s="14">
        <v>95147.185686851561</v>
      </c>
      <c r="F5779" s="17">
        <v>1060.000497</v>
      </c>
      <c r="G5779" s="17">
        <v>55998.399747000003</v>
      </c>
      <c r="H5779" s="17">
        <v>1044.48</v>
      </c>
      <c r="I5779" s="14">
        <v>4734.7280000000001</v>
      </c>
    </row>
    <row r="5780" spans="1:9" x14ac:dyDescent="0.25">
      <c r="A5780" s="16">
        <v>45352.125</v>
      </c>
      <c r="B5780" s="17">
        <v>183114.40722999998</v>
      </c>
      <c r="C5780" s="17">
        <v>247034.51599999997</v>
      </c>
      <c r="D5780" s="17">
        <v>94303.330240999974</v>
      </c>
      <c r="E5780" s="14">
        <v>95309.614120907892</v>
      </c>
      <c r="F5780" s="17">
        <v>863.99988800000006</v>
      </c>
      <c r="G5780" s="17">
        <v>57822.241634999998</v>
      </c>
      <c r="H5780" s="17">
        <v>1039.28</v>
      </c>
      <c r="I5780" s="14">
        <v>4713.0360000000001</v>
      </c>
    </row>
    <row r="5781" spans="1:9" x14ac:dyDescent="0.25">
      <c r="A5781" s="16">
        <v>45352.135416666664</v>
      </c>
      <c r="B5781" s="17">
        <v>181164.53842900001</v>
      </c>
      <c r="C5781" s="17">
        <v>247679.80507200002</v>
      </c>
      <c r="D5781" s="17">
        <v>95618.145930000028</v>
      </c>
      <c r="E5781" s="14">
        <v>96525.019684222396</v>
      </c>
      <c r="F5781" s="17">
        <v>1272.0001990000001</v>
      </c>
      <c r="G5781" s="17">
        <v>59178.209364000002</v>
      </c>
      <c r="H5781" s="17">
        <v>1034.6400000000001</v>
      </c>
      <c r="I5781" s="14">
        <v>4705.4399999999996</v>
      </c>
    </row>
    <row r="5782" spans="1:9" x14ac:dyDescent="0.25">
      <c r="A5782" s="16">
        <v>45352.145833333336</v>
      </c>
      <c r="B5782" s="17">
        <v>178395.524855</v>
      </c>
      <c r="C5782" s="17">
        <v>247328.86777099999</v>
      </c>
      <c r="D5782" s="17">
        <v>96221.884292999981</v>
      </c>
      <c r="E5782" s="14">
        <v>97037.113372760679</v>
      </c>
      <c r="F5782" s="17">
        <v>1899.9997450000001</v>
      </c>
      <c r="G5782" s="17">
        <v>61794.679201999999</v>
      </c>
      <c r="H5782" s="17">
        <v>1057.68</v>
      </c>
      <c r="I5782" s="14">
        <v>4703.6400000000003</v>
      </c>
    </row>
    <row r="5783" spans="1:9" x14ac:dyDescent="0.25">
      <c r="A5783" s="16">
        <v>45352.15625</v>
      </c>
      <c r="B5783" s="17">
        <v>177604.36941299998</v>
      </c>
      <c r="C5783" s="17">
        <v>247571.61225399998</v>
      </c>
      <c r="D5783" s="17">
        <v>96425.653140999988</v>
      </c>
      <c r="E5783" s="14">
        <v>97126.214688721491</v>
      </c>
      <c r="F5783" s="17">
        <v>1907.9993489999999</v>
      </c>
      <c r="G5783" s="17">
        <v>62915.938517000002</v>
      </c>
      <c r="H5783" s="17">
        <v>1037.96</v>
      </c>
      <c r="I5783" s="14">
        <v>4715.692</v>
      </c>
    </row>
    <row r="5784" spans="1:9" x14ac:dyDescent="0.25">
      <c r="A5784" s="16">
        <v>45352.166666666664</v>
      </c>
      <c r="B5784" s="17">
        <v>176046.02317700002</v>
      </c>
      <c r="C5784" s="17">
        <v>248522.61987200001</v>
      </c>
      <c r="D5784" s="17">
        <v>97204.785380000016</v>
      </c>
      <c r="E5784" s="14">
        <v>97864.396022290821</v>
      </c>
      <c r="F5784" s="17">
        <v>3267.9997840000001</v>
      </c>
      <c r="G5784" s="17">
        <v>65618.940787</v>
      </c>
      <c r="H5784" s="17">
        <v>1047.5999999999999</v>
      </c>
      <c r="I5784" s="14">
        <v>4768.2879999999996</v>
      </c>
    </row>
    <row r="5785" spans="1:9" x14ac:dyDescent="0.25">
      <c r="A5785" s="16">
        <v>45352.177083333336</v>
      </c>
      <c r="B5785" s="17">
        <v>171087.18754700001</v>
      </c>
      <c r="C5785" s="17">
        <v>251332.33206800002</v>
      </c>
      <c r="D5785" s="17">
        <v>98746.815370000011</v>
      </c>
      <c r="E5785" s="14">
        <v>99273.555152784102</v>
      </c>
      <c r="F5785" s="17">
        <v>3384.0000239999999</v>
      </c>
      <c r="G5785" s="17">
        <v>73176.633283999996</v>
      </c>
      <c r="H5785" s="17">
        <v>1029.76</v>
      </c>
      <c r="I5785" s="14">
        <v>4787.0680000000002</v>
      </c>
    </row>
    <row r="5786" spans="1:9" x14ac:dyDescent="0.25">
      <c r="A5786" s="16">
        <v>45352.1875</v>
      </c>
      <c r="B5786" s="17">
        <v>173005.20724300001</v>
      </c>
      <c r="C5786" s="17">
        <v>251154.20877100003</v>
      </c>
      <c r="D5786" s="17">
        <v>98325.462288000039</v>
      </c>
      <c r="E5786" s="14">
        <v>98862.692725650151</v>
      </c>
      <c r="F5786" s="17">
        <v>2503.999648</v>
      </c>
      <c r="G5786" s="17">
        <v>70659.615539999999</v>
      </c>
      <c r="H5786" s="17">
        <v>1052.08</v>
      </c>
      <c r="I5786" s="14">
        <v>4792.5879999999997</v>
      </c>
    </row>
    <row r="5787" spans="1:9" x14ac:dyDescent="0.25">
      <c r="A5787" s="16">
        <v>45352.197916666664</v>
      </c>
      <c r="B5787" s="17">
        <v>179857.953855</v>
      </c>
      <c r="C5787" s="17">
        <v>254949.36163499998</v>
      </c>
      <c r="D5787" s="17">
        <v>97542.417395999975</v>
      </c>
      <c r="E5787" s="14">
        <v>98193.232118512969</v>
      </c>
      <c r="F5787" s="17">
        <v>1524.0005060000001</v>
      </c>
      <c r="G5787" s="17">
        <v>67747.714515</v>
      </c>
      <c r="H5787" s="17">
        <v>1039.76</v>
      </c>
      <c r="I5787" s="14">
        <v>4757.08</v>
      </c>
    </row>
    <row r="5788" spans="1:9" x14ac:dyDescent="0.25">
      <c r="A5788" s="16">
        <v>45352.208333333336</v>
      </c>
      <c r="B5788" s="17">
        <v>180117.672307</v>
      </c>
      <c r="C5788" s="17">
        <v>255396.33759299997</v>
      </c>
      <c r="D5788" s="17">
        <v>97523.688126999972</v>
      </c>
      <c r="E5788" s="14">
        <v>98163.740371977357</v>
      </c>
      <c r="F5788" s="17">
        <v>1223.9994349999999</v>
      </c>
      <c r="G5788" s="17">
        <v>68127.518194999997</v>
      </c>
      <c r="H5788" s="17">
        <v>1055.6400000000001</v>
      </c>
      <c r="I5788" s="14">
        <v>4793.348</v>
      </c>
    </row>
    <row r="5789" spans="1:9" x14ac:dyDescent="0.25">
      <c r="A5789" s="16">
        <v>45352.21875</v>
      </c>
      <c r="B5789" s="17">
        <v>173564.626234</v>
      </c>
      <c r="C5789" s="17">
        <v>251321.93231800004</v>
      </c>
      <c r="D5789" s="17">
        <v>91535.760379000028</v>
      </c>
      <c r="E5789" s="14">
        <v>92502.34283422344</v>
      </c>
      <c r="F5789" s="17">
        <v>1624.000272</v>
      </c>
      <c r="G5789" s="17">
        <v>71472.555336000005</v>
      </c>
      <c r="H5789" s="17">
        <v>1031.76</v>
      </c>
      <c r="I5789" s="14">
        <v>4727.1559999999999</v>
      </c>
    </row>
    <row r="5790" spans="1:9" x14ac:dyDescent="0.25">
      <c r="A5790" s="16">
        <v>45352.229166666664</v>
      </c>
      <c r="B5790" s="17">
        <v>169692.613354</v>
      </c>
      <c r="C5790" s="17">
        <v>249840.09830000001</v>
      </c>
      <c r="D5790" s="17">
        <v>87332.457045000017</v>
      </c>
      <c r="E5790" s="14">
        <v>88594.857477527883</v>
      </c>
      <c r="F5790" s="17">
        <v>1188.0001030000001</v>
      </c>
      <c r="G5790" s="17">
        <v>74022.089055999997</v>
      </c>
      <c r="H5790" s="17">
        <v>1045.44</v>
      </c>
      <c r="I5790" s="14">
        <v>4764.6000000000004</v>
      </c>
    </row>
    <row r="5791" spans="1:9" x14ac:dyDescent="0.25">
      <c r="A5791" s="16">
        <v>45352.239583333336</v>
      </c>
      <c r="B5791" s="17">
        <v>179997.80201299998</v>
      </c>
      <c r="C5791" s="17">
        <v>258836.54237499999</v>
      </c>
      <c r="D5791" s="17">
        <v>90881.750423999998</v>
      </c>
      <c r="E5791" s="14">
        <v>91950.585458083689</v>
      </c>
      <c r="F5791" s="17">
        <v>383.999639</v>
      </c>
      <c r="G5791" s="17">
        <v>72020.539923999997</v>
      </c>
      <c r="H5791" s="17">
        <v>1040.5999999999999</v>
      </c>
      <c r="I5791" s="14">
        <v>4753.0280000000002</v>
      </c>
    </row>
    <row r="5792" spans="1:9" x14ac:dyDescent="0.25">
      <c r="A5792" s="16">
        <v>45352.25</v>
      </c>
      <c r="B5792" s="17">
        <v>190510.117035</v>
      </c>
      <c r="C5792" s="17">
        <v>270365.91175000003</v>
      </c>
      <c r="D5792" s="17">
        <v>94165.438544000033</v>
      </c>
      <c r="E5792" s="14">
        <v>95058.095771591717</v>
      </c>
      <c r="F5792" s="17">
        <v>627.99934900000005</v>
      </c>
      <c r="G5792" s="17">
        <v>72137.621658000004</v>
      </c>
      <c r="H5792" s="17">
        <v>1049.76</v>
      </c>
      <c r="I5792" s="14">
        <v>4738.2039999999997</v>
      </c>
    </row>
    <row r="5793" spans="1:9" x14ac:dyDescent="0.25">
      <c r="A5793" s="16">
        <v>45352.260416666664</v>
      </c>
      <c r="B5793" s="17">
        <v>213869.77934800001</v>
      </c>
      <c r="C5793" s="17">
        <v>294068.56423700001</v>
      </c>
      <c r="D5793" s="17">
        <v>101565.00679200001</v>
      </c>
      <c r="E5793" s="14">
        <v>101995.06654472939</v>
      </c>
      <c r="F5793" s="17">
        <v>616.00019599999996</v>
      </c>
      <c r="G5793" s="17">
        <v>71136.382515000005</v>
      </c>
      <c r="H5793" s="17">
        <v>1042.08</v>
      </c>
      <c r="I5793" s="14">
        <v>4718.4359999999997</v>
      </c>
    </row>
    <row r="5794" spans="1:9" x14ac:dyDescent="0.25">
      <c r="A5794" s="16">
        <v>45352.270833333336</v>
      </c>
      <c r="B5794" s="17">
        <v>227763.37088900001</v>
      </c>
      <c r="C5794" s="17">
        <v>310196.20660099998</v>
      </c>
      <c r="D5794" s="17">
        <v>108029.63524999998</v>
      </c>
      <c r="E5794" s="14">
        <v>108070.66219573874</v>
      </c>
      <c r="F5794" s="17">
        <v>527.99934800000005</v>
      </c>
      <c r="G5794" s="17">
        <v>73182.680473999993</v>
      </c>
      <c r="H5794" s="17">
        <v>1036.8</v>
      </c>
      <c r="I5794" s="14">
        <v>4799.2240000000002</v>
      </c>
    </row>
    <row r="5795" spans="1:9" x14ac:dyDescent="0.25">
      <c r="A5795" s="16">
        <v>45352.28125</v>
      </c>
      <c r="B5795" s="17">
        <v>238025.03261200001</v>
      </c>
      <c r="C5795" s="17">
        <v>320344.685558</v>
      </c>
      <c r="D5795" s="17">
        <v>112298.18560199998</v>
      </c>
      <c r="E5795" s="14">
        <v>112037.038665607</v>
      </c>
      <c r="F5795" s="17">
        <v>684.00036</v>
      </c>
      <c r="G5795" s="17">
        <v>73589.044412000003</v>
      </c>
      <c r="H5795" s="17">
        <v>1050.8399999999999</v>
      </c>
      <c r="I5795" s="14">
        <v>4833.7359999999999</v>
      </c>
    </row>
    <row r="5796" spans="1:9" x14ac:dyDescent="0.25">
      <c r="A5796" s="16">
        <v>45352.291666666664</v>
      </c>
      <c r="B5796" s="17">
        <v>245378.36803000001</v>
      </c>
      <c r="C5796" s="17">
        <v>328188.720936</v>
      </c>
      <c r="D5796" s="17">
        <v>116044.017205</v>
      </c>
      <c r="E5796" s="14">
        <v>115477.05408322127</v>
      </c>
      <c r="F5796" s="17">
        <v>607.99965999999995</v>
      </c>
      <c r="G5796" s="17">
        <v>74019.983915999997</v>
      </c>
      <c r="H5796" s="17">
        <v>1035.8399999999999</v>
      </c>
      <c r="I5796" s="14">
        <v>4754.1679999999997</v>
      </c>
    </row>
    <row r="5797" spans="1:9" x14ac:dyDescent="0.25">
      <c r="A5797" s="16">
        <v>45352.302083333336</v>
      </c>
      <c r="B5797" s="17">
        <v>255339.40608700001</v>
      </c>
      <c r="C5797" s="17">
        <v>338363.91202800005</v>
      </c>
      <c r="D5797" s="17">
        <v>120120.48713300006</v>
      </c>
      <c r="E5797" s="14">
        <v>120179.43119876637</v>
      </c>
      <c r="F5797" s="17">
        <v>544.00072399999999</v>
      </c>
      <c r="G5797" s="17">
        <v>74143.215473999997</v>
      </c>
      <c r="H5797" s="17">
        <v>1059.56</v>
      </c>
      <c r="I5797" s="14">
        <v>4691.8181119999999</v>
      </c>
    </row>
    <row r="5798" spans="1:9" x14ac:dyDescent="0.25">
      <c r="A5798" s="16">
        <v>45352.3125</v>
      </c>
      <c r="B5798" s="17">
        <v>255658.927585</v>
      </c>
      <c r="C5798" s="17">
        <v>342397.64017400006</v>
      </c>
      <c r="D5798" s="17">
        <v>120471.73646300005</v>
      </c>
      <c r="E5798" s="14">
        <v>125858.14872686783</v>
      </c>
      <c r="F5798" s="17">
        <v>904.01204700000005</v>
      </c>
      <c r="G5798" s="17">
        <v>77684.252508999998</v>
      </c>
      <c r="H5798" s="17">
        <v>1025.28</v>
      </c>
      <c r="I5798" s="14">
        <v>5563.8856649999998</v>
      </c>
    </row>
    <row r="5799" spans="1:9" x14ac:dyDescent="0.25">
      <c r="A5799" s="16">
        <v>45352.322916666664</v>
      </c>
      <c r="B5799" s="17">
        <v>256525.67588</v>
      </c>
      <c r="C5799" s="17">
        <v>343233.44908200001</v>
      </c>
      <c r="D5799" s="17">
        <v>120198.026784</v>
      </c>
      <c r="E5799" s="14">
        <v>135292.15911004331</v>
      </c>
      <c r="F5799" s="17">
        <v>1772.0921470000001</v>
      </c>
      <c r="G5799" s="17">
        <v>78032.931232999996</v>
      </c>
      <c r="H5799" s="17">
        <v>1056.0999999999999</v>
      </c>
      <c r="I5799" s="14">
        <v>8686.7837849999996</v>
      </c>
    </row>
    <row r="5800" spans="1:9" x14ac:dyDescent="0.25">
      <c r="A5800" s="16">
        <v>45352.333333333336</v>
      </c>
      <c r="B5800" s="17">
        <v>250758.560352</v>
      </c>
      <c r="C5800" s="17">
        <v>342334.05788900005</v>
      </c>
      <c r="D5800" s="17">
        <v>117275.61611800005</v>
      </c>
      <c r="E5800" s="14">
        <v>144542.15405881291</v>
      </c>
      <c r="F5800" s="17">
        <v>1676.1999189999999</v>
      </c>
      <c r="G5800" s="17">
        <v>82911.142932999996</v>
      </c>
      <c r="H5800" s="17">
        <v>1041.96</v>
      </c>
      <c r="I5800" s="14">
        <v>12993.652050999999</v>
      </c>
    </row>
    <row r="5801" spans="1:9" x14ac:dyDescent="0.25">
      <c r="A5801" s="16">
        <v>45352.34375</v>
      </c>
      <c r="B5801" s="17">
        <v>239786.878157</v>
      </c>
      <c r="C5801" s="17">
        <v>336031.26653299999</v>
      </c>
      <c r="D5801" s="17">
        <v>112468.12758099999</v>
      </c>
      <c r="E5801" s="14">
        <v>154892.37435765399</v>
      </c>
      <c r="F5801" s="17">
        <v>2728.3713980000002</v>
      </c>
      <c r="G5801" s="17">
        <v>87336.524040999997</v>
      </c>
      <c r="H5801" s="17">
        <v>1052.24</v>
      </c>
      <c r="I5801" s="14">
        <v>19907.949642</v>
      </c>
    </row>
    <row r="5802" spans="1:9" x14ac:dyDescent="0.25">
      <c r="A5802" s="16">
        <v>45352.354166666664</v>
      </c>
      <c r="B5802" s="17">
        <v>227084.79827</v>
      </c>
      <c r="C5802" s="17">
        <v>326647.667212</v>
      </c>
      <c r="D5802" s="17">
        <v>105880.64353500001</v>
      </c>
      <c r="E5802" s="14">
        <v>164853.11208976107</v>
      </c>
      <c r="F5802" s="17">
        <v>3408.5007869999999</v>
      </c>
      <c r="G5802" s="17">
        <v>91152.649359000003</v>
      </c>
      <c r="H5802" s="17">
        <v>1047.2719999999999</v>
      </c>
      <c r="I5802" s="14">
        <v>27546.048717999998</v>
      </c>
    </row>
    <row r="5803" spans="1:9" x14ac:dyDescent="0.25">
      <c r="A5803" s="16">
        <v>45352.364583333336</v>
      </c>
      <c r="B5803" s="17">
        <v>212959.565091</v>
      </c>
      <c r="C5803" s="17">
        <v>315536.04320199997</v>
      </c>
      <c r="D5803" s="17">
        <v>97968.037607999984</v>
      </c>
      <c r="E5803" s="14">
        <v>175588.32804692711</v>
      </c>
      <c r="F5803" s="17">
        <v>3064.6204200000002</v>
      </c>
      <c r="G5803" s="17">
        <v>94957.842812000003</v>
      </c>
      <c r="H5803" s="17">
        <v>1048.8320000000001</v>
      </c>
      <c r="I5803" s="14">
        <v>38082.719899000003</v>
      </c>
    </row>
    <row r="5804" spans="1:9" x14ac:dyDescent="0.25">
      <c r="A5804" s="16">
        <v>45352.375</v>
      </c>
      <c r="B5804" s="17">
        <v>200223.452365</v>
      </c>
      <c r="C5804" s="17">
        <v>306327.90897699998</v>
      </c>
      <c r="D5804" s="17">
        <v>89439.803384999977</v>
      </c>
      <c r="E5804" s="14">
        <v>186015.14966921389</v>
      </c>
      <c r="F5804" s="17">
        <v>2072.7206580000002</v>
      </c>
      <c r="G5804" s="17">
        <v>97815.331942000004</v>
      </c>
      <c r="H5804" s="17">
        <v>957.572</v>
      </c>
      <c r="I5804" s="14">
        <v>48386.657438000002</v>
      </c>
    </row>
    <row r="5805" spans="1:9" x14ac:dyDescent="0.25">
      <c r="A5805" s="16">
        <v>45352.385416666664</v>
      </c>
      <c r="B5805" s="17">
        <v>183682.48263000001</v>
      </c>
      <c r="C5805" s="17">
        <v>292798.30239600001</v>
      </c>
      <c r="D5805" s="17">
        <v>83219.424061000012</v>
      </c>
      <c r="E5805" s="14">
        <v>196619.0507824996</v>
      </c>
      <c r="F5805" s="17">
        <v>2272.7003930000001</v>
      </c>
      <c r="G5805" s="17">
        <v>101092.51629</v>
      </c>
      <c r="H5805" s="17">
        <v>560.08000000000004</v>
      </c>
      <c r="I5805" s="14">
        <v>53959.015472999999</v>
      </c>
    </row>
    <row r="5806" spans="1:9" x14ac:dyDescent="0.25">
      <c r="A5806" s="16">
        <v>45352.395833333336</v>
      </c>
      <c r="B5806" s="17">
        <v>178360.314262</v>
      </c>
      <c r="C5806" s="17">
        <v>289680.00701999996</v>
      </c>
      <c r="D5806" s="17">
        <v>78918.346826999972</v>
      </c>
      <c r="E5806" s="14">
        <v>210485.58580892082</v>
      </c>
      <c r="F5806" s="17">
        <v>2144.751467</v>
      </c>
      <c r="G5806" s="17">
        <v>103636.742614</v>
      </c>
      <c r="H5806" s="17">
        <v>568.87199999999996</v>
      </c>
      <c r="I5806" s="14">
        <v>58242.608163999997</v>
      </c>
    </row>
    <row r="5807" spans="1:9" x14ac:dyDescent="0.25">
      <c r="A5807" s="16">
        <v>45352.40625</v>
      </c>
      <c r="B5807" s="17">
        <v>167879.30152099999</v>
      </c>
      <c r="C5807" s="17">
        <v>283622.42644999997</v>
      </c>
      <c r="D5807" s="17">
        <v>73871.663940999977</v>
      </c>
      <c r="E5807" s="14">
        <v>221612.08022845557</v>
      </c>
      <c r="F5807" s="17">
        <v>732.851901</v>
      </c>
      <c r="G5807" s="17">
        <v>107532.96937200001</v>
      </c>
      <c r="H5807" s="17">
        <v>554.54</v>
      </c>
      <c r="I5807" s="14">
        <v>61487.651437</v>
      </c>
    </row>
    <row r="5808" spans="1:9" x14ac:dyDescent="0.25">
      <c r="A5808" s="16">
        <v>45352.416666666664</v>
      </c>
      <c r="B5808" s="17">
        <v>168778.441288</v>
      </c>
      <c r="C5808" s="17">
        <v>284382.30423999997</v>
      </c>
      <c r="D5808" s="17">
        <v>73881.226203999962</v>
      </c>
      <c r="E5808" s="14">
        <v>238286.23333484484</v>
      </c>
      <c r="F5808" s="17">
        <v>72.899775000000005</v>
      </c>
      <c r="G5808" s="17">
        <v>107097.946175</v>
      </c>
      <c r="H5808" s="17">
        <v>675.49199999999996</v>
      </c>
      <c r="I5808" s="14">
        <v>59688.832069999997</v>
      </c>
    </row>
    <row r="5809" spans="1:9" x14ac:dyDescent="0.25">
      <c r="A5809" s="16">
        <v>45352.427083333336</v>
      </c>
      <c r="B5809" s="17">
        <v>161841.601987</v>
      </c>
      <c r="C5809" s="17">
        <v>276943.56238199997</v>
      </c>
      <c r="D5809" s="17">
        <v>70374.584034999963</v>
      </c>
      <c r="E5809" s="14">
        <v>245040.32938337582</v>
      </c>
      <c r="F5809" s="17">
        <v>289.18009899999998</v>
      </c>
      <c r="G5809" s="17">
        <v>107405.935916</v>
      </c>
      <c r="H5809" s="17">
        <v>1040.472</v>
      </c>
      <c r="I5809" s="14">
        <v>67491.915607000003</v>
      </c>
    </row>
    <row r="5810" spans="1:9" x14ac:dyDescent="0.25">
      <c r="A5810" s="16">
        <v>45352.4375</v>
      </c>
      <c r="B5810" s="17">
        <v>145884.253329</v>
      </c>
      <c r="C5810" s="17">
        <v>266764.71927300002</v>
      </c>
      <c r="D5810" s="17">
        <v>63100.008227000028</v>
      </c>
      <c r="E5810" s="14">
        <v>247034.61998202567</v>
      </c>
      <c r="F5810" s="17">
        <v>717.09997499999997</v>
      </c>
      <c r="G5810" s="17">
        <v>113964.153794</v>
      </c>
      <c r="H5810" s="17">
        <v>1089.492</v>
      </c>
      <c r="I5810" s="14">
        <v>74602.134963000004</v>
      </c>
    </row>
    <row r="5811" spans="1:9" x14ac:dyDescent="0.25">
      <c r="A5811" s="16">
        <v>45352.447916666664</v>
      </c>
      <c r="B5811" s="17">
        <v>154632.626162</v>
      </c>
      <c r="C5811" s="17">
        <v>271034.65772200003</v>
      </c>
      <c r="D5811" s="17">
        <v>63750.71661100004</v>
      </c>
      <c r="E5811" s="14">
        <v>259793.04903921337</v>
      </c>
      <c r="F5811" s="17">
        <v>1193.359909</v>
      </c>
      <c r="G5811" s="17">
        <v>109964.271773</v>
      </c>
      <c r="H5811" s="17">
        <v>1065.3800000000001</v>
      </c>
      <c r="I5811" s="14">
        <v>72330.154380000007</v>
      </c>
    </row>
    <row r="5812" spans="1:9" x14ac:dyDescent="0.25">
      <c r="A5812" s="16">
        <v>45352.458333333336</v>
      </c>
      <c r="B5812" s="17">
        <v>149265.31871699999</v>
      </c>
      <c r="C5812" s="17">
        <v>267088.85244599998</v>
      </c>
      <c r="D5812" s="17">
        <v>61634.827076999987</v>
      </c>
      <c r="E5812" s="14">
        <v>272165.3981308135</v>
      </c>
      <c r="F5812" s="17">
        <v>821.15912300000002</v>
      </c>
      <c r="G5812" s="17">
        <v>110829.29076</v>
      </c>
      <c r="H5812" s="17">
        <v>1079.72</v>
      </c>
      <c r="I5812" s="14">
        <v>78981.600344000006</v>
      </c>
    </row>
    <row r="5813" spans="1:9" x14ac:dyDescent="0.25">
      <c r="A5813" s="16">
        <v>45352.46875</v>
      </c>
      <c r="B5813" s="17">
        <v>144329.65896</v>
      </c>
      <c r="C5813" s="17">
        <v>263608.87491399999</v>
      </c>
      <c r="D5813" s="17">
        <v>59350.065285999975</v>
      </c>
      <c r="E5813" s="14">
        <v>277945.80472702999</v>
      </c>
      <c r="F5813" s="17">
        <v>561.15211099999999</v>
      </c>
      <c r="G5813" s="17">
        <v>112610.898095</v>
      </c>
      <c r="H5813" s="17">
        <v>1075.0319999999999</v>
      </c>
      <c r="I5813" s="14">
        <v>80218.408334000007</v>
      </c>
    </row>
    <row r="5814" spans="1:9" x14ac:dyDescent="0.25">
      <c r="A5814" s="16">
        <v>45352.479166666664</v>
      </c>
      <c r="B5814" s="17">
        <v>142483.546887</v>
      </c>
      <c r="C5814" s="17">
        <v>263002.94286700001</v>
      </c>
      <c r="D5814" s="17">
        <v>58593.251887000013</v>
      </c>
      <c r="E5814" s="14">
        <v>283782.10356520483</v>
      </c>
      <c r="F5814" s="17">
        <v>673.45156999999995</v>
      </c>
      <c r="G5814" s="17">
        <v>113165.62811799999</v>
      </c>
      <c r="H5814" s="17">
        <v>1089.8920000000001</v>
      </c>
      <c r="I5814" s="14">
        <v>87130.809185999999</v>
      </c>
    </row>
    <row r="5815" spans="1:9" x14ac:dyDescent="0.25">
      <c r="A5815" s="16">
        <v>45352.489583333336</v>
      </c>
      <c r="B5815" s="17">
        <v>137619.562217</v>
      </c>
      <c r="C5815" s="17">
        <v>258653.023506</v>
      </c>
      <c r="D5815" s="17">
        <v>56051.421327999989</v>
      </c>
      <c r="E5815" s="14">
        <v>285828.40066342405</v>
      </c>
      <c r="F5815" s="17">
        <v>605.37964899999997</v>
      </c>
      <c r="G5815" s="17">
        <v>114035.78955</v>
      </c>
      <c r="H5815" s="17">
        <v>1071.412</v>
      </c>
      <c r="I5815" s="14">
        <v>93053.434215999994</v>
      </c>
    </row>
    <row r="5816" spans="1:9" x14ac:dyDescent="0.25">
      <c r="A5816" s="16">
        <v>45352.5</v>
      </c>
      <c r="B5816" s="17">
        <v>121424.540503</v>
      </c>
      <c r="C5816" s="17">
        <v>247772.42600600002</v>
      </c>
      <c r="D5816" s="17">
        <v>50446.338502000013</v>
      </c>
      <c r="E5816" s="14">
        <v>284934.12045903358</v>
      </c>
      <c r="F5816" s="17">
        <v>557.77225999999996</v>
      </c>
      <c r="G5816" s="17">
        <v>120567.20013300001</v>
      </c>
      <c r="H5816" s="17">
        <v>1077.18</v>
      </c>
      <c r="I5816" s="14">
        <v>96039.420272000003</v>
      </c>
    </row>
    <row r="5817" spans="1:9" x14ac:dyDescent="0.25">
      <c r="A5817" s="16">
        <v>45352.510416666664</v>
      </c>
      <c r="B5817" s="17">
        <v>105335.732724</v>
      </c>
      <c r="C5817" s="17">
        <v>234448.93688700002</v>
      </c>
      <c r="D5817" s="17">
        <v>43369.482490000017</v>
      </c>
      <c r="E5817" s="14">
        <v>278312.22470173822</v>
      </c>
      <c r="F5817" s="17">
        <v>738.01957400000003</v>
      </c>
      <c r="G5817" s="17">
        <v>124579.20288300001</v>
      </c>
      <c r="H5817" s="17">
        <v>1071.8520000000001</v>
      </c>
      <c r="I5817" s="14">
        <v>106049.098018</v>
      </c>
    </row>
    <row r="5818" spans="1:9" x14ac:dyDescent="0.25">
      <c r="A5818" s="16">
        <v>45352.520833333336</v>
      </c>
      <c r="B5818" s="17">
        <v>87142.170687000005</v>
      </c>
      <c r="C5818" s="17">
        <v>222974.78759999998</v>
      </c>
      <c r="D5818" s="17">
        <v>37194.992995999994</v>
      </c>
      <c r="E5818" s="14">
        <v>274612.12265072111</v>
      </c>
      <c r="F5818" s="17">
        <v>693.95196099999998</v>
      </c>
      <c r="G5818" s="17">
        <v>132009.69348799999</v>
      </c>
      <c r="H5818" s="17">
        <v>1096.78</v>
      </c>
      <c r="I5818" s="14">
        <v>105574.109884</v>
      </c>
    </row>
    <row r="5819" spans="1:9" x14ac:dyDescent="0.25">
      <c r="A5819" s="16">
        <v>45352.53125</v>
      </c>
      <c r="B5819" s="17">
        <v>81357.434722000005</v>
      </c>
      <c r="C5819" s="17">
        <v>218562.011195</v>
      </c>
      <c r="D5819" s="17">
        <v>34084.472324000002</v>
      </c>
      <c r="E5819" s="14">
        <v>272373.62292323809</v>
      </c>
      <c r="F5819" s="17">
        <v>1066.291819</v>
      </c>
      <c r="G5819" s="17">
        <v>134174.74287399999</v>
      </c>
      <c r="H5819" s="17">
        <v>1086.78</v>
      </c>
      <c r="I5819" s="14">
        <v>104230.90214599999</v>
      </c>
    </row>
    <row r="5820" spans="1:9" x14ac:dyDescent="0.25">
      <c r="A5820" s="16">
        <v>45352.541666666664</v>
      </c>
      <c r="B5820" s="17">
        <v>69707.854093000002</v>
      </c>
      <c r="C5820" s="17">
        <v>208363.653326</v>
      </c>
      <c r="D5820" s="17">
        <v>26742.849153000014</v>
      </c>
      <c r="E5820" s="14">
        <v>258490.49399886135</v>
      </c>
      <c r="F5820" s="17">
        <v>531.431648</v>
      </c>
      <c r="G5820" s="17">
        <v>135405.94689399999</v>
      </c>
      <c r="H5820" s="17">
        <v>1103.72</v>
      </c>
      <c r="I5820" s="14">
        <v>110439.063991</v>
      </c>
    </row>
    <row r="5821" spans="1:9" x14ac:dyDescent="0.25">
      <c r="A5821" s="16">
        <v>45352.552083333336</v>
      </c>
      <c r="B5821" s="17">
        <v>62534.440818999996</v>
      </c>
      <c r="C5821" s="17">
        <v>201122.736405</v>
      </c>
      <c r="D5821" s="17">
        <v>18863.131838999998</v>
      </c>
      <c r="E5821" s="14">
        <v>251257.83122193423</v>
      </c>
      <c r="F5821" s="17">
        <v>475.17248799999999</v>
      </c>
      <c r="G5821" s="17">
        <v>136035.46511600001</v>
      </c>
      <c r="H5821" s="17">
        <v>1078.5999999999999</v>
      </c>
      <c r="I5821" s="14">
        <v>121235.008735</v>
      </c>
    </row>
    <row r="5822" spans="1:9" x14ac:dyDescent="0.25">
      <c r="A5822" s="16">
        <v>45352.5625</v>
      </c>
      <c r="B5822" s="17">
        <v>56068.689001999999</v>
      </c>
      <c r="C5822" s="17">
        <v>195685.10164199999</v>
      </c>
      <c r="D5822" s="17">
        <v>14451.611158</v>
      </c>
      <c r="E5822" s="14">
        <v>245641.79192755406</v>
      </c>
      <c r="F5822" s="17">
        <v>647.12009599999999</v>
      </c>
      <c r="G5822" s="17">
        <v>137325.00888499999</v>
      </c>
      <c r="H5822" s="17">
        <v>1099.0319999999999</v>
      </c>
      <c r="I5822" s="14">
        <v>118566.942895</v>
      </c>
    </row>
    <row r="5823" spans="1:9" x14ac:dyDescent="0.25">
      <c r="A5823" s="16">
        <v>45352.572916666664</v>
      </c>
      <c r="B5823" s="17">
        <v>72813.555048000009</v>
      </c>
      <c r="C5823" s="17">
        <v>200277.15675300002</v>
      </c>
      <c r="D5823" s="17">
        <v>19986.129220000021</v>
      </c>
      <c r="E5823" s="14">
        <v>245501.81390588425</v>
      </c>
      <c r="F5823" s="17">
        <v>438.460489</v>
      </c>
      <c r="G5823" s="17">
        <v>125078.755378</v>
      </c>
      <c r="H5823" s="17">
        <v>1090.98</v>
      </c>
      <c r="I5823" s="14">
        <v>105716.59427</v>
      </c>
    </row>
    <row r="5824" spans="1:9" x14ac:dyDescent="0.25">
      <c r="A5824" s="16">
        <v>45352.583333333336</v>
      </c>
      <c r="B5824" s="17">
        <v>89545.005025000006</v>
      </c>
      <c r="C5824" s="17">
        <v>204771.360377</v>
      </c>
      <c r="D5824" s="17">
        <v>26473.486024000016</v>
      </c>
      <c r="E5824" s="14">
        <v>243056.54227370743</v>
      </c>
      <c r="F5824" s="17">
        <v>338.05994900000002</v>
      </c>
      <c r="G5824" s="17">
        <v>115358.077404</v>
      </c>
      <c r="H5824" s="17">
        <v>1080.5119999999999</v>
      </c>
      <c r="I5824" s="14">
        <v>98431.412712999998</v>
      </c>
    </row>
    <row r="5825" spans="1:9" x14ac:dyDescent="0.25">
      <c r="A5825" s="16">
        <v>45352.59375</v>
      </c>
      <c r="B5825" s="17">
        <v>115080.289553</v>
      </c>
      <c r="C5825" s="17">
        <v>218692.23808100002</v>
      </c>
      <c r="D5825" s="17">
        <v>37174.451604000024</v>
      </c>
      <c r="E5825" s="14">
        <v>245015.223641405</v>
      </c>
      <c r="F5825" s="17">
        <v>649.01997200000005</v>
      </c>
      <c r="G5825" s="17">
        <v>103008.64675299999</v>
      </c>
      <c r="H5825" s="17">
        <v>1070.732</v>
      </c>
      <c r="I5825" s="14">
        <v>93099.371111</v>
      </c>
    </row>
    <row r="5826" spans="1:9" x14ac:dyDescent="0.25">
      <c r="A5826" s="16">
        <v>45352.604166666664</v>
      </c>
      <c r="B5826" s="17">
        <v>139797.36176500001</v>
      </c>
      <c r="C5826" s="17">
        <v>234706.27377300002</v>
      </c>
      <c r="D5826" s="17">
        <v>49122.38809700001</v>
      </c>
      <c r="E5826" s="14">
        <v>247365.64589526982</v>
      </c>
      <c r="F5826" s="17">
        <v>744.99167199999999</v>
      </c>
      <c r="G5826" s="17">
        <v>93416.150930000003</v>
      </c>
      <c r="H5826" s="17">
        <v>1059.0920000000001</v>
      </c>
      <c r="I5826" s="14">
        <v>76195.047523999994</v>
      </c>
    </row>
    <row r="5827" spans="1:9" x14ac:dyDescent="0.25">
      <c r="A5827" s="16">
        <v>45352.614583333336</v>
      </c>
      <c r="B5827" s="17">
        <v>161217.906158</v>
      </c>
      <c r="C5827" s="17">
        <v>248198.19207200003</v>
      </c>
      <c r="D5827" s="17">
        <v>61123.123048000038</v>
      </c>
      <c r="E5827" s="14">
        <v>250009.65171102234</v>
      </c>
      <c r="F5827" s="17">
        <v>384.87979799999999</v>
      </c>
      <c r="G5827" s="17">
        <v>86453.814754000006</v>
      </c>
      <c r="H5827" s="17">
        <v>1069.492</v>
      </c>
      <c r="I5827" s="14">
        <v>65647.589177000002</v>
      </c>
    </row>
    <row r="5828" spans="1:9" x14ac:dyDescent="0.25">
      <c r="A5828" s="16">
        <v>45352.625</v>
      </c>
      <c r="B5828" s="17">
        <v>175231.63370999999</v>
      </c>
      <c r="C5828" s="17">
        <v>259505.21842099997</v>
      </c>
      <c r="D5828" s="17">
        <v>72187.30962499998</v>
      </c>
      <c r="E5828" s="14">
        <v>250130.83949979229</v>
      </c>
      <c r="F5828" s="17">
        <v>132.75208599999999</v>
      </c>
      <c r="G5828" s="17">
        <v>80424.099421999999</v>
      </c>
      <c r="H5828" s="17">
        <v>1055.08</v>
      </c>
      <c r="I5828" s="14">
        <v>53219.691704999997</v>
      </c>
    </row>
    <row r="5829" spans="1:9" x14ac:dyDescent="0.25">
      <c r="A5829" s="16">
        <v>45352.635416666664</v>
      </c>
      <c r="B5829" s="17">
        <v>187438.32102600002</v>
      </c>
      <c r="C5829" s="17">
        <v>269847.76567300007</v>
      </c>
      <c r="D5829" s="17">
        <v>83560.851432000069</v>
      </c>
      <c r="E5829" s="14">
        <v>249680.08728586556</v>
      </c>
      <c r="F5829" s="17">
        <v>192.72039899999999</v>
      </c>
      <c r="G5829" s="17">
        <v>76053.424562</v>
      </c>
      <c r="H5829" s="17">
        <v>1064.4000000000001</v>
      </c>
      <c r="I5829" s="14">
        <v>43113.036054999997</v>
      </c>
    </row>
    <row r="5830" spans="1:9" x14ac:dyDescent="0.25">
      <c r="A5830" s="16">
        <v>45352.645833333336</v>
      </c>
      <c r="B5830" s="17">
        <v>198401.529973</v>
      </c>
      <c r="C5830" s="17">
        <v>279734.07894400001</v>
      </c>
      <c r="D5830" s="17">
        <v>91400.222629000011</v>
      </c>
      <c r="E5830" s="14">
        <v>239576.38341160823</v>
      </c>
      <c r="F5830" s="17">
        <v>168.619474</v>
      </c>
      <c r="G5830" s="17">
        <v>74614.262491999994</v>
      </c>
      <c r="H5830" s="17">
        <v>1039.44</v>
      </c>
      <c r="I5830" s="14">
        <v>34662.285026999998</v>
      </c>
    </row>
    <row r="5831" spans="1:9" x14ac:dyDescent="0.25">
      <c r="A5831" s="16">
        <v>45352.65625</v>
      </c>
      <c r="B5831" s="17">
        <v>204158.47740999999</v>
      </c>
      <c r="C5831" s="17">
        <v>282824.43577900005</v>
      </c>
      <c r="D5831" s="17">
        <v>95667.590119000044</v>
      </c>
      <c r="E5831" s="14">
        <v>221169.85532784168</v>
      </c>
      <c r="F5831" s="17">
        <v>12.519462000000001</v>
      </c>
      <c r="G5831" s="17">
        <v>72555.189750000005</v>
      </c>
      <c r="H5831" s="17">
        <v>1056.3920000000001</v>
      </c>
      <c r="I5831" s="14">
        <v>28570.659602</v>
      </c>
    </row>
    <row r="5832" spans="1:9" x14ac:dyDescent="0.25">
      <c r="A5832" s="16">
        <v>45352.666666666664</v>
      </c>
      <c r="B5832" s="17">
        <v>210945.89733500002</v>
      </c>
      <c r="C5832" s="17">
        <v>287834.77774700004</v>
      </c>
      <c r="D5832" s="17">
        <v>98920.564020000034</v>
      </c>
      <c r="E5832" s="14">
        <v>204998.22065107271</v>
      </c>
      <c r="F5832" s="17">
        <v>48.391849999999998</v>
      </c>
      <c r="G5832" s="17">
        <v>71243.267672000002</v>
      </c>
      <c r="H5832" s="17">
        <v>1041.3399999999999</v>
      </c>
      <c r="I5832" s="14">
        <v>25943.673084999999</v>
      </c>
    </row>
    <row r="5833" spans="1:9" x14ac:dyDescent="0.25">
      <c r="A5833" s="16">
        <v>45352.677083333336</v>
      </c>
      <c r="B5833" s="17">
        <v>217369.67127800002</v>
      </c>
      <c r="C5833" s="17">
        <v>293268.13931599999</v>
      </c>
      <c r="D5833" s="17">
        <v>105447.33500999998</v>
      </c>
      <c r="E5833" s="14">
        <v>195715.76652311889</v>
      </c>
      <c r="F5833" s="17">
        <v>0.42</v>
      </c>
      <c r="G5833" s="17">
        <v>69618.509122999996</v>
      </c>
      <c r="H5833" s="17">
        <v>1060.1199999999999</v>
      </c>
      <c r="I5833" s="14">
        <v>19105.828704</v>
      </c>
    </row>
    <row r="5834" spans="1:9" x14ac:dyDescent="0.25">
      <c r="A5834" s="16">
        <v>45352.6875</v>
      </c>
      <c r="B5834" s="17">
        <v>218979.51537800001</v>
      </c>
      <c r="C5834" s="17">
        <v>295829.96254700003</v>
      </c>
      <c r="D5834" s="17">
        <v>110302.14334200004</v>
      </c>
      <c r="E5834" s="14">
        <v>184116.85224200986</v>
      </c>
      <c r="F5834" s="17">
        <v>12.371461999999999</v>
      </c>
      <c r="G5834" s="17">
        <v>69889.592340000003</v>
      </c>
      <c r="H5834" s="17">
        <v>1035.7719999999999</v>
      </c>
      <c r="I5834" s="14">
        <v>15912.918114</v>
      </c>
    </row>
    <row r="5835" spans="1:9" x14ac:dyDescent="0.25">
      <c r="A5835" s="16">
        <v>45352.697916666664</v>
      </c>
      <c r="B5835" s="17">
        <v>223904.81982</v>
      </c>
      <c r="C5835" s="17">
        <v>301025.23108599999</v>
      </c>
      <c r="D5835" s="17">
        <v>115129.53293299999</v>
      </c>
      <c r="E5835" s="14">
        <v>169221.5503449355</v>
      </c>
      <c r="F5835" s="17">
        <v>24.219925</v>
      </c>
      <c r="G5835" s="17">
        <v>70225.901702000003</v>
      </c>
      <c r="H5835" s="17">
        <v>1050.412</v>
      </c>
      <c r="I5835" s="14">
        <v>12048.463302</v>
      </c>
    </row>
    <row r="5836" spans="1:9" x14ac:dyDescent="0.25">
      <c r="A5836" s="16">
        <v>45352.708333333336</v>
      </c>
      <c r="B5836" s="17">
        <v>230032.39529100002</v>
      </c>
      <c r="C5836" s="17">
        <v>306053.98500300001</v>
      </c>
      <c r="D5836" s="17">
        <v>119617.520149</v>
      </c>
      <c r="E5836" s="14">
        <v>157153.40669634548</v>
      </c>
      <c r="F5836" s="17">
        <v>0.14000000000000001</v>
      </c>
      <c r="G5836" s="17">
        <v>69178.639007000005</v>
      </c>
      <c r="H5836" s="17">
        <v>1036.8119999999999</v>
      </c>
      <c r="I5836" s="14">
        <v>9205.3405029999994</v>
      </c>
    </row>
    <row r="5837" spans="1:9" x14ac:dyDescent="0.25">
      <c r="A5837" s="16">
        <v>45352.71875</v>
      </c>
      <c r="B5837" s="17">
        <v>233867.01865300001</v>
      </c>
      <c r="C5837" s="17">
        <v>308592.96477999998</v>
      </c>
      <c r="D5837" s="17">
        <v>123086.17443999999</v>
      </c>
      <c r="E5837" s="14">
        <v>146152.59765149702</v>
      </c>
      <c r="F5837" s="17">
        <v>0.1</v>
      </c>
      <c r="G5837" s="17">
        <v>67265.775112000003</v>
      </c>
      <c r="H5837" s="17">
        <v>1044.44</v>
      </c>
      <c r="I5837" s="14">
        <v>7467.5417390000002</v>
      </c>
    </row>
    <row r="5838" spans="1:9" x14ac:dyDescent="0.25">
      <c r="A5838" s="16">
        <v>45352.729166666664</v>
      </c>
      <c r="B5838" s="17">
        <v>234026.75443500001</v>
      </c>
      <c r="C5838" s="17">
        <v>309666.72164400003</v>
      </c>
      <c r="D5838" s="17">
        <v>126592.11694300004</v>
      </c>
      <c r="E5838" s="14">
        <v>137747.56171338449</v>
      </c>
      <c r="F5838" s="17">
        <v>0.06</v>
      </c>
      <c r="G5838" s="17">
        <v>68171.908525999999</v>
      </c>
      <c r="H5838" s="17">
        <v>1031.3599999999999</v>
      </c>
      <c r="I5838" s="14">
        <v>6132.356734</v>
      </c>
    </row>
    <row r="5839" spans="1:9" x14ac:dyDescent="0.25">
      <c r="A5839" s="16">
        <v>45352.739583333336</v>
      </c>
      <c r="B5839" s="17">
        <v>238420.47902599999</v>
      </c>
      <c r="C5839" s="17">
        <v>313938.32964899996</v>
      </c>
      <c r="D5839" s="17">
        <v>131140.20857299998</v>
      </c>
      <c r="E5839" s="14">
        <v>133777.62244574062</v>
      </c>
      <c r="F5839" s="17">
        <v>1.2E-2</v>
      </c>
      <c r="G5839" s="17">
        <v>67812.052737999998</v>
      </c>
      <c r="H5839" s="17">
        <v>549</v>
      </c>
      <c r="I5839" s="14">
        <v>5339.0701870000003</v>
      </c>
    </row>
    <row r="5840" spans="1:9" x14ac:dyDescent="0.25">
      <c r="A5840" s="16">
        <v>45352.75</v>
      </c>
      <c r="B5840" s="17">
        <v>241056.67503799999</v>
      </c>
      <c r="C5840" s="17">
        <v>316790.25532099995</v>
      </c>
      <c r="D5840" s="17">
        <v>135657.79023199994</v>
      </c>
      <c r="E5840" s="14">
        <v>134333.99037305158</v>
      </c>
      <c r="F5840" s="17">
        <v>0</v>
      </c>
      <c r="G5840" s="17">
        <v>67426.715905999998</v>
      </c>
      <c r="H5840" s="17">
        <v>926.4</v>
      </c>
      <c r="I5840" s="14">
        <v>4814.2567950000002</v>
      </c>
    </row>
    <row r="5841" spans="1:9" x14ac:dyDescent="0.25">
      <c r="A5841" s="16">
        <v>45352.760416666664</v>
      </c>
      <c r="B5841" s="17">
        <v>244531.61287099999</v>
      </c>
      <c r="C5841" s="17">
        <v>320541.49171099998</v>
      </c>
      <c r="D5841" s="17">
        <v>140860.68505199999</v>
      </c>
      <c r="E5841" s="14">
        <v>138436.52255150079</v>
      </c>
      <c r="F5841" s="17">
        <v>0</v>
      </c>
      <c r="G5841" s="17">
        <v>67323.007475000006</v>
      </c>
      <c r="H5841" s="17">
        <v>1030.8800000000001</v>
      </c>
      <c r="I5841" s="14">
        <v>4814.4560000000001</v>
      </c>
    </row>
    <row r="5842" spans="1:9" x14ac:dyDescent="0.25">
      <c r="A5842" s="16">
        <v>45352.770833333336</v>
      </c>
      <c r="B5842" s="17">
        <v>245809.73272599999</v>
      </c>
      <c r="C5842" s="17">
        <v>322739.43726199993</v>
      </c>
      <c r="D5842" s="17">
        <v>143690.45396499994</v>
      </c>
      <c r="E5842" s="14">
        <v>141045.23367656866</v>
      </c>
      <c r="F5842" s="17">
        <v>0</v>
      </c>
      <c r="G5842" s="17">
        <v>68672.797476000007</v>
      </c>
      <c r="H5842" s="17">
        <v>1056.24</v>
      </c>
      <c r="I5842" s="14">
        <v>4795.5839999999998</v>
      </c>
    </row>
    <row r="5843" spans="1:9" x14ac:dyDescent="0.25">
      <c r="A5843" s="16">
        <v>45352.78125</v>
      </c>
      <c r="B5843" s="17">
        <v>245897.602957</v>
      </c>
      <c r="C5843" s="17">
        <v>323352.13242899999</v>
      </c>
      <c r="D5843" s="17">
        <v>144360.73597800001</v>
      </c>
      <c r="E5843" s="14">
        <v>141661.63533002572</v>
      </c>
      <c r="F5843" s="17">
        <v>47.999850000000002</v>
      </c>
      <c r="G5843" s="17">
        <v>69268.042556999993</v>
      </c>
      <c r="H5843" s="17">
        <v>1027.04</v>
      </c>
      <c r="I5843" s="14">
        <v>4758.72</v>
      </c>
    </row>
    <row r="5844" spans="1:9" x14ac:dyDescent="0.25">
      <c r="A5844" s="16">
        <v>45352.791666666664</v>
      </c>
      <c r="B5844" s="17">
        <v>243792.69567699998</v>
      </c>
      <c r="C5844" s="17">
        <v>321112.91637399996</v>
      </c>
      <c r="D5844" s="17">
        <v>143982.31205799995</v>
      </c>
      <c r="E5844" s="14">
        <v>141334.386858029</v>
      </c>
      <c r="F5844" s="17">
        <v>140.00031200000001</v>
      </c>
      <c r="G5844" s="17">
        <v>69297.815474999996</v>
      </c>
      <c r="H5844" s="17">
        <v>1055.92</v>
      </c>
      <c r="I5844" s="14">
        <v>4755.0640000000003</v>
      </c>
    </row>
    <row r="5845" spans="1:9" x14ac:dyDescent="0.25">
      <c r="A5845" s="16">
        <v>45352.802083333336</v>
      </c>
      <c r="B5845" s="17">
        <v>239542.857896</v>
      </c>
      <c r="C5845" s="17">
        <v>316275.50004499999</v>
      </c>
      <c r="D5845" s="17">
        <v>142813.158513</v>
      </c>
      <c r="E5845" s="14">
        <v>140371.00305650575</v>
      </c>
      <c r="F5845" s="17">
        <v>284.00023800000002</v>
      </c>
      <c r="G5845" s="17">
        <v>68733.102704999998</v>
      </c>
      <c r="H5845" s="17">
        <v>1040</v>
      </c>
      <c r="I5845" s="14">
        <v>4749.3879999999999</v>
      </c>
    </row>
    <row r="5846" spans="1:9" x14ac:dyDescent="0.25">
      <c r="A5846" s="16">
        <v>45352.8125</v>
      </c>
      <c r="B5846" s="17">
        <v>234781.633141</v>
      </c>
      <c r="C5846" s="17">
        <v>311845.887452</v>
      </c>
      <c r="D5846" s="17">
        <v>140487.01722899999</v>
      </c>
      <c r="E5846" s="14">
        <v>138221.56999329265</v>
      </c>
      <c r="F5846" s="17">
        <v>356.00038699999999</v>
      </c>
      <c r="G5846" s="17">
        <v>68111.386475000007</v>
      </c>
      <c r="H5846" s="17">
        <v>1027.08</v>
      </c>
      <c r="I5846" s="14">
        <v>4772.8680000000004</v>
      </c>
    </row>
    <row r="5847" spans="1:9" x14ac:dyDescent="0.25">
      <c r="A5847" s="16">
        <v>45352.822916666664</v>
      </c>
      <c r="B5847" s="17">
        <v>234649.818314</v>
      </c>
      <c r="C5847" s="17">
        <v>311593.98267100001</v>
      </c>
      <c r="D5847" s="17">
        <v>139356.976409</v>
      </c>
      <c r="E5847" s="14">
        <v>137167.20808650009</v>
      </c>
      <c r="F5847" s="17">
        <v>383.99992600000002</v>
      </c>
      <c r="G5847" s="17">
        <v>68002.458908999994</v>
      </c>
      <c r="H5847" s="17">
        <v>1039.48</v>
      </c>
      <c r="I5847" s="14">
        <v>4749.3239999999996</v>
      </c>
    </row>
    <row r="5848" spans="1:9" x14ac:dyDescent="0.25">
      <c r="A5848" s="16">
        <v>45352.833333333336</v>
      </c>
      <c r="B5848" s="17">
        <v>230096.16718700001</v>
      </c>
      <c r="C5848" s="17">
        <v>306858.11311400001</v>
      </c>
      <c r="D5848" s="17">
        <v>135931.355725</v>
      </c>
      <c r="E5848" s="14">
        <v>134005.98200410043</v>
      </c>
      <c r="F5848" s="17">
        <v>383.99992500000002</v>
      </c>
      <c r="G5848" s="17">
        <v>68278.302513999995</v>
      </c>
      <c r="H5848" s="17">
        <v>1035.5999999999999</v>
      </c>
      <c r="I5848" s="14">
        <v>4764.1000000000004</v>
      </c>
    </row>
    <row r="5849" spans="1:9" x14ac:dyDescent="0.25">
      <c r="A5849" s="16">
        <v>45352.84375</v>
      </c>
      <c r="B5849" s="17">
        <v>227379.89538899998</v>
      </c>
      <c r="C5849" s="17">
        <v>304536.013897</v>
      </c>
      <c r="D5849" s="17">
        <v>136249.71283099998</v>
      </c>
      <c r="E5849" s="14">
        <v>134315.44885100133</v>
      </c>
      <c r="F5849" s="17">
        <v>544.00023899999997</v>
      </c>
      <c r="G5849" s="17">
        <v>68714.490615000002</v>
      </c>
      <c r="H5849" s="17">
        <v>1057</v>
      </c>
      <c r="I5849" s="14">
        <v>4871.9040000000005</v>
      </c>
    </row>
    <row r="5850" spans="1:9" x14ac:dyDescent="0.25">
      <c r="A5850" s="16">
        <v>45352.854166666664</v>
      </c>
      <c r="B5850" s="17">
        <v>218567.68451299999</v>
      </c>
      <c r="C5850" s="17">
        <v>297278.26485499996</v>
      </c>
      <c r="D5850" s="17">
        <v>132168.29949599996</v>
      </c>
      <c r="E5850" s="14">
        <v>130564.41012210172</v>
      </c>
      <c r="F5850" s="17">
        <v>680.00001099999997</v>
      </c>
      <c r="G5850" s="17">
        <v>70652.722513999994</v>
      </c>
      <c r="H5850" s="17">
        <v>1036.8</v>
      </c>
      <c r="I5850" s="14">
        <v>4837.7479999999996</v>
      </c>
    </row>
    <row r="5851" spans="1:9" x14ac:dyDescent="0.25">
      <c r="A5851" s="16">
        <v>45352.864583333336</v>
      </c>
      <c r="B5851" s="17">
        <v>212443.603856</v>
      </c>
      <c r="C5851" s="17">
        <v>291843.41644499998</v>
      </c>
      <c r="D5851" s="17">
        <v>127464.81976299999</v>
      </c>
      <c r="E5851" s="14">
        <v>126202.35539814681</v>
      </c>
      <c r="F5851" s="17">
        <v>1028.00071</v>
      </c>
      <c r="G5851" s="17">
        <v>71445.904473999995</v>
      </c>
      <c r="H5851" s="17">
        <v>1050.68</v>
      </c>
      <c r="I5851" s="14">
        <v>4808.1719999999996</v>
      </c>
    </row>
    <row r="5852" spans="1:9" x14ac:dyDescent="0.25">
      <c r="A5852" s="16">
        <v>45352.875</v>
      </c>
      <c r="B5852" s="17">
        <v>203998.15444400001</v>
      </c>
      <c r="C5852" s="17">
        <v>284034.797777</v>
      </c>
      <c r="D5852" s="17">
        <v>123105.08713700001</v>
      </c>
      <c r="E5852" s="14">
        <v>122216.70536154043</v>
      </c>
      <c r="F5852" s="17">
        <v>1372.0001850000001</v>
      </c>
      <c r="G5852" s="17">
        <v>72556.010481999998</v>
      </c>
      <c r="H5852" s="17">
        <v>1027.3599999999999</v>
      </c>
      <c r="I5852" s="14">
        <v>4795.2520000000004</v>
      </c>
    </row>
    <row r="5853" spans="1:9" x14ac:dyDescent="0.25">
      <c r="A5853" s="16">
        <v>45352.885416666664</v>
      </c>
      <c r="B5853" s="17">
        <v>206814.682707</v>
      </c>
      <c r="C5853" s="17">
        <v>288367.43973700004</v>
      </c>
      <c r="D5853" s="17">
        <v>128963.32815600003</v>
      </c>
      <c r="E5853" s="14">
        <v>127658.7144439285</v>
      </c>
      <c r="F5853" s="17">
        <v>1631.999646</v>
      </c>
      <c r="G5853" s="17">
        <v>74768.224946999995</v>
      </c>
      <c r="H5853" s="17">
        <v>1053.1199999999999</v>
      </c>
      <c r="I5853" s="14">
        <v>4807.42</v>
      </c>
    </row>
    <row r="5854" spans="1:9" x14ac:dyDescent="0.25">
      <c r="A5854" s="16">
        <v>45352.895833333336</v>
      </c>
      <c r="B5854" s="17">
        <v>207713.56603000002</v>
      </c>
      <c r="C5854" s="17">
        <v>289963.52274799999</v>
      </c>
      <c r="D5854" s="17">
        <v>133541.646997</v>
      </c>
      <c r="E5854" s="14">
        <v>131912.96611291444</v>
      </c>
      <c r="F5854" s="17">
        <v>1812.0008069999999</v>
      </c>
      <c r="G5854" s="17">
        <v>75755.993166999993</v>
      </c>
      <c r="H5854" s="17">
        <v>1041.92</v>
      </c>
      <c r="I5854" s="14">
        <v>4829.732</v>
      </c>
    </row>
    <row r="5855" spans="1:9" x14ac:dyDescent="0.25">
      <c r="A5855" s="16">
        <v>45352.90625</v>
      </c>
      <c r="B5855" s="17">
        <v>202687.75292500001</v>
      </c>
      <c r="C5855" s="17">
        <v>284797.35990699998</v>
      </c>
      <c r="D5855" s="17">
        <v>131334.84096899998</v>
      </c>
      <c r="E5855" s="14">
        <v>129858.52691670317</v>
      </c>
      <c r="F5855" s="17">
        <v>2059.9999010000001</v>
      </c>
      <c r="G5855" s="17">
        <v>75492.383474000002</v>
      </c>
      <c r="H5855" s="17">
        <v>1052.4000000000001</v>
      </c>
      <c r="I5855" s="14">
        <v>4805.616</v>
      </c>
    </row>
    <row r="5856" spans="1:9" x14ac:dyDescent="0.25">
      <c r="A5856" s="16">
        <v>45352.916666666664</v>
      </c>
      <c r="B5856" s="17">
        <v>197074.48575200001</v>
      </c>
      <c r="C5856" s="17">
        <v>278131.15161099995</v>
      </c>
      <c r="D5856" s="17">
        <v>128341.30935499996</v>
      </c>
      <c r="E5856" s="14">
        <v>127081.44616873935</v>
      </c>
      <c r="F5856" s="17">
        <v>2400.0008109999999</v>
      </c>
      <c r="G5856" s="17">
        <v>73913.297420999996</v>
      </c>
      <c r="H5856" s="17">
        <v>1041.48</v>
      </c>
      <c r="I5856" s="14">
        <v>4765.38</v>
      </c>
    </row>
    <row r="5857" spans="1:9" x14ac:dyDescent="0.25">
      <c r="A5857" s="16">
        <v>45352.927083333336</v>
      </c>
      <c r="B5857" s="17">
        <v>190126.555876</v>
      </c>
      <c r="C5857" s="17">
        <v>270042.55244299996</v>
      </c>
      <c r="D5857" s="17">
        <v>124049.33437399997</v>
      </c>
      <c r="E5857" s="14">
        <v>123062.0908961508</v>
      </c>
      <c r="F5857" s="17">
        <v>2284.0001980000002</v>
      </c>
      <c r="G5857" s="17">
        <v>73368.412473999997</v>
      </c>
      <c r="H5857" s="17">
        <v>1030.72</v>
      </c>
      <c r="I5857" s="14">
        <v>4724.74</v>
      </c>
    </row>
    <row r="5858" spans="1:9" x14ac:dyDescent="0.25">
      <c r="A5858" s="16">
        <v>45352.9375</v>
      </c>
      <c r="B5858" s="17">
        <v>184696.66077400002</v>
      </c>
      <c r="C5858" s="17">
        <v>264300.736806</v>
      </c>
      <c r="D5858" s="17">
        <v>120277.96482299999</v>
      </c>
      <c r="E5858" s="14">
        <v>119544.24674701734</v>
      </c>
      <c r="F5858" s="17">
        <v>2327.9993439999998</v>
      </c>
      <c r="G5858" s="17">
        <v>73487.894402999998</v>
      </c>
      <c r="H5858" s="17">
        <v>1057.08</v>
      </c>
      <c r="I5858" s="14">
        <v>4718.384</v>
      </c>
    </row>
    <row r="5859" spans="1:9" x14ac:dyDescent="0.25">
      <c r="A5859" s="16">
        <v>45352.947916666664</v>
      </c>
      <c r="B5859" s="17">
        <v>182830.719059</v>
      </c>
      <c r="C5859" s="17">
        <v>262002.75182899999</v>
      </c>
      <c r="D5859" s="17">
        <v>119906.31395199998</v>
      </c>
      <c r="E5859" s="14">
        <v>119181.2173469773</v>
      </c>
      <c r="F5859" s="17">
        <v>2620.000274</v>
      </c>
      <c r="G5859" s="17">
        <v>73549.384078000003</v>
      </c>
      <c r="H5859" s="17">
        <v>1037.48</v>
      </c>
      <c r="I5859" s="14">
        <v>4732.0640000000003</v>
      </c>
    </row>
    <row r="5860" spans="1:9" x14ac:dyDescent="0.25">
      <c r="A5860" s="16">
        <v>45352.958333333336</v>
      </c>
      <c r="B5860" s="17">
        <v>177804.157095</v>
      </c>
      <c r="C5860" s="17">
        <v>256200.70274800001</v>
      </c>
      <c r="D5860" s="17">
        <v>115554.794016</v>
      </c>
      <c r="E5860" s="14">
        <v>115132.76585815936</v>
      </c>
      <c r="F5860" s="17">
        <v>2908.0000500000001</v>
      </c>
      <c r="G5860" s="17">
        <v>72848.631657999998</v>
      </c>
      <c r="H5860" s="17">
        <v>1056.1199999999999</v>
      </c>
      <c r="I5860" s="14">
        <v>4690.192</v>
      </c>
    </row>
    <row r="5861" spans="1:9" x14ac:dyDescent="0.25">
      <c r="A5861" s="16">
        <v>45352.96875</v>
      </c>
      <c r="B5861" s="17">
        <v>174000.17227699998</v>
      </c>
      <c r="C5861" s="17">
        <v>253665.56302099998</v>
      </c>
      <c r="D5861" s="17">
        <v>114076.30537399999</v>
      </c>
      <c r="E5861" s="14">
        <v>113791.00890469131</v>
      </c>
      <c r="F5861" s="17">
        <v>3540.0004570000001</v>
      </c>
      <c r="G5861" s="17">
        <v>74686.532726000005</v>
      </c>
      <c r="H5861" s="17">
        <v>1024.8800000000001</v>
      </c>
      <c r="I5861" s="14">
        <v>4699.384</v>
      </c>
    </row>
    <row r="5862" spans="1:9" x14ac:dyDescent="0.25">
      <c r="A5862" s="16">
        <v>45352.979166666664</v>
      </c>
      <c r="B5862" s="17">
        <v>168441.88184099999</v>
      </c>
      <c r="C5862" s="17">
        <v>249386.92003800001</v>
      </c>
      <c r="D5862" s="17">
        <v>112410.71031800003</v>
      </c>
      <c r="E5862" s="14">
        <v>112252.91924776734</v>
      </c>
      <c r="F5862" s="17">
        <v>4375.9998439999999</v>
      </c>
      <c r="G5862" s="17">
        <v>76487.999171000003</v>
      </c>
      <c r="H5862" s="17">
        <v>1050.3599999999999</v>
      </c>
      <c r="I5862" s="14">
        <v>4711.4359999999997</v>
      </c>
    </row>
    <row r="5863" spans="1:9" x14ac:dyDescent="0.25">
      <c r="A5863" s="16">
        <v>45352.989583333336</v>
      </c>
      <c r="B5863" s="17">
        <v>167311.02059899998</v>
      </c>
      <c r="C5863" s="17">
        <v>249162.79977700001</v>
      </c>
      <c r="D5863" s="17">
        <v>113474.48566700002</v>
      </c>
      <c r="E5863" s="14">
        <v>113265.64146159953</v>
      </c>
      <c r="F5863" s="17">
        <v>4963.9995319999998</v>
      </c>
      <c r="G5863" s="17">
        <v>77388.294722000006</v>
      </c>
      <c r="H5863" s="17">
        <v>1037.24</v>
      </c>
      <c r="I5863" s="14">
        <v>4721.5559999999996</v>
      </c>
    </row>
    <row r="5864" spans="1:9" x14ac:dyDescent="0.25">
      <c r="A5864" s="16">
        <v>45353</v>
      </c>
      <c r="B5864" s="17">
        <v>158135.97870100001</v>
      </c>
      <c r="C5864" s="17">
        <v>242613.09</v>
      </c>
      <c r="D5864" s="17">
        <v>109029.89577199999</v>
      </c>
      <c r="E5864" s="14">
        <v>109138.40272229562</v>
      </c>
      <c r="F5864" s="17">
        <v>4939.9996639999999</v>
      </c>
      <c r="G5864" s="17">
        <v>80116.472427999994</v>
      </c>
      <c r="H5864" s="17">
        <v>1057.6400000000001</v>
      </c>
      <c r="I5864" s="14">
        <v>4708.4160000000002</v>
      </c>
    </row>
    <row r="5865" spans="1:9" x14ac:dyDescent="0.25">
      <c r="A5865" s="16">
        <v>45353.010416666664</v>
      </c>
      <c r="B5865" s="17">
        <v>153780.054734</v>
      </c>
      <c r="C5865" s="17">
        <v>237570.85070499999</v>
      </c>
      <c r="D5865" s="17">
        <v>105745.81236899999</v>
      </c>
      <c r="E5865" s="14">
        <v>106026.46714608473</v>
      </c>
      <c r="F5865" s="17">
        <v>4819.9996499999997</v>
      </c>
      <c r="G5865" s="17">
        <v>79537.090972000005</v>
      </c>
      <c r="H5865" s="17">
        <v>1037.5999999999999</v>
      </c>
      <c r="I5865" s="14">
        <v>4712.16</v>
      </c>
    </row>
    <row r="5866" spans="1:9" x14ac:dyDescent="0.25">
      <c r="A5866" s="16">
        <v>45353.020833333336</v>
      </c>
      <c r="B5866" s="17">
        <v>152305.40883500001</v>
      </c>
      <c r="C5866" s="17">
        <v>231960.62208399997</v>
      </c>
      <c r="D5866" s="17">
        <v>100486.45866599998</v>
      </c>
      <c r="E5866" s="14">
        <v>101091.73889697719</v>
      </c>
      <c r="F5866" s="17">
        <v>4023.999648</v>
      </c>
      <c r="G5866" s="17">
        <v>75016.380409999998</v>
      </c>
      <c r="H5866" s="17">
        <v>1040.4000000000001</v>
      </c>
      <c r="I5866" s="14">
        <v>4737.6719999999996</v>
      </c>
    </row>
    <row r="5867" spans="1:9" x14ac:dyDescent="0.25">
      <c r="A5867" s="16">
        <v>45353.03125</v>
      </c>
      <c r="B5867" s="17">
        <v>145731.28712600001</v>
      </c>
      <c r="C5867" s="17">
        <v>227349.516542</v>
      </c>
      <c r="D5867" s="17">
        <v>97104.628877999989</v>
      </c>
      <c r="E5867" s="14">
        <v>97912.056404482835</v>
      </c>
      <c r="F5867" s="17">
        <v>3683.9999499999999</v>
      </c>
      <c r="G5867" s="17">
        <v>76903.110562999995</v>
      </c>
      <c r="H5867" s="17">
        <v>1045.04</v>
      </c>
      <c r="I5867" s="14">
        <v>4725.6840000000002</v>
      </c>
    </row>
    <row r="5868" spans="1:9" x14ac:dyDescent="0.25">
      <c r="A5868" s="16">
        <v>45353.041666666664</v>
      </c>
      <c r="B5868" s="17">
        <v>140959.39156299998</v>
      </c>
      <c r="C5868" s="17">
        <v>222094.00516899998</v>
      </c>
      <c r="D5868" s="17">
        <v>93492.132766999988</v>
      </c>
      <c r="E5868" s="14">
        <v>94480.196510964117</v>
      </c>
      <c r="F5868" s="17">
        <v>3948.0002129999998</v>
      </c>
      <c r="G5868" s="17">
        <v>76808.881697999997</v>
      </c>
      <c r="H5868" s="17">
        <v>1041.08</v>
      </c>
      <c r="I5868" s="14">
        <v>4739.4359999999997</v>
      </c>
    </row>
    <row r="5869" spans="1:9" x14ac:dyDescent="0.25">
      <c r="A5869" s="16">
        <v>45353.052083333336</v>
      </c>
      <c r="B5869" s="17">
        <v>143405.30513699999</v>
      </c>
      <c r="C5869" s="17">
        <v>219632.02817999999</v>
      </c>
      <c r="D5869" s="17">
        <v>90966.20160499998</v>
      </c>
      <c r="E5869" s="14">
        <v>92110.256311263496</v>
      </c>
      <c r="F5869" s="17">
        <v>4036.0003820000002</v>
      </c>
      <c r="G5869" s="17">
        <v>72041.477572000003</v>
      </c>
      <c r="H5869" s="17">
        <v>1052.1199999999999</v>
      </c>
      <c r="I5869" s="14">
        <v>4728.192</v>
      </c>
    </row>
    <row r="5870" spans="1:9" x14ac:dyDescent="0.25">
      <c r="A5870" s="16">
        <v>45353.0625</v>
      </c>
      <c r="B5870" s="17">
        <v>140048.15893400001</v>
      </c>
      <c r="C5870" s="17">
        <v>216613.64609299999</v>
      </c>
      <c r="D5870" s="17">
        <v>89346.061971999996</v>
      </c>
      <c r="E5870" s="14">
        <v>90575.347198889882</v>
      </c>
      <c r="F5870" s="17">
        <v>4595.9993940000004</v>
      </c>
      <c r="G5870" s="17">
        <v>72547.868101</v>
      </c>
      <c r="H5870" s="17">
        <v>1029.08</v>
      </c>
      <c r="I5870" s="14">
        <v>4745.2039999999997</v>
      </c>
    </row>
    <row r="5871" spans="1:9" x14ac:dyDescent="0.25">
      <c r="A5871" s="16">
        <v>45353.072916666664</v>
      </c>
      <c r="B5871" s="17">
        <v>141650.80519700001</v>
      </c>
      <c r="C5871" s="17">
        <v>217741.65395399998</v>
      </c>
      <c r="D5871" s="17">
        <v>90612.020965999967</v>
      </c>
      <c r="E5871" s="14">
        <v>91802.313489864668</v>
      </c>
      <c r="F5871" s="17">
        <v>3920.0000490000002</v>
      </c>
      <c r="G5871" s="17">
        <v>72060.177290000007</v>
      </c>
      <c r="H5871" s="17">
        <v>1057.4000000000001</v>
      </c>
      <c r="I5871" s="14">
        <v>4748.4799999999996</v>
      </c>
    </row>
    <row r="5872" spans="1:9" x14ac:dyDescent="0.25">
      <c r="A5872" s="16">
        <v>45353.083333333336</v>
      </c>
      <c r="B5872" s="17">
        <v>141694.768499</v>
      </c>
      <c r="C5872" s="17">
        <v>216055.24078399999</v>
      </c>
      <c r="D5872" s="17">
        <v>90054.386133999986</v>
      </c>
      <c r="E5872" s="14">
        <v>91311.518905578676</v>
      </c>
      <c r="F5872" s="17">
        <v>2964.0007209999999</v>
      </c>
      <c r="G5872" s="17">
        <v>69809.016973999998</v>
      </c>
      <c r="H5872" s="17">
        <v>1031.3599999999999</v>
      </c>
      <c r="I5872" s="14">
        <v>4738.9399999999996</v>
      </c>
    </row>
    <row r="5873" spans="1:9" x14ac:dyDescent="0.25">
      <c r="A5873" s="16">
        <v>45353.09375</v>
      </c>
      <c r="B5873" s="17">
        <v>142034.47867099999</v>
      </c>
      <c r="C5873" s="17">
        <v>215051.42987600001</v>
      </c>
      <c r="D5873" s="17">
        <v>89565.528619000004</v>
      </c>
      <c r="E5873" s="14">
        <v>90884.942174277618</v>
      </c>
      <c r="F5873" s="17">
        <v>3224.0000500000001</v>
      </c>
      <c r="G5873" s="17">
        <v>67162.342667000004</v>
      </c>
      <c r="H5873" s="17">
        <v>1058</v>
      </c>
      <c r="I5873" s="14">
        <v>4715.884</v>
      </c>
    </row>
    <row r="5874" spans="1:9" x14ac:dyDescent="0.25">
      <c r="A5874" s="16">
        <v>45353.104166666664</v>
      </c>
      <c r="B5874" s="17">
        <v>143513.21185699999</v>
      </c>
      <c r="C5874" s="17">
        <v>213835.92177999998</v>
      </c>
      <c r="D5874" s="17">
        <v>89815.203622999965</v>
      </c>
      <c r="E5874" s="14">
        <v>91094.544854566644</v>
      </c>
      <c r="F5874" s="17">
        <v>3223.9999830000002</v>
      </c>
      <c r="G5874" s="17">
        <v>64558.929001999997</v>
      </c>
      <c r="H5874" s="17">
        <v>1034.1199999999999</v>
      </c>
      <c r="I5874" s="14">
        <v>4715.652</v>
      </c>
    </row>
    <row r="5875" spans="1:9" x14ac:dyDescent="0.25">
      <c r="A5875" s="16">
        <v>45353.114583333336</v>
      </c>
      <c r="B5875" s="17">
        <v>146462.64614699999</v>
      </c>
      <c r="C5875" s="17">
        <v>215140.35242099999</v>
      </c>
      <c r="D5875" s="17">
        <v>89232.605961999987</v>
      </c>
      <c r="E5875" s="14">
        <v>90503.224443809188</v>
      </c>
      <c r="F5875" s="17">
        <v>2736.0000669999999</v>
      </c>
      <c r="G5875" s="17">
        <v>62664.653692</v>
      </c>
      <c r="H5875" s="17">
        <v>1046.72</v>
      </c>
      <c r="I5875" s="14">
        <v>4696.8720000000003</v>
      </c>
    </row>
    <row r="5876" spans="1:9" x14ac:dyDescent="0.25">
      <c r="A5876" s="16">
        <v>45353.125</v>
      </c>
      <c r="B5876" s="17">
        <v>147353.86079999999</v>
      </c>
      <c r="C5876" s="17">
        <v>213451.77275799998</v>
      </c>
      <c r="D5876" s="17">
        <v>89164.869314999989</v>
      </c>
      <c r="E5876" s="14">
        <v>90442.639272201312</v>
      </c>
      <c r="F5876" s="17">
        <v>2708.0002810000001</v>
      </c>
      <c r="G5876" s="17">
        <v>60405.155219</v>
      </c>
      <c r="H5876" s="17">
        <v>1048.52</v>
      </c>
      <c r="I5876" s="14">
        <v>4772.6719999999996</v>
      </c>
    </row>
    <row r="5877" spans="1:9" x14ac:dyDescent="0.25">
      <c r="A5877" s="16">
        <v>45353.135416666664</v>
      </c>
      <c r="B5877" s="17">
        <v>148856.52525100001</v>
      </c>
      <c r="C5877" s="17">
        <v>214195.29442800002</v>
      </c>
      <c r="D5877" s="17">
        <v>90438.354499000008</v>
      </c>
      <c r="E5877" s="14">
        <v>91662.274669755454</v>
      </c>
      <c r="F5877" s="17">
        <v>2212.0000460000001</v>
      </c>
      <c r="G5877" s="17">
        <v>59583.600506000002</v>
      </c>
      <c r="H5877" s="17">
        <v>1038.8399999999999</v>
      </c>
      <c r="I5877" s="14">
        <v>4722.0519999999997</v>
      </c>
    </row>
    <row r="5878" spans="1:9" x14ac:dyDescent="0.25">
      <c r="A5878" s="16">
        <v>45353.145833333336</v>
      </c>
      <c r="B5878" s="17">
        <v>148129.172594</v>
      </c>
      <c r="C5878" s="17">
        <v>213560.861897</v>
      </c>
      <c r="D5878" s="17">
        <v>91060.145465999987</v>
      </c>
      <c r="E5878" s="14">
        <v>92212.44238892979</v>
      </c>
      <c r="F5878" s="17">
        <v>2443.9993490000002</v>
      </c>
      <c r="G5878" s="17">
        <v>60101.442598000001</v>
      </c>
      <c r="H5878" s="17">
        <v>1048.4000000000001</v>
      </c>
      <c r="I5878" s="14">
        <v>4757.8919999999998</v>
      </c>
    </row>
    <row r="5879" spans="1:9" x14ac:dyDescent="0.25">
      <c r="A5879" s="16">
        <v>45353.15625</v>
      </c>
      <c r="B5879" s="17">
        <v>146806.344193</v>
      </c>
      <c r="C5879" s="17">
        <v>213791.59299499998</v>
      </c>
      <c r="D5879" s="17">
        <v>91523.080938999978</v>
      </c>
      <c r="E5879" s="14">
        <v>92573.997628453319</v>
      </c>
      <c r="F5879" s="17">
        <v>2560.000501</v>
      </c>
      <c r="G5879" s="17">
        <v>61260.725290000002</v>
      </c>
      <c r="H5879" s="17">
        <v>1033.08</v>
      </c>
      <c r="I5879" s="14">
        <v>4759.8040000000001</v>
      </c>
    </row>
    <row r="5880" spans="1:9" x14ac:dyDescent="0.25">
      <c r="A5880" s="16">
        <v>45353.166666666664</v>
      </c>
      <c r="B5880" s="17">
        <v>144036.76033799999</v>
      </c>
      <c r="C5880" s="17">
        <v>214231.12365600001</v>
      </c>
      <c r="D5880" s="17">
        <v>91841.595567000011</v>
      </c>
      <c r="E5880" s="14">
        <v>92918.361104022653</v>
      </c>
      <c r="F5880" s="17">
        <v>2628.0001029999999</v>
      </c>
      <c r="G5880" s="17">
        <v>64239.538907000002</v>
      </c>
      <c r="H5880" s="17">
        <v>1058.1199999999999</v>
      </c>
      <c r="I5880" s="14">
        <v>4743.3879999999999</v>
      </c>
    </row>
    <row r="5881" spans="1:9" x14ac:dyDescent="0.25">
      <c r="A5881" s="16">
        <v>45353.177083333336</v>
      </c>
      <c r="B5881" s="17">
        <v>140703.60711899999</v>
      </c>
      <c r="C5881" s="17">
        <v>214609.93776899998</v>
      </c>
      <c r="D5881" s="17">
        <v>92609.145589999986</v>
      </c>
      <c r="E5881" s="14">
        <v>93619.13119021921</v>
      </c>
      <c r="F5881" s="17">
        <v>1731.999634</v>
      </c>
      <c r="G5881" s="17">
        <v>68528.989046000002</v>
      </c>
      <c r="H5881" s="17">
        <v>1039.8800000000001</v>
      </c>
      <c r="I5881" s="14">
        <v>4780.8239999999996</v>
      </c>
    </row>
    <row r="5882" spans="1:9" x14ac:dyDescent="0.25">
      <c r="A5882" s="16">
        <v>45353.1875</v>
      </c>
      <c r="B5882" s="17">
        <v>138845.16645800002</v>
      </c>
      <c r="C5882" s="17">
        <v>213835.89755800003</v>
      </c>
      <c r="D5882" s="17">
        <v>92294.372391000026</v>
      </c>
      <c r="E5882" s="14">
        <v>93337.267717198905</v>
      </c>
      <c r="F5882" s="17">
        <v>1232.000399</v>
      </c>
      <c r="G5882" s="17">
        <v>70195.249609999999</v>
      </c>
      <c r="H5882" s="17">
        <v>1051.04</v>
      </c>
      <c r="I5882" s="14">
        <v>4757.78</v>
      </c>
    </row>
    <row r="5883" spans="1:9" x14ac:dyDescent="0.25">
      <c r="A5883" s="16">
        <v>45353.197916666664</v>
      </c>
      <c r="B5883" s="17">
        <v>135963.54159800001</v>
      </c>
      <c r="C5883" s="17">
        <v>212214.68799800001</v>
      </c>
      <c r="D5883" s="17">
        <v>91269.428291000018</v>
      </c>
      <c r="E5883" s="14">
        <v>92398.406601882118</v>
      </c>
      <c r="F5883" s="17">
        <v>907.99985200000003</v>
      </c>
      <c r="G5883" s="17">
        <v>71929.227459000002</v>
      </c>
      <c r="H5883" s="17">
        <v>1027.8800000000001</v>
      </c>
      <c r="I5883" s="14">
        <v>4789.72</v>
      </c>
    </row>
    <row r="5884" spans="1:9" x14ac:dyDescent="0.25">
      <c r="A5884" s="16">
        <v>45353.208333333336</v>
      </c>
      <c r="B5884" s="17">
        <v>133665.40106900001</v>
      </c>
      <c r="C5884" s="17">
        <v>212268.326271</v>
      </c>
      <c r="D5884" s="17">
        <v>90821.629701000013</v>
      </c>
      <c r="E5884" s="14">
        <v>91874.309159365963</v>
      </c>
      <c r="F5884" s="17">
        <v>1688.000387</v>
      </c>
      <c r="G5884" s="17">
        <v>73522.206531000003</v>
      </c>
      <c r="H5884" s="17">
        <v>1051.8800000000001</v>
      </c>
      <c r="I5884" s="14">
        <v>4837.0039999999999</v>
      </c>
    </row>
    <row r="5885" spans="1:9" x14ac:dyDescent="0.25">
      <c r="A5885" s="16">
        <v>45353.21875</v>
      </c>
      <c r="B5885" s="17">
        <v>123597.17184</v>
      </c>
      <c r="C5885" s="17">
        <v>203152.61916899998</v>
      </c>
      <c r="D5885" s="17">
        <v>83305.39529299998</v>
      </c>
      <c r="E5885" s="14">
        <v>84741.951049254712</v>
      </c>
      <c r="F5885" s="17">
        <v>2612.0006229999999</v>
      </c>
      <c r="G5885" s="17">
        <v>74427.251596000002</v>
      </c>
      <c r="H5885" s="17">
        <v>1043.6400000000001</v>
      </c>
      <c r="I5885" s="14">
        <v>4820.0959999999995</v>
      </c>
    </row>
    <row r="5886" spans="1:9" x14ac:dyDescent="0.25">
      <c r="A5886" s="16">
        <v>45353.229166666664</v>
      </c>
      <c r="B5886" s="17">
        <v>115746.807506</v>
      </c>
      <c r="C5886" s="17">
        <v>196258.04535</v>
      </c>
      <c r="D5886" s="17">
        <v>78530.142642999999</v>
      </c>
      <c r="E5886" s="14">
        <v>80212.182270089092</v>
      </c>
      <c r="F5886" s="17">
        <v>2955.999476</v>
      </c>
      <c r="G5886" s="17">
        <v>75591.336964000002</v>
      </c>
      <c r="H5886" s="17">
        <v>1051.8800000000001</v>
      </c>
      <c r="I5886" s="14">
        <v>4820.1760000000004</v>
      </c>
    </row>
    <row r="5887" spans="1:9" x14ac:dyDescent="0.25">
      <c r="A5887" s="16">
        <v>45353.239583333336</v>
      </c>
      <c r="B5887" s="17">
        <v>118852.62203900001</v>
      </c>
      <c r="C5887" s="17">
        <v>198549.70608</v>
      </c>
      <c r="D5887" s="17">
        <v>79692.039399999994</v>
      </c>
      <c r="E5887" s="14">
        <v>81267.782412597953</v>
      </c>
      <c r="F5887" s="17">
        <v>2863.9998759999999</v>
      </c>
      <c r="G5887" s="17">
        <v>74706.393259000004</v>
      </c>
      <c r="H5887" s="17">
        <v>1032.68</v>
      </c>
      <c r="I5887" s="14">
        <v>4799.8519999999999</v>
      </c>
    </row>
    <row r="5888" spans="1:9" x14ac:dyDescent="0.25">
      <c r="A5888" s="16">
        <v>45353.25</v>
      </c>
      <c r="B5888" s="17">
        <v>120143.69728399999</v>
      </c>
      <c r="C5888" s="17">
        <v>200468.738767</v>
      </c>
      <c r="D5888" s="17">
        <v>81959.72204600001</v>
      </c>
      <c r="E5888" s="14">
        <v>83445.568826420276</v>
      </c>
      <c r="F5888" s="17">
        <v>2516.0008079999998</v>
      </c>
      <c r="G5888" s="17">
        <v>74936.465819999998</v>
      </c>
      <c r="H5888" s="17">
        <v>1037.3599999999999</v>
      </c>
      <c r="I5888" s="14">
        <v>4763.4359999999997</v>
      </c>
    </row>
    <row r="5889" spans="1:9" x14ac:dyDescent="0.25">
      <c r="A5889" s="16">
        <v>45353.260416666664</v>
      </c>
      <c r="B5889" s="17">
        <v>125963.399102</v>
      </c>
      <c r="C5889" s="17">
        <v>208545.16559300001</v>
      </c>
      <c r="D5889" s="17">
        <v>86281.747764000014</v>
      </c>
      <c r="E5889" s="14">
        <v>87594.059465119295</v>
      </c>
      <c r="F5889" s="17">
        <v>2619.9994360000001</v>
      </c>
      <c r="G5889" s="17">
        <v>76975.528225999995</v>
      </c>
      <c r="H5889" s="17">
        <v>1045.1600000000001</v>
      </c>
      <c r="I5889" s="14">
        <v>4757.2160000000003</v>
      </c>
    </row>
    <row r="5890" spans="1:9" x14ac:dyDescent="0.25">
      <c r="A5890" s="16">
        <v>45353.270833333336</v>
      </c>
      <c r="B5890" s="17">
        <v>132146.61185100002</v>
      </c>
      <c r="C5890" s="17">
        <v>215286.45512900004</v>
      </c>
      <c r="D5890" s="17">
        <v>89302.595955000026</v>
      </c>
      <c r="E5890" s="14">
        <v>90465.449650373135</v>
      </c>
      <c r="F5890" s="17">
        <v>2848.0000319999999</v>
      </c>
      <c r="G5890" s="17">
        <v>77370.997455000004</v>
      </c>
      <c r="H5890" s="17">
        <v>1051.04</v>
      </c>
      <c r="I5890" s="14">
        <v>4760.9040000000005</v>
      </c>
    </row>
    <row r="5891" spans="1:9" x14ac:dyDescent="0.25">
      <c r="A5891" s="16">
        <v>45353.28125</v>
      </c>
      <c r="B5891" s="17">
        <v>133993.13832599999</v>
      </c>
      <c r="C5891" s="17">
        <v>219279.77948799997</v>
      </c>
      <c r="D5891" s="17">
        <v>92256.940209999972</v>
      </c>
      <c r="E5891" s="14">
        <v>93262.145806633882</v>
      </c>
      <c r="F5891" s="17">
        <v>3096.0008090000001</v>
      </c>
      <c r="G5891" s="17">
        <v>79892.592355000001</v>
      </c>
      <c r="H5891" s="17">
        <v>1047.2</v>
      </c>
      <c r="I5891" s="14">
        <v>4736.3919999999998</v>
      </c>
    </row>
    <row r="5892" spans="1:9" x14ac:dyDescent="0.25">
      <c r="A5892" s="16">
        <v>45353.291666666664</v>
      </c>
      <c r="B5892" s="17">
        <v>135352.03975200001</v>
      </c>
      <c r="C5892" s="17">
        <v>222755.94980500001</v>
      </c>
      <c r="D5892" s="17">
        <v>94714.884404000011</v>
      </c>
      <c r="E5892" s="14">
        <v>95574.974148145324</v>
      </c>
      <c r="F5892" s="17">
        <v>2936.0002760000002</v>
      </c>
      <c r="G5892" s="17">
        <v>81574.273778000002</v>
      </c>
      <c r="H5892" s="17">
        <v>1032.08</v>
      </c>
      <c r="I5892" s="14">
        <v>4723.9261120000001</v>
      </c>
    </row>
    <row r="5893" spans="1:9" x14ac:dyDescent="0.25">
      <c r="A5893" s="16">
        <v>45353.302083333336</v>
      </c>
      <c r="B5893" s="17">
        <v>131575.10417599999</v>
      </c>
      <c r="C5893" s="17">
        <v>221784.83583700002</v>
      </c>
      <c r="D5893" s="17">
        <v>94250.051108000014</v>
      </c>
      <c r="E5893" s="14">
        <v>95168.69704052007</v>
      </c>
      <c r="F5893" s="17">
        <v>2716.0401999999999</v>
      </c>
      <c r="G5893" s="17">
        <v>85156.999897999995</v>
      </c>
      <c r="H5893" s="17">
        <v>1033.8800000000001</v>
      </c>
      <c r="I5893" s="14">
        <v>5562.1109070000002</v>
      </c>
    </row>
    <row r="5894" spans="1:9" x14ac:dyDescent="0.25">
      <c r="A5894" s="16">
        <v>45353.3125</v>
      </c>
      <c r="B5894" s="17">
        <v>122250.344759</v>
      </c>
      <c r="C5894" s="17">
        <v>216903.13910199999</v>
      </c>
      <c r="D5894" s="17">
        <v>91349.694836999988</v>
      </c>
      <c r="E5894" s="14">
        <v>93027.051804098272</v>
      </c>
      <c r="F5894" s="17">
        <v>3104.1801989999999</v>
      </c>
      <c r="G5894" s="17">
        <v>90242.029788999993</v>
      </c>
      <c r="H5894" s="17">
        <v>1060.8520000000001</v>
      </c>
      <c r="I5894" s="14">
        <v>10708.851936999999</v>
      </c>
    </row>
    <row r="5895" spans="1:9" x14ac:dyDescent="0.25">
      <c r="A5895" s="16">
        <v>45353.322916666664</v>
      </c>
      <c r="B5895" s="17">
        <v>111474.061101</v>
      </c>
      <c r="C5895" s="17">
        <v>211410.09895700001</v>
      </c>
      <c r="D5895" s="17">
        <v>86673.180827000004</v>
      </c>
      <c r="E5895" s="14">
        <v>90391.85615378173</v>
      </c>
      <c r="F5895" s="17">
        <v>3160.3404999999998</v>
      </c>
      <c r="G5895" s="17">
        <v>96995.520503000007</v>
      </c>
      <c r="H5895" s="17">
        <v>1043.06</v>
      </c>
      <c r="I5895" s="14">
        <v>18876.864009000001</v>
      </c>
    </row>
    <row r="5896" spans="1:9" x14ac:dyDescent="0.25">
      <c r="A5896" s="16">
        <v>45353.333333333336</v>
      </c>
      <c r="B5896" s="17">
        <v>100309.326393</v>
      </c>
      <c r="C5896" s="17">
        <v>204073.13470100003</v>
      </c>
      <c r="D5896" s="17">
        <v>81872.776465000032</v>
      </c>
      <c r="E5896" s="14">
        <v>88668.026181407928</v>
      </c>
      <c r="F5896" s="17">
        <v>2668.5122759999999</v>
      </c>
      <c r="G5896" s="17">
        <v>101495.88174500001</v>
      </c>
      <c r="H5896" s="17">
        <v>1065.54</v>
      </c>
      <c r="I5896" s="14">
        <v>27635.952436</v>
      </c>
    </row>
    <row r="5897" spans="1:9" x14ac:dyDescent="0.25">
      <c r="A5897" s="16">
        <v>45353.34375</v>
      </c>
      <c r="B5897" s="17">
        <v>91086.729441999996</v>
      </c>
      <c r="C5897" s="17">
        <v>198883.40547200001</v>
      </c>
      <c r="D5897" s="17">
        <v>77733.362072000004</v>
      </c>
      <c r="E5897" s="14">
        <v>88927.417210378888</v>
      </c>
      <c r="F5897" s="17">
        <v>2840.619819</v>
      </c>
      <c r="G5897" s="17">
        <v>105693.73152299999</v>
      </c>
      <c r="H5897" s="17">
        <v>1049.8399999999999</v>
      </c>
      <c r="I5897" s="14">
        <v>35348.105411999997</v>
      </c>
    </row>
    <row r="5898" spans="1:9" x14ac:dyDescent="0.25">
      <c r="A5898" s="16">
        <v>45353.354166666664</v>
      </c>
      <c r="B5898" s="17">
        <v>77605.812073000008</v>
      </c>
      <c r="C5898" s="17">
        <v>189856.74611800001</v>
      </c>
      <c r="D5898" s="17">
        <v>69950.652016000007</v>
      </c>
      <c r="E5898" s="14">
        <v>88825.048861049436</v>
      </c>
      <c r="F5898" s="17">
        <v>2792.8800590000001</v>
      </c>
      <c r="G5898" s="17">
        <v>111795.393168</v>
      </c>
      <c r="H5898" s="17">
        <v>1055.652</v>
      </c>
      <c r="I5898" s="14">
        <v>43652.628056000001</v>
      </c>
    </row>
    <row r="5899" spans="1:9" x14ac:dyDescent="0.25">
      <c r="A5899" s="16">
        <v>45353.364583333336</v>
      </c>
      <c r="B5899" s="17">
        <v>60093.118513999994</v>
      </c>
      <c r="C5899" s="17">
        <v>178595.29118900001</v>
      </c>
      <c r="D5899" s="17">
        <v>60012.875860000007</v>
      </c>
      <c r="E5899" s="14">
        <v>86766.482728108153</v>
      </c>
      <c r="F5899" s="17">
        <v>3192.9520630000002</v>
      </c>
      <c r="G5899" s="17">
        <v>119817.91996699999</v>
      </c>
      <c r="H5899" s="17">
        <v>1082.46</v>
      </c>
      <c r="I5899" s="14">
        <v>55771.752365</v>
      </c>
    </row>
    <row r="5900" spans="1:9" x14ac:dyDescent="0.25">
      <c r="A5900" s="16">
        <v>45353.375</v>
      </c>
      <c r="B5900" s="17">
        <v>41670.909828000003</v>
      </c>
      <c r="C5900" s="17">
        <v>167288.15671900002</v>
      </c>
      <c r="D5900" s="17">
        <v>51131.659066000015</v>
      </c>
      <c r="E5900" s="14">
        <v>82642.091854623053</v>
      </c>
      <c r="F5900" s="17">
        <v>3805.1192219999998</v>
      </c>
      <c r="G5900" s="17">
        <v>126718.09189700001</v>
      </c>
      <c r="H5900" s="17">
        <v>1068.7</v>
      </c>
      <c r="I5900" s="14">
        <v>68820.632750000004</v>
      </c>
    </row>
    <row r="5901" spans="1:9" x14ac:dyDescent="0.25">
      <c r="A5901" s="16">
        <v>45353.385416666664</v>
      </c>
      <c r="B5901" s="17">
        <v>22578.889887000001</v>
      </c>
      <c r="C5901" s="17">
        <v>151319.89743799999</v>
      </c>
      <c r="D5901" s="17">
        <v>38555.892685999985</v>
      </c>
      <c r="E5901" s="14">
        <v>81195.940738282574</v>
      </c>
      <c r="F5901" s="17">
        <v>3629.4193059999998</v>
      </c>
      <c r="G5901" s="17">
        <v>130882.68167599999</v>
      </c>
      <c r="H5901" s="17">
        <v>1097.44</v>
      </c>
      <c r="I5901" s="14">
        <v>87503.746266999995</v>
      </c>
    </row>
    <row r="5902" spans="1:9" x14ac:dyDescent="0.25">
      <c r="A5902" s="16">
        <v>45353.395833333336</v>
      </c>
      <c r="B5902" s="17">
        <v>316.51151900000013</v>
      </c>
      <c r="C5902" s="17">
        <v>134971.10900600001</v>
      </c>
      <c r="D5902" s="17">
        <v>24068.972315000006</v>
      </c>
      <c r="E5902" s="14">
        <v>73860.565692521632</v>
      </c>
      <c r="F5902" s="17">
        <v>2965.5118200000002</v>
      </c>
      <c r="G5902" s="17">
        <v>138298.79550199999</v>
      </c>
      <c r="H5902" s="17">
        <v>1091.752</v>
      </c>
      <c r="I5902" s="14">
        <v>110484.504661</v>
      </c>
    </row>
    <row r="5903" spans="1:9" x14ac:dyDescent="0.25">
      <c r="A5903" s="16">
        <v>45353.40625</v>
      </c>
      <c r="B5903" s="17">
        <v>-24025.379069999999</v>
      </c>
      <c r="C5903" s="17">
        <v>121775.433399</v>
      </c>
      <c r="D5903" s="17">
        <v>11201.038263999995</v>
      </c>
      <c r="E5903" s="14">
        <v>64287.972351281103</v>
      </c>
      <c r="F5903" s="17">
        <v>2745.3525869999999</v>
      </c>
      <c r="G5903" s="17">
        <v>149258.321559</v>
      </c>
      <c r="H5903" s="17">
        <v>1127.492</v>
      </c>
      <c r="I5903" s="14">
        <v>128379.666794</v>
      </c>
    </row>
    <row r="5904" spans="1:9" x14ac:dyDescent="0.25">
      <c r="A5904" s="16">
        <v>45353.416666666664</v>
      </c>
      <c r="B5904" s="17">
        <v>-37907.930524999996</v>
      </c>
      <c r="C5904" s="17">
        <v>113583.91397600001</v>
      </c>
      <c r="D5904" s="17">
        <v>3206.2161440000118</v>
      </c>
      <c r="E5904" s="14">
        <v>60724.071007513616</v>
      </c>
      <c r="F5904" s="17">
        <v>2465.3805090000001</v>
      </c>
      <c r="G5904" s="17">
        <v>154123.216304</v>
      </c>
      <c r="H5904" s="17">
        <v>1108.8920000000001</v>
      </c>
      <c r="I5904" s="14">
        <v>134936.947697</v>
      </c>
    </row>
    <row r="5905" spans="1:9" x14ac:dyDescent="0.25">
      <c r="A5905" s="16">
        <v>45353.427083333336</v>
      </c>
      <c r="B5905" s="17">
        <v>-54608.526301999998</v>
      </c>
      <c r="C5905" s="17">
        <v>101698.66770000002</v>
      </c>
      <c r="D5905" s="17">
        <v>-5536.6603049999849</v>
      </c>
      <c r="E5905" s="14">
        <v>58418.475624836239</v>
      </c>
      <c r="F5905" s="17">
        <v>1969.419971</v>
      </c>
      <c r="G5905" s="17">
        <v>158987.44600200001</v>
      </c>
      <c r="H5905" s="17">
        <v>1116.184</v>
      </c>
      <c r="I5905" s="14">
        <v>139471.99967399999</v>
      </c>
    </row>
    <row r="5906" spans="1:9" x14ac:dyDescent="0.25">
      <c r="A5906" s="16">
        <v>45353.4375</v>
      </c>
      <c r="B5906" s="17">
        <v>-78382.051191999999</v>
      </c>
      <c r="C5906" s="17">
        <v>83820.076365000001</v>
      </c>
      <c r="D5906" s="17">
        <v>-22430.515295999998</v>
      </c>
      <c r="E5906" s="14">
        <v>48284.106625866596</v>
      </c>
      <c r="F5906" s="17">
        <v>2045.380046</v>
      </c>
      <c r="G5906" s="17">
        <v>165762.627557</v>
      </c>
      <c r="H5906" s="17">
        <v>1100.732</v>
      </c>
      <c r="I5906" s="14">
        <v>151737.659358</v>
      </c>
    </row>
    <row r="5907" spans="1:9" x14ac:dyDescent="0.25">
      <c r="A5907" s="16">
        <v>45353.447916666664</v>
      </c>
      <c r="B5907" s="17">
        <v>-109951.647597</v>
      </c>
      <c r="C5907" s="17">
        <v>58556.055281999987</v>
      </c>
      <c r="D5907" s="17">
        <v>-45158.033563000019</v>
      </c>
      <c r="E5907" s="14">
        <v>33385.026525023226</v>
      </c>
      <c r="F5907" s="17">
        <v>2053.6204969999999</v>
      </c>
      <c r="G5907" s="17">
        <v>176147.302879</v>
      </c>
      <c r="H5907" s="17">
        <v>1136.5119999999999</v>
      </c>
      <c r="I5907" s="14">
        <v>166667.486363</v>
      </c>
    </row>
    <row r="5908" spans="1:9" x14ac:dyDescent="0.25">
      <c r="A5908" s="16">
        <v>45353.458333333336</v>
      </c>
      <c r="B5908" s="17">
        <v>-132543.96352300001</v>
      </c>
      <c r="C5908" s="17">
        <v>37147.452938999981</v>
      </c>
      <c r="D5908" s="17">
        <v>-64476.092145000017</v>
      </c>
      <c r="E5908" s="14">
        <v>24254.881959601295</v>
      </c>
      <c r="F5908" s="17">
        <v>2197.7401840000002</v>
      </c>
      <c r="G5908" s="17">
        <v>182010.96846199999</v>
      </c>
      <c r="H5908" s="17">
        <v>1134.0920000000001</v>
      </c>
      <c r="I5908" s="14">
        <v>184880.698718</v>
      </c>
    </row>
    <row r="5909" spans="1:9" x14ac:dyDescent="0.25">
      <c r="A5909" s="16">
        <v>45353.46875</v>
      </c>
      <c r="B5909" s="17">
        <v>-161000.56328499998</v>
      </c>
      <c r="C5909" s="17">
        <v>20184.146848000033</v>
      </c>
      <c r="D5909" s="17">
        <v>-78406.866470999972</v>
      </c>
      <c r="E5909" s="14">
        <v>19003.340465430498</v>
      </c>
      <c r="F5909" s="17">
        <v>2846.2002590000002</v>
      </c>
      <c r="G5909" s="17">
        <v>195025.010133</v>
      </c>
      <c r="H5909" s="17">
        <v>1176.712</v>
      </c>
      <c r="I5909" s="14">
        <v>206362.15178300001</v>
      </c>
    </row>
    <row r="5910" spans="1:9" x14ac:dyDescent="0.25">
      <c r="A5910" s="16">
        <v>45353.479166666664</v>
      </c>
      <c r="B5910" s="17">
        <v>-180019.440737</v>
      </c>
      <c r="C5910" s="17">
        <v>11103.435158999986</v>
      </c>
      <c r="D5910" s="17">
        <v>-84803.785344000004</v>
      </c>
      <c r="E5910" s="14">
        <v>26418.52423148814</v>
      </c>
      <c r="F5910" s="17">
        <v>2926.78026</v>
      </c>
      <c r="G5910" s="17">
        <v>204883.62789599999</v>
      </c>
      <c r="H5910" s="17">
        <v>1179.152</v>
      </c>
      <c r="I5910" s="14">
        <v>224320.25488600001</v>
      </c>
    </row>
    <row r="5911" spans="1:9" x14ac:dyDescent="0.25">
      <c r="A5911" s="16">
        <v>45353.489583333336</v>
      </c>
      <c r="B5911" s="17">
        <v>-192236.88486000002</v>
      </c>
      <c r="C5911" s="17">
        <v>4993.9196419999644</v>
      </c>
      <c r="D5911" s="17">
        <v>-88788.721162000031</v>
      </c>
      <c r="E5911" s="14">
        <v>40791.967864305669</v>
      </c>
      <c r="F5911" s="17">
        <v>3482.9802</v>
      </c>
      <c r="G5911" s="17">
        <v>208311.004502</v>
      </c>
      <c r="H5911" s="17">
        <v>1166.604</v>
      </c>
      <c r="I5911" s="14">
        <v>223834.52588599999</v>
      </c>
    </row>
    <row r="5912" spans="1:9" x14ac:dyDescent="0.25">
      <c r="A5912" s="16">
        <v>45353.5</v>
      </c>
      <c r="B5912" s="17">
        <v>-195205.98401900003</v>
      </c>
      <c r="C5912" s="17">
        <v>-4445.0045570000075</v>
      </c>
      <c r="D5912" s="17">
        <v>-96394.622264000005</v>
      </c>
      <c r="E5912" s="14">
        <v>51401.869809623255</v>
      </c>
      <c r="F5912" s="17">
        <v>4237.3321100000003</v>
      </c>
      <c r="G5912" s="17">
        <v>202441.27946200001</v>
      </c>
      <c r="H5912" s="17">
        <v>1181.2919999999999</v>
      </c>
      <c r="I5912" s="14">
        <v>230152.69857499999</v>
      </c>
    </row>
    <row r="5913" spans="1:9" x14ac:dyDescent="0.25">
      <c r="A5913" s="16">
        <v>45353.510416666664</v>
      </c>
      <c r="B5913" s="17">
        <v>-220511.83560199998</v>
      </c>
      <c r="C5913" s="17">
        <v>-21912.103260999982</v>
      </c>
      <c r="D5913" s="17">
        <v>-112461.15908299998</v>
      </c>
      <c r="E5913" s="14">
        <v>37328.366037595617</v>
      </c>
      <c r="F5913" s="17">
        <v>4403.0408070000003</v>
      </c>
      <c r="G5913" s="17">
        <v>210776.332341</v>
      </c>
      <c r="H5913" s="17">
        <v>1180.0519999999999</v>
      </c>
      <c r="I5913" s="14">
        <v>236879.40102600001</v>
      </c>
    </row>
    <row r="5914" spans="1:9" x14ac:dyDescent="0.25">
      <c r="A5914" s="16">
        <v>45353.520833333336</v>
      </c>
      <c r="B5914" s="17">
        <v>-245947.59878899998</v>
      </c>
      <c r="C5914" s="17">
        <v>-44071.892733999994</v>
      </c>
      <c r="D5914" s="17">
        <v>-132813.89700899998</v>
      </c>
      <c r="E5914" s="14">
        <v>33473.533239020449</v>
      </c>
      <c r="F5914" s="17">
        <v>3922.8718749999998</v>
      </c>
      <c r="G5914" s="17">
        <v>212436.30605499999</v>
      </c>
      <c r="H5914" s="17">
        <v>1218.5920000000001</v>
      </c>
      <c r="I5914" s="14">
        <v>252221.85848299999</v>
      </c>
    </row>
    <row r="5915" spans="1:9" x14ac:dyDescent="0.25">
      <c r="A5915" s="16">
        <v>45353.53125</v>
      </c>
      <c r="B5915" s="17">
        <v>-268848.90719300002</v>
      </c>
      <c r="C5915" s="17">
        <v>-64035.033431000018</v>
      </c>
      <c r="D5915" s="17">
        <v>-149481.92597500002</v>
      </c>
      <c r="E5915" s="14">
        <v>20208.438380117797</v>
      </c>
      <c r="F5915" s="17">
        <v>2976.9320120000002</v>
      </c>
      <c r="G5915" s="17">
        <v>220054.07376200001</v>
      </c>
      <c r="H5915" s="17">
        <v>1214.432</v>
      </c>
      <c r="I5915" s="14">
        <v>265402.35991900001</v>
      </c>
    </row>
    <row r="5916" spans="1:9" x14ac:dyDescent="0.25">
      <c r="A5916" s="16">
        <v>45353.541666666664</v>
      </c>
      <c r="B5916" s="17">
        <v>-284632.07470699999</v>
      </c>
      <c r="C5916" s="17">
        <v>-80487.584967000003</v>
      </c>
      <c r="D5916" s="17">
        <v>-165052.52791899999</v>
      </c>
      <c r="E5916" s="14">
        <v>26636.861734006885</v>
      </c>
      <c r="F5916" s="17">
        <v>3499.9715470000001</v>
      </c>
      <c r="G5916" s="17">
        <v>222305.14173999999</v>
      </c>
      <c r="H5916" s="17">
        <v>1222.912</v>
      </c>
      <c r="I5916" s="14">
        <v>289994.77486200002</v>
      </c>
    </row>
    <row r="5917" spans="1:9" x14ac:dyDescent="0.25">
      <c r="A5917" s="16">
        <v>45353.552083333336</v>
      </c>
      <c r="B5917" s="17">
        <v>-294356.83776199998</v>
      </c>
      <c r="C5917" s="17">
        <v>-87249.24997699997</v>
      </c>
      <c r="D5917" s="17">
        <v>-173015.35112099996</v>
      </c>
      <c r="E5917" s="14">
        <v>35042.462712409237</v>
      </c>
      <c r="F5917" s="17">
        <v>4032.1000819999999</v>
      </c>
      <c r="G5917" s="17">
        <v>226668.039785</v>
      </c>
      <c r="H5917" s="17">
        <v>1247.252</v>
      </c>
      <c r="I5917" s="14">
        <v>291545.25203500001</v>
      </c>
    </row>
    <row r="5918" spans="1:9" x14ac:dyDescent="0.25">
      <c r="A5918" s="16">
        <v>45353.5625</v>
      </c>
      <c r="B5918" s="17">
        <v>-294994.22454199998</v>
      </c>
      <c r="C5918" s="17">
        <v>-90218.148927999981</v>
      </c>
      <c r="D5918" s="17">
        <v>-175370.18487</v>
      </c>
      <c r="E5918" s="14">
        <v>38670.242760587345</v>
      </c>
      <c r="F5918" s="17">
        <v>3115.840236</v>
      </c>
      <c r="G5918" s="17">
        <v>225041.02761399999</v>
      </c>
      <c r="H5918" s="17">
        <v>1230.184</v>
      </c>
      <c r="I5918" s="14">
        <v>282134.91807700001</v>
      </c>
    </row>
    <row r="5919" spans="1:9" x14ac:dyDescent="0.25">
      <c r="A5919" s="16">
        <v>45353.572916666664</v>
      </c>
      <c r="B5919" s="17">
        <v>-319828.15005200001</v>
      </c>
      <c r="C5919" s="17">
        <v>-84970.106365000043</v>
      </c>
      <c r="D5919" s="17">
        <v>-169046.32712400003</v>
      </c>
      <c r="E5919" s="14">
        <v>39459.507759527529</v>
      </c>
      <c r="F5919" s="17">
        <v>2887.7200849999999</v>
      </c>
      <c r="G5919" s="17">
        <v>254618.09568699999</v>
      </c>
      <c r="H5919" s="17">
        <v>1231.82</v>
      </c>
      <c r="I5919" s="14">
        <v>286174.47203399998</v>
      </c>
    </row>
    <row r="5920" spans="1:9" x14ac:dyDescent="0.25">
      <c r="A5920" s="16">
        <v>45353.583333333336</v>
      </c>
      <c r="B5920" s="17">
        <v>-305060.453469</v>
      </c>
      <c r="C5920" s="17">
        <v>-81982.250210999977</v>
      </c>
      <c r="D5920" s="17">
        <v>-165233.61215199996</v>
      </c>
      <c r="E5920" s="14">
        <v>40807.655331524882</v>
      </c>
      <c r="F5920" s="17">
        <v>2587.732172</v>
      </c>
      <c r="G5920" s="17">
        <v>241838.65525800001</v>
      </c>
      <c r="H5920" s="17">
        <v>1238.8520000000001</v>
      </c>
      <c r="I5920" s="14">
        <v>285112.26385799999</v>
      </c>
    </row>
    <row r="5921" spans="1:9" x14ac:dyDescent="0.25">
      <c r="A5921" s="16">
        <v>45353.59375</v>
      </c>
      <c r="B5921" s="17">
        <v>-280581.60607600003</v>
      </c>
      <c r="C5921" s="17">
        <v>-76562.482786000037</v>
      </c>
      <c r="D5921" s="17">
        <v>-158685.08194900004</v>
      </c>
      <c r="E5921" s="14">
        <v>47421.84238775757</v>
      </c>
      <c r="F5921" s="17">
        <v>2783.5720369999999</v>
      </c>
      <c r="G5921" s="17">
        <v>222419.52329000001</v>
      </c>
      <c r="H5921" s="17">
        <v>1233.7639999999999</v>
      </c>
      <c r="I5921" s="14">
        <v>281043.80468900001</v>
      </c>
    </row>
    <row r="5922" spans="1:9" x14ac:dyDescent="0.25">
      <c r="A5922" s="16">
        <v>45353.604166666664</v>
      </c>
      <c r="B5922" s="17">
        <v>-282052.72070100001</v>
      </c>
      <c r="C5922" s="17">
        <v>-67253.65176800004</v>
      </c>
      <c r="D5922" s="17">
        <v>-149586.50753100004</v>
      </c>
      <c r="E5922" s="14">
        <v>47591.872087781812</v>
      </c>
      <c r="F5922" s="17">
        <v>2554.9405109999998</v>
      </c>
      <c r="G5922" s="17">
        <v>232439.620933</v>
      </c>
      <c r="H5922" s="17">
        <v>1186.6320000000001</v>
      </c>
      <c r="I5922" s="14">
        <v>261580.699227</v>
      </c>
    </row>
    <row r="5923" spans="1:9" x14ac:dyDescent="0.25">
      <c r="A5923" s="16">
        <v>45353.614583333336</v>
      </c>
      <c r="B5923" s="17">
        <v>-266720.31920100003</v>
      </c>
      <c r="C5923" s="17">
        <v>-57630.836298000009</v>
      </c>
      <c r="D5923" s="17">
        <v>-140552.07003999999</v>
      </c>
      <c r="E5923" s="14">
        <v>46820.427924730393</v>
      </c>
      <c r="F5923" s="17">
        <v>3102.0999849999998</v>
      </c>
      <c r="G5923" s="17">
        <v>226289.28290300001</v>
      </c>
      <c r="H5923" s="17">
        <v>1195.8720000000001</v>
      </c>
      <c r="I5923" s="14">
        <v>255334.06830300001</v>
      </c>
    </row>
    <row r="5924" spans="1:9" x14ac:dyDescent="0.25">
      <c r="A5924" s="16">
        <v>45353.625</v>
      </c>
      <c r="B5924" s="17">
        <v>-253318.83108</v>
      </c>
      <c r="C5924" s="17">
        <v>-46457.190931999998</v>
      </c>
      <c r="D5924" s="17">
        <v>-128714.21764999999</v>
      </c>
      <c r="E5924" s="14">
        <v>47301.45557041157</v>
      </c>
      <c r="F5924" s="17">
        <v>2762.6802109999999</v>
      </c>
      <c r="G5924" s="17">
        <v>222822.040148</v>
      </c>
      <c r="H5924" s="17">
        <v>1163.712</v>
      </c>
      <c r="I5924" s="14">
        <v>232099.485999</v>
      </c>
    </row>
    <row r="5925" spans="1:9" x14ac:dyDescent="0.25">
      <c r="A5925" s="16">
        <v>45353.635416666664</v>
      </c>
      <c r="B5925" s="17">
        <v>-224208.96907800002</v>
      </c>
      <c r="C5925" s="17">
        <v>-28223.072090000031</v>
      </c>
      <c r="D5925" s="17">
        <v>-110283.05633300003</v>
      </c>
      <c r="E5925" s="14">
        <v>52415.752730969754</v>
      </c>
      <c r="F5925" s="17">
        <v>2590.839907</v>
      </c>
      <c r="G5925" s="17">
        <v>209506.148988</v>
      </c>
      <c r="H5925" s="17">
        <v>1183.884</v>
      </c>
      <c r="I5925" s="14">
        <v>215127.36820500001</v>
      </c>
    </row>
    <row r="5926" spans="1:9" x14ac:dyDescent="0.25">
      <c r="A5926" s="16">
        <v>45353.645833333336</v>
      </c>
      <c r="B5926" s="17">
        <v>-201304.14970799998</v>
      </c>
      <c r="C5926" s="17">
        <v>-11847.929424000002</v>
      </c>
      <c r="D5926" s="17">
        <v>-93836.35534200001</v>
      </c>
      <c r="E5926" s="14">
        <v>53810.992059981167</v>
      </c>
      <c r="F5926" s="17">
        <v>3546.4203739999998</v>
      </c>
      <c r="G5926" s="17">
        <v>202176.42028399999</v>
      </c>
      <c r="H5926" s="17">
        <v>1141.6400000000001</v>
      </c>
      <c r="I5926" s="14">
        <v>202841.47245999999</v>
      </c>
    </row>
    <row r="5927" spans="1:9" x14ac:dyDescent="0.25">
      <c r="A5927" s="16">
        <v>45353.65625</v>
      </c>
      <c r="B5927" s="17">
        <v>-173505.292349</v>
      </c>
      <c r="C5927" s="17">
        <v>6499.5208399999829</v>
      </c>
      <c r="D5927" s="17">
        <v>-76742.674383000005</v>
      </c>
      <c r="E5927" s="14">
        <v>54821.083648389271</v>
      </c>
      <c r="F5927" s="17">
        <v>3194.01991</v>
      </c>
      <c r="G5927" s="17">
        <v>191325.16518899999</v>
      </c>
      <c r="H5927" s="17">
        <v>1140.7439999999999</v>
      </c>
      <c r="I5927" s="14">
        <v>179199.97559399999</v>
      </c>
    </row>
    <row r="5928" spans="1:9" x14ac:dyDescent="0.25">
      <c r="A5928" s="16">
        <v>45353.666666666664</v>
      </c>
      <c r="B5928" s="17">
        <v>-135398.66626200001</v>
      </c>
      <c r="C5928" s="17">
        <v>31354.67559899998</v>
      </c>
      <c r="D5928" s="17">
        <v>-54568.411773000014</v>
      </c>
      <c r="E5928" s="14">
        <v>59027.260492697256</v>
      </c>
      <c r="F5928" s="17">
        <v>2185.3321340000002</v>
      </c>
      <c r="G5928" s="17">
        <v>175913.74186099999</v>
      </c>
      <c r="H5928" s="17">
        <v>1095.5119999999999</v>
      </c>
      <c r="I5928" s="14">
        <v>158950.899687</v>
      </c>
    </row>
    <row r="5929" spans="1:9" x14ac:dyDescent="0.25">
      <c r="A5929" s="16">
        <v>45353.677083333336</v>
      </c>
      <c r="B5929" s="17">
        <v>-95059.636897000004</v>
      </c>
      <c r="C5929" s="17">
        <v>59738.548941999994</v>
      </c>
      <c r="D5929" s="17">
        <v>-28517.429229999998</v>
      </c>
      <c r="E5929" s="14">
        <v>67239.711038248963</v>
      </c>
      <c r="F5929" s="17">
        <v>1936.4721070000001</v>
      </c>
      <c r="G5929" s="17">
        <v>160678.637839</v>
      </c>
      <c r="H5929" s="17">
        <v>1095.56</v>
      </c>
      <c r="I5929" s="14">
        <v>135201.180422</v>
      </c>
    </row>
    <row r="5930" spans="1:9" x14ac:dyDescent="0.25">
      <c r="A5930" s="16">
        <v>45353.6875</v>
      </c>
      <c r="B5930" s="17">
        <v>-56198.222363000001</v>
      </c>
      <c r="C5930" s="17">
        <v>87185.908760999999</v>
      </c>
      <c r="D5930" s="17">
        <v>-2382.3007340000058</v>
      </c>
      <c r="E5930" s="14">
        <v>75765.069593404129</v>
      </c>
      <c r="F5930" s="17">
        <v>2620.2523580000002</v>
      </c>
      <c r="G5930" s="17">
        <v>147944.28312400001</v>
      </c>
      <c r="H5930" s="17">
        <v>1071.3720000000001</v>
      </c>
      <c r="I5930" s="14">
        <v>105246.66886400001</v>
      </c>
    </row>
    <row r="5931" spans="1:9" x14ac:dyDescent="0.25">
      <c r="A5931" s="16">
        <v>45353.697916666664</v>
      </c>
      <c r="B5931" s="17">
        <v>-28347.458781000001</v>
      </c>
      <c r="C5931" s="17">
        <v>112185.460926</v>
      </c>
      <c r="D5931" s="17">
        <v>19561.887127000005</v>
      </c>
      <c r="E5931" s="14">
        <v>79020.353346506236</v>
      </c>
      <c r="F5931" s="17">
        <v>3703.9519540000001</v>
      </c>
      <c r="G5931" s="17">
        <v>142427.578477</v>
      </c>
      <c r="H5931" s="17">
        <v>1073.0239999999999</v>
      </c>
      <c r="I5931" s="14">
        <v>82603.326763999998</v>
      </c>
    </row>
    <row r="5932" spans="1:9" x14ac:dyDescent="0.25">
      <c r="A5932" s="16">
        <v>45353.708333333336</v>
      </c>
      <c r="B5932" s="17">
        <v>14740.979293</v>
      </c>
      <c r="C5932" s="17">
        <v>147204.53720600001</v>
      </c>
      <c r="D5932" s="17">
        <v>50410.389843000004</v>
      </c>
      <c r="E5932" s="14">
        <v>92581.319656802094</v>
      </c>
      <c r="F5932" s="17">
        <v>4790.6311820000001</v>
      </c>
      <c r="G5932" s="17">
        <v>132098.114581</v>
      </c>
      <c r="H5932" s="17">
        <v>1050.96</v>
      </c>
      <c r="I5932" s="14">
        <v>58798.635114999997</v>
      </c>
    </row>
    <row r="5933" spans="1:9" x14ac:dyDescent="0.25">
      <c r="A5933" s="16">
        <v>45353.71875</v>
      </c>
      <c r="B5933" s="17">
        <v>57821.682824000003</v>
      </c>
      <c r="C5933" s="17">
        <v>180781.40476999999</v>
      </c>
      <c r="D5933" s="17">
        <v>79410.425805999999</v>
      </c>
      <c r="E5933" s="14">
        <v>106370.05704353884</v>
      </c>
      <c r="F5933" s="17">
        <v>5360.7128650000004</v>
      </c>
      <c r="G5933" s="17">
        <v>121119.179343</v>
      </c>
      <c r="H5933" s="17">
        <v>1048.56</v>
      </c>
      <c r="I5933" s="14">
        <v>34077.994091</v>
      </c>
    </row>
    <row r="5934" spans="1:9" x14ac:dyDescent="0.25">
      <c r="A5934" s="16">
        <v>45353.729166666664</v>
      </c>
      <c r="B5934" s="17">
        <v>87452.356587999995</v>
      </c>
      <c r="C5934" s="17">
        <v>207029.11270299999</v>
      </c>
      <c r="D5934" s="17">
        <v>102372.98987099998</v>
      </c>
      <c r="E5934" s="14">
        <v>116941.80405934672</v>
      </c>
      <c r="F5934" s="17">
        <v>5844.3003319999998</v>
      </c>
      <c r="G5934" s="17">
        <v>114936.41405799999</v>
      </c>
      <c r="H5934" s="17">
        <v>1037.54</v>
      </c>
      <c r="I5934" s="14">
        <v>15179.66215</v>
      </c>
    </row>
    <row r="5935" spans="1:9" x14ac:dyDescent="0.25">
      <c r="A5935" s="16">
        <v>45353.739583333336</v>
      </c>
      <c r="B5935" s="17">
        <v>103586.98081899999</v>
      </c>
      <c r="C5935" s="17">
        <v>220527.19466899999</v>
      </c>
      <c r="D5935" s="17">
        <v>114031.64120999999</v>
      </c>
      <c r="E5935" s="14">
        <v>119618.78574139137</v>
      </c>
      <c r="F5935" s="17">
        <v>6148.1716070000002</v>
      </c>
      <c r="G5935" s="17">
        <v>111576.88724700001</v>
      </c>
      <c r="H5935" s="17">
        <v>1049.3599999999999</v>
      </c>
      <c r="I5935" s="14">
        <v>7978.3649509999996</v>
      </c>
    </row>
    <row r="5936" spans="1:9" x14ac:dyDescent="0.25">
      <c r="A5936" s="16">
        <v>45353.75</v>
      </c>
      <c r="B5936" s="17">
        <v>105977.346315</v>
      </c>
      <c r="C5936" s="17">
        <v>228084.05905799998</v>
      </c>
      <c r="D5936" s="17">
        <v>120349.28648499999</v>
      </c>
      <c r="E5936" s="14">
        <v>120917.78370433945</v>
      </c>
      <c r="F5936" s="17">
        <v>6540.0399090000001</v>
      </c>
      <c r="G5936" s="17">
        <v>117730.393333</v>
      </c>
      <c r="H5936" s="17">
        <v>1033.6400000000001</v>
      </c>
      <c r="I5936" s="14">
        <v>5307.9255540000004</v>
      </c>
    </row>
    <row r="5937" spans="1:9" x14ac:dyDescent="0.25">
      <c r="A5937" s="16">
        <v>45353.760416666664</v>
      </c>
      <c r="B5937" s="17">
        <v>106980.665255</v>
      </c>
      <c r="C5937" s="17">
        <v>235487.963456</v>
      </c>
      <c r="D5937" s="17">
        <v>127060.01408099999</v>
      </c>
      <c r="E5937" s="14">
        <v>125920.84325475732</v>
      </c>
      <c r="F5937" s="17">
        <v>7143.9998429999996</v>
      </c>
      <c r="G5937" s="17">
        <v>123919.552152</v>
      </c>
      <c r="H5937" s="17">
        <v>1046.48</v>
      </c>
      <c r="I5937" s="14">
        <v>4639.7181119999996</v>
      </c>
    </row>
    <row r="5938" spans="1:9" x14ac:dyDescent="0.25">
      <c r="A5938" s="16">
        <v>45353.770833333336</v>
      </c>
      <c r="B5938" s="17">
        <v>111809.496692</v>
      </c>
      <c r="C5938" s="17">
        <v>241477.08624900001</v>
      </c>
      <c r="D5938" s="17">
        <v>132662.09647200003</v>
      </c>
      <c r="E5938" s="14">
        <v>131086.42154106725</v>
      </c>
      <c r="F5938" s="17">
        <v>6336.0007830000004</v>
      </c>
      <c r="G5938" s="17">
        <v>125677.05663200001</v>
      </c>
      <c r="H5938" s="17">
        <v>1028.48</v>
      </c>
      <c r="I5938" s="14">
        <v>4616.9160000000002</v>
      </c>
    </row>
    <row r="5939" spans="1:9" x14ac:dyDescent="0.25">
      <c r="A5939" s="16">
        <v>45353.78125</v>
      </c>
      <c r="B5939" s="17">
        <v>101999.788088</v>
      </c>
      <c r="C5939" s="17">
        <v>242727.76205100003</v>
      </c>
      <c r="D5939" s="17">
        <v>135452.37408900002</v>
      </c>
      <c r="E5939" s="14">
        <v>133664.00632118032</v>
      </c>
      <c r="F5939" s="17">
        <v>5119.9999580000003</v>
      </c>
      <c r="G5939" s="17">
        <v>136890.748119</v>
      </c>
      <c r="H5939" s="17">
        <v>1054.48</v>
      </c>
      <c r="I5939" s="14">
        <v>4552.96</v>
      </c>
    </row>
    <row r="5940" spans="1:9" x14ac:dyDescent="0.25">
      <c r="A5940" s="16">
        <v>45353.791666666664</v>
      </c>
      <c r="B5940" s="17">
        <v>97210.650007000004</v>
      </c>
      <c r="C5940" s="17">
        <v>240711.77853699998</v>
      </c>
      <c r="D5940" s="17">
        <v>133362.03433099997</v>
      </c>
      <c r="E5940" s="14">
        <v>131761.89032485621</v>
      </c>
      <c r="F5940" s="17">
        <v>7887.9997380000004</v>
      </c>
      <c r="G5940" s="17">
        <v>139770.94734799999</v>
      </c>
      <c r="H5940" s="17">
        <v>1041.1199999999999</v>
      </c>
      <c r="I5940" s="14">
        <v>4642.3639999999996</v>
      </c>
    </row>
    <row r="5941" spans="1:9" x14ac:dyDescent="0.25">
      <c r="A5941" s="16">
        <v>45353.802083333336</v>
      </c>
      <c r="B5941" s="17">
        <v>92737.199596000006</v>
      </c>
      <c r="C5941" s="17">
        <v>240287.52031800002</v>
      </c>
      <c r="D5941" s="17">
        <v>133202.17228100004</v>
      </c>
      <c r="E5941" s="14">
        <v>131602.54864922105</v>
      </c>
      <c r="F5941" s="17">
        <v>9892.0001609999999</v>
      </c>
      <c r="G5941" s="17">
        <v>143928.31580499999</v>
      </c>
      <c r="H5941" s="17">
        <v>1053.2</v>
      </c>
      <c r="I5941" s="14">
        <v>4628.1400000000003</v>
      </c>
    </row>
    <row r="5942" spans="1:9" x14ac:dyDescent="0.25">
      <c r="A5942" s="16">
        <v>45353.8125</v>
      </c>
      <c r="B5942" s="17">
        <v>82110.773129000008</v>
      </c>
      <c r="C5942" s="17">
        <v>236496.81124800001</v>
      </c>
      <c r="D5942" s="17">
        <v>131181.84824300001</v>
      </c>
      <c r="E5942" s="14">
        <v>129697.18881723542</v>
      </c>
      <c r="F5942" s="17">
        <v>12139.999666</v>
      </c>
      <c r="G5942" s="17">
        <v>150864.92891399999</v>
      </c>
      <c r="H5942" s="17">
        <v>1028.96</v>
      </c>
      <c r="I5942" s="14">
        <v>4630.0839999999998</v>
      </c>
    </row>
    <row r="5943" spans="1:9" x14ac:dyDescent="0.25">
      <c r="A5943" s="16">
        <v>45353.822916666664</v>
      </c>
      <c r="B5943" s="17">
        <v>80703.460934000002</v>
      </c>
      <c r="C5943" s="17">
        <v>235268.13402899998</v>
      </c>
      <c r="D5943" s="17">
        <v>129695.37462899998</v>
      </c>
      <c r="E5943" s="14">
        <v>128271.98317989976</v>
      </c>
      <c r="F5943" s="17">
        <v>10892.00008</v>
      </c>
      <c r="G5943" s="17">
        <v>151771.23531399999</v>
      </c>
      <c r="H5943" s="17">
        <v>1043.72</v>
      </c>
      <c r="I5943" s="14">
        <v>4565.9160000000002</v>
      </c>
    </row>
    <row r="5944" spans="1:9" x14ac:dyDescent="0.25">
      <c r="A5944" s="16">
        <v>45353.833333333336</v>
      </c>
      <c r="B5944" s="17">
        <v>78016.740481999994</v>
      </c>
      <c r="C5944" s="17">
        <v>231172.39102299997</v>
      </c>
      <c r="D5944" s="17">
        <v>126476.50838399997</v>
      </c>
      <c r="E5944" s="14">
        <v>125363.27779862413</v>
      </c>
      <c r="F5944" s="17">
        <v>10244.000317</v>
      </c>
      <c r="G5944" s="17">
        <v>151257.38763099999</v>
      </c>
      <c r="H5944" s="17">
        <v>1043.8800000000001</v>
      </c>
      <c r="I5944" s="14">
        <v>4610.3119999999999</v>
      </c>
    </row>
    <row r="5945" spans="1:9" x14ac:dyDescent="0.25">
      <c r="A5945" s="16">
        <v>45353.84375</v>
      </c>
      <c r="B5945" s="17">
        <v>78948.300876999987</v>
      </c>
      <c r="C5945" s="17">
        <v>231651.65511899997</v>
      </c>
      <c r="D5945" s="17">
        <v>127240.87532899997</v>
      </c>
      <c r="E5945" s="14">
        <v>126045.46772441363</v>
      </c>
      <c r="F5945" s="17">
        <v>10415.999379999999</v>
      </c>
      <c r="G5945" s="17">
        <v>151457.591155</v>
      </c>
      <c r="H5945" s="17">
        <v>1050.8</v>
      </c>
      <c r="I5945" s="14">
        <v>4589.5360000000001</v>
      </c>
    </row>
    <row r="5946" spans="1:9" x14ac:dyDescent="0.25">
      <c r="A5946" s="16">
        <v>45353.854166666664</v>
      </c>
      <c r="B5946" s="17">
        <v>69624.457407000009</v>
      </c>
      <c r="C5946" s="17">
        <v>227408.07866299999</v>
      </c>
      <c r="D5946" s="17">
        <v>123986.71928199999</v>
      </c>
      <c r="E5946" s="14">
        <v>123069.31615577487</v>
      </c>
      <c r="F5946" s="17">
        <v>11608.000102</v>
      </c>
      <c r="G5946" s="17">
        <v>156590.115139</v>
      </c>
      <c r="H5946" s="17">
        <v>1042.28</v>
      </c>
      <c r="I5946" s="14">
        <v>4564.38</v>
      </c>
    </row>
    <row r="5947" spans="1:9" x14ac:dyDescent="0.25">
      <c r="A5947" s="16">
        <v>45353.864583333336</v>
      </c>
      <c r="B5947" s="17">
        <v>58416.762273</v>
      </c>
      <c r="C5947" s="17">
        <v>221500.42199700003</v>
      </c>
      <c r="D5947" s="17">
        <v>119584.36564200003</v>
      </c>
      <c r="E5947" s="14">
        <v>118952.8281271625</v>
      </c>
      <c r="F5947" s="17">
        <v>14075.999827</v>
      </c>
      <c r="G5947" s="17">
        <v>160503.793756</v>
      </c>
      <c r="H5947" s="17">
        <v>1038.52</v>
      </c>
      <c r="I5947" s="14">
        <v>4553.1760000000004</v>
      </c>
    </row>
    <row r="5948" spans="1:9" x14ac:dyDescent="0.25">
      <c r="A5948" s="16">
        <v>45353.875</v>
      </c>
      <c r="B5948" s="17">
        <v>50007.497538000003</v>
      </c>
      <c r="C5948" s="17">
        <v>216056.82252399999</v>
      </c>
      <c r="D5948" s="17">
        <v>114914.99902799999</v>
      </c>
      <c r="E5948" s="14">
        <v>114657.86134997064</v>
      </c>
      <c r="F5948" s="17">
        <v>13103.999787000001</v>
      </c>
      <c r="G5948" s="17">
        <v>162058.70726699999</v>
      </c>
      <c r="H5948" s="17">
        <v>1049.72</v>
      </c>
      <c r="I5948" s="14">
        <v>4584.3559999999998</v>
      </c>
    </row>
    <row r="5949" spans="1:9" x14ac:dyDescent="0.25">
      <c r="A5949" s="16">
        <v>45353.885416666664</v>
      </c>
      <c r="B5949" s="17">
        <v>53418.438795000002</v>
      </c>
      <c r="C5949" s="17">
        <v>219542.09687400001</v>
      </c>
      <c r="D5949" s="17">
        <v>118490.14893100002</v>
      </c>
      <c r="E5949" s="14">
        <v>117972.54265339262</v>
      </c>
      <c r="F5949" s="17">
        <v>13835.999384000001</v>
      </c>
      <c r="G5949" s="17">
        <v>163016.54035600001</v>
      </c>
      <c r="H5949" s="17">
        <v>1037.5999999999999</v>
      </c>
      <c r="I5949" s="14">
        <v>4577.04</v>
      </c>
    </row>
    <row r="5950" spans="1:9" x14ac:dyDescent="0.25">
      <c r="A5950" s="16">
        <v>45353.895833333336</v>
      </c>
      <c r="B5950" s="17">
        <v>60060.178239000001</v>
      </c>
      <c r="C5950" s="17">
        <v>226759.305337</v>
      </c>
      <c r="D5950" s="17">
        <v>126001.01994499999</v>
      </c>
      <c r="E5950" s="14">
        <v>124896.20121331813</v>
      </c>
      <c r="F5950" s="17">
        <v>12799.999914</v>
      </c>
      <c r="G5950" s="17">
        <v>163768.91513899999</v>
      </c>
      <c r="H5950" s="17">
        <v>1057.4000000000001</v>
      </c>
      <c r="I5950" s="14">
        <v>4649.0640000000003</v>
      </c>
    </row>
    <row r="5951" spans="1:9" x14ac:dyDescent="0.25">
      <c r="A5951" s="16">
        <v>45353.90625</v>
      </c>
      <c r="B5951" s="17">
        <v>57077.226501999998</v>
      </c>
      <c r="C5951" s="17">
        <v>223133.86739100001</v>
      </c>
      <c r="D5951" s="17">
        <v>123716.90663100001</v>
      </c>
      <c r="E5951" s="14">
        <v>122726.64742612337</v>
      </c>
      <c r="F5951" s="17">
        <v>13175.999931</v>
      </c>
      <c r="G5951" s="17">
        <v>164516.82064200001</v>
      </c>
      <c r="H5951" s="17">
        <v>1024.8800000000001</v>
      </c>
      <c r="I5951" s="14">
        <v>4664.2079999999996</v>
      </c>
    </row>
    <row r="5952" spans="1:9" x14ac:dyDescent="0.25">
      <c r="A5952" s="16">
        <v>45353.916666666664</v>
      </c>
      <c r="B5952" s="17">
        <v>54538.077261999999</v>
      </c>
      <c r="C5952" s="17">
        <v>221047.223061</v>
      </c>
      <c r="D5952" s="17">
        <v>121656.93277199999</v>
      </c>
      <c r="E5952" s="14">
        <v>120829.40000519087</v>
      </c>
      <c r="F5952" s="17">
        <v>16196.000468</v>
      </c>
      <c r="G5952" s="17">
        <v>164478.70091399999</v>
      </c>
      <c r="H5952" s="17">
        <v>1055.8399999999999</v>
      </c>
      <c r="I5952" s="14">
        <v>4662.6679999999997</v>
      </c>
    </row>
    <row r="5953" spans="1:9" x14ac:dyDescent="0.25">
      <c r="A5953" s="16">
        <v>45353.927083333336</v>
      </c>
      <c r="B5953" s="17">
        <v>50203.438937999999</v>
      </c>
      <c r="C5953" s="17">
        <v>219236.85733900001</v>
      </c>
      <c r="D5953" s="17">
        <v>119310.14796800002</v>
      </c>
      <c r="E5953" s="14">
        <v>118616.34405124214</v>
      </c>
      <c r="F5953" s="17">
        <v>12620.000094000001</v>
      </c>
      <c r="G5953" s="17">
        <v>167998.43437999999</v>
      </c>
      <c r="H5953" s="17">
        <v>1033.52</v>
      </c>
      <c r="I5953" s="14">
        <v>4680.1440000000002</v>
      </c>
    </row>
    <row r="5954" spans="1:9" x14ac:dyDescent="0.25">
      <c r="A5954" s="16">
        <v>45353.9375</v>
      </c>
      <c r="B5954" s="17">
        <v>55037.912185000001</v>
      </c>
      <c r="C5954" s="17">
        <v>213713.65371899999</v>
      </c>
      <c r="D5954" s="17">
        <v>115073.030403</v>
      </c>
      <c r="E5954" s="14">
        <v>114710.70633886998</v>
      </c>
      <c r="F5954" s="17">
        <v>9855.9997000000003</v>
      </c>
      <c r="G5954" s="17">
        <v>157549.737452</v>
      </c>
      <c r="H5954" s="17">
        <v>1054.8800000000001</v>
      </c>
      <c r="I5954" s="14">
        <v>4663.1840000000002</v>
      </c>
    </row>
    <row r="5955" spans="1:9" x14ac:dyDescent="0.25">
      <c r="A5955" s="16">
        <v>45353.947916666664</v>
      </c>
      <c r="B5955" s="17">
        <v>64386.563830999999</v>
      </c>
      <c r="C5955" s="17">
        <v>211934.05985600001</v>
      </c>
      <c r="D5955" s="17">
        <v>114051.86965600001</v>
      </c>
      <c r="E5955" s="14">
        <v>113822.29392140712</v>
      </c>
      <c r="F5955" s="17">
        <v>11328.00072</v>
      </c>
      <c r="G5955" s="17">
        <v>145420.47854000001</v>
      </c>
      <c r="H5955" s="17">
        <v>1042.5999999999999</v>
      </c>
      <c r="I5955" s="14">
        <v>4609.42</v>
      </c>
    </row>
    <row r="5956" spans="1:9" x14ac:dyDescent="0.25">
      <c r="A5956" s="16">
        <v>45353.958333333336</v>
      </c>
      <c r="B5956" s="17">
        <v>76545.422602000006</v>
      </c>
      <c r="C5956" s="17">
        <v>208043.83461799999</v>
      </c>
      <c r="D5956" s="17">
        <v>109986.26973</v>
      </c>
      <c r="E5956" s="14">
        <v>110049.55633215439</v>
      </c>
      <c r="F5956" s="17">
        <v>10052.000206999999</v>
      </c>
      <c r="G5956" s="17">
        <v>127160.88705799999</v>
      </c>
      <c r="H5956" s="17">
        <v>1039.28</v>
      </c>
      <c r="I5956" s="14">
        <v>4643.76</v>
      </c>
    </row>
    <row r="5957" spans="1:9" x14ac:dyDescent="0.25">
      <c r="A5957" s="16">
        <v>45353.96875</v>
      </c>
      <c r="B5957" s="17">
        <v>83809.927943000002</v>
      </c>
      <c r="C5957" s="17">
        <v>206822.82181600001</v>
      </c>
      <c r="D5957" s="17">
        <v>109111.06379000001</v>
      </c>
      <c r="E5957" s="14">
        <v>109204.42621318056</v>
      </c>
      <c r="F5957" s="17">
        <v>9280.0002550000008</v>
      </c>
      <c r="G5957" s="17">
        <v>116247.208252</v>
      </c>
      <c r="H5957" s="17">
        <v>1055.5999999999999</v>
      </c>
      <c r="I5957" s="14">
        <v>4615.4960000000001</v>
      </c>
    </row>
    <row r="5958" spans="1:9" x14ac:dyDescent="0.25">
      <c r="A5958" s="16">
        <v>45353.979166666664</v>
      </c>
      <c r="B5958" s="17">
        <v>81615.017441000004</v>
      </c>
      <c r="C5958" s="17">
        <v>205060.73129600001</v>
      </c>
      <c r="D5958" s="17">
        <v>107251.42126500001</v>
      </c>
      <c r="E5958" s="14">
        <v>107480.0655540701</v>
      </c>
      <c r="F5958" s="17">
        <v>8364.0004740000004</v>
      </c>
      <c r="G5958" s="17">
        <v>115959.75854900001</v>
      </c>
      <c r="H5958" s="17">
        <v>1032.2</v>
      </c>
      <c r="I5958" s="14">
        <v>4580.0919999999996</v>
      </c>
    </row>
    <row r="5959" spans="1:9" x14ac:dyDescent="0.25">
      <c r="A5959" s="16">
        <v>45353.989583333336</v>
      </c>
      <c r="B5959" s="17">
        <v>97526.466218999994</v>
      </c>
      <c r="C5959" s="17">
        <v>207743.63652800003</v>
      </c>
      <c r="D5959" s="17">
        <v>110237.95919200002</v>
      </c>
      <c r="E5959" s="14">
        <v>110267.97259186639</v>
      </c>
      <c r="F5959" s="17">
        <v>10444.000454000001</v>
      </c>
      <c r="G5959" s="17">
        <v>102712.580327</v>
      </c>
      <c r="H5959" s="17">
        <v>1053.68</v>
      </c>
      <c r="I5959" s="14">
        <v>4536.9520000000002</v>
      </c>
    </row>
    <row r="5960" spans="1:9" x14ac:dyDescent="0.25">
      <c r="A5960" s="16">
        <v>45354</v>
      </c>
      <c r="B5960" s="17">
        <v>94216.370454000004</v>
      </c>
      <c r="C5960" s="17">
        <v>201410.16790500001</v>
      </c>
      <c r="D5960" s="17">
        <v>104910.90927500001</v>
      </c>
      <c r="E5960" s="14">
        <v>105316.24764046463</v>
      </c>
      <c r="F5960" s="17">
        <v>8772.0006269999994</v>
      </c>
      <c r="G5960" s="17">
        <v>100666.630516</v>
      </c>
      <c r="H5960" s="17">
        <v>1027.8800000000001</v>
      </c>
      <c r="I5960" s="14">
        <v>4539.1279999999997</v>
      </c>
    </row>
    <row r="5961" spans="1:9" x14ac:dyDescent="0.25">
      <c r="A5961" s="16">
        <v>45354.010416666664</v>
      </c>
      <c r="B5961" s="17">
        <v>86568.517129</v>
      </c>
      <c r="C5961" s="17">
        <v>198033.538631</v>
      </c>
      <c r="D5961" s="17">
        <v>101633.11387200002</v>
      </c>
      <c r="E5961" s="14">
        <v>102225.67899624442</v>
      </c>
      <c r="F5961" s="17">
        <v>9479.9994530000004</v>
      </c>
      <c r="G5961" s="17">
        <v>107287.072035</v>
      </c>
      <c r="H5961" s="17">
        <v>1057.52</v>
      </c>
      <c r="I5961" s="14">
        <v>4530.1440000000002</v>
      </c>
    </row>
    <row r="5962" spans="1:9" x14ac:dyDescent="0.25">
      <c r="A5962" s="16">
        <v>45354.020833333336</v>
      </c>
      <c r="B5962" s="17">
        <v>79927.835051999995</v>
      </c>
      <c r="C5962" s="17">
        <v>193208.47926700002</v>
      </c>
      <c r="D5962" s="17">
        <v>97443.555478000009</v>
      </c>
      <c r="E5962" s="14">
        <v>98289.984147205309</v>
      </c>
      <c r="F5962" s="17">
        <v>11436.000427999999</v>
      </c>
      <c r="G5962" s="17">
        <v>108983.81961999999</v>
      </c>
      <c r="H5962" s="17">
        <v>1038.08</v>
      </c>
      <c r="I5962" s="14">
        <v>4626.4319999999998</v>
      </c>
    </row>
    <row r="5963" spans="1:9" x14ac:dyDescent="0.25">
      <c r="A5963" s="16">
        <v>45354.03125</v>
      </c>
      <c r="B5963" s="17">
        <v>69832.370085999995</v>
      </c>
      <c r="C5963" s="17">
        <v>188613.50391999999</v>
      </c>
      <c r="D5963" s="17">
        <v>93849.101656999992</v>
      </c>
      <c r="E5963" s="14">
        <v>94880.74217088068</v>
      </c>
      <c r="F5963" s="17">
        <v>10295.999766000001</v>
      </c>
      <c r="G5963" s="17">
        <v>114059.861796</v>
      </c>
      <c r="H5963" s="17">
        <v>1050.32</v>
      </c>
      <c r="I5963" s="14">
        <v>4616.5680000000002</v>
      </c>
    </row>
    <row r="5964" spans="1:9" x14ac:dyDescent="0.25">
      <c r="A5964" s="16">
        <v>45354.041666666664</v>
      </c>
      <c r="B5964" s="17">
        <v>66669.665909000003</v>
      </c>
      <c r="C5964" s="17">
        <v>185797.57064300001</v>
      </c>
      <c r="D5964" s="17">
        <v>91428.962828000003</v>
      </c>
      <c r="E5964" s="14">
        <v>92554.717031508</v>
      </c>
      <c r="F5964" s="17">
        <v>9532.0004420000005</v>
      </c>
      <c r="G5964" s="17">
        <v>114868.397283</v>
      </c>
      <c r="H5964" s="17">
        <v>1035.2</v>
      </c>
      <c r="I5964" s="14">
        <v>4574.0039999999999</v>
      </c>
    </row>
    <row r="5965" spans="1:9" x14ac:dyDescent="0.25">
      <c r="A5965" s="16">
        <v>45354.052083333336</v>
      </c>
      <c r="B5965" s="17">
        <v>62607.241016</v>
      </c>
      <c r="C5965" s="17">
        <v>182466.69422599996</v>
      </c>
      <c r="D5965" s="17">
        <v>88457.411111999972</v>
      </c>
      <c r="E5965" s="14">
        <v>89741.320896447723</v>
      </c>
      <c r="F5965" s="17">
        <v>8508.000016</v>
      </c>
      <c r="G5965" s="17">
        <v>114692.028408</v>
      </c>
      <c r="H5965" s="17">
        <v>1045.96</v>
      </c>
      <c r="I5965" s="14">
        <v>4536.84</v>
      </c>
    </row>
    <row r="5966" spans="1:9" x14ac:dyDescent="0.25">
      <c r="A5966" s="16">
        <v>45354.0625</v>
      </c>
      <c r="B5966" s="17">
        <v>58028.898371000003</v>
      </c>
      <c r="C5966" s="17">
        <v>179968.881823</v>
      </c>
      <c r="D5966" s="17">
        <v>86161.166826000001</v>
      </c>
      <c r="E5966" s="14">
        <v>87564.134177541404</v>
      </c>
      <c r="F5966" s="17">
        <v>7208.0004300000001</v>
      </c>
      <c r="G5966" s="17">
        <v>116683.41936499999</v>
      </c>
      <c r="H5966" s="17">
        <v>1050.44</v>
      </c>
      <c r="I5966" s="14">
        <v>4512.9960000000001</v>
      </c>
    </row>
    <row r="5967" spans="1:9" x14ac:dyDescent="0.25">
      <c r="A5967" s="16">
        <v>45354.072916666664</v>
      </c>
      <c r="B5967" s="17">
        <v>55677.700100999995</v>
      </c>
      <c r="C5967" s="17">
        <v>178767.41876599999</v>
      </c>
      <c r="D5967" s="17">
        <v>85081.557274999985</v>
      </c>
      <c r="E5967" s="14">
        <v>86512.048955649851</v>
      </c>
      <c r="F5967" s="17">
        <v>9936.0001200000006</v>
      </c>
      <c r="G5967" s="17">
        <v>118129.997116</v>
      </c>
      <c r="H5967" s="17">
        <v>1044.8</v>
      </c>
      <c r="I5967" s="14">
        <v>4523.6400000000003</v>
      </c>
    </row>
    <row r="5968" spans="1:9" x14ac:dyDescent="0.25">
      <c r="A5968" s="16">
        <v>45354.083333333336</v>
      </c>
      <c r="B5968" s="17">
        <v>55269.835862</v>
      </c>
      <c r="C5968" s="17">
        <v>177926.50495199999</v>
      </c>
      <c r="D5968" s="17">
        <v>84551.661795999986</v>
      </c>
      <c r="E5968" s="14">
        <v>85995.209764740459</v>
      </c>
      <c r="F5968" s="17">
        <v>8488.0001260000008</v>
      </c>
      <c r="G5968" s="17">
        <v>118119.85035399999</v>
      </c>
      <c r="H5968" s="17">
        <v>1044.2</v>
      </c>
      <c r="I5968" s="14">
        <v>4545.68</v>
      </c>
    </row>
    <row r="5969" spans="1:9" x14ac:dyDescent="0.25">
      <c r="A5969" s="16">
        <v>45354.09375</v>
      </c>
      <c r="B5969" s="17">
        <v>56461.435600999997</v>
      </c>
      <c r="C5969" s="17">
        <v>178311.44139899997</v>
      </c>
      <c r="D5969" s="17">
        <v>84683.31320699997</v>
      </c>
      <c r="E5969" s="14">
        <v>86162.401730155179</v>
      </c>
      <c r="F5969" s="17">
        <v>6439.9992819999998</v>
      </c>
      <c r="G5969" s="17">
        <v>117000.381155</v>
      </c>
      <c r="H5969" s="17">
        <v>1029.8</v>
      </c>
      <c r="I5969" s="14">
        <v>4558.8720000000003</v>
      </c>
    </row>
    <row r="5970" spans="1:9" x14ac:dyDescent="0.25">
      <c r="A5970" s="16">
        <v>45354.104166666664</v>
      </c>
      <c r="B5970" s="17">
        <v>65622.081485999995</v>
      </c>
      <c r="C5970" s="17">
        <v>179437.883516</v>
      </c>
      <c r="D5970" s="17">
        <v>85420.521223000003</v>
      </c>
      <c r="E5970" s="14">
        <v>86923.598251545656</v>
      </c>
      <c r="F5970" s="17">
        <v>8364.0002590000004</v>
      </c>
      <c r="G5970" s="17">
        <v>109148.241502</v>
      </c>
      <c r="H5970" s="17">
        <v>1052</v>
      </c>
      <c r="I5970" s="14">
        <v>4569.6639999999998</v>
      </c>
    </row>
    <row r="5971" spans="1:9" x14ac:dyDescent="0.25">
      <c r="A5971" s="16">
        <v>45354.114583333336</v>
      </c>
      <c r="B5971" s="17">
        <v>71287.755040000004</v>
      </c>
      <c r="C5971" s="17">
        <v>179959.33685800002</v>
      </c>
      <c r="D5971" s="17">
        <v>85539.928163000033</v>
      </c>
      <c r="E5971" s="14">
        <v>87026.286900483829</v>
      </c>
      <c r="F5971" s="17">
        <v>6872.0008719999996</v>
      </c>
      <c r="G5971" s="17">
        <v>103695.476779</v>
      </c>
      <c r="H5971" s="17">
        <v>1043.8399999999999</v>
      </c>
      <c r="I5971" s="14">
        <v>4593.9759999999997</v>
      </c>
    </row>
    <row r="5972" spans="1:9" x14ac:dyDescent="0.25">
      <c r="A5972" s="16">
        <v>45354.125</v>
      </c>
      <c r="B5972" s="17">
        <v>70180.223998999994</v>
      </c>
      <c r="C5972" s="17">
        <v>180238.31762799996</v>
      </c>
      <c r="D5972" s="17">
        <v>85948.25366399996</v>
      </c>
      <c r="E5972" s="14">
        <v>87407.048995270772</v>
      </c>
      <c r="F5972" s="17">
        <v>6723.9997910000002</v>
      </c>
      <c r="G5972" s="17">
        <v>104926.415442</v>
      </c>
      <c r="H5972" s="17">
        <v>1052.1600000000001</v>
      </c>
      <c r="I5972" s="14">
        <v>4611.5240000000003</v>
      </c>
    </row>
    <row r="5973" spans="1:9" x14ac:dyDescent="0.25">
      <c r="A5973" s="16">
        <v>45354.135416666664</v>
      </c>
      <c r="B5973" s="17">
        <v>74058.546775999988</v>
      </c>
      <c r="C5973" s="17">
        <v>182397.874105</v>
      </c>
      <c r="D5973" s="17">
        <v>87713.69245599999</v>
      </c>
      <c r="E5973" s="14">
        <v>89067.763022401195</v>
      </c>
      <c r="F5973" s="17">
        <v>7364.0007809999997</v>
      </c>
      <c r="G5973" s="17">
        <v>104090.873475</v>
      </c>
      <c r="H5973" s="17">
        <v>1031.3599999999999</v>
      </c>
      <c r="I5973" s="14">
        <v>4625.0519999999997</v>
      </c>
    </row>
    <row r="5974" spans="1:9" x14ac:dyDescent="0.25">
      <c r="A5974" s="16">
        <v>45354.145833333336</v>
      </c>
      <c r="B5974" s="17">
        <v>72899.057197000002</v>
      </c>
      <c r="C5974" s="17">
        <v>181879.851368</v>
      </c>
      <c r="D5974" s="17">
        <v>87859.394731000008</v>
      </c>
      <c r="E5974" s="14">
        <v>89211.773176775896</v>
      </c>
      <c r="F5974" s="17">
        <v>6644.0000149999996</v>
      </c>
      <c r="G5974" s="17">
        <v>104801.761589</v>
      </c>
      <c r="H5974" s="17">
        <v>1040.4000000000001</v>
      </c>
      <c r="I5974" s="14">
        <v>4627.82</v>
      </c>
    </row>
    <row r="5975" spans="1:9" x14ac:dyDescent="0.25">
      <c r="A5975" s="16">
        <v>45354.15625</v>
      </c>
      <c r="B5975" s="17">
        <v>76397.490926999992</v>
      </c>
      <c r="C5975" s="17">
        <v>182138.95511899996</v>
      </c>
      <c r="D5975" s="17">
        <v>87786.895064999946</v>
      </c>
      <c r="E5975" s="14">
        <v>89117.761965246696</v>
      </c>
      <c r="F5975" s="17">
        <v>6064.0006569999996</v>
      </c>
      <c r="G5975" s="17">
        <v>100487.667135</v>
      </c>
      <c r="H5975" s="17">
        <v>1043.4000000000001</v>
      </c>
      <c r="I5975" s="14">
        <v>4623.9080000000004</v>
      </c>
    </row>
    <row r="5976" spans="1:9" x14ac:dyDescent="0.25">
      <c r="A5976" s="16">
        <v>45354.166666666664</v>
      </c>
      <c r="B5976" s="17">
        <v>80343.634633000009</v>
      </c>
      <c r="C5976" s="17">
        <v>182535.01415</v>
      </c>
      <c r="D5976" s="17">
        <v>88009.936522000004</v>
      </c>
      <c r="E5976" s="14">
        <v>89322.991503844445</v>
      </c>
      <c r="F5976" s="17">
        <v>5691.9999319999997</v>
      </c>
      <c r="G5976" s="17">
        <v>96904.926242999994</v>
      </c>
      <c r="H5976" s="17">
        <v>1052.04</v>
      </c>
      <c r="I5976" s="14">
        <v>4652.5439999999999</v>
      </c>
    </row>
    <row r="5977" spans="1:9" x14ac:dyDescent="0.25">
      <c r="A5977" s="16">
        <v>45354.177083333336</v>
      </c>
      <c r="B5977" s="17">
        <v>81802.924767999997</v>
      </c>
      <c r="C5977" s="17">
        <v>184052.23809199999</v>
      </c>
      <c r="D5977" s="17">
        <v>88652.421518999996</v>
      </c>
      <c r="E5977" s="14">
        <v>89838.752188309678</v>
      </c>
      <c r="F5977" s="17">
        <v>4431.9999239999997</v>
      </c>
      <c r="G5977" s="17">
        <v>96849.650773000001</v>
      </c>
      <c r="H5977" s="17">
        <v>1043.1600000000001</v>
      </c>
      <c r="I5977" s="14">
        <v>4679.4719999999998</v>
      </c>
    </row>
    <row r="5978" spans="1:9" x14ac:dyDescent="0.25">
      <c r="A5978" s="16">
        <v>45354.1875</v>
      </c>
      <c r="B5978" s="17">
        <v>81303.169239999988</v>
      </c>
      <c r="C5978" s="17">
        <v>182789.43655300001</v>
      </c>
      <c r="D5978" s="17">
        <v>87899.537862000012</v>
      </c>
      <c r="E5978" s="14">
        <v>89066.634215149228</v>
      </c>
      <c r="F5978" s="17">
        <v>4211.9998560000004</v>
      </c>
      <c r="G5978" s="17">
        <v>96013.678109</v>
      </c>
      <c r="H5978" s="17">
        <v>1041.3599999999999</v>
      </c>
      <c r="I5978" s="14">
        <v>4679.3639999999996</v>
      </c>
    </row>
    <row r="5979" spans="1:9" x14ac:dyDescent="0.25">
      <c r="A5979" s="16">
        <v>45354.197916666664</v>
      </c>
      <c r="B5979" s="17">
        <v>83378.145035000009</v>
      </c>
      <c r="C5979" s="17">
        <v>185897.83235100002</v>
      </c>
      <c r="D5979" s="17">
        <v>90865.225215000013</v>
      </c>
      <c r="E5979" s="14">
        <v>91846.958756213819</v>
      </c>
      <c r="F5979" s="17">
        <v>3488.0007799999998</v>
      </c>
      <c r="G5979" s="17">
        <v>96645.777539999995</v>
      </c>
      <c r="H5979" s="17">
        <v>1035.24</v>
      </c>
      <c r="I5979" s="14">
        <v>4670.5</v>
      </c>
    </row>
    <row r="5980" spans="1:9" x14ac:dyDescent="0.25">
      <c r="A5980" s="16">
        <v>45354.208333333336</v>
      </c>
      <c r="B5980" s="17">
        <v>83026.319740999999</v>
      </c>
      <c r="C5980" s="17">
        <v>184146.59798399999</v>
      </c>
      <c r="D5980" s="17">
        <v>89849.525698999991</v>
      </c>
      <c r="E5980" s="14">
        <v>90946.624718975247</v>
      </c>
      <c r="F5980" s="17">
        <v>3655.9998500000002</v>
      </c>
      <c r="G5980" s="17">
        <v>95282.326568000004</v>
      </c>
      <c r="H5980" s="17">
        <v>1057.6400000000001</v>
      </c>
      <c r="I5980" s="14">
        <v>4689.9080000000004</v>
      </c>
    </row>
    <row r="5981" spans="1:9" x14ac:dyDescent="0.25">
      <c r="A5981" s="16">
        <v>45354.21875</v>
      </c>
      <c r="B5981" s="17">
        <v>75629.840205</v>
      </c>
      <c r="C5981" s="17">
        <v>173158.35944100001</v>
      </c>
      <c r="D5981" s="17">
        <v>80078.630187000002</v>
      </c>
      <c r="E5981" s="14">
        <v>81683.327856284464</v>
      </c>
      <c r="F5981" s="17">
        <v>2655.9998230000001</v>
      </c>
      <c r="G5981" s="17">
        <v>92538.981195</v>
      </c>
      <c r="H5981" s="17">
        <v>1038.2</v>
      </c>
      <c r="I5981" s="14">
        <v>4730.1440000000002</v>
      </c>
    </row>
    <row r="5982" spans="1:9" x14ac:dyDescent="0.25">
      <c r="A5982" s="16">
        <v>45354.229166666664</v>
      </c>
      <c r="B5982" s="17">
        <v>72271.33107</v>
      </c>
      <c r="C5982" s="17">
        <v>168986.067041</v>
      </c>
      <c r="D5982" s="17">
        <v>76849.102918000004</v>
      </c>
      <c r="E5982" s="14">
        <v>78691.878945867997</v>
      </c>
      <c r="F5982" s="17">
        <v>2536.0005059999999</v>
      </c>
      <c r="G5982" s="17">
        <v>92030.983968</v>
      </c>
      <c r="H5982" s="17">
        <v>1048.28</v>
      </c>
      <c r="I5982" s="14">
        <v>4737.5959999999995</v>
      </c>
    </row>
    <row r="5983" spans="1:9" x14ac:dyDescent="0.25">
      <c r="A5983" s="16">
        <v>45354.239583333336</v>
      </c>
      <c r="B5983" s="17">
        <v>72911.051286000002</v>
      </c>
      <c r="C5983" s="17">
        <v>167889.40742300003</v>
      </c>
      <c r="D5983" s="17">
        <v>76657.995605000033</v>
      </c>
      <c r="E5983" s="14">
        <v>78526.199468535749</v>
      </c>
      <c r="F5983" s="17">
        <v>2095.99935</v>
      </c>
      <c r="G5983" s="17">
        <v>90553.785059000002</v>
      </c>
      <c r="H5983" s="17">
        <v>1022.88</v>
      </c>
      <c r="I5983" s="14">
        <v>4735.5280000000002</v>
      </c>
    </row>
    <row r="5984" spans="1:9" x14ac:dyDescent="0.25">
      <c r="A5984" s="16">
        <v>45354.25</v>
      </c>
      <c r="B5984" s="17">
        <v>71595.623011000003</v>
      </c>
      <c r="C5984" s="17">
        <v>167168.391087</v>
      </c>
      <c r="D5984" s="17">
        <v>76947.759388999999</v>
      </c>
      <c r="E5984" s="14">
        <v>78788.643021723838</v>
      </c>
      <c r="F5984" s="17">
        <v>2220.0008109999999</v>
      </c>
      <c r="G5984" s="17">
        <v>90687.057979999998</v>
      </c>
      <c r="H5984" s="17">
        <v>1053.56</v>
      </c>
      <c r="I5984" s="14">
        <v>4733.0559999999996</v>
      </c>
    </row>
    <row r="5985" spans="1:9" x14ac:dyDescent="0.25">
      <c r="A5985" s="16">
        <v>45354.260416666664</v>
      </c>
      <c r="B5985" s="17">
        <v>75601.853491999995</v>
      </c>
      <c r="C5985" s="17">
        <v>170861.83233100001</v>
      </c>
      <c r="D5985" s="17">
        <v>78812.620986000009</v>
      </c>
      <c r="E5985" s="14">
        <v>80536.707959504653</v>
      </c>
      <c r="F5985" s="17">
        <v>1868.000413</v>
      </c>
      <c r="G5985" s="17">
        <v>89723.535954999999</v>
      </c>
      <c r="H5985" s="17">
        <v>1038.72</v>
      </c>
      <c r="I5985" s="14">
        <v>4717.26</v>
      </c>
    </row>
    <row r="5986" spans="1:9" x14ac:dyDescent="0.25">
      <c r="A5986" s="16">
        <v>45354.270833333336</v>
      </c>
      <c r="B5986" s="17">
        <v>77089.171665000002</v>
      </c>
      <c r="C5986" s="17">
        <v>172531.47059700001</v>
      </c>
      <c r="D5986" s="17">
        <v>80409.476467999993</v>
      </c>
      <c r="E5986" s="14">
        <v>81984.001349561921</v>
      </c>
      <c r="F5986" s="17">
        <v>2595.9998860000001</v>
      </c>
      <c r="G5986" s="17">
        <v>89697.189891000002</v>
      </c>
      <c r="H5986" s="17">
        <v>1057.4000000000001</v>
      </c>
      <c r="I5986" s="14">
        <v>4683.192</v>
      </c>
    </row>
    <row r="5987" spans="1:9" x14ac:dyDescent="0.25">
      <c r="A5987" s="16">
        <v>45354.28125</v>
      </c>
      <c r="B5987" s="17">
        <v>77429.014297999995</v>
      </c>
      <c r="C5987" s="17">
        <v>175883.32799200001</v>
      </c>
      <c r="D5987" s="17">
        <v>82746.210124999998</v>
      </c>
      <c r="E5987" s="14">
        <v>84192.599522256438</v>
      </c>
      <c r="F5987" s="17">
        <v>3136.000055</v>
      </c>
      <c r="G5987" s="17">
        <v>92773.287672999999</v>
      </c>
      <c r="H5987" s="17">
        <v>1032.1199999999999</v>
      </c>
      <c r="I5987" s="14">
        <v>4672.7280000000001</v>
      </c>
    </row>
    <row r="5988" spans="1:9" x14ac:dyDescent="0.25">
      <c r="A5988" s="16">
        <v>45354.291666666664</v>
      </c>
      <c r="B5988" s="17">
        <v>75561.871583</v>
      </c>
      <c r="C5988" s="17">
        <v>178555.73611599999</v>
      </c>
      <c r="D5988" s="17">
        <v>84866.707272999978</v>
      </c>
      <c r="E5988" s="14">
        <v>86220.378719705157</v>
      </c>
      <c r="F5988" s="17">
        <v>3508.000372</v>
      </c>
      <c r="G5988" s="17">
        <v>98645.234832999995</v>
      </c>
      <c r="H5988" s="17">
        <v>1051.4000000000001</v>
      </c>
      <c r="I5988" s="14">
        <v>4695.4341130000003</v>
      </c>
    </row>
    <row r="5989" spans="1:9" x14ac:dyDescent="0.25">
      <c r="A5989" s="16">
        <v>45354.302083333336</v>
      </c>
      <c r="B5989" s="17">
        <v>71919.483311999997</v>
      </c>
      <c r="C5989" s="17">
        <v>180455.200728</v>
      </c>
      <c r="D5989" s="17">
        <v>86165.297970999993</v>
      </c>
      <c r="E5989" s="14">
        <v>88742.177451140175</v>
      </c>
      <c r="F5989" s="17">
        <v>3864.000548</v>
      </c>
      <c r="G5989" s="17">
        <v>103784.293787</v>
      </c>
      <c r="H5989" s="17">
        <v>1072.28</v>
      </c>
      <c r="I5989" s="14">
        <v>5151.0403690000003</v>
      </c>
    </row>
    <row r="5990" spans="1:9" x14ac:dyDescent="0.25">
      <c r="A5990" s="16">
        <v>45354.3125</v>
      </c>
      <c r="B5990" s="17">
        <v>69432.549285999994</v>
      </c>
      <c r="C5990" s="17">
        <v>181040.39954499999</v>
      </c>
      <c r="D5990" s="17">
        <v>86862.475406999991</v>
      </c>
      <c r="E5990" s="14">
        <v>91976.721223330809</v>
      </c>
      <c r="F5990" s="17">
        <v>3496.011923</v>
      </c>
      <c r="G5990" s="17">
        <v>106908.761704</v>
      </c>
      <c r="H5990" s="17">
        <v>1075.44</v>
      </c>
      <c r="I5990" s="14">
        <v>7021.2395909999996</v>
      </c>
    </row>
    <row r="5991" spans="1:9" x14ac:dyDescent="0.25">
      <c r="A5991" s="16">
        <v>45354.322916666664</v>
      </c>
      <c r="B5991" s="17">
        <v>63546.937744000003</v>
      </c>
      <c r="C5991" s="17">
        <v>179825.47017999997</v>
      </c>
      <c r="D5991" s="17">
        <v>86492.698277999982</v>
      </c>
      <c r="E5991" s="14">
        <v>96960.896593505924</v>
      </c>
      <c r="F5991" s="17">
        <v>3728.0523840000001</v>
      </c>
      <c r="G5991" s="17">
        <v>111938.63042099999</v>
      </c>
      <c r="H5991" s="17">
        <v>1071.692</v>
      </c>
      <c r="I5991" s="14">
        <v>10759.028455</v>
      </c>
    </row>
    <row r="5992" spans="1:9" x14ac:dyDescent="0.25">
      <c r="A5992" s="16">
        <v>45354.333333333336</v>
      </c>
      <c r="B5992" s="17">
        <v>48723.929287999999</v>
      </c>
      <c r="C5992" s="17">
        <v>171429.38233300002</v>
      </c>
      <c r="D5992" s="17">
        <v>79195.660530000008</v>
      </c>
      <c r="E5992" s="14">
        <v>96986.869222308247</v>
      </c>
      <c r="F5992" s="17">
        <v>2740.051352</v>
      </c>
      <c r="G5992" s="17">
        <v>119403.294867</v>
      </c>
      <c r="H5992" s="17">
        <v>1084.3520000000001</v>
      </c>
      <c r="I5992" s="14">
        <v>20571.875946</v>
      </c>
    </row>
    <row r="5993" spans="1:9" x14ac:dyDescent="0.25">
      <c r="A5993" s="16">
        <v>45354.34375</v>
      </c>
      <c r="B5993" s="17">
        <v>33123.848441000002</v>
      </c>
      <c r="C5993" s="17">
        <v>161051.89567</v>
      </c>
      <c r="D5993" s="17">
        <v>68670.739134000003</v>
      </c>
      <c r="E5993" s="14">
        <v>97202.799111765868</v>
      </c>
      <c r="F5993" s="17">
        <v>3296.1400090000002</v>
      </c>
      <c r="G5993" s="17">
        <v>126804.273449</v>
      </c>
      <c r="H5993" s="17">
        <v>1101.7</v>
      </c>
      <c r="I5993" s="14">
        <v>31831.887896</v>
      </c>
    </row>
    <row r="5994" spans="1:9" x14ac:dyDescent="0.25">
      <c r="A5994" s="16">
        <v>45354.354166666664</v>
      </c>
      <c r="B5994" s="17">
        <v>19058.342247</v>
      </c>
      <c r="C5994" s="17">
        <v>149602.68605800002</v>
      </c>
      <c r="D5994" s="17">
        <v>58815.849632000019</v>
      </c>
      <c r="E5994" s="14">
        <v>93230.085886214729</v>
      </c>
      <c r="F5994" s="17">
        <v>2748.431908</v>
      </c>
      <c r="G5994" s="17">
        <v>130729.396813</v>
      </c>
      <c r="H5994" s="17">
        <v>1101.0719999999999</v>
      </c>
      <c r="I5994" s="14">
        <v>46779.607282999998</v>
      </c>
    </row>
    <row r="5995" spans="1:9" x14ac:dyDescent="0.25">
      <c r="A5995" s="16">
        <v>45354.364583333336</v>
      </c>
      <c r="B5995" s="17">
        <v>3659.4916560000006</v>
      </c>
      <c r="C5995" s="17">
        <v>138195.50438900001</v>
      </c>
      <c r="D5995" s="17">
        <v>48645.196295000009</v>
      </c>
      <c r="E5995" s="14">
        <v>88162.011292898838</v>
      </c>
      <c r="F5995" s="17">
        <v>3028.5318320000001</v>
      </c>
      <c r="G5995" s="17">
        <v>136515.902592</v>
      </c>
      <c r="H5995" s="17">
        <v>1127.252</v>
      </c>
      <c r="I5995" s="14">
        <v>62341.040488999999</v>
      </c>
    </row>
    <row r="5996" spans="1:9" x14ac:dyDescent="0.25">
      <c r="A5996" s="16">
        <v>45354.375</v>
      </c>
      <c r="B5996" s="17">
        <v>-32795.566290000002</v>
      </c>
      <c r="C5996" s="17">
        <v>113251.31028099998</v>
      </c>
      <c r="D5996" s="17">
        <v>24610.204061999979</v>
      </c>
      <c r="E5996" s="14">
        <v>66760.142756129746</v>
      </c>
      <c r="F5996" s="17">
        <v>2856.6603580000001</v>
      </c>
      <c r="G5996" s="17">
        <v>149562.29883099999</v>
      </c>
      <c r="H5996" s="17">
        <v>1126.2919999999999</v>
      </c>
      <c r="I5996" s="14">
        <v>93389.951629000003</v>
      </c>
    </row>
    <row r="5997" spans="1:9" x14ac:dyDescent="0.25">
      <c r="A5997" s="16">
        <v>45354.385416666664</v>
      </c>
      <c r="B5997" s="17">
        <v>-64801.017269000004</v>
      </c>
      <c r="C5997" s="17">
        <v>93429.402920000008</v>
      </c>
      <c r="D5997" s="17">
        <v>6307.829741000015</v>
      </c>
      <c r="E5997" s="14">
        <v>52154.832959817664</v>
      </c>
      <c r="F5997" s="17">
        <v>2740.5802469999999</v>
      </c>
      <c r="G5997" s="17">
        <v>163958.62018900001</v>
      </c>
      <c r="H5997" s="17">
        <v>1160.18</v>
      </c>
      <c r="I5997" s="14">
        <v>115928.83680200001</v>
      </c>
    </row>
    <row r="5998" spans="1:9" x14ac:dyDescent="0.25">
      <c r="A5998" s="16">
        <v>45354.395833333336</v>
      </c>
      <c r="B5998" s="17">
        <v>-88687.856933000003</v>
      </c>
      <c r="C5998" s="17">
        <v>73928.796761000005</v>
      </c>
      <c r="D5998" s="17">
        <v>-11762.920006999992</v>
      </c>
      <c r="E5998" s="14">
        <v>36880.869182923401</v>
      </c>
      <c r="F5998" s="17">
        <v>1864.739675</v>
      </c>
      <c r="G5998" s="17">
        <v>170600.65369400001</v>
      </c>
      <c r="H5998" s="17">
        <v>1169.52</v>
      </c>
      <c r="I5998" s="14">
        <v>133032.72057199999</v>
      </c>
    </row>
    <row r="5999" spans="1:9" x14ac:dyDescent="0.25">
      <c r="A5999" s="16">
        <v>45354.40625</v>
      </c>
      <c r="B5999" s="17">
        <v>-101639.351486</v>
      </c>
      <c r="C5999" s="17">
        <v>60956.189146999997</v>
      </c>
      <c r="D5999" s="17">
        <v>-25739.450527999998</v>
      </c>
      <c r="E5999" s="14">
        <v>27150.793734075676</v>
      </c>
      <c r="F5999" s="17">
        <v>1520.640187</v>
      </c>
      <c r="G5999" s="17">
        <v>172780.140633</v>
      </c>
      <c r="H5999" s="17">
        <v>1174.232</v>
      </c>
      <c r="I5999" s="14">
        <v>150529.92030200001</v>
      </c>
    </row>
    <row r="6000" spans="1:9" x14ac:dyDescent="0.25">
      <c r="A6000" s="16">
        <v>45354.416666666664</v>
      </c>
      <c r="B6000" s="17">
        <v>-117293.793842</v>
      </c>
      <c r="C6000" s="17">
        <v>49286.288363000014</v>
      </c>
      <c r="D6000" s="17">
        <v>-37685.439702999989</v>
      </c>
      <c r="E6000" s="14">
        <v>16269.981967544987</v>
      </c>
      <c r="F6000" s="17">
        <v>1916.47966</v>
      </c>
      <c r="G6000" s="17">
        <v>179100.63420500001</v>
      </c>
      <c r="H6000" s="17">
        <v>1182.2919999999999</v>
      </c>
      <c r="I6000" s="14">
        <v>162464.92661299999</v>
      </c>
    </row>
    <row r="6001" spans="1:9" x14ac:dyDescent="0.25">
      <c r="A6001" s="16">
        <v>45354.427083333336</v>
      </c>
      <c r="B6001" s="17">
        <v>-130779.549388</v>
      </c>
      <c r="C6001" s="17">
        <v>38393.120136999991</v>
      </c>
      <c r="D6001" s="17">
        <v>-48329.779279000002</v>
      </c>
      <c r="E6001" s="14">
        <v>3930.5143285870204</v>
      </c>
      <c r="F6001" s="17">
        <v>2040.7604839999999</v>
      </c>
      <c r="G6001" s="17">
        <v>182741.46952499999</v>
      </c>
      <c r="H6001" s="17">
        <v>1184.3520000000001</v>
      </c>
      <c r="I6001" s="14">
        <v>166670.27186800001</v>
      </c>
    </row>
    <row r="6002" spans="1:9" x14ac:dyDescent="0.25">
      <c r="A6002" s="16">
        <v>45354.4375</v>
      </c>
      <c r="B6002" s="17">
        <v>-120820.012476</v>
      </c>
      <c r="C6002" s="17">
        <v>42583.354217000015</v>
      </c>
      <c r="D6002" s="17">
        <v>-44011.138252999997</v>
      </c>
      <c r="E6002" s="14">
        <v>10600.968055947942</v>
      </c>
      <c r="F6002" s="17">
        <v>2072.7799500000001</v>
      </c>
      <c r="G6002" s="17">
        <v>179092.31869300001</v>
      </c>
      <c r="H6002" s="17">
        <v>1192.2719999999999</v>
      </c>
      <c r="I6002" s="14">
        <v>166020.32086199999</v>
      </c>
    </row>
    <row r="6003" spans="1:9" x14ac:dyDescent="0.25">
      <c r="A6003" s="16">
        <v>45354.447916666664</v>
      </c>
      <c r="B6003" s="17">
        <v>-140931.813692</v>
      </c>
      <c r="C6003" s="17">
        <v>28910.816067000007</v>
      </c>
      <c r="D6003" s="17">
        <v>-56767.917870999998</v>
      </c>
      <c r="E6003" s="14">
        <v>-2212.7812014341189</v>
      </c>
      <c r="F6003" s="17">
        <v>2136.7716359999999</v>
      </c>
      <c r="G6003" s="17">
        <v>186667.681759</v>
      </c>
      <c r="H6003" s="17">
        <v>1156.424</v>
      </c>
      <c r="I6003" s="14">
        <v>172697.26320399999</v>
      </c>
    </row>
    <row r="6004" spans="1:9" x14ac:dyDescent="0.25">
      <c r="A6004" s="16">
        <v>45354.458333333336</v>
      </c>
      <c r="B6004" s="17">
        <v>-170859.21829200001</v>
      </c>
      <c r="C6004" s="17">
        <v>10476.022861999983</v>
      </c>
      <c r="D6004" s="17">
        <v>-72672.758468000015</v>
      </c>
      <c r="E6004" s="14">
        <v>-15968.905957244744</v>
      </c>
      <c r="F6004" s="17">
        <v>2277.3603250000001</v>
      </c>
      <c r="G6004" s="17">
        <v>199431.993154</v>
      </c>
      <c r="H6004" s="17">
        <v>1186.8440000000001</v>
      </c>
      <c r="I6004" s="14">
        <v>188995.83946799999</v>
      </c>
    </row>
    <row r="6005" spans="1:9" x14ac:dyDescent="0.25">
      <c r="A6005" s="16">
        <v>45354.46875</v>
      </c>
      <c r="B6005" s="17">
        <v>-192642.61352099999</v>
      </c>
      <c r="C6005" s="17">
        <v>-4407.8981490000151</v>
      </c>
      <c r="D6005" s="17">
        <v>-87077.564217000006</v>
      </c>
      <c r="E6005" s="14">
        <v>-36354.687592768154</v>
      </c>
      <c r="F6005" s="17">
        <v>1957.7200089999999</v>
      </c>
      <c r="G6005" s="17">
        <v>207410.56737199999</v>
      </c>
      <c r="H6005" s="17">
        <v>1163.5840000000001</v>
      </c>
      <c r="I6005" s="14">
        <v>201295.116217</v>
      </c>
    </row>
    <row r="6006" spans="1:9" x14ac:dyDescent="0.25">
      <c r="A6006" s="16">
        <v>45354.479166666664</v>
      </c>
      <c r="B6006" s="17">
        <v>-223088.024634</v>
      </c>
      <c r="C6006" s="17">
        <v>-20023.075888000021</v>
      </c>
      <c r="D6006" s="17">
        <v>-98931.439318000019</v>
      </c>
      <c r="E6006" s="14">
        <v>-48730.980513492679</v>
      </c>
      <c r="F6006" s="17">
        <v>1270.280166</v>
      </c>
      <c r="G6006" s="17">
        <v>223320.70074599999</v>
      </c>
      <c r="H6006" s="17">
        <v>1232.652</v>
      </c>
      <c r="I6006" s="14">
        <v>242356.46063399999</v>
      </c>
    </row>
    <row r="6007" spans="1:9" x14ac:dyDescent="0.25">
      <c r="A6007" s="16">
        <v>45354.489583333336</v>
      </c>
      <c r="B6007" s="17">
        <v>-254212.53255800001</v>
      </c>
      <c r="C6007" s="17">
        <v>-38611.350721999974</v>
      </c>
      <c r="D6007" s="17">
        <v>-118255.81641299996</v>
      </c>
      <c r="E6007" s="14">
        <v>-67619.742395305395</v>
      </c>
      <c r="F6007" s="17">
        <v>790.33947699999999</v>
      </c>
      <c r="G6007" s="17">
        <v>237417.233836</v>
      </c>
      <c r="H6007" s="17">
        <v>1197.172</v>
      </c>
      <c r="I6007" s="14">
        <v>253256.15920600001</v>
      </c>
    </row>
    <row r="6008" spans="1:9" x14ac:dyDescent="0.25">
      <c r="A6008" s="16">
        <v>45354.5</v>
      </c>
      <c r="B6008" s="17">
        <v>-290592.57196899998</v>
      </c>
      <c r="C6008" s="17">
        <v>-59297.381093000004</v>
      </c>
      <c r="D6008" s="17">
        <v>-138491.30371399998</v>
      </c>
      <c r="E6008" s="14">
        <v>-89899.86754438591</v>
      </c>
      <c r="F6008" s="17">
        <v>469.76015999999998</v>
      </c>
      <c r="G6008" s="17">
        <v>253831.39087599999</v>
      </c>
      <c r="H6008" s="17">
        <v>1223.252</v>
      </c>
      <c r="I6008" s="14">
        <v>280502.68790399999</v>
      </c>
    </row>
    <row r="6009" spans="1:9" x14ac:dyDescent="0.25">
      <c r="A6009" s="16">
        <v>45354.510416666664</v>
      </c>
      <c r="B6009" s="17">
        <v>-294980.620849</v>
      </c>
      <c r="C6009" s="17">
        <v>-69425.372039999987</v>
      </c>
      <c r="D6009" s="17">
        <v>-146873.27966999999</v>
      </c>
      <c r="E6009" s="14">
        <v>-97986.313961376887</v>
      </c>
      <c r="F6009" s="17">
        <v>409.41985099999999</v>
      </c>
      <c r="G6009" s="17">
        <v>247484.24880900001</v>
      </c>
      <c r="H6009" s="17">
        <v>1218.704</v>
      </c>
      <c r="I6009" s="14">
        <v>278884.57105600002</v>
      </c>
    </row>
    <row r="6010" spans="1:9" x14ac:dyDescent="0.25">
      <c r="A6010" s="16">
        <v>45354.520833333336</v>
      </c>
      <c r="B6010" s="17">
        <v>-308144.72759099997</v>
      </c>
      <c r="C6010" s="17">
        <v>-82165.310817999969</v>
      </c>
      <c r="D6010" s="17">
        <v>-156596.59567199997</v>
      </c>
      <c r="E6010" s="14">
        <v>-109927.51725391949</v>
      </c>
      <c r="F6010" s="17">
        <v>1629.131928</v>
      </c>
      <c r="G6010" s="17">
        <v>248476.06877300001</v>
      </c>
      <c r="H6010" s="17">
        <v>1289.0319999999999</v>
      </c>
      <c r="I6010" s="14">
        <v>280909.35740199999</v>
      </c>
    </row>
    <row r="6011" spans="1:9" x14ac:dyDescent="0.25">
      <c r="A6011" s="16">
        <v>45354.53125</v>
      </c>
      <c r="B6011" s="17">
        <v>-282642.96082000004</v>
      </c>
      <c r="C6011" s="17">
        <v>-68441.697317000042</v>
      </c>
      <c r="D6011" s="17">
        <v>-143436.78162100003</v>
      </c>
      <c r="E6011" s="14">
        <v>-92557.968857214146</v>
      </c>
      <c r="F6011" s="17">
        <v>1525.7003099999999</v>
      </c>
      <c r="G6011" s="17">
        <v>236225.915503</v>
      </c>
      <c r="H6011" s="17">
        <v>1241.5319999999999</v>
      </c>
      <c r="I6011" s="14">
        <v>260318.71888199999</v>
      </c>
    </row>
    <row r="6012" spans="1:9" x14ac:dyDescent="0.25">
      <c r="A6012" s="16">
        <v>45354.541666666664</v>
      </c>
      <c r="B6012" s="17">
        <v>-296530.93139300001</v>
      </c>
      <c r="C6012" s="17">
        <v>-79791.068380000041</v>
      </c>
      <c r="D6012" s="17">
        <v>-155316.93397100002</v>
      </c>
      <c r="E6012" s="14">
        <v>-108190.20311500801</v>
      </c>
      <c r="F6012" s="17">
        <v>461.860387</v>
      </c>
      <c r="G6012" s="17">
        <v>238316.76301299999</v>
      </c>
      <c r="H6012" s="17">
        <v>1256.3119999999999</v>
      </c>
      <c r="I6012" s="14">
        <v>271159.666623</v>
      </c>
    </row>
    <row r="6013" spans="1:9" x14ac:dyDescent="0.25">
      <c r="A6013" s="16">
        <v>45354.552083333336</v>
      </c>
      <c r="B6013" s="17">
        <v>-305861.83407400001</v>
      </c>
      <c r="C6013" s="17">
        <v>-87269.634332000016</v>
      </c>
      <c r="D6013" s="17">
        <v>-162275.580605</v>
      </c>
      <c r="E6013" s="14">
        <v>-117713.48841620228</v>
      </c>
      <c r="F6013" s="17">
        <v>267.820311</v>
      </c>
      <c r="G6013" s="17">
        <v>239599.89974200001</v>
      </c>
      <c r="H6013" s="17">
        <v>1249.252</v>
      </c>
      <c r="I6013" s="14">
        <v>267274.66738300002</v>
      </c>
    </row>
    <row r="6014" spans="1:9" x14ac:dyDescent="0.25">
      <c r="A6014" s="16">
        <v>45354.5625</v>
      </c>
      <c r="B6014" s="17">
        <v>-311063.20109400002</v>
      </c>
      <c r="C6014" s="17">
        <v>-93075.241907999996</v>
      </c>
      <c r="D6014" s="17">
        <v>-167604.60500399998</v>
      </c>
      <c r="E6014" s="14">
        <v>-123855.15316467687</v>
      </c>
      <c r="F6014" s="17">
        <v>276.07985100000002</v>
      </c>
      <c r="G6014" s="17">
        <v>237483.75918600001</v>
      </c>
      <c r="H6014" s="17">
        <v>1247.412</v>
      </c>
      <c r="I6014" s="14">
        <v>276943.83556099999</v>
      </c>
    </row>
    <row r="6015" spans="1:9" x14ac:dyDescent="0.25">
      <c r="A6015" s="16">
        <v>45354.572916666664</v>
      </c>
      <c r="B6015" s="17">
        <v>-281296.30259400001</v>
      </c>
      <c r="C6015" s="17">
        <v>-77618.971304999985</v>
      </c>
      <c r="D6015" s="17">
        <v>-152727.63920499998</v>
      </c>
      <c r="E6015" s="14">
        <v>-110930.32544023141</v>
      </c>
      <c r="F6015" s="17">
        <v>750.08023600000001</v>
      </c>
      <c r="G6015" s="17">
        <v>224933.431289</v>
      </c>
      <c r="H6015" s="17">
        <v>1192.152</v>
      </c>
      <c r="I6015" s="14">
        <v>264129.99818400003</v>
      </c>
    </row>
    <row r="6016" spans="1:9" x14ac:dyDescent="0.25">
      <c r="A6016" s="16">
        <v>45354.583333333336</v>
      </c>
      <c r="B6016" s="17">
        <v>-261045.863278</v>
      </c>
      <c r="C6016" s="17">
        <v>-72603.486535000004</v>
      </c>
      <c r="D6016" s="17">
        <v>-145923.37945400001</v>
      </c>
      <c r="E6016" s="14">
        <v>-105255.26603705414</v>
      </c>
      <c r="F6016" s="17">
        <v>1247.5715499999999</v>
      </c>
      <c r="G6016" s="17">
        <v>208458.27674299999</v>
      </c>
      <c r="H6016" s="17">
        <v>1250.6400000000001</v>
      </c>
      <c r="I6016" s="14">
        <v>238712.69432000001</v>
      </c>
    </row>
    <row r="6017" spans="1:9" x14ac:dyDescent="0.25">
      <c r="A6017" s="16">
        <v>45354.59375</v>
      </c>
      <c r="B6017" s="17">
        <v>-226247.71260599999</v>
      </c>
      <c r="C6017" s="17">
        <v>-40613.290466999984</v>
      </c>
      <c r="D6017" s="17">
        <v>-114158.90829699999</v>
      </c>
      <c r="E6017" s="14">
        <v>-74087.484509478963</v>
      </c>
      <c r="F6017" s="17">
        <v>1314.851476</v>
      </c>
      <c r="G6017" s="17">
        <v>201902.67413900001</v>
      </c>
      <c r="H6017" s="17">
        <v>1213.6320000000001</v>
      </c>
      <c r="I6017" s="14">
        <v>194244.27594699999</v>
      </c>
    </row>
    <row r="6018" spans="1:9" x14ac:dyDescent="0.25">
      <c r="A6018" s="16">
        <v>45354.604166666664</v>
      </c>
      <c r="B6018" s="17">
        <v>-226927.69636500001</v>
      </c>
      <c r="C6018" s="17">
        <v>-35506.158162000036</v>
      </c>
      <c r="D6018" s="17">
        <v>-109563.58630300003</v>
      </c>
      <c r="E6018" s="14">
        <v>-73136.827738492051</v>
      </c>
      <c r="F6018" s="17">
        <v>915.79217300000005</v>
      </c>
      <c r="G6018" s="17">
        <v>204670.23820299999</v>
      </c>
      <c r="H6018" s="17">
        <v>1173.5119999999999</v>
      </c>
      <c r="I6018" s="14">
        <v>212189.30335900001</v>
      </c>
    </row>
    <row r="6019" spans="1:9" x14ac:dyDescent="0.25">
      <c r="A6019" s="16">
        <v>45354.614583333336</v>
      </c>
      <c r="B6019" s="17">
        <v>-256835.453335</v>
      </c>
      <c r="C6019" s="17">
        <v>-52388.016351000027</v>
      </c>
      <c r="D6019" s="17">
        <v>-127112.57406700002</v>
      </c>
      <c r="E6019" s="14">
        <v>-92943.585829340154</v>
      </c>
      <c r="F6019" s="17">
        <v>931.44001500000002</v>
      </c>
      <c r="G6019" s="17">
        <v>215944.13698400001</v>
      </c>
      <c r="H6019" s="17">
        <v>1147.1400000000001</v>
      </c>
      <c r="I6019" s="14">
        <v>237804.97261500001</v>
      </c>
    </row>
    <row r="6020" spans="1:9" x14ac:dyDescent="0.25">
      <c r="A6020" s="16">
        <v>45354.625</v>
      </c>
      <c r="B6020" s="17">
        <v>-279949.08243100002</v>
      </c>
      <c r="C6020" s="17">
        <v>-68265.708157999994</v>
      </c>
      <c r="D6020" s="17">
        <v>-142834.139509</v>
      </c>
      <c r="E6020" s="14">
        <v>-111011.4570217657</v>
      </c>
      <c r="F6020" s="17">
        <v>1135.032035</v>
      </c>
      <c r="G6020" s="17">
        <v>225259.67427300001</v>
      </c>
      <c r="H6020" s="17">
        <v>1157.192</v>
      </c>
      <c r="I6020" s="14">
        <v>239193.46173899999</v>
      </c>
    </row>
    <row r="6021" spans="1:9" x14ac:dyDescent="0.25">
      <c r="A6021" s="16">
        <v>45354.635416666664</v>
      </c>
      <c r="B6021" s="17">
        <v>-264612.206359</v>
      </c>
      <c r="C6021" s="17">
        <v>-65416.778885999986</v>
      </c>
      <c r="D6021" s="17">
        <v>-140704.65118799999</v>
      </c>
      <c r="E6021" s="14">
        <v>-112538.0368451605</v>
      </c>
      <c r="F6021" s="17">
        <v>1006.8525</v>
      </c>
      <c r="G6021" s="17">
        <v>215631.72747300001</v>
      </c>
      <c r="H6021" s="17">
        <v>1182.0920000000001</v>
      </c>
      <c r="I6021" s="14">
        <v>234651.00273599999</v>
      </c>
    </row>
    <row r="6022" spans="1:9" x14ac:dyDescent="0.25">
      <c r="A6022" s="16">
        <v>45354.645833333336</v>
      </c>
      <c r="B6022" s="17">
        <v>-232348.45715500001</v>
      </c>
      <c r="C6022" s="17">
        <v>-44648.310790000018</v>
      </c>
      <c r="D6022" s="17">
        <v>-121201.45634600002</v>
      </c>
      <c r="E6022" s="14">
        <v>-97173.738321452736</v>
      </c>
      <c r="F6022" s="17">
        <v>942.50026200000002</v>
      </c>
      <c r="G6022" s="17">
        <v>201776.54636499999</v>
      </c>
      <c r="H6022" s="17">
        <v>1154.7719999999999</v>
      </c>
      <c r="I6022" s="14">
        <v>212754.364951</v>
      </c>
    </row>
    <row r="6023" spans="1:9" x14ac:dyDescent="0.25">
      <c r="A6023" s="16">
        <v>45354.65625</v>
      </c>
      <c r="B6023" s="17">
        <v>-197071.41093499999</v>
      </c>
      <c r="C6023" s="17">
        <v>-21577.500136999995</v>
      </c>
      <c r="D6023" s="17">
        <v>-98536.056056999994</v>
      </c>
      <c r="E6023" s="14">
        <v>-77830.075170537748</v>
      </c>
      <c r="F6023" s="17">
        <v>574.10048800000004</v>
      </c>
      <c r="G6023" s="17">
        <v>187022.562798</v>
      </c>
      <c r="H6023" s="17">
        <v>1131.664</v>
      </c>
      <c r="I6023" s="14">
        <v>190899.80248400001</v>
      </c>
    </row>
    <row r="6024" spans="1:9" x14ac:dyDescent="0.25">
      <c r="A6024" s="16">
        <v>45354.666666666664</v>
      </c>
      <c r="B6024" s="17">
        <v>-158206.25563200001</v>
      </c>
      <c r="C6024" s="17">
        <v>2814.6262209999841</v>
      </c>
      <c r="D6024" s="17">
        <v>-74246.326167000021</v>
      </c>
      <c r="E6024" s="14">
        <v>-55770.184406864988</v>
      </c>
      <c r="F6024" s="17">
        <v>437.83202599999998</v>
      </c>
      <c r="G6024" s="17">
        <v>169362.13385300001</v>
      </c>
      <c r="H6024" s="17">
        <v>1104.912</v>
      </c>
      <c r="I6024" s="14">
        <v>165756.51323800001</v>
      </c>
    </row>
    <row r="6025" spans="1:9" x14ac:dyDescent="0.25">
      <c r="A6025" s="16">
        <v>45354.677083333336</v>
      </c>
      <c r="B6025" s="17">
        <v>-120955.53084600001</v>
      </c>
      <c r="C6025" s="17">
        <v>27673.100502000001</v>
      </c>
      <c r="D6025" s="17">
        <v>-50138.518107999997</v>
      </c>
      <c r="E6025" s="14">
        <v>-34570.564728178571</v>
      </c>
      <c r="F6025" s="17">
        <v>1017.359875</v>
      </c>
      <c r="G6025" s="17">
        <v>154309.43134800001</v>
      </c>
      <c r="H6025" s="17">
        <v>1119.4839999999999</v>
      </c>
      <c r="I6025" s="14">
        <v>140579.49518</v>
      </c>
    </row>
    <row r="6026" spans="1:9" x14ac:dyDescent="0.25">
      <c r="A6026" s="16">
        <v>45354.6875</v>
      </c>
      <c r="B6026" s="17">
        <v>-78890.850579999998</v>
      </c>
      <c r="C6026" s="17">
        <v>55725.049493999992</v>
      </c>
      <c r="D6026" s="17">
        <v>-24174.177600000014</v>
      </c>
      <c r="E6026" s="14">
        <v>-10813.804905275147</v>
      </c>
      <c r="F6026" s="17">
        <v>1056.8207190000001</v>
      </c>
      <c r="G6026" s="17">
        <v>138176.25207399999</v>
      </c>
      <c r="H6026" s="17">
        <v>1084.672</v>
      </c>
      <c r="I6026" s="14">
        <v>114408.30063699999</v>
      </c>
    </row>
    <row r="6027" spans="1:9" x14ac:dyDescent="0.25">
      <c r="A6027" s="16">
        <v>45354.697916666664</v>
      </c>
      <c r="B6027" s="17">
        <v>-38673.327141000002</v>
      </c>
      <c r="C6027" s="17">
        <v>87710.485407</v>
      </c>
      <c r="D6027" s="17">
        <v>5224.3595879999993</v>
      </c>
      <c r="E6027" s="14">
        <v>15906.002919021488</v>
      </c>
      <c r="F6027" s="17">
        <v>820.15973799999995</v>
      </c>
      <c r="G6027" s="17">
        <v>125992.012548</v>
      </c>
      <c r="H6027" s="17">
        <v>1077.5999999999999</v>
      </c>
      <c r="I6027" s="14">
        <v>81537.586408999996</v>
      </c>
    </row>
    <row r="6028" spans="1:9" x14ac:dyDescent="0.25">
      <c r="A6028" s="16">
        <v>45354.708333333336</v>
      </c>
      <c r="B6028" s="17">
        <v>5050.3834559999996</v>
      </c>
      <c r="C6028" s="17">
        <v>119267.580158</v>
      </c>
      <c r="D6028" s="17">
        <v>33914.441429000006</v>
      </c>
      <c r="E6028" s="14">
        <v>41788.721479663684</v>
      </c>
      <c r="F6028" s="17">
        <v>1059.459975</v>
      </c>
      <c r="G6028" s="17">
        <v>110902.158264</v>
      </c>
      <c r="H6028" s="17">
        <v>1041.124</v>
      </c>
      <c r="I6028" s="14">
        <v>57754.355280000003</v>
      </c>
    </row>
    <row r="6029" spans="1:9" x14ac:dyDescent="0.25">
      <c r="A6029" s="16">
        <v>45354.71875</v>
      </c>
      <c r="B6029" s="17">
        <v>49134.497675000006</v>
      </c>
      <c r="C6029" s="17">
        <v>151193.245142</v>
      </c>
      <c r="D6029" s="17">
        <v>61972.682601</v>
      </c>
      <c r="E6029" s="14">
        <v>66480.90000017811</v>
      </c>
      <c r="F6029" s="17">
        <v>950.740272</v>
      </c>
      <c r="G6029" s="17">
        <v>97398.266323000003</v>
      </c>
      <c r="H6029" s="17">
        <v>1057.3119999999999</v>
      </c>
      <c r="I6029" s="14">
        <v>37050.001399000001</v>
      </c>
    </row>
    <row r="6030" spans="1:9" x14ac:dyDescent="0.25">
      <c r="A6030" s="16">
        <v>45354.729166666664</v>
      </c>
      <c r="B6030" s="17">
        <v>81365.131445999999</v>
      </c>
      <c r="C6030" s="17">
        <v>177601.25930800001</v>
      </c>
      <c r="D6030" s="17">
        <v>84922.936807000006</v>
      </c>
      <c r="E6030" s="14">
        <v>86797.068423926947</v>
      </c>
      <c r="F6030" s="17">
        <v>1913.9922999999999</v>
      </c>
      <c r="G6030" s="17">
        <v>90773.201264000003</v>
      </c>
      <c r="H6030" s="17">
        <v>1036.06</v>
      </c>
      <c r="I6030" s="14">
        <v>20057.136299000002</v>
      </c>
    </row>
    <row r="6031" spans="1:9" x14ac:dyDescent="0.25">
      <c r="A6031" s="16">
        <v>45354.739583333336</v>
      </c>
      <c r="B6031" s="17">
        <v>96243.743753000002</v>
      </c>
      <c r="C6031" s="17">
        <v>194832.422597</v>
      </c>
      <c r="D6031" s="17">
        <v>98745.139987999995</v>
      </c>
      <c r="E6031" s="14">
        <v>99494.916153201397</v>
      </c>
      <c r="F6031" s="17">
        <v>3760.5323279999998</v>
      </c>
      <c r="G6031" s="17">
        <v>91319.160852999994</v>
      </c>
      <c r="H6031" s="17">
        <v>1045.3599999999999</v>
      </c>
      <c r="I6031" s="14">
        <v>10663.628153</v>
      </c>
    </row>
    <row r="6032" spans="1:9" x14ac:dyDescent="0.25">
      <c r="A6032" s="16">
        <v>45354.75</v>
      </c>
      <c r="B6032" s="17">
        <v>110698.32946000001</v>
      </c>
      <c r="C6032" s="17">
        <v>208311.38086399998</v>
      </c>
      <c r="D6032" s="17">
        <v>110351.98099599998</v>
      </c>
      <c r="E6032" s="14">
        <v>110462.07203086704</v>
      </c>
      <c r="F6032" s="17">
        <v>4344.0918199999996</v>
      </c>
      <c r="G6032" s="17">
        <v>91362.301131</v>
      </c>
      <c r="H6032" s="17">
        <v>1028.28</v>
      </c>
      <c r="I6032" s="14">
        <v>5622.774539</v>
      </c>
    </row>
    <row r="6033" spans="1:9" x14ac:dyDescent="0.25">
      <c r="A6033" s="16">
        <v>45354.760416666664</v>
      </c>
      <c r="B6033" s="17">
        <v>118808.66500499999</v>
      </c>
      <c r="C6033" s="17">
        <v>217359.411972</v>
      </c>
      <c r="D6033" s="17">
        <v>117659.11468100001</v>
      </c>
      <c r="E6033" s="14">
        <v>117270.07180170617</v>
      </c>
      <c r="F6033" s="17">
        <v>4420.0115020000003</v>
      </c>
      <c r="G6033" s="17">
        <v>92571.480234999995</v>
      </c>
      <c r="H6033" s="17">
        <v>1029.96</v>
      </c>
      <c r="I6033" s="14">
        <v>4537.7796040000003</v>
      </c>
    </row>
    <row r="6034" spans="1:9" x14ac:dyDescent="0.25">
      <c r="A6034" s="16">
        <v>45354.770833333336</v>
      </c>
      <c r="B6034" s="17">
        <v>126514.982009</v>
      </c>
      <c r="C6034" s="17">
        <v>226392.79822300002</v>
      </c>
      <c r="D6034" s="17">
        <v>124824.60127500001</v>
      </c>
      <c r="E6034" s="14">
        <v>123897.97234722672</v>
      </c>
      <c r="F6034" s="17">
        <v>5812.0001309999998</v>
      </c>
      <c r="G6034" s="17">
        <v>93778.469664000004</v>
      </c>
      <c r="H6034" s="17">
        <v>1027.48</v>
      </c>
      <c r="I6034" s="14">
        <v>4610.1440000000002</v>
      </c>
    </row>
    <row r="6035" spans="1:9" x14ac:dyDescent="0.25">
      <c r="A6035" s="16">
        <v>45354.78125</v>
      </c>
      <c r="B6035" s="17">
        <v>127714.067243</v>
      </c>
      <c r="C6035" s="17">
        <v>231268.83081699998</v>
      </c>
      <c r="D6035" s="17">
        <v>128778.91175199999</v>
      </c>
      <c r="E6035" s="14">
        <v>127553.19940849887</v>
      </c>
      <c r="F6035" s="17">
        <v>6491.9998919999998</v>
      </c>
      <c r="G6035" s="17">
        <v>97938.105540000004</v>
      </c>
      <c r="H6035" s="17">
        <v>1040.32</v>
      </c>
      <c r="I6035" s="14">
        <v>4637.808</v>
      </c>
    </row>
    <row r="6036" spans="1:9" x14ac:dyDescent="0.25">
      <c r="A6036" s="16">
        <v>45354.791666666664</v>
      </c>
      <c r="B6036" s="17">
        <v>127670.101715</v>
      </c>
      <c r="C6036" s="17">
        <v>231585.340165</v>
      </c>
      <c r="D6036" s="17">
        <v>128288.69986800001</v>
      </c>
      <c r="E6036" s="14">
        <v>127086.95350225539</v>
      </c>
      <c r="F6036" s="17">
        <v>6008.0006800000001</v>
      </c>
      <c r="G6036" s="17">
        <v>98186.437787999996</v>
      </c>
      <c r="H6036" s="17">
        <v>1026.1600000000001</v>
      </c>
      <c r="I6036" s="14">
        <v>4651.1319999999996</v>
      </c>
    </row>
    <row r="6037" spans="1:9" x14ac:dyDescent="0.25">
      <c r="A6037" s="16">
        <v>45354.802083333336</v>
      </c>
      <c r="B6037" s="17">
        <v>119684.02632399999</v>
      </c>
      <c r="C6037" s="17">
        <v>231501.68135299996</v>
      </c>
      <c r="D6037" s="17">
        <v>127807.63547299996</v>
      </c>
      <c r="E6037" s="14">
        <v>126624.08986963703</v>
      </c>
      <c r="F6037" s="17">
        <v>6135.9991220000002</v>
      </c>
      <c r="G6037" s="17">
        <v>106766.423595</v>
      </c>
      <c r="H6037" s="17">
        <v>1033.5999999999999</v>
      </c>
      <c r="I6037" s="14">
        <v>4652.8720000000003</v>
      </c>
    </row>
    <row r="6038" spans="1:9" x14ac:dyDescent="0.25">
      <c r="A6038" s="16">
        <v>45354.8125</v>
      </c>
      <c r="B6038" s="17">
        <v>113296.491138</v>
      </c>
      <c r="C6038" s="17">
        <v>229407.910867</v>
      </c>
      <c r="D6038" s="17">
        <v>125658.44847299998</v>
      </c>
      <c r="E6038" s="14">
        <v>124627.12689833698</v>
      </c>
      <c r="F6038" s="17">
        <v>6183.9994230000002</v>
      </c>
      <c r="G6038" s="17">
        <v>111727.959155</v>
      </c>
      <c r="H6038" s="17">
        <v>1033.04</v>
      </c>
      <c r="I6038" s="14">
        <v>4663.924</v>
      </c>
    </row>
    <row r="6039" spans="1:9" x14ac:dyDescent="0.25">
      <c r="A6039" s="16">
        <v>45354.822916666664</v>
      </c>
      <c r="B6039" s="17">
        <v>109862.790326</v>
      </c>
      <c r="C6039" s="17">
        <v>227053.966304</v>
      </c>
      <c r="D6039" s="17">
        <v>123006.474896</v>
      </c>
      <c r="E6039" s="14">
        <v>122146.30557661418</v>
      </c>
      <c r="F6039" s="17">
        <v>6947.9998240000004</v>
      </c>
      <c r="G6039" s="17">
        <v>113148.570677</v>
      </c>
      <c r="H6039" s="17">
        <v>1033.08</v>
      </c>
      <c r="I6039" s="14">
        <v>4641.3519999999999</v>
      </c>
    </row>
    <row r="6040" spans="1:9" x14ac:dyDescent="0.25">
      <c r="A6040" s="16">
        <v>45354.833333333336</v>
      </c>
      <c r="B6040" s="17">
        <v>106077.24354000001</v>
      </c>
      <c r="C6040" s="17">
        <v>224582.24100500002</v>
      </c>
      <c r="D6040" s="17">
        <v>120861.65781100003</v>
      </c>
      <c r="E6040" s="14">
        <v>120217.679046911</v>
      </c>
      <c r="F6040" s="17">
        <v>7280.000685</v>
      </c>
      <c r="G6040" s="17">
        <v>115640.694529</v>
      </c>
      <c r="H6040" s="17">
        <v>1033.96</v>
      </c>
      <c r="I6040" s="14">
        <v>4626.8239999999996</v>
      </c>
    </row>
    <row r="6041" spans="1:9" x14ac:dyDescent="0.25">
      <c r="A6041" s="16">
        <v>45354.84375</v>
      </c>
      <c r="B6041" s="17">
        <v>110794.17347800001</v>
      </c>
      <c r="C6041" s="17">
        <v>226622.70746100001</v>
      </c>
      <c r="D6041" s="17">
        <v>121305.21437100001</v>
      </c>
      <c r="E6041" s="14">
        <v>120656.76196770374</v>
      </c>
      <c r="F6041" s="17">
        <v>5479.9995250000002</v>
      </c>
      <c r="G6041" s="17">
        <v>112734.91581799999</v>
      </c>
      <c r="H6041" s="17">
        <v>1027.76</v>
      </c>
      <c r="I6041" s="14">
        <v>4606.1000000000004</v>
      </c>
    </row>
    <row r="6042" spans="1:9" x14ac:dyDescent="0.25">
      <c r="A6042" s="16">
        <v>45354.854166666664</v>
      </c>
      <c r="B6042" s="17">
        <v>108115.932145</v>
      </c>
      <c r="C6042" s="17">
        <v>222878.58388999998</v>
      </c>
      <c r="D6042" s="17">
        <v>117913.16494999998</v>
      </c>
      <c r="E6042" s="14">
        <v>117546.76459402566</v>
      </c>
      <c r="F6042" s="17">
        <v>4639.9993089999998</v>
      </c>
      <c r="G6042" s="17">
        <v>112096.369219</v>
      </c>
      <c r="H6042" s="17">
        <v>1032.76</v>
      </c>
      <c r="I6042" s="14">
        <v>4653.5640000000003</v>
      </c>
    </row>
    <row r="6043" spans="1:9" x14ac:dyDescent="0.25">
      <c r="A6043" s="16">
        <v>45354.864583333336</v>
      </c>
      <c r="B6043" s="17">
        <v>104122.475779</v>
      </c>
      <c r="C6043" s="17">
        <v>219121.81956100001</v>
      </c>
      <c r="D6043" s="17">
        <v>114177.61010800001</v>
      </c>
      <c r="E6043" s="14">
        <v>114025.90082195643</v>
      </c>
      <c r="F6043" s="17">
        <v>4404.0002489999997</v>
      </c>
      <c r="G6043" s="17">
        <v>111161.986231</v>
      </c>
      <c r="H6043" s="17">
        <v>1040.8</v>
      </c>
      <c r="I6043" s="14">
        <v>4615.26</v>
      </c>
    </row>
    <row r="6044" spans="1:9" x14ac:dyDescent="0.25">
      <c r="A6044" s="16">
        <v>45354.875</v>
      </c>
      <c r="B6044" s="17">
        <v>101292.219728</v>
      </c>
      <c r="C6044" s="17">
        <v>216000.87194700001</v>
      </c>
      <c r="D6044" s="17">
        <v>110633.73924900001</v>
      </c>
      <c r="E6044" s="14">
        <v>110735.36849738279</v>
      </c>
      <c r="F6044" s="17">
        <v>4292.0000689999997</v>
      </c>
      <c r="G6044" s="17">
        <v>109596.404937</v>
      </c>
      <c r="H6044" s="17">
        <v>1029.72</v>
      </c>
      <c r="I6044" s="14">
        <v>4592.6480000000001</v>
      </c>
    </row>
    <row r="6045" spans="1:9" x14ac:dyDescent="0.25">
      <c r="A6045" s="16">
        <v>45354.885416666664</v>
      </c>
      <c r="B6045" s="17">
        <v>113620.271683</v>
      </c>
      <c r="C6045" s="17">
        <v>223785.16108900003</v>
      </c>
      <c r="D6045" s="17">
        <v>116133.46958000002</v>
      </c>
      <c r="E6045" s="14">
        <v>115842.31515144314</v>
      </c>
      <c r="F6045" s="17">
        <v>3548.0003809999998</v>
      </c>
      <c r="G6045" s="17">
        <v>104481.030314</v>
      </c>
      <c r="H6045" s="17">
        <v>1034.44</v>
      </c>
      <c r="I6045" s="14">
        <v>4518.8639999999996</v>
      </c>
    </row>
    <row r="6046" spans="1:9" x14ac:dyDescent="0.25">
      <c r="A6046" s="16">
        <v>45354.895833333336</v>
      </c>
      <c r="B6046" s="17">
        <v>122705.829534</v>
      </c>
      <c r="C6046" s="17">
        <v>228674.32958200001</v>
      </c>
      <c r="D6046" s="17">
        <v>120732.97999200001</v>
      </c>
      <c r="E6046" s="14">
        <v>120167.03780768019</v>
      </c>
      <c r="F6046" s="17">
        <v>2719.9996959999999</v>
      </c>
      <c r="G6046" s="17">
        <v>100046.057244</v>
      </c>
      <c r="H6046" s="17">
        <v>1025.32</v>
      </c>
      <c r="I6046" s="14">
        <v>4556.5720000000001</v>
      </c>
    </row>
    <row r="6047" spans="1:9" x14ac:dyDescent="0.25">
      <c r="A6047" s="16">
        <v>45354.90625</v>
      </c>
      <c r="B6047" s="17">
        <v>129920.36202</v>
      </c>
      <c r="C6047" s="17">
        <v>228189.16652</v>
      </c>
      <c r="D6047" s="17">
        <v>117985.31878099999</v>
      </c>
      <c r="E6047" s="14">
        <v>117574.03033565902</v>
      </c>
      <c r="F6047" s="17">
        <v>2339.9999210000001</v>
      </c>
      <c r="G6047" s="17">
        <v>92054.570764000004</v>
      </c>
      <c r="H6047" s="17">
        <v>1047.4000000000001</v>
      </c>
      <c r="I6047" s="14">
        <v>4546.652</v>
      </c>
    </row>
    <row r="6048" spans="1:9" x14ac:dyDescent="0.25">
      <c r="A6048" s="16">
        <v>45354.916666666664</v>
      </c>
      <c r="B6048" s="17">
        <v>136654.975649</v>
      </c>
      <c r="C6048" s="17">
        <v>228410.81638300003</v>
      </c>
      <c r="D6048" s="17">
        <v>116236.98333300003</v>
      </c>
      <c r="E6048" s="14">
        <v>115951.38513582762</v>
      </c>
      <c r="F6048" s="17">
        <v>2279.9993960000002</v>
      </c>
      <c r="G6048" s="17">
        <v>84907.273291000005</v>
      </c>
      <c r="H6048" s="17">
        <v>1028.44</v>
      </c>
      <c r="I6048" s="14">
        <v>4602.5119999999997</v>
      </c>
    </row>
    <row r="6049" spans="1:9" x14ac:dyDescent="0.25">
      <c r="A6049" s="16">
        <v>45354.927083333336</v>
      </c>
      <c r="B6049" s="17">
        <v>142338.21973899999</v>
      </c>
      <c r="C6049" s="17">
        <v>228936.71605699998</v>
      </c>
      <c r="D6049" s="17">
        <v>111834.23590699999</v>
      </c>
      <c r="E6049" s="14">
        <v>111796.47440558393</v>
      </c>
      <c r="F6049" s="17">
        <v>1848.0002449999999</v>
      </c>
      <c r="G6049" s="17">
        <v>79378.757415999993</v>
      </c>
      <c r="H6049" s="17">
        <v>1039.52</v>
      </c>
      <c r="I6049" s="14">
        <v>4665.3879999999999</v>
      </c>
    </row>
    <row r="6050" spans="1:9" x14ac:dyDescent="0.25">
      <c r="A6050" s="16">
        <v>45354.9375</v>
      </c>
      <c r="B6050" s="17">
        <v>144240.58379500001</v>
      </c>
      <c r="C6050" s="17">
        <v>226742.53164900001</v>
      </c>
      <c r="D6050" s="17">
        <v>107378.08365300001</v>
      </c>
      <c r="E6050" s="14">
        <v>107634.17108164579</v>
      </c>
      <c r="F6050" s="17">
        <v>1231.9998330000001</v>
      </c>
      <c r="G6050" s="17">
        <v>74995.317515000002</v>
      </c>
      <c r="H6050" s="17">
        <v>1018</v>
      </c>
      <c r="I6050" s="14">
        <v>4725.0119999999997</v>
      </c>
    </row>
    <row r="6051" spans="1:9" x14ac:dyDescent="0.25">
      <c r="A6051" s="16">
        <v>45354.947916666664</v>
      </c>
      <c r="B6051" s="17">
        <v>147194.00250100001</v>
      </c>
      <c r="C6051" s="17">
        <v>225762.205479</v>
      </c>
      <c r="D6051" s="17">
        <v>105812.315835</v>
      </c>
      <c r="E6051" s="14">
        <v>106149.42874316698</v>
      </c>
      <c r="F6051" s="17">
        <v>748.00072399999999</v>
      </c>
      <c r="G6051" s="17">
        <v>71597.326516000001</v>
      </c>
      <c r="H6051" s="17">
        <v>1044.56</v>
      </c>
      <c r="I6051" s="14">
        <v>4682.2479999999996</v>
      </c>
    </row>
    <row r="6052" spans="1:9" x14ac:dyDescent="0.25">
      <c r="A6052" s="16">
        <v>45354.958333333336</v>
      </c>
      <c r="B6052" s="17">
        <v>147949.333159</v>
      </c>
      <c r="C6052" s="17">
        <v>222530.08165799998</v>
      </c>
      <c r="D6052" s="17">
        <v>100704.92413599997</v>
      </c>
      <c r="E6052" s="14">
        <v>101364.3170223292</v>
      </c>
      <c r="F6052" s="17">
        <v>504.00017500000001</v>
      </c>
      <c r="G6052" s="17">
        <v>67510.028546999994</v>
      </c>
      <c r="H6052" s="17">
        <v>1031.68</v>
      </c>
      <c r="I6052" s="14">
        <v>4689.5959999999995</v>
      </c>
    </row>
    <row r="6053" spans="1:9" x14ac:dyDescent="0.25">
      <c r="A6053" s="16">
        <v>45354.96875</v>
      </c>
      <c r="B6053" s="17">
        <v>151430.20652499999</v>
      </c>
      <c r="C6053" s="17">
        <v>223904.13465699999</v>
      </c>
      <c r="D6053" s="17">
        <v>99983.321004999991</v>
      </c>
      <c r="E6053" s="14">
        <v>100724.71737435514</v>
      </c>
      <c r="F6053" s="17">
        <v>187.99984699999999</v>
      </c>
      <c r="G6053" s="17">
        <v>65184.446515000003</v>
      </c>
      <c r="H6053" s="17">
        <v>1044.6400000000001</v>
      </c>
      <c r="I6053" s="14">
        <v>4653.0439999999999</v>
      </c>
    </row>
    <row r="6054" spans="1:9" x14ac:dyDescent="0.25">
      <c r="A6054" s="16">
        <v>45354.979166666664</v>
      </c>
      <c r="B6054" s="17">
        <v>153440.36816300001</v>
      </c>
      <c r="C6054" s="17">
        <v>223479.357403</v>
      </c>
      <c r="D6054" s="17">
        <v>97856.084659999993</v>
      </c>
      <c r="E6054" s="14">
        <v>98688.626519729689</v>
      </c>
      <c r="F6054" s="17">
        <v>80.000003000000007</v>
      </c>
      <c r="G6054" s="17">
        <v>62531.355515000003</v>
      </c>
      <c r="H6054" s="17">
        <v>1030</v>
      </c>
      <c r="I6054" s="14">
        <v>4660.5959999999995</v>
      </c>
    </row>
    <row r="6055" spans="1:9" x14ac:dyDescent="0.25">
      <c r="A6055" s="16">
        <v>45354.989583333336</v>
      </c>
      <c r="B6055" s="17">
        <v>158595.54236200001</v>
      </c>
      <c r="C6055" s="17">
        <v>226073.44356399999</v>
      </c>
      <c r="D6055" s="17">
        <v>99564.104909999995</v>
      </c>
      <c r="E6055" s="14">
        <v>100321.28476026504</v>
      </c>
      <c r="F6055" s="17">
        <v>0</v>
      </c>
      <c r="G6055" s="17">
        <v>59959.107305999998</v>
      </c>
      <c r="H6055" s="17">
        <v>1022.96</v>
      </c>
      <c r="I6055" s="14">
        <v>4652.0479999999998</v>
      </c>
    </row>
    <row r="6056" spans="1:9" x14ac:dyDescent="0.25">
      <c r="A6056" s="16">
        <v>45355</v>
      </c>
      <c r="B6056" s="17">
        <v>154527.36388200001</v>
      </c>
      <c r="C6056" s="17">
        <v>220529.62992599999</v>
      </c>
      <c r="D6056" s="17">
        <v>95212.817712999997</v>
      </c>
      <c r="E6056" s="14">
        <v>96201.745413839264</v>
      </c>
      <c r="F6056" s="17">
        <v>8.0000009999999993</v>
      </c>
      <c r="G6056" s="17">
        <v>59058.050516000003</v>
      </c>
      <c r="H6056" s="17">
        <v>1037.56</v>
      </c>
      <c r="I6056" s="14">
        <v>4670.4120000000003</v>
      </c>
    </row>
    <row r="6057" spans="1:9" x14ac:dyDescent="0.25">
      <c r="A6057" s="16">
        <v>45355.010416666664</v>
      </c>
      <c r="B6057" s="17">
        <v>157476.60335799999</v>
      </c>
      <c r="C6057" s="17">
        <v>218248.94179899999</v>
      </c>
      <c r="D6057" s="17">
        <v>92499.887717999998</v>
      </c>
      <c r="E6057" s="14">
        <v>93628.329079725518</v>
      </c>
      <c r="F6057" s="17">
        <v>0</v>
      </c>
      <c r="G6057" s="17">
        <v>53305.383474000002</v>
      </c>
      <c r="H6057" s="17">
        <v>1038.32</v>
      </c>
      <c r="I6057" s="14">
        <v>4625.2520000000004</v>
      </c>
    </row>
    <row r="6058" spans="1:9" x14ac:dyDescent="0.25">
      <c r="A6058" s="16">
        <v>45355.020833333336</v>
      </c>
      <c r="B6058" s="17">
        <v>153480.331366</v>
      </c>
      <c r="C6058" s="17">
        <v>212756.04362700001</v>
      </c>
      <c r="D6058" s="17">
        <v>88179.679258000004</v>
      </c>
      <c r="E6058" s="14">
        <v>89536.943132608852</v>
      </c>
      <c r="F6058" s="17">
        <v>40.000002000000002</v>
      </c>
      <c r="G6058" s="17">
        <v>52047.094637000002</v>
      </c>
      <c r="H6058" s="17">
        <v>1036.4000000000001</v>
      </c>
      <c r="I6058" s="14">
        <v>4530.1120000000001</v>
      </c>
    </row>
    <row r="6059" spans="1:9" x14ac:dyDescent="0.25">
      <c r="A6059" s="16">
        <v>45355.03125</v>
      </c>
      <c r="B6059" s="17">
        <v>150814.76418300002</v>
      </c>
      <c r="C6059" s="17">
        <v>210178.80353000003</v>
      </c>
      <c r="D6059" s="17">
        <v>85231.06365000004</v>
      </c>
      <c r="E6059" s="14">
        <v>86657.212435977446</v>
      </c>
      <c r="F6059" s="17">
        <v>11.999461999999999</v>
      </c>
      <c r="G6059" s="17">
        <v>52123.571467000002</v>
      </c>
      <c r="H6059" s="17">
        <v>1022.72</v>
      </c>
      <c r="I6059" s="14">
        <v>4534.6639999999998</v>
      </c>
    </row>
    <row r="6060" spans="1:9" x14ac:dyDescent="0.25">
      <c r="A6060" s="16">
        <v>45355.041666666664</v>
      </c>
      <c r="B6060" s="17">
        <v>146178.89590199999</v>
      </c>
      <c r="C6060" s="17">
        <v>206387.18257499998</v>
      </c>
      <c r="D6060" s="17">
        <v>82440.635646999974</v>
      </c>
      <c r="E6060" s="14">
        <v>83999.158921250695</v>
      </c>
      <c r="F6060" s="17">
        <v>252.000711</v>
      </c>
      <c r="G6060" s="17">
        <v>53316.100474999999</v>
      </c>
      <c r="H6060" s="17">
        <v>1033.68</v>
      </c>
      <c r="I6060" s="14">
        <v>4540.9480000000003</v>
      </c>
    </row>
    <row r="6061" spans="1:9" x14ac:dyDescent="0.25">
      <c r="A6061" s="16">
        <v>45355.052083333336</v>
      </c>
      <c r="B6061" s="17">
        <v>142418.15124399998</v>
      </c>
      <c r="C6061" s="17">
        <v>205398.32657399998</v>
      </c>
      <c r="D6061" s="17">
        <v>80579.001022999975</v>
      </c>
      <c r="E6061" s="14">
        <v>82233.158029670565</v>
      </c>
      <c r="F6061" s="17">
        <v>688.00003300000003</v>
      </c>
      <c r="G6061" s="17">
        <v>55638.241321000001</v>
      </c>
      <c r="H6061" s="17">
        <v>1037.72</v>
      </c>
      <c r="I6061" s="14">
        <v>4523.8639999999996</v>
      </c>
    </row>
    <row r="6062" spans="1:9" x14ac:dyDescent="0.25">
      <c r="A6062" s="16">
        <v>45355.0625</v>
      </c>
      <c r="B6062" s="17">
        <v>141059.307409</v>
      </c>
      <c r="C6062" s="17">
        <v>202953.74367</v>
      </c>
      <c r="D6062" s="17">
        <v>78957.381028999996</v>
      </c>
      <c r="E6062" s="14">
        <v>80716.175746404086</v>
      </c>
      <c r="F6062" s="17">
        <v>2288.0005940000001</v>
      </c>
      <c r="G6062" s="17">
        <v>54417.498475</v>
      </c>
      <c r="H6062" s="17">
        <v>1036.4000000000001</v>
      </c>
      <c r="I6062" s="14">
        <v>4548.0439999999999</v>
      </c>
    </row>
    <row r="6063" spans="1:9" x14ac:dyDescent="0.25">
      <c r="A6063" s="16">
        <v>45355.072916666664</v>
      </c>
      <c r="B6063" s="17">
        <v>142410.15854100001</v>
      </c>
      <c r="C6063" s="17">
        <v>205493.06224300002</v>
      </c>
      <c r="D6063" s="17">
        <v>80974.894513000021</v>
      </c>
      <c r="E6063" s="14">
        <v>82620.287925053199</v>
      </c>
      <c r="F6063" s="17">
        <v>2200.000501</v>
      </c>
      <c r="G6063" s="17">
        <v>55422.962627000001</v>
      </c>
      <c r="H6063" s="17">
        <v>1038.08</v>
      </c>
      <c r="I6063" s="14">
        <v>4527.5039999999999</v>
      </c>
    </row>
    <row r="6064" spans="1:9" x14ac:dyDescent="0.25">
      <c r="A6064" s="16">
        <v>45355.083333333336</v>
      </c>
      <c r="B6064" s="17">
        <v>139140.91938800001</v>
      </c>
      <c r="C6064" s="17">
        <v>205437.59246099999</v>
      </c>
      <c r="D6064" s="17">
        <v>81393.733859999993</v>
      </c>
      <c r="E6064" s="14">
        <v>83071.048022985822</v>
      </c>
      <c r="F6064" s="17">
        <v>4287.9999740000003</v>
      </c>
      <c r="G6064" s="17">
        <v>58675.126315000001</v>
      </c>
      <c r="H6064" s="17">
        <v>1024.76</v>
      </c>
      <c r="I6064" s="14">
        <v>4547</v>
      </c>
    </row>
    <row r="6065" spans="1:9" x14ac:dyDescent="0.25">
      <c r="A6065" s="16">
        <v>45355.09375</v>
      </c>
      <c r="B6065" s="17">
        <v>135475.93935599999</v>
      </c>
      <c r="C6065" s="17">
        <v>205931.08326299998</v>
      </c>
      <c r="D6065" s="17">
        <v>81504.76654099999</v>
      </c>
      <c r="E6065" s="14">
        <v>83186.578275199092</v>
      </c>
      <c r="F6065" s="17">
        <v>4700.0005460000002</v>
      </c>
      <c r="G6065" s="17">
        <v>62708.814514999998</v>
      </c>
      <c r="H6065" s="17">
        <v>1028.24</v>
      </c>
      <c r="I6065" s="14">
        <v>4557.0959999999995</v>
      </c>
    </row>
    <row r="6066" spans="1:9" x14ac:dyDescent="0.25">
      <c r="A6066" s="16">
        <v>45355.104166666664</v>
      </c>
      <c r="B6066" s="17">
        <v>133745.33637799998</v>
      </c>
      <c r="C6066" s="17">
        <v>205704.89517799998</v>
      </c>
      <c r="D6066" s="17">
        <v>81613.043733999977</v>
      </c>
      <c r="E6066" s="14">
        <v>83235.038574413193</v>
      </c>
      <c r="F6066" s="17">
        <v>5407.9998230000001</v>
      </c>
      <c r="G6066" s="17">
        <v>64249.056514999997</v>
      </c>
      <c r="H6066" s="17">
        <v>1047.6400000000001</v>
      </c>
      <c r="I6066" s="14">
        <v>4626.3959999999997</v>
      </c>
    </row>
    <row r="6067" spans="1:9" x14ac:dyDescent="0.25">
      <c r="A6067" s="16">
        <v>45355.114583333336</v>
      </c>
      <c r="B6067" s="17">
        <v>133897.21460600002</v>
      </c>
      <c r="C6067" s="17">
        <v>206899.848004</v>
      </c>
      <c r="D6067" s="17">
        <v>81985.177987000003</v>
      </c>
      <c r="E6067" s="14">
        <v>83583.111933452194</v>
      </c>
      <c r="F6067" s="17">
        <v>5479.9999980000002</v>
      </c>
      <c r="G6067" s="17">
        <v>65278.148488999999</v>
      </c>
      <c r="H6067" s="17">
        <v>1026.72</v>
      </c>
      <c r="I6067" s="14">
        <v>4569.54</v>
      </c>
    </row>
    <row r="6068" spans="1:9" x14ac:dyDescent="0.25">
      <c r="A6068" s="16">
        <v>45355.125</v>
      </c>
      <c r="B6068" s="17">
        <v>129120.983162</v>
      </c>
      <c r="C6068" s="17">
        <v>207908.32278200003</v>
      </c>
      <c r="D6068" s="17">
        <v>82150.306103000039</v>
      </c>
      <c r="E6068" s="14">
        <v>83752.857492019131</v>
      </c>
      <c r="F6068" s="17">
        <v>5899.999847</v>
      </c>
      <c r="G6068" s="17">
        <v>71485.962507000004</v>
      </c>
      <c r="H6068" s="17">
        <v>1036.24</v>
      </c>
      <c r="I6068" s="14">
        <v>4660.076</v>
      </c>
    </row>
    <row r="6069" spans="1:9" x14ac:dyDescent="0.25">
      <c r="A6069" s="16">
        <v>45355.135416666664</v>
      </c>
      <c r="B6069" s="17">
        <v>121334.83394900001</v>
      </c>
      <c r="C6069" s="17">
        <v>209164.97019700002</v>
      </c>
      <c r="D6069" s="17">
        <v>83437.57182300002</v>
      </c>
      <c r="E6069" s="14">
        <v>85019.531421796404</v>
      </c>
      <c r="F6069" s="17">
        <v>6548.0003749999996</v>
      </c>
      <c r="G6069" s="17">
        <v>80501.937409999999</v>
      </c>
      <c r="H6069" s="17">
        <v>1021.24</v>
      </c>
      <c r="I6069" s="14">
        <v>4647.4440000000004</v>
      </c>
    </row>
    <row r="6070" spans="1:9" x14ac:dyDescent="0.25">
      <c r="A6070" s="16">
        <v>45355.145833333336</v>
      </c>
      <c r="B6070" s="17">
        <v>112421.08419400001</v>
      </c>
      <c r="C6070" s="17">
        <v>210194.58077200002</v>
      </c>
      <c r="D6070" s="17">
        <v>85093.059361000007</v>
      </c>
      <c r="E6070" s="14">
        <v>86632.277090156596</v>
      </c>
      <c r="F6070" s="17">
        <v>8027.9996950000004</v>
      </c>
      <c r="G6070" s="17">
        <v>90165.045475999999</v>
      </c>
      <c r="H6070" s="17">
        <v>1047.2</v>
      </c>
      <c r="I6070" s="14">
        <v>4636.152</v>
      </c>
    </row>
    <row r="6071" spans="1:9" x14ac:dyDescent="0.25">
      <c r="A6071" s="16">
        <v>45355.15625</v>
      </c>
      <c r="B6071" s="17">
        <v>107684.212027</v>
      </c>
      <c r="C6071" s="17">
        <v>210632.89648400003</v>
      </c>
      <c r="D6071" s="17">
        <v>85297.608285000024</v>
      </c>
      <c r="E6071" s="14">
        <v>86784.936208735671</v>
      </c>
      <c r="F6071" s="17">
        <v>7847.9996959999999</v>
      </c>
      <c r="G6071" s="17">
        <v>96110.126396000007</v>
      </c>
      <c r="H6071" s="17">
        <v>1028.24</v>
      </c>
      <c r="I6071" s="14">
        <v>4639.0280000000002</v>
      </c>
    </row>
    <row r="6072" spans="1:9" x14ac:dyDescent="0.25">
      <c r="A6072" s="16">
        <v>45355.166666666664</v>
      </c>
      <c r="B6072" s="17">
        <v>103290.992769</v>
      </c>
      <c r="C6072" s="17">
        <v>213776.61688999998</v>
      </c>
      <c r="D6072" s="17">
        <v>86940.895790999974</v>
      </c>
      <c r="E6072" s="14">
        <v>88373.830751537054</v>
      </c>
      <c r="F6072" s="17">
        <v>8571.9998570000007</v>
      </c>
      <c r="G6072" s="17">
        <v>105240.14842699999</v>
      </c>
      <c r="H6072" s="17">
        <v>1047.56</v>
      </c>
      <c r="I6072" s="14">
        <v>4567.6880000000001</v>
      </c>
    </row>
    <row r="6073" spans="1:9" x14ac:dyDescent="0.25">
      <c r="A6073" s="16">
        <v>45355.177083333336</v>
      </c>
      <c r="B6073" s="17">
        <v>101807.905369</v>
      </c>
      <c r="C6073" s="17">
        <v>215606.52845399998</v>
      </c>
      <c r="D6073" s="17">
        <v>87684.785451999982</v>
      </c>
      <c r="E6073" s="14">
        <v>89051.74210648486</v>
      </c>
      <c r="F6073" s="17">
        <v>8127.9999180000004</v>
      </c>
      <c r="G6073" s="17">
        <v>108036.81471599999</v>
      </c>
      <c r="H6073" s="17">
        <v>1015.76</v>
      </c>
      <c r="I6073" s="14">
        <v>4649.2079999999996</v>
      </c>
    </row>
    <row r="6074" spans="1:9" x14ac:dyDescent="0.25">
      <c r="A6074" s="16">
        <v>45355.1875</v>
      </c>
      <c r="B6074" s="17">
        <v>95791.472576</v>
      </c>
      <c r="C6074" s="17">
        <v>215700.626544</v>
      </c>
      <c r="D6074" s="17">
        <v>87702.919972000003</v>
      </c>
      <c r="E6074" s="14">
        <v>89092.229239138891</v>
      </c>
      <c r="F6074" s="17">
        <v>8308.0005949999995</v>
      </c>
      <c r="G6074" s="17">
        <v>114509.525784</v>
      </c>
      <c r="H6074" s="17">
        <v>1037.8</v>
      </c>
      <c r="I6074" s="14">
        <v>4619.0280000000002</v>
      </c>
    </row>
    <row r="6075" spans="1:9" x14ac:dyDescent="0.25">
      <c r="A6075" s="16">
        <v>45355.197916666664</v>
      </c>
      <c r="B6075" s="17">
        <v>97014.765003000008</v>
      </c>
      <c r="C6075" s="17">
        <v>217839.93879300001</v>
      </c>
      <c r="D6075" s="17">
        <v>86364.882605000021</v>
      </c>
      <c r="E6075" s="14">
        <v>87770.550905534954</v>
      </c>
      <c r="F6075" s="17">
        <v>9172.0005970000002</v>
      </c>
      <c r="G6075" s="17">
        <v>116756.656931</v>
      </c>
      <c r="H6075" s="17">
        <v>1031.24</v>
      </c>
      <c r="I6075" s="14">
        <v>4559.6880000000001</v>
      </c>
    </row>
    <row r="6076" spans="1:9" x14ac:dyDescent="0.25">
      <c r="A6076" s="16">
        <v>45355.208333333336</v>
      </c>
      <c r="B6076" s="17">
        <v>95931.391888999991</v>
      </c>
      <c r="C6076" s="17">
        <v>220947.8732</v>
      </c>
      <c r="D6076" s="17">
        <v>86297.857581999997</v>
      </c>
      <c r="E6076" s="14">
        <v>87717.021774612222</v>
      </c>
      <c r="F6076" s="17">
        <v>10608.000384999999</v>
      </c>
      <c r="G6076" s="17">
        <v>120302.72125800001</v>
      </c>
      <c r="H6076" s="17">
        <v>1044.56</v>
      </c>
      <c r="I6076" s="14">
        <v>4554.732</v>
      </c>
    </row>
    <row r="6077" spans="1:9" x14ac:dyDescent="0.25">
      <c r="A6077" s="16">
        <v>45355.21875</v>
      </c>
      <c r="B6077" s="17">
        <v>98981.607842999991</v>
      </c>
      <c r="C6077" s="17">
        <v>222691.26904700001</v>
      </c>
      <c r="D6077" s="17">
        <v>81956.938435000004</v>
      </c>
      <c r="E6077" s="14">
        <v>83545.585345307147</v>
      </c>
      <c r="F6077" s="17">
        <v>11659.999919</v>
      </c>
      <c r="G6077" s="17">
        <v>119039.14027600001</v>
      </c>
      <c r="H6077" s="17">
        <v>1033.96</v>
      </c>
      <c r="I6077" s="14">
        <v>4571.5680000000002</v>
      </c>
    </row>
    <row r="6078" spans="1:9" x14ac:dyDescent="0.25">
      <c r="A6078" s="16">
        <v>45355.229166666664</v>
      </c>
      <c r="B6078" s="17">
        <v>102699.35886000001</v>
      </c>
      <c r="C6078" s="17">
        <v>225067.779522</v>
      </c>
      <c r="D6078" s="17">
        <v>78362.196268</v>
      </c>
      <c r="E6078" s="14">
        <v>80129.709018338865</v>
      </c>
      <c r="F6078" s="17">
        <v>12700.000335000001</v>
      </c>
      <c r="G6078" s="17">
        <v>116995.925458</v>
      </c>
      <c r="H6078" s="17">
        <v>1029.32</v>
      </c>
      <c r="I6078" s="14">
        <v>4605.9759999999997</v>
      </c>
    </row>
    <row r="6079" spans="1:9" x14ac:dyDescent="0.25">
      <c r="A6079" s="16">
        <v>45355.239583333336</v>
      </c>
      <c r="B6079" s="17">
        <v>116981.945257</v>
      </c>
      <c r="C6079" s="17">
        <v>236563.51741899998</v>
      </c>
      <c r="D6079" s="17">
        <v>81865.25494199997</v>
      </c>
      <c r="E6079" s="14">
        <v>83440.975685752725</v>
      </c>
      <c r="F6079" s="17">
        <v>12191.999583999999</v>
      </c>
      <c r="G6079" s="17">
        <v>113900.39853999999</v>
      </c>
      <c r="H6079" s="17">
        <v>1035.4000000000001</v>
      </c>
      <c r="I6079" s="14">
        <v>4564.8040000000001</v>
      </c>
    </row>
    <row r="6080" spans="1:9" x14ac:dyDescent="0.25">
      <c r="A6080" s="16">
        <v>45355.25</v>
      </c>
      <c r="B6080" s="17">
        <v>127742.04508900001</v>
      </c>
      <c r="C6080" s="17">
        <v>249571.83330500001</v>
      </c>
      <c r="D6080" s="17">
        <v>85538.600304000007</v>
      </c>
      <c r="E6080" s="14">
        <v>86911.920233243858</v>
      </c>
      <c r="F6080" s="17">
        <v>12039.999179</v>
      </c>
      <c r="G6080" s="17">
        <v>115416.82371500001</v>
      </c>
      <c r="H6080" s="17">
        <v>1027.76</v>
      </c>
      <c r="I6080" s="14">
        <v>4579.9920000000002</v>
      </c>
    </row>
    <row r="6081" spans="1:9" x14ac:dyDescent="0.25">
      <c r="A6081" s="16">
        <v>45355.260416666664</v>
      </c>
      <c r="B6081" s="17">
        <v>151646.01102200002</v>
      </c>
      <c r="C6081" s="17">
        <v>275966.58294700005</v>
      </c>
      <c r="D6081" s="17">
        <v>93708.014826000042</v>
      </c>
      <c r="E6081" s="14">
        <v>94474.326241128278</v>
      </c>
      <c r="F6081" s="17">
        <v>10484.00056</v>
      </c>
      <c r="G6081" s="17">
        <v>117311.38944499999</v>
      </c>
      <c r="H6081" s="17">
        <v>1044.44</v>
      </c>
      <c r="I6081" s="14">
        <v>4534.8680000000004</v>
      </c>
    </row>
    <row r="6082" spans="1:9" x14ac:dyDescent="0.25">
      <c r="A6082" s="16">
        <v>45355.270833333336</v>
      </c>
      <c r="B6082" s="17">
        <v>167962.36603800001</v>
      </c>
      <c r="C6082" s="17">
        <v>293550.37355399999</v>
      </c>
      <c r="D6082" s="17">
        <v>98945.42929499998</v>
      </c>
      <c r="E6082" s="14">
        <v>99382.976704476736</v>
      </c>
      <c r="F6082" s="17">
        <v>12416.000107</v>
      </c>
      <c r="G6082" s="17">
        <v>117769.10971600001</v>
      </c>
      <c r="H6082" s="17">
        <v>1014.68</v>
      </c>
      <c r="I6082" s="14">
        <v>4516.9880000000003</v>
      </c>
    </row>
    <row r="6083" spans="1:9" x14ac:dyDescent="0.25">
      <c r="A6083" s="16">
        <v>45355.28125</v>
      </c>
      <c r="B6083" s="17">
        <v>176809.216117</v>
      </c>
      <c r="C6083" s="17">
        <v>305255.79508499999</v>
      </c>
      <c r="D6083" s="17">
        <v>103715.07520600001</v>
      </c>
      <c r="E6083" s="14">
        <v>103854.70926898599</v>
      </c>
      <c r="F6083" s="17">
        <v>13752.000614</v>
      </c>
      <c r="G6083" s="17">
        <v>121332.939492</v>
      </c>
      <c r="H6083" s="17">
        <v>1047.08</v>
      </c>
      <c r="I6083" s="14">
        <v>4456.884</v>
      </c>
    </row>
    <row r="6084" spans="1:9" x14ac:dyDescent="0.25">
      <c r="A6084" s="16">
        <v>45355.291666666664</v>
      </c>
      <c r="B6084" s="17">
        <v>186063.14097499999</v>
      </c>
      <c r="C6084" s="17">
        <v>313270.65571100003</v>
      </c>
      <c r="D6084" s="17">
        <v>107654.18727000002</v>
      </c>
      <c r="E6084" s="14">
        <v>107541.64858710839</v>
      </c>
      <c r="F6084" s="17">
        <v>13495.999452</v>
      </c>
      <c r="G6084" s="17">
        <v>120046.584441</v>
      </c>
      <c r="H6084" s="17">
        <v>1026.76</v>
      </c>
      <c r="I6084" s="14">
        <v>4392.9811120000004</v>
      </c>
    </row>
    <row r="6085" spans="1:9" x14ac:dyDescent="0.25">
      <c r="A6085" s="16">
        <v>45355.302083333336</v>
      </c>
      <c r="B6085" s="17">
        <v>199927.08778</v>
      </c>
      <c r="C6085" s="17">
        <v>327422.43265000003</v>
      </c>
      <c r="D6085" s="17">
        <v>112478.02688100003</v>
      </c>
      <c r="E6085" s="14">
        <v>112041.36503601857</v>
      </c>
      <c r="F6085" s="17">
        <v>11856.000301</v>
      </c>
      <c r="G6085" s="17">
        <v>119953.296587</v>
      </c>
      <c r="H6085" s="17">
        <v>1040</v>
      </c>
      <c r="I6085" s="14">
        <v>4371.9697900000001</v>
      </c>
    </row>
    <row r="6086" spans="1:9" x14ac:dyDescent="0.25">
      <c r="A6086" s="16">
        <v>45355.3125</v>
      </c>
      <c r="B6086" s="17">
        <v>209151.766118</v>
      </c>
      <c r="C6086" s="17">
        <v>333733.15725299995</v>
      </c>
      <c r="D6086" s="17">
        <v>112392.05705699997</v>
      </c>
      <c r="E6086" s="14">
        <v>112229.11397321786</v>
      </c>
      <c r="F6086" s="17">
        <v>10491.999502000001</v>
      </c>
      <c r="G6086" s="17">
        <v>116908.871249</v>
      </c>
      <c r="H6086" s="17">
        <v>1028.32</v>
      </c>
      <c r="I6086" s="14">
        <v>4650.4492309999996</v>
      </c>
    </row>
    <row r="6087" spans="1:9" x14ac:dyDescent="0.25">
      <c r="A6087" s="16">
        <v>45355.322916666664</v>
      </c>
      <c r="B6087" s="17">
        <v>213370.438226</v>
      </c>
      <c r="C6087" s="17">
        <v>338322.25561200001</v>
      </c>
      <c r="D6087" s="17">
        <v>113714.99750900001</v>
      </c>
      <c r="E6087" s="14">
        <v>114532.80679029023</v>
      </c>
      <c r="F6087" s="17">
        <v>9516.0190579999999</v>
      </c>
      <c r="G6087" s="17">
        <v>117008.524561</v>
      </c>
      <c r="H6087" s="17">
        <v>1034.68</v>
      </c>
      <c r="I6087" s="14">
        <v>5883.7569810000005</v>
      </c>
    </row>
    <row r="6088" spans="1:9" x14ac:dyDescent="0.25">
      <c r="A6088" s="16">
        <v>45355.333333333336</v>
      </c>
      <c r="B6088" s="17">
        <v>218675.62310900001</v>
      </c>
      <c r="C6088" s="17">
        <v>342434.31024900003</v>
      </c>
      <c r="D6088" s="17">
        <v>114417.70167700002</v>
      </c>
      <c r="E6088" s="14">
        <v>116412.17446017791</v>
      </c>
      <c r="F6088" s="17">
        <v>8868.0801929999998</v>
      </c>
      <c r="G6088" s="17">
        <v>115489.15626600001</v>
      </c>
      <c r="H6088" s="17">
        <v>1042.0519999999999</v>
      </c>
      <c r="I6088" s="14">
        <v>7681.2408589999995</v>
      </c>
    </row>
    <row r="6089" spans="1:9" x14ac:dyDescent="0.25">
      <c r="A6089" s="16">
        <v>45355.34375</v>
      </c>
      <c r="B6089" s="17">
        <v>225726.26284399998</v>
      </c>
      <c r="C6089" s="17">
        <v>344007.80505100003</v>
      </c>
      <c r="D6089" s="17">
        <v>113417.92114300004</v>
      </c>
      <c r="E6089" s="14">
        <v>117065.69544100697</v>
      </c>
      <c r="F6089" s="17">
        <v>9248.1198810000005</v>
      </c>
      <c r="G6089" s="17">
        <v>108711.617553</v>
      </c>
      <c r="H6089" s="17">
        <v>1029.8399999999999</v>
      </c>
      <c r="I6089" s="14">
        <v>10375.921149</v>
      </c>
    </row>
    <row r="6090" spans="1:9" x14ac:dyDescent="0.25">
      <c r="A6090" s="16">
        <v>45355.354166666664</v>
      </c>
      <c r="B6090" s="17">
        <v>223776.904465</v>
      </c>
      <c r="C6090" s="17">
        <v>342518.01118599996</v>
      </c>
      <c r="D6090" s="17">
        <v>112413.10580199996</v>
      </c>
      <c r="E6090" s="14">
        <v>117785.11380460094</v>
      </c>
      <c r="F6090" s="17">
        <v>8176.1327739999997</v>
      </c>
      <c r="G6090" s="17">
        <v>109435.22906</v>
      </c>
      <c r="H6090" s="17">
        <v>1033.7719999999999</v>
      </c>
      <c r="I6090" s="14">
        <v>13716.455669000001</v>
      </c>
    </row>
    <row r="6091" spans="1:9" x14ac:dyDescent="0.25">
      <c r="A6091" s="16">
        <v>45355.364583333336</v>
      </c>
      <c r="B6091" s="17">
        <v>223505.24831800003</v>
      </c>
      <c r="C6091" s="17">
        <v>341073.663665</v>
      </c>
      <c r="D6091" s="17">
        <v>110333.81198999999</v>
      </c>
      <c r="E6091" s="14">
        <v>118864.80006643894</v>
      </c>
      <c r="F6091" s="17">
        <v>8424.1121060000005</v>
      </c>
      <c r="G6091" s="17">
        <v>107407.83377</v>
      </c>
      <c r="H6091" s="17">
        <v>1035.752</v>
      </c>
      <c r="I6091" s="14">
        <v>16422.373699</v>
      </c>
    </row>
    <row r="6092" spans="1:9" x14ac:dyDescent="0.25">
      <c r="A6092" s="16">
        <v>45355.375</v>
      </c>
      <c r="B6092" s="17">
        <v>218731.62136599998</v>
      </c>
      <c r="C6092" s="17">
        <v>337191.23492799996</v>
      </c>
      <c r="D6092" s="17">
        <v>108376.48987599998</v>
      </c>
      <c r="E6092" s="14">
        <v>119531.12899133434</v>
      </c>
      <c r="F6092" s="17">
        <v>7484.1519330000001</v>
      </c>
      <c r="G6092" s="17">
        <v>108354.199652</v>
      </c>
      <c r="H6092" s="17">
        <v>902.36</v>
      </c>
      <c r="I6092" s="14">
        <v>18849.36578</v>
      </c>
    </row>
    <row r="6093" spans="1:9" x14ac:dyDescent="0.25">
      <c r="A6093" s="16">
        <v>45355.385416666664</v>
      </c>
      <c r="B6093" s="17">
        <v>205927.98083099999</v>
      </c>
      <c r="C6093" s="17">
        <v>327721.993991</v>
      </c>
      <c r="D6093" s="17">
        <v>106266.46100799998</v>
      </c>
      <c r="E6093" s="14">
        <v>118946.13333985185</v>
      </c>
      <c r="F6093" s="17">
        <v>7504.1998309999999</v>
      </c>
      <c r="G6093" s="17">
        <v>112422.70695399999</v>
      </c>
      <c r="H6093" s="17">
        <v>883.19200000000001</v>
      </c>
      <c r="I6093" s="14">
        <v>22342.327299</v>
      </c>
    </row>
    <row r="6094" spans="1:9" x14ac:dyDescent="0.25">
      <c r="A6094" s="16">
        <v>45355.395833333336</v>
      </c>
      <c r="B6094" s="17">
        <v>207402.25283899999</v>
      </c>
      <c r="C6094" s="17">
        <v>328787.26545299997</v>
      </c>
      <c r="D6094" s="17">
        <v>103570.88365599998</v>
      </c>
      <c r="E6094" s="14">
        <v>118566.91789975289</v>
      </c>
      <c r="F6094" s="17">
        <v>5860.2999220000002</v>
      </c>
      <c r="G6094" s="17">
        <v>112972.02323999999</v>
      </c>
      <c r="H6094" s="17">
        <v>902.97199999999998</v>
      </c>
      <c r="I6094" s="14">
        <v>25721.861139000001</v>
      </c>
    </row>
    <row r="6095" spans="1:9" x14ac:dyDescent="0.25">
      <c r="A6095" s="16">
        <v>45355.40625</v>
      </c>
      <c r="B6095" s="17">
        <v>209655.513909</v>
      </c>
      <c r="C6095" s="17">
        <v>330873.65100899996</v>
      </c>
      <c r="D6095" s="17">
        <v>101789.05017599996</v>
      </c>
      <c r="E6095" s="14">
        <v>119174.11557329718</v>
      </c>
      <c r="F6095" s="17">
        <v>5316.3802130000004</v>
      </c>
      <c r="G6095" s="17">
        <v>112960.592611</v>
      </c>
      <c r="H6095" s="17">
        <v>878.55200000000002</v>
      </c>
      <c r="I6095" s="14">
        <v>27941.581167</v>
      </c>
    </row>
    <row r="6096" spans="1:9" x14ac:dyDescent="0.25">
      <c r="A6096" s="16">
        <v>45355.416666666664</v>
      </c>
      <c r="B6096" s="17">
        <v>207218.70120299998</v>
      </c>
      <c r="C6096" s="17">
        <v>329953.749473</v>
      </c>
      <c r="D6096" s="17">
        <v>99781.871478000015</v>
      </c>
      <c r="E6096" s="14">
        <v>119607.7605835601</v>
      </c>
      <c r="F6096" s="17">
        <v>5916.5199730000004</v>
      </c>
      <c r="G6096" s="17">
        <v>113604.169494</v>
      </c>
      <c r="H6096" s="17">
        <v>897.37199999999996</v>
      </c>
      <c r="I6096" s="14">
        <v>29634.689235999998</v>
      </c>
    </row>
    <row r="6097" spans="1:9" x14ac:dyDescent="0.25">
      <c r="A6097" s="16">
        <v>45355.427083333336</v>
      </c>
      <c r="B6097" s="17">
        <v>207686.25945300001</v>
      </c>
      <c r="C6097" s="17">
        <v>325817.02020600002</v>
      </c>
      <c r="D6097" s="17">
        <v>98333.088176000019</v>
      </c>
      <c r="E6097" s="14">
        <v>120475.37797472533</v>
      </c>
      <c r="F6097" s="17">
        <v>4624.6602000000003</v>
      </c>
      <c r="G6097" s="17">
        <v>109890.832939</v>
      </c>
      <c r="H6097" s="17">
        <v>888.29200000000003</v>
      </c>
      <c r="I6097" s="14">
        <v>31132.918554</v>
      </c>
    </row>
    <row r="6098" spans="1:9" x14ac:dyDescent="0.25">
      <c r="A6098" s="16">
        <v>45355.4375</v>
      </c>
      <c r="B6098" s="17">
        <v>203938.82767599999</v>
      </c>
      <c r="C6098" s="17">
        <v>324634.929298</v>
      </c>
      <c r="D6098" s="17">
        <v>97452.533536000003</v>
      </c>
      <c r="E6098" s="14">
        <v>122755.81479549393</v>
      </c>
      <c r="F6098" s="17">
        <v>3792.6008120000001</v>
      </c>
      <c r="G6098" s="17">
        <v>111813.832675</v>
      </c>
      <c r="H6098" s="17">
        <v>911.572</v>
      </c>
      <c r="I6098" s="14">
        <v>33174.336138999999</v>
      </c>
    </row>
    <row r="6099" spans="1:9" x14ac:dyDescent="0.25">
      <c r="A6099" s="16">
        <v>45355.447916666664</v>
      </c>
      <c r="B6099" s="17">
        <v>204729.917178</v>
      </c>
      <c r="C6099" s="17">
        <v>326297.98290100001</v>
      </c>
      <c r="D6099" s="17">
        <v>96369.963662000009</v>
      </c>
      <c r="E6099" s="14">
        <v>124811.13882405005</v>
      </c>
      <c r="F6099" s="17">
        <v>3704.6601949999999</v>
      </c>
      <c r="G6099" s="17">
        <v>112585.03627300001</v>
      </c>
      <c r="H6099" s="17">
        <v>896.09199999999998</v>
      </c>
      <c r="I6099" s="14">
        <v>35795.944458999998</v>
      </c>
    </row>
    <row r="6100" spans="1:9" x14ac:dyDescent="0.25">
      <c r="A6100" s="16">
        <v>45355.458333333336</v>
      </c>
      <c r="B6100" s="17">
        <v>204773.835062</v>
      </c>
      <c r="C6100" s="17">
        <v>327170.77059500001</v>
      </c>
      <c r="D6100" s="17">
        <v>97061.787490000017</v>
      </c>
      <c r="E6100" s="14">
        <v>128909.15766004218</v>
      </c>
      <c r="F6100" s="17">
        <v>4428.6320329999999</v>
      </c>
      <c r="G6100" s="17">
        <v>113485.626755</v>
      </c>
      <c r="H6100" s="17">
        <v>894.03200000000004</v>
      </c>
      <c r="I6100" s="14">
        <v>36408.097771000001</v>
      </c>
    </row>
    <row r="6101" spans="1:9" x14ac:dyDescent="0.25">
      <c r="A6101" s="16">
        <v>45355.46875</v>
      </c>
      <c r="B6101" s="17">
        <v>204709.92121500001</v>
      </c>
      <c r="C6101" s="17">
        <v>329395.86658799998</v>
      </c>
      <c r="D6101" s="17">
        <v>98687.905902999977</v>
      </c>
      <c r="E6101" s="14">
        <v>131427.63345635854</v>
      </c>
      <c r="F6101" s="17">
        <v>4844.6396709999999</v>
      </c>
      <c r="G6101" s="17">
        <v>114935.08740400001</v>
      </c>
      <c r="H6101" s="17">
        <v>892.63199999999995</v>
      </c>
      <c r="I6101" s="14">
        <v>37782.699178000003</v>
      </c>
    </row>
    <row r="6102" spans="1:9" x14ac:dyDescent="0.25">
      <c r="A6102" s="16">
        <v>45355.479166666664</v>
      </c>
      <c r="B6102" s="17">
        <v>211593.44440299997</v>
      </c>
      <c r="C6102" s="17">
        <v>331999.416929</v>
      </c>
      <c r="D6102" s="17">
        <v>101390.94280599999</v>
      </c>
      <c r="E6102" s="14">
        <v>134195.94089455923</v>
      </c>
      <c r="F6102" s="17">
        <v>5296.7597599999999</v>
      </c>
      <c r="G6102" s="17">
        <v>110989.67123199999</v>
      </c>
      <c r="H6102" s="17">
        <v>908.43200000000002</v>
      </c>
      <c r="I6102" s="14">
        <v>34192.521153000002</v>
      </c>
    </row>
    <row r="6103" spans="1:9" x14ac:dyDescent="0.25">
      <c r="A6103" s="16">
        <v>45355.489583333336</v>
      </c>
      <c r="B6103" s="17">
        <v>219028.04073900002</v>
      </c>
      <c r="C6103" s="17">
        <v>330999.49792300002</v>
      </c>
      <c r="D6103" s="17">
        <v>101187.60251700002</v>
      </c>
      <c r="E6103" s="14">
        <v>133046.43105214715</v>
      </c>
      <c r="F6103" s="17">
        <v>4340.9605869999996</v>
      </c>
      <c r="G6103" s="17">
        <v>102998.993903</v>
      </c>
      <c r="H6103" s="17">
        <v>889.87199999999996</v>
      </c>
      <c r="I6103" s="14">
        <v>37666.491478000004</v>
      </c>
    </row>
    <row r="6104" spans="1:9" x14ac:dyDescent="0.25">
      <c r="A6104" s="16">
        <v>45355.5</v>
      </c>
      <c r="B6104" s="17">
        <v>218919.95418300002</v>
      </c>
      <c r="C6104" s="17">
        <v>327895.917097</v>
      </c>
      <c r="D6104" s="17">
        <v>101196.55274499998</v>
      </c>
      <c r="E6104" s="14">
        <v>132203.80024524537</v>
      </c>
      <c r="F6104" s="17">
        <v>3152.7320220000001</v>
      </c>
      <c r="G6104" s="17">
        <v>99450.880199000007</v>
      </c>
      <c r="H6104" s="17">
        <v>905.11199999999997</v>
      </c>
      <c r="I6104" s="14">
        <v>40247.250827999997</v>
      </c>
    </row>
    <row r="6105" spans="1:9" x14ac:dyDescent="0.25">
      <c r="A6105" s="16">
        <v>45355.510416666664</v>
      </c>
      <c r="B6105" s="17">
        <v>215739.88024600002</v>
      </c>
      <c r="C6105" s="17">
        <v>317174.73153499997</v>
      </c>
      <c r="D6105" s="17">
        <v>98731.309858999957</v>
      </c>
      <c r="E6105" s="14">
        <v>128137.43847307372</v>
      </c>
      <c r="F6105" s="17">
        <v>2648.5113339999998</v>
      </c>
      <c r="G6105" s="17">
        <v>92569.492857000005</v>
      </c>
      <c r="H6105" s="17">
        <v>885.28</v>
      </c>
      <c r="I6105" s="14">
        <v>42375.905103999998</v>
      </c>
    </row>
    <row r="6106" spans="1:9" x14ac:dyDescent="0.25">
      <c r="A6106" s="16">
        <v>45355.520833333336</v>
      </c>
      <c r="B6106" s="17">
        <v>212807.750459</v>
      </c>
      <c r="C6106" s="17">
        <v>311885.453324</v>
      </c>
      <c r="D6106" s="17">
        <v>95914.340280999997</v>
      </c>
      <c r="E6106" s="14">
        <v>123990.50815472996</v>
      </c>
      <c r="F6106" s="17">
        <v>2712.6118750000001</v>
      </c>
      <c r="G6106" s="17">
        <v>90749.544345000002</v>
      </c>
      <c r="H6106" s="17">
        <v>908.62</v>
      </c>
      <c r="I6106" s="14">
        <v>41361.939718000001</v>
      </c>
    </row>
    <row r="6107" spans="1:9" x14ac:dyDescent="0.25">
      <c r="A6107" s="16">
        <v>45355.53125</v>
      </c>
      <c r="B6107" s="17">
        <v>211309.76434599998</v>
      </c>
      <c r="C6107" s="17">
        <v>309549.088346</v>
      </c>
      <c r="D6107" s="17">
        <v>92967.281023000003</v>
      </c>
      <c r="E6107" s="14">
        <v>118371.18745996129</v>
      </c>
      <c r="F6107" s="17">
        <v>1852.7197960000001</v>
      </c>
      <c r="G6107" s="17">
        <v>89799.111095</v>
      </c>
      <c r="H6107" s="17">
        <v>900.06</v>
      </c>
      <c r="I6107" s="14">
        <v>39922.042131000002</v>
      </c>
    </row>
    <row r="6108" spans="1:9" x14ac:dyDescent="0.25">
      <c r="A6108" s="16">
        <v>45355.541666666664</v>
      </c>
      <c r="B6108" s="17">
        <v>220354.42395600001</v>
      </c>
      <c r="C6108" s="17">
        <v>315911.711518</v>
      </c>
      <c r="D6108" s="17">
        <v>93274.819148999988</v>
      </c>
      <c r="E6108" s="14">
        <v>118803.98067736115</v>
      </c>
      <c r="F6108" s="17">
        <v>1349.0921719999999</v>
      </c>
      <c r="G6108" s="17">
        <v>87367.951083000007</v>
      </c>
      <c r="H6108" s="17">
        <v>907.34</v>
      </c>
      <c r="I6108" s="14">
        <v>38079.959272</v>
      </c>
    </row>
    <row r="6109" spans="1:9" x14ac:dyDescent="0.25">
      <c r="A6109" s="16">
        <v>45355.552083333336</v>
      </c>
      <c r="B6109" s="17">
        <v>226846.20258400001</v>
      </c>
      <c r="C6109" s="17">
        <v>319769.47125400003</v>
      </c>
      <c r="D6109" s="17">
        <v>94153.936810000028</v>
      </c>
      <c r="E6109" s="14">
        <v>119339.14664430333</v>
      </c>
      <c r="F6109" s="17">
        <v>1089.580183</v>
      </c>
      <c r="G6109" s="17">
        <v>84789.208981000003</v>
      </c>
      <c r="H6109" s="17">
        <v>880.33199999999999</v>
      </c>
      <c r="I6109" s="14">
        <v>37346.176355000003</v>
      </c>
    </row>
    <row r="6110" spans="1:9" x14ac:dyDescent="0.25">
      <c r="A6110" s="16">
        <v>45355.5625</v>
      </c>
      <c r="B6110" s="17">
        <v>227836.59172299999</v>
      </c>
      <c r="C6110" s="17">
        <v>318607.56613199995</v>
      </c>
      <c r="D6110" s="17">
        <v>93560.17435599993</v>
      </c>
      <c r="E6110" s="14">
        <v>118566.0788930554</v>
      </c>
      <c r="F6110" s="17">
        <v>1121.3202610000001</v>
      </c>
      <c r="G6110" s="17">
        <v>82055.819375000006</v>
      </c>
      <c r="H6110" s="17">
        <v>890.2</v>
      </c>
      <c r="I6110" s="14">
        <v>37150.720587000003</v>
      </c>
    </row>
    <row r="6111" spans="1:9" x14ac:dyDescent="0.25">
      <c r="A6111" s="16">
        <v>45355.572916666664</v>
      </c>
      <c r="B6111" s="17">
        <v>234072.05069999999</v>
      </c>
      <c r="C6111" s="17">
        <v>320191.234849</v>
      </c>
      <c r="D6111" s="17">
        <v>96381.798977999992</v>
      </c>
      <c r="E6111" s="14">
        <v>119885.19052215759</v>
      </c>
      <c r="F6111" s="17">
        <v>1485.419875</v>
      </c>
      <c r="G6111" s="17">
        <v>76199.517626999994</v>
      </c>
      <c r="H6111" s="17">
        <v>898.42</v>
      </c>
      <c r="I6111" s="14">
        <v>39647.660887999999</v>
      </c>
    </row>
    <row r="6112" spans="1:9" x14ac:dyDescent="0.25">
      <c r="A6112" s="16">
        <v>45355.583333333336</v>
      </c>
      <c r="B6112" s="17">
        <v>234119.88351300001</v>
      </c>
      <c r="C6112" s="17">
        <v>320316.14020700002</v>
      </c>
      <c r="D6112" s="17">
        <v>97620.292346000031</v>
      </c>
      <c r="E6112" s="14">
        <v>122990.35917784921</v>
      </c>
      <c r="F6112" s="17">
        <v>1373.3198729999999</v>
      </c>
      <c r="G6112" s="17">
        <v>75400.890325999993</v>
      </c>
      <c r="H6112" s="17">
        <v>894.37199999999996</v>
      </c>
      <c r="I6112" s="14">
        <v>36072.798396999999</v>
      </c>
    </row>
    <row r="6113" spans="1:9" x14ac:dyDescent="0.25">
      <c r="A6113" s="16">
        <v>45355.59375</v>
      </c>
      <c r="B6113" s="17">
        <v>233808.08154100002</v>
      </c>
      <c r="C6113" s="17">
        <v>321271.615123</v>
      </c>
      <c r="D6113" s="17">
        <v>99679.422743999996</v>
      </c>
      <c r="E6113" s="14">
        <v>125177.219976427</v>
      </c>
      <c r="F6113" s="17">
        <v>1181.0801980000001</v>
      </c>
      <c r="G6113" s="17">
        <v>76629.983370000002</v>
      </c>
      <c r="H6113" s="17">
        <v>1072.492</v>
      </c>
      <c r="I6113" s="14">
        <v>30312.755782</v>
      </c>
    </row>
    <row r="6114" spans="1:9" x14ac:dyDescent="0.25">
      <c r="A6114" s="16">
        <v>45355.604166666664</v>
      </c>
      <c r="B6114" s="17">
        <v>237178.99004099998</v>
      </c>
      <c r="C6114" s="17">
        <v>323068.19217399997</v>
      </c>
      <c r="D6114" s="17">
        <v>101404.88407299996</v>
      </c>
      <c r="E6114" s="14">
        <v>124559.13846563543</v>
      </c>
      <c r="F6114" s="17">
        <v>1236.751661</v>
      </c>
      <c r="G6114" s="17">
        <v>75039.472257000001</v>
      </c>
      <c r="H6114" s="17">
        <v>1046.68</v>
      </c>
      <c r="I6114" s="14">
        <v>27919.470902000001</v>
      </c>
    </row>
    <row r="6115" spans="1:9" x14ac:dyDescent="0.25">
      <c r="A6115" s="16">
        <v>45355.614583333336</v>
      </c>
      <c r="B6115" s="17">
        <v>238381.143293</v>
      </c>
      <c r="C6115" s="17">
        <v>324825.06934699998</v>
      </c>
      <c r="D6115" s="17">
        <v>103424.97232699998</v>
      </c>
      <c r="E6115" s="14">
        <v>124783.12371810577</v>
      </c>
      <c r="F6115" s="17">
        <v>1200.620001</v>
      </c>
      <c r="G6115" s="17">
        <v>76747.800965999995</v>
      </c>
      <c r="H6115" s="17">
        <v>1008.032</v>
      </c>
      <c r="I6115" s="14">
        <v>26291.772228000002</v>
      </c>
    </row>
    <row r="6116" spans="1:9" x14ac:dyDescent="0.25">
      <c r="A6116" s="16">
        <v>45355.625</v>
      </c>
      <c r="B6116" s="17">
        <v>242159.696043</v>
      </c>
      <c r="C6116" s="17">
        <v>325789.19330899999</v>
      </c>
      <c r="D6116" s="17">
        <v>103978.81463399999</v>
      </c>
      <c r="E6116" s="14">
        <v>123599.90881977437</v>
      </c>
      <c r="F6116" s="17">
        <v>1584.6199979999999</v>
      </c>
      <c r="G6116" s="17">
        <v>74077.072182000004</v>
      </c>
      <c r="H6116" s="17">
        <v>994.42</v>
      </c>
      <c r="I6116" s="14">
        <v>23037.279976999998</v>
      </c>
    </row>
    <row r="6117" spans="1:9" x14ac:dyDescent="0.25">
      <c r="A6117" s="16">
        <v>45355.635416666664</v>
      </c>
      <c r="B6117" s="17">
        <v>238432.92122600001</v>
      </c>
      <c r="C6117" s="17">
        <v>326079.015824</v>
      </c>
      <c r="D6117" s="17">
        <v>105176.839568</v>
      </c>
      <c r="E6117" s="14">
        <v>122427.4032378048</v>
      </c>
      <c r="F6117" s="17">
        <v>1252.472</v>
      </c>
      <c r="G6117" s="17">
        <v>78055.708448999998</v>
      </c>
      <c r="H6117" s="17">
        <v>1022.28</v>
      </c>
      <c r="I6117" s="14">
        <v>22412.733437999999</v>
      </c>
    </row>
    <row r="6118" spans="1:9" x14ac:dyDescent="0.25">
      <c r="A6118" s="16">
        <v>45355.645833333336</v>
      </c>
      <c r="B6118" s="17">
        <v>237773.74294299999</v>
      </c>
      <c r="C6118" s="17">
        <v>325311.74454699998</v>
      </c>
      <c r="D6118" s="17">
        <v>106818.83316499999</v>
      </c>
      <c r="E6118" s="14">
        <v>120860.34795910472</v>
      </c>
      <c r="F6118" s="17">
        <v>1232.3520020000001</v>
      </c>
      <c r="G6118" s="17">
        <v>78208.078817000001</v>
      </c>
      <c r="H6118" s="17">
        <v>1023.16</v>
      </c>
      <c r="I6118" s="14">
        <v>20188.284780000002</v>
      </c>
    </row>
    <row r="6119" spans="1:9" x14ac:dyDescent="0.25">
      <c r="A6119" s="16">
        <v>45355.65625</v>
      </c>
      <c r="B6119" s="17">
        <v>236323.81316399999</v>
      </c>
      <c r="C6119" s="17">
        <v>322509.10250000004</v>
      </c>
      <c r="D6119" s="17">
        <v>107225.87529800003</v>
      </c>
      <c r="E6119" s="14">
        <v>117951.95654747517</v>
      </c>
      <c r="F6119" s="17">
        <v>1100.3599979999999</v>
      </c>
      <c r="G6119" s="17">
        <v>77108.408001999996</v>
      </c>
      <c r="H6119" s="17">
        <v>1049.5</v>
      </c>
      <c r="I6119" s="14">
        <v>17202.518638000001</v>
      </c>
    </row>
    <row r="6120" spans="1:9" x14ac:dyDescent="0.25">
      <c r="A6120" s="16">
        <v>45355.666666666664</v>
      </c>
      <c r="B6120" s="17">
        <v>235572.75642800002</v>
      </c>
      <c r="C6120" s="17">
        <v>320469.14628700004</v>
      </c>
      <c r="D6120" s="17">
        <v>108420.41199700003</v>
      </c>
      <c r="E6120" s="14">
        <v>115890.78650435118</v>
      </c>
      <c r="F6120" s="17">
        <v>828.23999900000001</v>
      </c>
      <c r="G6120" s="17">
        <v>76002.367914000002</v>
      </c>
      <c r="H6120" s="17">
        <v>1029.96</v>
      </c>
      <c r="I6120" s="14">
        <v>15796.595926</v>
      </c>
    </row>
    <row r="6121" spans="1:9" x14ac:dyDescent="0.25">
      <c r="A6121" s="16">
        <v>45355.677083333336</v>
      </c>
      <c r="B6121" s="17">
        <v>234841.76749100001</v>
      </c>
      <c r="C6121" s="17">
        <v>319913.76242400002</v>
      </c>
      <c r="D6121" s="17">
        <v>110415.221999</v>
      </c>
      <c r="E6121" s="14">
        <v>115901.10388981676</v>
      </c>
      <c r="F6121" s="17">
        <v>456.21945799999997</v>
      </c>
      <c r="G6121" s="17">
        <v>76714.759779</v>
      </c>
      <c r="H6121" s="17">
        <v>1045.692</v>
      </c>
      <c r="I6121" s="14">
        <v>15090.379934000001</v>
      </c>
    </row>
    <row r="6122" spans="1:9" x14ac:dyDescent="0.25">
      <c r="A6122" s="16">
        <v>45355.6875</v>
      </c>
      <c r="B6122" s="17">
        <v>237761.64052099999</v>
      </c>
      <c r="C6122" s="17">
        <v>321045.53669699997</v>
      </c>
      <c r="D6122" s="17">
        <v>113670.71728399998</v>
      </c>
      <c r="E6122" s="14">
        <v>117351.92223436431</v>
      </c>
      <c r="F6122" s="17">
        <v>460.23231399999997</v>
      </c>
      <c r="G6122" s="17">
        <v>74819.211190999995</v>
      </c>
      <c r="H6122" s="17">
        <v>1039.98</v>
      </c>
      <c r="I6122" s="14">
        <v>13066.003398000001</v>
      </c>
    </row>
    <row r="6123" spans="1:9" x14ac:dyDescent="0.25">
      <c r="A6123" s="16">
        <v>45355.697916666664</v>
      </c>
      <c r="B6123" s="17">
        <v>240893.083204</v>
      </c>
      <c r="C6123" s="17">
        <v>321800.15149999998</v>
      </c>
      <c r="D6123" s="17">
        <v>116485.48656899997</v>
      </c>
      <c r="E6123" s="14">
        <v>119133.55727952371</v>
      </c>
      <c r="F6123" s="17">
        <v>796.17163700000003</v>
      </c>
      <c r="G6123" s="17">
        <v>73221.211859000003</v>
      </c>
      <c r="H6123" s="17">
        <v>1027.472</v>
      </c>
      <c r="I6123" s="14">
        <v>10996.097813</v>
      </c>
    </row>
    <row r="6124" spans="1:9" x14ac:dyDescent="0.25">
      <c r="A6124" s="16">
        <v>45355.708333333336</v>
      </c>
      <c r="B6124" s="17">
        <v>244072.40648199999</v>
      </c>
      <c r="C6124" s="17">
        <v>324371.79788599996</v>
      </c>
      <c r="D6124" s="17">
        <v>120813.06512699995</v>
      </c>
      <c r="E6124" s="14">
        <v>121963.78327264763</v>
      </c>
      <c r="F6124" s="17">
        <v>1260.1205010000001</v>
      </c>
      <c r="G6124" s="17">
        <v>72873.029884000003</v>
      </c>
      <c r="H6124" s="17">
        <v>1050.58</v>
      </c>
      <c r="I6124" s="14">
        <v>8953.8159790000009</v>
      </c>
    </row>
    <row r="6125" spans="1:9" x14ac:dyDescent="0.25">
      <c r="A6125" s="16">
        <v>45355.71875</v>
      </c>
      <c r="B6125" s="17">
        <v>249731.974231</v>
      </c>
      <c r="C6125" s="17">
        <v>327258.134143</v>
      </c>
      <c r="D6125" s="17">
        <v>124232.387036</v>
      </c>
      <c r="E6125" s="14">
        <v>124233.13560357068</v>
      </c>
      <c r="F6125" s="17">
        <v>888.072408</v>
      </c>
      <c r="G6125" s="17">
        <v>69294.295662000004</v>
      </c>
      <c r="H6125" s="17">
        <v>1021.48</v>
      </c>
      <c r="I6125" s="14">
        <v>6864.8242710000004</v>
      </c>
    </row>
    <row r="6126" spans="1:9" x14ac:dyDescent="0.25">
      <c r="A6126" s="16">
        <v>45355.729166666664</v>
      </c>
      <c r="B6126" s="17">
        <v>250502.78462799999</v>
      </c>
      <c r="C6126" s="17">
        <v>329359.26122199994</v>
      </c>
      <c r="D6126" s="17">
        <v>128264.86210799994</v>
      </c>
      <c r="E6126" s="14">
        <v>127333.20629583258</v>
      </c>
      <c r="F6126" s="17">
        <v>540.03956300000004</v>
      </c>
      <c r="G6126" s="17">
        <v>70152.592355999994</v>
      </c>
      <c r="H6126" s="17">
        <v>1046</v>
      </c>
      <c r="I6126" s="14">
        <v>5664.9824339999996</v>
      </c>
    </row>
    <row r="6127" spans="1:9" x14ac:dyDescent="0.25">
      <c r="A6127" s="16">
        <v>45355.739583333336</v>
      </c>
      <c r="B6127" s="17">
        <v>252843.22246300001</v>
      </c>
      <c r="C6127" s="17">
        <v>332788.59409999999</v>
      </c>
      <c r="D6127" s="17">
        <v>133283.55548499999</v>
      </c>
      <c r="E6127" s="14">
        <v>131744.93524471787</v>
      </c>
      <c r="F6127" s="17">
        <v>564.01154799999995</v>
      </c>
      <c r="G6127" s="17">
        <v>71294.177297000002</v>
      </c>
      <c r="H6127" s="17">
        <v>1009.12</v>
      </c>
      <c r="I6127" s="14">
        <v>4747.682761</v>
      </c>
    </row>
    <row r="6128" spans="1:9" x14ac:dyDescent="0.25">
      <c r="A6128" s="16">
        <v>45355.75</v>
      </c>
      <c r="B6128" s="17">
        <v>255618.97668000002</v>
      </c>
      <c r="C6128" s="17">
        <v>336065.06294000009</v>
      </c>
      <c r="D6128" s="17">
        <v>138107.70974500009</v>
      </c>
      <c r="E6128" s="14">
        <v>136166.90074762292</v>
      </c>
      <c r="F6128" s="17">
        <v>823.999864</v>
      </c>
      <c r="G6128" s="17">
        <v>71563.171218999996</v>
      </c>
      <c r="H6128" s="17">
        <v>1046.24</v>
      </c>
      <c r="I6128" s="14">
        <v>4437.5141119999998</v>
      </c>
    </row>
    <row r="6129" spans="1:9" x14ac:dyDescent="0.25">
      <c r="A6129" s="16">
        <v>45355.760416666664</v>
      </c>
      <c r="B6129" s="17">
        <v>260826.90805599999</v>
      </c>
      <c r="C6129" s="17">
        <v>340498.86724899994</v>
      </c>
      <c r="D6129" s="17">
        <v>142993.39761299995</v>
      </c>
      <c r="E6129" s="14">
        <v>140669.71339604622</v>
      </c>
      <c r="F6129" s="17">
        <v>320.00008400000002</v>
      </c>
      <c r="G6129" s="17">
        <v>70657.982516000004</v>
      </c>
      <c r="H6129" s="17">
        <v>1027</v>
      </c>
      <c r="I6129" s="14">
        <v>4442.5529999999999</v>
      </c>
    </row>
    <row r="6130" spans="1:9" x14ac:dyDescent="0.25">
      <c r="A6130" s="16">
        <v>45355.770833333336</v>
      </c>
      <c r="B6130" s="17">
        <v>261114.457883</v>
      </c>
      <c r="C6130" s="17">
        <v>341501.19490899995</v>
      </c>
      <c r="D6130" s="17">
        <v>145197.15485899994</v>
      </c>
      <c r="E6130" s="14">
        <v>142654.63417522178</v>
      </c>
      <c r="F6130" s="17">
        <v>128.00016299999999</v>
      </c>
      <c r="G6130" s="17">
        <v>71326.605662999995</v>
      </c>
      <c r="H6130" s="17">
        <v>1039</v>
      </c>
      <c r="I6130" s="14">
        <v>4468.46</v>
      </c>
    </row>
    <row r="6131" spans="1:9" x14ac:dyDescent="0.25">
      <c r="A6131" s="16">
        <v>45355.78125</v>
      </c>
      <c r="B6131" s="17">
        <v>262033.01594600003</v>
      </c>
      <c r="C6131" s="17">
        <v>342126.30594200001</v>
      </c>
      <c r="D6131" s="17">
        <v>145988.937164</v>
      </c>
      <c r="E6131" s="14">
        <v>143384.61370471408</v>
      </c>
      <c r="F6131" s="17">
        <v>47.999850000000002</v>
      </c>
      <c r="G6131" s="17">
        <v>71128.662503</v>
      </c>
      <c r="H6131" s="17">
        <v>1028.96</v>
      </c>
      <c r="I6131" s="14">
        <v>4451.8159999999998</v>
      </c>
    </row>
    <row r="6132" spans="1:9" x14ac:dyDescent="0.25">
      <c r="A6132" s="16">
        <v>45355.791666666664</v>
      </c>
      <c r="B6132" s="17">
        <v>261805.37384000001</v>
      </c>
      <c r="C6132" s="17">
        <v>342116.12977200001</v>
      </c>
      <c r="D6132" s="17">
        <v>144953.86874300003</v>
      </c>
      <c r="E6132" s="14">
        <v>142442.76707438764</v>
      </c>
      <c r="F6132" s="17">
        <v>20.000001000000001</v>
      </c>
      <c r="G6132" s="17">
        <v>71525.545475999999</v>
      </c>
      <c r="H6132" s="17">
        <v>1031.44</v>
      </c>
      <c r="I6132" s="14">
        <v>4426.7879999999996</v>
      </c>
    </row>
    <row r="6133" spans="1:9" x14ac:dyDescent="0.25">
      <c r="A6133" s="16">
        <v>45355.802083333336</v>
      </c>
      <c r="B6133" s="17">
        <v>259576.85941</v>
      </c>
      <c r="C6133" s="17">
        <v>339086.86809800001</v>
      </c>
      <c r="D6133" s="17">
        <v>143521.35723699999</v>
      </c>
      <c r="E6133" s="14">
        <v>141168.53874996275</v>
      </c>
      <c r="F6133" s="17">
        <v>147.99984799999999</v>
      </c>
      <c r="G6133" s="17">
        <v>70951.055414000002</v>
      </c>
      <c r="H6133" s="17">
        <v>1042.8399999999999</v>
      </c>
      <c r="I6133" s="14">
        <v>4426.768</v>
      </c>
    </row>
    <row r="6134" spans="1:9" x14ac:dyDescent="0.25">
      <c r="A6134" s="16">
        <v>45355.8125</v>
      </c>
      <c r="B6134" s="17">
        <v>254141.23662000001</v>
      </c>
      <c r="C6134" s="17">
        <v>334052.92617799999</v>
      </c>
      <c r="D6134" s="17">
        <v>141016.63672499999</v>
      </c>
      <c r="E6134" s="14">
        <v>138838.79341437519</v>
      </c>
      <c r="F6134" s="17">
        <v>143.99992399999999</v>
      </c>
      <c r="G6134" s="17">
        <v>71367.114220000003</v>
      </c>
      <c r="H6134" s="17">
        <v>1031.2</v>
      </c>
      <c r="I6134" s="14">
        <v>4512.1319999999996</v>
      </c>
    </row>
    <row r="6135" spans="1:9" x14ac:dyDescent="0.25">
      <c r="A6135" s="16">
        <v>45355.822916666664</v>
      </c>
      <c r="B6135" s="17">
        <v>253278.550238</v>
      </c>
      <c r="C6135" s="17">
        <v>332804.424337</v>
      </c>
      <c r="D6135" s="17">
        <v>139797.543504</v>
      </c>
      <c r="E6135" s="14">
        <v>137688.81407492005</v>
      </c>
      <c r="F6135" s="17">
        <v>240.00031000000001</v>
      </c>
      <c r="G6135" s="17">
        <v>71055.559265999997</v>
      </c>
      <c r="H6135" s="17">
        <v>1036.72</v>
      </c>
      <c r="I6135" s="14">
        <v>4526.1959999999999</v>
      </c>
    </row>
    <row r="6136" spans="1:9" x14ac:dyDescent="0.25">
      <c r="A6136" s="16">
        <v>45355.833333333336</v>
      </c>
      <c r="B6136" s="17">
        <v>251345.47628</v>
      </c>
      <c r="C6136" s="17">
        <v>330084.55101700005</v>
      </c>
      <c r="D6136" s="17">
        <v>136710.95425300006</v>
      </c>
      <c r="E6136" s="14">
        <v>134857.1269170006</v>
      </c>
      <c r="F6136" s="17">
        <v>23.999925000000001</v>
      </c>
      <c r="G6136" s="17">
        <v>69869.044332000005</v>
      </c>
      <c r="H6136" s="17">
        <v>1012.48</v>
      </c>
      <c r="I6136" s="14">
        <v>4574.42</v>
      </c>
    </row>
    <row r="6137" spans="1:9" x14ac:dyDescent="0.25">
      <c r="A6137" s="16">
        <v>45355.84375</v>
      </c>
      <c r="B6137" s="17">
        <v>253558.124832</v>
      </c>
      <c r="C6137" s="17">
        <v>329925.46257700003</v>
      </c>
      <c r="D6137" s="17">
        <v>137485.90954000005</v>
      </c>
      <c r="E6137" s="14">
        <v>135622.59707361573</v>
      </c>
      <c r="F6137" s="17">
        <v>0</v>
      </c>
      <c r="G6137" s="17">
        <v>67628.084342000002</v>
      </c>
      <c r="H6137" s="17">
        <v>1043.48</v>
      </c>
      <c r="I6137" s="14">
        <v>4471.2439999999997</v>
      </c>
    </row>
    <row r="6138" spans="1:9" x14ac:dyDescent="0.25">
      <c r="A6138" s="16">
        <v>45355.854166666664</v>
      </c>
      <c r="B6138" s="17">
        <v>248166.240551</v>
      </c>
      <c r="C6138" s="17">
        <v>322990.54467700003</v>
      </c>
      <c r="D6138" s="17">
        <v>133473.32632300002</v>
      </c>
      <c r="E6138" s="14">
        <v>131946.38080448349</v>
      </c>
      <c r="F6138" s="17">
        <v>0</v>
      </c>
      <c r="G6138" s="17">
        <v>66172.015182999996</v>
      </c>
      <c r="H6138" s="17">
        <v>1030.44</v>
      </c>
      <c r="I6138" s="14">
        <v>4505.308</v>
      </c>
    </row>
    <row r="6139" spans="1:9" x14ac:dyDescent="0.25">
      <c r="A6139" s="16">
        <v>45355.864583333336</v>
      </c>
      <c r="B6139" s="17">
        <v>240401.62110700001</v>
      </c>
      <c r="C6139" s="17">
        <v>314594.50014700001</v>
      </c>
      <c r="D6139" s="17">
        <v>127963.10555700003</v>
      </c>
      <c r="E6139" s="14">
        <v>126815.6949616241</v>
      </c>
      <c r="F6139" s="17">
        <v>23.999925000000001</v>
      </c>
      <c r="G6139" s="17">
        <v>65574.212513999999</v>
      </c>
      <c r="H6139" s="17">
        <v>1046.1600000000001</v>
      </c>
      <c r="I6139" s="14">
        <v>4638.2280000000001</v>
      </c>
    </row>
    <row r="6140" spans="1:9" x14ac:dyDescent="0.25">
      <c r="A6140" s="16">
        <v>45355.875</v>
      </c>
      <c r="B6140" s="17">
        <v>235312.88339099998</v>
      </c>
      <c r="C6140" s="17">
        <v>309030.73100500001</v>
      </c>
      <c r="D6140" s="17">
        <v>123239.47516300001</v>
      </c>
      <c r="E6140" s="14">
        <v>122438.75768724686</v>
      </c>
      <c r="F6140" s="17">
        <v>47.999850000000002</v>
      </c>
      <c r="G6140" s="17">
        <v>64827.999213000003</v>
      </c>
      <c r="H6140" s="17">
        <v>1019.72</v>
      </c>
      <c r="I6140" s="14">
        <v>4613.0039999999999</v>
      </c>
    </row>
    <row r="6141" spans="1:9" x14ac:dyDescent="0.25">
      <c r="A6141" s="16">
        <v>45355.885416666664</v>
      </c>
      <c r="B6141" s="17">
        <v>238432.44936299999</v>
      </c>
      <c r="C6141" s="17">
        <v>310690.76617299998</v>
      </c>
      <c r="D6141" s="17">
        <v>127553.84630099997</v>
      </c>
      <c r="E6141" s="14">
        <v>126471.24613349506</v>
      </c>
      <c r="F6141" s="17">
        <v>11.999461999999999</v>
      </c>
      <c r="G6141" s="17">
        <v>63705.598180000001</v>
      </c>
      <c r="H6141" s="17">
        <v>1032.6400000000001</v>
      </c>
      <c r="I6141" s="14">
        <v>4604.88</v>
      </c>
    </row>
    <row r="6142" spans="1:9" x14ac:dyDescent="0.25">
      <c r="A6142" s="16">
        <v>45355.895833333336</v>
      </c>
      <c r="B6142" s="17">
        <v>241815.575682</v>
      </c>
      <c r="C6142" s="17">
        <v>314224.59007899999</v>
      </c>
      <c r="D6142" s="17">
        <v>131181.17090299999</v>
      </c>
      <c r="E6142" s="14">
        <v>129828.84979745239</v>
      </c>
      <c r="F6142" s="17">
        <v>0</v>
      </c>
      <c r="G6142" s="17">
        <v>63469.454512999997</v>
      </c>
      <c r="H6142" s="17">
        <v>1030.8399999999999</v>
      </c>
      <c r="I6142" s="14">
        <v>4627.6279999999997</v>
      </c>
    </row>
    <row r="6143" spans="1:9" x14ac:dyDescent="0.25">
      <c r="A6143" s="16">
        <v>45355.90625</v>
      </c>
      <c r="B6143" s="17">
        <v>237897.21513200001</v>
      </c>
      <c r="C6143" s="17">
        <v>308453.32133599999</v>
      </c>
      <c r="D6143" s="17">
        <v>128236.98484199999</v>
      </c>
      <c r="E6143" s="14">
        <v>127068.59999895575</v>
      </c>
      <c r="F6143" s="17">
        <v>36.000387000000003</v>
      </c>
      <c r="G6143" s="17">
        <v>61227.348033000002</v>
      </c>
      <c r="H6143" s="17">
        <v>1044.56</v>
      </c>
      <c r="I6143" s="14">
        <v>4620.692</v>
      </c>
    </row>
    <row r="6144" spans="1:9" x14ac:dyDescent="0.25">
      <c r="A6144" s="16">
        <v>45355.916666666664</v>
      </c>
      <c r="B6144" s="17">
        <v>232029.48672800002</v>
      </c>
      <c r="C6144" s="17">
        <v>302035.83087200002</v>
      </c>
      <c r="D6144" s="17">
        <v>125232.06394900003</v>
      </c>
      <c r="E6144" s="14">
        <v>124326.94065495512</v>
      </c>
      <c r="F6144" s="17">
        <v>79.999775999999997</v>
      </c>
      <c r="G6144" s="17">
        <v>60654.054515999997</v>
      </c>
      <c r="H6144" s="17">
        <v>1030</v>
      </c>
      <c r="I6144" s="14">
        <v>4636.4520000000002</v>
      </c>
    </row>
    <row r="6145" spans="1:9" x14ac:dyDescent="0.25">
      <c r="A6145" s="16">
        <v>45355.927083333336</v>
      </c>
      <c r="B6145" s="17">
        <v>225498.45228</v>
      </c>
      <c r="C6145" s="17">
        <v>295116.16561500001</v>
      </c>
      <c r="D6145" s="17">
        <v>120594.56451899999</v>
      </c>
      <c r="E6145" s="14">
        <v>120020.24898822313</v>
      </c>
      <c r="F6145" s="17">
        <v>180.000936</v>
      </c>
      <c r="G6145" s="17">
        <v>60833.410650999998</v>
      </c>
      <c r="H6145" s="17">
        <v>1029.04</v>
      </c>
      <c r="I6145" s="14">
        <v>4634.4480000000003</v>
      </c>
    </row>
    <row r="6146" spans="1:9" x14ac:dyDescent="0.25">
      <c r="A6146" s="16">
        <v>45355.9375</v>
      </c>
      <c r="B6146" s="17">
        <v>217333.29857399999</v>
      </c>
      <c r="C6146" s="17">
        <v>286488.18755899998</v>
      </c>
      <c r="D6146" s="17">
        <v>115796.09328599999</v>
      </c>
      <c r="E6146" s="14">
        <v>115592.66012820719</v>
      </c>
      <c r="F6146" s="17">
        <v>203.99986200000001</v>
      </c>
      <c r="G6146" s="17">
        <v>60946.692474000003</v>
      </c>
      <c r="H6146" s="17">
        <v>1023.8</v>
      </c>
      <c r="I6146" s="14">
        <v>4647.18</v>
      </c>
    </row>
    <row r="6147" spans="1:9" x14ac:dyDescent="0.25">
      <c r="A6147" s="16">
        <v>45355.947916666664</v>
      </c>
      <c r="B6147" s="17">
        <v>212899.02188099999</v>
      </c>
      <c r="C6147" s="17">
        <v>280776.86376599997</v>
      </c>
      <c r="D6147" s="17">
        <v>113335.27978399995</v>
      </c>
      <c r="E6147" s="14">
        <v>113283.15542635354</v>
      </c>
      <c r="F6147" s="17">
        <v>203.99986200000001</v>
      </c>
      <c r="G6147" s="17">
        <v>59871.902481999998</v>
      </c>
      <c r="H6147" s="17">
        <v>1047.76</v>
      </c>
      <c r="I6147" s="14">
        <v>4635.192</v>
      </c>
    </row>
    <row r="6148" spans="1:9" x14ac:dyDescent="0.25">
      <c r="A6148" s="16">
        <v>45355.958333333336</v>
      </c>
      <c r="B6148" s="17">
        <v>205500.30888</v>
      </c>
      <c r="C6148" s="17">
        <v>273771.62863200001</v>
      </c>
      <c r="D6148" s="17">
        <v>108080.12881600001</v>
      </c>
      <c r="E6148" s="14">
        <v>108351.59899457039</v>
      </c>
      <c r="F6148" s="17">
        <v>156.000011</v>
      </c>
      <c r="G6148" s="17">
        <v>60338.919506999999</v>
      </c>
      <c r="H6148" s="17">
        <v>1027.1600000000001</v>
      </c>
      <c r="I6148" s="14">
        <v>4651.152</v>
      </c>
    </row>
    <row r="6149" spans="1:9" x14ac:dyDescent="0.25">
      <c r="A6149" s="16">
        <v>45355.96875</v>
      </c>
      <c r="B6149" s="17">
        <v>205728.02786100001</v>
      </c>
      <c r="C6149" s="17">
        <v>271575.68786799995</v>
      </c>
      <c r="D6149" s="17">
        <v>106646.33199099994</v>
      </c>
      <c r="E6149" s="14">
        <v>106987.95824594975</v>
      </c>
      <c r="F6149" s="17">
        <v>23.999925000000001</v>
      </c>
      <c r="G6149" s="17">
        <v>57953.79449</v>
      </c>
      <c r="H6149" s="17">
        <v>1041.56</v>
      </c>
      <c r="I6149" s="14">
        <v>4629.9359999999997</v>
      </c>
    </row>
    <row r="6150" spans="1:9" x14ac:dyDescent="0.25">
      <c r="A6150" s="16">
        <v>45355.979166666664</v>
      </c>
      <c r="B6150" s="17">
        <v>201361.36027199999</v>
      </c>
      <c r="C6150" s="17">
        <v>266878.56158099999</v>
      </c>
      <c r="D6150" s="17">
        <v>104186.61685099998</v>
      </c>
      <c r="E6150" s="14">
        <v>104667.69080615431</v>
      </c>
      <c r="F6150" s="17">
        <v>51.999464000000003</v>
      </c>
      <c r="G6150" s="17">
        <v>58072.330474000002</v>
      </c>
      <c r="H6150" s="17">
        <v>1018.48</v>
      </c>
      <c r="I6150" s="14">
        <v>4654.46</v>
      </c>
    </row>
    <row r="6151" spans="1:9" x14ac:dyDescent="0.25">
      <c r="A6151" s="16">
        <v>45355.989583333336</v>
      </c>
      <c r="B6151" s="17">
        <v>200414.50154599998</v>
      </c>
      <c r="C6151" s="17">
        <v>266393.57742599997</v>
      </c>
      <c r="D6151" s="17">
        <v>105181.23765499998</v>
      </c>
      <c r="E6151" s="14">
        <v>105578.86652633462</v>
      </c>
      <c r="F6151" s="17">
        <v>103.99946300000001</v>
      </c>
      <c r="G6151" s="17">
        <v>58124.280475</v>
      </c>
      <c r="H6151" s="17">
        <v>1042.1600000000001</v>
      </c>
      <c r="I6151" s="14">
        <v>4633.5280000000002</v>
      </c>
    </row>
    <row r="6152" spans="1:9" x14ac:dyDescent="0.25">
      <c r="A6152" s="16">
        <v>45356</v>
      </c>
      <c r="B6152" s="17">
        <v>195320.549577</v>
      </c>
      <c r="C6152" s="17">
        <v>259862.89208500003</v>
      </c>
      <c r="D6152" s="17">
        <v>100070.01732700002</v>
      </c>
      <c r="E6152" s="14">
        <v>100820.97911646205</v>
      </c>
      <c r="F6152" s="17">
        <v>163.99992800000001</v>
      </c>
      <c r="G6152" s="17">
        <v>56817.974256000001</v>
      </c>
      <c r="H6152" s="17">
        <v>1027.24</v>
      </c>
      <c r="I6152" s="14">
        <v>4613.0720000000001</v>
      </c>
    </row>
    <row r="6153" spans="1:9" x14ac:dyDescent="0.25">
      <c r="A6153" s="16">
        <v>45356.010416666664</v>
      </c>
      <c r="B6153" s="17">
        <v>193626.526304</v>
      </c>
      <c r="C6153" s="17">
        <v>256790.77325100001</v>
      </c>
      <c r="D6153" s="17">
        <v>95912.431035000001</v>
      </c>
      <c r="E6153" s="14">
        <v>96937.600790240656</v>
      </c>
      <c r="F6153" s="17">
        <v>227.999999</v>
      </c>
      <c r="G6153" s="17">
        <v>55893.029514000002</v>
      </c>
      <c r="H6153" s="17">
        <v>1047.3599999999999</v>
      </c>
      <c r="I6153" s="14">
        <v>4593.1279999999997</v>
      </c>
    </row>
    <row r="6154" spans="1:9" x14ac:dyDescent="0.25">
      <c r="A6154" s="16">
        <v>45356.020833333336</v>
      </c>
      <c r="B6154" s="17">
        <v>189814.910825</v>
      </c>
      <c r="C6154" s="17">
        <v>251521.75375300003</v>
      </c>
      <c r="D6154" s="17">
        <v>91957.340185000037</v>
      </c>
      <c r="E6154" s="14">
        <v>93166.25723514249</v>
      </c>
      <c r="F6154" s="17">
        <v>451.99992600000002</v>
      </c>
      <c r="G6154" s="17">
        <v>54427.718522000003</v>
      </c>
      <c r="H6154" s="17">
        <v>1022.44</v>
      </c>
      <c r="I6154" s="14">
        <v>4600.5839999999998</v>
      </c>
    </row>
    <row r="6155" spans="1:9" x14ac:dyDescent="0.25">
      <c r="A6155" s="16">
        <v>45356.03125</v>
      </c>
      <c r="B6155" s="17">
        <v>186814.30124999999</v>
      </c>
      <c r="C6155" s="17">
        <v>247370.45201899996</v>
      </c>
      <c r="D6155" s="17">
        <v>88599.444716999962</v>
      </c>
      <c r="E6155" s="14">
        <v>89939.797108708372</v>
      </c>
      <c r="F6155" s="17">
        <v>447.999999</v>
      </c>
      <c r="G6155" s="17">
        <v>53603.070498000001</v>
      </c>
      <c r="H6155" s="17">
        <v>1033.76</v>
      </c>
      <c r="I6155" s="14">
        <v>4573.4880000000003</v>
      </c>
    </row>
    <row r="6156" spans="1:9" x14ac:dyDescent="0.25">
      <c r="A6156" s="16">
        <v>45356.041666666664</v>
      </c>
      <c r="B6156" s="17">
        <v>182239.36682600001</v>
      </c>
      <c r="C6156" s="17">
        <v>242851.17809199999</v>
      </c>
      <c r="D6156" s="17">
        <v>85251.025854999985</v>
      </c>
      <c r="E6156" s="14">
        <v>86730.101690408075</v>
      </c>
      <c r="F6156" s="17">
        <v>508.00038599999999</v>
      </c>
      <c r="G6156" s="17">
        <v>53897.129475000002</v>
      </c>
      <c r="H6156" s="17">
        <v>1033.28</v>
      </c>
      <c r="I6156" s="14">
        <v>4604.8919999999998</v>
      </c>
    </row>
    <row r="6157" spans="1:9" x14ac:dyDescent="0.25">
      <c r="A6157" s="16">
        <v>45356.052083333336</v>
      </c>
      <c r="B6157" s="17">
        <v>179814.00070099998</v>
      </c>
      <c r="C6157" s="17">
        <v>239636.508305</v>
      </c>
      <c r="D6157" s="17">
        <v>82753.374951000005</v>
      </c>
      <c r="E6157" s="14">
        <v>84384.184077006343</v>
      </c>
      <c r="F6157" s="17">
        <v>199.99992599999999</v>
      </c>
      <c r="G6157" s="17">
        <v>52862.31869</v>
      </c>
      <c r="H6157" s="17">
        <v>1037.1199999999999</v>
      </c>
      <c r="I6157" s="14">
        <v>4517.8360000000002</v>
      </c>
    </row>
    <row r="6158" spans="1:9" x14ac:dyDescent="0.25">
      <c r="A6158" s="16">
        <v>45356.0625</v>
      </c>
      <c r="B6158" s="17">
        <v>177264.73164499999</v>
      </c>
      <c r="C6158" s="17">
        <v>236417.72537200002</v>
      </c>
      <c r="D6158" s="17">
        <v>81287.393574000016</v>
      </c>
      <c r="E6158" s="14">
        <v>82976.596240120212</v>
      </c>
      <c r="F6158" s="17">
        <v>48</v>
      </c>
      <c r="G6158" s="17">
        <v>52068.579474999999</v>
      </c>
      <c r="H6158" s="17">
        <v>1039.3599999999999</v>
      </c>
      <c r="I6158" s="14">
        <v>4490.8040000000001</v>
      </c>
    </row>
    <row r="6159" spans="1:9" x14ac:dyDescent="0.25">
      <c r="A6159" s="16">
        <v>45356.072916666664</v>
      </c>
      <c r="B6159" s="17">
        <v>178035.90910700001</v>
      </c>
      <c r="C6159" s="17">
        <v>236663.20167500002</v>
      </c>
      <c r="D6159" s="17">
        <v>82939.735893000019</v>
      </c>
      <c r="E6159" s="14">
        <v>84517.786826436903</v>
      </c>
      <c r="F6159" s="17">
        <v>59.999462000000001</v>
      </c>
      <c r="G6159" s="17">
        <v>51161.613474999998</v>
      </c>
      <c r="H6159" s="17">
        <v>1025</v>
      </c>
      <c r="I6159" s="14">
        <v>4545.4759999999997</v>
      </c>
    </row>
    <row r="6160" spans="1:9" x14ac:dyDescent="0.25">
      <c r="A6160" s="16">
        <v>45356.083333333336</v>
      </c>
      <c r="B6160" s="17">
        <v>176177.884059</v>
      </c>
      <c r="C6160" s="17">
        <v>234442.806939</v>
      </c>
      <c r="D6160" s="17">
        <v>83052.879696000004</v>
      </c>
      <c r="E6160" s="14">
        <v>84636.493372907484</v>
      </c>
      <c r="F6160" s="17">
        <v>39.999999000000003</v>
      </c>
      <c r="G6160" s="17">
        <v>50553.263514999999</v>
      </c>
      <c r="H6160" s="17">
        <v>1043.72</v>
      </c>
      <c r="I6160" s="14">
        <v>4590.76</v>
      </c>
    </row>
    <row r="6161" spans="1:9" x14ac:dyDescent="0.25">
      <c r="A6161" s="16">
        <v>45356.09375</v>
      </c>
      <c r="B6161" s="17">
        <v>177112.89306900001</v>
      </c>
      <c r="C6161" s="17">
        <v>235155.483954</v>
      </c>
      <c r="D6161" s="17">
        <v>83698.956078999996</v>
      </c>
      <c r="E6161" s="14">
        <v>85195.110270194709</v>
      </c>
      <c r="F6161" s="17">
        <v>96</v>
      </c>
      <c r="G6161" s="17">
        <v>50461.186475000002</v>
      </c>
      <c r="H6161" s="17">
        <v>1023.44</v>
      </c>
      <c r="I6161" s="14">
        <v>4519.1480000000001</v>
      </c>
    </row>
    <row r="6162" spans="1:9" x14ac:dyDescent="0.25">
      <c r="A6162" s="16">
        <v>45356.104166666664</v>
      </c>
      <c r="B6162" s="17">
        <v>177896.05897800002</v>
      </c>
      <c r="C6162" s="17">
        <v>235020.69837999999</v>
      </c>
      <c r="D6162" s="17">
        <v>83593.272704999981</v>
      </c>
      <c r="E6162" s="14">
        <v>85098.48378618664</v>
      </c>
      <c r="F6162" s="17">
        <v>80.000000999999997</v>
      </c>
      <c r="G6162" s="17">
        <v>49767.901479</v>
      </c>
      <c r="H6162" s="17">
        <v>1047.68</v>
      </c>
      <c r="I6162" s="14">
        <v>4507.9840000000004</v>
      </c>
    </row>
    <row r="6163" spans="1:9" x14ac:dyDescent="0.25">
      <c r="A6163" s="16">
        <v>45356.114583333336</v>
      </c>
      <c r="B6163" s="17">
        <v>177272.723145</v>
      </c>
      <c r="C6163" s="17">
        <v>234263.243949</v>
      </c>
      <c r="D6163" s="17">
        <v>83337.07068199999</v>
      </c>
      <c r="E6163" s="14">
        <v>84868.930632166332</v>
      </c>
      <c r="F6163" s="17">
        <v>96</v>
      </c>
      <c r="G6163" s="17">
        <v>49954.380514999997</v>
      </c>
      <c r="H6163" s="17">
        <v>1018.04</v>
      </c>
      <c r="I6163" s="14">
        <v>4519.04</v>
      </c>
    </row>
    <row r="6164" spans="1:9" x14ac:dyDescent="0.25">
      <c r="A6164" s="16">
        <v>45356.125</v>
      </c>
      <c r="B6164" s="17">
        <v>178591.31542499998</v>
      </c>
      <c r="C6164" s="17">
        <v>235562.89858499999</v>
      </c>
      <c r="D6164" s="17">
        <v>83854.404991999982</v>
      </c>
      <c r="E6164" s="14">
        <v>85398.413606718066</v>
      </c>
      <c r="F6164" s="17">
        <v>135.999999</v>
      </c>
      <c r="G6164" s="17">
        <v>49568.626515000004</v>
      </c>
      <c r="H6164" s="17">
        <v>1042.28</v>
      </c>
      <c r="I6164" s="14">
        <v>4557.9719999999998</v>
      </c>
    </row>
    <row r="6165" spans="1:9" x14ac:dyDescent="0.25">
      <c r="A6165" s="16">
        <v>45356.135416666664</v>
      </c>
      <c r="B6165" s="17">
        <v>181915.72001200001</v>
      </c>
      <c r="C6165" s="17">
        <v>238378.07365500001</v>
      </c>
      <c r="D6165" s="17">
        <v>84848.723083000019</v>
      </c>
      <c r="E6165" s="14">
        <v>86340.959452727489</v>
      </c>
      <c r="F6165" s="17">
        <v>24</v>
      </c>
      <c r="G6165" s="17">
        <v>48761.331472999998</v>
      </c>
      <c r="H6165" s="17">
        <v>1032.32</v>
      </c>
      <c r="I6165" s="14">
        <v>4587.8159999999998</v>
      </c>
    </row>
    <row r="6166" spans="1:9" x14ac:dyDescent="0.25">
      <c r="A6166" s="16">
        <v>45356.145833333336</v>
      </c>
      <c r="B6166" s="17">
        <v>181108.59902700002</v>
      </c>
      <c r="C6166" s="17">
        <v>237637.71244100001</v>
      </c>
      <c r="D6166" s="17">
        <v>85767.122770000002</v>
      </c>
      <c r="E6166" s="14">
        <v>87265.426982049568</v>
      </c>
      <c r="F6166" s="17">
        <v>56.000000999999997</v>
      </c>
      <c r="G6166" s="17">
        <v>48880.455945000002</v>
      </c>
      <c r="H6166" s="17">
        <v>1035.56</v>
      </c>
      <c r="I6166" s="14">
        <v>4598.9440000000004</v>
      </c>
    </row>
    <row r="6167" spans="1:9" x14ac:dyDescent="0.25">
      <c r="A6167" s="16">
        <v>45356.15625</v>
      </c>
      <c r="B6167" s="17">
        <v>182315.283413</v>
      </c>
      <c r="C6167" s="17">
        <v>239140.63497700001</v>
      </c>
      <c r="D6167" s="17">
        <v>86101.518542000005</v>
      </c>
      <c r="E6167" s="14">
        <v>87593.619270113253</v>
      </c>
      <c r="F6167" s="17">
        <v>224.000001</v>
      </c>
      <c r="G6167" s="17">
        <v>49084.256945000001</v>
      </c>
      <c r="H6167" s="17">
        <v>1034.8399999999999</v>
      </c>
      <c r="I6167" s="14">
        <v>4620.0159999999996</v>
      </c>
    </row>
    <row r="6168" spans="1:9" x14ac:dyDescent="0.25">
      <c r="A6168" s="16">
        <v>45356.166666666664</v>
      </c>
      <c r="B6168" s="17">
        <v>184664.69684799999</v>
      </c>
      <c r="C6168" s="17">
        <v>241347.10206499998</v>
      </c>
      <c r="D6168" s="17">
        <v>86839.773564999996</v>
      </c>
      <c r="E6168" s="14">
        <v>88286.072003296882</v>
      </c>
      <c r="F6168" s="17">
        <v>135.999999</v>
      </c>
      <c r="G6168" s="17">
        <v>49079.220519000002</v>
      </c>
      <c r="H6168" s="17">
        <v>1028.5999999999999</v>
      </c>
      <c r="I6168" s="14">
        <v>4618.7280000000001</v>
      </c>
    </row>
    <row r="6169" spans="1:9" x14ac:dyDescent="0.25">
      <c r="A6169" s="16">
        <v>45356.177083333336</v>
      </c>
      <c r="B6169" s="17">
        <v>186546.60055900001</v>
      </c>
      <c r="C6169" s="17">
        <v>244128.92477899999</v>
      </c>
      <c r="D6169" s="17">
        <v>88534.820238999979</v>
      </c>
      <c r="E6169" s="14">
        <v>89857.400536305446</v>
      </c>
      <c r="F6169" s="17">
        <v>59.999462000000001</v>
      </c>
      <c r="G6169" s="17">
        <v>49801.617474999999</v>
      </c>
      <c r="H6169" s="17">
        <v>1047.92</v>
      </c>
      <c r="I6169" s="14">
        <v>4611.3959999999997</v>
      </c>
    </row>
    <row r="6170" spans="1:9" x14ac:dyDescent="0.25">
      <c r="A6170" s="16">
        <v>45356.1875</v>
      </c>
      <c r="B6170" s="17">
        <v>184784.563994</v>
      </c>
      <c r="C6170" s="17">
        <v>243846.48067099997</v>
      </c>
      <c r="D6170" s="17">
        <v>88948.259007999979</v>
      </c>
      <c r="E6170" s="14">
        <v>90233.133548414437</v>
      </c>
      <c r="F6170" s="17">
        <v>15.999999000000001</v>
      </c>
      <c r="G6170" s="17">
        <v>50865.329513999997</v>
      </c>
      <c r="H6170" s="17">
        <v>1027.8800000000001</v>
      </c>
      <c r="I6170" s="14">
        <v>4622.8760000000002</v>
      </c>
    </row>
    <row r="6171" spans="1:9" x14ac:dyDescent="0.25">
      <c r="A6171" s="16">
        <v>45356.197916666664</v>
      </c>
      <c r="B6171" s="17">
        <v>186246.93623600001</v>
      </c>
      <c r="C6171" s="17">
        <v>245347.66060599999</v>
      </c>
      <c r="D6171" s="17">
        <v>88456.819506</v>
      </c>
      <c r="E6171" s="14">
        <v>89755.103660745925</v>
      </c>
      <c r="F6171" s="17">
        <v>0</v>
      </c>
      <c r="G6171" s="17">
        <v>51160.827470999997</v>
      </c>
      <c r="H6171" s="17">
        <v>1041.24</v>
      </c>
      <c r="I6171" s="14">
        <v>4622.5240000000003</v>
      </c>
    </row>
    <row r="6172" spans="1:9" x14ac:dyDescent="0.25">
      <c r="A6172" s="16">
        <v>45356.208333333336</v>
      </c>
      <c r="B6172" s="17">
        <v>186254.92730700001</v>
      </c>
      <c r="C6172" s="17">
        <v>246122.42712099999</v>
      </c>
      <c r="D6172" s="17">
        <v>88929.440607999975</v>
      </c>
      <c r="E6172" s="14">
        <v>90115.866565267526</v>
      </c>
      <c r="F6172" s="17">
        <v>8.0000009999999993</v>
      </c>
      <c r="G6172" s="17">
        <v>51904.545515999998</v>
      </c>
      <c r="H6172" s="17">
        <v>1011.12</v>
      </c>
      <c r="I6172" s="14">
        <v>4636.7160000000003</v>
      </c>
    </row>
    <row r="6173" spans="1:9" x14ac:dyDescent="0.25">
      <c r="A6173" s="16">
        <v>45356.21875</v>
      </c>
      <c r="B6173" s="17">
        <v>188971.86889899999</v>
      </c>
      <c r="C6173" s="17">
        <v>248791.204875</v>
      </c>
      <c r="D6173" s="17">
        <v>85642.791338999989</v>
      </c>
      <c r="E6173" s="14">
        <v>86971.571641314178</v>
      </c>
      <c r="F6173" s="17">
        <v>8.0000009999999993</v>
      </c>
      <c r="G6173" s="17">
        <v>52117.074475000001</v>
      </c>
      <c r="H6173" s="17">
        <v>1049.28</v>
      </c>
      <c r="I6173" s="14">
        <v>4610.7359999999999</v>
      </c>
    </row>
    <row r="6174" spans="1:9" x14ac:dyDescent="0.25">
      <c r="A6174" s="16">
        <v>45356.229166666664</v>
      </c>
      <c r="B6174" s="17">
        <v>188899.950426</v>
      </c>
      <c r="C6174" s="17">
        <v>248483.658822</v>
      </c>
      <c r="D6174" s="17">
        <v>81125.877324999994</v>
      </c>
      <c r="E6174" s="14">
        <v>82637.506517829272</v>
      </c>
      <c r="F6174" s="17">
        <v>96</v>
      </c>
      <c r="G6174" s="17">
        <v>52064.735475000001</v>
      </c>
      <c r="H6174" s="17">
        <v>1028.24</v>
      </c>
      <c r="I6174" s="14">
        <v>4646.1760000000004</v>
      </c>
    </row>
    <row r="6175" spans="1:9" x14ac:dyDescent="0.25">
      <c r="A6175" s="16">
        <v>45356.239583333336</v>
      </c>
      <c r="B6175" s="17">
        <v>196894.697434</v>
      </c>
      <c r="C6175" s="17">
        <v>257926.18288699997</v>
      </c>
      <c r="D6175" s="17">
        <v>84500.978283999983</v>
      </c>
      <c r="E6175" s="14">
        <v>85811.608285216862</v>
      </c>
      <c r="F6175" s="17">
        <v>20</v>
      </c>
      <c r="G6175" s="17">
        <v>53287.662822999999</v>
      </c>
      <c r="H6175" s="17">
        <v>1043.2</v>
      </c>
      <c r="I6175" s="14">
        <v>4618.4160000000002</v>
      </c>
    </row>
    <row r="6176" spans="1:9" x14ac:dyDescent="0.25">
      <c r="A6176" s="16">
        <v>45356.25</v>
      </c>
      <c r="B6176" s="17">
        <v>210945.505982</v>
      </c>
      <c r="C6176" s="17">
        <v>273856.21208799997</v>
      </c>
      <c r="D6176" s="17">
        <v>89456.474819999959</v>
      </c>
      <c r="E6176" s="14">
        <v>90561.567012794127</v>
      </c>
      <c r="F6176" s="17">
        <v>8.0000009999999993</v>
      </c>
      <c r="G6176" s="17">
        <v>54228.553475000001</v>
      </c>
      <c r="H6176" s="17">
        <v>1022.12</v>
      </c>
      <c r="I6176" s="14">
        <v>4629.7120000000004</v>
      </c>
    </row>
    <row r="6177" spans="1:9" x14ac:dyDescent="0.25">
      <c r="A6177" s="16">
        <v>45356.260416666664</v>
      </c>
      <c r="B6177" s="17">
        <v>232049.45914600001</v>
      </c>
      <c r="C6177" s="17">
        <v>298305.76258199994</v>
      </c>
      <c r="D6177" s="17">
        <v>97620.066544999936</v>
      </c>
      <c r="E6177" s="14">
        <v>98289.988532179792</v>
      </c>
      <c r="F6177" s="17">
        <v>180</v>
      </c>
      <c r="G6177" s="17">
        <v>56744.403474999999</v>
      </c>
      <c r="H6177" s="17">
        <v>1033.1600000000001</v>
      </c>
      <c r="I6177" s="14">
        <v>4614.7079999999996</v>
      </c>
    </row>
    <row r="6178" spans="1:9" x14ac:dyDescent="0.25">
      <c r="A6178" s="16">
        <v>45356.270833333336</v>
      </c>
      <c r="B6178" s="17">
        <v>244970.96767499999</v>
      </c>
      <c r="C6178" s="17">
        <v>314603.816322</v>
      </c>
      <c r="D6178" s="17">
        <v>103774.83135800001</v>
      </c>
      <c r="E6178" s="14">
        <v>103975.02126270543</v>
      </c>
      <c r="F6178" s="17">
        <v>0</v>
      </c>
      <c r="G6178" s="17">
        <v>59417.956514999998</v>
      </c>
      <c r="H6178" s="17">
        <v>1028.32</v>
      </c>
      <c r="I6178" s="14">
        <v>4628.424</v>
      </c>
    </row>
    <row r="6179" spans="1:9" x14ac:dyDescent="0.25">
      <c r="A6179" s="16">
        <v>45356.28125</v>
      </c>
      <c r="B6179" s="17">
        <v>254205.139241</v>
      </c>
      <c r="C6179" s="17">
        <v>325457.36732899997</v>
      </c>
      <c r="D6179" s="17">
        <v>108302.04666799997</v>
      </c>
      <c r="E6179" s="14">
        <v>108207.82809937559</v>
      </c>
      <c r="F6179" s="17">
        <v>87.999999000000003</v>
      </c>
      <c r="G6179" s="17">
        <v>61211.565475000003</v>
      </c>
      <c r="H6179" s="17">
        <v>1047.56</v>
      </c>
      <c r="I6179" s="14">
        <v>4616.58</v>
      </c>
    </row>
    <row r="6180" spans="1:9" x14ac:dyDescent="0.25">
      <c r="A6180" s="16">
        <v>45356.291666666664</v>
      </c>
      <c r="B6180" s="17">
        <v>260467.470091</v>
      </c>
      <c r="C6180" s="17">
        <v>332136.92700099997</v>
      </c>
      <c r="D6180" s="17">
        <v>111278.91348199996</v>
      </c>
      <c r="E6180" s="14">
        <v>110967.97703709878</v>
      </c>
      <c r="F6180" s="17">
        <v>0</v>
      </c>
      <c r="G6180" s="17">
        <v>61514.130514999997</v>
      </c>
      <c r="H6180" s="17">
        <v>1027.72</v>
      </c>
      <c r="I6180" s="14">
        <v>4579.6130000000003</v>
      </c>
    </row>
    <row r="6181" spans="1:9" x14ac:dyDescent="0.25">
      <c r="A6181" s="16">
        <v>45356.302083333336</v>
      </c>
      <c r="B6181" s="17">
        <v>264876.52121199999</v>
      </c>
      <c r="C6181" s="17">
        <v>338506.37364000001</v>
      </c>
      <c r="D6181" s="17">
        <v>112567.18268300001</v>
      </c>
      <c r="E6181" s="14">
        <v>112160.91252235419</v>
      </c>
      <c r="F6181" s="17">
        <v>55.999926000000002</v>
      </c>
      <c r="G6181" s="17">
        <v>62293.713502999999</v>
      </c>
      <c r="H6181" s="17">
        <v>1024.04</v>
      </c>
      <c r="I6181" s="14">
        <v>4829.11114</v>
      </c>
    </row>
    <row r="6182" spans="1:9" x14ac:dyDescent="0.25">
      <c r="A6182" s="16">
        <v>45356.3125</v>
      </c>
      <c r="B6182" s="17">
        <v>266166.46654699999</v>
      </c>
      <c r="C6182" s="17">
        <v>341052.19892799994</v>
      </c>
      <c r="D6182" s="17">
        <v>111870.91694899993</v>
      </c>
      <c r="E6182" s="14">
        <v>112326.76378839654</v>
      </c>
      <c r="F6182" s="17">
        <v>148.00031100000001</v>
      </c>
      <c r="G6182" s="17">
        <v>64032.297512999998</v>
      </c>
      <c r="H6182" s="17">
        <v>1027.4000000000001</v>
      </c>
      <c r="I6182" s="14">
        <v>6792.6110870000002</v>
      </c>
    </row>
    <row r="6183" spans="1:9" x14ac:dyDescent="0.25">
      <c r="A6183" s="16">
        <v>45356.322916666664</v>
      </c>
      <c r="B6183" s="17">
        <v>265180.11829100002</v>
      </c>
      <c r="C6183" s="17">
        <v>341560.13560400001</v>
      </c>
      <c r="D6183" s="17">
        <v>109469.70347500002</v>
      </c>
      <c r="E6183" s="14">
        <v>112866.99209096651</v>
      </c>
      <c r="F6183" s="17">
        <v>80.079775999999995</v>
      </c>
      <c r="G6183" s="17">
        <v>66890.400255999994</v>
      </c>
      <c r="H6183" s="17">
        <v>1048.8520000000001</v>
      </c>
      <c r="I6183" s="14">
        <v>10569.953328</v>
      </c>
    </row>
    <row r="6184" spans="1:9" x14ac:dyDescent="0.25">
      <c r="A6184" s="16">
        <v>45356.333333333336</v>
      </c>
      <c r="B6184" s="17">
        <v>259477.174639</v>
      </c>
      <c r="C6184" s="17">
        <v>339017.95155500004</v>
      </c>
      <c r="D6184" s="17">
        <v>106639.76657500005</v>
      </c>
      <c r="E6184" s="14">
        <v>112152.38699743812</v>
      </c>
      <c r="F6184" s="17">
        <v>128.159851</v>
      </c>
      <c r="G6184" s="17">
        <v>70583.953347000002</v>
      </c>
      <c r="H6184" s="17">
        <v>1032.232</v>
      </c>
      <c r="I6184" s="14">
        <v>15609.634129</v>
      </c>
    </row>
    <row r="6185" spans="1:9" x14ac:dyDescent="0.25">
      <c r="A6185" s="16">
        <v>45356.34375</v>
      </c>
      <c r="B6185" s="17">
        <v>250714.77830099998</v>
      </c>
      <c r="C6185" s="17">
        <v>335525.89307299996</v>
      </c>
      <c r="D6185" s="17">
        <v>103754.75757099995</v>
      </c>
      <c r="E6185" s="14">
        <v>111956.31651644238</v>
      </c>
      <c r="F6185" s="17">
        <v>32.352001000000001</v>
      </c>
      <c r="G6185" s="17">
        <v>74584.336142999993</v>
      </c>
      <c r="H6185" s="17">
        <v>1053.4000000000001</v>
      </c>
      <c r="I6185" s="14">
        <v>22127.834948</v>
      </c>
    </row>
    <row r="6186" spans="1:9" x14ac:dyDescent="0.25">
      <c r="A6186" s="16">
        <v>45356.354166666664</v>
      </c>
      <c r="B6186" s="17">
        <v>243793.12619700001</v>
      </c>
      <c r="C6186" s="17">
        <v>332839.77848599997</v>
      </c>
      <c r="D6186" s="17">
        <v>100831.88757199996</v>
      </c>
      <c r="E6186" s="14">
        <v>111293.89265724801</v>
      </c>
      <c r="F6186" s="17">
        <v>60.431462000000003</v>
      </c>
      <c r="G6186" s="17">
        <v>78121.231786999997</v>
      </c>
      <c r="H6186" s="17">
        <v>1030.5519999999999</v>
      </c>
      <c r="I6186" s="14">
        <v>27114.947666</v>
      </c>
    </row>
    <row r="6187" spans="1:9" x14ac:dyDescent="0.25">
      <c r="A6187" s="16">
        <v>45356.364583333336</v>
      </c>
      <c r="B6187" s="17">
        <v>239791.012273</v>
      </c>
      <c r="C6187" s="17">
        <v>330976.96065399999</v>
      </c>
      <c r="D6187" s="17">
        <v>97708.843414999996</v>
      </c>
      <c r="E6187" s="14">
        <v>110614.47589429162</v>
      </c>
      <c r="F6187" s="17">
        <v>12.511462</v>
      </c>
      <c r="G6187" s="17">
        <v>80684.716547999997</v>
      </c>
      <c r="H6187" s="17">
        <v>1043.54</v>
      </c>
      <c r="I6187" s="14">
        <v>34075.772576000003</v>
      </c>
    </row>
    <row r="6188" spans="1:9" x14ac:dyDescent="0.25">
      <c r="A6188" s="16">
        <v>45356.375</v>
      </c>
      <c r="B6188" s="17">
        <v>232117.835781</v>
      </c>
      <c r="C6188" s="17">
        <v>322958.31408799998</v>
      </c>
      <c r="D6188" s="17">
        <v>94600.126474999968</v>
      </c>
      <c r="E6188" s="14">
        <v>113088.01587840803</v>
      </c>
      <c r="F6188" s="17">
        <v>48.471850000000003</v>
      </c>
      <c r="G6188" s="17">
        <v>80242.592302000005</v>
      </c>
      <c r="H6188" s="17">
        <v>1055.972</v>
      </c>
      <c r="I6188" s="14">
        <v>35553.180657999997</v>
      </c>
    </row>
    <row r="6189" spans="1:9" x14ac:dyDescent="0.25">
      <c r="A6189" s="16">
        <v>45356.385416666664</v>
      </c>
      <c r="B6189" s="17">
        <v>217924.94654</v>
      </c>
      <c r="C6189" s="17">
        <v>310031.36820299999</v>
      </c>
      <c r="D6189" s="17">
        <v>89752.538308000003</v>
      </c>
      <c r="E6189" s="14">
        <v>113139.84714555315</v>
      </c>
      <c r="F6189" s="17">
        <v>36.420386999999998</v>
      </c>
      <c r="G6189" s="17">
        <v>83038.143372999999</v>
      </c>
      <c r="H6189" s="17">
        <v>1090.04</v>
      </c>
      <c r="I6189" s="14">
        <v>43294.238165000002</v>
      </c>
    </row>
    <row r="6190" spans="1:9" x14ac:dyDescent="0.25">
      <c r="A6190" s="16">
        <v>45356.395833333336</v>
      </c>
      <c r="B6190" s="17">
        <v>217433.73963199998</v>
      </c>
      <c r="C6190" s="17">
        <v>310645.43040800001</v>
      </c>
      <c r="D6190" s="17">
        <v>88414.394080000027</v>
      </c>
      <c r="E6190" s="14">
        <v>120977.53106461593</v>
      </c>
      <c r="F6190" s="17">
        <v>24.571925</v>
      </c>
      <c r="G6190" s="17">
        <v>84356.174864999994</v>
      </c>
      <c r="H6190" s="17">
        <v>1083.52</v>
      </c>
      <c r="I6190" s="14">
        <v>41612.869128999999</v>
      </c>
    </row>
    <row r="6191" spans="1:9" x14ac:dyDescent="0.25">
      <c r="A6191" s="16">
        <v>45356.40625</v>
      </c>
      <c r="B6191" s="17">
        <v>224540.31724999999</v>
      </c>
      <c r="C6191" s="17">
        <v>316936.24962900003</v>
      </c>
      <c r="D6191" s="17">
        <v>89742.820746000041</v>
      </c>
      <c r="E6191" s="14">
        <v>125004.36705624747</v>
      </c>
      <c r="F6191" s="17">
        <v>60.572311999999997</v>
      </c>
      <c r="G6191" s="17">
        <v>82558.256626999995</v>
      </c>
      <c r="H6191" s="17">
        <v>1085.0920000000001</v>
      </c>
      <c r="I6191" s="14">
        <v>37688.661716000002</v>
      </c>
    </row>
    <row r="6192" spans="1:9" x14ac:dyDescent="0.25">
      <c r="A6192" s="16">
        <v>45356.416666666664</v>
      </c>
      <c r="B6192" s="17">
        <v>227668.05354699999</v>
      </c>
      <c r="C6192" s="17">
        <v>320536.70830699999</v>
      </c>
      <c r="D6192" s="17">
        <v>90941.401699999973</v>
      </c>
      <c r="E6192" s="14">
        <v>130786.20114566373</v>
      </c>
      <c r="F6192" s="17">
        <v>72.551775000000006</v>
      </c>
      <c r="G6192" s="17">
        <v>82236.914734999998</v>
      </c>
      <c r="H6192" s="17">
        <v>1104.1120000000001</v>
      </c>
      <c r="I6192" s="14">
        <v>36450.375927000001</v>
      </c>
    </row>
    <row r="6193" spans="1:9" x14ac:dyDescent="0.25">
      <c r="A6193" s="16">
        <v>45356.427083333336</v>
      </c>
      <c r="B6193" s="17">
        <v>230775.61976500001</v>
      </c>
      <c r="C6193" s="17">
        <v>319809.35594499996</v>
      </c>
      <c r="D6193" s="17">
        <v>92821.300002999968</v>
      </c>
      <c r="E6193" s="14">
        <v>133457.92513151304</v>
      </c>
      <c r="F6193" s="17">
        <v>24.391925000000001</v>
      </c>
      <c r="G6193" s="17">
        <v>78556.727507999996</v>
      </c>
      <c r="H6193" s="17">
        <v>1089.76</v>
      </c>
      <c r="I6193" s="14">
        <v>34606.350494999999</v>
      </c>
    </row>
    <row r="6194" spans="1:9" x14ac:dyDescent="0.25">
      <c r="A6194" s="16">
        <v>45356.4375</v>
      </c>
      <c r="B6194" s="17">
        <v>230512.18439899999</v>
      </c>
      <c r="C6194" s="17">
        <v>319459.59494699998</v>
      </c>
      <c r="D6194" s="17">
        <v>92403.531855999987</v>
      </c>
      <c r="E6194" s="14">
        <v>133172.82899410027</v>
      </c>
      <c r="F6194" s="17">
        <v>0.59199999999999997</v>
      </c>
      <c r="G6194" s="17">
        <v>78089.804352000006</v>
      </c>
      <c r="H6194" s="17">
        <v>1095.432</v>
      </c>
      <c r="I6194" s="14">
        <v>37127.807317999999</v>
      </c>
    </row>
    <row r="6195" spans="1:9" x14ac:dyDescent="0.25">
      <c r="A6195" s="16">
        <v>45356.447916666664</v>
      </c>
      <c r="B6195" s="17">
        <v>231391.33415099999</v>
      </c>
      <c r="C6195" s="17">
        <v>321914.553587</v>
      </c>
      <c r="D6195" s="17">
        <v>92456.695376000003</v>
      </c>
      <c r="E6195" s="14">
        <v>142999.47525711518</v>
      </c>
      <c r="F6195" s="17">
        <v>0.96</v>
      </c>
      <c r="G6195" s="17">
        <v>78832.713325999997</v>
      </c>
      <c r="H6195" s="17">
        <v>1076.952</v>
      </c>
      <c r="I6195" s="14">
        <v>36834.683451999997</v>
      </c>
    </row>
    <row r="6196" spans="1:9" x14ac:dyDescent="0.25">
      <c r="A6196" s="16">
        <v>45356.458333333336</v>
      </c>
      <c r="B6196" s="17">
        <v>227648.42005300001</v>
      </c>
      <c r="C6196" s="17">
        <v>320612.74261399999</v>
      </c>
      <c r="D6196" s="17">
        <v>91393.070840999979</v>
      </c>
      <c r="E6196" s="14">
        <v>155067.05931707338</v>
      </c>
      <c r="F6196" s="17">
        <v>12.891462000000001</v>
      </c>
      <c r="G6196" s="17">
        <v>80375.711750999995</v>
      </c>
      <c r="H6196" s="17">
        <v>1095.48</v>
      </c>
      <c r="I6196" s="14">
        <v>41128.313484999999</v>
      </c>
    </row>
    <row r="6197" spans="1:9" x14ac:dyDescent="0.25">
      <c r="A6197" s="16">
        <v>45356.46875</v>
      </c>
      <c r="B6197" s="17">
        <v>227008.89235000001</v>
      </c>
      <c r="C6197" s="17">
        <v>321115.89289100002</v>
      </c>
      <c r="D6197" s="17">
        <v>91115.286328000017</v>
      </c>
      <c r="E6197" s="14">
        <v>165239.64684836709</v>
      </c>
      <c r="F6197" s="17">
        <v>12.491462</v>
      </c>
      <c r="G6197" s="17">
        <v>81975.648457999996</v>
      </c>
      <c r="H6197" s="17">
        <v>1086.5</v>
      </c>
      <c r="I6197" s="14">
        <v>46686.482878000003</v>
      </c>
    </row>
    <row r="6198" spans="1:9" x14ac:dyDescent="0.25">
      <c r="A6198" s="16">
        <v>45356.479166666664</v>
      </c>
      <c r="B6198" s="17">
        <v>231226.954597</v>
      </c>
      <c r="C6198" s="17">
        <v>324811.35986600001</v>
      </c>
      <c r="D6198" s="17">
        <v>93193.11676200002</v>
      </c>
      <c r="E6198" s="14">
        <v>169454.58079028115</v>
      </c>
      <c r="F6198" s="17">
        <v>76.352311</v>
      </c>
      <c r="G6198" s="17">
        <v>82344.690340999994</v>
      </c>
      <c r="H6198" s="17">
        <v>1107.212</v>
      </c>
      <c r="I6198" s="14">
        <v>46909.706550000003</v>
      </c>
    </row>
    <row r="6199" spans="1:9" x14ac:dyDescent="0.25">
      <c r="A6199" s="16">
        <v>45356.489583333336</v>
      </c>
      <c r="B6199" s="17">
        <v>235150.13340600001</v>
      </c>
      <c r="C6199" s="17">
        <v>327334.95593000005</v>
      </c>
      <c r="D6199" s="17">
        <v>95790.626585000064</v>
      </c>
      <c r="E6199" s="14">
        <v>174783.32348576668</v>
      </c>
      <c r="F6199" s="17">
        <v>125.020162</v>
      </c>
      <c r="G6199" s="17">
        <v>80479.624060000002</v>
      </c>
      <c r="H6199" s="17">
        <v>1084.1120000000001</v>
      </c>
      <c r="I6199" s="14">
        <v>45887.419392000003</v>
      </c>
    </row>
    <row r="6200" spans="1:9" x14ac:dyDescent="0.25">
      <c r="A6200" s="16">
        <v>45356.5</v>
      </c>
      <c r="B6200" s="17">
        <v>224416.903261</v>
      </c>
      <c r="C6200" s="17">
        <v>318046.38709500001</v>
      </c>
      <c r="D6200" s="17">
        <v>92035.469595000031</v>
      </c>
      <c r="E6200" s="14">
        <v>181721.26969078052</v>
      </c>
      <c r="F6200" s="17">
        <v>336.99209999999999</v>
      </c>
      <c r="G6200" s="17">
        <v>81302.226573000007</v>
      </c>
      <c r="H6200" s="17">
        <v>1096.52</v>
      </c>
      <c r="I6200" s="14">
        <v>46358.487998999997</v>
      </c>
    </row>
    <row r="6201" spans="1:9" x14ac:dyDescent="0.25">
      <c r="A6201" s="16">
        <v>45356.510416666664</v>
      </c>
      <c r="B6201" s="17">
        <v>210846.38319499997</v>
      </c>
      <c r="C6201" s="17">
        <v>305466.05247</v>
      </c>
      <c r="D6201" s="17">
        <v>85591.285803999985</v>
      </c>
      <c r="E6201" s="14">
        <v>178986.86357406207</v>
      </c>
      <c r="F6201" s="17">
        <v>268.75178699999998</v>
      </c>
      <c r="G6201" s="17">
        <v>82657.044282000003</v>
      </c>
      <c r="H6201" s="17">
        <v>1096.5119999999999</v>
      </c>
      <c r="I6201" s="14">
        <v>58293.373532999998</v>
      </c>
    </row>
    <row r="6202" spans="1:9" x14ac:dyDescent="0.25">
      <c r="A6202" s="16">
        <v>45356.520833333336</v>
      </c>
      <c r="B6202" s="17">
        <v>198961.45543</v>
      </c>
      <c r="C6202" s="17">
        <v>296019.52241800004</v>
      </c>
      <c r="D6202" s="17">
        <v>80414.879798000024</v>
      </c>
      <c r="E6202" s="14">
        <v>162602.34319658659</v>
      </c>
      <c r="F6202" s="17">
        <v>369.21241199999997</v>
      </c>
      <c r="G6202" s="17">
        <v>86454.982659000001</v>
      </c>
      <c r="H6202" s="17">
        <v>1092.5</v>
      </c>
      <c r="I6202" s="14">
        <v>63929.610862000001</v>
      </c>
    </row>
    <row r="6203" spans="1:9" x14ac:dyDescent="0.25">
      <c r="A6203" s="16">
        <v>45356.53125</v>
      </c>
      <c r="B6203" s="17">
        <v>193108.207322</v>
      </c>
      <c r="C6203" s="17">
        <v>297012.50967099995</v>
      </c>
      <c r="D6203" s="17">
        <v>79654.840964999952</v>
      </c>
      <c r="E6203" s="14">
        <v>149565.78857299977</v>
      </c>
      <c r="F6203" s="17">
        <v>789.07966099999999</v>
      </c>
      <c r="G6203" s="17">
        <v>92794.106048999995</v>
      </c>
      <c r="H6203" s="17">
        <v>1093.172</v>
      </c>
      <c r="I6203" s="14">
        <v>55736.542136999997</v>
      </c>
    </row>
    <row r="6204" spans="1:9" x14ac:dyDescent="0.25">
      <c r="A6204" s="16">
        <v>45356.541666666664</v>
      </c>
      <c r="B6204" s="17">
        <v>194143.47684299998</v>
      </c>
      <c r="C6204" s="17">
        <v>299450.79325199994</v>
      </c>
      <c r="D6204" s="17">
        <v>78993.81538999996</v>
      </c>
      <c r="E6204" s="14">
        <v>141589.46612287511</v>
      </c>
      <c r="F6204" s="17">
        <v>3585.5519119999999</v>
      </c>
      <c r="G6204" s="17">
        <v>94169.309175999995</v>
      </c>
      <c r="H6204" s="17">
        <v>1078.8920000000001</v>
      </c>
      <c r="I6204" s="14">
        <v>58449.156387000003</v>
      </c>
    </row>
    <row r="6205" spans="1:9" x14ac:dyDescent="0.25">
      <c r="A6205" s="16">
        <v>45356.552083333336</v>
      </c>
      <c r="B6205" s="17">
        <v>191905.7689</v>
      </c>
      <c r="C6205" s="17">
        <v>304064.95312199998</v>
      </c>
      <c r="D6205" s="17">
        <v>80180.399319999982</v>
      </c>
      <c r="E6205" s="14">
        <v>130738.38122853242</v>
      </c>
      <c r="F6205" s="17">
        <v>3225.2523719999999</v>
      </c>
      <c r="G6205" s="17">
        <v>101725.988486</v>
      </c>
      <c r="H6205" s="17">
        <v>1108.452</v>
      </c>
      <c r="I6205" s="14">
        <v>56067.801466999998</v>
      </c>
    </row>
    <row r="6206" spans="1:9" x14ac:dyDescent="0.25">
      <c r="A6206" s="16">
        <v>45356.5625</v>
      </c>
      <c r="B6206" s="17">
        <v>193095.71419299999</v>
      </c>
      <c r="C6206" s="17">
        <v>306584.79654299997</v>
      </c>
      <c r="D6206" s="17">
        <v>81568.208647999971</v>
      </c>
      <c r="E6206" s="14">
        <v>130233.48074728969</v>
      </c>
      <c r="F6206" s="17">
        <v>2776.5720580000002</v>
      </c>
      <c r="G6206" s="17">
        <v>102828.66541099999</v>
      </c>
      <c r="H6206" s="17">
        <v>1081.5119999999999</v>
      </c>
      <c r="I6206" s="14">
        <v>53197.837183000003</v>
      </c>
    </row>
    <row r="6207" spans="1:9" x14ac:dyDescent="0.25">
      <c r="A6207" s="16">
        <v>45356.572916666664</v>
      </c>
      <c r="B6207" s="17">
        <v>195145.10776100002</v>
      </c>
      <c r="C6207" s="17">
        <v>307189.76119400002</v>
      </c>
      <c r="D6207" s="17">
        <v>83612.059428000037</v>
      </c>
      <c r="E6207" s="14">
        <v>132029.72768347707</v>
      </c>
      <c r="F6207" s="17">
        <v>3348.3526000000002</v>
      </c>
      <c r="G6207" s="17">
        <v>100716.710649</v>
      </c>
      <c r="H6207" s="17">
        <v>1111.1320000000001</v>
      </c>
      <c r="I6207" s="14">
        <v>54905.294297</v>
      </c>
    </row>
    <row r="6208" spans="1:9" x14ac:dyDescent="0.25">
      <c r="A6208" s="16">
        <v>45356.583333333336</v>
      </c>
      <c r="B6208" s="17">
        <v>207961.667728</v>
      </c>
      <c r="C6208" s="17">
        <v>312489.12709100003</v>
      </c>
      <c r="D6208" s="17">
        <v>89093.62257300003</v>
      </c>
      <c r="E6208" s="14">
        <v>133238.96554792262</v>
      </c>
      <c r="F6208" s="17">
        <v>3500.4118939999998</v>
      </c>
      <c r="G6208" s="17">
        <v>92300.179363000003</v>
      </c>
      <c r="H6208" s="17">
        <v>1076.1400000000001</v>
      </c>
      <c r="I6208" s="14">
        <v>45207.074571999998</v>
      </c>
    </row>
    <row r="6209" spans="1:9" x14ac:dyDescent="0.25">
      <c r="A6209" s="16">
        <v>45356.59375</v>
      </c>
      <c r="B6209" s="17">
        <v>218156.455326</v>
      </c>
      <c r="C6209" s="17">
        <v>317580.53172500001</v>
      </c>
      <c r="D6209" s="17">
        <v>94258.521093999996</v>
      </c>
      <c r="E6209" s="14">
        <v>137192.54556393909</v>
      </c>
      <c r="F6209" s="17">
        <v>3908.232043</v>
      </c>
      <c r="G6209" s="17">
        <v>87733.233076000004</v>
      </c>
      <c r="H6209" s="17">
        <v>1096.8399999999999</v>
      </c>
      <c r="I6209" s="14">
        <v>41629.897811000003</v>
      </c>
    </row>
    <row r="6210" spans="1:9" x14ac:dyDescent="0.25">
      <c r="A6210" s="16">
        <v>45356.604166666664</v>
      </c>
      <c r="B6210" s="17">
        <v>222834.52713300003</v>
      </c>
      <c r="C6210" s="17">
        <v>321543.35337500001</v>
      </c>
      <c r="D6210" s="17">
        <v>97262.470552999992</v>
      </c>
      <c r="E6210" s="14">
        <v>134910.09561465195</v>
      </c>
      <c r="F6210" s="17">
        <v>3032.492812</v>
      </c>
      <c r="G6210" s="17">
        <v>87237.035287000006</v>
      </c>
      <c r="H6210" s="17">
        <v>1089.712</v>
      </c>
      <c r="I6210" s="14">
        <v>32428.908787</v>
      </c>
    </row>
    <row r="6211" spans="1:9" x14ac:dyDescent="0.25">
      <c r="A6211" s="16">
        <v>45356.614583333336</v>
      </c>
      <c r="B6211" s="17">
        <v>220357.99941600001</v>
      </c>
      <c r="C6211" s="17">
        <v>321071.62518800003</v>
      </c>
      <c r="D6211" s="17">
        <v>97624.919388000038</v>
      </c>
      <c r="E6211" s="14">
        <v>137109.76796881892</v>
      </c>
      <c r="F6211" s="17">
        <v>3832.67236</v>
      </c>
      <c r="G6211" s="17">
        <v>90304.962140000003</v>
      </c>
      <c r="H6211" s="17">
        <v>1081.732</v>
      </c>
      <c r="I6211" s="14">
        <v>31918.406835999998</v>
      </c>
    </row>
    <row r="6212" spans="1:9" x14ac:dyDescent="0.25">
      <c r="A6212" s="16">
        <v>45356.625</v>
      </c>
      <c r="B6212" s="17">
        <v>220242.10053500001</v>
      </c>
      <c r="C6212" s="17">
        <v>319195.93442299997</v>
      </c>
      <c r="D6212" s="17">
        <v>95639.664892999965</v>
      </c>
      <c r="E6212" s="14">
        <v>138796.91248472309</v>
      </c>
      <c r="F6212" s="17">
        <v>3396.6202840000001</v>
      </c>
      <c r="G6212" s="17">
        <v>88679.318337999997</v>
      </c>
      <c r="H6212" s="17">
        <v>1079.972</v>
      </c>
      <c r="I6212" s="14">
        <v>35119.413274999999</v>
      </c>
    </row>
    <row r="6213" spans="1:9" x14ac:dyDescent="0.25">
      <c r="A6213" s="16">
        <v>45356.635416666664</v>
      </c>
      <c r="B6213" s="17">
        <v>221795.86000000002</v>
      </c>
      <c r="C6213" s="17">
        <v>316063.65247900004</v>
      </c>
      <c r="D6213" s="17">
        <v>94893.427502000035</v>
      </c>
      <c r="E6213" s="14">
        <v>131779.09312497536</v>
      </c>
      <c r="F6213" s="17">
        <v>2472.4402110000001</v>
      </c>
      <c r="G6213" s="17">
        <v>85683.637262000004</v>
      </c>
      <c r="H6213" s="17">
        <v>1073.1600000000001</v>
      </c>
      <c r="I6213" s="14">
        <v>33878.571038000002</v>
      </c>
    </row>
    <row r="6214" spans="1:9" x14ac:dyDescent="0.25">
      <c r="A6214" s="16">
        <v>45356.645833333336</v>
      </c>
      <c r="B6214" s="17">
        <v>218995.555337</v>
      </c>
      <c r="C6214" s="17">
        <v>313497.45072999998</v>
      </c>
      <c r="D6214" s="17">
        <v>95238.895874999987</v>
      </c>
      <c r="E6214" s="14">
        <v>128835.78474637041</v>
      </c>
      <c r="F6214" s="17">
        <v>2708.4324969999998</v>
      </c>
      <c r="G6214" s="17">
        <v>86252.883231999993</v>
      </c>
      <c r="H6214" s="17">
        <v>1083.22</v>
      </c>
      <c r="I6214" s="14">
        <v>31960.018697</v>
      </c>
    </row>
    <row r="6215" spans="1:9" x14ac:dyDescent="0.25">
      <c r="A6215" s="16">
        <v>45356.65625</v>
      </c>
      <c r="B6215" s="17">
        <v>223549.58853199999</v>
      </c>
      <c r="C6215" s="17">
        <v>314721.49509599997</v>
      </c>
      <c r="D6215" s="17">
        <v>97908.161194999993</v>
      </c>
      <c r="E6215" s="14">
        <v>127447.71754444495</v>
      </c>
      <c r="F6215" s="17">
        <v>2388.5117879999998</v>
      </c>
      <c r="G6215" s="17">
        <v>82341.187634999995</v>
      </c>
      <c r="H6215" s="17">
        <v>1057.46</v>
      </c>
      <c r="I6215" s="14">
        <v>29794.332627</v>
      </c>
    </row>
    <row r="6216" spans="1:9" x14ac:dyDescent="0.25">
      <c r="A6216" s="16">
        <v>45356.666666666664</v>
      </c>
      <c r="B6216" s="17">
        <v>225594.79299400002</v>
      </c>
      <c r="C6216" s="17">
        <v>313996.232196</v>
      </c>
      <c r="D6216" s="17">
        <v>100941.57221999999</v>
      </c>
      <c r="E6216" s="14">
        <v>123852.72144131406</v>
      </c>
      <c r="F6216" s="17">
        <v>2156.4720259999999</v>
      </c>
      <c r="G6216" s="17">
        <v>80146.189062999998</v>
      </c>
      <c r="H6216" s="17">
        <v>1067.0119999999999</v>
      </c>
      <c r="I6216" s="14">
        <v>23740.807123999999</v>
      </c>
    </row>
    <row r="6217" spans="1:9" x14ac:dyDescent="0.25">
      <c r="A6217" s="16">
        <v>45356.677083333336</v>
      </c>
      <c r="B6217" s="17">
        <v>227959.51525</v>
      </c>
      <c r="C6217" s="17">
        <v>314192.28234899999</v>
      </c>
      <c r="D6217" s="17">
        <v>105190.36464999999</v>
      </c>
      <c r="E6217" s="14">
        <v>123343.43360725805</v>
      </c>
      <c r="F6217" s="17">
        <v>2404.4118720000001</v>
      </c>
      <c r="G6217" s="17">
        <v>77823.990565</v>
      </c>
      <c r="H6217" s="17">
        <v>1044.452</v>
      </c>
      <c r="I6217" s="14">
        <v>21459.350154</v>
      </c>
    </row>
    <row r="6218" spans="1:9" x14ac:dyDescent="0.25">
      <c r="A6218" s="16">
        <v>45356.6875</v>
      </c>
      <c r="B6218" s="17">
        <v>228774.41865900002</v>
      </c>
      <c r="C6218" s="17">
        <v>314546.84209500003</v>
      </c>
      <c r="D6218" s="17">
        <v>109035.09262400004</v>
      </c>
      <c r="E6218" s="14">
        <v>121454.41868810789</v>
      </c>
      <c r="F6218" s="17">
        <v>2460.4318629999998</v>
      </c>
      <c r="G6218" s="17">
        <v>77335.707809</v>
      </c>
      <c r="H6218" s="17">
        <v>1065.22</v>
      </c>
      <c r="I6218" s="14">
        <v>20312.277239999999</v>
      </c>
    </row>
    <row r="6219" spans="1:9" x14ac:dyDescent="0.25">
      <c r="A6219" s="16">
        <v>45356.697916666664</v>
      </c>
      <c r="B6219" s="17">
        <v>229325.84881699999</v>
      </c>
      <c r="C6219" s="17">
        <v>314129.97109399998</v>
      </c>
      <c r="D6219" s="17">
        <v>112099.63442499997</v>
      </c>
      <c r="E6219" s="14">
        <v>123417.68045864817</v>
      </c>
      <c r="F6219" s="17">
        <v>1892.619852</v>
      </c>
      <c r="G6219" s="17">
        <v>76873.044408000002</v>
      </c>
      <c r="H6219" s="17">
        <v>1048.76</v>
      </c>
      <c r="I6219" s="14">
        <v>18209.459954000002</v>
      </c>
    </row>
    <row r="6220" spans="1:9" x14ac:dyDescent="0.25">
      <c r="A6220" s="16">
        <v>45356.708333333336</v>
      </c>
      <c r="B6220" s="17">
        <v>232101.858568</v>
      </c>
      <c r="C6220" s="17">
        <v>317121.45273900003</v>
      </c>
      <c r="D6220" s="17">
        <v>115295.59414800002</v>
      </c>
      <c r="E6220" s="14">
        <v>122766.49236955532</v>
      </c>
      <c r="F6220" s="17">
        <v>872.47238600000003</v>
      </c>
      <c r="G6220" s="17">
        <v>76872.377038999999</v>
      </c>
      <c r="H6220" s="17">
        <v>1069.6600000000001</v>
      </c>
      <c r="I6220" s="14">
        <v>15257.918696000001</v>
      </c>
    </row>
    <row r="6221" spans="1:9" x14ac:dyDescent="0.25">
      <c r="A6221" s="16">
        <v>45356.71875</v>
      </c>
      <c r="B6221" s="17">
        <v>235728.548541</v>
      </c>
      <c r="C6221" s="17">
        <v>319543.69410600001</v>
      </c>
      <c r="D6221" s="17">
        <v>117653.50365600002</v>
      </c>
      <c r="E6221" s="14">
        <v>122165.0354164281</v>
      </c>
      <c r="F6221" s="17">
        <v>424.252387</v>
      </c>
      <c r="G6221" s="17">
        <v>76264.895048999999</v>
      </c>
      <c r="H6221" s="17">
        <v>1042.152</v>
      </c>
      <c r="I6221" s="14">
        <v>13589.722030999999</v>
      </c>
    </row>
    <row r="6222" spans="1:9" x14ac:dyDescent="0.25">
      <c r="A6222" s="16">
        <v>45356.729166666664</v>
      </c>
      <c r="B6222" s="17">
        <v>243329.47268900002</v>
      </c>
      <c r="C6222" s="17">
        <v>324821.11957099999</v>
      </c>
      <c r="D6222" s="17">
        <v>122914.129904</v>
      </c>
      <c r="E6222" s="14">
        <v>124652.98014502721</v>
      </c>
      <c r="F6222" s="17">
        <v>316.10038600000001</v>
      </c>
      <c r="G6222" s="17">
        <v>74456.228667000003</v>
      </c>
      <c r="H6222" s="17">
        <v>1054.5319999999999</v>
      </c>
      <c r="I6222" s="14">
        <v>11348.466493</v>
      </c>
    </row>
    <row r="6223" spans="1:9" x14ac:dyDescent="0.25">
      <c r="A6223" s="16">
        <v>45356.739583333336</v>
      </c>
      <c r="B6223" s="17">
        <v>249364.54382399999</v>
      </c>
      <c r="C6223" s="17">
        <v>329110.36138299998</v>
      </c>
      <c r="D6223" s="17">
        <v>129236.52424799997</v>
      </c>
      <c r="E6223" s="14">
        <v>128479.25857445152</v>
      </c>
      <c r="F6223" s="17">
        <v>240.09185099999999</v>
      </c>
      <c r="G6223" s="17">
        <v>72044.267206999997</v>
      </c>
      <c r="H6223" s="17">
        <v>1043.76</v>
      </c>
      <c r="I6223" s="14">
        <v>7747.606006</v>
      </c>
    </row>
    <row r="6224" spans="1:9" x14ac:dyDescent="0.25">
      <c r="A6224" s="16">
        <v>45356.75</v>
      </c>
      <c r="B6224" s="17">
        <v>255511.214293</v>
      </c>
      <c r="C6224" s="17">
        <v>333790.14585599996</v>
      </c>
      <c r="D6224" s="17">
        <v>135015.49262099998</v>
      </c>
      <c r="E6224" s="14">
        <v>133154.80090547923</v>
      </c>
      <c r="F6224" s="17">
        <v>436.07223499999998</v>
      </c>
      <c r="G6224" s="17">
        <v>70208.403944000005</v>
      </c>
      <c r="H6224" s="17">
        <v>1066.92</v>
      </c>
      <c r="I6224" s="14">
        <v>5505.9046360000002</v>
      </c>
    </row>
    <row r="6225" spans="1:9" x14ac:dyDescent="0.25">
      <c r="A6225" s="16">
        <v>45356.760416666664</v>
      </c>
      <c r="B6225" s="17">
        <v>260088.07405600001</v>
      </c>
      <c r="C6225" s="17">
        <v>338270.44649599999</v>
      </c>
      <c r="D6225" s="17">
        <v>139993.57922799999</v>
      </c>
      <c r="E6225" s="14">
        <v>137657.72481920366</v>
      </c>
      <c r="F6225" s="17">
        <v>540.01147500000002</v>
      </c>
      <c r="G6225" s="17">
        <v>69677.451663</v>
      </c>
      <c r="H6225" s="17">
        <v>1048.8399999999999</v>
      </c>
      <c r="I6225" s="14">
        <v>4665.5518190000003</v>
      </c>
    </row>
    <row r="6226" spans="1:9" x14ac:dyDescent="0.25">
      <c r="A6226" s="16">
        <v>45356.770833333336</v>
      </c>
      <c r="B6226" s="17">
        <v>262496.28673200001</v>
      </c>
      <c r="C6226" s="17">
        <v>343284.92261100002</v>
      </c>
      <c r="D6226" s="17">
        <v>145338.88581900002</v>
      </c>
      <c r="E6226" s="14">
        <v>142557.83737740398</v>
      </c>
      <c r="F6226" s="17">
        <v>751.99963400000001</v>
      </c>
      <c r="G6226" s="17">
        <v>71991.837474</v>
      </c>
      <c r="H6226" s="17">
        <v>1051.3599999999999</v>
      </c>
      <c r="I6226" s="14">
        <v>4648.0600000000004</v>
      </c>
    </row>
    <row r="6227" spans="1:9" x14ac:dyDescent="0.25">
      <c r="A6227" s="16">
        <v>45356.78125</v>
      </c>
      <c r="B6227" s="17">
        <v>261078.51357900002</v>
      </c>
      <c r="C6227" s="17">
        <v>343215.07474100002</v>
      </c>
      <c r="D6227" s="17">
        <v>147277.02890200002</v>
      </c>
      <c r="E6227" s="14">
        <v>144310.84460925942</v>
      </c>
      <c r="F6227" s="17">
        <v>1571.99955</v>
      </c>
      <c r="G6227" s="17">
        <v>72896.373475999993</v>
      </c>
      <c r="H6227" s="17">
        <v>1042.24</v>
      </c>
      <c r="I6227" s="14">
        <v>4552.88</v>
      </c>
    </row>
    <row r="6228" spans="1:9" x14ac:dyDescent="0.25">
      <c r="A6228" s="16">
        <v>45356.791666666664</v>
      </c>
      <c r="B6228" s="17">
        <v>263067.38665900001</v>
      </c>
      <c r="C6228" s="17">
        <v>344515.65359100001</v>
      </c>
      <c r="D6228" s="17">
        <v>147838.66117300003</v>
      </c>
      <c r="E6228" s="14">
        <v>144899.3414972733</v>
      </c>
      <c r="F6228" s="17">
        <v>2284.0000089999999</v>
      </c>
      <c r="G6228" s="17">
        <v>72417.973887999993</v>
      </c>
      <c r="H6228" s="17">
        <v>1067.56</v>
      </c>
      <c r="I6228" s="14">
        <v>4579.68</v>
      </c>
    </row>
    <row r="6229" spans="1:9" x14ac:dyDescent="0.25">
      <c r="A6229" s="16">
        <v>45356.802083333336</v>
      </c>
      <c r="B6229" s="17">
        <v>260503.414625</v>
      </c>
      <c r="C6229" s="17">
        <v>342039.93085500004</v>
      </c>
      <c r="D6229" s="17">
        <v>146532.32904800004</v>
      </c>
      <c r="E6229" s="14">
        <v>143755.67728644237</v>
      </c>
      <c r="F6229" s="17">
        <v>1716.000712</v>
      </c>
      <c r="G6229" s="17">
        <v>72732.838516000003</v>
      </c>
      <c r="H6229" s="17">
        <v>1046.08</v>
      </c>
      <c r="I6229" s="14">
        <v>4558.4040000000005</v>
      </c>
    </row>
    <row r="6230" spans="1:9" x14ac:dyDescent="0.25">
      <c r="A6230" s="16">
        <v>45356.8125</v>
      </c>
      <c r="B6230" s="17">
        <v>258442.62210499999</v>
      </c>
      <c r="C6230" s="17">
        <v>339093.51107099996</v>
      </c>
      <c r="D6230" s="17">
        <v>144638.40157199994</v>
      </c>
      <c r="E6230" s="14">
        <v>142087.34217867846</v>
      </c>
      <c r="F6230" s="17">
        <v>2491.9998719999999</v>
      </c>
      <c r="G6230" s="17">
        <v>72056.631475000002</v>
      </c>
      <c r="H6230" s="17">
        <v>1067.1600000000001</v>
      </c>
      <c r="I6230" s="14">
        <v>4557.92</v>
      </c>
    </row>
    <row r="6231" spans="1:9" x14ac:dyDescent="0.25">
      <c r="A6231" s="16">
        <v>45356.822916666664</v>
      </c>
      <c r="B6231" s="17">
        <v>259760.57335499997</v>
      </c>
      <c r="C6231" s="17">
        <v>339207.03680699994</v>
      </c>
      <c r="D6231" s="17">
        <v>143067.42245199994</v>
      </c>
      <c r="E6231" s="14">
        <v>140592.25960786524</v>
      </c>
      <c r="F6231" s="17">
        <v>2892.0000209999998</v>
      </c>
      <c r="G6231" s="17">
        <v>70936.193211999998</v>
      </c>
      <c r="H6231" s="17">
        <v>1034.8800000000001</v>
      </c>
      <c r="I6231" s="14">
        <v>4556.8040000000001</v>
      </c>
    </row>
    <row r="6232" spans="1:9" x14ac:dyDescent="0.25">
      <c r="A6232" s="16">
        <v>45356.833333333336</v>
      </c>
      <c r="B6232" s="17">
        <v>253933.553652</v>
      </c>
      <c r="C6232" s="17">
        <v>333818.112892</v>
      </c>
      <c r="D6232" s="17">
        <v>140808.969965</v>
      </c>
      <c r="E6232" s="14">
        <v>138556.69832442948</v>
      </c>
      <c r="F6232" s="17">
        <v>1096.000401</v>
      </c>
      <c r="G6232" s="17">
        <v>70783.358527000004</v>
      </c>
      <c r="H6232" s="17">
        <v>1058.04</v>
      </c>
      <c r="I6232" s="14">
        <v>4587.46</v>
      </c>
    </row>
    <row r="6233" spans="1:9" x14ac:dyDescent="0.25">
      <c r="A6233" s="16">
        <v>45356.84375</v>
      </c>
      <c r="B6233" s="17">
        <v>257739.7102</v>
      </c>
      <c r="C6233" s="17">
        <v>333287.67174799996</v>
      </c>
      <c r="D6233" s="17">
        <v>141194.98579899996</v>
      </c>
      <c r="E6233" s="14">
        <v>139032.7476422395</v>
      </c>
      <c r="F6233" s="17">
        <v>307.99947500000002</v>
      </c>
      <c r="G6233" s="17">
        <v>66863.550516000003</v>
      </c>
      <c r="H6233" s="17">
        <v>1046.4000000000001</v>
      </c>
      <c r="I6233" s="14">
        <v>4559.1840000000002</v>
      </c>
    </row>
    <row r="6234" spans="1:9" x14ac:dyDescent="0.25">
      <c r="A6234" s="16">
        <v>45356.854166666664</v>
      </c>
      <c r="B6234" s="17">
        <v>251760.84867399998</v>
      </c>
      <c r="C6234" s="17">
        <v>327324.70502699993</v>
      </c>
      <c r="D6234" s="17">
        <v>136935.14152899993</v>
      </c>
      <c r="E6234" s="14">
        <v>135117.00851628755</v>
      </c>
      <c r="F6234" s="17">
        <v>399.99924900000002</v>
      </c>
      <c r="G6234" s="17">
        <v>67042.088791999995</v>
      </c>
      <c r="H6234" s="17">
        <v>1066.44</v>
      </c>
      <c r="I6234" s="14">
        <v>4581.8559999999998</v>
      </c>
    </row>
    <row r="6235" spans="1:9" x14ac:dyDescent="0.25">
      <c r="A6235" s="16">
        <v>45356.864583333336</v>
      </c>
      <c r="B6235" s="17">
        <v>246664.47017700001</v>
      </c>
      <c r="C6235" s="17">
        <v>322127.33263900003</v>
      </c>
      <c r="D6235" s="17">
        <v>131809.69812800005</v>
      </c>
      <c r="E6235" s="14">
        <v>130345.85766475087</v>
      </c>
      <c r="F6235" s="17">
        <v>856.00026000000003</v>
      </c>
      <c r="G6235" s="17">
        <v>66735.393475999997</v>
      </c>
      <c r="H6235" s="17">
        <v>1049.1600000000001</v>
      </c>
      <c r="I6235" s="14">
        <v>4571.04</v>
      </c>
    </row>
    <row r="6236" spans="1:9" x14ac:dyDescent="0.25">
      <c r="A6236" s="16">
        <v>45356.875</v>
      </c>
      <c r="B6236" s="17">
        <v>241240.40899199998</v>
      </c>
      <c r="C6236" s="17">
        <v>315921.05818300002</v>
      </c>
      <c r="D6236" s="17">
        <v>127445.20728700003</v>
      </c>
      <c r="E6236" s="14">
        <v>126281.6291949915</v>
      </c>
      <c r="F6236" s="17">
        <v>1823.9997969999999</v>
      </c>
      <c r="G6236" s="17">
        <v>65347.985516000001</v>
      </c>
      <c r="H6236" s="17">
        <v>1049.8</v>
      </c>
      <c r="I6236" s="14">
        <v>4576.2</v>
      </c>
    </row>
    <row r="6237" spans="1:9" x14ac:dyDescent="0.25">
      <c r="A6237" s="16">
        <v>45356.885416666664</v>
      </c>
      <c r="B6237" s="17">
        <v>241799.59918400002</v>
      </c>
      <c r="C6237" s="17">
        <v>316128.15650500002</v>
      </c>
      <c r="D6237" s="17">
        <v>132010.92796500001</v>
      </c>
      <c r="E6237" s="14">
        <v>130528.40120314674</v>
      </c>
      <c r="F6237" s="17">
        <v>1384.0003220000001</v>
      </c>
      <c r="G6237" s="17">
        <v>65267.044944000001</v>
      </c>
      <c r="H6237" s="17">
        <v>1058.04</v>
      </c>
      <c r="I6237" s="14">
        <v>4545.9319999999998</v>
      </c>
    </row>
    <row r="6238" spans="1:9" x14ac:dyDescent="0.25">
      <c r="A6238" s="16">
        <v>45356.895833333336</v>
      </c>
      <c r="B6238" s="17">
        <v>245338.426515</v>
      </c>
      <c r="C6238" s="17">
        <v>319347.45712099998</v>
      </c>
      <c r="D6238" s="17">
        <v>135454.315989</v>
      </c>
      <c r="E6238" s="14">
        <v>133732.71877193864</v>
      </c>
      <c r="F6238" s="17">
        <v>1327.9993460000001</v>
      </c>
      <c r="G6238" s="17">
        <v>65059.684516000001</v>
      </c>
      <c r="H6238" s="17">
        <v>1047.8800000000001</v>
      </c>
      <c r="I6238" s="14">
        <v>4575.1239999999998</v>
      </c>
    </row>
    <row r="6239" spans="1:9" x14ac:dyDescent="0.25">
      <c r="A6239" s="16">
        <v>45356.90625</v>
      </c>
      <c r="B6239" s="17">
        <v>240046.134242</v>
      </c>
      <c r="C6239" s="17">
        <v>312611.71094100003</v>
      </c>
      <c r="D6239" s="17">
        <v>131655.68744000001</v>
      </c>
      <c r="E6239" s="14">
        <v>130201.78279169332</v>
      </c>
      <c r="F6239" s="17">
        <v>1908.0006820000001</v>
      </c>
      <c r="G6239" s="17">
        <v>63782.063198999997</v>
      </c>
      <c r="H6239" s="17">
        <v>1064.8399999999999</v>
      </c>
      <c r="I6239" s="14">
        <v>4562.2640000000001</v>
      </c>
    </row>
    <row r="6240" spans="1:9" x14ac:dyDescent="0.25">
      <c r="A6240" s="16">
        <v>45356.916666666664</v>
      </c>
      <c r="B6240" s="17">
        <v>234318.28512000002</v>
      </c>
      <c r="C6240" s="17">
        <v>307537.08976100007</v>
      </c>
      <c r="D6240" s="17">
        <v>128621.23411800009</v>
      </c>
      <c r="E6240" s="14">
        <v>127432.19806046328</v>
      </c>
      <c r="F6240" s="17">
        <v>1812.0002959999999</v>
      </c>
      <c r="G6240" s="17">
        <v>64182.305028000002</v>
      </c>
      <c r="H6240" s="17">
        <v>1036.24</v>
      </c>
      <c r="I6240" s="14">
        <v>4582.6480000000001</v>
      </c>
    </row>
    <row r="6241" spans="1:9" x14ac:dyDescent="0.25">
      <c r="A6241" s="16">
        <v>45356.927083333336</v>
      </c>
      <c r="B6241" s="17">
        <v>229001.674275</v>
      </c>
      <c r="C6241" s="17">
        <v>300276.62263500004</v>
      </c>
      <c r="D6241" s="17">
        <v>123719.01524200002</v>
      </c>
      <c r="E6241" s="14">
        <v>122958.05424456054</v>
      </c>
      <c r="F6241" s="17">
        <v>1647.999575</v>
      </c>
      <c r="G6241" s="17">
        <v>62836.333116000002</v>
      </c>
      <c r="H6241" s="17">
        <v>1067.56</v>
      </c>
      <c r="I6241" s="14">
        <v>4570.3760000000002</v>
      </c>
    </row>
    <row r="6242" spans="1:9" x14ac:dyDescent="0.25">
      <c r="A6242" s="16">
        <v>45356.9375</v>
      </c>
      <c r="B6242" s="17">
        <v>219662.24630199999</v>
      </c>
      <c r="C6242" s="17">
        <v>291767.11994300003</v>
      </c>
      <c r="D6242" s="17">
        <v>119009.03399500002</v>
      </c>
      <c r="E6242" s="14">
        <v>118572.90464310459</v>
      </c>
      <c r="F6242" s="17">
        <v>1896.0008089999999</v>
      </c>
      <c r="G6242" s="17">
        <v>63668.468516000001</v>
      </c>
      <c r="H6242" s="17">
        <v>1041.2</v>
      </c>
      <c r="I6242" s="14">
        <v>4558.8720000000003</v>
      </c>
    </row>
    <row r="6243" spans="1:9" x14ac:dyDescent="0.25">
      <c r="A6243" s="16">
        <v>45356.947916666664</v>
      </c>
      <c r="B6243" s="17">
        <v>213246.577361</v>
      </c>
      <c r="C6243" s="17">
        <v>286700.82101499999</v>
      </c>
      <c r="D6243" s="17">
        <v>117146.87604199999</v>
      </c>
      <c r="E6243" s="14">
        <v>116737.34116506879</v>
      </c>
      <c r="F6243" s="17">
        <v>2111.9996689999998</v>
      </c>
      <c r="G6243" s="17">
        <v>65496.850495999999</v>
      </c>
      <c r="H6243" s="17">
        <v>1068.48</v>
      </c>
      <c r="I6243" s="14">
        <v>4437.0959999999995</v>
      </c>
    </row>
    <row r="6244" spans="1:9" x14ac:dyDescent="0.25">
      <c r="A6244" s="16">
        <v>45356.958333333336</v>
      </c>
      <c r="B6244" s="17">
        <v>206978.47948899999</v>
      </c>
      <c r="C6244" s="17">
        <v>280137.025165</v>
      </c>
      <c r="D6244" s="17">
        <v>112294.50722700001</v>
      </c>
      <c r="E6244" s="14">
        <v>112211.13830526512</v>
      </c>
      <c r="F6244" s="17">
        <v>2635.9997619999999</v>
      </c>
      <c r="G6244" s="17">
        <v>65356.467084000004</v>
      </c>
      <c r="H6244" s="17">
        <v>1042.76</v>
      </c>
      <c r="I6244" s="14">
        <v>4456.6679999999997</v>
      </c>
    </row>
    <row r="6245" spans="1:9" x14ac:dyDescent="0.25">
      <c r="A6245" s="16">
        <v>45356.96875</v>
      </c>
      <c r="B6245" s="17">
        <v>203794.40380999999</v>
      </c>
      <c r="C6245" s="17">
        <v>276153.78704800003</v>
      </c>
      <c r="D6245" s="17">
        <v>110239.40663100002</v>
      </c>
      <c r="E6245" s="14">
        <v>110282.65684857641</v>
      </c>
      <c r="F6245" s="17">
        <v>2328.0002869999998</v>
      </c>
      <c r="G6245" s="17">
        <v>64595.333513999998</v>
      </c>
      <c r="H6245" s="17">
        <v>1058.3599999999999</v>
      </c>
      <c r="I6245" s="14">
        <v>4447.9560000000001</v>
      </c>
    </row>
    <row r="6246" spans="1:9" x14ac:dyDescent="0.25">
      <c r="A6246" s="16">
        <v>45356.979166666664</v>
      </c>
      <c r="B6246" s="17">
        <v>198896.32079900001</v>
      </c>
      <c r="C6246" s="17">
        <v>271008.74062600004</v>
      </c>
      <c r="D6246" s="17">
        <v>108078.23463100006</v>
      </c>
      <c r="E6246" s="14">
        <v>108201.70488010636</v>
      </c>
      <c r="F6246" s="17">
        <v>1344.0000379999999</v>
      </c>
      <c r="G6246" s="17">
        <v>63413.387389000003</v>
      </c>
      <c r="H6246" s="17">
        <v>1060.8</v>
      </c>
      <c r="I6246" s="14">
        <v>4466.3879999999999</v>
      </c>
    </row>
    <row r="6247" spans="1:9" x14ac:dyDescent="0.25">
      <c r="A6247" s="16">
        <v>45356.989583333336</v>
      </c>
      <c r="B6247" s="17">
        <v>200598.28055200001</v>
      </c>
      <c r="C6247" s="17">
        <v>271682.60688899999</v>
      </c>
      <c r="D6247" s="17">
        <v>109010.27983299999</v>
      </c>
      <c r="E6247" s="14">
        <v>109037.03516730049</v>
      </c>
      <c r="F6247" s="17">
        <v>1167.999562</v>
      </c>
      <c r="G6247" s="17">
        <v>61905.755475999998</v>
      </c>
      <c r="H6247" s="17">
        <v>1048.1199999999999</v>
      </c>
      <c r="I6247" s="14">
        <v>4415.9040000000005</v>
      </c>
    </row>
    <row r="6248" spans="1:9" x14ac:dyDescent="0.25">
      <c r="A6248" s="16">
        <v>45357</v>
      </c>
      <c r="B6248" s="17">
        <v>193650.499178</v>
      </c>
      <c r="C6248" s="17">
        <v>264546.41630300001</v>
      </c>
      <c r="D6248" s="17">
        <v>103971.676661</v>
      </c>
      <c r="E6248" s="14">
        <v>104315.5138550035</v>
      </c>
      <c r="F6248" s="17">
        <v>1732.0007250000001</v>
      </c>
      <c r="G6248" s="17">
        <v>62386.281475999996</v>
      </c>
      <c r="H6248" s="17">
        <v>1059.8399999999999</v>
      </c>
      <c r="I6248" s="14">
        <v>4549.0479999999998</v>
      </c>
    </row>
    <row r="6249" spans="1:9" x14ac:dyDescent="0.25">
      <c r="A6249" s="16">
        <v>45357.010416666664</v>
      </c>
      <c r="B6249" s="17">
        <v>192731.56275799999</v>
      </c>
      <c r="C6249" s="17">
        <v>260770.05862199998</v>
      </c>
      <c r="D6249" s="17">
        <v>99770.269244999974</v>
      </c>
      <c r="E6249" s="14">
        <v>100352.86394686779</v>
      </c>
      <c r="F6249" s="17">
        <v>2451.9991239999999</v>
      </c>
      <c r="G6249" s="17">
        <v>59859.952154999999</v>
      </c>
      <c r="H6249" s="17">
        <v>1042.96</v>
      </c>
      <c r="I6249" s="14">
        <v>4508.2479999999996</v>
      </c>
    </row>
    <row r="6250" spans="1:9" x14ac:dyDescent="0.25">
      <c r="A6250" s="16">
        <v>45357.020833333336</v>
      </c>
      <c r="B6250" s="17">
        <v>185108.20553900002</v>
      </c>
      <c r="C6250" s="17">
        <v>254602.44424800001</v>
      </c>
      <c r="D6250" s="17">
        <v>95342.592341000025</v>
      </c>
      <c r="E6250" s="14">
        <v>96184.607952917926</v>
      </c>
      <c r="F6250" s="17">
        <v>3980.0006819999999</v>
      </c>
      <c r="G6250" s="17">
        <v>61421.022963000003</v>
      </c>
      <c r="H6250" s="17">
        <v>1068.1199999999999</v>
      </c>
      <c r="I6250" s="14">
        <v>4536.0839999999998</v>
      </c>
    </row>
    <row r="6251" spans="1:9" x14ac:dyDescent="0.25">
      <c r="A6251" s="16">
        <v>45357.03125</v>
      </c>
      <c r="B6251" s="17">
        <v>179478.36177300001</v>
      </c>
      <c r="C6251" s="17">
        <v>250710.69204700002</v>
      </c>
      <c r="D6251" s="17">
        <v>92395.710888000031</v>
      </c>
      <c r="E6251" s="14">
        <v>93426.205567404832</v>
      </c>
      <c r="F6251" s="17">
        <v>4743.9992199999997</v>
      </c>
      <c r="G6251" s="17">
        <v>63250.554085000003</v>
      </c>
      <c r="H6251" s="17">
        <v>1046.92</v>
      </c>
      <c r="I6251" s="14">
        <v>4518.0360000000001</v>
      </c>
    </row>
    <row r="6252" spans="1:9" x14ac:dyDescent="0.25">
      <c r="A6252" s="16">
        <v>45357.041666666664</v>
      </c>
      <c r="B6252" s="17">
        <v>176569.469817</v>
      </c>
      <c r="C6252" s="17">
        <v>247273.69777500001</v>
      </c>
      <c r="D6252" s="17">
        <v>89019.371185000025</v>
      </c>
      <c r="E6252" s="14">
        <v>90312.975596434815</v>
      </c>
      <c r="F6252" s="17">
        <v>3672.0001499999998</v>
      </c>
      <c r="G6252" s="17">
        <v>63348.415446999999</v>
      </c>
      <c r="H6252" s="17">
        <v>1059.8800000000001</v>
      </c>
      <c r="I6252" s="14">
        <v>4553.96</v>
      </c>
    </row>
    <row r="6253" spans="1:9" x14ac:dyDescent="0.25">
      <c r="A6253" s="16">
        <v>45357.052083333336</v>
      </c>
      <c r="B6253" s="17">
        <v>169213.100848</v>
      </c>
      <c r="C6253" s="17">
        <v>243267.20017699999</v>
      </c>
      <c r="D6253" s="17">
        <v>86617.695369000008</v>
      </c>
      <c r="E6253" s="14">
        <v>88056.420734810163</v>
      </c>
      <c r="F6253" s="17">
        <v>3628.0000679999998</v>
      </c>
      <c r="G6253" s="17">
        <v>66390.240516000005</v>
      </c>
      <c r="H6253" s="17">
        <v>1039.28</v>
      </c>
      <c r="I6253" s="14">
        <v>4527.7879999999996</v>
      </c>
    </row>
    <row r="6254" spans="1:9" x14ac:dyDescent="0.25">
      <c r="A6254" s="16">
        <v>45357.0625</v>
      </c>
      <c r="B6254" s="17">
        <v>166591.74131799999</v>
      </c>
      <c r="C6254" s="17">
        <v>240692.15460999997</v>
      </c>
      <c r="D6254" s="17">
        <v>85615.544404999964</v>
      </c>
      <c r="E6254" s="14">
        <v>87088.1946177348</v>
      </c>
      <c r="F6254" s="17">
        <v>3243.9997429999999</v>
      </c>
      <c r="G6254" s="17">
        <v>66367.964523000002</v>
      </c>
      <c r="H6254" s="17">
        <v>1060.3599999999999</v>
      </c>
      <c r="I6254" s="14">
        <v>4542.1279999999997</v>
      </c>
    </row>
    <row r="6255" spans="1:9" x14ac:dyDescent="0.25">
      <c r="A6255" s="16">
        <v>45357.072916666664</v>
      </c>
      <c r="B6255" s="17">
        <v>170511.77725899999</v>
      </c>
      <c r="C6255" s="17">
        <v>241729.12054800001</v>
      </c>
      <c r="D6255" s="17">
        <v>86851.451883000002</v>
      </c>
      <c r="E6255" s="14">
        <v>88275.418873417628</v>
      </c>
      <c r="F6255" s="17">
        <v>3008.0000580000001</v>
      </c>
      <c r="G6255" s="17">
        <v>63552.708513999998</v>
      </c>
      <c r="H6255" s="17">
        <v>1054.3599999999999</v>
      </c>
      <c r="I6255" s="14">
        <v>4505.0559999999996</v>
      </c>
    </row>
    <row r="6256" spans="1:9" x14ac:dyDescent="0.25">
      <c r="A6256" s="16">
        <v>45357.083333333336</v>
      </c>
      <c r="B6256" s="17">
        <v>168302.02312299999</v>
      </c>
      <c r="C6256" s="17">
        <v>240931.71642399998</v>
      </c>
      <c r="D6256" s="17">
        <v>87565.099342999965</v>
      </c>
      <c r="E6256" s="14">
        <v>88964.293553002746</v>
      </c>
      <c r="F6256" s="17">
        <v>2515.999836</v>
      </c>
      <c r="G6256" s="17">
        <v>64743.43836</v>
      </c>
      <c r="H6256" s="17">
        <v>1060.48</v>
      </c>
      <c r="I6256" s="14">
        <v>4495.692</v>
      </c>
    </row>
    <row r="6257" spans="1:9" x14ac:dyDescent="0.25">
      <c r="A6257" s="16">
        <v>45357.09375</v>
      </c>
      <c r="B6257" s="17">
        <v>169592.71506800002</v>
      </c>
      <c r="C6257" s="17">
        <v>241923.05141300001</v>
      </c>
      <c r="D6257" s="17">
        <v>87871.575714999999</v>
      </c>
      <c r="E6257" s="14">
        <v>89335.826573889644</v>
      </c>
      <c r="F6257" s="17">
        <v>3248.0001350000002</v>
      </c>
      <c r="G6257" s="17">
        <v>64190.660299000003</v>
      </c>
      <c r="H6257" s="17">
        <v>1048.8399999999999</v>
      </c>
      <c r="I6257" s="14">
        <v>4491.2719999999999</v>
      </c>
    </row>
    <row r="6258" spans="1:9" x14ac:dyDescent="0.25">
      <c r="A6258" s="16">
        <v>45357.104166666664</v>
      </c>
      <c r="B6258" s="17">
        <v>168797.52209699998</v>
      </c>
      <c r="C6258" s="17">
        <v>242417.67354899997</v>
      </c>
      <c r="D6258" s="17">
        <v>88376.474447999994</v>
      </c>
      <c r="E6258" s="14">
        <v>89789.797088057268</v>
      </c>
      <c r="F6258" s="17">
        <v>3611.9999069999999</v>
      </c>
      <c r="G6258" s="17">
        <v>65533.399516999998</v>
      </c>
      <c r="H6258" s="17">
        <v>1045.5999999999999</v>
      </c>
      <c r="I6258" s="14">
        <v>4498.0879999999997</v>
      </c>
    </row>
    <row r="6259" spans="1:9" x14ac:dyDescent="0.25">
      <c r="A6259" s="16">
        <v>45357.114583333336</v>
      </c>
      <c r="B6259" s="17">
        <v>166547.78582200001</v>
      </c>
      <c r="C6259" s="17">
        <v>242300.40156400003</v>
      </c>
      <c r="D6259" s="17">
        <v>88071.023216000031</v>
      </c>
      <c r="E6259" s="14">
        <v>89483.83721981656</v>
      </c>
      <c r="F6259" s="17">
        <v>4560.000317</v>
      </c>
      <c r="G6259" s="17">
        <v>67783.037395000007</v>
      </c>
      <c r="H6259" s="17">
        <v>1056.2</v>
      </c>
      <c r="I6259" s="14">
        <v>4474.5119999999997</v>
      </c>
    </row>
    <row r="6260" spans="1:9" x14ac:dyDescent="0.25">
      <c r="A6260" s="16">
        <v>45357.125</v>
      </c>
      <c r="B6260" s="17">
        <v>165744.586152</v>
      </c>
      <c r="C6260" s="17">
        <v>243326.015491</v>
      </c>
      <c r="D6260" s="17">
        <v>88482.745425000001</v>
      </c>
      <c r="E6260" s="14">
        <v>89855.889604656128</v>
      </c>
      <c r="F6260" s="17">
        <v>5835.9999559999997</v>
      </c>
      <c r="G6260" s="17">
        <v>69558.996578999999</v>
      </c>
      <c r="H6260" s="17">
        <v>1059.28</v>
      </c>
      <c r="I6260" s="14">
        <v>4643.4160000000002</v>
      </c>
    </row>
    <row r="6261" spans="1:9" x14ac:dyDescent="0.25">
      <c r="A6261" s="16">
        <v>45357.135416666664</v>
      </c>
      <c r="B6261" s="17">
        <v>169724.580495</v>
      </c>
      <c r="C6261" s="17">
        <v>245533.69903400002</v>
      </c>
      <c r="D6261" s="17">
        <v>89761.31404100002</v>
      </c>
      <c r="E6261" s="14">
        <v>91077.99608028146</v>
      </c>
      <c r="F6261" s="17">
        <v>6179.9997949999997</v>
      </c>
      <c r="G6261" s="17">
        <v>67926.344394</v>
      </c>
      <c r="H6261" s="17">
        <v>1058.4000000000001</v>
      </c>
      <c r="I6261" s="14">
        <v>4640.0879999999997</v>
      </c>
    </row>
    <row r="6262" spans="1:9" x14ac:dyDescent="0.25">
      <c r="A6262" s="16">
        <v>45357.145833333336</v>
      </c>
      <c r="B6262" s="17">
        <v>168262.06405000002</v>
      </c>
      <c r="C6262" s="17">
        <v>245562.30459700001</v>
      </c>
      <c r="D6262" s="17">
        <v>90216.048734000011</v>
      </c>
      <c r="E6262" s="14">
        <v>91473.857325842284</v>
      </c>
      <c r="F6262" s="17">
        <v>6316.0004170000002</v>
      </c>
      <c r="G6262" s="17">
        <v>69378.139045999997</v>
      </c>
      <c r="H6262" s="17">
        <v>1041.1600000000001</v>
      </c>
      <c r="I6262" s="14">
        <v>4656.6639999999998</v>
      </c>
    </row>
    <row r="6263" spans="1:9" x14ac:dyDescent="0.25">
      <c r="A6263" s="16">
        <v>45357.15625</v>
      </c>
      <c r="B6263" s="17">
        <v>166132.20049399999</v>
      </c>
      <c r="C6263" s="17">
        <v>247390.67113600002</v>
      </c>
      <c r="D6263" s="17">
        <v>91158.917498000024</v>
      </c>
      <c r="E6263" s="14">
        <v>92324.002703224207</v>
      </c>
      <c r="F6263" s="17">
        <v>6584.0002180000001</v>
      </c>
      <c r="G6263" s="17">
        <v>73065.888571000003</v>
      </c>
      <c r="H6263" s="17">
        <v>1050.1600000000001</v>
      </c>
      <c r="I6263" s="14">
        <v>4660.2160000000003</v>
      </c>
    </row>
    <row r="6264" spans="1:9" x14ac:dyDescent="0.25">
      <c r="A6264" s="16">
        <v>45357.166666666664</v>
      </c>
      <c r="B6264" s="17">
        <v>169452.85725299999</v>
      </c>
      <c r="C6264" s="17">
        <v>247579.49912300002</v>
      </c>
      <c r="D6264" s="17">
        <v>91220.031707000016</v>
      </c>
      <c r="E6264" s="14">
        <v>92392.373157939364</v>
      </c>
      <c r="F6264" s="17">
        <v>6068.0000650000002</v>
      </c>
      <c r="G6264" s="17">
        <v>70378.800331000006</v>
      </c>
      <c r="H6264" s="17">
        <v>1059.52</v>
      </c>
      <c r="I6264" s="14">
        <v>4681.8639999999996</v>
      </c>
    </row>
    <row r="6265" spans="1:9" x14ac:dyDescent="0.25">
      <c r="A6265" s="16">
        <v>45357.177083333336</v>
      </c>
      <c r="B6265" s="17">
        <v>172557.671982</v>
      </c>
      <c r="C6265" s="17">
        <v>250731.71290400001</v>
      </c>
      <c r="D6265" s="17">
        <v>92779.998223000017</v>
      </c>
      <c r="E6265" s="14">
        <v>93857.059439881225</v>
      </c>
      <c r="F6265" s="17">
        <v>6016.0004319999998</v>
      </c>
      <c r="G6265" s="17">
        <v>69873.144474000001</v>
      </c>
      <c r="H6265" s="17">
        <v>1056.6400000000001</v>
      </c>
      <c r="I6265" s="14">
        <v>4594.4719999999998</v>
      </c>
    </row>
    <row r="6266" spans="1:9" x14ac:dyDescent="0.25">
      <c r="A6266" s="16">
        <v>45357.1875</v>
      </c>
      <c r="B6266" s="17">
        <v>171898.35316100001</v>
      </c>
      <c r="C6266" s="17">
        <v>250699.99674399997</v>
      </c>
      <c r="D6266" s="17">
        <v>92963.092160999979</v>
      </c>
      <c r="E6266" s="14">
        <v>93991.729043987929</v>
      </c>
      <c r="F6266" s="17">
        <v>4796.0002919999997</v>
      </c>
      <c r="G6266" s="17">
        <v>70939.920442999995</v>
      </c>
      <c r="H6266" s="17">
        <v>1058.92</v>
      </c>
      <c r="I6266" s="14">
        <v>4612.4040000000005</v>
      </c>
    </row>
    <row r="6267" spans="1:9" x14ac:dyDescent="0.25">
      <c r="A6267" s="16">
        <v>45357.197916666664</v>
      </c>
      <c r="B6267" s="17">
        <v>174647.49432099998</v>
      </c>
      <c r="C6267" s="17">
        <v>252410.06070599996</v>
      </c>
      <c r="D6267" s="17">
        <v>92306.310911999957</v>
      </c>
      <c r="E6267" s="14">
        <v>93389.159162826603</v>
      </c>
      <c r="F6267" s="17">
        <v>4787.9995630000003</v>
      </c>
      <c r="G6267" s="17">
        <v>69827.862515999994</v>
      </c>
      <c r="H6267" s="17">
        <v>1047.1600000000001</v>
      </c>
      <c r="I6267" s="14">
        <v>4592.1880000000001</v>
      </c>
    </row>
    <row r="6268" spans="1:9" x14ac:dyDescent="0.25">
      <c r="A6268" s="16">
        <v>45357.208333333336</v>
      </c>
      <c r="B6268" s="17">
        <v>174040.129349</v>
      </c>
      <c r="C6268" s="17">
        <v>252970.32350500001</v>
      </c>
      <c r="D6268" s="17">
        <v>92494.802270999993</v>
      </c>
      <c r="E6268" s="14">
        <v>93551.184397943027</v>
      </c>
      <c r="F6268" s="17">
        <v>5299.9992490000004</v>
      </c>
      <c r="G6268" s="17">
        <v>70851.015308000002</v>
      </c>
      <c r="H6268" s="17">
        <v>1047.76</v>
      </c>
      <c r="I6268" s="14">
        <v>4610.0200000000004</v>
      </c>
    </row>
    <row r="6269" spans="1:9" x14ac:dyDescent="0.25">
      <c r="A6269" s="16">
        <v>45357.21875</v>
      </c>
      <c r="B6269" s="17">
        <v>173704.480545</v>
      </c>
      <c r="C6269" s="17">
        <v>251408.89425399998</v>
      </c>
      <c r="D6269" s="17">
        <v>87600.667509999999</v>
      </c>
      <c r="E6269" s="14">
        <v>88937.974332227503</v>
      </c>
      <c r="F6269" s="17">
        <v>5724.0002850000001</v>
      </c>
      <c r="G6269" s="17">
        <v>70062.219475000005</v>
      </c>
      <c r="H6269" s="17">
        <v>1067.6400000000001</v>
      </c>
      <c r="I6269" s="14">
        <v>4590.4960000000001</v>
      </c>
    </row>
    <row r="6270" spans="1:9" x14ac:dyDescent="0.25">
      <c r="A6270" s="16">
        <v>45357.229166666664</v>
      </c>
      <c r="B6270" s="17">
        <v>174947.18042399999</v>
      </c>
      <c r="C6270" s="17">
        <v>251682.573298</v>
      </c>
      <c r="D6270" s="17">
        <v>84222.560234000019</v>
      </c>
      <c r="E6270" s="14">
        <v>85737.086188161484</v>
      </c>
      <c r="F6270" s="17">
        <v>5567.9999719999996</v>
      </c>
      <c r="G6270" s="17">
        <v>68780.719347999999</v>
      </c>
      <c r="H6270" s="17">
        <v>1047.5999999999999</v>
      </c>
      <c r="I6270" s="14">
        <v>4696.9520000000002</v>
      </c>
    </row>
    <row r="6271" spans="1:9" x14ac:dyDescent="0.25">
      <c r="A6271" s="16">
        <v>45357.239583333336</v>
      </c>
      <c r="B6271" s="17">
        <v>182798.75342000002</v>
      </c>
      <c r="C6271" s="17">
        <v>262073.11157100004</v>
      </c>
      <c r="D6271" s="17">
        <v>88336.919264000055</v>
      </c>
      <c r="E6271" s="14">
        <v>89598.99603974889</v>
      </c>
      <c r="F6271" s="17">
        <v>4467.9995730000001</v>
      </c>
      <c r="G6271" s="17">
        <v>71173.185519999999</v>
      </c>
      <c r="H6271" s="17">
        <v>1050.48</v>
      </c>
      <c r="I6271" s="14">
        <v>4642.1840000000002</v>
      </c>
    </row>
    <row r="6272" spans="1:9" x14ac:dyDescent="0.25">
      <c r="A6272" s="16">
        <v>45357.25</v>
      </c>
      <c r="B6272" s="17">
        <v>192975.28119899999</v>
      </c>
      <c r="C6272" s="17">
        <v>275010.80777099996</v>
      </c>
      <c r="D6272" s="17">
        <v>93154.036741999953</v>
      </c>
      <c r="E6272" s="14">
        <v>94113.655404097866</v>
      </c>
      <c r="F6272" s="17">
        <v>4495.9995760000002</v>
      </c>
      <c r="G6272" s="17">
        <v>73316.628513999996</v>
      </c>
      <c r="H6272" s="17">
        <v>1039.24</v>
      </c>
      <c r="I6272" s="14">
        <v>4638.8959999999997</v>
      </c>
    </row>
    <row r="6273" spans="1:9" x14ac:dyDescent="0.25">
      <c r="A6273" s="16">
        <v>45357.260416666664</v>
      </c>
      <c r="B6273" s="17">
        <v>213705.98867299999</v>
      </c>
      <c r="C6273" s="17">
        <v>298833.49252500001</v>
      </c>
      <c r="D6273" s="17">
        <v>101483.514733</v>
      </c>
      <c r="E6273" s="14">
        <v>101714.24187142684</v>
      </c>
      <c r="F6273" s="17">
        <v>4651.9994219999999</v>
      </c>
      <c r="G6273" s="17">
        <v>74400.683946000005</v>
      </c>
      <c r="H6273" s="17">
        <v>1067.56</v>
      </c>
      <c r="I6273" s="14">
        <v>4615.3599999999997</v>
      </c>
    </row>
    <row r="6274" spans="1:9" x14ac:dyDescent="0.25">
      <c r="A6274" s="16">
        <v>45357.270833333336</v>
      </c>
      <c r="B6274" s="17">
        <v>230423.71545800002</v>
      </c>
      <c r="C6274" s="17">
        <v>315808.08958500001</v>
      </c>
      <c r="D6274" s="17">
        <v>107255.89145700002</v>
      </c>
      <c r="E6274" s="14">
        <v>107075.73560328192</v>
      </c>
      <c r="F6274" s="17">
        <v>5112.0007240000004</v>
      </c>
      <c r="G6274" s="17">
        <v>75671.085347</v>
      </c>
      <c r="H6274" s="17">
        <v>1047.52</v>
      </c>
      <c r="I6274" s="14">
        <v>4637.884</v>
      </c>
    </row>
    <row r="6275" spans="1:9" x14ac:dyDescent="0.25">
      <c r="A6275" s="16">
        <v>45357.28125</v>
      </c>
      <c r="B6275" s="17">
        <v>241715.720566</v>
      </c>
      <c r="C6275" s="17">
        <v>327474.18245900003</v>
      </c>
      <c r="D6275" s="17">
        <v>111568.53843000003</v>
      </c>
      <c r="E6275" s="14">
        <v>111106.01869087218</v>
      </c>
      <c r="F6275" s="17">
        <v>5500.000035</v>
      </c>
      <c r="G6275" s="17">
        <v>76458.225602999999</v>
      </c>
      <c r="H6275" s="17">
        <v>1067.4000000000001</v>
      </c>
      <c r="I6275" s="14">
        <v>4605.7359999999999</v>
      </c>
    </row>
    <row r="6276" spans="1:9" x14ac:dyDescent="0.25">
      <c r="A6276" s="16">
        <v>45357.291666666664</v>
      </c>
      <c r="B6276" s="17">
        <v>247563.13828799999</v>
      </c>
      <c r="C6276" s="17">
        <v>335195.74447199993</v>
      </c>
      <c r="D6276" s="17">
        <v>114409.25526999992</v>
      </c>
      <c r="E6276" s="14">
        <v>113802.38143238123</v>
      </c>
      <c r="F6276" s="17">
        <v>5396.0008099999995</v>
      </c>
      <c r="G6276" s="17">
        <v>77853.396475000001</v>
      </c>
      <c r="H6276" s="17">
        <v>1035.1600000000001</v>
      </c>
      <c r="I6276" s="14">
        <v>4712.8879999999999</v>
      </c>
    </row>
    <row r="6277" spans="1:9" x14ac:dyDescent="0.25">
      <c r="A6277" s="16">
        <v>45357.302083333336</v>
      </c>
      <c r="B6277" s="17">
        <v>257208.53111499999</v>
      </c>
      <c r="C6277" s="17">
        <v>345316.76553400001</v>
      </c>
      <c r="D6277" s="17">
        <v>118626.747821</v>
      </c>
      <c r="E6277" s="14">
        <v>118061.46520833834</v>
      </c>
      <c r="F6277" s="17">
        <v>4055.9998000000001</v>
      </c>
      <c r="G6277" s="17">
        <v>78228.688190000001</v>
      </c>
      <c r="H6277" s="17">
        <v>1058.32</v>
      </c>
      <c r="I6277" s="14">
        <v>4684.2943459999997</v>
      </c>
    </row>
    <row r="6278" spans="1:9" x14ac:dyDescent="0.25">
      <c r="A6278" s="16">
        <v>45357.3125</v>
      </c>
      <c r="B6278" s="17">
        <v>259908.342523</v>
      </c>
      <c r="C6278" s="17">
        <v>349054.84259900003</v>
      </c>
      <c r="D6278" s="17">
        <v>119223.28585400003</v>
      </c>
      <c r="E6278" s="14">
        <v>119387.15358113954</v>
      </c>
      <c r="F6278" s="17">
        <v>3719.9995629999999</v>
      </c>
      <c r="G6278" s="17">
        <v>79209.260649000003</v>
      </c>
      <c r="H6278" s="17">
        <v>1050</v>
      </c>
      <c r="I6278" s="14">
        <v>4723.7378580000004</v>
      </c>
    </row>
    <row r="6279" spans="1:9" x14ac:dyDescent="0.25">
      <c r="A6279" s="16">
        <v>45357.322916666664</v>
      </c>
      <c r="B6279" s="17">
        <v>266953.20728600002</v>
      </c>
      <c r="C6279" s="17">
        <v>356516.48762899998</v>
      </c>
      <c r="D6279" s="17">
        <v>121196.61855899998</v>
      </c>
      <c r="E6279" s="14">
        <v>122613.83063220997</v>
      </c>
      <c r="F6279" s="17">
        <v>3655.999331</v>
      </c>
      <c r="G6279" s="17">
        <v>79275.800669999997</v>
      </c>
      <c r="H6279" s="17">
        <v>1066</v>
      </c>
      <c r="I6279" s="14">
        <v>5323.6466819999996</v>
      </c>
    </row>
    <row r="6280" spans="1:9" x14ac:dyDescent="0.25">
      <c r="A6280" s="16">
        <v>45357.333333333336</v>
      </c>
      <c r="B6280" s="17">
        <v>268738.33962099999</v>
      </c>
      <c r="C6280" s="17">
        <v>357307.37244399992</v>
      </c>
      <c r="D6280" s="17">
        <v>122479.8009979999</v>
      </c>
      <c r="E6280" s="14">
        <v>126823.92369766538</v>
      </c>
      <c r="F6280" s="17">
        <v>3644.0005070000002</v>
      </c>
      <c r="G6280" s="17">
        <v>78792.355534999995</v>
      </c>
      <c r="H6280" s="17">
        <v>1051.8</v>
      </c>
      <c r="I6280" s="14">
        <v>6820.6804970000003</v>
      </c>
    </row>
    <row r="6281" spans="1:9" x14ac:dyDescent="0.25">
      <c r="A6281" s="16">
        <v>45357.34375</v>
      </c>
      <c r="B6281" s="17">
        <v>266394.23415600002</v>
      </c>
      <c r="C6281" s="17">
        <v>356800.027114</v>
      </c>
      <c r="D6281" s="17">
        <v>121869.40402599999</v>
      </c>
      <c r="E6281" s="14">
        <v>131171.18571509616</v>
      </c>
      <c r="F6281" s="17">
        <v>3936.1318200000001</v>
      </c>
      <c r="G6281" s="17">
        <v>80609.637222000005</v>
      </c>
      <c r="H6281" s="17">
        <v>1050.28</v>
      </c>
      <c r="I6281" s="14">
        <v>9778.2927689999997</v>
      </c>
    </row>
    <row r="6282" spans="1:9" x14ac:dyDescent="0.25">
      <c r="A6282" s="16">
        <v>45357.354166666664</v>
      </c>
      <c r="B6282" s="17">
        <v>262788.02786699997</v>
      </c>
      <c r="C6282" s="17">
        <v>357894.76526299998</v>
      </c>
      <c r="D6282" s="17">
        <v>120226.07440699999</v>
      </c>
      <c r="E6282" s="14">
        <v>138949.42166522855</v>
      </c>
      <c r="F6282" s="17">
        <v>4164.2005099999997</v>
      </c>
      <c r="G6282" s="17">
        <v>84793.465861000004</v>
      </c>
      <c r="H6282" s="17">
        <v>1062.32</v>
      </c>
      <c r="I6282" s="14">
        <v>12238.947697</v>
      </c>
    </row>
    <row r="6283" spans="1:9" x14ac:dyDescent="0.25">
      <c r="A6283" s="16">
        <v>45357.364583333336</v>
      </c>
      <c r="B6283" s="17">
        <v>258087.38436900001</v>
      </c>
      <c r="C6283" s="17">
        <v>355006.99171700003</v>
      </c>
      <c r="D6283" s="17">
        <v>118792.32260400003</v>
      </c>
      <c r="E6283" s="14">
        <v>144536.47802057286</v>
      </c>
      <c r="F6283" s="17">
        <v>4536.211663</v>
      </c>
      <c r="G6283" s="17">
        <v>86332.655377000003</v>
      </c>
      <c r="H6283" s="17">
        <v>1052.26</v>
      </c>
      <c r="I6283" s="14">
        <v>12821.734222999999</v>
      </c>
    </row>
    <row r="6284" spans="1:9" x14ac:dyDescent="0.25">
      <c r="A6284" s="16">
        <v>45357.375</v>
      </c>
      <c r="B6284" s="17">
        <v>253837.93864800001</v>
      </c>
      <c r="C6284" s="17">
        <v>352934.84745900007</v>
      </c>
      <c r="D6284" s="17">
        <v>117623.23536200006</v>
      </c>
      <c r="E6284" s="14">
        <v>152722.62539429055</v>
      </c>
      <c r="F6284" s="17">
        <v>4160.2397449999999</v>
      </c>
      <c r="G6284" s="17">
        <v>88469.974170999994</v>
      </c>
      <c r="H6284" s="17">
        <v>1070.06</v>
      </c>
      <c r="I6284" s="14">
        <v>14802.576236999999</v>
      </c>
    </row>
    <row r="6285" spans="1:9" x14ac:dyDescent="0.25">
      <c r="A6285" s="16">
        <v>45357.385416666664</v>
      </c>
      <c r="B6285" s="17">
        <v>244464.05181400001</v>
      </c>
      <c r="C6285" s="17">
        <v>342233.26976200001</v>
      </c>
      <c r="D6285" s="17">
        <v>115168.06864900001</v>
      </c>
      <c r="E6285" s="14">
        <v>164347.21308488343</v>
      </c>
      <c r="F6285" s="17">
        <v>4092.3398320000001</v>
      </c>
      <c r="G6285" s="17">
        <v>87772.768549</v>
      </c>
      <c r="H6285" s="17">
        <v>1044.3800000000001</v>
      </c>
      <c r="I6285" s="14">
        <v>16612.278375000002</v>
      </c>
    </row>
    <row r="6286" spans="1:9" x14ac:dyDescent="0.25">
      <c r="A6286" s="16">
        <v>45357.395833333336</v>
      </c>
      <c r="B6286" s="17">
        <v>239459.34927599999</v>
      </c>
      <c r="C6286" s="17">
        <v>337935.36441599997</v>
      </c>
      <c r="D6286" s="17">
        <v>110899.71903999995</v>
      </c>
      <c r="E6286" s="14">
        <v>174365.4535525137</v>
      </c>
      <c r="F6286" s="17">
        <v>3440.3716159999999</v>
      </c>
      <c r="G6286" s="17">
        <v>88558.984219000005</v>
      </c>
      <c r="H6286" s="17">
        <v>1075.472</v>
      </c>
      <c r="I6286" s="14">
        <v>20667.180699</v>
      </c>
    </row>
    <row r="6287" spans="1:9" x14ac:dyDescent="0.25">
      <c r="A6287" s="16">
        <v>45357.40625</v>
      </c>
      <c r="B6287" s="17">
        <v>239667.079321</v>
      </c>
      <c r="C6287" s="17">
        <v>338364.09169999993</v>
      </c>
      <c r="D6287" s="17">
        <v>107582.18088199991</v>
      </c>
      <c r="E6287" s="14">
        <v>187557.08143244268</v>
      </c>
      <c r="F6287" s="17">
        <v>3368.4002479999999</v>
      </c>
      <c r="G6287" s="17">
        <v>88355.728598999995</v>
      </c>
      <c r="H6287" s="17">
        <v>1056.54</v>
      </c>
      <c r="I6287" s="14">
        <v>23152.991263</v>
      </c>
    </row>
    <row r="6288" spans="1:9" x14ac:dyDescent="0.25">
      <c r="A6288" s="16">
        <v>45357.416666666664</v>
      </c>
      <c r="B6288" s="17">
        <v>238528.751946</v>
      </c>
      <c r="C6288" s="17">
        <v>336176.04662799998</v>
      </c>
      <c r="D6288" s="17">
        <v>105183.59956999999</v>
      </c>
      <c r="E6288" s="14">
        <v>198194.82297814626</v>
      </c>
      <c r="F6288" s="17">
        <v>2868.4398430000001</v>
      </c>
      <c r="G6288" s="17">
        <v>87384.735069999995</v>
      </c>
      <c r="H6288" s="17">
        <v>1071.58</v>
      </c>
      <c r="I6288" s="14">
        <v>26166.387824000001</v>
      </c>
    </row>
    <row r="6289" spans="1:9" x14ac:dyDescent="0.25">
      <c r="A6289" s="16">
        <v>45357.427083333336</v>
      </c>
      <c r="B6289" s="17">
        <v>235748.77999699998</v>
      </c>
      <c r="C6289" s="17">
        <v>332821.74545400002</v>
      </c>
      <c r="D6289" s="17">
        <v>103937.20222700003</v>
      </c>
      <c r="E6289" s="14">
        <v>208590.23958194285</v>
      </c>
      <c r="F6289" s="17">
        <v>2764.512459</v>
      </c>
      <c r="G6289" s="17">
        <v>87967.384741000002</v>
      </c>
      <c r="H6289" s="17">
        <v>1057.3800000000001</v>
      </c>
      <c r="I6289" s="14">
        <v>30749.409427999999</v>
      </c>
    </row>
    <row r="6290" spans="1:9" x14ac:dyDescent="0.25">
      <c r="A6290" s="16">
        <v>45357.4375</v>
      </c>
      <c r="B6290" s="17">
        <v>233515.87148100001</v>
      </c>
      <c r="C6290" s="17">
        <v>330793.88194200001</v>
      </c>
      <c r="D6290" s="17">
        <v>103339.493976</v>
      </c>
      <c r="E6290" s="14">
        <v>229189.04243027375</v>
      </c>
      <c r="F6290" s="17">
        <v>2648.4604680000002</v>
      </c>
      <c r="G6290" s="17">
        <v>87658.063039000001</v>
      </c>
      <c r="H6290" s="17">
        <v>1067.252</v>
      </c>
      <c r="I6290" s="14">
        <v>34826.511870000002</v>
      </c>
    </row>
    <row r="6291" spans="1:9" x14ac:dyDescent="0.25">
      <c r="A6291" s="16">
        <v>45357.447916666664</v>
      </c>
      <c r="B6291" s="17">
        <v>238588.76612499999</v>
      </c>
      <c r="C6291" s="17">
        <v>334233.713995</v>
      </c>
      <c r="D6291" s="17">
        <v>102511.12879099998</v>
      </c>
      <c r="E6291" s="14">
        <v>220494.13504315048</v>
      </c>
      <c r="F6291" s="17">
        <v>1888.539923</v>
      </c>
      <c r="G6291" s="17">
        <v>85390.469526000001</v>
      </c>
      <c r="H6291" s="17">
        <v>1074.18</v>
      </c>
      <c r="I6291" s="14">
        <v>37048.042769</v>
      </c>
    </row>
    <row r="6292" spans="1:9" x14ac:dyDescent="0.25">
      <c r="A6292" s="16">
        <v>45357.458333333336</v>
      </c>
      <c r="B6292" s="17">
        <v>240007.06229099998</v>
      </c>
      <c r="C6292" s="17">
        <v>334987.10293099994</v>
      </c>
      <c r="D6292" s="17">
        <v>102427.85460199993</v>
      </c>
      <c r="E6292" s="14">
        <v>205754.88162695052</v>
      </c>
      <c r="F6292" s="17">
        <v>1708.8724609999999</v>
      </c>
      <c r="G6292" s="17">
        <v>84653.540391999995</v>
      </c>
      <c r="H6292" s="17">
        <v>1066.412</v>
      </c>
      <c r="I6292" s="14">
        <v>37444.733871999997</v>
      </c>
    </row>
    <row r="6293" spans="1:9" x14ac:dyDescent="0.25">
      <c r="A6293" s="16">
        <v>45357.46875</v>
      </c>
      <c r="B6293" s="17">
        <v>239356.166337</v>
      </c>
      <c r="C6293" s="17">
        <v>336199.02470800001</v>
      </c>
      <c r="D6293" s="17">
        <v>102837.73385200002</v>
      </c>
      <c r="E6293" s="14">
        <v>202965.48676584868</v>
      </c>
      <c r="F6293" s="17">
        <v>1537.0404599999999</v>
      </c>
      <c r="G6293" s="17">
        <v>86381.196502999999</v>
      </c>
      <c r="H6293" s="17">
        <v>1064.8920000000001</v>
      </c>
      <c r="I6293" s="14">
        <v>41474.048451000002</v>
      </c>
    </row>
    <row r="6294" spans="1:9" x14ac:dyDescent="0.25">
      <c r="A6294" s="16">
        <v>45357.479166666664</v>
      </c>
      <c r="B6294" s="17">
        <v>234802.89432300001</v>
      </c>
      <c r="C6294" s="17">
        <v>333867.22325099999</v>
      </c>
      <c r="D6294" s="17">
        <v>102309.29104499999</v>
      </c>
      <c r="E6294" s="14">
        <v>200207.46704825063</v>
      </c>
      <c r="F6294" s="17">
        <v>1537.2915210000001</v>
      </c>
      <c r="G6294" s="17">
        <v>88736.483680000005</v>
      </c>
      <c r="H6294" s="17">
        <v>1051.5719999999999</v>
      </c>
      <c r="I6294" s="14">
        <v>40516.234329999999</v>
      </c>
    </row>
    <row r="6295" spans="1:9" x14ac:dyDescent="0.25">
      <c r="A6295" s="16">
        <v>45357.489583333336</v>
      </c>
      <c r="B6295" s="17">
        <v>234628.429309</v>
      </c>
      <c r="C6295" s="17">
        <v>333495.08512900001</v>
      </c>
      <c r="D6295" s="17">
        <v>102788.10809100002</v>
      </c>
      <c r="E6295" s="14">
        <v>181200.56867036497</v>
      </c>
      <c r="F6295" s="17">
        <v>1202.580809</v>
      </c>
      <c r="G6295" s="17">
        <v>88405.251269</v>
      </c>
      <c r="H6295" s="17">
        <v>1078.8399999999999</v>
      </c>
      <c r="I6295" s="14">
        <v>46003.914777999998</v>
      </c>
    </row>
    <row r="6296" spans="1:9" x14ac:dyDescent="0.25">
      <c r="A6296" s="16">
        <v>45357.5</v>
      </c>
      <c r="B6296" s="17">
        <v>225289.694472</v>
      </c>
      <c r="C6296" s="17">
        <v>325933.76547799999</v>
      </c>
      <c r="D6296" s="17">
        <v>100726.07172799998</v>
      </c>
      <c r="E6296" s="14">
        <v>151555.2642230379</v>
      </c>
      <c r="F6296" s="17">
        <v>1210.9608109999999</v>
      </c>
      <c r="G6296" s="17">
        <v>89088.576077000005</v>
      </c>
      <c r="H6296" s="17">
        <v>1062.28</v>
      </c>
      <c r="I6296" s="14">
        <v>50774.848703000003</v>
      </c>
    </row>
    <row r="6297" spans="1:9" x14ac:dyDescent="0.25">
      <c r="A6297" s="16">
        <v>45357.510416666664</v>
      </c>
      <c r="B6297" s="17">
        <v>211447.629499</v>
      </c>
      <c r="C6297" s="17">
        <v>312059.179305</v>
      </c>
      <c r="D6297" s="17">
        <v>97529.800298000002</v>
      </c>
      <c r="E6297" s="14">
        <v>148226.64165728941</v>
      </c>
      <c r="F6297" s="17">
        <v>1030.7597989999999</v>
      </c>
      <c r="G6297" s="17">
        <v>89928.853031999999</v>
      </c>
      <c r="H6297" s="17">
        <v>1093.1199999999999</v>
      </c>
      <c r="I6297" s="14">
        <v>53697.849775000002</v>
      </c>
    </row>
    <row r="6298" spans="1:9" x14ac:dyDescent="0.25">
      <c r="A6298" s="16">
        <v>45357.520833333336</v>
      </c>
      <c r="B6298" s="17">
        <v>202801.97350199998</v>
      </c>
      <c r="C6298" s="17">
        <v>304340.53509799996</v>
      </c>
      <c r="D6298" s="17">
        <v>93090.969230999937</v>
      </c>
      <c r="E6298" s="14">
        <v>155271.7145456585</v>
      </c>
      <c r="F6298" s="17">
        <v>1294.3594230000001</v>
      </c>
      <c r="G6298" s="17">
        <v>91694.187468000004</v>
      </c>
      <c r="H6298" s="17">
        <v>1059.76</v>
      </c>
      <c r="I6298" s="14">
        <v>54584.479980999997</v>
      </c>
    </row>
    <row r="6299" spans="1:9" x14ac:dyDescent="0.25">
      <c r="A6299" s="16">
        <v>45357.53125</v>
      </c>
      <c r="B6299" s="17">
        <v>199853.14866400001</v>
      </c>
      <c r="C6299" s="17">
        <v>300009.71787499997</v>
      </c>
      <c r="D6299" s="17">
        <v>84990.451327999966</v>
      </c>
      <c r="E6299" s="14">
        <v>157669.33920091117</v>
      </c>
      <c r="F6299" s="17">
        <v>1581.972507</v>
      </c>
      <c r="G6299" s="17">
        <v>91068.441905999993</v>
      </c>
      <c r="H6299" s="17">
        <v>1074.24</v>
      </c>
      <c r="I6299" s="14">
        <v>57317.662900000003</v>
      </c>
    </row>
    <row r="6300" spans="1:9" x14ac:dyDescent="0.25">
      <c r="A6300" s="16">
        <v>45357.541666666664</v>
      </c>
      <c r="B6300" s="17">
        <v>203728.63591100002</v>
      </c>
      <c r="C6300" s="17">
        <v>303196.93408900005</v>
      </c>
      <c r="D6300" s="17">
        <v>81737.537621000069</v>
      </c>
      <c r="E6300" s="14">
        <v>145308.33141682699</v>
      </c>
      <c r="F6300" s="17">
        <v>1862.1519820000001</v>
      </c>
      <c r="G6300" s="17">
        <v>90606.011123999997</v>
      </c>
      <c r="H6300" s="17">
        <v>1074.8920000000001</v>
      </c>
      <c r="I6300" s="14">
        <v>59406.361732999998</v>
      </c>
    </row>
    <row r="6301" spans="1:9" x14ac:dyDescent="0.25">
      <c r="A6301" s="16">
        <v>45357.552083333336</v>
      </c>
      <c r="B6301" s="17">
        <v>208916.94111499999</v>
      </c>
      <c r="C6301" s="17">
        <v>306994.64921399998</v>
      </c>
      <c r="D6301" s="17">
        <v>81776.11314299998</v>
      </c>
      <c r="E6301" s="14">
        <v>149142.60698923355</v>
      </c>
      <c r="F6301" s="17">
        <v>2296.8799800000002</v>
      </c>
      <c r="G6301" s="17">
        <v>88663.022404999996</v>
      </c>
      <c r="H6301" s="17">
        <v>1096.8119999999999</v>
      </c>
      <c r="I6301" s="14">
        <v>59728.808577000003</v>
      </c>
    </row>
    <row r="6302" spans="1:9" x14ac:dyDescent="0.25">
      <c r="A6302" s="16">
        <v>45357.5625</v>
      </c>
      <c r="B6302" s="17">
        <v>215184.518541</v>
      </c>
      <c r="C6302" s="17">
        <v>308431.53590099997</v>
      </c>
      <c r="D6302" s="17">
        <v>83954.156102999943</v>
      </c>
      <c r="E6302" s="14">
        <v>164061.73519256001</v>
      </c>
      <c r="F6302" s="17">
        <v>1652.4316719999999</v>
      </c>
      <c r="G6302" s="17">
        <v>84080.720039000007</v>
      </c>
      <c r="H6302" s="17">
        <v>1067.9000000000001</v>
      </c>
      <c r="I6302" s="14">
        <v>55653.457607999997</v>
      </c>
    </row>
    <row r="6303" spans="1:9" x14ac:dyDescent="0.25">
      <c r="A6303" s="16">
        <v>45357.572916666664</v>
      </c>
      <c r="B6303" s="17">
        <v>221309.45887799998</v>
      </c>
      <c r="C6303" s="17">
        <v>313542.51548299997</v>
      </c>
      <c r="D6303" s="17">
        <v>88932.446465999994</v>
      </c>
      <c r="E6303" s="14">
        <v>190340.10820316002</v>
      </c>
      <c r="F6303" s="17">
        <v>1545.3925079999999</v>
      </c>
      <c r="G6303" s="17">
        <v>82361.846600999997</v>
      </c>
      <c r="H6303" s="17">
        <v>1070.32</v>
      </c>
      <c r="I6303" s="14">
        <v>51163.576910999996</v>
      </c>
    </row>
    <row r="6304" spans="1:9" x14ac:dyDescent="0.25">
      <c r="A6304" s="16">
        <v>45357.583333333336</v>
      </c>
      <c r="B6304" s="17">
        <v>220586.75641899998</v>
      </c>
      <c r="C6304" s="17">
        <v>314046.79627599998</v>
      </c>
      <c r="D6304" s="17">
        <v>91656.068513999984</v>
      </c>
      <c r="E6304" s="14">
        <v>210749.79338512881</v>
      </c>
      <c r="F6304" s="17">
        <v>1901.73197</v>
      </c>
      <c r="G6304" s="17">
        <v>82566.236321000004</v>
      </c>
      <c r="H6304" s="17">
        <v>1064.152</v>
      </c>
      <c r="I6304" s="14">
        <v>44375.225887000001</v>
      </c>
    </row>
    <row r="6305" spans="1:9" x14ac:dyDescent="0.25">
      <c r="A6305" s="16">
        <v>45357.59375</v>
      </c>
      <c r="B6305" s="17">
        <v>216167.81439800002</v>
      </c>
      <c r="C6305" s="17">
        <v>312776.27847900003</v>
      </c>
      <c r="D6305" s="17">
        <v>89791.135318000015</v>
      </c>
      <c r="E6305" s="14">
        <v>213461.3518460647</v>
      </c>
      <c r="F6305" s="17">
        <v>2076.9999699999998</v>
      </c>
      <c r="G6305" s="17">
        <v>85071.011102000004</v>
      </c>
      <c r="H6305" s="17">
        <v>1082.492</v>
      </c>
      <c r="I6305" s="14">
        <v>42873.966152000001</v>
      </c>
    </row>
    <row r="6306" spans="1:9" x14ac:dyDescent="0.25">
      <c r="A6306" s="16">
        <v>45357.604166666664</v>
      </c>
      <c r="B6306" s="17">
        <v>211042.15497499998</v>
      </c>
      <c r="C6306" s="17">
        <v>309681.433372</v>
      </c>
      <c r="D6306" s="17">
        <v>87739.803183999989</v>
      </c>
      <c r="E6306" s="14">
        <v>227514.69774083691</v>
      </c>
      <c r="F6306" s="17">
        <v>2464.7713490000001</v>
      </c>
      <c r="G6306" s="17">
        <v>87395.320856999999</v>
      </c>
      <c r="H6306" s="17">
        <v>1062.08</v>
      </c>
      <c r="I6306" s="14">
        <v>43224.247701</v>
      </c>
    </row>
    <row r="6307" spans="1:9" x14ac:dyDescent="0.25">
      <c r="A6307" s="16">
        <v>45357.614583333336</v>
      </c>
      <c r="B6307" s="17">
        <v>207514.57245499999</v>
      </c>
      <c r="C6307" s="17">
        <v>308589.60685400001</v>
      </c>
      <c r="D6307" s="17">
        <v>85746.395195999998</v>
      </c>
      <c r="E6307" s="14">
        <v>224962.24673805528</v>
      </c>
      <c r="F6307" s="17">
        <v>2852.759348</v>
      </c>
      <c r="G6307" s="17">
        <v>90274.101399000006</v>
      </c>
      <c r="H6307" s="17">
        <v>1069.68</v>
      </c>
      <c r="I6307" s="14">
        <v>43337.766839000004</v>
      </c>
    </row>
    <row r="6308" spans="1:9" x14ac:dyDescent="0.25">
      <c r="A6308" s="16">
        <v>45357.625</v>
      </c>
      <c r="B6308" s="17">
        <v>207215.06540700002</v>
      </c>
      <c r="C6308" s="17">
        <v>307930.63554799999</v>
      </c>
      <c r="D6308" s="17">
        <v>85363.76989499999</v>
      </c>
      <c r="E6308" s="14">
        <v>212483.26192634131</v>
      </c>
      <c r="F6308" s="17">
        <v>2352.879657</v>
      </c>
      <c r="G6308" s="17">
        <v>90972.492337999996</v>
      </c>
      <c r="H6308" s="17">
        <v>1052.3</v>
      </c>
      <c r="I6308" s="14">
        <v>37928.882378000002</v>
      </c>
    </row>
    <row r="6309" spans="1:9" x14ac:dyDescent="0.25">
      <c r="A6309" s="16">
        <v>45357.635416666664</v>
      </c>
      <c r="B6309" s="17">
        <v>213674.681751</v>
      </c>
      <c r="C6309" s="17">
        <v>308640.01941100002</v>
      </c>
      <c r="D6309" s="17">
        <v>87660.770586000013</v>
      </c>
      <c r="E6309" s="14">
        <v>186197.64910891507</v>
      </c>
      <c r="F6309" s="17">
        <v>2700.65236</v>
      </c>
      <c r="G6309" s="17">
        <v>86726.364046999995</v>
      </c>
      <c r="H6309" s="17">
        <v>1082.74</v>
      </c>
      <c r="I6309" s="14">
        <v>43449.604597999998</v>
      </c>
    </row>
    <row r="6310" spans="1:9" x14ac:dyDescent="0.25">
      <c r="A6310" s="16">
        <v>45357.645833333336</v>
      </c>
      <c r="B6310" s="17">
        <v>218572.150929</v>
      </c>
      <c r="C6310" s="17">
        <v>309371.63539399998</v>
      </c>
      <c r="D6310" s="17">
        <v>90727.416208999974</v>
      </c>
      <c r="E6310" s="14">
        <v>181893.0444450994</v>
      </c>
      <c r="F6310" s="17">
        <v>2924.4722839999999</v>
      </c>
      <c r="G6310" s="17">
        <v>84025.130948000005</v>
      </c>
      <c r="H6310" s="17">
        <v>1076.46</v>
      </c>
      <c r="I6310" s="14">
        <v>42251.165301000001</v>
      </c>
    </row>
    <row r="6311" spans="1:9" x14ac:dyDescent="0.25">
      <c r="A6311" s="16">
        <v>45357.65625</v>
      </c>
      <c r="B6311" s="17">
        <v>216091.20658499998</v>
      </c>
      <c r="C6311" s="17">
        <v>310330.151105</v>
      </c>
      <c r="D6311" s="17">
        <v>94899.024114</v>
      </c>
      <c r="E6311" s="14">
        <v>185080.01648375901</v>
      </c>
      <c r="F6311" s="17">
        <v>2360.2928139999999</v>
      </c>
      <c r="G6311" s="17">
        <v>86337.760668000003</v>
      </c>
      <c r="H6311" s="17">
        <v>871.43200000000002</v>
      </c>
      <c r="I6311" s="14">
        <v>35244.128187000002</v>
      </c>
    </row>
    <row r="6312" spans="1:9" x14ac:dyDescent="0.25">
      <c r="A6312" s="16">
        <v>45357.666666666664</v>
      </c>
      <c r="B6312" s="17">
        <v>214924.694238</v>
      </c>
      <c r="C6312" s="17">
        <v>308839.83462100005</v>
      </c>
      <c r="D6312" s="17">
        <v>97081.777593000035</v>
      </c>
      <c r="E6312" s="14">
        <v>180260.59928335255</v>
      </c>
      <c r="F6312" s="17">
        <v>1672.272111</v>
      </c>
      <c r="G6312" s="17">
        <v>86242.704773000005</v>
      </c>
      <c r="H6312" s="17">
        <v>1057.5999999999999</v>
      </c>
      <c r="I6312" s="14">
        <v>30380.098706000001</v>
      </c>
    </row>
    <row r="6313" spans="1:9" x14ac:dyDescent="0.25">
      <c r="A6313" s="16">
        <v>45357.677083333336</v>
      </c>
      <c r="B6313" s="17">
        <v>216722.385645</v>
      </c>
      <c r="C6313" s="17">
        <v>309317.99314700003</v>
      </c>
      <c r="D6313" s="17">
        <v>99689.611150000026</v>
      </c>
      <c r="E6313" s="14">
        <v>169645.56749715985</v>
      </c>
      <c r="F6313" s="17">
        <v>2032.291422</v>
      </c>
      <c r="G6313" s="17">
        <v>84299.376650999999</v>
      </c>
      <c r="H6313" s="17">
        <v>1068.52</v>
      </c>
      <c r="I6313" s="14">
        <v>30179.816069</v>
      </c>
    </row>
    <row r="6314" spans="1:9" x14ac:dyDescent="0.25">
      <c r="A6314" s="16">
        <v>45357.6875</v>
      </c>
      <c r="B6314" s="17">
        <v>217121.805796</v>
      </c>
      <c r="C6314" s="17">
        <v>309506.24053399998</v>
      </c>
      <c r="D6314" s="17">
        <v>102435.55432899999</v>
      </c>
      <c r="E6314" s="14">
        <v>150065.50813252522</v>
      </c>
      <c r="F6314" s="17">
        <v>3632.231432</v>
      </c>
      <c r="G6314" s="17">
        <v>83614.662949000005</v>
      </c>
      <c r="H6314" s="17">
        <v>1075.672</v>
      </c>
      <c r="I6314" s="14">
        <v>24908.474274</v>
      </c>
    </row>
    <row r="6315" spans="1:9" x14ac:dyDescent="0.25">
      <c r="A6315" s="16">
        <v>45357.697916666664</v>
      </c>
      <c r="B6315" s="17">
        <v>220293.68414599999</v>
      </c>
      <c r="C6315" s="17">
        <v>312716.53144300001</v>
      </c>
      <c r="D6315" s="17">
        <v>107921.44280500003</v>
      </c>
      <c r="E6315" s="14">
        <v>143230.43394904406</v>
      </c>
      <c r="F6315" s="17">
        <v>4048.2720680000002</v>
      </c>
      <c r="G6315" s="17">
        <v>84843.286894000004</v>
      </c>
      <c r="H6315" s="17">
        <v>1073.692</v>
      </c>
      <c r="I6315" s="14">
        <v>20010.073270000001</v>
      </c>
    </row>
    <row r="6316" spans="1:9" x14ac:dyDescent="0.25">
      <c r="A6316" s="16">
        <v>45357.708333333336</v>
      </c>
      <c r="B6316" s="17">
        <v>226069.84901499999</v>
      </c>
      <c r="C6316" s="17">
        <v>317225.53782199998</v>
      </c>
      <c r="D6316" s="17">
        <v>112226.66617899998</v>
      </c>
      <c r="E6316" s="14">
        <v>140538.73550263283</v>
      </c>
      <c r="F6316" s="17">
        <v>4952.1717449999996</v>
      </c>
      <c r="G6316" s="17">
        <v>83372.551109000007</v>
      </c>
      <c r="H6316" s="17">
        <v>1063.712</v>
      </c>
      <c r="I6316" s="14">
        <v>16043.279562</v>
      </c>
    </row>
    <row r="6317" spans="1:9" x14ac:dyDescent="0.25">
      <c r="A6317" s="16">
        <v>45357.71875</v>
      </c>
      <c r="B6317" s="17">
        <v>229389.23317400002</v>
      </c>
      <c r="C6317" s="17">
        <v>321356.45419900003</v>
      </c>
      <c r="D6317" s="17">
        <v>118898.13393100003</v>
      </c>
      <c r="E6317" s="14">
        <v>138165.39971722977</v>
      </c>
      <c r="F6317" s="17">
        <v>5356.0914350000003</v>
      </c>
      <c r="G6317" s="17">
        <v>84408.469410999998</v>
      </c>
      <c r="H6317" s="17">
        <v>1050.492</v>
      </c>
      <c r="I6317" s="14">
        <v>11457.770897</v>
      </c>
    </row>
    <row r="6318" spans="1:9" x14ac:dyDescent="0.25">
      <c r="A6318" s="16">
        <v>45357.729166666664</v>
      </c>
      <c r="B6318" s="17">
        <v>232880.312576</v>
      </c>
      <c r="C6318" s="17">
        <v>328247.68988899997</v>
      </c>
      <c r="D6318" s="17">
        <v>125101.03019699997</v>
      </c>
      <c r="E6318" s="14">
        <v>134722.64521440887</v>
      </c>
      <c r="F6318" s="17">
        <v>5932.0122959999999</v>
      </c>
      <c r="G6318" s="17">
        <v>88014.789338000002</v>
      </c>
      <c r="H6318" s="17">
        <v>1061.8320000000001</v>
      </c>
      <c r="I6318" s="14">
        <v>9043.9836020000002</v>
      </c>
    </row>
    <row r="6319" spans="1:9" x14ac:dyDescent="0.25">
      <c r="A6319" s="16">
        <v>45357.739583333336</v>
      </c>
      <c r="B6319" s="17">
        <v>240569.37948</v>
      </c>
      <c r="C6319" s="17">
        <v>335436.92961199995</v>
      </c>
      <c r="D6319" s="17">
        <v>132345.69476599994</v>
      </c>
      <c r="E6319" s="14">
        <v>137456.14156508649</v>
      </c>
      <c r="F6319" s="17">
        <v>6032.0003589999997</v>
      </c>
      <c r="G6319" s="17">
        <v>87697.736487999995</v>
      </c>
      <c r="H6319" s="17">
        <v>1044.04</v>
      </c>
      <c r="I6319" s="14">
        <v>6507.910269</v>
      </c>
    </row>
    <row r="6320" spans="1:9" x14ac:dyDescent="0.25">
      <c r="A6320" s="16">
        <v>45357.75</v>
      </c>
      <c r="B6320" s="17">
        <v>248098.34116099999</v>
      </c>
      <c r="C6320" s="17">
        <v>340607.37451799994</v>
      </c>
      <c r="D6320" s="17">
        <v>137437.97466599994</v>
      </c>
      <c r="E6320" s="14">
        <v>137780.87255672223</v>
      </c>
      <c r="F6320" s="17">
        <v>6251.9995220000001</v>
      </c>
      <c r="G6320" s="17">
        <v>85371.121453999993</v>
      </c>
      <c r="H6320" s="17">
        <v>1067.28</v>
      </c>
      <c r="I6320" s="14">
        <v>4956.7094100000004</v>
      </c>
    </row>
    <row r="6321" spans="1:9" x14ac:dyDescent="0.25">
      <c r="A6321" s="16">
        <v>45357.760416666664</v>
      </c>
      <c r="B6321" s="17">
        <v>249991.51233900001</v>
      </c>
      <c r="C6321" s="17">
        <v>345443.867187</v>
      </c>
      <c r="D6321" s="17">
        <v>142783.96342499999</v>
      </c>
      <c r="E6321" s="14">
        <v>140556.04902370682</v>
      </c>
      <c r="F6321" s="17">
        <v>5747.9996080000001</v>
      </c>
      <c r="G6321" s="17">
        <v>87537.137444000007</v>
      </c>
      <c r="H6321" s="17">
        <v>1036.72</v>
      </c>
      <c r="I6321" s="14">
        <v>4504.1507949999996</v>
      </c>
    </row>
    <row r="6322" spans="1:9" x14ac:dyDescent="0.25">
      <c r="A6322" s="16">
        <v>45357.770833333336</v>
      </c>
      <c r="B6322" s="17">
        <v>251417.36763200001</v>
      </c>
      <c r="C6322" s="17">
        <v>347681.31781400001</v>
      </c>
      <c r="D6322" s="17">
        <v>146887.145169</v>
      </c>
      <c r="E6322" s="14">
        <v>144241.02496218574</v>
      </c>
      <c r="F6322" s="17">
        <v>6175.9997100000001</v>
      </c>
      <c r="G6322" s="17">
        <v>88113.628614000001</v>
      </c>
      <c r="H6322" s="17">
        <v>1063.8399999999999</v>
      </c>
      <c r="I6322" s="14">
        <v>4531.1440000000002</v>
      </c>
    </row>
    <row r="6323" spans="1:9" x14ac:dyDescent="0.25">
      <c r="A6323" s="16">
        <v>45357.78125</v>
      </c>
      <c r="B6323" s="17">
        <v>249516.22498999999</v>
      </c>
      <c r="C6323" s="17">
        <v>348198.52550400002</v>
      </c>
      <c r="D6323" s="17">
        <v>148629.79376800003</v>
      </c>
      <c r="E6323" s="14">
        <v>145825.55324268303</v>
      </c>
      <c r="F6323" s="17">
        <v>5432.0000300000002</v>
      </c>
      <c r="G6323" s="17">
        <v>91192.222238000002</v>
      </c>
      <c r="H6323" s="17">
        <v>1043.2</v>
      </c>
      <c r="I6323" s="14">
        <v>4501.6480000000001</v>
      </c>
    </row>
    <row r="6324" spans="1:9" x14ac:dyDescent="0.25">
      <c r="A6324" s="16">
        <v>45357.791666666664</v>
      </c>
      <c r="B6324" s="17">
        <v>251684.96467799999</v>
      </c>
      <c r="C6324" s="17">
        <v>350144.75854000001</v>
      </c>
      <c r="D6324" s="17">
        <v>148656.69674300001</v>
      </c>
      <c r="E6324" s="14">
        <v>145837.12992516113</v>
      </c>
      <c r="F6324" s="17">
        <v>5284.000642</v>
      </c>
      <c r="G6324" s="17">
        <v>90964.320217999993</v>
      </c>
      <c r="H6324" s="17">
        <v>1043.04</v>
      </c>
      <c r="I6324" s="14">
        <v>4605.54</v>
      </c>
    </row>
    <row r="6325" spans="1:9" x14ac:dyDescent="0.25">
      <c r="A6325" s="16">
        <v>45357.802083333336</v>
      </c>
      <c r="B6325" s="17">
        <v>251517.21734900001</v>
      </c>
      <c r="C6325" s="17">
        <v>346867.15661400004</v>
      </c>
      <c r="D6325" s="17">
        <v>147275.69318800003</v>
      </c>
      <c r="E6325" s="14">
        <v>144604.61971504005</v>
      </c>
      <c r="F6325" s="17">
        <v>3996.0000810000001</v>
      </c>
      <c r="G6325" s="17">
        <v>87128.864604000002</v>
      </c>
      <c r="H6325" s="17">
        <v>1051.1199999999999</v>
      </c>
      <c r="I6325" s="14">
        <v>4496.4679999999998</v>
      </c>
    </row>
    <row r="6326" spans="1:9" x14ac:dyDescent="0.25">
      <c r="A6326" s="16">
        <v>45357.8125</v>
      </c>
      <c r="B6326" s="17">
        <v>246360.91883799998</v>
      </c>
      <c r="C6326" s="17">
        <v>343500.80807899998</v>
      </c>
      <c r="D6326" s="17">
        <v>145135.26656499997</v>
      </c>
      <c r="E6326" s="14">
        <v>142634.27777509228</v>
      </c>
      <c r="F6326" s="17">
        <v>3111.999945</v>
      </c>
      <c r="G6326" s="17">
        <v>89110.893523999999</v>
      </c>
      <c r="H6326" s="17">
        <v>1049.4000000000001</v>
      </c>
      <c r="I6326" s="14">
        <v>4505.0280000000002</v>
      </c>
    </row>
    <row r="6327" spans="1:9" x14ac:dyDescent="0.25">
      <c r="A6327" s="16">
        <v>45357.822916666664</v>
      </c>
      <c r="B6327" s="17">
        <v>242866.04818000001</v>
      </c>
      <c r="C6327" s="17">
        <v>342652.06633399997</v>
      </c>
      <c r="D6327" s="17">
        <v>143401.00473699995</v>
      </c>
      <c r="E6327" s="14">
        <v>141007.71130677254</v>
      </c>
      <c r="F6327" s="17">
        <v>3731.9999320000002</v>
      </c>
      <c r="G6327" s="17">
        <v>92165.492274999997</v>
      </c>
      <c r="H6327" s="17">
        <v>1066.8</v>
      </c>
      <c r="I6327" s="14">
        <v>4587.0119999999997</v>
      </c>
    </row>
    <row r="6328" spans="1:9" x14ac:dyDescent="0.25">
      <c r="A6328" s="16">
        <v>45357.833333333336</v>
      </c>
      <c r="B6328" s="17">
        <v>234573.92558700001</v>
      </c>
      <c r="C6328" s="17">
        <v>337856.09135200002</v>
      </c>
      <c r="D6328" s="17">
        <v>140689.09298000002</v>
      </c>
      <c r="E6328" s="14">
        <v>138511.45657747472</v>
      </c>
      <c r="F6328" s="17">
        <v>5028.0003669999996</v>
      </c>
      <c r="G6328" s="17">
        <v>96002.436381000007</v>
      </c>
      <c r="H6328" s="17">
        <v>1042.72</v>
      </c>
      <c r="I6328" s="14">
        <v>4619.8119999999999</v>
      </c>
    </row>
    <row r="6329" spans="1:9" x14ac:dyDescent="0.25">
      <c r="A6329" s="16">
        <v>45357.84375</v>
      </c>
      <c r="B6329" s="17">
        <v>229237.35091800001</v>
      </c>
      <c r="C6329" s="17">
        <v>334191.57522</v>
      </c>
      <c r="D6329" s="17">
        <v>141657.41443400001</v>
      </c>
      <c r="E6329" s="14">
        <v>139444.60904505497</v>
      </c>
      <c r="F6329" s="17">
        <v>5564.000207</v>
      </c>
      <c r="G6329" s="17">
        <v>97578.844794000004</v>
      </c>
      <c r="H6329" s="17">
        <v>1061.04</v>
      </c>
      <c r="I6329" s="14">
        <v>4610.152</v>
      </c>
    </row>
    <row r="6330" spans="1:9" x14ac:dyDescent="0.25">
      <c r="A6330" s="16">
        <v>45357.854166666664</v>
      </c>
      <c r="B6330" s="17">
        <v>222865.992329</v>
      </c>
      <c r="C6330" s="17">
        <v>329822.74140299996</v>
      </c>
      <c r="D6330" s="17">
        <v>137019.35938699997</v>
      </c>
      <c r="E6330" s="14">
        <v>135129.82009571022</v>
      </c>
      <c r="F6330" s="17">
        <v>5224.0000810000001</v>
      </c>
      <c r="G6330" s="17">
        <v>99901.268314999994</v>
      </c>
      <c r="H6330" s="17">
        <v>1036.72</v>
      </c>
      <c r="I6330" s="14">
        <v>4655.8</v>
      </c>
    </row>
    <row r="6331" spans="1:9" x14ac:dyDescent="0.25">
      <c r="A6331" s="16">
        <v>45357.864583333336</v>
      </c>
      <c r="B6331" s="17">
        <v>212279.81115199998</v>
      </c>
      <c r="C6331" s="17">
        <v>322846.08603099996</v>
      </c>
      <c r="D6331" s="17">
        <v>132732.38365299997</v>
      </c>
      <c r="E6331" s="14">
        <v>131108.33708593756</v>
      </c>
      <c r="F6331" s="17">
        <v>5183.999307</v>
      </c>
      <c r="G6331" s="17">
        <v>104580.902619</v>
      </c>
      <c r="H6331" s="17">
        <v>1063.48</v>
      </c>
      <c r="I6331" s="14">
        <v>4591.4080000000004</v>
      </c>
    </row>
    <row r="6332" spans="1:9" x14ac:dyDescent="0.25">
      <c r="A6332" s="16">
        <v>45357.875</v>
      </c>
      <c r="B6332" s="17">
        <v>205084.82057099999</v>
      </c>
      <c r="C6332" s="17">
        <v>319952.53775300004</v>
      </c>
      <c r="D6332" s="17">
        <v>129213.73573100004</v>
      </c>
      <c r="E6332" s="14">
        <v>127865.50635899957</v>
      </c>
      <c r="F6332" s="17">
        <v>4539.999922</v>
      </c>
      <c r="G6332" s="17">
        <v>108900.098635</v>
      </c>
      <c r="H6332" s="17">
        <v>1049.68</v>
      </c>
      <c r="I6332" s="14">
        <v>4613.7240000000002</v>
      </c>
    </row>
    <row r="6333" spans="1:9" x14ac:dyDescent="0.25">
      <c r="A6333" s="16">
        <v>45357.885416666664</v>
      </c>
      <c r="B6333" s="17">
        <v>208772.24256099999</v>
      </c>
      <c r="C6333" s="17">
        <v>322399.230216</v>
      </c>
      <c r="D6333" s="17">
        <v>133617.061602</v>
      </c>
      <c r="E6333" s="14">
        <v>131951.45338615295</v>
      </c>
      <c r="F6333" s="17">
        <v>4672.0001089999996</v>
      </c>
      <c r="G6333" s="17">
        <v>108425.409155</v>
      </c>
      <c r="H6333" s="17">
        <v>1056.04</v>
      </c>
      <c r="I6333" s="14">
        <v>4575.3360000000002</v>
      </c>
    </row>
    <row r="6334" spans="1:9" x14ac:dyDescent="0.25">
      <c r="A6334" s="16">
        <v>45357.895833333336</v>
      </c>
      <c r="B6334" s="17">
        <v>210637.89492600001</v>
      </c>
      <c r="C6334" s="17">
        <v>322875.000489</v>
      </c>
      <c r="D6334" s="17">
        <v>137361.089645</v>
      </c>
      <c r="E6334" s="14">
        <v>135441.09534635788</v>
      </c>
      <c r="F6334" s="17">
        <v>4619.9998939999996</v>
      </c>
      <c r="G6334" s="17">
        <v>107412.76019</v>
      </c>
      <c r="H6334" s="17">
        <v>1045.5999999999999</v>
      </c>
      <c r="I6334" s="14">
        <v>4588.6480000000001</v>
      </c>
    </row>
    <row r="6335" spans="1:9" x14ac:dyDescent="0.25">
      <c r="A6335" s="16">
        <v>45357.90625</v>
      </c>
      <c r="B6335" s="17">
        <v>203622.61346399999</v>
      </c>
      <c r="C6335" s="17">
        <v>317769.44517600001</v>
      </c>
      <c r="D6335" s="17">
        <v>134441.80584199997</v>
      </c>
      <c r="E6335" s="14">
        <v>132713.56214562629</v>
      </c>
      <c r="F6335" s="17">
        <v>5235.9999699999998</v>
      </c>
      <c r="G6335" s="17">
        <v>108663.189828</v>
      </c>
      <c r="H6335" s="17">
        <v>1051.08</v>
      </c>
      <c r="I6335" s="14">
        <v>4568.2879999999996</v>
      </c>
    </row>
    <row r="6336" spans="1:9" x14ac:dyDescent="0.25">
      <c r="A6336" s="16">
        <v>45357.916666666664</v>
      </c>
      <c r="B6336" s="17">
        <v>195288.58708500001</v>
      </c>
      <c r="C6336" s="17">
        <v>311760.58220100001</v>
      </c>
      <c r="D6336" s="17">
        <v>130908.21976200002</v>
      </c>
      <c r="E6336" s="14">
        <v>129534.27375143496</v>
      </c>
      <c r="F6336" s="17">
        <v>7891.9999820000003</v>
      </c>
      <c r="G6336" s="17">
        <v>110659.45345</v>
      </c>
      <c r="H6336" s="17">
        <v>1061.44</v>
      </c>
      <c r="I6336" s="14">
        <v>4563.3680000000004</v>
      </c>
    </row>
    <row r="6337" spans="1:9" x14ac:dyDescent="0.25">
      <c r="A6337" s="16">
        <v>45357.927083333336</v>
      </c>
      <c r="B6337" s="17">
        <v>184676.68323200001</v>
      </c>
      <c r="C6337" s="17">
        <v>304664.93504299998</v>
      </c>
      <c r="D6337" s="17">
        <v>126860.78398999997</v>
      </c>
      <c r="E6337" s="14">
        <v>125814.07815498541</v>
      </c>
      <c r="F6337" s="17">
        <v>8107.9996639999999</v>
      </c>
      <c r="G6337" s="17">
        <v>114735.091556</v>
      </c>
      <c r="H6337" s="17">
        <v>1053.04</v>
      </c>
      <c r="I6337" s="14">
        <v>4555.5439999999999</v>
      </c>
    </row>
    <row r="6338" spans="1:9" x14ac:dyDescent="0.25">
      <c r="A6338" s="16">
        <v>45357.9375</v>
      </c>
      <c r="B6338" s="17">
        <v>178031.91381999999</v>
      </c>
      <c r="C6338" s="17">
        <v>298695.08047399996</v>
      </c>
      <c r="D6338" s="17">
        <v>122306.13772299995</v>
      </c>
      <c r="E6338" s="14">
        <v>121593.6484066476</v>
      </c>
      <c r="F6338" s="17">
        <v>7095.9999070000003</v>
      </c>
      <c r="G6338" s="17">
        <v>115772.449964</v>
      </c>
      <c r="H6338" s="17">
        <v>1053.28</v>
      </c>
      <c r="I6338" s="14">
        <v>4547.12</v>
      </c>
    </row>
    <row r="6339" spans="1:9" x14ac:dyDescent="0.25">
      <c r="A6339" s="16">
        <v>45357.947916666664</v>
      </c>
      <c r="B6339" s="17">
        <v>183645.823168</v>
      </c>
      <c r="C6339" s="17">
        <v>295433.42952399998</v>
      </c>
      <c r="D6339" s="17">
        <v>120512.18898799998</v>
      </c>
      <c r="E6339" s="14">
        <v>119958.92743089194</v>
      </c>
      <c r="F6339" s="17">
        <v>6796.0005330000004</v>
      </c>
      <c r="G6339" s="17">
        <v>106670.30847600001</v>
      </c>
      <c r="H6339" s="17">
        <v>1040.1600000000001</v>
      </c>
      <c r="I6339" s="14">
        <v>4544.6559999999999</v>
      </c>
    </row>
    <row r="6340" spans="1:9" x14ac:dyDescent="0.25">
      <c r="A6340" s="16">
        <v>45357.958333333336</v>
      </c>
      <c r="B6340" s="17">
        <v>178187.747072</v>
      </c>
      <c r="C6340" s="17">
        <v>287379.38747900003</v>
      </c>
      <c r="D6340" s="17">
        <v>115280.74169800004</v>
      </c>
      <c r="E6340" s="14">
        <v>115052.68469872075</v>
      </c>
      <c r="F6340" s="17">
        <v>6851.9996920000003</v>
      </c>
      <c r="G6340" s="17">
        <v>104375.620586</v>
      </c>
      <c r="H6340" s="17">
        <v>1068.8800000000001</v>
      </c>
      <c r="I6340" s="14">
        <v>4562.8239999999996</v>
      </c>
    </row>
    <row r="6341" spans="1:9" x14ac:dyDescent="0.25">
      <c r="A6341" s="16">
        <v>45357.96875</v>
      </c>
      <c r="B6341" s="17">
        <v>172733.489546</v>
      </c>
      <c r="C6341" s="17">
        <v>282944.02831899998</v>
      </c>
      <c r="D6341" s="17">
        <v>114523.865255</v>
      </c>
      <c r="E6341" s="14">
        <v>114290.25279337703</v>
      </c>
      <c r="F6341" s="17">
        <v>5992.000121</v>
      </c>
      <c r="G6341" s="17">
        <v>105975.643547</v>
      </c>
      <c r="H6341" s="17">
        <v>1047.3599999999999</v>
      </c>
      <c r="I6341" s="14">
        <v>4532.7120000000004</v>
      </c>
    </row>
    <row r="6342" spans="1:9" x14ac:dyDescent="0.25">
      <c r="A6342" s="16">
        <v>45357.979166666664</v>
      </c>
      <c r="B6342" s="17">
        <v>163658.64717099999</v>
      </c>
      <c r="C6342" s="17">
        <v>278687.36507699999</v>
      </c>
      <c r="D6342" s="17">
        <v>111841.671661</v>
      </c>
      <c r="E6342" s="14">
        <v>111811.42438644244</v>
      </c>
      <c r="F6342" s="17">
        <v>6387.9996289999999</v>
      </c>
      <c r="G6342" s="17">
        <v>111902.283516</v>
      </c>
      <c r="H6342" s="17">
        <v>1067.08</v>
      </c>
      <c r="I6342" s="14">
        <v>4535.7120000000004</v>
      </c>
    </row>
    <row r="6343" spans="1:9" x14ac:dyDescent="0.25">
      <c r="A6343" s="16">
        <v>45357.989583333336</v>
      </c>
      <c r="B6343" s="17">
        <v>163742.56478099999</v>
      </c>
      <c r="C6343" s="17">
        <v>278213.21240700001</v>
      </c>
      <c r="D6343" s="17">
        <v>113218.572399</v>
      </c>
      <c r="E6343" s="14">
        <v>113071.5023916904</v>
      </c>
      <c r="F6343" s="17">
        <v>6031.9996639999999</v>
      </c>
      <c r="G6343" s="17">
        <v>112049.642162</v>
      </c>
      <c r="H6343" s="17">
        <v>1038.72</v>
      </c>
      <c r="I6343" s="14">
        <v>4515.9679999999998</v>
      </c>
    </row>
    <row r="6344" spans="1:9" x14ac:dyDescent="0.25">
      <c r="A6344" s="16">
        <v>45358</v>
      </c>
      <c r="B6344" s="17">
        <v>165205.12136699999</v>
      </c>
      <c r="C6344" s="17">
        <v>272799.86092000001</v>
      </c>
      <c r="D6344" s="17">
        <v>108673.519565</v>
      </c>
      <c r="E6344" s="14">
        <v>108797.99724087933</v>
      </c>
      <c r="F6344" s="17">
        <v>6775.9995630000003</v>
      </c>
      <c r="G6344" s="17">
        <v>105369.32657999999</v>
      </c>
      <c r="H6344" s="17">
        <v>1051.72</v>
      </c>
      <c r="I6344" s="14">
        <v>4551.1719999999996</v>
      </c>
    </row>
    <row r="6345" spans="1:9" x14ac:dyDescent="0.25">
      <c r="A6345" s="16">
        <v>45358.010416666664</v>
      </c>
      <c r="B6345" s="17">
        <v>160961.27458999999</v>
      </c>
      <c r="C6345" s="17">
        <v>269548.05688599998</v>
      </c>
      <c r="D6345" s="17">
        <v>105645.92270999997</v>
      </c>
      <c r="E6345" s="14">
        <v>105996.92088591077</v>
      </c>
      <c r="F6345" s="17">
        <v>6888.0001860000002</v>
      </c>
      <c r="G6345" s="17">
        <v>106704.722819</v>
      </c>
      <c r="H6345" s="17">
        <v>1047.3599999999999</v>
      </c>
      <c r="I6345" s="14">
        <v>4462.22</v>
      </c>
    </row>
    <row r="6346" spans="1:9" x14ac:dyDescent="0.25">
      <c r="A6346" s="16">
        <v>45358.020833333336</v>
      </c>
      <c r="B6346" s="17">
        <v>159031.12721500001</v>
      </c>
      <c r="C6346" s="17">
        <v>264126.10504500003</v>
      </c>
      <c r="D6346" s="17">
        <v>101701.75457100003</v>
      </c>
      <c r="E6346" s="14">
        <v>102260.01265747164</v>
      </c>
      <c r="F6346" s="17">
        <v>6795.9999129999997</v>
      </c>
      <c r="G6346" s="17">
        <v>102693.220795</v>
      </c>
      <c r="H6346" s="17">
        <v>1067.56</v>
      </c>
      <c r="I6346" s="14">
        <v>4505.5479999999998</v>
      </c>
    </row>
    <row r="6347" spans="1:9" x14ac:dyDescent="0.25">
      <c r="A6347" s="16">
        <v>45358.03125</v>
      </c>
      <c r="B6347" s="17">
        <v>149871.61530899999</v>
      </c>
      <c r="C6347" s="17">
        <v>258853.99467800002</v>
      </c>
      <c r="D6347" s="17">
        <v>98934.674751000013</v>
      </c>
      <c r="E6347" s="14">
        <v>99658.482740700318</v>
      </c>
      <c r="F6347" s="17">
        <v>7027.999812</v>
      </c>
      <c r="G6347" s="17">
        <v>104589.17585</v>
      </c>
      <c r="H6347" s="17">
        <v>1046.32</v>
      </c>
      <c r="I6347" s="14">
        <v>4488.7719999999999</v>
      </c>
    </row>
    <row r="6348" spans="1:9" x14ac:dyDescent="0.25">
      <c r="A6348" s="16">
        <v>45358.041666666664</v>
      </c>
      <c r="B6348" s="17">
        <v>153360.44150100002</v>
      </c>
      <c r="C6348" s="17">
        <v>255352.34654700002</v>
      </c>
      <c r="D6348" s="17">
        <v>96217.148055000041</v>
      </c>
      <c r="E6348" s="14">
        <v>97126.796680685322</v>
      </c>
      <c r="F6348" s="17">
        <v>7039.9997759999997</v>
      </c>
      <c r="G6348" s="17">
        <v>98099.970195000002</v>
      </c>
      <c r="H6348" s="17">
        <v>1046.8</v>
      </c>
      <c r="I6348" s="14">
        <v>4485.9679999999998</v>
      </c>
    </row>
    <row r="6349" spans="1:9" x14ac:dyDescent="0.25">
      <c r="A6349" s="16">
        <v>45358.052083333336</v>
      </c>
      <c r="B6349" s="17">
        <v>160737.489833</v>
      </c>
      <c r="C6349" s="17">
        <v>252329.32571299997</v>
      </c>
      <c r="D6349" s="17">
        <v>93518.541946999976</v>
      </c>
      <c r="E6349" s="14">
        <v>94603.430331595446</v>
      </c>
      <c r="F6349" s="17">
        <v>6783.9994550000001</v>
      </c>
      <c r="G6349" s="17">
        <v>87895.190753999996</v>
      </c>
      <c r="H6349" s="17">
        <v>1046.92</v>
      </c>
      <c r="I6349" s="14">
        <v>4442.0360000000001</v>
      </c>
    </row>
    <row r="6350" spans="1:9" x14ac:dyDescent="0.25">
      <c r="A6350" s="16">
        <v>45358.0625</v>
      </c>
      <c r="B6350" s="17">
        <v>163295.00434500002</v>
      </c>
      <c r="C6350" s="17">
        <v>248977.60249200001</v>
      </c>
      <c r="D6350" s="17">
        <v>91999.142368000001</v>
      </c>
      <c r="E6350" s="14">
        <v>93195.68769316691</v>
      </c>
      <c r="F6350" s="17">
        <v>6624.0001199999997</v>
      </c>
      <c r="G6350" s="17">
        <v>83413.391707000002</v>
      </c>
      <c r="H6350" s="17">
        <v>1069.44</v>
      </c>
      <c r="I6350" s="14">
        <v>4473.8519999999999</v>
      </c>
    </row>
    <row r="6351" spans="1:9" x14ac:dyDescent="0.25">
      <c r="A6351" s="16">
        <v>45358.072916666664</v>
      </c>
      <c r="B6351" s="17">
        <v>166395.93743200001</v>
      </c>
      <c r="C6351" s="17">
        <v>250339.07599300001</v>
      </c>
      <c r="D6351" s="17">
        <v>94659.378457999992</v>
      </c>
      <c r="E6351" s="14">
        <v>95704.74360263288</v>
      </c>
      <c r="F6351" s="17">
        <v>5808.0002560000003</v>
      </c>
      <c r="G6351" s="17">
        <v>81291.869474000006</v>
      </c>
      <c r="H6351" s="17">
        <v>1046.92</v>
      </c>
      <c r="I6351" s="14">
        <v>4457.4719999999998</v>
      </c>
    </row>
    <row r="6352" spans="1:9" x14ac:dyDescent="0.25">
      <c r="A6352" s="16">
        <v>45358.083333333336</v>
      </c>
      <c r="B6352" s="17">
        <v>168318.00769100001</v>
      </c>
      <c r="C6352" s="17">
        <v>251433.42024499999</v>
      </c>
      <c r="D6352" s="17">
        <v>95197.483021999971</v>
      </c>
      <c r="E6352" s="14">
        <v>96250.065621904272</v>
      </c>
      <c r="F6352" s="17">
        <v>6572.0005460000002</v>
      </c>
      <c r="G6352" s="17">
        <v>78773.796619000001</v>
      </c>
      <c r="H6352" s="17">
        <v>1064.48</v>
      </c>
      <c r="I6352" s="14">
        <v>4483.5159999999996</v>
      </c>
    </row>
    <row r="6353" spans="1:9" x14ac:dyDescent="0.25">
      <c r="A6353" s="16">
        <v>45358.09375</v>
      </c>
      <c r="B6353" s="17">
        <v>171406.85868800001</v>
      </c>
      <c r="C6353" s="17">
        <v>252564.78827800002</v>
      </c>
      <c r="D6353" s="17">
        <v>95480.872554000016</v>
      </c>
      <c r="E6353" s="14">
        <v>96526.908456148856</v>
      </c>
      <c r="F6353" s="17">
        <v>5623.9996220000003</v>
      </c>
      <c r="G6353" s="17">
        <v>75487.523065000001</v>
      </c>
      <c r="H6353" s="17">
        <v>1038.8800000000001</v>
      </c>
      <c r="I6353" s="14">
        <v>4472.5079999999998</v>
      </c>
    </row>
    <row r="6354" spans="1:9" x14ac:dyDescent="0.25">
      <c r="A6354" s="16">
        <v>45358.104166666664</v>
      </c>
      <c r="B6354" s="17">
        <v>173073.13784700001</v>
      </c>
      <c r="C6354" s="17">
        <v>252368.183815</v>
      </c>
      <c r="D6354" s="17">
        <v>96205.704945000005</v>
      </c>
      <c r="E6354" s="14">
        <v>97139.880486319278</v>
      </c>
      <c r="F6354" s="17">
        <v>5092.0007800000003</v>
      </c>
      <c r="G6354" s="17">
        <v>74119.879478999996</v>
      </c>
      <c r="H6354" s="17">
        <v>1055.96</v>
      </c>
      <c r="I6354" s="14">
        <v>4477.6559999999999</v>
      </c>
    </row>
    <row r="6355" spans="1:9" x14ac:dyDescent="0.25">
      <c r="A6355" s="16">
        <v>45358.114583333336</v>
      </c>
      <c r="B6355" s="17">
        <v>172046.20048299999</v>
      </c>
      <c r="C6355" s="17">
        <v>253868.89842999997</v>
      </c>
      <c r="D6355" s="17">
        <v>96300.656195999982</v>
      </c>
      <c r="E6355" s="14">
        <v>97176.700673386324</v>
      </c>
      <c r="F6355" s="17">
        <v>6024.0001679999996</v>
      </c>
      <c r="G6355" s="17">
        <v>76888.467913999993</v>
      </c>
      <c r="H6355" s="17">
        <v>1059.28</v>
      </c>
      <c r="I6355" s="14">
        <v>4441.1840000000002</v>
      </c>
    </row>
    <row r="6356" spans="1:9" x14ac:dyDescent="0.25">
      <c r="A6356" s="16">
        <v>45358.125</v>
      </c>
      <c r="B6356" s="17">
        <v>168242.08376399998</v>
      </c>
      <c r="C6356" s="17">
        <v>254429.39613099996</v>
      </c>
      <c r="D6356" s="17">
        <v>97340.90434699996</v>
      </c>
      <c r="E6356" s="14">
        <v>98164.075352410204</v>
      </c>
      <c r="F6356" s="17">
        <v>6615.9999600000001</v>
      </c>
      <c r="G6356" s="17">
        <v>81108.699836</v>
      </c>
      <c r="H6356" s="17">
        <v>1055.8</v>
      </c>
      <c r="I6356" s="14">
        <v>4489.2879999999996</v>
      </c>
    </row>
    <row r="6357" spans="1:9" x14ac:dyDescent="0.25">
      <c r="A6357" s="16">
        <v>45358.135416666664</v>
      </c>
      <c r="B6357" s="17">
        <v>169213.10067700001</v>
      </c>
      <c r="C6357" s="17">
        <v>254800.21088300002</v>
      </c>
      <c r="D6357" s="17">
        <v>98382.161485000004</v>
      </c>
      <c r="E6357" s="14">
        <v>99125.458362152887</v>
      </c>
      <c r="F6357" s="17">
        <v>7227.9998969999997</v>
      </c>
      <c r="G6357" s="17">
        <v>80519.235316999999</v>
      </c>
      <c r="H6357" s="17">
        <v>1048.68</v>
      </c>
      <c r="I6357" s="14">
        <v>4490.9840000000004</v>
      </c>
    </row>
    <row r="6358" spans="1:9" x14ac:dyDescent="0.25">
      <c r="A6358" s="16">
        <v>45358.145833333336</v>
      </c>
      <c r="B6358" s="17">
        <v>170339.95205699999</v>
      </c>
      <c r="C6358" s="17">
        <v>256668.59797300003</v>
      </c>
      <c r="D6358" s="17">
        <v>98924.722986000037</v>
      </c>
      <c r="E6358" s="14">
        <v>99571.751464214409</v>
      </c>
      <c r="F6358" s="17">
        <v>7915.9991550000004</v>
      </c>
      <c r="G6358" s="17">
        <v>81793.278221</v>
      </c>
      <c r="H6358" s="17">
        <v>1045.96</v>
      </c>
      <c r="I6358" s="14">
        <v>4517.92</v>
      </c>
    </row>
    <row r="6359" spans="1:9" x14ac:dyDescent="0.25">
      <c r="A6359" s="16">
        <v>45358.15625</v>
      </c>
      <c r="B6359" s="17">
        <v>169848.45485099999</v>
      </c>
      <c r="C6359" s="17">
        <v>256328.91119799999</v>
      </c>
      <c r="D6359" s="17">
        <v>99010.684321999986</v>
      </c>
      <c r="E6359" s="14">
        <v>99680.687411058607</v>
      </c>
      <c r="F6359" s="17">
        <v>6544.000344</v>
      </c>
      <c r="G6359" s="17">
        <v>81375.104435999994</v>
      </c>
      <c r="H6359" s="17">
        <v>1062.04</v>
      </c>
      <c r="I6359" s="14">
        <v>4514.076</v>
      </c>
    </row>
    <row r="6360" spans="1:9" x14ac:dyDescent="0.25">
      <c r="A6360" s="16">
        <v>45358.166666666664</v>
      </c>
      <c r="B6360" s="17">
        <v>168106.22029200001</v>
      </c>
      <c r="C6360" s="17">
        <v>256985.28698</v>
      </c>
      <c r="D6360" s="17">
        <v>100038.84564699999</v>
      </c>
      <c r="E6360" s="14">
        <v>100756.03165928289</v>
      </c>
      <c r="F6360" s="17">
        <v>6319.9993960000002</v>
      </c>
      <c r="G6360" s="17">
        <v>83032.345763000005</v>
      </c>
      <c r="H6360" s="17">
        <v>1052.08</v>
      </c>
      <c r="I6360" s="14">
        <v>4546.2960000000003</v>
      </c>
    </row>
    <row r="6361" spans="1:9" x14ac:dyDescent="0.25">
      <c r="A6361" s="16">
        <v>45358.177083333336</v>
      </c>
      <c r="B6361" s="17">
        <v>164829.49449800001</v>
      </c>
      <c r="C6361" s="17">
        <v>259858.86319800001</v>
      </c>
      <c r="D6361" s="17">
        <v>101199.213938</v>
      </c>
      <c r="E6361" s="14">
        <v>101817.79740932211</v>
      </c>
      <c r="F6361" s="17">
        <v>5440.0007850000002</v>
      </c>
      <c r="G6361" s="17">
        <v>88744.585282999993</v>
      </c>
      <c r="H6361" s="17">
        <v>1059.52</v>
      </c>
      <c r="I6361" s="14">
        <v>4543.5320000000002</v>
      </c>
    </row>
    <row r="6362" spans="1:9" x14ac:dyDescent="0.25">
      <c r="A6362" s="16">
        <v>45358.1875</v>
      </c>
      <c r="B6362" s="17">
        <v>163103.19135199999</v>
      </c>
      <c r="C6362" s="17">
        <v>259843.84428099997</v>
      </c>
      <c r="D6362" s="17">
        <v>101195.51843699998</v>
      </c>
      <c r="E6362" s="14">
        <v>101844.27320806423</v>
      </c>
      <c r="F6362" s="17">
        <v>4871.9993050000003</v>
      </c>
      <c r="G6362" s="17">
        <v>89615.088216999997</v>
      </c>
      <c r="H6362" s="17">
        <v>1041.72</v>
      </c>
      <c r="I6362" s="14">
        <v>4575.0680000000002</v>
      </c>
    </row>
    <row r="6363" spans="1:9" x14ac:dyDescent="0.25">
      <c r="A6363" s="16">
        <v>45358.197916666664</v>
      </c>
      <c r="B6363" s="17">
        <v>164961.36379099998</v>
      </c>
      <c r="C6363" s="17">
        <v>261473.91488899998</v>
      </c>
      <c r="D6363" s="17">
        <v>100791.60677599999</v>
      </c>
      <c r="E6363" s="14">
        <v>101460.09982826968</v>
      </c>
      <c r="F6363" s="17">
        <v>4492.0005460000002</v>
      </c>
      <c r="G6363" s="17">
        <v>89674.276547000001</v>
      </c>
      <c r="H6363" s="17">
        <v>1059.72</v>
      </c>
      <c r="I6363" s="14">
        <v>4660.768</v>
      </c>
    </row>
    <row r="6364" spans="1:9" x14ac:dyDescent="0.25">
      <c r="A6364" s="16">
        <v>45358.208333333336</v>
      </c>
      <c r="B6364" s="17">
        <v>166567.76569900001</v>
      </c>
      <c r="C6364" s="17">
        <v>261264.89700300002</v>
      </c>
      <c r="D6364" s="17">
        <v>101580.25230300002</v>
      </c>
      <c r="E6364" s="14">
        <v>102170.32747182218</v>
      </c>
      <c r="F6364" s="17">
        <v>4740.0001609999999</v>
      </c>
      <c r="G6364" s="17">
        <v>88252.947356000004</v>
      </c>
      <c r="H6364" s="17">
        <v>1047.1600000000001</v>
      </c>
      <c r="I6364" s="14">
        <v>4670.7640000000001</v>
      </c>
    </row>
    <row r="6365" spans="1:9" x14ac:dyDescent="0.25">
      <c r="A6365" s="16">
        <v>45358.21875</v>
      </c>
      <c r="B6365" s="17">
        <v>168617.70414099999</v>
      </c>
      <c r="C6365" s="17">
        <v>260939.40532700001</v>
      </c>
      <c r="D6365" s="17">
        <v>95944.206302000006</v>
      </c>
      <c r="E6365" s="14">
        <v>96779.821144798349</v>
      </c>
      <c r="F6365" s="17">
        <v>4631.9999310000003</v>
      </c>
      <c r="G6365" s="17">
        <v>86027.716715000002</v>
      </c>
      <c r="H6365" s="17">
        <v>1067.56</v>
      </c>
      <c r="I6365" s="14">
        <v>4630.08</v>
      </c>
    </row>
    <row r="6366" spans="1:9" x14ac:dyDescent="0.25">
      <c r="A6366" s="16">
        <v>45358.229166666664</v>
      </c>
      <c r="B6366" s="17">
        <v>169880.42269800001</v>
      </c>
      <c r="C6366" s="17">
        <v>259992.82151600003</v>
      </c>
      <c r="D6366" s="17">
        <v>91680.776948000028</v>
      </c>
      <c r="E6366" s="14">
        <v>92798.339924233209</v>
      </c>
      <c r="F6366" s="17">
        <v>4656.0007720000003</v>
      </c>
      <c r="G6366" s="17">
        <v>84191.293516000005</v>
      </c>
      <c r="H6366" s="17">
        <v>1043.56</v>
      </c>
      <c r="I6366" s="14">
        <v>4646.24</v>
      </c>
    </row>
    <row r="6367" spans="1:9" x14ac:dyDescent="0.25">
      <c r="A6367" s="16">
        <v>45358.239583333336</v>
      </c>
      <c r="B6367" s="17">
        <v>178867.02022499999</v>
      </c>
      <c r="C6367" s="17">
        <v>270241.17159500002</v>
      </c>
      <c r="D6367" s="17">
        <v>94728.824667000023</v>
      </c>
      <c r="E6367" s="14">
        <v>95645.959048556077</v>
      </c>
      <c r="F6367" s="17">
        <v>4652.0004580000004</v>
      </c>
      <c r="G6367" s="17">
        <v>84752.269365</v>
      </c>
      <c r="H6367" s="17">
        <v>1053.52</v>
      </c>
      <c r="I6367" s="14">
        <v>4557.2</v>
      </c>
    </row>
    <row r="6368" spans="1:9" x14ac:dyDescent="0.25">
      <c r="A6368" s="16">
        <v>45358.25</v>
      </c>
      <c r="B6368" s="17">
        <v>187409.633573</v>
      </c>
      <c r="C6368" s="17">
        <v>283077.252217</v>
      </c>
      <c r="D6368" s="17">
        <v>99153.763005999994</v>
      </c>
      <c r="E6368" s="14">
        <v>99792.394749356827</v>
      </c>
      <c r="F6368" s="17">
        <v>4404.000685</v>
      </c>
      <c r="G6368" s="17">
        <v>88836.118833999994</v>
      </c>
      <c r="H6368" s="17">
        <v>1050.6400000000001</v>
      </c>
      <c r="I6368" s="14">
        <v>4550.192</v>
      </c>
    </row>
    <row r="6369" spans="1:9" x14ac:dyDescent="0.25">
      <c r="A6369" s="16">
        <v>45358.260416666664</v>
      </c>
      <c r="B6369" s="17">
        <v>210194.45469699998</v>
      </c>
      <c r="C6369" s="17">
        <v>309174.26585299999</v>
      </c>
      <c r="D6369" s="17">
        <v>107603.201053</v>
      </c>
      <c r="E6369" s="14">
        <v>107526.54883376267</v>
      </c>
      <c r="F6369" s="17">
        <v>3935.9998230000001</v>
      </c>
      <c r="G6369" s="17">
        <v>91637.791123000003</v>
      </c>
      <c r="H6369" s="17">
        <v>1056.76</v>
      </c>
      <c r="I6369" s="14">
        <v>4494.2759999999998</v>
      </c>
    </row>
    <row r="6370" spans="1:9" x14ac:dyDescent="0.25">
      <c r="A6370" s="16">
        <v>45358.270833333336</v>
      </c>
      <c r="B6370" s="17">
        <v>222798.08279299998</v>
      </c>
      <c r="C6370" s="17">
        <v>325630.13027299993</v>
      </c>
      <c r="D6370" s="17">
        <v>113655.41027099993</v>
      </c>
      <c r="E6370" s="14">
        <v>113265.11934403962</v>
      </c>
      <c r="F6370" s="17">
        <v>3595.9997499999999</v>
      </c>
      <c r="G6370" s="17">
        <v>95425.623475999993</v>
      </c>
      <c r="H6370" s="17">
        <v>1053.8</v>
      </c>
      <c r="I6370" s="14">
        <v>4499.9080000000004</v>
      </c>
    </row>
    <row r="6371" spans="1:9" x14ac:dyDescent="0.25">
      <c r="A6371" s="16">
        <v>45358.28125</v>
      </c>
      <c r="B6371" s="17">
        <v>233052.06011800002</v>
      </c>
      <c r="C6371" s="17">
        <v>333926.09831100004</v>
      </c>
      <c r="D6371" s="17">
        <v>117378.87823900003</v>
      </c>
      <c r="E6371" s="14">
        <v>116745.06489583437</v>
      </c>
      <c r="F6371" s="17">
        <v>3943.999906</v>
      </c>
      <c r="G6371" s="17">
        <v>94088.555345000001</v>
      </c>
      <c r="H6371" s="17">
        <v>1044.04</v>
      </c>
      <c r="I6371" s="14">
        <v>4366.2730000000001</v>
      </c>
    </row>
    <row r="6372" spans="1:9" x14ac:dyDescent="0.25">
      <c r="A6372" s="16">
        <v>45358.291666666664</v>
      </c>
      <c r="B6372" s="17">
        <v>241563.94117599999</v>
      </c>
      <c r="C6372" s="17">
        <v>340546.69168899994</v>
      </c>
      <c r="D6372" s="17">
        <v>118687.52977099994</v>
      </c>
      <c r="E6372" s="14">
        <v>117914.84998041566</v>
      </c>
      <c r="F6372" s="17">
        <v>3548.0005890000002</v>
      </c>
      <c r="G6372" s="17">
        <v>92842.265220000001</v>
      </c>
      <c r="H6372" s="17">
        <v>1066.56</v>
      </c>
      <c r="I6372" s="14">
        <v>4514.5151999999998</v>
      </c>
    </row>
    <row r="6373" spans="1:9" x14ac:dyDescent="0.25">
      <c r="A6373" s="16">
        <v>45358.302083333336</v>
      </c>
      <c r="B6373" s="17">
        <v>248114.31752800001</v>
      </c>
      <c r="C6373" s="17">
        <v>346997.16274700005</v>
      </c>
      <c r="D6373" s="17">
        <v>119523.78040400005</v>
      </c>
      <c r="E6373" s="14">
        <v>118645.93674929367</v>
      </c>
      <c r="F6373" s="17">
        <v>3467.9996719999999</v>
      </c>
      <c r="G6373" s="17">
        <v>91826.483921000006</v>
      </c>
      <c r="H6373" s="17">
        <v>1038.6400000000001</v>
      </c>
      <c r="I6373" s="14">
        <v>6178.694434</v>
      </c>
    </row>
    <row r="6374" spans="1:9" x14ac:dyDescent="0.25">
      <c r="A6374" s="16">
        <v>45358.3125</v>
      </c>
      <c r="B6374" s="17">
        <v>247870.760404</v>
      </c>
      <c r="C6374" s="17">
        <v>348049.43426400004</v>
      </c>
      <c r="D6374" s="17">
        <v>116108.23986100004</v>
      </c>
      <c r="E6374" s="14">
        <v>115830.6899537006</v>
      </c>
      <c r="F6374" s="17">
        <v>3744.0801459999998</v>
      </c>
      <c r="G6374" s="17">
        <v>92883.286338000005</v>
      </c>
      <c r="H6374" s="17">
        <v>1067.7719999999999</v>
      </c>
      <c r="I6374" s="14">
        <v>11481.828036000001</v>
      </c>
    </row>
    <row r="6375" spans="1:9" x14ac:dyDescent="0.25">
      <c r="A6375" s="16">
        <v>45358.322916666664</v>
      </c>
      <c r="B6375" s="17">
        <v>237338.13144500001</v>
      </c>
      <c r="C6375" s="17">
        <v>341394.25197899999</v>
      </c>
      <c r="D6375" s="17">
        <v>110374.55023399999</v>
      </c>
      <c r="E6375" s="14">
        <v>111622.88664750251</v>
      </c>
      <c r="F6375" s="17">
        <v>3716.1196110000001</v>
      </c>
      <c r="G6375" s="17">
        <v>96787.972475000002</v>
      </c>
      <c r="H6375" s="17">
        <v>1043.1199999999999</v>
      </c>
      <c r="I6375" s="14">
        <v>17890.223266000001</v>
      </c>
    </row>
    <row r="6376" spans="1:9" x14ac:dyDescent="0.25">
      <c r="A6376" s="16">
        <v>45358.333333333336</v>
      </c>
      <c r="B6376" s="17">
        <v>226772.98166799999</v>
      </c>
      <c r="C6376" s="17">
        <v>334418.34465400001</v>
      </c>
      <c r="D6376" s="17">
        <v>102736.265053</v>
      </c>
      <c r="E6376" s="14">
        <v>106223.1484433709</v>
      </c>
      <c r="F6376" s="17">
        <v>3656.2596239999998</v>
      </c>
      <c r="G6376" s="17">
        <v>101437.622594</v>
      </c>
      <c r="H6376" s="17">
        <v>1074.3599999999999</v>
      </c>
      <c r="I6376" s="14">
        <v>24434.709828999999</v>
      </c>
    </row>
    <row r="6377" spans="1:9" x14ac:dyDescent="0.25">
      <c r="A6377" s="16">
        <v>45358.34375</v>
      </c>
      <c r="B6377" s="17">
        <v>213111.06242100001</v>
      </c>
      <c r="C6377" s="17">
        <v>323627.71276999998</v>
      </c>
      <c r="D6377" s="17">
        <v>93595.742407999976</v>
      </c>
      <c r="E6377" s="14">
        <v>100661.47083581654</v>
      </c>
      <c r="F6377" s="17">
        <v>3456.3113960000001</v>
      </c>
      <c r="G6377" s="17">
        <v>104958.921655</v>
      </c>
      <c r="H6377" s="17">
        <v>1072.5719999999999</v>
      </c>
      <c r="I6377" s="14">
        <v>37146.172940999997</v>
      </c>
    </row>
    <row r="6378" spans="1:9" x14ac:dyDescent="0.25">
      <c r="A6378" s="16">
        <v>45358.354166666664</v>
      </c>
      <c r="B6378" s="17">
        <v>196363.84387700001</v>
      </c>
      <c r="C6378" s="17">
        <v>310443.98560900002</v>
      </c>
      <c r="D6378" s="17">
        <v>82149.03643100003</v>
      </c>
      <c r="E6378" s="14">
        <v>95190.084780634075</v>
      </c>
      <c r="F6378" s="17">
        <v>2608.5201550000002</v>
      </c>
      <c r="G6378" s="17">
        <v>110582.49248299999</v>
      </c>
      <c r="H6378" s="17">
        <v>1085.8800000000001</v>
      </c>
      <c r="I6378" s="14">
        <v>49298.492156</v>
      </c>
    </row>
    <row r="6379" spans="1:9" x14ac:dyDescent="0.25">
      <c r="A6379" s="16">
        <v>45358.364583333336</v>
      </c>
      <c r="B6379" s="17">
        <v>178775.757446</v>
      </c>
      <c r="C6379" s="17">
        <v>295422.66673300002</v>
      </c>
      <c r="D6379" s="17">
        <v>68387.549217000007</v>
      </c>
      <c r="E6379" s="14">
        <v>88177.931130395184</v>
      </c>
      <c r="F6379" s="17">
        <v>1800.63976</v>
      </c>
      <c r="G6379" s="17">
        <v>113369.261648</v>
      </c>
      <c r="H6379" s="17">
        <v>1089.6199999999999</v>
      </c>
      <c r="I6379" s="14">
        <v>64090.056645999997</v>
      </c>
    </row>
    <row r="6380" spans="1:9" x14ac:dyDescent="0.25">
      <c r="A6380" s="16">
        <v>45358.375</v>
      </c>
      <c r="B6380" s="17">
        <v>150199.99248399999</v>
      </c>
      <c r="C6380" s="17">
        <v>272341.50748699997</v>
      </c>
      <c r="D6380" s="17">
        <v>52545.198231999952</v>
      </c>
      <c r="E6380" s="14">
        <v>75470.410906320874</v>
      </c>
      <c r="F6380" s="17">
        <v>1236.672597</v>
      </c>
      <c r="G6380" s="17">
        <v>120102.059322</v>
      </c>
      <c r="H6380" s="17">
        <v>1092.3920000000001</v>
      </c>
      <c r="I6380" s="14">
        <v>80909.174719000002</v>
      </c>
    </row>
    <row r="6381" spans="1:9" x14ac:dyDescent="0.25">
      <c r="A6381" s="16">
        <v>45358.385416666664</v>
      </c>
      <c r="B6381" s="17">
        <v>106170.14406399999</v>
      </c>
      <c r="C6381" s="17">
        <v>238578.838858</v>
      </c>
      <c r="D6381" s="17">
        <v>32494.658289000006</v>
      </c>
      <c r="E6381" s="14">
        <v>59980.618006232566</v>
      </c>
      <c r="F6381" s="17">
        <v>1132.960362</v>
      </c>
      <c r="G6381" s="17">
        <v>131881.039223</v>
      </c>
      <c r="H6381" s="17">
        <v>1127.652</v>
      </c>
      <c r="I6381" s="14">
        <v>103510.95222200001</v>
      </c>
    </row>
    <row r="6382" spans="1:9" x14ac:dyDescent="0.25">
      <c r="A6382" s="16">
        <v>45358.395833333336</v>
      </c>
      <c r="B6382" s="17">
        <v>77210.287911000007</v>
      </c>
      <c r="C6382" s="17">
        <v>212839.67188500002</v>
      </c>
      <c r="D6382" s="17">
        <v>8787.7242000000206</v>
      </c>
      <c r="E6382" s="14">
        <v>38924.007135134787</v>
      </c>
      <c r="F6382" s="17">
        <v>917.17219699999998</v>
      </c>
      <c r="G6382" s="17">
        <v>137607.12390000001</v>
      </c>
      <c r="H6382" s="17">
        <v>1120.712</v>
      </c>
      <c r="I6382" s="14">
        <v>127467.97384999999</v>
      </c>
    </row>
    <row r="6383" spans="1:9" x14ac:dyDescent="0.25">
      <c r="A6383" s="16">
        <v>45358.40625</v>
      </c>
      <c r="B6383" s="17">
        <v>48789.330668000002</v>
      </c>
      <c r="C6383" s="17">
        <v>193144.17549600001</v>
      </c>
      <c r="D6383" s="17">
        <v>-11676.237028999976</v>
      </c>
      <c r="E6383" s="14">
        <v>10628.30476919001</v>
      </c>
      <c r="F6383" s="17">
        <v>605.47186399999998</v>
      </c>
      <c r="G6383" s="17">
        <v>147472.55381700001</v>
      </c>
      <c r="H6383" s="17">
        <v>1140.912</v>
      </c>
      <c r="I6383" s="14">
        <v>156834.24428799999</v>
      </c>
    </row>
    <row r="6384" spans="1:9" x14ac:dyDescent="0.25">
      <c r="A6384" s="16">
        <v>45358.416666666664</v>
      </c>
      <c r="B6384" s="17">
        <v>14140.100022000001</v>
      </c>
      <c r="C6384" s="17">
        <v>170157.45772200002</v>
      </c>
      <c r="D6384" s="17">
        <v>-29766.738982999977</v>
      </c>
      <c r="E6384" s="14">
        <v>-8868.7787385750453</v>
      </c>
      <c r="F6384" s="17">
        <v>229.699849</v>
      </c>
      <c r="G6384" s="17">
        <v>160475.65552299999</v>
      </c>
      <c r="H6384" s="17">
        <v>1105.2919999999999</v>
      </c>
      <c r="I6384" s="14">
        <v>159751.43089799999</v>
      </c>
    </row>
    <row r="6385" spans="1:9" x14ac:dyDescent="0.25">
      <c r="A6385" s="16">
        <v>45358.427083333336</v>
      </c>
      <c r="B6385" s="17">
        <v>-2790.1633590000001</v>
      </c>
      <c r="C6385" s="17">
        <v>159699.97844000001</v>
      </c>
      <c r="D6385" s="17">
        <v>-35831.653522999979</v>
      </c>
      <c r="E6385" s="14">
        <v>-11275.878640170336</v>
      </c>
      <c r="F6385" s="17">
        <v>98.859995999999995</v>
      </c>
      <c r="G6385" s="17">
        <v>167810.76637</v>
      </c>
      <c r="H6385" s="17">
        <v>1137.732</v>
      </c>
      <c r="I6385" s="14">
        <v>170010.03674400001</v>
      </c>
    </row>
    <row r="6386" spans="1:9" x14ac:dyDescent="0.25">
      <c r="A6386" s="16">
        <v>45358.4375</v>
      </c>
      <c r="B6386" s="17">
        <v>-11874.170749000001</v>
      </c>
      <c r="C6386" s="17">
        <v>153651.00487</v>
      </c>
      <c r="D6386" s="17">
        <v>-40922.206944000005</v>
      </c>
      <c r="E6386" s="14">
        <v>-14071.01070375507</v>
      </c>
      <c r="F6386" s="17">
        <v>375.25223899999997</v>
      </c>
      <c r="G6386" s="17">
        <v>170865.40234</v>
      </c>
      <c r="H6386" s="17">
        <v>1097.06</v>
      </c>
      <c r="I6386" s="14">
        <v>163945.81207700001</v>
      </c>
    </row>
    <row r="6387" spans="1:9" x14ac:dyDescent="0.25">
      <c r="A6387" s="16">
        <v>45358.447916666664</v>
      </c>
      <c r="B6387" s="17">
        <v>3961.8443869999996</v>
      </c>
      <c r="C6387" s="17">
        <v>165195.35673600002</v>
      </c>
      <c r="D6387" s="17">
        <v>-33583.621331999973</v>
      </c>
      <c r="E6387" s="14">
        <v>-3373.1777636392089</v>
      </c>
      <c r="F6387" s="17">
        <v>690.89147600000001</v>
      </c>
      <c r="G6387" s="17">
        <v>167896.68717300001</v>
      </c>
      <c r="H6387" s="17">
        <v>1132.472</v>
      </c>
      <c r="I6387" s="14">
        <v>168815.82149900001</v>
      </c>
    </row>
    <row r="6388" spans="1:9" x14ac:dyDescent="0.25">
      <c r="A6388" s="16">
        <v>45358.458333333336</v>
      </c>
      <c r="B6388" s="17">
        <v>24572.208632000002</v>
      </c>
      <c r="C6388" s="17">
        <v>180730.27659000002</v>
      </c>
      <c r="D6388" s="17">
        <v>-20077.46317699998</v>
      </c>
      <c r="E6388" s="14">
        <v>17126.241449606347</v>
      </c>
      <c r="F6388" s="17">
        <v>343.02001200000001</v>
      </c>
      <c r="G6388" s="17">
        <v>161964.00876600001</v>
      </c>
      <c r="H6388" s="17">
        <v>1104.0119999999999</v>
      </c>
      <c r="I6388" s="14">
        <v>156091.486722</v>
      </c>
    </row>
    <row r="6389" spans="1:9" x14ac:dyDescent="0.25">
      <c r="A6389" s="16">
        <v>45358.46875</v>
      </c>
      <c r="B6389" s="17">
        <v>60079.003185000001</v>
      </c>
      <c r="C6389" s="17">
        <v>199873.286115</v>
      </c>
      <c r="D6389" s="17">
        <v>-6182.078115999996</v>
      </c>
      <c r="E6389" s="14">
        <v>33403.611303797828</v>
      </c>
      <c r="F6389" s="17">
        <v>618.83164499999998</v>
      </c>
      <c r="G6389" s="17">
        <v>145533.196108</v>
      </c>
      <c r="H6389" s="17">
        <v>1095.912</v>
      </c>
      <c r="I6389" s="14">
        <v>142532.134613</v>
      </c>
    </row>
    <row r="6390" spans="1:9" x14ac:dyDescent="0.25">
      <c r="A6390" s="16">
        <v>45358.479166666664</v>
      </c>
      <c r="B6390" s="17">
        <v>88685.176844000001</v>
      </c>
      <c r="C6390" s="17">
        <v>219717.15813300002</v>
      </c>
      <c r="D6390" s="17">
        <v>8924.4066050000183</v>
      </c>
      <c r="E6390" s="14">
        <v>40439.076055727586</v>
      </c>
      <c r="F6390" s="17">
        <v>677.77202599999998</v>
      </c>
      <c r="G6390" s="17">
        <v>135368.49291599999</v>
      </c>
      <c r="H6390" s="17">
        <v>1084.26</v>
      </c>
      <c r="I6390" s="14">
        <v>124331.68541000001</v>
      </c>
    </row>
    <row r="6391" spans="1:9" x14ac:dyDescent="0.25">
      <c r="A6391" s="16">
        <v>45358.489583333336</v>
      </c>
      <c r="B6391" s="17">
        <v>96489.221290000001</v>
      </c>
      <c r="C6391" s="17">
        <v>226193.63120400003</v>
      </c>
      <c r="D6391" s="17">
        <v>16585.240060000029</v>
      </c>
      <c r="E6391" s="14">
        <v>45547.787766454305</v>
      </c>
      <c r="F6391" s="17">
        <v>646.15179899999998</v>
      </c>
      <c r="G6391" s="17">
        <v>133887.90564800001</v>
      </c>
      <c r="H6391" s="17">
        <v>1106.5</v>
      </c>
      <c r="I6391" s="14">
        <v>117932.406189</v>
      </c>
    </row>
    <row r="6392" spans="1:9" x14ac:dyDescent="0.25">
      <c r="A6392" s="16">
        <v>45358.5</v>
      </c>
      <c r="B6392" s="17">
        <v>100442.21397</v>
      </c>
      <c r="C6392" s="17">
        <v>230324.909377</v>
      </c>
      <c r="D6392" s="17">
        <v>23181.971641000004</v>
      </c>
      <c r="E6392" s="14">
        <v>50439.331768414908</v>
      </c>
      <c r="F6392" s="17">
        <v>1041.479885</v>
      </c>
      <c r="G6392" s="17">
        <v>129857.87342</v>
      </c>
      <c r="H6392" s="17">
        <v>1065.8119999999999</v>
      </c>
      <c r="I6392" s="14">
        <v>120287.98424600001</v>
      </c>
    </row>
    <row r="6393" spans="1:9" x14ac:dyDescent="0.25">
      <c r="A6393" s="16">
        <v>45358.510416666664</v>
      </c>
      <c r="B6393" s="17">
        <v>88751.041429000004</v>
      </c>
      <c r="C6393" s="17">
        <v>223479.592947</v>
      </c>
      <c r="D6393" s="17">
        <v>23490.731522999991</v>
      </c>
      <c r="E6393" s="14">
        <v>49557.932464921338</v>
      </c>
      <c r="F6393" s="17">
        <v>1183.6716710000001</v>
      </c>
      <c r="G6393" s="17">
        <v>131777.423583</v>
      </c>
      <c r="H6393" s="17">
        <v>1109.932</v>
      </c>
      <c r="I6393" s="14">
        <v>124681.741163</v>
      </c>
    </row>
    <row r="6394" spans="1:9" x14ac:dyDescent="0.25">
      <c r="A6394" s="16">
        <v>45358.520833333336</v>
      </c>
      <c r="B6394" s="17">
        <v>85554.593072999996</v>
      </c>
      <c r="C6394" s="17">
        <v>221479.15640799998</v>
      </c>
      <c r="D6394" s="17">
        <v>25127.069737999984</v>
      </c>
      <c r="E6394" s="14">
        <v>52719.186714297539</v>
      </c>
      <c r="F6394" s="17">
        <v>1505.5518380000001</v>
      </c>
      <c r="G6394" s="17">
        <v>132423.779255</v>
      </c>
      <c r="H6394" s="17">
        <v>1102.172</v>
      </c>
      <c r="I6394" s="14">
        <v>126595.62128199999</v>
      </c>
    </row>
    <row r="6395" spans="1:9" x14ac:dyDescent="0.25">
      <c r="A6395" s="16">
        <v>45358.53125</v>
      </c>
      <c r="B6395" s="17">
        <v>88399.377017999999</v>
      </c>
      <c r="C6395" s="17">
        <v>222170.879954</v>
      </c>
      <c r="D6395" s="17">
        <v>22525.62972500001</v>
      </c>
      <c r="E6395" s="14">
        <v>58312.384950504376</v>
      </c>
      <c r="F6395" s="17">
        <v>1511.8203679999999</v>
      </c>
      <c r="G6395" s="17">
        <v>128288.19743</v>
      </c>
      <c r="H6395" s="17">
        <v>1097.752</v>
      </c>
      <c r="I6395" s="14">
        <v>122039.573126</v>
      </c>
    </row>
    <row r="6396" spans="1:9" x14ac:dyDescent="0.25">
      <c r="A6396" s="16">
        <v>45358.541666666664</v>
      </c>
      <c r="B6396" s="17">
        <v>88541.672972</v>
      </c>
      <c r="C6396" s="17">
        <v>224432.46021999998</v>
      </c>
      <c r="D6396" s="17">
        <v>20968.289059999988</v>
      </c>
      <c r="E6396" s="14">
        <v>58199.810548055968</v>
      </c>
      <c r="F6396" s="17">
        <v>2214.1918559999999</v>
      </c>
      <c r="G6396" s="17">
        <v>129470.733354</v>
      </c>
      <c r="H6396" s="17">
        <v>1089.82</v>
      </c>
      <c r="I6396" s="14">
        <v>112217.660237</v>
      </c>
    </row>
    <row r="6397" spans="1:9" x14ac:dyDescent="0.25">
      <c r="A6397" s="16">
        <v>45358.552083333336</v>
      </c>
      <c r="B6397" s="17">
        <v>103116.90038599999</v>
      </c>
      <c r="C6397" s="17">
        <v>231615.623945</v>
      </c>
      <c r="D6397" s="17">
        <v>23767.980641000002</v>
      </c>
      <c r="E6397" s="14">
        <v>67780.15746382931</v>
      </c>
      <c r="F6397" s="17">
        <v>2037.799671</v>
      </c>
      <c r="G6397" s="17">
        <v>122650.942408</v>
      </c>
      <c r="H6397" s="17">
        <v>1128.1600000000001</v>
      </c>
      <c r="I6397" s="14">
        <v>109518.314702</v>
      </c>
    </row>
    <row r="6398" spans="1:9" x14ac:dyDescent="0.25">
      <c r="A6398" s="16">
        <v>45358.5625</v>
      </c>
      <c r="B6398" s="17">
        <v>95681.867215999999</v>
      </c>
      <c r="C6398" s="17">
        <v>223183.79774799998</v>
      </c>
      <c r="D6398" s="17">
        <v>18508.487678999976</v>
      </c>
      <c r="E6398" s="14">
        <v>61999.89821157702</v>
      </c>
      <c r="F6398" s="17">
        <v>1478.332275</v>
      </c>
      <c r="G6398" s="17">
        <v>121323.135949</v>
      </c>
      <c r="H6398" s="17">
        <v>1083.192</v>
      </c>
      <c r="I6398" s="14">
        <v>110688.84013500001</v>
      </c>
    </row>
    <row r="6399" spans="1:9" x14ac:dyDescent="0.25">
      <c r="A6399" s="16">
        <v>45358.572916666664</v>
      </c>
      <c r="B6399" s="17">
        <v>94882.843918999992</v>
      </c>
      <c r="C6399" s="17">
        <v>218228.23672799999</v>
      </c>
      <c r="D6399" s="17">
        <v>17803.854678999978</v>
      </c>
      <c r="E6399" s="14">
        <v>50373.295583238934</v>
      </c>
      <c r="F6399" s="17">
        <v>1318.852181</v>
      </c>
      <c r="G6399" s="17">
        <v>116886.888791</v>
      </c>
      <c r="H6399" s="17">
        <v>1124.1320000000001</v>
      </c>
      <c r="I6399" s="14">
        <v>107956.015615</v>
      </c>
    </row>
    <row r="6400" spans="1:9" x14ac:dyDescent="0.25">
      <c r="A6400" s="16">
        <v>45358.583333333336</v>
      </c>
      <c r="B6400" s="17">
        <v>95457.463579000003</v>
      </c>
      <c r="C6400" s="17">
        <v>217500.56204200001</v>
      </c>
      <c r="D6400" s="17">
        <v>20127.323625999994</v>
      </c>
      <c r="E6400" s="14">
        <v>47401.73932152777</v>
      </c>
      <c r="F6400" s="17">
        <v>893.79996100000005</v>
      </c>
      <c r="G6400" s="17">
        <v>116046.55566</v>
      </c>
      <c r="H6400" s="17">
        <v>1120.2919999999999</v>
      </c>
      <c r="I6400" s="14">
        <v>126549.538397</v>
      </c>
    </row>
    <row r="6401" spans="1:9" x14ac:dyDescent="0.25">
      <c r="A6401" s="16">
        <v>45358.59375</v>
      </c>
      <c r="B6401" s="17">
        <v>103392.84196000001</v>
      </c>
      <c r="C6401" s="17">
        <v>221137.57968400003</v>
      </c>
      <c r="D6401" s="17">
        <v>21777.867560000024</v>
      </c>
      <c r="E6401" s="14">
        <v>51181.460702720899</v>
      </c>
      <c r="F6401" s="17">
        <v>753.91219899999999</v>
      </c>
      <c r="G6401" s="17">
        <v>112803.738327</v>
      </c>
      <c r="H6401" s="17">
        <v>1146.3920000000001</v>
      </c>
      <c r="I6401" s="14">
        <v>107833.03404899999</v>
      </c>
    </row>
    <row r="6402" spans="1:9" x14ac:dyDescent="0.25">
      <c r="A6402" s="16">
        <v>45358.604166666664</v>
      </c>
      <c r="B6402" s="17">
        <v>113949.866169</v>
      </c>
      <c r="C6402" s="17">
        <v>229659.142601</v>
      </c>
      <c r="D6402" s="17">
        <v>26362.726492000009</v>
      </c>
      <c r="E6402" s="14">
        <v>58017.528913267131</v>
      </c>
      <c r="F6402" s="17">
        <v>997.819885</v>
      </c>
      <c r="G6402" s="17">
        <v>109699.65913</v>
      </c>
      <c r="H6402" s="17">
        <v>1112.1120000000001</v>
      </c>
      <c r="I6402" s="14">
        <v>89881.851821999997</v>
      </c>
    </row>
    <row r="6403" spans="1:9" x14ac:dyDescent="0.25">
      <c r="A6403" s="16">
        <v>45358.614583333336</v>
      </c>
      <c r="B6403" s="17">
        <v>135797.808216</v>
      </c>
      <c r="C6403" s="17">
        <v>251926.12966100001</v>
      </c>
      <c r="D6403" s="17">
        <v>42860.609201000021</v>
      </c>
      <c r="E6403" s="14">
        <v>72110.196518313576</v>
      </c>
      <c r="F6403" s="17">
        <v>1302.1313500000001</v>
      </c>
      <c r="G6403" s="17">
        <v>107700.64605900001</v>
      </c>
      <c r="H6403" s="17">
        <v>1092.58</v>
      </c>
      <c r="I6403" s="14">
        <v>69552.951977999997</v>
      </c>
    </row>
    <row r="6404" spans="1:9" x14ac:dyDescent="0.25">
      <c r="A6404" s="16">
        <v>45358.625</v>
      </c>
      <c r="B6404" s="17">
        <v>155640.06047500001</v>
      </c>
      <c r="C6404" s="17">
        <v>261763.43045000001</v>
      </c>
      <c r="D6404" s="17">
        <v>52146.257341000019</v>
      </c>
      <c r="E6404" s="14">
        <v>79417.116468660679</v>
      </c>
      <c r="F6404" s="17">
        <v>1001.73196</v>
      </c>
      <c r="G6404" s="17">
        <v>98981.727119000003</v>
      </c>
      <c r="H6404" s="17">
        <v>1076.5920000000001</v>
      </c>
      <c r="I6404" s="14">
        <v>74407.160023000004</v>
      </c>
    </row>
    <row r="6405" spans="1:9" x14ac:dyDescent="0.25">
      <c r="A6405" s="16">
        <v>45358.635416666664</v>
      </c>
      <c r="B6405" s="17">
        <v>173007.178059</v>
      </c>
      <c r="C6405" s="17">
        <v>273908.22762200003</v>
      </c>
      <c r="D6405" s="17">
        <v>61686.876977000051</v>
      </c>
      <c r="E6405" s="14">
        <v>91337.633056766994</v>
      </c>
      <c r="F6405" s="17">
        <v>1025.9725100000001</v>
      </c>
      <c r="G6405" s="17">
        <v>93908.916007000007</v>
      </c>
      <c r="H6405" s="17">
        <v>1076.26</v>
      </c>
      <c r="I6405" s="14">
        <v>73768.944331999999</v>
      </c>
    </row>
    <row r="6406" spans="1:9" x14ac:dyDescent="0.25">
      <c r="A6406" s="16">
        <v>45358.645833333336</v>
      </c>
      <c r="B6406" s="17">
        <v>181466.10242399998</v>
      </c>
      <c r="C6406" s="17">
        <v>278032.37777799997</v>
      </c>
      <c r="D6406" s="17">
        <v>66208.474658999956</v>
      </c>
      <c r="E6406" s="14">
        <v>98430.114056977327</v>
      </c>
      <c r="F6406" s="17">
        <v>1133.892263</v>
      </c>
      <c r="G6406" s="17">
        <v>92239.885523999998</v>
      </c>
      <c r="H6406" s="17">
        <v>1079.5519999999999</v>
      </c>
      <c r="I6406" s="14">
        <v>68577.027566999997</v>
      </c>
    </row>
    <row r="6407" spans="1:9" x14ac:dyDescent="0.25">
      <c r="A6407" s="16">
        <v>45358.65625</v>
      </c>
      <c r="B6407" s="17">
        <v>188825.17449800001</v>
      </c>
      <c r="C6407" s="17">
        <v>282791.87378900003</v>
      </c>
      <c r="D6407" s="17">
        <v>71595.376138000051</v>
      </c>
      <c r="E6407" s="14">
        <v>101585.18252531829</v>
      </c>
      <c r="F6407" s="17">
        <v>1661.139338</v>
      </c>
      <c r="G6407" s="17">
        <v>90847.169704</v>
      </c>
      <c r="H6407" s="17">
        <v>1056.652</v>
      </c>
      <c r="I6407" s="14">
        <v>54776.094931</v>
      </c>
    </row>
    <row r="6408" spans="1:9" x14ac:dyDescent="0.25">
      <c r="A6408" s="16">
        <v>45358.666666666664</v>
      </c>
      <c r="B6408" s="17">
        <v>199568.857525</v>
      </c>
      <c r="C6408" s="17">
        <v>292261.67150400003</v>
      </c>
      <c r="D6408" s="17">
        <v>82988.402146000022</v>
      </c>
      <c r="E6408" s="14">
        <v>101909.88889032645</v>
      </c>
      <c r="F6408" s="17">
        <v>1457.3407119999999</v>
      </c>
      <c r="G6408" s="17">
        <v>88832.942634000006</v>
      </c>
      <c r="H6408" s="17">
        <v>1077.68</v>
      </c>
      <c r="I6408" s="14">
        <v>36290.684053999998</v>
      </c>
    </row>
    <row r="6409" spans="1:9" x14ac:dyDescent="0.25">
      <c r="A6409" s="16">
        <v>45358.677083333336</v>
      </c>
      <c r="B6409" s="17">
        <v>207634.78296500002</v>
      </c>
      <c r="C6409" s="17">
        <v>299317.14581600006</v>
      </c>
      <c r="D6409" s="17">
        <v>92493.555102000057</v>
      </c>
      <c r="E6409" s="14">
        <v>108244.79084700654</v>
      </c>
      <c r="F6409" s="17">
        <v>1733.1195740000001</v>
      </c>
      <c r="G6409" s="17">
        <v>86811.654309000005</v>
      </c>
      <c r="H6409" s="17">
        <v>1044</v>
      </c>
      <c r="I6409" s="14">
        <v>31116.328194999998</v>
      </c>
    </row>
    <row r="6410" spans="1:9" x14ac:dyDescent="0.25">
      <c r="A6410" s="16">
        <v>45358.6875</v>
      </c>
      <c r="B6410" s="17">
        <v>212136.40689300001</v>
      </c>
      <c r="C6410" s="17">
        <v>306172.78698800004</v>
      </c>
      <c r="D6410" s="17">
        <v>101072.72682300003</v>
      </c>
      <c r="E6410" s="14">
        <v>116560.48358653652</v>
      </c>
      <c r="F6410" s="17">
        <v>2440.4124579999998</v>
      </c>
      <c r="G6410" s="17">
        <v>88834.077747000003</v>
      </c>
      <c r="H6410" s="17">
        <v>1067.8800000000001</v>
      </c>
      <c r="I6410" s="14">
        <v>24723.914786000001</v>
      </c>
    </row>
    <row r="6411" spans="1:9" x14ac:dyDescent="0.25">
      <c r="A6411" s="16">
        <v>45358.697916666664</v>
      </c>
      <c r="B6411" s="17">
        <v>216315.20345</v>
      </c>
      <c r="C6411" s="17">
        <v>312039.01474799996</v>
      </c>
      <c r="D6411" s="17">
        <v>107854.58774699994</v>
      </c>
      <c r="E6411" s="14">
        <v>122571.87971170527</v>
      </c>
      <c r="F6411" s="17">
        <v>2784.5802520000002</v>
      </c>
      <c r="G6411" s="17">
        <v>90000.822367999994</v>
      </c>
      <c r="H6411" s="17">
        <v>1044.28</v>
      </c>
      <c r="I6411" s="14">
        <v>21240.727736000001</v>
      </c>
    </row>
    <row r="6412" spans="1:9" x14ac:dyDescent="0.25">
      <c r="A6412" s="16">
        <v>45358.708333333336</v>
      </c>
      <c r="B6412" s="17">
        <v>222263.35699899998</v>
      </c>
      <c r="C6412" s="17">
        <v>318194.554504</v>
      </c>
      <c r="D6412" s="17">
        <v>113563.35087099999</v>
      </c>
      <c r="E6412" s="14">
        <v>123188.70288066733</v>
      </c>
      <c r="F6412" s="17">
        <v>2540.5599990000001</v>
      </c>
      <c r="G6412" s="17">
        <v>89861.677102999995</v>
      </c>
      <c r="H6412" s="17">
        <v>1057.42</v>
      </c>
      <c r="I6412" s="14">
        <v>16811.508845</v>
      </c>
    </row>
    <row r="6413" spans="1:9" x14ac:dyDescent="0.25">
      <c r="A6413" s="16">
        <v>45358.71875</v>
      </c>
      <c r="B6413" s="17">
        <v>222666.590433</v>
      </c>
      <c r="C6413" s="17">
        <v>319684.039987</v>
      </c>
      <c r="D6413" s="17">
        <v>118120.20219200001</v>
      </c>
      <c r="E6413" s="14">
        <v>123654.80056280197</v>
      </c>
      <c r="F6413" s="17">
        <v>2224.3316639999998</v>
      </c>
      <c r="G6413" s="17">
        <v>90759.533251999994</v>
      </c>
      <c r="H6413" s="17">
        <v>1057.48</v>
      </c>
      <c r="I6413" s="14">
        <v>13303.890162</v>
      </c>
    </row>
    <row r="6414" spans="1:9" x14ac:dyDescent="0.25">
      <c r="A6414" s="16">
        <v>45358.729166666664</v>
      </c>
      <c r="B6414" s="17">
        <v>219842.24852600001</v>
      </c>
      <c r="C6414" s="17">
        <v>321844.04075599997</v>
      </c>
      <c r="D6414" s="17">
        <v>122757.58187499999</v>
      </c>
      <c r="E6414" s="14">
        <v>125839.8097573734</v>
      </c>
      <c r="F6414" s="17">
        <v>2356.2403690000001</v>
      </c>
      <c r="G6414" s="17">
        <v>95460.889490999994</v>
      </c>
      <c r="H6414" s="17">
        <v>1040.32</v>
      </c>
      <c r="I6414" s="14">
        <v>10826.718618999999</v>
      </c>
    </row>
    <row r="6415" spans="1:9" x14ac:dyDescent="0.25">
      <c r="A6415" s="16">
        <v>45358.739583333336</v>
      </c>
      <c r="B6415" s="17">
        <v>225582.477572</v>
      </c>
      <c r="C6415" s="17">
        <v>328367.99522999994</v>
      </c>
      <c r="D6415" s="17">
        <v>128754.78754699994</v>
      </c>
      <c r="E6415" s="14">
        <v>128695.48370125816</v>
      </c>
      <c r="F6415" s="17">
        <v>2544.1399350000002</v>
      </c>
      <c r="G6415" s="17">
        <v>96997.774374000001</v>
      </c>
      <c r="H6415" s="17">
        <v>1039.24</v>
      </c>
      <c r="I6415" s="14">
        <v>7262.286341</v>
      </c>
    </row>
    <row r="6416" spans="1:9" x14ac:dyDescent="0.25">
      <c r="A6416" s="16">
        <v>45358.75</v>
      </c>
      <c r="B6416" s="17">
        <v>226768.76034799998</v>
      </c>
      <c r="C6416" s="17">
        <v>332820.91505800001</v>
      </c>
      <c r="D6416" s="17">
        <v>134005.78894299999</v>
      </c>
      <c r="E6416" s="14">
        <v>132514.75842727887</v>
      </c>
      <c r="F6416" s="17">
        <v>3012.0325600000001</v>
      </c>
      <c r="G6416" s="17">
        <v>100546.24359300001</v>
      </c>
      <c r="H6416" s="17">
        <v>1054.1199999999999</v>
      </c>
      <c r="I6416" s="14">
        <v>5079.3386529999998</v>
      </c>
    </row>
    <row r="6417" spans="1:9" x14ac:dyDescent="0.25">
      <c r="A6417" s="16">
        <v>45358.760416666664</v>
      </c>
      <c r="B6417" s="17">
        <v>227507.72072899999</v>
      </c>
      <c r="C6417" s="17">
        <v>336895.82972199999</v>
      </c>
      <c r="D6417" s="17">
        <v>139185.833212</v>
      </c>
      <c r="E6417" s="14">
        <v>137088.32296741786</v>
      </c>
      <c r="F6417" s="17">
        <v>3352.0000180000002</v>
      </c>
      <c r="G6417" s="17">
        <v>102991.794998</v>
      </c>
      <c r="H6417" s="17">
        <v>1055.8800000000001</v>
      </c>
      <c r="I6417" s="14">
        <v>4610.7109460000001</v>
      </c>
    </row>
    <row r="6418" spans="1:9" x14ac:dyDescent="0.25">
      <c r="A6418" s="16">
        <v>45358.770833333336</v>
      </c>
      <c r="B6418" s="17">
        <v>227036.36317600001</v>
      </c>
      <c r="C6418" s="17">
        <v>341019.18910299998</v>
      </c>
      <c r="D6418" s="17">
        <v>142287.29487899999</v>
      </c>
      <c r="E6418" s="14">
        <v>139934.108057284</v>
      </c>
      <c r="F6418" s="17">
        <v>3119.9997069999999</v>
      </c>
      <c r="G6418" s="17">
        <v>106580.700731</v>
      </c>
      <c r="H6418" s="17">
        <v>1058.44</v>
      </c>
      <c r="I6418" s="14">
        <v>4581.26</v>
      </c>
    </row>
    <row r="6419" spans="1:9" x14ac:dyDescent="0.25">
      <c r="A6419" s="16">
        <v>45358.78125</v>
      </c>
      <c r="B6419" s="17">
        <v>228937.76220100001</v>
      </c>
      <c r="C6419" s="17">
        <v>344352.78457600001</v>
      </c>
      <c r="D6419" s="17">
        <v>144427.90944400002</v>
      </c>
      <c r="E6419" s="14">
        <v>141901.78993687974</v>
      </c>
      <c r="F6419" s="17">
        <v>2983.9996980000001</v>
      </c>
      <c r="G6419" s="17">
        <v>107938.65858800001</v>
      </c>
      <c r="H6419" s="17">
        <v>1048.5999999999999</v>
      </c>
      <c r="I6419" s="14">
        <v>4548.24</v>
      </c>
    </row>
    <row r="6420" spans="1:9" x14ac:dyDescent="0.25">
      <c r="A6420" s="16">
        <v>45358.791666666664</v>
      </c>
      <c r="B6420" s="17">
        <v>230160.079692</v>
      </c>
      <c r="C6420" s="17">
        <v>345214.20683800004</v>
      </c>
      <c r="D6420" s="17">
        <v>145252.50109400004</v>
      </c>
      <c r="E6420" s="14">
        <v>142603.29883130011</v>
      </c>
      <c r="F6420" s="17">
        <v>3328.0006790000002</v>
      </c>
      <c r="G6420" s="17">
        <v>108009.933819</v>
      </c>
      <c r="H6420" s="17">
        <v>1044.3599999999999</v>
      </c>
      <c r="I6420" s="14">
        <v>4601.9279999999999</v>
      </c>
    </row>
    <row r="6421" spans="1:9" x14ac:dyDescent="0.25">
      <c r="A6421" s="16">
        <v>45358.802083333336</v>
      </c>
      <c r="B6421" s="17">
        <v>226237.44947200001</v>
      </c>
      <c r="C6421" s="17">
        <v>342995.92796900001</v>
      </c>
      <c r="D6421" s="17">
        <v>144241.117592</v>
      </c>
      <c r="E6421" s="14">
        <v>141667.40534822605</v>
      </c>
      <c r="F6421" s="17">
        <v>4199.9996229999997</v>
      </c>
      <c r="G6421" s="17">
        <v>110470.57186</v>
      </c>
      <c r="H6421" s="17">
        <v>1055.08</v>
      </c>
      <c r="I6421" s="14">
        <v>4575.4160000000002</v>
      </c>
    </row>
    <row r="6422" spans="1:9" x14ac:dyDescent="0.25">
      <c r="A6422" s="16">
        <v>45358.8125</v>
      </c>
      <c r="B6422" s="17">
        <v>223940.55234700002</v>
      </c>
      <c r="C6422" s="17">
        <v>338739.34971100005</v>
      </c>
      <c r="D6422" s="17">
        <v>141766.38964600005</v>
      </c>
      <c r="E6422" s="14">
        <v>139498.46423946193</v>
      </c>
      <c r="F6422" s="17">
        <v>4500.0004600000002</v>
      </c>
      <c r="G6422" s="17">
        <v>108711.588451</v>
      </c>
      <c r="H6422" s="17">
        <v>1059.2</v>
      </c>
      <c r="I6422" s="14">
        <v>4601.4520000000002</v>
      </c>
    </row>
    <row r="6423" spans="1:9" x14ac:dyDescent="0.25">
      <c r="A6423" s="16">
        <v>45358.822916666664</v>
      </c>
      <c r="B6423" s="17">
        <v>222426.57894899999</v>
      </c>
      <c r="C6423" s="17">
        <v>336871.99675399996</v>
      </c>
      <c r="D6423" s="17">
        <v>140809.24185299996</v>
      </c>
      <c r="E6423" s="14">
        <v>138562.14402583276</v>
      </c>
      <c r="F6423" s="17">
        <v>4303.9996979999996</v>
      </c>
      <c r="G6423" s="17">
        <v>108128.668626</v>
      </c>
      <c r="H6423" s="17">
        <v>1054.1199999999999</v>
      </c>
      <c r="I6423" s="14">
        <v>4580.8280000000004</v>
      </c>
    </row>
    <row r="6424" spans="1:9" x14ac:dyDescent="0.25">
      <c r="A6424" s="16">
        <v>45358.833333333336</v>
      </c>
      <c r="B6424" s="17">
        <v>219710.18239200002</v>
      </c>
      <c r="C6424" s="17">
        <v>335221.60014500003</v>
      </c>
      <c r="D6424" s="17">
        <v>138363.42896100006</v>
      </c>
      <c r="E6424" s="14">
        <v>136282.04888742356</v>
      </c>
      <c r="F6424" s="17">
        <v>5104.0000849999997</v>
      </c>
      <c r="G6424" s="17">
        <v>109773.413419</v>
      </c>
      <c r="H6424" s="17">
        <v>1047.48</v>
      </c>
      <c r="I6424" s="14">
        <v>4599.7879999999996</v>
      </c>
    </row>
    <row r="6425" spans="1:9" x14ac:dyDescent="0.25">
      <c r="A6425" s="16">
        <v>45358.84375</v>
      </c>
      <c r="B6425" s="17">
        <v>218535.72705399999</v>
      </c>
      <c r="C6425" s="17">
        <v>334667.55323299998</v>
      </c>
      <c r="D6425" s="17">
        <v>139974.17149000001</v>
      </c>
      <c r="E6425" s="14">
        <v>137810.01727911874</v>
      </c>
      <c r="F6425" s="17">
        <v>5648.0006460000004</v>
      </c>
      <c r="G6425" s="17">
        <v>109973.55659399999</v>
      </c>
      <c r="H6425" s="17">
        <v>1041.76</v>
      </c>
      <c r="I6425" s="14">
        <v>4561.7359999999999</v>
      </c>
    </row>
    <row r="6426" spans="1:9" x14ac:dyDescent="0.25">
      <c r="A6426" s="16">
        <v>45358.854166666664</v>
      </c>
      <c r="B6426" s="17">
        <v>211221.15705899999</v>
      </c>
      <c r="C6426" s="17">
        <v>326493.85260599997</v>
      </c>
      <c r="D6426" s="17">
        <v>136082.29141499996</v>
      </c>
      <c r="E6426" s="14">
        <v>134249.60807096268</v>
      </c>
      <c r="F6426" s="17">
        <v>6444.0001910000001</v>
      </c>
      <c r="G6426" s="17">
        <v>109097.350515</v>
      </c>
      <c r="H6426" s="17">
        <v>1066.56</v>
      </c>
      <c r="I6426" s="14">
        <v>4610.6880000000001</v>
      </c>
    </row>
    <row r="6427" spans="1:9" x14ac:dyDescent="0.25">
      <c r="A6427" s="16">
        <v>45358.864583333336</v>
      </c>
      <c r="B6427" s="17">
        <v>204785.18936700001</v>
      </c>
      <c r="C6427" s="17">
        <v>321325.49286400003</v>
      </c>
      <c r="D6427" s="17">
        <v>131769.59338600002</v>
      </c>
      <c r="E6427" s="14">
        <v>130214.78425113094</v>
      </c>
      <c r="F6427" s="17">
        <v>6320.0002880000002</v>
      </c>
      <c r="G6427" s="17">
        <v>111260.90947699999</v>
      </c>
      <c r="H6427" s="17">
        <v>1045</v>
      </c>
      <c r="I6427" s="14">
        <v>4570.9160000000002</v>
      </c>
    </row>
    <row r="6428" spans="1:9" x14ac:dyDescent="0.25">
      <c r="A6428" s="16">
        <v>45358.875</v>
      </c>
      <c r="B6428" s="17">
        <v>197565.90219600001</v>
      </c>
      <c r="C6428" s="17">
        <v>314596.03395100002</v>
      </c>
      <c r="D6428" s="17">
        <v>127620.65456400001</v>
      </c>
      <c r="E6428" s="14">
        <v>126375.65798541709</v>
      </c>
      <c r="F6428" s="17">
        <v>6411.9990529999995</v>
      </c>
      <c r="G6428" s="17">
        <v>112754.918307</v>
      </c>
      <c r="H6428" s="17">
        <v>1066.5999999999999</v>
      </c>
      <c r="I6428" s="14">
        <v>4585.7160000000003</v>
      </c>
    </row>
    <row r="6429" spans="1:9" x14ac:dyDescent="0.25">
      <c r="A6429" s="16">
        <v>45358.885416666664</v>
      </c>
      <c r="B6429" s="17">
        <v>203394.89149499999</v>
      </c>
      <c r="C6429" s="17">
        <v>318006.87242599996</v>
      </c>
      <c r="D6429" s="17">
        <v>132165.21171899996</v>
      </c>
      <c r="E6429" s="14">
        <v>130618.22783548242</v>
      </c>
      <c r="F6429" s="17">
        <v>5887.999941</v>
      </c>
      <c r="G6429" s="17">
        <v>110056.093331</v>
      </c>
      <c r="H6429" s="17">
        <v>1046.44</v>
      </c>
      <c r="I6429" s="14">
        <v>4552.7520000000004</v>
      </c>
    </row>
    <row r="6430" spans="1:9" x14ac:dyDescent="0.25">
      <c r="A6430" s="16">
        <v>45358.895833333336</v>
      </c>
      <c r="B6430" s="17">
        <v>206782.72247000001</v>
      </c>
      <c r="C6430" s="17">
        <v>320234.36294000002</v>
      </c>
      <c r="D6430" s="17">
        <v>136434.05411000003</v>
      </c>
      <c r="E6430" s="14">
        <v>134618.64594252271</v>
      </c>
      <c r="F6430" s="17">
        <v>6879.9997530000001</v>
      </c>
      <c r="G6430" s="17">
        <v>108174.19306600001</v>
      </c>
      <c r="H6430" s="17">
        <v>1046.92</v>
      </c>
      <c r="I6430" s="14">
        <v>4616.3119999999999</v>
      </c>
    </row>
    <row r="6431" spans="1:9" x14ac:dyDescent="0.25">
      <c r="A6431" s="16">
        <v>45358.90625</v>
      </c>
      <c r="B6431" s="17">
        <v>201988.60220699999</v>
      </c>
      <c r="C6431" s="17">
        <v>314507.97447299998</v>
      </c>
      <c r="D6431" s="17">
        <v>133271.26328699998</v>
      </c>
      <c r="E6431" s="14">
        <v>131687.44117046043</v>
      </c>
      <c r="F6431" s="17">
        <v>7240.0003930000003</v>
      </c>
      <c r="G6431" s="17">
        <v>106081.311896</v>
      </c>
      <c r="H6431" s="17">
        <v>1066.72</v>
      </c>
      <c r="I6431" s="14">
        <v>4569.7479999999996</v>
      </c>
    </row>
    <row r="6432" spans="1:9" x14ac:dyDescent="0.25">
      <c r="A6432" s="16">
        <v>45358.916666666664</v>
      </c>
      <c r="B6432" s="17">
        <v>202384.122516</v>
      </c>
      <c r="C6432" s="17">
        <v>310515.11337400001</v>
      </c>
      <c r="D6432" s="17">
        <v>131736.071084</v>
      </c>
      <c r="E6432" s="14">
        <v>130346.19517647289</v>
      </c>
      <c r="F6432" s="17">
        <v>7516.0005149999997</v>
      </c>
      <c r="G6432" s="17">
        <v>102035.42281800001</v>
      </c>
      <c r="H6432" s="17">
        <v>1045</v>
      </c>
      <c r="I6432" s="14">
        <v>4548.5600000000004</v>
      </c>
    </row>
    <row r="6433" spans="1:9" x14ac:dyDescent="0.25">
      <c r="A6433" s="16">
        <v>45358.927083333336</v>
      </c>
      <c r="B6433" s="17">
        <v>199615.460823</v>
      </c>
      <c r="C6433" s="17">
        <v>304750.55473999999</v>
      </c>
      <c r="D6433" s="17">
        <v>127641.16046500001</v>
      </c>
      <c r="E6433" s="14">
        <v>126613.93916063251</v>
      </c>
      <c r="F6433" s="17">
        <v>7583.99982</v>
      </c>
      <c r="G6433" s="17">
        <v>98965.203450999994</v>
      </c>
      <c r="H6433" s="17">
        <v>1051.44</v>
      </c>
      <c r="I6433" s="14">
        <v>4538.0720000000001</v>
      </c>
    </row>
    <row r="6434" spans="1:9" x14ac:dyDescent="0.25">
      <c r="A6434" s="16">
        <v>45358.9375</v>
      </c>
      <c r="B6434" s="17">
        <v>192747.545231</v>
      </c>
      <c r="C6434" s="17">
        <v>296688.52238500002</v>
      </c>
      <c r="D6434" s="17">
        <v>123352.00605600001</v>
      </c>
      <c r="E6434" s="14">
        <v>122565.09294585456</v>
      </c>
      <c r="F6434" s="17">
        <v>7188.0000799999998</v>
      </c>
      <c r="G6434" s="17">
        <v>99384.553516</v>
      </c>
      <c r="H6434" s="17">
        <v>1039.3599999999999</v>
      </c>
      <c r="I6434" s="14">
        <v>4571.1639999999998</v>
      </c>
    </row>
    <row r="6435" spans="1:9" x14ac:dyDescent="0.25">
      <c r="A6435" s="16">
        <v>45358.947916666664</v>
      </c>
      <c r="B6435" s="17">
        <v>188604.28524299999</v>
      </c>
      <c r="C6435" s="17">
        <v>292449.70225799998</v>
      </c>
      <c r="D6435" s="17">
        <v>122192.30512699999</v>
      </c>
      <c r="E6435" s="14">
        <v>121435.54517728572</v>
      </c>
      <c r="F6435" s="17">
        <v>8519.9999719999996</v>
      </c>
      <c r="G6435" s="17">
        <v>100311.392574</v>
      </c>
      <c r="H6435" s="17">
        <v>1067.4000000000001</v>
      </c>
      <c r="I6435" s="14">
        <v>4561.1279999999997</v>
      </c>
    </row>
    <row r="6436" spans="1:9" x14ac:dyDescent="0.25">
      <c r="A6436" s="16">
        <v>45358.958333333336</v>
      </c>
      <c r="B6436" s="17">
        <v>182135.47918699999</v>
      </c>
      <c r="C6436" s="17">
        <v>283521.47287100001</v>
      </c>
      <c r="D6436" s="17">
        <v>117238.323604</v>
      </c>
      <c r="E6436" s="14">
        <v>116825.54140416274</v>
      </c>
      <c r="F6436" s="17">
        <v>9203.9991850000006</v>
      </c>
      <c r="G6436" s="17">
        <v>97968.737091000003</v>
      </c>
      <c r="H6436" s="17">
        <v>1046</v>
      </c>
      <c r="I6436" s="14">
        <v>4572.424</v>
      </c>
    </row>
    <row r="6437" spans="1:9" x14ac:dyDescent="0.25">
      <c r="A6437" s="16">
        <v>45358.96875</v>
      </c>
      <c r="B6437" s="17">
        <v>179658.16924599998</v>
      </c>
      <c r="C6437" s="17">
        <v>282671.03333899996</v>
      </c>
      <c r="D6437" s="17">
        <v>115973.96557999997</v>
      </c>
      <c r="E6437" s="14">
        <v>115672.16685591222</v>
      </c>
      <c r="F6437" s="17">
        <v>9844.000419</v>
      </c>
      <c r="G6437" s="17">
        <v>99969.576312999998</v>
      </c>
      <c r="H6437" s="17">
        <v>1067.32</v>
      </c>
      <c r="I6437" s="14">
        <v>4591.6760000000004</v>
      </c>
    </row>
    <row r="6438" spans="1:9" x14ac:dyDescent="0.25">
      <c r="A6438" s="16">
        <v>45358.979166666664</v>
      </c>
      <c r="B6438" s="17">
        <v>174843.28982900002</v>
      </c>
      <c r="C6438" s="17">
        <v>280897.39741100004</v>
      </c>
      <c r="D6438" s="17">
        <v>114465.05181000005</v>
      </c>
      <c r="E6438" s="14">
        <v>114274.23558987756</v>
      </c>
      <c r="F6438" s="17">
        <v>10664.000357000001</v>
      </c>
      <c r="G6438" s="17">
        <v>102635.943715</v>
      </c>
      <c r="H6438" s="17">
        <v>1034.92</v>
      </c>
      <c r="I6438" s="14">
        <v>4644.8280000000004</v>
      </c>
    </row>
    <row r="6439" spans="1:9" x14ac:dyDescent="0.25">
      <c r="A6439" s="16">
        <v>45358.989583333336</v>
      </c>
      <c r="B6439" s="17">
        <v>168837.48138099999</v>
      </c>
      <c r="C6439" s="17">
        <v>280020.45967499999</v>
      </c>
      <c r="D6439" s="17">
        <v>115430.855415</v>
      </c>
      <c r="E6439" s="14">
        <v>115172.8084883291</v>
      </c>
      <c r="F6439" s="17">
        <v>13371.999666</v>
      </c>
      <c r="G6439" s="17">
        <v>108137.308475</v>
      </c>
      <c r="H6439" s="17">
        <v>1058.68</v>
      </c>
      <c r="I6439" s="14">
        <v>4669.0640000000003</v>
      </c>
    </row>
    <row r="6440" spans="1:9" x14ac:dyDescent="0.25">
      <c r="A6440" s="16">
        <v>45359</v>
      </c>
      <c r="B6440" s="17">
        <v>159402.771985</v>
      </c>
      <c r="C6440" s="17">
        <v>275120.73829300003</v>
      </c>
      <c r="D6440" s="17">
        <v>111339.11402500003</v>
      </c>
      <c r="E6440" s="14">
        <v>111331.62538627838</v>
      </c>
      <c r="F6440" s="17">
        <v>13567.999716</v>
      </c>
      <c r="G6440" s="17">
        <v>113082.494443</v>
      </c>
      <c r="H6440" s="17">
        <v>1047.4000000000001</v>
      </c>
      <c r="I6440" s="14">
        <v>4671.4319999999998</v>
      </c>
    </row>
    <row r="6441" spans="1:9" x14ac:dyDescent="0.25">
      <c r="A6441" s="16">
        <v>45359.010416666664</v>
      </c>
      <c r="B6441" s="17">
        <v>154211.65617899998</v>
      </c>
      <c r="C6441" s="17">
        <v>271403.40980199998</v>
      </c>
      <c r="D6441" s="17">
        <v>108210.55615599998</v>
      </c>
      <c r="E6441" s="14">
        <v>108422.18568550702</v>
      </c>
      <c r="F6441" s="17">
        <v>15451.999884000001</v>
      </c>
      <c r="G6441" s="17">
        <v>115365.14322</v>
      </c>
      <c r="H6441" s="17">
        <v>1065.44</v>
      </c>
      <c r="I6441" s="14">
        <v>4609.9679999999998</v>
      </c>
    </row>
    <row r="6442" spans="1:9" x14ac:dyDescent="0.25">
      <c r="A6442" s="16">
        <v>45359.020833333336</v>
      </c>
      <c r="B6442" s="17">
        <v>143824.94295299999</v>
      </c>
      <c r="C6442" s="17">
        <v>265298.93660399999</v>
      </c>
      <c r="D6442" s="17">
        <v>103862.18285599998</v>
      </c>
      <c r="E6442" s="14">
        <v>104345.70592605283</v>
      </c>
      <c r="F6442" s="17">
        <v>15735.999796</v>
      </c>
      <c r="G6442" s="17">
        <v>119826.987568</v>
      </c>
      <c r="H6442" s="17">
        <v>1048.96</v>
      </c>
      <c r="I6442" s="14">
        <v>4655.9399999999996</v>
      </c>
    </row>
    <row r="6443" spans="1:9" x14ac:dyDescent="0.25">
      <c r="A6443" s="16">
        <v>45359.03125</v>
      </c>
      <c r="B6443" s="17">
        <v>134988.334458</v>
      </c>
      <c r="C6443" s="17">
        <v>261374.00399300002</v>
      </c>
      <c r="D6443" s="17">
        <v>101343.26466400002</v>
      </c>
      <c r="E6443" s="14">
        <v>101996.23702008722</v>
      </c>
      <c r="F6443" s="17">
        <v>13892.000008999999</v>
      </c>
      <c r="G6443" s="17">
        <v>124384.569883</v>
      </c>
      <c r="H6443" s="17">
        <v>945.6</v>
      </c>
      <c r="I6443" s="14">
        <v>4392.6639999999998</v>
      </c>
    </row>
    <row r="6444" spans="1:9" x14ac:dyDescent="0.25">
      <c r="A6444" s="16">
        <v>45359.041666666664</v>
      </c>
      <c r="B6444" s="17">
        <v>121886.43126100001</v>
      </c>
      <c r="C6444" s="17">
        <v>257440.26944900001</v>
      </c>
      <c r="D6444" s="17">
        <v>97871.670544000022</v>
      </c>
      <c r="E6444" s="14">
        <v>98720.04458073448</v>
      </c>
      <c r="F6444" s="17">
        <v>12980.000167</v>
      </c>
      <c r="G6444" s="17">
        <v>133120.49026600001</v>
      </c>
      <c r="H6444" s="17">
        <v>1054.32</v>
      </c>
      <c r="I6444" s="14">
        <v>4600.1279999999997</v>
      </c>
    </row>
    <row r="6445" spans="1:9" x14ac:dyDescent="0.25">
      <c r="A6445" s="16">
        <v>45359.052083333336</v>
      </c>
      <c r="B6445" s="17">
        <v>115395.052079</v>
      </c>
      <c r="C6445" s="17">
        <v>254187.05446399999</v>
      </c>
      <c r="D6445" s="17">
        <v>96013.621364999985</v>
      </c>
      <c r="E6445" s="14">
        <v>96961.253962160117</v>
      </c>
      <c r="F6445" s="17">
        <v>13404.000133</v>
      </c>
      <c r="G6445" s="17">
        <v>137067.410611</v>
      </c>
      <c r="H6445" s="17">
        <v>1047.32</v>
      </c>
      <c r="I6445" s="14">
        <v>4643.0439999999999</v>
      </c>
    </row>
    <row r="6446" spans="1:9" x14ac:dyDescent="0.25">
      <c r="A6446" s="16">
        <v>45359.0625</v>
      </c>
      <c r="B6446" s="17">
        <v>110954.06718699999</v>
      </c>
      <c r="C6446" s="17">
        <v>251329.39359299999</v>
      </c>
      <c r="D6446" s="17">
        <v>94883.60609999999</v>
      </c>
      <c r="E6446" s="14">
        <v>95975.840853108035</v>
      </c>
      <c r="F6446" s="17">
        <v>12559.999602</v>
      </c>
      <c r="G6446" s="17">
        <v>138851.181931</v>
      </c>
      <c r="H6446" s="17">
        <v>1062.76</v>
      </c>
      <c r="I6446" s="14">
        <v>4694.7160000000003</v>
      </c>
    </row>
    <row r="6447" spans="1:9" x14ac:dyDescent="0.25">
      <c r="A6447" s="16">
        <v>45359.072916666664</v>
      </c>
      <c r="B6447" s="17">
        <v>109982.712126</v>
      </c>
      <c r="C6447" s="17">
        <v>254876.80585</v>
      </c>
      <c r="D6447" s="17">
        <v>98148.686734999996</v>
      </c>
      <c r="E6447" s="14">
        <v>99087.415074973978</v>
      </c>
      <c r="F6447" s="17">
        <v>15028.000717000001</v>
      </c>
      <c r="G6447" s="17">
        <v>143588.71396299999</v>
      </c>
      <c r="H6447" s="17">
        <v>1038.04</v>
      </c>
      <c r="I6447" s="14">
        <v>4677.4799999999996</v>
      </c>
    </row>
    <row r="6448" spans="1:9" x14ac:dyDescent="0.25">
      <c r="A6448" s="16">
        <v>45359.083333333336</v>
      </c>
      <c r="B6448" s="17">
        <v>108963.381146</v>
      </c>
      <c r="C6448" s="17">
        <v>254494.68888199999</v>
      </c>
      <c r="D6448" s="17">
        <v>98533.693883</v>
      </c>
      <c r="E6448" s="14">
        <v>99461.234417654268</v>
      </c>
      <c r="F6448" s="17">
        <v>17568.000200999999</v>
      </c>
      <c r="G6448" s="17">
        <v>144534.87480300001</v>
      </c>
      <c r="H6448" s="17">
        <v>1067.32</v>
      </c>
      <c r="I6448" s="14">
        <v>4679.7160000000003</v>
      </c>
    </row>
    <row r="6449" spans="1:9" x14ac:dyDescent="0.25">
      <c r="A6449" s="16">
        <v>45359.09375</v>
      </c>
      <c r="B6449" s="17">
        <v>112580.97704</v>
      </c>
      <c r="C6449" s="17">
        <v>254483.27481100001</v>
      </c>
      <c r="D6449" s="17">
        <v>99441.120272999993</v>
      </c>
      <c r="E6449" s="14">
        <v>100283.0350992106</v>
      </c>
      <c r="F6449" s="17">
        <v>18348.000468999999</v>
      </c>
      <c r="G6449" s="17">
        <v>140266.045315</v>
      </c>
      <c r="H6449" s="17">
        <v>1045.28</v>
      </c>
      <c r="I6449" s="14">
        <v>4644.9279999999999</v>
      </c>
    </row>
    <row r="6450" spans="1:9" x14ac:dyDescent="0.25">
      <c r="A6450" s="16">
        <v>45359.104166666664</v>
      </c>
      <c r="B6450" s="17">
        <v>112161.25989299999</v>
      </c>
      <c r="C6450" s="17">
        <v>254243.677776</v>
      </c>
      <c r="D6450" s="17">
        <v>99288.711973999991</v>
      </c>
      <c r="E6450" s="14">
        <v>100062.28387923472</v>
      </c>
      <c r="F6450" s="17">
        <v>19088.000338000002</v>
      </c>
      <c r="G6450" s="17">
        <v>139638.86150599999</v>
      </c>
      <c r="H6450" s="17">
        <v>1061.32</v>
      </c>
      <c r="I6450" s="14">
        <v>4681.0919999999996</v>
      </c>
    </row>
    <row r="6451" spans="1:9" x14ac:dyDescent="0.25">
      <c r="A6451" s="16">
        <v>45359.114583333336</v>
      </c>
      <c r="B6451" s="17">
        <v>110170.58774800001</v>
      </c>
      <c r="C6451" s="17">
        <v>254936.87003000002</v>
      </c>
      <c r="D6451" s="17">
        <v>98796.365799000021</v>
      </c>
      <c r="E6451" s="14">
        <v>99614.728061406917</v>
      </c>
      <c r="F6451" s="17">
        <v>18296.000423000001</v>
      </c>
      <c r="G6451" s="17">
        <v>141622.738706</v>
      </c>
      <c r="H6451" s="17">
        <v>1043.3599999999999</v>
      </c>
      <c r="I6451" s="14">
        <v>4679.12</v>
      </c>
    </row>
    <row r="6452" spans="1:9" x14ac:dyDescent="0.25">
      <c r="A6452" s="16">
        <v>45359.125</v>
      </c>
      <c r="B6452" s="17">
        <v>106760.806474</v>
      </c>
      <c r="C6452" s="17">
        <v>255110.25343800001</v>
      </c>
      <c r="D6452" s="17">
        <v>98846.522024000005</v>
      </c>
      <c r="E6452" s="14">
        <v>99627.844231499897</v>
      </c>
      <c r="F6452" s="17">
        <v>19684.000082999999</v>
      </c>
      <c r="G6452" s="17">
        <v>145970.267242</v>
      </c>
      <c r="H6452" s="17">
        <v>1054.6400000000001</v>
      </c>
      <c r="I6452" s="14">
        <v>4741.6440000000002</v>
      </c>
    </row>
    <row r="6453" spans="1:9" x14ac:dyDescent="0.25">
      <c r="A6453" s="16">
        <v>45359.135416666664</v>
      </c>
      <c r="B6453" s="17">
        <v>104230.40827700001</v>
      </c>
      <c r="C6453" s="17">
        <v>256175.977388</v>
      </c>
      <c r="D6453" s="17">
        <v>99358.891855000009</v>
      </c>
      <c r="E6453" s="14">
        <v>100103.10142310051</v>
      </c>
      <c r="F6453" s="17">
        <v>19072.000210999999</v>
      </c>
      <c r="G6453" s="17">
        <v>150197.35833700001</v>
      </c>
      <c r="H6453" s="17">
        <v>1059.6400000000001</v>
      </c>
      <c r="I6453" s="14">
        <v>4717.1360000000004</v>
      </c>
    </row>
    <row r="6454" spans="1:9" x14ac:dyDescent="0.25">
      <c r="A6454" s="16">
        <v>45359.145833333336</v>
      </c>
      <c r="B6454" s="17">
        <v>101811.902822</v>
      </c>
      <c r="C6454" s="17">
        <v>254899.02496699998</v>
      </c>
      <c r="D6454" s="17">
        <v>99748.011404999997</v>
      </c>
      <c r="E6454" s="14">
        <v>100498.5473596599</v>
      </c>
      <c r="F6454" s="17">
        <v>20531.999812999999</v>
      </c>
      <c r="G6454" s="17">
        <v>150261.617356</v>
      </c>
      <c r="H6454" s="17">
        <v>1052.72</v>
      </c>
      <c r="I6454" s="14">
        <v>4709.04</v>
      </c>
    </row>
    <row r="6455" spans="1:9" x14ac:dyDescent="0.25">
      <c r="A6455" s="16">
        <v>45359.15625</v>
      </c>
      <c r="B6455" s="17">
        <v>105909.349409</v>
      </c>
      <c r="C6455" s="17">
        <v>257126.29951200003</v>
      </c>
      <c r="D6455" s="17">
        <v>100748.51900700002</v>
      </c>
      <c r="E6455" s="14">
        <v>101500.7630380132</v>
      </c>
      <c r="F6455" s="17">
        <v>18151.999779999998</v>
      </c>
      <c r="G6455" s="17">
        <v>147294.91646800001</v>
      </c>
      <c r="H6455" s="17">
        <v>1052.8</v>
      </c>
      <c r="I6455" s="14">
        <v>4696.7039999999997</v>
      </c>
    </row>
    <row r="6456" spans="1:9" x14ac:dyDescent="0.25">
      <c r="A6456" s="16">
        <v>45359.166666666664</v>
      </c>
      <c r="B6456" s="17">
        <v>104758.07728899999</v>
      </c>
      <c r="C6456" s="17">
        <v>257000.37956899998</v>
      </c>
      <c r="D6456" s="17">
        <v>100345.154818</v>
      </c>
      <c r="E6456" s="14">
        <v>101133.20778815377</v>
      </c>
      <c r="F6456" s="17">
        <v>17240.000053</v>
      </c>
      <c r="G6456" s="17">
        <v>148716.06000999999</v>
      </c>
      <c r="H6456" s="17">
        <v>1044.72</v>
      </c>
      <c r="I6456" s="14">
        <v>4736.192</v>
      </c>
    </row>
    <row r="6457" spans="1:9" x14ac:dyDescent="0.25">
      <c r="A6457" s="16">
        <v>45359.177083333336</v>
      </c>
      <c r="B6457" s="17">
        <v>104322.35067900001</v>
      </c>
      <c r="C6457" s="17">
        <v>258096.59441100003</v>
      </c>
      <c r="D6457" s="17">
        <v>101416.64742500005</v>
      </c>
      <c r="E6457" s="14">
        <v>102111.80269368796</v>
      </c>
      <c r="F6457" s="17">
        <v>16364.000137999999</v>
      </c>
      <c r="G6457" s="17">
        <v>151039.605595</v>
      </c>
      <c r="H6457" s="17">
        <v>1066.8800000000001</v>
      </c>
      <c r="I6457" s="14">
        <v>4674.8119999999999</v>
      </c>
    </row>
    <row r="6458" spans="1:9" x14ac:dyDescent="0.25">
      <c r="A6458" s="16">
        <v>45359.1875</v>
      </c>
      <c r="B6458" s="17">
        <v>102951.203725</v>
      </c>
      <c r="C6458" s="17">
        <v>259454.336213</v>
      </c>
      <c r="D6458" s="17">
        <v>101602.351738</v>
      </c>
      <c r="E6458" s="14">
        <v>102302.03379430636</v>
      </c>
      <c r="F6458" s="17">
        <v>15152.000576</v>
      </c>
      <c r="G6458" s="17">
        <v>153687.14288</v>
      </c>
      <c r="H6458" s="17">
        <v>1047.4000000000001</v>
      </c>
      <c r="I6458" s="14">
        <v>4674.3159999999998</v>
      </c>
    </row>
    <row r="6459" spans="1:9" x14ac:dyDescent="0.25">
      <c r="A6459" s="16">
        <v>45359.197916666664</v>
      </c>
      <c r="B6459" s="17">
        <v>108379.76164500001</v>
      </c>
      <c r="C6459" s="17">
        <v>261267.97074600001</v>
      </c>
      <c r="D6459" s="17">
        <v>102144.75274500001</v>
      </c>
      <c r="E6459" s="14">
        <v>102801.13410650784</v>
      </c>
      <c r="F6459" s="17">
        <v>16584.000163000001</v>
      </c>
      <c r="G6459" s="17">
        <v>150283.713491</v>
      </c>
      <c r="H6459" s="17">
        <v>1064</v>
      </c>
      <c r="I6459" s="14">
        <v>4718.6679999999997</v>
      </c>
    </row>
    <row r="6460" spans="1:9" x14ac:dyDescent="0.25">
      <c r="A6460" s="16">
        <v>45359.208333333336</v>
      </c>
      <c r="B6460" s="17">
        <v>106584.91883200001</v>
      </c>
      <c r="C6460" s="17">
        <v>260063.391856</v>
      </c>
      <c r="D6460" s="17">
        <v>100965.67295800001</v>
      </c>
      <c r="E6460" s="14">
        <v>101577.80762034512</v>
      </c>
      <c r="F6460" s="17">
        <v>19467.999866999999</v>
      </c>
      <c r="G6460" s="17">
        <v>152399.58625200001</v>
      </c>
      <c r="H6460" s="17">
        <v>1037.2</v>
      </c>
      <c r="I6460" s="14">
        <v>4792.732</v>
      </c>
    </row>
    <row r="6461" spans="1:9" x14ac:dyDescent="0.25">
      <c r="A6461" s="16">
        <v>45359.21875</v>
      </c>
      <c r="B6461" s="17">
        <v>102315.594683</v>
      </c>
      <c r="C6461" s="17">
        <v>258423.33116300002</v>
      </c>
      <c r="D6461" s="17">
        <v>95083.562638000018</v>
      </c>
      <c r="E6461" s="14">
        <v>96049.821268600281</v>
      </c>
      <c r="F6461" s="17">
        <v>20276.000125999999</v>
      </c>
      <c r="G6461" s="17">
        <v>155182.28047500001</v>
      </c>
      <c r="H6461" s="17">
        <v>1056.4000000000001</v>
      </c>
      <c r="I6461" s="14">
        <v>4744.1279999999997</v>
      </c>
    </row>
    <row r="6462" spans="1:9" x14ac:dyDescent="0.25">
      <c r="A6462" s="16">
        <v>45359.229166666664</v>
      </c>
      <c r="B6462" s="17">
        <v>101879.86164</v>
      </c>
      <c r="C6462" s="17">
        <v>256835.29616800003</v>
      </c>
      <c r="D6462" s="17">
        <v>91637.075234000033</v>
      </c>
      <c r="E6462" s="14">
        <v>92882.67185756762</v>
      </c>
      <c r="F6462" s="17">
        <v>21640.000158999999</v>
      </c>
      <c r="G6462" s="17">
        <v>153865.026843</v>
      </c>
      <c r="H6462" s="17">
        <v>1047.28</v>
      </c>
      <c r="I6462" s="14">
        <v>4788.7560000000003</v>
      </c>
    </row>
    <row r="6463" spans="1:9" x14ac:dyDescent="0.25">
      <c r="A6463" s="16">
        <v>45359.239583333336</v>
      </c>
      <c r="B6463" s="17">
        <v>112776.84464400001</v>
      </c>
      <c r="C6463" s="17">
        <v>264559.35947899998</v>
      </c>
      <c r="D6463" s="17">
        <v>93676.177758999984</v>
      </c>
      <c r="E6463" s="14">
        <v>94844.683777030004</v>
      </c>
      <c r="F6463" s="17">
        <v>21384.000494</v>
      </c>
      <c r="G6463" s="17">
        <v>149673.30784299999</v>
      </c>
      <c r="H6463" s="17">
        <v>1062.56</v>
      </c>
      <c r="I6463" s="14">
        <v>4743.116</v>
      </c>
    </row>
    <row r="6464" spans="1:9" x14ac:dyDescent="0.25">
      <c r="A6464" s="16">
        <v>45359.25</v>
      </c>
      <c r="B6464" s="17">
        <v>125443.79206000001</v>
      </c>
      <c r="C6464" s="17">
        <v>278387.26781200001</v>
      </c>
      <c r="D6464" s="17">
        <v>98018.503126000025</v>
      </c>
      <c r="E6464" s="14">
        <v>98892.958675991948</v>
      </c>
      <c r="F6464" s="17">
        <v>19980.000495</v>
      </c>
      <c r="G6464" s="17">
        <v>150607.84664999999</v>
      </c>
      <c r="H6464" s="17">
        <v>1043.32</v>
      </c>
      <c r="I6464" s="14">
        <v>4756.7039999999997</v>
      </c>
    </row>
    <row r="6465" spans="1:9" x14ac:dyDescent="0.25">
      <c r="A6465" s="16">
        <v>45359.260416666664</v>
      </c>
      <c r="B6465" s="17">
        <v>146670.46354599998</v>
      </c>
      <c r="C6465" s="17">
        <v>302153.48273199995</v>
      </c>
      <c r="D6465" s="17">
        <v>106529.71174099996</v>
      </c>
      <c r="E6465" s="14">
        <v>106793.76229979278</v>
      </c>
      <c r="F6465" s="17">
        <v>18944.000220999998</v>
      </c>
      <c r="G6465" s="17">
        <v>152665.991178</v>
      </c>
      <c r="H6465" s="17">
        <v>1049.32</v>
      </c>
      <c r="I6465" s="14">
        <v>4687.2079999999996</v>
      </c>
    </row>
    <row r="6466" spans="1:9" x14ac:dyDescent="0.25">
      <c r="A6466" s="16">
        <v>45359.270833333336</v>
      </c>
      <c r="B6466" s="17">
        <v>158115.99788100002</v>
      </c>
      <c r="C6466" s="17">
        <v>317340.56065100007</v>
      </c>
      <c r="D6466" s="17">
        <v>112030.57044400006</v>
      </c>
      <c r="E6466" s="14">
        <v>111971.87706258956</v>
      </c>
      <c r="F6466" s="17">
        <v>17959.999887000002</v>
      </c>
      <c r="G6466" s="17">
        <v>157084.83949899999</v>
      </c>
      <c r="H6466" s="17">
        <v>1047.76</v>
      </c>
      <c r="I6466" s="14">
        <v>4649.0280000000002</v>
      </c>
    </row>
    <row r="6467" spans="1:9" x14ac:dyDescent="0.25">
      <c r="A6467" s="16">
        <v>45359.28125</v>
      </c>
      <c r="B6467" s="17">
        <v>163890.42026300001</v>
      </c>
      <c r="C6467" s="17">
        <v>326775.52165100002</v>
      </c>
      <c r="D6467" s="17">
        <v>115871.24982200003</v>
      </c>
      <c r="E6467" s="14">
        <v>115534.63643864081</v>
      </c>
      <c r="F6467" s="17">
        <v>17420.000473</v>
      </c>
      <c r="G6467" s="17">
        <v>160719.62467300001</v>
      </c>
      <c r="H6467" s="17">
        <v>1055.3599999999999</v>
      </c>
      <c r="I6467" s="14">
        <v>4590.5421120000001</v>
      </c>
    </row>
    <row r="6468" spans="1:9" x14ac:dyDescent="0.25">
      <c r="A6468" s="16">
        <v>45359.291666666664</v>
      </c>
      <c r="B6468" s="17">
        <v>167818.51020299998</v>
      </c>
      <c r="C6468" s="17">
        <v>333361.14380199998</v>
      </c>
      <c r="D6468" s="17">
        <v>118235.42294699997</v>
      </c>
      <c r="E6468" s="14">
        <v>117760.67290655622</v>
      </c>
      <c r="F6468" s="17">
        <v>15911.99936</v>
      </c>
      <c r="G6468" s="17">
        <v>163376.01647</v>
      </c>
      <c r="H6468" s="17">
        <v>1060.96</v>
      </c>
      <c r="I6468" s="14">
        <v>4677.6041809999997</v>
      </c>
    </row>
    <row r="6469" spans="1:9" x14ac:dyDescent="0.25">
      <c r="A6469" s="16">
        <v>45359.302083333336</v>
      </c>
      <c r="B6469" s="17">
        <v>177036.97411099999</v>
      </c>
      <c r="C6469" s="17">
        <v>341294.68197599996</v>
      </c>
      <c r="D6469" s="17">
        <v>120687.98038899996</v>
      </c>
      <c r="E6469" s="14">
        <v>120203.75571832976</v>
      </c>
      <c r="F6469" s="17">
        <v>15980.000382</v>
      </c>
      <c r="G6469" s="17">
        <v>162305.721162</v>
      </c>
      <c r="H6469" s="17">
        <v>1052.1199999999999</v>
      </c>
      <c r="I6469" s="14">
        <v>5676.29907</v>
      </c>
    </row>
    <row r="6470" spans="1:9" x14ac:dyDescent="0.25">
      <c r="A6470" s="16">
        <v>45359.3125</v>
      </c>
      <c r="B6470" s="17">
        <v>176477.659121</v>
      </c>
      <c r="C6470" s="17">
        <v>343036.94532900001</v>
      </c>
      <c r="D6470" s="17">
        <v>119571.03268000002</v>
      </c>
      <c r="E6470" s="14">
        <v>119930.57223280361</v>
      </c>
      <c r="F6470" s="17">
        <v>16340.092214</v>
      </c>
      <c r="G6470" s="17">
        <v>163193.37523000001</v>
      </c>
      <c r="H6470" s="17">
        <v>1040.08</v>
      </c>
      <c r="I6470" s="14">
        <v>8959.0174009999992</v>
      </c>
    </row>
    <row r="6471" spans="1:9" x14ac:dyDescent="0.25">
      <c r="A6471" s="16">
        <v>45359.322916666664</v>
      </c>
      <c r="B6471" s="17">
        <v>174188.12741099999</v>
      </c>
      <c r="C6471" s="17">
        <v>345036.85952499998</v>
      </c>
      <c r="D6471" s="17">
        <v>119132.97864399999</v>
      </c>
      <c r="E6471" s="14">
        <v>123612.57691769663</v>
      </c>
      <c r="F6471" s="17">
        <v>19048.151922000001</v>
      </c>
      <c r="G6471" s="17">
        <v>166317.90600799999</v>
      </c>
      <c r="H6471" s="17">
        <v>1055.48</v>
      </c>
      <c r="I6471" s="14">
        <v>13554.077083</v>
      </c>
    </row>
    <row r="6472" spans="1:9" x14ac:dyDescent="0.25">
      <c r="A6472" s="16">
        <v>45359.333333333336</v>
      </c>
      <c r="B6472" s="17">
        <v>174791.57613999999</v>
      </c>
      <c r="C6472" s="17">
        <v>343241.14426699997</v>
      </c>
      <c r="D6472" s="17">
        <v>116107.45917999996</v>
      </c>
      <c r="E6472" s="14">
        <v>135193.99889201956</v>
      </c>
      <c r="F6472" s="17">
        <v>20012.232424999998</v>
      </c>
      <c r="G6472" s="17">
        <v>164170.616698</v>
      </c>
      <c r="H6472" s="17">
        <v>1064.8320000000001</v>
      </c>
      <c r="I6472" s="14">
        <v>18635.634497999999</v>
      </c>
    </row>
    <row r="6473" spans="1:9" x14ac:dyDescent="0.25">
      <c r="A6473" s="16">
        <v>45359.34375</v>
      </c>
      <c r="B6473" s="17">
        <v>166156.44831400001</v>
      </c>
      <c r="C6473" s="17">
        <v>337730.47860200005</v>
      </c>
      <c r="D6473" s="17">
        <v>111465.25949700004</v>
      </c>
      <c r="E6473" s="14">
        <v>147286.12952897933</v>
      </c>
      <c r="F6473" s="17">
        <v>17728.272209999999</v>
      </c>
      <c r="G6473" s="17">
        <v>167968.93347799999</v>
      </c>
      <c r="H6473" s="17">
        <v>1060.5</v>
      </c>
      <c r="I6473" s="14">
        <v>25359.880592000001</v>
      </c>
    </row>
    <row r="6474" spans="1:9" x14ac:dyDescent="0.25">
      <c r="A6474" s="16">
        <v>45359.354166666664</v>
      </c>
      <c r="B6474" s="17">
        <v>160797.76414499999</v>
      </c>
      <c r="C6474" s="17">
        <v>332761.091228</v>
      </c>
      <c r="D6474" s="17">
        <v>108553.645321</v>
      </c>
      <c r="E6474" s="14">
        <v>148725.91452658243</v>
      </c>
      <c r="F6474" s="17">
        <v>16564.331908</v>
      </c>
      <c r="G6474" s="17">
        <v>170095.72599400001</v>
      </c>
      <c r="H6474" s="17">
        <v>1060.8720000000001</v>
      </c>
      <c r="I6474" s="14">
        <v>32243.886844000001</v>
      </c>
    </row>
    <row r="6475" spans="1:9" x14ac:dyDescent="0.25">
      <c r="A6475" s="16">
        <v>45359.364583333336</v>
      </c>
      <c r="B6475" s="17">
        <v>156278.19156799998</v>
      </c>
      <c r="C6475" s="17">
        <v>326006.87617900001</v>
      </c>
      <c r="D6475" s="17">
        <v>102755.81436200002</v>
      </c>
      <c r="E6475" s="14">
        <v>155988.43444617029</v>
      </c>
      <c r="F6475" s="17">
        <v>17080.460187000001</v>
      </c>
      <c r="G6475" s="17">
        <v>167735.811193</v>
      </c>
      <c r="H6475" s="17">
        <v>1070.5</v>
      </c>
      <c r="I6475" s="14">
        <v>39708.829460000001</v>
      </c>
    </row>
    <row r="6476" spans="1:9" x14ac:dyDescent="0.25">
      <c r="A6476" s="16">
        <v>45359.375</v>
      </c>
      <c r="B6476" s="17">
        <v>143629.691425</v>
      </c>
      <c r="C6476" s="17">
        <v>316779.27152900002</v>
      </c>
      <c r="D6476" s="17">
        <v>95460.451415000018</v>
      </c>
      <c r="E6476" s="14">
        <v>155540.78280370875</v>
      </c>
      <c r="F6476" s="17">
        <v>15020.579890000001</v>
      </c>
      <c r="G6476" s="17">
        <v>170870.432982</v>
      </c>
      <c r="H6476" s="17">
        <v>1078.06</v>
      </c>
      <c r="I6476" s="14">
        <v>47816.351089000003</v>
      </c>
    </row>
    <row r="6477" spans="1:9" x14ac:dyDescent="0.25">
      <c r="A6477" s="16">
        <v>45359.385416666664</v>
      </c>
      <c r="B6477" s="17">
        <v>124481.213437</v>
      </c>
      <c r="C6477" s="17">
        <v>299705.70933699998</v>
      </c>
      <c r="D6477" s="17">
        <v>88335.569077999971</v>
      </c>
      <c r="E6477" s="14">
        <v>159124.43122634696</v>
      </c>
      <c r="F6477" s="17">
        <v>13016.700154</v>
      </c>
      <c r="G6477" s="17">
        <v>173366.78907100001</v>
      </c>
      <c r="H6477" s="17">
        <v>1087.32</v>
      </c>
      <c r="I6477" s="14">
        <v>56951.035476999998</v>
      </c>
    </row>
    <row r="6478" spans="1:9" x14ac:dyDescent="0.25">
      <c r="A6478" s="16">
        <v>45359.395833333336</v>
      </c>
      <c r="B6478" s="17">
        <v>112141.992373</v>
      </c>
      <c r="C6478" s="17">
        <v>291346.21402499999</v>
      </c>
      <c r="D6478" s="17">
        <v>79885.344926999998</v>
      </c>
      <c r="E6478" s="14">
        <v>164991.91659379628</v>
      </c>
      <c r="F6478" s="17">
        <v>9428.7198520000002</v>
      </c>
      <c r="G6478" s="17">
        <v>177834.965555</v>
      </c>
      <c r="H6478" s="17">
        <v>1097.6600000000001</v>
      </c>
      <c r="I6478" s="14">
        <v>64826.107114999999</v>
      </c>
    </row>
    <row r="6479" spans="1:9" x14ac:dyDescent="0.25">
      <c r="A6479" s="16">
        <v>45359.40625</v>
      </c>
      <c r="B6479" s="17">
        <v>98774.523270999998</v>
      </c>
      <c r="C6479" s="17">
        <v>280132.36893499998</v>
      </c>
      <c r="D6479" s="17">
        <v>68733.355950999976</v>
      </c>
      <c r="E6479" s="14">
        <v>159699.25383601364</v>
      </c>
      <c r="F6479" s="17">
        <v>10492.79249</v>
      </c>
      <c r="G6479" s="17">
        <v>179955.423591</v>
      </c>
      <c r="H6479" s="17">
        <v>1085.3720000000001</v>
      </c>
      <c r="I6479" s="14">
        <v>76669.941561</v>
      </c>
    </row>
    <row r="6480" spans="1:9" x14ac:dyDescent="0.25">
      <c r="A6480" s="16">
        <v>45359.416666666664</v>
      </c>
      <c r="B6480" s="17">
        <v>82351.526709000012</v>
      </c>
      <c r="C6480" s="17">
        <v>262421.61713300005</v>
      </c>
      <c r="D6480" s="17">
        <v>54433.611670000057</v>
      </c>
      <c r="E6480" s="14">
        <v>151730.61388826559</v>
      </c>
      <c r="F6480" s="17">
        <v>11860.872031000001</v>
      </c>
      <c r="G6480" s="17">
        <v>180179.37120699999</v>
      </c>
      <c r="H6480" s="17">
        <v>1110.92</v>
      </c>
      <c r="I6480" s="14">
        <v>87856.037721000001</v>
      </c>
    </row>
    <row r="6481" spans="1:9" x14ac:dyDescent="0.25">
      <c r="A6481" s="16">
        <v>45359.427083333336</v>
      </c>
      <c r="B6481" s="17">
        <v>55558.771585000002</v>
      </c>
      <c r="C6481" s="17">
        <v>241261.15156500001</v>
      </c>
      <c r="D6481" s="17">
        <v>37065.539120999994</v>
      </c>
      <c r="E6481" s="14">
        <v>116427.31297896573</v>
      </c>
      <c r="F6481" s="17">
        <v>8937.0319159999999</v>
      </c>
      <c r="G6481" s="17">
        <v>189425.71385900001</v>
      </c>
      <c r="H6481" s="17">
        <v>1100.5920000000001</v>
      </c>
      <c r="I6481" s="14">
        <v>112222.477285</v>
      </c>
    </row>
    <row r="6482" spans="1:9" x14ac:dyDescent="0.25">
      <c r="A6482" s="16">
        <v>45359.4375</v>
      </c>
      <c r="B6482" s="17">
        <v>25906.206073000001</v>
      </c>
      <c r="C6482" s="17">
        <v>211634.01053300002</v>
      </c>
      <c r="D6482" s="17">
        <v>11163.505688000017</v>
      </c>
      <c r="E6482" s="14">
        <v>80666.830371582982</v>
      </c>
      <c r="F6482" s="17">
        <v>10397.219467999999</v>
      </c>
      <c r="G6482" s="17">
        <v>193273.248953</v>
      </c>
      <c r="H6482" s="17">
        <v>1132.3520000000001</v>
      </c>
      <c r="I6482" s="14">
        <v>143425.70756800001</v>
      </c>
    </row>
    <row r="6483" spans="1:9" x14ac:dyDescent="0.25">
      <c r="A6483" s="16">
        <v>45359.447916666664</v>
      </c>
      <c r="B6483" s="17">
        <v>-3359.641665000001</v>
      </c>
      <c r="C6483" s="17">
        <v>184426.225049</v>
      </c>
      <c r="D6483" s="17">
        <v>-11681.699786000005</v>
      </c>
      <c r="E6483" s="14">
        <v>61803.696746496309</v>
      </c>
      <c r="F6483" s="17">
        <v>8809.3921969999992</v>
      </c>
      <c r="G6483" s="17">
        <v>198017.98350100001</v>
      </c>
      <c r="H6483" s="17">
        <v>1137.252</v>
      </c>
      <c r="I6483" s="14">
        <v>148954.16341000001</v>
      </c>
    </row>
    <row r="6484" spans="1:9" x14ac:dyDescent="0.25">
      <c r="A6484" s="16">
        <v>45359.458333333336</v>
      </c>
      <c r="B6484" s="17">
        <v>-32194.569578999999</v>
      </c>
      <c r="C6484" s="17">
        <v>162728.28029100003</v>
      </c>
      <c r="D6484" s="17">
        <v>-33112.628980999958</v>
      </c>
      <c r="E6484" s="14">
        <v>49400.124695551174</v>
      </c>
      <c r="F6484" s="17">
        <v>8897.5398920000007</v>
      </c>
      <c r="G6484" s="17">
        <v>207780.97699600001</v>
      </c>
      <c r="H6484" s="17">
        <v>1124.76</v>
      </c>
      <c r="I6484" s="14">
        <v>168345.24973000001</v>
      </c>
    </row>
    <row r="6485" spans="1:9" x14ac:dyDescent="0.25">
      <c r="A6485" s="16">
        <v>45359.46875</v>
      </c>
      <c r="B6485" s="17">
        <v>-56733.036417000003</v>
      </c>
      <c r="C6485" s="17">
        <v>142372.18214300001</v>
      </c>
      <c r="D6485" s="17">
        <v>-52453.97793299998</v>
      </c>
      <c r="E6485" s="14">
        <v>26684.720933601751</v>
      </c>
      <c r="F6485" s="17">
        <v>7565.6194949999999</v>
      </c>
      <c r="G6485" s="17">
        <v>213261.51166399999</v>
      </c>
      <c r="H6485" s="17">
        <v>1158.6600000000001</v>
      </c>
      <c r="I6485" s="14">
        <v>177105.27663400001</v>
      </c>
    </row>
    <row r="6486" spans="1:9" x14ac:dyDescent="0.25">
      <c r="A6486" s="16">
        <v>45359.479166666664</v>
      </c>
      <c r="B6486" s="17">
        <v>-95855.004841000002</v>
      </c>
      <c r="C6486" s="17">
        <v>117699.11584900001</v>
      </c>
      <c r="D6486" s="17">
        <v>-72867.353898000001</v>
      </c>
      <c r="E6486" s="14">
        <v>4664.4933921332031</v>
      </c>
      <c r="F6486" s="17">
        <v>7901.5597049999997</v>
      </c>
      <c r="G6486" s="17">
        <v>228357.84019300001</v>
      </c>
      <c r="H6486" s="17">
        <v>1152.0719999999999</v>
      </c>
      <c r="I6486" s="14">
        <v>204858.04452299999</v>
      </c>
    </row>
    <row r="6487" spans="1:9" x14ac:dyDescent="0.25">
      <c r="A6487" s="16">
        <v>45359.489583333336</v>
      </c>
      <c r="B6487" s="17">
        <v>-126414.98297300001</v>
      </c>
      <c r="C6487" s="17">
        <v>93811.490732999984</v>
      </c>
      <c r="D6487" s="17">
        <v>-92111.275421000028</v>
      </c>
      <c r="E6487" s="14">
        <v>-10583.288127837886</v>
      </c>
      <c r="F6487" s="17">
        <v>8481.9592709999997</v>
      </c>
      <c r="G6487" s="17">
        <v>235346.12570599999</v>
      </c>
      <c r="H6487" s="17">
        <v>1174.1120000000001</v>
      </c>
      <c r="I6487" s="14">
        <v>246685.47547100001</v>
      </c>
    </row>
    <row r="6488" spans="1:9" x14ac:dyDescent="0.25">
      <c r="A6488" s="16">
        <v>45359.5</v>
      </c>
      <c r="B6488" s="17">
        <v>-161324.665764</v>
      </c>
      <c r="C6488" s="17">
        <v>63808.675866000005</v>
      </c>
      <c r="D6488" s="17">
        <v>-115884.95010399999</v>
      </c>
      <c r="E6488" s="14">
        <v>-25493.313817034177</v>
      </c>
      <c r="F6488" s="17">
        <v>8522.4111790000006</v>
      </c>
      <c r="G6488" s="17">
        <v>241092.99363000001</v>
      </c>
      <c r="H6488" s="17">
        <v>1145.204</v>
      </c>
      <c r="I6488" s="14">
        <v>265396.51127999998</v>
      </c>
    </row>
    <row r="6489" spans="1:9" x14ac:dyDescent="0.25">
      <c r="A6489" s="16">
        <v>45359.510416666664</v>
      </c>
      <c r="B6489" s="17">
        <v>-201220.56912</v>
      </c>
      <c r="C6489" s="17">
        <v>35536.634351000015</v>
      </c>
      <c r="D6489" s="17">
        <v>-135972.37653199997</v>
      </c>
      <c r="E6489" s="14">
        <v>-28930.981855178197</v>
      </c>
      <c r="F6489" s="17">
        <v>8189.9000319999996</v>
      </c>
      <c r="G6489" s="17">
        <v>254357.15547100001</v>
      </c>
      <c r="H6489" s="17">
        <v>1207.3119999999999</v>
      </c>
      <c r="I6489" s="14">
        <v>265123.58946799999</v>
      </c>
    </row>
    <row r="6490" spans="1:9" x14ac:dyDescent="0.25">
      <c r="A6490" s="16">
        <v>45359.520833333336</v>
      </c>
      <c r="B6490" s="17">
        <v>-244940.34653699998</v>
      </c>
      <c r="C6490" s="17">
        <v>11946.790804999997</v>
      </c>
      <c r="D6490" s="17">
        <v>-152204.466074</v>
      </c>
      <c r="E6490" s="14">
        <v>-42208.6570235295</v>
      </c>
      <c r="F6490" s="17">
        <v>7528.6407829999998</v>
      </c>
      <c r="G6490" s="17">
        <v>275527.38934200001</v>
      </c>
      <c r="H6490" s="17">
        <v>1246.412</v>
      </c>
      <c r="I6490" s="14">
        <v>282032.35428000003</v>
      </c>
    </row>
    <row r="6491" spans="1:9" x14ac:dyDescent="0.25">
      <c r="A6491" s="16">
        <v>45359.53125</v>
      </c>
      <c r="B6491" s="17">
        <v>-253289.02520999999</v>
      </c>
      <c r="C6491" s="17">
        <v>-4158.2657349999645</v>
      </c>
      <c r="D6491" s="17">
        <v>-167550.31996099997</v>
      </c>
      <c r="E6491" s="14">
        <v>-58400.393222216255</v>
      </c>
      <c r="F6491" s="17">
        <v>9632.4407809999993</v>
      </c>
      <c r="G6491" s="17">
        <v>268331.21147500002</v>
      </c>
      <c r="H6491" s="17">
        <v>1250.2719999999999</v>
      </c>
      <c r="I6491" s="14">
        <v>302273.33619200002</v>
      </c>
    </row>
    <row r="6492" spans="1:9" x14ac:dyDescent="0.25">
      <c r="A6492" s="16">
        <v>45359.541666666664</v>
      </c>
      <c r="B6492" s="17">
        <v>-257408.076279</v>
      </c>
      <c r="C6492" s="17">
        <v>-20094.680391000002</v>
      </c>
      <c r="D6492" s="17">
        <v>-181054.537461</v>
      </c>
      <c r="E6492" s="14">
        <v>-58567.122097515945</v>
      </c>
      <c r="F6492" s="17">
        <v>7279.7004740000002</v>
      </c>
      <c r="G6492" s="17">
        <v>256192.995888</v>
      </c>
      <c r="H6492" s="17">
        <v>1186.18</v>
      </c>
      <c r="I6492" s="14">
        <v>308363.69804799999</v>
      </c>
    </row>
    <row r="6493" spans="1:9" x14ac:dyDescent="0.25">
      <c r="A6493" s="16">
        <v>45359.552083333336</v>
      </c>
      <c r="B6493" s="17">
        <v>-287079.69241399999</v>
      </c>
      <c r="C6493" s="17">
        <v>-27208.333709000028</v>
      </c>
      <c r="D6493" s="17">
        <v>-186283.82505200003</v>
      </c>
      <c r="E6493" s="14">
        <v>-56956.962436245747</v>
      </c>
      <c r="F6493" s="17">
        <v>6216.5518350000002</v>
      </c>
      <c r="G6493" s="17">
        <v>278687.75870499999</v>
      </c>
      <c r="H6493" s="17">
        <v>1221.7919999999999</v>
      </c>
      <c r="I6493" s="14">
        <v>311552.260213</v>
      </c>
    </row>
    <row r="6494" spans="1:9" x14ac:dyDescent="0.25">
      <c r="A6494" s="16">
        <v>45359.5625</v>
      </c>
      <c r="B6494" s="17">
        <v>-276005.36464099999</v>
      </c>
      <c r="C6494" s="17">
        <v>-29858.830586999946</v>
      </c>
      <c r="D6494" s="17">
        <v>-188073.11885799994</v>
      </c>
      <c r="E6494" s="14">
        <v>-96707.774427863609</v>
      </c>
      <c r="F6494" s="17">
        <v>8392.1722430000009</v>
      </c>
      <c r="G6494" s="17">
        <v>265506.28605400003</v>
      </c>
      <c r="H6494" s="17">
        <v>1239.8520000000001</v>
      </c>
      <c r="I6494" s="14">
        <v>317104.006345</v>
      </c>
    </row>
    <row r="6495" spans="1:9" x14ac:dyDescent="0.25">
      <c r="A6495" s="16">
        <v>45359.572916666664</v>
      </c>
      <c r="B6495" s="17">
        <v>-270652.74638299999</v>
      </c>
      <c r="C6495" s="17">
        <v>-29188.262447999965</v>
      </c>
      <c r="D6495" s="17">
        <v>-186279.58709899997</v>
      </c>
      <c r="E6495" s="14">
        <v>-117317.09863169595</v>
      </c>
      <c r="F6495" s="17">
        <v>6536.0123439999998</v>
      </c>
      <c r="G6495" s="17">
        <v>260143.78393500001</v>
      </c>
      <c r="H6495" s="17">
        <v>1244.3</v>
      </c>
      <c r="I6495" s="14">
        <v>312176.56557199999</v>
      </c>
    </row>
    <row r="6496" spans="1:9" x14ac:dyDescent="0.25">
      <c r="A6496" s="16">
        <v>45359.583333333336</v>
      </c>
      <c r="B6496" s="17">
        <v>-261581.93481100001</v>
      </c>
      <c r="C6496" s="17">
        <v>-24459.234874000045</v>
      </c>
      <c r="D6496" s="17">
        <v>-179478.60560100008</v>
      </c>
      <c r="E6496" s="14">
        <v>-117122.33010401002</v>
      </c>
      <c r="F6496" s="17">
        <v>6632.3405149999999</v>
      </c>
      <c r="G6496" s="17">
        <v>254802.09993699999</v>
      </c>
      <c r="H6496" s="17">
        <v>1248.8240000000001</v>
      </c>
      <c r="I6496" s="14">
        <v>303950.758225</v>
      </c>
    </row>
    <row r="6497" spans="1:9" x14ac:dyDescent="0.25">
      <c r="A6497" s="16">
        <v>45359.59375</v>
      </c>
      <c r="B6497" s="17">
        <v>-225585.687252</v>
      </c>
      <c r="C6497" s="17">
        <v>-18474.520656999986</v>
      </c>
      <c r="D6497" s="17">
        <v>-173397.16292999999</v>
      </c>
      <c r="E6497" s="14">
        <v>-106957.87652335326</v>
      </c>
      <c r="F6497" s="17">
        <v>7095.9794549999997</v>
      </c>
      <c r="G6497" s="17">
        <v>224990.71859500001</v>
      </c>
      <c r="H6497" s="17">
        <v>1211.44</v>
      </c>
      <c r="I6497" s="14">
        <v>296384.36717099999</v>
      </c>
    </row>
    <row r="6498" spans="1:9" x14ac:dyDescent="0.25">
      <c r="A6498" s="16">
        <v>45359.604166666664</v>
      </c>
      <c r="B6498" s="17">
        <v>-229158.68905299998</v>
      </c>
      <c r="C6498" s="17">
        <v>-10660.120176999975</v>
      </c>
      <c r="D6498" s="17">
        <v>-165719.17589799999</v>
      </c>
      <c r="E6498" s="14">
        <v>-101527.42277840115</v>
      </c>
      <c r="F6498" s="17">
        <v>9567.8520609999996</v>
      </c>
      <c r="G6498" s="17">
        <v>235418.520876</v>
      </c>
      <c r="H6498" s="17">
        <v>1233.124</v>
      </c>
      <c r="I6498" s="14">
        <v>285800.78226399998</v>
      </c>
    </row>
    <row r="6499" spans="1:9" x14ac:dyDescent="0.25">
      <c r="A6499" s="16">
        <v>45359.614583333336</v>
      </c>
      <c r="B6499" s="17">
        <v>-236565.21018300002</v>
      </c>
      <c r="C6499" s="17">
        <v>-1931.0408809999935</v>
      </c>
      <c r="D6499" s="17">
        <v>-155256.41124200003</v>
      </c>
      <c r="E6499" s="14">
        <v>-89386.046999067446</v>
      </c>
      <c r="F6499" s="17">
        <v>6411.6791130000001</v>
      </c>
      <c r="G6499" s="17">
        <v>250369.46930200001</v>
      </c>
      <c r="H6499" s="17">
        <v>1212.8599999999999</v>
      </c>
      <c r="I6499" s="14">
        <v>272672.27593399998</v>
      </c>
    </row>
    <row r="6500" spans="1:9" x14ac:dyDescent="0.25">
      <c r="A6500" s="16">
        <v>45359.625</v>
      </c>
      <c r="B6500" s="17">
        <v>-228882.78964599999</v>
      </c>
      <c r="C6500" s="17">
        <v>13638.725691</v>
      </c>
      <c r="D6500" s="17">
        <v>-141077.32115400003</v>
      </c>
      <c r="E6500" s="14">
        <v>-89522.626018866402</v>
      </c>
      <c r="F6500" s="17">
        <v>7123.3723479999999</v>
      </c>
      <c r="G6500" s="17">
        <v>257921.267337</v>
      </c>
      <c r="H6500" s="17">
        <v>1218.02</v>
      </c>
      <c r="I6500" s="14">
        <v>258115.655543</v>
      </c>
    </row>
    <row r="6501" spans="1:9" x14ac:dyDescent="0.25">
      <c r="A6501" s="16">
        <v>45359.635416666664</v>
      </c>
      <c r="B6501" s="17">
        <v>-205568.67559500001</v>
      </c>
      <c r="C6501" s="17">
        <v>26648.46280899999</v>
      </c>
      <c r="D6501" s="17">
        <v>-126033.91110400003</v>
      </c>
      <c r="E6501" s="14">
        <v>-78507.782284704939</v>
      </c>
      <c r="F6501" s="17">
        <v>8007.0998460000001</v>
      </c>
      <c r="G6501" s="17">
        <v>246777.03840399999</v>
      </c>
      <c r="H6501" s="17">
        <v>1178.432</v>
      </c>
      <c r="I6501" s="14">
        <v>242045.46575</v>
      </c>
    </row>
    <row r="6502" spans="1:9" x14ac:dyDescent="0.25">
      <c r="A6502" s="16">
        <v>45359.645833333336</v>
      </c>
      <c r="B6502" s="17">
        <v>-191544.25609400001</v>
      </c>
      <c r="C6502" s="17">
        <v>43978.804176000005</v>
      </c>
      <c r="D6502" s="17">
        <v>-108985.521989</v>
      </c>
      <c r="E6502" s="14">
        <v>-63649.828239308998</v>
      </c>
      <c r="F6502" s="17">
        <v>10414.811512</v>
      </c>
      <c r="G6502" s="17">
        <v>249362.86027</v>
      </c>
      <c r="H6502" s="17">
        <v>1174.4639999999999</v>
      </c>
      <c r="I6502" s="14">
        <v>224485.505175</v>
      </c>
    </row>
    <row r="6503" spans="1:9" x14ac:dyDescent="0.25">
      <c r="A6503" s="16">
        <v>45359.65625</v>
      </c>
      <c r="B6503" s="17">
        <v>-163302.551871</v>
      </c>
      <c r="C6503" s="17">
        <v>65260.101886999997</v>
      </c>
      <c r="D6503" s="17">
        <v>-89422.728620999987</v>
      </c>
      <c r="E6503" s="14">
        <v>-48528.544670064752</v>
      </c>
      <c r="F6503" s="17">
        <v>9466.4512990000003</v>
      </c>
      <c r="G6503" s="17">
        <v>239522.00575800001</v>
      </c>
      <c r="H6503" s="17">
        <v>1146.3599999999999</v>
      </c>
      <c r="I6503" s="14">
        <v>203395.16695499999</v>
      </c>
    </row>
    <row r="6504" spans="1:9" x14ac:dyDescent="0.25">
      <c r="A6504" s="16">
        <v>45359.666666666664</v>
      </c>
      <c r="B6504" s="17">
        <v>-132267.424168</v>
      </c>
      <c r="C6504" s="17">
        <v>89280.264205000014</v>
      </c>
      <c r="D6504" s="17">
        <v>-68121.296940999993</v>
      </c>
      <c r="E6504" s="14">
        <v>-31983.761178671924</v>
      </c>
      <c r="F6504" s="17">
        <v>9634.0598460000001</v>
      </c>
      <c r="G6504" s="17">
        <v>231507.640373</v>
      </c>
      <c r="H6504" s="17">
        <v>1146.3119999999999</v>
      </c>
      <c r="I6504" s="14">
        <v>179154.07951800001</v>
      </c>
    </row>
    <row r="6505" spans="1:9" x14ac:dyDescent="0.25">
      <c r="A6505" s="16">
        <v>45359.677083333336</v>
      </c>
      <c r="B6505" s="17">
        <v>-95106.603524000006</v>
      </c>
      <c r="C6505" s="17">
        <v>113610.52222299998</v>
      </c>
      <c r="D6505" s="17">
        <v>-44403.89083500002</v>
      </c>
      <c r="E6505" s="14">
        <v>-9785.7958961778204</v>
      </c>
      <c r="F6505" s="17">
        <v>11289.532273999999</v>
      </c>
      <c r="G6505" s="17">
        <v>216588.48203899999</v>
      </c>
      <c r="H6505" s="17">
        <v>1114.164</v>
      </c>
      <c r="I6505" s="14">
        <v>155197.39185300001</v>
      </c>
    </row>
    <row r="6506" spans="1:9" x14ac:dyDescent="0.25">
      <c r="A6506" s="16">
        <v>45359.6875</v>
      </c>
      <c r="B6506" s="17">
        <v>-55793.338213999996</v>
      </c>
      <c r="C6506" s="17">
        <v>137013.42147599999</v>
      </c>
      <c r="D6506" s="17">
        <v>-21201.880080000017</v>
      </c>
      <c r="E6506" s="14">
        <v>12996.63360071868</v>
      </c>
      <c r="F6506" s="17">
        <v>9185.0004759999993</v>
      </c>
      <c r="G6506" s="17">
        <v>200400.956962</v>
      </c>
      <c r="H6506" s="17">
        <v>1095.672</v>
      </c>
      <c r="I6506" s="14">
        <v>130502.91486400001</v>
      </c>
    </row>
    <row r="6507" spans="1:9" x14ac:dyDescent="0.25">
      <c r="A6507" s="16">
        <v>45359.697916666664</v>
      </c>
      <c r="B6507" s="17">
        <v>-11177.014587999998</v>
      </c>
      <c r="C6507" s="17">
        <v>164861.77948500001</v>
      </c>
      <c r="D6507" s="17">
        <v>3919.6491089999954</v>
      </c>
      <c r="E6507" s="14">
        <v>39732.125246193704</v>
      </c>
      <c r="F6507" s="17">
        <v>8632.3601890000009</v>
      </c>
      <c r="G6507" s="17">
        <v>180254.813421</v>
      </c>
      <c r="H6507" s="17">
        <v>1072.46</v>
      </c>
      <c r="I6507" s="14">
        <v>103946.641426</v>
      </c>
    </row>
    <row r="6508" spans="1:9" x14ac:dyDescent="0.25">
      <c r="A6508" s="16">
        <v>45359.708333333336</v>
      </c>
      <c r="B6508" s="17">
        <v>13894.173316</v>
      </c>
      <c r="C6508" s="17">
        <v>193356.77134099999</v>
      </c>
      <c r="D6508" s="17">
        <v>29992.973194999995</v>
      </c>
      <c r="E6508" s="14">
        <v>74081.648677661957</v>
      </c>
      <c r="F6508" s="17">
        <v>10903.75246</v>
      </c>
      <c r="G6508" s="17">
        <v>179400.374281</v>
      </c>
      <c r="H6508" s="17">
        <v>1091.08</v>
      </c>
      <c r="I6508" s="14">
        <v>77896.317630000005</v>
      </c>
    </row>
    <row r="6509" spans="1:9" x14ac:dyDescent="0.25">
      <c r="A6509" s="16">
        <v>45359.71875</v>
      </c>
      <c r="B6509" s="17">
        <v>45751.752012999998</v>
      </c>
      <c r="C6509" s="17">
        <v>222390.99208199998</v>
      </c>
      <c r="D6509" s="17">
        <v>54503.799212999998</v>
      </c>
      <c r="E6509" s="14">
        <v>79020.244611185306</v>
      </c>
      <c r="F6509" s="17">
        <v>12647.031681</v>
      </c>
      <c r="G6509" s="17">
        <v>176720.91650399999</v>
      </c>
      <c r="H6509" s="17">
        <v>1063.8720000000001</v>
      </c>
      <c r="I6509" s="14">
        <v>54478.781133999997</v>
      </c>
    </row>
    <row r="6510" spans="1:9" x14ac:dyDescent="0.25">
      <c r="A6510" s="16">
        <v>45359.729166666664</v>
      </c>
      <c r="B6510" s="17">
        <v>77827.040896000006</v>
      </c>
      <c r="C6510" s="17">
        <v>250921.45456400001</v>
      </c>
      <c r="D6510" s="17">
        <v>78564.674891000017</v>
      </c>
      <c r="E6510" s="14">
        <v>92116.800456531666</v>
      </c>
      <c r="F6510" s="17">
        <v>12374.212041000001</v>
      </c>
      <c r="G6510" s="17">
        <v>173358.50036800001</v>
      </c>
      <c r="H6510" s="17">
        <v>1071.7719999999999</v>
      </c>
      <c r="I6510" s="14">
        <v>35284.870078</v>
      </c>
    </row>
    <row r="6511" spans="1:9" x14ac:dyDescent="0.25">
      <c r="A6511" s="16">
        <v>45359.739583333336</v>
      </c>
      <c r="B6511" s="17">
        <v>106094.24334099999</v>
      </c>
      <c r="C6511" s="17">
        <v>275068.38061799994</v>
      </c>
      <c r="D6511" s="17">
        <v>98830.818084999948</v>
      </c>
      <c r="E6511" s="14">
        <v>104059.72969602213</v>
      </c>
      <c r="F6511" s="17">
        <v>13857.011306</v>
      </c>
      <c r="G6511" s="17">
        <v>165016.73304799999</v>
      </c>
      <c r="H6511" s="17">
        <v>1036.672</v>
      </c>
      <c r="I6511" s="14">
        <v>19384.810086000001</v>
      </c>
    </row>
    <row r="6512" spans="1:9" x14ac:dyDescent="0.25">
      <c r="A6512" s="16">
        <v>45359.75</v>
      </c>
      <c r="B6512" s="17">
        <v>128865.301569</v>
      </c>
      <c r="C6512" s="17">
        <v>293272.63810400007</v>
      </c>
      <c r="D6512" s="17">
        <v>116310.15416700007</v>
      </c>
      <c r="E6512" s="14">
        <v>116876.36110274184</v>
      </c>
      <c r="F6512" s="17">
        <v>14564.120367</v>
      </c>
      <c r="G6512" s="17">
        <v>159099.57474899999</v>
      </c>
      <c r="H6512" s="17">
        <v>1058.6400000000001</v>
      </c>
      <c r="I6512" s="14">
        <v>8684.6429810000009</v>
      </c>
    </row>
    <row r="6513" spans="1:9" x14ac:dyDescent="0.25">
      <c r="A6513" s="16">
        <v>45359.760416666664</v>
      </c>
      <c r="B6513" s="17">
        <v>137166.575805</v>
      </c>
      <c r="C6513" s="17">
        <v>302365.175529</v>
      </c>
      <c r="D6513" s="17">
        <v>125807.76428500001</v>
      </c>
      <c r="E6513" s="14">
        <v>125069.69925367477</v>
      </c>
      <c r="F6513" s="17">
        <v>15992.019813999999</v>
      </c>
      <c r="G6513" s="17">
        <v>161188.15818900001</v>
      </c>
      <c r="H6513" s="17">
        <v>1042.5999999999999</v>
      </c>
      <c r="I6513" s="14">
        <v>4797.5975399999998</v>
      </c>
    </row>
    <row r="6514" spans="1:9" x14ac:dyDescent="0.25">
      <c r="A6514" s="16">
        <v>45359.770833333336</v>
      </c>
      <c r="B6514" s="17">
        <v>140627.67184200001</v>
      </c>
      <c r="C6514" s="17">
        <v>308822.22248399997</v>
      </c>
      <c r="D6514" s="17">
        <v>131004.64128899995</v>
      </c>
      <c r="E6514" s="14">
        <v>129763.35558972787</v>
      </c>
      <c r="F6514" s="17">
        <v>14456.000268</v>
      </c>
      <c r="G6514" s="17">
        <v>164681.81672199999</v>
      </c>
      <c r="H6514" s="17">
        <v>1062.52</v>
      </c>
      <c r="I6514" s="14">
        <v>4573.5936830000001</v>
      </c>
    </row>
    <row r="6515" spans="1:9" x14ac:dyDescent="0.25">
      <c r="A6515" s="16">
        <v>45359.78125</v>
      </c>
      <c r="B6515" s="17">
        <v>141195.191781</v>
      </c>
      <c r="C6515" s="17">
        <v>314254.12002199999</v>
      </c>
      <c r="D6515" s="17">
        <v>137082.26415199999</v>
      </c>
      <c r="E6515" s="14">
        <v>135378.36101340223</v>
      </c>
      <c r="F6515" s="17">
        <v>14664.000028</v>
      </c>
      <c r="G6515" s="17">
        <v>169051.88909800001</v>
      </c>
      <c r="H6515" s="17">
        <v>1043.76</v>
      </c>
      <c r="I6515" s="14">
        <v>4498.9120000000003</v>
      </c>
    </row>
    <row r="6516" spans="1:9" x14ac:dyDescent="0.25">
      <c r="A6516" s="16">
        <v>45359.791666666664</v>
      </c>
      <c r="B6516" s="17">
        <v>150778.797494</v>
      </c>
      <c r="C6516" s="17">
        <v>314678.08931399998</v>
      </c>
      <c r="D6516" s="17">
        <v>139111.51727399998</v>
      </c>
      <c r="E6516" s="14">
        <v>137314.66611527847</v>
      </c>
      <c r="F6516" s="17">
        <v>12896.000231</v>
      </c>
      <c r="G6516" s="17">
        <v>161347.218314</v>
      </c>
      <c r="H6516" s="17">
        <v>1053.1600000000001</v>
      </c>
      <c r="I6516" s="14">
        <v>4557.74</v>
      </c>
    </row>
    <row r="6517" spans="1:9" x14ac:dyDescent="0.25">
      <c r="A6517" s="16">
        <v>45359.802083333336</v>
      </c>
      <c r="B6517" s="17">
        <v>148348.977316</v>
      </c>
      <c r="C6517" s="17">
        <v>312299.41616300005</v>
      </c>
      <c r="D6517" s="17">
        <v>138880.25159300005</v>
      </c>
      <c r="E6517" s="14">
        <v>137148.03786750542</v>
      </c>
      <c r="F6517" s="17">
        <v>16543.999573000001</v>
      </c>
      <c r="G6517" s="17">
        <v>160996.43974</v>
      </c>
      <c r="H6517" s="17">
        <v>1041.8399999999999</v>
      </c>
      <c r="I6517" s="14">
        <v>4605.4120000000003</v>
      </c>
    </row>
    <row r="6518" spans="1:9" x14ac:dyDescent="0.25">
      <c r="A6518" s="16">
        <v>45359.8125</v>
      </c>
      <c r="B6518" s="17">
        <v>142318.23681500001</v>
      </c>
      <c r="C6518" s="17">
        <v>308113.82948999997</v>
      </c>
      <c r="D6518" s="17">
        <v>137569.75783799999</v>
      </c>
      <c r="E6518" s="14">
        <v>135909.3227846525</v>
      </c>
      <c r="F6518" s="17">
        <v>17108.000257</v>
      </c>
      <c r="G6518" s="17">
        <v>162498.86993099999</v>
      </c>
      <c r="H6518" s="17">
        <v>1066.44</v>
      </c>
      <c r="I6518" s="14">
        <v>4558.5959999999995</v>
      </c>
    </row>
    <row r="6519" spans="1:9" x14ac:dyDescent="0.25">
      <c r="A6519" s="16">
        <v>45359.822916666664</v>
      </c>
      <c r="B6519" s="17">
        <v>140643.65780000002</v>
      </c>
      <c r="C6519" s="17">
        <v>309294.30140699999</v>
      </c>
      <c r="D6519" s="17">
        <v>137465.94142699998</v>
      </c>
      <c r="E6519" s="14">
        <v>135758.46482718104</v>
      </c>
      <c r="F6519" s="17">
        <v>18391.999715000002</v>
      </c>
      <c r="G6519" s="17">
        <v>164513.95867600001</v>
      </c>
      <c r="H6519" s="17">
        <v>1048.1199999999999</v>
      </c>
      <c r="I6519" s="14">
        <v>4625.1840000000002</v>
      </c>
    </row>
    <row r="6520" spans="1:9" x14ac:dyDescent="0.25">
      <c r="A6520" s="16">
        <v>45359.833333333336</v>
      </c>
      <c r="B6520" s="17">
        <v>137078.62749000001</v>
      </c>
      <c r="C6520" s="17">
        <v>304750.81243200001</v>
      </c>
      <c r="D6520" s="17">
        <v>134871.544241</v>
      </c>
      <c r="E6520" s="14">
        <v>133404.00803479218</v>
      </c>
      <c r="F6520" s="17">
        <v>20263.99914</v>
      </c>
      <c r="G6520" s="17">
        <v>162422.30311400001</v>
      </c>
      <c r="H6520" s="17">
        <v>1055.24</v>
      </c>
      <c r="I6520" s="14">
        <v>4641.1760000000004</v>
      </c>
    </row>
    <row r="6521" spans="1:9" x14ac:dyDescent="0.25">
      <c r="A6521" s="16">
        <v>45359.84375</v>
      </c>
      <c r="B6521" s="17">
        <v>133461.56470799999</v>
      </c>
      <c r="C6521" s="17">
        <v>302907.12643999996</v>
      </c>
      <c r="D6521" s="17">
        <v>136507.36314199996</v>
      </c>
      <c r="E6521" s="14">
        <v>134902.21984001034</v>
      </c>
      <c r="F6521" s="17">
        <v>18724.000676</v>
      </c>
      <c r="G6521" s="17">
        <v>164895.11373099999</v>
      </c>
      <c r="H6521" s="17">
        <v>1048.56</v>
      </c>
      <c r="I6521" s="14">
        <v>4586.4279999999999</v>
      </c>
    </row>
    <row r="6522" spans="1:9" x14ac:dyDescent="0.25">
      <c r="A6522" s="16">
        <v>45359.854166666664</v>
      </c>
      <c r="B6522" s="17">
        <v>126199.22118399999</v>
      </c>
      <c r="C6522" s="17">
        <v>297421.31381400005</v>
      </c>
      <c r="D6522" s="17">
        <v>133191.45849900003</v>
      </c>
      <c r="E6522" s="14">
        <v>131914.54206929388</v>
      </c>
      <c r="F6522" s="17">
        <v>18255.999914</v>
      </c>
      <c r="G6522" s="17">
        <v>167649.61371500001</v>
      </c>
      <c r="H6522" s="17">
        <v>1059.28</v>
      </c>
      <c r="I6522" s="14">
        <v>4611.2120000000004</v>
      </c>
    </row>
    <row r="6523" spans="1:9" x14ac:dyDescent="0.25">
      <c r="A6523" s="16">
        <v>45359.864583333336</v>
      </c>
      <c r="B6523" s="17">
        <v>123465.26928199999</v>
      </c>
      <c r="C6523" s="17">
        <v>291320.90884099994</v>
      </c>
      <c r="D6523" s="17">
        <v>128820.28971899993</v>
      </c>
      <c r="E6523" s="14">
        <v>127841.92617585353</v>
      </c>
      <c r="F6523" s="17">
        <v>20520.0003</v>
      </c>
      <c r="G6523" s="17">
        <v>164005.024515</v>
      </c>
      <c r="H6523" s="17">
        <v>1047.52</v>
      </c>
      <c r="I6523" s="14">
        <v>4609.0039999999999</v>
      </c>
    </row>
    <row r="6524" spans="1:9" x14ac:dyDescent="0.25">
      <c r="A6524" s="16">
        <v>45359.875</v>
      </c>
      <c r="B6524" s="17">
        <v>116370.37395000001</v>
      </c>
      <c r="C6524" s="17">
        <v>284148.08537500002</v>
      </c>
      <c r="D6524" s="17">
        <v>124298.05754100002</v>
      </c>
      <c r="E6524" s="14">
        <v>123627.23462989864</v>
      </c>
      <c r="F6524" s="17">
        <v>19780.000142000001</v>
      </c>
      <c r="G6524" s="17">
        <v>163740.17081800001</v>
      </c>
      <c r="H6524" s="17">
        <v>1050.6400000000001</v>
      </c>
      <c r="I6524" s="14">
        <v>4570.1120000000001</v>
      </c>
    </row>
    <row r="6525" spans="1:9" x14ac:dyDescent="0.25">
      <c r="A6525" s="16">
        <v>45359.885416666664</v>
      </c>
      <c r="B6525" s="17">
        <v>121122.98801099999</v>
      </c>
      <c r="C6525" s="17">
        <v>289320.11456799996</v>
      </c>
      <c r="D6525" s="17">
        <v>129522.29615499996</v>
      </c>
      <c r="E6525" s="14">
        <v>128471.24821424088</v>
      </c>
      <c r="F6525" s="17">
        <v>19256.000346000001</v>
      </c>
      <c r="G6525" s="17">
        <v>163523.063635</v>
      </c>
      <c r="H6525" s="17">
        <v>1048.72</v>
      </c>
      <c r="I6525" s="14">
        <v>4538.808</v>
      </c>
    </row>
    <row r="6526" spans="1:9" x14ac:dyDescent="0.25">
      <c r="A6526" s="16">
        <v>45359.895833333336</v>
      </c>
      <c r="B6526" s="17">
        <v>126383.08205800001</v>
      </c>
      <c r="C6526" s="17">
        <v>292247.80831300002</v>
      </c>
      <c r="D6526" s="17">
        <v>134149.49549500004</v>
      </c>
      <c r="E6526" s="14">
        <v>132759.50389942538</v>
      </c>
      <c r="F6526" s="17">
        <v>17320.000108</v>
      </c>
      <c r="G6526" s="17">
        <v>161644.009235</v>
      </c>
      <c r="H6526" s="17">
        <v>1066.48</v>
      </c>
      <c r="I6526" s="14">
        <v>4555.232</v>
      </c>
    </row>
    <row r="6527" spans="1:9" x14ac:dyDescent="0.25">
      <c r="A6527" s="16">
        <v>45359.90625</v>
      </c>
      <c r="B6527" s="17">
        <v>120067.75191499999</v>
      </c>
      <c r="C6527" s="17">
        <v>286105.88341399998</v>
      </c>
      <c r="D6527" s="17">
        <v>131597.54097899998</v>
      </c>
      <c r="E6527" s="14">
        <v>130437.77905225258</v>
      </c>
      <c r="F6527" s="17">
        <v>16160.00071</v>
      </c>
      <c r="G6527" s="17">
        <v>160461.94320800001</v>
      </c>
      <c r="H6527" s="17">
        <v>1039.44</v>
      </c>
      <c r="I6527" s="14">
        <v>4540.7560000000003</v>
      </c>
    </row>
    <row r="6528" spans="1:9" x14ac:dyDescent="0.25">
      <c r="A6528" s="16">
        <v>45359.916666666664</v>
      </c>
      <c r="B6528" s="17">
        <v>113592.29034199999</v>
      </c>
      <c r="C6528" s="17">
        <v>277711.83070699999</v>
      </c>
      <c r="D6528" s="17">
        <v>129694.64145399998</v>
      </c>
      <c r="E6528" s="14">
        <v>128628.031473781</v>
      </c>
      <c r="F6528" s="17">
        <v>16319.999967</v>
      </c>
      <c r="G6528" s="17">
        <v>158123.40471500001</v>
      </c>
      <c r="H6528" s="17">
        <v>1065.04</v>
      </c>
      <c r="I6528" s="14">
        <v>4568.848</v>
      </c>
    </row>
    <row r="6529" spans="1:9" x14ac:dyDescent="0.25">
      <c r="A6529" s="16">
        <v>45359.927083333336</v>
      </c>
      <c r="B6529" s="17">
        <v>110626.285106</v>
      </c>
      <c r="C6529" s="17">
        <v>274481.00847599999</v>
      </c>
      <c r="D6529" s="17">
        <v>126481.59241899999</v>
      </c>
      <c r="E6529" s="14">
        <v>125639.44552914792</v>
      </c>
      <c r="F6529" s="17">
        <v>16591.999630999999</v>
      </c>
      <c r="G6529" s="17">
        <v>158080.41369099999</v>
      </c>
      <c r="H6529" s="17">
        <v>1036.68</v>
      </c>
      <c r="I6529" s="14">
        <v>4592.8320000000003</v>
      </c>
    </row>
    <row r="6530" spans="1:9" x14ac:dyDescent="0.25">
      <c r="A6530" s="16">
        <v>45359.9375</v>
      </c>
      <c r="B6530" s="17">
        <v>104490.2452</v>
      </c>
      <c r="C6530" s="17">
        <v>267114.151434</v>
      </c>
      <c r="D6530" s="17">
        <v>122283.21686199999</v>
      </c>
      <c r="E6530" s="14">
        <v>121720.56153135098</v>
      </c>
      <c r="F6530" s="17">
        <v>17011.999833999998</v>
      </c>
      <c r="G6530" s="17">
        <v>157470.10657800001</v>
      </c>
      <c r="H6530" s="17">
        <v>1066.48</v>
      </c>
      <c r="I6530" s="14">
        <v>4588.4920000000002</v>
      </c>
    </row>
    <row r="6531" spans="1:9" x14ac:dyDescent="0.25">
      <c r="A6531" s="16">
        <v>45359.947916666664</v>
      </c>
      <c r="B6531" s="17">
        <v>103514.85427499999</v>
      </c>
      <c r="C6531" s="17">
        <v>266240.50803099998</v>
      </c>
      <c r="D6531" s="17">
        <v>121865.95436899997</v>
      </c>
      <c r="E6531" s="14">
        <v>121328.97565904378</v>
      </c>
      <c r="F6531" s="17">
        <v>16116.000249999999</v>
      </c>
      <c r="G6531" s="17">
        <v>157826.12620200001</v>
      </c>
      <c r="H6531" s="17">
        <v>1047.28</v>
      </c>
      <c r="I6531" s="14">
        <v>4501.0640000000003</v>
      </c>
    </row>
    <row r="6532" spans="1:9" x14ac:dyDescent="0.25">
      <c r="A6532" s="16">
        <v>45359.958333333336</v>
      </c>
      <c r="B6532" s="17">
        <v>96603.003322999997</v>
      </c>
      <c r="C6532" s="17">
        <v>258787.15390600002</v>
      </c>
      <c r="D6532" s="17">
        <v>117370.88014200002</v>
      </c>
      <c r="E6532" s="14">
        <v>117128.2120255925</v>
      </c>
      <c r="F6532" s="17">
        <v>15039.999744000001</v>
      </c>
      <c r="G6532" s="17">
        <v>158069.34408899999</v>
      </c>
      <c r="H6532" s="17">
        <v>1060.44</v>
      </c>
      <c r="I6532" s="14">
        <v>4553.8720000000003</v>
      </c>
    </row>
    <row r="6533" spans="1:9" x14ac:dyDescent="0.25">
      <c r="A6533" s="16">
        <v>45359.96875</v>
      </c>
      <c r="B6533" s="17">
        <v>101679.98328299999</v>
      </c>
      <c r="C6533" s="17">
        <v>257575.56929099999</v>
      </c>
      <c r="D6533" s="17">
        <v>117609.55295299999</v>
      </c>
      <c r="E6533" s="14">
        <v>117351.9774455889</v>
      </c>
      <c r="F6533" s="17">
        <v>12919.999739999999</v>
      </c>
      <c r="G6533" s="17">
        <v>151786.62257199999</v>
      </c>
      <c r="H6533" s="17">
        <v>1047.76</v>
      </c>
      <c r="I6533" s="14">
        <v>4536.0360000000001</v>
      </c>
    </row>
    <row r="6534" spans="1:9" x14ac:dyDescent="0.25">
      <c r="A6534" s="16">
        <v>45359.979166666664</v>
      </c>
      <c r="B6534" s="17">
        <v>99321.405637000003</v>
      </c>
      <c r="C6534" s="17">
        <v>253105.03023400001</v>
      </c>
      <c r="D6534" s="17">
        <v>115770.05314100003</v>
      </c>
      <c r="E6534" s="14">
        <v>115658.57756729565</v>
      </c>
      <c r="F6534" s="17">
        <v>14839.999862000001</v>
      </c>
      <c r="G6534" s="17">
        <v>150228.995195</v>
      </c>
      <c r="H6534" s="17">
        <v>1052.08</v>
      </c>
      <c r="I6534" s="14">
        <v>4536.5600000000004</v>
      </c>
    </row>
    <row r="6535" spans="1:9" x14ac:dyDescent="0.25">
      <c r="A6535" s="16">
        <v>45359.989583333336</v>
      </c>
      <c r="B6535" s="17">
        <v>101899.84904299999</v>
      </c>
      <c r="C6535" s="17">
        <v>252374.27408900001</v>
      </c>
      <c r="D6535" s="17">
        <v>116683.319405</v>
      </c>
      <c r="E6535" s="14">
        <v>116508.16920388131</v>
      </c>
      <c r="F6535" s="17">
        <v>16459.999780999999</v>
      </c>
      <c r="G6535" s="17">
        <v>145339.57962800001</v>
      </c>
      <c r="H6535" s="17">
        <v>1063.5999999999999</v>
      </c>
      <c r="I6535" s="14">
        <v>4476.7839999999997</v>
      </c>
    </row>
    <row r="6536" spans="1:9" x14ac:dyDescent="0.25">
      <c r="A6536" s="16">
        <v>45360</v>
      </c>
      <c r="B6536" s="17">
        <v>101807.905868</v>
      </c>
      <c r="C6536" s="17">
        <v>247312.49204400001</v>
      </c>
      <c r="D6536" s="17">
        <v>112170.454658</v>
      </c>
      <c r="E6536" s="14">
        <v>112378.38840155669</v>
      </c>
      <c r="F6536" s="17">
        <v>12568.000416999999</v>
      </c>
      <c r="G6536" s="17">
        <v>139390.076956</v>
      </c>
      <c r="H6536" s="17">
        <v>1051</v>
      </c>
      <c r="I6536" s="14">
        <v>4506.7240000000002</v>
      </c>
    </row>
    <row r="6537" spans="1:9" x14ac:dyDescent="0.25">
      <c r="A6537" s="16">
        <v>45360.010416666664</v>
      </c>
      <c r="B6537" s="17">
        <v>103986.559891</v>
      </c>
      <c r="C6537" s="17">
        <v>243316.071604</v>
      </c>
      <c r="D6537" s="17">
        <v>109201.51896799999</v>
      </c>
      <c r="E6537" s="14">
        <v>109612.31464239051</v>
      </c>
      <c r="F6537" s="17">
        <v>12787.999505</v>
      </c>
      <c r="G6537" s="17">
        <v>133147.56080199999</v>
      </c>
      <c r="H6537" s="17">
        <v>1055.76</v>
      </c>
      <c r="I6537" s="14">
        <v>4483.0479999999998</v>
      </c>
    </row>
    <row r="6538" spans="1:9" x14ac:dyDescent="0.25">
      <c r="A6538" s="16">
        <v>45360.020833333336</v>
      </c>
      <c r="B6538" s="17">
        <v>105897.356942</v>
      </c>
      <c r="C6538" s="17">
        <v>237884.00511199998</v>
      </c>
      <c r="D6538" s="17">
        <v>105236.25146099999</v>
      </c>
      <c r="E6538" s="14">
        <v>105897.16993331784</v>
      </c>
      <c r="F6538" s="17">
        <v>13619.999693</v>
      </c>
      <c r="G6538" s="17">
        <v>127220.632164</v>
      </c>
      <c r="H6538" s="17">
        <v>1040.08</v>
      </c>
      <c r="I6538" s="14">
        <v>4515.5879999999997</v>
      </c>
    </row>
    <row r="6539" spans="1:9" x14ac:dyDescent="0.25">
      <c r="A6539" s="16">
        <v>45360.03125</v>
      </c>
      <c r="B6539" s="17">
        <v>107332.43848300001</v>
      </c>
      <c r="C6539" s="17">
        <v>232831.11403299999</v>
      </c>
      <c r="D6539" s="17">
        <v>101366.84126599999</v>
      </c>
      <c r="E6539" s="14">
        <v>102205.73625995817</v>
      </c>
      <c r="F6539" s="17">
        <v>12535.999239999999</v>
      </c>
      <c r="G6539" s="17">
        <v>120842.195571</v>
      </c>
      <c r="H6539" s="17">
        <v>1067.2</v>
      </c>
      <c r="I6539" s="14">
        <v>4553.0839999999998</v>
      </c>
    </row>
    <row r="6540" spans="1:9" x14ac:dyDescent="0.25">
      <c r="A6540" s="16">
        <v>45360.041666666664</v>
      </c>
      <c r="B6540" s="17">
        <v>100628.621397</v>
      </c>
      <c r="C6540" s="17">
        <v>227146.92219699998</v>
      </c>
      <c r="D6540" s="17">
        <v>97284.566910999987</v>
      </c>
      <c r="E6540" s="14">
        <v>98366.748967133244</v>
      </c>
      <c r="F6540" s="17">
        <v>11627.999755000001</v>
      </c>
      <c r="G6540" s="17">
        <v>121077.517635</v>
      </c>
      <c r="H6540" s="17">
        <v>1046.44</v>
      </c>
      <c r="I6540" s="14">
        <v>4600.0519999999997</v>
      </c>
    </row>
    <row r="6541" spans="1:9" x14ac:dyDescent="0.25">
      <c r="A6541" s="16">
        <v>45360.052083333336</v>
      </c>
      <c r="B6541" s="17">
        <v>96283.188709000009</v>
      </c>
      <c r="C6541" s="17">
        <v>224446.04150000002</v>
      </c>
      <c r="D6541" s="17">
        <v>95562.649255000026</v>
      </c>
      <c r="E6541" s="14">
        <v>96747.204698378366</v>
      </c>
      <c r="F6541" s="17">
        <v>11400.000066000001</v>
      </c>
      <c r="G6541" s="17">
        <v>122735.286196</v>
      </c>
      <c r="H6541" s="17">
        <v>1067.44</v>
      </c>
      <c r="I6541" s="14">
        <v>4534.58</v>
      </c>
    </row>
    <row r="6542" spans="1:9" x14ac:dyDescent="0.25">
      <c r="A6542" s="16">
        <v>45360.0625</v>
      </c>
      <c r="B6542" s="17">
        <v>100448.72976100001</v>
      </c>
      <c r="C6542" s="17">
        <v>222371.63892300002</v>
      </c>
      <c r="D6542" s="17">
        <v>93567.166386000012</v>
      </c>
      <c r="E6542" s="14">
        <v>94859.370819003656</v>
      </c>
      <c r="F6542" s="17">
        <v>11607.999603</v>
      </c>
      <c r="G6542" s="17">
        <v>116084.464181</v>
      </c>
      <c r="H6542" s="17">
        <v>1040.04</v>
      </c>
      <c r="I6542" s="14">
        <v>4542.3919999999998</v>
      </c>
    </row>
    <row r="6543" spans="1:9" x14ac:dyDescent="0.25">
      <c r="A6543" s="16">
        <v>45360.072916666664</v>
      </c>
      <c r="B6543" s="17">
        <v>101616.022507</v>
      </c>
      <c r="C6543" s="17">
        <v>223921.40234899998</v>
      </c>
      <c r="D6543" s="17">
        <v>96472.588214999982</v>
      </c>
      <c r="E6543" s="14">
        <v>97596.736047933082</v>
      </c>
      <c r="F6543" s="17">
        <v>11615.999954999999</v>
      </c>
      <c r="G6543" s="17">
        <v>116304.723536</v>
      </c>
      <c r="H6543" s="17">
        <v>1052.3599999999999</v>
      </c>
      <c r="I6543" s="14">
        <v>4559.0360000000001</v>
      </c>
    </row>
    <row r="6544" spans="1:9" x14ac:dyDescent="0.25">
      <c r="A6544" s="16">
        <v>45360.083333333336</v>
      </c>
      <c r="B6544" s="17">
        <v>107168.54504499999</v>
      </c>
      <c r="C6544" s="17">
        <v>222463.780249</v>
      </c>
      <c r="D6544" s="17">
        <v>96198.197656000004</v>
      </c>
      <c r="E6544" s="14">
        <v>97334.625488982609</v>
      </c>
      <c r="F6544" s="17">
        <v>13012.000335999999</v>
      </c>
      <c r="G6544" s="17">
        <v>110058.644548</v>
      </c>
      <c r="H6544" s="17">
        <v>1046.92</v>
      </c>
      <c r="I6544" s="14">
        <v>4555.768</v>
      </c>
    </row>
    <row r="6545" spans="1:9" x14ac:dyDescent="0.25">
      <c r="A6545" s="16">
        <v>45360.09375</v>
      </c>
      <c r="B6545" s="17">
        <v>107424.380144</v>
      </c>
      <c r="C6545" s="17">
        <v>222458.49233000001</v>
      </c>
      <c r="D6545" s="17">
        <v>96408.749563999998</v>
      </c>
      <c r="E6545" s="14">
        <v>97528.039678548215</v>
      </c>
      <c r="F6545" s="17">
        <v>10028.000136000001</v>
      </c>
      <c r="G6545" s="17">
        <v>109918.192131</v>
      </c>
      <c r="H6545" s="17">
        <v>1067.8</v>
      </c>
      <c r="I6545" s="14">
        <v>4613.62</v>
      </c>
    </row>
    <row r="6546" spans="1:9" x14ac:dyDescent="0.25">
      <c r="A6546" s="16">
        <v>45360.104166666664</v>
      </c>
      <c r="B6546" s="17">
        <v>106017.28083100001</v>
      </c>
      <c r="C6546" s="17">
        <v>221264.029691</v>
      </c>
      <c r="D6546" s="17">
        <v>96779.567311999999</v>
      </c>
      <c r="E6546" s="14">
        <v>97870.409075734497</v>
      </c>
      <c r="F6546" s="17">
        <v>7899.9998230000001</v>
      </c>
      <c r="G6546" s="17">
        <v>109460.978256</v>
      </c>
      <c r="H6546" s="17">
        <v>1048.1199999999999</v>
      </c>
      <c r="I6546" s="14">
        <v>4627.9359999999997</v>
      </c>
    </row>
    <row r="6547" spans="1:9" x14ac:dyDescent="0.25">
      <c r="A6547" s="16">
        <v>45360.114583333336</v>
      </c>
      <c r="B6547" s="17">
        <v>119148.41063</v>
      </c>
      <c r="C6547" s="17">
        <v>220304.38772199998</v>
      </c>
      <c r="D6547" s="17">
        <v>96246.448631999985</v>
      </c>
      <c r="E6547" s="14">
        <v>97278.862109084395</v>
      </c>
      <c r="F6547" s="17">
        <v>6359.9996609999998</v>
      </c>
      <c r="G6547" s="17">
        <v>94586.748370999994</v>
      </c>
      <c r="H6547" s="17">
        <v>1045.8399999999999</v>
      </c>
      <c r="I6547" s="14">
        <v>4576.7879999999996</v>
      </c>
    </row>
    <row r="6548" spans="1:9" x14ac:dyDescent="0.25">
      <c r="A6548" s="16">
        <v>45360.125</v>
      </c>
      <c r="B6548" s="17">
        <v>124636.396641</v>
      </c>
      <c r="C6548" s="17">
        <v>220787.172532</v>
      </c>
      <c r="D6548" s="17">
        <v>96359.658939000001</v>
      </c>
      <c r="E6548" s="14">
        <v>97405.75901878174</v>
      </c>
      <c r="F6548" s="17">
        <v>3851.999335</v>
      </c>
      <c r="G6548" s="17">
        <v>88793.259546999994</v>
      </c>
      <c r="H6548" s="17">
        <v>1047.1600000000001</v>
      </c>
      <c r="I6548" s="14">
        <v>4636.9719999999998</v>
      </c>
    </row>
    <row r="6549" spans="1:9" x14ac:dyDescent="0.25">
      <c r="A6549" s="16">
        <v>45360.135416666664</v>
      </c>
      <c r="B6549" s="17">
        <v>132638.22127800001</v>
      </c>
      <c r="C6549" s="17">
        <v>221003.78673600001</v>
      </c>
      <c r="D6549" s="17">
        <v>97090.555727000014</v>
      </c>
      <c r="E6549" s="14">
        <v>98062.874877994167</v>
      </c>
      <c r="F6549" s="17">
        <v>4059.9999710000002</v>
      </c>
      <c r="G6549" s="17">
        <v>80622.264513999995</v>
      </c>
      <c r="H6549" s="17">
        <v>1067.04</v>
      </c>
      <c r="I6549" s="14">
        <v>4636.2520000000004</v>
      </c>
    </row>
    <row r="6550" spans="1:9" x14ac:dyDescent="0.25">
      <c r="A6550" s="16">
        <v>45360.145833333336</v>
      </c>
      <c r="B6550" s="17">
        <v>144168.646717</v>
      </c>
      <c r="C6550" s="17">
        <v>220866.78326000003</v>
      </c>
      <c r="D6550" s="17">
        <v>97363.097601000016</v>
      </c>
      <c r="E6550" s="14">
        <v>98333.133832805383</v>
      </c>
      <c r="F6550" s="17">
        <v>2600.000513</v>
      </c>
      <c r="G6550" s="17">
        <v>68782.554019999996</v>
      </c>
      <c r="H6550" s="17">
        <v>1047.4000000000001</v>
      </c>
      <c r="I6550" s="14">
        <v>4646.0720000000001</v>
      </c>
    </row>
    <row r="6551" spans="1:9" x14ac:dyDescent="0.25">
      <c r="A6551" s="16">
        <v>45360.15625</v>
      </c>
      <c r="B6551" s="17">
        <v>144092.71258200001</v>
      </c>
      <c r="C6551" s="17">
        <v>220136.01941899999</v>
      </c>
      <c r="D6551" s="17">
        <v>97623.335062999991</v>
      </c>
      <c r="E6551" s="14">
        <v>98559.991648892406</v>
      </c>
      <c r="F6551" s="17">
        <v>2804.0007110000001</v>
      </c>
      <c r="G6551" s="17">
        <v>68029.851523999998</v>
      </c>
      <c r="H6551" s="17">
        <v>1061.8</v>
      </c>
      <c r="I6551" s="14">
        <v>4706.0559999999996</v>
      </c>
    </row>
    <row r="6552" spans="1:9" x14ac:dyDescent="0.25">
      <c r="A6552" s="16">
        <v>45360.166666666664</v>
      </c>
      <c r="B6552" s="17">
        <v>150778.79727499999</v>
      </c>
      <c r="C6552" s="17">
        <v>220246.76887499998</v>
      </c>
      <c r="D6552" s="17">
        <v>97884.033849999993</v>
      </c>
      <c r="E6552" s="14">
        <v>98837.046739802594</v>
      </c>
      <c r="F6552" s="17">
        <v>2016.000012</v>
      </c>
      <c r="G6552" s="17">
        <v>61497.298755999997</v>
      </c>
      <c r="H6552" s="17">
        <v>1038.96</v>
      </c>
      <c r="I6552" s="14">
        <v>4777.7839999999997</v>
      </c>
    </row>
    <row r="6553" spans="1:9" x14ac:dyDescent="0.25">
      <c r="A6553" s="16">
        <v>45360.177083333336</v>
      </c>
      <c r="B6553" s="17">
        <v>149344.089343</v>
      </c>
      <c r="C6553" s="17">
        <v>219907.93872899999</v>
      </c>
      <c r="D6553" s="17">
        <v>97758.190592999992</v>
      </c>
      <c r="E6553" s="14">
        <v>98692.217910906824</v>
      </c>
      <c r="F6553" s="17">
        <v>2140.0003139999999</v>
      </c>
      <c r="G6553" s="17">
        <v>62665.473968999999</v>
      </c>
      <c r="H6553" s="17">
        <v>1057.72</v>
      </c>
      <c r="I6553" s="14">
        <v>4796.74</v>
      </c>
    </row>
    <row r="6554" spans="1:9" x14ac:dyDescent="0.25">
      <c r="A6554" s="16">
        <v>45360.1875</v>
      </c>
      <c r="B6554" s="17">
        <v>148273.04531399999</v>
      </c>
      <c r="C6554" s="17">
        <v>218113.25918499997</v>
      </c>
      <c r="D6554" s="17">
        <v>97077.907890999981</v>
      </c>
      <c r="E6554" s="14">
        <v>98071.456789070158</v>
      </c>
      <c r="F6554" s="17">
        <v>1508.000002</v>
      </c>
      <c r="G6554" s="17">
        <v>62350.502531999999</v>
      </c>
      <c r="H6554" s="17">
        <v>1056.8399999999999</v>
      </c>
      <c r="I6554" s="14">
        <v>4790.4799999999996</v>
      </c>
    </row>
    <row r="6555" spans="1:9" x14ac:dyDescent="0.25">
      <c r="A6555" s="16">
        <v>45360.197916666664</v>
      </c>
      <c r="B6555" s="17">
        <v>148468.870983</v>
      </c>
      <c r="C6555" s="17">
        <v>217434.252378</v>
      </c>
      <c r="D6555" s="17">
        <v>96420.107486000008</v>
      </c>
      <c r="E6555" s="14">
        <v>97492.021556521009</v>
      </c>
      <c r="F6555" s="17">
        <v>864</v>
      </c>
      <c r="G6555" s="17">
        <v>61723.004371000003</v>
      </c>
      <c r="H6555" s="17">
        <v>1057.96</v>
      </c>
      <c r="I6555" s="14">
        <v>4732.22</v>
      </c>
    </row>
    <row r="6556" spans="1:9" x14ac:dyDescent="0.25">
      <c r="A6556" s="16">
        <v>45360.208333333336</v>
      </c>
      <c r="B6556" s="17">
        <v>146226.85351300001</v>
      </c>
      <c r="C6556" s="17">
        <v>215777.895456</v>
      </c>
      <c r="D6556" s="17">
        <v>95530.600378000003</v>
      </c>
      <c r="E6556" s="14">
        <v>96712.615278273588</v>
      </c>
      <c r="F6556" s="17">
        <v>780.00039100000004</v>
      </c>
      <c r="G6556" s="17">
        <v>62001.947452</v>
      </c>
      <c r="H6556" s="17">
        <v>1045.72</v>
      </c>
      <c r="I6556" s="14">
        <v>4753.924</v>
      </c>
    </row>
    <row r="6557" spans="1:9" x14ac:dyDescent="0.25">
      <c r="A6557" s="16">
        <v>45360.21875</v>
      </c>
      <c r="B6557" s="17">
        <v>132890.021113</v>
      </c>
      <c r="C6557" s="17">
        <v>207324.605564</v>
      </c>
      <c r="D6557" s="17">
        <v>87626.813639999993</v>
      </c>
      <c r="E6557" s="14">
        <v>89177.93427775077</v>
      </c>
      <c r="F6557" s="17">
        <v>1632.0003859999999</v>
      </c>
      <c r="G6557" s="17">
        <v>67080.276515000005</v>
      </c>
      <c r="H6557" s="17">
        <v>1047.5999999999999</v>
      </c>
      <c r="I6557" s="14">
        <v>4699.3</v>
      </c>
    </row>
    <row r="6558" spans="1:9" x14ac:dyDescent="0.25">
      <c r="A6558" s="16">
        <v>45360.229166666664</v>
      </c>
      <c r="B6558" s="17">
        <v>124468.522532</v>
      </c>
      <c r="C6558" s="17">
        <v>200738.921073</v>
      </c>
      <c r="D6558" s="17">
        <v>82630.757750000019</v>
      </c>
      <c r="E6558" s="14">
        <v>84479.085404472586</v>
      </c>
      <c r="F6558" s="17">
        <v>2283.9997709999998</v>
      </c>
      <c r="G6558" s="17">
        <v>70008.284834999999</v>
      </c>
      <c r="H6558" s="17">
        <v>1059.1600000000001</v>
      </c>
      <c r="I6558" s="14">
        <v>4686.9759999999997</v>
      </c>
    </row>
    <row r="6559" spans="1:9" x14ac:dyDescent="0.25">
      <c r="A6559" s="16">
        <v>45360.239583333336</v>
      </c>
      <c r="B6559" s="17">
        <v>120335.557885</v>
      </c>
      <c r="C6559" s="17">
        <v>201200.276277</v>
      </c>
      <c r="D6559" s="17">
        <v>83530.257652</v>
      </c>
      <c r="E6559" s="14">
        <v>85339.839392406502</v>
      </c>
      <c r="F6559" s="17">
        <v>2467.999824</v>
      </c>
      <c r="G6559" s="17">
        <v>74740.703706999993</v>
      </c>
      <c r="H6559" s="17">
        <v>1052.8399999999999</v>
      </c>
      <c r="I6559" s="14">
        <v>4679.8280000000004</v>
      </c>
    </row>
    <row r="6560" spans="1:9" x14ac:dyDescent="0.25">
      <c r="A6560" s="16">
        <v>45360.25</v>
      </c>
      <c r="B6560" s="17">
        <v>120919.135513</v>
      </c>
      <c r="C6560" s="17">
        <v>203756.52943900001</v>
      </c>
      <c r="D6560" s="17">
        <v>84774.28981300001</v>
      </c>
      <c r="E6560" s="14">
        <v>86469.294680415071</v>
      </c>
      <c r="F6560" s="17">
        <v>2371.9998249999999</v>
      </c>
      <c r="G6560" s="17">
        <v>76850.365707000004</v>
      </c>
      <c r="H6560" s="17">
        <v>1056.52</v>
      </c>
      <c r="I6560" s="14">
        <v>4702.2719999999999</v>
      </c>
    </row>
    <row r="6561" spans="1:9" x14ac:dyDescent="0.25">
      <c r="A6561" s="16">
        <v>45360.260416666664</v>
      </c>
      <c r="B6561" s="17">
        <v>128605.38152700001</v>
      </c>
      <c r="C6561" s="17">
        <v>211848.254177</v>
      </c>
      <c r="D6561" s="17">
        <v>88922.007398000002</v>
      </c>
      <c r="E6561" s="14">
        <v>90409.59640475687</v>
      </c>
      <c r="F6561" s="17">
        <v>1183.9995590000001</v>
      </c>
      <c r="G6561" s="17">
        <v>76920.955203999998</v>
      </c>
      <c r="H6561" s="17">
        <v>1042.32</v>
      </c>
      <c r="I6561" s="14">
        <v>4683.0079999999998</v>
      </c>
    </row>
    <row r="6562" spans="1:9" x14ac:dyDescent="0.25">
      <c r="A6562" s="16">
        <v>45360.270833333336</v>
      </c>
      <c r="B6562" s="17">
        <v>135459.95166300001</v>
      </c>
      <c r="C6562" s="17">
        <v>216921.88663200001</v>
      </c>
      <c r="D6562" s="17">
        <v>93219.073802000014</v>
      </c>
      <c r="E6562" s="14">
        <v>94455.837006065878</v>
      </c>
      <c r="F6562" s="17">
        <v>563.99985900000001</v>
      </c>
      <c r="G6562" s="17">
        <v>75015.417738999997</v>
      </c>
      <c r="H6562" s="17">
        <v>1060.24</v>
      </c>
      <c r="I6562" s="14">
        <v>4679.5839999999998</v>
      </c>
    </row>
    <row r="6563" spans="1:9" x14ac:dyDescent="0.25">
      <c r="A6563" s="16">
        <v>45360.28125</v>
      </c>
      <c r="B6563" s="17">
        <v>140667.63742099999</v>
      </c>
      <c r="C6563" s="17">
        <v>220072.02137099998</v>
      </c>
      <c r="D6563" s="17">
        <v>95253.200017999989</v>
      </c>
      <c r="E6563" s="14">
        <v>96313.782496148022</v>
      </c>
      <c r="F6563" s="17">
        <v>775.99957400000005</v>
      </c>
      <c r="G6563" s="17">
        <v>72973.279152000003</v>
      </c>
      <c r="H6563" s="17">
        <v>1047.28</v>
      </c>
      <c r="I6563" s="14">
        <v>4594.5171120000005</v>
      </c>
    </row>
    <row r="6564" spans="1:9" x14ac:dyDescent="0.25">
      <c r="A6564" s="16">
        <v>45360.291666666664</v>
      </c>
      <c r="B6564" s="17">
        <v>140132.12977199999</v>
      </c>
      <c r="C6564" s="17">
        <v>220616.00655299996</v>
      </c>
      <c r="D6564" s="17">
        <v>95045.524784999958</v>
      </c>
      <c r="E6564" s="14">
        <v>96201.030819703301</v>
      </c>
      <c r="F6564" s="17">
        <v>760.04081299999996</v>
      </c>
      <c r="G6564" s="17">
        <v>75658.805009999996</v>
      </c>
      <c r="H6564" s="17">
        <v>1050</v>
      </c>
      <c r="I6564" s="14">
        <v>5393.3528880000003</v>
      </c>
    </row>
    <row r="6565" spans="1:9" x14ac:dyDescent="0.25">
      <c r="A6565" s="16">
        <v>45360.302083333336</v>
      </c>
      <c r="B6565" s="17">
        <v>124264.826182</v>
      </c>
      <c r="C6565" s="17">
        <v>212887.13438200002</v>
      </c>
      <c r="D6565" s="17">
        <v>88832.060424000025</v>
      </c>
      <c r="E6565" s="14">
        <v>91585.235453837799</v>
      </c>
      <c r="F6565" s="17">
        <v>680.15142300000002</v>
      </c>
      <c r="G6565" s="17">
        <v>83196.859458999999</v>
      </c>
      <c r="H6565" s="17">
        <v>1053.8</v>
      </c>
      <c r="I6565" s="14">
        <v>13905.482941</v>
      </c>
    </row>
    <row r="6566" spans="1:9" x14ac:dyDescent="0.25">
      <c r="A6566" s="16">
        <v>45360.3125</v>
      </c>
      <c r="B6566" s="17">
        <v>99465.55969400001</v>
      </c>
      <c r="C6566" s="17">
        <v>198685.26524199999</v>
      </c>
      <c r="D6566" s="17">
        <v>75880.420761999994</v>
      </c>
      <c r="E6566" s="14">
        <v>81863.108076534947</v>
      </c>
      <c r="F6566" s="17">
        <v>704.23988699999995</v>
      </c>
      <c r="G6566" s="17">
        <v>93120.428451999993</v>
      </c>
      <c r="H6566" s="17">
        <v>1059.28</v>
      </c>
      <c r="I6566" s="14">
        <v>29160.788766000001</v>
      </c>
    </row>
    <row r="6567" spans="1:9" x14ac:dyDescent="0.25">
      <c r="A6567" s="16">
        <v>45360.322916666664</v>
      </c>
      <c r="B6567" s="17">
        <v>74050.92954099999</v>
      </c>
      <c r="C6567" s="17">
        <v>181446.43382800001</v>
      </c>
      <c r="D6567" s="17">
        <v>63535.752164000005</v>
      </c>
      <c r="E6567" s="14">
        <v>70550.775273766863</v>
      </c>
      <c r="F6567" s="17">
        <v>1356.380161</v>
      </c>
      <c r="G6567" s="17">
        <v>101848.158746</v>
      </c>
      <c r="H6567" s="17">
        <v>1073.8800000000001</v>
      </c>
      <c r="I6567" s="14">
        <v>46033.820746999998</v>
      </c>
    </row>
    <row r="6568" spans="1:9" x14ac:dyDescent="0.25">
      <c r="A6568" s="16">
        <v>45360.333333333336</v>
      </c>
      <c r="B6568" s="17">
        <v>43026.106828999997</v>
      </c>
      <c r="C6568" s="17">
        <v>164512.49565499998</v>
      </c>
      <c r="D6568" s="17">
        <v>50186.26919899998</v>
      </c>
      <c r="E6568" s="14">
        <v>60324.536371148351</v>
      </c>
      <c r="F6568" s="17">
        <v>1880.6605669999999</v>
      </c>
      <c r="G6568" s="17">
        <v>115745.028693</v>
      </c>
      <c r="H6568" s="17">
        <v>1077.8800000000001</v>
      </c>
      <c r="I6568" s="14">
        <v>65105.731868000003</v>
      </c>
    </row>
    <row r="6569" spans="1:9" x14ac:dyDescent="0.25">
      <c r="A6569" s="16">
        <v>45360.34375</v>
      </c>
      <c r="B6569" s="17">
        <v>11075.691908000001</v>
      </c>
      <c r="C6569" s="17">
        <v>146763.86857200001</v>
      </c>
      <c r="D6569" s="17">
        <v>33908.405258999999</v>
      </c>
      <c r="E6569" s="14">
        <v>52477.269230132973</v>
      </c>
      <c r="F6569" s="17">
        <v>1085.059921</v>
      </c>
      <c r="G6569" s="17">
        <v>131359.10848600001</v>
      </c>
      <c r="H6569" s="17">
        <v>1093.7</v>
      </c>
      <c r="I6569" s="14">
        <v>89433.671386999995</v>
      </c>
    </row>
    <row r="6570" spans="1:9" x14ac:dyDescent="0.25">
      <c r="A6570" s="16">
        <v>45360.354166666664</v>
      </c>
      <c r="B6570" s="17">
        <v>-19156.709416000002</v>
      </c>
      <c r="C6570" s="17">
        <v>127173.17877299999</v>
      </c>
      <c r="D6570" s="17">
        <v>17771.937506999995</v>
      </c>
      <c r="E6570" s="14">
        <v>55996.259605320956</v>
      </c>
      <c r="F6570" s="17">
        <v>933.39152300000001</v>
      </c>
      <c r="G6570" s="17">
        <v>142706.15614599999</v>
      </c>
      <c r="H6570" s="17">
        <v>1105.0519999999999</v>
      </c>
      <c r="I6570" s="14">
        <v>112014.749272</v>
      </c>
    </row>
    <row r="6571" spans="1:9" x14ac:dyDescent="0.25">
      <c r="A6571" s="16">
        <v>45360.364583333336</v>
      </c>
      <c r="B6571" s="17">
        <v>-43928.856551000004</v>
      </c>
      <c r="C6571" s="17">
        <v>111116.692725</v>
      </c>
      <c r="D6571" s="17">
        <v>3255.2791210000009</v>
      </c>
      <c r="E6571" s="14">
        <v>60021.543116688124</v>
      </c>
      <c r="F6571" s="17">
        <v>1085.9326820000001</v>
      </c>
      <c r="G6571" s="17">
        <v>150295.22984300001</v>
      </c>
      <c r="H6571" s="17">
        <v>1132.712</v>
      </c>
      <c r="I6571" s="14">
        <v>131507.29622799999</v>
      </c>
    </row>
    <row r="6572" spans="1:9" x14ac:dyDescent="0.25">
      <c r="A6572" s="16">
        <v>45360.375</v>
      </c>
      <c r="B6572" s="17">
        <v>-79289.32863199999</v>
      </c>
      <c r="C6572" s="17">
        <v>91858.943756000022</v>
      </c>
      <c r="D6572" s="17">
        <v>-13846.818359999974</v>
      </c>
      <c r="E6572" s="14">
        <v>71360.299775848194</v>
      </c>
      <c r="F6572" s="17">
        <v>1018.531761</v>
      </c>
      <c r="G6572" s="17">
        <v>168336.32438800001</v>
      </c>
      <c r="H6572" s="17">
        <v>1148.492</v>
      </c>
      <c r="I6572" s="14">
        <v>149280.21299</v>
      </c>
    </row>
    <row r="6573" spans="1:9" x14ac:dyDescent="0.25">
      <c r="A6573" s="16">
        <v>45360.385416666664</v>
      </c>
      <c r="B6573" s="17">
        <v>-114849.47123</v>
      </c>
      <c r="C6573" s="17">
        <v>69673.396622999993</v>
      </c>
      <c r="D6573" s="17">
        <v>-34445.721741000016</v>
      </c>
      <c r="E6573" s="14">
        <v>71034.182013586265</v>
      </c>
      <c r="F6573" s="17">
        <v>759.09997299999998</v>
      </c>
      <c r="G6573" s="17">
        <v>183558.71985299999</v>
      </c>
      <c r="H6573" s="17">
        <v>1185.78</v>
      </c>
      <c r="I6573" s="14">
        <v>168212.88398700001</v>
      </c>
    </row>
    <row r="6574" spans="1:9" x14ac:dyDescent="0.25">
      <c r="A6574" s="16">
        <v>45360.395833333336</v>
      </c>
      <c r="B6574" s="17">
        <v>-143194.83369500001</v>
      </c>
      <c r="C6574" s="17">
        <v>48767.95010799999</v>
      </c>
      <c r="D6574" s="17">
        <v>-52859.756579000015</v>
      </c>
      <c r="E6574" s="14">
        <v>41280.366688414222</v>
      </c>
      <c r="F6574" s="17">
        <v>675.68058599999995</v>
      </c>
      <c r="G6574" s="17">
        <v>192546.83580299999</v>
      </c>
      <c r="H6574" s="17">
        <v>1185.944</v>
      </c>
      <c r="I6574" s="14">
        <v>187498.40021200001</v>
      </c>
    </row>
    <row r="6575" spans="1:9" x14ac:dyDescent="0.25">
      <c r="A6575" s="16">
        <v>45360.40625</v>
      </c>
      <c r="B6575" s="17">
        <v>-164826.24288600002</v>
      </c>
      <c r="C6575" s="17">
        <v>32970.08286299996</v>
      </c>
      <c r="D6575" s="17">
        <v>-68635.407499000037</v>
      </c>
      <c r="E6575" s="14">
        <v>7608.5764197226354</v>
      </c>
      <c r="F6575" s="17">
        <v>544.26018499999998</v>
      </c>
      <c r="G6575" s="17">
        <v>200731.92574899999</v>
      </c>
      <c r="H6575" s="17">
        <v>1220.0319999999999</v>
      </c>
      <c r="I6575" s="14">
        <v>205013.75392799999</v>
      </c>
    </row>
    <row r="6576" spans="1:9" x14ac:dyDescent="0.25">
      <c r="A6576" s="16">
        <v>45360.416666666664</v>
      </c>
      <c r="B6576" s="17">
        <v>-190324.87870599999</v>
      </c>
      <c r="C6576" s="17">
        <v>14732.348362999997</v>
      </c>
      <c r="D6576" s="17">
        <v>-86347.767721000011</v>
      </c>
      <c r="E6576" s="14">
        <v>-28862.733849445794</v>
      </c>
      <c r="F6576" s="17">
        <v>792.79197199999999</v>
      </c>
      <c r="G6576" s="17">
        <v>210001.079069</v>
      </c>
      <c r="H6576" s="17">
        <v>1223.1320000000001</v>
      </c>
      <c r="I6576" s="14">
        <v>223562.682711</v>
      </c>
    </row>
    <row r="6577" spans="1:9" x14ac:dyDescent="0.25">
      <c r="A6577" s="16">
        <v>45360.427083333336</v>
      </c>
      <c r="B6577" s="17">
        <v>-216215.94834900001</v>
      </c>
      <c r="C6577" s="17">
        <v>-4040.8543139999965</v>
      </c>
      <c r="D6577" s="17">
        <v>-104680.79652199999</v>
      </c>
      <c r="E6577" s="14">
        <v>-57045.271642034393</v>
      </c>
      <c r="F6577" s="17">
        <v>693.29966000000002</v>
      </c>
      <c r="G6577" s="17">
        <v>220991.54603500001</v>
      </c>
      <c r="H6577" s="17">
        <v>1239.7239999999999</v>
      </c>
      <c r="I6577" s="14">
        <v>237201.62109599999</v>
      </c>
    </row>
    <row r="6578" spans="1:9" x14ac:dyDescent="0.25">
      <c r="A6578" s="16">
        <v>45360.4375</v>
      </c>
      <c r="B6578" s="17">
        <v>-249077.337849</v>
      </c>
      <c r="C6578" s="17">
        <v>-28329.617970999971</v>
      </c>
      <c r="D6578" s="17">
        <v>-127427.32938099996</v>
      </c>
      <c r="E6578" s="14">
        <v>-86131.43639195431</v>
      </c>
      <c r="F6578" s="17">
        <v>477.78071199999999</v>
      </c>
      <c r="G6578" s="17">
        <v>234943.81987800001</v>
      </c>
      <c r="H6578" s="17">
        <v>1246.432</v>
      </c>
      <c r="I6578" s="14">
        <v>260103.72025099999</v>
      </c>
    </row>
    <row r="6579" spans="1:9" x14ac:dyDescent="0.25">
      <c r="A6579" s="16">
        <v>45360.447916666664</v>
      </c>
      <c r="B6579" s="17">
        <v>-278311.151052</v>
      </c>
      <c r="C6579" s="17">
        <v>-48372.617113999993</v>
      </c>
      <c r="D6579" s="17">
        <v>-146648.60069099997</v>
      </c>
      <c r="E6579" s="14">
        <v>-92931.872158360289</v>
      </c>
      <c r="F6579" s="17">
        <v>290.22023799999999</v>
      </c>
      <c r="G6579" s="17">
        <v>245414.68593800001</v>
      </c>
      <c r="H6579" s="17">
        <v>1255.3399999999999</v>
      </c>
      <c r="I6579" s="14">
        <v>273338.31774999999</v>
      </c>
    </row>
    <row r="6580" spans="1:9" x14ac:dyDescent="0.25">
      <c r="A6580" s="16">
        <v>45360.458333333336</v>
      </c>
      <c r="B6580" s="17">
        <v>-297103.13858699996</v>
      </c>
      <c r="C6580" s="17">
        <v>-62274.005243999942</v>
      </c>
      <c r="D6580" s="17">
        <v>-158861.57567999992</v>
      </c>
      <c r="E6580" s="14">
        <v>-82924.593842657676</v>
      </c>
      <c r="F6580" s="17">
        <v>290.67223799999999</v>
      </c>
      <c r="G6580" s="17">
        <v>251645.43334300001</v>
      </c>
      <c r="H6580" s="17">
        <v>1275.7719999999999</v>
      </c>
      <c r="I6580" s="14">
        <v>284692.85962399998</v>
      </c>
    </row>
    <row r="6581" spans="1:9" x14ac:dyDescent="0.25">
      <c r="A6581" s="16">
        <v>45360.46875</v>
      </c>
      <c r="B6581" s="17">
        <v>-314106.30823299999</v>
      </c>
      <c r="C6581" s="17">
        <v>-73507.029967999988</v>
      </c>
      <c r="D6581" s="17">
        <v>-169441.250179</v>
      </c>
      <c r="E6581" s="14">
        <v>-43211.091109427725</v>
      </c>
      <c r="F6581" s="17">
        <v>238.68008599999999</v>
      </c>
      <c r="G6581" s="17">
        <v>258135.47826500001</v>
      </c>
      <c r="H6581" s="17">
        <v>1269.884</v>
      </c>
      <c r="I6581" s="14">
        <v>301541.71360900003</v>
      </c>
    </row>
    <row r="6582" spans="1:9" x14ac:dyDescent="0.25">
      <c r="A6582" s="16">
        <v>45360.479166666664</v>
      </c>
      <c r="B6582" s="17">
        <v>-327459.46924900002</v>
      </c>
      <c r="C6582" s="17">
        <v>-83775.293187000032</v>
      </c>
      <c r="D6582" s="17">
        <v>-178541.12651000003</v>
      </c>
      <c r="E6582" s="14">
        <v>-33932.263629253845</v>
      </c>
      <c r="F6582" s="17">
        <v>271.21986299999998</v>
      </c>
      <c r="G6582" s="17">
        <v>262099.376062</v>
      </c>
      <c r="H6582" s="17">
        <v>1299.712</v>
      </c>
      <c r="I6582" s="14">
        <v>311063.81568100001</v>
      </c>
    </row>
    <row r="6583" spans="1:9" x14ac:dyDescent="0.25">
      <c r="A6583" s="16">
        <v>45360.489583333336</v>
      </c>
      <c r="B6583" s="17">
        <v>-335795.78456300002</v>
      </c>
      <c r="C6583" s="17">
        <v>-91005.567497999989</v>
      </c>
      <c r="D6583" s="17">
        <v>-184585.46900899999</v>
      </c>
      <c r="E6583" s="14">
        <v>-49852.809414097836</v>
      </c>
      <c r="F6583" s="17">
        <v>351.49186400000002</v>
      </c>
      <c r="G6583" s="17">
        <v>263285.66906500002</v>
      </c>
      <c r="H6583" s="17">
        <v>1284.0920000000001</v>
      </c>
      <c r="I6583" s="14">
        <v>316802.33788800001</v>
      </c>
    </row>
    <row r="6584" spans="1:9" x14ac:dyDescent="0.25">
      <c r="A6584" s="16">
        <v>45360.5</v>
      </c>
      <c r="B6584" s="17">
        <v>-337715.60338699998</v>
      </c>
      <c r="C6584" s="17">
        <v>-97987.022610999964</v>
      </c>
      <c r="D6584" s="17">
        <v>-190127.72163999995</v>
      </c>
      <c r="E6584" s="14">
        <v>-67248.841471966181</v>
      </c>
      <c r="F6584" s="17">
        <v>395.552099</v>
      </c>
      <c r="G6584" s="17">
        <v>259084.18077599999</v>
      </c>
      <c r="H6584" s="17">
        <v>1324.48</v>
      </c>
      <c r="I6584" s="14">
        <v>320701.95043299999</v>
      </c>
    </row>
    <row r="6585" spans="1:9" x14ac:dyDescent="0.25">
      <c r="A6585" s="16">
        <v>45360.510416666664</v>
      </c>
      <c r="B6585" s="17">
        <v>-349808.34638599999</v>
      </c>
      <c r="C6585" s="17">
        <v>-102569.80738599994</v>
      </c>
      <c r="D6585" s="17">
        <v>-194975.77677199995</v>
      </c>
      <c r="E6585" s="14">
        <v>-72065.887326845826</v>
      </c>
      <c r="F6585" s="17">
        <v>487.75125200000002</v>
      </c>
      <c r="G6585" s="17">
        <v>267042.13900000002</v>
      </c>
      <c r="H6585" s="17">
        <v>1155.7439999999999</v>
      </c>
      <c r="I6585" s="14">
        <v>323389.50121000002</v>
      </c>
    </row>
    <row r="6586" spans="1:9" x14ac:dyDescent="0.25">
      <c r="A6586" s="16">
        <v>45360.520833333336</v>
      </c>
      <c r="B6586" s="17">
        <v>-338292.365284</v>
      </c>
      <c r="C6586" s="17">
        <v>-109895.67514600001</v>
      </c>
      <c r="D6586" s="17">
        <v>-201482.25224099998</v>
      </c>
      <c r="E6586" s="14">
        <v>-61767.374904452648</v>
      </c>
      <c r="F6586" s="17">
        <v>1339.959889</v>
      </c>
      <c r="G6586" s="17">
        <v>248822.92840599999</v>
      </c>
      <c r="H6586" s="17">
        <v>1026.48</v>
      </c>
      <c r="I6586" s="14">
        <v>325989.75405400002</v>
      </c>
    </row>
    <row r="6587" spans="1:9" x14ac:dyDescent="0.25">
      <c r="A6587" s="16">
        <v>45360.53125</v>
      </c>
      <c r="B6587" s="17">
        <v>-337659.00059199997</v>
      </c>
      <c r="C6587" s="17">
        <v>-114797.89653299996</v>
      </c>
      <c r="D6587" s="17">
        <v>-205311.54643099997</v>
      </c>
      <c r="E6587" s="14">
        <v>-68823.414883259829</v>
      </c>
      <c r="F6587" s="17">
        <v>2212.0402100000001</v>
      </c>
      <c r="G6587" s="17">
        <v>242916.376697</v>
      </c>
      <c r="H6587" s="17">
        <v>1234.3800000000001</v>
      </c>
      <c r="I6587" s="14">
        <v>323841.26049299998</v>
      </c>
    </row>
    <row r="6588" spans="1:9" x14ac:dyDescent="0.25">
      <c r="A6588" s="16">
        <v>45360.541666666664</v>
      </c>
      <c r="B6588" s="17">
        <v>-333197.982716</v>
      </c>
      <c r="C6588" s="17">
        <v>-114330.97396599999</v>
      </c>
      <c r="D6588" s="17">
        <v>-205101.982961</v>
      </c>
      <c r="E6588" s="14">
        <v>-87410.860618418577</v>
      </c>
      <c r="F6588" s="17">
        <v>2784.0799710000001</v>
      </c>
      <c r="G6588" s="17">
        <v>239388.69718799999</v>
      </c>
      <c r="H6588" s="17">
        <v>1231.492</v>
      </c>
      <c r="I6588" s="14">
        <v>322419.151281</v>
      </c>
    </row>
    <row r="6589" spans="1:9" x14ac:dyDescent="0.25">
      <c r="A6589" s="16">
        <v>45360.552083333336</v>
      </c>
      <c r="B6589" s="17">
        <v>-330950.22417099995</v>
      </c>
      <c r="C6589" s="17">
        <v>-115458.76468299994</v>
      </c>
      <c r="D6589" s="17">
        <v>-205968.97264699993</v>
      </c>
      <c r="E6589" s="14">
        <v>-87924.371700118572</v>
      </c>
      <c r="F6589" s="17">
        <v>3467.3599819999999</v>
      </c>
      <c r="G6589" s="17">
        <v>235867.601437</v>
      </c>
      <c r="H6589" s="17">
        <v>1240.7719999999999</v>
      </c>
      <c r="I6589" s="14">
        <v>316112.49343899998</v>
      </c>
    </row>
    <row r="6590" spans="1:9" x14ac:dyDescent="0.25">
      <c r="A6590" s="16">
        <v>45360.5625</v>
      </c>
      <c r="B6590" s="17">
        <v>-326805.21348500001</v>
      </c>
      <c r="C6590" s="17">
        <v>-114785.96815899998</v>
      </c>
      <c r="D6590" s="17">
        <v>-203660.26182299998</v>
      </c>
      <c r="E6590" s="14">
        <v>-87791.655516657323</v>
      </c>
      <c r="F6590" s="17">
        <v>2244.1914579999998</v>
      </c>
      <c r="G6590" s="17">
        <v>232582.66734300001</v>
      </c>
      <c r="H6590" s="17">
        <v>1248.172</v>
      </c>
      <c r="I6590" s="14">
        <v>312492.71351600002</v>
      </c>
    </row>
    <row r="6591" spans="1:9" x14ac:dyDescent="0.25">
      <c r="A6591" s="16">
        <v>45360.572916666664</v>
      </c>
      <c r="B6591" s="17">
        <v>-307585.14567000006</v>
      </c>
      <c r="C6591" s="17">
        <v>-103373.17413400003</v>
      </c>
      <c r="D6591" s="17">
        <v>-190093.92163200001</v>
      </c>
      <c r="E6591" s="14">
        <v>-79771.622853114226</v>
      </c>
      <c r="F6591" s="17">
        <v>2827.6801959999998</v>
      </c>
      <c r="G6591" s="17">
        <v>224213.071536</v>
      </c>
      <c r="H6591" s="17">
        <v>1216.8800000000001</v>
      </c>
      <c r="I6591" s="14">
        <v>298408.206879</v>
      </c>
    </row>
    <row r="6592" spans="1:9" x14ac:dyDescent="0.25">
      <c r="A6592" s="16">
        <v>45360.583333333336</v>
      </c>
      <c r="B6592" s="17">
        <v>-270673.67219900002</v>
      </c>
      <c r="C6592" s="17">
        <v>-84064.900227000035</v>
      </c>
      <c r="D6592" s="17">
        <v>-168022.31109900007</v>
      </c>
      <c r="E6592" s="14">
        <v>-76447.88788618843</v>
      </c>
      <c r="F6592" s="17">
        <v>2995.1205110000001</v>
      </c>
      <c r="G6592" s="17">
        <v>207009.471972</v>
      </c>
      <c r="H6592" s="17">
        <v>1255.0719999999999</v>
      </c>
      <c r="I6592" s="14">
        <v>274659.05312200001</v>
      </c>
    </row>
    <row r="6593" spans="1:9" x14ac:dyDescent="0.25">
      <c r="A6593" s="16">
        <v>45360.59375</v>
      </c>
      <c r="B6593" s="17">
        <v>-253895.31703400001</v>
      </c>
      <c r="C6593" s="17">
        <v>-74242.848940999975</v>
      </c>
      <c r="D6593" s="17">
        <v>-158600.65722299999</v>
      </c>
      <c r="E6593" s="14">
        <v>-64719.889126729788</v>
      </c>
      <c r="F6593" s="17">
        <v>2387.0714619999999</v>
      </c>
      <c r="G6593" s="17">
        <v>199124.868093</v>
      </c>
      <c r="H6593" s="17">
        <v>1265.2639999999999</v>
      </c>
      <c r="I6593" s="14">
        <v>265889.21596200002</v>
      </c>
    </row>
    <row r="6594" spans="1:9" x14ac:dyDescent="0.25">
      <c r="A6594" s="16">
        <v>45360.604166666664</v>
      </c>
      <c r="B6594" s="17">
        <v>-230874.05684199999</v>
      </c>
      <c r="C6594" s="17">
        <v>-59099.397857999982</v>
      </c>
      <c r="D6594" s="17">
        <v>-143816.45363999999</v>
      </c>
      <c r="E6594" s="14">
        <v>-64860.871427302045</v>
      </c>
      <c r="F6594" s="17">
        <v>2414.8516479999998</v>
      </c>
      <c r="G6594" s="17">
        <v>190455.458984</v>
      </c>
      <c r="H6594" s="17">
        <v>1255.78</v>
      </c>
      <c r="I6594" s="14">
        <v>241130.170824</v>
      </c>
    </row>
    <row r="6595" spans="1:9" x14ac:dyDescent="0.25">
      <c r="A6595" s="16">
        <v>45360.614583333336</v>
      </c>
      <c r="B6595" s="17">
        <v>-198212.74513300002</v>
      </c>
      <c r="C6595" s="17">
        <v>-27449.264346000011</v>
      </c>
      <c r="D6595" s="17">
        <v>-111974.40399600002</v>
      </c>
      <c r="E6595" s="14">
        <v>-50517.893983290087</v>
      </c>
      <c r="F6595" s="17">
        <v>2994.1197440000001</v>
      </c>
      <c r="G6595" s="17">
        <v>187244.280787</v>
      </c>
      <c r="H6595" s="17">
        <v>1171.6320000000001</v>
      </c>
      <c r="I6595" s="14">
        <v>212110.52275900001</v>
      </c>
    </row>
    <row r="6596" spans="1:9" x14ac:dyDescent="0.25">
      <c r="A6596" s="16">
        <v>45360.625</v>
      </c>
      <c r="B6596" s="17">
        <v>-191554.827563</v>
      </c>
      <c r="C6596" s="17">
        <v>-12685.10427500002</v>
      </c>
      <c r="D6596" s="17">
        <v>-97316.052226000014</v>
      </c>
      <c r="E6596" s="14">
        <v>-46861.267645992979</v>
      </c>
      <c r="F6596" s="17">
        <v>2804.2521929999998</v>
      </c>
      <c r="G6596" s="17">
        <v>189430.42328799999</v>
      </c>
      <c r="H6596" s="17">
        <v>1198.2919999999999</v>
      </c>
      <c r="I6596" s="14">
        <v>194863.338922</v>
      </c>
    </row>
    <row r="6597" spans="1:9" x14ac:dyDescent="0.25">
      <c r="A6597" s="16">
        <v>45360.635416666664</v>
      </c>
      <c r="B6597" s="17">
        <v>-154103.39151799999</v>
      </c>
      <c r="C6597" s="17">
        <v>6323.4668790000142</v>
      </c>
      <c r="D6597" s="17">
        <v>-79134.245832999979</v>
      </c>
      <c r="E6597" s="14">
        <v>-32596.014973515696</v>
      </c>
      <c r="F6597" s="17">
        <v>1976.852048</v>
      </c>
      <c r="G6597" s="17">
        <v>171035.65839699999</v>
      </c>
      <c r="H6597" s="17">
        <v>1166.8800000000001</v>
      </c>
      <c r="I6597" s="14">
        <v>176506.92348999999</v>
      </c>
    </row>
    <row r="6598" spans="1:9" x14ac:dyDescent="0.25">
      <c r="A6598" s="16">
        <v>45360.645833333336</v>
      </c>
      <c r="B6598" s="17">
        <v>-147353.06704200001</v>
      </c>
      <c r="C6598" s="17">
        <v>16483.187263999978</v>
      </c>
      <c r="D6598" s="17">
        <v>-70342.171500000011</v>
      </c>
      <c r="E6598" s="14">
        <v>-30537.962696739218</v>
      </c>
      <c r="F6598" s="17">
        <v>1321.071737</v>
      </c>
      <c r="G6598" s="17">
        <v>170476.454306</v>
      </c>
      <c r="H6598" s="17">
        <v>1147.5920000000001</v>
      </c>
      <c r="I6598" s="14">
        <v>166410.62456699999</v>
      </c>
    </row>
    <row r="6599" spans="1:9" x14ac:dyDescent="0.25">
      <c r="A6599" s="16">
        <v>45360.65625</v>
      </c>
      <c r="B6599" s="17">
        <v>-108345.864831</v>
      </c>
      <c r="C6599" s="17">
        <v>45517.958880999984</v>
      </c>
      <c r="D6599" s="17">
        <v>-42774.399336000017</v>
      </c>
      <c r="E6599" s="14">
        <v>-10975.324026277689</v>
      </c>
      <c r="F6599" s="17">
        <v>1938.3516480000001</v>
      </c>
      <c r="G6599" s="17">
        <v>160832.42371199999</v>
      </c>
      <c r="H6599" s="17">
        <v>1134.8599999999999</v>
      </c>
      <c r="I6599" s="14">
        <v>140119.75891999999</v>
      </c>
    </row>
    <row r="6600" spans="1:9" x14ac:dyDescent="0.25">
      <c r="A6600" s="16">
        <v>45360.666666666664</v>
      </c>
      <c r="B6600" s="17">
        <v>-54763.676985999999</v>
      </c>
      <c r="C6600" s="17">
        <v>75664.846255000011</v>
      </c>
      <c r="D6600" s="17">
        <v>-14891.813239999989</v>
      </c>
      <c r="E6600" s="14">
        <v>8965.9653029451292</v>
      </c>
      <c r="F6600" s="17">
        <v>1774.320195</v>
      </c>
      <c r="G6600" s="17">
        <v>134908.875241</v>
      </c>
      <c r="H6600" s="17">
        <v>1116.104</v>
      </c>
      <c r="I6600" s="14">
        <v>110870.696323</v>
      </c>
    </row>
    <row r="6601" spans="1:9" x14ac:dyDescent="0.25">
      <c r="A6601" s="16">
        <v>45360.677083333336</v>
      </c>
      <c r="B6601" s="17">
        <v>-1723.3887770000001</v>
      </c>
      <c r="C6601" s="17">
        <v>115660.185254</v>
      </c>
      <c r="D6601" s="17">
        <v>22566.640492999999</v>
      </c>
      <c r="E6601" s="14">
        <v>45423.549037239929</v>
      </c>
      <c r="F6601" s="17">
        <v>2005.6201329999999</v>
      </c>
      <c r="G6601" s="17">
        <v>119961.776346</v>
      </c>
      <c r="H6601" s="17">
        <v>1091.8399999999999</v>
      </c>
      <c r="I6601" s="14">
        <v>77699.263195000007</v>
      </c>
    </row>
    <row r="6602" spans="1:9" x14ac:dyDescent="0.25">
      <c r="A6602" s="16">
        <v>45360.6875</v>
      </c>
      <c r="B6602" s="17">
        <v>37100.423257999995</v>
      </c>
      <c r="C6602" s="17">
        <v>148427.78166899999</v>
      </c>
      <c r="D6602" s="17">
        <v>53038.77062599999</v>
      </c>
      <c r="E6602" s="14">
        <v>77736.668807487149</v>
      </c>
      <c r="F6602" s="17">
        <v>1833.552582</v>
      </c>
      <c r="G6602" s="17">
        <v>110341.45276099999</v>
      </c>
      <c r="H6602" s="17">
        <v>1071.232</v>
      </c>
      <c r="I6602" s="14">
        <v>51581.257754999999</v>
      </c>
    </row>
    <row r="6603" spans="1:9" x14ac:dyDescent="0.25">
      <c r="A6603" s="16">
        <v>45360.697916666664</v>
      </c>
      <c r="B6603" s="17">
        <v>56199.097256000001</v>
      </c>
      <c r="C6603" s="17">
        <v>166390.381566</v>
      </c>
      <c r="D6603" s="17">
        <v>69686.759755999999</v>
      </c>
      <c r="E6603" s="14">
        <v>90915.600794479498</v>
      </c>
      <c r="F6603" s="17">
        <v>1697.5722720000001</v>
      </c>
      <c r="G6603" s="17">
        <v>106116.201059</v>
      </c>
      <c r="H6603" s="17">
        <v>1078.2719999999999</v>
      </c>
      <c r="I6603" s="14">
        <v>38781.838452000004</v>
      </c>
    </row>
    <row r="6604" spans="1:9" x14ac:dyDescent="0.25">
      <c r="A6604" s="16">
        <v>45360.708333333336</v>
      </c>
      <c r="B6604" s="17">
        <v>69545.550136999998</v>
      </c>
      <c r="C6604" s="17">
        <v>179273.73082500001</v>
      </c>
      <c r="D6604" s="17">
        <v>80747.72262</v>
      </c>
      <c r="E6604" s="14">
        <v>92149.996162603013</v>
      </c>
      <c r="F6604" s="17">
        <v>1889.059888</v>
      </c>
      <c r="G6604" s="17">
        <v>104498.081569</v>
      </c>
      <c r="H6604" s="17">
        <v>1058.26</v>
      </c>
      <c r="I6604" s="14">
        <v>31487.795703</v>
      </c>
    </row>
    <row r="6605" spans="1:9" x14ac:dyDescent="0.25">
      <c r="A6605" s="16">
        <v>45360.71875</v>
      </c>
      <c r="B6605" s="17">
        <v>80740.262992999997</v>
      </c>
      <c r="C6605" s="17">
        <v>189413.086981</v>
      </c>
      <c r="D6605" s="17">
        <v>89084.340805</v>
      </c>
      <c r="E6605" s="14">
        <v>93083.45028300563</v>
      </c>
      <c r="F6605" s="17">
        <v>2328.8199629999999</v>
      </c>
      <c r="G6605" s="17">
        <v>103048.128452</v>
      </c>
      <c r="H6605" s="17">
        <v>1069.3800000000001</v>
      </c>
      <c r="I6605" s="14">
        <v>25306.174413000001</v>
      </c>
    </row>
    <row r="6606" spans="1:9" x14ac:dyDescent="0.25">
      <c r="A6606" s="16">
        <v>45360.729166666664</v>
      </c>
      <c r="B6606" s="17">
        <v>85877.515125999998</v>
      </c>
      <c r="C6606" s="17">
        <v>197881.328397</v>
      </c>
      <c r="D6606" s="17">
        <v>97149.38979999999</v>
      </c>
      <c r="E6606" s="14">
        <v>100749.24890686144</v>
      </c>
      <c r="F6606" s="17">
        <v>2548.6399689999998</v>
      </c>
      <c r="G6606" s="17">
        <v>106439.60137800001</v>
      </c>
      <c r="H6606" s="17">
        <v>1039.752</v>
      </c>
      <c r="I6606" s="14">
        <v>20263.158372000002</v>
      </c>
    </row>
    <row r="6607" spans="1:9" x14ac:dyDescent="0.25">
      <c r="A6607" s="16">
        <v>45360.739583333336</v>
      </c>
      <c r="B6607" s="17">
        <v>97590.739673999997</v>
      </c>
      <c r="C6607" s="17">
        <v>210355.58193600003</v>
      </c>
      <c r="D6607" s="17">
        <v>107687.67897400002</v>
      </c>
      <c r="E6607" s="14">
        <v>112869.93190430883</v>
      </c>
      <c r="F6607" s="17">
        <v>3748.3115309999998</v>
      </c>
      <c r="G6607" s="17">
        <v>106960.96315900001</v>
      </c>
      <c r="H6607" s="17">
        <v>1057.1199999999999</v>
      </c>
      <c r="I6607" s="14">
        <v>13138.874888</v>
      </c>
    </row>
    <row r="6608" spans="1:9" x14ac:dyDescent="0.25">
      <c r="A6608" s="16">
        <v>45360.75</v>
      </c>
      <c r="B6608" s="17">
        <v>103383.088152</v>
      </c>
      <c r="C6608" s="17">
        <v>221975.90229600001</v>
      </c>
      <c r="D6608" s="17">
        <v>116632.11630300002</v>
      </c>
      <c r="E6608" s="14">
        <v>119513.62772311037</v>
      </c>
      <c r="F6608" s="17">
        <v>5224.152341</v>
      </c>
      <c r="G6608" s="17">
        <v>112784.74571</v>
      </c>
      <c r="H6608" s="17">
        <v>1049.72</v>
      </c>
      <c r="I6608" s="14">
        <v>7159.7095529999997</v>
      </c>
    </row>
    <row r="6609" spans="1:9" x14ac:dyDescent="0.25">
      <c r="A6609" s="16">
        <v>45360.760416666664</v>
      </c>
      <c r="B6609" s="17">
        <v>104474.27525899999</v>
      </c>
      <c r="C6609" s="17">
        <v>229486.11572899998</v>
      </c>
      <c r="D6609" s="17">
        <v>122819.68439099999</v>
      </c>
      <c r="E6609" s="14">
        <v>122350.61106935344</v>
      </c>
      <c r="F6609" s="17">
        <v>7596.0198819999996</v>
      </c>
      <c r="G6609" s="17">
        <v>118870.053722</v>
      </c>
      <c r="H6609" s="17">
        <v>1067.32</v>
      </c>
      <c r="I6609" s="14">
        <v>4789.3215399999999</v>
      </c>
    </row>
    <row r="6610" spans="1:9" x14ac:dyDescent="0.25">
      <c r="A6610" s="16">
        <v>45360.770833333336</v>
      </c>
      <c r="B6610" s="17">
        <v>108279.82586700001</v>
      </c>
      <c r="C6610" s="17">
        <v>237049.87395100002</v>
      </c>
      <c r="D6610" s="17">
        <v>128892.92095500001</v>
      </c>
      <c r="E6610" s="14">
        <v>127817.67958576689</v>
      </c>
      <c r="F6610" s="17">
        <v>10123.999429</v>
      </c>
      <c r="G6610" s="17">
        <v>122942.743435</v>
      </c>
      <c r="H6610" s="17">
        <v>1044.76</v>
      </c>
      <c r="I6610" s="14">
        <v>4464.3320000000003</v>
      </c>
    </row>
    <row r="6611" spans="1:9" x14ac:dyDescent="0.25">
      <c r="A6611" s="16">
        <v>45360.78125</v>
      </c>
      <c r="B6611" s="17">
        <v>107388.403357</v>
      </c>
      <c r="C6611" s="17">
        <v>240645.487253</v>
      </c>
      <c r="D6611" s="17">
        <v>132203.67765100001</v>
      </c>
      <c r="E6611" s="14">
        <v>130891.41652564453</v>
      </c>
      <c r="F6611" s="17">
        <v>11792.000164999999</v>
      </c>
      <c r="G6611" s="17">
        <v>127803.647675</v>
      </c>
      <c r="H6611" s="17">
        <v>1055.04</v>
      </c>
      <c r="I6611" s="14">
        <v>4427.1120000000001</v>
      </c>
    </row>
    <row r="6612" spans="1:9" x14ac:dyDescent="0.25">
      <c r="A6612" s="16">
        <v>45360.791666666664</v>
      </c>
      <c r="B6612" s="17">
        <v>102127.70978</v>
      </c>
      <c r="C6612" s="17">
        <v>241868.88139200001</v>
      </c>
      <c r="D6612" s="17">
        <v>131901.491393</v>
      </c>
      <c r="E6612" s="14">
        <v>130621.66402163821</v>
      </c>
      <c r="F6612" s="17">
        <v>13927.999986999999</v>
      </c>
      <c r="G6612" s="17">
        <v>134559.95418</v>
      </c>
      <c r="H6612" s="17">
        <v>1045.1600000000001</v>
      </c>
      <c r="I6612" s="14">
        <v>4470.8519999999999</v>
      </c>
    </row>
    <row r="6613" spans="1:9" x14ac:dyDescent="0.25">
      <c r="A6613" s="16">
        <v>45360.802083333336</v>
      </c>
      <c r="B6613" s="17">
        <v>94432.247316000008</v>
      </c>
      <c r="C6613" s="17">
        <v>240974.63478100003</v>
      </c>
      <c r="D6613" s="17">
        <v>131372.22817300001</v>
      </c>
      <c r="E6613" s="14">
        <v>130178.09511732045</v>
      </c>
      <c r="F6613" s="17">
        <v>17347.999663999999</v>
      </c>
      <c r="G6613" s="17">
        <v>141097.570068</v>
      </c>
      <c r="H6613" s="17">
        <v>1063.56</v>
      </c>
      <c r="I6613" s="14">
        <v>4391.74</v>
      </c>
    </row>
    <row r="6614" spans="1:9" x14ac:dyDescent="0.25">
      <c r="A6614" s="16">
        <v>45360.8125</v>
      </c>
      <c r="B6614" s="17">
        <v>84725.464602000007</v>
      </c>
      <c r="C6614" s="17">
        <v>237547.05163600002</v>
      </c>
      <c r="D6614" s="17">
        <v>129362.66244800002</v>
      </c>
      <c r="E6614" s="14">
        <v>128321.67731935426</v>
      </c>
      <c r="F6614" s="17">
        <v>19195.999814999999</v>
      </c>
      <c r="G6614" s="17">
        <v>148446.91213000001</v>
      </c>
      <c r="H6614" s="17">
        <v>1042.2</v>
      </c>
      <c r="I6614" s="14">
        <v>4485.24</v>
      </c>
    </row>
    <row r="6615" spans="1:9" x14ac:dyDescent="0.25">
      <c r="A6615" s="16">
        <v>45360.822916666664</v>
      </c>
      <c r="B6615" s="17">
        <v>77113.160336000001</v>
      </c>
      <c r="C6615" s="17">
        <v>236523.113129</v>
      </c>
      <c r="D6615" s="17">
        <v>128704.20178100001</v>
      </c>
      <c r="E6615" s="14">
        <v>127708.11176284723</v>
      </c>
      <c r="F6615" s="17">
        <v>21379.999653999999</v>
      </c>
      <c r="G6615" s="17">
        <v>155048.82785999999</v>
      </c>
      <c r="H6615" s="17">
        <v>1057.6400000000001</v>
      </c>
      <c r="I6615" s="14">
        <v>4546.4440000000004</v>
      </c>
    </row>
    <row r="6616" spans="1:9" x14ac:dyDescent="0.25">
      <c r="A6616" s="16">
        <v>45360.833333333336</v>
      </c>
      <c r="B6616" s="17">
        <v>71499.663618999999</v>
      </c>
      <c r="C6616" s="17">
        <v>233084.38974499999</v>
      </c>
      <c r="D6616" s="17">
        <v>126285.009077</v>
      </c>
      <c r="E6616" s="14">
        <v>125456.19715895303</v>
      </c>
      <c r="F6616" s="17">
        <v>20284.000225</v>
      </c>
      <c r="G6616" s="17">
        <v>157214.184427</v>
      </c>
      <c r="H6616" s="17">
        <v>1047.3599999999999</v>
      </c>
      <c r="I6616" s="14">
        <v>4560.4520000000002</v>
      </c>
    </row>
    <row r="6617" spans="1:9" x14ac:dyDescent="0.25">
      <c r="A6617" s="16">
        <v>45360.84375</v>
      </c>
      <c r="B6617" s="17">
        <v>72119.395805000007</v>
      </c>
      <c r="C6617" s="17">
        <v>231126.36541599999</v>
      </c>
      <c r="D6617" s="17">
        <v>126194.84441099998</v>
      </c>
      <c r="E6617" s="14">
        <v>125375.47672965376</v>
      </c>
      <c r="F6617" s="17">
        <v>20023.999426999999</v>
      </c>
      <c r="G6617" s="17">
        <v>155266.836434</v>
      </c>
      <c r="H6617" s="17">
        <v>1063.56</v>
      </c>
      <c r="I6617" s="14">
        <v>4510.3</v>
      </c>
    </row>
    <row r="6618" spans="1:9" x14ac:dyDescent="0.25">
      <c r="A6618" s="16">
        <v>45360.854166666664</v>
      </c>
      <c r="B6618" s="17">
        <v>66345.794932000004</v>
      </c>
      <c r="C6618" s="17">
        <v>225643.694143</v>
      </c>
      <c r="D6618" s="17">
        <v>122133.361408</v>
      </c>
      <c r="E6618" s="14">
        <v>121570.74704206474</v>
      </c>
      <c r="F6618" s="17">
        <v>21208.000226</v>
      </c>
      <c r="G6618" s="17">
        <v>156099.98043</v>
      </c>
      <c r="H6618" s="17">
        <v>1041.3599999999999</v>
      </c>
      <c r="I6618" s="14">
        <v>4538.2719999999999</v>
      </c>
    </row>
    <row r="6619" spans="1:9" x14ac:dyDescent="0.25">
      <c r="A6619" s="16">
        <v>45360.864583333336</v>
      </c>
      <c r="B6619" s="17">
        <v>65770.023406000008</v>
      </c>
      <c r="C6619" s="17">
        <v>221488.418814</v>
      </c>
      <c r="D6619" s="17">
        <v>118264.69083000001</v>
      </c>
      <c r="E6619" s="14">
        <v>117957.51390471504</v>
      </c>
      <c r="F6619" s="17">
        <v>22792.000494</v>
      </c>
      <c r="G6619" s="17">
        <v>152377.98899000001</v>
      </c>
      <c r="H6619" s="17">
        <v>1053.72</v>
      </c>
      <c r="I6619" s="14">
        <v>4579.4840000000004</v>
      </c>
    </row>
    <row r="6620" spans="1:9" x14ac:dyDescent="0.25">
      <c r="A6620" s="16">
        <v>45360.875</v>
      </c>
      <c r="B6620" s="17">
        <v>62287.361120999994</v>
      </c>
      <c r="C6620" s="17">
        <v>216816.10729400002</v>
      </c>
      <c r="D6620" s="17">
        <v>114649.991387</v>
      </c>
      <c r="E6620" s="14">
        <v>114623.95733920309</v>
      </c>
      <c r="F6620" s="17">
        <v>20828.000266999999</v>
      </c>
      <c r="G6620" s="17">
        <v>151515.553514</v>
      </c>
      <c r="H6620" s="17">
        <v>1047.8399999999999</v>
      </c>
      <c r="I6620" s="14">
        <v>4591.384</v>
      </c>
    </row>
    <row r="6621" spans="1:9" x14ac:dyDescent="0.25">
      <c r="A6621" s="16">
        <v>45360.885416666664</v>
      </c>
      <c r="B6621" s="17">
        <v>70991.880177000014</v>
      </c>
      <c r="C6621" s="17">
        <v>221837.76249300005</v>
      </c>
      <c r="D6621" s="17">
        <v>119824.40207400004</v>
      </c>
      <c r="E6621" s="14">
        <v>119371.36704394264</v>
      </c>
      <c r="F6621" s="17">
        <v>17215.999717999999</v>
      </c>
      <c r="G6621" s="17">
        <v>146833.893924</v>
      </c>
      <c r="H6621" s="17">
        <v>1067.76</v>
      </c>
      <c r="I6621" s="14">
        <v>4520.5720000000001</v>
      </c>
    </row>
    <row r="6622" spans="1:9" x14ac:dyDescent="0.25">
      <c r="A6622" s="16">
        <v>45360.895833333336</v>
      </c>
      <c r="B6622" s="17">
        <v>71643.602104999998</v>
      </c>
      <c r="C6622" s="17">
        <v>224426.915423</v>
      </c>
      <c r="D6622" s="17">
        <v>123970.98562599999</v>
      </c>
      <c r="E6622" s="14">
        <v>123213.38294334368</v>
      </c>
      <c r="F6622" s="17">
        <v>15268.000522</v>
      </c>
      <c r="G6622" s="17">
        <v>149236.07453799999</v>
      </c>
      <c r="H6622" s="17">
        <v>1043.1199999999999</v>
      </c>
      <c r="I6622" s="14">
        <v>4549.5240000000003</v>
      </c>
    </row>
    <row r="6623" spans="1:9" x14ac:dyDescent="0.25">
      <c r="A6623" s="16">
        <v>45360.90625</v>
      </c>
      <c r="B6623" s="17">
        <v>70580.055276999992</v>
      </c>
      <c r="C6623" s="17">
        <v>222052.44652099998</v>
      </c>
      <c r="D6623" s="17">
        <v>122311.88190699999</v>
      </c>
      <c r="E6623" s="14">
        <v>121682.12052015014</v>
      </c>
      <c r="F6623" s="17">
        <v>13603.99991</v>
      </c>
      <c r="G6623" s="17">
        <v>147705.892139</v>
      </c>
      <c r="H6623" s="17">
        <v>1056.8</v>
      </c>
      <c r="I6623" s="14">
        <v>4564.0360000000001</v>
      </c>
    </row>
    <row r="6624" spans="1:9" x14ac:dyDescent="0.25">
      <c r="A6624" s="16">
        <v>45360.916666666664</v>
      </c>
      <c r="B6624" s="17">
        <v>72479.240357000002</v>
      </c>
      <c r="C6624" s="17">
        <v>219267.21274200003</v>
      </c>
      <c r="D6624" s="17">
        <v>120215.39018100004</v>
      </c>
      <c r="E6624" s="14">
        <v>119648.51559907693</v>
      </c>
      <c r="F6624" s="17">
        <v>11224.000077999999</v>
      </c>
      <c r="G6624" s="17">
        <v>143514.120467</v>
      </c>
      <c r="H6624" s="17">
        <v>1041.1600000000001</v>
      </c>
      <c r="I6624" s="14">
        <v>4556.2879999999996</v>
      </c>
    </row>
    <row r="6625" spans="1:9" x14ac:dyDescent="0.25">
      <c r="A6625" s="16">
        <v>45360.927083333336</v>
      </c>
      <c r="B6625" s="17">
        <v>79775.908029999991</v>
      </c>
      <c r="C6625" s="17">
        <v>217032.45734499997</v>
      </c>
      <c r="D6625" s="17">
        <v>116963.93578099996</v>
      </c>
      <c r="E6625" s="14">
        <v>116613.64417919997</v>
      </c>
      <c r="F6625" s="17">
        <v>10164.000617</v>
      </c>
      <c r="G6625" s="17">
        <v>134209.07113</v>
      </c>
      <c r="H6625" s="17">
        <v>1067.72</v>
      </c>
      <c r="I6625" s="14">
        <v>4562.5959999999995</v>
      </c>
    </row>
    <row r="6626" spans="1:9" x14ac:dyDescent="0.25">
      <c r="A6626" s="16">
        <v>45360.9375</v>
      </c>
      <c r="B6626" s="17">
        <v>73654.724408999988</v>
      </c>
      <c r="C6626" s="17">
        <v>212259.75729000001</v>
      </c>
      <c r="D6626" s="17">
        <v>113680.98832</v>
      </c>
      <c r="E6626" s="14">
        <v>113516.39033902326</v>
      </c>
      <c r="F6626" s="17">
        <v>8519.9994640000004</v>
      </c>
      <c r="G6626" s="17">
        <v>136244.814132</v>
      </c>
      <c r="H6626" s="17">
        <v>1046.6400000000001</v>
      </c>
      <c r="I6626" s="14">
        <v>4518.768</v>
      </c>
    </row>
    <row r="6627" spans="1:9" x14ac:dyDescent="0.25">
      <c r="A6627" s="16">
        <v>45360.947916666664</v>
      </c>
      <c r="B6627" s="17">
        <v>75397.945305999994</v>
      </c>
      <c r="C6627" s="17">
        <v>210698.122623</v>
      </c>
      <c r="D6627" s="17">
        <v>113440.840557</v>
      </c>
      <c r="E6627" s="14">
        <v>113276.20381866813</v>
      </c>
      <c r="F6627" s="17">
        <v>10543.999856</v>
      </c>
      <c r="G6627" s="17">
        <v>133582.982755</v>
      </c>
      <c r="H6627" s="17">
        <v>1063.8</v>
      </c>
      <c r="I6627" s="14">
        <v>4519.9319999999998</v>
      </c>
    </row>
    <row r="6628" spans="1:9" x14ac:dyDescent="0.25">
      <c r="A6628" s="16">
        <v>45360.958333333336</v>
      </c>
      <c r="B6628" s="17">
        <v>68129.075912999993</v>
      </c>
      <c r="C6628" s="17">
        <v>205347.71938499997</v>
      </c>
      <c r="D6628" s="17">
        <v>109072.99703999999</v>
      </c>
      <c r="E6628" s="14">
        <v>109213.27285808338</v>
      </c>
      <c r="F6628" s="17">
        <v>9432.0006259999991</v>
      </c>
      <c r="G6628" s="17">
        <v>135619.31819399999</v>
      </c>
      <c r="H6628" s="17">
        <v>1040.1600000000001</v>
      </c>
      <c r="I6628" s="14">
        <v>4621.924</v>
      </c>
    </row>
    <row r="6629" spans="1:9" x14ac:dyDescent="0.25">
      <c r="A6629" s="16">
        <v>45360.96875</v>
      </c>
      <c r="B6629" s="17">
        <v>70288.178155999994</v>
      </c>
      <c r="C6629" s="17">
        <v>205379.83520799997</v>
      </c>
      <c r="D6629" s="17">
        <v>109092.09240099997</v>
      </c>
      <c r="E6629" s="14">
        <v>109248.40212282733</v>
      </c>
      <c r="F6629" s="17">
        <v>10591.99944</v>
      </c>
      <c r="G6629" s="17">
        <v>133453.20527100001</v>
      </c>
      <c r="H6629" s="17">
        <v>1058.44</v>
      </c>
      <c r="I6629" s="14">
        <v>4628.2879999999996</v>
      </c>
    </row>
    <row r="6630" spans="1:9" x14ac:dyDescent="0.25">
      <c r="A6630" s="16">
        <v>45360.979166666664</v>
      </c>
      <c r="B6630" s="17">
        <v>72063.420337999996</v>
      </c>
      <c r="C6630" s="17">
        <v>204728.39094700001</v>
      </c>
      <c r="D6630" s="17">
        <v>107936.07257100001</v>
      </c>
      <c r="E6630" s="14">
        <v>108114.03067230347</v>
      </c>
      <c r="F6630" s="17">
        <v>11407.999748</v>
      </c>
      <c r="G6630" s="17">
        <v>130571.976882</v>
      </c>
      <c r="H6630" s="17">
        <v>1056.5999999999999</v>
      </c>
      <c r="I6630" s="14">
        <v>4645.152</v>
      </c>
    </row>
    <row r="6631" spans="1:9" x14ac:dyDescent="0.25">
      <c r="A6631" s="16">
        <v>45360.989583333336</v>
      </c>
      <c r="B6631" s="17">
        <v>75757.782623999999</v>
      </c>
      <c r="C6631" s="17">
        <v>206630.42926900001</v>
      </c>
      <c r="D6631" s="17">
        <v>109846.99851900002</v>
      </c>
      <c r="E6631" s="14">
        <v>109930.64631902304</v>
      </c>
      <c r="F6631" s="17">
        <v>11624.000349</v>
      </c>
      <c r="G6631" s="17">
        <v>128942.786032</v>
      </c>
      <c r="H6631" s="17">
        <v>1058.28</v>
      </c>
      <c r="I6631" s="14">
        <v>4653.1480000000001</v>
      </c>
    </row>
    <row r="6632" spans="1:9" x14ac:dyDescent="0.25">
      <c r="A6632" s="16">
        <v>45361</v>
      </c>
      <c r="B6632" s="17">
        <v>72807.097143000006</v>
      </c>
      <c r="C6632" s="17">
        <v>201691.265636</v>
      </c>
      <c r="D6632" s="17">
        <v>105404.53559499999</v>
      </c>
      <c r="E6632" s="14">
        <v>105861.11760940365</v>
      </c>
      <c r="F6632" s="17">
        <v>10631.999763</v>
      </c>
      <c r="G6632" s="17">
        <v>128322.585658</v>
      </c>
      <c r="H6632" s="17">
        <v>1055.52</v>
      </c>
      <c r="I6632" s="14">
        <v>4635.9040000000005</v>
      </c>
    </row>
    <row r="6633" spans="1:9" x14ac:dyDescent="0.25">
      <c r="A6633" s="16">
        <v>45361.010416666664</v>
      </c>
      <c r="B6633" s="17">
        <v>73406.83359200001</v>
      </c>
      <c r="C6633" s="17">
        <v>197175.98320800002</v>
      </c>
      <c r="D6633" s="17">
        <v>101750.78301300001</v>
      </c>
      <c r="E6633" s="14">
        <v>102444.99142051178</v>
      </c>
      <c r="F6633" s="17">
        <v>10991.999282000001</v>
      </c>
      <c r="G6633" s="17">
        <v>123669.21187499999</v>
      </c>
      <c r="H6633" s="17">
        <v>1039.48</v>
      </c>
      <c r="I6633" s="14">
        <v>4574.12</v>
      </c>
    </row>
    <row r="6634" spans="1:9" x14ac:dyDescent="0.25">
      <c r="A6634" s="16">
        <v>45361.020833333336</v>
      </c>
      <c r="B6634" s="17">
        <v>67297.412444999994</v>
      </c>
      <c r="C6634" s="17">
        <v>191971.16388399998</v>
      </c>
      <c r="D6634" s="17">
        <v>97247.098280999984</v>
      </c>
      <c r="E6634" s="14">
        <v>98247.187516724895</v>
      </c>
      <c r="F6634" s="17">
        <v>10919.99927</v>
      </c>
      <c r="G6634" s="17">
        <v>124062.51446599999</v>
      </c>
      <c r="H6634" s="17">
        <v>1067.8399999999999</v>
      </c>
      <c r="I6634" s="14">
        <v>4588.3280000000004</v>
      </c>
    </row>
    <row r="6635" spans="1:9" x14ac:dyDescent="0.25">
      <c r="A6635" s="16">
        <v>45361.03125</v>
      </c>
      <c r="B6635" s="17">
        <v>63866.762612999999</v>
      </c>
      <c r="C6635" s="17">
        <v>187569.281575</v>
      </c>
      <c r="D6635" s="17">
        <v>93342.60762699999</v>
      </c>
      <c r="E6635" s="14">
        <v>94538.119021602688</v>
      </c>
      <c r="F6635" s="17">
        <v>12007.999502999999</v>
      </c>
      <c r="G6635" s="17">
        <v>123199.093908</v>
      </c>
      <c r="H6635" s="17">
        <v>1048.92</v>
      </c>
      <c r="I6635" s="14">
        <v>4563.076</v>
      </c>
    </row>
    <row r="6636" spans="1:9" x14ac:dyDescent="0.25">
      <c r="A6636" s="16">
        <v>45361.041666666664</v>
      </c>
      <c r="B6636" s="17">
        <v>60212.123634000003</v>
      </c>
      <c r="C6636" s="17">
        <v>184399.146423</v>
      </c>
      <c r="D6636" s="17">
        <v>90119.240382000004</v>
      </c>
      <c r="E6636" s="14">
        <v>91493.854039044512</v>
      </c>
      <c r="F6636" s="17">
        <v>11632.000133</v>
      </c>
      <c r="G6636" s="17">
        <v>123658.94227499999</v>
      </c>
      <c r="H6636" s="17">
        <v>1065.5999999999999</v>
      </c>
      <c r="I6636" s="14">
        <v>4565.3959999999997</v>
      </c>
    </row>
    <row r="6637" spans="1:9" x14ac:dyDescent="0.25">
      <c r="A6637" s="16">
        <v>45361.052083333336</v>
      </c>
      <c r="B6637" s="17">
        <v>57717.005797000005</v>
      </c>
      <c r="C6637" s="17">
        <v>181510.66623700003</v>
      </c>
      <c r="D6637" s="17">
        <v>87730.718635000027</v>
      </c>
      <c r="E6637" s="14">
        <v>89180.467207003647</v>
      </c>
      <c r="F6637" s="17">
        <v>12135.999555</v>
      </c>
      <c r="G6637" s="17">
        <v>123647.897148</v>
      </c>
      <c r="H6637" s="17">
        <v>1038.96</v>
      </c>
      <c r="I6637" s="14">
        <v>4526.84</v>
      </c>
    </row>
    <row r="6638" spans="1:9" x14ac:dyDescent="0.25">
      <c r="A6638" s="16">
        <v>45361.0625</v>
      </c>
      <c r="B6638" s="17">
        <v>55413.788523000003</v>
      </c>
      <c r="C6638" s="17">
        <v>178305.88895299999</v>
      </c>
      <c r="D6638" s="17">
        <v>85096.920257999984</v>
      </c>
      <c r="E6638" s="14">
        <v>86657.92694741473</v>
      </c>
      <c r="F6638" s="17">
        <v>10992.000587</v>
      </c>
      <c r="G6638" s="17">
        <v>122722.766882</v>
      </c>
      <c r="H6638" s="17">
        <v>1055.2</v>
      </c>
      <c r="I6638" s="14">
        <v>4582.9920000000002</v>
      </c>
    </row>
    <row r="6639" spans="1:9" x14ac:dyDescent="0.25">
      <c r="A6639" s="16">
        <v>45361.072916666664</v>
      </c>
      <c r="B6639" s="17">
        <v>60068.175095999999</v>
      </c>
      <c r="C6639" s="17">
        <v>175442.95499900001</v>
      </c>
      <c r="D6639" s="17">
        <v>82935.695720999996</v>
      </c>
      <c r="E6639" s="14">
        <v>84587.146961459657</v>
      </c>
      <c r="F6639" s="17">
        <v>11887.999653000001</v>
      </c>
      <c r="G6639" s="17">
        <v>114829.492578</v>
      </c>
      <c r="H6639" s="17">
        <v>1051.68</v>
      </c>
      <c r="I6639" s="14">
        <v>4653.1040000000003</v>
      </c>
    </row>
    <row r="6640" spans="1:9" x14ac:dyDescent="0.25">
      <c r="A6640" s="16">
        <v>45361.083333333336</v>
      </c>
      <c r="B6640" s="17">
        <v>60332.080063999994</v>
      </c>
      <c r="C6640" s="17">
        <v>174960.80856199999</v>
      </c>
      <c r="D6640" s="17">
        <v>82684.965786000001</v>
      </c>
      <c r="E6640" s="14">
        <v>84361.820728603794</v>
      </c>
      <c r="F6640" s="17">
        <v>11751.999943999999</v>
      </c>
      <c r="G6640" s="17">
        <v>113233.60114699999</v>
      </c>
      <c r="H6640" s="17">
        <v>1063.32</v>
      </c>
      <c r="I6640" s="14">
        <v>4607.9679999999998</v>
      </c>
    </row>
    <row r="6641" spans="1:9" x14ac:dyDescent="0.25">
      <c r="A6641" s="16">
        <v>45361.09375</v>
      </c>
      <c r="B6641" s="17">
        <v>59956.215132999998</v>
      </c>
      <c r="C6641" s="17">
        <v>174532.67211399999</v>
      </c>
      <c r="D6641" s="17">
        <v>82600.008868999998</v>
      </c>
      <c r="E6641" s="14">
        <v>84283.314300425845</v>
      </c>
      <c r="F6641" s="17">
        <v>10575.999376</v>
      </c>
      <c r="G6641" s="17">
        <v>112773.299931</v>
      </c>
      <c r="H6641" s="17">
        <v>1051.96</v>
      </c>
      <c r="I6641" s="14">
        <v>4564.7759999999998</v>
      </c>
    </row>
    <row r="6642" spans="1:9" x14ac:dyDescent="0.25">
      <c r="A6642" s="16">
        <v>45361.104166666664</v>
      </c>
      <c r="B6642" s="17">
        <v>60336.078257000001</v>
      </c>
      <c r="C6642" s="17">
        <v>173938.054944</v>
      </c>
      <c r="D6642" s="17">
        <v>82342.882384000011</v>
      </c>
      <c r="E6642" s="14">
        <v>84001.738268565867</v>
      </c>
      <c r="F6642" s="17">
        <v>10395.999583999999</v>
      </c>
      <c r="G6642" s="17">
        <v>110867.62327</v>
      </c>
      <c r="H6642" s="17">
        <v>1047.96</v>
      </c>
      <c r="I6642" s="14">
        <v>4587.4480000000003</v>
      </c>
    </row>
    <row r="6643" spans="1:9" x14ac:dyDescent="0.25">
      <c r="A6643" s="16">
        <v>45361.114583333336</v>
      </c>
      <c r="B6643" s="17">
        <v>61247.746493999999</v>
      </c>
      <c r="C6643" s="17">
        <v>174677.10122900002</v>
      </c>
      <c r="D6643" s="17">
        <v>82533.105312000014</v>
      </c>
      <c r="E6643" s="14">
        <v>84116.399138367502</v>
      </c>
      <c r="F6643" s="17">
        <v>10108.000352999999</v>
      </c>
      <c r="G6643" s="17">
        <v>108868.87166800001</v>
      </c>
      <c r="H6643" s="17">
        <v>1060.56</v>
      </c>
      <c r="I6643" s="14">
        <v>4566.6480000000001</v>
      </c>
    </row>
    <row r="6644" spans="1:9" x14ac:dyDescent="0.25">
      <c r="A6644" s="16">
        <v>45361.125</v>
      </c>
      <c r="B6644" s="17">
        <v>60068.174935000003</v>
      </c>
      <c r="C6644" s="17">
        <v>173967.29382799999</v>
      </c>
      <c r="D6644" s="17">
        <v>82602.458440999981</v>
      </c>
      <c r="E6644" s="14">
        <v>84026.079709899466</v>
      </c>
      <c r="F6644" s="17">
        <v>8927.9994920000008</v>
      </c>
      <c r="G6644" s="17">
        <v>109925.572956</v>
      </c>
      <c r="H6644" s="17">
        <v>1047.04</v>
      </c>
      <c r="I6644" s="14">
        <v>4627.3440000000001</v>
      </c>
    </row>
    <row r="6645" spans="1:9" x14ac:dyDescent="0.25">
      <c r="A6645" s="16">
        <v>45361.135416666664</v>
      </c>
      <c r="B6645" s="17">
        <v>60400.055132000001</v>
      </c>
      <c r="C6645" s="17">
        <v>174830.19433300002</v>
      </c>
      <c r="D6645" s="17">
        <v>83581.672872000039</v>
      </c>
      <c r="E6645" s="14">
        <v>84972.94152593668</v>
      </c>
      <c r="F6645" s="17">
        <v>7419.999632</v>
      </c>
      <c r="G6645" s="17">
        <v>110672.64702800001</v>
      </c>
      <c r="H6645" s="17">
        <v>1066.32</v>
      </c>
      <c r="I6645" s="14">
        <v>4621.7479999999996</v>
      </c>
    </row>
    <row r="6646" spans="1:9" x14ac:dyDescent="0.25">
      <c r="A6646" s="16">
        <v>45361.145833333336</v>
      </c>
      <c r="B6646" s="17">
        <v>59408.412705999996</v>
      </c>
      <c r="C6646" s="17">
        <v>175951.55085899998</v>
      </c>
      <c r="D6646" s="17">
        <v>84444.181742999994</v>
      </c>
      <c r="E6646" s="14">
        <v>85904.75699550577</v>
      </c>
      <c r="F6646" s="17">
        <v>6948.0007850000002</v>
      </c>
      <c r="G6646" s="17">
        <v>112687.48030700001</v>
      </c>
      <c r="H6646" s="17">
        <v>1038.08</v>
      </c>
      <c r="I6646" s="14">
        <v>4618.26</v>
      </c>
    </row>
    <row r="6647" spans="1:9" x14ac:dyDescent="0.25">
      <c r="A6647" s="16">
        <v>45361.15625</v>
      </c>
      <c r="B6647" s="17">
        <v>63350.959936000007</v>
      </c>
      <c r="C6647" s="17">
        <v>176867.04763700001</v>
      </c>
      <c r="D6647" s="17">
        <v>84957.814268999995</v>
      </c>
      <c r="E6647" s="14">
        <v>86340.766301959156</v>
      </c>
      <c r="F6647" s="17">
        <v>7371.9999680000001</v>
      </c>
      <c r="G6647" s="17">
        <v>109598.047091</v>
      </c>
      <c r="H6647" s="17">
        <v>1067.76</v>
      </c>
      <c r="I6647" s="14">
        <v>4612.16</v>
      </c>
    </row>
    <row r="6648" spans="1:9" x14ac:dyDescent="0.25">
      <c r="A6648" s="16">
        <v>45361.166666666664</v>
      </c>
      <c r="B6648" s="17">
        <v>64678.45001</v>
      </c>
      <c r="C6648" s="17">
        <v>176567.11465599999</v>
      </c>
      <c r="D6648" s="17">
        <v>85035.925189000001</v>
      </c>
      <c r="E6648" s="14">
        <v>86493.178399598415</v>
      </c>
      <c r="F6648" s="17">
        <v>8539.9999160000007</v>
      </c>
      <c r="G6648" s="17">
        <v>107164.593675</v>
      </c>
      <c r="H6648" s="17">
        <v>1039.92</v>
      </c>
      <c r="I6648" s="14">
        <v>4645.808</v>
      </c>
    </row>
    <row r="6649" spans="1:9" x14ac:dyDescent="0.25">
      <c r="A6649" s="16">
        <v>45361.177083333336</v>
      </c>
      <c r="B6649" s="17">
        <v>63978.720308000004</v>
      </c>
      <c r="C6649" s="17">
        <v>178370.07819899998</v>
      </c>
      <c r="D6649" s="17">
        <v>86752.925327999983</v>
      </c>
      <c r="E6649" s="14">
        <v>88191.532865971181</v>
      </c>
      <c r="F6649" s="17">
        <v>10480.000137999999</v>
      </c>
      <c r="G6649" s="17">
        <v>109422.73155500001</v>
      </c>
      <c r="H6649" s="17">
        <v>1066.96</v>
      </c>
      <c r="I6649" s="14">
        <v>4648.6840000000002</v>
      </c>
    </row>
    <row r="6650" spans="1:9" x14ac:dyDescent="0.25">
      <c r="A6650" s="16">
        <v>45361.1875</v>
      </c>
      <c r="B6650" s="17">
        <v>60348.074456000002</v>
      </c>
      <c r="C6650" s="17">
        <v>177800.66217200001</v>
      </c>
      <c r="D6650" s="17">
        <v>85971.083933000031</v>
      </c>
      <c r="E6650" s="14">
        <v>87432.328902715686</v>
      </c>
      <c r="F6650" s="17">
        <v>11048.000126000001</v>
      </c>
      <c r="G6650" s="17">
        <v>112872.758867</v>
      </c>
      <c r="H6650" s="17">
        <v>1047.96</v>
      </c>
      <c r="I6650" s="14">
        <v>4642.732</v>
      </c>
    </row>
    <row r="6651" spans="1:9" x14ac:dyDescent="0.25">
      <c r="A6651" s="16">
        <v>45361.197916666664</v>
      </c>
      <c r="B6651" s="17">
        <v>62259.371512000005</v>
      </c>
      <c r="C6651" s="17">
        <v>181021.21472199998</v>
      </c>
      <c r="D6651" s="17">
        <v>88958.329979999966</v>
      </c>
      <c r="E6651" s="14">
        <v>90179.455288688128</v>
      </c>
      <c r="F6651" s="17">
        <v>11360.0002</v>
      </c>
      <c r="G6651" s="17">
        <v>114485.72061999999</v>
      </c>
      <c r="H6651" s="17">
        <v>1052.3599999999999</v>
      </c>
      <c r="I6651" s="14">
        <v>4630.2</v>
      </c>
    </row>
    <row r="6652" spans="1:9" x14ac:dyDescent="0.25">
      <c r="A6652" s="16">
        <v>45361.208333333336</v>
      </c>
      <c r="B6652" s="17">
        <v>62235.380235000004</v>
      </c>
      <c r="C6652" s="17">
        <v>181067.765094</v>
      </c>
      <c r="D6652" s="17">
        <v>88278.715265999999</v>
      </c>
      <c r="E6652" s="14">
        <v>89526.471411318082</v>
      </c>
      <c r="F6652" s="17">
        <v>11615.999963</v>
      </c>
      <c r="G6652" s="17">
        <v>115517.289315</v>
      </c>
      <c r="H6652" s="17">
        <v>1063.68</v>
      </c>
      <c r="I6652" s="14">
        <v>4684.3280000000004</v>
      </c>
    </row>
    <row r="6653" spans="1:9" x14ac:dyDescent="0.25">
      <c r="A6653" s="16">
        <v>45361.21875</v>
      </c>
      <c r="B6653" s="17">
        <v>54414.117335000003</v>
      </c>
      <c r="C6653" s="17">
        <v>173243.16077700001</v>
      </c>
      <c r="D6653" s="17">
        <v>80300.933724000017</v>
      </c>
      <c r="E6653" s="14">
        <v>81897.646547015655</v>
      </c>
      <c r="F6653" s="17">
        <v>11752.000023000001</v>
      </c>
      <c r="G6653" s="17">
        <v>116120.969044</v>
      </c>
      <c r="H6653" s="17">
        <v>1045.2</v>
      </c>
      <c r="I6653" s="14">
        <v>4668.7640000000001</v>
      </c>
    </row>
    <row r="6654" spans="1:9" x14ac:dyDescent="0.25">
      <c r="A6654" s="16">
        <v>45361.229166666664</v>
      </c>
      <c r="B6654" s="17">
        <v>46356.552950999998</v>
      </c>
      <c r="C6654" s="17">
        <v>168709.825931</v>
      </c>
      <c r="D6654" s="17">
        <v>75969.805991999994</v>
      </c>
      <c r="E6654" s="14">
        <v>77760.113607803301</v>
      </c>
      <c r="F6654" s="17">
        <v>12571.999741</v>
      </c>
      <c r="G6654" s="17">
        <v>119960.090275</v>
      </c>
      <c r="H6654" s="17">
        <v>1062.1199999999999</v>
      </c>
      <c r="I6654" s="14">
        <v>4718.7120000000004</v>
      </c>
    </row>
    <row r="6655" spans="1:9" x14ac:dyDescent="0.25">
      <c r="A6655" s="16">
        <v>45361.239583333336</v>
      </c>
      <c r="B6655" s="17">
        <v>46512.509457</v>
      </c>
      <c r="C6655" s="17">
        <v>169169.80877500001</v>
      </c>
      <c r="D6655" s="17">
        <v>76422.842669000005</v>
      </c>
      <c r="E6655" s="14">
        <v>78196.611096665394</v>
      </c>
      <c r="F6655" s="17">
        <v>14127.999698</v>
      </c>
      <c r="G6655" s="17">
        <v>120832.464649</v>
      </c>
      <c r="H6655" s="17">
        <v>1035.76</v>
      </c>
      <c r="I6655" s="14">
        <v>4769.3720000000003</v>
      </c>
    </row>
    <row r="6656" spans="1:9" x14ac:dyDescent="0.25">
      <c r="A6656" s="16">
        <v>45361.25</v>
      </c>
      <c r="B6656" s="17">
        <v>41801.758455999996</v>
      </c>
      <c r="C6656" s="17">
        <v>168426.75152799999</v>
      </c>
      <c r="D6656" s="17">
        <v>76711.993792999987</v>
      </c>
      <c r="E6656" s="14">
        <v>78490.925900436807</v>
      </c>
      <c r="F6656" s="17">
        <v>15056.000617</v>
      </c>
      <c r="G6656" s="17">
        <v>124786.609457</v>
      </c>
      <c r="H6656" s="17">
        <v>1067.6400000000001</v>
      </c>
      <c r="I6656" s="14">
        <v>4707.4799999999996</v>
      </c>
    </row>
    <row r="6657" spans="1:9" x14ac:dyDescent="0.25">
      <c r="A6657" s="16">
        <v>45361.260416666664</v>
      </c>
      <c r="B6657" s="17">
        <v>43281.379820000002</v>
      </c>
      <c r="C6657" s="17">
        <v>172927.08771600001</v>
      </c>
      <c r="D6657" s="17">
        <v>79319.200732000012</v>
      </c>
      <c r="E6657" s="14">
        <v>81011.867727726203</v>
      </c>
      <c r="F6657" s="17">
        <v>15695.999653999999</v>
      </c>
      <c r="G6657" s="17">
        <v>127371.715668</v>
      </c>
      <c r="H6657" s="17">
        <v>1047.96</v>
      </c>
      <c r="I6657" s="14">
        <v>4664.4639999999999</v>
      </c>
    </row>
    <row r="6658" spans="1:9" x14ac:dyDescent="0.25">
      <c r="A6658" s="16">
        <v>45361.270833333336</v>
      </c>
      <c r="B6658" s="17">
        <v>42729.523032999998</v>
      </c>
      <c r="C6658" s="17">
        <v>176181.37455199999</v>
      </c>
      <c r="D6658" s="17">
        <v>81411.913216000001</v>
      </c>
      <c r="E6658" s="14">
        <v>82996.055054657467</v>
      </c>
      <c r="F6658" s="17">
        <v>15984.000469000001</v>
      </c>
      <c r="G6658" s="17">
        <v>129361.04474</v>
      </c>
      <c r="H6658" s="17">
        <v>1059.6400000000001</v>
      </c>
      <c r="I6658" s="14">
        <v>4651.1440000000002</v>
      </c>
    </row>
    <row r="6659" spans="1:9" x14ac:dyDescent="0.25">
      <c r="A6659" s="16">
        <v>45361.28125</v>
      </c>
      <c r="B6659" s="17">
        <v>48907.823734999998</v>
      </c>
      <c r="C6659" s="17">
        <v>178065.20768300002</v>
      </c>
      <c r="D6659" s="17">
        <v>82710.051328000016</v>
      </c>
      <c r="E6659" s="14">
        <v>84223.069245007355</v>
      </c>
      <c r="F6659" s="17">
        <v>14643.999661</v>
      </c>
      <c r="G6659" s="17">
        <v>125263.280948</v>
      </c>
      <c r="H6659" s="17">
        <v>1042.8</v>
      </c>
      <c r="I6659" s="14">
        <v>4612.6880000000001</v>
      </c>
    </row>
    <row r="6660" spans="1:9" x14ac:dyDescent="0.25">
      <c r="A6660" s="16">
        <v>45361.291666666664</v>
      </c>
      <c r="B6660" s="17">
        <v>46788.444454000004</v>
      </c>
      <c r="C6660" s="17">
        <v>177658.345909</v>
      </c>
      <c r="D6660" s="17">
        <v>82937.619873999996</v>
      </c>
      <c r="E6660" s="14">
        <v>84979.301830675875</v>
      </c>
      <c r="F6660" s="17">
        <v>15484.011930000001</v>
      </c>
      <c r="G6660" s="17">
        <v>127487.890288</v>
      </c>
      <c r="H6660" s="17">
        <v>1044.04</v>
      </c>
      <c r="I6660" s="14">
        <v>4805.8947790000002</v>
      </c>
    </row>
    <row r="6661" spans="1:9" x14ac:dyDescent="0.25">
      <c r="A6661" s="16">
        <v>45361.302083333336</v>
      </c>
      <c r="B6661" s="17">
        <v>42137.785264999999</v>
      </c>
      <c r="C6661" s="17">
        <v>176990.10137600001</v>
      </c>
      <c r="D6661" s="17">
        <v>82022.175562999997</v>
      </c>
      <c r="E6661" s="14">
        <v>87049.566736738139</v>
      </c>
      <c r="F6661" s="17">
        <v>16792.112044000001</v>
      </c>
      <c r="G6661" s="17">
        <v>131816.81839</v>
      </c>
      <c r="H6661" s="17">
        <v>1061.1400000000001</v>
      </c>
      <c r="I6661" s="14">
        <v>8648.5487880000001</v>
      </c>
    </row>
    <row r="6662" spans="1:9" x14ac:dyDescent="0.25">
      <c r="A6662" s="16">
        <v>45361.3125</v>
      </c>
      <c r="B6662" s="17">
        <v>29236.687307</v>
      </c>
      <c r="C6662" s="17">
        <v>168333.69379700001</v>
      </c>
      <c r="D6662" s="17">
        <v>75453.721536000012</v>
      </c>
      <c r="E6662" s="14">
        <v>83655.634478587919</v>
      </c>
      <c r="F6662" s="17">
        <v>15808.251659</v>
      </c>
      <c r="G6662" s="17">
        <v>135697.199276</v>
      </c>
      <c r="H6662" s="17">
        <v>1061.652</v>
      </c>
      <c r="I6662" s="14">
        <v>18296.250947</v>
      </c>
    </row>
    <row r="6663" spans="1:9" x14ac:dyDescent="0.25">
      <c r="A6663" s="16">
        <v>45361.322916666664</v>
      </c>
      <c r="B6663" s="17">
        <v>21549.938739000001</v>
      </c>
      <c r="C6663" s="17">
        <v>163910.57007300001</v>
      </c>
      <c r="D6663" s="17">
        <v>72051.876033000008</v>
      </c>
      <c r="E6663" s="14">
        <v>87106.838392257574</v>
      </c>
      <c r="F6663" s="17">
        <v>14080.331939</v>
      </c>
      <c r="G6663" s="17">
        <v>139199.95045800001</v>
      </c>
      <c r="H6663" s="17">
        <v>1054.152</v>
      </c>
      <c r="I6663" s="14">
        <v>25404.036208000001</v>
      </c>
    </row>
    <row r="6664" spans="1:9" x14ac:dyDescent="0.25">
      <c r="A6664" s="16">
        <v>45361.333333333336</v>
      </c>
      <c r="B6664" s="17">
        <v>13942.988049</v>
      </c>
      <c r="C6664" s="17">
        <v>166508.76156000001</v>
      </c>
      <c r="D6664" s="17">
        <v>74125.201818000016</v>
      </c>
      <c r="E6664" s="14">
        <v>107371.03852778877</v>
      </c>
      <c r="F6664" s="17">
        <v>13992.57127</v>
      </c>
      <c r="G6664" s="17">
        <v>149012.25773300001</v>
      </c>
      <c r="H6664" s="17">
        <v>1059.3399999999999</v>
      </c>
      <c r="I6664" s="14">
        <v>28586.896016999999</v>
      </c>
    </row>
    <row r="6665" spans="1:9" x14ac:dyDescent="0.25">
      <c r="A6665" s="16">
        <v>45361.34375</v>
      </c>
      <c r="B6665" s="17">
        <v>4323.7045400000006</v>
      </c>
      <c r="C6665" s="17">
        <v>164656.236646</v>
      </c>
      <c r="D6665" s="17">
        <v>72583.657038999998</v>
      </c>
      <c r="E6665" s="14">
        <v>130476.25484413969</v>
      </c>
      <c r="F6665" s="17">
        <v>14892.760623</v>
      </c>
      <c r="G6665" s="17">
        <v>155905.374301</v>
      </c>
      <c r="H6665" s="17">
        <v>1071.28</v>
      </c>
      <c r="I6665" s="14">
        <v>35669.919838000002</v>
      </c>
    </row>
    <row r="6666" spans="1:9" x14ac:dyDescent="0.25">
      <c r="A6666" s="16">
        <v>45361.354166666664</v>
      </c>
      <c r="B6666" s="17">
        <v>359.63884699999869</v>
      </c>
      <c r="C6666" s="17">
        <v>164059.12172099997</v>
      </c>
      <c r="D6666" s="17">
        <v>72489.867984999975</v>
      </c>
      <c r="E6666" s="14">
        <v>137434.60306278366</v>
      </c>
      <c r="F6666" s="17">
        <v>17128.639234999999</v>
      </c>
      <c r="G6666" s="17">
        <v>160661.82962199999</v>
      </c>
      <c r="H6666" s="17">
        <v>1009.3440000000001</v>
      </c>
      <c r="I6666" s="14">
        <v>41622.876430999997</v>
      </c>
    </row>
    <row r="6667" spans="1:9" x14ac:dyDescent="0.25">
      <c r="A6667" s="16">
        <v>45361.364583333336</v>
      </c>
      <c r="B6667" s="17">
        <v>-132.52852500000176</v>
      </c>
      <c r="C6667" s="17">
        <v>164433.51407800001</v>
      </c>
      <c r="D6667" s="17">
        <v>73375.464892000018</v>
      </c>
      <c r="E6667" s="14">
        <v>138956.84520195966</v>
      </c>
      <c r="F6667" s="17">
        <v>18836.471527999998</v>
      </c>
      <c r="G6667" s="17">
        <v>163334.80553300001</v>
      </c>
      <c r="H6667" s="17">
        <v>1016.932</v>
      </c>
      <c r="I6667" s="14">
        <v>43591.764410999996</v>
      </c>
    </row>
    <row r="6668" spans="1:9" x14ac:dyDescent="0.25">
      <c r="A6668" s="16">
        <v>45361.375</v>
      </c>
      <c r="B6668" s="17">
        <v>467.59130500000003</v>
      </c>
      <c r="C6668" s="17">
        <v>167352.14248900002</v>
      </c>
      <c r="D6668" s="17">
        <v>75556.987641000014</v>
      </c>
      <c r="E6668" s="14">
        <v>145898.70986472294</v>
      </c>
      <c r="F6668" s="17">
        <v>15676.591961</v>
      </c>
      <c r="G6668" s="17">
        <v>166506.47386200001</v>
      </c>
      <c r="H6668" s="17">
        <v>1003.764</v>
      </c>
      <c r="I6668" s="14">
        <v>41904.317182999999</v>
      </c>
    </row>
    <row r="6669" spans="1:9" x14ac:dyDescent="0.25">
      <c r="A6669" s="16">
        <v>45361.385416666664</v>
      </c>
      <c r="B6669" s="17">
        <v>-8272.1340469999996</v>
      </c>
      <c r="C6669" s="17">
        <v>163714.36012599999</v>
      </c>
      <c r="D6669" s="17">
        <v>73754.57270199999</v>
      </c>
      <c r="E6669" s="14">
        <v>152898.00432427262</v>
      </c>
      <c r="F6669" s="17">
        <v>13817.071238</v>
      </c>
      <c r="G6669" s="17">
        <v>171541.77771699999</v>
      </c>
      <c r="H6669" s="17">
        <v>1011.22</v>
      </c>
      <c r="I6669" s="14">
        <v>46180.389714999998</v>
      </c>
    </row>
    <row r="6670" spans="1:9" x14ac:dyDescent="0.25">
      <c r="A6670" s="16">
        <v>45361.395833333336</v>
      </c>
      <c r="B6670" s="17">
        <v>-36654.010348000003</v>
      </c>
      <c r="C6670" s="17">
        <v>143170.441598</v>
      </c>
      <c r="D6670" s="17">
        <v>57673.583042000006</v>
      </c>
      <c r="E6670" s="14">
        <v>147907.57215993688</v>
      </c>
      <c r="F6670" s="17">
        <v>12519.020200999999</v>
      </c>
      <c r="G6670" s="17">
        <v>180274.12959</v>
      </c>
      <c r="H6670" s="17">
        <v>1060.2</v>
      </c>
      <c r="I6670" s="14">
        <v>68988.262392999997</v>
      </c>
    </row>
    <row r="6671" spans="1:9" x14ac:dyDescent="0.25">
      <c r="A6671" s="16">
        <v>45361.40625</v>
      </c>
      <c r="B6671" s="17">
        <v>-57812.727041999999</v>
      </c>
      <c r="C6671" s="17">
        <v>129383.30836999998</v>
      </c>
      <c r="D6671" s="17">
        <v>42352.169613999991</v>
      </c>
      <c r="E6671" s="14">
        <v>153205.86362258979</v>
      </c>
      <c r="F6671" s="17">
        <v>9926.2998920000009</v>
      </c>
      <c r="G6671" s="17">
        <v>188799.18963899999</v>
      </c>
      <c r="H6671" s="17">
        <v>1022.884</v>
      </c>
      <c r="I6671" s="14">
        <v>87766.417541000003</v>
      </c>
    </row>
    <row r="6672" spans="1:9" x14ac:dyDescent="0.25">
      <c r="A6672" s="16">
        <v>45361.416666666664</v>
      </c>
      <c r="B6672" s="17">
        <v>-82347.531808</v>
      </c>
      <c r="C6672" s="17">
        <v>105250.86605599998</v>
      </c>
      <c r="D6672" s="17">
        <v>18112.218809999991</v>
      </c>
      <c r="E6672" s="14">
        <v>135898.7743552989</v>
      </c>
      <c r="F6672" s="17">
        <v>11281.811540000001</v>
      </c>
      <c r="G6672" s="17">
        <v>189409.47382799999</v>
      </c>
      <c r="H6672" s="17">
        <v>1061.932</v>
      </c>
      <c r="I6672" s="14">
        <v>112720.355142</v>
      </c>
    </row>
    <row r="6673" spans="1:9" x14ac:dyDescent="0.25">
      <c r="A6673" s="16">
        <v>45361.427083333336</v>
      </c>
      <c r="B6673" s="17">
        <v>-80302.553725999998</v>
      </c>
      <c r="C6673" s="17">
        <v>108712.98286700001</v>
      </c>
      <c r="D6673" s="17">
        <v>21586.040883000009</v>
      </c>
      <c r="E6673" s="14">
        <v>152656.44531727405</v>
      </c>
      <c r="F6673" s="17">
        <v>11725.791773999999</v>
      </c>
      <c r="G6673" s="17">
        <v>191547.55478800001</v>
      </c>
      <c r="H6673" s="17">
        <v>1055.18</v>
      </c>
      <c r="I6673" s="14">
        <v>112950.76933900001</v>
      </c>
    </row>
    <row r="6674" spans="1:9" x14ac:dyDescent="0.25">
      <c r="A6674" s="16">
        <v>45361.4375</v>
      </c>
      <c r="B6674" s="17">
        <v>-58713.601455000004</v>
      </c>
      <c r="C6674" s="17">
        <v>119803.30014700002</v>
      </c>
      <c r="D6674" s="17">
        <v>32522.668566000018</v>
      </c>
      <c r="E6674" s="14">
        <v>157707.05194076011</v>
      </c>
      <c r="F6674" s="17">
        <v>10545.740406000001</v>
      </c>
      <c r="G6674" s="17">
        <v>181667.95929200001</v>
      </c>
      <c r="H6674" s="17">
        <v>1068.944</v>
      </c>
      <c r="I6674" s="14">
        <v>99789.953722000006</v>
      </c>
    </row>
    <row r="6675" spans="1:9" x14ac:dyDescent="0.25">
      <c r="A6675" s="16">
        <v>45361.447916666664</v>
      </c>
      <c r="B6675" s="17">
        <v>-50955.177435999998</v>
      </c>
      <c r="C6675" s="17">
        <v>126323.15315700001</v>
      </c>
      <c r="D6675" s="17">
        <v>39151.795499000014</v>
      </c>
      <c r="E6675" s="14">
        <v>173934.6106233421</v>
      </c>
      <c r="F6675" s="17">
        <v>8381.6118540000007</v>
      </c>
      <c r="G6675" s="17">
        <v>180157.54723900001</v>
      </c>
      <c r="H6675" s="17">
        <v>1039.3599999999999</v>
      </c>
      <c r="I6675" s="14">
        <v>95226.811539000002</v>
      </c>
    </row>
    <row r="6676" spans="1:9" x14ac:dyDescent="0.25">
      <c r="A6676" s="16">
        <v>45361.458333333336</v>
      </c>
      <c r="B6676" s="17">
        <v>-37795.545254000004</v>
      </c>
      <c r="C6676" s="17">
        <v>128047.71228099999</v>
      </c>
      <c r="D6676" s="17">
        <v>40142.456729999984</v>
      </c>
      <c r="E6676" s="14">
        <v>157800.43795395806</v>
      </c>
      <c r="F6676" s="17">
        <v>5537.740256</v>
      </c>
      <c r="G6676" s="17">
        <v>169946.70144899999</v>
      </c>
      <c r="H6676" s="17">
        <v>1064.24</v>
      </c>
      <c r="I6676" s="14">
        <v>93611.427030999999</v>
      </c>
    </row>
    <row r="6677" spans="1:9" x14ac:dyDescent="0.25">
      <c r="A6677" s="16">
        <v>45361.46875</v>
      </c>
      <c r="B6677" s="17">
        <v>-40699.910103000002</v>
      </c>
      <c r="C6677" s="17">
        <v>119200.724177</v>
      </c>
      <c r="D6677" s="17">
        <v>31039.703705999997</v>
      </c>
      <c r="E6677" s="14">
        <v>121281.47101093421</v>
      </c>
      <c r="F6677" s="17">
        <v>4114.0593449999997</v>
      </c>
      <c r="G6677" s="17">
        <v>163643.91897500001</v>
      </c>
      <c r="H6677" s="17">
        <v>1044.8720000000001</v>
      </c>
      <c r="I6677" s="14">
        <v>105522.31198699999</v>
      </c>
    </row>
    <row r="6678" spans="1:9" x14ac:dyDescent="0.25">
      <c r="A6678" s="16">
        <v>45361.479166666664</v>
      </c>
      <c r="B6678" s="17">
        <v>-36879.300176999997</v>
      </c>
      <c r="C6678" s="17">
        <v>121585.29451100001</v>
      </c>
      <c r="D6678" s="17">
        <v>32432.925166000019</v>
      </c>
      <c r="E6678" s="14">
        <v>135121.65749762527</v>
      </c>
      <c r="F6678" s="17">
        <v>2653.7800710000001</v>
      </c>
      <c r="G6678" s="17">
        <v>161046.95879900001</v>
      </c>
      <c r="H6678" s="17">
        <v>1056.5319999999999</v>
      </c>
      <c r="I6678" s="14">
        <v>104290.216445</v>
      </c>
    </row>
    <row r="6679" spans="1:9" x14ac:dyDescent="0.25">
      <c r="A6679" s="16">
        <v>45361.489583333336</v>
      </c>
      <c r="B6679" s="17">
        <v>-25613.076455000002</v>
      </c>
      <c r="C6679" s="17">
        <v>121749.040569</v>
      </c>
      <c r="D6679" s="17">
        <v>32778.343133000009</v>
      </c>
      <c r="E6679" s="14">
        <v>123759.25829491718</v>
      </c>
      <c r="F6679" s="17">
        <v>2717.8916340000001</v>
      </c>
      <c r="G6679" s="17">
        <v>149899.02461200001</v>
      </c>
      <c r="H6679" s="17">
        <v>1068.432</v>
      </c>
      <c r="I6679" s="14">
        <v>107050.872882</v>
      </c>
    </row>
    <row r="6680" spans="1:9" x14ac:dyDescent="0.25">
      <c r="A6680" s="16">
        <v>45361.5</v>
      </c>
      <c r="B6680" s="17">
        <v>-33253.837871000003</v>
      </c>
      <c r="C6680" s="17">
        <v>116049.41512200001</v>
      </c>
      <c r="D6680" s="17">
        <v>28132.768947000008</v>
      </c>
      <c r="E6680" s="14">
        <v>137306.30726420463</v>
      </c>
      <c r="F6680" s="17">
        <v>4198.4795819999999</v>
      </c>
      <c r="G6680" s="17">
        <v>152565.363664</v>
      </c>
      <c r="H6680" s="17">
        <v>1087.48</v>
      </c>
      <c r="I6680" s="14">
        <v>115970.73906000001</v>
      </c>
    </row>
    <row r="6681" spans="1:9" x14ac:dyDescent="0.25">
      <c r="A6681" s="16">
        <v>45361.510416666664</v>
      </c>
      <c r="B6681" s="17">
        <v>-47160.812798999999</v>
      </c>
      <c r="C6681" s="17">
        <v>107705.746611</v>
      </c>
      <c r="D6681" s="17">
        <v>20626.683641999996</v>
      </c>
      <c r="E6681" s="14">
        <v>137004.15679596559</v>
      </c>
      <c r="F6681" s="17">
        <v>4054.8596280000002</v>
      </c>
      <c r="G6681" s="17">
        <v>157506.28844199999</v>
      </c>
      <c r="H6681" s="17">
        <v>1087.952</v>
      </c>
      <c r="I6681" s="14">
        <v>120386.994531</v>
      </c>
    </row>
    <row r="6682" spans="1:9" x14ac:dyDescent="0.25">
      <c r="A6682" s="16">
        <v>45361.520833333336</v>
      </c>
      <c r="B6682" s="17">
        <v>-40731.305273000005</v>
      </c>
      <c r="C6682" s="17">
        <v>110508.88935499999</v>
      </c>
      <c r="D6682" s="17">
        <v>23791.906849999999</v>
      </c>
      <c r="E6682" s="14">
        <v>145218.15413203841</v>
      </c>
      <c r="F6682" s="17">
        <v>4882.6718449999998</v>
      </c>
      <c r="G6682" s="17">
        <v>153514.06643199999</v>
      </c>
      <c r="H6682" s="17">
        <v>1066.152</v>
      </c>
      <c r="I6682" s="14">
        <v>114639.676849</v>
      </c>
    </row>
    <row r="6683" spans="1:9" x14ac:dyDescent="0.25">
      <c r="A6683" s="16">
        <v>45361.53125</v>
      </c>
      <c r="B6683" s="17">
        <v>-24096.601468000001</v>
      </c>
      <c r="C6683" s="17">
        <v>116974.527177</v>
      </c>
      <c r="D6683" s="17">
        <v>30128.624609999992</v>
      </c>
      <c r="E6683" s="14">
        <v>166643.94173335424</v>
      </c>
      <c r="F6683" s="17">
        <v>5634.1404709999997</v>
      </c>
      <c r="G6683" s="17">
        <v>142785.74784500001</v>
      </c>
      <c r="H6683" s="17">
        <v>1067.5</v>
      </c>
      <c r="I6683" s="14">
        <v>97385.796931999997</v>
      </c>
    </row>
    <row r="6684" spans="1:9" x14ac:dyDescent="0.25">
      <c r="A6684" s="16">
        <v>45361.541666666664</v>
      </c>
      <c r="B6684" s="17">
        <v>-35373.834619000001</v>
      </c>
      <c r="C6684" s="17">
        <v>110324.502454</v>
      </c>
      <c r="D6684" s="17">
        <v>23043.341886000006</v>
      </c>
      <c r="E6684" s="14">
        <v>148356.25806462165</v>
      </c>
      <c r="F6684" s="17">
        <v>3638.9193059999998</v>
      </c>
      <c r="G6684" s="17">
        <v>147089.66934399999</v>
      </c>
      <c r="H6684" s="17">
        <v>1090.5719999999999</v>
      </c>
      <c r="I6684" s="14">
        <v>101842.592133</v>
      </c>
    </row>
    <row r="6685" spans="1:9" x14ac:dyDescent="0.25">
      <c r="A6685" s="16">
        <v>45361.552083333336</v>
      </c>
      <c r="B6685" s="17">
        <v>-66917.353583000004</v>
      </c>
      <c r="C6685" s="17">
        <v>89037.116668999995</v>
      </c>
      <c r="D6685" s="17">
        <v>5191.0755739999977</v>
      </c>
      <c r="E6685" s="14">
        <v>139448.06892776958</v>
      </c>
      <c r="F6685" s="17">
        <v>3385.0802140000001</v>
      </c>
      <c r="G6685" s="17">
        <v>158594.522252</v>
      </c>
      <c r="H6685" s="17">
        <v>1109.144</v>
      </c>
      <c r="I6685" s="14">
        <v>124312.68465900001</v>
      </c>
    </row>
    <row r="6686" spans="1:9" x14ac:dyDescent="0.25">
      <c r="A6686" s="16">
        <v>45361.5625</v>
      </c>
      <c r="B6686" s="17">
        <v>-63506.447410000001</v>
      </c>
      <c r="C6686" s="17">
        <v>91966.442478000012</v>
      </c>
      <c r="D6686" s="17">
        <v>10063.299403000017</v>
      </c>
      <c r="E6686" s="14">
        <v>136361.8407077684</v>
      </c>
      <c r="F6686" s="17">
        <v>3354.651797</v>
      </c>
      <c r="G6686" s="17">
        <v>156033.88988800001</v>
      </c>
      <c r="H6686" s="17">
        <v>1039.8240000000001</v>
      </c>
      <c r="I6686" s="14">
        <v>107811.45954700001</v>
      </c>
    </row>
    <row r="6687" spans="1:9" x14ac:dyDescent="0.25">
      <c r="A6687" s="16">
        <v>45361.572916666664</v>
      </c>
      <c r="B6687" s="17">
        <v>-55771.139439999999</v>
      </c>
      <c r="C6687" s="17">
        <v>95663.570890999981</v>
      </c>
      <c r="D6687" s="17">
        <v>13436.781264999985</v>
      </c>
      <c r="E6687" s="14">
        <v>138153.89723071086</v>
      </c>
      <c r="F6687" s="17">
        <v>4327.19182</v>
      </c>
      <c r="G6687" s="17">
        <v>152914.96233099999</v>
      </c>
      <c r="H6687" s="17">
        <v>1097.5119999999999</v>
      </c>
      <c r="I6687" s="14">
        <v>107213.909212</v>
      </c>
    </row>
    <row r="6688" spans="1:9" x14ac:dyDescent="0.25">
      <c r="A6688" s="16">
        <v>45361.583333333336</v>
      </c>
      <c r="B6688" s="17">
        <v>-48929.161420999997</v>
      </c>
      <c r="C6688" s="17">
        <v>100707.35621200001</v>
      </c>
      <c r="D6688" s="17">
        <v>16856.505966000012</v>
      </c>
      <c r="E6688" s="14">
        <v>133206.92022454354</v>
      </c>
      <c r="F6688" s="17">
        <v>4247.0207680000003</v>
      </c>
      <c r="G6688" s="17">
        <v>151716.969633</v>
      </c>
      <c r="H6688" s="17">
        <v>1047.664</v>
      </c>
      <c r="I6688" s="14">
        <v>99264.274034000002</v>
      </c>
    </row>
    <row r="6689" spans="1:9" x14ac:dyDescent="0.25">
      <c r="A6689" s="16">
        <v>45361.59375</v>
      </c>
      <c r="B6689" s="17">
        <v>-37023.071893</v>
      </c>
      <c r="C6689" s="17">
        <v>108451.29630999998</v>
      </c>
      <c r="D6689" s="17">
        <v>22034.472294999974</v>
      </c>
      <c r="E6689" s="14">
        <v>159279.64907705857</v>
      </c>
      <c r="F6689" s="17">
        <v>4590.0402309999999</v>
      </c>
      <c r="G6689" s="17">
        <v>144843.66080499999</v>
      </c>
      <c r="H6689" s="17">
        <v>1039.8520000000001</v>
      </c>
      <c r="I6689" s="14">
        <v>94033.313490999994</v>
      </c>
    </row>
    <row r="6690" spans="1:9" x14ac:dyDescent="0.25">
      <c r="A6690" s="16">
        <v>45361.604166666664</v>
      </c>
      <c r="B6690" s="17">
        <v>-15260.499113</v>
      </c>
      <c r="C6690" s="17">
        <v>120405.73660800001</v>
      </c>
      <c r="D6690" s="17">
        <v>32041.417962000014</v>
      </c>
      <c r="E6690" s="14">
        <v>163387.69288640175</v>
      </c>
      <c r="F6690" s="17">
        <v>4749.1995349999997</v>
      </c>
      <c r="G6690" s="17">
        <v>133385.900498</v>
      </c>
      <c r="H6690" s="17">
        <v>1021.44</v>
      </c>
      <c r="I6690" s="14">
        <v>77104.998684999999</v>
      </c>
    </row>
    <row r="6691" spans="1:9" x14ac:dyDescent="0.25">
      <c r="A6691" s="16">
        <v>45361.614583333336</v>
      </c>
      <c r="B6691" s="17">
        <v>7571.7283920000009</v>
      </c>
      <c r="C6691" s="17">
        <v>131740.773338</v>
      </c>
      <c r="D6691" s="17">
        <v>42585.815106000002</v>
      </c>
      <c r="E6691" s="14">
        <v>176924.20606628669</v>
      </c>
      <c r="F6691" s="17">
        <v>4740.9003849999999</v>
      </c>
      <c r="G6691" s="17">
        <v>122685.556671</v>
      </c>
      <c r="H6691" s="17">
        <v>1024.5920000000001</v>
      </c>
      <c r="I6691" s="14">
        <v>63000.020385000003</v>
      </c>
    </row>
    <row r="6692" spans="1:9" x14ac:dyDescent="0.25">
      <c r="A6692" s="16">
        <v>45361.625</v>
      </c>
      <c r="B6692" s="17">
        <v>34828.152531999993</v>
      </c>
      <c r="C6692" s="17">
        <v>148244.57430199999</v>
      </c>
      <c r="D6692" s="17">
        <v>57265.492714999993</v>
      </c>
      <c r="E6692" s="14">
        <v>177645.81677829704</v>
      </c>
      <c r="F6692" s="17">
        <v>6440.7915329999996</v>
      </c>
      <c r="G6692" s="17">
        <v>111827.42673000001</v>
      </c>
      <c r="H6692" s="17">
        <v>1021.852</v>
      </c>
      <c r="I6692" s="14">
        <v>50353.123313999997</v>
      </c>
    </row>
    <row r="6693" spans="1:9" x14ac:dyDescent="0.25">
      <c r="A6693" s="16">
        <v>45361.635416666664</v>
      </c>
      <c r="B6693" s="17">
        <v>54250.929945000003</v>
      </c>
      <c r="C6693" s="17">
        <v>158132.640958</v>
      </c>
      <c r="D6693" s="17">
        <v>66725.885542000004</v>
      </c>
      <c r="E6693" s="14">
        <v>200705.30880639271</v>
      </c>
      <c r="F6693" s="17">
        <v>5548.7594349999999</v>
      </c>
      <c r="G6693" s="17">
        <v>100619.33728000001</v>
      </c>
      <c r="H6693" s="17">
        <v>1008.74</v>
      </c>
      <c r="I6693" s="14">
        <v>41793.474398999999</v>
      </c>
    </row>
    <row r="6694" spans="1:9" x14ac:dyDescent="0.25">
      <c r="A6694" s="16">
        <v>45361.645833333336</v>
      </c>
      <c r="B6694" s="17">
        <v>66738.198973000006</v>
      </c>
      <c r="C6694" s="17">
        <v>163848.294479</v>
      </c>
      <c r="D6694" s="17">
        <v>71472.744321999999</v>
      </c>
      <c r="E6694" s="14">
        <v>202720.59881814339</v>
      </c>
      <c r="F6694" s="17">
        <v>4800.5609350000004</v>
      </c>
      <c r="G6694" s="17">
        <v>93148.740004000007</v>
      </c>
      <c r="H6694" s="17">
        <v>1009.692</v>
      </c>
      <c r="I6694" s="14">
        <v>34531.209013</v>
      </c>
    </row>
    <row r="6695" spans="1:9" x14ac:dyDescent="0.25">
      <c r="A6695" s="16">
        <v>45361.65625</v>
      </c>
      <c r="B6695" s="17">
        <v>77705.305659000005</v>
      </c>
      <c r="C6695" s="17">
        <v>171713.26553400001</v>
      </c>
      <c r="D6695" s="17">
        <v>78608.762544000012</v>
      </c>
      <c r="E6695" s="14">
        <v>209432.09629929884</v>
      </c>
      <c r="F6695" s="17">
        <v>3692.4200030000002</v>
      </c>
      <c r="G6695" s="17">
        <v>91228.211381000001</v>
      </c>
      <c r="H6695" s="17">
        <v>989.89200000000005</v>
      </c>
      <c r="I6695" s="14">
        <v>27348.409666</v>
      </c>
    </row>
    <row r="6696" spans="1:9" x14ac:dyDescent="0.25">
      <c r="A6696" s="16">
        <v>45361.666666666664</v>
      </c>
      <c r="B6696" s="17">
        <v>92033.921273999993</v>
      </c>
      <c r="C6696" s="17">
        <v>178159.53234000001</v>
      </c>
      <c r="D6696" s="17">
        <v>83832.210464000003</v>
      </c>
      <c r="E6696" s="14">
        <v>188500.71187605141</v>
      </c>
      <c r="F6696" s="17">
        <v>2108.3320020000001</v>
      </c>
      <c r="G6696" s="17">
        <v>82857.756108999994</v>
      </c>
      <c r="H6696" s="17">
        <v>1015.24</v>
      </c>
      <c r="I6696" s="14">
        <v>23847.978974000001</v>
      </c>
    </row>
    <row r="6697" spans="1:9" x14ac:dyDescent="0.25">
      <c r="A6697" s="16">
        <v>45361.677083333336</v>
      </c>
      <c r="B6697" s="17">
        <v>104002.83023199999</v>
      </c>
      <c r="C6697" s="17">
        <v>185041.72977099998</v>
      </c>
      <c r="D6697" s="17">
        <v>88443.852892999988</v>
      </c>
      <c r="E6697" s="14">
        <v>164953.69931365771</v>
      </c>
      <c r="F6697" s="17">
        <v>804.27999799999998</v>
      </c>
      <c r="G6697" s="17">
        <v>76220.423836000002</v>
      </c>
      <c r="H6697" s="17">
        <v>995.47199999999998</v>
      </c>
      <c r="I6697" s="14">
        <v>19766.752099000001</v>
      </c>
    </row>
    <row r="6698" spans="1:9" x14ac:dyDescent="0.25">
      <c r="A6698" s="16">
        <v>45361.6875</v>
      </c>
      <c r="B6698" s="17">
        <v>110574.671888</v>
      </c>
      <c r="C6698" s="17">
        <v>187766.767681</v>
      </c>
      <c r="D6698" s="17">
        <v>93273.685005000007</v>
      </c>
      <c r="E6698" s="14">
        <v>148352.83239833653</v>
      </c>
      <c r="F6698" s="17">
        <v>500.35216200000002</v>
      </c>
      <c r="G6698" s="17">
        <v>71389.895539999998</v>
      </c>
      <c r="H6698" s="17">
        <v>1010.6319999999999</v>
      </c>
      <c r="I6698" s="14">
        <v>16376.440443</v>
      </c>
    </row>
    <row r="6699" spans="1:9" x14ac:dyDescent="0.25">
      <c r="A6699" s="16">
        <v>45361.697916666664</v>
      </c>
      <c r="B6699" s="17">
        <v>117122.17986600001</v>
      </c>
      <c r="C6699" s="17">
        <v>191532.86765199999</v>
      </c>
      <c r="D6699" s="17">
        <v>96947.092739</v>
      </c>
      <c r="E6699" s="14">
        <v>131797.73719130838</v>
      </c>
      <c r="F6699" s="17">
        <v>1132.3326810000001</v>
      </c>
      <c r="G6699" s="17">
        <v>68154.753951999999</v>
      </c>
      <c r="H6699" s="17">
        <v>980.88</v>
      </c>
      <c r="I6699" s="14">
        <v>14587.040961000001</v>
      </c>
    </row>
    <row r="6700" spans="1:9" x14ac:dyDescent="0.25">
      <c r="A6700" s="16">
        <v>45361.708333333336</v>
      </c>
      <c r="B6700" s="17">
        <v>123637.35354899999</v>
      </c>
      <c r="C6700" s="17">
        <v>197362.15581499998</v>
      </c>
      <c r="D6700" s="17">
        <v>101005.61777399998</v>
      </c>
      <c r="E6700" s="14">
        <v>128824.33987219642</v>
      </c>
      <c r="F6700" s="17">
        <v>1852.212135</v>
      </c>
      <c r="G6700" s="17">
        <v>67517.452395999993</v>
      </c>
      <c r="H6700" s="17">
        <v>997.89200000000005</v>
      </c>
      <c r="I6700" s="14">
        <v>12625.240322</v>
      </c>
    </row>
    <row r="6701" spans="1:9" x14ac:dyDescent="0.25">
      <c r="A6701" s="16">
        <v>45361.71875</v>
      </c>
      <c r="B6701" s="17">
        <v>130484.11447100001</v>
      </c>
      <c r="C6701" s="17">
        <v>204136.82479900002</v>
      </c>
      <c r="D6701" s="17">
        <v>105744.95967700002</v>
      </c>
      <c r="E6701" s="14">
        <v>127671.08991404064</v>
      </c>
      <c r="F6701" s="17">
        <v>4584.1927830000004</v>
      </c>
      <c r="G6701" s="17">
        <v>66507.161705999999</v>
      </c>
      <c r="H6701" s="17">
        <v>986.78</v>
      </c>
      <c r="I6701" s="14">
        <v>10588.041834</v>
      </c>
    </row>
    <row r="6702" spans="1:9" x14ac:dyDescent="0.25">
      <c r="A6702" s="16">
        <v>45361.729166666664</v>
      </c>
      <c r="B6702" s="17">
        <v>133385.79755399999</v>
      </c>
      <c r="C6702" s="17">
        <v>210267.62276100001</v>
      </c>
      <c r="D6702" s="17">
        <v>111001.22887800001</v>
      </c>
      <c r="E6702" s="14">
        <v>124897.79425654082</v>
      </c>
      <c r="F6702" s="17">
        <v>5248.1728670000002</v>
      </c>
      <c r="G6702" s="17">
        <v>69036.011232000004</v>
      </c>
      <c r="H6702" s="17">
        <v>1007.88</v>
      </c>
      <c r="I6702" s="14">
        <v>7969.7491449999998</v>
      </c>
    </row>
    <row r="6703" spans="1:9" x14ac:dyDescent="0.25">
      <c r="A6703" s="16">
        <v>45361.739583333336</v>
      </c>
      <c r="B6703" s="17">
        <v>138853.25879599998</v>
      </c>
      <c r="C6703" s="17">
        <v>217738.124798</v>
      </c>
      <c r="D6703" s="17">
        <v>117113.02129800001</v>
      </c>
      <c r="E6703" s="14">
        <v>124108.00292323351</v>
      </c>
      <c r="F6703" s="17">
        <v>5360.0994780000001</v>
      </c>
      <c r="G6703" s="17">
        <v>70934.862005999996</v>
      </c>
      <c r="H6703" s="17">
        <v>984.92</v>
      </c>
      <c r="I6703" s="14">
        <v>6065.1372700000002</v>
      </c>
    </row>
    <row r="6704" spans="1:9" x14ac:dyDescent="0.25">
      <c r="A6704" s="16">
        <v>45361.75</v>
      </c>
      <c r="B6704" s="17">
        <v>142941.723512</v>
      </c>
      <c r="C6704" s="17">
        <v>224506.81058199998</v>
      </c>
      <c r="D6704" s="17">
        <v>122819.14452599997</v>
      </c>
      <c r="E6704" s="14">
        <v>124851.15071172034</v>
      </c>
      <c r="F6704" s="17">
        <v>5092.0205210000004</v>
      </c>
      <c r="G6704" s="17">
        <v>73539.721009999994</v>
      </c>
      <c r="H6704" s="17">
        <v>986.28</v>
      </c>
      <c r="I6704" s="14">
        <v>4799.4582110000001</v>
      </c>
    </row>
    <row r="6705" spans="1:9" x14ac:dyDescent="0.25">
      <c r="A6705" s="16">
        <v>45361.760416666664</v>
      </c>
      <c r="B6705" s="17">
        <v>147086.09697099999</v>
      </c>
      <c r="C6705" s="17">
        <v>232209.668363</v>
      </c>
      <c r="D6705" s="17">
        <v>128914.057132</v>
      </c>
      <c r="E6705" s="14">
        <v>128078.00040253055</v>
      </c>
      <c r="F6705" s="17">
        <v>5359.9999310000003</v>
      </c>
      <c r="G6705" s="17">
        <v>76491.644545999996</v>
      </c>
      <c r="H6705" s="17">
        <v>987.84</v>
      </c>
      <c r="I6705" s="14">
        <v>4523.3760350000002</v>
      </c>
    </row>
    <row r="6706" spans="1:9" x14ac:dyDescent="0.25">
      <c r="A6706" s="16">
        <v>45361.770833333336</v>
      </c>
      <c r="B6706" s="17">
        <v>140104.11274400001</v>
      </c>
      <c r="C6706" s="17">
        <v>236545.144741</v>
      </c>
      <c r="D6706" s="17">
        <v>132602.19952200001</v>
      </c>
      <c r="E6706" s="14">
        <v>131228.60273450013</v>
      </c>
      <c r="F6706" s="17">
        <v>7172.000231</v>
      </c>
      <c r="G6706" s="17">
        <v>88240.980299999996</v>
      </c>
      <c r="H6706" s="17">
        <v>994.48</v>
      </c>
      <c r="I6706" s="14">
        <v>4478.9160000000002</v>
      </c>
    </row>
    <row r="6707" spans="1:9" x14ac:dyDescent="0.25">
      <c r="A6707" s="16">
        <v>45361.78125</v>
      </c>
      <c r="B6707" s="17">
        <v>140691.617616</v>
      </c>
      <c r="C6707" s="17">
        <v>237421.59501300001</v>
      </c>
      <c r="D6707" s="17">
        <v>134353.26261400004</v>
      </c>
      <c r="E6707" s="14">
        <v>132806.42803009879</v>
      </c>
      <c r="F6707" s="17">
        <v>6080.0000099999997</v>
      </c>
      <c r="G6707" s="17">
        <v>89512.625155000002</v>
      </c>
      <c r="H6707" s="17">
        <v>1001.04</v>
      </c>
      <c r="I6707" s="14">
        <v>4462.3360000000002</v>
      </c>
    </row>
    <row r="6708" spans="1:9" x14ac:dyDescent="0.25">
      <c r="A6708" s="16">
        <v>45361.791666666664</v>
      </c>
      <c r="B6708" s="17">
        <v>145811.21745900001</v>
      </c>
      <c r="C6708" s="17">
        <v>237878.19888700001</v>
      </c>
      <c r="D6708" s="17">
        <v>135123.95095599999</v>
      </c>
      <c r="E6708" s="14">
        <v>133461.90904426927</v>
      </c>
      <c r="F6708" s="17">
        <v>4884.0001920000004</v>
      </c>
      <c r="G6708" s="17">
        <v>84981.565491000001</v>
      </c>
      <c r="H6708" s="17">
        <v>994.68</v>
      </c>
      <c r="I6708" s="14">
        <v>4486.28</v>
      </c>
    </row>
    <row r="6709" spans="1:9" x14ac:dyDescent="0.25">
      <c r="A6709" s="16">
        <v>45361.802083333336</v>
      </c>
      <c r="B6709" s="17">
        <v>142310.24290300001</v>
      </c>
      <c r="C6709" s="17">
        <v>237324.292048</v>
      </c>
      <c r="D6709" s="17">
        <v>134149.73820200001</v>
      </c>
      <c r="E6709" s="14">
        <v>132607.19364544027</v>
      </c>
      <c r="F6709" s="17">
        <v>6659.999519</v>
      </c>
      <c r="G6709" s="17">
        <v>87233.956223000001</v>
      </c>
      <c r="H6709" s="17">
        <v>980.6</v>
      </c>
      <c r="I6709" s="14">
        <v>4475.7039999999997</v>
      </c>
    </row>
    <row r="6710" spans="1:9" x14ac:dyDescent="0.25">
      <c r="A6710" s="16">
        <v>45361.8125</v>
      </c>
      <c r="B6710" s="17">
        <v>130795.677828</v>
      </c>
      <c r="C6710" s="17">
        <v>233876.28395100002</v>
      </c>
      <c r="D6710" s="17">
        <v>131060.21247600003</v>
      </c>
      <c r="E6710" s="14">
        <v>129794.68207202553</v>
      </c>
      <c r="F6710" s="17">
        <v>6536.0003559999996</v>
      </c>
      <c r="G6710" s="17">
        <v>94811.102513999998</v>
      </c>
      <c r="H6710" s="17">
        <v>993.2</v>
      </c>
      <c r="I6710" s="14">
        <v>4479.8159999999998</v>
      </c>
    </row>
    <row r="6711" spans="1:9" x14ac:dyDescent="0.25">
      <c r="A6711" s="16">
        <v>45361.822916666664</v>
      </c>
      <c r="B6711" s="17">
        <v>129496.691301</v>
      </c>
      <c r="C6711" s="17">
        <v>230250.90753700002</v>
      </c>
      <c r="D6711" s="17">
        <v>128291.72458800001</v>
      </c>
      <c r="E6711" s="14">
        <v>127226.3124644627</v>
      </c>
      <c r="F6711" s="17">
        <v>7275.9994800000004</v>
      </c>
      <c r="G6711" s="17">
        <v>92352.019658999998</v>
      </c>
      <c r="H6711" s="17">
        <v>1000.2</v>
      </c>
      <c r="I6711" s="14">
        <v>4515.46</v>
      </c>
    </row>
    <row r="6712" spans="1:9" x14ac:dyDescent="0.25">
      <c r="A6712" s="16">
        <v>45361.833333333336</v>
      </c>
      <c r="B6712" s="17">
        <v>114571.620346</v>
      </c>
      <c r="C6712" s="17">
        <v>229202.67565799999</v>
      </c>
      <c r="D6712" s="17">
        <v>127001.05851799999</v>
      </c>
      <c r="E6712" s="14">
        <v>126013.03222492295</v>
      </c>
      <c r="F6712" s="17">
        <v>10420.000314999999</v>
      </c>
      <c r="G6712" s="17">
        <v>106082.569971</v>
      </c>
      <c r="H6712" s="17">
        <v>1029.8</v>
      </c>
      <c r="I6712" s="14">
        <v>4518.7960000000003</v>
      </c>
    </row>
    <row r="6713" spans="1:9" x14ac:dyDescent="0.25">
      <c r="A6713" s="16">
        <v>45361.84375</v>
      </c>
      <c r="B6713" s="17">
        <v>94132.416476999992</v>
      </c>
      <c r="C6713" s="17">
        <v>230864.279197</v>
      </c>
      <c r="D6713" s="17">
        <v>126940.55817599999</v>
      </c>
      <c r="E6713" s="14">
        <v>125950.65763845314</v>
      </c>
      <c r="F6713" s="17">
        <v>12567.999212000001</v>
      </c>
      <c r="G6713" s="17">
        <v>128945.42206700001</v>
      </c>
      <c r="H6713" s="17">
        <v>1048.56</v>
      </c>
      <c r="I6713" s="14">
        <v>4504.3159999999998</v>
      </c>
    </row>
    <row r="6714" spans="1:9" x14ac:dyDescent="0.25">
      <c r="A6714" s="16">
        <v>45361.854166666664</v>
      </c>
      <c r="B6714" s="17">
        <v>75094.082712000003</v>
      </c>
      <c r="C6714" s="17">
        <v>228784.63814600001</v>
      </c>
      <c r="D6714" s="17">
        <v>123749.16749200001</v>
      </c>
      <c r="E6714" s="14">
        <v>123065.1578938342</v>
      </c>
      <c r="F6714" s="17">
        <v>16160.000076</v>
      </c>
      <c r="G6714" s="17">
        <v>146972.44002000001</v>
      </c>
      <c r="H6714" s="17">
        <v>1048.56</v>
      </c>
      <c r="I6714" s="14">
        <v>4505.4160000000002</v>
      </c>
    </row>
    <row r="6715" spans="1:9" x14ac:dyDescent="0.25">
      <c r="A6715" s="16">
        <v>45361.864583333336</v>
      </c>
      <c r="B6715" s="17">
        <v>73454.813039000001</v>
      </c>
      <c r="C6715" s="17">
        <v>225014.11799200001</v>
      </c>
      <c r="D6715" s="17">
        <v>119803.47450900002</v>
      </c>
      <c r="E6715" s="14">
        <v>119406.19883502671</v>
      </c>
      <c r="F6715" s="17">
        <v>13679.999868000001</v>
      </c>
      <c r="G6715" s="17">
        <v>148746.72938400001</v>
      </c>
      <c r="H6715" s="17">
        <v>1053.24</v>
      </c>
      <c r="I6715" s="14">
        <v>4524.7719999999999</v>
      </c>
    </row>
    <row r="6716" spans="1:9" x14ac:dyDescent="0.25">
      <c r="A6716" s="16">
        <v>45361.875</v>
      </c>
      <c r="B6716" s="17">
        <v>74098.527469000008</v>
      </c>
      <c r="C6716" s="17">
        <v>222365.563868</v>
      </c>
      <c r="D6716" s="17">
        <v>115782.25337199999</v>
      </c>
      <c r="E6716" s="14">
        <v>115639.31863470985</v>
      </c>
      <c r="F6716" s="17">
        <v>11723.999244000001</v>
      </c>
      <c r="G6716" s="17">
        <v>145989.39081899999</v>
      </c>
      <c r="H6716" s="17">
        <v>1054.56</v>
      </c>
      <c r="I6716" s="14">
        <v>4524.26</v>
      </c>
    </row>
    <row r="6717" spans="1:9" x14ac:dyDescent="0.25">
      <c r="A6717" s="16">
        <v>45361.885416666664</v>
      </c>
      <c r="B6717" s="17">
        <v>95975.365730999998</v>
      </c>
      <c r="C6717" s="17">
        <v>231277.62303699998</v>
      </c>
      <c r="D6717" s="17">
        <v>121344.61470499997</v>
      </c>
      <c r="E6717" s="14">
        <v>120836.55322827942</v>
      </c>
      <c r="F6717" s="17">
        <v>12891.999543</v>
      </c>
      <c r="G6717" s="17">
        <v>133006.52294600001</v>
      </c>
      <c r="H6717" s="17">
        <v>1061.04</v>
      </c>
      <c r="I6717" s="14">
        <v>4508.0680000000002</v>
      </c>
    </row>
    <row r="6718" spans="1:9" x14ac:dyDescent="0.25">
      <c r="A6718" s="16">
        <v>45361.895833333336</v>
      </c>
      <c r="B6718" s="17">
        <v>108839.462209</v>
      </c>
      <c r="C6718" s="17">
        <v>238083.46187</v>
      </c>
      <c r="D6718" s="17">
        <v>127259.70358100001</v>
      </c>
      <c r="E6718" s="14">
        <v>126288.72453256977</v>
      </c>
      <c r="F6718" s="17">
        <v>13284.000295</v>
      </c>
      <c r="G6718" s="17">
        <v>125884.10507600001</v>
      </c>
      <c r="H6718" s="17">
        <v>1040.08</v>
      </c>
      <c r="I6718" s="14">
        <v>4526.12</v>
      </c>
    </row>
    <row r="6719" spans="1:9" x14ac:dyDescent="0.25">
      <c r="A6719" s="16">
        <v>45361.90625</v>
      </c>
      <c r="B6719" s="17">
        <v>111042.00927000001</v>
      </c>
      <c r="C6719" s="17">
        <v>235619.37425200001</v>
      </c>
      <c r="D6719" s="17">
        <v>123433.82759000002</v>
      </c>
      <c r="E6719" s="14">
        <v>122738.05527077684</v>
      </c>
      <c r="F6719" s="17">
        <v>14128.000253</v>
      </c>
      <c r="G6719" s="17">
        <v>119953.12390599999</v>
      </c>
      <c r="H6719" s="17">
        <v>1060.8</v>
      </c>
      <c r="I6719" s="14">
        <v>4556.5839999999998</v>
      </c>
    </row>
    <row r="6720" spans="1:9" x14ac:dyDescent="0.25">
      <c r="A6720" s="16">
        <v>45361.916666666664</v>
      </c>
      <c r="B6720" s="17">
        <v>108495.685705</v>
      </c>
      <c r="C6720" s="17">
        <v>235856.92682699999</v>
      </c>
      <c r="D6720" s="17">
        <v>121358.63844899998</v>
      </c>
      <c r="E6720" s="14">
        <v>120837.21820693561</v>
      </c>
      <c r="F6720" s="17">
        <v>18099.999646</v>
      </c>
      <c r="G6720" s="17">
        <v>121783.86006799999</v>
      </c>
      <c r="H6720" s="17">
        <v>1049.3599999999999</v>
      </c>
      <c r="I6720" s="14">
        <v>4539.3440000000001</v>
      </c>
    </row>
    <row r="6721" spans="1:9" x14ac:dyDescent="0.25">
      <c r="A6721" s="16">
        <v>45361.927083333336</v>
      </c>
      <c r="B6721" s="17">
        <v>107324.44424099999</v>
      </c>
      <c r="C6721" s="17">
        <v>236989.283635</v>
      </c>
      <c r="D6721" s="17">
        <v>117440.20340999999</v>
      </c>
      <c r="E6721" s="14">
        <v>117178.01164153464</v>
      </c>
      <c r="F6721" s="17">
        <v>19607.99985</v>
      </c>
      <c r="G6721" s="17">
        <v>124716.455025</v>
      </c>
      <c r="H6721" s="17">
        <v>1060.92</v>
      </c>
      <c r="I6721" s="14">
        <v>4551.9040000000005</v>
      </c>
    </row>
    <row r="6722" spans="1:9" x14ac:dyDescent="0.25">
      <c r="A6722" s="16">
        <v>45361.9375</v>
      </c>
      <c r="B6722" s="17">
        <v>101731.951797</v>
      </c>
      <c r="C6722" s="17">
        <v>233758.85161800002</v>
      </c>
      <c r="D6722" s="17">
        <v>112533.62221300001</v>
      </c>
      <c r="E6722" s="14">
        <v>112592.65822578185</v>
      </c>
      <c r="F6722" s="17">
        <v>14211.999967</v>
      </c>
      <c r="G6722" s="17">
        <v>127674.37586</v>
      </c>
      <c r="H6722" s="17">
        <v>1051.92</v>
      </c>
      <c r="I6722" s="14">
        <v>4584.7160000000003</v>
      </c>
    </row>
    <row r="6723" spans="1:9" x14ac:dyDescent="0.25">
      <c r="A6723" s="16">
        <v>45361.947916666664</v>
      </c>
      <c r="B6723" s="17">
        <v>101208.270127</v>
      </c>
      <c r="C6723" s="17">
        <v>234586.47533699998</v>
      </c>
      <c r="D6723" s="17">
        <v>110897.82644799999</v>
      </c>
      <c r="E6723" s="14">
        <v>111047.92105213762</v>
      </c>
      <c r="F6723" s="17">
        <v>11087.999469</v>
      </c>
      <c r="G6723" s="17">
        <v>128327.052003</v>
      </c>
      <c r="H6723" s="17">
        <v>1047.1600000000001</v>
      </c>
      <c r="I6723" s="14">
        <v>4590.6679999999997</v>
      </c>
    </row>
    <row r="6724" spans="1:9" x14ac:dyDescent="0.25">
      <c r="A6724" s="16">
        <v>45361.958333333336</v>
      </c>
      <c r="B6724" s="17">
        <v>109343.131729</v>
      </c>
      <c r="C6724" s="17">
        <v>229127.15507800001</v>
      </c>
      <c r="D6724" s="17">
        <v>105520.50043299999</v>
      </c>
      <c r="E6724" s="14">
        <v>106038.70342372741</v>
      </c>
      <c r="F6724" s="17">
        <v>9027.9994900000002</v>
      </c>
      <c r="G6724" s="17">
        <v>114993.93427500001</v>
      </c>
      <c r="H6724" s="17">
        <v>1067.4000000000001</v>
      </c>
      <c r="I6724" s="14">
        <v>4569.4319999999998</v>
      </c>
    </row>
    <row r="6725" spans="1:9" x14ac:dyDescent="0.25">
      <c r="A6725" s="16">
        <v>45361.96875</v>
      </c>
      <c r="B6725" s="17">
        <v>113088.63271200001</v>
      </c>
      <c r="C6725" s="17">
        <v>228169.35518200003</v>
      </c>
      <c r="D6725" s="17">
        <v>103822.05859300002</v>
      </c>
      <c r="E6725" s="14">
        <v>104442.68326887899</v>
      </c>
      <c r="F6725" s="17">
        <v>9695.9998290000003</v>
      </c>
      <c r="G6725" s="17">
        <v>110746.743475</v>
      </c>
      <c r="H6725" s="17">
        <v>1041.3599999999999</v>
      </c>
      <c r="I6725" s="14">
        <v>4571.808</v>
      </c>
    </row>
    <row r="6726" spans="1:9" x14ac:dyDescent="0.25">
      <c r="A6726" s="16">
        <v>45361.979166666664</v>
      </c>
      <c r="B6726" s="17">
        <v>109055.320849</v>
      </c>
      <c r="C6726" s="17">
        <v>226981.188547</v>
      </c>
      <c r="D6726" s="17">
        <v>102094.24830699999</v>
      </c>
      <c r="E6726" s="14">
        <v>102775.02016335877</v>
      </c>
      <c r="F6726" s="17">
        <v>10060.000038</v>
      </c>
      <c r="G6726" s="17">
        <v>114841.892995</v>
      </c>
      <c r="H6726" s="17">
        <v>1066.48</v>
      </c>
      <c r="I6726" s="14">
        <v>4513.8119999999999</v>
      </c>
    </row>
    <row r="6727" spans="1:9" x14ac:dyDescent="0.25">
      <c r="A6727" s="16">
        <v>45361.989583333336</v>
      </c>
      <c r="B6727" s="17">
        <v>105081.873544</v>
      </c>
      <c r="C6727" s="17">
        <v>229796.85027700002</v>
      </c>
      <c r="D6727" s="17">
        <v>102759.84695400002</v>
      </c>
      <c r="E6727" s="14">
        <v>103464.99578160208</v>
      </c>
      <c r="F6727" s="17">
        <v>9724.0001439999996</v>
      </c>
      <c r="G6727" s="17">
        <v>122342.039315</v>
      </c>
      <c r="H6727" s="17">
        <v>1034.8</v>
      </c>
      <c r="I6727" s="14">
        <v>4527.46</v>
      </c>
    </row>
    <row r="6728" spans="1:9" x14ac:dyDescent="0.25">
      <c r="A6728" s="16">
        <v>45362</v>
      </c>
      <c r="B6728" s="17">
        <v>105761.44303499999</v>
      </c>
      <c r="C6728" s="17">
        <v>226719.51110999999</v>
      </c>
      <c r="D6728" s="17">
        <v>98951.891757999983</v>
      </c>
      <c r="E6728" s="14">
        <v>99893.489225798126</v>
      </c>
      <c r="F6728" s="17">
        <v>10283.999483</v>
      </c>
      <c r="G6728" s="17">
        <v>119827.66359500001</v>
      </c>
      <c r="H6728" s="17">
        <v>1067.08</v>
      </c>
      <c r="I6728" s="14">
        <v>4514.1679999999997</v>
      </c>
    </row>
    <row r="6729" spans="1:9" x14ac:dyDescent="0.25">
      <c r="A6729" s="16">
        <v>45362.010416666664</v>
      </c>
      <c r="B6729" s="17">
        <v>118440.914986</v>
      </c>
      <c r="C6729" s="17">
        <v>224132.10296300001</v>
      </c>
      <c r="D6729" s="17">
        <v>95737.396343</v>
      </c>
      <c r="E6729" s="14">
        <v>96772.799501806207</v>
      </c>
      <c r="F6729" s="17">
        <v>10491.999737</v>
      </c>
      <c r="G6729" s="17">
        <v>103176.97595399999</v>
      </c>
      <c r="H6729" s="17">
        <v>1048.1199999999999</v>
      </c>
      <c r="I6729" s="14">
        <v>4438.16</v>
      </c>
    </row>
    <row r="6730" spans="1:9" x14ac:dyDescent="0.25">
      <c r="A6730" s="16">
        <v>45362.020833333336</v>
      </c>
      <c r="B6730" s="17">
        <v>130332.04011100001</v>
      </c>
      <c r="C6730" s="17">
        <v>221218.06755600002</v>
      </c>
      <c r="D6730" s="17">
        <v>92093.109161000029</v>
      </c>
      <c r="E6730" s="14">
        <v>93351.681022690755</v>
      </c>
      <c r="F6730" s="17">
        <v>7311.999433</v>
      </c>
      <c r="G6730" s="17">
        <v>88859.038283000002</v>
      </c>
      <c r="H6730" s="17">
        <v>1059.1199999999999</v>
      </c>
      <c r="I6730" s="14">
        <v>4407.9480000000003</v>
      </c>
    </row>
    <row r="6731" spans="1:9" x14ac:dyDescent="0.25">
      <c r="A6731" s="16">
        <v>45362.03125</v>
      </c>
      <c r="B6731" s="17">
        <v>131754.92172100002</v>
      </c>
      <c r="C6731" s="17">
        <v>217783.27352500003</v>
      </c>
      <c r="D6731" s="17">
        <v>88987.354740000024</v>
      </c>
      <c r="E6731" s="14">
        <v>90403.925433414624</v>
      </c>
      <c r="F6731" s="17">
        <v>5375.9997990000002</v>
      </c>
      <c r="G6731" s="17">
        <v>84558.429285999999</v>
      </c>
      <c r="H6731" s="17">
        <v>1048.8399999999999</v>
      </c>
      <c r="I6731" s="14">
        <v>4438.7079999999996</v>
      </c>
    </row>
    <row r="6732" spans="1:9" x14ac:dyDescent="0.25">
      <c r="A6732" s="16">
        <v>45362.041666666664</v>
      </c>
      <c r="B6732" s="17">
        <v>132206.56384699998</v>
      </c>
      <c r="C6732" s="17">
        <v>214402.11693199998</v>
      </c>
      <c r="D6732" s="17">
        <v>86163.871068999986</v>
      </c>
      <c r="E6732" s="14">
        <v>87737.809642873573</v>
      </c>
      <c r="F6732" s="17">
        <v>5347.9995740000004</v>
      </c>
      <c r="G6732" s="17">
        <v>79365.559810999999</v>
      </c>
      <c r="H6732" s="17">
        <v>1050.96</v>
      </c>
      <c r="I6732" s="14">
        <v>4534.6000000000004</v>
      </c>
    </row>
    <row r="6733" spans="1:9" x14ac:dyDescent="0.25">
      <c r="A6733" s="16">
        <v>45362.052083333336</v>
      </c>
      <c r="B6733" s="17">
        <v>129192.92732300001</v>
      </c>
      <c r="C6733" s="17">
        <v>211153.69426300001</v>
      </c>
      <c r="D6733" s="17">
        <v>83592.535874000008</v>
      </c>
      <c r="E6733" s="14">
        <v>85272.432142451216</v>
      </c>
      <c r="F6733" s="17">
        <v>6051.9997599999997</v>
      </c>
      <c r="G6733" s="17">
        <v>77535.142483000003</v>
      </c>
      <c r="H6733" s="17">
        <v>1064.2</v>
      </c>
      <c r="I6733" s="14">
        <v>4601.6880000000001</v>
      </c>
    </row>
    <row r="6734" spans="1:9" x14ac:dyDescent="0.25">
      <c r="A6734" s="16">
        <v>45362.0625</v>
      </c>
      <c r="B6734" s="17">
        <v>125028.10438</v>
      </c>
      <c r="C6734" s="17">
        <v>209084.92762799998</v>
      </c>
      <c r="D6734" s="17">
        <v>82006.121338999976</v>
      </c>
      <c r="E6734" s="14">
        <v>83768.636468710494</v>
      </c>
      <c r="F6734" s="17">
        <v>6124.0004609999996</v>
      </c>
      <c r="G6734" s="17">
        <v>79383.183130999998</v>
      </c>
      <c r="H6734" s="17">
        <v>1052.8800000000001</v>
      </c>
      <c r="I6734" s="14">
        <v>4601.66</v>
      </c>
    </row>
    <row r="6735" spans="1:9" x14ac:dyDescent="0.25">
      <c r="A6735" s="16">
        <v>45362.072916666664</v>
      </c>
      <c r="B6735" s="17">
        <v>124576.44205</v>
      </c>
      <c r="C6735" s="17">
        <v>211279.166341</v>
      </c>
      <c r="D6735" s="17">
        <v>84561.344777000006</v>
      </c>
      <c r="E6735" s="14">
        <v>86288.580150062669</v>
      </c>
      <c r="F6735" s="17">
        <v>5871.9999200000002</v>
      </c>
      <c r="G6735" s="17">
        <v>81720.215028000006</v>
      </c>
      <c r="H6735" s="17">
        <v>1058.76</v>
      </c>
      <c r="I6735" s="14">
        <v>4551.4960000000001</v>
      </c>
    </row>
    <row r="6736" spans="1:9" x14ac:dyDescent="0.25">
      <c r="A6736" s="16">
        <v>45362.083333333336</v>
      </c>
      <c r="B6736" s="17">
        <v>120523.42225599999</v>
      </c>
      <c r="C6736" s="17">
        <v>211612.61591399999</v>
      </c>
      <c r="D6736" s="17">
        <v>84586.872956000007</v>
      </c>
      <c r="E6736" s="14">
        <v>86350.227700932839</v>
      </c>
      <c r="F6736" s="17">
        <v>5375.9999420000004</v>
      </c>
      <c r="G6736" s="17">
        <v>85434.140115000002</v>
      </c>
      <c r="H6736" s="17">
        <v>1036.24</v>
      </c>
      <c r="I6736" s="14">
        <v>4517.5240000000003</v>
      </c>
    </row>
    <row r="6737" spans="1:9" x14ac:dyDescent="0.25">
      <c r="A6737" s="16">
        <v>45362.09375</v>
      </c>
      <c r="B6737" s="17">
        <v>111181.915334</v>
      </c>
      <c r="C6737" s="17">
        <v>211332.92765299999</v>
      </c>
      <c r="D6737" s="17">
        <v>84284.228589999999</v>
      </c>
      <c r="E6737" s="14">
        <v>86013.487982468389</v>
      </c>
      <c r="F6737" s="17">
        <v>8107.999589</v>
      </c>
      <c r="G6737" s="17">
        <v>94208.700666000004</v>
      </c>
      <c r="H6737" s="17">
        <v>1065.8800000000001</v>
      </c>
      <c r="I6737" s="14">
        <v>4529.6559999999999</v>
      </c>
    </row>
    <row r="6738" spans="1:9" x14ac:dyDescent="0.25">
      <c r="A6738" s="16">
        <v>45362.104166666664</v>
      </c>
      <c r="B6738" s="17">
        <v>102959.198072</v>
      </c>
      <c r="C6738" s="17">
        <v>211248.27149499999</v>
      </c>
      <c r="D6738" s="17">
        <v>85804.408967999989</v>
      </c>
      <c r="E6738" s="14">
        <v>87456.34042371239</v>
      </c>
      <c r="F6738" s="17">
        <v>9559.9998610000002</v>
      </c>
      <c r="G6738" s="17">
        <v>103824.894195</v>
      </c>
      <c r="H6738" s="17">
        <v>1050.5999999999999</v>
      </c>
      <c r="I6738" s="14">
        <v>4551.6120000000001</v>
      </c>
    </row>
    <row r="6739" spans="1:9" x14ac:dyDescent="0.25">
      <c r="A6739" s="16">
        <v>45362.114583333336</v>
      </c>
      <c r="B6739" s="17">
        <v>100644.61116099999</v>
      </c>
      <c r="C6739" s="17">
        <v>214377.664261</v>
      </c>
      <c r="D6739" s="17">
        <v>86536.679473000011</v>
      </c>
      <c r="E6739" s="14">
        <v>88172.540824436321</v>
      </c>
      <c r="F6739" s="17">
        <v>9923.9991740000005</v>
      </c>
      <c r="G6739" s="17">
        <v>109982.083161</v>
      </c>
      <c r="H6739" s="17">
        <v>1065.8800000000001</v>
      </c>
      <c r="I6739" s="14">
        <v>4545.1679999999997</v>
      </c>
    </row>
    <row r="6740" spans="1:9" x14ac:dyDescent="0.25">
      <c r="A6740" s="16">
        <v>45362.125</v>
      </c>
      <c r="B6740" s="17">
        <v>95931.391573999994</v>
      </c>
      <c r="C6740" s="17">
        <v>216673.87140099998</v>
      </c>
      <c r="D6740" s="17">
        <v>87484.693936999989</v>
      </c>
      <c r="E6740" s="14">
        <v>89116.023979170393</v>
      </c>
      <c r="F6740" s="17">
        <v>12368.00007</v>
      </c>
      <c r="G6740" s="17">
        <v>117806.547987</v>
      </c>
      <c r="H6740" s="17">
        <v>1041.3599999999999</v>
      </c>
      <c r="I6740" s="14">
        <v>4567.1400000000003</v>
      </c>
    </row>
    <row r="6741" spans="1:9" x14ac:dyDescent="0.25">
      <c r="A6741" s="16">
        <v>45362.135416666664</v>
      </c>
      <c r="B6741" s="17">
        <v>93728.645560999998</v>
      </c>
      <c r="C6741" s="17">
        <v>218850.92307700001</v>
      </c>
      <c r="D6741" s="17">
        <v>88708.815186000022</v>
      </c>
      <c r="E6741" s="14">
        <v>90245.569571475076</v>
      </c>
      <c r="F6741" s="17">
        <v>12124.000738000001</v>
      </c>
      <c r="G6741" s="17">
        <v>121958.194475</v>
      </c>
      <c r="H6741" s="17">
        <v>1051</v>
      </c>
      <c r="I6741" s="14">
        <v>4552.0479999999998</v>
      </c>
    </row>
    <row r="6742" spans="1:9" x14ac:dyDescent="0.25">
      <c r="A6742" s="16">
        <v>45362.145833333336</v>
      </c>
      <c r="B6742" s="17">
        <v>92985.060675000001</v>
      </c>
      <c r="C6742" s="17">
        <v>218032.343307</v>
      </c>
      <c r="D6742" s="17">
        <v>89781.813100000014</v>
      </c>
      <c r="E6742" s="14">
        <v>91301.792212326574</v>
      </c>
      <c r="F6742" s="17">
        <v>9899.9993400000003</v>
      </c>
      <c r="G6742" s="17">
        <v>122583.53028200001</v>
      </c>
      <c r="H6742" s="17">
        <v>1050.1600000000001</v>
      </c>
      <c r="I6742" s="14">
        <v>4527.3760000000002</v>
      </c>
    </row>
    <row r="6743" spans="1:9" x14ac:dyDescent="0.25">
      <c r="A6743" s="16">
        <v>45362.15625</v>
      </c>
      <c r="B6743" s="17">
        <v>100572.65577700001</v>
      </c>
      <c r="C6743" s="17">
        <v>220271.34495100001</v>
      </c>
      <c r="D6743" s="17">
        <v>90411.994652000009</v>
      </c>
      <c r="E6743" s="14">
        <v>91884.784142342833</v>
      </c>
      <c r="F6743" s="17">
        <v>8372.0003539999998</v>
      </c>
      <c r="G6743" s="17">
        <v>117730.111771</v>
      </c>
      <c r="H6743" s="17">
        <v>1065.4000000000001</v>
      </c>
      <c r="I6743" s="14">
        <v>4535.9279999999999</v>
      </c>
    </row>
    <row r="6744" spans="1:9" x14ac:dyDescent="0.25">
      <c r="A6744" s="16">
        <v>45362.166666666664</v>
      </c>
      <c r="B6744" s="17">
        <v>105017.91379400001</v>
      </c>
      <c r="C6744" s="17">
        <v>220822.26365499999</v>
      </c>
      <c r="D6744" s="17">
        <v>90226.669389999981</v>
      </c>
      <c r="E6744" s="14">
        <v>91684.851610160447</v>
      </c>
      <c r="F6744" s="17">
        <v>7180.0000810000001</v>
      </c>
      <c r="G6744" s="17">
        <v>112408.085828</v>
      </c>
      <c r="H6744" s="17">
        <v>1049.56</v>
      </c>
      <c r="I6744" s="14">
        <v>4578.4319999999998</v>
      </c>
    </row>
    <row r="6745" spans="1:9" x14ac:dyDescent="0.25">
      <c r="A6745" s="16">
        <v>45362.177083333336</v>
      </c>
      <c r="B6745" s="17">
        <v>108831.467047</v>
      </c>
      <c r="C6745" s="17">
        <v>224805.829692</v>
      </c>
      <c r="D6745" s="17">
        <v>92673.777148000008</v>
      </c>
      <c r="E6745" s="14">
        <v>93930.545931424771</v>
      </c>
      <c r="F6745" s="17">
        <v>5955.9999120000002</v>
      </c>
      <c r="G6745" s="17">
        <v>112075.98600400001</v>
      </c>
      <c r="H6745" s="17">
        <v>1051.8399999999999</v>
      </c>
      <c r="I6745" s="14">
        <v>4607.0640000000003</v>
      </c>
    </row>
    <row r="6746" spans="1:9" x14ac:dyDescent="0.25">
      <c r="A6746" s="16">
        <v>45362.1875</v>
      </c>
      <c r="B6746" s="17">
        <v>112988.70112100001</v>
      </c>
      <c r="C6746" s="17">
        <v>225246.14904199998</v>
      </c>
      <c r="D6746" s="17">
        <v>92315.289338999952</v>
      </c>
      <c r="E6746" s="14">
        <v>93543.055448365514</v>
      </c>
      <c r="F6746" s="17">
        <v>5516.0004609999996</v>
      </c>
      <c r="G6746" s="17">
        <v>108449.570442</v>
      </c>
      <c r="H6746" s="17">
        <v>1043.4000000000001</v>
      </c>
      <c r="I6746" s="14">
        <v>4629.66</v>
      </c>
    </row>
    <row r="6747" spans="1:9" x14ac:dyDescent="0.25">
      <c r="A6747" s="16">
        <v>45362.197916666664</v>
      </c>
      <c r="B6747" s="17">
        <v>118896.59039000001</v>
      </c>
      <c r="C6747" s="17">
        <v>228083.27750700002</v>
      </c>
      <c r="D6747" s="17">
        <v>92491.471141000002</v>
      </c>
      <c r="E6747" s="14">
        <v>93724.330152574053</v>
      </c>
      <c r="F6747" s="17">
        <v>5507.9995879999997</v>
      </c>
      <c r="G6747" s="17">
        <v>104689.696098</v>
      </c>
      <c r="H6747" s="17">
        <v>1069.76</v>
      </c>
      <c r="I6747" s="14">
        <v>4636.0240000000003</v>
      </c>
    </row>
    <row r="6748" spans="1:9" x14ac:dyDescent="0.25">
      <c r="A6748" s="16">
        <v>45362.208333333336</v>
      </c>
      <c r="B6748" s="17">
        <v>125415.813012</v>
      </c>
      <c r="C6748" s="17">
        <v>230462.92813799999</v>
      </c>
      <c r="D6748" s="17">
        <v>93321.906625999996</v>
      </c>
      <c r="E6748" s="14">
        <v>94503.20657132857</v>
      </c>
      <c r="F6748" s="17">
        <v>5032.0003900000002</v>
      </c>
      <c r="G6748" s="17">
        <v>99609.738995000007</v>
      </c>
      <c r="H6748" s="17">
        <v>1048</v>
      </c>
      <c r="I6748" s="14">
        <v>4630.3159999999998</v>
      </c>
    </row>
    <row r="6749" spans="1:9" x14ac:dyDescent="0.25">
      <c r="A6749" s="16">
        <v>45362.21875</v>
      </c>
      <c r="B6749" s="17">
        <v>121914.41044599999</v>
      </c>
      <c r="C6749" s="17">
        <v>231003.54849799999</v>
      </c>
      <c r="D6749" s="17">
        <v>87944.337605000008</v>
      </c>
      <c r="E6749" s="14">
        <v>89380.493167291846</v>
      </c>
      <c r="F6749" s="17">
        <v>5927.9998159999996</v>
      </c>
      <c r="G6749" s="17">
        <v>103705.73522</v>
      </c>
      <c r="H6749" s="17">
        <v>1061.8800000000001</v>
      </c>
      <c r="I6749" s="14">
        <v>4602.9679999999998</v>
      </c>
    </row>
    <row r="6750" spans="1:9" x14ac:dyDescent="0.25">
      <c r="A6750" s="16">
        <v>45362.229166666664</v>
      </c>
      <c r="B6750" s="17">
        <v>117449.61741000001</v>
      </c>
      <c r="C6750" s="17">
        <v>232265.71321699998</v>
      </c>
      <c r="D6750" s="17">
        <v>84572.644147999978</v>
      </c>
      <c r="E6750" s="14">
        <v>86171.226509210275</v>
      </c>
      <c r="F6750" s="17">
        <v>6620.0006480000002</v>
      </c>
      <c r="G6750" s="17">
        <v>109304.800692</v>
      </c>
      <c r="H6750" s="17">
        <v>1036.92</v>
      </c>
      <c r="I6750" s="14">
        <v>4614.268</v>
      </c>
    </row>
    <row r="6751" spans="1:9" x14ac:dyDescent="0.25">
      <c r="A6751" s="16">
        <v>45362.239583333336</v>
      </c>
      <c r="B6751" s="17">
        <v>133049.89258099999</v>
      </c>
      <c r="C6751" s="17">
        <v>242486.98220900001</v>
      </c>
      <c r="D6751" s="17">
        <v>88380.421287000019</v>
      </c>
      <c r="E6751" s="14">
        <v>89759.763544462112</v>
      </c>
      <c r="F6751" s="17">
        <v>5191.9994029999998</v>
      </c>
      <c r="G6751" s="17">
        <v>102432.386138</v>
      </c>
      <c r="H6751" s="17">
        <v>1056.8800000000001</v>
      </c>
      <c r="I6751" s="14">
        <v>4605.8919999999998</v>
      </c>
    </row>
    <row r="6752" spans="1:9" x14ac:dyDescent="0.25">
      <c r="A6752" s="16">
        <v>45362.25</v>
      </c>
      <c r="B6752" s="17">
        <v>150351.18359700002</v>
      </c>
      <c r="C6752" s="17">
        <v>256395.36817300002</v>
      </c>
      <c r="D6752" s="17">
        <v>92168.902608000019</v>
      </c>
      <c r="E6752" s="14">
        <v>93324.334828737439</v>
      </c>
      <c r="F6752" s="17">
        <v>4788.0000319999999</v>
      </c>
      <c r="G6752" s="17">
        <v>98381.706741000002</v>
      </c>
      <c r="H6752" s="17">
        <v>1048.3599999999999</v>
      </c>
      <c r="I6752" s="14">
        <v>4613.9319999999998</v>
      </c>
    </row>
    <row r="6753" spans="1:9" x14ac:dyDescent="0.25">
      <c r="A6753" s="16">
        <v>45362.260416666664</v>
      </c>
      <c r="B6753" s="17">
        <v>173448.74746100002</v>
      </c>
      <c r="C6753" s="17">
        <v>283980.058983</v>
      </c>
      <c r="D6753" s="17">
        <v>100329.17566000001</v>
      </c>
      <c r="E6753" s="14">
        <v>100883.89189448689</v>
      </c>
      <c r="F6753" s="17">
        <v>4068.000865</v>
      </c>
      <c r="G6753" s="17">
        <v>102368.268587</v>
      </c>
      <c r="H6753" s="17">
        <v>1067.52</v>
      </c>
      <c r="I6753" s="14">
        <v>4608.2640000000001</v>
      </c>
    </row>
    <row r="6754" spans="1:9" x14ac:dyDescent="0.25">
      <c r="A6754" s="16">
        <v>45362.270833333336</v>
      </c>
      <c r="B6754" s="17">
        <v>194837.115685</v>
      </c>
      <c r="C6754" s="17">
        <v>302576.32330300001</v>
      </c>
      <c r="D6754" s="17">
        <v>106596.74416</v>
      </c>
      <c r="E6754" s="14">
        <v>106717.60135638784</v>
      </c>
      <c r="F6754" s="17">
        <v>3080.0001900000002</v>
      </c>
      <c r="G6754" s="17">
        <v>99576.643345999997</v>
      </c>
      <c r="H6754" s="17">
        <v>1045.5999999999999</v>
      </c>
      <c r="I6754" s="14">
        <v>4599.5519999999997</v>
      </c>
    </row>
    <row r="6755" spans="1:9" x14ac:dyDescent="0.25">
      <c r="A6755" s="16">
        <v>45362.28125</v>
      </c>
      <c r="B6755" s="17">
        <v>201153.611053</v>
      </c>
      <c r="C6755" s="17">
        <v>312146.48814500001</v>
      </c>
      <c r="D6755" s="17">
        <v>108831.443267</v>
      </c>
      <c r="E6755" s="14">
        <v>108692.07528850283</v>
      </c>
      <c r="F6755" s="17">
        <v>2843.9993789999999</v>
      </c>
      <c r="G6755" s="17">
        <v>103913.977745</v>
      </c>
      <c r="H6755" s="17">
        <v>1053.76</v>
      </c>
      <c r="I6755" s="14">
        <v>4584.6341119999997</v>
      </c>
    </row>
    <row r="6756" spans="1:9" x14ac:dyDescent="0.25">
      <c r="A6756" s="16">
        <v>45362.291666666664</v>
      </c>
      <c r="B6756" s="17">
        <v>205452.38761800001</v>
      </c>
      <c r="C6756" s="17">
        <v>319663.98231300001</v>
      </c>
      <c r="D6756" s="17">
        <v>109452.76554000002</v>
      </c>
      <c r="E6756" s="14">
        <v>109288.56657859666</v>
      </c>
      <c r="F6756" s="17">
        <v>3388.0196689999998</v>
      </c>
      <c r="G6756" s="17">
        <v>106593.225082</v>
      </c>
      <c r="H6756" s="17">
        <v>1053.8119999999999</v>
      </c>
      <c r="I6756" s="14">
        <v>5636.8715060000004</v>
      </c>
    </row>
    <row r="6757" spans="1:9" x14ac:dyDescent="0.25">
      <c r="A6757" s="16">
        <v>45362.302083333336</v>
      </c>
      <c r="B6757" s="17">
        <v>202136.55464399999</v>
      </c>
      <c r="C6757" s="17">
        <v>319951.51720599999</v>
      </c>
      <c r="D6757" s="17">
        <v>103927.18820399998</v>
      </c>
      <c r="E6757" s="14">
        <v>105457.35730722775</v>
      </c>
      <c r="F6757" s="17">
        <v>3028.132204</v>
      </c>
      <c r="G6757" s="17">
        <v>110167.456097</v>
      </c>
      <c r="H6757" s="17">
        <v>1058.212</v>
      </c>
      <c r="I6757" s="14">
        <v>11598.953997000001</v>
      </c>
    </row>
    <row r="6758" spans="1:9" x14ac:dyDescent="0.25">
      <c r="A6758" s="16">
        <v>45362.3125</v>
      </c>
      <c r="B6758" s="17">
        <v>179690.39394400001</v>
      </c>
      <c r="C6758" s="17">
        <v>307557.48461300001</v>
      </c>
      <c r="D6758" s="17">
        <v>89012.133500000011</v>
      </c>
      <c r="E6758" s="14">
        <v>93887.128141269932</v>
      </c>
      <c r="F6758" s="17">
        <v>2436.259857</v>
      </c>
      <c r="G6758" s="17">
        <v>121311.529018</v>
      </c>
      <c r="H6758" s="17">
        <v>1067.8320000000001</v>
      </c>
      <c r="I6758" s="14">
        <v>26939.345314999999</v>
      </c>
    </row>
    <row r="6759" spans="1:9" x14ac:dyDescent="0.25">
      <c r="A6759" s="16">
        <v>45362.322916666664</v>
      </c>
      <c r="B6759" s="17">
        <v>159511.16001600001</v>
      </c>
      <c r="C6759" s="17">
        <v>292369.70003100001</v>
      </c>
      <c r="D6759" s="17">
        <v>75282.252218000009</v>
      </c>
      <c r="E6759" s="14">
        <v>84269.347710750415</v>
      </c>
      <c r="F6759" s="17">
        <v>2276.4914469999999</v>
      </c>
      <c r="G6759" s="17">
        <v>127521.494297</v>
      </c>
      <c r="H6759" s="17">
        <v>1062.4000000000001</v>
      </c>
      <c r="I6759" s="14">
        <v>41118.616263999997</v>
      </c>
    </row>
    <row r="6760" spans="1:9" x14ac:dyDescent="0.25">
      <c r="A6760" s="16">
        <v>45362.333333333336</v>
      </c>
      <c r="B6760" s="17">
        <v>136367.89156600001</v>
      </c>
      <c r="C6760" s="17">
        <v>277728.59388500004</v>
      </c>
      <c r="D6760" s="17">
        <v>61201.628626000027</v>
      </c>
      <c r="E6760" s="14">
        <v>72380.108602698543</v>
      </c>
      <c r="F6760" s="17">
        <v>2912.6801719999999</v>
      </c>
      <c r="G6760" s="17">
        <v>137724.82677099999</v>
      </c>
      <c r="H6760" s="17">
        <v>1092.8399999999999</v>
      </c>
      <c r="I6760" s="14">
        <v>60451.970006000003</v>
      </c>
    </row>
    <row r="6761" spans="1:9" x14ac:dyDescent="0.25">
      <c r="A6761" s="16">
        <v>45362.34375</v>
      </c>
      <c r="B6761" s="17">
        <v>114188.64298</v>
      </c>
      <c r="C6761" s="17">
        <v>261900.96520499999</v>
      </c>
      <c r="D6761" s="17">
        <v>47181.239163999999</v>
      </c>
      <c r="E6761" s="14">
        <v>66609.638904557898</v>
      </c>
      <c r="F6761" s="17">
        <v>2996.760119</v>
      </c>
      <c r="G6761" s="17">
        <v>144687.48858199999</v>
      </c>
      <c r="H6761" s="17">
        <v>1083.6600000000001</v>
      </c>
      <c r="I6761" s="14">
        <v>77637.829389999999</v>
      </c>
    </row>
    <row r="6762" spans="1:9" x14ac:dyDescent="0.25">
      <c r="A6762" s="16">
        <v>45362.354166666664</v>
      </c>
      <c r="B6762" s="17">
        <v>89476.474401000014</v>
      </c>
      <c r="C6762" s="17">
        <v>239742.36748799999</v>
      </c>
      <c r="D6762" s="17">
        <v>27961.210254999995</v>
      </c>
      <c r="E6762" s="14">
        <v>53563.31351534721</v>
      </c>
      <c r="F6762" s="17">
        <v>3589.4925189999999</v>
      </c>
      <c r="G6762" s="17">
        <v>148908.847239</v>
      </c>
      <c r="H6762" s="17">
        <v>1118.2</v>
      </c>
      <c r="I6762" s="14">
        <v>91080.760936999999</v>
      </c>
    </row>
    <row r="6763" spans="1:9" x14ac:dyDescent="0.25">
      <c r="A6763" s="16">
        <v>45362.364583333336</v>
      </c>
      <c r="B6763" s="17">
        <v>63576.486176999999</v>
      </c>
      <c r="C6763" s="17">
        <v>217158.803506</v>
      </c>
      <c r="D6763" s="17">
        <v>9776.3126319999901</v>
      </c>
      <c r="E6763" s="14">
        <v>37978.904143893575</v>
      </c>
      <c r="F6763" s="17">
        <v>3517.6120860000001</v>
      </c>
      <c r="G6763" s="17">
        <v>153418.204356</v>
      </c>
      <c r="H6763" s="17">
        <v>1101.2</v>
      </c>
      <c r="I6763" s="14">
        <v>111989.16172</v>
      </c>
    </row>
    <row r="6764" spans="1:9" x14ac:dyDescent="0.25">
      <c r="A6764" s="16">
        <v>45362.375</v>
      </c>
      <c r="B6764" s="17">
        <v>42628.040710000001</v>
      </c>
      <c r="C6764" s="17">
        <v>197315.57814200001</v>
      </c>
      <c r="D6764" s="17">
        <v>-5395.6672589999889</v>
      </c>
      <c r="E6764" s="14">
        <v>28372.923766031334</v>
      </c>
      <c r="F6764" s="17">
        <v>2042.49216</v>
      </c>
      <c r="G6764" s="17">
        <v>155991.37648800001</v>
      </c>
      <c r="H6764" s="17">
        <v>1128.32</v>
      </c>
      <c r="I6764" s="14">
        <v>128381.53486299999</v>
      </c>
    </row>
    <row r="6765" spans="1:9" x14ac:dyDescent="0.25">
      <c r="A6765" s="16">
        <v>45362.385416666664</v>
      </c>
      <c r="B6765" s="17">
        <v>9366.0968259999991</v>
      </c>
      <c r="C6765" s="17">
        <v>166381.32266400001</v>
      </c>
      <c r="D6765" s="17">
        <v>-25076.662233999999</v>
      </c>
      <c r="E6765" s="14">
        <v>11470.653518375257</v>
      </c>
      <c r="F6765" s="17">
        <v>1415.359997</v>
      </c>
      <c r="G6765" s="17">
        <v>160181.076787</v>
      </c>
      <c r="H6765" s="17">
        <v>1126.0119999999999</v>
      </c>
      <c r="I6765" s="14">
        <v>142724.65108899999</v>
      </c>
    </row>
    <row r="6766" spans="1:9" x14ac:dyDescent="0.25">
      <c r="A6766" s="16">
        <v>45362.395833333336</v>
      </c>
      <c r="B6766" s="17">
        <v>-31623.820199000002</v>
      </c>
      <c r="C6766" s="17">
        <v>136957.044432</v>
      </c>
      <c r="D6766" s="17">
        <v>-51795.064726999997</v>
      </c>
      <c r="E6766" s="14">
        <v>-10936.720340974614</v>
      </c>
      <c r="F6766" s="17">
        <v>1588.179999</v>
      </c>
      <c r="G6766" s="17">
        <v>175055.66439200001</v>
      </c>
      <c r="H6766" s="17">
        <v>1150.76</v>
      </c>
      <c r="I6766" s="14">
        <v>175889.162083</v>
      </c>
    </row>
    <row r="6767" spans="1:9" x14ac:dyDescent="0.25">
      <c r="A6767" s="16">
        <v>45362.40625</v>
      </c>
      <c r="B6767" s="17">
        <v>-61940.209770999994</v>
      </c>
      <c r="C6767" s="17">
        <v>113712.795512</v>
      </c>
      <c r="D6767" s="17">
        <v>-75835.369378999996</v>
      </c>
      <c r="E6767" s="14">
        <v>-29570.772105297714</v>
      </c>
      <c r="F6767" s="17">
        <v>1320.299998</v>
      </c>
      <c r="G6767" s="17">
        <v>184166.940275</v>
      </c>
      <c r="H6767" s="17">
        <v>1189.692</v>
      </c>
      <c r="I6767" s="14">
        <v>201249.543465</v>
      </c>
    </row>
    <row r="6768" spans="1:9" x14ac:dyDescent="0.25">
      <c r="A6768" s="16">
        <v>45362.416666666664</v>
      </c>
      <c r="B6768" s="17">
        <v>-90640.226953999998</v>
      </c>
      <c r="C6768" s="17">
        <v>92177.172224999988</v>
      </c>
      <c r="D6768" s="17">
        <v>-95982.805521000031</v>
      </c>
      <c r="E6768" s="14">
        <v>-34534.76511586881</v>
      </c>
      <c r="F6768" s="17">
        <v>993.41999799999996</v>
      </c>
      <c r="G6768" s="17">
        <v>193465.85117899999</v>
      </c>
      <c r="H6768" s="17">
        <v>1176.252</v>
      </c>
      <c r="I6768" s="14">
        <v>219208.60703899999</v>
      </c>
    </row>
    <row r="6769" spans="1:9" x14ac:dyDescent="0.25">
      <c r="A6769" s="16">
        <v>45362.427083333336</v>
      </c>
      <c r="B6769" s="17">
        <v>-124033.332805</v>
      </c>
      <c r="C6769" s="17">
        <v>71988.552652999992</v>
      </c>
      <c r="D6769" s="17">
        <v>-113532.56631899999</v>
      </c>
      <c r="E6769" s="14">
        <v>-50190.249396600295</v>
      </c>
      <c r="F6769" s="17">
        <v>621.81999800000006</v>
      </c>
      <c r="G6769" s="17">
        <v>207603.08545799999</v>
      </c>
      <c r="H6769" s="17">
        <v>1209.5640000000001</v>
      </c>
      <c r="I6769" s="14">
        <v>234812.011711</v>
      </c>
    </row>
    <row r="6770" spans="1:9" x14ac:dyDescent="0.25">
      <c r="A6770" s="16">
        <v>45362.4375</v>
      </c>
      <c r="B6770" s="17">
        <v>-162145.56155100002</v>
      </c>
      <c r="C6770" s="17">
        <v>48480.784286999959</v>
      </c>
      <c r="D6770" s="17">
        <v>-131653.90233600003</v>
      </c>
      <c r="E6770" s="14">
        <v>-74273.241767946092</v>
      </c>
      <c r="F6770" s="17">
        <v>382.31199800000002</v>
      </c>
      <c r="G6770" s="17">
        <v>222779.54583799999</v>
      </c>
      <c r="H6770" s="17">
        <v>1220.252</v>
      </c>
      <c r="I6770" s="14">
        <v>251369.432879</v>
      </c>
    </row>
    <row r="6771" spans="1:9" x14ac:dyDescent="0.25">
      <c r="A6771" s="16">
        <v>45362.447916666664</v>
      </c>
      <c r="B6771" s="17">
        <v>-178357.94266499998</v>
      </c>
      <c r="C6771" s="17">
        <v>37034.063502000034</v>
      </c>
      <c r="D6771" s="17">
        <v>-145485.07374699999</v>
      </c>
      <c r="E6771" s="14">
        <v>-90464.414859738696</v>
      </c>
      <c r="F6771" s="17">
        <v>266.49200200000001</v>
      </c>
      <c r="G6771" s="17">
        <v>228429.05816700001</v>
      </c>
      <c r="H6771" s="17">
        <v>1232.0719999999999</v>
      </c>
      <c r="I6771" s="14">
        <v>276296.16285700002</v>
      </c>
    </row>
    <row r="6772" spans="1:9" x14ac:dyDescent="0.25">
      <c r="A6772" s="16">
        <v>45362.458333333336</v>
      </c>
      <c r="B6772" s="17">
        <v>-195845.26610800001</v>
      </c>
      <c r="C6772" s="17">
        <v>23289.479546999995</v>
      </c>
      <c r="D6772" s="17">
        <v>-161016.92817900001</v>
      </c>
      <c r="E6772" s="14">
        <v>-104594.50892679807</v>
      </c>
      <c r="F6772" s="17">
        <v>638.79999699999996</v>
      </c>
      <c r="G6772" s="17">
        <v>233071.297655</v>
      </c>
      <c r="H6772" s="17">
        <v>1218.6120000000001</v>
      </c>
      <c r="I6772" s="14">
        <v>293122.48670200002</v>
      </c>
    </row>
    <row r="6773" spans="1:9" x14ac:dyDescent="0.25">
      <c r="A6773" s="16">
        <v>45362.46875</v>
      </c>
      <c r="B6773" s="17">
        <v>-211375.85926100001</v>
      </c>
      <c r="C6773" s="17">
        <v>12926.506024999981</v>
      </c>
      <c r="D6773" s="17">
        <v>-171018.68692600005</v>
      </c>
      <c r="E6773" s="14">
        <v>-106056.79047271621</v>
      </c>
      <c r="F6773" s="17">
        <v>847.18000099999995</v>
      </c>
      <c r="G6773" s="17">
        <v>237151.36528599999</v>
      </c>
      <c r="H6773" s="17">
        <v>1246.3920000000001</v>
      </c>
      <c r="I6773" s="14">
        <v>295860.60727799998</v>
      </c>
    </row>
    <row r="6774" spans="1:9" x14ac:dyDescent="0.25">
      <c r="A6774" s="16">
        <v>45362.479166666664</v>
      </c>
      <c r="B6774" s="17">
        <v>-219209.626579</v>
      </c>
      <c r="C6774" s="17">
        <v>5691.1092979999958</v>
      </c>
      <c r="D6774" s="17">
        <v>-177124.15356200002</v>
      </c>
      <c r="E6774" s="14">
        <v>-114763.96245215251</v>
      </c>
      <c r="F6774" s="17">
        <v>1103.5320019999999</v>
      </c>
      <c r="G6774" s="17">
        <v>238496.58787700001</v>
      </c>
      <c r="H6774" s="17">
        <v>1232.1199999999999</v>
      </c>
      <c r="I6774" s="14">
        <v>298031.074272</v>
      </c>
    </row>
    <row r="6775" spans="1:9" x14ac:dyDescent="0.25">
      <c r="A6775" s="16">
        <v>45362.489583333336</v>
      </c>
      <c r="B6775" s="17">
        <v>-226707.436789</v>
      </c>
      <c r="C6775" s="17">
        <v>-1400.3597639999934</v>
      </c>
      <c r="D6775" s="17">
        <v>-184179.10767999999</v>
      </c>
      <c r="E6775" s="14">
        <v>-122407.40254799882</v>
      </c>
      <c r="F6775" s="17">
        <v>1055.7519970000001</v>
      </c>
      <c r="G6775" s="17">
        <v>240291.17702500001</v>
      </c>
      <c r="H6775" s="17">
        <v>1285.0519999999999</v>
      </c>
      <c r="I6775" s="14">
        <v>311242.19633100001</v>
      </c>
    </row>
    <row r="6776" spans="1:9" x14ac:dyDescent="0.25">
      <c r="A6776" s="16">
        <v>45362.5</v>
      </c>
      <c r="B6776" s="17">
        <v>-238059.056346</v>
      </c>
      <c r="C6776" s="17">
        <v>-8479.9458000000159</v>
      </c>
      <c r="D6776" s="17">
        <v>-189981.13333000001</v>
      </c>
      <c r="E6776" s="14">
        <v>-120102.86380650107</v>
      </c>
      <c r="F6776" s="17">
        <v>519.95999700000004</v>
      </c>
      <c r="G6776" s="17">
        <v>244735.71054599999</v>
      </c>
      <c r="H6776" s="17">
        <v>1263.0719999999999</v>
      </c>
      <c r="I6776" s="14">
        <v>304827.27183799999</v>
      </c>
    </row>
    <row r="6777" spans="1:9" x14ac:dyDescent="0.25">
      <c r="A6777" s="16">
        <v>45362.510416666664</v>
      </c>
      <c r="B6777" s="17">
        <v>-249936.22435</v>
      </c>
      <c r="C6777" s="17">
        <v>-17350.524195999984</v>
      </c>
      <c r="D6777" s="17">
        <v>-190593.05931999997</v>
      </c>
      <c r="E6777" s="14">
        <v>-124930.67996405404</v>
      </c>
      <c r="F6777" s="17">
        <v>820.17999899999995</v>
      </c>
      <c r="G6777" s="17">
        <v>249422.60015400001</v>
      </c>
      <c r="H6777" s="17">
        <v>1267.184</v>
      </c>
      <c r="I6777" s="14">
        <v>311245.01496599999</v>
      </c>
    </row>
    <row r="6778" spans="1:9" x14ac:dyDescent="0.25">
      <c r="A6778" s="16">
        <v>45362.520833333336</v>
      </c>
      <c r="B6778" s="17">
        <v>-256710.36022700003</v>
      </c>
      <c r="C6778" s="17">
        <v>-17602.290094000025</v>
      </c>
      <c r="D6778" s="17">
        <v>-189669.19150200003</v>
      </c>
      <c r="E6778" s="14">
        <v>-136130.7393852392</v>
      </c>
      <c r="F6778" s="17">
        <v>616.34040000000005</v>
      </c>
      <c r="G6778" s="17">
        <v>255928.77013300001</v>
      </c>
      <c r="H6778" s="17">
        <v>1264.432</v>
      </c>
      <c r="I6778" s="14">
        <v>305827.53662799997</v>
      </c>
    </row>
    <row r="6779" spans="1:9" x14ac:dyDescent="0.25">
      <c r="A6779" s="16">
        <v>45362.53125</v>
      </c>
      <c r="B6779" s="17">
        <v>-244684.23017900001</v>
      </c>
      <c r="C6779" s="17">
        <v>-10575.018974000006</v>
      </c>
      <c r="D6779" s="17">
        <v>-184630.17009</v>
      </c>
      <c r="E6779" s="14">
        <v>-137198.28161010737</v>
      </c>
      <c r="F6779" s="17">
        <v>1504.380938</v>
      </c>
      <c r="G6779" s="17">
        <v>251246.46320500001</v>
      </c>
      <c r="H6779" s="17">
        <v>1276.2439999999999</v>
      </c>
      <c r="I6779" s="14">
        <v>303095.70286999998</v>
      </c>
    </row>
    <row r="6780" spans="1:9" x14ac:dyDescent="0.25">
      <c r="A6780" s="16">
        <v>45362.541666666664</v>
      </c>
      <c r="B6780" s="17">
        <v>-218788.164861</v>
      </c>
      <c r="C6780" s="17">
        <v>2629.3763360000157</v>
      </c>
      <c r="D6780" s="17">
        <v>-175138.70607599997</v>
      </c>
      <c r="E6780" s="14">
        <v>-127513.36843771546</v>
      </c>
      <c r="F6780" s="17">
        <v>1084.439922</v>
      </c>
      <c r="G6780" s="17">
        <v>237318.54119700001</v>
      </c>
      <c r="H6780" s="17">
        <v>1188.3119999999999</v>
      </c>
      <c r="I6780" s="14">
        <v>284623.66099300003</v>
      </c>
    </row>
    <row r="6781" spans="1:9" x14ac:dyDescent="0.25">
      <c r="A6781" s="16">
        <v>45362.552083333336</v>
      </c>
      <c r="B6781" s="17">
        <v>-204558.50023199999</v>
      </c>
      <c r="C6781" s="17">
        <v>17390.71536100001</v>
      </c>
      <c r="D6781" s="17">
        <v>-164736.96995999999</v>
      </c>
      <c r="E6781" s="14">
        <v>-112652.2843444117</v>
      </c>
      <c r="F6781" s="17">
        <v>1176.0323080000001</v>
      </c>
      <c r="G6781" s="17">
        <v>234910.41559300001</v>
      </c>
      <c r="H6781" s="17">
        <v>1169.1120000000001</v>
      </c>
      <c r="I6781" s="14">
        <v>280562.30949399999</v>
      </c>
    </row>
    <row r="6782" spans="1:9" x14ac:dyDescent="0.25">
      <c r="A6782" s="16">
        <v>45362.5625</v>
      </c>
      <c r="B6782" s="17">
        <v>-188779.61273300002</v>
      </c>
      <c r="C6782" s="17">
        <v>25096.201783999975</v>
      </c>
      <c r="D6782" s="17">
        <v>-157311.92884200002</v>
      </c>
      <c r="E6782" s="14">
        <v>-103415.90047595385</v>
      </c>
      <c r="F6782" s="17">
        <v>1056.3004940000001</v>
      </c>
      <c r="G6782" s="17">
        <v>223977.16651700001</v>
      </c>
      <c r="H6782" s="17">
        <v>1167.8440000000001</v>
      </c>
      <c r="I6782" s="14">
        <v>273442.64051200001</v>
      </c>
    </row>
    <row r="6783" spans="1:9" x14ac:dyDescent="0.25">
      <c r="A6783" s="16">
        <v>45362.572916666664</v>
      </c>
      <c r="B6783" s="17">
        <v>-149207.60861600001</v>
      </c>
      <c r="C6783" s="17">
        <v>43337.501002999983</v>
      </c>
      <c r="D6783" s="17">
        <v>-139410.18683500003</v>
      </c>
      <c r="E6783" s="14">
        <v>-81152.117369355808</v>
      </c>
      <c r="F6783" s="17">
        <v>1588.1801149999999</v>
      </c>
      <c r="G6783" s="17">
        <v>201405.609619</v>
      </c>
      <c r="H6783" s="17">
        <v>1138.3920000000001</v>
      </c>
      <c r="I6783" s="14">
        <v>251896.365919</v>
      </c>
    </row>
    <row r="6784" spans="1:9" x14ac:dyDescent="0.25">
      <c r="A6784" s="16">
        <v>45362.583333333336</v>
      </c>
      <c r="B6784" s="17">
        <v>-137364.78768500002</v>
      </c>
      <c r="C6784" s="17">
        <v>53460.216446999984</v>
      </c>
      <c r="D6784" s="17">
        <v>-126950.06424600001</v>
      </c>
      <c r="E6784" s="14">
        <v>-63106.275735578332</v>
      </c>
      <c r="F6784" s="17">
        <v>1460.8195700000001</v>
      </c>
      <c r="G6784" s="17">
        <v>193206.20413200001</v>
      </c>
      <c r="H6784" s="17">
        <v>1184.0119999999999</v>
      </c>
      <c r="I6784" s="14">
        <v>247898.00433699999</v>
      </c>
    </row>
    <row r="6785" spans="1:9" x14ac:dyDescent="0.25">
      <c r="A6785" s="16">
        <v>45362.59375</v>
      </c>
      <c r="B6785" s="17">
        <v>-125928.041119</v>
      </c>
      <c r="C6785" s="17">
        <v>60033.914323000005</v>
      </c>
      <c r="D6785" s="17">
        <v>-118731.62817299999</v>
      </c>
      <c r="E6785" s="14">
        <v>-48210.365239905965</v>
      </c>
      <c r="F6785" s="17">
        <v>1288.532496</v>
      </c>
      <c r="G6785" s="17">
        <v>184682.855442</v>
      </c>
      <c r="H6785" s="17">
        <v>734.72</v>
      </c>
      <c r="I6785" s="14">
        <v>218213.60148300001</v>
      </c>
    </row>
    <row r="6786" spans="1:9" x14ac:dyDescent="0.25">
      <c r="A6786" s="16">
        <v>45362.604166666664</v>
      </c>
      <c r="B6786" s="17">
        <v>-114483.987954</v>
      </c>
      <c r="C6786" s="17">
        <v>74889.786313000019</v>
      </c>
      <c r="D6786" s="17">
        <v>-103237.510847</v>
      </c>
      <c r="E6786" s="14">
        <v>-34864.024297213073</v>
      </c>
      <c r="F6786" s="17">
        <v>1084.3317959999999</v>
      </c>
      <c r="G6786" s="17">
        <v>184475.02626700001</v>
      </c>
      <c r="H6786" s="17">
        <v>963.08</v>
      </c>
      <c r="I6786" s="14">
        <v>215083.72938999999</v>
      </c>
    </row>
    <row r="6787" spans="1:9" x14ac:dyDescent="0.25">
      <c r="A6787" s="16">
        <v>45362.614583333336</v>
      </c>
      <c r="B6787" s="17">
        <v>-93503.075764000008</v>
      </c>
      <c r="C6787" s="17">
        <v>92227.881511999993</v>
      </c>
      <c r="D6787" s="17">
        <v>-88157.554997000014</v>
      </c>
      <c r="E6787" s="14">
        <v>-25814.495621039408</v>
      </c>
      <c r="F6787" s="17">
        <v>932.15271199999995</v>
      </c>
      <c r="G6787" s="17">
        <v>180331.957276</v>
      </c>
      <c r="H6787" s="17">
        <v>1157.1400000000001</v>
      </c>
      <c r="I6787" s="14">
        <v>202708.908872</v>
      </c>
    </row>
    <row r="6788" spans="1:9" x14ac:dyDescent="0.25">
      <c r="A6788" s="16">
        <v>45362.625</v>
      </c>
      <c r="B6788" s="17">
        <v>-79535.858294999998</v>
      </c>
      <c r="C6788" s="17">
        <v>105530.900404</v>
      </c>
      <c r="D6788" s="17">
        <v>-79125.483202999996</v>
      </c>
      <c r="E6788" s="14">
        <v>-20352.106505161104</v>
      </c>
      <c r="F6788" s="17">
        <v>1572.119563</v>
      </c>
      <c r="G6788" s="17">
        <v>177482.68110099999</v>
      </c>
      <c r="H6788" s="17">
        <v>1165.5840000000001</v>
      </c>
      <c r="I6788" s="14">
        <v>200419.16334999999</v>
      </c>
    </row>
    <row r="6789" spans="1:9" x14ac:dyDescent="0.25">
      <c r="A6789" s="16">
        <v>45362.635416666664</v>
      </c>
      <c r="B6789" s="17">
        <v>-35457.311579000001</v>
      </c>
      <c r="C6789" s="17">
        <v>125581.47102900001</v>
      </c>
      <c r="D6789" s="17">
        <v>-61649.980684000002</v>
      </c>
      <c r="E6789" s="14">
        <v>7749.4070800747704</v>
      </c>
      <c r="F6789" s="17">
        <v>915.46008400000005</v>
      </c>
      <c r="G6789" s="17">
        <v>155169.47143100001</v>
      </c>
      <c r="H6789" s="17">
        <v>1089.2639999999999</v>
      </c>
      <c r="I6789" s="14">
        <v>178462.71298400001</v>
      </c>
    </row>
    <row r="6790" spans="1:9" x14ac:dyDescent="0.25">
      <c r="A6790" s="16">
        <v>45362.645833333336</v>
      </c>
      <c r="B6790" s="17">
        <v>-3135.4573220000002</v>
      </c>
      <c r="C6790" s="17">
        <v>146986.01171200001</v>
      </c>
      <c r="D6790" s="17">
        <v>-40309.75563</v>
      </c>
      <c r="E6790" s="14">
        <v>9833.1628233177853</v>
      </c>
      <c r="F6790" s="17">
        <v>1433.572171</v>
      </c>
      <c r="G6790" s="17">
        <v>144860.637854</v>
      </c>
      <c r="H6790" s="17">
        <v>1100.204</v>
      </c>
      <c r="I6790" s="14">
        <v>143812.76806900001</v>
      </c>
    </row>
    <row r="6791" spans="1:9" x14ac:dyDescent="0.25">
      <c r="A6791" s="16">
        <v>45362.65625</v>
      </c>
      <c r="B6791" s="17">
        <v>12498.763120000001</v>
      </c>
      <c r="C6791" s="17">
        <v>147910.91355</v>
      </c>
      <c r="D6791" s="17">
        <v>-39837.220059000007</v>
      </c>
      <c r="E6791" s="14">
        <v>6765.4387071667061</v>
      </c>
      <c r="F6791" s="17">
        <v>2948.231777</v>
      </c>
      <c r="G6791" s="17">
        <v>135578.42053900001</v>
      </c>
      <c r="H6791" s="17">
        <v>1115.52</v>
      </c>
      <c r="I6791" s="14">
        <v>146401.86883600001</v>
      </c>
    </row>
    <row r="6792" spans="1:9" x14ac:dyDescent="0.25">
      <c r="A6792" s="16">
        <v>45362.666666666664</v>
      </c>
      <c r="B6792" s="17">
        <v>31702.516774</v>
      </c>
      <c r="C6792" s="17">
        <v>160689.17172900002</v>
      </c>
      <c r="D6792" s="17">
        <v>-24617.274074999987</v>
      </c>
      <c r="E6792" s="14">
        <v>11229.995187480466</v>
      </c>
      <c r="F6792" s="17">
        <v>3514.531923</v>
      </c>
      <c r="G6792" s="17">
        <v>126809.3625</v>
      </c>
      <c r="H6792" s="17">
        <v>1101.5519999999999</v>
      </c>
      <c r="I6792" s="14">
        <v>133868.325908</v>
      </c>
    </row>
    <row r="6793" spans="1:9" x14ac:dyDescent="0.25">
      <c r="A6793" s="16">
        <v>45362.677083333336</v>
      </c>
      <c r="B6793" s="17">
        <v>34173.128906000005</v>
      </c>
      <c r="C6793" s="17">
        <v>161743.238381</v>
      </c>
      <c r="D6793" s="17">
        <v>-18231.204170000001</v>
      </c>
      <c r="E6793" s="14">
        <v>12819.814186202675</v>
      </c>
      <c r="F6793" s="17">
        <v>2665.632314</v>
      </c>
      <c r="G6793" s="17">
        <v>127211.957609</v>
      </c>
      <c r="H6793" s="17">
        <v>1072.672</v>
      </c>
      <c r="I6793" s="14">
        <v>129373.189506</v>
      </c>
    </row>
    <row r="6794" spans="1:9" x14ac:dyDescent="0.25">
      <c r="A6794" s="16">
        <v>45362.6875</v>
      </c>
      <c r="B6794" s="17">
        <v>47365.289441000001</v>
      </c>
      <c r="C6794" s="17">
        <v>172217.814809</v>
      </c>
      <c r="D6794" s="17">
        <v>-6502.8693299999886</v>
      </c>
      <c r="E6794" s="14">
        <v>28291.793055612026</v>
      </c>
      <c r="F6794" s="17">
        <v>1901.019853</v>
      </c>
      <c r="G6794" s="17">
        <v>125766.421034</v>
      </c>
      <c r="H6794" s="17">
        <v>1041.0319999999999</v>
      </c>
      <c r="I6794" s="14">
        <v>113461.000239</v>
      </c>
    </row>
    <row r="6795" spans="1:9" x14ac:dyDescent="0.25">
      <c r="A6795" s="16">
        <v>45362.697916666664</v>
      </c>
      <c r="B6795" s="17">
        <v>60803.588109000004</v>
      </c>
      <c r="C6795" s="17">
        <v>186951.51721300001</v>
      </c>
      <c r="D6795" s="17">
        <v>9789.9721170000048</v>
      </c>
      <c r="E6795" s="14">
        <v>51140.214053174743</v>
      </c>
      <c r="F6795" s="17">
        <v>2863.6793379999999</v>
      </c>
      <c r="G6795" s="17">
        <v>125352.178942</v>
      </c>
      <c r="H6795" s="17">
        <v>1016.94</v>
      </c>
      <c r="I6795" s="14">
        <v>97090.224421000006</v>
      </c>
    </row>
    <row r="6796" spans="1:9" x14ac:dyDescent="0.25">
      <c r="A6796" s="16">
        <v>45362.708333333336</v>
      </c>
      <c r="B6796" s="17">
        <v>81119.618258000002</v>
      </c>
      <c r="C6796" s="17">
        <v>205086.82809200001</v>
      </c>
      <c r="D6796" s="17">
        <v>27153.189796000017</v>
      </c>
      <c r="E6796" s="14">
        <v>56940.872393573292</v>
      </c>
      <c r="F6796" s="17">
        <v>3588.3594349999998</v>
      </c>
      <c r="G6796" s="17">
        <v>122442.89522200001</v>
      </c>
      <c r="H6796" s="17">
        <v>1033.92</v>
      </c>
      <c r="I6796" s="14">
        <v>82189.237267000004</v>
      </c>
    </row>
    <row r="6797" spans="1:9" x14ac:dyDescent="0.25">
      <c r="A6797" s="16">
        <v>45362.71875</v>
      </c>
      <c r="B6797" s="17">
        <v>108838.963049</v>
      </c>
      <c r="C6797" s="17">
        <v>226963.74583</v>
      </c>
      <c r="D6797" s="17">
        <v>44853.180798000009</v>
      </c>
      <c r="E6797" s="14">
        <v>63274.291222229062</v>
      </c>
      <c r="F6797" s="17">
        <v>3123.5008090000001</v>
      </c>
      <c r="G6797" s="17">
        <v>114720.624587</v>
      </c>
      <c r="H6797" s="17">
        <v>1014.84</v>
      </c>
      <c r="I6797" s="14">
        <v>60743.982780999999</v>
      </c>
    </row>
    <row r="6798" spans="1:9" x14ac:dyDescent="0.25">
      <c r="A6798" s="16">
        <v>45362.729166666664</v>
      </c>
      <c r="B6798" s="17">
        <v>138947.700935</v>
      </c>
      <c r="C6798" s="17">
        <v>249188.115063</v>
      </c>
      <c r="D6798" s="17">
        <v>64269.792834999993</v>
      </c>
      <c r="E6798" s="14">
        <v>73611.612385132699</v>
      </c>
      <c r="F6798" s="17">
        <v>2894.6203260000002</v>
      </c>
      <c r="G6798" s="17">
        <v>106298.275546</v>
      </c>
      <c r="H6798" s="17">
        <v>1024.74</v>
      </c>
      <c r="I6798" s="14">
        <v>46487.800861999996</v>
      </c>
    </row>
    <row r="6799" spans="1:9" x14ac:dyDescent="0.25">
      <c r="A6799" s="16">
        <v>45362.739583333336</v>
      </c>
      <c r="B6799" s="17">
        <v>167396.83445600001</v>
      </c>
      <c r="C6799" s="17">
        <v>269189.24504400004</v>
      </c>
      <c r="D6799" s="17">
        <v>82310.432205000034</v>
      </c>
      <c r="E6799" s="14">
        <v>87010.886224297545</v>
      </c>
      <c r="F6799" s="17">
        <v>1929.899557</v>
      </c>
      <c r="G6799" s="17">
        <v>96420.767319000006</v>
      </c>
      <c r="H6799" s="17">
        <v>992.23199999999997</v>
      </c>
      <c r="I6799" s="14">
        <v>30418.791939999999</v>
      </c>
    </row>
    <row r="6800" spans="1:9" x14ac:dyDescent="0.25">
      <c r="A6800" s="16">
        <v>45362.75</v>
      </c>
      <c r="B6800" s="17">
        <v>197702.08183500002</v>
      </c>
      <c r="C6800" s="17">
        <v>291592.68895699998</v>
      </c>
      <c r="D6800" s="17">
        <v>102025.64959599996</v>
      </c>
      <c r="E6800" s="14">
        <v>103952.49074323641</v>
      </c>
      <c r="F6800" s="17">
        <v>1068.3401739999999</v>
      </c>
      <c r="G6800" s="17">
        <v>87569.253416000007</v>
      </c>
      <c r="H6800" s="17">
        <v>1000.4</v>
      </c>
      <c r="I6800" s="14">
        <v>16180.90899</v>
      </c>
    </row>
    <row r="6801" spans="1:9" x14ac:dyDescent="0.25">
      <c r="A6801" s="16">
        <v>45362.760416666664</v>
      </c>
      <c r="B6801" s="17">
        <v>222274.92136499999</v>
      </c>
      <c r="C6801" s="17">
        <v>308525.65374400001</v>
      </c>
      <c r="D6801" s="17">
        <v>117180.141326</v>
      </c>
      <c r="E6801" s="14">
        <v>116743.14795202263</v>
      </c>
      <c r="F6801" s="17">
        <v>792.13978699999996</v>
      </c>
      <c r="G6801" s="17">
        <v>79588.676724999998</v>
      </c>
      <c r="H6801" s="17">
        <v>1052.56</v>
      </c>
      <c r="I6801" s="14">
        <v>7172.0552989999996</v>
      </c>
    </row>
    <row r="6802" spans="1:9" x14ac:dyDescent="0.25">
      <c r="A6802" s="16">
        <v>45362.770833333336</v>
      </c>
      <c r="B6802" s="17">
        <v>235676.402386</v>
      </c>
      <c r="C6802" s="17">
        <v>318770.87489799998</v>
      </c>
      <c r="D6802" s="17">
        <v>124685.77529299997</v>
      </c>
      <c r="E6802" s="14">
        <v>123689.62588587211</v>
      </c>
      <c r="F6802" s="17">
        <v>652.03248599999995</v>
      </c>
      <c r="G6802" s="17">
        <v>76026.290399999998</v>
      </c>
      <c r="H6802" s="17">
        <v>1053.48</v>
      </c>
      <c r="I6802" s="14">
        <v>4549.4974840000004</v>
      </c>
    </row>
    <row r="6803" spans="1:9" x14ac:dyDescent="0.25">
      <c r="A6803" s="16">
        <v>45362.78125</v>
      </c>
      <c r="B6803" s="17">
        <v>242842.08397800001</v>
      </c>
      <c r="C6803" s="17">
        <v>326343.33027900005</v>
      </c>
      <c r="D6803" s="17">
        <v>130028.88364600005</v>
      </c>
      <c r="E6803" s="14">
        <v>128660.28794393536</v>
      </c>
      <c r="F6803" s="17">
        <v>668.000811</v>
      </c>
      <c r="G6803" s="17">
        <v>76661.096608000007</v>
      </c>
      <c r="H6803" s="17">
        <v>1056.8800000000001</v>
      </c>
      <c r="I6803" s="14">
        <v>4240.4560000000001</v>
      </c>
    </row>
    <row r="6804" spans="1:9" x14ac:dyDescent="0.25">
      <c r="A6804" s="16">
        <v>45362.791666666664</v>
      </c>
      <c r="B6804" s="17">
        <v>245486.20922400002</v>
      </c>
      <c r="C6804" s="17">
        <v>328416.89431399998</v>
      </c>
      <c r="D6804" s="17">
        <v>132741.80229499994</v>
      </c>
      <c r="E6804" s="14">
        <v>131212.00349280736</v>
      </c>
      <c r="F6804" s="17">
        <v>635.99966099999995</v>
      </c>
      <c r="G6804" s="17">
        <v>75340.856195999993</v>
      </c>
      <c r="H6804" s="17">
        <v>1041.1199999999999</v>
      </c>
      <c r="I6804" s="14">
        <v>4242.3919999999998</v>
      </c>
    </row>
    <row r="6805" spans="1:9" x14ac:dyDescent="0.25">
      <c r="A6805" s="16">
        <v>45362.802083333336</v>
      </c>
      <c r="B6805" s="17">
        <v>244978.95528200001</v>
      </c>
      <c r="C6805" s="17">
        <v>327250.59734799998</v>
      </c>
      <c r="D6805" s="17">
        <v>133369.71950499999</v>
      </c>
      <c r="E6805" s="14">
        <v>131872.44618063411</v>
      </c>
      <c r="F6805" s="17">
        <v>567.99934800000005</v>
      </c>
      <c r="G6805" s="17">
        <v>74027.854506999996</v>
      </c>
      <c r="H6805" s="17">
        <v>1067.2</v>
      </c>
      <c r="I6805" s="14">
        <v>4331.0159999999996</v>
      </c>
    </row>
    <row r="6806" spans="1:9" x14ac:dyDescent="0.25">
      <c r="A6806" s="16">
        <v>45362.8125</v>
      </c>
      <c r="B6806" s="17">
        <v>239746.56485299999</v>
      </c>
      <c r="C6806" s="17">
        <v>321913.92278299993</v>
      </c>
      <c r="D6806" s="17">
        <v>131309.79142199992</v>
      </c>
      <c r="E6806" s="14">
        <v>129974.03803310993</v>
      </c>
      <c r="F6806" s="17">
        <v>328.00009899999998</v>
      </c>
      <c r="G6806" s="17">
        <v>74085.181482999993</v>
      </c>
      <c r="H6806" s="17">
        <v>1044.56</v>
      </c>
      <c r="I6806" s="14">
        <v>4413.152</v>
      </c>
    </row>
    <row r="6807" spans="1:9" x14ac:dyDescent="0.25">
      <c r="A6807" s="16">
        <v>45362.822916666664</v>
      </c>
      <c r="B6807" s="17">
        <v>240481.50548600001</v>
      </c>
      <c r="C6807" s="17">
        <v>322227.03291499999</v>
      </c>
      <c r="D6807" s="17">
        <v>130358.52935499999</v>
      </c>
      <c r="E6807" s="14">
        <v>129027.98637537313</v>
      </c>
      <c r="F6807" s="17">
        <v>143.999549</v>
      </c>
      <c r="G6807" s="17">
        <v>73862.991769999993</v>
      </c>
      <c r="H6807" s="17">
        <v>1044.1199999999999</v>
      </c>
      <c r="I6807" s="14">
        <v>4498.3440000000001</v>
      </c>
    </row>
    <row r="6808" spans="1:9" x14ac:dyDescent="0.25">
      <c r="A6808" s="16">
        <v>45362.833333333336</v>
      </c>
      <c r="B6808" s="17">
        <v>239183.374178</v>
      </c>
      <c r="C6808" s="17">
        <v>319021.29247400002</v>
      </c>
      <c r="D6808" s="17">
        <v>127612.98750100003</v>
      </c>
      <c r="E6808" s="14">
        <v>126471.8689255448</v>
      </c>
      <c r="F6808" s="17">
        <v>124.000237</v>
      </c>
      <c r="G6808" s="17">
        <v>72365.972473999995</v>
      </c>
      <c r="H6808" s="17">
        <v>1053.28</v>
      </c>
      <c r="I6808" s="14">
        <v>4492.4960000000001</v>
      </c>
    </row>
    <row r="6809" spans="1:9" x14ac:dyDescent="0.25">
      <c r="A6809" s="16">
        <v>45362.84375</v>
      </c>
      <c r="B6809" s="17">
        <v>239686.65124099999</v>
      </c>
      <c r="C6809" s="17">
        <v>318915.34314799996</v>
      </c>
      <c r="D6809" s="17">
        <v>128184.33723799996</v>
      </c>
      <c r="E6809" s="14">
        <v>127026.8469179057</v>
      </c>
      <c r="F6809" s="17">
        <v>228.00031300000001</v>
      </c>
      <c r="G6809" s="17">
        <v>71165.476691999997</v>
      </c>
      <c r="H6809" s="17">
        <v>1047</v>
      </c>
      <c r="I6809" s="14">
        <v>4526.0680000000002</v>
      </c>
    </row>
    <row r="6810" spans="1:9" x14ac:dyDescent="0.25">
      <c r="A6810" s="16">
        <v>45362.854166666664</v>
      </c>
      <c r="B6810" s="17">
        <v>236770.81820000001</v>
      </c>
      <c r="C6810" s="17">
        <v>315224.69060999999</v>
      </c>
      <c r="D6810" s="17">
        <v>124639.987202</v>
      </c>
      <c r="E6810" s="14">
        <v>123772.40809415308</v>
      </c>
      <c r="F6810" s="17">
        <v>467.999461</v>
      </c>
      <c r="G6810" s="17">
        <v>70481.835716000001</v>
      </c>
      <c r="H6810" s="17">
        <v>1066.72</v>
      </c>
      <c r="I6810" s="14">
        <v>4523.8320000000003</v>
      </c>
    </row>
    <row r="6811" spans="1:9" x14ac:dyDescent="0.25">
      <c r="A6811" s="16">
        <v>45362.864583333336</v>
      </c>
      <c r="B6811" s="17">
        <v>230251.95157899999</v>
      </c>
      <c r="C6811" s="17">
        <v>307224.50572999998</v>
      </c>
      <c r="D6811" s="17">
        <v>119866.27175999999</v>
      </c>
      <c r="E6811" s="14">
        <v>119367.43312563968</v>
      </c>
      <c r="F6811" s="17">
        <v>499.99946299999999</v>
      </c>
      <c r="G6811" s="17">
        <v>68925.833482000002</v>
      </c>
      <c r="H6811" s="17">
        <v>1046.1199999999999</v>
      </c>
      <c r="I6811" s="14">
        <v>4517.1639999999998</v>
      </c>
    </row>
    <row r="6812" spans="1:9" x14ac:dyDescent="0.25">
      <c r="A6812" s="16">
        <v>45362.875</v>
      </c>
      <c r="B6812" s="17">
        <v>226021.74251799998</v>
      </c>
      <c r="C6812" s="17">
        <v>302024.67431799998</v>
      </c>
      <c r="D6812" s="17">
        <v>116365.62574799996</v>
      </c>
      <c r="E6812" s="14">
        <v>116100.07410761983</v>
      </c>
      <c r="F6812" s="17">
        <v>544.00000199999999</v>
      </c>
      <c r="G6812" s="17">
        <v>67561.523514</v>
      </c>
      <c r="H6812" s="17">
        <v>1045.2</v>
      </c>
      <c r="I6812" s="14">
        <v>4516.0680000000002</v>
      </c>
    </row>
    <row r="6813" spans="1:9" x14ac:dyDescent="0.25">
      <c r="A6813" s="16">
        <v>45362.885416666664</v>
      </c>
      <c r="B6813" s="17">
        <v>229289.279205</v>
      </c>
      <c r="C6813" s="17">
        <v>304541.57147100003</v>
      </c>
      <c r="D6813" s="17">
        <v>120611.07963600004</v>
      </c>
      <c r="E6813" s="14">
        <v>120061.48150490264</v>
      </c>
      <c r="F6813" s="17">
        <v>415.99992600000002</v>
      </c>
      <c r="G6813" s="17">
        <v>66675.750547000003</v>
      </c>
      <c r="H6813" s="17">
        <v>1046.8</v>
      </c>
      <c r="I6813" s="14">
        <v>4521.2439999999997</v>
      </c>
    </row>
    <row r="6814" spans="1:9" x14ac:dyDescent="0.25">
      <c r="A6814" s="16">
        <v>45362.895833333336</v>
      </c>
      <c r="B6814" s="17">
        <v>231438.30955000001</v>
      </c>
      <c r="C6814" s="17">
        <v>305848.10745800001</v>
      </c>
      <c r="D6814" s="17">
        <v>123817.068182</v>
      </c>
      <c r="E6814" s="14">
        <v>123049.4506982054</v>
      </c>
      <c r="F6814" s="17">
        <v>328.00062300000002</v>
      </c>
      <c r="G6814" s="17">
        <v>66317.066474000007</v>
      </c>
      <c r="H6814" s="17">
        <v>1066.8399999999999</v>
      </c>
      <c r="I6814" s="14">
        <v>4478.4960000000001</v>
      </c>
    </row>
    <row r="6815" spans="1:9" x14ac:dyDescent="0.25">
      <c r="A6815" s="16">
        <v>45362.90625</v>
      </c>
      <c r="B6815" s="17">
        <v>227004.40700899999</v>
      </c>
      <c r="C6815" s="17">
        <v>300778.35930699995</v>
      </c>
      <c r="D6815" s="17">
        <v>121500.11557599995</v>
      </c>
      <c r="E6815" s="14">
        <v>120917.89232598948</v>
      </c>
      <c r="F6815" s="17">
        <v>488.00001099999997</v>
      </c>
      <c r="G6815" s="17">
        <v>65892.271475999994</v>
      </c>
      <c r="H6815" s="17">
        <v>1045.72</v>
      </c>
      <c r="I6815" s="14">
        <v>4465.7520000000004</v>
      </c>
    </row>
    <row r="6816" spans="1:9" x14ac:dyDescent="0.25">
      <c r="A6816" s="16">
        <v>45362.916666666664</v>
      </c>
      <c r="B6816" s="17">
        <v>219286.74000199998</v>
      </c>
      <c r="C6816" s="17">
        <v>293546.70863499993</v>
      </c>
      <c r="D6816" s="17">
        <v>118193.68484099992</v>
      </c>
      <c r="E6816" s="14">
        <v>117814.19507167302</v>
      </c>
      <c r="F6816" s="17">
        <v>560.00002500000005</v>
      </c>
      <c r="G6816" s="17">
        <v>65882.152491000001</v>
      </c>
      <c r="H6816" s="17">
        <v>1067.52</v>
      </c>
      <c r="I6816" s="14">
        <v>4470.732</v>
      </c>
    </row>
    <row r="6817" spans="1:9" x14ac:dyDescent="0.25">
      <c r="A6817" s="16">
        <v>45362.927083333336</v>
      </c>
      <c r="B6817" s="17">
        <v>214373.13172900002</v>
      </c>
      <c r="C6817" s="17">
        <v>287601.21566900006</v>
      </c>
      <c r="D6817" s="17">
        <v>113959.37147300005</v>
      </c>
      <c r="E6817" s="14">
        <v>113839.7676728325</v>
      </c>
      <c r="F6817" s="17">
        <v>679.99924799999997</v>
      </c>
      <c r="G6817" s="17">
        <v>64580.979199000001</v>
      </c>
      <c r="H6817" s="17">
        <v>1043.2</v>
      </c>
      <c r="I6817" s="14">
        <v>4501.8320000000003</v>
      </c>
    </row>
    <row r="6818" spans="1:9" x14ac:dyDescent="0.25">
      <c r="A6818" s="16">
        <v>45362.9375</v>
      </c>
      <c r="B6818" s="17">
        <v>204521.51271499999</v>
      </c>
      <c r="C6818" s="17">
        <v>279371.73092999996</v>
      </c>
      <c r="D6818" s="17">
        <v>108990.15623099997</v>
      </c>
      <c r="E6818" s="14">
        <v>109205.22591273572</v>
      </c>
      <c r="F6818" s="17">
        <v>775.99986200000001</v>
      </c>
      <c r="G6818" s="17">
        <v>66024.489237000002</v>
      </c>
      <c r="H6818" s="17">
        <v>1051.32</v>
      </c>
      <c r="I6818" s="14">
        <v>4514.6719999999996</v>
      </c>
    </row>
    <row r="6819" spans="1:9" x14ac:dyDescent="0.25">
      <c r="A6819" s="16">
        <v>45362.947916666664</v>
      </c>
      <c r="B6819" s="17">
        <v>201940.65916099999</v>
      </c>
      <c r="C6819" s="17">
        <v>275930.95209699997</v>
      </c>
      <c r="D6819" s="17">
        <v>107449.13006899998</v>
      </c>
      <c r="E6819" s="14">
        <v>107736.98206234661</v>
      </c>
      <c r="F6819" s="17">
        <v>1111.9992500000001</v>
      </c>
      <c r="G6819" s="17">
        <v>65659.528904000006</v>
      </c>
      <c r="H6819" s="17">
        <v>1065.5999999999999</v>
      </c>
      <c r="I6819" s="14">
        <v>4514.6760000000004</v>
      </c>
    </row>
    <row r="6820" spans="1:9" x14ac:dyDescent="0.25">
      <c r="A6820" s="16">
        <v>45362.958333333336</v>
      </c>
      <c r="B6820" s="17">
        <v>193694.447182</v>
      </c>
      <c r="C6820" s="17">
        <v>267943.70306899998</v>
      </c>
      <c r="D6820" s="17">
        <v>101903.68763099996</v>
      </c>
      <c r="E6820" s="14">
        <v>102511.80252839772</v>
      </c>
      <c r="F6820" s="17">
        <v>2575.9997990000002</v>
      </c>
      <c r="G6820" s="17">
        <v>66280.668428000004</v>
      </c>
      <c r="H6820" s="17">
        <v>1049.76</v>
      </c>
      <c r="I6820" s="14">
        <v>4548.0280000000002</v>
      </c>
    </row>
    <row r="6821" spans="1:9" x14ac:dyDescent="0.25">
      <c r="A6821" s="16">
        <v>45362.96875</v>
      </c>
      <c r="B6821" s="17">
        <v>188852.00478799999</v>
      </c>
      <c r="C6821" s="17">
        <v>265326.21480099997</v>
      </c>
      <c r="D6821" s="17">
        <v>101012.16894899996</v>
      </c>
      <c r="E6821" s="14">
        <v>101685.41400743418</v>
      </c>
      <c r="F6821" s="17">
        <v>2568.000027</v>
      </c>
      <c r="G6821" s="17">
        <v>68708.852027000001</v>
      </c>
      <c r="H6821" s="17">
        <v>1050.76</v>
      </c>
      <c r="I6821" s="14">
        <v>4532.08</v>
      </c>
    </row>
    <row r="6822" spans="1:9" x14ac:dyDescent="0.25">
      <c r="A6822" s="16">
        <v>45362.979166666664</v>
      </c>
      <c r="B6822" s="17">
        <v>188240.69659399998</v>
      </c>
      <c r="C6822" s="17">
        <v>262290.522169</v>
      </c>
      <c r="D6822" s="17">
        <v>99164.390542999987</v>
      </c>
      <c r="E6822" s="14">
        <v>99954.291502274878</v>
      </c>
      <c r="F6822" s="17">
        <v>1916.000274</v>
      </c>
      <c r="G6822" s="17">
        <v>66835.875065999993</v>
      </c>
      <c r="H6822" s="17">
        <v>1040.76</v>
      </c>
      <c r="I6822" s="14">
        <v>4529.9399999999996</v>
      </c>
    </row>
    <row r="6823" spans="1:9" x14ac:dyDescent="0.25">
      <c r="A6823" s="16">
        <v>45362.989583333336</v>
      </c>
      <c r="B6823" s="17">
        <v>185144.16523399999</v>
      </c>
      <c r="C6823" s="17">
        <v>264272.51290599996</v>
      </c>
      <c r="D6823" s="17">
        <v>100594.97912399995</v>
      </c>
      <c r="E6823" s="14">
        <v>101292.02799381744</v>
      </c>
      <c r="F6823" s="17">
        <v>2776.0003200000001</v>
      </c>
      <c r="G6823" s="17">
        <v>72372.345530999999</v>
      </c>
      <c r="H6823" s="17">
        <v>1066.1199999999999</v>
      </c>
      <c r="I6823" s="14">
        <v>4539.6400000000003</v>
      </c>
    </row>
    <row r="6824" spans="1:9" x14ac:dyDescent="0.25">
      <c r="A6824" s="16">
        <v>45363</v>
      </c>
      <c r="B6824" s="17">
        <v>173105.10464900002</v>
      </c>
      <c r="C6824" s="17">
        <v>259012.42194000006</v>
      </c>
      <c r="D6824" s="17">
        <v>96074.003533000068</v>
      </c>
      <c r="E6824" s="14">
        <v>97064.526894081253</v>
      </c>
      <c r="F6824" s="17">
        <v>3044.0007810000002</v>
      </c>
      <c r="G6824" s="17">
        <v>79560.078200999997</v>
      </c>
      <c r="H6824" s="17">
        <v>1046.8800000000001</v>
      </c>
      <c r="I6824" s="14">
        <v>4518.3999999999996</v>
      </c>
    </row>
    <row r="6825" spans="1:9" x14ac:dyDescent="0.25">
      <c r="A6825" s="16">
        <v>45363.010416666664</v>
      </c>
      <c r="B6825" s="17">
        <v>171718.537537</v>
      </c>
      <c r="C6825" s="17">
        <v>256522.90477599998</v>
      </c>
      <c r="D6825" s="17">
        <v>92989.061446000007</v>
      </c>
      <c r="E6825" s="14">
        <v>94150.938126235764</v>
      </c>
      <c r="F6825" s="17">
        <v>3215.9993049999998</v>
      </c>
      <c r="G6825" s="17">
        <v>78666.339275999999</v>
      </c>
      <c r="H6825" s="17">
        <v>1063.5999999999999</v>
      </c>
      <c r="I6825" s="14">
        <v>4474.26</v>
      </c>
    </row>
    <row r="6826" spans="1:9" x14ac:dyDescent="0.25">
      <c r="A6826" s="16">
        <v>45363.020833333336</v>
      </c>
      <c r="B6826" s="17">
        <v>162687.59809299998</v>
      </c>
      <c r="C6826" s="17">
        <v>250356.01377099997</v>
      </c>
      <c r="D6826" s="17">
        <v>88554.559347999966</v>
      </c>
      <c r="E6826" s="14">
        <v>89868.818411937711</v>
      </c>
      <c r="F6826" s="17">
        <v>3935.9998569999998</v>
      </c>
      <c r="G6826" s="17">
        <v>81518.013028000001</v>
      </c>
      <c r="H6826" s="17">
        <v>1037.04</v>
      </c>
      <c r="I6826" s="14">
        <v>4492.6840000000002</v>
      </c>
    </row>
    <row r="6827" spans="1:9" x14ac:dyDescent="0.25">
      <c r="A6827" s="16">
        <v>45363.03125</v>
      </c>
      <c r="B6827" s="17">
        <v>155754.2224</v>
      </c>
      <c r="C6827" s="17">
        <v>246039.39502299999</v>
      </c>
      <c r="D6827" s="17">
        <v>85575.844669999991</v>
      </c>
      <c r="E6827" s="14">
        <v>87014.637072114114</v>
      </c>
      <c r="F6827" s="17">
        <v>6116.0005330000004</v>
      </c>
      <c r="G6827" s="17">
        <v>84696.318738000002</v>
      </c>
      <c r="H6827" s="17">
        <v>1059.6400000000001</v>
      </c>
      <c r="I6827" s="14">
        <v>4496.4399999999996</v>
      </c>
    </row>
    <row r="6828" spans="1:9" x14ac:dyDescent="0.25">
      <c r="A6828" s="16">
        <v>45363.041666666664</v>
      </c>
      <c r="B6828" s="17">
        <v>141582.86336700001</v>
      </c>
      <c r="C6828" s="17">
        <v>241138.21964700002</v>
      </c>
      <c r="D6828" s="17">
        <v>82330.585158000031</v>
      </c>
      <c r="E6828" s="14">
        <v>84011.08050978047</v>
      </c>
      <c r="F6828" s="17">
        <v>7452.000489</v>
      </c>
      <c r="G6828" s="17">
        <v>94675.528533999997</v>
      </c>
      <c r="H6828" s="17">
        <v>1046.2</v>
      </c>
      <c r="I6828" s="14">
        <v>4496</v>
      </c>
    </row>
    <row r="6829" spans="1:9" x14ac:dyDescent="0.25">
      <c r="A6829" s="16">
        <v>45363.052083333336</v>
      </c>
      <c r="B6829" s="17">
        <v>137002.69050300002</v>
      </c>
      <c r="C6829" s="17">
        <v>238962.18093900001</v>
      </c>
      <c r="D6829" s="17">
        <v>80835.760186</v>
      </c>
      <c r="E6829" s="14">
        <v>82632.911192243424</v>
      </c>
      <c r="F6829" s="17">
        <v>8227.9997149999999</v>
      </c>
      <c r="G6829" s="17">
        <v>98382.351251999993</v>
      </c>
      <c r="H6829" s="17">
        <v>1067.28</v>
      </c>
      <c r="I6829" s="14">
        <v>4499.9040000000005</v>
      </c>
    </row>
    <row r="6830" spans="1:9" x14ac:dyDescent="0.25">
      <c r="A6830" s="16">
        <v>45363.0625</v>
      </c>
      <c r="B6830" s="17">
        <v>131930.78250200002</v>
      </c>
      <c r="C6830" s="17">
        <v>235535.39423100004</v>
      </c>
      <c r="D6830" s="17">
        <v>78822.822242000053</v>
      </c>
      <c r="E6830" s="14">
        <v>80725.391464565851</v>
      </c>
      <c r="F6830" s="17">
        <v>11151.999696000001</v>
      </c>
      <c r="G6830" s="17">
        <v>99697.642435000002</v>
      </c>
      <c r="H6830" s="17">
        <v>1044.8800000000001</v>
      </c>
      <c r="I6830" s="14">
        <v>4516.2879999999996</v>
      </c>
    </row>
    <row r="6831" spans="1:9" x14ac:dyDescent="0.25">
      <c r="A6831" s="16">
        <v>45363.072916666664</v>
      </c>
      <c r="B6831" s="17">
        <v>136299.26784499999</v>
      </c>
      <c r="C6831" s="17">
        <v>235548.14507499998</v>
      </c>
      <c r="D6831" s="17">
        <v>80931.746890999959</v>
      </c>
      <c r="E6831" s="14">
        <v>82780.536129297892</v>
      </c>
      <c r="F6831" s="17">
        <v>11804.000316</v>
      </c>
      <c r="G6831" s="17">
        <v>95341.390306000001</v>
      </c>
      <c r="H6831" s="17">
        <v>1053.3599999999999</v>
      </c>
      <c r="I6831" s="14">
        <v>4512.5640000000003</v>
      </c>
    </row>
    <row r="6832" spans="1:9" x14ac:dyDescent="0.25">
      <c r="A6832" s="16">
        <v>45363.083333333336</v>
      </c>
      <c r="B6832" s="17">
        <v>133089.86100199999</v>
      </c>
      <c r="C6832" s="17">
        <v>235282.07252499997</v>
      </c>
      <c r="D6832" s="17">
        <v>81421.088242999962</v>
      </c>
      <c r="E6832" s="14">
        <v>83264.923945737712</v>
      </c>
      <c r="F6832" s="17">
        <v>13431.999734999999</v>
      </c>
      <c r="G6832" s="17">
        <v>97678.882473999998</v>
      </c>
      <c r="H6832" s="17">
        <v>1056.44</v>
      </c>
      <c r="I6832" s="14">
        <v>4447.6559999999999</v>
      </c>
    </row>
    <row r="6833" spans="1:9" x14ac:dyDescent="0.25">
      <c r="A6833" s="16">
        <v>45363.09375</v>
      </c>
      <c r="B6833" s="17">
        <v>126982.626693</v>
      </c>
      <c r="C6833" s="17">
        <v>235912.71377900001</v>
      </c>
      <c r="D6833" s="17">
        <v>81866.293940000003</v>
      </c>
      <c r="E6833" s="14">
        <v>83631.252209471626</v>
      </c>
      <c r="F6833" s="17">
        <v>11760.000454999999</v>
      </c>
      <c r="G6833" s="17">
        <v>103673.101555</v>
      </c>
      <c r="H6833" s="17">
        <v>1051.24</v>
      </c>
      <c r="I6833" s="14">
        <v>4532.5600000000004</v>
      </c>
    </row>
    <row r="6834" spans="1:9" x14ac:dyDescent="0.25">
      <c r="A6834" s="16">
        <v>45363.104166666664</v>
      </c>
      <c r="B6834" s="17">
        <v>129696.53702600001</v>
      </c>
      <c r="C6834" s="17">
        <v>234818.54568899999</v>
      </c>
      <c r="D6834" s="17">
        <v>82665.915790999992</v>
      </c>
      <c r="E6834" s="14">
        <v>84341.368428638831</v>
      </c>
      <c r="F6834" s="17">
        <v>9196.0006009999997</v>
      </c>
      <c r="G6834" s="17">
        <v>99396.14688</v>
      </c>
      <c r="H6834" s="17">
        <v>1059.8800000000001</v>
      </c>
      <c r="I6834" s="14">
        <v>4510.3040000000001</v>
      </c>
    </row>
    <row r="6835" spans="1:9" x14ac:dyDescent="0.25">
      <c r="A6835" s="16">
        <v>45363.114583333336</v>
      </c>
      <c r="B6835" s="17">
        <v>136007.50600699999</v>
      </c>
      <c r="C6835" s="17">
        <v>234955.944529</v>
      </c>
      <c r="D6835" s="17">
        <v>82284.298547000013</v>
      </c>
      <c r="E6835" s="14">
        <v>83974.128312869521</v>
      </c>
      <c r="F6835" s="17">
        <v>9712.0001319999992</v>
      </c>
      <c r="G6835" s="17">
        <v>93747.074794999993</v>
      </c>
      <c r="H6835" s="17">
        <v>1041.1199999999999</v>
      </c>
      <c r="I6835" s="14">
        <v>4501.92</v>
      </c>
    </row>
    <row r="6836" spans="1:9" x14ac:dyDescent="0.25">
      <c r="A6836" s="16">
        <v>45363.125</v>
      </c>
      <c r="B6836" s="17">
        <v>133329.669731</v>
      </c>
      <c r="C6836" s="17">
        <v>236318.30820100004</v>
      </c>
      <c r="D6836" s="17">
        <v>83087.094736000043</v>
      </c>
      <c r="E6836" s="14">
        <v>84744.476773570175</v>
      </c>
      <c r="F6836" s="17">
        <v>10312.000133</v>
      </c>
      <c r="G6836" s="17">
        <v>97663.087323</v>
      </c>
      <c r="H6836" s="17">
        <v>1067.4000000000001</v>
      </c>
      <c r="I6836" s="14">
        <v>4606.9120000000003</v>
      </c>
    </row>
    <row r="6837" spans="1:9" x14ac:dyDescent="0.25">
      <c r="A6837" s="16">
        <v>45363.135416666664</v>
      </c>
      <c r="B6837" s="17">
        <v>128765.25846899999</v>
      </c>
      <c r="C6837" s="17">
        <v>239517.65756399999</v>
      </c>
      <c r="D6837" s="17">
        <v>84506.110306999995</v>
      </c>
      <c r="E6837" s="14">
        <v>86084.30337071915</v>
      </c>
      <c r="F6837" s="17">
        <v>9583.9999439999992</v>
      </c>
      <c r="G6837" s="17">
        <v>105390.178051</v>
      </c>
      <c r="H6837" s="17">
        <v>1043.56</v>
      </c>
      <c r="I6837" s="14">
        <v>4688.28</v>
      </c>
    </row>
    <row r="6838" spans="1:9" x14ac:dyDescent="0.25">
      <c r="A6838" s="16">
        <v>45363.145833333336</v>
      </c>
      <c r="B6838" s="17">
        <v>133249.73280900001</v>
      </c>
      <c r="C6838" s="17">
        <v>239109.80822800001</v>
      </c>
      <c r="D6838" s="17">
        <v>86390.819542000012</v>
      </c>
      <c r="E6838" s="14">
        <v>87895.063416915247</v>
      </c>
      <c r="F6838" s="17">
        <v>7791.9992830000001</v>
      </c>
      <c r="G6838" s="17">
        <v>100766.71794</v>
      </c>
      <c r="H6838" s="17">
        <v>1063</v>
      </c>
      <c r="I6838" s="14">
        <v>4678.1679999999997</v>
      </c>
    </row>
    <row r="6839" spans="1:9" x14ac:dyDescent="0.25">
      <c r="A6839" s="16">
        <v>45363.15625</v>
      </c>
      <c r="B6839" s="17">
        <v>134316.87705099999</v>
      </c>
      <c r="C6839" s="17">
        <v>239658.55097499996</v>
      </c>
      <c r="D6839" s="17">
        <v>87775.602708999955</v>
      </c>
      <c r="E6839" s="14">
        <v>89201.986995191837</v>
      </c>
      <c r="F6839" s="17">
        <v>7180.000121</v>
      </c>
      <c r="G6839" s="17">
        <v>100862.766082</v>
      </c>
      <c r="H6839" s="17">
        <v>1040.8800000000001</v>
      </c>
      <c r="I6839" s="14">
        <v>4618.88</v>
      </c>
    </row>
    <row r="6840" spans="1:9" x14ac:dyDescent="0.25">
      <c r="A6840" s="16">
        <v>45363.166666666664</v>
      </c>
      <c r="B6840" s="17">
        <v>135228.14060799999</v>
      </c>
      <c r="C6840" s="17">
        <v>242578.808238</v>
      </c>
      <c r="D6840" s="17">
        <v>88993.673314999993</v>
      </c>
      <c r="E6840" s="14">
        <v>90375.951684246873</v>
      </c>
      <c r="F6840" s="17">
        <v>8492.0005579999997</v>
      </c>
      <c r="G6840" s="17">
        <v>102868.71393100001</v>
      </c>
      <c r="H6840" s="17">
        <v>1058.2</v>
      </c>
      <c r="I6840" s="14">
        <v>4630.0839999999998</v>
      </c>
    </row>
    <row r="6841" spans="1:9" x14ac:dyDescent="0.25">
      <c r="A6841" s="16">
        <v>45363.177083333336</v>
      </c>
      <c r="B6841" s="17">
        <v>137206.523197</v>
      </c>
      <c r="C6841" s="17">
        <v>246260.41888000001</v>
      </c>
      <c r="D6841" s="17">
        <v>90909.470468000014</v>
      </c>
      <c r="E6841" s="14">
        <v>92173.687568573747</v>
      </c>
      <c r="F6841" s="17">
        <v>9232.0000870000003</v>
      </c>
      <c r="G6841" s="17">
        <v>104230.92634799999</v>
      </c>
      <c r="H6841" s="17">
        <v>1055.68</v>
      </c>
      <c r="I6841" s="14">
        <v>4652.1639999999998</v>
      </c>
    </row>
    <row r="6842" spans="1:9" x14ac:dyDescent="0.25">
      <c r="A6842" s="16">
        <v>45363.1875</v>
      </c>
      <c r="B6842" s="17">
        <v>136583.03474499998</v>
      </c>
      <c r="C6842" s="17">
        <v>246560.02334699998</v>
      </c>
      <c r="D6842" s="17">
        <v>92036.149670999977</v>
      </c>
      <c r="E6842" s="14">
        <v>93248.739664443972</v>
      </c>
      <c r="F6842" s="17">
        <v>8887.9995209999997</v>
      </c>
      <c r="G6842" s="17">
        <v>105122.492083</v>
      </c>
      <c r="H6842" s="17">
        <v>1054.44</v>
      </c>
      <c r="I6842" s="14">
        <v>4627.3360000000002</v>
      </c>
    </row>
    <row r="6843" spans="1:9" x14ac:dyDescent="0.25">
      <c r="A6843" s="16">
        <v>45363.197916666664</v>
      </c>
      <c r="B6843" s="17">
        <v>138285.63162099998</v>
      </c>
      <c r="C6843" s="17">
        <v>247504.10529199996</v>
      </c>
      <c r="D6843" s="17">
        <v>91593.027762999976</v>
      </c>
      <c r="E6843" s="14">
        <v>92825.866053228994</v>
      </c>
      <c r="F6843" s="17">
        <v>7912.0003690000003</v>
      </c>
      <c r="G6843" s="17">
        <v>104525.27918899999</v>
      </c>
      <c r="H6843" s="17">
        <v>1051.72</v>
      </c>
      <c r="I6843" s="14">
        <v>4614.8680000000004</v>
      </c>
    </row>
    <row r="6844" spans="1:9" x14ac:dyDescent="0.25">
      <c r="A6844" s="16">
        <v>45363.208333333336</v>
      </c>
      <c r="B6844" s="17">
        <v>136978.71126499999</v>
      </c>
      <c r="C6844" s="17">
        <v>250634.91657099998</v>
      </c>
      <c r="D6844" s="17">
        <v>91867.612578999979</v>
      </c>
      <c r="E6844" s="14">
        <v>93110.8798663005</v>
      </c>
      <c r="F6844" s="17">
        <v>9644.0007669999995</v>
      </c>
      <c r="G6844" s="17">
        <v>108632.939683</v>
      </c>
      <c r="H6844" s="17">
        <v>1045.68</v>
      </c>
      <c r="I6844" s="14">
        <v>4672.8720000000003</v>
      </c>
    </row>
    <row r="6845" spans="1:9" x14ac:dyDescent="0.25">
      <c r="A6845" s="16">
        <v>45363.21875</v>
      </c>
      <c r="B6845" s="17">
        <v>130268.09026500001</v>
      </c>
      <c r="C6845" s="17">
        <v>250000.80813200001</v>
      </c>
      <c r="D6845" s="17">
        <v>86222.654620000016</v>
      </c>
      <c r="E6845" s="14">
        <v>87800.971951976651</v>
      </c>
      <c r="F6845" s="17">
        <v>9527.9995909999998</v>
      </c>
      <c r="G6845" s="17">
        <v>114891.940091</v>
      </c>
      <c r="H6845" s="17">
        <v>1069.08</v>
      </c>
      <c r="I6845" s="14">
        <v>4669.5159999999996</v>
      </c>
    </row>
    <row r="6846" spans="1:9" x14ac:dyDescent="0.25">
      <c r="A6846" s="16">
        <v>45363.229166666664</v>
      </c>
      <c r="B6846" s="17">
        <v>123029.591097</v>
      </c>
      <c r="C6846" s="17">
        <v>249069.91846799999</v>
      </c>
      <c r="D6846" s="17">
        <v>82479.809878</v>
      </c>
      <c r="E6846" s="14">
        <v>84257.254276499836</v>
      </c>
      <c r="F6846" s="17">
        <v>9923.9999380000008</v>
      </c>
      <c r="G6846" s="17">
        <v>120373.497707</v>
      </c>
      <c r="H6846" s="17">
        <v>1047.4000000000001</v>
      </c>
      <c r="I6846" s="14">
        <v>4664.8999999999996</v>
      </c>
    </row>
    <row r="6847" spans="1:9" x14ac:dyDescent="0.25">
      <c r="A6847" s="16">
        <v>45363.239583333336</v>
      </c>
      <c r="B6847" s="17">
        <v>140004.19646400001</v>
      </c>
      <c r="C6847" s="17">
        <v>258603.31041799998</v>
      </c>
      <c r="D6847" s="17">
        <v>85819.569548999993</v>
      </c>
      <c r="E6847" s="14">
        <v>87398.305255616069</v>
      </c>
      <c r="F6847" s="17">
        <v>9191.9999889999999</v>
      </c>
      <c r="G6847" s="17">
        <v>111638.875923</v>
      </c>
      <c r="H6847" s="17">
        <v>1056.6400000000001</v>
      </c>
      <c r="I6847" s="14">
        <v>4631.7439999999997</v>
      </c>
    </row>
    <row r="6848" spans="1:9" x14ac:dyDescent="0.25">
      <c r="A6848" s="16">
        <v>45363.25</v>
      </c>
      <c r="B6848" s="17">
        <v>160469.74823600001</v>
      </c>
      <c r="C6848" s="17">
        <v>270658.37284600001</v>
      </c>
      <c r="D6848" s="17">
        <v>89915.573890000014</v>
      </c>
      <c r="E6848" s="14">
        <v>91258.500588069233</v>
      </c>
      <c r="F6848" s="17">
        <v>7835.9998560000004</v>
      </c>
      <c r="G6848" s="17">
        <v>102499.554124</v>
      </c>
      <c r="H6848" s="17">
        <v>1036.44</v>
      </c>
      <c r="I6848" s="14">
        <v>4548.7120000000004</v>
      </c>
    </row>
    <row r="6849" spans="1:9" x14ac:dyDescent="0.25">
      <c r="A6849" s="16">
        <v>45363.260416666664</v>
      </c>
      <c r="B6849" s="17">
        <v>192899.36995999998</v>
      </c>
      <c r="C6849" s="17">
        <v>293346.50662299996</v>
      </c>
      <c r="D6849" s="17">
        <v>97470.898081999956</v>
      </c>
      <c r="E6849" s="14">
        <v>98259.204751138808</v>
      </c>
      <c r="F6849" s="17">
        <v>4860.0004609999996</v>
      </c>
      <c r="G6849" s="17">
        <v>92021.858175000001</v>
      </c>
      <c r="H6849" s="17">
        <v>1059.52</v>
      </c>
      <c r="I6849" s="14">
        <v>4576.732</v>
      </c>
    </row>
    <row r="6850" spans="1:9" x14ac:dyDescent="0.25">
      <c r="A6850" s="16">
        <v>45363.270833333336</v>
      </c>
      <c r="B6850" s="17">
        <v>213342.455308</v>
      </c>
      <c r="C6850" s="17">
        <v>310643.04327999998</v>
      </c>
      <c r="D6850" s="17">
        <v>101749.26347699999</v>
      </c>
      <c r="E6850" s="14">
        <v>102147.11866734269</v>
      </c>
      <c r="F6850" s="17">
        <v>3528.0003179999999</v>
      </c>
      <c r="G6850" s="17">
        <v>88649.438490999994</v>
      </c>
      <c r="H6850" s="17">
        <v>1047.32</v>
      </c>
      <c r="I6850" s="14">
        <v>4573.6559999999999</v>
      </c>
    </row>
    <row r="6851" spans="1:9" x14ac:dyDescent="0.25">
      <c r="A6851" s="16">
        <v>45363.28125</v>
      </c>
      <c r="B6851" s="17">
        <v>212383.67878799999</v>
      </c>
      <c r="C6851" s="17">
        <v>320553.27674</v>
      </c>
      <c r="D6851" s="17">
        <v>105369.968828</v>
      </c>
      <c r="E6851" s="14">
        <v>105490.23858832588</v>
      </c>
      <c r="F6851" s="17">
        <v>3687.9992689999999</v>
      </c>
      <c r="G6851" s="17">
        <v>101382.84213</v>
      </c>
      <c r="H6851" s="17">
        <v>1066.3599999999999</v>
      </c>
      <c r="I6851" s="14">
        <v>4537.4650000000001</v>
      </c>
    </row>
    <row r="6852" spans="1:9" x14ac:dyDescent="0.25">
      <c r="A6852" s="16">
        <v>45363.291666666664</v>
      </c>
      <c r="B6852" s="17">
        <v>216054.960682</v>
      </c>
      <c r="C6852" s="17">
        <v>326787.437385</v>
      </c>
      <c r="D6852" s="17">
        <v>106143.81835299998</v>
      </c>
      <c r="E6852" s="14">
        <v>106540.13733337021</v>
      </c>
      <c r="F6852" s="17">
        <v>3843.9999200000002</v>
      </c>
      <c r="G6852" s="17">
        <v>103048.12831099999</v>
      </c>
      <c r="H6852" s="17">
        <v>1041.4000000000001</v>
      </c>
      <c r="I6852" s="14">
        <v>5230.1732110000003</v>
      </c>
    </row>
    <row r="6853" spans="1:9" x14ac:dyDescent="0.25">
      <c r="A6853" s="16">
        <v>45363.302083333336</v>
      </c>
      <c r="B6853" s="17">
        <v>216670.20208399999</v>
      </c>
      <c r="C6853" s="17">
        <v>333295.77525599999</v>
      </c>
      <c r="D6853" s="17">
        <v>108116.55586599998</v>
      </c>
      <c r="E6853" s="14">
        <v>110222.96578934876</v>
      </c>
      <c r="F6853" s="17">
        <v>5140.0400129999998</v>
      </c>
      <c r="G6853" s="17">
        <v>107257.307231</v>
      </c>
      <c r="H6853" s="17">
        <v>1053.28</v>
      </c>
      <c r="I6853" s="14">
        <v>7446.896898</v>
      </c>
    </row>
    <row r="6854" spans="1:9" x14ac:dyDescent="0.25">
      <c r="A6854" s="16">
        <v>45363.3125</v>
      </c>
      <c r="B6854" s="17">
        <v>220856.73915400001</v>
      </c>
      <c r="C6854" s="17">
        <v>337020.31448900001</v>
      </c>
      <c r="D6854" s="17">
        <v>106940.876603</v>
      </c>
      <c r="E6854" s="14">
        <v>109586.58754222255</v>
      </c>
      <c r="F6854" s="17">
        <v>5892.0722519999999</v>
      </c>
      <c r="G6854" s="17">
        <v>107252.123416</v>
      </c>
      <c r="H6854" s="17">
        <v>1048.48</v>
      </c>
      <c r="I6854" s="14">
        <v>10051.614668</v>
      </c>
    </row>
    <row r="6855" spans="1:9" x14ac:dyDescent="0.25">
      <c r="A6855" s="16">
        <v>45363.322916666664</v>
      </c>
      <c r="B6855" s="17">
        <v>217708.89991099999</v>
      </c>
      <c r="C6855" s="17">
        <v>336970.53946900001</v>
      </c>
      <c r="D6855" s="17">
        <v>103609.29872799999</v>
      </c>
      <c r="E6855" s="14">
        <v>110055.0971394067</v>
      </c>
      <c r="F6855" s="17">
        <v>4980.0914059999996</v>
      </c>
      <c r="G6855" s="17">
        <v>111188.642504</v>
      </c>
      <c r="H6855" s="17">
        <v>1069.54</v>
      </c>
      <c r="I6855" s="14">
        <v>17224.604415000002</v>
      </c>
    </row>
    <row r="6856" spans="1:9" x14ac:dyDescent="0.25">
      <c r="A6856" s="16">
        <v>45363.333333333336</v>
      </c>
      <c r="B6856" s="17">
        <v>210602.18074499999</v>
      </c>
      <c r="C6856" s="17">
        <v>332745.17829999997</v>
      </c>
      <c r="D6856" s="17">
        <v>97644.773333999983</v>
      </c>
      <c r="E6856" s="14">
        <v>113288.22525238471</v>
      </c>
      <c r="F6856" s="17">
        <v>5824.240581</v>
      </c>
      <c r="G6856" s="17">
        <v>115515.114007</v>
      </c>
      <c r="H6856" s="17">
        <v>1052.24</v>
      </c>
      <c r="I6856" s="14">
        <v>24344.696034000001</v>
      </c>
    </row>
    <row r="6857" spans="1:9" x14ac:dyDescent="0.25">
      <c r="A6857" s="16">
        <v>45363.34375</v>
      </c>
      <c r="B6857" s="17">
        <v>204338.05025600002</v>
      </c>
      <c r="C6857" s="17">
        <v>329503.28159800003</v>
      </c>
      <c r="D6857" s="17">
        <v>94124.654293000043</v>
      </c>
      <c r="E6857" s="14">
        <v>122116.93875608619</v>
      </c>
      <c r="F6857" s="17">
        <v>6992.3123720000003</v>
      </c>
      <c r="G6857" s="17">
        <v>120338.414034</v>
      </c>
      <c r="H6857" s="17">
        <v>1067.82</v>
      </c>
      <c r="I6857" s="14">
        <v>30999.751302000001</v>
      </c>
    </row>
    <row r="6858" spans="1:9" x14ac:dyDescent="0.25">
      <c r="A6858" s="16">
        <v>45363.354166666664</v>
      </c>
      <c r="B6858" s="17">
        <v>192172.78167900001</v>
      </c>
      <c r="C6858" s="17">
        <v>314923.20604400005</v>
      </c>
      <c r="D6858" s="17">
        <v>83413.013027000037</v>
      </c>
      <c r="E6858" s="14">
        <v>128605.78718484101</v>
      </c>
      <c r="F6858" s="17">
        <v>6252.5728129999998</v>
      </c>
      <c r="G6858" s="17">
        <v>120767.03877899999</v>
      </c>
      <c r="H6858" s="17">
        <v>1047.56</v>
      </c>
      <c r="I6858" s="14">
        <v>42307.829177</v>
      </c>
    </row>
    <row r="6859" spans="1:9" x14ac:dyDescent="0.25">
      <c r="A6859" s="16">
        <v>45363.364583333336</v>
      </c>
      <c r="B6859" s="17">
        <v>174652.45050199999</v>
      </c>
      <c r="C6859" s="17">
        <v>299870.32414499996</v>
      </c>
      <c r="D6859" s="17">
        <v>71315.388225999966</v>
      </c>
      <c r="E6859" s="14">
        <v>116679.77823153821</v>
      </c>
      <c r="F6859" s="17">
        <v>5272.9609369999998</v>
      </c>
      <c r="G6859" s="17">
        <v>122926.79526499999</v>
      </c>
      <c r="H6859" s="17">
        <v>1088.652</v>
      </c>
      <c r="I6859" s="14">
        <v>55681.762440999999</v>
      </c>
    </row>
    <row r="6860" spans="1:9" x14ac:dyDescent="0.25">
      <c r="A6860" s="16">
        <v>45363.375</v>
      </c>
      <c r="B6860" s="17">
        <v>161094.11815299999</v>
      </c>
      <c r="C6860" s="17">
        <v>289787.95250100002</v>
      </c>
      <c r="D6860" s="17">
        <v>64805.911541000016</v>
      </c>
      <c r="E6860" s="14">
        <v>101434.87919211063</v>
      </c>
      <c r="F6860" s="17">
        <v>3940.9720980000002</v>
      </c>
      <c r="G6860" s="17">
        <v>123995.872506</v>
      </c>
      <c r="H6860" s="17">
        <v>1067.5999999999999</v>
      </c>
      <c r="I6860" s="14">
        <v>56638.751442000001</v>
      </c>
    </row>
    <row r="6861" spans="1:9" x14ac:dyDescent="0.25">
      <c r="A6861" s="16">
        <v>45363.385416666664</v>
      </c>
      <c r="B6861" s="17">
        <v>136056.67730099999</v>
      </c>
      <c r="C6861" s="17">
        <v>267642.58504799998</v>
      </c>
      <c r="D6861" s="17">
        <v>53900.293005999985</v>
      </c>
      <c r="E6861" s="14">
        <v>86490.452498318642</v>
      </c>
      <c r="F6861" s="17">
        <v>3281.2115589999999</v>
      </c>
      <c r="G6861" s="17">
        <v>128247.85017999999</v>
      </c>
      <c r="H6861" s="17">
        <v>1102.6199999999999</v>
      </c>
      <c r="I6861" s="14">
        <v>69554.388646000007</v>
      </c>
    </row>
    <row r="6862" spans="1:9" x14ac:dyDescent="0.25">
      <c r="A6862" s="16">
        <v>45363.395833333336</v>
      </c>
      <c r="B6862" s="17">
        <v>125673.01852700001</v>
      </c>
      <c r="C6862" s="17">
        <v>260596.68461300002</v>
      </c>
      <c r="D6862" s="17">
        <v>46943.687151000013</v>
      </c>
      <c r="E6862" s="14">
        <v>79965.679724104557</v>
      </c>
      <c r="F6862" s="17">
        <v>3889.3996499999998</v>
      </c>
      <c r="G6862" s="17">
        <v>131780.902848</v>
      </c>
      <c r="H6862" s="17">
        <v>1058.0319999999999</v>
      </c>
      <c r="I6862" s="14">
        <v>87174.653707999998</v>
      </c>
    </row>
    <row r="6863" spans="1:9" x14ac:dyDescent="0.25">
      <c r="A6863" s="16">
        <v>45363.40625</v>
      </c>
      <c r="B6863" s="17">
        <v>118902.258724</v>
      </c>
      <c r="C6863" s="17">
        <v>262881.59648900002</v>
      </c>
      <c r="D6863" s="17">
        <v>44963.223734000021</v>
      </c>
      <c r="E6863" s="14">
        <v>85872.353907605007</v>
      </c>
      <c r="F6863" s="17">
        <v>5433.6719649999995</v>
      </c>
      <c r="G6863" s="17">
        <v>139142.16012300001</v>
      </c>
      <c r="H6863" s="17">
        <v>1084.1199999999999</v>
      </c>
      <c r="I6863" s="14">
        <v>88245.752875999999</v>
      </c>
    </row>
    <row r="6864" spans="1:9" x14ac:dyDescent="0.25">
      <c r="A6864" s="16">
        <v>45363.416666666664</v>
      </c>
      <c r="B6864" s="17">
        <v>120713.584342</v>
      </c>
      <c r="C6864" s="17">
        <v>267400.63093099999</v>
      </c>
      <c r="D6864" s="17">
        <v>49228.796938999978</v>
      </c>
      <c r="E6864" s="14">
        <v>100607.36681137429</v>
      </c>
      <c r="F6864" s="17">
        <v>8406.2996500000008</v>
      </c>
      <c r="G6864" s="17">
        <v>140021.81694700001</v>
      </c>
      <c r="H6864" s="17">
        <v>1088.952</v>
      </c>
      <c r="I6864" s="14">
        <v>83959.916949999999</v>
      </c>
    </row>
    <row r="6865" spans="1:9" x14ac:dyDescent="0.25">
      <c r="A6865" s="16">
        <v>45363.427083333336</v>
      </c>
      <c r="B6865" s="17">
        <v>133396.25672499998</v>
      </c>
      <c r="C6865" s="17">
        <v>276245.36858299997</v>
      </c>
      <c r="D6865" s="17">
        <v>56705.163314999976</v>
      </c>
      <c r="E6865" s="14">
        <v>131133.84633299752</v>
      </c>
      <c r="F6865" s="17">
        <v>8298.6404089999996</v>
      </c>
      <c r="G6865" s="17">
        <v>135128.696559</v>
      </c>
      <c r="H6865" s="17">
        <v>1081.472</v>
      </c>
      <c r="I6865" s="14">
        <v>79958.326142999998</v>
      </c>
    </row>
    <row r="6866" spans="1:9" x14ac:dyDescent="0.25">
      <c r="A6866" s="16">
        <v>45363.4375</v>
      </c>
      <c r="B6866" s="17">
        <v>141713.39196799998</v>
      </c>
      <c r="C6866" s="17">
        <v>280561.32468299998</v>
      </c>
      <c r="D6866" s="17">
        <v>60833.831204999995</v>
      </c>
      <c r="E6866" s="14">
        <v>149790.99494015382</v>
      </c>
      <c r="F6866" s="17">
        <v>8782.6400240000003</v>
      </c>
      <c r="G6866" s="17">
        <v>131259.39084499999</v>
      </c>
      <c r="H6866" s="17">
        <v>1063.5519999999999</v>
      </c>
      <c r="I6866" s="14">
        <v>74901.270061000003</v>
      </c>
    </row>
    <row r="6867" spans="1:9" x14ac:dyDescent="0.25">
      <c r="A6867" s="16">
        <v>45363.447916666664</v>
      </c>
      <c r="B6867" s="17">
        <v>144754.509731</v>
      </c>
      <c r="C6867" s="17">
        <v>280460.21621899999</v>
      </c>
      <c r="D6867" s="17">
        <v>58292.907300999985</v>
      </c>
      <c r="E6867" s="14">
        <v>181027.59424726316</v>
      </c>
      <c r="F6867" s="17">
        <v>8746.3713349999998</v>
      </c>
      <c r="G6867" s="17">
        <v>125914.592797</v>
      </c>
      <c r="H6867" s="17">
        <v>1056.2</v>
      </c>
      <c r="I6867" s="14">
        <v>75910.023310000004</v>
      </c>
    </row>
    <row r="6868" spans="1:9" x14ac:dyDescent="0.25">
      <c r="A6868" s="16">
        <v>45363.458333333336</v>
      </c>
      <c r="B6868" s="17">
        <v>145173.63465700002</v>
      </c>
      <c r="C6868" s="17">
        <v>280173.56161400001</v>
      </c>
      <c r="D6868" s="17">
        <v>55119.769233999999</v>
      </c>
      <c r="E6868" s="14">
        <v>150760.83139259528</v>
      </c>
      <c r="F6868" s="17">
        <v>6525.8608100000001</v>
      </c>
      <c r="G6868" s="17">
        <v>124559.874312</v>
      </c>
      <c r="H6868" s="17">
        <v>1077.452</v>
      </c>
      <c r="I6868" s="14">
        <v>82946.389005000005</v>
      </c>
    </row>
    <row r="6869" spans="1:9" x14ac:dyDescent="0.25">
      <c r="A6869" s="16">
        <v>45363.46875</v>
      </c>
      <c r="B6869" s="17">
        <v>156115.856027</v>
      </c>
      <c r="C6869" s="17">
        <v>288438.04326399998</v>
      </c>
      <c r="D6869" s="17">
        <v>62803.865949999985</v>
      </c>
      <c r="E6869" s="14">
        <v>155651.72807316898</v>
      </c>
      <c r="F6869" s="17">
        <v>4997.9725090000002</v>
      </c>
      <c r="G6869" s="17">
        <v>121420.347001</v>
      </c>
      <c r="H6869" s="17">
        <v>1058.5319999999999</v>
      </c>
      <c r="I6869" s="14">
        <v>75303.188599000001</v>
      </c>
    </row>
    <row r="6870" spans="1:9" x14ac:dyDescent="0.25">
      <c r="A6870" s="16">
        <v>45363.479166666664</v>
      </c>
      <c r="B6870" s="17">
        <v>169919.32285900001</v>
      </c>
      <c r="C6870" s="17">
        <v>297944.98787899996</v>
      </c>
      <c r="D6870" s="17">
        <v>71753.426862999957</v>
      </c>
      <c r="E6870" s="14">
        <v>194115.07488785055</v>
      </c>
      <c r="F6870" s="17">
        <v>5454.9405880000004</v>
      </c>
      <c r="G6870" s="17">
        <v>118229.833889</v>
      </c>
      <c r="H6870" s="17">
        <v>1073.932</v>
      </c>
      <c r="I6870" s="14">
        <v>66414.712270000004</v>
      </c>
    </row>
    <row r="6871" spans="1:9" x14ac:dyDescent="0.25">
      <c r="A6871" s="16">
        <v>45363.489583333336</v>
      </c>
      <c r="B6871" s="17">
        <v>185204.75702999998</v>
      </c>
      <c r="C6871" s="17">
        <v>306830.87197899999</v>
      </c>
      <c r="D6871" s="17">
        <v>77657.774456000014</v>
      </c>
      <c r="E6871" s="14">
        <v>212383.35761225451</v>
      </c>
      <c r="F6871" s="17">
        <v>5636.6594359999999</v>
      </c>
      <c r="G6871" s="17">
        <v>111486.000069</v>
      </c>
      <c r="H6871" s="17">
        <v>1043.82</v>
      </c>
      <c r="I6871" s="14">
        <v>66342.044469</v>
      </c>
    </row>
    <row r="6872" spans="1:9" x14ac:dyDescent="0.25">
      <c r="A6872" s="16">
        <v>45363.5</v>
      </c>
      <c r="B6872" s="17">
        <v>197866.44711400001</v>
      </c>
      <c r="C6872" s="17">
        <v>314317.22145500005</v>
      </c>
      <c r="D6872" s="17">
        <v>85663.600133000044</v>
      </c>
      <c r="E6872" s="14">
        <v>236992.63948014719</v>
      </c>
      <c r="F6872" s="17">
        <v>5152.9005070000003</v>
      </c>
      <c r="G6872" s="17">
        <v>106166.316705</v>
      </c>
      <c r="H6872" s="17">
        <v>1082.6400000000001</v>
      </c>
      <c r="I6872" s="14">
        <v>54070.881566999997</v>
      </c>
    </row>
    <row r="6873" spans="1:9" x14ac:dyDescent="0.25">
      <c r="A6873" s="16">
        <v>45363.510416666664</v>
      </c>
      <c r="B6873" s="17">
        <v>198350.41077799999</v>
      </c>
      <c r="C6873" s="17">
        <v>305814.039758</v>
      </c>
      <c r="D6873" s="17">
        <v>86545.525792999993</v>
      </c>
      <c r="E6873" s="14">
        <v>249272.2292888021</v>
      </c>
      <c r="F6873" s="17">
        <v>3557.4394339999999</v>
      </c>
      <c r="G6873" s="17">
        <v>97650.403460000001</v>
      </c>
      <c r="H6873" s="17">
        <v>1052.56</v>
      </c>
      <c r="I6873" s="14">
        <v>51650.435162000002</v>
      </c>
    </row>
    <row r="6874" spans="1:9" x14ac:dyDescent="0.25">
      <c r="A6874" s="16">
        <v>45363.520833333336</v>
      </c>
      <c r="B6874" s="17">
        <v>192601.385939</v>
      </c>
      <c r="C6874" s="17">
        <v>300048.34671399998</v>
      </c>
      <c r="D6874" s="17">
        <v>82936.946901999967</v>
      </c>
      <c r="E6874" s="14">
        <v>263623.33567582595</v>
      </c>
      <c r="F6874" s="17">
        <v>3961.6718209999999</v>
      </c>
      <c r="G6874" s="17">
        <v>97880.656344999996</v>
      </c>
      <c r="H6874" s="17">
        <v>1079.22</v>
      </c>
      <c r="I6874" s="14">
        <v>55592.834899000001</v>
      </c>
    </row>
    <row r="6875" spans="1:9" x14ac:dyDescent="0.25">
      <c r="A6875" s="16">
        <v>45363.53125</v>
      </c>
      <c r="B6875" s="17">
        <v>192473.07431699999</v>
      </c>
      <c r="C6875" s="17">
        <v>298809.92753399996</v>
      </c>
      <c r="D6875" s="17">
        <v>78715.265317999947</v>
      </c>
      <c r="E6875" s="14">
        <v>258097.6089939067</v>
      </c>
      <c r="F6875" s="17">
        <v>4753.2119700000003</v>
      </c>
      <c r="G6875" s="17">
        <v>97249.858720999997</v>
      </c>
      <c r="H6875" s="17">
        <v>1052.932</v>
      </c>
      <c r="I6875" s="14">
        <v>59074.897171999997</v>
      </c>
    </row>
    <row r="6876" spans="1:9" x14ac:dyDescent="0.25">
      <c r="A6876" s="16">
        <v>45363.541666666664</v>
      </c>
      <c r="B6876" s="17">
        <v>191781.651442</v>
      </c>
      <c r="C6876" s="17">
        <v>301336.19740300003</v>
      </c>
      <c r="D6876" s="17">
        <v>75812.302095000021</v>
      </c>
      <c r="E6876" s="14">
        <v>259245.69602536241</v>
      </c>
      <c r="F6876" s="17">
        <v>5260.9920469999997</v>
      </c>
      <c r="G6876" s="17">
        <v>101391.138674</v>
      </c>
      <c r="H6876" s="17">
        <v>1053.232</v>
      </c>
      <c r="I6876" s="14">
        <v>55597.768673999999</v>
      </c>
    </row>
    <row r="6877" spans="1:9" x14ac:dyDescent="0.25">
      <c r="A6877" s="16">
        <v>45363.552083333336</v>
      </c>
      <c r="B6877" s="17">
        <v>181557.97015400001</v>
      </c>
      <c r="C6877" s="17">
        <v>297707.45619699999</v>
      </c>
      <c r="D6877" s="17">
        <v>73459.499549999979</v>
      </c>
      <c r="E6877" s="14">
        <v>274591.44923539244</v>
      </c>
      <c r="F6877" s="17">
        <v>6065.860044</v>
      </c>
      <c r="G6877" s="17">
        <v>109026.973164</v>
      </c>
      <c r="H6877" s="17">
        <v>1069.232</v>
      </c>
      <c r="I6877" s="14">
        <v>53860.403599999998</v>
      </c>
    </row>
    <row r="6878" spans="1:9" x14ac:dyDescent="0.25">
      <c r="A6878" s="16">
        <v>45363.5625</v>
      </c>
      <c r="B6878" s="17">
        <v>179264.69217199998</v>
      </c>
      <c r="C6878" s="17">
        <v>292564.33124199999</v>
      </c>
      <c r="D6878" s="17">
        <v>69159.725101999982</v>
      </c>
      <c r="E6878" s="14">
        <v>265099.90682636766</v>
      </c>
      <c r="F6878" s="17">
        <v>6850.0996619999996</v>
      </c>
      <c r="G6878" s="17">
        <v>107850.402905</v>
      </c>
      <c r="H6878" s="17">
        <v>1054.3119999999999</v>
      </c>
      <c r="I6878" s="14">
        <v>64812.447001</v>
      </c>
    </row>
    <row r="6879" spans="1:9" x14ac:dyDescent="0.25">
      <c r="A6879" s="16">
        <v>45363.572916666664</v>
      </c>
      <c r="B6879" s="17">
        <v>174580.86420499999</v>
      </c>
      <c r="C6879" s="17">
        <v>291018.74036400003</v>
      </c>
      <c r="D6879" s="17">
        <v>67666.116697000034</v>
      </c>
      <c r="E6879" s="14">
        <v>263173.74371345935</v>
      </c>
      <c r="F6879" s="17">
        <v>5641.2996389999998</v>
      </c>
      <c r="G6879" s="17">
        <v>107899.13105700001</v>
      </c>
      <c r="H6879" s="17">
        <v>1063.0119999999999</v>
      </c>
      <c r="I6879" s="14">
        <v>66588.527822999997</v>
      </c>
    </row>
    <row r="6880" spans="1:9" x14ac:dyDescent="0.25">
      <c r="A6880" s="16">
        <v>45363.583333333336</v>
      </c>
      <c r="B6880" s="17">
        <v>170445.63705399999</v>
      </c>
      <c r="C6880" s="17">
        <v>288975.524424</v>
      </c>
      <c r="D6880" s="17">
        <v>65847.284692000001</v>
      </c>
      <c r="E6880" s="14">
        <v>266180.28194295528</v>
      </c>
      <c r="F6880" s="17">
        <v>5701.7921999999999</v>
      </c>
      <c r="G6880" s="17">
        <v>108445.816324</v>
      </c>
      <c r="H6880" s="17">
        <v>1038.3</v>
      </c>
      <c r="I6880" s="14">
        <v>68374.908148000002</v>
      </c>
    </row>
    <row r="6881" spans="1:9" x14ac:dyDescent="0.25">
      <c r="A6881" s="16">
        <v>45363.59375</v>
      </c>
      <c r="B6881" s="17">
        <v>156913.94609700001</v>
      </c>
      <c r="C6881" s="17">
        <v>285349.114474</v>
      </c>
      <c r="D6881" s="17">
        <v>64257.450076999994</v>
      </c>
      <c r="E6881" s="14">
        <v>261375.23516702797</v>
      </c>
      <c r="F6881" s="17">
        <v>6516.8120559999998</v>
      </c>
      <c r="G6881" s="17">
        <v>121128.694819</v>
      </c>
      <c r="H6881" s="17">
        <v>1075.06</v>
      </c>
      <c r="I6881" s="14">
        <v>70768.625257000007</v>
      </c>
    </row>
    <row r="6882" spans="1:9" x14ac:dyDescent="0.25">
      <c r="A6882" s="16">
        <v>45363.604166666664</v>
      </c>
      <c r="B6882" s="17">
        <v>156706.181522</v>
      </c>
      <c r="C6882" s="17">
        <v>289936.82860800001</v>
      </c>
      <c r="D6882" s="17">
        <v>68633.205808000013</v>
      </c>
      <c r="E6882" s="14">
        <v>250273.6926235517</v>
      </c>
      <c r="F6882" s="17">
        <v>5348.8520040000003</v>
      </c>
      <c r="G6882" s="17">
        <v>125933.032138</v>
      </c>
      <c r="H6882" s="17">
        <v>1075.472</v>
      </c>
      <c r="I6882" s="14">
        <v>61002.428756000001</v>
      </c>
    </row>
    <row r="6883" spans="1:9" x14ac:dyDescent="0.25">
      <c r="A6883" s="16">
        <v>45363.614583333336</v>
      </c>
      <c r="B6883" s="17">
        <v>151111.795675</v>
      </c>
      <c r="C6883" s="17">
        <v>290376.05256600003</v>
      </c>
      <c r="D6883" s="17">
        <v>69599.365186000025</v>
      </c>
      <c r="E6883" s="14">
        <v>225420.48328964511</v>
      </c>
      <c r="F6883" s="17">
        <v>6709.2999989999998</v>
      </c>
      <c r="G6883" s="17">
        <v>133808.060746</v>
      </c>
      <c r="H6883" s="17">
        <v>1081.0920000000001</v>
      </c>
      <c r="I6883" s="14">
        <v>55408.882021999998</v>
      </c>
    </row>
    <row r="6884" spans="1:9" x14ac:dyDescent="0.25">
      <c r="A6884" s="16">
        <v>45363.625</v>
      </c>
      <c r="B6884" s="17">
        <v>152311.435681</v>
      </c>
      <c r="C6884" s="17">
        <v>288189.71213799994</v>
      </c>
      <c r="D6884" s="17">
        <v>71123.434535999942</v>
      </c>
      <c r="E6884" s="14">
        <v>224105.04323041433</v>
      </c>
      <c r="F6884" s="17">
        <v>11070.032001</v>
      </c>
      <c r="G6884" s="17">
        <v>130048.86051699999</v>
      </c>
      <c r="H6884" s="17">
        <v>1065.98</v>
      </c>
      <c r="I6884" s="14">
        <v>56005.869126999998</v>
      </c>
    </row>
    <row r="6885" spans="1:9" x14ac:dyDescent="0.25">
      <c r="A6885" s="16">
        <v>45363.635416666664</v>
      </c>
      <c r="B6885" s="17">
        <v>169777.40689899999</v>
      </c>
      <c r="C6885" s="17">
        <v>295844.26267500001</v>
      </c>
      <c r="D6885" s="17">
        <v>76340.804754000026</v>
      </c>
      <c r="E6885" s="14">
        <v>212709.22770660091</v>
      </c>
      <c r="F6885" s="17">
        <v>8032.8800030000002</v>
      </c>
      <c r="G6885" s="17">
        <v>119643.018303</v>
      </c>
      <c r="H6885" s="17">
        <v>1077.74</v>
      </c>
      <c r="I6885" s="14">
        <v>49096.442930999998</v>
      </c>
    </row>
    <row r="6886" spans="1:9" x14ac:dyDescent="0.25">
      <c r="A6886" s="16">
        <v>45363.645833333336</v>
      </c>
      <c r="B6886" s="17">
        <v>177145.75814200001</v>
      </c>
      <c r="C6886" s="17">
        <v>298221.66882800002</v>
      </c>
      <c r="D6886" s="17">
        <v>78453.853254000016</v>
      </c>
      <c r="E6886" s="14">
        <v>187787.65189464763</v>
      </c>
      <c r="F6886" s="17">
        <v>7288.900001</v>
      </c>
      <c r="G6886" s="17">
        <v>114810.351693</v>
      </c>
      <c r="H6886" s="17">
        <v>1073.0719999999999</v>
      </c>
      <c r="I6886" s="14">
        <v>40184.284789999998</v>
      </c>
    </row>
    <row r="6887" spans="1:9" x14ac:dyDescent="0.25">
      <c r="A6887" s="16">
        <v>45363.65625</v>
      </c>
      <c r="B6887" s="17">
        <v>156027.36638199998</v>
      </c>
      <c r="C6887" s="17">
        <v>281937.90748499997</v>
      </c>
      <c r="D6887" s="17">
        <v>68240.041137999971</v>
      </c>
      <c r="E6887" s="14">
        <v>163929.12925172833</v>
      </c>
      <c r="F6887" s="17">
        <v>5989.3999990000002</v>
      </c>
      <c r="G6887" s="17">
        <v>120245.135205</v>
      </c>
      <c r="H6887" s="17">
        <v>1075.212</v>
      </c>
      <c r="I6887" s="14">
        <v>44598.162915000001</v>
      </c>
    </row>
    <row r="6888" spans="1:9" x14ac:dyDescent="0.25">
      <c r="A6888" s="16">
        <v>45363.666666666664</v>
      </c>
      <c r="B6888" s="17">
        <v>137320.52122300002</v>
      </c>
      <c r="C6888" s="17">
        <v>268502.77199100005</v>
      </c>
      <c r="D6888" s="17">
        <v>60798.148653000047</v>
      </c>
      <c r="E6888" s="14">
        <v>164980.62612830012</v>
      </c>
      <c r="F6888" s="17">
        <v>6066.0919999999996</v>
      </c>
      <c r="G6888" s="17">
        <v>125334.158389</v>
      </c>
      <c r="H6888" s="17">
        <v>1077.212</v>
      </c>
      <c r="I6888" s="14">
        <v>56820.445029000002</v>
      </c>
    </row>
    <row r="6889" spans="1:9" x14ac:dyDescent="0.25">
      <c r="A6889" s="16">
        <v>45363.677083333336</v>
      </c>
      <c r="B6889" s="17">
        <v>138043.783742</v>
      </c>
      <c r="C6889" s="17">
        <v>261882.78030299998</v>
      </c>
      <c r="D6889" s="17">
        <v>61235.674498999964</v>
      </c>
      <c r="E6889" s="14">
        <v>173676.48254596628</v>
      </c>
      <c r="F6889" s="17">
        <v>5429.9520009999997</v>
      </c>
      <c r="G6889" s="17">
        <v>117050.639045</v>
      </c>
      <c r="H6889" s="17">
        <v>1009.02</v>
      </c>
      <c r="I6889" s="14">
        <v>57518.074536</v>
      </c>
    </row>
    <row r="6890" spans="1:9" x14ac:dyDescent="0.25">
      <c r="A6890" s="16">
        <v>45363.6875</v>
      </c>
      <c r="B6890" s="17">
        <v>131353.938429</v>
      </c>
      <c r="C6890" s="17">
        <v>267901.35544400004</v>
      </c>
      <c r="D6890" s="17">
        <v>68639.747682000045</v>
      </c>
      <c r="E6890" s="14">
        <v>155867.89980848617</v>
      </c>
      <c r="F6890" s="17">
        <v>4294.7</v>
      </c>
      <c r="G6890" s="17">
        <v>130173.729509</v>
      </c>
      <c r="H6890" s="17">
        <v>1019.6</v>
      </c>
      <c r="I6890" s="14">
        <v>50924.898165999999</v>
      </c>
    </row>
    <row r="6891" spans="1:9" x14ac:dyDescent="0.25">
      <c r="A6891" s="16">
        <v>45363.697916666664</v>
      </c>
      <c r="B6891" s="17">
        <v>149039.08198100002</v>
      </c>
      <c r="C6891" s="17">
        <v>283421.50951700006</v>
      </c>
      <c r="D6891" s="17">
        <v>82632.400851000042</v>
      </c>
      <c r="E6891" s="14">
        <v>143047.20051535309</v>
      </c>
      <c r="F6891" s="17">
        <v>4594.7199250000003</v>
      </c>
      <c r="G6891" s="17">
        <v>128506.905899</v>
      </c>
      <c r="H6891" s="17">
        <v>1012.44</v>
      </c>
      <c r="I6891" s="14">
        <v>44308.979812999998</v>
      </c>
    </row>
    <row r="6892" spans="1:9" x14ac:dyDescent="0.25">
      <c r="A6892" s="16">
        <v>45363.708333333336</v>
      </c>
      <c r="B6892" s="17">
        <v>173449.385805</v>
      </c>
      <c r="C6892" s="17">
        <v>296861.37783100002</v>
      </c>
      <c r="D6892" s="17">
        <v>93484.347492000015</v>
      </c>
      <c r="E6892" s="14">
        <v>152176.6009002577</v>
      </c>
      <c r="F6892" s="17">
        <v>4508.6398730000001</v>
      </c>
      <c r="G6892" s="17">
        <v>117901.759297</v>
      </c>
      <c r="H6892" s="17">
        <v>1011.98</v>
      </c>
      <c r="I6892" s="14">
        <v>33687.893031</v>
      </c>
    </row>
    <row r="6893" spans="1:9" x14ac:dyDescent="0.25">
      <c r="A6893" s="16">
        <v>45363.71875</v>
      </c>
      <c r="B6893" s="17">
        <v>189280.01089199999</v>
      </c>
      <c r="C6893" s="17">
        <v>307893.48714300001</v>
      </c>
      <c r="D6893" s="17">
        <v>104320.14425700001</v>
      </c>
      <c r="E6893" s="14">
        <v>145701.91073196975</v>
      </c>
      <c r="F6893" s="17">
        <v>5636.4916599999997</v>
      </c>
      <c r="G6893" s="17">
        <v>112510.28821899999</v>
      </c>
      <c r="H6893" s="17">
        <v>987.91200000000003</v>
      </c>
      <c r="I6893" s="14">
        <v>24973.065646999999</v>
      </c>
    </row>
    <row r="6894" spans="1:9" x14ac:dyDescent="0.25">
      <c r="A6894" s="16">
        <v>45363.729166666664</v>
      </c>
      <c r="B6894" s="17">
        <v>201865.04400999998</v>
      </c>
      <c r="C6894" s="17">
        <v>316894.36456299998</v>
      </c>
      <c r="D6894" s="17">
        <v>113875.68837699997</v>
      </c>
      <c r="E6894" s="14">
        <v>136627.54619240784</v>
      </c>
      <c r="F6894" s="17">
        <v>5876.2924979999998</v>
      </c>
      <c r="G6894" s="17">
        <v>108235.632659</v>
      </c>
      <c r="H6894" s="17">
        <v>992.64</v>
      </c>
      <c r="I6894" s="14">
        <v>16854.616270999999</v>
      </c>
    </row>
    <row r="6895" spans="1:9" x14ac:dyDescent="0.25">
      <c r="A6895" s="16">
        <v>45363.739583333336</v>
      </c>
      <c r="B6895" s="17">
        <v>220037.94193599999</v>
      </c>
      <c r="C6895" s="17">
        <v>329669.19756499998</v>
      </c>
      <c r="D6895" s="17">
        <v>124407.72693999999</v>
      </c>
      <c r="E6895" s="14">
        <v>135618.17065076521</v>
      </c>
      <c r="F6895" s="17">
        <v>6512.1920239999999</v>
      </c>
      <c r="G6895" s="17">
        <v>103931.75351900001</v>
      </c>
      <c r="H6895" s="17">
        <v>992.2</v>
      </c>
      <c r="I6895" s="14">
        <v>10317.454884000001</v>
      </c>
    </row>
    <row r="6896" spans="1:9" x14ac:dyDescent="0.25">
      <c r="A6896" s="16">
        <v>45363.75</v>
      </c>
      <c r="B6896" s="17">
        <v>233591.357258</v>
      </c>
      <c r="C6896" s="17">
        <v>339021.87731499999</v>
      </c>
      <c r="D6896" s="17">
        <v>133291.81353099999</v>
      </c>
      <c r="E6896" s="14">
        <v>135598.30189338521</v>
      </c>
      <c r="F6896" s="17">
        <v>8444.0520250000009</v>
      </c>
      <c r="G6896" s="17">
        <v>100154.342888</v>
      </c>
      <c r="H6896" s="17">
        <v>998.56</v>
      </c>
      <c r="I6896" s="14">
        <v>6016.5991409999997</v>
      </c>
    </row>
    <row r="6897" spans="1:9" x14ac:dyDescent="0.25">
      <c r="A6897" s="16">
        <v>45363.760416666664</v>
      </c>
      <c r="B6897" s="17">
        <v>237577.67148800002</v>
      </c>
      <c r="C6897" s="17">
        <v>339140.56039</v>
      </c>
      <c r="D6897" s="17">
        <v>138308.64068899999</v>
      </c>
      <c r="E6897" s="14">
        <v>136614.19913848775</v>
      </c>
      <c r="F6897" s="17">
        <v>8076.0009380000001</v>
      </c>
      <c r="G6897" s="17">
        <v>96090.986485999994</v>
      </c>
      <c r="H6897" s="17">
        <v>996.64</v>
      </c>
      <c r="I6897" s="14">
        <v>4601.7249449999999</v>
      </c>
    </row>
    <row r="6898" spans="1:9" x14ac:dyDescent="0.25">
      <c r="A6898" s="16">
        <v>45363.770833333336</v>
      </c>
      <c r="B6898" s="17">
        <v>241603.882618</v>
      </c>
      <c r="C6898" s="17">
        <v>341077.068333</v>
      </c>
      <c r="D6898" s="17">
        <v>141872.86282800001</v>
      </c>
      <c r="E6898" s="14">
        <v>139443.18413401544</v>
      </c>
      <c r="F6898" s="17">
        <v>6747.9999260000004</v>
      </c>
      <c r="G6898" s="17">
        <v>93365.831875000003</v>
      </c>
      <c r="H6898" s="17">
        <v>987.36</v>
      </c>
      <c r="I6898" s="14">
        <v>4412.8879999999999</v>
      </c>
    </row>
    <row r="6899" spans="1:9" x14ac:dyDescent="0.25">
      <c r="A6899" s="16">
        <v>45363.78125</v>
      </c>
      <c r="B6899" s="17">
        <v>235788.211759</v>
      </c>
      <c r="C6899" s="17">
        <v>341613.39415699994</v>
      </c>
      <c r="D6899" s="17">
        <v>142812.18684599997</v>
      </c>
      <c r="E6899" s="14">
        <v>140341.01101653778</v>
      </c>
      <c r="F6899" s="17">
        <v>6124.0000010000003</v>
      </c>
      <c r="G6899" s="17">
        <v>99121.766506999993</v>
      </c>
      <c r="H6899" s="17">
        <v>986.56</v>
      </c>
      <c r="I6899" s="14">
        <v>4217.8360000000002</v>
      </c>
    </row>
    <row r="6900" spans="1:9" x14ac:dyDescent="0.25">
      <c r="A6900" s="16">
        <v>45363.791666666664</v>
      </c>
      <c r="B6900" s="17">
        <v>233263.76390199998</v>
      </c>
      <c r="C6900" s="17">
        <v>341748.97166399995</v>
      </c>
      <c r="D6900" s="17">
        <v>142840.04898799997</v>
      </c>
      <c r="E6900" s="14">
        <v>140369.84780708849</v>
      </c>
      <c r="F6900" s="17">
        <v>5355.9998530000003</v>
      </c>
      <c r="G6900" s="17">
        <v>101455.187542</v>
      </c>
      <c r="H6900" s="17">
        <v>1007.16</v>
      </c>
      <c r="I6900" s="14">
        <v>4372.5839999999998</v>
      </c>
    </row>
    <row r="6901" spans="1:9" x14ac:dyDescent="0.25">
      <c r="A6901" s="16">
        <v>45363.802083333336</v>
      </c>
      <c r="B6901" s="17">
        <v>232225.21401</v>
      </c>
      <c r="C6901" s="17">
        <v>342401.02222399996</v>
      </c>
      <c r="D6901" s="17">
        <v>142890.77782399993</v>
      </c>
      <c r="E6901" s="14">
        <v>140486.91495635238</v>
      </c>
      <c r="F6901" s="17">
        <v>5515.9996600000004</v>
      </c>
      <c r="G6901" s="17">
        <v>103346.275515</v>
      </c>
      <c r="H6901" s="17">
        <v>988.8</v>
      </c>
      <c r="I6901" s="14">
        <v>4445.9880000000003</v>
      </c>
    </row>
    <row r="6902" spans="1:9" x14ac:dyDescent="0.25">
      <c r="A6902" s="16">
        <v>45363.8125</v>
      </c>
      <c r="B6902" s="17">
        <v>230771.233137</v>
      </c>
      <c r="C6902" s="17">
        <v>338868.49438500003</v>
      </c>
      <c r="D6902" s="17">
        <v>140796.76431700005</v>
      </c>
      <c r="E6902" s="14">
        <v>138569.10832078822</v>
      </c>
      <c r="F6902" s="17">
        <v>8539.9992230000007</v>
      </c>
      <c r="G6902" s="17">
        <v>100295.913355</v>
      </c>
      <c r="H6902" s="17">
        <v>994.32</v>
      </c>
      <c r="I6902" s="14">
        <v>4492.6719999999996</v>
      </c>
    </row>
    <row r="6903" spans="1:9" x14ac:dyDescent="0.25">
      <c r="A6903" s="16">
        <v>45363.822916666664</v>
      </c>
      <c r="B6903" s="17">
        <v>232992.14406300001</v>
      </c>
      <c r="C6903" s="17">
        <v>337603.30099100003</v>
      </c>
      <c r="D6903" s="17">
        <v>139919.49850000005</v>
      </c>
      <c r="E6903" s="14">
        <v>137735.10211301554</v>
      </c>
      <c r="F6903" s="17">
        <v>8164.0000810000001</v>
      </c>
      <c r="G6903" s="17">
        <v>96242.436314000006</v>
      </c>
      <c r="H6903" s="17">
        <v>976.72</v>
      </c>
      <c r="I6903" s="14">
        <v>4473.9520000000002</v>
      </c>
    </row>
    <row r="6904" spans="1:9" x14ac:dyDescent="0.25">
      <c r="A6904" s="16">
        <v>45363.833333333336</v>
      </c>
      <c r="B6904" s="17">
        <v>232732.50733700002</v>
      </c>
      <c r="C6904" s="17">
        <v>334531.38896200003</v>
      </c>
      <c r="D6904" s="17">
        <v>137434.53206100001</v>
      </c>
      <c r="E6904" s="14">
        <v>135456.62055883772</v>
      </c>
      <c r="F6904" s="17">
        <v>7264.0005970000002</v>
      </c>
      <c r="G6904" s="17">
        <v>93116.952386000004</v>
      </c>
      <c r="H6904" s="17">
        <v>1005.36</v>
      </c>
      <c r="I6904" s="14">
        <v>4481.0839999999998</v>
      </c>
    </row>
    <row r="6905" spans="1:9" x14ac:dyDescent="0.25">
      <c r="A6905" s="16">
        <v>45363.84375</v>
      </c>
      <c r="B6905" s="17">
        <v>236307.476302</v>
      </c>
      <c r="C6905" s="17">
        <v>332482.28518499999</v>
      </c>
      <c r="D6905" s="17">
        <v>137666.31174799998</v>
      </c>
      <c r="E6905" s="14">
        <v>135661.82222628</v>
      </c>
      <c r="F6905" s="17">
        <v>4243.9999719999996</v>
      </c>
      <c r="G6905" s="17">
        <v>87417.054730999997</v>
      </c>
      <c r="H6905" s="17">
        <v>984.6</v>
      </c>
      <c r="I6905" s="14">
        <v>4455.9560000000001</v>
      </c>
    </row>
    <row r="6906" spans="1:9" x14ac:dyDescent="0.25">
      <c r="A6906" s="16">
        <v>45363.854166666664</v>
      </c>
      <c r="B6906" s="17">
        <v>215963.07981900001</v>
      </c>
      <c r="C6906" s="17">
        <v>326353.79032800003</v>
      </c>
      <c r="D6906" s="17">
        <v>134048.37180900006</v>
      </c>
      <c r="E6906" s="14">
        <v>132367.28755592866</v>
      </c>
      <c r="F6906" s="17">
        <v>2391.9999750000002</v>
      </c>
      <c r="G6906" s="17">
        <v>101211.08431400001</v>
      </c>
      <c r="H6906" s="17">
        <v>1007.04</v>
      </c>
      <c r="I6906" s="14">
        <v>4475.2359999999999</v>
      </c>
    </row>
    <row r="6907" spans="1:9" x14ac:dyDescent="0.25">
      <c r="A6907" s="16">
        <v>45363.864583333336</v>
      </c>
      <c r="B6907" s="17">
        <v>202975.402875</v>
      </c>
      <c r="C6907" s="17">
        <v>320517.33825799997</v>
      </c>
      <c r="D6907" s="17">
        <v>129534.79214999998</v>
      </c>
      <c r="E6907" s="14">
        <v>128174.96948707446</v>
      </c>
      <c r="F6907" s="17">
        <v>4227.9999180000004</v>
      </c>
      <c r="G6907" s="17">
        <v>107794.16041</v>
      </c>
      <c r="H6907" s="17">
        <v>978.48</v>
      </c>
      <c r="I6907" s="14">
        <v>4460.2640000000001</v>
      </c>
    </row>
    <row r="6908" spans="1:9" x14ac:dyDescent="0.25">
      <c r="A6908" s="16">
        <v>45363.875</v>
      </c>
      <c r="B6908" s="17">
        <v>202587.87420399999</v>
      </c>
      <c r="C6908" s="17">
        <v>314884.19691699994</v>
      </c>
      <c r="D6908" s="17">
        <v>124696.61837599993</v>
      </c>
      <c r="E6908" s="14">
        <v>123625.87751650797</v>
      </c>
      <c r="F6908" s="17">
        <v>5079.9997439999997</v>
      </c>
      <c r="G6908" s="17">
        <v>102831.28587399999</v>
      </c>
      <c r="H6908" s="17">
        <v>996.16</v>
      </c>
      <c r="I6908" s="14">
        <v>4468.9840000000004</v>
      </c>
    </row>
    <row r="6909" spans="1:9" x14ac:dyDescent="0.25">
      <c r="A6909" s="16">
        <v>45363.885416666664</v>
      </c>
      <c r="B6909" s="17">
        <v>213881.76397100001</v>
      </c>
      <c r="C6909" s="17">
        <v>316993.45274700003</v>
      </c>
      <c r="D6909" s="17">
        <v>129042.84140500003</v>
      </c>
      <c r="E6909" s="14">
        <v>127658.13499341239</v>
      </c>
      <c r="F6909" s="17">
        <v>7188.0001979999997</v>
      </c>
      <c r="G6909" s="17">
        <v>93601.255476000006</v>
      </c>
      <c r="H6909" s="17">
        <v>989.4</v>
      </c>
      <c r="I6909" s="14">
        <v>4481.616</v>
      </c>
    </row>
    <row r="6910" spans="1:9" x14ac:dyDescent="0.25">
      <c r="A6910" s="16">
        <v>45363.895833333336</v>
      </c>
      <c r="B6910" s="17">
        <v>211089.32408799999</v>
      </c>
      <c r="C6910" s="17">
        <v>320113.06965699996</v>
      </c>
      <c r="D6910" s="17">
        <v>132889.36003399992</v>
      </c>
      <c r="E6910" s="14">
        <v>131271.12117626701</v>
      </c>
      <c r="F6910" s="17">
        <v>6432.000196</v>
      </c>
      <c r="G6910" s="17">
        <v>99461.726324000003</v>
      </c>
      <c r="H6910" s="17">
        <v>1004.24</v>
      </c>
      <c r="I6910" s="14">
        <v>4577.8720000000003</v>
      </c>
    </row>
    <row r="6911" spans="1:9" x14ac:dyDescent="0.25">
      <c r="A6911" s="16">
        <v>45363.90625</v>
      </c>
      <c r="B6911" s="17">
        <v>199539.55192900001</v>
      </c>
      <c r="C6911" s="17">
        <v>314452.95451799995</v>
      </c>
      <c r="D6911" s="17">
        <v>129529.92569599995</v>
      </c>
      <c r="E6911" s="14">
        <v>128143.74979852269</v>
      </c>
      <c r="F6911" s="17">
        <v>6028.000027</v>
      </c>
      <c r="G6911" s="17">
        <v>105873.990922</v>
      </c>
      <c r="H6911" s="17">
        <v>991.68</v>
      </c>
      <c r="I6911" s="14">
        <v>4569.4840000000004</v>
      </c>
    </row>
    <row r="6912" spans="1:9" x14ac:dyDescent="0.25">
      <c r="A6912" s="16">
        <v>45363.916666666664</v>
      </c>
      <c r="B6912" s="17">
        <v>199539.55222099999</v>
      </c>
      <c r="C6912" s="17">
        <v>309219.88533399993</v>
      </c>
      <c r="D6912" s="17">
        <v>126737.61823699993</v>
      </c>
      <c r="E6912" s="14">
        <v>125566.15893854301</v>
      </c>
      <c r="F6912" s="17">
        <v>5428.0003200000001</v>
      </c>
      <c r="G6912" s="17">
        <v>102781.964675</v>
      </c>
      <c r="H6912" s="17">
        <v>987.48</v>
      </c>
      <c r="I6912" s="14">
        <v>4596.692</v>
      </c>
    </row>
    <row r="6913" spans="1:9" x14ac:dyDescent="0.25">
      <c r="A6913" s="16">
        <v>45363.927083333336</v>
      </c>
      <c r="B6913" s="17">
        <v>193878.23316500001</v>
      </c>
      <c r="C6913" s="17">
        <v>301723.959799</v>
      </c>
      <c r="D6913" s="17">
        <v>121565.569279</v>
      </c>
      <c r="E6913" s="14">
        <v>120754.42246962407</v>
      </c>
      <c r="F6913" s="17">
        <v>5199.9994729999999</v>
      </c>
      <c r="G6913" s="17">
        <v>101175.880769</v>
      </c>
      <c r="H6913" s="17">
        <v>1000.12</v>
      </c>
      <c r="I6913" s="14">
        <v>4605.46</v>
      </c>
    </row>
    <row r="6914" spans="1:9" x14ac:dyDescent="0.25">
      <c r="A6914" s="16">
        <v>45363.9375</v>
      </c>
      <c r="B6914" s="17">
        <v>183126.39479399999</v>
      </c>
      <c r="C6914" s="17">
        <v>291997.49273899995</v>
      </c>
      <c r="D6914" s="17">
        <v>116140.03311999995</v>
      </c>
      <c r="E6914" s="14">
        <v>115781.39010474688</v>
      </c>
      <c r="F6914" s="17">
        <v>5116.0006229999999</v>
      </c>
      <c r="G6914" s="17">
        <v>102283.137412</v>
      </c>
      <c r="H6914" s="17">
        <v>985.76</v>
      </c>
      <c r="I6914" s="14">
        <v>4558.8680000000004</v>
      </c>
    </row>
    <row r="6915" spans="1:9" x14ac:dyDescent="0.25">
      <c r="A6915" s="16">
        <v>45363.947916666664</v>
      </c>
      <c r="B6915" s="17">
        <v>191752.69258100001</v>
      </c>
      <c r="C6915" s="17">
        <v>288724.327521</v>
      </c>
      <c r="D6915" s="17">
        <v>115040.43204500001</v>
      </c>
      <c r="E6915" s="14">
        <v>114796.52456478385</v>
      </c>
      <c r="F6915" s="17">
        <v>2791.9998660000001</v>
      </c>
      <c r="G6915" s="17">
        <v>89839.230492000002</v>
      </c>
      <c r="H6915" s="17">
        <v>1006.36</v>
      </c>
      <c r="I6915" s="14">
        <v>4499.1120000000001</v>
      </c>
    </row>
    <row r="6916" spans="1:9" x14ac:dyDescent="0.25">
      <c r="A6916" s="16">
        <v>45363.958333333336</v>
      </c>
      <c r="B6916" s="17">
        <v>194317.72197000001</v>
      </c>
      <c r="C6916" s="17">
        <v>280953.585395</v>
      </c>
      <c r="D6916" s="17">
        <v>109294.67924500002</v>
      </c>
      <c r="E6916" s="14">
        <v>109438.54799499844</v>
      </c>
      <c r="F6916" s="17">
        <v>1760.0001010000001</v>
      </c>
      <c r="G6916" s="17">
        <v>79379.535868000006</v>
      </c>
      <c r="H6916" s="17">
        <v>975.6</v>
      </c>
      <c r="I6916" s="14">
        <v>4549.2960000000003</v>
      </c>
    </row>
    <row r="6917" spans="1:9" x14ac:dyDescent="0.25">
      <c r="A6917" s="16">
        <v>45363.96875</v>
      </c>
      <c r="B6917" s="17">
        <v>192244.12622100001</v>
      </c>
      <c r="C6917" s="17">
        <v>276231.408245</v>
      </c>
      <c r="D6917" s="17">
        <v>107542.683082</v>
      </c>
      <c r="E6917" s="14">
        <v>107790.61774314797</v>
      </c>
      <c r="F6917" s="17">
        <v>1243.9996329999999</v>
      </c>
      <c r="G6917" s="17">
        <v>76226.542524000004</v>
      </c>
      <c r="H6917" s="17">
        <v>1007.52</v>
      </c>
      <c r="I6917" s="14">
        <v>4555.0439999999999</v>
      </c>
    </row>
    <row r="6918" spans="1:9" x14ac:dyDescent="0.25">
      <c r="A6918" s="16">
        <v>45363.979166666664</v>
      </c>
      <c r="B6918" s="17">
        <v>190026.669689</v>
      </c>
      <c r="C6918" s="17">
        <v>273020.45147500001</v>
      </c>
      <c r="D6918" s="17">
        <v>105353.84540000002</v>
      </c>
      <c r="E6918" s="14">
        <v>105689.2989892547</v>
      </c>
      <c r="F6918" s="17">
        <v>1224.0000950000001</v>
      </c>
      <c r="G6918" s="17">
        <v>75575.490967000005</v>
      </c>
      <c r="H6918" s="17">
        <v>988.48</v>
      </c>
      <c r="I6918" s="14">
        <v>4527.46</v>
      </c>
    </row>
    <row r="6919" spans="1:9" x14ac:dyDescent="0.25">
      <c r="A6919" s="16">
        <v>45363.989583333336</v>
      </c>
      <c r="B6919" s="17">
        <v>190610.00388800001</v>
      </c>
      <c r="C6919" s="17">
        <v>273027.69618000003</v>
      </c>
      <c r="D6919" s="17">
        <v>107207.98709400004</v>
      </c>
      <c r="E6919" s="14">
        <v>107423.92221271146</v>
      </c>
      <c r="F6919" s="17">
        <v>1128.000409</v>
      </c>
      <c r="G6919" s="17">
        <v>74920.119049999994</v>
      </c>
      <c r="H6919" s="17">
        <v>1000.24</v>
      </c>
      <c r="I6919" s="14">
        <v>4486.3119999999999</v>
      </c>
    </row>
    <row r="6920" spans="1:9" x14ac:dyDescent="0.25">
      <c r="A6920" s="16">
        <v>45364</v>
      </c>
      <c r="B6920" s="17">
        <v>186242.94064700001</v>
      </c>
      <c r="C6920" s="17">
        <v>267529.07078899996</v>
      </c>
      <c r="D6920" s="17">
        <v>102055.71336999997</v>
      </c>
      <c r="E6920" s="14">
        <v>102547.42651851856</v>
      </c>
      <c r="F6920" s="17">
        <v>1235.9999459999999</v>
      </c>
      <c r="G6920" s="17">
        <v>74105.431345999998</v>
      </c>
      <c r="H6920" s="17">
        <v>987.8</v>
      </c>
      <c r="I6920" s="14">
        <v>4504.0360000000001</v>
      </c>
    </row>
    <row r="6921" spans="1:9" x14ac:dyDescent="0.25">
      <c r="A6921" s="16">
        <v>45364.010416666664</v>
      </c>
      <c r="B6921" s="17">
        <v>184520.85540900001</v>
      </c>
      <c r="C6921" s="17">
        <v>263716.011902</v>
      </c>
      <c r="D6921" s="17">
        <v>97953.860112999988</v>
      </c>
      <c r="E6921" s="14">
        <v>98615.058190606665</v>
      </c>
      <c r="F6921" s="17">
        <v>1591.999247</v>
      </c>
      <c r="G6921" s="17">
        <v>71943.245913999999</v>
      </c>
      <c r="H6921" s="17">
        <v>991.12</v>
      </c>
      <c r="I6921" s="14">
        <v>4500.0119999999997</v>
      </c>
    </row>
    <row r="6922" spans="1:9" x14ac:dyDescent="0.25">
      <c r="A6922" s="16">
        <v>45364.020833333336</v>
      </c>
      <c r="B6922" s="17">
        <v>178591.31476399998</v>
      </c>
      <c r="C6922" s="17">
        <v>256541.20192799997</v>
      </c>
      <c r="D6922" s="17">
        <v>94046.368720999977</v>
      </c>
      <c r="E6922" s="14">
        <v>94954.054501832463</v>
      </c>
      <c r="F6922" s="17">
        <v>1815.999337</v>
      </c>
      <c r="G6922" s="17">
        <v>71212.375520000001</v>
      </c>
      <c r="H6922" s="17">
        <v>1003.44</v>
      </c>
      <c r="I6922" s="14">
        <v>4525.8879999999999</v>
      </c>
    </row>
    <row r="6923" spans="1:9" x14ac:dyDescent="0.25">
      <c r="A6923" s="16">
        <v>45364.03125</v>
      </c>
      <c r="B6923" s="17">
        <v>175410.694074</v>
      </c>
      <c r="C6923" s="17">
        <v>254045.55645999999</v>
      </c>
      <c r="D6923" s="17">
        <v>90776.466123000006</v>
      </c>
      <c r="E6923" s="14">
        <v>91872.620888595484</v>
      </c>
      <c r="F6923" s="17">
        <v>1672.0008089999999</v>
      </c>
      <c r="G6923" s="17">
        <v>71667.567347999997</v>
      </c>
      <c r="H6923" s="17">
        <v>990.52</v>
      </c>
      <c r="I6923" s="14">
        <v>4459.9759999999997</v>
      </c>
    </row>
    <row r="6924" spans="1:9" x14ac:dyDescent="0.25">
      <c r="A6924" s="16">
        <v>45364.041666666664</v>
      </c>
      <c r="B6924" s="17">
        <v>171858.394187</v>
      </c>
      <c r="C6924" s="17">
        <v>249468.480262</v>
      </c>
      <c r="D6924" s="17">
        <v>87499.228804000013</v>
      </c>
      <c r="E6924" s="14">
        <v>88708.407206125863</v>
      </c>
      <c r="F6924" s="17">
        <v>2116.0001099999999</v>
      </c>
      <c r="G6924" s="17">
        <v>70555.736820000006</v>
      </c>
      <c r="H6924" s="17">
        <v>993.6</v>
      </c>
      <c r="I6924" s="14">
        <v>4502.884</v>
      </c>
    </row>
    <row r="6925" spans="1:9" x14ac:dyDescent="0.25">
      <c r="A6925" s="16">
        <v>45364.052083333336</v>
      </c>
      <c r="B6925" s="17">
        <v>167658.671282</v>
      </c>
      <c r="C6925" s="17">
        <v>247616.41486700001</v>
      </c>
      <c r="D6925" s="17">
        <v>85161.114568000019</v>
      </c>
      <c r="E6925" s="14">
        <v>86588.448768961505</v>
      </c>
      <c r="F6925" s="17">
        <v>1791.9995719999999</v>
      </c>
      <c r="G6925" s="17">
        <v>72692.807474999994</v>
      </c>
      <c r="H6925" s="17">
        <v>981.68</v>
      </c>
      <c r="I6925" s="14">
        <v>4475.8959999999997</v>
      </c>
    </row>
    <row r="6926" spans="1:9" x14ac:dyDescent="0.25">
      <c r="A6926" s="16">
        <v>45364.0625</v>
      </c>
      <c r="B6926" s="17">
        <v>169125.18981000001</v>
      </c>
      <c r="C6926" s="17">
        <v>243390.90012000001</v>
      </c>
      <c r="D6926" s="17">
        <v>83360.24085799999</v>
      </c>
      <c r="E6926" s="14">
        <v>84925.393431498582</v>
      </c>
      <c r="F6926" s="17">
        <v>1699.9997989999999</v>
      </c>
      <c r="G6926" s="17">
        <v>67966.562474000006</v>
      </c>
      <c r="H6926" s="17">
        <v>1007.08</v>
      </c>
      <c r="I6926" s="14">
        <v>4584.7719999999999</v>
      </c>
    </row>
    <row r="6927" spans="1:9" x14ac:dyDescent="0.25">
      <c r="A6927" s="16">
        <v>45364.072916666664</v>
      </c>
      <c r="B6927" s="17">
        <v>171211.060188</v>
      </c>
      <c r="C6927" s="17">
        <v>245222.96502200002</v>
      </c>
      <c r="D6927" s="17">
        <v>85956.458423000018</v>
      </c>
      <c r="E6927" s="14">
        <v>87365.590093160761</v>
      </c>
      <c r="F6927" s="17">
        <v>1387.999869</v>
      </c>
      <c r="G6927" s="17">
        <v>67560.943476</v>
      </c>
      <c r="H6927" s="17">
        <v>986.52</v>
      </c>
      <c r="I6927" s="14">
        <v>4568.8599999999997</v>
      </c>
    </row>
    <row r="6928" spans="1:9" x14ac:dyDescent="0.25">
      <c r="A6928" s="16">
        <v>45364.083333333336</v>
      </c>
      <c r="B6928" s="17">
        <v>173292.90826600001</v>
      </c>
      <c r="C6928" s="17">
        <v>244126.39191100004</v>
      </c>
      <c r="D6928" s="17">
        <v>85083.344404000047</v>
      </c>
      <c r="E6928" s="14">
        <v>86552.731823614493</v>
      </c>
      <c r="F6928" s="17">
        <v>1191.999562</v>
      </c>
      <c r="G6928" s="17">
        <v>63993.156882000003</v>
      </c>
      <c r="H6928" s="17">
        <v>1007.08</v>
      </c>
      <c r="I6928" s="14">
        <v>4487.74</v>
      </c>
    </row>
    <row r="6929" spans="1:9" x14ac:dyDescent="0.25">
      <c r="A6929" s="16">
        <v>45364.09375</v>
      </c>
      <c r="B6929" s="17">
        <v>173177.028712</v>
      </c>
      <c r="C6929" s="17">
        <v>243325.28392099999</v>
      </c>
      <c r="D6929" s="17">
        <v>85659.146747999999</v>
      </c>
      <c r="E6929" s="14">
        <v>87032.647114840103</v>
      </c>
      <c r="F6929" s="17">
        <v>995.99956199999997</v>
      </c>
      <c r="G6929" s="17">
        <v>63406.450868</v>
      </c>
      <c r="H6929" s="17">
        <v>979.32</v>
      </c>
      <c r="I6929" s="14">
        <v>4500.848</v>
      </c>
    </row>
    <row r="6930" spans="1:9" x14ac:dyDescent="0.25">
      <c r="A6930" s="16">
        <v>45364.104166666664</v>
      </c>
      <c r="B6930" s="17">
        <v>176897.123158</v>
      </c>
      <c r="C6930" s="17">
        <v>244551.725484</v>
      </c>
      <c r="D6930" s="17">
        <v>86564.287658999994</v>
      </c>
      <c r="E6930" s="14">
        <v>87917.085572823489</v>
      </c>
      <c r="F6930" s="17">
        <v>800.00093500000003</v>
      </c>
      <c r="G6930" s="17">
        <v>60954.259380000003</v>
      </c>
      <c r="H6930" s="17">
        <v>993.4</v>
      </c>
      <c r="I6930" s="14">
        <v>4525.0879999999997</v>
      </c>
    </row>
    <row r="6931" spans="1:9" x14ac:dyDescent="0.25">
      <c r="A6931" s="16">
        <v>45364.114583333336</v>
      </c>
      <c r="B6931" s="17">
        <v>178223.70925300001</v>
      </c>
      <c r="C6931" s="17">
        <v>245667.89000400002</v>
      </c>
      <c r="D6931" s="17">
        <v>86791.403656000024</v>
      </c>
      <c r="E6931" s="14">
        <v>88105.801838949774</v>
      </c>
      <c r="F6931" s="17">
        <v>528.00032499999998</v>
      </c>
      <c r="G6931" s="17">
        <v>60193.831920999997</v>
      </c>
      <c r="H6931" s="17">
        <v>988.88</v>
      </c>
      <c r="I6931" s="14">
        <v>4476.08</v>
      </c>
    </row>
    <row r="6932" spans="1:9" x14ac:dyDescent="0.25">
      <c r="A6932" s="16">
        <v>45364.125</v>
      </c>
      <c r="B6932" s="17">
        <v>180768.967301</v>
      </c>
      <c r="C6932" s="17">
        <v>245882.69236499997</v>
      </c>
      <c r="D6932" s="17">
        <v>86737.065339999972</v>
      </c>
      <c r="E6932" s="14">
        <v>88069.500090139991</v>
      </c>
      <c r="F6932" s="17">
        <v>715.99955999999997</v>
      </c>
      <c r="G6932" s="17">
        <v>58281.783475999997</v>
      </c>
      <c r="H6932" s="17">
        <v>1007.8</v>
      </c>
      <c r="I6932" s="14">
        <v>4542.7960000000003</v>
      </c>
    </row>
    <row r="6933" spans="1:9" x14ac:dyDescent="0.25">
      <c r="A6933" s="16">
        <v>45364.135416666664</v>
      </c>
      <c r="B6933" s="17">
        <v>182051.57185899999</v>
      </c>
      <c r="C6933" s="17">
        <v>246581.82064799999</v>
      </c>
      <c r="D6933" s="17">
        <v>88201.851858999988</v>
      </c>
      <c r="E6933" s="14">
        <v>89481.288374196985</v>
      </c>
      <c r="F6933" s="17">
        <v>880.00018299999999</v>
      </c>
      <c r="G6933" s="17">
        <v>57156.843474000001</v>
      </c>
      <c r="H6933" s="17">
        <v>986.56</v>
      </c>
      <c r="I6933" s="14">
        <v>4541.58</v>
      </c>
    </row>
    <row r="6934" spans="1:9" x14ac:dyDescent="0.25">
      <c r="A6934" s="16">
        <v>45364.145833333336</v>
      </c>
      <c r="B6934" s="17">
        <v>181220.476662</v>
      </c>
      <c r="C6934" s="17">
        <v>247773.378547</v>
      </c>
      <c r="D6934" s="17">
        <v>89605.832365999988</v>
      </c>
      <c r="E6934" s="14">
        <v>90807.459627751479</v>
      </c>
      <c r="F6934" s="17">
        <v>887.99924499999997</v>
      </c>
      <c r="G6934" s="17">
        <v>59170.994476</v>
      </c>
      <c r="H6934" s="17">
        <v>987.16</v>
      </c>
      <c r="I6934" s="14">
        <v>4508.0159999999996</v>
      </c>
    </row>
    <row r="6935" spans="1:9" x14ac:dyDescent="0.25">
      <c r="A6935" s="16">
        <v>45364.15625</v>
      </c>
      <c r="B6935" s="17">
        <v>181308.381976</v>
      </c>
      <c r="C6935" s="17">
        <v>247072.94491899997</v>
      </c>
      <c r="D6935" s="17">
        <v>90005.154370999968</v>
      </c>
      <c r="E6935" s="14">
        <v>91193.854124898498</v>
      </c>
      <c r="F6935" s="17">
        <v>776.00016400000004</v>
      </c>
      <c r="G6935" s="17">
        <v>58403.640148999999</v>
      </c>
      <c r="H6935" s="17">
        <v>987.12</v>
      </c>
      <c r="I6935" s="14">
        <v>4530.3639999999996</v>
      </c>
    </row>
    <row r="6936" spans="1:9" x14ac:dyDescent="0.25">
      <c r="A6936" s="16">
        <v>45364.166666666664</v>
      </c>
      <c r="B6936" s="17">
        <v>180217.56458899999</v>
      </c>
      <c r="C6936" s="17">
        <v>246825.95721999995</v>
      </c>
      <c r="D6936" s="17">
        <v>91073.709336999935</v>
      </c>
      <c r="E6936" s="14">
        <v>92256.39837405119</v>
      </c>
      <c r="F6936" s="17">
        <v>963.99970099999996</v>
      </c>
      <c r="G6936" s="17">
        <v>59241.512555000001</v>
      </c>
      <c r="H6936" s="17">
        <v>1007.56</v>
      </c>
      <c r="I6936" s="14">
        <v>4624.2719999999999</v>
      </c>
    </row>
    <row r="6937" spans="1:9" x14ac:dyDescent="0.25">
      <c r="A6937" s="16">
        <v>45364.177083333336</v>
      </c>
      <c r="B6937" s="17">
        <v>183242.266515</v>
      </c>
      <c r="C6937" s="17">
        <v>250305.00357</v>
      </c>
      <c r="D6937" s="17">
        <v>93242.828334000005</v>
      </c>
      <c r="E6937" s="14">
        <v>94256.548964303307</v>
      </c>
      <c r="F6937" s="17">
        <v>1231.9997000000001</v>
      </c>
      <c r="G6937" s="17">
        <v>59551.229769999998</v>
      </c>
      <c r="H6937" s="17">
        <v>989.28</v>
      </c>
      <c r="I6937" s="14">
        <v>4646.76</v>
      </c>
    </row>
    <row r="6938" spans="1:9" x14ac:dyDescent="0.25">
      <c r="A6938" s="16">
        <v>45364.1875</v>
      </c>
      <c r="B6938" s="17">
        <v>185635.61856500001</v>
      </c>
      <c r="C6938" s="17">
        <v>252277.70761499999</v>
      </c>
      <c r="D6938" s="17">
        <v>93718.04907199998</v>
      </c>
      <c r="E6938" s="14">
        <v>94656.3731407749</v>
      </c>
      <c r="F6938" s="17">
        <v>1388.0003139999999</v>
      </c>
      <c r="G6938" s="17">
        <v>59064.511347</v>
      </c>
      <c r="H6938" s="17">
        <v>1001.16</v>
      </c>
      <c r="I6938" s="14">
        <v>4637.16</v>
      </c>
    </row>
    <row r="6939" spans="1:9" x14ac:dyDescent="0.25">
      <c r="A6939" s="16">
        <v>45364.197916666664</v>
      </c>
      <c r="B6939" s="17">
        <v>188744.12642499999</v>
      </c>
      <c r="C6939" s="17">
        <v>254384.51832599999</v>
      </c>
      <c r="D6939" s="17">
        <v>93569.198191999996</v>
      </c>
      <c r="E6939" s="14">
        <v>94496.328362728396</v>
      </c>
      <c r="F6939" s="17">
        <v>1299.9994610000001</v>
      </c>
      <c r="G6939" s="17">
        <v>57883.023475000002</v>
      </c>
      <c r="H6939" s="17">
        <v>979.12</v>
      </c>
      <c r="I6939" s="14">
        <v>4630.8239999999996</v>
      </c>
    </row>
    <row r="6940" spans="1:9" x14ac:dyDescent="0.25">
      <c r="A6940" s="16">
        <v>45364.208333333336</v>
      </c>
      <c r="B6940" s="17">
        <v>191584.88515700001</v>
      </c>
      <c r="C6940" s="17">
        <v>256511.86315500003</v>
      </c>
      <c r="D6940" s="17">
        <v>93889.083618000048</v>
      </c>
      <c r="E6940" s="14">
        <v>94810.131747904292</v>
      </c>
      <c r="F6940" s="17">
        <v>983.99946199999999</v>
      </c>
      <c r="G6940" s="17">
        <v>57200.538475000001</v>
      </c>
      <c r="H6940" s="17">
        <v>999.36</v>
      </c>
      <c r="I6940" s="14">
        <v>4660.5600000000004</v>
      </c>
    </row>
    <row r="6941" spans="1:9" x14ac:dyDescent="0.25">
      <c r="A6941" s="16">
        <v>45364.21875</v>
      </c>
      <c r="B6941" s="17">
        <v>189591.165569</v>
      </c>
      <c r="C6941" s="17">
        <v>254725.10470100003</v>
      </c>
      <c r="D6941" s="17">
        <v>88596.044211000029</v>
      </c>
      <c r="E6941" s="14">
        <v>89757.324790960556</v>
      </c>
      <c r="F6941" s="17">
        <v>827.999999</v>
      </c>
      <c r="G6941" s="17">
        <v>57156.907475</v>
      </c>
      <c r="H6941" s="17">
        <v>995.56</v>
      </c>
      <c r="I6941" s="14">
        <v>4683.268</v>
      </c>
    </row>
    <row r="6942" spans="1:9" x14ac:dyDescent="0.25">
      <c r="A6942" s="16">
        <v>45364.229166666664</v>
      </c>
      <c r="B6942" s="17">
        <v>190278.38241399999</v>
      </c>
      <c r="C6942" s="17">
        <v>255813.16876899998</v>
      </c>
      <c r="D6942" s="17">
        <v>85077.353923999981</v>
      </c>
      <c r="E6942" s="14">
        <v>86412.223807193543</v>
      </c>
      <c r="F6942" s="17">
        <v>756.00000199999999</v>
      </c>
      <c r="G6942" s="17">
        <v>57839.259106999998</v>
      </c>
      <c r="H6942" s="17">
        <v>999.28</v>
      </c>
      <c r="I6942" s="14">
        <v>4763.8999999999996</v>
      </c>
    </row>
    <row r="6943" spans="1:9" x14ac:dyDescent="0.25">
      <c r="A6943" s="16">
        <v>45364.239583333336</v>
      </c>
      <c r="B6943" s="17">
        <v>195036.88169499999</v>
      </c>
      <c r="C6943" s="17">
        <v>264228.20255899994</v>
      </c>
      <c r="D6943" s="17">
        <v>89264.504338999963</v>
      </c>
      <c r="E6943" s="14">
        <v>90408.530673588859</v>
      </c>
      <c r="F6943" s="17">
        <v>879.99985100000004</v>
      </c>
      <c r="G6943" s="17">
        <v>60993.482730999996</v>
      </c>
      <c r="H6943" s="17">
        <v>979.32</v>
      </c>
      <c r="I6943" s="14">
        <v>4735.4639999999999</v>
      </c>
    </row>
    <row r="6944" spans="1:9" x14ac:dyDescent="0.25">
      <c r="A6944" s="16">
        <v>45364.25</v>
      </c>
      <c r="B6944" s="17">
        <v>207174.23674200001</v>
      </c>
      <c r="C6944" s="17">
        <v>277653.54427100002</v>
      </c>
      <c r="D6944" s="17">
        <v>93776.366165000029</v>
      </c>
      <c r="E6944" s="14">
        <v>94678.017898820399</v>
      </c>
      <c r="F6944" s="17">
        <v>1272.000235</v>
      </c>
      <c r="G6944" s="17">
        <v>61640.791514999997</v>
      </c>
      <c r="H6944" s="17">
        <v>990.8</v>
      </c>
      <c r="I6944" s="14">
        <v>4659.0280000000002</v>
      </c>
    </row>
    <row r="6945" spans="1:9" x14ac:dyDescent="0.25">
      <c r="A6945" s="16">
        <v>45364.260416666664</v>
      </c>
      <c r="B6945" s="17">
        <v>229477.02113000001</v>
      </c>
      <c r="C6945" s="17">
        <v>301049.930276</v>
      </c>
      <c r="D6945" s="17">
        <v>101432.43941199998</v>
      </c>
      <c r="E6945" s="14">
        <v>101665.25783905626</v>
      </c>
      <c r="F6945" s="17">
        <v>844.00023999999996</v>
      </c>
      <c r="G6945" s="17">
        <v>61919.617474999999</v>
      </c>
      <c r="H6945" s="17">
        <v>998.2</v>
      </c>
      <c r="I6945" s="14">
        <v>4660.7120000000004</v>
      </c>
    </row>
    <row r="6946" spans="1:9" x14ac:dyDescent="0.25">
      <c r="A6946" s="16">
        <v>45364.270833333336</v>
      </c>
      <c r="B6946" s="17">
        <v>241320.29332</v>
      </c>
      <c r="C6946" s="17">
        <v>315814.19066799997</v>
      </c>
      <c r="D6946" s="17">
        <v>106731.22310899997</v>
      </c>
      <c r="E6946" s="14">
        <v>106480.77621736874</v>
      </c>
      <c r="F6946" s="17">
        <v>463.99977200000001</v>
      </c>
      <c r="G6946" s="17">
        <v>64781.720515000001</v>
      </c>
      <c r="H6946" s="17">
        <v>996.36</v>
      </c>
      <c r="I6946" s="14">
        <v>4661.4359999999997</v>
      </c>
    </row>
    <row r="6947" spans="1:9" x14ac:dyDescent="0.25">
      <c r="A6947" s="16">
        <v>45364.28125</v>
      </c>
      <c r="B6947" s="17">
        <v>247738.87612499998</v>
      </c>
      <c r="C6947" s="17">
        <v>322694.08594299998</v>
      </c>
      <c r="D6947" s="17">
        <v>109202.591636</v>
      </c>
      <c r="E6947" s="14">
        <v>108826.94632940431</v>
      </c>
      <c r="F6947" s="17">
        <v>571.99977699999999</v>
      </c>
      <c r="G6947" s="17">
        <v>65084.392839</v>
      </c>
      <c r="H6947" s="17">
        <v>996.24</v>
      </c>
      <c r="I6947" s="14">
        <v>4653.399692</v>
      </c>
    </row>
    <row r="6948" spans="1:9" x14ac:dyDescent="0.25">
      <c r="A6948" s="16">
        <v>45364.291666666664</v>
      </c>
      <c r="B6948" s="17">
        <v>248677.47823499999</v>
      </c>
      <c r="C6948" s="17">
        <v>326371.49899200001</v>
      </c>
      <c r="D6948" s="17">
        <v>107287.09652400001</v>
      </c>
      <c r="E6948" s="14">
        <v>107172.02854128949</v>
      </c>
      <c r="F6948" s="17">
        <v>631.99969999999996</v>
      </c>
      <c r="G6948" s="17">
        <v>67674.730301999996</v>
      </c>
      <c r="H6948" s="17">
        <v>981.04</v>
      </c>
      <c r="I6948" s="14">
        <v>6553.2890109999998</v>
      </c>
    </row>
    <row r="6949" spans="1:9" x14ac:dyDescent="0.25">
      <c r="A6949" s="16">
        <v>45364.302083333336</v>
      </c>
      <c r="B6949" s="17">
        <v>250067.470329</v>
      </c>
      <c r="C6949" s="17">
        <v>330346.64919599995</v>
      </c>
      <c r="D6949" s="17">
        <v>103788.62773699996</v>
      </c>
      <c r="E6949" s="14">
        <v>105286.08365514987</v>
      </c>
      <c r="F6949" s="17">
        <v>904.07154800000001</v>
      </c>
      <c r="G6949" s="17">
        <v>70483.120842000004</v>
      </c>
      <c r="H6949" s="17">
        <v>1001.64</v>
      </c>
      <c r="I6949" s="14">
        <v>11150.926362</v>
      </c>
    </row>
    <row r="6950" spans="1:9" x14ac:dyDescent="0.25">
      <c r="A6950" s="16">
        <v>45364.3125</v>
      </c>
      <c r="B6950" s="17">
        <v>240006.391508</v>
      </c>
      <c r="C6950" s="17">
        <v>325084.04618300003</v>
      </c>
      <c r="D6950" s="17">
        <v>96541.980968000018</v>
      </c>
      <c r="E6950" s="14">
        <v>101073.80530502822</v>
      </c>
      <c r="F6950" s="17">
        <v>1028.2007120000001</v>
      </c>
      <c r="G6950" s="17">
        <v>75012.486715000006</v>
      </c>
      <c r="H6950" s="17">
        <v>993.17200000000003</v>
      </c>
      <c r="I6950" s="14">
        <v>18425.673272</v>
      </c>
    </row>
    <row r="6951" spans="1:9" x14ac:dyDescent="0.25">
      <c r="A6951" s="16">
        <v>45364.322916666664</v>
      </c>
      <c r="B6951" s="17">
        <v>225207.12529200001</v>
      </c>
      <c r="C6951" s="17">
        <v>314546.133753</v>
      </c>
      <c r="D6951" s="17">
        <v>86610.685759</v>
      </c>
      <c r="E6951" s="14">
        <v>96009.957537135182</v>
      </c>
      <c r="F6951" s="17">
        <v>968.28003999999999</v>
      </c>
      <c r="G6951" s="17">
        <v>80862.820324999993</v>
      </c>
      <c r="H6951" s="17">
        <v>1016.68</v>
      </c>
      <c r="I6951" s="14">
        <v>30479.589816</v>
      </c>
    </row>
    <row r="6952" spans="1:9" x14ac:dyDescent="0.25">
      <c r="A6952" s="16">
        <v>45364.333333333336</v>
      </c>
      <c r="B6952" s="17">
        <v>207925.61194200002</v>
      </c>
      <c r="C6952" s="17">
        <v>303119.27331900003</v>
      </c>
      <c r="D6952" s="17">
        <v>74825.759375000038</v>
      </c>
      <c r="E6952" s="14">
        <v>88828.824936479039</v>
      </c>
      <c r="F6952" s="17">
        <v>1024.3111220000001</v>
      </c>
      <c r="G6952" s="17">
        <v>89169.084539000003</v>
      </c>
      <c r="H6952" s="17">
        <v>1004.972</v>
      </c>
      <c r="I6952" s="14">
        <v>42596.368539000003</v>
      </c>
    </row>
    <row r="6953" spans="1:9" x14ac:dyDescent="0.25">
      <c r="A6953" s="16">
        <v>45364.34375</v>
      </c>
      <c r="B6953" s="17">
        <v>190015.074777</v>
      </c>
      <c r="C6953" s="17">
        <v>290493.67990000005</v>
      </c>
      <c r="D6953" s="17">
        <v>63688.897640000039</v>
      </c>
      <c r="E6953" s="14">
        <v>83356.517994648602</v>
      </c>
      <c r="F6953" s="17">
        <v>652.39196300000003</v>
      </c>
      <c r="G6953" s="17">
        <v>97242.466916000005</v>
      </c>
      <c r="H6953" s="17">
        <v>1045.5119999999999</v>
      </c>
      <c r="I6953" s="14">
        <v>56592.185299999997</v>
      </c>
    </row>
    <row r="6954" spans="1:9" x14ac:dyDescent="0.25">
      <c r="A6954" s="16">
        <v>45364.354166666664</v>
      </c>
      <c r="B6954" s="17">
        <v>173125.83483499999</v>
      </c>
      <c r="C6954" s="17">
        <v>277890.87929699995</v>
      </c>
      <c r="D6954" s="17">
        <v>51207.951004999959</v>
      </c>
      <c r="E6954" s="14">
        <v>79907.702568380686</v>
      </c>
      <c r="F6954" s="17">
        <v>584.75249899999994</v>
      </c>
      <c r="G6954" s="17">
        <v>101394.48020599999</v>
      </c>
      <c r="H6954" s="17">
        <v>1041.6120000000001</v>
      </c>
      <c r="I6954" s="14">
        <v>69786.275173000002</v>
      </c>
    </row>
    <row r="6955" spans="1:9" x14ac:dyDescent="0.25">
      <c r="A6955" s="16">
        <v>45364.364583333336</v>
      </c>
      <c r="B6955" s="17">
        <v>160042.83897000001</v>
      </c>
      <c r="C6955" s="17">
        <v>269150.29822199995</v>
      </c>
      <c r="D6955" s="17">
        <v>41201.890249999953</v>
      </c>
      <c r="E6955" s="14">
        <v>81775.776441498572</v>
      </c>
      <c r="F6955" s="17">
        <v>448.68010099999998</v>
      </c>
      <c r="G6955" s="17">
        <v>106553.914819</v>
      </c>
      <c r="H6955" s="17">
        <v>1059.1320000000001</v>
      </c>
      <c r="I6955" s="14">
        <v>82840.155612000002</v>
      </c>
    </row>
    <row r="6956" spans="1:9" x14ac:dyDescent="0.25">
      <c r="A6956" s="16">
        <v>45364.375</v>
      </c>
      <c r="B6956" s="17">
        <v>143869.81620299999</v>
      </c>
      <c r="C6956" s="17">
        <v>254056.38722099998</v>
      </c>
      <c r="D6956" s="17">
        <v>29029.545176999996</v>
      </c>
      <c r="E6956" s="14">
        <v>82908.736369443301</v>
      </c>
      <c r="F6956" s="17">
        <v>140.91177500000001</v>
      </c>
      <c r="G6956" s="17">
        <v>110238.97865200001</v>
      </c>
      <c r="H6956" s="17">
        <v>1046.712</v>
      </c>
      <c r="I6956" s="14">
        <v>96147.348173999999</v>
      </c>
    </row>
    <row r="6957" spans="1:9" x14ac:dyDescent="0.25">
      <c r="A6957" s="16">
        <v>45364.385416666664</v>
      </c>
      <c r="B6957" s="17">
        <v>118282.020018</v>
      </c>
      <c r="C6957" s="17">
        <v>232330.78710299998</v>
      </c>
      <c r="D6957" s="17">
        <v>17140.310398999987</v>
      </c>
      <c r="E6957" s="14">
        <v>88725.788076613739</v>
      </c>
      <c r="F6957" s="17">
        <v>52.991926999999997</v>
      </c>
      <c r="G6957" s="17">
        <v>116868.48679</v>
      </c>
      <c r="H6957" s="17">
        <v>1035.7239999999999</v>
      </c>
      <c r="I6957" s="14">
        <v>111332.503262</v>
      </c>
    </row>
    <row r="6958" spans="1:9" x14ac:dyDescent="0.25">
      <c r="A6958" s="16">
        <v>45364.395833333336</v>
      </c>
      <c r="B6958" s="17">
        <v>98311.084253000008</v>
      </c>
      <c r="C6958" s="17">
        <v>217710.79472800004</v>
      </c>
      <c r="D6958" s="17">
        <v>4216.6213030000417</v>
      </c>
      <c r="E6958" s="14">
        <v>93496.313915177467</v>
      </c>
      <c r="F6958" s="17">
        <v>29.079460999999998</v>
      </c>
      <c r="G6958" s="17">
        <v>121177.099933</v>
      </c>
      <c r="H6958" s="17">
        <v>1049.18</v>
      </c>
      <c r="I6958" s="14">
        <v>126901.364883</v>
      </c>
    </row>
    <row r="6959" spans="1:9" x14ac:dyDescent="0.25">
      <c r="A6959" s="16">
        <v>45364.40625</v>
      </c>
      <c r="B6959" s="17">
        <v>88124.674436000001</v>
      </c>
      <c r="C6959" s="17">
        <v>214644.529029</v>
      </c>
      <c r="D6959" s="17">
        <v>-3545.0602340000137</v>
      </c>
      <c r="E6959" s="14">
        <v>106295.82781181778</v>
      </c>
      <c r="F6959" s="17">
        <v>76.972311000000005</v>
      </c>
      <c r="G6959" s="17">
        <v>127956.229654</v>
      </c>
      <c r="H6959" s="17">
        <v>1054.912</v>
      </c>
      <c r="I6959" s="14">
        <v>129286.872646</v>
      </c>
    </row>
    <row r="6960" spans="1:9" x14ac:dyDescent="0.25">
      <c r="A6960" s="16">
        <v>45364.416666666664</v>
      </c>
      <c r="B6960" s="17">
        <v>82323.547963000005</v>
      </c>
      <c r="C6960" s="17">
        <v>210883.008474</v>
      </c>
      <c r="D6960" s="17">
        <v>-9030.4337010000036</v>
      </c>
      <c r="E6960" s="14">
        <v>116382.29110533047</v>
      </c>
      <c r="F6960" s="17">
        <v>112.879463</v>
      </c>
      <c r="G6960" s="17">
        <v>129247.70088999999</v>
      </c>
      <c r="H6960" s="17">
        <v>1092.972</v>
      </c>
      <c r="I6960" s="14">
        <v>141988.552046</v>
      </c>
    </row>
    <row r="6961" spans="1:9" x14ac:dyDescent="0.25">
      <c r="A6961" s="16">
        <v>45364.427083333336</v>
      </c>
      <c r="B6961" s="17">
        <v>82527.567525999999</v>
      </c>
      <c r="C6961" s="17">
        <v>210309.12048599997</v>
      </c>
      <c r="D6961" s="17">
        <v>-7507.1817080000174</v>
      </c>
      <c r="E6961" s="14">
        <v>142269.82849478931</v>
      </c>
      <c r="F6961" s="17">
        <v>156.99992399999999</v>
      </c>
      <c r="G6961" s="17">
        <v>127416.798899</v>
      </c>
      <c r="H6961" s="17">
        <v>1095.8399999999999</v>
      </c>
      <c r="I6961" s="14">
        <v>128984.24077800001</v>
      </c>
    </row>
    <row r="6962" spans="1:9" x14ac:dyDescent="0.25">
      <c r="A6962" s="16">
        <v>45364.4375</v>
      </c>
      <c r="B6962" s="17">
        <v>90359.645265999992</v>
      </c>
      <c r="C6962" s="17">
        <v>218598.05085999999</v>
      </c>
      <c r="D6962" s="17">
        <v>-1642.777969000022</v>
      </c>
      <c r="E6962" s="14">
        <v>135418.86019999624</v>
      </c>
      <c r="F6962" s="17">
        <v>273.13986199999999</v>
      </c>
      <c r="G6962" s="17">
        <v>125769.038525</v>
      </c>
      <c r="H6962" s="17">
        <v>1139.192</v>
      </c>
      <c r="I6962" s="14">
        <v>124555.98153200001</v>
      </c>
    </row>
    <row r="6963" spans="1:9" x14ac:dyDescent="0.25">
      <c r="A6963" s="16">
        <v>45364.447916666664</v>
      </c>
      <c r="B6963" s="17">
        <v>100757.91646200001</v>
      </c>
      <c r="C6963" s="17">
        <v>225579.90713199999</v>
      </c>
      <c r="D6963" s="17">
        <v>3537.6825370000065</v>
      </c>
      <c r="E6963" s="14">
        <v>147101.39970371424</v>
      </c>
      <c r="F6963" s="17">
        <v>197.37293500000001</v>
      </c>
      <c r="G6963" s="17">
        <v>120111.188868</v>
      </c>
      <c r="H6963" s="17">
        <v>1121.8599999999999</v>
      </c>
      <c r="I6963" s="14">
        <v>117564.771832</v>
      </c>
    </row>
    <row r="6964" spans="1:9" x14ac:dyDescent="0.25">
      <c r="A6964" s="16">
        <v>45364.458333333336</v>
      </c>
      <c r="B6964" s="17">
        <v>110368.176836</v>
      </c>
      <c r="C6964" s="17">
        <v>231799.93400400001</v>
      </c>
      <c r="D6964" s="17">
        <v>9969.238682000012</v>
      </c>
      <c r="E6964" s="14">
        <v>163695.08968912408</v>
      </c>
      <c r="F6964" s="17">
        <v>93.720239000000007</v>
      </c>
      <c r="G6964" s="17">
        <v>116985.173685</v>
      </c>
      <c r="H6964" s="17">
        <v>1140.0519999999999</v>
      </c>
      <c r="I6964" s="14">
        <v>108816.776187</v>
      </c>
    </row>
    <row r="6965" spans="1:9" x14ac:dyDescent="0.25">
      <c r="A6965" s="16">
        <v>45364.46875</v>
      </c>
      <c r="B6965" s="17">
        <v>120325.425076</v>
      </c>
      <c r="C6965" s="17">
        <v>239127.459496</v>
      </c>
      <c r="D6965" s="17">
        <v>17277.920496999999</v>
      </c>
      <c r="E6965" s="14">
        <v>168155.61261559368</v>
      </c>
      <c r="F6965" s="17">
        <v>97.859700000000004</v>
      </c>
      <c r="G6965" s="17">
        <v>114374.041224</v>
      </c>
      <c r="H6965" s="17">
        <v>1118.3399999999999</v>
      </c>
      <c r="I6965" s="14">
        <v>105450.559245</v>
      </c>
    </row>
    <row r="6966" spans="1:9" x14ac:dyDescent="0.25">
      <c r="A6966" s="16">
        <v>45364.479166666664</v>
      </c>
      <c r="B6966" s="17">
        <v>135878.40319000001</v>
      </c>
      <c r="C6966" s="17">
        <v>249402.77159900003</v>
      </c>
      <c r="D6966" s="17">
        <v>26244.610355000037</v>
      </c>
      <c r="E6966" s="14">
        <v>162756.61260803955</v>
      </c>
      <c r="F6966" s="17">
        <v>182.792011</v>
      </c>
      <c r="G6966" s="17">
        <v>108244.716245</v>
      </c>
      <c r="H6966" s="17">
        <v>1111.0719999999999</v>
      </c>
      <c r="I6966" s="14">
        <v>103707.966973</v>
      </c>
    </row>
    <row r="6967" spans="1:9" x14ac:dyDescent="0.25">
      <c r="A6967" s="16">
        <v>45364.489583333336</v>
      </c>
      <c r="B6967" s="17">
        <v>144618.268217</v>
      </c>
      <c r="C6967" s="17">
        <v>254359.83819500002</v>
      </c>
      <c r="D6967" s="17">
        <v>31132.568334000007</v>
      </c>
      <c r="E6967" s="14">
        <v>174357.56847688736</v>
      </c>
      <c r="F6967" s="17">
        <v>210.011548</v>
      </c>
      <c r="G6967" s="17">
        <v>103982.662979</v>
      </c>
      <c r="H6967" s="17">
        <v>1135.0239999999999</v>
      </c>
      <c r="I6967" s="14">
        <v>92560.052700999993</v>
      </c>
    </row>
    <row r="6968" spans="1:9" x14ac:dyDescent="0.25">
      <c r="A6968" s="16">
        <v>45364.5</v>
      </c>
      <c r="B6968" s="17">
        <v>142579.773349</v>
      </c>
      <c r="C6968" s="17">
        <v>255742.02922000003</v>
      </c>
      <c r="D6968" s="17">
        <v>34416.676372000031</v>
      </c>
      <c r="E6968" s="14">
        <v>188326.10104414535</v>
      </c>
      <c r="F6968" s="17">
        <v>289.76032400000003</v>
      </c>
      <c r="G6968" s="17">
        <v>107641.775074</v>
      </c>
      <c r="H6968" s="17">
        <v>1118.884</v>
      </c>
      <c r="I6968" s="14">
        <v>98480.249941000002</v>
      </c>
    </row>
    <row r="6969" spans="1:9" x14ac:dyDescent="0.25">
      <c r="A6969" s="16">
        <v>45364.510416666664</v>
      </c>
      <c r="B6969" s="17">
        <v>145081.685387</v>
      </c>
      <c r="C6969" s="17">
        <v>251669.15981799999</v>
      </c>
      <c r="D6969" s="17">
        <v>39277.052048999969</v>
      </c>
      <c r="E6969" s="14">
        <v>175512.48467821092</v>
      </c>
      <c r="F6969" s="17">
        <v>233.83147299999999</v>
      </c>
      <c r="G6969" s="17">
        <v>101741.781561</v>
      </c>
      <c r="H6969" s="17">
        <v>1133.3800000000001</v>
      </c>
      <c r="I6969" s="14">
        <v>93579.085086000006</v>
      </c>
    </row>
    <row r="6970" spans="1:9" x14ac:dyDescent="0.25">
      <c r="A6970" s="16">
        <v>45364.520833333336</v>
      </c>
      <c r="B6970" s="17">
        <v>146468.481038</v>
      </c>
      <c r="C6970" s="17">
        <v>250932.55708599999</v>
      </c>
      <c r="D6970" s="17">
        <v>39708.364117999983</v>
      </c>
      <c r="E6970" s="14">
        <v>171980.71439704113</v>
      </c>
      <c r="F6970" s="17">
        <v>181.84008600000001</v>
      </c>
      <c r="G6970" s="17">
        <v>99890.321198999998</v>
      </c>
      <c r="H6970" s="17">
        <v>1105.96</v>
      </c>
      <c r="I6970" s="14">
        <v>89779.891088000004</v>
      </c>
    </row>
    <row r="6971" spans="1:9" x14ac:dyDescent="0.25">
      <c r="A6971" s="16">
        <v>45364.53125</v>
      </c>
      <c r="B6971" s="17">
        <v>150852.390518</v>
      </c>
      <c r="C6971" s="17">
        <v>252313.35527300002</v>
      </c>
      <c r="D6971" s="17">
        <v>38620.709144000008</v>
      </c>
      <c r="E6971" s="14">
        <v>163232.40017768147</v>
      </c>
      <c r="F6971" s="17">
        <v>89.659848999999994</v>
      </c>
      <c r="G6971" s="17">
        <v>98625.328364000001</v>
      </c>
      <c r="H6971" s="17">
        <v>1122.412</v>
      </c>
      <c r="I6971" s="14">
        <v>85762.607856999995</v>
      </c>
    </row>
    <row r="6972" spans="1:9" x14ac:dyDescent="0.25">
      <c r="A6972" s="16">
        <v>45364.541666666664</v>
      </c>
      <c r="B6972" s="17">
        <v>163883.846105</v>
      </c>
      <c r="C6972" s="17">
        <v>262177.08092699997</v>
      </c>
      <c r="D6972" s="17">
        <v>42536.289405999974</v>
      </c>
      <c r="E6972" s="14">
        <v>140894.37883610785</v>
      </c>
      <c r="F6972" s="17">
        <v>133.41985</v>
      </c>
      <c r="G6972" s="17">
        <v>95031.960019000006</v>
      </c>
      <c r="H6972" s="17">
        <v>1108.0319999999999</v>
      </c>
      <c r="I6972" s="14">
        <v>81659.706311999995</v>
      </c>
    </row>
    <row r="6973" spans="1:9" x14ac:dyDescent="0.25">
      <c r="A6973" s="16">
        <v>45364.552083333336</v>
      </c>
      <c r="B6973" s="17">
        <v>170749.193612</v>
      </c>
      <c r="C6973" s="17">
        <v>269561.10817700002</v>
      </c>
      <c r="D6973" s="17">
        <v>45816.978238000025</v>
      </c>
      <c r="E6973" s="14">
        <v>104904.0717486467</v>
      </c>
      <c r="F6973" s="17">
        <v>325.65947299999999</v>
      </c>
      <c r="G6973" s="17">
        <v>93411.290072000003</v>
      </c>
      <c r="H6973" s="17">
        <v>1114.5119999999999</v>
      </c>
      <c r="I6973" s="14">
        <v>74242.346441999995</v>
      </c>
    </row>
    <row r="6974" spans="1:9" x14ac:dyDescent="0.25">
      <c r="A6974" s="16">
        <v>45364.5625</v>
      </c>
      <c r="B6974" s="17">
        <v>174760.71639999998</v>
      </c>
      <c r="C6974" s="17">
        <v>273769.64859199995</v>
      </c>
      <c r="D6974" s="17">
        <v>48526.14333499995</v>
      </c>
      <c r="E6974" s="14">
        <v>99395.78811328359</v>
      </c>
      <c r="F6974" s="17">
        <v>381.34032400000001</v>
      </c>
      <c r="G6974" s="17">
        <v>92013.924318999998</v>
      </c>
      <c r="H6974" s="17">
        <v>1091.8</v>
      </c>
      <c r="I6974" s="14">
        <v>72498.15208</v>
      </c>
    </row>
    <row r="6975" spans="1:9" x14ac:dyDescent="0.25">
      <c r="A6975" s="16">
        <v>45364.572916666664</v>
      </c>
      <c r="B6975" s="17">
        <v>175368.051076</v>
      </c>
      <c r="C6975" s="17">
        <v>276565.42403699999</v>
      </c>
      <c r="D6975" s="17">
        <v>53070.138000999999</v>
      </c>
      <c r="E6975" s="14">
        <v>97330.306512407842</v>
      </c>
      <c r="F6975" s="17">
        <v>469.31293599999998</v>
      </c>
      <c r="G6975" s="17">
        <v>92786.536819000001</v>
      </c>
      <c r="H6975" s="17">
        <v>1094.172</v>
      </c>
      <c r="I6975" s="14">
        <v>69765.452036000002</v>
      </c>
    </row>
    <row r="6976" spans="1:9" x14ac:dyDescent="0.25">
      <c r="A6976" s="16">
        <v>45364.583333333336</v>
      </c>
      <c r="B6976" s="17">
        <v>168027.640147</v>
      </c>
      <c r="C6976" s="17">
        <v>271486.75455000001</v>
      </c>
      <c r="D6976" s="17">
        <v>54962.71435300001</v>
      </c>
      <c r="E6976" s="14">
        <v>93445.14677791539</v>
      </c>
      <c r="F6976" s="17">
        <v>561.340011</v>
      </c>
      <c r="G6976" s="17">
        <v>94575.244586999994</v>
      </c>
      <c r="H6976" s="17">
        <v>1093.8520000000001</v>
      </c>
      <c r="I6976" s="14">
        <v>65395.778727999997</v>
      </c>
    </row>
    <row r="6977" spans="1:9" x14ac:dyDescent="0.25">
      <c r="A6977" s="16">
        <v>45364.59375</v>
      </c>
      <c r="B6977" s="17">
        <v>171676.401193</v>
      </c>
      <c r="C6977" s="17">
        <v>270690.85582299996</v>
      </c>
      <c r="D6977" s="17">
        <v>55501.863299999954</v>
      </c>
      <c r="E6977" s="14">
        <v>90924.278350642708</v>
      </c>
      <c r="F6977" s="17">
        <v>1093.819553</v>
      </c>
      <c r="G6977" s="17">
        <v>91374.751298000003</v>
      </c>
      <c r="H6977" s="17">
        <v>1113.42</v>
      </c>
      <c r="I6977" s="14">
        <v>68637.003446000002</v>
      </c>
    </row>
    <row r="6978" spans="1:9" x14ac:dyDescent="0.25">
      <c r="A6978" s="16">
        <v>45364.604166666664</v>
      </c>
      <c r="B6978" s="17">
        <v>181210.52861800001</v>
      </c>
      <c r="C6978" s="17">
        <v>278049.43760200002</v>
      </c>
      <c r="D6978" s="17">
        <v>59439.285067000004</v>
      </c>
      <c r="E6978" s="14">
        <v>95323.036120011107</v>
      </c>
      <c r="F6978" s="17">
        <v>478.04038500000001</v>
      </c>
      <c r="G6978" s="17">
        <v>88717.792920000007</v>
      </c>
      <c r="H6978" s="17">
        <v>1097.6320000000001</v>
      </c>
      <c r="I6978" s="14">
        <v>61919.738764000002</v>
      </c>
    </row>
    <row r="6979" spans="1:9" x14ac:dyDescent="0.25">
      <c r="A6979" s="16">
        <v>45364.614583333336</v>
      </c>
      <c r="B6979" s="17">
        <v>189820.384368</v>
      </c>
      <c r="C6979" s="17">
        <v>286962.91256800003</v>
      </c>
      <c r="D6979" s="17">
        <v>65818.195978000018</v>
      </c>
      <c r="E6979" s="14">
        <v>113951.23622016379</v>
      </c>
      <c r="F6979" s="17">
        <v>417.47970299999997</v>
      </c>
      <c r="G6979" s="17">
        <v>86698.404425000001</v>
      </c>
      <c r="H6979" s="17">
        <v>1095.1400000000001</v>
      </c>
      <c r="I6979" s="14">
        <v>52547.610815</v>
      </c>
    </row>
    <row r="6980" spans="1:9" x14ac:dyDescent="0.25">
      <c r="A6980" s="16">
        <v>45364.625</v>
      </c>
      <c r="B6980" s="17">
        <v>196037.08041300002</v>
      </c>
      <c r="C6980" s="17">
        <v>293389.88957200001</v>
      </c>
      <c r="D6980" s="17">
        <v>71076.742209000018</v>
      </c>
      <c r="E6980" s="14">
        <v>134660.51114633464</v>
      </c>
      <c r="F6980" s="17">
        <v>961.37202400000001</v>
      </c>
      <c r="G6980" s="17">
        <v>86665.378660999995</v>
      </c>
      <c r="H6980" s="17">
        <v>1076.42</v>
      </c>
      <c r="I6980" s="14">
        <v>50310.490404999997</v>
      </c>
    </row>
    <row r="6981" spans="1:9" x14ac:dyDescent="0.25">
      <c r="A6981" s="16">
        <v>45364.635416666664</v>
      </c>
      <c r="B6981" s="17">
        <v>206252.19996199998</v>
      </c>
      <c r="C6981" s="17">
        <v>298488.19251499994</v>
      </c>
      <c r="D6981" s="17">
        <v>76665.11910099996</v>
      </c>
      <c r="E6981" s="14">
        <v>151998.25381376216</v>
      </c>
      <c r="F6981" s="17">
        <v>1708.819872</v>
      </c>
      <c r="G6981" s="17">
        <v>81978.580612000005</v>
      </c>
      <c r="H6981" s="17">
        <v>1098.8720000000001</v>
      </c>
      <c r="I6981" s="14">
        <v>44158.061487999999</v>
      </c>
    </row>
    <row r="6982" spans="1:9" x14ac:dyDescent="0.25">
      <c r="A6982" s="16">
        <v>45364.645833333336</v>
      </c>
      <c r="B6982" s="17">
        <v>206280.05779600001</v>
      </c>
      <c r="C6982" s="17">
        <v>299283.19112000003</v>
      </c>
      <c r="D6982" s="17">
        <v>77699.719308000043</v>
      </c>
      <c r="E6982" s="14">
        <v>160094.96002540321</v>
      </c>
      <c r="F6982" s="17">
        <v>1976.7121830000001</v>
      </c>
      <c r="G6982" s="17">
        <v>83332.158890999999</v>
      </c>
      <c r="H6982" s="17">
        <v>1079.5999999999999</v>
      </c>
      <c r="I6982" s="14">
        <v>40365.938528999999</v>
      </c>
    </row>
    <row r="6983" spans="1:9" x14ac:dyDescent="0.25">
      <c r="A6983" s="16">
        <v>45364.65625</v>
      </c>
      <c r="B6983" s="17">
        <v>197770.999144</v>
      </c>
      <c r="C6983" s="17">
        <v>295163.88483200001</v>
      </c>
      <c r="D6983" s="17">
        <v>77740.652128000002</v>
      </c>
      <c r="E6983" s="14">
        <v>148682.54591817266</v>
      </c>
      <c r="F6983" s="17">
        <v>1617.339248</v>
      </c>
      <c r="G6983" s="17">
        <v>88147.180227999997</v>
      </c>
      <c r="H6983" s="17">
        <v>1093.992</v>
      </c>
      <c r="I6983" s="14">
        <v>37868.903601999999</v>
      </c>
    </row>
    <row r="6984" spans="1:9" x14ac:dyDescent="0.25">
      <c r="A6984" s="16">
        <v>45364.666666666664</v>
      </c>
      <c r="B6984" s="17">
        <v>190507.20102900002</v>
      </c>
      <c r="C6984" s="17">
        <v>288168.754418</v>
      </c>
      <c r="D6984" s="17">
        <v>77807.888801999987</v>
      </c>
      <c r="E6984" s="14">
        <v>138619.2080597007</v>
      </c>
      <c r="F6984" s="17">
        <v>1705.0800099999999</v>
      </c>
      <c r="G6984" s="17">
        <v>88991.321095000007</v>
      </c>
      <c r="H6984" s="17">
        <v>1068.7719999999999</v>
      </c>
      <c r="I6984" s="14">
        <v>38852.632459</v>
      </c>
    </row>
    <row r="6985" spans="1:9" x14ac:dyDescent="0.25">
      <c r="A6985" s="16">
        <v>45364.677083333336</v>
      </c>
      <c r="B6985" s="17">
        <v>195520.96737899998</v>
      </c>
      <c r="C6985" s="17">
        <v>291302.21467799996</v>
      </c>
      <c r="D6985" s="17">
        <v>84733.923303999982</v>
      </c>
      <c r="E6985" s="14">
        <v>140830.55809096986</v>
      </c>
      <c r="F6985" s="17">
        <v>1884.6527249999999</v>
      </c>
      <c r="G6985" s="17">
        <v>86890.933214000004</v>
      </c>
      <c r="H6985" s="17">
        <v>1096.172</v>
      </c>
      <c r="I6985" s="14">
        <v>35110.444790000001</v>
      </c>
    </row>
    <row r="6986" spans="1:9" x14ac:dyDescent="0.25">
      <c r="A6986" s="16">
        <v>45364.6875</v>
      </c>
      <c r="B6986" s="17">
        <v>204965.439919</v>
      </c>
      <c r="C6986" s="17">
        <v>298628.27506899997</v>
      </c>
      <c r="D6986" s="17">
        <v>91956.564242999972</v>
      </c>
      <c r="E6986" s="14">
        <v>140837.6186726031</v>
      </c>
      <c r="F6986" s="17">
        <v>1580.4724140000001</v>
      </c>
      <c r="G6986" s="17">
        <v>84249.971716999993</v>
      </c>
      <c r="H6986" s="17">
        <v>1073.2719999999999</v>
      </c>
      <c r="I6986" s="14">
        <v>25227.055838</v>
      </c>
    </row>
    <row r="6987" spans="1:9" x14ac:dyDescent="0.25">
      <c r="A6987" s="16">
        <v>45364.697916666664</v>
      </c>
      <c r="B6987" s="17">
        <v>215268.290553</v>
      </c>
      <c r="C6987" s="17">
        <v>306485.37426299998</v>
      </c>
      <c r="D6987" s="17">
        <v>98910.864460999976</v>
      </c>
      <c r="E6987" s="14">
        <v>142044.88252098594</v>
      </c>
      <c r="F6987" s="17">
        <v>1976.311864</v>
      </c>
      <c r="G6987" s="17">
        <v>82786.514364999995</v>
      </c>
      <c r="H6987" s="17">
        <v>1092.5920000000001</v>
      </c>
      <c r="I6987" s="14">
        <v>21056.630426</v>
      </c>
    </row>
    <row r="6988" spans="1:9" x14ac:dyDescent="0.25">
      <c r="A6988" s="16">
        <v>45364.708333333336</v>
      </c>
      <c r="B6988" s="17">
        <v>220317.59263600002</v>
      </c>
      <c r="C6988" s="17">
        <v>311092.49236199999</v>
      </c>
      <c r="D6988" s="17">
        <v>105027.27680599998</v>
      </c>
      <c r="E6988" s="14">
        <v>136556.63297724526</v>
      </c>
      <c r="F6988" s="17">
        <v>1792.2121609999999</v>
      </c>
      <c r="G6988" s="17">
        <v>82540.219360000003</v>
      </c>
      <c r="H6988" s="17">
        <v>1068.1600000000001</v>
      </c>
      <c r="I6988" s="14">
        <v>17497.643435999998</v>
      </c>
    </row>
    <row r="6989" spans="1:9" x14ac:dyDescent="0.25">
      <c r="A6989" s="16">
        <v>45364.71875</v>
      </c>
      <c r="B6989" s="17">
        <v>224324.19598599998</v>
      </c>
      <c r="C6989" s="17">
        <v>313222.83616000001</v>
      </c>
      <c r="D6989" s="17">
        <v>109643.24754600001</v>
      </c>
      <c r="E6989" s="14">
        <v>134728.15227401757</v>
      </c>
      <c r="F6989" s="17">
        <v>1724.1600209999999</v>
      </c>
      <c r="G6989" s="17">
        <v>80856.810154000006</v>
      </c>
      <c r="H6989" s="17">
        <v>1077.8119999999999</v>
      </c>
      <c r="I6989" s="14">
        <v>14604.619898999999</v>
      </c>
    </row>
    <row r="6990" spans="1:9" x14ac:dyDescent="0.25">
      <c r="A6990" s="16">
        <v>45364.729166666664</v>
      </c>
      <c r="B6990" s="17">
        <v>230347.93131300001</v>
      </c>
      <c r="C6990" s="17">
        <v>317070.28203200002</v>
      </c>
      <c r="D6990" s="17">
        <v>114832.41209400003</v>
      </c>
      <c r="E6990" s="14">
        <v>138995.18879062467</v>
      </c>
      <c r="F6990" s="17">
        <v>1516.111821</v>
      </c>
      <c r="G6990" s="17">
        <v>79494.696725000002</v>
      </c>
      <c r="H6990" s="17">
        <v>1076.8720000000001</v>
      </c>
      <c r="I6990" s="14">
        <v>12577.722825000001</v>
      </c>
    </row>
    <row r="6991" spans="1:9" x14ac:dyDescent="0.25">
      <c r="A6991" s="16">
        <v>45364.739583333336</v>
      </c>
      <c r="B6991" s="17">
        <v>238704.14127600001</v>
      </c>
      <c r="C6991" s="17">
        <v>324572.37111100001</v>
      </c>
      <c r="D6991" s="17">
        <v>121181.73729400002</v>
      </c>
      <c r="E6991" s="14">
        <v>139552.09332897913</v>
      </c>
      <c r="F6991" s="17">
        <v>1324.080277</v>
      </c>
      <c r="G6991" s="17">
        <v>78605.079159999994</v>
      </c>
      <c r="H6991" s="17">
        <v>1073.56</v>
      </c>
      <c r="I6991" s="14">
        <v>9806.4897739999997</v>
      </c>
    </row>
    <row r="6992" spans="1:9" x14ac:dyDescent="0.25">
      <c r="A6992" s="16">
        <v>45364.75</v>
      </c>
      <c r="B6992" s="17">
        <v>246093.32668500001</v>
      </c>
      <c r="C6992" s="17">
        <v>332017.90990800003</v>
      </c>
      <c r="D6992" s="17">
        <v>128852.90309900003</v>
      </c>
      <c r="E6992" s="14">
        <v>135733.20902239988</v>
      </c>
      <c r="F6992" s="17">
        <v>2844.0124609999998</v>
      </c>
      <c r="G6992" s="17">
        <v>78285.957309999998</v>
      </c>
      <c r="H6992" s="17">
        <v>1078.96</v>
      </c>
      <c r="I6992" s="14">
        <v>6318.2719070000003</v>
      </c>
    </row>
    <row r="6993" spans="1:9" x14ac:dyDescent="0.25">
      <c r="A6993" s="16">
        <v>45364.760416666664</v>
      </c>
      <c r="B6993" s="17">
        <v>249204.69106099999</v>
      </c>
      <c r="C6993" s="17">
        <v>336927.14296199998</v>
      </c>
      <c r="D6993" s="17">
        <v>134444.95752099997</v>
      </c>
      <c r="E6993" s="14">
        <v>134078.4244720281</v>
      </c>
      <c r="F6993" s="17">
        <v>2959.9999950000001</v>
      </c>
      <c r="G6993" s="17">
        <v>79472.746383000005</v>
      </c>
      <c r="H6993" s="17">
        <v>1061.96</v>
      </c>
      <c r="I6993" s="14">
        <v>4601.3459549999998</v>
      </c>
    </row>
    <row r="6994" spans="1:9" x14ac:dyDescent="0.25">
      <c r="A6994" s="16">
        <v>45364.770833333336</v>
      </c>
      <c r="B6994" s="17">
        <v>251273.58465500001</v>
      </c>
      <c r="C6994" s="17">
        <v>339866.52800200001</v>
      </c>
      <c r="D6994" s="17">
        <v>139125.80293800001</v>
      </c>
      <c r="E6994" s="14">
        <v>137067.53882538996</v>
      </c>
      <c r="F6994" s="17">
        <v>3271.999898</v>
      </c>
      <c r="G6994" s="17">
        <v>80164.452474000005</v>
      </c>
      <c r="H6994" s="17">
        <v>1086.1600000000001</v>
      </c>
      <c r="I6994" s="14">
        <v>4526.6000000000004</v>
      </c>
    </row>
    <row r="6995" spans="1:9" x14ac:dyDescent="0.25">
      <c r="A6995" s="16">
        <v>45364.78125</v>
      </c>
      <c r="B6995" s="17">
        <v>246788.28699699999</v>
      </c>
      <c r="C6995" s="17">
        <v>339896.46994699998</v>
      </c>
      <c r="D6995" s="17">
        <v>139419.50604199996</v>
      </c>
      <c r="E6995" s="14">
        <v>137245.25936530234</v>
      </c>
      <c r="F6995" s="17">
        <v>3020.0003729999999</v>
      </c>
      <c r="G6995" s="17">
        <v>84728.711515999996</v>
      </c>
      <c r="H6995" s="17">
        <v>1060.08</v>
      </c>
      <c r="I6995" s="14">
        <v>4488.38</v>
      </c>
    </row>
    <row r="6996" spans="1:9" x14ac:dyDescent="0.25">
      <c r="A6996" s="16">
        <v>45364.791666666664</v>
      </c>
      <c r="B6996" s="17">
        <v>238532.306537</v>
      </c>
      <c r="C6996" s="17">
        <v>338982.88881599996</v>
      </c>
      <c r="D6996" s="17">
        <v>139813.35393699998</v>
      </c>
      <c r="E6996" s="14">
        <v>137579.19391009689</v>
      </c>
      <c r="F6996" s="17">
        <v>3231.9995210000002</v>
      </c>
      <c r="G6996" s="17">
        <v>92229.251218999998</v>
      </c>
      <c r="H6996" s="17">
        <v>1072</v>
      </c>
      <c r="I6996" s="14">
        <v>4535.42</v>
      </c>
    </row>
    <row r="6997" spans="1:9" x14ac:dyDescent="0.25">
      <c r="A6997" s="16">
        <v>45364.802083333336</v>
      </c>
      <c r="B6997" s="17">
        <v>234893.47451599999</v>
      </c>
      <c r="C6997" s="17">
        <v>336291.64127899997</v>
      </c>
      <c r="D6997" s="17">
        <v>139423.80113299997</v>
      </c>
      <c r="E6997" s="14">
        <v>137238.38517462867</v>
      </c>
      <c r="F6997" s="17">
        <v>4827.9993489999997</v>
      </c>
      <c r="G6997" s="17">
        <v>93164.930502999996</v>
      </c>
      <c r="H6997" s="17">
        <v>1072.72</v>
      </c>
      <c r="I6997" s="14">
        <v>4558.2039999999997</v>
      </c>
    </row>
    <row r="6998" spans="1:9" x14ac:dyDescent="0.25">
      <c r="A6998" s="16">
        <v>45364.8125</v>
      </c>
      <c r="B6998" s="17">
        <v>229620.82260700001</v>
      </c>
      <c r="C6998" s="17">
        <v>334341.27426100004</v>
      </c>
      <c r="D6998" s="17">
        <v>136539.96931400005</v>
      </c>
      <c r="E6998" s="14">
        <v>134559.55826266602</v>
      </c>
      <c r="F6998" s="17">
        <v>3187.9997739999999</v>
      </c>
      <c r="G6998" s="17">
        <v>96811.276475999999</v>
      </c>
      <c r="H6998" s="17">
        <v>1068.92</v>
      </c>
      <c r="I6998" s="14">
        <v>4597.1120000000001</v>
      </c>
    </row>
    <row r="6999" spans="1:9" x14ac:dyDescent="0.25">
      <c r="A6999" s="16">
        <v>45364.822916666664</v>
      </c>
      <c r="B6999" s="17">
        <v>226816.66252799999</v>
      </c>
      <c r="C6999" s="17">
        <v>331839.17544600001</v>
      </c>
      <c r="D6999" s="17">
        <v>135377.482005</v>
      </c>
      <c r="E6999" s="14">
        <v>133329.12022822333</v>
      </c>
      <c r="F6999" s="17">
        <v>2539.9999229999999</v>
      </c>
      <c r="G6999" s="17">
        <v>97201.413027999995</v>
      </c>
      <c r="H6999" s="17">
        <v>1085.8</v>
      </c>
      <c r="I6999" s="14">
        <v>4604.9359999999997</v>
      </c>
    </row>
    <row r="7000" spans="1:9" x14ac:dyDescent="0.25">
      <c r="A7000" s="16">
        <v>45364.833333333336</v>
      </c>
      <c r="B7000" s="17">
        <v>231062.830529</v>
      </c>
      <c r="C7000" s="17">
        <v>330850.08769099996</v>
      </c>
      <c r="D7000" s="17">
        <v>132871.30415199997</v>
      </c>
      <c r="E7000" s="14">
        <v>131024.73064830129</v>
      </c>
      <c r="F7000" s="17">
        <v>2872.0006239999998</v>
      </c>
      <c r="G7000" s="17">
        <v>92530.355091000005</v>
      </c>
      <c r="H7000" s="17">
        <v>1064.68</v>
      </c>
      <c r="I7000" s="14">
        <v>4615.7879999999996</v>
      </c>
    </row>
    <row r="7001" spans="1:9" x14ac:dyDescent="0.25">
      <c r="A7001" s="16">
        <v>45364.84375</v>
      </c>
      <c r="B7001" s="17">
        <v>234306.30183499999</v>
      </c>
      <c r="C7001" s="17">
        <v>329922.948974</v>
      </c>
      <c r="D7001" s="17">
        <v>132203.20791200001</v>
      </c>
      <c r="E7001" s="14">
        <v>130466.17359436174</v>
      </c>
      <c r="F7001" s="17">
        <v>2600.000164</v>
      </c>
      <c r="G7001" s="17">
        <v>88366.150513000001</v>
      </c>
      <c r="H7001" s="17">
        <v>1074.04</v>
      </c>
      <c r="I7001" s="14">
        <v>4588.6360000000004</v>
      </c>
    </row>
    <row r="7002" spans="1:9" x14ac:dyDescent="0.25">
      <c r="A7002" s="16">
        <v>45364.854166666664</v>
      </c>
      <c r="B7002" s="17">
        <v>230791.20634600002</v>
      </c>
      <c r="C7002" s="17">
        <v>322016.268828</v>
      </c>
      <c r="D7002" s="17">
        <v>127694.51134199998</v>
      </c>
      <c r="E7002" s="14">
        <v>126340.57589374628</v>
      </c>
      <c r="F7002" s="17">
        <v>1840.0000889999999</v>
      </c>
      <c r="G7002" s="17">
        <v>84010.810738</v>
      </c>
      <c r="H7002" s="17">
        <v>1065.2</v>
      </c>
      <c r="I7002" s="14">
        <v>4614.4719999999998</v>
      </c>
    </row>
    <row r="7003" spans="1:9" x14ac:dyDescent="0.25">
      <c r="A7003" s="16">
        <v>45364.864583333336</v>
      </c>
      <c r="B7003" s="17">
        <v>226580.983794</v>
      </c>
      <c r="C7003" s="17">
        <v>315156.67917000002</v>
      </c>
      <c r="D7003" s="17">
        <v>123382.20778100002</v>
      </c>
      <c r="E7003" s="14">
        <v>122339.10927564181</v>
      </c>
      <c r="F7003" s="17">
        <v>1144.0006209999999</v>
      </c>
      <c r="G7003" s="17">
        <v>81441.452659000002</v>
      </c>
      <c r="H7003" s="17">
        <v>1089.1600000000001</v>
      </c>
      <c r="I7003" s="14">
        <v>4585.7079999999996</v>
      </c>
    </row>
    <row r="7004" spans="1:9" x14ac:dyDescent="0.25">
      <c r="A7004" s="16">
        <v>45364.875</v>
      </c>
      <c r="B7004" s="17">
        <v>219031.07563800001</v>
      </c>
      <c r="C7004" s="17">
        <v>309167.98893799999</v>
      </c>
      <c r="D7004" s="17">
        <v>119120.93782000001</v>
      </c>
      <c r="E7004" s="14">
        <v>118480.50740396293</v>
      </c>
      <c r="F7004" s="17">
        <v>1063.999474</v>
      </c>
      <c r="G7004" s="17">
        <v>82836.679795999997</v>
      </c>
      <c r="H7004" s="17">
        <v>1064.8800000000001</v>
      </c>
      <c r="I7004" s="14">
        <v>4522.9840000000004</v>
      </c>
    </row>
    <row r="7005" spans="1:9" x14ac:dyDescent="0.25">
      <c r="A7005" s="16">
        <v>45364.885416666664</v>
      </c>
      <c r="B7005" s="17">
        <v>223365.324735</v>
      </c>
      <c r="C7005" s="17">
        <v>310943.30452800001</v>
      </c>
      <c r="D7005" s="17">
        <v>123487.79544400002</v>
      </c>
      <c r="E7005" s="14">
        <v>122567.06279017949</v>
      </c>
      <c r="F7005" s="17">
        <v>1084.0009399999999</v>
      </c>
      <c r="G7005" s="17">
        <v>80778.947417999996</v>
      </c>
      <c r="H7005" s="17">
        <v>1084.1600000000001</v>
      </c>
      <c r="I7005" s="14">
        <v>4515.3</v>
      </c>
    </row>
    <row r="7006" spans="1:9" x14ac:dyDescent="0.25">
      <c r="A7006" s="16">
        <v>45364.895833333336</v>
      </c>
      <c r="B7006" s="17">
        <v>225166.899764</v>
      </c>
      <c r="C7006" s="17">
        <v>313634.11490599997</v>
      </c>
      <c r="D7006" s="17">
        <v>126711.72952199998</v>
      </c>
      <c r="E7006" s="14">
        <v>125583.5257743878</v>
      </c>
      <c r="F7006" s="17">
        <v>848.00016200000005</v>
      </c>
      <c r="G7006" s="17">
        <v>82080.364834000007</v>
      </c>
      <c r="H7006" s="17">
        <v>1056.1600000000001</v>
      </c>
      <c r="I7006" s="14">
        <v>4546.8760000000002</v>
      </c>
    </row>
    <row r="7007" spans="1:9" x14ac:dyDescent="0.25">
      <c r="A7007" s="16">
        <v>45364.90625</v>
      </c>
      <c r="B7007" s="17">
        <v>218383.92515699999</v>
      </c>
      <c r="C7007" s="17">
        <v>309932.245643</v>
      </c>
      <c r="D7007" s="17">
        <v>124258.76302500002</v>
      </c>
      <c r="E7007" s="14">
        <v>123262.39649270517</v>
      </c>
      <c r="F7007" s="17">
        <v>975.999773</v>
      </c>
      <c r="G7007" s="17">
        <v>84193.962314999997</v>
      </c>
      <c r="H7007" s="17">
        <v>1087.5999999999999</v>
      </c>
      <c r="I7007" s="14">
        <v>4560.1480000000001</v>
      </c>
    </row>
    <row r="7008" spans="1:9" x14ac:dyDescent="0.25">
      <c r="A7008" s="16">
        <v>45364.916666666664</v>
      </c>
      <c r="B7008" s="17">
        <v>214065.52878200001</v>
      </c>
      <c r="C7008" s="17">
        <v>304740.39165900002</v>
      </c>
      <c r="D7008" s="17">
        <v>120646.42946300001</v>
      </c>
      <c r="E7008" s="14">
        <v>119909.41929626677</v>
      </c>
      <c r="F7008" s="17">
        <v>1332.0009339999999</v>
      </c>
      <c r="G7008" s="17">
        <v>83233.283723999994</v>
      </c>
      <c r="H7008" s="17">
        <v>1069.04</v>
      </c>
      <c r="I7008" s="14">
        <v>4576.08</v>
      </c>
    </row>
    <row r="7009" spans="1:9" x14ac:dyDescent="0.25">
      <c r="A7009" s="16">
        <v>45364.927083333336</v>
      </c>
      <c r="B7009" s="17">
        <v>210510.05656999999</v>
      </c>
      <c r="C7009" s="17">
        <v>299141.35772299999</v>
      </c>
      <c r="D7009" s="17">
        <v>116226.589901</v>
      </c>
      <c r="E7009" s="14">
        <v>115783.00651882245</v>
      </c>
      <c r="F7009" s="17">
        <v>932.00002199999994</v>
      </c>
      <c r="G7009" s="17">
        <v>81859.906508</v>
      </c>
      <c r="H7009" s="17">
        <v>1082.56</v>
      </c>
      <c r="I7009" s="14">
        <v>4567.7120000000004</v>
      </c>
    </row>
    <row r="7010" spans="1:9" x14ac:dyDescent="0.25">
      <c r="A7010" s="16">
        <v>45364.9375</v>
      </c>
      <c r="B7010" s="17">
        <v>203494.76967000001</v>
      </c>
      <c r="C7010" s="17">
        <v>292108.10132800002</v>
      </c>
      <c r="D7010" s="17">
        <v>110754.99662300001</v>
      </c>
      <c r="E7010" s="14">
        <v>110724.45846970838</v>
      </c>
      <c r="F7010" s="17">
        <v>1028.0000339999999</v>
      </c>
      <c r="G7010" s="17">
        <v>81533.024514999997</v>
      </c>
      <c r="H7010" s="17">
        <v>1068.08</v>
      </c>
      <c r="I7010" s="14">
        <v>4464.4719999999998</v>
      </c>
    </row>
    <row r="7011" spans="1:9" x14ac:dyDescent="0.25">
      <c r="A7011" s="16">
        <v>45364.947916666664</v>
      </c>
      <c r="B7011" s="17">
        <v>203538.71530899999</v>
      </c>
      <c r="C7011" s="17">
        <v>287486.34993099998</v>
      </c>
      <c r="D7011" s="17">
        <v>109450.94766799996</v>
      </c>
      <c r="E7011" s="14">
        <v>109488.53685848328</v>
      </c>
      <c r="F7011" s="17">
        <v>831.99933499999997</v>
      </c>
      <c r="G7011" s="17">
        <v>76440.196698999993</v>
      </c>
      <c r="H7011" s="17">
        <v>1069.8399999999999</v>
      </c>
      <c r="I7011" s="14">
        <v>4461.96</v>
      </c>
    </row>
    <row r="7012" spans="1:9" x14ac:dyDescent="0.25">
      <c r="A7012" s="16">
        <v>45364.958333333336</v>
      </c>
      <c r="B7012" s="17">
        <v>200614.26155200001</v>
      </c>
      <c r="C7012" s="17">
        <v>279609.71433500003</v>
      </c>
      <c r="D7012" s="17">
        <v>104111.21514700002</v>
      </c>
      <c r="E7012" s="14">
        <v>104399.74535100572</v>
      </c>
      <c r="F7012" s="17">
        <v>503.999798</v>
      </c>
      <c r="G7012" s="17">
        <v>71414.840362000003</v>
      </c>
      <c r="H7012" s="17">
        <v>1087.8399999999999</v>
      </c>
      <c r="I7012" s="14">
        <v>4513.4960000000001</v>
      </c>
    </row>
    <row r="7013" spans="1:9" x14ac:dyDescent="0.25">
      <c r="A7013" s="16">
        <v>45364.96875</v>
      </c>
      <c r="B7013" s="17">
        <v>200885.93409700002</v>
      </c>
      <c r="C7013" s="17">
        <v>275568.59537900001</v>
      </c>
      <c r="D7013" s="17">
        <v>102535.96894699999</v>
      </c>
      <c r="E7013" s="14">
        <v>102974.84631987046</v>
      </c>
      <c r="F7013" s="17">
        <v>455.999573</v>
      </c>
      <c r="G7013" s="17">
        <v>67477.954073999994</v>
      </c>
      <c r="H7013" s="17">
        <v>1069.28</v>
      </c>
      <c r="I7013" s="14">
        <v>4492.0919999999996</v>
      </c>
    </row>
    <row r="7014" spans="1:9" x14ac:dyDescent="0.25">
      <c r="A7014" s="16">
        <v>45364.979166666664</v>
      </c>
      <c r="B7014" s="17">
        <v>199835.19741699999</v>
      </c>
      <c r="C7014" s="17">
        <v>271977.63842799998</v>
      </c>
      <c r="D7014" s="17">
        <v>100691.961602</v>
      </c>
      <c r="E7014" s="14">
        <v>101231.90185947991</v>
      </c>
      <c r="F7014" s="17">
        <v>563.99973499999999</v>
      </c>
      <c r="G7014" s="17">
        <v>64617.89198</v>
      </c>
      <c r="H7014" s="17">
        <v>1067.08</v>
      </c>
      <c r="I7014" s="14">
        <v>4488.808</v>
      </c>
    </row>
    <row r="7015" spans="1:9" x14ac:dyDescent="0.25">
      <c r="A7015" s="16">
        <v>45364.989583333336</v>
      </c>
      <c r="B7015" s="17">
        <v>199555.53287900001</v>
      </c>
      <c r="C7015" s="17">
        <v>271501.93538600003</v>
      </c>
      <c r="D7015" s="17">
        <v>101769.21317500001</v>
      </c>
      <c r="E7015" s="14">
        <v>102198.8396848859</v>
      </c>
      <c r="F7015" s="17">
        <v>444.000111</v>
      </c>
      <c r="G7015" s="17">
        <v>64231.334058</v>
      </c>
      <c r="H7015" s="17">
        <v>1036.76</v>
      </c>
      <c r="I7015" s="14">
        <v>4507.9520000000002</v>
      </c>
    </row>
    <row r="7016" spans="1:9" x14ac:dyDescent="0.25">
      <c r="A7016" s="16">
        <v>45365</v>
      </c>
      <c r="B7016" s="17">
        <v>195008.91527999999</v>
      </c>
      <c r="C7016" s="17">
        <v>265903.42359600001</v>
      </c>
      <c r="D7016" s="17">
        <v>97091.279813000001</v>
      </c>
      <c r="E7016" s="14">
        <v>97805.616931002296</v>
      </c>
      <c r="F7016" s="17">
        <v>252.000711</v>
      </c>
      <c r="G7016" s="17">
        <v>63809.763003</v>
      </c>
      <c r="H7016" s="17">
        <v>1063.68</v>
      </c>
      <c r="I7016" s="14">
        <v>4541.6400000000003</v>
      </c>
    </row>
    <row r="7017" spans="1:9" x14ac:dyDescent="0.25">
      <c r="A7017" s="16">
        <v>45365.010416666664</v>
      </c>
      <c r="B7017" s="17">
        <v>190246.41876199999</v>
      </c>
      <c r="C7017" s="17">
        <v>260700.32789199997</v>
      </c>
      <c r="D7017" s="17">
        <v>93403.785257999974</v>
      </c>
      <c r="E7017" s="14">
        <v>94315.948334157627</v>
      </c>
      <c r="F7017" s="17">
        <v>203.99986200000001</v>
      </c>
      <c r="G7017" s="17">
        <v>63470.617483000002</v>
      </c>
      <c r="H7017" s="17">
        <v>1049.8399999999999</v>
      </c>
      <c r="I7017" s="14">
        <v>4501.4040000000005</v>
      </c>
    </row>
    <row r="7018" spans="1:9" x14ac:dyDescent="0.25">
      <c r="A7018" s="16">
        <v>45365.020833333336</v>
      </c>
      <c r="B7018" s="17">
        <v>186738.38641100001</v>
      </c>
      <c r="C7018" s="17">
        <v>256882.36700199998</v>
      </c>
      <c r="D7018" s="17">
        <v>89162.377519999995</v>
      </c>
      <c r="E7018" s="14">
        <v>90329.72114443194</v>
      </c>
      <c r="F7018" s="17">
        <v>132.00008600000001</v>
      </c>
      <c r="G7018" s="17">
        <v>63112.050866999998</v>
      </c>
      <c r="H7018" s="17">
        <v>1067.6400000000001</v>
      </c>
      <c r="I7018" s="14">
        <v>4506.8760000000002</v>
      </c>
    </row>
    <row r="7019" spans="1:9" x14ac:dyDescent="0.25">
      <c r="A7019" s="16">
        <v>45365.03125</v>
      </c>
      <c r="B7019" s="17">
        <v>185863.36412999997</v>
      </c>
      <c r="C7019" s="17">
        <v>251714.76924699996</v>
      </c>
      <c r="D7019" s="17">
        <v>86041.746103999962</v>
      </c>
      <c r="E7019" s="14">
        <v>87413.73000063737</v>
      </c>
      <c r="F7019" s="17">
        <v>95.999700000000004</v>
      </c>
      <c r="G7019" s="17">
        <v>58658.422995000001</v>
      </c>
      <c r="H7019" s="17">
        <v>1040.1600000000001</v>
      </c>
      <c r="I7019" s="14">
        <v>4506.308</v>
      </c>
    </row>
    <row r="7020" spans="1:9" x14ac:dyDescent="0.25">
      <c r="A7020" s="16">
        <v>45365.041666666664</v>
      </c>
      <c r="B7020" s="17">
        <v>181500.172536</v>
      </c>
      <c r="C7020" s="17">
        <v>246113.00572199997</v>
      </c>
      <c r="D7020" s="17">
        <v>82250.80665899998</v>
      </c>
      <c r="E7020" s="14">
        <v>83797.571291954577</v>
      </c>
      <c r="F7020" s="17">
        <v>167.99947399999999</v>
      </c>
      <c r="G7020" s="17">
        <v>57630.971823</v>
      </c>
      <c r="H7020" s="17">
        <v>1051.08</v>
      </c>
      <c r="I7020" s="14">
        <v>4597.2839999999997</v>
      </c>
    </row>
    <row r="7021" spans="1:9" x14ac:dyDescent="0.25">
      <c r="A7021" s="16">
        <v>45365.052083333336</v>
      </c>
      <c r="B7021" s="17">
        <v>179626.203369</v>
      </c>
      <c r="C7021" s="17">
        <v>241147.30539299999</v>
      </c>
      <c r="D7021" s="17">
        <v>80384.618439000013</v>
      </c>
      <c r="E7021" s="14">
        <v>81987.743841579228</v>
      </c>
      <c r="F7021" s="17">
        <v>172.00008800000001</v>
      </c>
      <c r="G7021" s="17">
        <v>54758.015283000001</v>
      </c>
      <c r="H7021" s="17">
        <v>1047.24</v>
      </c>
      <c r="I7021" s="14">
        <v>4571</v>
      </c>
    </row>
    <row r="7022" spans="1:9" x14ac:dyDescent="0.25">
      <c r="A7022" s="16">
        <v>45365.0625</v>
      </c>
      <c r="B7022" s="17">
        <v>176653.380451</v>
      </c>
      <c r="C7022" s="17">
        <v>238077.389539</v>
      </c>
      <c r="D7022" s="17">
        <v>77952.757044999991</v>
      </c>
      <c r="E7022" s="14">
        <v>79699.573395956177</v>
      </c>
      <c r="F7022" s="17">
        <v>115.999701</v>
      </c>
      <c r="G7022" s="17">
        <v>54260.407476</v>
      </c>
      <c r="H7022" s="17">
        <v>1067.1600000000001</v>
      </c>
      <c r="I7022" s="14">
        <v>4590.9359999999997</v>
      </c>
    </row>
    <row r="7023" spans="1:9" x14ac:dyDescent="0.25">
      <c r="A7023" s="16">
        <v>45365.072916666664</v>
      </c>
      <c r="B7023" s="17">
        <v>175754.33094499999</v>
      </c>
      <c r="C7023" s="17">
        <v>237657.93212700001</v>
      </c>
      <c r="D7023" s="17">
        <v>79395.801186000012</v>
      </c>
      <c r="E7023" s="14">
        <v>81124.166934418652</v>
      </c>
      <c r="F7023" s="17">
        <v>95.999700000000004</v>
      </c>
      <c r="G7023" s="17">
        <v>54548.972281000002</v>
      </c>
      <c r="H7023" s="17">
        <v>1046.8800000000001</v>
      </c>
      <c r="I7023" s="14">
        <v>4579.34</v>
      </c>
    </row>
    <row r="7024" spans="1:9" x14ac:dyDescent="0.25">
      <c r="A7024" s="16">
        <v>45365.083333333336</v>
      </c>
      <c r="B7024" s="17">
        <v>174060.10923500001</v>
      </c>
      <c r="C7024" s="17">
        <v>237433.60345500003</v>
      </c>
      <c r="D7024" s="17">
        <v>79388.422149000035</v>
      </c>
      <c r="E7024" s="14">
        <v>81128.451310177566</v>
      </c>
      <c r="F7024" s="17">
        <v>0</v>
      </c>
      <c r="G7024" s="17">
        <v>56172.403602999999</v>
      </c>
      <c r="H7024" s="17">
        <v>1054.92</v>
      </c>
      <c r="I7024" s="14">
        <v>4566.8119999999999</v>
      </c>
    </row>
    <row r="7025" spans="1:9" x14ac:dyDescent="0.25">
      <c r="A7025" s="16">
        <v>45365.09375</v>
      </c>
      <c r="B7025" s="17">
        <v>173061.149516</v>
      </c>
      <c r="C7025" s="17">
        <v>236354.296489</v>
      </c>
      <c r="D7025" s="17">
        <v>79094.10014200001</v>
      </c>
      <c r="E7025" s="14">
        <v>80807.699066102461</v>
      </c>
      <c r="F7025" s="17">
        <v>0</v>
      </c>
      <c r="G7025" s="17">
        <v>56296.483414000002</v>
      </c>
      <c r="H7025" s="17">
        <v>1041.92</v>
      </c>
      <c r="I7025" s="14">
        <v>4566.424</v>
      </c>
    </row>
    <row r="7026" spans="1:9" x14ac:dyDescent="0.25">
      <c r="A7026" s="16">
        <v>45365.104166666664</v>
      </c>
      <c r="B7026" s="17">
        <v>174543.60305499999</v>
      </c>
      <c r="C7026" s="17">
        <v>236684.32275599998</v>
      </c>
      <c r="D7026" s="17">
        <v>79260.455439999962</v>
      </c>
      <c r="E7026" s="14">
        <v>80959.805683367566</v>
      </c>
      <c r="F7026" s="17">
        <v>43.999462999999999</v>
      </c>
      <c r="G7026" s="17">
        <v>55004.290476000002</v>
      </c>
      <c r="H7026" s="17">
        <v>1068.1199999999999</v>
      </c>
      <c r="I7026" s="14">
        <v>4557.2920000000004</v>
      </c>
    </row>
    <row r="7027" spans="1:9" x14ac:dyDescent="0.25">
      <c r="A7027" s="16">
        <v>45365.114583333336</v>
      </c>
      <c r="B7027" s="17">
        <v>175538.558643</v>
      </c>
      <c r="C7027" s="17">
        <v>236800.67987700002</v>
      </c>
      <c r="D7027" s="17">
        <v>79362.052825999999</v>
      </c>
      <c r="E7027" s="14">
        <v>81056.411394108261</v>
      </c>
      <c r="F7027" s="17">
        <v>0</v>
      </c>
      <c r="G7027" s="17">
        <v>54124.122143000001</v>
      </c>
      <c r="H7027" s="17">
        <v>1047</v>
      </c>
      <c r="I7027" s="14">
        <v>4534.1880000000001</v>
      </c>
    </row>
    <row r="7028" spans="1:9" x14ac:dyDescent="0.25">
      <c r="A7028" s="16">
        <v>45365.125</v>
      </c>
      <c r="B7028" s="17">
        <v>176069.99752999999</v>
      </c>
      <c r="C7028" s="17">
        <v>236182.61839600001</v>
      </c>
      <c r="D7028" s="17">
        <v>79647.710694000009</v>
      </c>
      <c r="E7028" s="14">
        <v>81374.827713507955</v>
      </c>
      <c r="F7028" s="17">
        <v>11.999461999999999</v>
      </c>
      <c r="G7028" s="17">
        <v>52847.595474000002</v>
      </c>
      <c r="H7028" s="17">
        <v>1067.68</v>
      </c>
      <c r="I7028" s="14">
        <v>4597.3280000000004</v>
      </c>
    </row>
    <row r="7029" spans="1:9" x14ac:dyDescent="0.25">
      <c r="A7029" s="16">
        <v>45365.135416666664</v>
      </c>
      <c r="B7029" s="17">
        <v>178255.67474300001</v>
      </c>
      <c r="C7029" s="17">
        <v>238052.93734100004</v>
      </c>
      <c r="D7029" s="17">
        <v>81226.266901000039</v>
      </c>
      <c r="E7029" s="14">
        <v>82854.157662487356</v>
      </c>
      <c r="F7029" s="17">
        <v>0</v>
      </c>
      <c r="G7029" s="17">
        <v>52364.520651999999</v>
      </c>
      <c r="H7029" s="17">
        <v>1033.32</v>
      </c>
      <c r="I7029" s="14">
        <v>4603.4120000000003</v>
      </c>
    </row>
    <row r="7030" spans="1:9" x14ac:dyDescent="0.25">
      <c r="A7030" s="16">
        <v>45365.145833333336</v>
      </c>
      <c r="B7030" s="17">
        <v>178875.011191</v>
      </c>
      <c r="C7030" s="17">
        <v>237904.35337499998</v>
      </c>
      <c r="D7030" s="17">
        <v>82643.708541999978</v>
      </c>
      <c r="E7030" s="14">
        <v>84177.836244931459</v>
      </c>
      <c r="F7030" s="17">
        <v>20</v>
      </c>
      <c r="G7030" s="17">
        <v>51812.758658999999</v>
      </c>
      <c r="H7030" s="17">
        <v>1059</v>
      </c>
      <c r="I7030" s="14">
        <v>4589.2839999999997</v>
      </c>
    </row>
    <row r="7031" spans="1:9" x14ac:dyDescent="0.25">
      <c r="A7031" s="16">
        <v>45365.15625</v>
      </c>
      <c r="B7031" s="17">
        <v>183250.25802899999</v>
      </c>
      <c r="C7031" s="17">
        <v>241263.87436599997</v>
      </c>
      <c r="D7031" s="17">
        <v>84177.903174999985</v>
      </c>
      <c r="E7031" s="14">
        <v>85615.672142458323</v>
      </c>
      <c r="F7031" s="17">
        <v>0</v>
      </c>
      <c r="G7031" s="17">
        <v>50477.270475999998</v>
      </c>
      <c r="H7031" s="17">
        <v>1048.8</v>
      </c>
      <c r="I7031" s="14">
        <v>4587.1760000000004</v>
      </c>
    </row>
    <row r="7032" spans="1:9" x14ac:dyDescent="0.25">
      <c r="A7032" s="16">
        <v>45365.166666666664</v>
      </c>
      <c r="B7032" s="17">
        <v>182910.63110299999</v>
      </c>
      <c r="C7032" s="17">
        <v>242228.040083</v>
      </c>
      <c r="D7032" s="17">
        <v>85221.360164999991</v>
      </c>
      <c r="E7032" s="14">
        <v>86607.869015846227</v>
      </c>
      <c r="F7032" s="17">
        <v>20</v>
      </c>
      <c r="G7032" s="17">
        <v>51847.154266999998</v>
      </c>
      <c r="H7032" s="17">
        <v>1066.52</v>
      </c>
      <c r="I7032" s="14">
        <v>4662.884</v>
      </c>
    </row>
    <row r="7033" spans="1:9" x14ac:dyDescent="0.25">
      <c r="A7033" s="16">
        <v>45365.177083333336</v>
      </c>
      <c r="B7033" s="17">
        <v>184301.099315</v>
      </c>
      <c r="C7033" s="17">
        <v>245260.670969</v>
      </c>
      <c r="D7033" s="17">
        <v>87305.518112000005</v>
      </c>
      <c r="E7033" s="14">
        <v>88559.2981139802</v>
      </c>
      <c r="F7033" s="17">
        <v>52.000000999999997</v>
      </c>
      <c r="G7033" s="17">
        <v>53614.475473999999</v>
      </c>
      <c r="H7033" s="17">
        <v>1052.6400000000001</v>
      </c>
      <c r="I7033" s="14">
        <v>4652.9520000000002</v>
      </c>
    </row>
    <row r="7034" spans="1:9" x14ac:dyDescent="0.25">
      <c r="A7034" s="16">
        <v>45365.1875</v>
      </c>
      <c r="B7034" s="17">
        <v>184193.21857500001</v>
      </c>
      <c r="C7034" s="17">
        <v>246181.14642300003</v>
      </c>
      <c r="D7034" s="17">
        <v>86805.077054000038</v>
      </c>
      <c r="E7034" s="14">
        <v>88087.865250350558</v>
      </c>
      <c r="F7034" s="17">
        <v>24</v>
      </c>
      <c r="G7034" s="17">
        <v>54378.511474999999</v>
      </c>
      <c r="H7034" s="17">
        <v>1050.44</v>
      </c>
      <c r="I7034" s="14">
        <v>4653.6679999999997</v>
      </c>
    </row>
    <row r="7035" spans="1:9" x14ac:dyDescent="0.25">
      <c r="A7035" s="16">
        <v>45365.197916666664</v>
      </c>
      <c r="B7035" s="17">
        <v>184556.81634699999</v>
      </c>
      <c r="C7035" s="17">
        <v>247689.18943399997</v>
      </c>
      <c r="D7035" s="17">
        <v>86370.356009999989</v>
      </c>
      <c r="E7035" s="14">
        <v>87686.555821042959</v>
      </c>
      <c r="F7035" s="17">
        <v>28.000001999999999</v>
      </c>
      <c r="G7035" s="17">
        <v>55720.319488000001</v>
      </c>
      <c r="H7035" s="17">
        <v>1057.3599999999999</v>
      </c>
      <c r="I7035" s="14">
        <v>4639.8879999999999</v>
      </c>
    </row>
    <row r="7036" spans="1:9" x14ac:dyDescent="0.25">
      <c r="A7036" s="16">
        <v>45365.208333333336</v>
      </c>
      <c r="B7036" s="17">
        <v>184456.92692699999</v>
      </c>
      <c r="C7036" s="17">
        <v>248894.42644799998</v>
      </c>
      <c r="D7036" s="17">
        <v>86983.794329999975</v>
      </c>
      <c r="E7036" s="14">
        <v>88214.960566048627</v>
      </c>
      <c r="F7036" s="17">
        <v>8.0000009999999993</v>
      </c>
      <c r="G7036" s="17">
        <v>56987.115473999998</v>
      </c>
      <c r="H7036" s="17">
        <v>1050.2</v>
      </c>
      <c r="I7036" s="14">
        <v>4690.9920000000002</v>
      </c>
    </row>
    <row r="7037" spans="1:9" x14ac:dyDescent="0.25">
      <c r="A7037" s="16">
        <v>45365.21875</v>
      </c>
      <c r="B7037" s="17">
        <v>187465.56998</v>
      </c>
      <c r="C7037" s="17">
        <v>250864.56402300001</v>
      </c>
      <c r="D7037" s="17">
        <v>82981.899383000025</v>
      </c>
      <c r="E7037" s="14">
        <v>84388.257273270894</v>
      </c>
      <c r="F7037" s="17">
        <v>20</v>
      </c>
      <c r="G7037" s="17">
        <v>55915.110665</v>
      </c>
      <c r="H7037" s="17">
        <v>1064.8800000000001</v>
      </c>
      <c r="I7037" s="14">
        <v>4673.6319999999996</v>
      </c>
    </row>
    <row r="7038" spans="1:9" x14ac:dyDescent="0.25">
      <c r="A7038" s="16">
        <v>45365.229166666664</v>
      </c>
      <c r="B7038" s="17">
        <v>189163.651339</v>
      </c>
      <c r="C7038" s="17">
        <v>253665.54921699999</v>
      </c>
      <c r="D7038" s="17">
        <v>80227.890488999998</v>
      </c>
      <c r="E7038" s="14">
        <v>81721.309155646712</v>
      </c>
      <c r="F7038" s="17">
        <v>80</v>
      </c>
      <c r="G7038" s="17">
        <v>56671.539474999998</v>
      </c>
      <c r="H7038" s="17">
        <v>1036.56</v>
      </c>
      <c r="I7038" s="14">
        <v>4672.42</v>
      </c>
    </row>
    <row r="7039" spans="1:9" x14ac:dyDescent="0.25">
      <c r="A7039" s="16">
        <v>45365.239583333336</v>
      </c>
      <c r="B7039" s="17">
        <v>197366.13974899999</v>
      </c>
      <c r="C7039" s="17">
        <v>263593.57670000003</v>
      </c>
      <c r="D7039" s="17">
        <v>83495.948791000032</v>
      </c>
      <c r="E7039" s="14">
        <v>84857.143329344472</v>
      </c>
      <c r="F7039" s="17">
        <v>291.99992800000001</v>
      </c>
      <c r="G7039" s="17">
        <v>58031.823503</v>
      </c>
      <c r="H7039" s="17">
        <v>1061.68</v>
      </c>
      <c r="I7039" s="14">
        <v>4655.5200000000004</v>
      </c>
    </row>
    <row r="7040" spans="1:9" x14ac:dyDescent="0.25">
      <c r="A7040" s="16">
        <v>45365.25</v>
      </c>
      <c r="B7040" s="17">
        <v>208948.02202199999</v>
      </c>
      <c r="C7040" s="17">
        <v>277249.38922699995</v>
      </c>
      <c r="D7040" s="17">
        <v>88112.151247999936</v>
      </c>
      <c r="E7040" s="14">
        <v>89276.357941809707</v>
      </c>
      <c r="F7040" s="17">
        <v>447.99984999999998</v>
      </c>
      <c r="G7040" s="17">
        <v>59331.264515000003</v>
      </c>
      <c r="H7040" s="17">
        <v>1041.1199999999999</v>
      </c>
      <c r="I7040" s="14">
        <v>4603.8760000000002</v>
      </c>
    </row>
    <row r="7041" spans="1:9" x14ac:dyDescent="0.25">
      <c r="A7041" s="16">
        <v>45365.260416666664</v>
      </c>
      <c r="B7041" s="17">
        <v>230299.885587</v>
      </c>
      <c r="C7041" s="17">
        <v>300673.38157099998</v>
      </c>
      <c r="D7041" s="17">
        <v>96147.935600999961</v>
      </c>
      <c r="E7041" s="14">
        <v>96692.582185641979</v>
      </c>
      <c r="F7041" s="17">
        <v>347.99969900000002</v>
      </c>
      <c r="G7041" s="17">
        <v>61148.794515000001</v>
      </c>
      <c r="H7041" s="17">
        <v>1067.28</v>
      </c>
      <c r="I7041" s="14">
        <v>4569.2039999999997</v>
      </c>
    </row>
    <row r="7042" spans="1:9" x14ac:dyDescent="0.25">
      <c r="A7042" s="16">
        <v>45365.270833333336</v>
      </c>
      <c r="B7042" s="17">
        <v>243265.46498999998</v>
      </c>
      <c r="C7042" s="17">
        <v>316503.358702</v>
      </c>
      <c r="D7042" s="17">
        <v>101386.348466</v>
      </c>
      <c r="E7042" s="14">
        <v>101577.44748071977</v>
      </c>
      <c r="F7042" s="17">
        <v>491.99924900000002</v>
      </c>
      <c r="G7042" s="17">
        <v>63990.084395999998</v>
      </c>
      <c r="H7042" s="17">
        <v>1046.76</v>
      </c>
      <c r="I7042" s="14">
        <v>4573.0280000000002</v>
      </c>
    </row>
    <row r="7043" spans="1:9" x14ac:dyDescent="0.25">
      <c r="A7043" s="16">
        <v>45365.28125</v>
      </c>
      <c r="B7043" s="17">
        <v>250506.73983500001</v>
      </c>
      <c r="C7043" s="17">
        <v>325135.16023699997</v>
      </c>
      <c r="D7043" s="17">
        <v>104648.02925799998</v>
      </c>
      <c r="E7043" s="14">
        <v>104718.72831138241</v>
      </c>
      <c r="F7043" s="17">
        <v>504.00071500000001</v>
      </c>
      <c r="G7043" s="17">
        <v>65925.180385</v>
      </c>
      <c r="H7043" s="17">
        <v>1054.96</v>
      </c>
      <c r="I7043" s="14">
        <v>4530.930112</v>
      </c>
    </row>
    <row r="7044" spans="1:9" x14ac:dyDescent="0.25">
      <c r="A7044" s="16">
        <v>45365.291666666664</v>
      </c>
      <c r="B7044" s="17">
        <v>251908.626304</v>
      </c>
      <c r="C7044" s="17">
        <v>328839.98570400005</v>
      </c>
      <c r="D7044" s="17">
        <v>104885.67124300005</v>
      </c>
      <c r="E7044" s="14">
        <v>105208.41165947571</v>
      </c>
      <c r="F7044" s="17">
        <v>548.00017200000002</v>
      </c>
      <c r="G7044" s="17">
        <v>68201.224891000005</v>
      </c>
      <c r="H7044" s="17">
        <v>1060.492</v>
      </c>
      <c r="I7044" s="14">
        <v>5512.4158390000002</v>
      </c>
    </row>
    <row r="7045" spans="1:9" x14ac:dyDescent="0.25">
      <c r="A7045" s="16">
        <v>45365.302083333336</v>
      </c>
      <c r="B7045" s="17">
        <v>251301.602376</v>
      </c>
      <c r="C7045" s="17">
        <v>333353.82558</v>
      </c>
      <c r="D7045" s="17">
        <v>103995.02986000001</v>
      </c>
      <c r="E7045" s="14">
        <v>105803.63245293</v>
      </c>
      <c r="F7045" s="17">
        <v>700.05986199999995</v>
      </c>
      <c r="G7045" s="17">
        <v>73526.185721000002</v>
      </c>
      <c r="H7045" s="17">
        <v>1046.1120000000001</v>
      </c>
      <c r="I7045" s="14">
        <v>8803.1412390000005</v>
      </c>
    </row>
    <row r="7046" spans="1:9" x14ac:dyDescent="0.25">
      <c r="A7046" s="16">
        <v>45365.3125</v>
      </c>
      <c r="B7046" s="17">
        <v>247079.974006</v>
      </c>
      <c r="C7046" s="17">
        <v>333498.12316700001</v>
      </c>
      <c r="D7046" s="17">
        <v>99897.004380000013</v>
      </c>
      <c r="E7046" s="14">
        <v>105058.01183634915</v>
      </c>
      <c r="F7046" s="17">
        <v>1032.119547</v>
      </c>
      <c r="G7046" s="17">
        <v>78057.604059999998</v>
      </c>
      <c r="H7046" s="17">
        <v>1063.912</v>
      </c>
      <c r="I7046" s="14">
        <v>13563.474547</v>
      </c>
    </row>
    <row r="7047" spans="1:9" x14ac:dyDescent="0.25">
      <c r="A7047" s="16">
        <v>45365.322916666664</v>
      </c>
      <c r="B7047" s="17">
        <v>238288.86672399999</v>
      </c>
      <c r="C7047" s="17">
        <v>328989.12901799998</v>
      </c>
      <c r="D7047" s="17">
        <v>95561.806200999999</v>
      </c>
      <c r="E7047" s="14">
        <v>105072.35480952663</v>
      </c>
      <c r="F7047" s="17">
        <v>1428.2114759999999</v>
      </c>
      <c r="G7047" s="17">
        <v>82175.223880000005</v>
      </c>
      <c r="H7047" s="17">
        <v>1048.96</v>
      </c>
      <c r="I7047" s="14">
        <v>20155.647510999999</v>
      </c>
    </row>
    <row r="7048" spans="1:9" x14ac:dyDescent="0.25">
      <c r="A7048" s="16">
        <v>45365.333333333336</v>
      </c>
      <c r="B7048" s="17">
        <v>227004.72611300001</v>
      </c>
      <c r="C7048" s="17">
        <v>321431.23788500001</v>
      </c>
      <c r="D7048" s="17">
        <v>89282.209164999993</v>
      </c>
      <c r="E7048" s="14">
        <v>105773.27771054651</v>
      </c>
      <c r="F7048" s="17">
        <v>2328.3195500000002</v>
      </c>
      <c r="G7048" s="17">
        <v>86431.256009999997</v>
      </c>
      <c r="H7048" s="17">
        <v>1079.28</v>
      </c>
      <c r="I7048" s="14">
        <v>27446.194511000002</v>
      </c>
    </row>
    <row r="7049" spans="1:9" x14ac:dyDescent="0.25">
      <c r="A7049" s="16">
        <v>45365.34375</v>
      </c>
      <c r="B7049" s="17">
        <v>219482.95463399999</v>
      </c>
      <c r="C7049" s="17">
        <v>316154.32403399999</v>
      </c>
      <c r="D7049" s="17">
        <v>82031.700320999982</v>
      </c>
      <c r="E7049" s="14">
        <v>106993.33394160897</v>
      </c>
      <c r="F7049" s="17">
        <v>2076.4729360000001</v>
      </c>
      <c r="G7049" s="17">
        <v>89290.915013000005</v>
      </c>
      <c r="H7049" s="17">
        <v>1062.3720000000001</v>
      </c>
      <c r="I7049" s="14">
        <v>35254.156491000002</v>
      </c>
    </row>
    <row r="7050" spans="1:9" x14ac:dyDescent="0.25">
      <c r="A7050" s="16">
        <v>45365.354166666664</v>
      </c>
      <c r="B7050" s="17">
        <v>203095.84831499998</v>
      </c>
      <c r="C7050" s="17">
        <v>304960.69770099997</v>
      </c>
      <c r="D7050" s="17">
        <v>72998.990085999976</v>
      </c>
      <c r="E7050" s="14">
        <v>106357.83250881765</v>
      </c>
      <c r="F7050" s="17">
        <v>1828.5920860000001</v>
      </c>
      <c r="G7050" s="17">
        <v>95062.305879000007</v>
      </c>
      <c r="H7050" s="17">
        <v>1083.492</v>
      </c>
      <c r="I7050" s="14">
        <v>44188.658561999997</v>
      </c>
    </row>
    <row r="7051" spans="1:9" x14ac:dyDescent="0.25">
      <c r="A7051" s="16">
        <v>45365.364583333336</v>
      </c>
      <c r="B7051" s="17">
        <v>182539.737819</v>
      </c>
      <c r="C7051" s="17">
        <v>292684.61833300005</v>
      </c>
      <c r="D7051" s="17">
        <v>62997.955641000044</v>
      </c>
      <c r="E7051" s="14">
        <v>108285.59137516495</v>
      </c>
      <c r="F7051" s="17">
        <v>2048.7000870000002</v>
      </c>
      <c r="G7051" s="17">
        <v>104097.916233</v>
      </c>
      <c r="H7051" s="17">
        <v>1073.9000000000001</v>
      </c>
      <c r="I7051" s="14">
        <v>54885.281733999997</v>
      </c>
    </row>
    <row r="7052" spans="1:9" x14ac:dyDescent="0.25">
      <c r="A7052" s="16">
        <v>45365.375</v>
      </c>
      <c r="B7052" s="17">
        <v>159867.259391</v>
      </c>
      <c r="C7052" s="17">
        <v>277383.56884200004</v>
      </c>
      <c r="D7052" s="17">
        <v>50224.879214000051</v>
      </c>
      <c r="E7052" s="14">
        <v>110910.10134539296</v>
      </c>
      <c r="F7052" s="17">
        <v>2672.9320130000001</v>
      </c>
      <c r="G7052" s="17">
        <v>111949.851886</v>
      </c>
      <c r="H7052" s="17">
        <v>1095.652</v>
      </c>
      <c r="I7052" s="14">
        <v>67410.544196999996</v>
      </c>
    </row>
    <row r="7053" spans="1:9" x14ac:dyDescent="0.25">
      <c r="A7053" s="16">
        <v>45365.385416666664</v>
      </c>
      <c r="B7053" s="17">
        <v>125025.266089</v>
      </c>
      <c r="C7053" s="17">
        <v>249542.319395</v>
      </c>
      <c r="D7053" s="17">
        <v>34896.425515999988</v>
      </c>
      <c r="E7053" s="14">
        <v>112727.5866764141</v>
      </c>
      <c r="F7053" s="17">
        <v>2641.1600400000002</v>
      </c>
      <c r="G7053" s="17">
        <v>120792.57861</v>
      </c>
      <c r="H7053" s="17">
        <v>1096.5719999999999</v>
      </c>
      <c r="I7053" s="14">
        <v>80406.421101999993</v>
      </c>
    </row>
    <row r="7054" spans="1:9" x14ac:dyDescent="0.25">
      <c r="A7054" s="16">
        <v>45365.395833333336</v>
      </c>
      <c r="B7054" s="17">
        <v>101477.459703</v>
      </c>
      <c r="C7054" s="17">
        <v>232333.25754799999</v>
      </c>
      <c r="D7054" s="17">
        <v>18210.885594000007</v>
      </c>
      <c r="E7054" s="14">
        <v>98027.404359399894</v>
      </c>
      <c r="F7054" s="17">
        <v>2397.352727</v>
      </c>
      <c r="G7054" s="17">
        <v>127995.080686</v>
      </c>
      <c r="H7054" s="17">
        <v>1105.3520000000001</v>
      </c>
      <c r="I7054" s="14">
        <v>97576.770099000001</v>
      </c>
    </row>
    <row r="7055" spans="1:9" x14ac:dyDescent="0.25">
      <c r="A7055" s="16">
        <v>45365.40625</v>
      </c>
      <c r="B7055" s="17">
        <v>82328.537819999998</v>
      </c>
      <c r="C7055" s="17">
        <v>214654.52699600003</v>
      </c>
      <c r="D7055" s="17">
        <v>747.65643800002908</v>
      </c>
      <c r="E7055" s="14">
        <v>103035.13060247291</v>
      </c>
      <c r="F7055" s="17">
        <v>2157.8717839999999</v>
      </c>
      <c r="G7055" s="17">
        <v>129782.60030400001</v>
      </c>
      <c r="H7055" s="17">
        <v>1100.992</v>
      </c>
      <c r="I7055" s="14">
        <v>118382.523243</v>
      </c>
    </row>
    <row r="7056" spans="1:9" x14ac:dyDescent="0.25">
      <c r="A7056" s="16">
        <v>45365.416666666664</v>
      </c>
      <c r="B7056" s="17">
        <v>58338.701653000004</v>
      </c>
      <c r="C7056" s="17">
        <v>195574.71161100001</v>
      </c>
      <c r="D7056" s="17">
        <v>-15182.413394999989</v>
      </c>
      <c r="E7056" s="14">
        <v>121252.6934934913</v>
      </c>
      <c r="F7056" s="17">
        <v>1637.911865</v>
      </c>
      <c r="G7056" s="17">
        <v>136862.78268800001</v>
      </c>
      <c r="H7056" s="17">
        <v>1104.0319999999999</v>
      </c>
      <c r="I7056" s="14">
        <v>130632.01040499999</v>
      </c>
    </row>
    <row r="7057" spans="1:9" x14ac:dyDescent="0.25">
      <c r="A7057" s="16">
        <v>45365.427083333336</v>
      </c>
      <c r="B7057" s="17">
        <v>36852.897063999997</v>
      </c>
      <c r="C7057" s="17">
        <v>177067.17043600001</v>
      </c>
      <c r="D7057" s="17">
        <v>-29984.067037999976</v>
      </c>
      <c r="E7057" s="14">
        <v>120521.84922299565</v>
      </c>
      <c r="F7057" s="17">
        <v>1185.9714719999999</v>
      </c>
      <c r="G7057" s="17">
        <v>143589.476429</v>
      </c>
      <c r="H7057" s="17">
        <v>1126.3800000000001</v>
      </c>
      <c r="I7057" s="14">
        <v>145887.84140100001</v>
      </c>
    </row>
    <row r="7058" spans="1:9" x14ac:dyDescent="0.25">
      <c r="A7058" s="16">
        <v>45365.4375</v>
      </c>
      <c r="B7058" s="17">
        <v>-2578.8680880000002</v>
      </c>
      <c r="C7058" s="17">
        <v>146560.526029</v>
      </c>
      <c r="D7058" s="17">
        <v>-57336.488803</v>
      </c>
      <c r="E7058" s="14">
        <v>98557.896557421613</v>
      </c>
      <c r="F7058" s="17">
        <v>1150.1518639999999</v>
      </c>
      <c r="G7058" s="17">
        <v>155803.59344500001</v>
      </c>
      <c r="H7058" s="17">
        <v>1154.432</v>
      </c>
      <c r="I7058" s="14">
        <v>177914.579294</v>
      </c>
    </row>
    <row r="7059" spans="1:9" x14ac:dyDescent="0.25">
      <c r="A7059" s="16">
        <v>45365.447916666664</v>
      </c>
      <c r="B7059" s="17">
        <v>-30792.284933999999</v>
      </c>
      <c r="C7059" s="17">
        <v>124549.24921999998</v>
      </c>
      <c r="D7059" s="17">
        <v>-79086.088699000014</v>
      </c>
      <c r="E7059" s="14">
        <v>83527.377828519471</v>
      </c>
      <c r="F7059" s="17">
        <v>1259.5595599999999</v>
      </c>
      <c r="G7059" s="17">
        <v>164157.47450499999</v>
      </c>
      <c r="H7059" s="17">
        <v>1160.6400000000001</v>
      </c>
      <c r="I7059" s="14">
        <v>195502.85996999999</v>
      </c>
    </row>
    <row r="7060" spans="1:9" x14ac:dyDescent="0.25">
      <c r="A7060" s="16">
        <v>45365.458333333336</v>
      </c>
      <c r="B7060" s="17">
        <v>-54898.901866</v>
      </c>
      <c r="C7060" s="17">
        <v>109476.595069</v>
      </c>
      <c r="D7060" s="17">
        <v>-93565.612115000011</v>
      </c>
      <c r="E7060" s="14">
        <v>86949.401497180806</v>
      </c>
      <c r="F7060" s="17">
        <v>1239.1398019999999</v>
      </c>
      <c r="G7060" s="17">
        <v>174365.530803</v>
      </c>
      <c r="H7060" s="17">
        <v>1136.18</v>
      </c>
      <c r="I7060" s="14">
        <v>204435.05692999999</v>
      </c>
    </row>
    <row r="7061" spans="1:9" x14ac:dyDescent="0.25">
      <c r="A7061" s="16">
        <v>45365.46875</v>
      </c>
      <c r="B7061" s="17">
        <v>-91306.950467999995</v>
      </c>
      <c r="C7061" s="17">
        <v>86206.459218999997</v>
      </c>
      <c r="D7061" s="17">
        <v>-111527.54693900001</v>
      </c>
      <c r="E7061" s="14">
        <v>55697.194845054306</v>
      </c>
      <c r="F7061" s="17">
        <v>1407.06041</v>
      </c>
      <c r="G7061" s="17">
        <v>187554.76168699999</v>
      </c>
      <c r="H7061" s="17">
        <v>1157.672</v>
      </c>
      <c r="I7061" s="14">
        <v>225040.95504100001</v>
      </c>
    </row>
    <row r="7062" spans="1:9" x14ac:dyDescent="0.25">
      <c r="A7062" s="16">
        <v>45365.479166666664</v>
      </c>
      <c r="B7062" s="17">
        <v>-133768.96315499998</v>
      </c>
      <c r="C7062" s="17">
        <v>62286.805635000026</v>
      </c>
      <c r="D7062" s="17">
        <v>-130184.44576799996</v>
      </c>
      <c r="E7062" s="14">
        <v>30766.260298796034</v>
      </c>
      <c r="F7062" s="17">
        <v>1493.7192520000001</v>
      </c>
      <c r="G7062" s="17">
        <v>206976.96879000001</v>
      </c>
      <c r="H7062" s="17">
        <v>1212.3800000000001</v>
      </c>
      <c r="I7062" s="14">
        <v>249554.54673999999</v>
      </c>
    </row>
    <row r="7063" spans="1:9" x14ac:dyDescent="0.25">
      <c r="A7063" s="16">
        <v>45365.489583333336</v>
      </c>
      <c r="B7063" s="17">
        <v>-151579.65770499999</v>
      </c>
      <c r="C7063" s="17">
        <v>51411.812313000002</v>
      </c>
      <c r="D7063" s="17">
        <v>-136903.18238399999</v>
      </c>
      <c r="E7063" s="14">
        <v>9286.0400643448847</v>
      </c>
      <c r="F7063" s="17">
        <v>1538.271473</v>
      </c>
      <c r="G7063" s="17">
        <v>214393.070018</v>
      </c>
      <c r="H7063" s="17">
        <v>1221.4000000000001</v>
      </c>
      <c r="I7063" s="14">
        <v>263045.27814800001</v>
      </c>
    </row>
    <row r="7064" spans="1:9" x14ac:dyDescent="0.25">
      <c r="A7064" s="16">
        <v>45365.5</v>
      </c>
      <c r="B7064" s="17">
        <v>-169959.759184</v>
      </c>
      <c r="C7064" s="17">
        <v>38120.012477000011</v>
      </c>
      <c r="D7064" s="17">
        <v>-147055.57359299998</v>
      </c>
      <c r="E7064" s="14">
        <v>-22440.036085621236</v>
      </c>
      <c r="F7064" s="17">
        <v>1335.8997750000001</v>
      </c>
      <c r="G7064" s="17">
        <v>218281.171661</v>
      </c>
      <c r="H7064" s="17">
        <v>1234.7840000000001</v>
      </c>
      <c r="I7064" s="14">
        <v>272984.313517</v>
      </c>
    </row>
    <row r="7065" spans="1:9" x14ac:dyDescent="0.25">
      <c r="A7065" s="16">
        <v>45365.510416666664</v>
      </c>
      <c r="B7065" s="17">
        <v>-179470.78951900001</v>
      </c>
      <c r="C7065" s="17">
        <v>27770.254926999973</v>
      </c>
      <c r="D7065" s="17">
        <v>-153907.08562700005</v>
      </c>
      <c r="E7065" s="14">
        <v>5589.1334553250772</v>
      </c>
      <c r="F7065" s="17">
        <v>1474.839774</v>
      </c>
      <c r="G7065" s="17">
        <v>217682.244446</v>
      </c>
      <c r="H7065" s="17">
        <v>1228.432</v>
      </c>
      <c r="I7065" s="14">
        <v>278743.00792</v>
      </c>
    </row>
    <row r="7066" spans="1:9" x14ac:dyDescent="0.25">
      <c r="A7066" s="16">
        <v>45365.520833333336</v>
      </c>
      <c r="B7066" s="17">
        <v>-175070.236764</v>
      </c>
      <c r="C7066" s="17">
        <v>28052.131211</v>
      </c>
      <c r="D7066" s="17">
        <v>-155003.78137099999</v>
      </c>
      <c r="E7066" s="14">
        <v>-14475.777054240949</v>
      </c>
      <c r="F7066" s="17">
        <v>1030.7119990000001</v>
      </c>
      <c r="G7066" s="17">
        <v>212335.71997500001</v>
      </c>
      <c r="H7066" s="17">
        <v>1217.232</v>
      </c>
      <c r="I7066" s="14">
        <v>277407.37014999997</v>
      </c>
    </row>
    <row r="7067" spans="1:9" x14ac:dyDescent="0.25">
      <c r="A7067" s="16">
        <v>45365.53125</v>
      </c>
      <c r="B7067" s="17">
        <v>-153160.62306899999</v>
      </c>
      <c r="C7067" s="17">
        <v>39524.860871000012</v>
      </c>
      <c r="D7067" s="17">
        <v>-146684.11931899999</v>
      </c>
      <c r="E7067" s="14">
        <v>-15435.413052911219</v>
      </c>
      <c r="F7067" s="17">
        <v>798.75145999999995</v>
      </c>
      <c r="G7067" s="17">
        <v>200458.78393999999</v>
      </c>
      <c r="H7067" s="17">
        <v>1229.78</v>
      </c>
      <c r="I7067" s="14">
        <v>269950.02915999998</v>
      </c>
    </row>
    <row r="7068" spans="1:9" x14ac:dyDescent="0.25">
      <c r="A7068" s="16">
        <v>45365.541666666664</v>
      </c>
      <c r="B7068" s="17">
        <v>-119977.59186599999</v>
      </c>
      <c r="C7068" s="17">
        <v>53882.486976000029</v>
      </c>
      <c r="D7068" s="17">
        <v>-133497.61874000001</v>
      </c>
      <c r="E7068" s="14">
        <v>-8823.0200605718092</v>
      </c>
      <c r="F7068" s="17">
        <v>394.59200199999998</v>
      </c>
      <c r="G7068" s="17">
        <v>179961.13084200001</v>
      </c>
      <c r="H7068" s="17">
        <v>1199.3599999999999</v>
      </c>
      <c r="I7068" s="14">
        <v>252541.87588800001</v>
      </c>
    </row>
    <row r="7069" spans="1:9" x14ac:dyDescent="0.25">
      <c r="A7069" s="16">
        <v>45365.552083333336</v>
      </c>
      <c r="B7069" s="17">
        <v>-92987.908249999993</v>
      </c>
      <c r="C7069" s="17">
        <v>70590.035125000009</v>
      </c>
      <c r="D7069" s="17">
        <v>-121626.29605599999</v>
      </c>
      <c r="E7069" s="14">
        <v>-4221.432180604932</v>
      </c>
      <c r="F7069" s="17">
        <v>527.03200300000003</v>
      </c>
      <c r="G7069" s="17">
        <v>167282.995375</v>
      </c>
      <c r="H7069" s="17">
        <v>1194.752</v>
      </c>
      <c r="I7069" s="14">
        <v>231675.90729500001</v>
      </c>
    </row>
    <row r="7070" spans="1:9" x14ac:dyDescent="0.25">
      <c r="A7070" s="16">
        <v>45365.5625</v>
      </c>
      <c r="B7070" s="17">
        <v>-89578.893134000013</v>
      </c>
      <c r="C7070" s="17">
        <v>68701.62455399998</v>
      </c>
      <c r="D7070" s="17">
        <v>-121847.16822000004</v>
      </c>
      <c r="E7070" s="14">
        <v>-18163.109112667658</v>
      </c>
      <c r="F7070" s="17">
        <v>494.18</v>
      </c>
      <c r="G7070" s="17">
        <v>163774.06968799999</v>
      </c>
      <c r="H7070" s="17">
        <v>1143.252</v>
      </c>
      <c r="I7070" s="14">
        <v>225353.702234</v>
      </c>
    </row>
    <row r="7071" spans="1:9" x14ac:dyDescent="0.25">
      <c r="A7071" s="16">
        <v>45365.572916666664</v>
      </c>
      <c r="B7071" s="17">
        <v>-80900.895405000003</v>
      </c>
      <c r="C7071" s="17">
        <v>67917.713560999997</v>
      </c>
      <c r="D7071" s="17">
        <v>-121336.46649000002</v>
      </c>
      <c r="E7071" s="14">
        <v>-24669.213273753332</v>
      </c>
      <c r="F7071" s="17">
        <v>487.73946000000001</v>
      </c>
      <c r="G7071" s="17">
        <v>156180.00896599999</v>
      </c>
      <c r="H7071" s="17">
        <v>1195.684</v>
      </c>
      <c r="I7071" s="14">
        <v>229814.07118500001</v>
      </c>
    </row>
    <row r="7072" spans="1:9" x14ac:dyDescent="0.25">
      <c r="A7072" s="16">
        <v>45365.583333333336</v>
      </c>
      <c r="B7072" s="17">
        <v>-90727.854630000002</v>
      </c>
      <c r="C7072" s="17">
        <v>60146.935406000004</v>
      </c>
      <c r="D7072" s="17">
        <v>-125474.88729299998</v>
      </c>
      <c r="E7072" s="14">
        <v>-51684.632373461871</v>
      </c>
      <c r="F7072" s="17">
        <v>545.84000100000003</v>
      </c>
      <c r="G7072" s="17">
        <v>159047.74203600001</v>
      </c>
      <c r="H7072" s="17">
        <v>1207.52</v>
      </c>
      <c r="I7072" s="14">
        <v>232070.98339000001</v>
      </c>
    </row>
    <row r="7073" spans="1:9" x14ac:dyDescent="0.25">
      <c r="A7073" s="16">
        <v>45365.59375</v>
      </c>
      <c r="B7073" s="17">
        <v>-108514.173981</v>
      </c>
      <c r="C7073" s="17">
        <v>50394.095581000001</v>
      </c>
      <c r="D7073" s="17">
        <v>-132199.86836399997</v>
      </c>
      <c r="E7073" s="14">
        <v>-53927.184167160231</v>
      </c>
      <c r="F7073" s="17">
        <v>330.15199699999999</v>
      </c>
      <c r="G7073" s="17">
        <v>168193.821562</v>
      </c>
      <c r="H7073" s="17">
        <v>1221.98</v>
      </c>
      <c r="I7073" s="14">
        <v>232433.417051</v>
      </c>
    </row>
    <row r="7074" spans="1:9" x14ac:dyDescent="0.25">
      <c r="A7074" s="16">
        <v>45365.604166666664</v>
      </c>
      <c r="B7074" s="17">
        <v>-130128.02790999999</v>
      </c>
      <c r="C7074" s="17">
        <v>49875.780947000021</v>
      </c>
      <c r="D7074" s="17">
        <v>-135628.19992799996</v>
      </c>
      <c r="E7074" s="14">
        <v>-66091.089737536589</v>
      </c>
      <c r="F7074" s="17">
        <v>451.77200099999999</v>
      </c>
      <c r="G7074" s="17">
        <v>189720.86085699999</v>
      </c>
      <c r="H7074" s="17">
        <v>1181.1600000000001</v>
      </c>
      <c r="I7074" s="14">
        <v>232890.54886099999</v>
      </c>
    </row>
    <row r="7075" spans="1:9" x14ac:dyDescent="0.25">
      <c r="A7075" s="16">
        <v>45365.614583333336</v>
      </c>
      <c r="B7075" s="17">
        <v>-125068.754579</v>
      </c>
      <c r="C7075" s="17">
        <v>52246.216450999986</v>
      </c>
      <c r="D7075" s="17">
        <v>-134869.76483400003</v>
      </c>
      <c r="E7075" s="14">
        <v>-68571.341093171912</v>
      </c>
      <c r="F7075" s="17">
        <v>267.17200100000002</v>
      </c>
      <c r="G7075" s="17">
        <v>185015.97102999999</v>
      </c>
      <c r="H7075" s="17">
        <v>1182.452</v>
      </c>
      <c r="I7075" s="14">
        <v>228607.23412400001</v>
      </c>
    </row>
    <row r="7076" spans="1:9" x14ac:dyDescent="0.25">
      <c r="A7076" s="16">
        <v>45365.625</v>
      </c>
      <c r="B7076" s="17">
        <v>-114853.85422000001</v>
      </c>
      <c r="C7076" s="17">
        <v>58870.227200999987</v>
      </c>
      <c r="D7076" s="17">
        <v>-127924.40705400001</v>
      </c>
      <c r="E7076" s="14">
        <v>-58302.416282191291</v>
      </c>
      <c r="F7076" s="17">
        <v>154.72000299999999</v>
      </c>
      <c r="G7076" s="17">
        <v>179584.93342099999</v>
      </c>
      <c r="H7076" s="17">
        <v>1157.32</v>
      </c>
      <c r="I7076" s="14">
        <v>224430.41104499999</v>
      </c>
    </row>
    <row r="7077" spans="1:9" x14ac:dyDescent="0.25">
      <c r="A7077" s="16">
        <v>45365.635416666664</v>
      </c>
      <c r="B7077" s="17">
        <v>-87235.498168999999</v>
      </c>
      <c r="C7077" s="17">
        <v>74819.343615000005</v>
      </c>
      <c r="D7077" s="17">
        <v>-113187.88649499998</v>
      </c>
      <c r="E7077" s="14">
        <v>-31329.012757269826</v>
      </c>
      <c r="F7077" s="17">
        <v>196.33192700000001</v>
      </c>
      <c r="G7077" s="17">
        <v>169000.093784</v>
      </c>
      <c r="H7077" s="17">
        <v>1171.7439999999999</v>
      </c>
      <c r="I7077" s="14">
        <v>209407.47159100001</v>
      </c>
    </row>
    <row r="7078" spans="1:9" x14ac:dyDescent="0.25">
      <c r="A7078" s="16">
        <v>45365.645833333336</v>
      </c>
      <c r="B7078" s="17">
        <v>-41791.088019999996</v>
      </c>
      <c r="C7078" s="17">
        <v>107271.453802</v>
      </c>
      <c r="D7078" s="17">
        <v>-79918.653485000003</v>
      </c>
      <c r="E7078" s="14">
        <v>7159.7489556297069</v>
      </c>
      <c r="F7078" s="17">
        <v>383.15146499999997</v>
      </c>
      <c r="G7078" s="17">
        <v>151166.08788599999</v>
      </c>
      <c r="H7078" s="17">
        <v>1177.1320000000001</v>
      </c>
      <c r="I7078" s="14">
        <v>180440.93477600001</v>
      </c>
    </row>
    <row r="7079" spans="1:9" x14ac:dyDescent="0.25">
      <c r="A7079" s="16">
        <v>45365.65625</v>
      </c>
      <c r="B7079" s="17">
        <v>11846.518981000001</v>
      </c>
      <c r="C7079" s="17">
        <v>145805.81034</v>
      </c>
      <c r="D7079" s="17">
        <v>-42025.873259</v>
      </c>
      <c r="E7079" s="14">
        <v>47740.339977736381</v>
      </c>
      <c r="F7079" s="17">
        <v>655.94000100000005</v>
      </c>
      <c r="G7079" s="17">
        <v>133143.20674699999</v>
      </c>
      <c r="H7079" s="17">
        <v>1128.6400000000001</v>
      </c>
      <c r="I7079" s="14">
        <v>143671.53339500001</v>
      </c>
    </row>
    <row r="7080" spans="1:9" x14ac:dyDescent="0.25">
      <c r="A7080" s="16">
        <v>45365.666666666664</v>
      </c>
      <c r="B7080" s="17">
        <v>45143.918082999997</v>
      </c>
      <c r="C7080" s="17">
        <v>166648.81889600001</v>
      </c>
      <c r="D7080" s="17">
        <v>-20709.039269999997</v>
      </c>
      <c r="E7080" s="14">
        <v>51837.619114365894</v>
      </c>
      <c r="F7080" s="17">
        <v>999.03200300000003</v>
      </c>
      <c r="G7080" s="17">
        <v>123487.051399</v>
      </c>
      <c r="H7080" s="17">
        <v>1118.7919999999999</v>
      </c>
      <c r="I7080" s="14">
        <v>119031.799037</v>
      </c>
    </row>
    <row r="7081" spans="1:9" x14ac:dyDescent="0.25">
      <c r="A7081" s="16">
        <v>45365.677083333336</v>
      </c>
      <c r="B7081" s="17">
        <v>68368.209292</v>
      </c>
      <c r="C7081" s="17">
        <v>187639.793271</v>
      </c>
      <c r="D7081" s="17">
        <v>-3201.4331780000048</v>
      </c>
      <c r="E7081" s="14">
        <v>68252.169940717533</v>
      </c>
      <c r="F7081" s="17">
        <v>1511.2319279999999</v>
      </c>
      <c r="G7081" s="17">
        <v>119650.86204000001</v>
      </c>
      <c r="H7081" s="17">
        <v>1097.8</v>
      </c>
      <c r="I7081" s="14">
        <v>103042.348897</v>
      </c>
    </row>
    <row r="7082" spans="1:9" x14ac:dyDescent="0.25">
      <c r="A7082" s="16">
        <v>45365.6875</v>
      </c>
      <c r="B7082" s="17">
        <v>79047.034549999997</v>
      </c>
      <c r="C7082" s="17">
        <v>198214.88536499999</v>
      </c>
      <c r="D7082" s="17">
        <v>5197.0261410000003</v>
      </c>
      <c r="E7082" s="14">
        <v>54151.520196402547</v>
      </c>
      <c r="F7082" s="17">
        <v>1954.779851</v>
      </c>
      <c r="G7082" s="17">
        <v>117451.405558</v>
      </c>
      <c r="H7082" s="17">
        <v>1087.2239999999999</v>
      </c>
      <c r="I7082" s="14">
        <v>95515.120997999999</v>
      </c>
    </row>
    <row r="7083" spans="1:9" x14ac:dyDescent="0.25">
      <c r="A7083" s="16">
        <v>45365.697916666664</v>
      </c>
      <c r="B7083" s="17">
        <v>96652.326684</v>
      </c>
      <c r="C7083" s="17">
        <v>212593.21153199999</v>
      </c>
      <c r="D7083" s="17">
        <v>19678.448042999993</v>
      </c>
      <c r="E7083" s="14">
        <v>46970.904706674512</v>
      </c>
      <c r="F7083" s="17">
        <v>1849.351701</v>
      </c>
      <c r="G7083" s="17">
        <v>112709.157895</v>
      </c>
      <c r="H7083" s="17">
        <v>1059.4000000000001</v>
      </c>
      <c r="I7083" s="14">
        <v>83900.275492999994</v>
      </c>
    </row>
    <row r="7084" spans="1:9" x14ac:dyDescent="0.25">
      <c r="A7084" s="16">
        <v>45365.708333333336</v>
      </c>
      <c r="B7084" s="17">
        <v>127851.182077</v>
      </c>
      <c r="C7084" s="17">
        <v>233782.42796100001</v>
      </c>
      <c r="D7084" s="17">
        <v>40250.892269000011</v>
      </c>
      <c r="E7084" s="14">
        <v>66776.171183391998</v>
      </c>
      <c r="F7084" s="17">
        <v>1789.2198510000001</v>
      </c>
      <c r="G7084" s="17">
        <v>102579.62818299999</v>
      </c>
      <c r="H7084" s="17">
        <v>1084.104</v>
      </c>
      <c r="I7084" s="14">
        <v>62789.794148000001</v>
      </c>
    </row>
    <row r="7085" spans="1:9" x14ac:dyDescent="0.25">
      <c r="A7085" s="16">
        <v>45365.71875</v>
      </c>
      <c r="B7085" s="17">
        <v>149989.380806</v>
      </c>
      <c r="C7085" s="17">
        <v>250379.16233399999</v>
      </c>
      <c r="D7085" s="17">
        <v>57940.636172999984</v>
      </c>
      <c r="E7085" s="14">
        <v>78655.06925274113</v>
      </c>
      <c r="F7085" s="17">
        <v>1985.871249</v>
      </c>
      <c r="G7085" s="17">
        <v>95720.368398999999</v>
      </c>
      <c r="H7085" s="17">
        <v>1070.1120000000001</v>
      </c>
      <c r="I7085" s="14">
        <v>42850.975401999996</v>
      </c>
    </row>
    <row r="7086" spans="1:9" x14ac:dyDescent="0.25">
      <c r="A7086" s="16">
        <v>45365.729166666664</v>
      </c>
      <c r="B7086" s="17">
        <v>171863.26861600002</v>
      </c>
      <c r="C7086" s="17">
        <v>271569.11663600005</v>
      </c>
      <c r="D7086" s="17">
        <v>75940.92967300005</v>
      </c>
      <c r="E7086" s="14">
        <v>88608.72085134183</v>
      </c>
      <c r="F7086" s="17">
        <v>1600.879565</v>
      </c>
      <c r="G7086" s="17">
        <v>93525.038201000003</v>
      </c>
      <c r="H7086" s="17">
        <v>1073.1600000000001</v>
      </c>
      <c r="I7086" s="14">
        <v>30526.212790000001</v>
      </c>
    </row>
    <row r="7087" spans="1:9" x14ac:dyDescent="0.25">
      <c r="A7087" s="16">
        <v>45365.739583333336</v>
      </c>
      <c r="B7087" s="17">
        <v>194658.22501400003</v>
      </c>
      <c r="C7087" s="17">
        <v>289315.87518500007</v>
      </c>
      <c r="D7087" s="17">
        <v>92945.547624000072</v>
      </c>
      <c r="E7087" s="14">
        <v>99630.881149599431</v>
      </c>
      <c r="F7087" s="17">
        <v>1380.900488</v>
      </c>
      <c r="G7087" s="17">
        <v>89431.652331000005</v>
      </c>
      <c r="H7087" s="17">
        <v>1051.26</v>
      </c>
      <c r="I7087" s="14">
        <v>20487.367963000001</v>
      </c>
    </row>
    <row r="7088" spans="1:9" x14ac:dyDescent="0.25">
      <c r="A7088" s="16">
        <v>45365.75</v>
      </c>
      <c r="B7088" s="17">
        <v>209108.13332899997</v>
      </c>
      <c r="C7088" s="17">
        <v>301113.88697199995</v>
      </c>
      <c r="D7088" s="17">
        <v>104283.86525699995</v>
      </c>
      <c r="E7088" s="14">
        <v>106852.94974514825</v>
      </c>
      <c r="F7088" s="17">
        <v>1728.3119630000001</v>
      </c>
      <c r="G7088" s="17">
        <v>87394.832154000003</v>
      </c>
      <c r="H7088" s="17">
        <v>1056.752</v>
      </c>
      <c r="I7088" s="14">
        <v>13348.978873</v>
      </c>
    </row>
    <row r="7089" spans="1:9" x14ac:dyDescent="0.25">
      <c r="A7089" s="16">
        <v>45365.760416666664</v>
      </c>
      <c r="B7089" s="17">
        <v>222510.59947099999</v>
      </c>
      <c r="C7089" s="17">
        <v>311596.61082199996</v>
      </c>
      <c r="D7089" s="17">
        <v>115117.53050399997</v>
      </c>
      <c r="E7089" s="14">
        <v>115086.13320212229</v>
      </c>
      <c r="F7089" s="17">
        <v>2348.132372</v>
      </c>
      <c r="G7089" s="17">
        <v>84908.595984</v>
      </c>
      <c r="H7089" s="17">
        <v>1063.8</v>
      </c>
      <c r="I7089" s="14">
        <v>7545.117244</v>
      </c>
    </row>
    <row r="7090" spans="1:9" x14ac:dyDescent="0.25">
      <c r="A7090" s="16">
        <v>45365.770833333336</v>
      </c>
      <c r="B7090" s="17">
        <v>228047.00313999999</v>
      </c>
      <c r="C7090" s="17">
        <v>317002.24136400002</v>
      </c>
      <c r="D7090" s="17">
        <v>121756.31594600002</v>
      </c>
      <c r="E7090" s="14">
        <v>120911.75004917775</v>
      </c>
      <c r="F7090" s="17">
        <v>2412.0194470000001</v>
      </c>
      <c r="G7090" s="17">
        <v>84964.311381000007</v>
      </c>
      <c r="H7090" s="17">
        <v>1052.96</v>
      </c>
      <c r="I7090" s="14">
        <v>4634.651175</v>
      </c>
    </row>
    <row r="7091" spans="1:9" x14ac:dyDescent="0.25">
      <c r="A7091" s="16">
        <v>45365.78125</v>
      </c>
      <c r="B7091" s="17">
        <v>233607.282958</v>
      </c>
      <c r="C7091" s="17">
        <v>323711.87469200004</v>
      </c>
      <c r="D7091" s="17">
        <v>126684.46428300004</v>
      </c>
      <c r="E7091" s="14">
        <v>125486.33465797018</v>
      </c>
      <c r="F7091" s="17">
        <v>2580.0000460000001</v>
      </c>
      <c r="G7091" s="17">
        <v>85310.559513999993</v>
      </c>
      <c r="H7091" s="17">
        <v>1054.52</v>
      </c>
      <c r="I7091" s="14">
        <v>4415.7359999999999</v>
      </c>
    </row>
    <row r="7092" spans="1:9" x14ac:dyDescent="0.25">
      <c r="A7092" s="16">
        <v>45365.791666666664</v>
      </c>
      <c r="B7092" s="17">
        <v>236918.60839100002</v>
      </c>
      <c r="C7092" s="17">
        <v>329210.457154</v>
      </c>
      <c r="D7092" s="17">
        <v>130338.75949999999</v>
      </c>
      <c r="E7092" s="14">
        <v>128889.49556250361</v>
      </c>
      <c r="F7092" s="17">
        <v>3135.9996719999999</v>
      </c>
      <c r="G7092" s="17">
        <v>87334.974642999994</v>
      </c>
      <c r="H7092" s="17">
        <v>1038.8399999999999</v>
      </c>
      <c r="I7092" s="14">
        <v>4507.1360000000004</v>
      </c>
    </row>
    <row r="7093" spans="1:9" x14ac:dyDescent="0.25">
      <c r="A7093" s="16">
        <v>45365.802083333336</v>
      </c>
      <c r="B7093" s="17">
        <v>232069.43046</v>
      </c>
      <c r="C7093" s="17">
        <v>327040.03579800006</v>
      </c>
      <c r="D7093" s="17">
        <v>131138.90012800004</v>
      </c>
      <c r="E7093" s="14">
        <v>129628.79658604349</v>
      </c>
      <c r="F7093" s="17">
        <v>3359.9991220000002</v>
      </c>
      <c r="G7093" s="17">
        <v>89855.240514000005</v>
      </c>
      <c r="H7093" s="17">
        <v>1066.68</v>
      </c>
      <c r="I7093" s="14">
        <v>4518.3239999999996</v>
      </c>
    </row>
    <row r="7094" spans="1:9" x14ac:dyDescent="0.25">
      <c r="A7094" s="16">
        <v>45365.8125</v>
      </c>
      <c r="B7094" s="17">
        <v>230495.614891</v>
      </c>
      <c r="C7094" s="17">
        <v>325389.98678299994</v>
      </c>
      <c r="D7094" s="17">
        <v>129503.35193199993</v>
      </c>
      <c r="E7094" s="14">
        <v>128018.57910748312</v>
      </c>
      <c r="F7094" s="17">
        <v>3063.9995760000002</v>
      </c>
      <c r="G7094" s="17">
        <v>90040.349283999996</v>
      </c>
      <c r="H7094" s="17">
        <v>1046.6400000000001</v>
      </c>
      <c r="I7094" s="14">
        <v>4482.62</v>
      </c>
    </row>
    <row r="7095" spans="1:9" x14ac:dyDescent="0.25">
      <c r="A7095" s="16">
        <v>45365.822916666664</v>
      </c>
      <c r="B7095" s="17">
        <v>229433.081271</v>
      </c>
      <c r="C7095" s="17">
        <v>325651.57267199998</v>
      </c>
      <c r="D7095" s="17">
        <v>127893.34525599999</v>
      </c>
      <c r="E7095" s="14">
        <v>126455.56709707303</v>
      </c>
      <c r="F7095" s="17">
        <v>3159.9998869999999</v>
      </c>
      <c r="G7095" s="17">
        <v>91614.035474000004</v>
      </c>
      <c r="H7095" s="17">
        <v>1064.8800000000001</v>
      </c>
      <c r="I7095" s="14">
        <v>4445.732</v>
      </c>
    </row>
    <row r="7096" spans="1:9" x14ac:dyDescent="0.25">
      <c r="A7096" s="16">
        <v>45365.833333333336</v>
      </c>
      <c r="B7096" s="17">
        <v>223225.51085200001</v>
      </c>
      <c r="C7096" s="17">
        <v>322232.643958</v>
      </c>
      <c r="D7096" s="17">
        <v>125377.916903</v>
      </c>
      <c r="E7096" s="14">
        <v>124147.79290953465</v>
      </c>
      <c r="F7096" s="17">
        <v>3023.999738</v>
      </c>
      <c r="G7096" s="17">
        <v>93680.596332000001</v>
      </c>
      <c r="H7096" s="17">
        <v>1039.04</v>
      </c>
      <c r="I7096" s="14">
        <v>4492.34</v>
      </c>
    </row>
    <row r="7097" spans="1:9" x14ac:dyDescent="0.25">
      <c r="A7097" s="16">
        <v>45365.84375</v>
      </c>
      <c r="B7097" s="17">
        <v>222850.01397199999</v>
      </c>
      <c r="C7097" s="17">
        <v>322411.59317099996</v>
      </c>
      <c r="D7097" s="17">
        <v>125591.78628399997</v>
      </c>
      <c r="E7097" s="14">
        <v>124495.83239278772</v>
      </c>
      <c r="F7097" s="17">
        <v>3528.0003579999998</v>
      </c>
      <c r="G7097" s="17">
        <v>93361.387147000001</v>
      </c>
      <c r="H7097" s="17">
        <v>1056.96</v>
      </c>
      <c r="I7097" s="14">
        <v>4514.0439999999999</v>
      </c>
    </row>
    <row r="7098" spans="1:9" x14ac:dyDescent="0.25">
      <c r="A7098" s="16">
        <v>45365.854166666664</v>
      </c>
      <c r="B7098" s="17">
        <v>217345.28359599999</v>
      </c>
      <c r="C7098" s="17">
        <v>316582.94050499995</v>
      </c>
      <c r="D7098" s="17">
        <v>121721.18797699995</v>
      </c>
      <c r="E7098" s="14">
        <v>120899.22618422948</v>
      </c>
      <c r="F7098" s="17">
        <v>3896.000513</v>
      </c>
      <c r="G7098" s="17">
        <v>93392.270611</v>
      </c>
      <c r="H7098" s="17">
        <v>1048.32</v>
      </c>
      <c r="I7098" s="14">
        <v>4526.2079999999996</v>
      </c>
    </row>
    <row r="7099" spans="1:9" x14ac:dyDescent="0.25">
      <c r="A7099" s="16">
        <v>45365.864583333336</v>
      </c>
      <c r="B7099" s="17">
        <v>212915.00158000001</v>
      </c>
      <c r="C7099" s="17">
        <v>309664.57975400001</v>
      </c>
      <c r="D7099" s="17">
        <v>117589.026575</v>
      </c>
      <c r="E7099" s="14">
        <v>117011.18266144974</v>
      </c>
      <c r="F7099" s="17">
        <v>3619.9999739999998</v>
      </c>
      <c r="G7099" s="17">
        <v>91066.498531000005</v>
      </c>
      <c r="H7099" s="17">
        <v>1067.4000000000001</v>
      </c>
      <c r="I7099" s="14">
        <v>4533.2960000000003</v>
      </c>
    </row>
    <row r="7100" spans="1:9" x14ac:dyDescent="0.25">
      <c r="A7100" s="16">
        <v>45365.875</v>
      </c>
      <c r="B7100" s="17">
        <v>208592.46758300002</v>
      </c>
      <c r="C7100" s="17">
        <v>300582.16405900003</v>
      </c>
      <c r="D7100" s="17">
        <v>113314.92371000003</v>
      </c>
      <c r="E7100" s="14">
        <v>113042.36348368865</v>
      </c>
      <c r="F7100" s="17">
        <v>3372.0000359999999</v>
      </c>
      <c r="G7100" s="17">
        <v>86201.478529999993</v>
      </c>
      <c r="H7100" s="17">
        <v>1044.32</v>
      </c>
      <c r="I7100" s="14">
        <v>4531.82</v>
      </c>
    </row>
    <row r="7101" spans="1:9" x14ac:dyDescent="0.25">
      <c r="A7101" s="16">
        <v>45365.885416666664</v>
      </c>
      <c r="B7101" s="17">
        <v>213865.78362999999</v>
      </c>
      <c r="C7101" s="17">
        <v>304527.76728899998</v>
      </c>
      <c r="D7101" s="17">
        <v>117964.62191599999</v>
      </c>
      <c r="E7101" s="14">
        <v>117408.81868218498</v>
      </c>
      <c r="F7101" s="17">
        <v>4011.99935</v>
      </c>
      <c r="G7101" s="17">
        <v>84085.027516999995</v>
      </c>
      <c r="H7101" s="17">
        <v>1047</v>
      </c>
      <c r="I7101" s="14">
        <v>4399.652</v>
      </c>
    </row>
    <row r="7102" spans="1:9" x14ac:dyDescent="0.25">
      <c r="A7102" s="16">
        <v>45365.895833333336</v>
      </c>
      <c r="B7102" s="17">
        <v>216190.785221</v>
      </c>
      <c r="C7102" s="17">
        <v>306404.53464600001</v>
      </c>
      <c r="D7102" s="17">
        <v>121527.11294300003</v>
      </c>
      <c r="E7102" s="14">
        <v>120736.10267539826</v>
      </c>
      <c r="F7102" s="17">
        <v>5060.0005879999999</v>
      </c>
      <c r="G7102" s="17">
        <v>83699.807062000007</v>
      </c>
      <c r="H7102" s="17">
        <v>1047.24</v>
      </c>
      <c r="I7102" s="14">
        <v>4469.46</v>
      </c>
    </row>
    <row r="7103" spans="1:9" x14ac:dyDescent="0.25">
      <c r="A7103" s="16">
        <v>45365.90625</v>
      </c>
      <c r="B7103" s="17">
        <v>209894.83276399999</v>
      </c>
      <c r="C7103" s="17">
        <v>301630.82313099998</v>
      </c>
      <c r="D7103" s="17">
        <v>118806.70277599998</v>
      </c>
      <c r="E7103" s="14">
        <v>118196.48421078835</v>
      </c>
      <c r="F7103" s="17">
        <v>4476.0002860000004</v>
      </c>
      <c r="G7103" s="17">
        <v>85103.005806999994</v>
      </c>
      <c r="H7103" s="17">
        <v>1067.72</v>
      </c>
      <c r="I7103" s="14">
        <v>4483.96</v>
      </c>
    </row>
    <row r="7104" spans="1:9" x14ac:dyDescent="0.25">
      <c r="A7104" s="16">
        <v>45365.916666666664</v>
      </c>
      <c r="B7104" s="17">
        <v>205616.16582600001</v>
      </c>
      <c r="C7104" s="17">
        <v>296484.25093000004</v>
      </c>
      <c r="D7104" s="17">
        <v>116323.88879600004</v>
      </c>
      <c r="E7104" s="14">
        <v>115904.99797047226</v>
      </c>
      <c r="F7104" s="17">
        <v>5551.9998489999998</v>
      </c>
      <c r="G7104" s="17">
        <v>84145.697211999999</v>
      </c>
      <c r="H7104" s="17">
        <v>1048.76</v>
      </c>
      <c r="I7104" s="14">
        <v>4481.0879999999997</v>
      </c>
    </row>
    <row r="7105" spans="1:9" x14ac:dyDescent="0.25">
      <c r="A7105" s="16">
        <v>45365.927083333336</v>
      </c>
      <c r="B7105" s="17">
        <v>197146.39965200002</v>
      </c>
      <c r="C7105" s="17">
        <v>288489.51835100004</v>
      </c>
      <c r="D7105" s="17">
        <v>111417.04272200003</v>
      </c>
      <c r="E7105" s="14">
        <v>111363.94125760601</v>
      </c>
      <c r="F7105" s="17">
        <v>5631.999761</v>
      </c>
      <c r="G7105" s="17">
        <v>85003.359819999998</v>
      </c>
      <c r="H7105" s="17">
        <v>1060.56</v>
      </c>
      <c r="I7105" s="14">
        <v>4516.18</v>
      </c>
    </row>
    <row r="7106" spans="1:9" x14ac:dyDescent="0.25">
      <c r="A7106" s="16">
        <v>45365.9375</v>
      </c>
      <c r="B7106" s="17">
        <v>184972.35495500002</v>
      </c>
      <c r="C7106" s="17">
        <v>281196.46699400002</v>
      </c>
      <c r="D7106" s="17">
        <v>106823.38978700001</v>
      </c>
      <c r="E7106" s="14">
        <v>107059.93317888399</v>
      </c>
      <c r="F7106" s="17">
        <v>6323.9992709999997</v>
      </c>
      <c r="G7106" s="17">
        <v>90135.193956999996</v>
      </c>
      <c r="H7106" s="17">
        <v>1040.48</v>
      </c>
      <c r="I7106" s="14">
        <v>4535.96</v>
      </c>
    </row>
    <row r="7107" spans="1:9" x14ac:dyDescent="0.25">
      <c r="A7107" s="16">
        <v>45365.947916666664</v>
      </c>
      <c r="B7107" s="17">
        <v>183989.44406499999</v>
      </c>
      <c r="C7107" s="17">
        <v>278162.13985599997</v>
      </c>
      <c r="D7107" s="17">
        <v>105863.86968599998</v>
      </c>
      <c r="E7107" s="14">
        <v>106121.63205158562</v>
      </c>
      <c r="F7107" s="17">
        <v>6060.0004120000003</v>
      </c>
      <c r="G7107" s="17">
        <v>88511.127473999994</v>
      </c>
      <c r="H7107" s="17">
        <v>1061.4000000000001</v>
      </c>
      <c r="I7107" s="14">
        <v>4462.7359999999999</v>
      </c>
    </row>
    <row r="7108" spans="1:9" x14ac:dyDescent="0.25">
      <c r="A7108" s="16">
        <v>45365.958333333336</v>
      </c>
      <c r="B7108" s="17">
        <v>175670.41935099999</v>
      </c>
      <c r="C7108" s="17">
        <v>271123.16800899996</v>
      </c>
      <c r="D7108" s="17">
        <v>100954.23286499998</v>
      </c>
      <c r="E7108" s="14">
        <v>101470.42020840023</v>
      </c>
      <c r="F7108" s="17">
        <v>5731.99964</v>
      </c>
      <c r="G7108" s="17">
        <v>89218.528130999999</v>
      </c>
      <c r="H7108" s="17">
        <v>1053.32</v>
      </c>
      <c r="I7108" s="14">
        <v>4504.7640000000001</v>
      </c>
    </row>
    <row r="7109" spans="1:9" x14ac:dyDescent="0.25">
      <c r="A7109" s="16">
        <v>45365.96875</v>
      </c>
      <c r="B7109" s="17">
        <v>170272.02178299997</v>
      </c>
      <c r="C7109" s="17">
        <v>268413.18410700001</v>
      </c>
      <c r="D7109" s="17">
        <v>100528.50564900001</v>
      </c>
      <c r="E7109" s="14">
        <v>101069.49639355432</v>
      </c>
      <c r="F7109" s="17">
        <v>5527.9994669999996</v>
      </c>
      <c r="G7109" s="17">
        <v>91546.024380999996</v>
      </c>
      <c r="H7109" s="17">
        <v>1061.1600000000001</v>
      </c>
      <c r="I7109" s="14">
        <v>4554.5479999999998</v>
      </c>
    </row>
    <row r="7110" spans="1:9" x14ac:dyDescent="0.25">
      <c r="A7110" s="16">
        <v>45365.979166666664</v>
      </c>
      <c r="B7110" s="17">
        <v>162599.68431899999</v>
      </c>
      <c r="C7110" s="17">
        <v>264657.39884099999</v>
      </c>
      <c r="D7110" s="17">
        <v>97054.209704999987</v>
      </c>
      <c r="E7110" s="14">
        <v>97792.506205975747</v>
      </c>
      <c r="F7110" s="17">
        <v>4808.0002910000003</v>
      </c>
      <c r="G7110" s="17">
        <v>95192.561153999995</v>
      </c>
      <c r="H7110" s="17">
        <v>1040.76</v>
      </c>
      <c r="I7110" s="14">
        <v>4557.12</v>
      </c>
    </row>
    <row r="7111" spans="1:9" x14ac:dyDescent="0.25">
      <c r="A7111" s="16">
        <v>45365.989583333336</v>
      </c>
      <c r="B7111" s="17">
        <v>161217.02772799999</v>
      </c>
      <c r="C7111" s="17">
        <v>265705.78742299997</v>
      </c>
      <c r="D7111" s="17">
        <v>98713.157107999956</v>
      </c>
      <c r="E7111" s="14">
        <v>99347.645633394117</v>
      </c>
      <c r="F7111" s="17">
        <v>3664.0005179999998</v>
      </c>
      <c r="G7111" s="17">
        <v>97653.935796000005</v>
      </c>
      <c r="H7111" s="17">
        <v>1052.1199999999999</v>
      </c>
      <c r="I7111" s="14">
        <v>4547.0640000000003</v>
      </c>
    </row>
    <row r="7112" spans="1:9" x14ac:dyDescent="0.25">
      <c r="A7112" s="16">
        <v>45366</v>
      </c>
      <c r="B7112" s="17">
        <v>151490.15203</v>
      </c>
      <c r="C7112" s="17">
        <v>259092.25078799998</v>
      </c>
      <c r="D7112" s="17">
        <v>94000.024016999974</v>
      </c>
      <c r="E7112" s="14">
        <v>94935.558083266777</v>
      </c>
      <c r="F7112" s="17">
        <v>4167.999828</v>
      </c>
      <c r="G7112" s="17">
        <v>101297.182451</v>
      </c>
      <c r="H7112" s="17">
        <v>1057.28</v>
      </c>
      <c r="I7112" s="14">
        <v>4584.9520000000002</v>
      </c>
    </row>
    <row r="7113" spans="1:9" x14ac:dyDescent="0.25">
      <c r="A7113" s="16">
        <v>45366.010416666664</v>
      </c>
      <c r="B7113" s="17">
        <v>147785.47883500002</v>
      </c>
      <c r="C7113" s="17">
        <v>256618.27031400002</v>
      </c>
      <c r="D7113" s="17">
        <v>91494.050517000011</v>
      </c>
      <c r="E7113" s="14">
        <v>92546.491174173774</v>
      </c>
      <c r="F7113" s="17">
        <v>5860.0004779999999</v>
      </c>
      <c r="G7113" s="17">
        <v>102737.702995</v>
      </c>
      <c r="H7113" s="17">
        <v>1059.08</v>
      </c>
      <c r="I7113" s="14">
        <v>4571.3999999999996</v>
      </c>
    </row>
    <row r="7114" spans="1:9" x14ac:dyDescent="0.25">
      <c r="A7114" s="16">
        <v>45366.020833333336</v>
      </c>
      <c r="B7114" s="17">
        <v>144064.73646799999</v>
      </c>
      <c r="C7114" s="17">
        <v>252862.66111800002</v>
      </c>
      <c r="D7114" s="17">
        <v>87161.455227000013</v>
      </c>
      <c r="E7114" s="14">
        <v>88447.434027725496</v>
      </c>
      <c r="F7114" s="17">
        <v>9416.0004129999998</v>
      </c>
      <c r="G7114" s="17">
        <v>103677.150546</v>
      </c>
      <c r="H7114" s="17">
        <v>1055.8800000000001</v>
      </c>
      <c r="I7114" s="14">
        <v>4574.7719999999999</v>
      </c>
    </row>
    <row r="7115" spans="1:9" x14ac:dyDescent="0.25">
      <c r="A7115" s="16">
        <v>45366.03125</v>
      </c>
      <c r="B7115" s="17">
        <v>131403.19975999999</v>
      </c>
      <c r="C7115" s="17">
        <v>248509.95810700001</v>
      </c>
      <c r="D7115" s="17">
        <v>83244.545627000014</v>
      </c>
      <c r="E7115" s="14">
        <v>84693.671968857059</v>
      </c>
      <c r="F7115" s="17">
        <v>10104.000163000001</v>
      </c>
      <c r="G7115" s="17">
        <v>112985.70430700001</v>
      </c>
      <c r="H7115" s="17">
        <v>1045.32</v>
      </c>
      <c r="I7115" s="14">
        <v>4557.4160000000002</v>
      </c>
    </row>
    <row r="7116" spans="1:9" x14ac:dyDescent="0.25">
      <c r="A7116" s="16">
        <v>45366.041666666664</v>
      </c>
      <c r="B7116" s="17">
        <v>114159.90277099999</v>
      </c>
      <c r="C7116" s="17">
        <v>243352.718612</v>
      </c>
      <c r="D7116" s="17">
        <v>80512.842346000005</v>
      </c>
      <c r="E7116" s="14">
        <v>82121.243671883756</v>
      </c>
      <c r="F7116" s="17">
        <v>8968.0002210000002</v>
      </c>
      <c r="G7116" s="17">
        <v>126132.445852</v>
      </c>
      <c r="H7116" s="17">
        <v>1059.3599999999999</v>
      </c>
      <c r="I7116" s="14">
        <v>4542.3159999999998</v>
      </c>
    </row>
    <row r="7117" spans="1:9" x14ac:dyDescent="0.25">
      <c r="A7117" s="16">
        <v>45366.052083333336</v>
      </c>
      <c r="B7117" s="17">
        <v>116470.304718</v>
      </c>
      <c r="C7117" s="17">
        <v>239392.03118399999</v>
      </c>
      <c r="D7117" s="17">
        <v>77619.747215999989</v>
      </c>
      <c r="E7117" s="14">
        <v>79343.479658190627</v>
      </c>
      <c r="F7117" s="17">
        <v>7160.0007139999998</v>
      </c>
      <c r="G7117" s="17">
        <v>119556.148419</v>
      </c>
      <c r="H7117" s="17">
        <v>1046.4000000000001</v>
      </c>
      <c r="I7117" s="14">
        <v>4524.4799999999996</v>
      </c>
    </row>
    <row r="7118" spans="1:9" x14ac:dyDescent="0.25">
      <c r="A7118" s="16">
        <v>45366.0625</v>
      </c>
      <c r="B7118" s="17">
        <v>118940.560146</v>
      </c>
      <c r="C7118" s="17">
        <v>237171.06275699998</v>
      </c>
      <c r="D7118" s="17">
        <v>76148.636115999994</v>
      </c>
      <c r="E7118" s="14">
        <v>78067.238939520641</v>
      </c>
      <c r="F7118" s="17">
        <v>6272.0007169999999</v>
      </c>
      <c r="G7118" s="17">
        <v>113846.55882599999</v>
      </c>
      <c r="H7118" s="17">
        <v>1067.1600000000001</v>
      </c>
      <c r="I7118" s="14">
        <v>4511.18</v>
      </c>
    </row>
    <row r="7119" spans="1:9" x14ac:dyDescent="0.25">
      <c r="A7119" s="16">
        <v>45366.072916666664</v>
      </c>
      <c r="B7119" s="17">
        <v>116510.275305</v>
      </c>
      <c r="C7119" s="17">
        <v>235501.912175</v>
      </c>
      <c r="D7119" s="17">
        <v>77507.393565999999</v>
      </c>
      <c r="E7119" s="14">
        <v>79367.909475310473</v>
      </c>
      <c r="F7119" s="17">
        <v>5799.9992380000003</v>
      </c>
      <c r="G7119" s="17">
        <v>113924.700155</v>
      </c>
      <c r="H7119" s="17">
        <v>1037.3599999999999</v>
      </c>
      <c r="I7119" s="14">
        <v>4528.2120000000004</v>
      </c>
    </row>
    <row r="7120" spans="1:9" x14ac:dyDescent="0.25">
      <c r="A7120" s="16">
        <v>45366.083333333336</v>
      </c>
      <c r="B7120" s="17">
        <v>113440.393256</v>
      </c>
      <c r="C7120" s="17">
        <v>235026.01847500002</v>
      </c>
      <c r="D7120" s="17">
        <v>77542.667738000033</v>
      </c>
      <c r="E7120" s="14">
        <v>79401.598768109558</v>
      </c>
      <c r="F7120" s="17">
        <v>6087.9994239999996</v>
      </c>
      <c r="G7120" s="17">
        <v>116385.424834</v>
      </c>
      <c r="H7120" s="17">
        <v>1063.8</v>
      </c>
      <c r="I7120" s="14">
        <v>4530.0959999999995</v>
      </c>
    </row>
    <row r="7121" spans="1:9" x14ac:dyDescent="0.25">
      <c r="A7121" s="16">
        <v>45366.09375</v>
      </c>
      <c r="B7121" s="17">
        <v>116818.059796</v>
      </c>
      <c r="C7121" s="17">
        <v>234519.23273700001</v>
      </c>
      <c r="D7121" s="17">
        <v>77573.485671000017</v>
      </c>
      <c r="E7121" s="14">
        <v>79408.071107940123</v>
      </c>
      <c r="F7121" s="17">
        <v>6187.9991730000002</v>
      </c>
      <c r="G7121" s="17">
        <v>112247.63282</v>
      </c>
      <c r="H7121" s="17">
        <v>1044.96</v>
      </c>
      <c r="I7121" s="14">
        <v>4525.0280000000002</v>
      </c>
    </row>
    <row r="7122" spans="1:9" x14ac:dyDescent="0.25">
      <c r="A7122" s="16">
        <v>45366.104166666664</v>
      </c>
      <c r="B7122" s="17">
        <v>112497.033463</v>
      </c>
      <c r="C7122" s="17">
        <v>233833.40485200001</v>
      </c>
      <c r="D7122" s="17">
        <v>77939.962402000005</v>
      </c>
      <c r="E7122" s="14">
        <v>79762.30906087895</v>
      </c>
      <c r="F7122" s="17">
        <v>7784.0002109999996</v>
      </c>
      <c r="G7122" s="17">
        <v>115465.21675599999</v>
      </c>
      <c r="H7122" s="17">
        <v>1062.8399999999999</v>
      </c>
      <c r="I7122" s="14">
        <v>4551.58</v>
      </c>
    </row>
    <row r="7123" spans="1:9" x14ac:dyDescent="0.25">
      <c r="A7123" s="16">
        <v>45366.114583333336</v>
      </c>
      <c r="B7123" s="17">
        <v>108971.375629</v>
      </c>
      <c r="C7123" s="17">
        <v>235172.344919</v>
      </c>
      <c r="D7123" s="17">
        <v>78742.53571299999</v>
      </c>
      <c r="E7123" s="14">
        <v>80537.540250133927</v>
      </c>
      <c r="F7123" s="17">
        <v>8455.9999110000008</v>
      </c>
      <c r="G7123" s="17">
        <v>120324.20104</v>
      </c>
      <c r="H7123" s="17">
        <v>1054.32</v>
      </c>
      <c r="I7123" s="14">
        <v>4491.7479999999996</v>
      </c>
    </row>
    <row r="7124" spans="1:9" x14ac:dyDescent="0.25">
      <c r="A7124" s="16">
        <v>45366.125</v>
      </c>
      <c r="B7124" s="17">
        <v>111669.590327</v>
      </c>
      <c r="C7124" s="17">
        <v>238123.05180800002</v>
      </c>
      <c r="D7124" s="17">
        <v>79506.00944200001</v>
      </c>
      <c r="E7124" s="14">
        <v>81253.136093269728</v>
      </c>
      <c r="F7124" s="17">
        <v>8716.0006190000004</v>
      </c>
      <c r="G7124" s="17">
        <v>121014.10381</v>
      </c>
      <c r="H7124" s="17">
        <v>1047.5999999999999</v>
      </c>
      <c r="I7124" s="14">
        <v>4497.6319999999996</v>
      </c>
    </row>
    <row r="7125" spans="1:9" x14ac:dyDescent="0.25">
      <c r="A7125" s="16">
        <v>45366.135416666664</v>
      </c>
      <c r="B7125" s="17">
        <v>118516.860593</v>
      </c>
      <c r="C7125" s="17">
        <v>240126.432374</v>
      </c>
      <c r="D7125" s="17">
        <v>81503.371086999992</v>
      </c>
      <c r="E7125" s="14">
        <v>83093.956856885867</v>
      </c>
      <c r="F7125" s="17">
        <v>8047.9993320000003</v>
      </c>
      <c r="G7125" s="17">
        <v>116822.81047500001</v>
      </c>
      <c r="H7125" s="17">
        <v>1069.4000000000001</v>
      </c>
      <c r="I7125" s="14">
        <v>4550.0439999999999</v>
      </c>
    </row>
    <row r="7126" spans="1:9" x14ac:dyDescent="0.25">
      <c r="A7126" s="16">
        <v>45366.145833333336</v>
      </c>
      <c r="B7126" s="17">
        <v>118660.75970400001</v>
      </c>
      <c r="C7126" s="17">
        <v>240561.48806599999</v>
      </c>
      <c r="D7126" s="17">
        <v>82621.634537999969</v>
      </c>
      <c r="E7126" s="14">
        <v>84168.002341940824</v>
      </c>
      <c r="F7126" s="17">
        <v>7712.0008319999997</v>
      </c>
      <c r="G7126" s="17">
        <v>116844.968987</v>
      </c>
      <c r="H7126" s="17">
        <v>1039.68</v>
      </c>
      <c r="I7126" s="14">
        <v>4580.0240000000003</v>
      </c>
    </row>
    <row r="7127" spans="1:9" x14ac:dyDescent="0.25">
      <c r="A7127" s="16">
        <v>45366.15625</v>
      </c>
      <c r="B7127" s="17">
        <v>113844.118988</v>
      </c>
      <c r="C7127" s="17">
        <v>240142.91740000001</v>
      </c>
      <c r="D7127" s="17">
        <v>83145.91431800001</v>
      </c>
      <c r="E7127" s="14">
        <v>84629.346750347511</v>
      </c>
      <c r="F7127" s="17">
        <v>7132.000438</v>
      </c>
      <c r="G7127" s="17">
        <v>121352.124555</v>
      </c>
      <c r="H7127" s="17">
        <v>1065.3599999999999</v>
      </c>
      <c r="I7127" s="14">
        <v>4574.1440000000002</v>
      </c>
    </row>
    <row r="7128" spans="1:9" x14ac:dyDescent="0.25">
      <c r="A7128" s="16">
        <v>45366.166666666664</v>
      </c>
      <c r="B7128" s="17">
        <v>114635.575559</v>
      </c>
      <c r="C7128" s="17">
        <v>242964.21308400002</v>
      </c>
      <c r="D7128" s="17">
        <v>84821.012770000001</v>
      </c>
      <c r="E7128" s="14">
        <v>86192.183809618102</v>
      </c>
      <c r="F7128" s="17">
        <v>7643.9995049999998</v>
      </c>
      <c r="G7128" s="17">
        <v>123337.47601100001</v>
      </c>
      <c r="H7128" s="17">
        <v>1034.4000000000001</v>
      </c>
      <c r="I7128" s="14">
        <v>4611.8879999999999</v>
      </c>
    </row>
    <row r="7129" spans="1:9" x14ac:dyDescent="0.25">
      <c r="A7129" s="16">
        <v>45366.177083333336</v>
      </c>
      <c r="B7129" s="17">
        <v>112728.876756</v>
      </c>
      <c r="C7129" s="17">
        <v>243305.57570599997</v>
      </c>
      <c r="D7129" s="17">
        <v>86597.346307999964</v>
      </c>
      <c r="E7129" s="14">
        <v>87959.900939650513</v>
      </c>
      <c r="F7129" s="17">
        <v>8296.0001549999997</v>
      </c>
      <c r="G7129" s="17">
        <v>125553.91912399999</v>
      </c>
      <c r="H7129" s="17">
        <v>1067.76</v>
      </c>
      <c r="I7129" s="14">
        <v>4610.6760000000004</v>
      </c>
    </row>
    <row r="7130" spans="1:9" x14ac:dyDescent="0.25">
      <c r="A7130" s="16">
        <v>45366.1875</v>
      </c>
      <c r="B7130" s="17">
        <v>111469.724179</v>
      </c>
      <c r="C7130" s="17">
        <v>243743.05744100001</v>
      </c>
      <c r="D7130" s="17">
        <v>87094.805521000031</v>
      </c>
      <c r="E7130" s="14">
        <v>88414.231667014814</v>
      </c>
      <c r="F7130" s="17">
        <v>8276.000677</v>
      </c>
      <c r="G7130" s="17">
        <v>126901.820555</v>
      </c>
      <c r="H7130" s="17">
        <v>1047.96</v>
      </c>
      <c r="I7130" s="14">
        <v>4639.66</v>
      </c>
    </row>
    <row r="7131" spans="1:9" x14ac:dyDescent="0.25">
      <c r="A7131" s="16">
        <v>45366.197916666664</v>
      </c>
      <c r="B7131" s="17">
        <v>114271.826287</v>
      </c>
      <c r="C7131" s="17">
        <v>245213.58979900001</v>
      </c>
      <c r="D7131" s="17">
        <v>86084.047220000008</v>
      </c>
      <c r="E7131" s="14">
        <v>87358.859388634606</v>
      </c>
      <c r="F7131" s="17">
        <v>8360.0004379999991</v>
      </c>
      <c r="G7131" s="17">
        <v>125090.849266</v>
      </c>
      <c r="H7131" s="17">
        <v>1060.44</v>
      </c>
      <c r="I7131" s="14">
        <v>4691.4160000000002</v>
      </c>
    </row>
    <row r="7132" spans="1:9" x14ac:dyDescent="0.25">
      <c r="A7132" s="16">
        <v>45366.208333333336</v>
      </c>
      <c r="B7132" s="17">
        <v>121314.848153</v>
      </c>
      <c r="C7132" s="17">
        <v>247565.47664799998</v>
      </c>
      <c r="D7132" s="17">
        <v>86298.089789999984</v>
      </c>
      <c r="E7132" s="14">
        <v>87530.44812340675</v>
      </c>
      <c r="F7132" s="17">
        <v>7448.0000300000002</v>
      </c>
      <c r="G7132" s="17">
        <v>120703.305083</v>
      </c>
      <c r="H7132" s="17">
        <v>1049.28</v>
      </c>
      <c r="I7132" s="14">
        <v>4702.5959999999995</v>
      </c>
    </row>
    <row r="7133" spans="1:9" x14ac:dyDescent="0.25">
      <c r="A7133" s="16">
        <v>45366.21875</v>
      </c>
      <c r="B7133" s="17">
        <v>117697.44176399999</v>
      </c>
      <c r="C7133" s="17">
        <v>248375.323187</v>
      </c>
      <c r="D7133" s="17">
        <v>81386.647675</v>
      </c>
      <c r="E7133" s="14">
        <v>82826.619159686597</v>
      </c>
      <c r="F7133" s="17">
        <v>7747.9998269999996</v>
      </c>
      <c r="G7133" s="17">
        <v>125312.147987</v>
      </c>
      <c r="H7133" s="17">
        <v>1054.28</v>
      </c>
      <c r="I7133" s="14">
        <v>4669.8559999999998</v>
      </c>
    </row>
    <row r="7134" spans="1:9" x14ac:dyDescent="0.25">
      <c r="A7134" s="16">
        <v>45366.229166666664</v>
      </c>
      <c r="B7134" s="17">
        <v>112596.965853</v>
      </c>
      <c r="C7134" s="17">
        <v>249352.38262699998</v>
      </c>
      <c r="D7134" s="17">
        <v>78416.889207999993</v>
      </c>
      <c r="E7134" s="14">
        <v>80055.776237916201</v>
      </c>
      <c r="F7134" s="17">
        <v>6884.0000829999999</v>
      </c>
      <c r="G7134" s="17">
        <v>131376.23036399999</v>
      </c>
      <c r="H7134" s="17">
        <v>1062.72</v>
      </c>
      <c r="I7134" s="14">
        <v>4687.8879999999999</v>
      </c>
    </row>
    <row r="7135" spans="1:9" x14ac:dyDescent="0.25">
      <c r="A7135" s="16">
        <v>45366.239583333336</v>
      </c>
      <c r="B7135" s="17">
        <v>118780.67355399999</v>
      </c>
      <c r="C7135" s="17">
        <v>258681.35228600001</v>
      </c>
      <c r="D7135" s="17">
        <v>81320.431655000008</v>
      </c>
      <c r="E7135" s="14">
        <v>82826.704456994295</v>
      </c>
      <c r="F7135" s="17">
        <v>6352.0000989999999</v>
      </c>
      <c r="G7135" s="17">
        <v>135143.213043</v>
      </c>
      <c r="H7135" s="17">
        <v>1047.6400000000001</v>
      </c>
      <c r="I7135" s="14">
        <v>4682.576</v>
      </c>
    </row>
    <row r="7136" spans="1:9" x14ac:dyDescent="0.25">
      <c r="A7136" s="16">
        <v>45366.25</v>
      </c>
      <c r="B7136" s="17">
        <v>130036.271227</v>
      </c>
      <c r="C7136" s="17">
        <v>272171.18624700001</v>
      </c>
      <c r="D7136" s="17">
        <v>87126.678188000005</v>
      </c>
      <c r="E7136" s="14">
        <v>88388.984682291353</v>
      </c>
      <c r="F7136" s="17">
        <v>5935.9995230000004</v>
      </c>
      <c r="G7136" s="17">
        <v>136610.758524</v>
      </c>
      <c r="H7136" s="17">
        <v>1055.6400000000001</v>
      </c>
      <c r="I7136" s="14">
        <v>4633.7479999999996</v>
      </c>
    </row>
    <row r="7137" spans="1:9" x14ac:dyDescent="0.25">
      <c r="A7137" s="16">
        <v>45366.260416666664</v>
      </c>
      <c r="B7137" s="17">
        <v>152836.923274</v>
      </c>
      <c r="C7137" s="17">
        <v>294374.46098000003</v>
      </c>
      <c r="D7137" s="17">
        <v>94723.59341000003</v>
      </c>
      <c r="E7137" s="14">
        <v>95564.630168214062</v>
      </c>
      <c r="F7137" s="17">
        <v>7276.0006489999996</v>
      </c>
      <c r="G7137" s="17">
        <v>135465.03548600001</v>
      </c>
      <c r="H7137" s="17">
        <v>1035.96</v>
      </c>
      <c r="I7137" s="14">
        <v>4611.2960000000003</v>
      </c>
    </row>
    <row r="7138" spans="1:9" x14ac:dyDescent="0.25">
      <c r="A7138" s="16">
        <v>45366.270833333336</v>
      </c>
      <c r="B7138" s="17">
        <v>167378.95285500001</v>
      </c>
      <c r="C7138" s="17">
        <v>307247.98444000003</v>
      </c>
      <c r="D7138" s="17">
        <v>98247.26532000005</v>
      </c>
      <c r="E7138" s="14">
        <v>98931.522930244479</v>
      </c>
      <c r="F7138" s="17">
        <v>7951.9999969999999</v>
      </c>
      <c r="G7138" s="17">
        <v>134183.204402</v>
      </c>
      <c r="H7138" s="17">
        <v>1047.1600000000001</v>
      </c>
      <c r="I7138" s="14">
        <v>4546.116</v>
      </c>
    </row>
    <row r="7139" spans="1:9" x14ac:dyDescent="0.25">
      <c r="A7139" s="16">
        <v>45366.28125</v>
      </c>
      <c r="B7139" s="17">
        <v>175095.026056</v>
      </c>
      <c r="C7139" s="17">
        <v>314126.203828</v>
      </c>
      <c r="D7139" s="17">
        <v>99441.057486999998</v>
      </c>
      <c r="E7139" s="14">
        <v>100594.61290577163</v>
      </c>
      <c r="F7139" s="17">
        <v>7996.0008600000001</v>
      </c>
      <c r="G7139" s="17">
        <v>133621.417728</v>
      </c>
      <c r="H7139" s="17">
        <v>1067.6400000000001</v>
      </c>
      <c r="I7139" s="14">
        <v>4682.7104689999996</v>
      </c>
    </row>
    <row r="7140" spans="1:9" x14ac:dyDescent="0.25">
      <c r="A7140" s="16">
        <v>45366.291666666664</v>
      </c>
      <c r="B7140" s="17">
        <v>162619.78453499998</v>
      </c>
      <c r="C7140" s="17">
        <v>310769.32852799998</v>
      </c>
      <c r="D7140" s="17">
        <v>96436.925836999988</v>
      </c>
      <c r="E7140" s="14">
        <v>100437.97538137491</v>
      </c>
      <c r="F7140" s="17">
        <v>11148.120118000001</v>
      </c>
      <c r="G7140" s="17">
        <v>143263.71064800001</v>
      </c>
      <c r="H7140" s="17">
        <v>1048.5</v>
      </c>
      <c r="I7140" s="14">
        <v>9033.1276240000007</v>
      </c>
    </row>
    <row r="7141" spans="1:9" x14ac:dyDescent="0.25">
      <c r="A7141" s="16">
        <v>45366.302083333336</v>
      </c>
      <c r="B7141" s="17">
        <v>154759.56857099998</v>
      </c>
      <c r="C7141" s="17">
        <v>307308.81709500001</v>
      </c>
      <c r="D7141" s="17">
        <v>88465.655317000012</v>
      </c>
      <c r="E7141" s="14">
        <v>96574.678422690864</v>
      </c>
      <c r="F7141" s="17">
        <v>11280.420142999999</v>
      </c>
      <c r="G7141" s="17">
        <v>146346.07752300001</v>
      </c>
      <c r="H7141" s="17">
        <v>1062.1600000000001</v>
      </c>
      <c r="I7141" s="14">
        <v>20382.919629</v>
      </c>
    </row>
    <row r="7142" spans="1:9" x14ac:dyDescent="0.25">
      <c r="A7142" s="16">
        <v>45366.3125</v>
      </c>
      <c r="B7142" s="17">
        <v>133302.331125</v>
      </c>
      <c r="C7142" s="17">
        <v>299156.46249400004</v>
      </c>
      <c r="D7142" s="17">
        <v>79404.735885000031</v>
      </c>
      <c r="E7142" s="14">
        <v>92954.242081231452</v>
      </c>
      <c r="F7142" s="17">
        <v>9244.6396590000004</v>
      </c>
      <c r="G7142" s="17">
        <v>158098.885767</v>
      </c>
      <c r="H7142" s="17">
        <v>1044.7719999999999</v>
      </c>
      <c r="I7142" s="14">
        <v>35307.021334999998</v>
      </c>
    </row>
    <row r="7143" spans="1:9" x14ac:dyDescent="0.25">
      <c r="A7143" s="16">
        <v>45366.322916666664</v>
      </c>
      <c r="B7143" s="17">
        <v>122426.73564699999</v>
      </c>
      <c r="C7143" s="17">
        <v>298551.38551499997</v>
      </c>
      <c r="D7143" s="17">
        <v>76893.631341999979</v>
      </c>
      <c r="E7143" s="14">
        <v>100663.02328277717</v>
      </c>
      <c r="F7143" s="17">
        <v>9280.7005640000007</v>
      </c>
      <c r="G7143" s="17">
        <v>168350.26100699999</v>
      </c>
      <c r="H7143" s="17">
        <v>1079.0999999999999</v>
      </c>
      <c r="I7143" s="14">
        <v>44152.497631999999</v>
      </c>
    </row>
    <row r="7144" spans="1:9" x14ac:dyDescent="0.25">
      <c r="A7144" s="16">
        <v>45366.333333333336</v>
      </c>
      <c r="B7144" s="17">
        <v>120795.985724</v>
      </c>
      <c r="C7144" s="17">
        <v>298066.55541999999</v>
      </c>
      <c r="D7144" s="17">
        <v>75275.94531499999</v>
      </c>
      <c r="E7144" s="14">
        <v>109649.47295554423</v>
      </c>
      <c r="F7144" s="17">
        <v>9208.7607349999998</v>
      </c>
      <c r="G7144" s="17">
        <v>171279.923626</v>
      </c>
      <c r="H7144" s="17">
        <v>1059.8119999999999</v>
      </c>
      <c r="I7144" s="14">
        <v>46699.870287999998</v>
      </c>
    </row>
    <row r="7145" spans="1:9" x14ac:dyDescent="0.25">
      <c r="A7145" s="16">
        <v>45366.34375</v>
      </c>
      <c r="B7145" s="17">
        <v>105034.755135</v>
      </c>
      <c r="C7145" s="17">
        <v>286659.23259199999</v>
      </c>
      <c r="D7145" s="17">
        <v>63513.108933999989</v>
      </c>
      <c r="E7145" s="14">
        <v>111256.45673204777</v>
      </c>
      <c r="F7145" s="17">
        <v>9916.8520339999995</v>
      </c>
      <c r="G7145" s="17">
        <v>179346.820817</v>
      </c>
      <c r="H7145" s="17">
        <v>1083.4000000000001</v>
      </c>
      <c r="I7145" s="14">
        <v>59553.033014000001</v>
      </c>
    </row>
    <row r="7146" spans="1:9" x14ac:dyDescent="0.25">
      <c r="A7146" s="16">
        <v>45366.354166666664</v>
      </c>
      <c r="B7146" s="17">
        <v>84366.659052999996</v>
      </c>
      <c r="C7146" s="17">
        <v>268710.29844000004</v>
      </c>
      <c r="D7146" s="17">
        <v>48834.73864000004</v>
      </c>
      <c r="E7146" s="14">
        <v>114991.22872251479</v>
      </c>
      <c r="F7146" s="17">
        <v>11437.012252</v>
      </c>
      <c r="G7146" s="17">
        <v>184277.478734</v>
      </c>
      <c r="H7146" s="17">
        <v>1082.0920000000001</v>
      </c>
      <c r="I7146" s="14">
        <v>75788.048884000003</v>
      </c>
    </row>
    <row r="7147" spans="1:9" x14ac:dyDescent="0.25">
      <c r="A7147" s="16">
        <v>45366.364583333336</v>
      </c>
      <c r="B7147" s="17">
        <v>70884.885796999995</v>
      </c>
      <c r="C7147" s="17">
        <v>253082.34451199998</v>
      </c>
      <c r="D7147" s="17">
        <v>35880.972114999975</v>
      </c>
      <c r="E7147" s="14">
        <v>122270.29722604867</v>
      </c>
      <c r="F7147" s="17">
        <v>10188.959798</v>
      </c>
      <c r="G7147" s="17">
        <v>181443.097736</v>
      </c>
      <c r="H7147" s="17">
        <v>1085.712</v>
      </c>
      <c r="I7147" s="14">
        <v>83175.695982999998</v>
      </c>
    </row>
    <row r="7148" spans="1:9" x14ac:dyDescent="0.25">
      <c r="A7148" s="16">
        <v>45366.375</v>
      </c>
      <c r="B7148" s="17">
        <v>30613.428535999999</v>
      </c>
      <c r="C7148" s="17">
        <v>219813.60491000002</v>
      </c>
      <c r="D7148" s="17">
        <v>11490.245412000013</v>
      </c>
      <c r="E7148" s="14">
        <v>114506.78882784188</v>
      </c>
      <c r="F7148" s="17">
        <v>8945.2400820000003</v>
      </c>
      <c r="G7148" s="17">
        <v>189180.419524</v>
      </c>
      <c r="H7148" s="17">
        <v>1121.52</v>
      </c>
      <c r="I7148" s="14">
        <v>104138.739612</v>
      </c>
    </row>
    <row r="7149" spans="1:9" x14ac:dyDescent="0.25">
      <c r="A7149" s="16">
        <v>45366.385416666664</v>
      </c>
      <c r="B7149" s="17">
        <v>-36597.897789999995</v>
      </c>
      <c r="C7149" s="17">
        <v>164122.66762599998</v>
      </c>
      <c r="D7149" s="17">
        <v>-28347.853157000027</v>
      </c>
      <c r="E7149" s="14">
        <v>85724.83435606712</v>
      </c>
      <c r="F7149" s="17">
        <v>11375.120428</v>
      </c>
      <c r="G7149" s="17">
        <v>203764.959168</v>
      </c>
      <c r="H7149" s="17">
        <v>1137.46</v>
      </c>
      <c r="I7149" s="14">
        <v>155278.18369899999</v>
      </c>
    </row>
    <row r="7150" spans="1:9" x14ac:dyDescent="0.25">
      <c r="A7150" s="16">
        <v>45366.395833333336</v>
      </c>
      <c r="B7150" s="17">
        <v>-78784.081416000001</v>
      </c>
      <c r="C7150" s="17">
        <v>128177.88244</v>
      </c>
      <c r="D7150" s="17">
        <v>-60642.635160999998</v>
      </c>
      <c r="E7150" s="14">
        <v>69068.893788678921</v>
      </c>
      <c r="F7150" s="17">
        <v>10843.539377999999</v>
      </c>
      <c r="G7150" s="17">
        <v>211828.24218100001</v>
      </c>
      <c r="H7150" s="17">
        <v>1153.864</v>
      </c>
      <c r="I7150" s="14">
        <v>192185.801049</v>
      </c>
    </row>
    <row r="7151" spans="1:9" x14ac:dyDescent="0.25">
      <c r="A7151" s="16">
        <v>45366.40625</v>
      </c>
      <c r="B7151" s="17">
        <v>-99102.863387999998</v>
      </c>
      <c r="C7151" s="17">
        <v>105259.21877799999</v>
      </c>
      <c r="D7151" s="17">
        <v>-82471.488062000004</v>
      </c>
      <c r="E7151" s="14">
        <v>69438.562690019113</v>
      </c>
      <c r="F7151" s="17">
        <v>9975.6007449999997</v>
      </c>
      <c r="G7151" s="17">
        <v>210894.406839</v>
      </c>
      <c r="H7151" s="17">
        <v>1163.3520000000001</v>
      </c>
      <c r="I7151" s="14">
        <v>213330.19020099999</v>
      </c>
    </row>
    <row r="7152" spans="1:9" x14ac:dyDescent="0.25">
      <c r="A7152" s="16">
        <v>45366.416666666664</v>
      </c>
      <c r="B7152" s="17">
        <v>-134694.92868800001</v>
      </c>
      <c r="C7152" s="17">
        <v>79689.716874999984</v>
      </c>
      <c r="D7152" s="17">
        <v>-104029.46028000003</v>
      </c>
      <c r="E7152" s="14">
        <v>63604.262392064229</v>
      </c>
      <c r="F7152" s="17">
        <v>11368.499483</v>
      </c>
      <c r="G7152" s="17">
        <v>222745.84556300001</v>
      </c>
      <c r="H7152" s="17">
        <v>1199.3599999999999</v>
      </c>
      <c r="I7152" s="14">
        <v>229113.56744899999</v>
      </c>
    </row>
    <row r="7153" spans="1:9" x14ac:dyDescent="0.25">
      <c r="A7153" s="16">
        <v>45366.427083333336</v>
      </c>
      <c r="B7153" s="17">
        <v>-169281.436705</v>
      </c>
      <c r="C7153" s="17">
        <v>54184.289283999999</v>
      </c>
      <c r="D7153" s="17">
        <v>-125865.55925399999</v>
      </c>
      <c r="E7153" s="14">
        <v>55169.20217883338</v>
      </c>
      <c r="F7153" s="17">
        <v>11693.531908999999</v>
      </c>
      <c r="G7153" s="17">
        <v>234707.02598899999</v>
      </c>
      <c r="H7153" s="17">
        <v>1196.232</v>
      </c>
      <c r="I7153" s="14">
        <v>253538.96376799999</v>
      </c>
    </row>
    <row r="7154" spans="1:9" x14ac:dyDescent="0.25">
      <c r="A7154" s="16">
        <v>45366.4375</v>
      </c>
      <c r="B7154" s="17">
        <v>-214573.04451499999</v>
      </c>
      <c r="C7154" s="17">
        <v>27178.272858000011</v>
      </c>
      <c r="D7154" s="17">
        <v>-149396.195305</v>
      </c>
      <c r="E7154" s="14">
        <v>41818.162657733534</v>
      </c>
      <c r="F7154" s="17">
        <v>12614.080259</v>
      </c>
      <c r="G7154" s="17">
        <v>254912.71737299999</v>
      </c>
      <c r="H7154" s="17">
        <v>1240.3800000000001</v>
      </c>
      <c r="I7154" s="14">
        <v>272126.259081</v>
      </c>
    </row>
    <row r="7155" spans="1:9" x14ac:dyDescent="0.25">
      <c r="A7155" s="16">
        <v>45366.447916666664</v>
      </c>
      <c r="B7155" s="17">
        <v>-236257.982238</v>
      </c>
      <c r="C7155" s="17">
        <v>18364.462865999987</v>
      </c>
      <c r="D7155" s="17">
        <v>-158551.37231599999</v>
      </c>
      <c r="E7155" s="14">
        <v>46047.985282582064</v>
      </c>
      <c r="F7155" s="17">
        <v>14478.471265</v>
      </c>
      <c r="G7155" s="17">
        <v>267503.89710399997</v>
      </c>
      <c r="H7155" s="17">
        <v>1221.152</v>
      </c>
      <c r="I7155" s="14">
        <v>287134.71540099999</v>
      </c>
    </row>
    <row r="7156" spans="1:9" x14ac:dyDescent="0.25">
      <c r="A7156" s="16">
        <v>45366.458333333336</v>
      </c>
      <c r="B7156" s="17">
        <v>-256715.888698</v>
      </c>
      <c r="C7156" s="17">
        <v>9862.2926419999567</v>
      </c>
      <c r="D7156" s="17">
        <v>-167625.00487800001</v>
      </c>
      <c r="E7156" s="14">
        <v>44066.147671234859</v>
      </c>
      <c r="F7156" s="17">
        <v>16970.820445000001</v>
      </c>
      <c r="G7156" s="17">
        <v>279539.08133999998</v>
      </c>
      <c r="H7156" s="17">
        <v>1219.98</v>
      </c>
      <c r="I7156" s="14">
        <v>289909.743235</v>
      </c>
    </row>
    <row r="7157" spans="1:9" x14ac:dyDescent="0.25">
      <c r="A7157" s="16">
        <v>45366.46875</v>
      </c>
      <c r="B7157" s="17">
        <v>-263570.21577099996</v>
      </c>
      <c r="C7157" s="17">
        <v>4599.2132570000249</v>
      </c>
      <c r="D7157" s="17">
        <v>-171039.68764399996</v>
      </c>
      <c r="E7157" s="14">
        <v>61561.34266848494</v>
      </c>
      <c r="F7157" s="17">
        <v>16767.192005000001</v>
      </c>
      <c r="G7157" s="17">
        <v>282330.38102799997</v>
      </c>
      <c r="H7157" s="17">
        <v>1214.3440000000001</v>
      </c>
      <c r="I7157" s="14">
        <v>292640.96759299998</v>
      </c>
    </row>
    <row r="7158" spans="1:9" x14ac:dyDescent="0.25">
      <c r="A7158" s="16">
        <v>45366.479166666664</v>
      </c>
      <c r="B7158" s="17">
        <v>-257656.68911199999</v>
      </c>
      <c r="C7158" s="17">
        <v>3848.6115389999468</v>
      </c>
      <c r="D7158" s="17">
        <v>-172403.23984500006</v>
      </c>
      <c r="E7158" s="14">
        <v>64218.440794983835</v>
      </c>
      <c r="F7158" s="17">
        <v>16871.471796000002</v>
      </c>
      <c r="G7158" s="17">
        <v>275746.40065099997</v>
      </c>
      <c r="H7158" s="17">
        <v>1218.992</v>
      </c>
      <c r="I7158" s="14">
        <v>283313.197277</v>
      </c>
    </row>
    <row r="7159" spans="1:9" x14ac:dyDescent="0.25">
      <c r="A7159" s="16">
        <v>45366.489583333336</v>
      </c>
      <c r="B7159" s="17">
        <v>-251222.726754</v>
      </c>
      <c r="C7159" s="17">
        <v>14143.377964999992</v>
      </c>
      <c r="D7159" s="17">
        <v>-162770.550124</v>
      </c>
      <c r="E7159" s="14">
        <v>75191.765663090744</v>
      </c>
      <c r="F7159" s="17">
        <v>17615.611820999999</v>
      </c>
      <c r="G7159" s="17">
        <v>275407.55671899999</v>
      </c>
      <c r="H7159" s="17">
        <v>1236.904</v>
      </c>
      <c r="I7159" s="14">
        <v>286999.38026800001</v>
      </c>
    </row>
    <row r="7160" spans="1:9" x14ac:dyDescent="0.25">
      <c r="A7160" s="16">
        <v>45366.5</v>
      </c>
      <c r="B7160" s="17">
        <v>-239697.52419499998</v>
      </c>
      <c r="C7160" s="17">
        <v>28064.809005999996</v>
      </c>
      <c r="D7160" s="17">
        <v>-144093.80074900002</v>
      </c>
      <c r="E7160" s="14">
        <v>101336.60870731957</v>
      </c>
      <c r="F7160" s="17">
        <v>18843.840514</v>
      </c>
      <c r="G7160" s="17">
        <v>273003.43320099998</v>
      </c>
      <c r="H7160" s="17">
        <v>1228.74</v>
      </c>
      <c r="I7160" s="14">
        <v>268632.59857700003</v>
      </c>
    </row>
    <row r="7161" spans="1:9" x14ac:dyDescent="0.25">
      <c r="A7161" s="16">
        <v>45366.510416666664</v>
      </c>
      <c r="B7161" s="17">
        <v>-214811.431113</v>
      </c>
      <c r="C7161" s="17">
        <v>41901.295137999987</v>
      </c>
      <c r="D7161" s="17">
        <v>-129946.922571</v>
      </c>
      <c r="E7161" s="14">
        <v>109727.31441547473</v>
      </c>
      <c r="F7161" s="17">
        <v>16416.000739999999</v>
      </c>
      <c r="G7161" s="17">
        <v>260513.926251</v>
      </c>
      <c r="H7161" s="17">
        <v>1232.7719999999999</v>
      </c>
      <c r="I7161" s="14">
        <v>251745.857923</v>
      </c>
    </row>
    <row r="7162" spans="1:9" x14ac:dyDescent="0.25">
      <c r="A7162" s="16">
        <v>45366.520833333336</v>
      </c>
      <c r="B7162" s="17">
        <v>-159020.59140199999</v>
      </c>
      <c r="C7162" s="17">
        <v>83923.051966000028</v>
      </c>
      <c r="D7162" s="17">
        <v>-94157.327641999975</v>
      </c>
      <c r="E7162" s="14">
        <v>133167.44915405812</v>
      </c>
      <c r="F7162" s="17">
        <v>15824.271242999999</v>
      </c>
      <c r="G7162" s="17">
        <v>243504.59536800001</v>
      </c>
      <c r="H7162" s="17">
        <v>1213.2919999999999</v>
      </c>
      <c r="I7162" s="14">
        <v>235771.42891300001</v>
      </c>
    </row>
    <row r="7163" spans="1:9" x14ac:dyDescent="0.25">
      <c r="A7163" s="16">
        <v>45366.53125</v>
      </c>
      <c r="B7163" s="17">
        <v>-91311.701568999997</v>
      </c>
      <c r="C7163" s="17">
        <v>125782.58749300003</v>
      </c>
      <c r="D7163" s="17">
        <v>-57507.800965999959</v>
      </c>
      <c r="E7163" s="14">
        <v>149913.18905002374</v>
      </c>
      <c r="F7163" s="17">
        <v>13202.311911999999</v>
      </c>
      <c r="G7163" s="17">
        <v>217647.21032400001</v>
      </c>
      <c r="H7163" s="17">
        <v>1192.652</v>
      </c>
      <c r="I7163" s="14">
        <v>185648.54237099999</v>
      </c>
    </row>
    <row r="7164" spans="1:9" x14ac:dyDescent="0.25">
      <c r="A7164" s="16">
        <v>45366.541666666664</v>
      </c>
      <c r="B7164" s="17">
        <v>-50873.284072000002</v>
      </c>
      <c r="C7164" s="17">
        <v>154041.55655500002</v>
      </c>
      <c r="D7164" s="17">
        <v>-27688.979196999982</v>
      </c>
      <c r="E7164" s="14">
        <v>172665.09488484845</v>
      </c>
      <c r="F7164" s="17">
        <v>16183.480201</v>
      </c>
      <c r="G7164" s="17">
        <v>207821.97669000001</v>
      </c>
      <c r="H7164" s="17">
        <v>1118.3320000000001</v>
      </c>
      <c r="I7164" s="14">
        <v>160341.22438299999</v>
      </c>
    </row>
    <row r="7165" spans="1:9" x14ac:dyDescent="0.25">
      <c r="A7165" s="16">
        <v>45366.552083333336</v>
      </c>
      <c r="B7165" s="17">
        <v>9998.0602789999994</v>
      </c>
      <c r="C7165" s="17">
        <v>189545.34202699998</v>
      </c>
      <c r="D7165" s="17">
        <v>6217.4406239999917</v>
      </c>
      <c r="E7165" s="14">
        <v>216616.28396259237</v>
      </c>
      <c r="F7165" s="17">
        <v>11727.360162999999</v>
      </c>
      <c r="G7165" s="17">
        <v>182485.44276599999</v>
      </c>
      <c r="H7165" s="17">
        <v>1090.8720000000001</v>
      </c>
      <c r="I7165" s="14">
        <v>117829.850932</v>
      </c>
    </row>
    <row r="7166" spans="1:9" x14ac:dyDescent="0.25">
      <c r="A7166" s="16">
        <v>45366.5625</v>
      </c>
      <c r="B7166" s="17">
        <v>96285.359314999994</v>
      </c>
      <c r="C7166" s="17">
        <v>219889.030141</v>
      </c>
      <c r="D7166" s="17">
        <v>26299.371353000002</v>
      </c>
      <c r="E7166" s="14">
        <v>240631.2889413535</v>
      </c>
      <c r="F7166" s="17">
        <v>8762.1719260000009</v>
      </c>
      <c r="G7166" s="17">
        <v>126785.68603300001</v>
      </c>
      <c r="H7166" s="17">
        <v>1028.3</v>
      </c>
      <c r="I7166" s="14">
        <v>92824.212409</v>
      </c>
    </row>
    <row r="7167" spans="1:9" x14ac:dyDescent="0.25">
      <c r="A7167" s="16">
        <v>45366.572916666664</v>
      </c>
      <c r="B7167" s="17">
        <v>119265.96665999999</v>
      </c>
      <c r="C7167" s="17">
        <v>231916.20518999998</v>
      </c>
      <c r="D7167" s="17">
        <v>37273.847853999978</v>
      </c>
      <c r="E7167" s="14">
        <v>270123.79610585113</v>
      </c>
      <c r="F7167" s="17">
        <v>6717.6397720000004</v>
      </c>
      <c r="G7167" s="17">
        <v>118730.520473</v>
      </c>
      <c r="H7167" s="17">
        <v>1023.452</v>
      </c>
      <c r="I7167" s="14">
        <v>83193.532468000005</v>
      </c>
    </row>
    <row r="7168" spans="1:9" x14ac:dyDescent="0.25">
      <c r="A7168" s="16">
        <v>45366.583333333336</v>
      </c>
      <c r="B7168" s="17">
        <v>95648.354290000003</v>
      </c>
      <c r="C7168" s="17">
        <v>215803.82692200001</v>
      </c>
      <c r="D7168" s="17">
        <v>26028.553088000011</v>
      </c>
      <c r="E7168" s="14">
        <v>256269.87087259424</v>
      </c>
      <c r="F7168" s="17">
        <v>5564.8001130000002</v>
      </c>
      <c r="G7168" s="17">
        <v>121279.993676</v>
      </c>
      <c r="H7168" s="17">
        <v>1041.5519999999999</v>
      </c>
      <c r="I7168" s="14">
        <v>72720.165481000004</v>
      </c>
    </row>
    <row r="7169" spans="1:9" x14ac:dyDescent="0.25">
      <c r="A7169" s="16">
        <v>45366.59375</v>
      </c>
      <c r="B7169" s="17">
        <v>66631.173314999993</v>
      </c>
      <c r="C7169" s="17">
        <v>197873.37891499998</v>
      </c>
      <c r="D7169" s="17">
        <v>11425.570626999985</v>
      </c>
      <c r="E7169" s="14">
        <v>233544.84969270875</v>
      </c>
      <c r="F7169" s="17">
        <v>4373.4924549999996</v>
      </c>
      <c r="G7169" s="17">
        <v>131358.268675</v>
      </c>
      <c r="H7169" s="17">
        <v>1050.5</v>
      </c>
      <c r="I7169" s="14">
        <v>80523.757370000007</v>
      </c>
    </row>
    <row r="7170" spans="1:9" x14ac:dyDescent="0.25">
      <c r="A7170" s="16">
        <v>45366.604166666664</v>
      </c>
      <c r="B7170" s="17">
        <v>37590.601083000001</v>
      </c>
      <c r="C7170" s="17">
        <v>184691.979773</v>
      </c>
      <c r="D7170" s="17">
        <v>1756.3806690000019</v>
      </c>
      <c r="E7170" s="14">
        <v>216935.5646493583</v>
      </c>
      <c r="F7170" s="17">
        <v>5523.8402429999996</v>
      </c>
      <c r="G7170" s="17">
        <v>143500.29069699999</v>
      </c>
      <c r="H7170" s="17">
        <v>1108.3599999999999</v>
      </c>
      <c r="I7170" s="14">
        <v>106531.139679</v>
      </c>
    </row>
    <row r="7171" spans="1:9" x14ac:dyDescent="0.25">
      <c r="A7171" s="16">
        <v>45366.614583333336</v>
      </c>
      <c r="B7171" s="17">
        <v>30145.545119999999</v>
      </c>
      <c r="C7171" s="17">
        <v>185090.02412300001</v>
      </c>
      <c r="D7171" s="17">
        <v>2472.3886200000061</v>
      </c>
      <c r="E7171" s="14">
        <v>206528.83042897604</v>
      </c>
      <c r="F7171" s="17">
        <v>6597.2713819999999</v>
      </c>
      <c r="G7171" s="17">
        <v>150431.63844000001</v>
      </c>
      <c r="H7171" s="17">
        <v>1047.22</v>
      </c>
      <c r="I7171" s="14">
        <v>100228.50500999999</v>
      </c>
    </row>
    <row r="7172" spans="1:9" x14ac:dyDescent="0.25">
      <c r="A7172" s="16">
        <v>45366.625</v>
      </c>
      <c r="B7172" s="17">
        <v>31525.479137000002</v>
      </c>
      <c r="C7172" s="17">
        <v>184960.536142</v>
      </c>
      <c r="D7172" s="17">
        <v>6320.5604810000023</v>
      </c>
      <c r="E7172" s="14">
        <v>210794.09975934849</v>
      </c>
      <c r="F7172" s="17">
        <v>7617.4607050000004</v>
      </c>
      <c r="G7172" s="17">
        <v>151039.12900099999</v>
      </c>
      <c r="H7172" s="17">
        <v>1053.3920000000001</v>
      </c>
      <c r="I7172" s="14">
        <v>101744.945698</v>
      </c>
    </row>
    <row r="7173" spans="1:9" x14ac:dyDescent="0.25">
      <c r="A7173" s="16">
        <v>45366.635416666664</v>
      </c>
      <c r="B7173" s="17">
        <v>29581.726824999998</v>
      </c>
      <c r="C7173" s="17">
        <v>183930.57718399999</v>
      </c>
      <c r="D7173" s="17">
        <v>6373.5092859999904</v>
      </c>
      <c r="E7173" s="14">
        <v>194537.31691449229</v>
      </c>
      <c r="F7173" s="17">
        <v>8953.3520609999996</v>
      </c>
      <c r="G7173" s="17">
        <v>157812.425506</v>
      </c>
      <c r="H7173" s="17">
        <v>1024.732</v>
      </c>
      <c r="I7173" s="14">
        <v>95266.162867000006</v>
      </c>
    </row>
    <row r="7174" spans="1:9" x14ac:dyDescent="0.25">
      <c r="A7174" s="16">
        <v>45366.645833333336</v>
      </c>
      <c r="B7174" s="17">
        <v>28253.564730999999</v>
      </c>
      <c r="C7174" s="17">
        <v>181403.52410099999</v>
      </c>
      <c r="D7174" s="17">
        <v>4855.283386999974</v>
      </c>
      <c r="E7174" s="14">
        <v>174210.16712632135</v>
      </c>
      <c r="F7174" s="17">
        <v>10224.959523</v>
      </c>
      <c r="G7174" s="17">
        <v>157522.70949099999</v>
      </c>
      <c r="H7174" s="17">
        <v>1054.0519999999999</v>
      </c>
      <c r="I7174" s="14">
        <v>105488.55067700001</v>
      </c>
    </row>
    <row r="7175" spans="1:9" x14ac:dyDescent="0.25">
      <c r="A7175" s="16">
        <v>45366.65625</v>
      </c>
      <c r="B7175" s="17">
        <v>16211.411161</v>
      </c>
      <c r="C7175" s="17">
        <v>169227.04656399999</v>
      </c>
      <c r="D7175" s="17">
        <v>-1346.9469959999972</v>
      </c>
      <c r="E7175" s="14">
        <v>153124.76816682069</v>
      </c>
      <c r="F7175" s="17">
        <v>10461.199591000001</v>
      </c>
      <c r="G7175" s="17">
        <v>157633.214034</v>
      </c>
      <c r="H7175" s="17">
        <v>1083.0719999999999</v>
      </c>
      <c r="I7175" s="14">
        <v>112926.244684</v>
      </c>
    </row>
    <row r="7176" spans="1:9" x14ac:dyDescent="0.25">
      <c r="A7176" s="16">
        <v>45366.666666666664</v>
      </c>
      <c r="B7176" s="17">
        <v>9827.0823729999993</v>
      </c>
      <c r="C7176" s="17">
        <v>164334.10100900001</v>
      </c>
      <c r="D7176" s="17">
        <v>-4025.4508169999954</v>
      </c>
      <c r="E7176" s="14">
        <v>124134.71524131065</v>
      </c>
      <c r="F7176" s="17">
        <v>11316.372088</v>
      </c>
      <c r="G7176" s="17">
        <v>157635.031957</v>
      </c>
      <c r="H7176" s="17">
        <v>1095.2</v>
      </c>
      <c r="I7176" s="14">
        <v>121255.205422</v>
      </c>
    </row>
    <row r="7177" spans="1:9" x14ac:dyDescent="0.25">
      <c r="A7177" s="16">
        <v>45366.677083333336</v>
      </c>
      <c r="B7177" s="17">
        <v>13351.897063999999</v>
      </c>
      <c r="C7177" s="17">
        <v>176345.14776600001</v>
      </c>
      <c r="D7177" s="17">
        <v>5599.0196980000219</v>
      </c>
      <c r="E7177" s="14">
        <v>104999.78643095613</v>
      </c>
      <c r="F7177" s="17">
        <v>11761.431882999999</v>
      </c>
      <c r="G7177" s="17">
        <v>165386.819315</v>
      </c>
      <c r="H7177" s="17">
        <v>1035.8</v>
      </c>
      <c r="I7177" s="14">
        <v>114502.37818499999</v>
      </c>
    </row>
    <row r="7178" spans="1:9" x14ac:dyDescent="0.25">
      <c r="A7178" s="16">
        <v>45366.6875</v>
      </c>
      <c r="B7178" s="17">
        <v>48232.093008000003</v>
      </c>
      <c r="C7178" s="17">
        <v>202328.102228</v>
      </c>
      <c r="D7178" s="17">
        <v>29879.069115000002</v>
      </c>
      <c r="E7178" s="14">
        <v>104981.06118498191</v>
      </c>
      <c r="F7178" s="17">
        <v>18688.072012000001</v>
      </c>
      <c r="G7178" s="17">
        <v>155470.57757200001</v>
      </c>
      <c r="H7178" s="17">
        <v>1040.8440000000001</v>
      </c>
      <c r="I7178" s="14">
        <v>90760.631531000006</v>
      </c>
    </row>
    <row r="7179" spans="1:9" x14ac:dyDescent="0.25">
      <c r="A7179" s="16">
        <v>45366.697916666664</v>
      </c>
      <c r="B7179" s="17">
        <v>58671.172523000001</v>
      </c>
      <c r="C7179" s="17">
        <v>226474.656319</v>
      </c>
      <c r="D7179" s="17">
        <v>51175.106839</v>
      </c>
      <c r="E7179" s="14">
        <v>114562.6283642597</v>
      </c>
      <c r="F7179" s="17">
        <v>18170.499442</v>
      </c>
      <c r="G7179" s="17">
        <v>169107.02814400001</v>
      </c>
      <c r="H7179" s="17">
        <v>1018.492</v>
      </c>
      <c r="I7179" s="14">
        <v>68307.921688999995</v>
      </c>
    </row>
    <row r="7180" spans="1:9" x14ac:dyDescent="0.25">
      <c r="A7180" s="16">
        <v>45366.708333333336</v>
      </c>
      <c r="B7180" s="17">
        <v>97771.662248000008</v>
      </c>
      <c r="C7180" s="17">
        <v>244209.12321600001</v>
      </c>
      <c r="D7180" s="17">
        <v>65217.345979999998</v>
      </c>
      <c r="E7180" s="14">
        <v>112015.14908064486</v>
      </c>
      <c r="F7180" s="17">
        <v>9489.3401419999991</v>
      </c>
      <c r="G7180" s="17">
        <v>148600.20824000001</v>
      </c>
      <c r="H7180" s="17">
        <v>1035.6400000000001</v>
      </c>
      <c r="I7180" s="14">
        <v>53272.533267999999</v>
      </c>
    </row>
    <row r="7181" spans="1:9" x14ac:dyDescent="0.25">
      <c r="A7181" s="16">
        <v>45366.71875</v>
      </c>
      <c r="B7181" s="17">
        <v>122055.54771299999</v>
      </c>
      <c r="C7181" s="17">
        <v>256430.36040399998</v>
      </c>
      <c r="D7181" s="17">
        <v>76869.030211999983</v>
      </c>
      <c r="E7181" s="14">
        <v>104871.71630991464</v>
      </c>
      <c r="F7181" s="17">
        <v>6429.2403830000003</v>
      </c>
      <c r="G7181" s="17">
        <v>135314.17382699999</v>
      </c>
      <c r="H7181" s="17">
        <v>1009.772</v>
      </c>
      <c r="I7181" s="14">
        <v>39265.527370999996</v>
      </c>
    </row>
    <row r="7182" spans="1:9" x14ac:dyDescent="0.25">
      <c r="A7182" s="16">
        <v>45366.729166666664</v>
      </c>
      <c r="B7182" s="17">
        <v>144941.26774799998</v>
      </c>
      <c r="C7182" s="17">
        <v>267133.096586</v>
      </c>
      <c r="D7182" s="17">
        <v>87631.221403999982</v>
      </c>
      <c r="E7182" s="14">
        <v>104592.31233998685</v>
      </c>
      <c r="F7182" s="17">
        <v>4613.2916610000002</v>
      </c>
      <c r="G7182" s="17">
        <v>121279.385859</v>
      </c>
      <c r="H7182" s="17">
        <v>1040.98</v>
      </c>
      <c r="I7182" s="14">
        <v>28281.228349000001</v>
      </c>
    </row>
    <row r="7183" spans="1:9" x14ac:dyDescent="0.25">
      <c r="A7183" s="16">
        <v>45366.739583333336</v>
      </c>
      <c r="B7183" s="17">
        <v>160526.37360800002</v>
      </c>
      <c r="C7183" s="17">
        <v>278548.71415100002</v>
      </c>
      <c r="D7183" s="17">
        <v>97911.220193000016</v>
      </c>
      <c r="E7183" s="14">
        <v>108440.66323191229</v>
      </c>
      <c r="F7183" s="17">
        <v>3732.6797580000002</v>
      </c>
      <c r="G7183" s="17">
        <v>116892.408782</v>
      </c>
      <c r="H7183" s="17">
        <v>1042.252</v>
      </c>
      <c r="I7183" s="14">
        <v>20015.162336000001</v>
      </c>
    </row>
    <row r="7184" spans="1:9" x14ac:dyDescent="0.25">
      <c r="A7184" s="16">
        <v>45366.75</v>
      </c>
      <c r="B7184" s="17">
        <v>181708.29781600001</v>
      </c>
      <c r="C7184" s="17">
        <v>286722.51168100006</v>
      </c>
      <c r="D7184" s="17">
        <v>108156.56573200006</v>
      </c>
      <c r="E7184" s="14">
        <v>113281.37468650083</v>
      </c>
      <c r="F7184" s="17">
        <v>2936.3515320000001</v>
      </c>
      <c r="G7184" s="17">
        <v>102538.052794</v>
      </c>
      <c r="H7184" s="17">
        <v>1063.92</v>
      </c>
      <c r="I7184" s="14">
        <v>12773.866255000001</v>
      </c>
    </row>
    <row r="7185" spans="1:9" x14ac:dyDescent="0.25">
      <c r="A7185" s="16">
        <v>45366.760416666664</v>
      </c>
      <c r="B7185" s="17">
        <v>198277.210051</v>
      </c>
      <c r="C7185" s="17">
        <v>294678.08083599998</v>
      </c>
      <c r="D7185" s="17">
        <v>116696.08588599999</v>
      </c>
      <c r="E7185" s="14">
        <v>117594.79414130775</v>
      </c>
      <c r="F7185" s="17">
        <v>3084.1516069999998</v>
      </c>
      <c r="G7185" s="17">
        <v>93378.857208000001</v>
      </c>
      <c r="H7185" s="17">
        <v>1046.7719999999999</v>
      </c>
      <c r="I7185" s="14">
        <v>6874.8915280000001</v>
      </c>
    </row>
    <row r="7186" spans="1:9" x14ac:dyDescent="0.25">
      <c r="A7186" s="16">
        <v>45366.770833333336</v>
      </c>
      <c r="B7186" s="17">
        <v>207058.41325399998</v>
      </c>
      <c r="C7186" s="17">
        <v>301081.186957</v>
      </c>
      <c r="D7186" s="17">
        <v>122738.79227499999</v>
      </c>
      <c r="E7186" s="14">
        <v>122054.90809562136</v>
      </c>
      <c r="F7186" s="17">
        <v>3196.0328129999998</v>
      </c>
      <c r="G7186" s="17">
        <v>90851.069166000001</v>
      </c>
      <c r="H7186" s="17">
        <v>1059.8399999999999</v>
      </c>
      <c r="I7186" s="14">
        <v>4453.0091839999995</v>
      </c>
    </row>
    <row r="7187" spans="1:9" x14ac:dyDescent="0.25">
      <c r="A7187" s="16">
        <v>45366.78125</v>
      </c>
      <c r="B7187" s="17">
        <v>215723.39053300003</v>
      </c>
      <c r="C7187" s="17">
        <v>307987.14067400002</v>
      </c>
      <c r="D7187" s="17">
        <v>127700.22696100001</v>
      </c>
      <c r="E7187" s="14">
        <v>126571.236370952</v>
      </c>
      <c r="F7187" s="17">
        <v>1952.0002770000001</v>
      </c>
      <c r="G7187" s="17">
        <v>87763.186476000003</v>
      </c>
      <c r="H7187" s="17">
        <v>1026.1199999999999</v>
      </c>
      <c r="I7187" s="14">
        <v>4250.5839999999998</v>
      </c>
    </row>
    <row r="7188" spans="1:9" x14ac:dyDescent="0.25">
      <c r="A7188" s="16">
        <v>45366.791666666664</v>
      </c>
      <c r="B7188" s="17">
        <v>218136.249564</v>
      </c>
      <c r="C7188" s="17">
        <v>309070.194884</v>
      </c>
      <c r="D7188" s="17">
        <v>130271.18038599998</v>
      </c>
      <c r="E7188" s="14">
        <v>129022.39826788355</v>
      </c>
      <c r="F7188" s="17">
        <v>1647.999834</v>
      </c>
      <c r="G7188" s="17">
        <v>85510.038514999993</v>
      </c>
      <c r="H7188" s="17">
        <v>883.68</v>
      </c>
      <c r="I7188" s="14">
        <v>4261.5600000000004</v>
      </c>
    </row>
    <row r="7189" spans="1:9" x14ac:dyDescent="0.25">
      <c r="A7189" s="16">
        <v>45366.802083333336</v>
      </c>
      <c r="B7189" s="17">
        <v>215204.06117</v>
      </c>
      <c r="C7189" s="17">
        <v>306714.12119799998</v>
      </c>
      <c r="D7189" s="17">
        <v>129974.12314299998</v>
      </c>
      <c r="E7189" s="14">
        <v>128750.85621669686</v>
      </c>
      <c r="F7189" s="17">
        <v>3551.999534</v>
      </c>
      <c r="G7189" s="17">
        <v>86686.105395999999</v>
      </c>
      <c r="H7189" s="17">
        <v>960.72</v>
      </c>
      <c r="I7189" s="14">
        <v>4247.808</v>
      </c>
    </row>
    <row r="7190" spans="1:9" x14ac:dyDescent="0.25">
      <c r="A7190" s="16">
        <v>45366.8125</v>
      </c>
      <c r="B7190" s="17">
        <v>208752.267097</v>
      </c>
      <c r="C7190" s="17">
        <v>302884.273017</v>
      </c>
      <c r="D7190" s="17">
        <v>128613.618691</v>
      </c>
      <c r="E7190" s="14">
        <v>127497.29713822575</v>
      </c>
      <c r="F7190" s="17">
        <v>4611.999624</v>
      </c>
      <c r="G7190" s="17">
        <v>88939.844475999998</v>
      </c>
      <c r="H7190" s="17">
        <v>1052.48</v>
      </c>
      <c r="I7190" s="14">
        <v>4244.24</v>
      </c>
    </row>
    <row r="7191" spans="1:9" x14ac:dyDescent="0.25">
      <c r="A7191" s="16">
        <v>45366.822916666664</v>
      </c>
      <c r="B7191" s="17">
        <v>203394.89184699999</v>
      </c>
      <c r="C7191" s="17">
        <v>302016.06977100001</v>
      </c>
      <c r="D7191" s="17">
        <v>127235.34661800001</v>
      </c>
      <c r="E7191" s="14">
        <v>126253.66851058659</v>
      </c>
      <c r="F7191" s="17">
        <v>5088.0002930000001</v>
      </c>
      <c r="G7191" s="17">
        <v>93240.531776000003</v>
      </c>
      <c r="H7191" s="17">
        <v>1049.08</v>
      </c>
      <c r="I7191" s="14">
        <v>4323.4440000000004</v>
      </c>
    </row>
    <row r="7192" spans="1:9" x14ac:dyDescent="0.25">
      <c r="A7192" s="16">
        <v>45366.833333333336</v>
      </c>
      <c r="B7192" s="17">
        <v>195624.19341900002</v>
      </c>
      <c r="C7192" s="17">
        <v>296647.50175900001</v>
      </c>
      <c r="D7192" s="17">
        <v>124399.30512900003</v>
      </c>
      <c r="E7192" s="14">
        <v>123628.54468084835</v>
      </c>
      <c r="F7192" s="17">
        <v>8067.9998939999996</v>
      </c>
      <c r="G7192" s="17">
        <v>95705.546057</v>
      </c>
      <c r="H7192" s="17">
        <v>1044.32</v>
      </c>
      <c r="I7192" s="14">
        <v>4365.1040000000003</v>
      </c>
    </row>
    <row r="7193" spans="1:9" x14ac:dyDescent="0.25">
      <c r="A7193" s="16">
        <v>45366.84375</v>
      </c>
      <c r="B7193" s="17">
        <v>192639.66903100003</v>
      </c>
      <c r="C7193" s="17">
        <v>296021.92446200002</v>
      </c>
      <c r="D7193" s="17">
        <v>124213.16165600003</v>
      </c>
      <c r="E7193" s="14">
        <v>123480.345322888</v>
      </c>
      <c r="F7193" s="17">
        <v>9359.9991570000002</v>
      </c>
      <c r="G7193" s="17">
        <v>97484.601318000001</v>
      </c>
      <c r="H7193" s="17">
        <v>1062.8399999999999</v>
      </c>
      <c r="I7193" s="14">
        <v>4332.62</v>
      </c>
    </row>
    <row r="7194" spans="1:9" x14ac:dyDescent="0.25">
      <c r="A7194" s="16">
        <v>45366.854166666664</v>
      </c>
      <c r="B7194" s="17">
        <v>176477.567006</v>
      </c>
      <c r="C7194" s="17">
        <v>287669.33524699998</v>
      </c>
      <c r="D7194" s="17">
        <v>121065.785173</v>
      </c>
      <c r="E7194" s="14">
        <v>120556.13932600367</v>
      </c>
      <c r="F7194" s="17">
        <v>10620.000001</v>
      </c>
      <c r="G7194" s="17">
        <v>105985.57079500001</v>
      </c>
      <c r="H7194" s="17">
        <v>1049.72</v>
      </c>
      <c r="I7194" s="14">
        <v>4312.4480000000003</v>
      </c>
    </row>
    <row r="7195" spans="1:9" x14ac:dyDescent="0.25">
      <c r="A7195" s="16">
        <v>45366.864583333336</v>
      </c>
      <c r="B7195" s="17">
        <v>166911.422043</v>
      </c>
      <c r="C7195" s="17">
        <v>281280.08158100001</v>
      </c>
      <c r="D7195" s="17">
        <v>116490.492308</v>
      </c>
      <c r="E7195" s="14">
        <v>116274.26918522353</v>
      </c>
      <c r="F7195" s="17">
        <v>9004.0003109999998</v>
      </c>
      <c r="G7195" s="17">
        <v>109162.17617399999</v>
      </c>
      <c r="H7195" s="17">
        <v>1061.04</v>
      </c>
      <c r="I7195" s="14">
        <v>4347.6559999999999</v>
      </c>
    </row>
    <row r="7196" spans="1:9" x14ac:dyDescent="0.25">
      <c r="A7196" s="16">
        <v>45366.875</v>
      </c>
      <c r="B7196" s="17">
        <v>159115.04760700001</v>
      </c>
      <c r="C7196" s="17">
        <v>275650.84884499997</v>
      </c>
      <c r="D7196" s="17">
        <v>112108.78109599998</v>
      </c>
      <c r="E7196" s="14">
        <v>112203.72388327264</v>
      </c>
      <c r="F7196" s="17">
        <v>8000.0004019999997</v>
      </c>
      <c r="G7196" s="17">
        <v>110597.487714</v>
      </c>
      <c r="H7196" s="17">
        <v>1040.24</v>
      </c>
      <c r="I7196" s="14">
        <v>4335.2439999999997</v>
      </c>
    </row>
    <row r="7197" spans="1:9" x14ac:dyDescent="0.25">
      <c r="A7197" s="16">
        <v>45366.885416666664</v>
      </c>
      <c r="B7197" s="17">
        <v>157029.025754</v>
      </c>
      <c r="C7197" s="17">
        <v>278485.64914699999</v>
      </c>
      <c r="D7197" s="17">
        <v>117756.68981599997</v>
      </c>
      <c r="E7197" s="14">
        <v>117464.43104903627</v>
      </c>
      <c r="F7197" s="17">
        <v>7112.0000989999999</v>
      </c>
      <c r="G7197" s="17">
        <v>115765.159516</v>
      </c>
      <c r="H7197" s="17">
        <v>1059.2</v>
      </c>
      <c r="I7197" s="14">
        <v>4319.4719999999998</v>
      </c>
    </row>
    <row r="7198" spans="1:9" x14ac:dyDescent="0.25">
      <c r="A7198" s="16">
        <v>45366.895833333336</v>
      </c>
      <c r="B7198" s="17">
        <v>162455.82462100001</v>
      </c>
      <c r="C7198" s="17">
        <v>280874.86697800003</v>
      </c>
      <c r="D7198" s="17">
        <v>121099.70480500004</v>
      </c>
      <c r="E7198" s="14">
        <v>120592.05872546151</v>
      </c>
      <c r="F7198" s="17">
        <v>6184.0003059999999</v>
      </c>
      <c r="G7198" s="17">
        <v>113640.98235599999</v>
      </c>
      <c r="H7198" s="17">
        <v>1047.08</v>
      </c>
      <c r="I7198" s="14">
        <v>4397.16</v>
      </c>
    </row>
    <row r="7199" spans="1:9" x14ac:dyDescent="0.25">
      <c r="A7199" s="16">
        <v>45366.90625</v>
      </c>
      <c r="B7199" s="17">
        <v>160030.17072599998</v>
      </c>
      <c r="C7199" s="17">
        <v>274417.38482199999</v>
      </c>
      <c r="D7199" s="17">
        <v>118408.22359099999</v>
      </c>
      <c r="E7199" s="14">
        <v>118079.13347322814</v>
      </c>
      <c r="F7199" s="17">
        <v>6675.9996929999998</v>
      </c>
      <c r="G7199" s="17">
        <v>109371.635656</v>
      </c>
      <c r="H7199" s="17">
        <v>1067.4000000000001</v>
      </c>
      <c r="I7199" s="14">
        <v>4437.9960000000001</v>
      </c>
    </row>
    <row r="7200" spans="1:9" x14ac:dyDescent="0.25">
      <c r="A7200" s="16">
        <v>45366.916666666664</v>
      </c>
      <c r="B7200" s="17">
        <v>157440.63766000001</v>
      </c>
      <c r="C7200" s="17">
        <v>267199.21862</v>
      </c>
      <c r="D7200" s="17">
        <v>115075.308047</v>
      </c>
      <c r="E7200" s="14">
        <v>114999.42198497859</v>
      </c>
      <c r="F7200" s="17">
        <v>6004.0003230000002</v>
      </c>
      <c r="G7200" s="17">
        <v>104967.881194</v>
      </c>
      <c r="H7200" s="17">
        <v>1042.68</v>
      </c>
      <c r="I7200" s="14">
        <v>4402.4840000000004</v>
      </c>
    </row>
    <row r="7201" spans="1:9" x14ac:dyDescent="0.25">
      <c r="A7201" s="16">
        <v>45366.927083333336</v>
      </c>
      <c r="B7201" s="17">
        <v>150551.00290799999</v>
      </c>
      <c r="C7201" s="17">
        <v>262443.90127199999</v>
      </c>
      <c r="D7201" s="17">
        <v>112197.17965399999</v>
      </c>
      <c r="E7201" s="14">
        <v>112349.95998954275</v>
      </c>
      <c r="F7201" s="17">
        <v>3907.9997210000001</v>
      </c>
      <c r="G7201" s="17">
        <v>106804.12243600001</v>
      </c>
      <c r="H7201" s="17">
        <v>1056.68</v>
      </c>
      <c r="I7201" s="14">
        <v>4398.0919999999996</v>
      </c>
    </row>
    <row r="7202" spans="1:9" x14ac:dyDescent="0.25">
      <c r="A7202" s="16">
        <v>45366.9375</v>
      </c>
      <c r="B7202" s="17">
        <v>140699.611301</v>
      </c>
      <c r="C7202" s="17">
        <v>255824.35162000003</v>
      </c>
      <c r="D7202" s="17">
        <v>107440.81269800001</v>
      </c>
      <c r="E7202" s="14">
        <v>107854.35962060391</v>
      </c>
      <c r="F7202" s="17">
        <v>4488.0004429999999</v>
      </c>
      <c r="G7202" s="17">
        <v>109207.075757</v>
      </c>
      <c r="H7202" s="17">
        <v>1052.76</v>
      </c>
      <c r="I7202" s="14">
        <v>4393.4319999999998</v>
      </c>
    </row>
    <row r="7203" spans="1:9" x14ac:dyDescent="0.25">
      <c r="A7203" s="16">
        <v>45366.947916666664</v>
      </c>
      <c r="B7203" s="17">
        <v>135088.25291899999</v>
      </c>
      <c r="C7203" s="17">
        <v>250827.38959199999</v>
      </c>
      <c r="D7203" s="17">
        <v>106221.864525</v>
      </c>
      <c r="E7203" s="14">
        <v>106719.39751525287</v>
      </c>
      <c r="F7203" s="17">
        <v>6911.9994269999997</v>
      </c>
      <c r="G7203" s="17">
        <v>109961.827538</v>
      </c>
      <c r="H7203" s="17">
        <v>1053.96</v>
      </c>
      <c r="I7203" s="14">
        <v>4399.38</v>
      </c>
    </row>
    <row r="7204" spans="1:9" x14ac:dyDescent="0.25">
      <c r="A7204" s="16">
        <v>45366.958333333336</v>
      </c>
      <c r="B7204" s="17">
        <v>134296.89302700001</v>
      </c>
      <c r="C7204" s="17">
        <v>242391.83394899999</v>
      </c>
      <c r="D7204" s="17">
        <v>101017.702307</v>
      </c>
      <c r="E7204" s="14">
        <v>101776.15701161684</v>
      </c>
      <c r="F7204" s="17">
        <v>9999.9999929999994</v>
      </c>
      <c r="G7204" s="17">
        <v>101568.251986</v>
      </c>
      <c r="H7204" s="17">
        <v>1057.44</v>
      </c>
      <c r="I7204" s="14">
        <v>4394.0680000000002</v>
      </c>
    </row>
    <row r="7205" spans="1:9" x14ac:dyDescent="0.25">
      <c r="A7205" s="16">
        <v>45366.96875</v>
      </c>
      <c r="B7205" s="17">
        <v>128657.34232099999</v>
      </c>
      <c r="C7205" s="17">
        <v>241773.43380399997</v>
      </c>
      <c r="D7205" s="17">
        <v>101240.11684299997</v>
      </c>
      <c r="E7205" s="14">
        <v>101982.05497084353</v>
      </c>
      <c r="F7205" s="17">
        <v>14676.000456</v>
      </c>
      <c r="G7205" s="17">
        <v>107013.483114</v>
      </c>
      <c r="H7205" s="17">
        <v>1044.2</v>
      </c>
      <c r="I7205" s="14">
        <v>4397.58</v>
      </c>
    </row>
    <row r="7206" spans="1:9" x14ac:dyDescent="0.25">
      <c r="A7206" s="16">
        <v>45366.979166666664</v>
      </c>
      <c r="B7206" s="17">
        <v>109630.943869</v>
      </c>
      <c r="C7206" s="17">
        <v>237906.50893100002</v>
      </c>
      <c r="D7206" s="17">
        <v>99896.102860000028</v>
      </c>
      <c r="E7206" s="14">
        <v>100712.84024314734</v>
      </c>
      <c r="F7206" s="17">
        <v>20916.000701000001</v>
      </c>
      <c r="G7206" s="17">
        <v>124711.237947</v>
      </c>
      <c r="H7206" s="17">
        <v>1067.24</v>
      </c>
      <c r="I7206" s="14">
        <v>4412.5039999999999</v>
      </c>
    </row>
    <row r="7207" spans="1:9" x14ac:dyDescent="0.25">
      <c r="A7207" s="16">
        <v>45366.989583333336</v>
      </c>
      <c r="B7207" s="17">
        <v>87224.176083999992</v>
      </c>
      <c r="C7207" s="17">
        <v>238180.25213000001</v>
      </c>
      <c r="D7207" s="17">
        <v>101223.026774</v>
      </c>
      <c r="E7207" s="14">
        <v>101929.4024489404</v>
      </c>
      <c r="F7207" s="17">
        <v>22056.000254999999</v>
      </c>
      <c r="G7207" s="17">
        <v>149038.61683399999</v>
      </c>
      <c r="H7207" s="17">
        <v>1042.6400000000001</v>
      </c>
      <c r="I7207" s="14">
        <v>4421.32</v>
      </c>
    </row>
    <row r="7208" spans="1:9" x14ac:dyDescent="0.25">
      <c r="A7208" s="16">
        <v>45367</v>
      </c>
      <c r="B7208" s="17">
        <v>94048.464233999999</v>
      </c>
      <c r="C7208" s="17">
        <v>234742.684863</v>
      </c>
      <c r="D7208" s="17">
        <v>98348.440263000011</v>
      </c>
      <c r="E7208" s="14">
        <v>99280.112376471414</v>
      </c>
      <c r="F7208" s="17">
        <v>14003.999575</v>
      </c>
      <c r="G7208" s="17">
        <v>141367.099674</v>
      </c>
      <c r="H7208" s="17">
        <v>1065.32</v>
      </c>
      <c r="I7208" s="14">
        <v>4405.8159999999998</v>
      </c>
    </row>
    <row r="7209" spans="1:9" x14ac:dyDescent="0.25">
      <c r="A7209" s="16">
        <v>45367.010416666664</v>
      </c>
      <c r="B7209" s="17">
        <v>108131.92170799999</v>
      </c>
      <c r="C7209" s="17">
        <v>228505.51815499997</v>
      </c>
      <c r="D7209" s="17">
        <v>93353.358903999964</v>
      </c>
      <c r="E7209" s="14">
        <v>94529.067138541504</v>
      </c>
      <c r="F7209" s="17">
        <v>8375.9992450000009</v>
      </c>
      <c r="G7209" s="17">
        <v>116808.208898</v>
      </c>
      <c r="H7209" s="17">
        <v>1037.52</v>
      </c>
      <c r="I7209" s="14">
        <v>4361.92</v>
      </c>
    </row>
    <row r="7210" spans="1:9" x14ac:dyDescent="0.25">
      <c r="A7210" s="16">
        <v>45367.020833333336</v>
      </c>
      <c r="B7210" s="17">
        <v>126526.97272199999</v>
      </c>
      <c r="C7210" s="17">
        <v>221947.45512400003</v>
      </c>
      <c r="D7210" s="17">
        <v>89055.476960000044</v>
      </c>
      <c r="E7210" s="14">
        <v>90449.244305018947</v>
      </c>
      <c r="F7210" s="17">
        <v>4703.9999459999999</v>
      </c>
      <c r="G7210" s="17">
        <v>90732.919408000002</v>
      </c>
      <c r="H7210" s="17">
        <v>1061.72</v>
      </c>
      <c r="I7210" s="14">
        <v>4390.8360000000002</v>
      </c>
    </row>
    <row r="7211" spans="1:9" x14ac:dyDescent="0.25">
      <c r="A7211" s="16">
        <v>45367.03125</v>
      </c>
      <c r="B7211" s="17">
        <v>134176.989497</v>
      </c>
      <c r="C7211" s="17">
        <v>217204.94798199998</v>
      </c>
      <c r="D7211" s="17">
        <v>84848.028475999992</v>
      </c>
      <c r="E7211" s="14">
        <v>86455.127579527427</v>
      </c>
      <c r="F7211" s="17">
        <v>4239.9998910000004</v>
      </c>
      <c r="G7211" s="17">
        <v>77945.799904</v>
      </c>
      <c r="H7211" s="17">
        <v>1051.96</v>
      </c>
      <c r="I7211" s="14">
        <v>4408.4920000000002</v>
      </c>
    </row>
    <row r="7212" spans="1:9" x14ac:dyDescent="0.25">
      <c r="A7212" s="16">
        <v>45367.041666666664</v>
      </c>
      <c r="B7212" s="17">
        <v>136415.17238100001</v>
      </c>
      <c r="C7212" s="17">
        <v>211922.06163500002</v>
      </c>
      <c r="D7212" s="17">
        <v>80782.997732000003</v>
      </c>
      <c r="E7212" s="14">
        <v>82673.389197877957</v>
      </c>
      <c r="F7212" s="17">
        <v>3559.999679</v>
      </c>
      <c r="G7212" s="17">
        <v>70020.444065000003</v>
      </c>
      <c r="H7212" s="17">
        <v>1055.6400000000001</v>
      </c>
      <c r="I7212" s="14">
        <v>4473.1880000000001</v>
      </c>
    </row>
    <row r="7213" spans="1:9" x14ac:dyDescent="0.25">
      <c r="A7213" s="16">
        <v>45367.052083333336</v>
      </c>
      <c r="B7213" s="17">
        <v>128681.323181</v>
      </c>
      <c r="C7213" s="17">
        <v>208684.72718300001</v>
      </c>
      <c r="D7213" s="17">
        <v>78267.900965000008</v>
      </c>
      <c r="E7213" s="14">
        <v>80331.623001886444</v>
      </c>
      <c r="F7213" s="17">
        <v>4179.9998299999997</v>
      </c>
      <c r="G7213" s="17">
        <v>74362.468347000002</v>
      </c>
      <c r="H7213" s="17">
        <v>1052.48</v>
      </c>
      <c r="I7213" s="14">
        <v>4449.78</v>
      </c>
    </row>
    <row r="7214" spans="1:9" x14ac:dyDescent="0.25">
      <c r="A7214" s="16">
        <v>45367.0625</v>
      </c>
      <c r="B7214" s="17">
        <v>114947.360952</v>
      </c>
      <c r="C7214" s="17">
        <v>205244.88301799999</v>
      </c>
      <c r="D7214" s="17">
        <v>76814.393591999993</v>
      </c>
      <c r="E7214" s="14">
        <v>78922.603746635257</v>
      </c>
      <c r="F7214" s="17">
        <v>5995.9996389999997</v>
      </c>
      <c r="G7214" s="17">
        <v>85257.574475999994</v>
      </c>
      <c r="H7214" s="17">
        <v>1046.92</v>
      </c>
      <c r="I7214" s="14">
        <v>4439.2079999999996</v>
      </c>
    </row>
    <row r="7215" spans="1:9" x14ac:dyDescent="0.25">
      <c r="A7215" s="16">
        <v>45367.072916666664</v>
      </c>
      <c r="B7215" s="17">
        <v>101312.20754999999</v>
      </c>
      <c r="C7215" s="17">
        <v>204738.531735</v>
      </c>
      <c r="D7215" s="17">
        <v>77206.549927999993</v>
      </c>
      <c r="E7215" s="14">
        <v>79293.50632510375</v>
      </c>
      <c r="F7215" s="17">
        <v>7032.0000399999999</v>
      </c>
      <c r="G7215" s="17">
        <v>98894.906835999995</v>
      </c>
      <c r="H7215" s="17">
        <v>1067.28</v>
      </c>
      <c r="I7215" s="14">
        <v>4450.0159999999996</v>
      </c>
    </row>
    <row r="7216" spans="1:9" x14ac:dyDescent="0.25">
      <c r="A7216" s="16">
        <v>45367.083333333336</v>
      </c>
      <c r="B7216" s="17">
        <v>91517.873260000008</v>
      </c>
      <c r="C7216" s="17">
        <v>205036.94786700004</v>
      </c>
      <c r="D7216" s="17">
        <v>77323.680979000041</v>
      </c>
      <c r="E7216" s="14">
        <v>79432.909395944604</v>
      </c>
      <c r="F7216" s="17">
        <v>8191.9998230000001</v>
      </c>
      <c r="G7216" s="17">
        <v>108234.28285600001</v>
      </c>
      <c r="H7216" s="17">
        <v>1046.96</v>
      </c>
      <c r="I7216" s="14">
        <v>4510.1000000000004</v>
      </c>
    </row>
    <row r="7217" spans="1:9" x14ac:dyDescent="0.25">
      <c r="A7217" s="16">
        <v>45367.09375</v>
      </c>
      <c r="B7217" s="17">
        <v>83326.169879999987</v>
      </c>
      <c r="C7217" s="17">
        <v>203547.37030499996</v>
      </c>
      <c r="D7217" s="17">
        <v>76334.044060999964</v>
      </c>
      <c r="E7217" s="14">
        <v>78440.859788879083</v>
      </c>
      <c r="F7217" s="17">
        <v>9115.9996319999991</v>
      </c>
      <c r="G7217" s="17">
        <v>114782.986683</v>
      </c>
      <c r="H7217" s="17">
        <v>1062.08</v>
      </c>
      <c r="I7217" s="14">
        <v>4546.268</v>
      </c>
    </row>
    <row r="7218" spans="1:9" x14ac:dyDescent="0.25">
      <c r="A7218" s="16">
        <v>45367.104166666664</v>
      </c>
      <c r="B7218" s="17">
        <v>76125.613880000004</v>
      </c>
      <c r="C7218" s="17">
        <v>201217.44141299999</v>
      </c>
      <c r="D7218" s="17">
        <v>76308.721464999995</v>
      </c>
      <c r="E7218" s="14">
        <v>78408.498077191573</v>
      </c>
      <c r="F7218" s="17">
        <v>9551.9992070000008</v>
      </c>
      <c r="G7218" s="17">
        <v>120401.244763</v>
      </c>
      <c r="H7218" s="17">
        <v>1035.68</v>
      </c>
      <c r="I7218" s="14">
        <v>4522.0720000000001</v>
      </c>
    </row>
    <row r="7219" spans="1:9" x14ac:dyDescent="0.25">
      <c r="A7219" s="16">
        <v>45367.114583333336</v>
      </c>
      <c r="B7219" s="17">
        <v>70867.933476000006</v>
      </c>
      <c r="C7219" s="17">
        <v>201824.277363</v>
      </c>
      <c r="D7219" s="17">
        <v>76519.038320000007</v>
      </c>
      <c r="E7219" s="14">
        <v>78600.416614054047</v>
      </c>
      <c r="F7219" s="17">
        <v>8172.0002679999998</v>
      </c>
      <c r="G7219" s="17">
        <v>126999.413028</v>
      </c>
      <c r="H7219" s="17">
        <v>1063.2</v>
      </c>
      <c r="I7219" s="14">
        <v>4515.0519999999997</v>
      </c>
    </row>
    <row r="7220" spans="1:9" x14ac:dyDescent="0.25">
      <c r="A7220" s="16">
        <v>45367.125</v>
      </c>
      <c r="B7220" s="17">
        <v>68041.111464999994</v>
      </c>
      <c r="C7220" s="17">
        <v>202602.52022900002</v>
      </c>
      <c r="D7220" s="17">
        <v>76867.866861000017</v>
      </c>
      <c r="E7220" s="14">
        <v>78914.545745534022</v>
      </c>
      <c r="F7220" s="17">
        <v>8184.0002439999998</v>
      </c>
      <c r="G7220" s="17">
        <v>130981.93673</v>
      </c>
      <c r="H7220" s="17">
        <v>1046.6400000000001</v>
      </c>
      <c r="I7220" s="14">
        <v>4485.0280000000002</v>
      </c>
    </row>
    <row r="7221" spans="1:9" x14ac:dyDescent="0.25">
      <c r="A7221" s="16">
        <v>45367.135416666664</v>
      </c>
      <c r="B7221" s="17">
        <v>72091.407934999996</v>
      </c>
      <c r="C7221" s="17">
        <v>204489.77979200002</v>
      </c>
      <c r="D7221" s="17">
        <v>78171.834444000022</v>
      </c>
      <c r="E7221" s="14">
        <v>80155.918089080325</v>
      </c>
      <c r="F7221" s="17">
        <v>8115.9994479999996</v>
      </c>
      <c r="G7221" s="17">
        <v>129860.507709</v>
      </c>
      <c r="H7221" s="17">
        <v>1067.1600000000001</v>
      </c>
      <c r="I7221" s="14">
        <v>4463.9319999999998</v>
      </c>
    </row>
    <row r="7222" spans="1:9" x14ac:dyDescent="0.25">
      <c r="A7222" s="16">
        <v>45367.145833333336</v>
      </c>
      <c r="B7222" s="17">
        <v>80699.462123000005</v>
      </c>
      <c r="C7222" s="17">
        <v>205621.42951300001</v>
      </c>
      <c r="D7222" s="17">
        <v>79857.036773</v>
      </c>
      <c r="E7222" s="14">
        <v>81746.703535621447</v>
      </c>
      <c r="F7222" s="17">
        <v>9647.9993329999998</v>
      </c>
      <c r="G7222" s="17">
        <v>121209.62886500001</v>
      </c>
      <c r="H7222" s="17">
        <v>1040.04</v>
      </c>
      <c r="I7222" s="14">
        <v>4385.8119999999999</v>
      </c>
    </row>
    <row r="7223" spans="1:9" x14ac:dyDescent="0.25">
      <c r="A7223" s="16">
        <v>45367.15625</v>
      </c>
      <c r="B7223" s="17">
        <v>91361.959300000002</v>
      </c>
      <c r="C7223" s="17">
        <v>207238.55796100001</v>
      </c>
      <c r="D7223" s="17">
        <v>80308.092583000005</v>
      </c>
      <c r="E7223" s="14">
        <v>82214.780099676442</v>
      </c>
      <c r="F7223" s="17">
        <v>9156.0003230000002</v>
      </c>
      <c r="G7223" s="17">
        <v>111520.980756</v>
      </c>
      <c r="H7223" s="17">
        <v>1054.1600000000001</v>
      </c>
      <c r="I7223" s="14">
        <v>4383.5119999999997</v>
      </c>
    </row>
    <row r="7224" spans="1:9" x14ac:dyDescent="0.25">
      <c r="A7224" s="16">
        <v>45367.166666666664</v>
      </c>
      <c r="B7224" s="17">
        <v>94959.94770199999</v>
      </c>
      <c r="C7224" s="17">
        <v>207623.61902499999</v>
      </c>
      <c r="D7224" s="17">
        <v>82326.886266999994</v>
      </c>
      <c r="E7224" s="14">
        <v>84171.492089555177</v>
      </c>
      <c r="F7224" s="17">
        <v>8235.9998770000002</v>
      </c>
      <c r="G7224" s="17">
        <v>108396.787518</v>
      </c>
      <c r="H7224" s="17">
        <v>1046.6400000000001</v>
      </c>
      <c r="I7224" s="14">
        <v>4376.1319999999996</v>
      </c>
    </row>
    <row r="7225" spans="1:9" x14ac:dyDescent="0.25">
      <c r="A7225" s="16">
        <v>45367.177083333336</v>
      </c>
      <c r="B7225" s="17">
        <v>92717.211361000009</v>
      </c>
      <c r="C7225" s="17">
        <v>210049.62878699999</v>
      </c>
      <c r="D7225" s="17">
        <v>84161.217002999998</v>
      </c>
      <c r="E7225" s="14">
        <v>85912.030869368231</v>
      </c>
      <c r="F7225" s="17">
        <v>9312.0008049999997</v>
      </c>
      <c r="G7225" s="17">
        <v>114082.06398599999</v>
      </c>
      <c r="H7225" s="17">
        <v>1066.92</v>
      </c>
      <c r="I7225" s="14">
        <v>4324.1319999999996</v>
      </c>
    </row>
    <row r="7226" spans="1:9" x14ac:dyDescent="0.25">
      <c r="A7226" s="16">
        <v>45367.1875</v>
      </c>
      <c r="B7226" s="17">
        <v>92017.598763000002</v>
      </c>
      <c r="C7226" s="17">
        <v>208169.21729199999</v>
      </c>
      <c r="D7226" s="17">
        <v>83695.27454199997</v>
      </c>
      <c r="E7226" s="14">
        <v>85430.25317514858</v>
      </c>
      <c r="F7226" s="17">
        <v>14452.000478</v>
      </c>
      <c r="G7226" s="17">
        <v>112257.563796</v>
      </c>
      <c r="H7226" s="17">
        <v>1047.1199999999999</v>
      </c>
      <c r="I7226" s="14">
        <v>4347.4160000000002</v>
      </c>
    </row>
    <row r="7227" spans="1:9" x14ac:dyDescent="0.25">
      <c r="A7227" s="16">
        <v>45367.197916666664</v>
      </c>
      <c r="B7227" s="17">
        <v>87296.138452000014</v>
      </c>
      <c r="C7227" s="17">
        <v>205226.35730500001</v>
      </c>
      <c r="D7227" s="17">
        <v>80864.310654000001</v>
      </c>
      <c r="E7227" s="14">
        <v>82753.408870979925</v>
      </c>
      <c r="F7227" s="17">
        <v>14528.000298999999</v>
      </c>
      <c r="G7227" s="17">
        <v>113849.301028</v>
      </c>
      <c r="H7227" s="17">
        <v>1051.68</v>
      </c>
      <c r="I7227" s="14">
        <v>4406.4560000000001</v>
      </c>
    </row>
    <row r="7228" spans="1:9" x14ac:dyDescent="0.25">
      <c r="A7228" s="16">
        <v>45367.208333333336</v>
      </c>
      <c r="B7228" s="17">
        <v>85553.042736000003</v>
      </c>
      <c r="C7228" s="17">
        <v>205969.69146400003</v>
      </c>
      <c r="D7228" s="17">
        <v>82154.206986000034</v>
      </c>
      <c r="E7228" s="14">
        <v>83986.782295115263</v>
      </c>
      <c r="F7228" s="17">
        <v>13304.000705</v>
      </c>
      <c r="G7228" s="17">
        <v>116472.19398700001</v>
      </c>
      <c r="H7228" s="17">
        <v>1039.56</v>
      </c>
      <c r="I7228" s="14">
        <v>4422.1480000000001</v>
      </c>
    </row>
    <row r="7229" spans="1:9" x14ac:dyDescent="0.25">
      <c r="A7229" s="16">
        <v>45367.21875</v>
      </c>
      <c r="B7229" s="17">
        <v>79508.034979000004</v>
      </c>
      <c r="C7229" s="17">
        <v>198675.941612</v>
      </c>
      <c r="D7229" s="17">
        <v>75998.105854999987</v>
      </c>
      <c r="E7229" s="14">
        <v>78088.104456614616</v>
      </c>
      <c r="F7229" s="17">
        <v>13375.999562000001</v>
      </c>
      <c r="G7229" s="17">
        <v>116620.873771</v>
      </c>
      <c r="H7229" s="17">
        <v>1069.1600000000001</v>
      </c>
      <c r="I7229" s="14">
        <v>4443.68</v>
      </c>
    </row>
    <row r="7230" spans="1:9" x14ac:dyDescent="0.25">
      <c r="A7230" s="16">
        <v>45367.229166666664</v>
      </c>
      <c r="B7230" s="17">
        <v>77129.153555000012</v>
      </c>
      <c r="C7230" s="17">
        <v>193224.09302800003</v>
      </c>
      <c r="D7230" s="17">
        <v>71570.723366000035</v>
      </c>
      <c r="E7230" s="14">
        <v>73743.623466331512</v>
      </c>
      <c r="F7230" s="17">
        <v>14756.000274</v>
      </c>
      <c r="G7230" s="17">
        <v>115110.64672999999</v>
      </c>
      <c r="H7230" s="17">
        <v>1047.48</v>
      </c>
      <c r="I7230" s="14">
        <v>4526.9840000000004</v>
      </c>
    </row>
    <row r="7231" spans="1:9" x14ac:dyDescent="0.25">
      <c r="A7231" s="16">
        <v>45367.239583333336</v>
      </c>
      <c r="B7231" s="17">
        <v>74250.461236000003</v>
      </c>
      <c r="C7231" s="17">
        <v>194347.94373299999</v>
      </c>
      <c r="D7231" s="17">
        <v>72493.700225999986</v>
      </c>
      <c r="E7231" s="14">
        <v>74661.93134568751</v>
      </c>
      <c r="F7231" s="17">
        <v>15276.000629</v>
      </c>
      <c r="G7231" s="17">
        <v>118697.094275</v>
      </c>
      <c r="H7231" s="17">
        <v>1061.2</v>
      </c>
      <c r="I7231" s="14">
        <v>4508.7160000000003</v>
      </c>
    </row>
    <row r="7232" spans="1:9" x14ac:dyDescent="0.25">
      <c r="A7232" s="16">
        <v>45367.25</v>
      </c>
      <c r="B7232" s="17">
        <v>72667.158174000011</v>
      </c>
      <c r="C7232" s="17">
        <v>195195.86150200001</v>
      </c>
      <c r="D7232" s="17">
        <v>73713.760442000013</v>
      </c>
      <c r="E7232" s="14">
        <v>75789.501890521409</v>
      </c>
      <c r="F7232" s="17">
        <v>13851.999722</v>
      </c>
      <c r="G7232" s="17">
        <v>120826.88166699999</v>
      </c>
      <c r="H7232" s="17">
        <v>1034.76</v>
      </c>
      <c r="I7232" s="14">
        <v>4387.92</v>
      </c>
    </row>
    <row r="7233" spans="1:9" x14ac:dyDescent="0.25">
      <c r="A7233" s="16">
        <v>45367.260416666664</v>
      </c>
      <c r="B7233" s="17">
        <v>73406.834587000005</v>
      </c>
      <c r="C7233" s="17">
        <v>203116.272731</v>
      </c>
      <c r="D7233" s="17">
        <v>78982.195400000011</v>
      </c>
      <c r="E7233" s="14">
        <v>80747.319505793916</v>
      </c>
      <c r="F7233" s="17">
        <v>11432.000276999999</v>
      </c>
      <c r="G7233" s="17">
        <v>127460.682258</v>
      </c>
      <c r="H7233" s="17">
        <v>1059.6400000000001</v>
      </c>
      <c r="I7233" s="14">
        <v>4379.74</v>
      </c>
    </row>
    <row r="7234" spans="1:9" x14ac:dyDescent="0.25">
      <c r="A7234" s="16">
        <v>45367.270833333336</v>
      </c>
      <c r="B7234" s="17">
        <v>71103.833473999999</v>
      </c>
      <c r="C7234" s="17">
        <v>206638.39130599998</v>
      </c>
      <c r="D7234" s="17">
        <v>81273.546984999964</v>
      </c>
      <c r="E7234" s="14">
        <v>82926.853807001156</v>
      </c>
      <c r="F7234" s="17">
        <v>10968.000738999999</v>
      </c>
      <c r="G7234" s="17">
        <v>132684.978194</v>
      </c>
      <c r="H7234" s="17">
        <v>1047.92</v>
      </c>
      <c r="I7234" s="14">
        <v>4401.692</v>
      </c>
    </row>
    <row r="7235" spans="1:9" x14ac:dyDescent="0.25">
      <c r="A7235" s="16">
        <v>45367.28125</v>
      </c>
      <c r="B7235" s="17">
        <v>77712.941265999994</v>
      </c>
      <c r="C7235" s="17">
        <v>208121.57658599998</v>
      </c>
      <c r="D7235" s="17">
        <v>82585.759313999981</v>
      </c>
      <c r="E7235" s="14">
        <v>84455.006269275895</v>
      </c>
      <c r="F7235" s="17">
        <v>8580.0591700000004</v>
      </c>
      <c r="G7235" s="17">
        <v>127673.43780499999</v>
      </c>
      <c r="H7235" s="17">
        <v>1066.3599999999999</v>
      </c>
      <c r="I7235" s="14">
        <v>4670.0750260000004</v>
      </c>
    </row>
    <row r="7236" spans="1:9" x14ac:dyDescent="0.25">
      <c r="A7236" s="16">
        <v>45367.291666666664</v>
      </c>
      <c r="B7236" s="17">
        <v>81947.085943999991</v>
      </c>
      <c r="C7236" s="17">
        <v>207851.78336799997</v>
      </c>
      <c r="D7236" s="17">
        <v>81982.880456999963</v>
      </c>
      <c r="E7236" s="14">
        <v>86719.512969857082</v>
      </c>
      <c r="F7236" s="17">
        <v>5616.2319189999998</v>
      </c>
      <c r="G7236" s="17">
        <v>122522.927436</v>
      </c>
      <c r="H7236" s="17">
        <v>1049.3599999999999</v>
      </c>
      <c r="I7236" s="14">
        <v>6739.355082</v>
      </c>
    </row>
    <row r="7237" spans="1:9" x14ac:dyDescent="0.25">
      <c r="A7237" s="16">
        <v>45367.302083333336</v>
      </c>
      <c r="B7237" s="17">
        <v>80971.690535000002</v>
      </c>
      <c r="C7237" s="17">
        <v>207757.50910299999</v>
      </c>
      <c r="D7237" s="17">
        <v>82283.358896999984</v>
      </c>
      <c r="E7237" s="14">
        <v>93330.058936382004</v>
      </c>
      <c r="F7237" s="17">
        <v>8080.3597790000003</v>
      </c>
      <c r="G7237" s="17">
        <v>122443.34561</v>
      </c>
      <c r="H7237" s="17">
        <v>1051.8399999999999</v>
      </c>
      <c r="I7237" s="14">
        <v>9837.1046330000008</v>
      </c>
    </row>
    <row r="7238" spans="1:9" x14ac:dyDescent="0.25">
      <c r="A7238" s="16">
        <v>45367.3125</v>
      </c>
      <c r="B7238" s="17">
        <v>72243.754375000004</v>
      </c>
      <c r="C7238" s="17">
        <v>205831.829039</v>
      </c>
      <c r="D7238" s="17">
        <v>81150.141917000001</v>
      </c>
      <c r="E7238" s="14">
        <v>97727.804252459391</v>
      </c>
      <c r="F7238" s="17">
        <v>9748.4118550000003</v>
      </c>
      <c r="G7238" s="17">
        <v>128441.245465</v>
      </c>
      <c r="H7238" s="17">
        <v>1057.972</v>
      </c>
      <c r="I7238" s="14">
        <v>13136.525399</v>
      </c>
    </row>
    <row r="7239" spans="1:9" x14ac:dyDescent="0.25">
      <c r="A7239" s="16">
        <v>45367.322916666664</v>
      </c>
      <c r="B7239" s="17">
        <v>69572.678947000008</v>
      </c>
      <c r="C7239" s="17">
        <v>204935.07971399999</v>
      </c>
      <c r="D7239" s="17">
        <v>80302.724561999989</v>
      </c>
      <c r="E7239" s="14">
        <v>111941.73319036688</v>
      </c>
      <c r="F7239" s="17">
        <v>8356.2000200000002</v>
      </c>
      <c r="G7239" s="17">
        <v>129714.61204599999</v>
      </c>
      <c r="H7239" s="17">
        <v>1054.192</v>
      </c>
      <c r="I7239" s="14">
        <v>18976.428565999999</v>
      </c>
    </row>
    <row r="7240" spans="1:9" x14ac:dyDescent="0.25">
      <c r="A7240" s="16">
        <v>45367.333333333336</v>
      </c>
      <c r="B7240" s="17">
        <v>69328.720336999992</v>
      </c>
      <c r="C7240" s="17">
        <v>203435.092974</v>
      </c>
      <c r="D7240" s="17">
        <v>79004.203479999996</v>
      </c>
      <c r="E7240" s="14">
        <v>134860.66766495735</v>
      </c>
      <c r="F7240" s="17">
        <v>8392.1397510000006</v>
      </c>
      <c r="G7240" s="17">
        <v>128704.945675</v>
      </c>
      <c r="H7240" s="17">
        <v>1067.252</v>
      </c>
      <c r="I7240" s="14">
        <v>22677.138079</v>
      </c>
    </row>
    <row r="7241" spans="1:9" x14ac:dyDescent="0.25">
      <c r="A7241" s="16">
        <v>45367.34375</v>
      </c>
      <c r="B7241" s="17">
        <v>61735.918192999998</v>
      </c>
      <c r="C7241" s="17">
        <v>198741.54556599999</v>
      </c>
      <c r="D7241" s="17">
        <v>73839.810719999979</v>
      </c>
      <c r="E7241" s="14">
        <v>154056.43930731053</v>
      </c>
      <c r="F7241" s="17">
        <v>8316.3521639999999</v>
      </c>
      <c r="G7241" s="17">
        <v>132061.080479</v>
      </c>
      <c r="H7241" s="17">
        <v>1044.3320000000001</v>
      </c>
      <c r="I7241" s="14">
        <v>33377.641849</v>
      </c>
    </row>
    <row r="7242" spans="1:9" x14ac:dyDescent="0.25">
      <c r="A7242" s="16">
        <v>45367.354166666664</v>
      </c>
      <c r="B7242" s="17">
        <v>62551.874494999996</v>
      </c>
      <c r="C7242" s="17">
        <v>196041.670082</v>
      </c>
      <c r="D7242" s="17">
        <v>72870.708879999991</v>
      </c>
      <c r="E7242" s="14">
        <v>165231.11821411602</v>
      </c>
      <c r="F7242" s="17">
        <v>7812.6127059999999</v>
      </c>
      <c r="G7242" s="17">
        <v>128566.074089</v>
      </c>
      <c r="H7242" s="17">
        <v>1073.1320000000001</v>
      </c>
      <c r="I7242" s="14">
        <v>37703.145328999999</v>
      </c>
    </row>
    <row r="7243" spans="1:9" x14ac:dyDescent="0.25">
      <c r="A7243" s="16">
        <v>45367.364583333336</v>
      </c>
      <c r="B7243" s="17">
        <v>57781.523741000005</v>
      </c>
      <c r="C7243" s="17">
        <v>198842.794112</v>
      </c>
      <c r="D7243" s="17">
        <v>73852.452304999999</v>
      </c>
      <c r="E7243" s="14">
        <v>182599.68975417875</v>
      </c>
      <c r="F7243" s="17">
        <v>7360.5398539999997</v>
      </c>
      <c r="G7243" s="17">
        <v>135957.98549299999</v>
      </c>
      <c r="H7243" s="17">
        <v>1046.952</v>
      </c>
      <c r="I7243" s="14">
        <v>39018.872038000001</v>
      </c>
    </row>
    <row r="7244" spans="1:9" x14ac:dyDescent="0.25">
      <c r="A7244" s="16">
        <v>45367.375</v>
      </c>
      <c r="B7244" s="17">
        <v>39351.314712999992</v>
      </c>
      <c r="C7244" s="17">
        <v>193973.52732299999</v>
      </c>
      <c r="D7244" s="17">
        <v>71005.605621999988</v>
      </c>
      <c r="E7244" s="14">
        <v>195833.89862146057</v>
      </c>
      <c r="F7244" s="17">
        <v>9244.9602909999994</v>
      </c>
      <c r="G7244" s="17">
        <v>149373.92772199999</v>
      </c>
      <c r="H7244" s="17">
        <v>1093.452</v>
      </c>
      <c r="I7244" s="14">
        <v>41581.998437000002</v>
      </c>
    </row>
    <row r="7245" spans="1:9" x14ac:dyDescent="0.25">
      <c r="A7245" s="16">
        <v>45367.385416666664</v>
      </c>
      <c r="B7245" s="17">
        <v>15212.038155999999</v>
      </c>
      <c r="C7245" s="17">
        <v>179403.549749</v>
      </c>
      <c r="D7245" s="17">
        <v>60658.861096000001</v>
      </c>
      <c r="E7245" s="14">
        <v>200769.76645356027</v>
      </c>
      <c r="F7245" s="17">
        <v>7701.7323740000002</v>
      </c>
      <c r="G7245" s="17">
        <v>159483.62144399999</v>
      </c>
      <c r="H7245" s="17">
        <v>1085.5719999999999</v>
      </c>
      <c r="I7245" s="14">
        <v>61870.333138000002</v>
      </c>
    </row>
    <row r="7246" spans="1:9" x14ac:dyDescent="0.25">
      <c r="A7246" s="16">
        <v>45367.395833333336</v>
      </c>
      <c r="B7246" s="17">
        <v>-6421.9120990000001</v>
      </c>
      <c r="C7246" s="17">
        <v>171620.10640600001</v>
      </c>
      <c r="D7246" s="17">
        <v>56115.815787</v>
      </c>
      <c r="E7246" s="14">
        <v>207011.74990928065</v>
      </c>
      <c r="F7246" s="17">
        <v>7987.2116239999996</v>
      </c>
      <c r="G7246" s="17">
        <v>172824.410856</v>
      </c>
      <c r="H7246" s="17">
        <v>1117.992</v>
      </c>
      <c r="I7246" s="14">
        <v>77038.490502999994</v>
      </c>
    </row>
    <row r="7247" spans="1:9" x14ac:dyDescent="0.25">
      <c r="A7247" s="16">
        <v>45367.40625</v>
      </c>
      <c r="B7247" s="17">
        <v>19800.076283000002</v>
      </c>
      <c r="C7247" s="17">
        <v>189806.66362600002</v>
      </c>
      <c r="D7247" s="17">
        <v>68836.172545000023</v>
      </c>
      <c r="E7247" s="14">
        <v>211028.28611623173</v>
      </c>
      <c r="F7247" s="17">
        <v>7130.2524119999998</v>
      </c>
      <c r="G7247" s="17">
        <v>165750.848669</v>
      </c>
      <c r="H7247" s="17">
        <v>1069.7</v>
      </c>
      <c r="I7247" s="14">
        <v>58182.386614000003</v>
      </c>
    </row>
    <row r="7248" spans="1:9" x14ac:dyDescent="0.25">
      <c r="A7248" s="16">
        <v>45367.416666666664</v>
      </c>
      <c r="B7248" s="17">
        <v>28450.464328999999</v>
      </c>
      <c r="C7248" s="17">
        <v>189548.646722</v>
      </c>
      <c r="D7248" s="17">
        <v>69170.071193000011</v>
      </c>
      <c r="E7248" s="14">
        <v>224962.22882083748</v>
      </c>
      <c r="F7248" s="17">
        <v>12901.892615999999</v>
      </c>
      <c r="G7248" s="17">
        <v>158436.91231399999</v>
      </c>
      <c r="H7248" s="17">
        <v>1067.0640000000001</v>
      </c>
      <c r="I7248" s="14">
        <v>53751.713695999999</v>
      </c>
    </row>
    <row r="7249" spans="1:9" x14ac:dyDescent="0.25">
      <c r="A7249" s="16">
        <v>45367.427083333336</v>
      </c>
      <c r="B7249" s="17">
        <v>18243.112846999997</v>
      </c>
      <c r="C7249" s="17">
        <v>182802.37015</v>
      </c>
      <c r="D7249" s="17">
        <v>63476.181032</v>
      </c>
      <c r="E7249" s="14">
        <v>228530.90150036837</v>
      </c>
      <c r="F7249" s="17">
        <v>10493.111279999999</v>
      </c>
      <c r="G7249" s="17">
        <v>163599.72816200001</v>
      </c>
      <c r="H7249" s="17">
        <v>1070.82</v>
      </c>
      <c r="I7249" s="14">
        <v>65483.513106999999</v>
      </c>
    </row>
    <row r="7250" spans="1:9" x14ac:dyDescent="0.25">
      <c r="A7250" s="16">
        <v>45367.4375</v>
      </c>
      <c r="B7250" s="17">
        <v>-1553.8864449999996</v>
      </c>
      <c r="C7250" s="17">
        <v>165573.857281</v>
      </c>
      <c r="D7250" s="17">
        <v>50666.577738000007</v>
      </c>
      <c r="E7250" s="14">
        <v>247450.47506737223</v>
      </c>
      <c r="F7250" s="17">
        <v>14575.120799</v>
      </c>
      <c r="G7250" s="17">
        <v>168917.90434800001</v>
      </c>
      <c r="H7250" s="17">
        <v>1078.78</v>
      </c>
      <c r="I7250" s="14">
        <v>76368.353155000004</v>
      </c>
    </row>
    <row r="7251" spans="1:9" x14ac:dyDescent="0.25">
      <c r="A7251" s="16">
        <v>45367.447916666664</v>
      </c>
      <c r="B7251" s="17">
        <v>-25051.090749999999</v>
      </c>
      <c r="C7251" s="17">
        <v>155150.19746499998</v>
      </c>
      <c r="D7251" s="17">
        <v>39995.223789999975</v>
      </c>
      <c r="E7251" s="14">
        <v>248109.95134095344</v>
      </c>
      <c r="F7251" s="17">
        <v>14839.791921</v>
      </c>
      <c r="G7251" s="17">
        <v>179287.27732299999</v>
      </c>
      <c r="H7251" s="17">
        <v>1085.0999999999999</v>
      </c>
      <c r="I7251" s="14">
        <v>90602.180552999998</v>
      </c>
    </row>
    <row r="7252" spans="1:9" x14ac:dyDescent="0.25">
      <c r="A7252" s="16">
        <v>45367.458333333336</v>
      </c>
      <c r="B7252" s="17">
        <v>-45644.049461000002</v>
      </c>
      <c r="C7252" s="17">
        <v>137256.75421999997</v>
      </c>
      <c r="D7252" s="17">
        <v>25973.050596999972</v>
      </c>
      <c r="E7252" s="14">
        <v>243652.52179375966</v>
      </c>
      <c r="F7252" s="17">
        <v>18131.200677000001</v>
      </c>
      <c r="G7252" s="17">
        <v>185218.87159299999</v>
      </c>
      <c r="H7252" s="17">
        <v>1050.952</v>
      </c>
      <c r="I7252" s="14">
        <v>102168.448643</v>
      </c>
    </row>
    <row r="7253" spans="1:9" x14ac:dyDescent="0.25">
      <c r="A7253" s="16">
        <v>45367.46875</v>
      </c>
      <c r="B7253" s="17">
        <v>-48747.068509000004</v>
      </c>
      <c r="C7253" s="17">
        <v>144506.26565899997</v>
      </c>
      <c r="D7253" s="17">
        <v>30578.202130999969</v>
      </c>
      <c r="E7253" s="14">
        <v>260979.29282223384</v>
      </c>
      <c r="F7253" s="17">
        <v>19429.060321000001</v>
      </c>
      <c r="G7253" s="17">
        <v>196964.09951299999</v>
      </c>
      <c r="H7253" s="17">
        <v>1030.7639999999999</v>
      </c>
      <c r="I7253" s="14">
        <v>103823.619892</v>
      </c>
    </row>
    <row r="7254" spans="1:9" x14ac:dyDescent="0.25">
      <c r="A7254" s="16">
        <v>45367.479166666664</v>
      </c>
      <c r="B7254" s="17">
        <v>-57254.454647000006</v>
      </c>
      <c r="C7254" s="17">
        <v>138318.43729900001</v>
      </c>
      <c r="D7254" s="17">
        <v>27871.463067000019</v>
      </c>
      <c r="E7254" s="14">
        <v>262632.40537895128</v>
      </c>
      <c r="F7254" s="17">
        <v>18044.379571000001</v>
      </c>
      <c r="G7254" s="17">
        <v>200147.30340100001</v>
      </c>
      <c r="H7254" s="17">
        <v>1044.944</v>
      </c>
      <c r="I7254" s="14">
        <v>107924.70490300001</v>
      </c>
    </row>
    <row r="7255" spans="1:9" x14ac:dyDescent="0.25">
      <c r="A7255" s="16">
        <v>45367.489583333336</v>
      </c>
      <c r="B7255" s="17">
        <v>-63100.372417999992</v>
      </c>
      <c r="C7255" s="17">
        <v>135781.883439</v>
      </c>
      <c r="D7255" s="17">
        <v>24846.613562999992</v>
      </c>
      <c r="E7255" s="14">
        <v>267686.9632152571</v>
      </c>
      <c r="F7255" s="17">
        <v>23400.572553000002</v>
      </c>
      <c r="G7255" s="17">
        <v>202498.72745000001</v>
      </c>
      <c r="H7255" s="17">
        <v>1066.712</v>
      </c>
      <c r="I7255" s="14">
        <v>101037.144789</v>
      </c>
    </row>
    <row r="7256" spans="1:9" x14ac:dyDescent="0.25">
      <c r="A7256" s="16">
        <v>45367.5</v>
      </c>
      <c r="B7256" s="17">
        <v>-67268.854955000003</v>
      </c>
      <c r="C7256" s="17">
        <v>131631.80551999999</v>
      </c>
      <c r="D7256" s="17">
        <v>20952.340380999995</v>
      </c>
      <c r="E7256" s="14">
        <v>264314.57814925478</v>
      </c>
      <c r="F7256" s="17">
        <v>22673.720342000001</v>
      </c>
      <c r="G7256" s="17">
        <v>204816.24174699999</v>
      </c>
      <c r="H7256" s="17">
        <v>1092.8800000000001</v>
      </c>
      <c r="I7256" s="14">
        <v>106969.78948000001</v>
      </c>
    </row>
    <row r="7257" spans="1:9" x14ac:dyDescent="0.25">
      <c r="A7257" s="16">
        <v>45367.510416666664</v>
      </c>
      <c r="B7257" s="17">
        <v>-104407.610858</v>
      </c>
      <c r="C7257" s="17">
        <v>112386.94947900002</v>
      </c>
      <c r="D7257" s="17">
        <v>7841.1971410000133</v>
      </c>
      <c r="E7257" s="14">
        <v>242288.10730415437</v>
      </c>
      <c r="F7257" s="17">
        <v>18714.091990000001</v>
      </c>
      <c r="G7257" s="17">
        <v>224770.95579000001</v>
      </c>
      <c r="H7257" s="17">
        <v>1137.252</v>
      </c>
      <c r="I7257" s="14">
        <v>138047.61442200001</v>
      </c>
    </row>
    <row r="7258" spans="1:9" x14ac:dyDescent="0.25">
      <c r="A7258" s="16">
        <v>45367.520833333336</v>
      </c>
      <c r="B7258" s="17">
        <v>-135176.43781900001</v>
      </c>
      <c r="C7258" s="17">
        <v>80445.160188999987</v>
      </c>
      <c r="D7258" s="17">
        <v>-15204.310405000018</v>
      </c>
      <c r="E7258" s="14">
        <v>212912.94512633051</v>
      </c>
      <c r="F7258" s="17">
        <v>20847.380189</v>
      </c>
      <c r="G7258" s="17">
        <v>230461.998008</v>
      </c>
      <c r="H7258" s="17">
        <v>1155.992</v>
      </c>
      <c r="I7258" s="14">
        <v>176563.190929</v>
      </c>
    </row>
    <row r="7259" spans="1:9" x14ac:dyDescent="0.25">
      <c r="A7259" s="16">
        <v>45367.53125</v>
      </c>
      <c r="B7259" s="17">
        <v>-158771.57252399999</v>
      </c>
      <c r="C7259" s="17">
        <v>65074.617788000003</v>
      </c>
      <c r="D7259" s="17">
        <v>-34089.250087999993</v>
      </c>
      <c r="E7259" s="14">
        <v>197755.02037720568</v>
      </c>
      <c r="F7259" s="17">
        <v>19513.052713000001</v>
      </c>
      <c r="G7259" s="17">
        <v>241006.390312</v>
      </c>
      <c r="H7259" s="17">
        <v>1182.6199999999999</v>
      </c>
      <c r="I7259" s="14">
        <v>208167.67562299999</v>
      </c>
    </row>
    <row r="7260" spans="1:9" x14ac:dyDescent="0.25">
      <c r="A7260" s="16">
        <v>45367.541666666664</v>
      </c>
      <c r="B7260" s="17">
        <v>-201548.30564400001</v>
      </c>
      <c r="C7260" s="17">
        <v>47840.753644000011</v>
      </c>
      <c r="D7260" s="17">
        <v>-52153.530068999986</v>
      </c>
      <c r="E7260" s="14">
        <v>180483.90588289034</v>
      </c>
      <c r="F7260" s="17">
        <v>19302.559515000001</v>
      </c>
      <c r="G7260" s="17">
        <v>261749.51128800001</v>
      </c>
      <c r="H7260" s="17">
        <v>1126.7639999999999</v>
      </c>
      <c r="I7260" s="14">
        <v>173818.440947</v>
      </c>
    </row>
    <row r="7261" spans="1:9" x14ac:dyDescent="0.25">
      <c r="A7261" s="16">
        <v>45367.552083333336</v>
      </c>
      <c r="B7261" s="17">
        <v>-202176.194078</v>
      </c>
      <c r="C7261" s="17">
        <v>40904.182008000003</v>
      </c>
      <c r="D7261" s="17">
        <v>-55226.392383999999</v>
      </c>
      <c r="E7261" s="14">
        <v>167636.57264249213</v>
      </c>
      <c r="F7261" s="17">
        <v>21155.431562000002</v>
      </c>
      <c r="G7261" s="17">
        <v>255560.928086</v>
      </c>
      <c r="H7261" s="17">
        <v>1154.472</v>
      </c>
      <c r="I7261" s="14">
        <v>184911.28045200001</v>
      </c>
    </row>
    <row r="7262" spans="1:9" x14ac:dyDescent="0.25">
      <c r="A7262" s="16">
        <v>45367.5625</v>
      </c>
      <c r="B7262" s="17">
        <v>-203571.08353999999</v>
      </c>
      <c r="C7262" s="17">
        <v>43907.007413000014</v>
      </c>
      <c r="D7262" s="17">
        <v>-48276.715347999998</v>
      </c>
      <c r="E7262" s="14">
        <v>170659.5924562334</v>
      </c>
      <c r="F7262" s="17">
        <v>19602.240018</v>
      </c>
      <c r="G7262" s="17">
        <v>260198.39095299999</v>
      </c>
      <c r="H7262" s="17">
        <v>1161.2</v>
      </c>
      <c r="I7262" s="14">
        <v>185697.53881699999</v>
      </c>
    </row>
    <row r="7263" spans="1:9" x14ac:dyDescent="0.25">
      <c r="A7263" s="16">
        <v>45367.572916666664</v>
      </c>
      <c r="B7263" s="17">
        <v>-178420.008626</v>
      </c>
      <c r="C7263" s="17">
        <v>63415.287515000004</v>
      </c>
      <c r="D7263" s="17">
        <v>-31424.75944899999</v>
      </c>
      <c r="E7263" s="14">
        <v>164605.78726519854</v>
      </c>
      <c r="F7263" s="17">
        <v>21204.492472000002</v>
      </c>
      <c r="G7263" s="17">
        <v>248155.448141</v>
      </c>
      <c r="H7263" s="17">
        <v>1095.5119999999999</v>
      </c>
      <c r="I7263" s="14">
        <v>153888.26085799999</v>
      </c>
    </row>
    <row r="7264" spans="1:9" x14ac:dyDescent="0.25">
      <c r="A7264" s="16">
        <v>45367.583333333336</v>
      </c>
      <c r="B7264" s="17">
        <v>-181973.32300800001</v>
      </c>
      <c r="C7264" s="17">
        <v>63737.660740999971</v>
      </c>
      <c r="D7264" s="17">
        <v>-25332.613864000028</v>
      </c>
      <c r="E7264" s="14">
        <v>159920.40216507146</v>
      </c>
      <c r="F7264" s="17">
        <v>25895.019863000001</v>
      </c>
      <c r="G7264" s="17">
        <v>252151.33574899999</v>
      </c>
      <c r="H7264" s="17">
        <v>1169.8240000000001</v>
      </c>
      <c r="I7264" s="14">
        <v>165606.50601300001</v>
      </c>
    </row>
    <row r="7265" spans="1:9" x14ac:dyDescent="0.25">
      <c r="A7265" s="16">
        <v>45367.59375</v>
      </c>
      <c r="B7265" s="17">
        <v>-179197.775448</v>
      </c>
      <c r="C7265" s="17">
        <v>62573.765986999992</v>
      </c>
      <c r="D7265" s="17">
        <v>-26394.223595000003</v>
      </c>
      <c r="E7265" s="14">
        <v>145655.60662053054</v>
      </c>
      <c r="F7265" s="17">
        <v>24707.560079999999</v>
      </c>
      <c r="G7265" s="17">
        <v>255251.641435</v>
      </c>
      <c r="H7265" s="17">
        <v>1165.6120000000001</v>
      </c>
      <c r="I7265" s="14">
        <v>179176.78543700001</v>
      </c>
    </row>
    <row r="7266" spans="1:9" x14ac:dyDescent="0.25">
      <c r="A7266" s="16">
        <v>45367.604166666664</v>
      </c>
      <c r="B7266" s="17">
        <v>-215817.21062699999</v>
      </c>
      <c r="C7266" s="17">
        <v>37182.218335999991</v>
      </c>
      <c r="D7266" s="17">
        <v>-47853.780690000014</v>
      </c>
      <c r="E7266" s="14">
        <v>117409.98759399744</v>
      </c>
      <c r="F7266" s="17">
        <v>23171.520578</v>
      </c>
      <c r="G7266" s="17">
        <v>270239.82896299998</v>
      </c>
      <c r="H7266" s="17">
        <v>1210.72</v>
      </c>
      <c r="I7266" s="14">
        <v>174116.663027</v>
      </c>
    </row>
    <row r="7267" spans="1:9" x14ac:dyDescent="0.25">
      <c r="A7267" s="16">
        <v>45367.614583333336</v>
      </c>
      <c r="B7267" s="17">
        <v>-232087.300949</v>
      </c>
      <c r="C7267" s="17">
        <v>22036.773316999985</v>
      </c>
      <c r="D7267" s="17">
        <v>-62812.418052000008</v>
      </c>
      <c r="E7267" s="14">
        <v>91009.942557746617</v>
      </c>
      <c r="F7267" s="17">
        <v>24843.292597</v>
      </c>
      <c r="G7267" s="17">
        <v>270164.32626599999</v>
      </c>
      <c r="H7267" s="17">
        <v>1143.7639999999999</v>
      </c>
      <c r="I7267" s="14">
        <v>185622.561365</v>
      </c>
    </row>
    <row r="7268" spans="1:9" x14ac:dyDescent="0.25">
      <c r="A7268" s="16">
        <v>45367.625</v>
      </c>
      <c r="B7268" s="17">
        <v>-194783.65038600002</v>
      </c>
      <c r="C7268" s="17">
        <v>41299.962296999991</v>
      </c>
      <c r="D7268" s="17">
        <v>-46126.307681000013</v>
      </c>
      <c r="E7268" s="14">
        <v>84189.082196212752</v>
      </c>
      <c r="F7268" s="17">
        <v>27659.171624999999</v>
      </c>
      <c r="G7268" s="17">
        <v>250523.61268300001</v>
      </c>
      <c r="H7268" s="17">
        <v>1195.8520000000001</v>
      </c>
      <c r="I7268" s="14">
        <v>169522.78332399999</v>
      </c>
    </row>
    <row r="7269" spans="1:9" x14ac:dyDescent="0.25">
      <c r="A7269" s="16">
        <v>45367.635416666664</v>
      </c>
      <c r="B7269" s="17">
        <v>-187701.53535699999</v>
      </c>
      <c r="C7269" s="17">
        <v>52532.006032000005</v>
      </c>
      <c r="D7269" s="17">
        <v>-35829.648163999991</v>
      </c>
      <c r="E7269" s="14">
        <v>77775.966635630495</v>
      </c>
      <c r="F7269" s="17">
        <v>26893.160242000002</v>
      </c>
      <c r="G7269" s="17">
        <v>254313.293389</v>
      </c>
      <c r="H7269" s="17">
        <v>1159.952</v>
      </c>
      <c r="I7269" s="14">
        <v>151905.08665499999</v>
      </c>
    </row>
    <row r="7270" spans="1:9" x14ac:dyDescent="0.25">
      <c r="A7270" s="16">
        <v>45367.645833333336</v>
      </c>
      <c r="B7270" s="17">
        <v>-173541.349625</v>
      </c>
      <c r="C7270" s="17">
        <v>61613.366039000015</v>
      </c>
      <c r="D7270" s="17">
        <v>-26957.865833999982</v>
      </c>
      <c r="E7270" s="14">
        <v>76537.604417518916</v>
      </c>
      <c r="F7270" s="17">
        <v>29678.000175000001</v>
      </c>
      <c r="G7270" s="17">
        <v>247274.76766400001</v>
      </c>
      <c r="H7270" s="17">
        <v>1181.06</v>
      </c>
      <c r="I7270" s="14">
        <v>123434.500917</v>
      </c>
    </row>
    <row r="7271" spans="1:9" x14ac:dyDescent="0.25">
      <c r="A7271" s="16">
        <v>45367.65625</v>
      </c>
      <c r="B7271" s="17">
        <v>-154095.25668199998</v>
      </c>
      <c r="C7271" s="17">
        <v>66907.97569500003</v>
      </c>
      <c r="D7271" s="17">
        <v>-18703.162918999969</v>
      </c>
      <c r="E7271" s="14">
        <v>81256.166658345843</v>
      </c>
      <c r="F7271" s="17">
        <v>29184.979361999998</v>
      </c>
      <c r="G7271" s="17">
        <v>225722.784377</v>
      </c>
      <c r="H7271" s="17">
        <v>1133.18</v>
      </c>
      <c r="I7271" s="14">
        <v>147770.90950000001</v>
      </c>
    </row>
    <row r="7272" spans="1:9" x14ac:dyDescent="0.25">
      <c r="A7272" s="16">
        <v>45367.666666666664</v>
      </c>
      <c r="B7272" s="17">
        <v>-145690.05695500001</v>
      </c>
      <c r="C7272" s="17">
        <v>76048.282620000013</v>
      </c>
      <c r="D7272" s="17">
        <v>-10559.792704999991</v>
      </c>
      <c r="E7272" s="14">
        <v>87818.646061133753</v>
      </c>
      <c r="F7272" s="17">
        <v>27822.619823000001</v>
      </c>
      <c r="G7272" s="17">
        <v>219298.79157500001</v>
      </c>
      <c r="H7272" s="17">
        <v>1114.3520000000001</v>
      </c>
      <c r="I7272" s="14">
        <v>124784.665767</v>
      </c>
    </row>
    <row r="7273" spans="1:9" x14ac:dyDescent="0.25">
      <c r="A7273" s="16">
        <v>45367.677083333336</v>
      </c>
      <c r="B7273" s="17">
        <v>-120543.62032999999</v>
      </c>
      <c r="C7273" s="17">
        <v>95326.650000000023</v>
      </c>
      <c r="D7273" s="17">
        <v>8222.7132000000183</v>
      </c>
      <c r="E7273" s="14">
        <v>105049.47663925962</v>
      </c>
      <c r="F7273" s="17">
        <v>29548.971963</v>
      </c>
      <c r="G7273" s="17">
        <v>213070.62233000001</v>
      </c>
      <c r="H7273" s="17">
        <v>1091.212</v>
      </c>
      <c r="I7273" s="14">
        <v>109879.04743999999</v>
      </c>
    </row>
    <row r="7274" spans="1:9" x14ac:dyDescent="0.25">
      <c r="A7274" s="16">
        <v>45367.6875</v>
      </c>
      <c r="B7274" s="17">
        <v>-74019.464963999999</v>
      </c>
      <c r="C7274" s="17">
        <v>128724.350754</v>
      </c>
      <c r="D7274" s="17">
        <v>41905.006915999998</v>
      </c>
      <c r="E7274" s="14">
        <v>118319.14945983853</v>
      </c>
      <c r="F7274" s="17">
        <v>30525.971679999999</v>
      </c>
      <c r="G7274" s="17">
        <v>198697.11543400001</v>
      </c>
      <c r="H7274" s="17">
        <v>1098.52</v>
      </c>
      <c r="I7274" s="14">
        <v>86298.500864000001</v>
      </c>
    </row>
    <row r="7275" spans="1:9" x14ac:dyDescent="0.25">
      <c r="A7275" s="16">
        <v>45367.697916666664</v>
      </c>
      <c r="B7275" s="17">
        <v>-20532.9728</v>
      </c>
      <c r="C7275" s="17">
        <v>158951.203607</v>
      </c>
      <c r="D7275" s="17">
        <v>67185.307054000004</v>
      </c>
      <c r="E7275" s="14">
        <v>121702.21297612485</v>
      </c>
      <c r="F7275" s="17">
        <v>28357.292009000001</v>
      </c>
      <c r="G7275" s="17">
        <v>173234.87808900001</v>
      </c>
      <c r="H7275" s="17">
        <v>1048.68</v>
      </c>
      <c r="I7275" s="14">
        <v>63746.360858</v>
      </c>
    </row>
    <row r="7276" spans="1:9" x14ac:dyDescent="0.25">
      <c r="A7276" s="16">
        <v>45367.708333333336</v>
      </c>
      <c r="B7276" s="17">
        <v>25557.352127999999</v>
      </c>
      <c r="C7276" s="17">
        <v>180413.92065499999</v>
      </c>
      <c r="D7276" s="17">
        <v>84317.984626000005</v>
      </c>
      <c r="E7276" s="14">
        <v>122421.30166696917</v>
      </c>
      <c r="F7276" s="17">
        <v>27808.311663</v>
      </c>
      <c r="G7276" s="17">
        <v>150167.72557899999</v>
      </c>
      <c r="H7276" s="17">
        <v>1068.32</v>
      </c>
      <c r="I7276" s="14">
        <v>42212.953409000002</v>
      </c>
    </row>
    <row r="7277" spans="1:9" x14ac:dyDescent="0.25">
      <c r="A7277" s="16">
        <v>45367.71875</v>
      </c>
      <c r="B7277" s="17">
        <v>54844.775504999998</v>
      </c>
      <c r="C7277" s="17">
        <v>198376.01844499997</v>
      </c>
      <c r="D7277" s="17">
        <v>97583.758797999966</v>
      </c>
      <c r="E7277" s="14">
        <v>120922.7324457152</v>
      </c>
      <c r="F7277" s="17">
        <v>24502.799352999999</v>
      </c>
      <c r="G7277" s="17">
        <v>139097.41239799999</v>
      </c>
      <c r="H7277" s="17">
        <v>1035.72</v>
      </c>
      <c r="I7277" s="14">
        <v>27354.825478999999</v>
      </c>
    </row>
    <row r="7278" spans="1:9" x14ac:dyDescent="0.25">
      <c r="A7278" s="16">
        <v>45367.729166666664</v>
      </c>
      <c r="B7278" s="17">
        <v>67922.899799999999</v>
      </c>
      <c r="C7278" s="17">
        <v>213784.05655000004</v>
      </c>
      <c r="D7278" s="17">
        <v>110939.78985400003</v>
      </c>
      <c r="E7278" s="14">
        <v>125260.39192230895</v>
      </c>
      <c r="F7278" s="17">
        <v>19865.740361</v>
      </c>
      <c r="G7278" s="17">
        <v>141616.25600600001</v>
      </c>
      <c r="H7278" s="17">
        <v>1055.08</v>
      </c>
      <c r="I7278" s="14">
        <v>15471.657536000001</v>
      </c>
    </row>
    <row r="7279" spans="1:9" x14ac:dyDescent="0.25">
      <c r="A7279" s="16">
        <v>45367.739583333336</v>
      </c>
      <c r="B7279" s="17">
        <v>65666.283951999998</v>
      </c>
      <c r="C7279" s="17">
        <v>224144.19677800001</v>
      </c>
      <c r="D7279" s="17">
        <v>120072.21635400002</v>
      </c>
      <c r="E7279" s="14">
        <v>129205.36258030649</v>
      </c>
      <c r="F7279" s="17">
        <v>18728.220135</v>
      </c>
      <c r="G7279" s="17">
        <v>154282.646978</v>
      </c>
      <c r="H7279" s="17">
        <v>1038.732</v>
      </c>
      <c r="I7279" s="14">
        <v>9113.8847470000001</v>
      </c>
    </row>
    <row r="7280" spans="1:9" x14ac:dyDescent="0.25">
      <c r="A7280" s="16">
        <v>45367.75</v>
      </c>
      <c r="B7280" s="17">
        <v>82202.908311000007</v>
      </c>
      <c r="C7280" s="17">
        <v>232485.149917</v>
      </c>
      <c r="D7280" s="17">
        <v>126210.51887100001</v>
      </c>
      <c r="E7280" s="14">
        <v>130852.98235087164</v>
      </c>
      <c r="F7280" s="17">
        <v>17952.180264999999</v>
      </c>
      <c r="G7280" s="17">
        <v>145296.45557699999</v>
      </c>
      <c r="H7280" s="17">
        <v>1072.3599999999999</v>
      </c>
      <c r="I7280" s="14">
        <v>6401.0419750000001</v>
      </c>
    </row>
    <row r="7281" spans="1:9" x14ac:dyDescent="0.25">
      <c r="A7281" s="16">
        <v>45367.760416666664</v>
      </c>
      <c r="B7281" s="17">
        <v>100176.99276200001</v>
      </c>
      <c r="C7281" s="17">
        <v>237984.55962000001</v>
      </c>
      <c r="D7281" s="17">
        <v>129748.20080000002</v>
      </c>
      <c r="E7281" s="14">
        <v>130078.2497890384</v>
      </c>
      <c r="F7281" s="17">
        <v>13256.099052</v>
      </c>
      <c r="G7281" s="17">
        <v>132323.98264199999</v>
      </c>
      <c r="H7281" s="17">
        <v>1070.8</v>
      </c>
      <c r="I7281" s="14">
        <v>5240.0731230000001</v>
      </c>
    </row>
    <row r="7282" spans="1:9" x14ac:dyDescent="0.25">
      <c r="A7282" s="16">
        <v>45367.770833333336</v>
      </c>
      <c r="B7282" s="17">
        <v>115239.159631</v>
      </c>
      <c r="C7282" s="17">
        <v>241542.63518000001</v>
      </c>
      <c r="D7282" s="17">
        <v>133409.37523500001</v>
      </c>
      <c r="E7282" s="14">
        <v>132044.1565791835</v>
      </c>
      <c r="F7282" s="17">
        <v>8767.9998230000001</v>
      </c>
      <c r="G7282" s="17">
        <v>120353.584003</v>
      </c>
      <c r="H7282" s="17">
        <v>1068.32</v>
      </c>
      <c r="I7282" s="14">
        <v>4557.18</v>
      </c>
    </row>
    <row r="7283" spans="1:9" x14ac:dyDescent="0.25">
      <c r="A7283" s="16">
        <v>45367.78125</v>
      </c>
      <c r="B7283" s="17">
        <v>124448.53750600001</v>
      </c>
      <c r="C7283" s="17">
        <v>241034.090887</v>
      </c>
      <c r="D7283" s="17">
        <v>133460.039464</v>
      </c>
      <c r="E7283" s="14">
        <v>131996.82809462209</v>
      </c>
      <c r="F7283" s="17">
        <v>10303.999820999999</v>
      </c>
      <c r="G7283" s="17">
        <v>110302.112194</v>
      </c>
      <c r="H7283" s="17">
        <v>1080.8800000000001</v>
      </c>
      <c r="I7283" s="14">
        <v>4534.0360000000001</v>
      </c>
    </row>
    <row r="7284" spans="1:9" x14ac:dyDescent="0.25">
      <c r="A7284" s="16">
        <v>45367.791666666664</v>
      </c>
      <c r="B7284" s="17">
        <v>129968.323882</v>
      </c>
      <c r="C7284" s="17">
        <v>240803.480415</v>
      </c>
      <c r="D7284" s="17">
        <v>133362.91526400001</v>
      </c>
      <c r="E7284" s="14">
        <v>131812.29070945238</v>
      </c>
      <c r="F7284" s="17">
        <v>7107.999178</v>
      </c>
      <c r="G7284" s="17">
        <v>103906.05592300001</v>
      </c>
      <c r="H7284" s="17">
        <v>1067.8399999999999</v>
      </c>
      <c r="I7284" s="14">
        <v>4568.9480000000003</v>
      </c>
    </row>
    <row r="7285" spans="1:9" x14ac:dyDescent="0.25">
      <c r="A7285" s="16">
        <v>45367.802083333336</v>
      </c>
      <c r="B7285" s="17">
        <v>125963.400006</v>
      </c>
      <c r="C7285" s="17">
        <v>238959.29943299998</v>
      </c>
      <c r="D7285" s="17">
        <v>132274.52148499998</v>
      </c>
      <c r="E7285" s="14">
        <v>130770.10401807683</v>
      </c>
      <c r="F7285" s="17">
        <v>5540.0003399999996</v>
      </c>
      <c r="G7285" s="17">
        <v>106138.78449999999</v>
      </c>
      <c r="H7285" s="17">
        <v>1084.2</v>
      </c>
      <c r="I7285" s="14">
        <v>4554.2039999999997</v>
      </c>
    </row>
    <row r="7286" spans="1:9" x14ac:dyDescent="0.25">
      <c r="A7286" s="16">
        <v>45367.8125</v>
      </c>
      <c r="B7286" s="17">
        <v>124516.48647</v>
      </c>
      <c r="C7286" s="17">
        <v>235374.57713799999</v>
      </c>
      <c r="D7286" s="17">
        <v>129970.10719899999</v>
      </c>
      <c r="E7286" s="14">
        <v>128840.87530735051</v>
      </c>
      <c r="F7286" s="17">
        <v>4451.9995360000003</v>
      </c>
      <c r="G7286" s="17">
        <v>104107.256204</v>
      </c>
      <c r="H7286" s="17">
        <v>1056.92</v>
      </c>
      <c r="I7286" s="14">
        <v>4541.116</v>
      </c>
    </row>
    <row r="7287" spans="1:9" x14ac:dyDescent="0.25">
      <c r="A7287" s="16">
        <v>45367.822916666664</v>
      </c>
      <c r="B7287" s="17">
        <v>122214.191082</v>
      </c>
      <c r="C7287" s="17">
        <v>233988.87935800003</v>
      </c>
      <c r="D7287" s="17">
        <v>128657.37610800004</v>
      </c>
      <c r="E7287" s="14">
        <v>127616.98169798988</v>
      </c>
      <c r="F7287" s="17">
        <v>3588.000008</v>
      </c>
      <c r="G7287" s="17">
        <v>105067.68203700001</v>
      </c>
      <c r="H7287" s="17">
        <v>1087.5999999999999</v>
      </c>
      <c r="I7287" s="14">
        <v>4556.2640000000001</v>
      </c>
    </row>
    <row r="7288" spans="1:9" x14ac:dyDescent="0.25">
      <c r="A7288" s="16">
        <v>45367.833333333336</v>
      </c>
      <c r="B7288" s="17">
        <v>124912.190114</v>
      </c>
      <c r="C7288" s="17">
        <v>229482.463648</v>
      </c>
      <c r="D7288" s="17">
        <v>124866.43145400001</v>
      </c>
      <c r="E7288" s="14">
        <v>124082.84130238157</v>
      </c>
      <c r="F7288" s="17">
        <v>3887.99928</v>
      </c>
      <c r="G7288" s="17">
        <v>97548.994596000004</v>
      </c>
      <c r="H7288" s="17">
        <v>1064.56</v>
      </c>
      <c r="I7288" s="14">
        <v>4560.9040000000005</v>
      </c>
    </row>
    <row r="7289" spans="1:9" x14ac:dyDescent="0.25">
      <c r="A7289" s="16">
        <v>45367.84375</v>
      </c>
      <c r="B7289" s="17">
        <v>131075.457409</v>
      </c>
      <c r="C7289" s="17">
        <v>229908.384127</v>
      </c>
      <c r="D7289" s="17">
        <v>125804.03549200001</v>
      </c>
      <c r="E7289" s="14">
        <v>124933.68438431789</v>
      </c>
      <c r="F7289" s="17">
        <v>1695.999736</v>
      </c>
      <c r="G7289" s="17">
        <v>91662.209298000002</v>
      </c>
      <c r="H7289" s="17">
        <v>1080.8800000000001</v>
      </c>
      <c r="I7289" s="14">
        <v>4545.9759999999997</v>
      </c>
    </row>
    <row r="7290" spans="1:9" x14ac:dyDescent="0.25">
      <c r="A7290" s="16">
        <v>45367.854166666664</v>
      </c>
      <c r="B7290" s="17">
        <v>126710.83325700001</v>
      </c>
      <c r="C7290" s="17">
        <v>225107.967729</v>
      </c>
      <c r="D7290" s="17">
        <v>122166.027693</v>
      </c>
      <c r="E7290" s="14">
        <v>121613.02435328964</v>
      </c>
      <c r="F7290" s="17">
        <v>1248.0001629999999</v>
      </c>
      <c r="G7290" s="17">
        <v>91086.634313999995</v>
      </c>
      <c r="H7290" s="17">
        <v>1063.6400000000001</v>
      </c>
      <c r="I7290" s="14">
        <v>4547.8599999999997</v>
      </c>
    </row>
    <row r="7291" spans="1:9" x14ac:dyDescent="0.25">
      <c r="A7291" s="16">
        <v>45367.864583333336</v>
      </c>
      <c r="B7291" s="17">
        <v>123725.07670000001</v>
      </c>
      <c r="C7291" s="17">
        <v>219296.901266</v>
      </c>
      <c r="D7291" s="17">
        <v>118082.94566699999</v>
      </c>
      <c r="E7291" s="14">
        <v>117789.85889816687</v>
      </c>
      <c r="F7291" s="17">
        <v>660.00038400000005</v>
      </c>
      <c r="G7291" s="17">
        <v>87779.136765999996</v>
      </c>
      <c r="H7291" s="17">
        <v>1075.92</v>
      </c>
      <c r="I7291" s="14">
        <v>4563.3159999999998</v>
      </c>
    </row>
    <row r="7292" spans="1:9" x14ac:dyDescent="0.25">
      <c r="A7292" s="16">
        <v>45367.875</v>
      </c>
      <c r="B7292" s="17">
        <v>121274.87783700001</v>
      </c>
      <c r="C7292" s="17">
        <v>214850.14362699998</v>
      </c>
      <c r="D7292" s="17">
        <v>114391.35899299999</v>
      </c>
      <c r="E7292" s="14">
        <v>114268.21374288698</v>
      </c>
      <c r="F7292" s="17">
        <v>728.00062500000001</v>
      </c>
      <c r="G7292" s="17">
        <v>86007.997921999995</v>
      </c>
      <c r="H7292" s="17">
        <v>1082.08</v>
      </c>
      <c r="I7292" s="14">
        <v>4587.3959999999997</v>
      </c>
    </row>
    <row r="7293" spans="1:9" x14ac:dyDescent="0.25">
      <c r="A7293" s="16">
        <v>45367.885416666664</v>
      </c>
      <c r="B7293" s="17">
        <v>126542.96102</v>
      </c>
      <c r="C7293" s="17">
        <v>220196.64500399999</v>
      </c>
      <c r="D7293" s="17">
        <v>119644.29509499999</v>
      </c>
      <c r="E7293" s="14">
        <v>119144.419716729</v>
      </c>
      <c r="F7293" s="17">
        <v>440.000383</v>
      </c>
      <c r="G7293" s="17">
        <v>85942.396919999999</v>
      </c>
      <c r="H7293" s="17">
        <v>1070.8399999999999</v>
      </c>
      <c r="I7293" s="14">
        <v>4634.7879999999996</v>
      </c>
    </row>
    <row r="7294" spans="1:9" x14ac:dyDescent="0.25">
      <c r="A7294" s="16">
        <v>45367.895833333336</v>
      </c>
      <c r="B7294" s="17">
        <v>129740.50252000001</v>
      </c>
      <c r="C7294" s="17">
        <v>223440.863763</v>
      </c>
      <c r="D7294" s="17">
        <v>123794.503796</v>
      </c>
      <c r="E7294" s="14">
        <v>123071.72344316903</v>
      </c>
      <c r="F7294" s="17">
        <v>600.000314</v>
      </c>
      <c r="G7294" s="17">
        <v>86167.681320999996</v>
      </c>
      <c r="H7294" s="17">
        <v>1075</v>
      </c>
      <c r="I7294" s="14">
        <v>4705.884</v>
      </c>
    </row>
    <row r="7295" spans="1:9" x14ac:dyDescent="0.25">
      <c r="A7295" s="16">
        <v>45367.90625</v>
      </c>
      <c r="B7295" s="17">
        <v>128057.80329600001</v>
      </c>
      <c r="C7295" s="17">
        <v>220027.360724</v>
      </c>
      <c r="D7295" s="17">
        <v>121067.875332</v>
      </c>
      <c r="E7295" s="14">
        <v>120538.62038270872</v>
      </c>
      <c r="F7295" s="17">
        <v>875.99969899999996</v>
      </c>
      <c r="G7295" s="17">
        <v>84094.219599000004</v>
      </c>
      <c r="H7295" s="17">
        <v>1061</v>
      </c>
      <c r="I7295" s="14">
        <v>4693.8159999999998</v>
      </c>
    </row>
    <row r="7296" spans="1:9" x14ac:dyDescent="0.25">
      <c r="A7296" s="16">
        <v>45367.916666666664</v>
      </c>
      <c r="B7296" s="17">
        <v>128989.085374</v>
      </c>
      <c r="C7296" s="17">
        <v>217744.52440299999</v>
      </c>
      <c r="D7296" s="17">
        <v>118960.294927</v>
      </c>
      <c r="E7296" s="14">
        <v>118557.34613502088</v>
      </c>
      <c r="F7296" s="17">
        <v>567.99992599999996</v>
      </c>
      <c r="G7296" s="17">
        <v>81165.036313999997</v>
      </c>
      <c r="H7296" s="17">
        <v>1088.56</v>
      </c>
      <c r="I7296" s="14">
        <v>4677.3320000000003</v>
      </c>
    </row>
    <row r="7297" spans="1:9" x14ac:dyDescent="0.25">
      <c r="A7297" s="16">
        <v>45367.927083333336</v>
      </c>
      <c r="B7297" s="17">
        <v>130332.041067</v>
      </c>
      <c r="C7297" s="17">
        <v>215352.99400999999</v>
      </c>
      <c r="D7297" s="17">
        <v>116116.444875</v>
      </c>
      <c r="E7297" s="14">
        <v>115938.91105088682</v>
      </c>
      <c r="F7297" s="17">
        <v>792.00039000000004</v>
      </c>
      <c r="G7297" s="17">
        <v>77853.235105</v>
      </c>
      <c r="H7297" s="17">
        <v>1065.56</v>
      </c>
      <c r="I7297" s="14">
        <v>4621.1000000000004</v>
      </c>
    </row>
    <row r="7298" spans="1:9" x14ac:dyDescent="0.25">
      <c r="A7298" s="16">
        <v>45367.9375</v>
      </c>
      <c r="B7298" s="17">
        <v>127442.27532300001</v>
      </c>
      <c r="C7298" s="17">
        <v>209163.47141299999</v>
      </c>
      <c r="D7298" s="17">
        <v>111998.76893099998</v>
      </c>
      <c r="E7298" s="14">
        <v>112083.29166773298</v>
      </c>
      <c r="F7298" s="17">
        <v>979.99992399999996</v>
      </c>
      <c r="G7298" s="17">
        <v>74449.162767999995</v>
      </c>
      <c r="H7298" s="17">
        <v>1086.28</v>
      </c>
      <c r="I7298" s="14">
        <v>4614.9840009999998</v>
      </c>
    </row>
    <row r="7299" spans="1:9" x14ac:dyDescent="0.25">
      <c r="A7299" s="16">
        <v>45367.947916666664</v>
      </c>
      <c r="B7299" s="17">
        <v>129132.973876</v>
      </c>
      <c r="C7299" s="17">
        <v>209187.87408099999</v>
      </c>
      <c r="D7299" s="17">
        <v>111637.58235899999</v>
      </c>
      <c r="E7299" s="14">
        <v>111779.46168185426</v>
      </c>
      <c r="F7299" s="17">
        <v>1111.999851</v>
      </c>
      <c r="G7299" s="17">
        <v>72703.276371</v>
      </c>
      <c r="H7299" s="17">
        <v>1058.56</v>
      </c>
      <c r="I7299" s="14">
        <v>4583.5680000000002</v>
      </c>
    </row>
    <row r="7300" spans="1:9" x14ac:dyDescent="0.25">
      <c r="A7300" s="16">
        <v>45367.958333333336</v>
      </c>
      <c r="B7300" s="17">
        <v>124048.83550700001</v>
      </c>
      <c r="C7300" s="17">
        <v>203157.28349</v>
      </c>
      <c r="D7300" s="17">
        <v>106937.696928</v>
      </c>
      <c r="E7300" s="14">
        <v>107357.69921332433</v>
      </c>
      <c r="F7300" s="17">
        <v>1463.9998479999999</v>
      </c>
      <c r="G7300" s="17">
        <v>71500.056484000001</v>
      </c>
      <c r="H7300" s="17">
        <v>1075.1600000000001</v>
      </c>
      <c r="I7300" s="14">
        <v>4644.8919999999998</v>
      </c>
    </row>
    <row r="7301" spans="1:9" x14ac:dyDescent="0.25">
      <c r="A7301" s="16">
        <v>45367.96875</v>
      </c>
      <c r="B7301" s="17">
        <v>124928.178315</v>
      </c>
      <c r="C7301" s="17">
        <v>202410.23413200001</v>
      </c>
      <c r="D7301" s="17">
        <v>106152.777023</v>
      </c>
      <c r="E7301" s="14">
        <v>106600.23427238443</v>
      </c>
      <c r="F7301" s="17">
        <v>1663.999464</v>
      </c>
      <c r="G7301" s="17">
        <v>69936.752475000001</v>
      </c>
      <c r="H7301" s="17">
        <v>1067.68</v>
      </c>
      <c r="I7301" s="14">
        <v>4636.8680000000004</v>
      </c>
    </row>
    <row r="7302" spans="1:9" x14ac:dyDescent="0.25">
      <c r="A7302" s="16">
        <v>45367.979166666664</v>
      </c>
      <c r="B7302" s="17">
        <v>126954.64701300001</v>
      </c>
      <c r="C7302" s="17">
        <v>201604.97717700002</v>
      </c>
      <c r="D7302" s="17">
        <v>105109.27502900003</v>
      </c>
      <c r="E7302" s="14">
        <v>105627.32606801266</v>
      </c>
      <c r="F7302" s="17">
        <v>1251.99946</v>
      </c>
      <c r="G7302" s="17">
        <v>67139.533339000001</v>
      </c>
      <c r="H7302" s="17">
        <v>1086.52</v>
      </c>
      <c r="I7302" s="14">
        <v>4638.692</v>
      </c>
    </row>
    <row r="7303" spans="1:9" x14ac:dyDescent="0.25">
      <c r="A7303" s="16">
        <v>45367.989583333336</v>
      </c>
      <c r="B7303" s="17">
        <v>129364.79425200001</v>
      </c>
      <c r="C7303" s="17">
        <v>202344.86336300001</v>
      </c>
      <c r="D7303" s="17">
        <v>106101.00030300002</v>
      </c>
      <c r="E7303" s="14">
        <v>106560.71898778714</v>
      </c>
      <c r="F7303" s="17">
        <v>224.00000199999999</v>
      </c>
      <c r="G7303" s="17">
        <v>64745.210515999999</v>
      </c>
      <c r="H7303" s="17">
        <v>1065.8800000000001</v>
      </c>
      <c r="I7303" s="14">
        <v>4635.232</v>
      </c>
    </row>
    <row r="7304" spans="1:9" x14ac:dyDescent="0.25">
      <c r="A7304" s="16">
        <v>45368</v>
      </c>
      <c r="B7304" s="17">
        <v>126351.106195</v>
      </c>
      <c r="C7304" s="17">
        <v>197125.24292800002</v>
      </c>
      <c r="D7304" s="17">
        <v>102143.57443400002</v>
      </c>
      <c r="E7304" s="14">
        <v>102859.31187911547</v>
      </c>
      <c r="F7304" s="17">
        <v>128.000001</v>
      </c>
      <c r="G7304" s="17">
        <v>62697.346610000001</v>
      </c>
      <c r="H7304" s="17">
        <v>1069.24</v>
      </c>
      <c r="I7304" s="14">
        <v>4616.3239999999996</v>
      </c>
    </row>
    <row r="7305" spans="1:9" x14ac:dyDescent="0.25">
      <c r="A7305" s="16">
        <v>45368.010416666664</v>
      </c>
      <c r="B7305" s="17">
        <v>125495.75244899999</v>
      </c>
      <c r="C7305" s="17">
        <v>193004.20310099996</v>
      </c>
      <c r="D7305" s="17">
        <v>98212.354603999964</v>
      </c>
      <c r="E7305" s="14">
        <v>99136.572489401311</v>
      </c>
      <c r="F7305" s="17">
        <v>32.000000999999997</v>
      </c>
      <c r="G7305" s="17">
        <v>59947.486884999998</v>
      </c>
      <c r="H7305" s="17">
        <v>1067.72</v>
      </c>
      <c r="I7305" s="14">
        <v>4563.1639999999998</v>
      </c>
    </row>
    <row r="7306" spans="1:9" x14ac:dyDescent="0.25">
      <c r="A7306" s="16">
        <v>45368.020833333336</v>
      </c>
      <c r="B7306" s="17">
        <v>122545.947472</v>
      </c>
      <c r="C7306" s="17">
        <v>189066.65106899999</v>
      </c>
      <c r="D7306" s="17">
        <v>94785.342795999997</v>
      </c>
      <c r="E7306" s="14">
        <v>95911.699554548119</v>
      </c>
      <c r="F7306" s="17">
        <v>0</v>
      </c>
      <c r="G7306" s="17">
        <v>59115.696516999997</v>
      </c>
      <c r="H7306" s="17">
        <v>1087</v>
      </c>
      <c r="I7306" s="14">
        <v>4576.8360000000002</v>
      </c>
    </row>
    <row r="7307" spans="1:9" x14ac:dyDescent="0.25">
      <c r="A7307" s="16">
        <v>45368.03125</v>
      </c>
      <c r="B7307" s="17">
        <v>120067.75120499999</v>
      </c>
      <c r="C7307" s="17">
        <v>184076.90578199999</v>
      </c>
      <c r="D7307" s="17">
        <v>91787.278606999986</v>
      </c>
      <c r="E7307" s="14">
        <v>93086.211058660279</v>
      </c>
      <c r="F7307" s="17">
        <v>0</v>
      </c>
      <c r="G7307" s="17">
        <v>56794.091475000001</v>
      </c>
      <c r="H7307" s="17">
        <v>1068.28</v>
      </c>
      <c r="I7307" s="14">
        <v>4583.9840000000004</v>
      </c>
    </row>
    <row r="7308" spans="1:9" x14ac:dyDescent="0.25">
      <c r="A7308" s="16">
        <v>45368.041666666664</v>
      </c>
      <c r="B7308" s="17">
        <v>117829.348734</v>
      </c>
      <c r="C7308" s="17">
        <v>180510.136199</v>
      </c>
      <c r="D7308" s="17">
        <v>88543.310706000004</v>
      </c>
      <c r="E7308" s="14">
        <v>90048.425250897213</v>
      </c>
      <c r="F7308" s="17">
        <v>0</v>
      </c>
      <c r="G7308" s="17">
        <v>55402.602475</v>
      </c>
      <c r="H7308" s="17">
        <v>1077</v>
      </c>
      <c r="I7308" s="14">
        <v>4584.54</v>
      </c>
    </row>
    <row r="7309" spans="1:9" x14ac:dyDescent="0.25">
      <c r="A7309" s="16">
        <v>45368.052083333336</v>
      </c>
      <c r="B7309" s="17">
        <v>116070.582859</v>
      </c>
      <c r="C7309" s="17">
        <v>178071.19603700002</v>
      </c>
      <c r="D7309" s="17">
        <v>86217.648243000018</v>
      </c>
      <c r="E7309" s="14">
        <v>87869.560900967044</v>
      </c>
      <c r="F7309" s="17">
        <v>0</v>
      </c>
      <c r="G7309" s="17">
        <v>55178.227475</v>
      </c>
      <c r="H7309" s="17">
        <v>1058.44</v>
      </c>
      <c r="I7309" s="14">
        <v>4543.32</v>
      </c>
    </row>
    <row r="7310" spans="1:9" x14ac:dyDescent="0.25">
      <c r="A7310" s="16">
        <v>45368.0625</v>
      </c>
      <c r="B7310" s="17">
        <v>112792.83332999999</v>
      </c>
      <c r="C7310" s="17">
        <v>175596.74978699998</v>
      </c>
      <c r="D7310" s="17">
        <v>84473.633333999969</v>
      </c>
      <c r="E7310" s="14">
        <v>86220.527360884153</v>
      </c>
      <c r="F7310" s="17">
        <v>0</v>
      </c>
      <c r="G7310" s="17">
        <v>55372.950475999998</v>
      </c>
      <c r="H7310" s="17">
        <v>1081.28</v>
      </c>
      <c r="I7310" s="14">
        <v>4561.6239999999998</v>
      </c>
    </row>
    <row r="7311" spans="1:9" x14ac:dyDescent="0.25">
      <c r="A7311" s="16">
        <v>45368.072916666664</v>
      </c>
      <c r="B7311" s="17">
        <v>111753.53344299999</v>
      </c>
      <c r="C7311" s="17">
        <v>174636.62070699999</v>
      </c>
      <c r="D7311" s="17">
        <v>83336.378759999992</v>
      </c>
      <c r="E7311" s="14">
        <v>85100.597913571299</v>
      </c>
      <c r="F7311" s="17">
        <v>0</v>
      </c>
      <c r="G7311" s="17">
        <v>55394.026474999999</v>
      </c>
      <c r="H7311" s="17">
        <v>1073.44</v>
      </c>
      <c r="I7311" s="14">
        <v>4552.54</v>
      </c>
    </row>
    <row r="7312" spans="1:9" x14ac:dyDescent="0.25">
      <c r="A7312" s="16">
        <v>45368.083333333336</v>
      </c>
      <c r="B7312" s="17">
        <v>111034.014343</v>
      </c>
      <c r="C7312" s="17">
        <v>173722.84631599998</v>
      </c>
      <c r="D7312" s="17">
        <v>82544.705905999974</v>
      </c>
      <c r="E7312" s="14">
        <v>84318.595141812242</v>
      </c>
      <c r="F7312" s="17">
        <v>0</v>
      </c>
      <c r="G7312" s="17">
        <v>55858.863475999999</v>
      </c>
      <c r="H7312" s="17">
        <v>1083.28</v>
      </c>
      <c r="I7312" s="14">
        <v>4548.8879999999999</v>
      </c>
    </row>
    <row r="7313" spans="1:9" x14ac:dyDescent="0.25">
      <c r="A7313" s="16">
        <v>45368.09375</v>
      </c>
      <c r="B7313" s="17">
        <v>112872.779207</v>
      </c>
      <c r="C7313" s="17">
        <v>173311.67418</v>
      </c>
      <c r="D7313" s="17">
        <v>82377.382528000002</v>
      </c>
      <c r="E7313" s="14">
        <v>84099.439377514413</v>
      </c>
      <c r="F7313" s="17">
        <v>0</v>
      </c>
      <c r="G7313" s="17">
        <v>53084.678475000001</v>
      </c>
      <c r="H7313" s="17">
        <v>1060.28</v>
      </c>
      <c r="I7313" s="14">
        <v>4553.6040000000003</v>
      </c>
    </row>
    <row r="7314" spans="1:9" x14ac:dyDescent="0.25">
      <c r="A7314" s="16">
        <v>45368.104166666664</v>
      </c>
      <c r="B7314" s="17">
        <v>113152.58947399999</v>
      </c>
      <c r="C7314" s="17">
        <v>172936.85929599998</v>
      </c>
      <c r="D7314" s="17">
        <v>82952.775953999982</v>
      </c>
      <c r="E7314" s="14">
        <v>84606.295530199379</v>
      </c>
      <c r="F7314" s="17">
        <v>0</v>
      </c>
      <c r="G7314" s="17">
        <v>52461.863473999998</v>
      </c>
      <c r="H7314" s="17">
        <v>1074.1600000000001</v>
      </c>
      <c r="I7314" s="14">
        <v>4569.3760000000002</v>
      </c>
    </row>
    <row r="7315" spans="1:9" x14ac:dyDescent="0.25">
      <c r="A7315" s="16">
        <v>45368.114583333336</v>
      </c>
      <c r="B7315" s="17">
        <v>114031.990116</v>
      </c>
      <c r="C7315" s="17">
        <v>173424.85217600001</v>
      </c>
      <c r="D7315" s="17">
        <v>82770.28779300001</v>
      </c>
      <c r="E7315" s="14">
        <v>84410.768247101005</v>
      </c>
      <c r="F7315" s="17">
        <v>80</v>
      </c>
      <c r="G7315" s="17">
        <v>51788.003923999997</v>
      </c>
      <c r="H7315" s="17">
        <v>1074.32</v>
      </c>
      <c r="I7315" s="14">
        <v>4574.9359999999997</v>
      </c>
    </row>
    <row r="7316" spans="1:9" x14ac:dyDescent="0.25">
      <c r="A7316" s="16">
        <v>45368.125</v>
      </c>
      <c r="B7316" s="17">
        <v>114131.921715</v>
      </c>
      <c r="C7316" s="17">
        <v>174410.20851199998</v>
      </c>
      <c r="D7316" s="17">
        <v>83299.644602999993</v>
      </c>
      <c r="E7316" s="14">
        <v>84881.977959437194</v>
      </c>
      <c r="F7316" s="17">
        <v>220.00000199999999</v>
      </c>
      <c r="G7316" s="17">
        <v>52544.027442999999</v>
      </c>
      <c r="H7316" s="17">
        <v>1080.44</v>
      </c>
      <c r="I7316" s="14">
        <v>4596.4279999999999</v>
      </c>
    </row>
    <row r="7317" spans="1:9" x14ac:dyDescent="0.25">
      <c r="A7317" s="16">
        <v>45368.135416666664</v>
      </c>
      <c r="B7317" s="17">
        <v>115810.76360199999</v>
      </c>
      <c r="C7317" s="17">
        <v>175933.49830599999</v>
      </c>
      <c r="D7317" s="17">
        <v>84266.260685000001</v>
      </c>
      <c r="E7317" s="14">
        <v>85802.473731081031</v>
      </c>
      <c r="F7317" s="17">
        <v>300.000001</v>
      </c>
      <c r="G7317" s="17">
        <v>52325.527474000002</v>
      </c>
      <c r="H7317" s="17">
        <v>1072.52</v>
      </c>
      <c r="I7317" s="14">
        <v>4554.96</v>
      </c>
    </row>
    <row r="7318" spans="1:9" x14ac:dyDescent="0.25">
      <c r="A7318" s="16">
        <v>45368.145833333336</v>
      </c>
      <c r="B7318" s="17">
        <v>115271.137697</v>
      </c>
      <c r="C7318" s="17">
        <v>175870.43659599999</v>
      </c>
      <c r="D7318" s="17">
        <v>85257.560863999985</v>
      </c>
      <c r="E7318" s="14">
        <v>86801.468950508322</v>
      </c>
      <c r="F7318" s="17">
        <v>320.00000299999999</v>
      </c>
      <c r="G7318" s="17">
        <v>52712.423475000003</v>
      </c>
      <c r="H7318" s="17">
        <v>1066.5999999999999</v>
      </c>
      <c r="I7318" s="14">
        <v>4581.3320000000003</v>
      </c>
    </row>
    <row r="7319" spans="1:9" x14ac:dyDescent="0.25">
      <c r="A7319" s="16">
        <v>45368.15625</v>
      </c>
      <c r="B7319" s="17">
        <v>114771.482521</v>
      </c>
      <c r="C7319" s="17">
        <v>176255.42408199998</v>
      </c>
      <c r="D7319" s="17">
        <v>85792.536342999985</v>
      </c>
      <c r="E7319" s="14">
        <v>87303.86725700456</v>
      </c>
      <c r="F7319" s="17">
        <v>300.000001</v>
      </c>
      <c r="G7319" s="17">
        <v>53705.470158999997</v>
      </c>
      <c r="H7319" s="17">
        <v>1080.08</v>
      </c>
      <c r="I7319" s="14">
        <v>4573.58</v>
      </c>
    </row>
    <row r="7320" spans="1:9" x14ac:dyDescent="0.25">
      <c r="A7320" s="16">
        <v>45368.166666666664</v>
      </c>
      <c r="B7320" s="17">
        <v>115391.054714</v>
      </c>
      <c r="C7320" s="17">
        <v>176826.02874499999</v>
      </c>
      <c r="D7320" s="17">
        <v>86267.711969999989</v>
      </c>
      <c r="E7320" s="14">
        <v>87798.384037851429</v>
      </c>
      <c r="F7320" s="17">
        <v>200.000001</v>
      </c>
      <c r="G7320" s="17">
        <v>53783.183474999998</v>
      </c>
      <c r="H7320" s="17">
        <v>1066.52</v>
      </c>
      <c r="I7320" s="14">
        <v>4586.232</v>
      </c>
    </row>
    <row r="7321" spans="1:9" x14ac:dyDescent="0.25">
      <c r="A7321" s="16">
        <v>45368.177083333336</v>
      </c>
      <c r="B7321" s="17">
        <v>115990.638515</v>
      </c>
      <c r="C7321" s="17">
        <v>178346.440076</v>
      </c>
      <c r="D7321" s="17">
        <v>86972.714496000015</v>
      </c>
      <c r="E7321" s="14">
        <v>88472.982849987122</v>
      </c>
      <c r="F7321" s="17">
        <v>0</v>
      </c>
      <c r="G7321" s="17">
        <v>54373.963458999999</v>
      </c>
      <c r="H7321" s="17">
        <v>1088.32</v>
      </c>
      <c r="I7321" s="14">
        <v>4596.2719999999999</v>
      </c>
    </row>
    <row r="7322" spans="1:9" x14ac:dyDescent="0.25">
      <c r="A7322" s="16">
        <v>45368.1875</v>
      </c>
      <c r="B7322" s="17">
        <v>113752.181324</v>
      </c>
      <c r="C7322" s="17">
        <v>176837.786647</v>
      </c>
      <c r="D7322" s="17">
        <v>85290.903674999994</v>
      </c>
      <c r="E7322" s="14">
        <v>86942.476983917295</v>
      </c>
      <c r="F7322" s="17">
        <v>40</v>
      </c>
      <c r="G7322" s="17">
        <v>54778.643475999997</v>
      </c>
      <c r="H7322" s="17">
        <v>1057.1199999999999</v>
      </c>
      <c r="I7322" s="14">
        <v>4676.1040000000003</v>
      </c>
    </row>
    <row r="7323" spans="1:9" x14ac:dyDescent="0.25">
      <c r="A7323" s="16">
        <v>45368.197916666664</v>
      </c>
      <c r="B7323" s="17">
        <v>115091.262004</v>
      </c>
      <c r="C7323" s="17">
        <v>178986.36074999999</v>
      </c>
      <c r="D7323" s="17">
        <v>87506.344295999981</v>
      </c>
      <c r="E7323" s="14">
        <v>89042.443873741431</v>
      </c>
      <c r="F7323" s="17">
        <v>140</v>
      </c>
      <c r="G7323" s="17">
        <v>55290.185199</v>
      </c>
      <c r="H7323" s="17">
        <v>1083.68</v>
      </c>
      <c r="I7323" s="14">
        <v>4698.1639999999998</v>
      </c>
    </row>
    <row r="7324" spans="1:9" x14ac:dyDescent="0.25">
      <c r="A7324" s="16">
        <v>45368.208333333336</v>
      </c>
      <c r="B7324" s="17">
        <v>113472.37206199999</v>
      </c>
      <c r="C7324" s="17">
        <v>178021.56526399998</v>
      </c>
      <c r="D7324" s="17">
        <v>87136.581199999971</v>
      </c>
      <c r="E7324" s="14">
        <v>88694.840329626488</v>
      </c>
      <c r="F7324" s="17">
        <v>40</v>
      </c>
      <c r="G7324" s="17">
        <v>56212.535474999997</v>
      </c>
      <c r="H7324" s="17">
        <v>1065.4000000000001</v>
      </c>
      <c r="I7324" s="14">
        <v>4702.7560000000003</v>
      </c>
    </row>
    <row r="7325" spans="1:9" x14ac:dyDescent="0.25">
      <c r="A7325" s="16">
        <v>45368.21875</v>
      </c>
      <c r="B7325" s="17">
        <v>102615.41023200001</v>
      </c>
      <c r="C7325" s="17">
        <v>168569.813692</v>
      </c>
      <c r="D7325" s="17">
        <v>78179.649425999989</v>
      </c>
      <c r="E7325" s="14">
        <v>80188.870843637327</v>
      </c>
      <c r="F7325" s="17">
        <v>95.999999000000003</v>
      </c>
      <c r="G7325" s="17">
        <v>58174.323474999997</v>
      </c>
      <c r="H7325" s="17">
        <v>1082.48</v>
      </c>
      <c r="I7325" s="14">
        <v>4661.04</v>
      </c>
    </row>
    <row r="7326" spans="1:9" x14ac:dyDescent="0.25">
      <c r="A7326" s="16">
        <v>45368.229166666664</v>
      </c>
      <c r="B7326" s="17">
        <v>98022.174960000004</v>
      </c>
      <c r="C7326" s="17">
        <v>163997.28054900002</v>
      </c>
      <c r="D7326" s="17">
        <v>74458.300888000027</v>
      </c>
      <c r="E7326" s="14">
        <v>76638.842912049586</v>
      </c>
      <c r="F7326" s="17">
        <v>140</v>
      </c>
      <c r="G7326" s="17">
        <v>58624.388530999997</v>
      </c>
      <c r="H7326" s="17">
        <v>1071.8</v>
      </c>
      <c r="I7326" s="14">
        <v>4705.0919999999996</v>
      </c>
    </row>
    <row r="7327" spans="1:9" x14ac:dyDescent="0.25">
      <c r="A7327" s="16">
        <v>45368.239583333336</v>
      </c>
      <c r="B7327" s="17">
        <v>99041.572300999993</v>
      </c>
      <c r="C7327" s="17">
        <v>164237.385286</v>
      </c>
      <c r="D7327" s="17">
        <v>74110.616942000008</v>
      </c>
      <c r="E7327" s="14">
        <v>76275.881161674071</v>
      </c>
      <c r="F7327" s="17">
        <v>80</v>
      </c>
      <c r="G7327" s="17">
        <v>58193.030514999999</v>
      </c>
      <c r="H7327" s="17">
        <v>1061.24</v>
      </c>
      <c r="I7327" s="14">
        <v>4695.1279999999997</v>
      </c>
    </row>
    <row r="7328" spans="1:9" x14ac:dyDescent="0.25">
      <c r="A7328" s="16">
        <v>45368.25</v>
      </c>
      <c r="B7328" s="17">
        <v>97822.292396999997</v>
      </c>
      <c r="C7328" s="17">
        <v>163915.369217</v>
      </c>
      <c r="D7328" s="17">
        <v>74374.575694999992</v>
      </c>
      <c r="E7328" s="14">
        <v>76510.018563347039</v>
      </c>
      <c r="F7328" s="17">
        <v>20</v>
      </c>
      <c r="G7328" s="17">
        <v>58931.330475000002</v>
      </c>
      <c r="H7328" s="17">
        <v>1088.08</v>
      </c>
      <c r="I7328" s="14">
        <v>4601.34</v>
      </c>
    </row>
    <row r="7329" spans="1:9" x14ac:dyDescent="0.25">
      <c r="A7329" s="16">
        <v>45368.260416666664</v>
      </c>
      <c r="B7329" s="17">
        <v>100068.958615</v>
      </c>
      <c r="C7329" s="17">
        <v>167300.91601799999</v>
      </c>
      <c r="D7329" s="17">
        <v>76701.961415999991</v>
      </c>
      <c r="E7329" s="14">
        <v>78797.78756952165</v>
      </c>
      <c r="F7329" s="17">
        <v>68.000004000000004</v>
      </c>
      <c r="G7329" s="17">
        <v>60096.237211</v>
      </c>
      <c r="H7329" s="17">
        <v>1059.32</v>
      </c>
      <c r="I7329" s="14">
        <v>4612.7280000000001</v>
      </c>
    </row>
    <row r="7330" spans="1:9" x14ac:dyDescent="0.25">
      <c r="A7330" s="16">
        <v>45368.270833333336</v>
      </c>
      <c r="B7330" s="17">
        <v>101244.24880300001</v>
      </c>
      <c r="C7330" s="17">
        <v>169047.76783800003</v>
      </c>
      <c r="D7330" s="17">
        <v>78000.653979000039</v>
      </c>
      <c r="E7330" s="14">
        <v>80068.81409935141</v>
      </c>
      <c r="F7330" s="17">
        <v>243.99999700000001</v>
      </c>
      <c r="G7330" s="17">
        <v>60167.914165000002</v>
      </c>
      <c r="H7330" s="17">
        <v>1085.32</v>
      </c>
      <c r="I7330" s="14">
        <v>4627.6132340000004</v>
      </c>
    </row>
    <row r="7331" spans="1:9" x14ac:dyDescent="0.25">
      <c r="A7331" s="16">
        <v>45368.28125</v>
      </c>
      <c r="B7331" s="17">
        <v>99141.512878000009</v>
      </c>
      <c r="C7331" s="17">
        <v>168025.168103</v>
      </c>
      <c r="D7331" s="17">
        <v>77490.330768000014</v>
      </c>
      <c r="E7331" s="14">
        <v>79834.837245609393</v>
      </c>
      <c r="F7331" s="17">
        <v>219.99999700000001</v>
      </c>
      <c r="G7331" s="17">
        <v>61308.540366000001</v>
      </c>
      <c r="H7331" s="17">
        <v>1058.32</v>
      </c>
      <c r="I7331" s="14">
        <v>5203.9563129999997</v>
      </c>
    </row>
    <row r="7332" spans="1:9" x14ac:dyDescent="0.25">
      <c r="A7332" s="16">
        <v>45368.291666666664</v>
      </c>
      <c r="B7332" s="17">
        <v>93764.724531</v>
      </c>
      <c r="C7332" s="17">
        <v>165524.20506899999</v>
      </c>
      <c r="D7332" s="17">
        <v>75041.861016999988</v>
      </c>
      <c r="E7332" s="14">
        <v>80319.043876422089</v>
      </c>
      <c r="F7332" s="17">
        <v>40.100002000000003</v>
      </c>
      <c r="G7332" s="17">
        <v>64347.136973000001</v>
      </c>
      <c r="H7332" s="17">
        <v>1077.472</v>
      </c>
      <c r="I7332" s="14">
        <v>8941.1126120000008</v>
      </c>
    </row>
    <row r="7333" spans="1:9" x14ac:dyDescent="0.25">
      <c r="A7333" s="16">
        <v>45368.302083333336</v>
      </c>
      <c r="B7333" s="17">
        <v>83410.36813100001</v>
      </c>
      <c r="C7333" s="17">
        <v>159399.902107</v>
      </c>
      <c r="D7333" s="17">
        <v>69177.613435000007</v>
      </c>
      <c r="E7333" s="14">
        <v>80181.024321181292</v>
      </c>
      <c r="F7333" s="17">
        <v>0.24</v>
      </c>
      <c r="G7333" s="17">
        <v>69128.392059999998</v>
      </c>
      <c r="H7333" s="17">
        <v>1083.8800000000001</v>
      </c>
      <c r="I7333" s="14">
        <v>18494.019540000001</v>
      </c>
    </row>
    <row r="7334" spans="1:9" x14ac:dyDescent="0.25">
      <c r="A7334" s="16">
        <v>45368.3125</v>
      </c>
      <c r="B7334" s="17">
        <v>62419.691346</v>
      </c>
      <c r="C7334" s="17">
        <v>144881.89048900001</v>
      </c>
      <c r="D7334" s="17">
        <v>57731.204504000016</v>
      </c>
      <c r="E7334" s="14">
        <v>76476.300393664234</v>
      </c>
      <c r="F7334" s="17">
        <v>0.38</v>
      </c>
      <c r="G7334" s="17">
        <v>77289.843064000001</v>
      </c>
      <c r="H7334" s="17">
        <v>1092.252</v>
      </c>
      <c r="I7334" s="14">
        <v>28859.530524999998</v>
      </c>
    </row>
    <row r="7335" spans="1:9" x14ac:dyDescent="0.25">
      <c r="A7335" s="16">
        <v>45368.322916666664</v>
      </c>
      <c r="B7335" s="17">
        <v>42666.130806000001</v>
      </c>
      <c r="C7335" s="17">
        <v>131071.78680199999</v>
      </c>
      <c r="D7335" s="17">
        <v>46530.680787999983</v>
      </c>
      <c r="E7335" s="14">
        <v>75765.641897843147</v>
      </c>
      <c r="F7335" s="17">
        <v>40.592002000000001</v>
      </c>
      <c r="G7335" s="17">
        <v>84963.297726999997</v>
      </c>
      <c r="H7335" s="17">
        <v>1082.5319999999999</v>
      </c>
      <c r="I7335" s="14">
        <v>40843.117182000002</v>
      </c>
    </row>
    <row r="7336" spans="1:9" x14ac:dyDescent="0.25">
      <c r="A7336" s="16">
        <v>45368.333333333336</v>
      </c>
      <c r="B7336" s="17">
        <v>10831.508038</v>
      </c>
      <c r="C7336" s="17">
        <v>112034.261748</v>
      </c>
      <c r="D7336" s="17">
        <v>28834.449206999998</v>
      </c>
      <c r="E7336" s="14">
        <v>71541.564436474204</v>
      </c>
      <c r="F7336" s="17">
        <v>80.860003000000006</v>
      </c>
      <c r="G7336" s="17">
        <v>99615.095879</v>
      </c>
      <c r="H7336" s="17">
        <v>1118.904</v>
      </c>
      <c r="I7336" s="14">
        <v>60050.060181000001</v>
      </c>
    </row>
    <row r="7337" spans="1:9" x14ac:dyDescent="0.25">
      <c r="A7337" s="16">
        <v>45368.34375</v>
      </c>
      <c r="B7337" s="17">
        <v>-24649.850843</v>
      </c>
      <c r="C7337" s="17">
        <v>91013.116173999995</v>
      </c>
      <c r="D7337" s="17">
        <v>9006.5030179999976</v>
      </c>
      <c r="E7337" s="14">
        <v>64201.778647720559</v>
      </c>
      <c r="F7337" s="17">
        <v>120.972002</v>
      </c>
      <c r="G7337" s="17">
        <v>116094.667017</v>
      </c>
      <c r="H7337" s="17">
        <v>1125.232</v>
      </c>
      <c r="I7337" s="14">
        <v>90050.209321999995</v>
      </c>
    </row>
    <row r="7338" spans="1:9" x14ac:dyDescent="0.25">
      <c r="A7338" s="16">
        <v>45368.354166666664</v>
      </c>
      <c r="B7338" s="17">
        <v>-61443.365866</v>
      </c>
      <c r="C7338" s="17">
        <v>68869.560460000008</v>
      </c>
      <c r="D7338" s="17">
        <v>-10708.301415999998</v>
      </c>
      <c r="E7338" s="14">
        <v>60017.881509220322</v>
      </c>
      <c r="F7338" s="17">
        <v>176.95999599999999</v>
      </c>
      <c r="G7338" s="17">
        <v>132824.626326</v>
      </c>
      <c r="H7338" s="17">
        <v>1170.2919999999999</v>
      </c>
      <c r="I7338" s="14">
        <v>121185.240802</v>
      </c>
    </row>
    <row r="7339" spans="1:9" x14ac:dyDescent="0.25">
      <c r="A7339" s="16">
        <v>45368.364583333336</v>
      </c>
      <c r="B7339" s="17">
        <v>-94345.383153000002</v>
      </c>
      <c r="C7339" s="17">
        <v>48608.602902999992</v>
      </c>
      <c r="D7339" s="17">
        <v>-28496.352772000013</v>
      </c>
      <c r="E7339" s="14">
        <v>68757.422170235412</v>
      </c>
      <c r="F7339" s="17">
        <v>90.320001000000005</v>
      </c>
      <c r="G7339" s="17">
        <v>147769.48605599999</v>
      </c>
      <c r="H7339" s="17">
        <v>1149.652</v>
      </c>
      <c r="I7339" s="14">
        <v>147501.09187900001</v>
      </c>
    </row>
    <row r="7340" spans="1:9" x14ac:dyDescent="0.25">
      <c r="A7340" s="16">
        <v>45368.375</v>
      </c>
      <c r="B7340" s="17">
        <v>-116947.51816599999</v>
      </c>
      <c r="C7340" s="17">
        <v>33043.443515999999</v>
      </c>
      <c r="D7340" s="17">
        <v>-44041.501758999999</v>
      </c>
      <c r="E7340" s="14">
        <v>74391.3558383247</v>
      </c>
      <c r="F7340" s="17">
        <v>342.512</v>
      </c>
      <c r="G7340" s="17">
        <v>156931.01368199999</v>
      </c>
      <c r="H7340" s="17">
        <v>1164.3520000000001</v>
      </c>
      <c r="I7340" s="14">
        <v>163355.271484</v>
      </c>
    </row>
    <row r="7341" spans="1:9" x14ac:dyDescent="0.25">
      <c r="A7341" s="16">
        <v>45368.385416666664</v>
      </c>
      <c r="B7341" s="17">
        <v>-142547.879694</v>
      </c>
      <c r="C7341" s="17">
        <v>18710.442649999983</v>
      </c>
      <c r="D7341" s="17">
        <v>-59067.841257000022</v>
      </c>
      <c r="E7341" s="14">
        <v>79886.900925909998</v>
      </c>
      <c r="F7341" s="17">
        <v>122.08</v>
      </c>
      <c r="G7341" s="17">
        <v>170357.92234399999</v>
      </c>
      <c r="H7341" s="17">
        <v>1195.0719999999999</v>
      </c>
      <c r="I7341" s="14">
        <v>182847.86512199999</v>
      </c>
    </row>
    <row r="7342" spans="1:9" x14ac:dyDescent="0.25">
      <c r="A7342" s="16">
        <v>45368.395833333336</v>
      </c>
      <c r="B7342" s="17">
        <v>-155999.347389</v>
      </c>
      <c r="C7342" s="17">
        <v>6292.3500029999996</v>
      </c>
      <c r="D7342" s="17">
        <v>-69662.699780999988</v>
      </c>
      <c r="E7342" s="14">
        <v>86729.179683084833</v>
      </c>
      <c r="F7342" s="17">
        <v>42.66</v>
      </c>
      <c r="G7342" s="17">
        <v>172443.44939200001</v>
      </c>
      <c r="H7342" s="17">
        <v>1236.8920000000001</v>
      </c>
      <c r="I7342" s="14">
        <v>196862.683705</v>
      </c>
    </row>
    <row r="7343" spans="1:9" x14ac:dyDescent="0.25">
      <c r="A7343" s="16">
        <v>45368.40625</v>
      </c>
      <c r="B7343" s="17">
        <v>-172046.07955900001</v>
      </c>
      <c r="C7343" s="17">
        <v>-3306.5990079999901</v>
      </c>
      <c r="D7343" s="17">
        <v>-79215.83222099999</v>
      </c>
      <c r="E7343" s="14">
        <v>99978.125364025676</v>
      </c>
      <c r="F7343" s="17">
        <v>11.720001</v>
      </c>
      <c r="G7343" s="17">
        <v>180659.03255100001</v>
      </c>
      <c r="H7343" s="17">
        <v>1223.7639999999999</v>
      </c>
      <c r="I7343" s="14">
        <v>203636.599258</v>
      </c>
    </row>
    <row r="7344" spans="1:9" x14ac:dyDescent="0.25">
      <c r="A7344" s="16">
        <v>45368.416666666664</v>
      </c>
      <c r="B7344" s="17">
        <v>-188712.10477500001</v>
      </c>
      <c r="C7344" s="17">
        <v>-11717.684015000006</v>
      </c>
      <c r="D7344" s="17">
        <v>-87505.067695000005</v>
      </c>
      <c r="E7344" s="14">
        <v>102775.87631187114</v>
      </c>
      <c r="F7344" s="17">
        <v>3.7320000000000002</v>
      </c>
      <c r="G7344" s="17">
        <v>190006.07276000001</v>
      </c>
      <c r="H7344" s="17">
        <v>1227.94</v>
      </c>
      <c r="I7344" s="14">
        <v>220187.38728200001</v>
      </c>
    </row>
    <row r="7345" spans="1:9" x14ac:dyDescent="0.25">
      <c r="A7345" s="16">
        <v>45368.427083333336</v>
      </c>
      <c r="B7345" s="17">
        <v>-195840.42841999998</v>
      </c>
      <c r="C7345" s="17">
        <v>-17339.538252999977</v>
      </c>
      <c r="D7345" s="17">
        <v>-93728.980570999978</v>
      </c>
      <c r="E7345" s="14">
        <v>110874.92670739253</v>
      </c>
      <c r="F7345" s="17">
        <v>3.6320000000000001</v>
      </c>
      <c r="G7345" s="17">
        <v>192312.39016700001</v>
      </c>
      <c r="H7345" s="17">
        <v>1245.692</v>
      </c>
      <c r="I7345" s="14">
        <v>230029.18470300001</v>
      </c>
    </row>
    <row r="7346" spans="1:9" x14ac:dyDescent="0.25">
      <c r="A7346" s="16">
        <v>45368.4375</v>
      </c>
      <c r="B7346" s="17">
        <v>-191275.278697</v>
      </c>
      <c r="C7346" s="17">
        <v>-15245.709220000019</v>
      </c>
      <c r="D7346" s="17">
        <v>-91155.045820000014</v>
      </c>
      <c r="E7346" s="14">
        <v>123240.5755656093</v>
      </c>
      <c r="F7346" s="17">
        <v>3.48</v>
      </c>
      <c r="G7346" s="17">
        <v>186889.16947699999</v>
      </c>
      <c r="H7346" s="17">
        <v>1283.104</v>
      </c>
      <c r="I7346" s="14">
        <v>213167.50023500001</v>
      </c>
    </row>
    <row r="7347" spans="1:9" x14ac:dyDescent="0.25">
      <c r="A7347" s="16">
        <v>45368.447916666664</v>
      </c>
      <c r="B7347" s="17">
        <v>-190833.171898</v>
      </c>
      <c r="C7347" s="17">
        <v>-12207.042333999998</v>
      </c>
      <c r="D7347" s="17">
        <v>-87375.204601999998</v>
      </c>
      <c r="E7347" s="14">
        <v>133836.24467764032</v>
      </c>
      <c r="F7347" s="17">
        <v>5.08</v>
      </c>
      <c r="G7347" s="17">
        <v>189237.681564</v>
      </c>
      <c r="H7347" s="17">
        <v>1254.02</v>
      </c>
      <c r="I7347" s="14">
        <v>220139.23373499999</v>
      </c>
    </row>
    <row r="7348" spans="1:9" x14ac:dyDescent="0.25">
      <c r="A7348" s="16">
        <v>45368.458333333336</v>
      </c>
      <c r="B7348" s="17">
        <v>-187548.783639</v>
      </c>
      <c r="C7348" s="17">
        <v>-4716.5495389999996</v>
      </c>
      <c r="D7348" s="17">
        <v>-79300.273916000006</v>
      </c>
      <c r="E7348" s="14">
        <v>148954.71069152356</v>
      </c>
      <c r="F7348" s="17">
        <v>5.74</v>
      </c>
      <c r="G7348" s="17">
        <v>193399.98610000001</v>
      </c>
      <c r="H7348" s="17">
        <v>1266.172</v>
      </c>
      <c r="I7348" s="14">
        <v>216542.14903599999</v>
      </c>
    </row>
    <row r="7349" spans="1:9" x14ac:dyDescent="0.25">
      <c r="A7349" s="16">
        <v>45368.46875</v>
      </c>
      <c r="B7349" s="17">
        <v>-175576.34115499997</v>
      </c>
      <c r="C7349" s="17">
        <v>4642.9081720000249</v>
      </c>
      <c r="D7349" s="17">
        <v>-71996.316717999973</v>
      </c>
      <c r="E7349" s="14">
        <v>163371.86494069078</v>
      </c>
      <c r="F7349" s="17">
        <v>5.14</v>
      </c>
      <c r="G7349" s="17">
        <v>191391.04932699999</v>
      </c>
      <c r="H7349" s="17">
        <v>1223.732</v>
      </c>
      <c r="I7349" s="14">
        <v>214959.922345</v>
      </c>
    </row>
    <row r="7350" spans="1:9" x14ac:dyDescent="0.25">
      <c r="A7350" s="16">
        <v>45368.479166666664</v>
      </c>
      <c r="B7350" s="17">
        <v>-148029.32604399999</v>
      </c>
      <c r="C7350" s="17">
        <v>16802.585533000005</v>
      </c>
      <c r="D7350" s="17">
        <v>-60316.439906999993</v>
      </c>
      <c r="E7350" s="14">
        <v>180163.46466679135</v>
      </c>
      <c r="F7350" s="17">
        <v>5.4119999999999999</v>
      </c>
      <c r="G7350" s="17">
        <v>175323.76357700001</v>
      </c>
      <c r="H7350" s="17">
        <v>1212.712</v>
      </c>
      <c r="I7350" s="14">
        <v>197689.244014</v>
      </c>
    </row>
    <row r="7351" spans="1:9" x14ac:dyDescent="0.25">
      <c r="A7351" s="16">
        <v>45368.489583333336</v>
      </c>
      <c r="B7351" s="17">
        <v>-137220.768618</v>
      </c>
      <c r="C7351" s="17">
        <v>22463.857797999983</v>
      </c>
      <c r="D7351" s="17">
        <v>-56226.123502000017</v>
      </c>
      <c r="E7351" s="14">
        <v>186868.99370730403</v>
      </c>
      <c r="F7351" s="17">
        <v>4.72</v>
      </c>
      <c r="G7351" s="17">
        <v>170576.87841599999</v>
      </c>
      <c r="H7351" s="17">
        <v>1230.192</v>
      </c>
      <c r="I7351" s="14">
        <v>206912.641542</v>
      </c>
    </row>
    <row r="7352" spans="1:9" x14ac:dyDescent="0.25">
      <c r="A7352" s="16">
        <v>45368.5</v>
      </c>
      <c r="B7352" s="17">
        <v>-120968.860396</v>
      </c>
      <c r="C7352" s="17">
        <v>29512.912245999963</v>
      </c>
      <c r="D7352" s="17">
        <v>-51388.537172000033</v>
      </c>
      <c r="E7352" s="14">
        <v>194594.14769020994</v>
      </c>
      <c r="F7352" s="17">
        <v>4.04</v>
      </c>
      <c r="G7352" s="17">
        <v>162873.72464199999</v>
      </c>
      <c r="H7352" s="17">
        <v>1224.0319999999999</v>
      </c>
      <c r="I7352" s="14">
        <v>197603.72003</v>
      </c>
    </row>
    <row r="7353" spans="1:9" x14ac:dyDescent="0.25">
      <c r="A7353" s="16">
        <v>45368.510416666664</v>
      </c>
      <c r="B7353" s="17">
        <v>-123050.54430899999</v>
      </c>
      <c r="C7353" s="17">
        <v>27944.597886000003</v>
      </c>
      <c r="D7353" s="17">
        <v>-52026.544706999986</v>
      </c>
      <c r="E7353" s="14">
        <v>198552.51664119787</v>
      </c>
      <c r="F7353" s="17">
        <v>3.88</v>
      </c>
      <c r="G7353" s="17">
        <v>162094.94219500001</v>
      </c>
      <c r="H7353" s="17">
        <v>1195.3720000000001</v>
      </c>
      <c r="I7353" s="14">
        <v>178278.00087600001</v>
      </c>
    </row>
    <row r="7354" spans="1:9" x14ac:dyDescent="0.25">
      <c r="A7354" s="16">
        <v>45368.520833333336</v>
      </c>
      <c r="B7354" s="17">
        <v>-127914.44631599999</v>
      </c>
      <c r="C7354" s="17">
        <v>26315.845371000003</v>
      </c>
      <c r="D7354" s="17">
        <v>-52755.473401999996</v>
      </c>
      <c r="E7354" s="14">
        <v>195089.88309866367</v>
      </c>
      <c r="F7354" s="17">
        <v>23.640001000000002</v>
      </c>
      <c r="G7354" s="17">
        <v>163822.24368700001</v>
      </c>
      <c r="H7354" s="17">
        <v>1210.3119999999999</v>
      </c>
      <c r="I7354" s="14">
        <v>178876.37207700001</v>
      </c>
    </row>
    <row r="7355" spans="1:9" x14ac:dyDescent="0.25">
      <c r="A7355" s="16">
        <v>45368.53125</v>
      </c>
      <c r="B7355" s="17">
        <v>-129790.70488100001</v>
      </c>
      <c r="C7355" s="17">
        <v>23107.511231000011</v>
      </c>
      <c r="D7355" s="17">
        <v>-54802.753230999988</v>
      </c>
      <c r="E7355" s="14">
        <v>187866.52891559806</v>
      </c>
      <c r="F7355" s="17">
        <v>28.832000000000001</v>
      </c>
      <c r="G7355" s="17">
        <v>161318.41611200001</v>
      </c>
      <c r="H7355" s="17">
        <v>1188.644</v>
      </c>
      <c r="I7355" s="14">
        <v>172370.80512199999</v>
      </c>
    </row>
    <row r="7356" spans="1:9" x14ac:dyDescent="0.25">
      <c r="A7356" s="16">
        <v>45368.541666666664</v>
      </c>
      <c r="B7356" s="17">
        <v>-130643.44366599999</v>
      </c>
      <c r="C7356" s="17">
        <v>21947.609067000012</v>
      </c>
      <c r="D7356" s="17">
        <v>-55673.355801999991</v>
      </c>
      <c r="E7356" s="14">
        <v>176243.96644689937</v>
      </c>
      <c r="F7356" s="17">
        <v>16.759461999999999</v>
      </c>
      <c r="G7356" s="17">
        <v>162310.95273300001</v>
      </c>
      <c r="H7356" s="17">
        <v>1172.2</v>
      </c>
      <c r="I7356" s="14">
        <v>176065.19798200001</v>
      </c>
    </row>
    <row r="7357" spans="1:9" x14ac:dyDescent="0.25">
      <c r="A7357" s="16">
        <v>45368.552083333336</v>
      </c>
      <c r="B7357" s="17">
        <v>-133058.60177500002</v>
      </c>
      <c r="C7357" s="17">
        <v>18995.339030999981</v>
      </c>
      <c r="D7357" s="17">
        <v>-59531.452736000014</v>
      </c>
      <c r="E7357" s="14">
        <v>175786.36152161908</v>
      </c>
      <c r="F7357" s="17">
        <v>3.512</v>
      </c>
      <c r="G7357" s="17">
        <v>163585.99280599999</v>
      </c>
      <c r="H7357" s="17">
        <v>1173.7919999999999</v>
      </c>
      <c r="I7357" s="14">
        <v>171172.83538199999</v>
      </c>
    </row>
    <row r="7358" spans="1:9" x14ac:dyDescent="0.25">
      <c r="A7358" s="16">
        <v>45368.5625</v>
      </c>
      <c r="B7358" s="17">
        <v>-132937.67727800002</v>
      </c>
      <c r="C7358" s="17">
        <v>17773.050316999987</v>
      </c>
      <c r="D7358" s="17">
        <v>-61204.680979000019</v>
      </c>
      <c r="E7358" s="14">
        <v>179686.66984638839</v>
      </c>
      <c r="F7358" s="17">
        <v>4.34</v>
      </c>
      <c r="G7358" s="17">
        <v>162695.127595</v>
      </c>
      <c r="H7358" s="17">
        <v>1158.6120000000001</v>
      </c>
      <c r="I7358" s="14">
        <v>158646.045434</v>
      </c>
    </row>
    <row r="7359" spans="1:9" x14ac:dyDescent="0.25">
      <c r="A7359" s="16">
        <v>45368.572916666664</v>
      </c>
      <c r="B7359" s="17">
        <v>-121637.867851</v>
      </c>
      <c r="C7359" s="17">
        <v>23146.610286999989</v>
      </c>
      <c r="D7359" s="17">
        <v>-55650.03686800001</v>
      </c>
      <c r="E7359" s="14">
        <v>182038.59271648564</v>
      </c>
      <c r="F7359" s="17">
        <v>15.519462000000001</v>
      </c>
      <c r="G7359" s="17">
        <v>154832.57813800001</v>
      </c>
      <c r="H7359" s="17">
        <v>1195.752</v>
      </c>
      <c r="I7359" s="14">
        <v>155244.114034</v>
      </c>
    </row>
    <row r="7360" spans="1:9" x14ac:dyDescent="0.25">
      <c r="A7360" s="16">
        <v>45368.583333333336</v>
      </c>
      <c r="B7360" s="17">
        <v>-107292.463557</v>
      </c>
      <c r="C7360" s="17">
        <v>34402.983771000014</v>
      </c>
      <c r="D7360" s="17">
        <v>-43193.126500999999</v>
      </c>
      <c r="E7360" s="14">
        <v>192462.58506022437</v>
      </c>
      <c r="F7360" s="17">
        <v>31.071460999999999</v>
      </c>
      <c r="G7360" s="17">
        <v>149542.99932800001</v>
      </c>
      <c r="H7360" s="17">
        <v>1167.2719999999999</v>
      </c>
      <c r="I7360" s="14">
        <v>147621.23397</v>
      </c>
    </row>
    <row r="7361" spans="1:9" x14ac:dyDescent="0.25">
      <c r="A7361" s="16">
        <v>45368.59375</v>
      </c>
      <c r="B7361" s="17">
        <v>-94032.766482999999</v>
      </c>
      <c r="C7361" s="17">
        <v>44821.929428000003</v>
      </c>
      <c r="D7361" s="17">
        <v>-33873.343962999999</v>
      </c>
      <c r="E7361" s="14">
        <v>173955.27608370825</v>
      </c>
      <c r="F7361" s="17">
        <v>82.760001000000003</v>
      </c>
      <c r="G7361" s="17">
        <v>144474.547911</v>
      </c>
      <c r="H7361" s="17">
        <v>1181.912</v>
      </c>
      <c r="I7361" s="14">
        <v>139131.18292299999</v>
      </c>
    </row>
    <row r="7362" spans="1:9" x14ac:dyDescent="0.25">
      <c r="A7362" s="16">
        <v>45368.604166666664</v>
      </c>
      <c r="B7362" s="17">
        <v>-75703.340987999996</v>
      </c>
      <c r="C7362" s="17">
        <v>51666.164146000025</v>
      </c>
      <c r="D7362" s="17">
        <v>-26129.771037999977</v>
      </c>
      <c r="E7362" s="14">
        <v>161124.86087333571</v>
      </c>
      <c r="F7362" s="17">
        <v>2.8519999999999999</v>
      </c>
      <c r="G7362" s="17">
        <v>132001.25713400001</v>
      </c>
      <c r="H7362" s="17">
        <v>1137.924</v>
      </c>
      <c r="I7362" s="14">
        <v>127423.399399</v>
      </c>
    </row>
    <row r="7363" spans="1:9" x14ac:dyDescent="0.25">
      <c r="A7363" s="16">
        <v>45368.614583333336</v>
      </c>
      <c r="B7363" s="17">
        <v>-50654.005484999994</v>
      </c>
      <c r="C7363" s="17">
        <v>70519.923727000001</v>
      </c>
      <c r="D7363" s="17">
        <v>-8189.1061139999947</v>
      </c>
      <c r="E7363" s="14">
        <v>148168.90347947186</v>
      </c>
      <c r="F7363" s="17">
        <v>2.6920000000000002</v>
      </c>
      <c r="G7363" s="17">
        <v>123614.38121199999</v>
      </c>
      <c r="H7363" s="17">
        <v>1137.664</v>
      </c>
      <c r="I7363" s="14">
        <v>106888.38873599999</v>
      </c>
    </row>
    <row r="7364" spans="1:9" x14ac:dyDescent="0.25">
      <c r="A7364" s="16">
        <v>45368.625</v>
      </c>
      <c r="B7364" s="17">
        <v>-29937.357274000002</v>
      </c>
      <c r="C7364" s="17">
        <v>86839.031007999991</v>
      </c>
      <c r="D7364" s="17">
        <v>5122.1150429999871</v>
      </c>
      <c r="E7364" s="14">
        <v>158450.00434472613</v>
      </c>
      <c r="F7364" s="17">
        <v>34.331462000000002</v>
      </c>
      <c r="G7364" s="17">
        <v>117984.388282</v>
      </c>
      <c r="H7364" s="17">
        <v>1122.7719999999999</v>
      </c>
      <c r="I7364" s="14">
        <v>95078.781872000007</v>
      </c>
    </row>
    <row r="7365" spans="1:9" x14ac:dyDescent="0.25">
      <c r="A7365" s="16">
        <v>45368.635416666664</v>
      </c>
      <c r="B7365" s="17">
        <v>-19528.544092</v>
      </c>
      <c r="C7365" s="17">
        <v>92108.687159000008</v>
      </c>
      <c r="D7365" s="17">
        <v>7921.8917850000089</v>
      </c>
      <c r="E7365" s="14">
        <v>132409.8604627813</v>
      </c>
      <c r="F7365" s="17">
        <v>1.6</v>
      </c>
      <c r="G7365" s="17">
        <v>112705.083251</v>
      </c>
      <c r="H7365" s="17">
        <v>1120.5519999999999</v>
      </c>
      <c r="I7365" s="14">
        <v>91863.268024999998</v>
      </c>
    </row>
    <row r="7366" spans="1:9" x14ac:dyDescent="0.25">
      <c r="A7366" s="16">
        <v>45368.645833333336</v>
      </c>
      <c r="B7366" s="17">
        <v>-9035.9854849999992</v>
      </c>
      <c r="C7366" s="17">
        <v>96970.340475000005</v>
      </c>
      <c r="D7366" s="17">
        <v>11953.218180000005</v>
      </c>
      <c r="E7366" s="14">
        <v>116649.33700174125</v>
      </c>
      <c r="F7366" s="17">
        <v>13.259461999999999</v>
      </c>
      <c r="G7366" s="17">
        <v>106454.22596</v>
      </c>
      <c r="H7366" s="17">
        <v>1116.3800000000001</v>
      </c>
      <c r="I7366" s="14">
        <v>88243.378205000001</v>
      </c>
    </row>
    <row r="7367" spans="1:9" x14ac:dyDescent="0.25">
      <c r="A7367" s="16">
        <v>45368.65625</v>
      </c>
      <c r="B7367" s="17">
        <v>-1675.6569609999999</v>
      </c>
      <c r="C7367" s="17">
        <v>102294.902138</v>
      </c>
      <c r="D7367" s="17">
        <v>18356.982185000012</v>
      </c>
      <c r="E7367" s="14">
        <v>105569.57799478815</v>
      </c>
      <c r="F7367" s="17">
        <v>13.351462</v>
      </c>
      <c r="G7367" s="17">
        <v>103366.759099</v>
      </c>
      <c r="H7367" s="17">
        <v>1102.4839999999999</v>
      </c>
      <c r="I7367" s="14">
        <v>77420.836259999996</v>
      </c>
    </row>
    <row r="7368" spans="1:9" x14ac:dyDescent="0.25">
      <c r="A7368" s="16">
        <v>45368.666666666664</v>
      </c>
      <c r="B7368" s="17">
        <v>7831.7279920000001</v>
      </c>
      <c r="C7368" s="17">
        <v>111907.95255</v>
      </c>
      <c r="D7368" s="17">
        <v>27973.440781000008</v>
      </c>
      <c r="E7368" s="14">
        <v>98312.444714703059</v>
      </c>
      <c r="F7368" s="17">
        <v>0.91200000000000003</v>
      </c>
      <c r="G7368" s="17">
        <v>102306.862999</v>
      </c>
      <c r="H7368" s="17">
        <v>1120.5319999999999</v>
      </c>
      <c r="I7368" s="14">
        <v>69318.501795000004</v>
      </c>
    </row>
    <row r="7369" spans="1:9" x14ac:dyDescent="0.25">
      <c r="A7369" s="16">
        <v>45368.677083333336</v>
      </c>
      <c r="B7369" s="17">
        <v>22230.289443000001</v>
      </c>
      <c r="C7369" s="17">
        <v>122250.773063</v>
      </c>
      <c r="D7369" s="17">
        <v>37114.16180300001</v>
      </c>
      <c r="E7369" s="14">
        <v>89267.989628611205</v>
      </c>
      <c r="F7369" s="17">
        <v>0.77200000000000002</v>
      </c>
      <c r="G7369" s="17">
        <v>97751.972452999995</v>
      </c>
      <c r="H7369" s="17">
        <v>1091.6120000000001</v>
      </c>
      <c r="I7369" s="14">
        <v>62583.542817000001</v>
      </c>
    </row>
    <row r="7370" spans="1:9" x14ac:dyDescent="0.25">
      <c r="A7370" s="16">
        <v>45368.6875</v>
      </c>
      <c r="B7370" s="17">
        <v>26590.070904</v>
      </c>
      <c r="C7370" s="17">
        <v>124586.54550699999</v>
      </c>
      <c r="D7370" s="17">
        <v>39589.739223999997</v>
      </c>
      <c r="E7370" s="14">
        <v>80634.615273453499</v>
      </c>
      <c r="F7370" s="17">
        <v>1.1919999999999999</v>
      </c>
      <c r="G7370" s="17">
        <v>95212.074005999995</v>
      </c>
      <c r="H7370" s="17">
        <v>1093.8720000000001</v>
      </c>
      <c r="I7370" s="14">
        <v>56625.783384000002</v>
      </c>
    </row>
    <row r="7371" spans="1:9" x14ac:dyDescent="0.25">
      <c r="A7371" s="16">
        <v>45368.697916666664</v>
      </c>
      <c r="B7371" s="17">
        <v>26510.323608000002</v>
      </c>
      <c r="C7371" s="17">
        <v>128217.697115</v>
      </c>
      <c r="D7371" s="17">
        <v>43700.180060999992</v>
      </c>
      <c r="E7371" s="14">
        <v>77447.953029113603</v>
      </c>
      <c r="F7371" s="17">
        <v>1.4319999999999999</v>
      </c>
      <c r="G7371" s="17">
        <v>98845.861288999993</v>
      </c>
      <c r="H7371" s="17">
        <v>1070.172</v>
      </c>
      <c r="I7371" s="14">
        <v>55862.565990000003</v>
      </c>
    </row>
    <row r="7372" spans="1:9" x14ac:dyDescent="0.25">
      <c r="A7372" s="16">
        <v>45368.708333333336</v>
      </c>
      <c r="B7372" s="17">
        <v>39867.403769999997</v>
      </c>
      <c r="C7372" s="17">
        <v>139216.23608199999</v>
      </c>
      <c r="D7372" s="17">
        <v>52063.224838999988</v>
      </c>
      <c r="E7372" s="14">
        <v>82979.902069544929</v>
      </c>
      <c r="F7372" s="17">
        <v>1.1719999999999999</v>
      </c>
      <c r="G7372" s="17">
        <v>96888.796132999996</v>
      </c>
      <c r="H7372" s="17">
        <v>1103.0519999999999</v>
      </c>
      <c r="I7372" s="14">
        <v>48799.992856999997</v>
      </c>
    </row>
    <row r="7373" spans="1:9" x14ac:dyDescent="0.25">
      <c r="A7373" s="16">
        <v>45368.71875</v>
      </c>
      <c r="B7373" s="17">
        <v>58461.578731000001</v>
      </c>
      <c r="C7373" s="17">
        <v>151738.42709399998</v>
      </c>
      <c r="D7373" s="17">
        <v>61790.911538999986</v>
      </c>
      <c r="E7373" s="14">
        <v>91420.479658146738</v>
      </c>
      <c r="F7373" s="17">
        <v>0.83199999999999996</v>
      </c>
      <c r="G7373" s="17">
        <v>90576.998626999994</v>
      </c>
      <c r="H7373" s="17">
        <v>1079.252</v>
      </c>
      <c r="I7373" s="14">
        <v>42807.176723999997</v>
      </c>
    </row>
    <row r="7374" spans="1:9" x14ac:dyDescent="0.25">
      <c r="A7374" s="16">
        <v>45368.729166666664</v>
      </c>
      <c r="B7374" s="17">
        <v>81691.31158899999</v>
      </c>
      <c r="C7374" s="17">
        <v>169002.34112699999</v>
      </c>
      <c r="D7374" s="17">
        <v>77343.830627999982</v>
      </c>
      <c r="E7374" s="14">
        <v>102158.75113901497</v>
      </c>
      <c r="F7374" s="17">
        <v>0.33200000000000002</v>
      </c>
      <c r="G7374" s="17">
        <v>83063.680059999999</v>
      </c>
      <c r="H7374" s="17">
        <v>1098.8399999999999</v>
      </c>
      <c r="I7374" s="14">
        <v>31486.900452000002</v>
      </c>
    </row>
    <row r="7375" spans="1:9" x14ac:dyDescent="0.25">
      <c r="A7375" s="16">
        <v>45368.739583333336</v>
      </c>
      <c r="B7375" s="17">
        <v>109395.250038</v>
      </c>
      <c r="C7375" s="17">
        <v>190250.53477600001</v>
      </c>
      <c r="D7375" s="17">
        <v>96004.571102000031</v>
      </c>
      <c r="E7375" s="14">
        <v>112218.09954054272</v>
      </c>
      <c r="F7375" s="17">
        <v>0.152</v>
      </c>
      <c r="G7375" s="17">
        <v>75475.776366999999</v>
      </c>
      <c r="H7375" s="17">
        <v>1036.82</v>
      </c>
      <c r="I7375" s="14">
        <v>17211.383588000001</v>
      </c>
    </row>
    <row r="7376" spans="1:9" x14ac:dyDescent="0.25">
      <c r="A7376" s="16">
        <v>45368.75</v>
      </c>
      <c r="B7376" s="17">
        <v>126355.18256599999</v>
      </c>
      <c r="C7376" s="17">
        <v>205770.04588999998</v>
      </c>
      <c r="D7376" s="17">
        <v>109275.69785299999</v>
      </c>
      <c r="E7376" s="14">
        <v>116493.51528940741</v>
      </c>
      <c r="F7376" s="17">
        <v>12.079461999999999</v>
      </c>
      <c r="G7376" s="17">
        <v>72832.987471999993</v>
      </c>
      <c r="H7376" s="17">
        <v>1043</v>
      </c>
      <c r="I7376" s="14">
        <v>9070.6206579999998</v>
      </c>
    </row>
    <row r="7377" spans="1:9" x14ac:dyDescent="0.25">
      <c r="A7377" s="16">
        <v>45368.760416666664</v>
      </c>
      <c r="B7377" s="17">
        <v>136627.038619</v>
      </c>
      <c r="C7377" s="17">
        <v>214408.52879100002</v>
      </c>
      <c r="D7377" s="17">
        <v>116541.85370100003</v>
      </c>
      <c r="E7377" s="14">
        <v>118129.64446217785</v>
      </c>
      <c r="F7377" s="17">
        <v>12.039462</v>
      </c>
      <c r="G7377" s="17">
        <v>70407.196119</v>
      </c>
      <c r="H7377" s="17">
        <v>1038.08</v>
      </c>
      <c r="I7377" s="14">
        <v>5983.4928790000004</v>
      </c>
    </row>
    <row r="7378" spans="1:9" x14ac:dyDescent="0.25">
      <c r="A7378" s="16">
        <v>45368.770833333336</v>
      </c>
      <c r="B7378" s="17">
        <v>140068.142597</v>
      </c>
      <c r="C7378" s="17">
        <v>218734.08061500001</v>
      </c>
      <c r="D7378" s="17">
        <v>120926.22740100003</v>
      </c>
      <c r="E7378" s="14">
        <v>120530.27035928225</v>
      </c>
      <c r="F7378" s="17">
        <v>55.999851</v>
      </c>
      <c r="G7378" s="17">
        <v>70694.490909</v>
      </c>
      <c r="H7378" s="17">
        <v>1055.3599999999999</v>
      </c>
      <c r="I7378" s="14">
        <v>4684.0871989999996</v>
      </c>
    </row>
    <row r="7379" spans="1:9" x14ac:dyDescent="0.25">
      <c r="A7379" s="16">
        <v>45368.78125</v>
      </c>
      <c r="B7379" s="17">
        <v>142917.72388599999</v>
      </c>
      <c r="C7379" s="17">
        <v>222572.99867500001</v>
      </c>
      <c r="D7379" s="17">
        <v>123445.63151200002</v>
      </c>
      <c r="E7379" s="14">
        <v>122712.33274100411</v>
      </c>
      <c r="F7379" s="17">
        <v>188.00031300000001</v>
      </c>
      <c r="G7379" s="17">
        <v>71741.457475000003</v>
      </c>
      <c r="H7379" s="17">
        <v>1037.5999999999999</v>
      </c>
      <c r="I7379" s="14">
        <v>4552.8040000000001</v>
      </c>
    </row>
    <row r="7380" spans="1:9" x14ac:dyDescent="0.25">
      <c r="A7380" s="16">
        <v>45368.791666666664</v>
      </c>
      <c r="B7380" s="17">
        <v>145527.465356</v>
      </c>
      <c r="C7380" s="17">
        <v>225875.46886200001</v>
      </c>
      <c r="D7380" s="17">
        <v>126088.51435300001</v>
      </c>
      <c r="E7380" s="14">
        <v>125250.01536172314</v>
      </c>
      <c r="F7380" s="17">
        <v>440.00008600000001</v>
      </c>
      <c r="G7380" s="17">
        <v>72056.140515000006</v>
      </c>
      <c r="H7380" s="17">
        <v>1031.68</v>
      </c>
      <c r="I7380" s="14">
        <v>4611.7439999999997</v>
      </c>
    </row>
    <row r="7381" spans="1:9" x14ac:dyDescent="0.25">
      <c r="A7381" s="16">
        <v>45368.802083333336</v>
      </c>
      <c r="B7381" s="17">
        <v>146142.92713499998</v>
      </c>
      <c r="C7381" s="17">
        <v>227291.02559499998</v>
      </c>
      <c r="D7381" s="17">
        <v>126806.29359799999</v>
      </c>
      <c r="E7381" s="14">
        <v>125866.68937398784</v>
      </c>
      <c r="F7381" s="17">
        <v>696.00040000000001</v>
      </c>
      <c r="G7381" s="17">
        <v>72671.117027</v>
      </c>
      <c r="H7381" s="17">
        <v>1035.32</v>
      </c>
      <c r="I7381" s="14">
        <v>4666.8159999999998</v>
      </c>
    </row>
    <row r="7382" spans="1:9" x14ac:dyDescent="0.25">
      <c r="A7382" s="16">
        <v>45368.8125</v>
      </c>
      <c r="B7382" s="17">
        <v>145191.758382</v>
      </c>
      <c r="C7382" s="17">
        <v>225339.73367600003</v>
      </c>
      <c r="D7382" s="17">
        <v>125296.62647700004</v>
      </c>
      <c r="E7382" s="14">
        <v>124442.54999766911</v>
      </c>
      <c r="F7382" s="17">
        <v>824.00032199999998</v>
      </c>
      <c r="G7382" s="17">
        <v>71842.217051</v>
      </c>
      <c r="H7382" s="17">
        <v>1054.6400000000001</v>
      </c>
      <c r="I7382" s="14">
        <v>4683.192</v>
      </c>
    </row>
    <row r="7383" spans="1:9" x14ac:dyDescent="0.25">
      <c r="A7383" s="16">
        <v>45368.822916666664</v>
      </c>
      <c r="B7383" s="17">
        <v>141786.68924200002</v>
      </c>
      <c r="C7383" s="17">
        <v>223611.59667700002</v>
      </c>
      <c r="D7383" s="17">
        <v>123305.01165000001</v>
      </c>
      <c r="E7383" s="14">
        <v>122558.69219665385</v>
      </c>
      <c r="F7383" s="17">
        <v>775.999638</v>
      </c>
      <c r="G7383" s="17">
        <v>73557.077474000005</v>
      </c>
      <c r="H7383" s="17">
        <v>1037</v>
      </c>
      <c r="I7383" s="14">
        <v>4689.924</v>
      </c>
    </row>
    <row r="7384" spans="1:9" x14ac:dyDescent="0.25">
      <c r="A7384" s="16">
        <v>45368.833333333336</v>
      </c>
      <c r="B7384" s="17">
        <v>139496.62187200002</v>
      </c>
      <c r="C7384" s="17">
        <v>221049.312045</v>
      </c>
      <c r="D7384" s="17">
        <v>120793.98979599999</v>
      </c>
      <c r="E7384" s="14">
        <v>120248.1253151391</v>
      </c>
      <c r="F7384" s="17">
        <v>643.99979499999995</v>
      </c>
      <c r="G7384" s="17">
        <v>73241.844083000004</v>
      </c>
      <c r="H7384" s="17">
        <v>1053.44</v>
      </c>
      <c r="I7384" s="14">
        <v>4666.9080000000004</v>
      </c>
    </row>
    <row r="7385" spans="1:9" x14ac:dyDescent="0.25">
      <c r="A7385" s="16">
        <v>45368.84375</v>
      </c>
      <c r="B7385" s="17">
        <v>142082.43792500001</v>
      </c>
      <c r="C7385" s="17">
        <v>222644.47355200001</v>
      </c>
      <c r="D7385" s="17">
        <v>121133.113593</v>
      </c>
      <c r="E7385" s="14">
        <v>120574.97855605098</v>
      </c>
      <c r="F7385" s="17">
        <v>672.00018299999999</v>
      </c>
      <c r="G7385" s="17">
        <v>72069.968515</v>
      </c>
      <c r="H7385" s="17">
        <v>1030.4000000000001</v>
      </c>
      <c r="I7385" s="14">
        <v>4667.1360000000004</v>
      </c>
    </row>
    <row r="7386" spans="1:9" x14ac:dyDescent="0.25">
      <c r="A7386" s="16">
        <v>45368.854166666664</v>
      </c>
      <c r="B7386" s="17">
        <v>138461.485977</v>
      </c>
      <c r="C7386" s="17">
        <v>218182.745788</v>
      </c>
      <c r="D7386" s="17">
        <v>117069.966136</v>
      </c>
      <c r="E7386" s="14">
        <v>116825.01820675132</v>
      </c>
      <c r="F7386" s="17">
        <v>568.00072599999999</v>
      </c>
      <c r="G7386" s="17">
        <v>71561.015891999996</v>
      </c>
      <c r="H7386" s="17">
        <v>1040.5999999999999</v>
      </c>
      <c r="I7386" s="14">
        <v>4635.652</v>
      </c>
    </row>
    <row r="7387" spans="1:9" x14ac:dyDescent="0.25">
      <c r="A7387" s="16">
        <v>45368.864583333336</v>
      </c>
      <c r="B7387" s="17">
        <v>135799.67537899999</v>
      </c>
      <c r="C7387" s="17">
        <v>214737.42062199998</v>
      </c>
      <c r="D7387" s="17">
        <v>113288.49575499997</v>
      </c>
      <c r="E7387" s="14">
        <v>113265.0426932557</v>
      </c>
      <c r="F7387" s="17">
        <v>664.00003400000003</v>
      </c>
      <c r="G7387" s="17">
        <v>70915.514032999999</v>
      </c>
      <c r="H7387" s="17">
        <v>1050.2</v>
      </c>
      <c r="I7387" s="14">
        <v>4633.0280000000002</v>
      </c>
    </row>
    <row r="7388" spans="1:9" x14ac:dyDescent="0.25">
      <c r="A7388" s="16">
        <v>45368.875</v>
      </c>
      <c r="B7388" s="17">
        <v>133037.90333199999</v>
      </c>
      <c r="C7388" s="17">
        <v>211120.12100499999</v>
      </c>
      <c r="D7388" s="17">
        <v>109193.443132</v>
      </c>
      <c r="E7388" s="14">
        <v>109366.3095748971</v>
      </c>
      <c r="F7388" s="17">
        <v>700.00058300000001</v>
      </c>
      <c r="G7388" s="17">
        <v>69914.861474999998</v>
      </c>
      <c r="H7388" s="17">
        <v>1042.4000000000001</v>
      </c>
      <c r="I7388" s="14">
        <v>4592.924</v>
      </c>
    </row>
    <row r="7389" spans="1:9" x14ac:dyDescent="0.25">
      <c r="A7389" s="16">
        <v>45368.885416666664</v>
      </c>
      <c r="B7389" s="17">
        <v>142821.80599299999</v>
      </c>
      <c r="C7389" s="17">
        <v>218798.80112300001</v>
      </c>
      <c r="D7389" s="17">
        <v>113774.71340200001</v>
      </c>
      <c r="E7389" s="14">
        <v>113602.75721126432</v>
      </c>
      <c r="F7389" s="17">
        <v>732.00019799999995</v>
      </c>
      <c r="G7389" s="17">
        <v>68072.457475999996</v>
      </c>
      <c r="H7389" s="17">
        <v>1037.3599999999999</v>
      </c>
      <c r="I7389" s="14">
        <v>4561.3040000000001</v>
      </c>
    </row>
    <row r="7390" spans="1:9" x14ac:dyDescent="0.25">
      <c r="A7390" s="16">
        <v>45368.895833333336</v>
      </c>
      <c r="B7390" s="17">
        <v>147517.71559500002</v>
      </c>
      <c r="C7390" s="17">
        <v>223945.31826400003</v>
      </c>
      <c r="D7390" s="17">
        <v>118046.93163700003</v>
      </c>
      <c r="E7390" s="14">
        <v>117475.74403589497</v>
      </c>
      <c r="F7390" s="17">
        <v>632.00002400000005</v>
      </c>
      <c r="G7390" s="17">
        <v>68355.887474999996</v>
      </c>
      <c r="H7390" s="17">
        <v>1030.6400000000001</v>
      </c>
      <c r="I7390" s="14">
        <v>4589.8680000000004</v>
      </c>
    </row>
    <row r="7391" spans="1:9" x14ac:dyDescent="0.25">
      <c r="A7391" s="16">
        <v>45368.90625</v>
      </c>
      <c r="B7391" s="17">
        <v>146970.19945499999</v>
      </c>
      <c r="C7391" s="17">
        <v>222945.26833099997</v>
      </c>
      <c r="D7391" s="17">
        <v>115141.02367199997</v>
      </c>
      <c r="E7391" s="14">
        <v>114738.96257149696</v>
      </c>
      <c r="F7391" s="17">
        <v>524.00017400000002</v>
      </c>
      <c r="G7391" s="17">
        <v>67446.421472999995</v>
      </c>
      <c r="H7391" s="17">
        <v>1052.8399999999999</v>
      </c>
      <c r="I7391" s="14">
        <v>4563.9520000000002</v>
      </c>
    </row>
    <row r="7392" spans="1:9" x14ac:dyDescent="0.25">
      <c r="A7392" s="16">
        <v>45368.916666666664</v>
      </c>
      <c r="B7392" s="17">
        <v>147753.50711599999</v>
      </c>
      <c r="C7392" s="17">
        <v>222787.11322299999</v>
      </c>
      <c r="D7392" s="17">
        <v>112398.198217</v>
      </c>
      <c r="E7392" s="14">
        <v>112309.22675982778</v>
      </c>
      <c r="F7392" s="17">
        <v>468.00041299999998</v>
      </c>
      <c r="G7392" s="17">
        <v>66661.081487000003</v>
      </c>
      <c r="H7392" s="17">
        <v>1042.5999999999999</v>
      </c>
      <c r="I7392" s="14">
        <v>4556.7160000000003</v>
      </c>
    </row>
    <row r="7393" spans="1:9" x14ac:dyDescent="0.25">
      <c r="A7393" s="16">
        <v>45368.927083333336</v>
      </c>
      <c r="B7393" s="17">
        <v>148564.78476399998</v>
      </c>
      <c r="C7393" s="17">
        <v>221250.46788299995</v>
      </c>
      <c r="D7393" s="17">
        <v>108157.83375099994</v>
      </c>
      <c r="E7393" s="14">
        <v>108392.45533488342</v>
      </c>
      <c r="F7393" s="17">
        <v>559.99924999999996</v>
      </c>
      <c r="G7393" s="17">
        <v>64155.882444000003</v>
      </c>
      <c r="H7393" s="17">
        <v>1051.48</v>
      </c>
      <c r="I7393" s="14">
        <v>4606.1959999999999</v>
      </c>
    </row>
    <row r="7394" spans="1:9" x14ac:dyDescent="0.25">
      <c r="A7394" s="16">
        <v>45368.9375</v>
      </c>
      <c r="B7394" s="17">
        <v>147997.29049499999</v>
      </c>
      <c r="C7394" s="17">
        <v>219391.98949399998</v>
      </c>
      <c r="D7394" s="17">
        <v>103569.29729899998</v>
      </c>
      <c r="E7394" s="14">
        <v>104109.92360006765</v>
      </c>
      <c r="F7394" s="17">
        <v>312.000089</v>
      </c>
      <c r="G7394" s="17">
        <v>62867.805477000002</v>
      </c>
      <c r="H7394" s="17">
        <v>1027.52</v>
      </c>
      <c r="I7394" s="14">
        <v>4609.0039999999999</v>
      </c>
    </row>
    <row r="7395" spans="1:9" x14ac:dyDescent="0.25">
      <c r="A7395" s="16">
        <v>45368.947916666664</v>
      </c>
      <c r="B7395" s="17">
        <v>148209.10173600001</v>
      </c>
      <c r="C7395" s="17">
        <v>219352.030978</v>
      </c>
      <c r="D7395" s="17">
        <v>102083.814757</v>
      </c>
      <c r="E7395" s="14">
        <v>102669.25528773773</v>
      </c>
      <c r="F7395" s="17">
        <v>403.99955</v>
      </c>
      <c r="G7395" s="17">
        <v>62695.323484</v>
      </c>
      <c r="H7395" s="17">
        <v>1049.72</v>
      </c>
      <c r="I7395" s="14">
        <v>4586.9560000000001</v>
      </c>
    </row>
    <row r="7396" spans="1:9" x14ac:dyDescent="0.25">
      <c r="A7396" s="16">
        <v>45368.958333333336</v>
      </c>
      <c r="B7396" s="17">
        <v>144892.01860800001</v>
      </c>
      <c r="C7396" s="17">
        <v>215051.99716999999</v>
      </c>
      <c r="D7396" s="17">
        <v>96344.759154999992</v>
      </c>
      <c r="E7396" s="14">
        <v>97267.305972850692</v>
      </c>
      <c r="F7396" s="17">
        <v>403.99969900000002</v>
      </c>
      <c r="G7396" s="17">
        <v>61993.783444000001</v>
      </c>
      <c r="H7396" s="17">
        <v>1037</v>
      </c>
      <c r="I7396" s="14">
        <v>4614.0959999999995</v>
      </c>
    </row>
    <row r="7397" spans="1:9" x14ac:dyDescent="0.25">
      <c r="A7397" s="16">
        <v>45368.96875</v>
      </c>
      <c r="B7397" s="17">
        <v>146998.17406999998</v>
      </c>
      <c r="C7397" s="17">
        <v>214683.85780999999</v>
      </c>
      <c r="D7397" s="17">
        <v>95421.89450699999</v>
      </c>
      <c r="E7397" s="14">
        <v>96363.741011852369</v>
      </c>
      <c r="F7397" s="17">
        <v>351.99946</v>
      </c>
      <c r="G7397" s="17">
        <v>59806.039473999997</v>
      </c>
      <c r="H7397" s="17">
        <v>1056.6400000000001</v>
      </c>
      <c r="I7397" s="14">
        <v>4604.9920000000002</v>
      </c>
    </row>
    <row r="7398" spans="1:9" x14ac:dyDescent="0.25">
      <c r="A7398" s="16">
        <v>45368.979166666664</v>
      </c>
      <c r="B7398" s="17">
        <v>147985.301053</v>
      </c>
      <c r="C7398" s="17">
        <v>213962.877163</v>
      </c>
      <c r="D7398" s="17">
        <v>93154.714586999995</v>
      </c>
      <c r="E7398" s="14">
        <v>94167.169887372787</v>
      </c>
      <c r="F7398" s="17">
        <v>340.000001</v>
      </c>
      <c r="G7398" s="17">
        <v>58552.982314000001</v>
      </c>
      <c r="H7398" s="17">
        <v>1032.2</v>
      </c>
      <c r="I7398" s="14">
        <v>4578.5200000000004</v>
      </c>
    </row>
    <row r="7399" spans="1:9" x14ac:dyDescent="0.25">
      <c r="A7399" s="16">
        <v>45368.989583333336</v>
      </c>
      <c r="B7399" s="17">
        <v>152153.54735399998</v>
      </c>
      <c r="C7399" s="17">
        <v>218191.66175899995</v>
      </c>
      <c r="D7399" s="17">
        <v>94831.074475999951</v>
      </c>
      <c r="E7399" s="14">
        <v>95731.791970581879</v>
      </c>
      <c r="F7399" s="17">
        <v>391.99946</v>
      </c>
      <c r="G7399" s="17">
        <v>58274.384473999999</v>
      </c>
      <c r="H7399" s="17">
        <v>1044.68</v>
      </c>
      <c r="I7399" s="14">
        <v>4596.7560000000003</v>
      </c>
    </row>
    <row r="7400" spans="1:9" x14ac:dyDescent="0.25">
      <c r="A7400" s="16">
        <v>45369</v>
      </c>
      <c r="B7400" s="17">
        <v>150654.90875599999</v>
      </c>
      <c r="C7400" s="17">
        <v>214924.11167099999</v>
      </c>
      <c r="D7400" s="17">
        <v>90471.367664999998</v>
      </c>
      <c r="E7400" s="14">
        <v>91651.727820103173</v>
      </c>
      <c r="F7400" s="17">
        <v>211.999461</v>
      </c>
      <c r="G7400" s="17">
        <v>56987.483473</v>
      </c>
      <c r="H7400" s="17">
        <v>1043.32</v>
      </c>
      <c r="I7400" s="14">
        <v>4581.9440000000004</v>
      </c>
    </row>
    <row r="7401" spans="1:9" x14ac:dyDescent="0.25">
      <c r="A7401" s="16">
        <v>45369.010416666664</v>
      </c>
      <c r="B7401" s="17">
        <v>150503.0465</v>
      </c>
      <c r="C7401" s="17">
        <v>213457.54316100001</v>
      </c>
      <c r="D7401" s="17">
        <v>87393.024194000012</v>
      </c>
      <c r="E7401" s="14">
        <v>88783.464577346327</v>
      </c>
      <c r="F7401" s="17">
        <v>20.000001000000001</v>
      </c>
      <c r="G7401" s="17">
        <v>55969.423411000003</v>
      </c>
      <c r="H7401" s="17">
        <v>1044.32</v>
      </c>
      <c r="I7401" s="14">
        <v>4560.88</v>
      </c>
    </row>
    <row r="7402" spans="1:9" x14ac:dyDescent="0.25">
      <c r="A7402" s="16">
        <v>45369.020833333336</v>
      </c>
      <c r="B7402" s="17">
        <v>146966.20280599999</v>
      </c>
      <c r="C7402" s="17">
        <v>209147.99565599998</v>
      </c>
      <c r="D7402" s="17">
        <v>83387.741176999989</v>
      </c>
      <c r="E7402" s="14">
        <v>84981.407033602998</v>
      </c>
      <c r="F7402" s="17">
        <v>0</v>
      </c>
      <c r="G7402" s="17">
        <v>55785.351475000003</v>
      </c>
      <c r="H7402" s="17">
        <v>1047.56</v>
      </c>
      <c r="I7402" s="14">
        <v>4551.0320000000002</v>
      </c>
    </row>
    <row r="7403" spans="1:9" x14ac:dyDescent="0.25">
      <c r="A7403" s="16">
        <v>45369.03125</v>
      </c>
      <c r="B7403" s="17">
        <v>144088.71532600001</v>
      </c>
      <c r="C7403" s="17">
        <v>205352.18473100002</v>
      </c>
      <c r="D7403" s="17">
        <v>80407.452926000013</v>
      </c>
      <c r="E7403" s="14">
        <v>82150.432396914708</v>
      </c>
      <c r="F7403" s="17">
        <v>0</v>
      </c>
      <c r="G7403" s="17">
        <v>54576.244993</v>
      </c>
      <c r="H7403" s="17">
        <v>1031.8399999999999</v>
      </c>
      <c r="I7403" s="14">
        <v>4567.4040000000005</v>
      </c>
    </row>
    <row r="7404" spans="1:9" x14ac:dyDescent="0.25">
      <c r="A7404" s="16">
        <v>45369.041666666664</v>
      </c>
      <c r="B7404" s="17">
        <v>141051.31358099999</v>
      </c>
      <c r="C7404" s="17">
        <v>201541.26784300001</v>
      </c>
      <c r="D7404" s="17">
        <v>77159.601571000007</v>
      </c>
      <c r="E7404" s="14">
        <v>79121.850029298381</v>
      </c>
      <c r="F7404" s="17">
        <v>0</v>
      </c>
      <c r="G7404" s="17">
        <v>53553.392806999997</v>
      </c>
      <c r="H7404" s="17">
        <v>1056.68</v>
      </c>
      <c r="I7404" s="14">
        <v>4540.5039999999999</v>
      </c>
    </row>
    <row r="7405" spans="1:9" x14ac:dyDescent="0.25">
      <c r="A7405" s="16">
        <v>45369.052083333336</v>
      </c>
      <c r="B7405" s="17">
        <v>138709.279595</v>
      </c>
      <c r="C7405" s="17">
        <v>198017.33473600002</v>
      </c>
      <c r="D7405" s="17">
        <v>75294.216830000034</v>
      </c>
      <c r="E7405" s="14">
        <v>77321.75875610311</v>
      </c>
      <c r="F7405" s="17">
        <v>96.000388000000001</v>
      </c>
      <c r="G7405" s="17">
        <v>52521.704707999997</v>
      </c>
      <c r="H7405" s="17">
        <v>1031.96</v>
      </c>
      <c r="I7405" s="14">
        <v>4529.2759999999998</v>
      </c>
    </row>
    <row r="7406" spans="1:9" x14ac:dyDescent="0.25">
      <c r="A7406" s="16">
        <v>45369.0625</v>
      </c>
      <c r="B7406" s="17">
        <v>135360.03277600001</v>
      </c>
      <c r="C7406" s="17">
        <v>196165.41122899999</v>
      </c>
      <c r="D7406" s="17">
        <v>73335.506169999993</v>
      </c>
      <c r="E7406" s="14">
        <v>75461.791651468418</v>
      </c>
      <c r="F7406" s="17">
        <v>423.99979100000002</v>
      </c>
      <c r="G7406" s="17">
        <v>53729.826223999997</v>
      </c>
      <c r="H7406" s="17">
        <v>1054.6400000000001</v>
      </c>
      <c r="I7406" s="14">
        <v>4600.68</v>
      </c>
    </row>
    <row r="7407" spans="1:9" x14ac:dyDescent="0.25">
      <c r="A7407" s="16">
        <v>45369.072916666664</v>
      </c>
      <c r="B7407" s="17">
        <v>135052.282844</v>
      </c>
      <c r="C7407" s="17">
        <v>196802.12537600001</v>
      </c>
      <c r="D7407" s="17">
        <v>74798.259615999996</v>
      </c>
      <c r="E7407" s="14">
        <v>76863.663147094514</v>
      </c>
      <c r="F7407" s="17">
        <v>1076.0002010000001</v>
      </c>
      <c r="G7407" s="17">
        <v>54640.503742000001</v>
      </c>
      <c r="H7407" s="17">
        <v>1026.76</v>
      </c>
      <c r="I7407" s="14">
        <v>4581.7839999999997</v>
      </c>
    </row>
    <row r="7408" spans="1:9" x14ac:dyDescent="0.25">
      <c r="A7408" s="16">
        <v>45369.083333333336</v>
      </c>
      <c r="B7408" s="17">
        <v>134860.43788300001</v>
      </c>
      <c r="C7408" s="17">
        <v>196406.05275999996</v>
      </c>
      <c r="D7408" s="17">
        <v>74461.45789299997</v>
      </c>
      <c r="E7408" s="14">
        <v>76557.388711281819</v>
      </c>
      <c r="F7408" s="17">
        <v>963.99989600000004</v>
      </c>
      <c r="G7408" s="17">
        <v>54908.110442999998</v>
      </c>
      <c r="H7408" s="17">
        <v>1050.5999999999999</v>
      </c>
      <c r="I7408" s="14">
        <v>4560.9679999999998</v>
      </c>
    </row>
    <row r="7409" spans="1:9" x14ac:dyDescent="0.25">
      <c r="A7409" s="16">
        <v>45369.09375</v>
      </c>
      <c r="B7409" s="17">
        <v>134620.63159400001</v>
      </c>
      <c r="C7409" s="17">
        <v>196979.80025600002</v>
      </c>
      <c r="D7409" s="17">
        <v>74762.028288000016</v>
      </c>
      <c r="E7409" s="14">
        <v>76808.950439158565</v>
      </c>
      <c r="F7409" s="17">
        <v>803.99973699999998</v>
      </c>
      <c r="G7409" s="17">
        <v>55474.225956000002</v>
      </c>
      <c r="H7409" s="17">
        <v>1043.3599999999999</v>
      </c>
      <c r="I7409" s="14">
        <v>4572.7920000000004</v>
      </c>
    </row>
    <row r="7410" spans="1:9" x14ac:dyDescent="0.25">
      <c r="A7410" s="16">
        <v>45369.104166666664</v>
      </c>
      <c r="B7410" s="17">
        <v>134824.46758900001</v>
      </c>
      <c r="C7410" s="17">
        <v>197770.93461600001</v>
      </c>
      <c r="D7410" s="17">
        <v>74515.940371000019</v>
      </c>
      <c r="E7410" s="14">
        <v>76565.937754125815</v>
      </c>
      <c r="F7410" s="17">
        <v>928.00049999999999</v>
      </c>
      <c r="G7410" s="17">
        <v>56178.600869000002</v>
      </c>
      <c r="H7410" s="17">
        <v>1046.44</v>
      </c>
      <c r="I7410" s="14">
        <v>4529.7039999999997</v>
      </c>
    </row>
    <row r="7411" spans="1:9" x14ac:dyDescent="0.25">
      <c r="A7411" s="16">
        <v>45369.114583333336</v>
      </c>
      <c r="B7411" s="17">
        <v>133017.91919100002</v>
      </c>
      <c r="C7411" s="17">
        <v>198785.23939800003</v>
      </c>
      <c r="D7411" s="17">
        <v>74278.686779000025</v>
      </c>
      <c r="E7411" s="14">
        <v>76333.94114312793</v>
      </c>
      <c r="F7411" s="17">
        <v>760.00049100000001</v>
      </c>
      <c r="G7411" s="17">
        <v>58542.128634000001</v>
      </c>
      <c r="H7411" s="17">
        <v>1042.04</v>
      </c>
      <c r="I7411" s="14">
        <v>4473.5959999999995</v>
      </c>
    </row>
    <row r="7412" spans="1:9" x14ac:dyDescent="0.25">
      <c r="A7412" s="16">
        <v>45369.125</v>
      </c>
      <c r="B7412" s="17">
        <v>133765.32084199999</v>
      </c>
      <c r="C7412" s="17">
        <v>198648.17495999997</v>
      </c>
      <c r="D7412" s="17">
        <v>74772.365037999989</v>
      </c>
      <c r="E7412" s="14">
        <v>76811.252788972924</v>
      </c>
      <c r="F7412" s="17">
        <v>508.00032499999998</v>
      </c>
      <c r="G7412" s="17">
        <v>57854.414475999998</v>
      </c>
      <c r="H7412" s="17">
        <v>1036.08</v>
      </c>
      <c r="I7412" s="14">
        <v>4463.3320000000003</v>
      </c>
    </row>
    <row r="7413" spans="1:9" x14ac:dyDescent="0.25">
      <c r="A7413" s="16">
        <v>45369.135416666664</v>
      </c>
      <c r="B7413" s="17">
        <v>135671.77983000001</v>
      </c>
      <c r="C7413" s="17">
        <v>200295.01989300002</v>
      </c>
      <c r="D7413" s="17">
        <v>76160.881941000014</v>
      </c>
      <c r="E7413" s="14">
        <v>78114.275975297147</v>
      </c>
      <c r="F7413" s="17">
        <v>656.00032599999997</v>
      </c>
      <c r="G7413" s="17">
        <v>57471.435288000001</v>
      </c>
      <c r="H7413" s="17">
        <v>1057.04</v>
      </c>
      <c r="I7413" s="14">
        <v>4453.7160000000003</v>
      </c>
    </row>
    <row r="7414" spans="1:9" x14ac:dyDescent="0.25">
      <c r="A7414" s="16">
        <v>45369.145833333336</v>
      </c>
      <c r="B7414" s="17">
        <v>138373.55820299999</v>
      </c>
      <c r="C7414" s="17">
        <v>201203.33369600002</v>
      </c>
      <c r="D7414" s="17">
        <v>77855.696949000005</v>
      </c>
      <c r="E7414" s="14">
        <v>79750.521596583712</v>
      </c>
      <c r="F7414" s="17">
        <v>479.99992800000001</v>
      </c>
      <c r="G7414" s="17">
        <v>55737.280475</v>
      </c>
      <c r="H7414" s="17">
        <v>1037.1199999999999</v>
      </c>
      <c r="I7414" s="14">
        <v>4461.7759999999998</v>
      </c>
    </row>
    <row r="7415" spans="1:9" x14ac:dyDescent="0.25">
      <c r="A7415" s="16">
        <v>45369.15625</v>
      </c>
      <c r="B7415" s="17">
        <v>140263.97782500001</v>
      </c>
      <c r="C7415" s="17">
        <v>202497.77278900001</v>
      </c>
      <c r="D7415" s="17">
        <v>78765.019091000009</v>
      </c>
      <c r="E7415" s="14">
        <v>80606.599783474303</v>
      </c>
      <c r="F7415" s="17">
        <v>491.999775</v>
      </c>
      <c r="G7415" s="17">
        <v>54870.089102999998</v>
      </c>
      <c r="H7415" s="17">
        <v>1050.56</v>
      </c>
      <c r="I7415" s="14">
        <v>4499.9799999999996</v>
      </c>
    </row>
    <row r="7416" spans="1:9" x14ac:dyDescent="0.25">
      <c r="A7416" s="16">
        <v>45369.166666666664</v>
      </c>
      <c r="B7416" s="17">
        <v>143161.51403999998</v>
      </c>
      <c r="C7416" s="17">
        <v>204449.63101599997</v>
      </c>
      <c r="D7416" s="17">
        <v>80026.35758099996</v>
      </c>
      <c r="E7416" s="14">
        <v>81841.172196030224</v>
      </c>
      <c r="F7416" s="17">
        <v>671.99969699999997</v>
      </c>
      <c r="G7416" s="17">
        <v>53988.197815</v>
      </c>
      <c r="H7416" s="17">
        <v>1024.76</v>
      </c>
      <c r="I7416" s="14">
        <v>4551.6400000000003</v>
      </c>
    </row>
    <row r="7417" spans="1:9" x14ac:dyDescent="0.25">
      <c r="A7417" s="16">
        <v>45369.177083333336</v>
      </c>
      <c r="B7417" s="17">
        <v>146934.23123</v>
      </c>
      <c r="C7417" s="17">
        <v>208572.99838400001</v>
      </c>
      <c r="D7417" s="17">
        <v>82113.443016999998</v>
      </c>
      <c r="E7417" s="14">
        <v>83791.4069262056</v>
      </c>
      <c r="F7417" s="17">
        <v>528.00023499999998</v>
      </c>
      <c r="G7417" s="17">
        <v>54432.767415000002</v>
      </c>
      <c r="H7417" s="17">
        <v>1052.1199999999999</v>
      </c>
      <c r="I7417" s="14">
        <v>4575.3919999999998</v>
      </c>
    </row>
    <row r="7418" spans="1:9" x14ac:dyDescent="0.25">
      <c r="A7418" s="16">
        <v>45369.1875</v>
      </c>
      <c r="B7418" s="17">
        <v>146642.487643</v>
      </c>
      <c r="C7418" s="17">
        <v>209597.27059600002</v>
      </c>
      <c r="D7418" s="17">
        <v>82459.809198000017</v>
      </c>
      <c r="E7418" s="14">
        <v>84131.875665206535</v>
      </c>
      <c r="F7418" s="17">
        <v>275.99970100000002</v>
      </c>
      <c r="G7418" s="17">
        <v>55560.788824000003</v>
      </c>
      <c r="H7418" s="17">
        <v>1037.3599999999999</v>
      </c>
      <c r="I7418" s="14">
        <v>4693.3680000000004</v>
      </c>
    </row>
    <row r="7419" spans="1:9" x14ac:dyDescent="0.25">
      <c r="A7419" s="16">
        <v>45369.197916666664</v>
      </c>
      <c r="B7419" s="17">
        <v>149288.13939</v>
      </c>
      <c r="C7419" s="17">
        <v>212152.66933499998</v>
      </c>
      <c r="D7419" s="17">
        <v>82769.068069999979</v>
      </c>
      <c r="E7419" s="14">
        <v>84443.524009590721</v>
      </c>
      <c r="F7419" s="17">
        <v>204.000236</v>
      </c>
      <c r="G7419" s="17">
        <v>55165.163476000002</v>
      </c>
      <c r="H7419" s="17">
        <v>1056.32</v>
      </c>
      <c r="I7419" s="14">
        <v>4691.0680000000002</v>
      </c>
    </row>
    <row r="7420" spans="1:9" x14ac:dyDescent="0.25">
      <c r="A7420" s="16">
        <v>45369.208333333336</v>
      </c>
      <c r="B7420" s="17">
        <v>152677.06952200001</v>
      </c>
      <c r="C7420" s="17">
        <v>215544.62139300001</v>
      </c>
      <c r="D7420" s="17">
        <v>83872.280791000012</v>
      </c>
      <c r="E7420" s="14">
        <v>85498.824886179209</v>
      </c>
      <c r="F7420" s="17">
        <v>156.00038499999999</v>
      </c>
      <c r="G7420" s="17">
        <v>54948.175480999998</v>
      </c>
      <c r="H7420" s="17">
        <v>1030.4000000000001</v>
      </c>
      <c r="I7420" s="14">
        <v>4662.652</v>
      </c>
    </row>
    <row r="7421" spans="1:9" x14ac:dyDescent="0.25">
      <c r="A7421" s="16">
        <v>45369.21875</v>
      </c>
      <c r="B7421" s="17">
        <v>154623.27531699999</v>
      </c>
      <c r="C7421" s="17">
        <v>215608.522535</v>
      </c>
      <c r="D7421" s="17">
        <v>78662.87575799998</v>
      </c>
      <c r="E7421" s="14">
        <v>80500.411830873447</v>
      </c>
      <c r="F7421" s="17">
        <v>64.000388999999998</v>
      </c>
      <c r="G7421" s="17">
        <v>53551.634142000003</v>
      </c>
      <c r="H7421" s="17">
        <v>1043.44</v>
      </c>
      <c r="I7421" s="14">
        <v>4632.6679999999997</v>
      </c>
    </row>
    <row r="7422" spans="1:9" x14ac:dyDescent="0.25">
      <c r="A7422" s="16">
        <v>45369.229166666664</v>
      </c>
      <c r="B7422" s="17">
        <v>156317.69433500001</v>
      </c>
      <c r="C7422" s="17">
        <v>216670.23628500002</v>
      </c>
      <c r="D7422" s="17">
        <v>76077.505061000033</v>
      </c>
      <c r="E7422" s="14">
        <v>78017.546816641785</v>
      </c>
      <c r="F7422" s="17">
        <v>0</v>
      </c>
      <c r="G7422" s="17">
        <v>52972.371470999999</v>
      </c>
      <c r="H7422" s="17">
        <v>1036.08</v>
      </c>
      <c r="I7422" s="14">
        <v>4682.9960000000001</v>
      </c>
    </row>
    <row r="7423" spans="1:9" x14ac:dyDescent="0.25">
      <c r="A7423" s="16">
        <v>45369.239583333336</v>
      </c>
      <c r="B7423" s="17">
        <v>165508.82049099999</v>
      </c>
      <c r="C7423" s="17">
        <v>229845.76610800001</v>
      </c>
      <c r="D7423" s="17">
        <v>79574.65557800002</v>
      </c>
      <c r="E7423" s="14">
        <v>81337.51251383427</v>
      </c>
      <c r="F7423" s="17">
        <v>0</v>
      </c>
      <c r="G7423" s="17">
        <v>56571.644807999997</v>
      </c>
      <c r="H7423" s="17">
        <v>1050.8</v>
      </c>
      <c r="I7423" s="14">
        <v>4670.6279999999997</v>
      </c>
    </row>
    <row r="7424" spans="1:9" x14ac:dyDescent="0.25">
      <c r="A7424" s="16">
        <v>45369.25</v>
      </c>
      <c r="B7424" s="17">
        <v>177348.64184</v>
      </c>
      <c r="C7424" s="17">
        <v>244737.50606999997</v>
      </c>
      <c r="D7424" s="17">
        <v>84015.021783999982</v>
      </c>
      <c r="E7424" s="14">
        <v>85544.26634981719</v>
      </c>
      <c r="F7424" s="17">
        <v>11.999461999999999</v>
      </c>
      <c r="G7424" s="17">
        <v>58740.168808000002</v>
      </c>
      <c r="H7424" s="17">
        <v>1037.24</v>
      </c>
      <c r="I7424" s="14">
        <v>4572.4160000000002</v>
      </c>
    </row>
    <row r="7425" spans="1:9" x14ac:dyDescent="0.25">
      <c r="A7425" s="16">
        <v>45369.260416666664</v>
      </c>
      <c r="B7425" s="17">
        <v>203786.41329299999</v>
      </c>
      <c r="C7425" s="17">
        <v>274752.81415200001</v>
      </c>
      <c r="D7425" s="17">
        <v>92050.283402000001</v>
      </c>
      <c r="E7425" s="14">
        <v>93064.670501621935</v>
      </c>
      <c r="F7425" s="17">
        <v>0</v>
      </c>
      <c r="G7425" s="17">
        <v>61515.753848</v>
      </c>
      <c r="H7425" s="17">
        <v>1040.76</v>
      </c>
      <c r="I7425" s="14">
        <v>4567.1639999999998</v>
      </c>
    </row>
    <row r="7426" spans="1:9" x14ac:dyDescent="0.25">
      <c r="A7426" s="16">
        <v>45369.270833333336</v>
      </c>
      <c r="B7426" s="17">
        <v>216170.81054199999</v>
      </c>
      <c r="C7426" s="17">
        <v>290995.48059200001</v>
      </c>
      <c r="D7426" s="17">
        <v>96612.825100000016</v>
      </c>
      <c r="E7426" s="14">
        <v>97349.953022975358</v>
      </c>
      <c r="F7426" s="17">
        <v>0</v>
      </c>
      <c r="G7426" s="17">
        <v>64843.132384999997</v>
      </c>
      <c r="H7426" s="17">
        <v>1029.32</v>
      </c>
      <c r="I7426" s="14">
        <v>4565.8251120000004</v>
      </c>
    </row>
    <row r="7427" spans="1:9" x14ac:dyDescent="0.25">
      <c r="A7427" s="16">
        <v>45369.28125</v>
      </c>
      <c r="B7427" s="17">
        <v>224040.449631</v>
      </c>
      <c r="C7427" s="17">
        <v>298220.414467</v>
      </c>
      <c r="D7427" s="17">
        <v>98311.131508999984</v>
      </c>
      <c r="E7427" s="14">
        <v>98942.470729546025</v>
      </c>
      <c r="F7427" s="17">
        <v>3.2000000000000001E-2</v>
      </c>
      <c r="G7427" s="17">
        <v>65104.364694000004</v>
      </c>
      <c r="H7427" s="17">
        <v>1056</v>
      </c>
      <c r="I7427" s="14">
        <v>4740.7644120000004</v>
      </c>
    </row>
    <row r="7428" spans="1:9" x14ac:dyDescent="0.25">
      <c r="A7428" s="16">
        <v>45369.291666666664</v>
      </c>
      <c r="B7428" s="17">
        <v>225758.19970600001</v>
      </c>
      <c r="C7428" s="17">
        <v>302802.64951200003</v>
      </c>
      <c r="D7428" s="17">
        <v>98192.960347000044</v>
      </c>
      <c r="E7428" s="14">
        <v>99500.377111751819</v>
      </c>
      <c r="F7428" s="17">
        <v>0.1</v>
      </c>
      <c r="G7428" s="17">
        <v>67980.769256</v>
      </c>
      <c r="H7428" s="17">
        <v>1036.8</v>
      </c>
      <c r="I7428" s="14">
        <v>6756.4760660000002</v>
      </c>
    </row>
    <row r="7429" spans="1:9" x14ac:dyDescent="0.25">
      <c r="A7429" s="16">
        <v>45369.302083333336</v>
      </c>
      <c r="B7429" s="17">
        <v>231630.19435900002</v>
      </c>
      <c r="C7429" s="17">
        <v>310953.47119100002</v>
      </c>
      <c r="D7429" s="17">
        <v>98706.140384000013</v>
      </c>
      <c r="E7429" s="14">
        <v>100871.93228942389</v>
      </c>
      <c r="F7429" s="17">
        <v>0.152</v>
      </c>
      <c r="G7429" s="17">
        <v>70274.940201000005</v>
      </c>
      <c r="H7429" s="17">
        <v>1077.76</v>
      </c>
      <c r="I7429" s="14">
        <v>10833.126404000001</v>
      </c>
    </row>
    <row r="7430" spans="1:9" x14ac:dyDescent="0.25">
      <c r="A7430" s="16">
        <v>45369.3125</v>
      </c>
      <c r="B7430" s="17">
        <v>232189.48413</v>
      </c>
      <c r="C7430" s="17">
        <v>314311.80927199998</v>
      </c>
      <c r="D7430" s="17">
        <v>97802.52199899999</v>
      </c>
      <c r="E7430" s="14">
        <v>101374.03630343759</v>
      </c>
      <c r="F7430" s="17">
        <v>0.22</v>
      </c>
      <c r="G7430" s="17">
        <v>73557.380382000003</v>
      </c>
      <c r="H7430" s="17">
        <v>1061.152</v>
      </c>
      <c r="I7430" s="14">
        <v>14525.743783</v>
      </c>
    </row>
    <row r="7431" spans="1:9" x14ac:dyDescent="0.25">
      <c r="A7431" s="16">
        <v>45369.322916666664</v>
      </c>
      <c r="B7431" s="17">
        <v>228794.27953299999</v>
      </c>
      <c r="C7431" s="17">
        <v>312787.96534299996</v>
      </c>
      <c r="D7431" s="17">
        <v>94541.957932999954</v>
      </c>
      <c r="E7431" s="14">
        <v>99208.222793259905</v>
      </c>
      <c r="F7431" s="17">
        <v>0.32</v>
      </c>
      <c r="G7431" s="17">
        <v>76556.182929999995</v>
      </c>
      <c r="H7431" s="17">
        <v>1085.3</v>
      </c>
      <c r="I7431" s="14">
        <v>20673.673781000001</v>
      </c>
    </row>
    <row r="7432" spans="1:9" x14ac:dyDescent="0.25">
      <c r="A7432" s="16">
        <v>45369.333333333336</v>
      </c>
      <c r="B7432" s="17">
        <v>223641.32567200001</v>
      </c>
      <c r="C7432" s="17">
        <v>311578.86410499999</v>
      </c>
      <c r="D7432" s="17">
        <v>90426.877582999994</v>
      </c>
      <c r="E7432" s="14">
        <v>97036.100909169734</v>
      </c>
      <c r="F7432" s="17">
        <v>0.372</v>
      </c>
      <c r="G7432" s="17">
        <v>80370.814803999994</v>
      </c>
      <c r="H7432" s="17">
        <v>1081.8599999999999</v>
      </c>
      <c r="I7432" s="14">
        <v>28165.213795</v>
      </c>
    </row>
    <row r="7433" spans="1:9" x14ac:dyDescent="0.25">
      <c r="A7433" s="16">
        <v>45369.34375</v>
      </c>
      <c r="B7433" s="17">
        <v>225678.61948200001</v>
      </c>
      <c r="C7433" s="17">
        <v>313948.96938800003</v>
      </c>
      <c r="D7433" s="17">
        <v>90771.993419000035</v>
      </c>
      <c r="E7433" s="14">
        <v>99467.660259234646</v>
      </c>
      <c r="F7433" s="17">
        <v>0.41199999999999998</v>
      </c>
      <c r="G7433" s="17">
        <v>80693.167451999994</v>
      </c>
      <c r="H7433" s="17">
        <v>1101.8</v>
      </c>
      <c r="I7433" s="14">
        <v>30894.736687000001</v>
      </c>
    </row>
    <row r="7434" spans="1:9" x14ac:dyDescent="0.25">
      <c r="A7434" s="16">
        <v>45369.354166666664</v>
      </c>
      <c r="B7434" s="17">
        <v>223521.56632799999</v>
      </c>
      <c r="C7434" s="17">
        <v>312516.32346199994</v>
      </c>
      <c r="D7434" s="17">
        <v>89610.394235999949</v>
      </c>
      <c r="E7434" s="14">
        <v>101832.66841584499</v>
      </c>
      <c r="F7434" s="17">
        <v>0.45200000000000001</v>
      </c>
      <c r="G7434" s="17">
        <v>81760.312017999997</v>
      </c>
      <c r="H7434" s="17">
        <v>1084.5</v>
      </c>
      <c r="I7434" s="14">
        <v>32079.334841</v>
      </c>
    </row>
    <row r="7435" spans="1:9" x14ac:dyDescent="0.25">
      <c r="A7435" s="16">
        <v>45369.364583333336</v>
      </c>
      <c r="B7435" s="17">
        <v>218767.84189400001</v>
      </c>
      <c r="C7435" s="17">
        <v>309460.39792800002</v>
      </c>
      <c r="D7435" s="17">
        <v>86861.283236000032</v>
      </c>
      <c r="E7435" s="14">
        <v>102969.8928734973</v>
      </c>
      <c r="F7435" s="17">
        <v>0.42</v>
      </c>
      <c r="G7435" s="17">
        <v>84381.571618000002</v>
      </c>
      <c r="H7435" s="17">
        <v>1086.96</v>
      </c>
      <c r="I7435" s="14">
        <v>36751.936134000003</v>
      </c>
    </row>
    <row r="7436" spans="1:9" x14ac:dyDescent="0.25">
      <c r="A7436" s="16">
        <v>45369.375</v>
      </c>
      <c r="B7436" s="17">
        <v>218807.90130699999</v>
      </c>
      <c r="C7436" s="17">
        <v>309633.10815400002</v>
      </c>
      <c r="D7436" s="17">
        <v>86754.065436000004</v>
      </c>
      <c r="E7436" s="14">
        <v>107699.68170998708</v>
      </c>
      <c r="F7436" s="17">
        <v>0.53200000000000003</v>
      </c>
      <c r="G7436" s="17">
        <v>84004.403239000007</v>
      </c>
      <c r="H7436" s="17">
        <v>1100.8920000000001</v>
      </c>
      <c r="I7436" s="14">
        <v>38178.462518</v>
      </c>
    </row>
    <row r="7437" spans="1:9" x14ac:dyDescent="0.25">
      <c r="A7437" s="16">
        <v>45369.385416666664</v>
      </c>
      <c r="B7437" s="17">
        <v>206184.07637999998</v>
      </c>
      <c r="C7437" s="17">
        <v>298451.60147099994</v>
      </c>
      <c r="D7437" s="17">
        <v>84951.903611999936</v>
      </c>
      <c r="E7437" s="14">
        <v>114237.5159632283</v>
      </c>
      <c r="F7437" s="17">
        <v>0.61199999999999999</v>
      </c>
      <c r="G7437" s="17">
        <v>85428.811803999997</v>
      </c>
      <c r="H7437" s="17">
        <v>1088.8720000000001</v>
      </c>
      <c r="I7437" s="14">
        <v>41335.039022999998</v>
      </c>
    </row>
    <row r="7438" spans="1:9" x14ac:dyDescent="0.25">
      <c r="A7438" s="16">
        <v>45369.395833333336</v>
      </c>
      <c r="B7438" s="17">
        <v>204745.649657</v>
      </c>
      <c r="C7438" s="17">
        <v>297300.63958899997</v>
      </c>
      <c r="D7438" s="17">
        <v>81958.859264999963</v>
      </c>
      <c r="E7438" s="14">
        <v>116343.07795070473</v>
      </c>
      <c r="F7438" s="17">
        <v>0.41199999999999998</v>
      </c>
      <c r="G7438" s="17">
        <v>86038.211798999997</v>
      </c>
      <c r="H7438" s="17">
        <v>1109.712</v>
      </c>
      <c r="I7438" s="14">
        <v>41390.211294000001</v>
      </c>
    </row>
    <row r="7439" spans="1:9" x14ac:dyDescent="0.25">
      <c r="A7439" s="16">
        <v>45369.40625</v>
      </c>
      <c r="B7439" s="17">
        <v>201989.153146</v>
      </c>
      <c r="C7439" s="17">
        <v>297679.23141499999</v>
      </c>
      <c r="D7439" s="17">
        <v>74639.273517999987</v>
      </c>
      <c r="E7439" s="14">
        <v>119370.77689560075</v>
      </c>
      <c r="F7439" s="17">
        <v>0.55200000000000005</v>
      </c>
      <c r="G7439" s="17">
        <v>88257.641134000005</v>
      </c>
      <c r="H7439" s="17">
        <v>1082.5719999999999</v>
      </c>
      <c r="I7439" s="14">
        <v>45536.019721999997</v>
      </c>
    </row>
    <row r="7440" spans="1:9" x14ac:dyDescent="0.25">
      <c r="A7440" s="16">
        <v>45369.416666666664</v>
      </c>
      <c r="B7440" s="17">
        <v>187646.11880200001</v>
      </c>
      <c r="C7440" s="17">
        <v>289220.94800099998</v>
      </c>
      <c r="D7440" s="17">
        <v>66546.993298000001</v>
      </c>
      <c r="E7440" s="14">
        <v>118541.76813279018</v>
      </c>
      <c r="F7440" s="17">
        <v>0.752</v>
      </c>
      <c r="G7440" s="17">
        <v>93530.262820999997</v>
      </c>
      <c r="H7440" s="17">
        <v>935.452</v>
      </c>
      <c r="I7440" s="14">
        <v>53929.490526000001</v>
      </c>
    </row>
    <row r="7441" spans="1:9" x14ac:dyDescent="0.25">
      <c r="A7441" s="16">
        <v>45369.427083333336</v>
      </c>
      <c r="B7441" s="17">
        <v>175179.816096</v>
      </c>
      <c r="C7441" s="17">
        <v>280583.37614400004</v>
      </c>
      <c r="D7441" s="17">
        <v>62381.535055000044</v>
      </c>
      <c r="E7441" s="14">
        <v>125026.22238721617</v>
      </c>
      <c r="F7441" s="17">
        <v>0.88</v>
      </c>
      <c r="G7441" s="17">
        <v>96047.298750999995</v>
      </c>
      <c r="H7441" s="17">
        <v>596.81200000000001</v>
      </c>
      <c r="I7441" s="14">
        <v>59453.708622999999</v>
      </c>
    </row>
    <row r="7442" spans="1:9" x14ac:dyDescent="0.25">
      <c r="A7442" s="16">
        <v>45369.4375</v>
      </c>
      <c r="B7442" s="17">
        <v>159755.56647700001</v>
      </c>
      <c r="C7442" s="17">
        <v>270720.785913</v>
      </c>
      <c r="D7442" s="17">
        <v>54698.826034000012</v>
      </c>
      <c r="E7442" s="14">
        <v>125228.21581525277</v>
      </c>
      <c r="F7442" s="17">
        <v>1.1319999999999999</v>
      </c>
      <c r="G7442" s="17">
        <v>101686.007352</v>
      </c>
      <c r="H7442" s="17">
        <v>623.82000000000005</v>
      </c>
      <c r="I7442" s="14">
        <v>71826.035881999996</v>
      </c>
    </row>
    <row r="7443" spans="1:9" x14ac:dyDescent="0.25">
      <c r="A7443" s="16">
        <v>45369.447916666664</v>
      </c>
      <c r="B7443" s="17">
        <v>161993.41440100002</v>
      </c>
      <c r="C7443" s="17">
        <v>267385.52446799999</v>
      </c>
      <c r="D7443" s="17">
        <v>48672.47604199998</v>
      </c>
      <c r="E7443" s="14">
        <v>128501.62634380364</v>
      </c>
      <c r="F7443" s="17">
        <v>1.1399999999999999</v>
      </c>
      <c r="G7443" s="17">
        <v>98710.436094999997</v>
      </c>
      <c r="H7443" s="17">
        <v>805.43200000000002</v>
      </c>
      <c r="I7443" s="14">
        <v>82368.007622000005</v>
      </c>
    </row>
    <row r="7444" spans="1:9" x14ac:dyDescent="0.25">
      <c r="A7444" s="16">
        <v>45369.458333333336</v>
      </c>
      <c r="B7444" s="17">
        <v>178616.56037299999</v>
      </c>
      <c r="C7444" s="17">
        <v>276360.19625099993</v>
      </c>
      <c r="D7444" s="17">
        <v>54170.073927999918</v>
      </c>
      <c r="E7444" s="14">
        <v>153756.6232377986</v>
      </c>
      <c r="F7444" s="17">
        <v>1.272</v>
      </c>
      <c r="G7444" s="17">
        <v>92618.358571999997</v>
      </c>
      <c r="H7444" s="17">
        <v>1103.26</v>
      </c>
      <c r="I7444" s="14">
        <v>74749.730702000001</v>
      </c>
    </row>
    <row r="7445" spans="1:9" x14ac:dyDescent="0.25">
      <c r="A7445" s="16">
        <v>45369.46875</v>
      </c>
      <c r="B7445" s="17">
        <v>180334.730155</v>
      </c>
      <c r="C7445" s="17">
        <v>274269.19123500003</v>
      </c>
      <c r="D7445" s="17">
        <v>51809.660628000027</v>
      </c>
      <c r="E7445" s="14">
        <v>196121.09105636243</v>
      </c>
      <c r="F7445" s="17">
        <v>1.292</v>
      </c>
      <c r="G7445" s="17">
        <v>90633.810488999996</v>
      </c>
      <c r="H7445" s="17">
        <v>1110.2919999999999</v>
      </c>
      <c r="I7445" s="14">
        <v>76715.851928999997</v>
      </c>
    </row>
    <row r="7446" spans="1:9" x14ac:dyDescent="0.25">
      <c r="A7446" s="16">
        <v>45369.479166666664</v>
      </c>
      <c r="B7446" s="17">
        <v>170384.97887699999</v>
      </c>
      <c r="C7446" s="17">
        <v>268461.33496099996</v>
      </c>
      <c r="D7446" s="17">
        <v>48357.153076999944</v>
      </c>
      <c r="E7446" s="14">
        <v>220244.31508120731</v>
      </c>
      <c r="F7446" s="17">
        <v>1.0720000000000001</v>
      </c>
      <c r="G7446" s="17">
        <v>95433.539944000004</v>
      </c>
      <c r="H7446" s="17">
        <v>1116.3320000000001</v>
      </c>
      <c r="I7446" s="14">
        <v>80263.513596999997</v>
      </c>
    </row>
    <row r="7447" spans="1:9" x14ac:dyDescent="0.25">
      <c r="A7447" s="16">
        <v>45369.489583333336</v>
      </c>
      <c r="B7447" s="17">
        <v>164790.732044</v>
      </c>
      <c r="C7447" s="17">
        <v>264016.02450599999</v>
      </c>
      <c r="D7447" s="17">
        <v>46184.604679999975</v>
      </c>
      <c r="E7447" s="14">
        <v>240446.67607775127</v>
      </c>
      <c r="F7447" s="17">
        <v>1.2</v>
      </c>
      <c r="G7447" s="17">
        <v>95640.589827999996</v>
      </c>
      <c r="H7447" s="17">
        <v>1119.8520000000001</v>
      </c>
      <c r="I7447" s="14">
        <v>87514.797393000001</v>
      </c>
    </row>
    <row r="7448" spans="1:9" x14ac:dyDescent="0.25">
      <c r="A7448" s="16">
        <v>45369.5</v>
      </c>
      <c r="B7448" s="17">
        <v>151163.82049800002</v>
      </c>
      <c r="C7448" s="17">
        <v>252540.91610599999</v>
      </c>
      <c r="D7448" s="17">
        <v>38768.358250999998</v>
      </c>
      <c r="E7448" s="14">
        <v>263490.49702785769</v>
      </c>
      <c r="F7448" s="17">
        <v>1.3720000000000001</v>
      </c>
      <c r="G7448" s="17">
        <v>99538.525894999999</v>
      </c>
      <c r="H7448" s="17">
        <v>1099.6320000000001</v>
      </c>
      <c r="I7448" s="14">
        <v>95198.442819000004</v>
      </c>
    </row>
    <row r="7449" spans="1:9" x14ac:dyDescent="0.25">
      <c r="A7449" s="16">
        <v>45369.510416666664</v>
      </c>
      <c r="B7449" s="17">
        <v>135217.48869199998</v>
      </c>
      <c r="C7449" s="17">
        <v>238758.62093400001</v>
      </c>
      <c r="D7449" s="17">
        <v>35050.728705000016</v>
      </c>
      <c r="E7449" s="14">
        <v>270305.27613753488</v>
      </c>
      <c r="F7449" s="17">
        <v>1.34</v>
      </c>
      <c r="G7449" s="17">
        <v>101218.244591</v>
      </c>
      <c r="H7449" s="17">
        <v>1121.6120000000001</v>
      </c>
      <c r="I7449" s="14">
        <v>99924.101336000007</v>
      </c>
    </row>
    <row r="7450" spans="1:9" x14ac:dyDescent="0.25">
      <c r="A7450" s="16">
        <v>45369.520833333336</v>
      </c>
      <c r="B7450" s="17">
        <v>141212.71690600002</v>
      </c>
      <c r="C7450" s="17">
        <v>240980.53840300001</v>
      </c>
      <c r="D7450" s="17">
        <v>39770.161392000024</v>
      </c>
      <c r="E7450" s="14">
        <v>271212.13067834842</v>
      </c>
      <c r="F7450" s="17">
        <v>1.54</v>
      </c>
      <c r="G7450" s="17">
        <v>96935.560591000001</v>
      </c>
      <c r="H7450" s="17">
        <v>1094.7919999999999</v>
      </c>
      <c r="I7450" s="14">
        <v>90320.352893000003</v>
      </c>
    </row>
    <row r="7451" spans="1:9" x14ac:dyDescent="0.25">
      <c r="A7451" s="16">
        <v>45369.53125</v>
      </c>
      <c r="B7451" s="17">
        <v>146832.16094999999</v>
      </c>
      <c r="C7451" s="17">
        <v>244664.12855899998</v>
      </c>
      <c r="D7451" s="17">
        <v>42383.97714999997</v>
      </c>
      <c r="E7451" s="14">
        <v>261656.61849234553</v>
      </c>
      <c r="F7451" s="17">
        <v>25.84</v>
      </c>
      <c r="G7451" s="17">
        <v>93985.897077999995</v>
      </c>
      <c r="H7451" s="17">
        <v>1112.32</v>
      </c>
      <c r="I7451" s="14">
        <v>83369.331726000004</v>
      </c>
    </row>
    <row r="7452" spans="1:9" x14ac:dyDescent="0.25">
      <c r="A7452" s="16">
        <v>45369.541666666664</v>
      </c>
      <c r="B7452" s="17">
        <v>156015.68931299998</v>
      </c>
      <c r="C7452" s="17">
        <v>252518.04137099997</v>
      </c>
      <c r="D7452" s="17">
        <v>45809.580772999965</v>
      </c>
      <c r="E7452" s="14">
        <v>243660.14360684963</v>
      </c>
      <c r="F7452" s="17">
        <v>17.711998999999999</v>
      </c>
      <c r="G7452" s="17">
        <v>93435.098924999998</v>
      </c>
      <c r="H7452" s="17">
        <v>1101.6600000000001</v>
      </c>
      <c r="I7452" s="14">
        <v>82405.717340999996</v>
      </c>
    </row>
    <row r="7453" spans="1:9" x14ac:dyDescent="0.25">
      <c r="A7453" s="16">
        <v>45369.552083333336</v>
      </c>
      <c r="B7453" s="17">
        <v>168247.669628</v>
      </c>
      <c r="C7453" s="17">
        <v>262055.63887600001</v>
      </c>
      <c r="D7453" s="17">
        <v>49244.27120800002</v>
      </c>
      <c r="E7453" s="14">
        <v>242582.0669351104</v>
      </c>
      <c r="F7453" s="17">
        <v>21.591463000000001</v>
      </c>
      <c r="G7453" s="17">
        <v>90158.792931000004</v>
      </c>
      <c r="H7453" s="17">
        <v>1116.232</v>
      </c>
      <c r="I7453" s="14">
        <v>80413.296990999996</v>
      </c>
    </row>
    <row r="7454" spans="1:9" x14ac:dyDescent="0.25">
      <c r="A7454" s="16">
        <v>45369.5625</v>
      </c>
      <c r="B7454" s="17">
        <v>170737.15792999999</v>
      </c>
      <c r="C7454" s="17">
        <v>264417.09124099999</v>
      </c>
      <c r="D7454" s="17">
        <v>50128.762066000003</v>
      </c>
      <c r="E7454" s="14">
        <v>218056.73896612672</v>
      </c>
      <c r="F7454" s="17">
        <v>73.611461000000006</v>
      </c>
      <c r="G7454" s="17">
        <v>90955.035208999994</v>
      </c>
      <c r="H7454" s="17">
        <v>1110.98</v>
      </c>
      <c r="I7454" s="14">
        <v>79213.683760999993</v>
      </c>
    </row>
    <row r="7455" spans="1:9" x14ac:dyDescent="0.25">
      <c r="A7455" s="16">
        <v>45369.572916666664</v>
      </c>
      <c r="B7455" s="17">
        <v>172543.12646999999</v>
      </c>
      <c r="C7455" s="17">
        <v>269448.53377999994</v>
      </c>
      <c r="D7455" s="17">
        <v>54967.100223999943</v>
      </c>
      <c r="E7455" s="14">
        <v>202728.04500505069</v>
      </c>
      <c r="F7455" s="17">
        <v>361.43986100000001</v>
      </c>
      <c r="G7455" s="17">
        <v>91508.245490000001</v>
      </c>
      <c r="H7455" s="17">
        <v>1114.7</v>
      </c>
      <c r="I7455" s="14">
        <v>69453.887935999999</v>
      </c>
    </row>
    <row r="7456" spans="1:9" x14ac:dyDescent="0.25">
      <c r="A7456" s="16">
        <v>45369.583333333336</v>
      </c>
      <c r="B7456" s="17">
        <v>173821.19860800001</v>
      </c>
      <c r="C7456" s="17">
        <v>272430.22039000003</v>
      </c>
      <c r="D7456" s="17">
        <v>59157.227027000044</v>
      </c>
      <c r="E7456" s="14">
        <v>200446.65615604605</v>
      </c>
      <c r="F7456" s="17">
        <v>760.84003499999994</v>
      </c>
      <c r="G7456" s="17">
        <v>91013.176156000001</v>
      </c>
      <c r="H7456" s="17">
        <v>1101.8599999999999</v>
      </c>
      <c r="I7456" s="14">
        <v>63468.734976</v>
      </c>
    </row>
    <row r="7457" spans="1:9" x14ac:dyDescent="0.25">
      <c r="A7457" s="16">
        <v>45369.59375</v>
      </c>
      <c r="B7457" s="17">
        <v>172614.31317000001</v>
      </c>
      <c r="C7457" s="17">
        <v>271705.425942</v>
      </c>
      <c r="D7457" s="17">
        <v>57995.712589999996</v>
      </c>
      <c r="E7457" s="14">
        <v>195966.12988425544</v>
      </c>
      <c r="F7457" s="17">
        <v>992.70027300000004</v>
      </c>
      <c r="G7457" s="17">
        <v>91353.123888999995</v>
      </c>
      <c r="H7457" s="17">
        <v>1090.8119999999999</v>
      </c>
      <c r="I7457" s="14">
        <v>59468.979282</v>
      </c>
    </row>
    <row r="7458" spans="1:9" x14ac:dyDescent="0.25">
      <c r="A7458" s="16">
        <v>45369.604166666664</v>
      </c>
      <c r="B7458" s="17">
        <v>167735.754862</v>
      </c>
      <c r="C7458" s="17">
        <v>268152.72317200003</v>
      </c>
      <c r="D7458" s="17">
        <v>55270.147195000041</v>
      </c>
      <c r="E7458" s="14">
        <v>187844.60620748714</v>
      </c>
      <c r="F7458" s="17">
        <v>1029.1607120000001</v>
      </c>
      <c r="G7458" s="17">
        <v>91453.743872000006</v>
      </c>
      <c r="H7458" s="17">
        <v>1099.58</v>
      </c>
      <c r="I7458" s="14">
        <v>61535.411253999999</v>
      </c>
    </row>
    <row r="7459" spans="1:9" x14ac:dyDescent="0.25">
      <c r="A7459" s="16">
        <v>45369.614583333336</v>
      </c>
      <c r="B7459" s="17">
        <v>172211.62902599998</v>
      </c>
      <c r="C7459" s="17">
        <v>270250.56155699998</v>
      </c>
      <c r="D7459" s="17">
        <v>57983.830070999982</v>
      </c>
      <c r="E7459" s="14">
        <v>176468.12527180891</v>
      </c>
      <c r="F7459" s="17">
        <v>869.59956199999999</v>
      </c>
      <c r="G7459" s="17">
        <v>87413.477662000005</v>
      </c>
      <c r="H7459" s="17">
        <v>1098.2719999999999</v>
      </c>
      <c r="I7459" s="14">
        <v>58070.142688</v>
      </c>
    </row>
    <row r="7460" spans="1:9" x14ac:dyDescent="0.25">
      <c r="A7460" s="16">
        <v>45369.625</v>
      </c>
      <c r="B7460" s="17">
        <v>177869.927191</v>
      </c>
      <c r="C7460" s="17">
        <v>274512.31376400002</v>
      </c>
      <c r="D7460" s="17">
        <v>61821.697677000011</v>
      </c>
      <c r="E7460" s="14">
        <v>172414.00400001529</v>
      </c>
      <c r="F7460" s="17">
        <v>653.84032400000001</v>
      </c>
      <c r="G7460" s="17">
        <v>85805.474145</v>
      </c>
      <c r="H7460" s="17">
        <v>1090.52</v>
      </c>
      <c r="I7460" s="14">
        <v>54081.159525000003</v>
      </c>
    </row>
    <row r="7461" spans="1:9" x14ac:dyDescent="0.25">
      <c r="A7461" s="16">
        <v>45369.635416666664</v>
      </c>
      <c r="B7461" s="17">
        <v>188669.55105099999</v>
      </c>
      <c r="C7461" s="17">
        <v>281292.84058999998</v>
      </c>
      <c r="D7461" s="17">
        <v>69701.050019999981</v>
      </c>
      <c r="E7461" s="14">
        <v>163554.07348771914</v>
      </c>
      <c r="F7461" s="17">
        <v>1025.339649</v>
      </c>
      <c r="G7461" s="17">
        <v>83177.152958000006</v>
      </c>
      <c r="H7461" s="17">
        <v>1072.1600000000001</v>
      </c>
      <c r="I7461" s="14">
        <v>52885.851625000003</v>
      </c>
    </row>
    <row r="7462" spans="1:9" x14ac:dyDescent="0.25">
      <c r="A7462" s="16">
        <v>45369.645833333336</v>
      </c>
      <c r="B7462" s="17">
        <v>195945.0687</v>
      </c>
      <c r="C7462" s="17">
        <v>289751.61514100002</v>
      </c>
      <c r="D7462" s="17">
        <v>77287.656642000016</v>
      </c>
      <c r="E7462" s="14">
        <v>164238.81856676037</v>
      </c>
      <c r="F7462" s="17">
        <v>989.25211000000002</v>
      </c>
      <c r="G7462" s="17">
        <v>83845.926357000004</v>
      </c>
      <c r="H7462" s="17">
        <v>1081.7919999999999</v>
      </c>
      <c r="I7462" s="14">
        <v>41676.872968000003</v>
      </c>
    </row>
    <row r="7463" spans="1:9" x14ac:dyDescent="0.25">
      <c r="A7463" s="16">
        <v>45369.65625</v>
      </c>
      <c r="B7463" s="17">
        <v>199724.290045</v>
      </c>
      <c r="C7463" s="17">
        <v>292533.31422400003</v>
      </c>
      <c r="D7463" s="17">
        <v>80082.990971000021</v>
      </c>
      <c r="E7463" s="14">
        <v>139136.51186757119</v>
      </c>
      <c r="F7463" s="17">
        <v>1372.959421</v>
      </c>
      <c r="G7463" s="17">
        <v>83237.089875000005</v>
      </c>
      <c r="H7463" s="17">
        <v>1085.6120000000001</v>
      </c>
      <c r="I7463" s="14">
        <v>34258.515716000002</v>
      </c>
    </row>
    <row r="7464" spans="1:9" x14ac:dyDescent="0.25">
      <c r="A7464" s="16">
        <v>45369.666666666664</v>
      </c>
      <c r="B7464" s="17">
        <v>192464.75254300001</v>
      </c>
      <c r="C7464" s="17">
        <v>286806.87290000002</v>
      </c>
      <c r="D7464" s="17">
        <v>80126.254917000013</v>
      </c>
      <c r="E7464" s="14">
        <v>125208.29629128336</v>
      </c>
      <c r="F7464" s="17">
        <v>1904.880586</v>
      </c>
      <c r="G7464" s="17">
        <v>85748.472385999994</v>
      </c>
      <c r="H7464" s="17">
        <v>1087.7</v>
      </c>
      <c r="I7464" s="14">
        <v>39732.581162000002</v>
      </c>
    </row>
    <row r="7465" spans="1:9" x14ac:dyDescent="0.25">
      <c r="A7465" s="16">
        <v>45369.677083333336</v>
      </c>
      <c r="B7465" s="17">
        <v>193815.038952</v>
      </c>
      <c r="C7465" s="17">
        <v>290026.42609800003</v>
      </c>
      <c r="D7465" s="17">
        <v>85490.713331000021</v>
      </c>
      <c r="E7465" s="14">
        <v>113052.22420379351</v>
      </c>
      <c r="F7465" s="17">
        <v>2736.7317600000001</v>
      </c>
      <c r="G7465" s="17">
        <v>86999.482176999998</v>
      </c>
      <c r="H7465" s="17">
        <v>1085.68</v>
      </c>
      <c r="I7465" s="14">
        <v>34530.090062000003</v>
      </c>
    </row>
    <row r="7466" spans="1:9" x14ac:dyDescent="0.25">
      <c r="A7466" s="16">
        <v>45369.6875</v>
      </c>
      <c r="B7466" s="17">
        <v>198385.74850700001</v>
      </c>
      <c r="C7466" s="17">
        <v>292480.60582900007</v>
      </c>
      <c r="D7466" s="17">
        <v>90213.300073000064</v>
      </c>
      <c r="E7466" s="14">
        <v>110081.52251914765</v>
      </c>
      <c r="F7466" s="17">
        <v>2912.819223</v>
      </c>
      <c r="G7466" s="17">
        <v>85001.079085000005</v>
      </c>
      <c r="H7466" s="17">
        <v>1076.5920000000001</v>
      </c>
      <c r="I7466" s="14">
        <v>30899.013681</v>
      </c>
    </row>
    <row r="7467" spans="1:9" x14ac:dyDescent="0.25">
      <c r="A7467" s="16">
        <v>45369.697916666664</v>
      </c>
      <c r="B7467" s="17">
        <v>196671.82117299997</v>
      </c>
      <c r="C7467" s="17">
        <v>292812.66476899997</v>
      </c>
      <c r="D7467" s="17">
        <v>92739.532820999972</v>
      </c>
      <c r="E7467" s="14">
        <v>106041.775549374</v>
      </c>
      <c r="F7467" s="17">
        <v>2796.8605889999999</v>
      </c>
      <c r="G7467" s="17">
        <v>87777.954712000006</v>
      </c>
      <c r="H7467" s="17">
        <v>1073.9000000000001</v>
      </c>
      <c r="I7467" s="14">
        <v>27711.968774000001</v>
      </c>
    </row>
    <row r="7468" spans="1:9" x14ac:dyDescent="0.25">
      <c r="A7468" s="16">
        <v>45369.708333333336</v>
      </c>
      <c r="B7468" s="17">
        <v>193899.049138</v>
      </c>
      <c r="C7468" s="17">
        <v>290687.635503</v>
      </c>
      <c r="D7468" s="17">
        <v>94289.868315999993</v>
      </c>
      <c r="E7468" s="14">
        <v>104223.59375054938</v>
      </c>
      <c r="F7468" s="17">
        <v>2980.8396619999999</v>
      </c>
      <c r="G7468" s="17">
        <v>89838.099944000001</v>
      </c>
      <c r="H7468" s="17">
        <v>1095.96</v>
      </c>
      <c r="I7468" s="14">
        <v>26238.557312000001</v>
      </c>
    </row>
    <row r="7469" spans="1:9" x14ac:dyDescent="0.25">
      <c r="A7469" s="16">
        <v>45369.71875</v>
      </c>
      <c r="B7469" s="17">
        <v>192052.65857700002</v>
      </c>
      <c r="C7469" s="17">
        <v>290581.58876000001</v>
      </c>
      <c r="D7469" s="17">
        <v>95523.598158000023</v>
      </c>
      <c r="E7469" s="14">
        <v>103739.84401710681</v>
      </c>
      <c r="F7469" s="17">
        <v>2372.311248</v>
      </c>
      <c r="G7469" s="17">
        <v>92774.701467999999</v>
      </c>
      <c r="H7469" s="17">
        <v>1071.972</v>
      </c>
      <c r="I7469" s="14">
        <v>24913.498618000001</v>
      </c>
    </row>
    <row r="7470" spans="1:9" x14ac:dyDescent="0.25">
      <c r="A7470" s="16">
        <v>45369.729166666664</v>
      </c>
      <c r="B7470" s="17">
        <v>201461.39148799999</v>
      </c>
      <c r="C7470" s="17">
        <v>295830.84302099998</v>
      </c>
      <c r="D7470" s="17">
        <v>101177.09615799997</v>
      </c>
      <c r="E7470" s="14">
        <v>107512.45292717767</v>
      </c>
      <c r="F7470" s="17">
        <v>2392.1515650000001</v>
      </c>
      <c r="G7470" s="17">
        <v>88384.577355999994</v>
      </c>
      <c r="H7470" s="17">
        <v>1077.8119999999999</v>
      </c>
      <c r="I7470" s="14">
        <v>22036.835969</v>
      </c>
    </row>
    <row r="7471" spans="1:9" x14ac:dyDescent="0.25">
      <c r="A7471" s="16">
        <v>45369.739583333336</v>
      </c>
      <c r="B7471" s="17">
        <v>210821.994282</v>
      </c>
      <c r="C7471" s="17">
        <v>300940.18604399997</v>
      </c>
      <c r="D7471" s="17">
        <v>107591.00367499997</v>
      </c>
      <c r="E7471" s="14">
        <v>112434.80770804251</v>
      </c>
      <c r="F7471" s="17">
        <v>1964.3320220000001</v>
      </c>
      <c r="G7471" s="17">
        <v>83821.066519</v>
      </c>
      <c r="H7471" s="17">
        <v>1055.912</v>
      </c>
      <c r="I7471" s="14">
        <v>15213.211018</v>
      </c>
    </row>
    <row r="7472" spans="1:9" x14ac:dyDescent="0.25">
      <c r="A7472" s="16">
        <v>45369.75</v>
      </c>
      <c r="B7472" s="17">
        <v>216135.41663400002</v>
      </c>
      <c r="C7472" s="17">
        <v>305415.33962900005</v>
      </c>
      <c r="D7472" s="17">
        <v>113928.91973200005</v>
      </c>
      <c r="E7472" s="14">
        <v>115586.28240564867</v>
      </c>
      <c r="F7472" s="17">
        <v>2684.5601889999998</v>
      </c>
      <c r="G7472" s="17">
        <v>81771.742127000005</v>
      </c>
      <c r="H7472" s="17">
        <v>1091.02</v>
      </c>
      <c r="I7472" s="14">
        <v>12845.47838</v>
      </c>
    </row>
    <row r="7473" spans="1:9" x14ac:dyDescent="0.25">
      <c r="A7473" s="16">
        <v>45369.760416666664</v>
      </c>
      <c r="B7473" s="17">
        <v>222450.98610000001</v>
      </c>
      <c r="C7473" s="17">
        <v>312243.47898600006</v>
      </c>
      <c r="D7473" s="17">
        <v>122578.34197500005</v>
      </c>
      <c r="E7473" s="14">
        <v>122005.86959981771</v>
      </c>
      <c r="F7473" s="17">
        <v>2168.4394240000001</v>
      </c>
      <c r="G7473" s="17">
        <v>81436.824345000001</v>
      </c>
      <c r="H7473" s="17">
        <v>1067.692</v>
      </c>
      <c r="I7473" s="14">
        <v>10199.749744999999</v>
      </c>
    </row>
    <row r="7474" spans="1:9" x14ac:dyDescent="0.25">
      <c r="A7474" s="16">
        <v>45369.770833333336</v>
      </c>
      <c r="B7474" s="17">
        <v>233699.25408800002</v>
      </c>
      <c r="C7474" s="17">
        <v>318766.76962400001</v>
      </c>
      <c r="D7474" s="17">
        <v>129313.87774600001</v>
      </c>
      <c r="E7474" s="14">
        <v>127967.65868329689</v>
      </c>
      <c r="F7474" s="17">
        <v>2592.1001120000001</v>
      </c>
      <c r="G7474" s="17">
        <v>76777.841474000001</v>
      </c>
      <c r="H7474" s="17">
        <v>1087.72</v>
      </c>
      <c r="I7474" s="14">
        <v>5189.1829369999996</v>
      </c>
    </row>
    <row r="7475" spans="1:9" x14ac:dyDescent="0.25">
      <c r="A7475" s="16">
        <v>45369.78125</v>
      </c>
      <c r="B7475" s="17">
        <v>238204.77638999998</v>
      </c>
      <c r="C7475" s="17">
        <v>322803.22132399998</v>
      </c>
      <c r="D7475" s="17">
        <v>132686.862085</v>
      </c>
      <c r="E7475" s="14">
        <v>130986.48299278818</v>
      </c>
      <c r="F7475" s="17">
        <v>2544.0009359999999</v>
      </c>
      <c r="G7475" s="17">
        <v>76610.850516999999</v>
      </c>
      <c r="H7475" s="17">
        <v>1054.8800000000001</v>
      </c>
      <c r="I7475" s="14">
        <v>4483.58</v>
      </c>
    </row>
    <row r="7476" spans="1:9" x14ac:dyDescent="0.25">
      <c r="A7476" s="16">
        <v>45369.791666666664</v>
      </c>
      <c r="B7476" s="17">
        <v>241500.03320199999</v>
      </c>
      <c r="C7476" s="17">
        <v>327426.55936899997</v>
      </c>
      <c r="D7476" s="17">
        <v>136039.92570799994</v>
      </c>
      <c r="E7476" s="14">
        <v>134199.22352835923</v>
      </c>
      <c r="F7476" s="17">
        <v>2084</v>
      </c>
      <c r="G7476" s="17">
        <v>77197.374515000003</v>
      </c>
      <c r="H7476" s="17">
        <v>1078.8</v>
      </c>
      <c r="I7476" s="14">
        <v>4517.9399999999996</v>
      </c>
    </row>
    <row r="7477" spans="1:9" x14ac:dyDescent="0.25">
      <c r="A7477" s="16">
        <v>45369.802083333336</v>
      </c>
      <c r="B7477" s="17">
        <v>244236.04572599998</v>
      </c>
      <c r="C7477" s="17">
        <v>328344.24198499997</v>
      </c>
      <c r="D7477" s="17">
        <v>136034.55748199997</v>
      </c>
      <c r="E7477" s="14">
        <v>134179.12726232296</v>
      </c>
      <c r="F7477" s="17">
        <v>1423.999464</v>
      </c>
      <c r="G7477" s="17">
        <v>75251.643026999998</v>
      </c>
      <c r="H7477" s="17">
        <v>1067.8399999999999</v>
      </c>
      <c r="I7477" s="14">
        <v>4533.4560000000001</v>
      </c>
    </row>
    <row r="7478" spans="1:9" x14ac:dyDescent="0.25">
      <c r="A7478" s="16">
        <v>45369.8125</v>
      </c>
      <c r="B7478" s="17">
        <v>241400.17848500001</v>
      </c>
      <c r="C7478" s="17">
        <v>325102.66987000004</v>
      </c>
      <c r="D7478" s="17">
        <v>134701.91223800005</v>
      </c>
      <c r="E7478" s="14">
        <v>132973.5765433177</v>
      </c>
      <c r="F7478" s="17">
        <v>784.00062400000002</v>
      </c>
      <c r="G7478" s="17">
        <v>74757.437413000007</v>
      </c>
      <c r="H7478" s="17">
        <v>1085.32</v>
      </c>
      <c r="I7478" s="14">
        <v>4533.2560000000003</v>
      </c>
    </row>
    <row r="7479" spans="1:9" x14ac:dyDescent="0.25">
      <c r="A7479" s="16">
        <v>45369.822916666664</v>
      </c>
      <c r="B7479" s="17">
        <v>243860.595726</v>
      </c>
      <c r="C7479" s="17">
        <v>325682.12375099998</v>
      </c>
      <c r="D7479" s="17">
        <v>133504.82860000001</v>
      </c>
      <c r="E7479" s="14">
        <v>131865.93761338884</v>
      </c>
      <c r="F7479" s="17">
        <v>1527.9996960000001</v>
      </c>
      <c r="G7479" s="17">
        <v>72617.666540000006</v>
      </c>
      <c r="H7479" s="17">
        <v>1068.76</v>
      </c>
      <c r="I7479" s="14">
        <v>4481.7359999999999</v>
      </c>
    </row>
    <row r="7480" spans="1:9" x14ac:dyDescent="0.25">
      <c r="A7480" s="16">
        <v>45369.833333333336</v>
      </c>
      <c r="B7480" s="17">
        <v>241887.47113200001</v>
      </c>
      <c r="C7480" s="17">
        <v>322183.77449700003</v>
      </c>
      <c r="D7480" s="17">
        <v>130722.68388800004</v>
      </c>
      <c r="E7480" s="14">
        <v>129302.53383689928</v>
      </c>
      <c r="F7480" s="17">
        <v>1951.9997780000001</v>
      </c>
      <c r="G7480" s="17">
        <v>71167.134514999998</v>
      </c>
      <c r="H7480" s="17">
        <v>1068.04</v>
      </c>
      <c r="I7480" s="14">
        <v>4495.6040000000003</v>
      </c>
    </row>
    <row r="7481" spans="1:9" x14ac:dyDescent="0.25">
      <c r="A7481" s="16">
        <v>45369.84375</v>
      </c>
      <c r="B7481" s="17">
        <v>239007.62552899998</v>
      </c>
      <c r="C7481" s="17">
        <v>318786.82342299999</v>
      </c>
      <c r="D7481" s="17">
        <v>131116.40019100002</v>
      </c>
      <c r="E7481" s="14">
        <v>129684.136252268</v>
      </c>
      <c r="F7481" s="17">
        <v>1987.999464</v>
      </c>
      <c r="G7481" s="17">
        <v>71010.375027000002</v>
      </c>
      <c r="H7481" s="17">
        <v>1079.8800000000001</v>
      </c>
      <c r="I7481" s="14">
        <v>4448.6639999999998</v>
      </c>
    </row>
    <row r="7482" spans="1:9" x14ac:dyDescent="0.25">
      <c r="A7482" s="16">
        <v>45369.854166666664</v>
      </c>
      <c r="B7482" s="17">
        <v>230711.317174</v>
      </c>
      <c r="C7482" s="17">
        <v>311823.95191599999</v>
      </c>
      <c r="D7482" s="17">
        <v>127117.59236799998</v>
      </c>
      <c r="E7482" s="14">
        <v>125994.87210710479</v>
      </c>
      <c r="F7482" s="17">
        <v>1920.0003099999999</v>
      </c>
      <c r="G7482" s="17">
        <v>72782.266476000004</v>
      </c>
      <c r="H7482" s="17">
        <v>1066.4000000000001</v>
      </c>
      <c r="I7482" s="14">
        <v>4529.58</v>
      </c>
    </row>
    <row r="7483" spans="1:9" x14ac:dyDescent="0.25">
      <c r="A7483" s="16">
        <v>45369.864583333336</v>
      </c>
      <c r="B7483" s="17">
        <v>227811.30602500003</v>
      </c>
      <c r="C7483" s="17">
        <v>306972.51109400002</v>
      </c>
      <c r="D7483" s="17">
        <v>122682.86827400002</v>
      </c>
      <c r="E7483" s="14">
        <v>121855.61558349563</v>
      </c>
      <c r="F7483" s="17">
        <v>2175.9999979999998</v>
      </c>
      <c r="G7483" s="17">
        <v>71065.971810000003</v>
      </c>
      <c r="H7483" s="17">
        <v>1084.56</v>
      </c>
      <c r="I7483" s="14">
        <v>4553.9480000000003</v>
      </c>
    </row>
    <row r="7484" spans="1:9" x14ac:dyDescent="0.25">
      <c r="A7484" s="16">
        <v>45369.875</v>
      </c>
      <c r="B7484" s="17">
        <v>220988.49195899998</v>
      </c>
      <c r="C7484" s="17">
        <v>301336.95558999997</v>
      </c>
      <c r="D7484" s="17">
        <v>118131.45669399998</v>
      </c>
      <c r="E7484" s="14">
        <v>117660.02080880766</v>
      </c>
      <c r="F7484" s="17">
        <v>1223.9997000000001</v>
      </c>
      <c r="G7484" s="17">
        <v>71584.681475000005</v>
      </c>
      <c r="H7484" s="17">
        <v>1055.08</v>
      </c>
      <c r="I7484" s="14">
        <v>4550.3879999999999</v>
      </c>
    </row>
    <row r="7485" spans="1:9" x14ac:dyDescent="0.25">
      <c r="A7485" s="16">
        <v>45369.885416666664</v>
      </c>
      <c r="B7485" s="17">
        <v>226101.63416399999</v>
      </c>
      <c r="C7485" s="17">
        <v>303984.06257399998</v>
      </c>
      <c r="D7485" s="17">
        <v>122810.90260399997</v>
      </c>
      <c r="E7485" s="14">
        <v>122005.11479878664</v>
      </c>
      <c r="F7485" s="17">
        <v>664.00001099999997</v>
      </c>
      <c r="G7485" s="17">
        <v>69207.027476000003</v>
      </c>
      <c r="H7485" s="17">
        <v>1088.28</v>
      </c>
      <c r="I7485" s="14">
        <v>4576.46</v>
      </c>
    </row>
    <row r="7486" spans="1:9" x14ac:dyDescent="0.25">
      <c r="A7486" s="16">
        <v>45369.895833333336</v>
      </c>
      <c r="B7486" s="17">
        <v>227851.25153000001</v>
      </c>
      <c r="C7486" s="17">
        <v>305362.506758</v>
      </c>
      <c r="D7486" s="17">
        <v>125899.625658</v>
      </c>
      <c r="E7486" s="14">
        <v>124995.31067108596</v>
      </c>
      <c r="F7486" s="17">
        <v>856.00010799999995</v>
      </c>
      <c r="G7486" s="17">
        <v>69560.999557000003</v>
      </c>
      <c r="H7486" s="17">
        <v>1065.92</v>
      </c>
      <c r="I7486" s="14">
        <v>4579.6760000000004</v>
      </c>
    </row>
    <row r="7487" spans="1:9" x14ac:dyDescent="0.25">
      <c r="A7487" s="16">
        <v>45369.90625</v>
      </c>
      <c r="B7487" s="17">
        <v>223217.52207599999</v>
      </c>
      <c r="C7487" s="17">
        <v>300409.11181399995</v>
      </c>
      <c r="D7487" s="17">
        <v>122718.24649299993</v>
      </c>
      <c r="E7487" s="14">
        <v>122065.99057466416</v>
      </c>
      <c r="F7487" s="17">
        <v>736.00026200000002</v>
      </c>
      <c r="G7487" s="17">
        <v>69616.051632999995</v>
      </c>
      <c r="H7487" s="17">
        <v>1081.2</v>
      </c>
      <c r="I7487" s="14">
        <v>4558.9880000000003</v>
      </c>
    </row>
    <row r="7488" spans="1:9" x14ac:dyDescent="0.25">
      <c r="A7488" s="16">
        <v>45369.916666666664</v>
      </c>
      <c r="B7488" s="17">
        <v>219458.513905</v>
      </c>
      <c r="C7488" s="17">
        <v>296448.01728899998</v>
      </c>
      <c r="D7488" s="17">
        <v>119488.21429999998</v>
      </c>
      <c r="E7488" s="14">
        <v>119055.21677569023</v>
      </c>
      <c r="F7488" s="17">
        <v>892.00002300000006</v>
      </c>
      <c r="G7488" s="17">
        <v>68984.381867000004</v>
      </c>
      <c r="H7488" s="17">
        <v>1065.8800000000001</v>
      </c>
      <c r="I7488" s="14">
        <v>4540.9759999999997</v>
      </c>
    </row>
    <row r="7489" spans="1:9" x14ac:dyDescent="0.25">
      <c r="A7489" s="16">
        <v>45369.927083333336</v>
      </c>
      <c r="B7489" s="17">
        <v>209507.31983699999</v>
      </c>
      <c r="C7489" s="17">
        <v>288944.40038400004</v>
      </c>
      <c r="D7489" s="17">
        <v>114142.51720400003</v>
      </c>
      <c r="E7489" s="14">
        <v>114050.97111325602</v>
      </c>
      <c r="F7489" s="17">
        <v>1087.9997880000001</v>
      </c>
      <c r="G7489" s="17">
        <v>71890.920205000002</v>
      </c>
      <c r="H7489" s="17">
        <v>1071.56</v>
      </c>
      <c r="I7489" s="14">
        <v>4569.7839999999997</v>
      </c>
    </row>
    <row r="7490" spans="1:9" x14ac:dyDescent="0.25">
      <c r="A7490" s="16">
        <v>45369.9375</v>
      </c>
      <c r="B7490" s="17">
        <v>199803.23611300002</v>
      </c>
      <c r="C7490" s="17">
        <v>280876.21398599999</v>
      </c>
      <c r="D7490" s="17">
        <v>108981.71972299999</v>
      </c>
      <c r="E7490" s="14">
        <v>109245.94319807272</v>
      </c>
      <c r="F7490" s="17">
        <v>1332.0001119999999</v>
      </c>
      <c r="G7490" s="17">
        <v>74094.007490000004</v>
      </c>
      <c r="H7490" s="17">
        <v>1081.68</v>
      </c>
      <c r="I7490" s="14">
        <v>4564.8959999999997</v>
      </c>
    </row>
    <row r="7491" spans="1:9" x14ac:dyDescent="0.25">
      <c r="A7491" s="16">
        <v>45369.947916666664</v>
      </c>
      <c r="B7491" s="17">
        <v>196207.50787499998</v>
      </c>
      <c r="C7491" s="17">
        <v>277947.065344</v>
      </c>
      <c r="D7491" s="17">
        <v>107137.82724899999</v>
      </c>
      <c r="E7491" s="14">
        <v>107507.17614135359</v>
      </c>
      <c r="F7491" s="17">
        <v>1452.000033</v>
      </c>
      <c r="G7491" s="17">
        <v>73770.610881000001</v>
      </c>
      <c r="H7491" s="17">
        <v>1071.76</v>
      </c>
      <c r="I7491" s="14">
        <v>4498.9120000000003</v>
      </c>
    </row>
    <row r="7492" spans="1:9" x14ac:dyDescent="0.25">
      <c r="A7492" s="16">
        <v>45369.958333333336</v>
      </c>
      <c r="B7492" s="17">
        <v>190066.62360699999</v>
      </c>
      <c r="C7492" s="17">
        <v>271477.99352799996</v>
      </c>
      <c r="D7492" s="17">
        <v>101851.57522499996</v>
      </c>
      <c r="E7492" s="14">
        <v>102565.96975704127</v>
      </c>
      <c r="F7492" s="17">
        <v>1583.9995710000001</v>
      </c>
      <c r="G7492" s="17">
        <v>73866.486474000005</v>
      </c>
      <c r="H7492" s="17">
        <v>1073.32</v>
      </c>
      <c r="I7492" s="14">
        <v>4529.0919999999996</v>
      </c>
    </row>
    <row r="7493" spans="1:9" x14ac:dyDescent="0.25">
      <c r="A7493" s="16">
        <v>45369.96875</v>
      </c>
      <c r="B7493" s="17">
        <v>190178.496533</v>
      </c>
      <c r="C7493" s="17">
        <v>268028.98881799995</v>
      </c>
      <c r="D7493" s="17">
        <v>100868.72444199996</v>
      </c>
      <c r="E7493" s="14">
        <v>101699.45343256636</v>
      </c>
      <c r="F7493" s="17">
        <v>1256.0001150000001</v>
      </c>
      <c r="G7493" s="17">
        <v>70163.366922000001</v>
      </c>
      <c r="H7493" s="17">
        <v>1060.8</v>
      </c>
      <c r="I7493" s="14">
        <v>4517.9399999999996</v>
      </c>
    </row>
    <row r="7494" spans="1:9" x14ac:dyDescent="0.25">
      <c r="A7494" s="16">
        <v>45369.979166666664</v>
      </c>
      <c r="B7494" s="17">
        <v>185919.30201400002</v>
      </c>
      <c r="C7494" s="17">
        <v>263541.12050000002</v>
      </c>
      <c r="D7494" s="17">
        <v>97992.42501700003</v>
      </c>
      <c r="E7494" s="14">
        <v>98963.16610802857</v>
      </c>
      <c r="F7494" s="17">
        <v>1911.9999749999999</v>
      </c>
      <c r="G7494" s="17">
        <v>69863.284207000004</v>
      </c>
      <c r="H7494" s="17">
        <v>1085.8399999999999</v>
      </c>
      <c r="I7494" s="14">
        <v>4571.3440000000001</v>
      </c>
    </row>
    <row r="7495" spans="1:9" x14ac:dyDescent="0.25">
      <c r="A7495" s="16">
        <v>45369.989583333336</v>
      </c>
      <c r="B7495" s="17">
        <v>187233.83045199999</v>
      </c>
      <c r="C7495" s="17">
        <v>262297.25643399998</v>
      </c>
      <c r="D7495" s="17">
        <v>98998.807356999983</v>
      </c>
      <c r="E7495" s="14">
        <v>99840.061512937973</v>
      </c>
      <c r="F7495" s="17">
        <v>1707.9999740000001</v>
      </c>
      <c r="G7495" s="17">
        <v>66948.569772000003</v>
      </c>
      <c r="H7495" s="17">
        <v>1065.92</v>
      </c>
      <c r="I7495" s="14">
        <v>4583.8</v>
      </c>
    </row>
    <row r="7496" spans="1:9" x14ac:dyDescent="0.25">
      <c r="A7496" s="16">
        <v>45370</v>
      </c>
      <c r="B7496" s="17">
        <v>183853.593639</v>
      </c>
      <c r="C7496" s="17">
        <v>255477.11842299998</v>
      </c>
      <c r="D7496" s="17">
        <v>93703.335084999984</v>
      </c>
      <c r="E7496" s="14">
        <v>94806.085681388984</v>
      </c>
      <c r="F7496" s="17">
        <v>1804.0000709999999</v>
      </c>
      <c r="G7496" s="17">
        <v>63994.647475999998</v>
      </c>
      <c r="H7496" s="17">
        <v>1086.48</v>
      </c>
      <c r="I7496" s="14">
        <v>4574.8559999999998</v>
      </c>
    </row>
    <row r="7497" spans="1:9" x14ac:dyDescent="0.25">
      <c r="A7497" s="16">
        <v>45370.010416666664</v>
      </c>
      <c r="B7497" s="17">
        <v>179686.13913</v>
      </c>
      <c r="C7497" s="17">
        <v>251629.933322</v>
      </c>
      <c r="D7497" s="17">
        <v>89924.701453000001</v>
      </c>
      <c r="E7497" s="14">
        <v>91219.904929705153</v>
      </c>
      <c r="F7497" s="17">
        <v>1592.000456</v>
      </c>
      <c r="G7497" s="17">
        <v>64548.115475999999</v>
      </c>
      <c r="H7497" s="17">
        <v>1057.96</v>
      </c>
      <c r="I7497" s="14">
        <v>4543.384</v>
      </c>
    </row>
    <row r="7498" spans="1:9" x14ac:dyDescent="0.25">
      <c r="A7498" s="16">
        <v>45370.020833333336</v>
      </c>
      <c r="B7498" s="17">
        <v>175450.65127999999</v>
      </c>
      <c r="C7498" s="17">
        <v>246294.91983199999</v>
      </c>
      <c r="D7498" s="17">
        <v>86138.118867999976</v>
      </c>
      <c r="E7498" s="14">
        <v>87593.218594434657</v>
      </c>
      <c r="F7498" s="17">
        <v>1192.0000729999999</v>
      </c>
      <c r="G7498" s="17">
        <v>63282.033865999998</v>
      </c>
      <c r="H7498" s="17">
        <v>1074.6400000000001</v>
      </c>
      <c r="I7498" s="14">
        <v>4535.192</v>
      </c>
    </row>
    <row r="7499" spans="1:9" x14ac:dyDescent="0.25">
      <c r="A7499" s="16">
        <v>45370.03125</v>
      </c>
      <c r="B7499" s="17">
        <v>171434.83019100002</v>
      </c>
      <c r="C7499" s="17">
        <v>241386.46928600001</v>
      </c>
      <c r="D7499" s="17">
        <v>82415.259103999997</v>
      </c>
      <c r="E7499" s="14">
        <v>84014.753561465317</v>
      </c>
      <c r="F7499" s="17">
        <v>971.99989400000004</v>
      </c>
      <c r="G7499" s="17">
        <v>62577.199610000003</v>
      </c>
      <c r="H7499" s="17">
        <v>1067.8</v>
      </c>
      <c r="I7499" s="14">
        <v>4534.1880000000001</v>
      </c>
    </row>
    <row r="7500" spans="1:9" x14ac:dyDescent="0.25">
      <c r="A7500" s="16">
        <v>45370.041666666664</v>
      </c>
      <c r="B7500" s="17">
        <v>166328.00450900002</v>
      </c>
      <c r="C7500" s="17">
        <v>237087.75285300001</v>
      </c>
      <c r="D7500" s="17">
        <v>78969.941384999998</v>
      </c>
      <c r="E7500" s="14">
        <v>80747.635996526908</v>
      </c>
      <c r="F7500" s="17">
        <v>1019.999524</v>
      </c>
      <c r="G7500" s="17">
        <v>63272.383483999998</v>
      </c>
      <c r="H7500" s="17">
        <v>1085.92</v>
      </c>
      <c r="I7500" s="14">
        <v>4544.1480000000001</v>
      </c>
    </row>
    <row r="7501" spans="1:9" x14ac:dyDescent="0.25">
      <c r="A7501" s="16">
        <v>45370.052083333336</v>
      </c>
      <c r="B7501" s="17">
        <v>164797.525826</v>
      </c>
      <c r="C7501" s="17">
        <v>234755.08602699998</v>
      </c>
      <c r="D7501" s="17">
        <v>76918.443512999991</v>
      </c>
      <c r="E7501" s="14">
        <v>78771.693790078076</v>
      </c>
      <c r="F7501" s="17">
        <v>728.00049999999999</v>
      </c>
      <c r="G7501" s="17">
        <v>62650.207474000003</v>
      </c>
      <c r="H7501" s="17">
        <v>1064.56</v>
      </c>
      <c r="I7501" s="14">
        <v>4523.12</v>
      </c>
    </row>
    <row r="7502" spans="1:9" x14ac:dyDescent="0.25">
      <c r="A7502" s="16">
        <v>45370.0625</v>
      </c>
      <c r="B7502" s="17">
        <v>163374.92639000001</v>
      </c>
      <c r="C7502" s="17">
        <v>232305.30178000001</v>
      </c>
      <c r="D7502" s="17">
        <v>75068.195672999995</v>
      </c>
      <c r="E7502" s="14">
        <v>76997.985975847929</v>
      </c>
      <c r="F7502" s="17">
        <v>624.00049000000001</v>
      </c>
      <c r="G7502" s="17">
        <v>61963.391817999996</v>
      </c>
      <c r="H7502" s="17">
        <v>1069.1199999999999</v>
      </c>
      <c r="I7502" s="14">
        <v>4564.3119999999999</v>
      </c>
    </row>
    <row r="7503" spans="1:9" x14ac:dyDescent="0.25">
      <c r="A7503" s="16">
        <v>45370.072916666664</v>
      </c>
      <c r="B7503" s="17">
        <v>165336.991201</v>
      </c>
      <c r="C7503" s="17">
        <v>233404.51771100002</v>
      </c>
      <c r="D7503" s="17">
        <v>76433.171093000026</v>
      </c>
      <c r="E7503" s="14">
        <v>78287.733562552545</v>
      </c>
      <c r="F7503" s="17">
        <v>628.00016300000004</v>
      </c>
      <c r="G7503" s="17">
        <v>60941.198299000003</v>
      </c>
      <c r="H7503" s="17">
        <v>1066.28</v>
      </c>
      <c r="I7503" s="14">
        <v>4550.0600000000004</v>
      </c>
    </row>
    <row r="7504" spans="1:9" x14ac:dyDescent="0.25">
      <c r="A7504" s="16">
        <v>45370.083333333336</v>
      </c>
      <c r="B7504" s="17">
        <v>167247.08523699999</v>
      </c>
      <c r="C7504" s="17">
        <v>232972.45563299998</v>
      </c>
      <c r="D7504" s="17">
        <v>76615.67676599996</v>
      </c>
      <c r="E7504" s="14">
        <v>78484.314291318209</v>
      </c>
      <c r="F7504" s="17">
        <v>540</v>
      </c>
      <c r="G7504" s="17">
        <v>58428.211475999997</v>
      </c>
      <c r="H7504" s="17">
        <v>1088.52</v>
      </c>
      <c r="I7504" s="14">
        <v>4603.5</v>
      </c>
    </row>
    <row r="7505" spans="1:9" x14ac:dyDescent="0.25">
      <c r="A7505" s="16">
        <v>45370.09375</v>
      </c>
      <c r="B7505" s="17">
        <v>168186.14027</v>
      </c>
      <c r="C7505" s="17">
        <v>231354.40205099998</v>
      </c>
      <c r="D7505" s="17">
        <v>77041.617285999979</v>
      </c>
      <c r="E7505" s="14">
        <v>78886.764133971912</v>
      </c>
      <c r="F7505" s="17">
        <v>640.00000299999999</v>
      </c>
      <c r="G7505" s="17">
        <v>55913.381045000002</v>
      </c>
      <c r="H7505" s="17">
        <v>1065.8</v>
      </c>
      <c r="I7505" s="14">
        <v>4657.3320000000003</v>
      </c>
    </row>
    <row r="7506" spans="1:9" x14ac:dyDescent="0.25">
      <c r="A7506" s="16">
        <v>45370.104166666664</v>
      </c>
      <c r="B7506" s="17">
        <v>168905.41288699998</v>
      </c>
      <c r="C7506" s="17">
        <v>230594.374801</v>
      </c>
      <c r="D7506" s="17">
        <v>77062.120688999988</v>
      </c>
      <c r="E7506" s="14">
        <v>78991.720945273351</v>
      </c>
      <c r="F7506" s="17">
        <v>560.00000299999999</v>
      </c>
      <c r="G7506" s="17">
        <v>54454.671026999997</v>
      </c>
      <c r="H7506" s="17">
        <v>1079.8</v>
      </c>
      <c r="I7506" s="14">
        <v>4583.84</v>
      </c>
    </row>
    <row r="7507" spans="1:9" x14ac:dyDescent="0.25">
      <c r="A7507" s="16">
        <v>45370.114583333336</v>
      </c>
      <c r="B7507" s="17">
        <v>171243.02747999999</v>
      </c>
      <c r="C7507" s="17">
        <v>231231.541536</v>
      </c>
      <c r="D7507" s="17">
        <v>76448.097536000016</v>
      </c>
      <c r="E7507" s="14">
        <v>78382.219816310506</v>
      </c>
      <c r="F7507" s="17">
        <v>340.00000299999999</v>
      </c>
      <c r="G7507" s="17">
        <v>52798.207475000003</v>
      </c>
      <c r="H7507" s="17">
        <v>1058.72</v>
      </c>
      <c r="I7507" s="14">
        <v>4528.92</v>
      </c>
    </row>
    <row r="7508" spans="1:9" x14ac:dyDescent="0.25">
      <c r="A7508" s="16">
        <v>45370.125</v>
      </c>
      <c r="B7508" s="17">
        <v>171822.43115300001</v>
      </c>
      <c r="C7508" s="17">
        <v>231793.32128500004</v>
      </c>
      <c r="D7508" s="17">
        <v>77017.963440000036</v>
      </c>
      <c r="E7508" s="14">
        <v>78946.258964892768</v>
      </c>
      <c r="F7508" s="17">
        <v>399.99999700000001</v>
      </c>
      <c r="G7508" s="17">
        <v>52646.938041000001</v>
      </c>
      <c r="H7508" s="17">
        <v>1082.8</v>
      </c>
      <c r="I7508" s="14">
        <v>4540.12</v>
      </c>
    </row>
    <row r="7509" spans="1:9" x14ac:dyDescent="0.25">
      <c r="A7509" s="16">
        <v>45370.135416666664</v>
      </c>
      <c r="B7509" s="17">
        <v>173380.817278</v>
      </c>
      <c r="C7509" s="17">
        <v>233147.83162699998</v>
      </c>
      <c r="D7509" s="17">
        <v>78379.236063999968</v>
      </c>
      <c r="E7509" s="14">
        <v>80228.960941162877</v>
      </c>
      <c r="F7509" s="17">
        <v>440.000001</v>
      </c>
      <c r="G7509" s="17">
        <v>52038.299476</v>
      </c>
      <c r="H7509" s="17">
        <v>1073.2</v>
      </c>
      <c r="I7509" s="14">
        <v>4555.8119999999999</v>
      </c>
    </row>
    <row r="7510" spans="1:9" x14ac:dyDescent="0.25">
      <c r="A7510" s="16">
        <v>45370.145833333336</v>
      </c>
      <c r="B7510" s="17">
        <v>176137.92629599999</v>
      </c>
      <c r="C7510" s="17">
        <v>234450.53772600001</v>
      </c>
      <c r="D7510" s="17">
        <v>80187.766807000007</v>
      </c>
      <c r="E7510" s="14">
        <v>81968.451662167819</v>
      </c>
      <c r="F7510" s="17">
        <v>80.000003000000007</v>
      </c>
      <c r="G7510" s="17">
        <v>50396.699435000002</v>
      </c>
      <c r="H7510" s="17">
        <v>1080.8</v>
      </c>
      <c r="I7510" s="14">
        <v>4577.1360000000004</v>
      </c>
    </row>
    <row r="7511" spans="1:9" x14ac:dyDescent="0.25">
      <c r="A7511" s="16">
        <v>45370.15625</v>
      </c>
      <c r="B7511" s="17">
        <v>178974.90395099999</v>
      </c>
      <c r="C7511" s="17">
        <v>236235.86140399997</v>
      </c>
      <c r="D7511" s="17">
        <v>81030.314035999982</v>
      </c>
      <c r="E7511" s="14">
        <v>82748.807951416282</v>
      </c>
      <c r="F7511" s="17">
        <v>0</v>
      </c>
      <c r="G7511" s="17">
        <v>49779.215474999997</v>
      </c>
      <c r="H7511" s="17">
        <v>1063.24</v>
      </c>
      <c r="I7511" s="14">
        <v>4604.1319999999996</v>
      </c>
    </row>
    <row r="7512" spans="1:9" x14ac:dyDescent="0.25">
      <c r="A7512" s="16">
        <v>45370.166666666664</v>
      </c>
      <c r="B7512" s="17">
        <v>180493.266542</v>
      </c>
      <c r="C7512" s="17">
        <v>237494.061353</v>
      </c>
      <c r="D7512" s="17">
        <v>82123.237769000014</v>
      </c>
      <c r="E7512" s="14">
        <v>83777.261850534152</v>
      </c>
      <c r="F7512" s="17">
        <v>0</v>
      </c>
      <c r="G7512" s="17">
        <v>49648.235416000003</v>
      </c>
      <c r="H7512" s="17">
        <v>1072</v>
      </c>
      <c r="I7512" s="14">
        <v>4597.54</v>
      </c>
    </row>
    <row r="7513" spans="1:9" x14ac:dyDescent="0.25">
      <c r="A7513" s="16">
        <v>45370.177083333336</v>
      </c>
      <c r="B7513" s="17">
        <v>182211.39702</v>
      </c>
      <c r="C7513" s="17">
        <v>240231.36160499998</v>
      </c>
      <c r="D7513" s="17">
        <v>84083.174486999997</v>
      </c>
      <c r="E7513" s="14">
        <v>85672.310384673954</v>
      </c>
      <c r="F7513" s="17">
        <v>0</v>
      </c>
      <c r="G7513" s="17">
        <v>50806.727475</v>
      </c>
      <c r="H7513" s="17">
        <v>1074.28</v>
      </c>
      <c r="I7513" s="14">
        <v>4567.82</v>
      </c>
    </row>
    <row r="7514" spans="1:9" x14ac:dyDescent="0.25">
      <c r="A7514" s="16">
        <v>45370.1875</v>
      </c>
      <c r="B7514" s="17">
        <v>181112.59468400001</v>
      </c>
      <c r="C7514" s="17">
        <v>240107.14879899999</v>
      </c>
      <c r="D7514" s="17">
        <v>83636.488087999984</v>
      </c>
      <c r="E7514" s="14">
        <v>85307.39945867745</v>
      </c>
      <c r="F7514" s="17">
        <v>20</v>
      </c>
      <c r="G7514" s="17">
        <v>51466.535474999997</v>
      </c>
      <c r="H7514" s="17">
        <v>1080.4000000000001</v>
      </c>
      <c r="I7514" s="14">
        <v>4562.1639999999998</v>
      </c>
    </row>
    <row r="7515" spans="1:9" x14ac:dyDescent="0.25">
      <c r="A7515" s="16">
        <v>45370.197916666664</v>
      </c>
      <c r="B7515" s="17">
        <v>181252.442656</v>
      </c>
      <c r="C7515" s="17">
        <v>240262.51981699996</v>
      </c>
      <c r="D7515" s="17">
        <v>83513.572872999968</v>
      </c>
      <c r="E7515" s="14">
        <v>85225.824897872721</v>
      </c>
      <c r="F7515" s="17">
        <v>0</v>
      </c>
      <c r="G7515" s="17">
        <v>51337.711474999996</v>
      </c>
      <c r="H7515" s="17">
        <v>1074.76</v>
      </c>
      <c r="I7515" s="14">
        <v>4565.5839999999998</v>
      </c>
    </row>
    <row r="7516" spans="1:9" x14ac:dyDescent="0.25">
      <c r="A7516" s="16">
        <v>45370.208333333336</v>
      </c>
      <c r="B7516" s="17">
        <v>182930.60917700001</v>
      </c>
      <c r="C7516" s="17">
        <v>243364.78756200001</v>
      </c>
      <c r="D7516" s="17">
        <v>84118.091905000008</v>
      </c>
      <c r="E7516" s="14">
        <v>85788.85511594369</v>
      </c>
      <c r="F7516" s="17">
        <v>0</v>
      </c>
      <c r="G7516" s="17">
        <v>52204.383475000002</v>
      </c>
      <c r="H7516" s="17">
        <v>1065.1600000000001</v>
      </c>
      <c r="I7516" s="14">
        <v>4622.8959999999997</v>
      </c>
    </row>
    <row r="7517" spans="1:9" x14ac:dyDescent="0.25">
      <c r="A7517" s="16">
        <v>45370.21875</v>
      </c>
      <c r="B7517" s="17">
        <v>184488.89154700001</v>
      </c>
      <c r="C7517" s="17">
        <v>243788.78945899999</v>
      </c>
      <c r="D7517" s="17">
        <v>80488.745279999988</v>
      </c>
      <c r="E7517" s="14">
        <v>82257.788853687991</v>
      </c>
      <c r="F7517" s="17">
        <v>0</v>
      </c>
      <c r="G7517" s="17">
        <v>51562.611474999998</v>
      </c>
      <c r="H7517" s="17">
        <v>1081.3599999999999</v>
      </c>
      <c r="I7517" s="14">
        <v>4642.22</v>
      </c>
    </row>
    <row r="7518" spans="1:9" x14ac:dyDescent="0.25">
      <c r="A7518" s="16">
        <v>45370.229166666664</v>
      </c>
      <c r="B7518" s="17">
        <v>185687.56039</v>
      </c>
      <c r="C7518" s="17">
        <v>244684.72018899999</v>
      </c>
      <c r="D7518" s="17">
        <v>77480.87689699998</v>
      </c>
      <c r="E7518" s="14">
        <v>79430.767622951185</v>
      </c>
      <c r="F7518" s="17">
        <v>0</v>
      </c>
      <c r="G7518" s="17">
        <v>51551.395474999998</v>
      </c>
      <c r="H7518" s="17">
        <v>1066.76</v>
      </c>
      <c r="I7518" s="14">
        <v>4671.04</v>
      </c>
    </row>
    <row r="7519" spans="1:9" x14ac:dyDescent="0.25">
      <c r="A7519" s="16">
        <v>45370.239583333336</v>
      </c>
      <c r="B7519" s="17">
        <v>191241.280318</v>
      </c>
      <c r="C7519" s="17">
        <v>253717.45374500001</v>
      </c>
      <c r="D7519" s="17">
        <v>80829.486870000008</v>
      </c>
      <c r="E7519" s="14">
        <v>82595.614951845375</v>
      </c>
      <c r="F7519" s="17">
        <v>0</v>
      </c>
      <c r="G7519" s="17">
        <v>54709.563475000003</v>
      </c>
      <c r="H7519" s="17">
        <v>1082.92</v>
      </c>
      <c r="I7519" s="14">
        <v>4643.9679999999998</v>
      </c>
    </row>
    <row r="7520" spans="1:9" x14ac:dyDescent="0.25">
      <c r="A7520" s="16">
        <v>45370.25</v>
      </c>
      <c r="B7520" s="17">
        <v>199363.761734</v>
      </c>
      <c r="C7520" s="17">
        <v>266343.98474699998</v>
      </c>
      <c r="D7520" s="17">
        <v>85458.587031999996</v>
      </c>
      <c r="E7520" s="14">
        <v>86925.988218273647</v>
      </c>
      <c r="F7520" s="17">
        <v>11.999461999999999</v>
      </c>
      <c r="G7520" s="17">
        <v>58398.774514999997</v>
      </c>
      <c r="H7520" s="17">
        <v>1056.52</v>
      </c>
      <c r="I7520" s="14">
        <v>4615.0039999999999</v>
      </c>
    </row>
    <row r="7521" spans="1:9" x14ac:dyDescent="0.25">
      <c r="A7521" s="16">
        <v>45370.260416666664</v>
      </c>
      <c r="B7521" s="17">
        <v>222826.04558500001</v>
      </c>
      <c r="C7521" s="17">
        <v>291802.46672300005</v>
      </c>
      <c r="D7521" s="17">
        <v>93429.92333400005</v>
      </c>
      <c r="E7521" s="14">
        <v>94245.752109581008</v>
      </c>
      <c r="F7521" s="17">
        <v>23.999925000000001</v>
      </c>
      <c r="G7521" s="17">
        <v>59656.298515000002</v>
      </c>
      <c r="H7521" s="17">
        <v>1084.96</v>
      </c>
      <c r="I7521" s="14">
        <v>4634.6360000000004</v>
      </c>
    </row>
    <row r="7522" spans="1:9" x14ac:dyDescent="0.25">
      <c r="A7522" s="16">
        <v>45370.270833333336</v>
      </c>
      <c r="B7522" s="17">
        <v>235596.48235500001</v>
      </c>
      <c r="C7522" s="17">
        <v>307186.082788</v>
      </c>
      <c r="D7522" s="17">
        <v>98182.997539999997</v>
      </c>
      <c r="E7522" s="14">
        <v>98707.844107356999</v>
      </c>
      <c r="F7522" s="17">
        <v>11.999461999999999</v>
      </c>
      <c r="G7522" s="17">
        <v>62509.781352999998</v>
      </c>
      <c r="H7522" s="17">
        <v>1062.56</v>
      </c>
      <c r="I7522" s="14">
        <v>4546.2661120000002</v>
      </c>
    </row>
    <row r="7523" spans="1:9" x14ac:dyDescent="0.25">
      <c r="A7523" s="16">
        <v>45370.28125</v>
      </c>
      <c r="B7523" s="17">
        <v>239071.53386700002</v>
      </c>
      <c r="C7523" s="17">
        <v>312230.89593700005</v>
      </c>
      <c r="D7523" s="17">
        <v>98443.981983000049</v>
      </c>
      <c r="E7523" s="14">
        <v>99043.036726586914</v>
      </c>
      <c r="F7523" s="17">
        <v>11.999461999999999</v>
      </c>
      <c r="G7523" s="17">
        <v>64418.361351</v>
      </c>
      <c r="H7523" s="17">
        <v>1086.76</v>
      </c>
      <c r="I7523" s="14">
        <v>5233.354268</v>
      </c>
    </row>
    <row r="7524" spans="1:9" x14ac:dyDescent="0.25">
      <c r="A7524" s="16">
        <v>45370.291666666664</v>
      </c>
      <c r="B7524" s="17">
        <v>238416.48512599999</v>
      </c>
      <c r="C7524" s="17">
        <v>314489.34406999999</v>
      </c>
      <c r="D7524" s="17">
        <v>96447.320273999998</v>
      </c>
      <c r="E7524" s="14">
        <v>97864.886214694503</v>
      </c>
      <c r="F7524" s="17">
        <v>36.012386999999997</v>
      </c>
      <c r="G7524" s="17">
        <v>66829.554057999994</v>
      </c>
      <c r="H7524" s="17">
        <v>1071.432</v>
      </c>
      <c r="I7524" s="14">
        <v>8716.7094749999997</v>
      </c>
    </row>
    <row r="7525" spans="1:9" x14ac:dyDescent="0.25">
      <c r="A7525" s="16">
        <v>45370.302083333336</v>
      </c>
      <c r="B7525" s="17">
        <v>236647.114355</v>
      </c>
      <c r="C7525" s="17">
        <v>318311.03405199997</v>
      </c>
      <c r="D7525" s="17">
        <v>94095.317971999961</v>
      </c>
      <c r="E7525" s="14">
        <v>97468.816894988195</v>
      </c>
      <c r="F7525" s="17">
        <v>104.11992499999999</v>
      </c>
      <c r="G7525" s="17">
        <v>71474.076988999994</v>
      </c>
      <c r="H7525" s="17">
        <v>1073.2</v>
      </c>
      <c r="I7525" s="14">
        <v>13699.66691</v>
      </c>
    </row>
    <row r="7526" spans="1:9" x14ac:dyDescent="0.25">
      <c r="A7526" s="16">
        <v>45370.3125</v>
      </c>
      <c r="B7526" s="17">
        <v>228079.29143499999</v>
      </c>
      <c r="C7526" s="17">
        <v>314690.35873600002</v>
      </c>
      <c r="D7526" s="17">
        <v>87880.525103000036</v>
      </c>
      <c r="E7526" s="14">
        <v>94445.95781031248</v>
      </c>
      <c r="F7526" s="17">
        <v>164.35192499999999</v>
      </c>
      <c r="G7526" s="17">
        <v>76463.218504000004</v>
      </c>
      <c r="H7526" s="17">
        <v>1089.6120000000001</v>
      </c>
      <c r="I7526" s="14">
        <v>21675.546361000001</v>
      </c>
    </row>
    <row r="7527" spans="1:9" x14ac:dyDescent="0.25">
      <c r="A7527" s="16">
        <v>45370.322916666664</v>
      </c>
      <c r="B7527" s="17">
        <v>216770.46369800001</v>
      </c>
      <c r="C7527" s="17">
        <v>308250.93757399998</v>
      </c>
      <c r="D7527" s="17">
        <v>80739.074218999987</v>
      </c>
      <c r="E7527" s="14">
        <v>91974.161711517474</v>
      </c>
      <c r="F7527" s="17">
        <v>280.43200000000002</v>
      </c>
      <c r="G7527" s="17">
        <v>81868.099103999994</v>
      </c>
      <c r="H7527" s="17">
        <v>1069.3119999999999</v>
      </c>
      <c r="I7527" s="14">
        <v>30711.573490999999</v>
      </c>
    </row>
    <row r="7528" spans="1:9" x14ac:dyDescent="0.25">
      <c r="A7528" s="16">
        <v>45370.333333333336</v>
      </c>
      <c r="B7528" s="17">
        <v>201289.98702299999</v>
      </c>
      <c r="C7528" s="17">
        <v>296907.22770599998</v>
      </c>
      <c r="D7528" s="17">
        <v>70943.049735999986</v>
      </c>
      <c r="E7528" s="14">
        <v>87882.030810861979</v>
      </c>
      <c r="F7528" s="17">
        <v>420.54</v>
      </c>
      <c r="G7528" s="17">
        <v>87387.157286000001</v>
      </c>
      <c r="H7528" s="17">
        <v>1101.3399999999999</v>
      </c>
      <c r="I7528" s="14">
        <v>41510.480664000002</v>
      </c>
    </row>
    <row r="7529" spans="1:9" x14ac:dyDescent="0.25">
      <c r="A7529" s="16">
        <v>45370.34375</v>
      </c>
      <c r="B7529" s="17">
        <v>183051.22874300001</v>
      </c>
      <c r="C7529" s="17">
        <v>283252.822637</v>
      </c>
      <c r="D7529" s="17">
        <v>59583.751334000008</v>
      </c>
      <c r="E7529" s="14">
        <v>82790.853201619757</v>
      </c>
      <c r="F7529" s="17">
        <v>400.75200000000001</v>
      </c>
      <c r="G7529" s="17">
        <v>92716.362777999995</v>
      </c>
      <c r="H7529" s="17">
        <v>1078.9000000000001</v>
      </c>
      <c r="I7529" s="14">
        <v>54268.827922999997</v>
      </c>
    </row>
    <row r="7530" spans="1:9" x14ac:dyDescent="0.25">
      <c r="A7530" s="16">
        <v>45370.354166666664</v>
      </c>
      <c r="B7530" s="17">
        <v>163451.690634</v>
      </c>
      <c r="C7530" s="17">
        <v>269509.38832799997</v>
      </c>
      <c r="D7530" s="17">
        <v>48214.509425999968</v>
      </c>
      <c r="E7530" s="14">
        <v>85875.898868372591</v>
      </c>
      <c r="F7530" s="17">
        <v>220.84</v>
      </c>
      <c r="G7530" s="17">
        <v>99506.739765999999</v>
      </c>
      <c r="H7530" s="17">
        <v>1115.712</v>
      </c>
      <c r="I7530" s="14">
        <v>67626.478604000004</v>
      </c>
    </row>
    <row r="7531" spans="1:9" x14ac:dyDescent="0.25">
      <c r="A7531" s="16">
        <v>45370.364583333336</v>
      </c>
      <c r="B7531" s="17">
        <v>152262.480412</v>
      </c>
      <c r="C7531" s="17">
        <v>261628.213189</v>
      </c>
      <c r="D7531" s="17">
        <v>41041.512946999996</v>
      </c>
      <c r="E7531" s="14">
        <v>91310.855050781276</v>
      </c>
      <c r="F7531" s="17">
        <v>141.03200100000001</v>
      </c>
      <c r="G7531" s="17">
        <v>101784.445484</v>
      </c>
      <c r="H7531" s="17">
        <v>1094.6120000000001</v>
      </c>
      <c r="I7531" s="14">
        <v>81135.247623000003</v>
      </c>
    </row>
    <row r="7532" spans="1:9" x14ac:dyDescent="0.25">
      <c r="A7532" s="16">
        <v>45370.375</v>
      </c>
      <c r="B7532" s="17">
        <v>139901.434767</v>
      </c>
      <c r="C7532" s="17">
        <v>252371.89032500001</v>
      </c>
      <c r="D7532" s="17">
        <v>31434.985389000012</v>
      </c>
      <c r="E7532" s="14">
        <v>94208.838948977296</v>
      </c>
      <c r="F7532" s="17">
        <v>89.152000999999998</v>
      </c>
      <c r="G7532" s="17">
        <v>104847.143964</v>
      </c>
      <c r="H7532" s="17">
        <v>1104.7</v>
      </c>
      <c r="I7532" s="14">
        <v>84502.597829000006</v>
      </c>
    </row>
    <row r="7533" spans="1:9" x14ac:dyDescent="0.25">
      <c r="A7533" s="16">
        <v>45370.385416666664</v>
      </c>
      <c r="B7533" s="17">
        <v>106059.114393</v>
      </c>
      <c r="C7533" s="17">
        <v>226877.98044200003</v>
      </c>
      <c r="D7533" s="17">
        <v>18860.248654000032</v>
      </c>
      <c r="E7533" s="14">
        <v>104412.71457388603</v>
      </c>
      <c r="F7533" s="17">
        <v>61.86</v>
      </c>
      <c r="G7533" s="17">
        <v>113636.11504</v>
      </c>
      <c r="H7533" s="17">
        <v>1117.26</v>
      </c>
      <c r="I7533" s="14">
        <v>109414.68397100001</v>
      </c>
    </row>
    <row r="7534" spans="1:9" x14ac:dyDescent="0.25">
      <c r="A7534" s="16">
        <v>45370.395833333336</v>
      </c>
      <c r="B7534" s="17">
        <v>86611.215492000003</v>
      </c>
      <c r="C7534" s="17">
        <v>213507.07838799999</v>
      </c>
      <c r="D7534" s="17">
        <v>5465.9567350000052</v>
      </c>
      <c r="E7534" s="14">
        <v>96411.780660857505</v>
      </c>
      <c r="F7534" s="17">
        <v>122.72</v>
      </c>
      <c r="G7534" s="17">
        <v>118937.10488499999</v>
      </c>
      <c r="H7534" s="17">
        <v>1136.912</v>
      </c>
      <c r="I7534" s="14">
        <v>122794.47628</v>
      </c>
    </row>
    <row r="7535" spans="1:9" x14ac:dyDescent="0.25">
      <c r="A7535" s="16">
        <v>45370.40625</v>
      </c>
      <c r="B7535" s="17">
        <v>81433.885567000005</v>
      </c>
      <c r="C7535" s="17">
        <v>205349.36010500003</v>
      </c>
      <c r="D7535" s="17">
        <v>-4476.5501749999848</v>
      </c>
      <c r="E7535" s="14">
        <v>100272.72917617887</v>
      </c>
      <c r="F7535" s="17">
        <v>22.78</v>
      </c>
      <c r="G7535" s="17">
        <v>117396.086321</v>
      </c>
      <c r="H7535" s="17">
        <v>1162.5920000000001</v>
      </c>
      <c r="I7535" s="14">
        <v>124552.017616</v>
      </c>
    </row>
    <row r="7536" spans="1:9" x14ac:dyDescent="0.25">
      <c r="A7536" s="16">
        <v>45370.416666666664</v>
      </c>
      <c r="B7536" s="17">
        <v>60982.155529999996</v>
      </c>
      <c r="C7536" s="17">
        <v>190881.91088100002</v>
      </c>
      <c r="D7536" s="17">
        <v>-18258.170929999971</v>
      </c>
      <c r="E7536" s="14">
        <v>96567.494348684966</v>
      </c>
      <c r="F7536" s="17">
        <v>42.311999999999998</v>
      </c>
      <c r="G7536" s="17">
        <v>125905.082066</v>
      </c>
      <c r="H7536" s="17">
        <v>967.82399999999996</v>
      </c>
      <c r="I7536" s="14">
        <v>132847.46090199999</v>
      </c>
    </row>
    <row r="7537" spans="1:9" x14ac:dyDescent="0.25">
      <c r="A7537" s="16">
        <v>45370.427083333336</v>
      </c>
      <c r="B7537" s="17">
        <v>43675.669308999997</v>
      </c>
      <c r="C7537" s="17">
        <v>174649.00279299999</v>
      </c>
      <c r="D7537" s="17">
        <v>-29490.076794000008</v>
      </c>
      <c r="E7537" s="14">
        <v>91607.146797033623</v>
      </c>
      <c r="F7537" s="17">
        <v>50.392001</v>
      </c>
      <c r="G7537" s="17">
        <v>129116.758564</v>
      </c>
      <c r="H7537" s="17">
        <v>1096.7639999999999</v>
      </c>
      <c r="I7537" s="14">
        <v>138145.824203</v>
      </c>
    </row>
    <row r="7538" spans="1:9" x14ac:dyDescent="0.25">
      <c r="A7538" s="16">
        <v>45370.4375</v>
      </c>
      <c r="B7538" s="17">
        <v>19440.618188</v>
      </c>
      <c r="C7538" s="17">
        <v>157660.35810899999</v>
      </c>
      <c r="D7538" s="17">
        <v>-47217.979837000006</v>
      </c>
      <c r="E7538" s="14">
        <v>79537.845392977848</v>
      </c>
      <c r="F7538" s="17">
        <v>10.752001</v>
      </c>
      <c r="G7538" s="17">
        <v>138380.51529000001</v>
      </c>
      <c r="H7538" s="17">
        <v>1129.9000000000001</v>
      </c>
      <c r="I7538" s="14">
        <v>154999.511337</v>
      </c>
    </row>
    <row r="7539" spans="1:9" x14ac:dyDescent="0.25">
      <c r="A7539" s="16">
        <v>45370.447916666664</v>
      </c>
      <c r="B7539" s="17">
        <v>-4886.0716210000001</v>
      </c>
      <c r="C7539" s="17">
        <v>141083.00167600001</v>
      </c>
      <c r="D7539" s="17">
        <v>-64268.942503999999</v>
      </c>
      <c r="E7539" s="14">
        <v>73963.179201976454</v>
      </c>
      <c r="F7539" s="17">
        <v>3</v>
      </c>
      <c r="G7539" s="17">
        <v>146597.51603200001</v>
      </c>
      <c r="H7539" s="17">
        <v>1172.692</v>
      </c>
      <c r="I7539" s="14">
        <v>180417.91824100001</v>
      </c>
    </row>
    <row r="7540" spans="1:9" x14ac:dyDescent="0.25">
      <c r="A7540" s="16">
        <v>45370.458333333336</v>
      </c>
      <c r="B7540" s="17">
        <v>-21427.125365</v>
      </c>
      <c r="C7540" s="17">
        <v>128236.151981</v>
      </c>
      <c r="D7540" s="17">
        <v>-75830.608796</v>
      </c>
      <c r="E7540" s="14">
        <v>52087.820118078489</v>
      </c>
      <c r="F7540" s="17">
        <v>23.251999999999999</v>
      </c>
      <c r="G7540" s="17">
        <v>152221.525433</v>
      </c>
      <c r="H7540" s="17">
        <v>1169.172</v>
      </c>
      <c r="I7540" s="14">
        <v>184568.01357499999</v>
      </c>
    </row>
    <row r="7541" spans="1:9" x14ac:dyDescent="0.25">
      <c r="A7541" s="16">
        <v>45370.46875</v>
      </c>
      <c r="B7541" s="17">
        <v>-42730.685734999999</v>
      </c>
      <c r="C7541" s="17">
        <v>114179.97103100001</v>
      </c>
      <c r="D7541" s="17">
        <v>-83672.173763999977</v>
      </c>
      <c r="E7541" s="14">
        <v>27297.424319540987</v>
      </c>
      <c r="F7541" s="17">
        <v>3.7919999999999998</v>
      </c>
      <c r="G7541" s="17">
        <v>159141.64738400001</v>
      </c>
      <c r="H7541" s="17">
        <v>1136.72</v>
      </c>
      <c r="I7541" s="14">
        <v>190170.40464200001</v>
      </c>
    </row>
    <row r="7542" spans="1:9" x14ac:dyDescent="0.25">
      <c r="A7542" s="16">
        <v>45370.479166666664</v>
      </c>
      <c r="B7542" s="17">
        <v>-53453.259752999998</v>
      </c>
      <c r="C7542" s="17">
        <v>104631.78920499999</v>
      </c>
      <c r="D7542" s="17">
        <v>-90111.86391200003</v>
      </c>
      <c r="E7542" s="14">
        <v>11735.668881714642</v>
      </c>
      <c r="F7542" s="17">
        <v>4.3120000000000003</v>
      </c>
      <c r="G7542" s="17">
        <v>163537.47858</v>
      </c>
      <c r="H7542" s="17">
        <v>1074.6120000000001</v>
      </c>
      <c r="I7542" s="14">
        <v>200875.25114899999</v>
      </c>
    </row>
    <row r="7543" spans="1:9" x14ac:dyDescent="0.25">
      <c r="A7543" s="16">
        <v>45370.489583333336</v>
      </c>
      <c r="B7543" s="17">
        <v>-59973.510466</v>
      </c>
      <c r="C7543" s="17">
        <v>101083.89257199998</v>
      </c>
      <c r="D7543" s="17">
        <v>-90605.669955000005</v>
      </c>
      <c r="E7543" s="14">
        <v>-5697.9475368110734</v>
      </c>
      <c r="F7543" s="17">
        <v>6.28</v>
      </c>
      <c r="G7543" s="17">
        <v>167149.45503799999</v>
      </c>
      <c r="H7543" s="17">
        <v>1132.932</v>
      </c>
      <c r="I7543" s="14">
        <v>204795.75485100001</v>
      </c>
    </row>
    <row r="7544" spans="1:9" x14ac:dyDescent="0.25">
      <c r="A7544" s="16">
        <v>45370.5</v>
      </c>
      <c r="B7544" s="17">
        <v>-97193.247581999996</v>
      </c>
      <c r="C7544" s="17">
        <v>79279.693138999995</v>
      </c>
      <c r="D7544" s="17">
        <v>-109218.27476099998</v>
      </c>
      <c r="E7544" s="14">
        <v>-7580.6900691195242</v>
      </c>
      <c r="F7544" s="17">
        <v>4.0919999999999996</v>
      </c>
      <c r="G7544" s="17">
        <v>179644.99272099999</v>
      </c>
      <c r="H7544" s="17">
        <v>1126.3119999999999</v>
      </c>
      <c r="I7544" s="14">
        <v>227618.90523599999</v>
      </c>
    </row>
    <row r="7545" spans="1:9" x14ac:dyDescent="0.25">
      <c r="A7545" s="16">
        <v>45370.510416666664</v>
      </c>
      <c r="B7545" s="17">
        <v>-120525.57924599999</v>
      </c>
      <c r="C7545" s="17">
        <v>66582.862621000007</v>
      </c>
      <c r="D7545" s="17">
        <v>-113894.49822199999</v>
      </c>
      <c r="E7545" s="14">
        <v>-10075.411222567698</v>
      </c>
      <c r="F7545" s="17">
        <v>7</v>
      </c>
      <c r="G7545" s="17">
        <v>188500.641867</v>
      </c>
      <c r="H7545" s="17">
        <v>1098.0319999999999</v>
      </c>
      <c r="I7545" s="14">
        <v>235918.039938</v>
      </c>
    </row>
    <row r="7546" spans="1:9" x14ac:dyDescent="0.25">
      <c r="A7546" s="16">
        <v>45370.520833333336</v>
      </c>
      <c r="B7546" s="17">
        <v>-137581.01360599999</v>
      </c>
      <c r="C7546" s="17">
        <v>53916.240972</v>
      </c>
      <c r="D7546" s="17">
        <v>-124538.39906800001</v>
      </c>
      <c r="E7546" s="14">
        <v>-28487.544595022671</v>
      </c>
      <c r="F7546" s="17">
        <v>4.7720000000000002</v>
      </c>
      <c r="G7546" s="17">
        <v>193469.75457799999</v>
      </c>
      <c r="H7546" s="17">
        <v>1155.104</v>
      </c>
      <c r="I7546" s="14">
        <v>229757.10793299999</v>
      </c>
    </row>
    <row r="7547" spans="1:9" x14ac:dyDescent="0.25">
      <c r="A7547" s="16">
        <v>45370.53125</v>
      </c>
      <c r="B7547" s="17">
        <v>-142581.37634700001</v>
      </c>
      <c r="C7547" s="17">
        <v>46914.742449999962</v>
      </c>
      <c r="D7547" s="17">
        <v>-133954.04330400005</v>
      </c>
      <c r="E7547" s="14">
        <v>-53820.545960031413</v>
      </c>
      <c r="F7547" s="17">
        <v>8.6120000000000001</v>
      </c>
      <c r="G7547" s="17">
        <v>193595.97079699999</v>
      </c>
      <c r="H7547" s="17">
        <v>1131.8119999999999</v>
      </c>
      <c r="I7547" s="14">
        <v>246081.739432</v>
      </c>
    </row>
    <row r="7548" spans="1:9" x14ac:dyDescent="0.25">
      <c r="A7548" s="16">
        <v>45370.541666666664</v>
      </c>
      <c r="B7548" s="17">
        <v>-147347.914223</v>
      </c>
      <c r="C7548" s="17">
        <v>46400.757536999998</v>
      </c>
      <c r="D7548" s="17">
        <v>-135979.12710499999</v>
      </c>
      <c r="E7548" s="14">
        <v>-54260.053891064206</v>
      </c>
      <c r="F7548" s="17">
        <v>6.22</v>
      </c>
      <c r="G7548" s="17">
        <v>196992.72375999999</v>
      </c>
      <c r="H7548" s="17">
        <v>1144.1120000000001</v>
      </c>
      <c r="I7548" s="14">
        <v>237215.31662100001</v>
      </c>
    </row>
    <row r="7549" spans="1:9" x14ac:dyDescent="0.25">
      <c r="A7549" s="16">
        <v>45370.552083333336</v>
      </c>
      <c r="B7549" s="17">
        <v>-145744.844679</v>
      </c>
      <c r="C7549" s="17">
        <v>50562.189637000003</v>
      </c>
      <c r="D7549" s="17">
        <v>-135491.82001600001</v>
      </c>
      <c r="E7549" s="14">
        <v>-58848.62537421623</v>
      </c>
      <c r="F7549" s="17">
        <v>7.88</v>
      </c>
      <c r="G7549" s="17">
        <v>198619.034316</v>
      </c>
      <c r="H7549" s="17">
        <v>1193.7919999999999</v>
      </c>
      <c r="I7549" s="14">
        <v>260022.73415400001</v>
      </c>
    </row>
    <row r="7550" spans="1:9" x14ac:dyDescent="0.25">
      <c r="A7550" s="16">
        <v>45370.5625</v>
      </c>
      <c r="B7550" s="17">
        <v>-131572.66209600001</v>
      </c>
      <c r="C7550" s="17">
        <v>54633.115262999985</v>
      </c>
      <c r="D7550" s="17">
        <v>-131558.53287700002</v>
      </c>
      <c r="E7550" s="14">
        <v>-52488.800187326291</v>
      </c>
      <c r="F7550" s="17">
        <v>8.2720000000000002</v>
      </c>
      <c r="G7550" s="17">
        <v>188365.67735899999</v>
      </c>
      <c r="H7550" s="17">
        <v>1175.54</v>
      </c>
      <c r="I7550" s="14">
        <v>255368.32517699999</v>
      </c>
    </row>
    <row r="7551" spans="1:9" x14ac:dyDescent="0.25">
      <c r="A7551" s="16">
        <v>45370.572916666664</v>
      </c>
      <c r="B7551" s="17">
        <v>-108316.257235</v>
      </c>
      <c r="C7551" s="17">
        <v>69533.580778000003</v>
      </c>
      <c r="D7551" s="17">
        <v>-116609.51197799999</v>
      </c>
      <c r="E7551" s="14">
        <v>-29979.209533844365</v>
      </c>
      <c r="F7551" s="17">
        <v>7.94</v>
      </c>
      <c r="G7551" s="17">
        <v>180721.990013</v>
      </c>
      <c r="H7551" s="17">
        <v>1173.6120000000001</v>
      </c>
      <c r="I7551" s="14">
        <v>238632.62326299999</v>
      </c>
    </row>
    <row r="7552" spans="1:9" x14ac:dyDescent="0.25">
      <c r="A7552" s="16">
        <v>45370.583333333336</v>
      </c>
      <c r="B7552" s="17">
        <v>-84823.953309000004</v>
      </c>
      <c r="C7552" s="17">
        <v>81345.675031999985</v>
      </c>
      <c r="D7552" s="17">
        <v>-105039.97005100003</v>
      </c>
      <c r="E7552" s="14">
        <v>-8292.7408271105178</v>
      </c>
      <c r="F7552" s="17">
        <v>6.6319999999999997</v>
      </c>
      <c r="G7552" s="17">
        <v>169001.48034099999</v>
      </c>
      <c r="H7552" s="17">
        <v>1137.4000000000001</v>
      </c>
      <c r="I7552" s="14">
        <v>219896.28213400001</v>
      </c>
    </row>
    <row r="7553" spans="1:9" x14ac:dyDescent="0.25">
      <c r="A7553" s="16">
        <v>45370.59375</v>
      </c>
      <c r="B7553" s="17">
        <v>-62802.000811999998</v>
      </c>
      <c r="C7553" s="17">
        <v>90207.687628000014</v>
      </c>
      <c r="D7553" s="17">
        <v>-95456.559957999983</v>
      </c>
      <c r="E7553" s="14">
        <v>-4704.0085897363242</v>
      </c>
      <c r="F7553" s="17">
        <v>18.831461999999998</v>
      </c>
      <c r="G7553" s="17">
        <v>156225.28844</v>
      </c>
      <c r="H7553" s="17">
        <v>1131.604</v>
      </c>
      <c r="I7553" s="14">
        <v>205167.936973</v>
      </c>
    </row>
    <row r="7554" spans="1:9" x14ac:dyDescent="0.25">
      <c r="A7554" s="16">
        <v>45370.604166666664</v>
      </c>
      <c r="B7554" s="17">
        <v>-48745.336397999999</v>
      </c>
      <c r="C7554" s="17">
        <v>101739.276656</v>
      </c>
      <c r="D7554" s="17">
        <v>-87206.364682999993</v>
      </c>
      <c r="E7554" s="14">
        <v>3310.1161915195262</v>
      </c>
      <c r="F7554" s="17">
        <v>30.791924999999999</v>
      </c>
      <c r="G7554" s="17">
        <v>152732.56505400001</v>
      </c>
      <c r="H7554" s="17">
        <v>1088.1199999999999</v>
      </c>
      <c r="I7554" s="14">
        <v>201152.70041600001</v>
      </c>
    </row>
    <row r="7555" spans="1:9" x14ac:dyDescent="0.25">
      <c r="A7555" s="16">
        <v>45370.614583333336</v>
      </c>
      <c r="B7555" s="17">
        <v>-31805.382747000003</v>
      </c>
      <c r="C7555" s="17">
        <v>116353.73063899999</v>
      </c>
      <c r="D7555" s="17">
        <v>-74583.140541000015</v>
      </c>
      <c r="E7555" s="14">
        <v>25244.367194829003</v>
      </c>
      <c r="F7555" s="17">
        <v>6.6520000000000001</v>
      </c>
      <c r="G7555" s="17">
        <v>149653.86587099999</v>
      </c>
      <c r="H7555" s="17">
        <v>1100.472</v>
      </c>
      <c r="I7555" s="14">
        <v>184280.24778000001</v>
      </c>
    </row>
    <row r="7556" spans="1:9" x14ac:dyDescent="0.25">
      <c r="A7556" s="16">
        <v>45370.625</v>
      </c>
      <c r="B7556" s="17">
        <v>-2123.0135220000002</v>
      </c>
      <c r="C7556" s="17">
        <v>139197.53870800001</v>
      </c>
      <c r="D7556" s="17">
        <v>-51365.646947999994</v>
      </c>
      <c r="E7556" s="14">
        <v>38307.79781508306</v>
      </c>
      <c r="F7556" s="17">
        <v>6</v>
      </c>
      <c r="G7556" s="17">
        <v>140624.129743</v>
      </c>
      <c r="H7556" s="17">
        <v>1050.7840000000001</v>
      </c>
      <c r="I7556" s="14">
        <v>169417.76886099999</v>
      </c>
    </row>
    <row r="7557" spans="1:9" x14ac:dyDescent="0.25">
      <c r="A7557" s="16">
        <v>45370.635416666664</v>
      </c>
      <c r="B7557" s="17">
        <v>38603.568755</v>
      </c>
      <c r="C7557" s="17">
        <v>164997.44938199999</v>
      </c>
      <c r="D7557" s="17">
        <v>-29991.196435000009</v>
      </c>
      <c r="E7557" s="14">
        <v>50561.680826870179</v>
      </c>
      <c r="F7557" s="17">
        <v>17.039462</v>
      </c>
      <c r="G7557" s="17">
        <v>124213.061334</v>
      </c>
      <c r="H7557" s="17">
        <v>1061.5119999999999</v>
      </c>
      <c r="I7557" s="14">
        <v>152609.142987</v>
      </c>
    </row>
    <row r="7558" spans="1:9" x14ac:dyDescent="0.25">
      <c r="A7558" s="16">
        <v>45370.645833333336</v>
      </c>
      <c r="B7558" s="17">
        <v>68445.577933000008</v>
      </c>
      <c r="C7558" s="17">
        <v>181738.77692800001</v>
      </c>
      <c r="D7558" s="17">
        <v>-17934.937410999984</v>
      </c>
      <c r="E7558" s="14">
        <v>65932.530032532653</v>
      </c>
      <c r="F7558" s="17">
        <v>388.63232399999998</v>
      </c>
      <c r="G7558" s="17">
        <v>112939.893062</v>
      </c>
      <c r="H7558" s="17">
        <v>1042.22</v>
      </c>
      <c r="I7558" s="14">
        <v>137510.592446</v>
      </c>
    </row>
    <row r="7559" spans="1:9" x14ac:dyDescent="0.25">
      <c r="A7559" s="16">
        <v>45370.65625</v>
      </c>
      <c r="B7559" s="17">
        <v>90283.066827999995</v>
      </c>
      <c r="C7559" s="17">
        <v>195315.80399399999</v>
      </c>
      <c r="D7559" s="17">
        <v>-6396.9976300000217</v>
      </c>
      <c r="E7559" s="14">
        <v>77100.02067680785</v>
      </c>
      <c r="F7559" s="17">
        <v>116.519924</v>
      </c>
      <c r="G7559" s="17">
        <v>105160.743647</v>
      </c>
      <c r="H7559" s="17">
        <v>1031.94</v>
      </c>
      <c r="I7559" s="14">
        <v>118778.797727</v>
      </c>
    </row>
    <row r="7560" spans="1:9" x14ac:dyDescent="0.25">
      <c r="A7560" s="16">
        <v>45370.666666666664</v>
      </c>
      <c r="B7560" s="17">
        <v>100704.08806000001</v>
      </c>
      <c r="C7560" s="17">
        <v>202772.93114</v>
      </c>
      <c r="D7560" s="17">
        <v>1323.6227909999957</v>
      </c>
      <c r="E7560" s="14">
        <v>78026.128554093651</v>
      </c>
      <c r="F7560" s="17">
        <v>23.512</v>
      </c>
      <c r="G7560" s="17">
        <v>101980.122468</v>
      </c>
      <c r="H7560" s="17">
        <v>1020.692</v>
      </c>
      <c r="I7560" s="14">
        <v>97094.295578000005</v>
      </c>
    </row>
    <row r="7561" spans="1:9" x14ac:dyDescent="0.25">
      <c r="A7561" s="16">
        <v>45370.677083333336</v>
      </c>
      <c r="B7561" s="17">
        <v>104492.515405</v>
      </c>
      <c r="C7561" s="17">
        <v>210494.34404500001</v>
      </c>
      <c r="D7561" s="17">
        <v>10157.66927300002</v>
      </c>
      <c r="E7561" s="14">
        <v>73636.732588918268</v>
      </c>
      <c r="F7561" s="17">
        <v>14.271462</v>
      </c>
      <c r="G7561" s="17">
        <v>104168.66142800001</v>
      </c>
      <c r="H7561" s="17">
        <v>1001.832</v>
      </c>
      <c r="I7561" s="14">
        <v>83005.212648999994</v>
      </c>
    </row>
    <row r="7562" spans="1:9" x14ac:dyDescent="0.25">
      <c r="A7562" s="16">
        <v>45370.6875</v>
      </c>
      <c r="B7562" s="17">
        <v>108916.763416</v>
      </c>
      <c r="C7562" s="17">
        <v>214185.89547299998</v>
      </c>
      <c r="D7562" s="17">
        <v>18349.592392999974</v>
      </c>
      <c r="E7562" s="14">
        <v>72070.125037195743</v>
      </c>
      <c r="F7562" s="17">
        <v>1.3520000000000001</v>
      </c>
      <c r="G7562" s="17">
        <v>102393.64193699999</v>
      </c>
      <c r="H7562" s="17">
        <v>1015.412</v>
      </c>
      <c r="I7562" s="14">
        <v>78464.594366999998</v>
      </c>
    </row>
    <row r="7563" spans="1:9" x14ac:dyDescent="0.25">
      <c r="A7563" s="16">
        <v>45370.697916666664</v>
      </c>
      <c r="B7563" s="17">
        <v>121587.509433</v>
      </c>
      <c r="C7563" s="17">
        <v>222885.25055600001</v>
      </c>
      <c r="D7563" s="17">
        <v>29752.159618000009</v>
      </c>
      <c r="E7563" s="14">
        <v>74003.313186383064</v>
      </c>
      <c r="F7563" s="17">
        <v>0.86</v>
      </c>
      <c r="G7563" s="17">
        <v>99356.174043000006</v>
      </c>
      <c r="H7563" s="17">
        <v>1004.4</v>
      </c>
      <c r="I7563" s="14">
        <v>71195.574242000002</v>
      </c>
    </row>
    <row r="7564" spans="1:9" x14ac:dyDescent="0.25">
      <c r="A7564" s="16">
        <v>45370.708333333336</v>
      </c>
      <c r="B7564" s="17">
        <v>135976.37127899998</v>
      </c>
      <c r="C7564" s="17">
        <v>233822.68766699999</v>
      </c>
      <c r="D7564" s="17">
        <v>40671.584924999988</v>
      </c>
      <c r="E7564" s="14">
        <v>74507.144732603207</v>
      </c>
      <c r="F7564" s="17">
        <v>0.84</v>
      </c>
      <c r="G7564" s="17">
        <v>95395.434097999998</v>
      </c>
      <c r="H7564" s="17">
        <v>1027.8720000000001</v>
      </c>
      <c r="I7564" s="14">
        <v>60729.084595</v>
      </c>
    </row>
    <row r="7565" spans="1:9" x14ac:dyDescent="0.25">
      <c r="A7565" s="16">
        <v>45370.71875</v>
      </c>
      <c r="B7565" s="17">
        <v>151043.709394</v>
      </c>
      <c r="C7565" s="17">
        <v>241231.54530100001</v>
      </c>
      <c r="D7565" s="17">
        <v>50574.586936999993</v>
      </c>
      <c r="E7565" s="14">
        <v>75878.847572309343</v>
      </c>
      <c r="F7565" s="17">
        <v>1.1519999999999999</v>
      </c>
      <c r="G7565" s="17">
        <v>85970.032122000004</v>
      </c>
      <c r="H7565" s="17">
        <v>995.28</v>
      </c>
      <c r="I7565" s="14">
        <v>51884.215746000002</v>
      </c>
    </row>
    <row r="7566" spans="1:9" x14ac:dyDescent="0.25">
      <c r="A7566" s="16">
        <v>45370.729166666664</v>
      </c>
      <c r="B7566" s="17">
        <v>171743.512498</v>
      </c>
      <c r="C7566" s="17">
        <v>257409.55587299998</v>
      </c>
      <c r="D7566" s="17">
        <v>66246.821419999978</v>
      </c>
      <c r="E7566" s="14">
        <v>84099.782005401052</v>
      </c>
      <c r="F7566" s="17">
        <v>1</v>
      </c>
      <c r="G7566" s="17">
        <v>81019.925745</v>
      </c>
      <c r="H7566" s="17">
        <v>1015.6319999999999</v>
      </c>
      <c r="I7566" s="14">
        <v>40332.969204000001</v>
      </c>
    </row>
    <row r="7567" spans="1:9" x14ac:dyDescent="0.25">
      <c r="A7567" s="16">
        <v>45370.739583333336</v>
      </c>
      <c r="B7567" s="17">
        <v>192360.85190799998</v>
      </c>
      <c r="C7567" s="17">
        <v>275647.792441</v>
      </c>
      <c r="D7567" s="17">
        <v>82022.867267999987</v>
      </c>
      <c r="E7567" s="14">
        <v>93972.804820040328</v>
      </c>
      <c r="F7567" s="17">
        <v>0.86</v>
      </c>
      <c r="G7567" s="17">
        <v>78023.934334000005</v>
      </c>
      <c r="H7567" s="17">
        <v>989.68</v>
      </c>
      <c r="I7567" s="14">
        <v>28598.98386</v>
      </c>
    </row>
    <row r="7568" spans="1:9" x14ac:dyDescent="0.25">
      <c r="A7568" s="16">
        <v>45370.75</v>
      </c>
      <c r="B7568" s="17">
        <v>210494.70831999998</v>
      </c>
      <c r="C7568" s="17">
        <v>290690.60173399997</v>
      </c>
      <c r="D7568" s="17">
        <v>95811.91598299997</v>
      </c>
      <c r="E7568" s="14">
        <v>103271.06551540861</v>
      </c>
      <c r="F7568" s="17">
        <v>36.632387000000001</v>
      </c>
      <c r="G7568" s="17">
        <v>74640.849839999995</v>
      </c>
      <c r="H7568" s="17">
        <v>995.64</v>
      </c>
      <c r="I7568" s="14">
        <v>18823.209247999999</v>
      </c>
    </row>
    <row r="7569" spans="1:9" x14ac:dyDescent="0.25">
      <c r="A7569" s="16">
        <v>45370.760416666664</v>
      </c>
      <c r="B7569" s="17">
        <v>225834.217106</v>
      </c>
      <c r="C7569" s="17">
        <v>303265.83494600002</v>
      </c>
      <c r="D7569" s="17">
        <v>106856.50306800002</v>
      </c>
      <c r="E7569" s="14">
        <v>109837.14101932732</v>
      </c>
      <c r="F7569" s="17">
        <v>36.220387000000002</v>
      </c>
      <c r="G7569" s="17">
        <v>70687.429006000006</v>
      </c>
      <c r="H7569" s="17">
        <v>989.36</v>
      </c>
      <c r="I7569" s="14">
        <v>10525.135028000001</v>
      </c>
    </row>
    <row r="7570" spans="1:9" x14ac:dyDescent="0.25">
      <c r="A7570" s="16">
        <v>45370.770833333336</v>
      </c>
      <c r="B7570" s="17">
        <v>237234.23921</v>
      </c>
      <c r="C7570" s="17">
        <v>313452.409231</v>
      </c>
      <c r="D7570" s="17">
        <v>116478.81942799999</v>
      </c>
      <c r="E7570" s="14">
        <v>116316.46730016418</v>
      </c>
      <c r="F7570" s="17">
        <v>132.079463</v>
      </c>
      <c r="G7570" s="17">
        <v>68999.804728000003</v>
      </c>
      <c r="H7570" s="17">
        <v>919.08</v>
      </c>
      <c r="I7570" s="14">
        <v>5702.7901149999998</v>
      </c>
    </row>
    <row r="7571" spans="1:9" x14ac:dyDescent="0.25">
      <c r="A7571" s="16">
        <v>45370.78125</v>
      </c>
      <c r="B7571" s="17">
        <v>244970.96767499999</v>
      </c>
      <c r="C7571" s="17">
        <v>320212.16221099999</v>
      </c>
      <c r="D7571" s="17">
        <v>121840.17139599998</v>
      </c>
      <c r="E7571" s="14">
        <v>120973.07929931182</v>
      </c>
      <c r="F7571" s="17">
        <v>160</v>
      </c>
      <c r="G7571" s="17">
        <v>67450.717122000002</v>
      </c>
      <c r="H7571" s="17">
        <v>946.88</v>
      </c>
      <c r="I7571" s="14">
        <v>4495.3112819999997</v>
      </c>
    </row>
    <row r="7572" spans="1:9" x14ac:dyDescent="0.25">
      <c r="A7572" s="16">
        <v>45370.791666666664</v>
      </c>
      <c r="B7572" s="17">
        <v>249871.692262</v>
      </c>
      <c r="C7572" s="17">
        <v>325956.43281200004</v>
      </c>
      <c r="D7572" s="17">
        <v>127549.23561600005</v>
      </c>
      <c r="E7572" s="14">
        <v>126262.4907033952</v>
      </c>
      <c r="F7572" s="17">
        <v>267.99984999999998</v>
      </c>
      <c r="G7572" s="17">
        <v>67865.910334999993</v>
      </c>
      <c r="H7572" s="17">
        <v>988.28</v>
      </c>
      <c r="I7572" s="14">
        <v>4444.1679999999997</v>
      </c>
    </row>
    <row r="7573" spans="1:9" x14ac:dyDescent="0.25">
      <c r="A7573" s="16">
        <v>45370.802083333336</v>
      </c>
      <c r="B7573" s="17">
        <v>251653.01206000001</v>
      </c>
      <c r="C7573" s="17">
        <v>328708.599613</v>
      </c>
      <c r="D7573" s="17">
        <v>129800.416652</v>
      </c>
      <c r="E7573" s="14">
        <v>128338.21688217428</v>
      </c>
      <c r="F7573" s="17">
        <v>651.999775</v>
      </c>
      <c r="G7573" s="17">
        <v>68455.701442999998</v>
      </c>
      <c r="H7573" s="17">
        <v>997.76</v>
      </c>
      <c r="I7573" s="14">
        <v>4522.7280000000001</v>
      </c>
    </row>
    <row r="7574" spans="1:9" x14ac:dyDescent="0.25">
      <c r="A7574" s="16">
        <v>45370.8125</v>
      </c>
      <c r="B7574" s="17">
        <v>246636.51076900001</v>
      </c>
      <c r="C7574" s="17">
        <v>324863.98670900008</v>
      </c>
      <c r="D7574" s="17">
        <v>129072.24851600007</v>
      </c>
      <c r="E7574" s="14">
        <v>127692.25157224067</v>
      </c>
      <c r="F7574" s="17">
        <v>867.99947399999996</v>
      </c>
      <c r="G7574" s="17">
        <v>69509.489482000005</v>
      </c>
      <c r="H7574" s="17">
        <v>974.76</v>
      </c>
      <c r="I7574" s="14">
        <v>4567.2879999999996</v>
      </c>
    </row>
    <row r="7575" spans="1:9" x14ac:dyDescent="0.25">
      <c r="A7575" s="16">
        <v>45370.822916666664</v>
      </c>
      <c r="B7575" s="17">
        <v>246652.48720200002</v>
      </c>
      <c r="C7575" s="17">
        <v>325052.14244200004</v>
      </c>
      <c r="D7575" s="17">
        <v>127662.84778100003</v>
      </c>
      <c r="E7575" s="14">
        <v>126369.66144308592</v>
      </c>
      <c r="F7575" s="17">
        <v>443.99955</v>
      </c>
      <c r="G7575" s="17">
        <v>70068.494481999995</v>
      </c>
      <c r="H7575" s="17">
        <v>1003.08</v>
      </c>
      <c r="I7575" s="14">
        <v>4547.2879999999996</v>
      </c>
    </row>
    <row r="7576" spans="1:9" x14ac:dyDescent="0.25">
      <c r="A7576" s="16">
        <v>45370.833333333336</v>
      </c>
      <c r="B7576" s="17">
        <v>244048.32102799998</v>
      </c>
      <c r="C7576" s="17">
        <v>322060.95139999996</v>
      </c>
      <c r="D7576" s="17">
        <v>125164.24022999995</v>
      </c>
      <c r="E7576" s="14">
        <v>124001.0161919714</v>
      </c>
      <c r="F7576" s="17">
        <v>355.99977699999999</v>
      </c>
      <c r="G7576" s="17">
        <v>69698.661475000001</v>
      </c>
      <c r="H7576" s="17">
        <v>986.52</v>
      </c>
      <c r="I7576" s="14">
        <v>4550.0640000000003</v>
      </c>
    </row>
    <row r="7577" spans="1:9" x14ac:dyDescent="0.25">
      <c r="A7577" s="16">
        <v>45370.84375</v>
      </c>
      <c r="B7577" s="17">
        <v>243960.45020700002</v>
      </c>
      <c r="C7577" s="17">
        <v>321219.97664399998</v>
      </c>
      <c r="D7577" s="17">
        <v>125700.63058099998</v>
      </c>
      <c r="E7577" s="14">
        <v>124439.66024049862</v>
      </c>
      <c r="F7577" s="17">
        <v>308.00031100000001</v>
      </c>
      <c r="G7577" s="17">
        <v>69216.503473999997</v>
      </c>
      <c r="H7577" s="17">
        <v>1006.16</v>
      </c>
      <c r="I7577" s="14">
        <v>4480.2160000000003</v>
      </c>
    </row>
    <row r="7578" spans="1:9" x14ac:dyDescent="0.25">
      <c r="A7578" s="16">
        <v>45370.854166666664</v>
      </c>
      <c r="B7578" s="17">
        <v>239135.44302899999</v>
      </c>
      <c r="C7578" s="17">
        <v>316315.85493899998</v>
      </c>
      <c r="D7578" s="17">
        <v>122170.68205099997</v>
      </c>
      <c r="E7578" s="14">
        <v>121199.44653440804</v>
      </c>
      <c r="F7578" s="17">
        <v>596.00030900000002</v>
      </c>
      <c r="G7578" s="17">
        <v>69284.628515000004</v>
      </c>
      <c r="H7578" s="17">
        <v>977.64</v>
      </c>
      <c r="I7578" s="14">
        <v>4490.0839999999998</v>
      </c>
    </row>
    <row r="7579" spans="1:9" x14ac:dyDescent="0.25">
      <c r="A7579" s="16">
        <v>45370.864583333336</v>
      </c>
      <c r="B7579" s="17">
        <v>233807.002783</v>
      </c>
      <c r="C7579" s="17">
        <v>310636.65836200002</v>
      </c>
      <c r="D7579" s="17">
        <v>117820.59044200003</v>
      </c>
      <c r="E7579" s="14">
        <v>117207.81076724091</v>
      </c>
      <c r="F7579" s="17">
        <v>899.99992699999996</v>
      </c>
      <c r="G7579" s="17">
        <v>69059.287922999996</v>
      </c>
      <c r="H7579" s="17">
        <v>995</v>
      </c>
      <c r="I7579" s="14">
        <v>4493.5039999999999</v>
      </c>
    </row>
    <row r="7580" spans="1:9" x14ac:dyDescent="0.25">
      <c r="A7580" s="16">
        <v>45370.875</v>
      </c>
      <c r="B7580" s="17">
        <v>226269.40646699999</v>
      </c>
      <c r="C7580" s="17">
        <v>302677.54450300004</v>
      </c>
      <c r="D7580" s="17">
        <v>113234.03764000002</v>
      </c>
      <c r="E7580" s="14">
        <v>112957.91678215227</v>
      </c>
      <c r="F7580" s="17">
        <v>1112</v>
      </c>
      <c r="G7580" s="17">
        <v>68633.343313000005</v>
      </c>
      <c r="H7580" s="17">
        <v>986.72</v>
      </c>
      <c r="I7580" s="14">
        <v>4535.6880000000001</v>
      </c>
    </row>
    <row r="7581" spans="1:9" x14ac:dyDescent="0.25">
      <c r="A7581" s="16">
        <v>45370.885416666664</v>
      </c>
      <c r="B7581" s="17">
        <v>230120.13417499998</v>
      </c>
      <c r="C7581" s="17">
        <v>304876.95318100002</v>
      </c>
      <c r="D7581" s="17">
        <v>116929.26912600001</v>
      </c>
      <c r="E7581" s="14">
        <v>116408.14802663437</v>
      </c>
      <c r="F7581" s="17">
        <v>1048.0000030000001</v>
      </c>
      <c r="G7581" s="17">
        <v>67122.666618000003</v>
      </c>
      <c r="H7581" s="17">
        <v>1006.56</v>
      </c>
      <c r="I7581" s="14">
        <v>4527.4080000000004</v>
      </c>
    </row>
    <row r="7582" spans="1:9" x14ac:dyDescent="0.25">
      <c r="A7582" s="16">
        <v>45370.895833333336</v>
      </c>
      <c r="B7582" s="17">
        <v>231206.63048300002</v>
      </c>
      <c r="C7582" s="17">
        <v>305778.51740500005</v>
      </c>
      <c r="D7582" s="17">
        <v>119750.63696300004</v>
      </c>
      <c r="E7582" s="14">
        <v>119081.63383487076</v>
      </c>
      <c r="F7582" s="17">
        <v>1216.0000010000001</v>
      </c>
      <c r="G7582" s="17">
        <v>67008.166515999998</v>
      </c>
      <c r="H7582" s="17">
        <v>984.72</v>
      </c>
      <c r="I7582" s="14">
        <v>4536.1840000000002</v>
      </c>
    </row>
    <row r="7583" spans="1:9" x14ac:dyDescent="0.25">
      <c r="A7583" s="16">
        <v>45370.90625</v>
      </c>
      <c r="B7583" s="17">
        <v>228346.57352599999</v>
      </c>
      <c r="C7583" s="17">
        <v>301532.78685599996</v>
      </c>
      <c r="D7583" s="17">
        <v>117240.46202099997</v>
      </c>
      <c r="E7583" s="14">
        <v>116797.48520996838</v>
      </c>
      <c r="F7583" s="17">
        <v>1231.9999989999999</v>
      </c>
      <c r="G7583" s="17">
        <v>64668.924514999999</v>
      </c>
      <c r="H7583" s="17">
        <v>991.44</v>
      </c>
      <c r="I7583" s="14">
        <v>4461.7280000000001</v>
      </c>
    </row>
    <row r="7584" spans="1:9" x14ac:dyDescent="0.25">
      <c r="A7584" s="16">
        <v>45370.916666666664</v>
      </c>
      <c r="B7584" s="17">
        <v>223125.64484199998</v>
      </c>
      <c r="C7584" s="17">
        <v>296078.73139500001</v>
      </c>
      <c r="D7584" s="17">
        <v>114427.15911800003</v>
      </c>
      <c r="E7584" s="14">
        <v>114161.74447042172</v>
      </c>
      <c r="F7584" s="17">
        <v>1604.000002</v>
      </c>
      <c r="G7584" s="17">
        <v>64268.282388</v>
      </c>
      <c r="H7584" s="17">
        <v>979.56</v>
      </c>
      <c r="I7584" s="14">
        <v>4472.4759999999997</v>
      </c>
    </row>
    <row r="7585" spans="1:9" x14ac:dyDescent="0.25">
      <c r="A7585" s="16">
        <v>45370.927083333336</v>
      </c>
      <c r="B7585" s="17">
        <v>217932.51571599999</v>
      </c>
      <c r="C7585" s="17">
        <v>289195.10090199998</v>
      </c>
      <c r="D7585" s="17">
        <v>109552.26864599998</v>
      </c>
      <c r="E7585" s="14">
        <v>109612.55296789321</v>
      </c>
      <c r="F7585" s="17">
        <v>2243.99946</v>
      </c>
      <c r="G7585" s="17">
        <v>62756.044537000002</v>
      </c>
      <c r="H7585" s="17">
        <v>1009.28</v>
      </c>
      <c r="I7585" s="14">
        <v>4474.192</v>
      </c>
    </row>
    <row r="7586" spans="1:9" x14ac:dyDescent="0.25">
      <c r="A7586" s="16">
        <v>45370.9375</v>
      </c>
      <c r="B7586" s="17">
        <v>210158.50013900001</v>
      </c>
      <c r="C7586" s="17">
        <v>281292.23856599996</v>
      </c>
      <c r="D7586" s="17">
        <v>104690.89799699995</v>
      </c>
      <c r="E7586" s="14">
        <v>105027.37046223404</v>
      </c>
      <c r="F7586" s="17">
        <v>2139.9999250000001</v>
      </c>
      <c r="G7586" s="17">
        <v>62927.283217999997</v>
      </c>
      <c r="H7586" s="17">
        <v>986.12</v>
      </c>
      <c r="I7586" s="14">
        <v>4524.4799999999996</v>
      </c>
    </row>
    <row r="7587" spans="1:9" x14ac:dyDescent="0.25">
      <c r="A7587" s="16">
        <v>45370.947916666664</v>
      </c>
      <c r="B7587" s="17">
        <v>204493.54701399998</v>
      </c>
      <c r="C7587" s="17">
        <v>276761.40324199997</v>
      </c>
      <c r="D7587" s="17">
        <v>102630.53730699996</v>
      </c>
      <c r="E7587" s="14">
        <v>103109.71853567717</v>
      </c>
      <c r="F7587" s="17">
        <v>2227.9998460000002</v>
      </c>
      <c r="G7587" s="17">
        <v>64162.484316000002</v>
      </c>
      <c r="H7587" s="17">
        <v>1005.72</v>
      </c>
      <c r="I7587" s="14">
        <v>4538.232</v>
      </c>
    </row>
    <row r="7588" spans="1:9" x14ac:dyDescent="0.25">
      <c r="A7588" s="16">
        <v>45370.958333333336</v>
      </c>
      <c r="B7588" s="17">
        <v>199271.87255</v>
      </c>
      <c r="C7588" s="17">
        <v>269931.15059199999</v>
      </c>
      <c r="D7588" s="17">
        <v>97234.015077999997</v>
      </c>
      <c r="E7588" s="14">
        <v>98100.332208486681</v>
      </c>
      <c r="F7588" s="17">
        <v>2320.0003879999999</v>
      </c>
      <c r="G7588" s="17">
        <v>63188.385475000003</v>
      </c>
      <c r="H7588" s="17">
        <v>974.56</v>
      </c>
      <c r="I7588" s="14">
        <v>4545.9639999999999</v>
      </c>
    </row>
    <row r="7589" spans="1:9" x14ac:dyDescent="0.25">
      <c r="A7589" s="16">
        <v>45370.96875</v>
      </c>
      <c r="B7589" s="17">
        <v>196035.709924</v>
      </c>
      <c r="C7589" s="17">
        <v>267557.09542300005</v>
      </c>
      <c r="D7589" s="17">
        <v>95858.755439000059</v>
      </c>
      <c r="E7589" s="14">
        <v>96786.724841862218</v>
      </c>
      <c r="F7589" s="17">
        <v>1759.9999230000001</v>
      </c>
      <c r="G7589" s="17">
        <v>64099.611461</v>
      </c>
      <c r="H7589" s="17">
        <v>1000.08</v>
      </c>
      <c r="I7589" s="14">
        <v>4655.16</v>
      </c>
    </row>
    <row r="7590" spans="1:9" x14ac:dyDescent="0.25">
      <c r="A7590" s="16">
        <v>45370.979166666664</v>
      </c>
      <c r="B7590" s="17">
        <v>193710.42827200002</v>
      </c>
      <c r="C7590" s="17">
        <v>264992.02055100002</v>
      </c>
      <c r="D7590" s="17">
        <v>94736.279646000039</v>
      </c>
      <c r="E7590" s="14">
        <v>95723.086870560583</v>
      </c>
      <c r="F7590" s="17">
        <v>1631.999462</v>
      </c>
      <c r="G7590" s="17">
        <v>63985.786681999998</v>
      </c>
      <c r="H7590" s="17">
        <v>985.8</v>
      </c>
      <c r="I7590" s="14">
        <v>4651.2</v>
      </c>
    </row>
    <row r="7591" spans="1:9" x14ac:dyDescent="0.25">
      <c r="A7591" s="16">
        <v>45370.989583333336</v>
      </c>
      <c r="B7591" s="17">
        <v>195296.57774000001</v>
      </c>
      <c r="C7591" s="17">
        <v>263511.93744999997</v>
      </c>
      <c r="D7591" s="17">
        <v>95715.886083999969</v>
      </c>
      <c r="E7591" s="14">
        <v>96628.098188414762</v>
      </c>
      <c r="F7591" s="17">
        <v>1660</v>
      </c>
      <c r="G7591" s="17">
        <v>60848.231475000001</v>
      </c>
      <c r="H7591" s="17">
        <v>1008.68</v>
      </c>
      <c r="I7591" s="14">
        <v>4641.0240000000003</v>
      </c>
    </row>
    <row r="7592" spans="1:9" x14ac:dyDescent="0.25">
      <c r="A7592" s="16">
        <v>45371</v>
      </c>
      <c r="B7592" s="17">
        <v>189419.36091600001</v>
      </c>
      <c r="C7592" s="17">
        <v>256233.513649</v>
      </c>
      <c r="D7592" s="17">
        <v>91133.835888000001</v>
      </c>
      <c r="E7592" s="14">
        <v>92305.855536088871</v>
      </c>
      <c r="F7592" s="17">
        <v>1655.9999989999999</v>
      </c>
      <c r="G7592" s="17">
        <v>60022.311476000003</v>
      </c>
      <c r="H7592" s="17">
        <v>987.24</v>
      </c>
      <c r="I7592" s="14">
        <v>4646.82</v>
      </c>
    </row>
    <row r="7593" spans="1:9" x14ac:dyDescent="0.25">
      <c r="A7593" s="16">
        <v>45371.010416666664</v>
      </c>
      <c r="B7593" s="17">
        <v>183697.76539100002</v>
      </c>
      <c r="C7593" s="17">
        <v>251330.370494</v>
      </c>
      <c r="D7593" s="17">
        <v>87771.332041000001</v>
      </c>
      <c r="E7593" s="14">
        <v>89102.353711914096</v>
      </c>
      <c r="F7593" s="17">
        <v>1007.999998</v>
      </c>
      <c r="G7593" s="17">
        <v>61412.039635000001</v>
      </c>
      <c r="H7593" s="17">
        <v>991.2</v>
      </c>
      <c r="I7593" s="14">
        <v>4664.2120000000004</v>
      </c>
    </row>
    <row r="7594" spans="1:9" x14ac:dyDescent="0.25">
      <c r="A7594" s="16">
        <v>45371.020833333336</v>
      </c>
      <c r="B7594" s="17">
        <v>179442.40127599999</v>
      </c>
      <c r="C7594" s="17">
        <v>247980.02961599999</v>
      </c>
      <c r="D7594" s="17">
        <v>83774.177188999995</v>
      </c>
      <c r="E7594" s="14">
        <v>85297.703154846415</v>
      </c>
      <c r="F7594" s="17">
        <v>628.00000199999999</v>
      </c>
      <c r="G7594" s="17">
        <v>62505.455569999998</v>
      </c>
      <c r="H7594" s="17">
        <v>995.6</v>
      </c>
      <c r="I7594" s="14">
        <v>4670.6679999999997</v>
      </c>
    </row>
    <row r="7595" spans="1:9" x14ac:dyDescent="0.25">
      <c r="A7595" s="16">
        <v>45371.03125</v>
      </c>
      <c r="B7595" s="17">
        <v>175107.01260300001</v>
      </c>
      <c r="C7595" s="17">
        <v>243480.13416400002</v>
      </c>
      <c r="D7595" s="17">
        <v>80033.990128000034</v>
      </c>
      <c r="E7595" s="14">
        <v>81779.674486858523</v>
      </c>
      <c r="F7595" s="17">
        <v>368.000001</v>
      </c>
      <c r="G7595" s="17">
        <v>62179.115226000002</v>
      </c>
      <c r="H7595" s="17">
        <v>989.88</v>
      </c>
      <c r="I7595" s="14">
        <v>4641.0600000000004</v>
      </c>
    </row>
    <row r="7596" spans="1:9" x14ac:dyDescent="0.25">
      <c r="A7596" s="16">
        <v>45371.041666666664</v>
      </c>
      <c r="B7596" s="17">
        <v>171478.78546699998</v>
      </c>
      <c r="C7596" s="17">
        <v>239668.23785800001</v>
      </c>
      <c r="D7596" s="17">
        <v>77562.458576000005</v>
      </c>
      <c r="E7596" s="14">
        <v>79418.072408758075</v>
      </c>
      <c r="F7596" s="17">
        <v>176.00038900000001</v>
      </c>
      <c r="G7596" s="17">
        <v>62077.699924</v>
      </c>
      <c r="H7596" s="17">
        <v>1000.92</v>
      </c>
      <c r="I7596" s="14">
        <v>4610.4279999999999</v>
      </c>
    </row>
    <row r="7597" spans="1:9" x14ac:dyDescent="0.25">
      <c r="A7597" s="16">
        <v>45371.052083333336</v>
      </c>
      <c r="B7597" s="17">
        <v>167966.36230200002</v>
      </c>
      <c r="C7597" s="17">
        <v>235893.700686</v>
      </c>
      <c r="D7597" s="17">
        <v>74915.088781000013</v>
      </c>
      <c r="E7597" s="14">
        <v>76850.819053048443</v>
      </c>
      <c r="F7597" s="17">
        <v>460.00039900000002</v>
      </c>
      <c r="G7597" s="17">
        <v>62437.111474999998</v>
      </c>
      <c r="H7597" s="17">
        <v>981.08</v>
      </c>
      <c r="I7597" s="14">
        <v>4564.1239999999998</v>
      </c>
    </row>
    <row r="7598" spans="1:9" x14ac:dyDescent="0.25">
      <c r="A7598" s="16">
        <v>45371.0625</v>
      </c>
      <c r="B7598" s="17">
        <v>166144.18864800001</v>
      </c>
      <c r="C7598" s="17">
        <v>233828.96509700004</v>
      </c>
      <c r="D7598" s="17">
        <v>73842.882306000043</v>
      </c>
      <c r="E7598" s="14">
        <v>75818.564616650023</v>
      </c>
      <c r="F7598" s="17">
        <v>436.00032199999998</v>
      </c>
      <c r="G7598" s="17">
        <v>62221.955619</v>
      </c>
      <c r="H7598" s="17">
        <v>1006.76</v>
      </c>
      <c r="I7598" s="14">
        <v>4582.3680000000004</v>
      </c>
    </row>
    <row r="7599" spans="1:9" x14ac:dyDescent="0.25">
      <c r="A7599" s="16">
        <v>45371.072916666664</v>
      </c>
      <c r="B7599" s="17">
        <v>168749.57098599998</v>
      </c>
      <c r="C7599" s="17">
        <v>235037.86555799999</v>
      </c>
      <c r="D7599" s="17">
        <v>75982.409077999982</v>
      </c>
      <c r="E7599" s="14">
        <v>77872.141532945621</v>
      </c>
      <c r="F7599" s="17">
        <v>124.00023899999999</v>
      </c>
      <c r="G7599" s="17">
        <v>60271.800475999997</v>
      </c>
      <c r="H7599" s="17">
        <v>979.32</v>
      </c>
      <c r="I7599" s="14">
        <v>4570.9719999999998</v>
      </c>
    </row>
    <row r="7600" spans="1:9" x14ac:dyDescent="0.25">
      <c r="A7600" s="16">
        <v>45371.083333333336</v>
      </c>
      <c r="B7600" s="17">
        <v>168298.02709700001</v>
      </c>
      <c r="C7600" s="17">
        <v>234363.43257600002</v>
      </c>
      <c r="D7600" s="17">
        <v>76883.815392000019</v>
      </c>
      <c r="E7600" s="14">
        <v>78735.803166418773</v>
      </c>
      <c r="F7600" s="17">
        <v>71.999775</v>
      </c>
      <c r="G7600" s="17">
        <v>59659.799498</v>
      </c>
      <c r="H7600" s="17">
        <v>1006.72</v>
      </c>
      <c r="I7600" s="14">
        <v>4516.0720000000001</v>
      </c>
    </row>
    <row r="7601" spans="1:9" x14ac:dyDescent="0.25">
      <c r="A7601" s="16">
        <v>45371.09375</v>
      </c>
      <c r="B7601" s="17">
        <v>165776.55456800002</v>
      </c>
      <c r="C7601" s="17">
        <v>232053.95388400002</v>
      </c>
      <c r="D7601" s="17">
        <v>77153.452989000027</v>
      </c>
      <c r="E7601" s="14">
        <v>78930.510031686063</v>
      </c>
      <c r="F7601" s="17">
        <v>188.00016600000001</v>
      </c>
      <c r="G7601" s="17">
        <v>59784.048379</v>
      </c>
      <c r="H7601" s="17">
        <v>982.44</v>
      </c>
      <c r="I7601" s="14">
        <v>4475.6239999999998</v>
      </c>
    </row>
    <row r="7602" spans="1:9" x14ac:dyDescent="0.25">
      <c r="A7602" s="16">
        <v>45371.104166666664</v>
      </c>
      <c r="B7602" s="17">
        <v>163490.8132</v>
      </c>
      <c r="C7602" s="17">
        <v>231481.552696</v>
      </c>
      <c r="D7602" s="17">
        <v>77874.943443000011</v>
      </c>
      <c r="E7602" s="14">
        <v>79614.3510831483</v>
      </c>
      <c r="F7602" s="17">
        <v>460.00093800000002</v>
      </c>
      <c r="G7602" s="17">
        <v>61314.843503999997</v>
      </c>
      <c r="H7602" s="17">
        <v>996.24</v>
      </c>
      <c r="I7602" s="14">
        <v>4491.68</v>
      </c>
    </row>
    <row r="7603" spans="1:9" x14ac:dyDescent="0.25">
      <c r="A7603" s="16">
        <v>45371.114583333336</v>
      </c>
      <c r="B7603" s="17">
        <v>165988.343697</v>
      </c>
      <c r="C7603" s="17">
        <v>233169.29208800002</v>
      </c>
      <c r="D7603" s="17">
        <v>78774.293975000022</v>
      </c>
      <c r="E7603" s="14">
        <v>80429.998957031101</v>
      </c>
      <c r="F7603" s="17">
        <v>560.00008800000001</v>
      </c>
      <c r="G7603" s="17">
        <v>60811.635924000002</v>
      </c>
      <c r="H7603" s="17">
        <v>999.32</v>
      </c>
      <c r="I7603" s="14">
        <v>4439.5720000000001</v>
      </c>
    </row>
    <row r="7604" spans="1:9" x14ac:dyDescent="0.25">
      <c r="A7604" s="16">
        <v>45371.125</v>
      </c>
      <c r="B7604" s="17">
        <v>167810.51881400001</v>
      </c>
      <c r="C7604" s="17">
        <v>233536.31414700003</v>
      </c>
      <c r="D7604" s="17">
        <v>78961.064809000032</v>
      </c>
      <c r="E7604" s="14">
        <v>80618.672787775315</v>
      </c>
      <c r="F7604" s="17">
        <v>423.99992500000002</v>
      </c>
      <c r="G7604" s="17">
        <v>59662.403883999999</v>
      </c>
      <c r="H7604" s="17">
        <v>988.2</v>
      </c>
      <c r="I7604" s="14">
        <v>4427.0119999999997</v>
      </c>
    </row>
    <row r="7605" spans="1:9" x14ac:dyDescent="0.25">
      <c r="A7605" s="16">
        <v>45371.135416666664</v>
      </c>
      <c r="B7605" s="17">
        <v>170675.608974</v>
      </c>
      <c r="C7605" s="17">
        <v>236241.27826600001</v>
      </c>
      <c r="D7605" s="17">
        <v>80454.301176999987</v>
      </c>
      <c r="E7605" s="14">
        <v>81995.220148683162</v>
      </c>
      <c r="F7605" s="17">
        <v>571.99946399999999</v>
      </c>
      <c r="G7605" s="17">
        <v>59236.168078000002</v>
      </c>
      <c r="H7605" s="17">
        <v>997.12</v>
      </c>
      <c r="I7605" s="14">
        <v>4471.0839999999998</v>
      </c>
    </row>
    <row r="7606" spans="1:9" x14ac:dyDescent="0.25">
      <c r="A7606" s="16">
        <v>45371.145833333336</v>
      </c>
      <c r="B7606" s="17">
        <v>173216.98786700002</v>
      </c>
      <c r="C7606" s="17">
        <v>238647.08033500001</v>
      </c>
      <c r="D7606" s="17">
        <v>81987.053738999995</v>
      </c>
      <c r="E7606" s="14">
        <v>83493.598996413682</v>
      </c>
      <c r="F7606" s="17">
        <v>716.00024199999996</v>
      </c>
      <c r="G7606" s="17">
        <v>58603.128060000003</v>
      </c>
      <c r="H7606" s="17">
        <v>983.76</v>
      </c>
      <c r="I7606" s="14">
        <v>4521.2079999999996</v>
      </c>
    </row>
    <row r="7607" spans="1:9" x14ac:dyDescent="0.25">
      <c r="A7607" s="16">
        <v>45371.15625</v>
      </c>
      <c r="B7607" s="17">
        <v>175410.69304299998</v>
      </c>
      <c r="C7607" s="17">
        <v>240546.46540699998</v>
      </c>
      <c r="D7607" s="17">
        <v>83088.060935999994</v>
      </c>
      <c r="E7607" s="14">
        <v>84592.752176939452</v>
      </c>
      <c r="F7607" s="17">
        <v>671.99977699999999</v>
      </c>
      <c r="G7607" s="17">
        <v>58359.015475</v>
      </c>
      <c r="H7607" s="17">
        <v>1006.92</v>
      </c>
      <c r="I7607" s="14">
        <v>4523.0320000000002</v>
      </c>
    </row>
    <row r="7608" spans="1:9" x14ac:dyDescent="0.25">
      <c r="A7608" s="16">
        <v>45371.166666666664</v>
      </c>
      <c r="B7608" s="17">
        <v>175107.012067</v>
      </c>
      <c r="C7608" s="17">
        <v>242408.21388300002</v>
      </c>
      <c r="D7608" s="17">
        <v>84735.873361000034</v>
      </c>
      <c r="E7608" s="14">
        <v>86225.471298873337</v>
      </c>
      <c r="F7608" s="17">
        <v>807.99946399999999</v>
      </c>
      <c r="G7608" s="17">
        <v>60574.497635</v>
      </c>
      <c r="H7608" s="17">
        <v>986.08</v>
      </c>
      <c r="I7608" s="14">
        <v>4549.1000000000004</v>
      </c>
    </row>
    <row r="7609" spans="1:9" x14ac:dyDescent="0.25">
      <c r="A7609" s="16">
        <v>45371.177083333336</v>
      </c>
      <c r="B7609" s="17">
        <v>175051.071368</v>
      </c>
      <c r="C7609" s="17">
        <v>243911.41990099999</v>
      </c>
      <c r="D7609" s="17">
        <v>86232.893267999971</v>
      </c>
      <c r="E7609" s="14">
        <v>87659.35572648322</v>
      </c>
      <c r="F7609" s="17">
        <v>872.000001</v>
      </c>
      <c r="G7609" s="17">
        <v>61974.151474999999</v>
      </c>
      <c r="H7609" s="17">
        <v>1001.28</v>
      </c>
      <c r="I7609" s="14">
        <v>4578.7439999999997</v>
      </c>
    </row>
    <row r="7610" spans="1:9" x14ac:dyDescent="0.25">
      <c r="A7610" s="16">
        <v>45371.1875</v>
      </c>
      <c r="B7610" s="17">
        <v>174467.683086</v>
      </c>
      <c r="C7610" s="17">
        <v>243467.550903</v>
      </c>
      <c r="D7610" s="17">
        <v>86220.458195999992</v>
      </c>
      <c r="E7610" s="14">
        <v>87648.362461021112</v>
      </c>
      <c r="F7610" s="17">
        <v>1088.0000030000001</v>
      </c>
      <c r="G7610" s="17">
        <v>61993.572476000001</v>
      </c>
      <c r="H7610" s="17">
        <v>976.72</v>
      </c>
      <c r="I7610" s="14">
        <v>4564.0680000000002</v>
      </c>
    </row>
    <row r="7611" spans="1:9" x14ac:dyDescent="0.25">
      <c r="A7611" s="16">
        <v>45371.197916666664</v>
      </c>
      <c r="B7611" s="17">
        <v>175814.26841600001</v>
      </c>
      <c r="C7611" s="17">
        <v>246702.64710600002</v>
      </c>
      <c r="D7611" s="17">
        <v>86385.510987000031</v>
      </c>
      <c r="E7611" s="14">
        <v>87788.649852677889</v>
      </c>
      <c r="F7611" s="17">
        <v>1236.000387</v>
      </c>
      <c r="G7611" s="17">
        <v>64077.451475000002</v>
      </c>
      <c r="H7611" s="17">
        <v>1000.56</v>
      </c>
      <c r="I7611" s="14">
        <v>4601.8119999999999</v>
      </c>
    </row>
    <row r="7612" spans="1:9" x14ac:dyDescent="0.25">
      <c r="A7612" s="16">
        <v>45371.208333333336</v>
      </c>
      <c r="B7612" s="17">
        <v>173520.67143300001</v>
      </c>
      <c r="C7612" s="17">
        <v>249605.78897199998</v>
      </c>
      <c r="D7612" s="17">
        <v>87469.756903999994</v>
      </c>
      <c r="E7612" s="14">
        <v>88813.777587855802</v>
      </c>
      <c r="F7612" s="17">
        <v>1379.999703</v>
      </c>
      <c r="G7612" s="17">
        <v>68953.537282999998</v>
      </c>
      <c r="H7612" s="17">
        <v>991.6</v>
      </c>
      <c r="I7612" s="14">
        <v>4614.5640000000003</v>
      </c>
    </row>
    <row r="7613" spans="1:9" x14ac:dyDescent="0.25">
      <c r="A7613" s="16">
        <v>45371.21875</v>
      </c>
      <c r="B7613" s="17">
        <v>173808.37164900001</v>
      </c>
      <c r="C7613" s="17">
        <v>248078.18198300002</v>
      </c>
      <c r="D7613" s="17">
        <v>82609.378062000018</v>
      </c>
      <c r="E7613" s="14">
        <v>84145.446515687887</v>
      </c>
      <c r="F7613" s="17">
        <v>1307.999699</v>
      </c>
      <c r="G7613" s="17">
        <v>67416.563475000003</v>
      </c>
      <c r="H7613" s="17">
        <v>1030.8</v>
      </c>
      <c r="I7613" s="14">
        <v>4576.4799999999996</v>
      </c>
    </row>
    <row r="7614" spans="1:9" x14ac:dyDescent="0.25">
      <c r="A7614" s="16">
        <v>45371.229166666664</v>
      </c>
      <c r="B7614" s="17">
        <v>171562.69841800001</v>
      </c>
      <c r="C7614" s="17">
        <v>247104.356956</v>
      </c>
      <c r="D7614" s="17">
        <v>79864.328910000011</v>
      </c>
      <c r="E7614" s="14">
        <v>81528.905457344779</v>
      </c>
      <c r="F7614" s="17">
        <v>1539.9996960000001</v>
      </c>
      <c r="G7614" s="17">
        <v>68781.741515000002</v>
      </c>
      <c r="H7614" s="17">
        <v>1065.72</v>
      </c>
      <c r="I7614" s="14">
        <v>4571.0119999999997</v>
      </c>
    </row>
    <row r="7615" spans="1:9" x14ac:dyDescent="0.25">
      <c r="A7615" s="16">
        <v>45371.239583333336</v>
      </c>
      <c r="B7615" s="17">
        <v>180629.119603</v>
      </c>
      <c r="C7615" s="17">
        <v>257137.563639</v>
      </c>
      <c r="D7615" s="17">
        <v>83116.434608999989</v>
      </c>
      <c r="E7615" s="14">
        <v>84597.103932754151</v>
      </c>
      <c r="F7615" s="17">
        <v>1616.0002400000001</v>
      </c>
      <c r="G7615" s="17">
        <v>70266.481000999993</v>
      </c>
      <c r="H7615" s="17">
        <v>1062.76</v>
      </c>
      <c r="I7615" s="14">
        <v>4549.0320000000002</v>
      </c>
    </row>
    <row r="7616" spans="1:9" x14ac:dyDescent="0.25">
      <c r="A7616" s="16">
        <v>45371.25</v>
      </c>
      <c r="B7616" s="17">
        <v>193786.34041599999</v>
      </c>
      <c r="C7616" s="17">
        <v>272173.95476299996</v>
      </c>
      <c r="D7616" s="17">
        <v>88161.299233999962</v>
      </c>
      <c r="E7616" s="14">
        <v>89357.495250600725</v>
      </c>
      <c r="F7616" s="17">
        <v>1707.999853</v>
      </c>
      <c r="G7616" s="17">
        <v>71343.692737999998</v>
      </c>
      <c r="H7616" s="17">
        <v>1074.08</v>
      </c>
      <c r="I7616" s="14">
        <v>4448.1120000000001</v>
      </c>
    </row>
    <row r="7617" spans="1:9" x14ac:dyDescent="0.25">
      <c r="A7617" s="16">
        <v>45371.260416666664</v>
      </c>
      <c r="B7617" s="17">
        <v>213841.81541700001</v>
      </c>
      <c r="C7617" s="17">
        <v>295389.22675099998</v>
      </c>
      <c r="D7617" s="17">
        <v>95092.065926999974</v>
      </c>
      <c r="E7617" s="14">
        <v>95729.325531717259</v>
      </c>
      <c r="F7617" s="17">
        <v>1828.0003830000001</v>
      </c>
      <c r="G7617" s="17">
        <v>72748.777073999998</v>
      </c>
      <c r="H7617" s="17">
        <v>1081.52</v>
      </c>
      <c r="I7617" s="14">
        <v>4470.5971129999998</v>
      </c>
    </row>
    <row r="7618" spans="1:9" x14ac:dyDescent="0.25">
      <c r="A7618" s="16">
        <v>45371.270833333336</v>
      </c>
      <c r="B7618" s="17">
        <v>223992.481569</v>
      </c>
      <c r="C7618" s="17">
        <v>308277.85813800001</v>
      </c>
      <c r="D7618" s="17">
        <v>96554.197054000004</v>
      </c>
      <c r="E7618" s="14">
        <v>97123.805343539221</v>
      </c>
      <c r="F7618" s="17">
        <v>1951.999464</v>
      </c>
      <c r="G7618" s="17">
        <v>75714.114648999996</v>
      </c>
      <c r="H7618" s="17">
        <v>1068.52</v>
      </c>
      <c r="I7618" s="14">
        <v>4782.6290419999996</v>
      </c>
    </row>
    <row r="7619" spans="1:9" x14ac:dyDescent="0.25">
      <c r="A7619" s="16">
        <v>45371.28125</v>
      </c>
      <c r="B7619" s="17">
        <v>222750.226474</v>
      </c>
      <c r="C7619" s="17">
        <v>310760.00996900001</v>
      </c>
      <c r="D7619" s="17">
        <v>94558.807356000005</v>
      </c>
      <c r="E7619" s="14">
        <v>95495.495896151187</v>
      </c>
      <c r="F7619" s="17">
        <v>2028.0794639999999</v>
      </c>
      <c r="G7619" s="17">
        <v>79362.983603999994</v>
      </c>
      <c r="H7619" s="17">
        <v>1069.3720000000001</v>
      </c>
      <c r="I7619" s="14">
        <v>8642.6636049999997</v>
      </c>
    </row>
    <row r="7620" spans="1:9" x14ac:dyDescent="0.25">
      <c r="A7620" s="16">
        <v>45371.291666666664</v>
      </c>
      <c r="B7620" s="17">
        <v>205240.868556</v>
      </c>
      <c r="C7620" s="17">
        <v>300911.46542600001</v>
      </c>
      <c r="D7620" s="17">
        <v>84770.623120999997</v>
      </c>
      <c r="E7620" s="14">
        <v>87852.566589249356</v>
      </c>
      <c r="F7620" s="17">
        <v>2056.239998</v>
      </c>
      <c r="G7620" s="17">
        <v>87424.820921000006</v>
      </c>
      <c r="H7620" s="17">
        <v>1068.68</v>
      </c>
      <c r="I7620" s="14">
        <v>20034.639888999998</v>
      </c>
    </row>
    <row r="7621" spans="1:9" x14ac:dyDescent="0.25">
      <c r="A7621" s="16">
        <v>45371.302083333336</v>
      </c>
      <c r="B7621" s="17">
        <v>185915.71803799999</v>
      </c>
      <c r="C7621" s="17">
        <v>291629.52296600002</v>
      </c>
      <c r="D7621" s="17">
        <v>72933.61169000002</v>
      </c>
      <c r="E7621" s="14">
        <v>79197.913240506285</v>
      </c>
      <c r="F7621" s="17">
        <v>1948.4120009999999</v>
      </c>
      <c r="G7621" s="17">
        <v>98657.584755000003</v>
      </c>
      <c r="H7621" s="17">
        <v>1100.3</v>
      </c>
      <c r="I7621" s="14">
        <v>34640.254730000001</v>
      </c>
    </row>
    <row r="7622" spans="1:9" x14ac:dyDescent="0.25">
      <c r="A7622" s="16">
        <v>45371.3125</v>
      </c>
      <c r="B7622" s="17">
        <v>162228.62562100001</v>
      </c>
      <c r="C7622" s="17">
        <v>279974.61550199997</v>
      </c>
      <c r="D7622" s="17">
        <v>60081.171946999973</v>
      </c>
      <c r="E7622" s="14">
        <v>73754.764680263848</v>
      </c>
      <c r="F7622" s="17">
        <v>2036.5800019999999</v>
      </c>
      <c r="G7622" s="17">
        <v>111179.56007399999</v>
      </c>
      <c r="H7622" s="17">
        <v>1091.712</v>
      </c>
      <c r="I7622" s="14">
        <v>52900.996512999998</v>
      </c>
    </row>
    <row r="7623" spans="1:9" x14ac:dyDescent="0.25">
      <c r="A7623" s="16">
        <v>45371.322916666664</v>
      </c>
      <c r="B7623" s="17">
        <v>141991.25545200001</v>
      </c>
      <c r="C7623" s="17">
        <v>266236.87322900002</v>
      </c>
      <c r="D7623" s="17">
        <v>47094.078631000011</v>
      </c>
      <c r="E7623" s="14">
        <v>65748.061047831376</v>
      </c>
      <c r="F7623" s="17">
        <v>2180.740002</v>
      </c>
      <c r="G7623" s="17">
        <v>117889.883774</v>
      </c>
      <c r="H7623" s="17">
        <v>1115.6400000000001</v>
      </c>
      <c r="I7623" s="14">
        <v>69266.648184999998</v>
      </c>
    </row>
    <row r="7624" spans="1:9" x14ac:dyDescent="0.25">
      <c r="A7624" s="16">
        <v>45371.333333333336</v>
      </c>
      <c r="B7624" s="17">
        <v>112901.779564</v>
      </c>
      <c r="C7624" s="17">
        <v>247420.33779799999</v>
      </c>
      <c r="D7624" s="17">
        <v>32041.543794999987</v>
      </c>
      <c r="E7624" s="14">
        <v>56738.215616292095</v>
      </c>
      <c r="F7624" s="17">
        <v>2669.0199990000001</v>
      </c>
      <c r="G7624" s="17">
        <v>128630.58353</v>
      </c>
      <c r="H7624" s="17">
        <v>1105.5719999999999</v>
      </c>
      <c r="I7624" s="14">
        <v>88419.161118999997</v>
      </c>
    </row>
    <row r="7625" spans="1:9" x14ac:dyDescent="0.25">
      <c r="A7625" s="16">
        <v>45371.34375</v>
      </c>
      <c r="B7625" s="17">
        <v>84754.781879999995</v>
      </c>
      <c r="C7625" s="17">
        <v>225178.27269300001</v>
      </c>
      <c r="D7625" s="17">
        <v>13496.367004000014</v>
      </c>
      <c r="E7625" s="14">
        <v>46755.649089829938</v>
      </c>
      <c r="F7625" s="17">
        <v>2825.331999</v>
      </c>
      <c r="G7625" s="17">
        <v>137929.73181</v>
      </c>
      <c r="H7625" s="17">
        <v>1112.0519999999999</v>
      </c>
      <c r="I7625" s="14">
        <v>110716.068165</v>
      </c>
    </row>
    <row r="7626" spans="1:9" x14ac:dyDescent="0.25">
      <c r="A7626" s="16">
        <v>45371.354166666664</v>
      </c>
      <c r="B7626" s="17">
        <v>48745.091745999998</v>
      </c>
      <c r="C7626" s="17">
        <v>197165.33246799998</v>
      </c>
      <c r="D7626" s="17">
        <v>-10368.549037000017</v>
      </c>
      <c r="E7626" s="14">
        <v>33326.483532479913</v>
      </c>
      <c r="F7626" s="17">
        <v>2721.219998</v>
      </c>
      <c r="G7626" s="17">
        <v>148172.47198</v>
      </c>
      <c r="H7626" s="17">
        <v>1143.8599999999999</v>
      </c>
      <c r="I7626" s="14">
        <v>134825.395598</v>
      </c>
    </row>
    <row r="7627" spans="1:9" x14ac:dyDescent="0.25">
      <c r="A7627" s="16">
        <v>45371.364583333336</v>
      </c>
      <c r="B7627" s="17">
        <v>12936.129433</v>
      </c>
      <c r="C7627" s="17">
        <v>171716.62791899999</v>
      </c>
      <c r="D7627" s="17">
        <v>-31209.461277000002</v>
      </c>
      <c r="E7627" s="14">
        <v>21713.603809362397</v>
      </c>
      <c r="F7627" s="17">
        <v>2705.6314630000002</v>
      </c>
      <c r="G7627" s="17">
        <v>158456.01350299999</v>
      </c>
      <c r="H7627" s="17">
        <v>1146.9000000000001</v>
      </c>
      <c r="I7627" s="14">
        <v>155015.82170900001</v>
      </c>
    </row>
    <row r="7628" spans="1:9" x14ac:dyDescent="0.25">
      <c r="A7628" s="16">
        <v>45371.375</v>
      </c>
      <c r="B7628" s="17">
        <v>-18567.742284</v>
      </c>
      <c r="C7628" s="17">
        <v>150229.987781</v>
      </c>
      <c r="D7628" s="17">
        <v>-47869.979445000004</v>
      </c>
      <c r="E7628" s="14">
        <v>14989.437229782798</v>
      </c>
      <c r="F7628" s="17">
        <v>2402.291999</v>
      </c>
      <c r="G7628" s="17">
        <v>168864.979773</v>
      </c>
      <c r="H7628" s="17">
        <v>1168.52</v>
      </c>
      <c r="I7628" s="14">
        <v>173218.12552100001</v>
      </c>
    </row>
    <row r="7629" spans="1:9" x14ac:dyDescent="0.25">
      <c r="A7629" s="16">
        <v>45371.385416666664</v>
      </c>
      <c r="B7629" s="17">
        <v>-48533.554519999998</v>
      </c>
      <c r="C7629" s="17">
        <v>125320.52049100002</v>
      </c>
      <c r="D7629" s="17">
        <v>-64266.346819999992</v>
      </c>
      <c r="E7629" s="14">
        <v>2099.7115190060922</v>
      </c>
      <c r="F7629" s="17">
        <v>1802.5119979999999</v>
      </c>
      <c r="G7629" s="17">
        <v>175623.81481800001</v>
      </c>
      <c r="H7629" s="17">
        <v>1160.672</v>
      </c>
      <c r="I7629" s="14">
        <v>187594.655837</v>
      </c>
    </row>
    <row r="7630" spans="1:9" x14ac:dyDescent="0.25">
      <c r="A7630" s="16">
        <v>45371.395833333336</v>
      </c>
      <c r="B7630" s="17">
        <v>-68124.630893000009</v>
      </c>
      <c r="C7630" s="17">
        <v>108113.95184299999</v>
      </c>
      <c r="D7630" s="17">
        <v>-80040.751456000013</v>
      </c>
      <c r="E7630" s="14">
        <v>-4993.4855367267446</v>
      </c>
      <c r="F7630" s="17">
        <v>1258.292003</v>
      </c>
      <c r="G7630" s="17">
        <v>179867.40919800001</v>
      </c>
      <c r="H7630" s="17">
        <v>1289.4000000000001</v>
      </c>
      <c r="I7630" s="14">
        <v>199805.39756000001</v>
      </c>
    </row>
    <row r="7631" spans="1:9" x14ac:dyDescent="0.25">
      <c r="A7631" s="16">
        <v>45371.40625</v>
      </c>
      <c r="B7631" s="17">
        <v>-91259.152698999998</v>
      </c>
      <c r="C7631" s="17">
        <v>90553.077053000015</v>
      </c>
      <c r="D7631" s="17">
        <v>-100490.21627899999</v>
      </c>
      <c r="E7631" s="14">
        <v>-10019.830124565313</v>
      </c>
      <c r="F7631" s="17">
        <v>934.83199999999999</v>
      </c>
      <c r="G7631" s="17">
        <v>186412.22975200001</v>
      </c>
      <c r="H7631" s="17">
        <v>1113.412</v>
      </c>
      <c r="I7631" s="14">
        <v>214176.26940399999</v>
      </c>
    </row>
    <row r="7632" spans="1:9" x14ac:dyDescent="0.25">
      <c r="A7632" s="16">
        <v>45371.416666666664</v>
      </c>
      <c r="B7632" s="17">
        <v>-124191.47856799999</v>
      </c>
      <c r="C7632" s="17">
        <v>67886.174568999995</v>
      </c>
      <c r="D7632" s="17">
        <v>-119836.15747399999</v>
      </c>
      <c r="E7632" s="14">
        <v>-8974.8268127222273</v>
      </c>
      <c r="F7632" s="17">
        <v>863.79200200000002</v>
      </c>
      <c r="G7632" s="17">
        <v>198449.25313699999</v>
      </c>
      <c r="H7632" s="17">
        <v>1388.0920000000001</v>
      </c>
      <c r="I7632" s="14">
        <v>234070.718994</v>
      </c>
    </row>
    <row r="7633" spans="1:9" x14ac:dyDescent="0.25">
      <c r="A7633" s="16">
        <v>45371.427083333336</v>
      </c>
      <c r="B7633" s="17">
        <v>-158115.889902</v>
      </c>
      <c r="C7633" s="17">
        <v>41558.900502999983</v>
      </c>
      <c r="D7633" s="17">
        <v>-140708.801679</v>
      </c>
      <c r="E7633" s="14">
        <v>-7843.4090578305713</v>
      </c>
      <c r="F7633" s="17">
        <v>808.11200199999996</v>
      </c>
      <c r="G7633" s="17">
        <v>209246.99040499999</v>
      </c>
      <c r="H7633" s="17">
        <v>1388.5319999999999</v>
      </c>
      <c r="I7633" s="14">
        <v>252424.17054200001</v>
      </c>
    </row>
    <row r="7634" spans="1:9" x14ac:dyDescent="0.25">
      <c r="A7634" s="16">
        <v>45371.4375</v>
      </c>
      <c r="B7634" s="17">
        <v>-180733.22203399998</v>
      </c>
      <c r="C7634" s="17">
        <v>24066.283429000032</v>
      </c>
      <c r="D7634" s="17">
        <v>-156769.31135499998</v>
      </c>
      <c r="E7634" s="14">
        <v>-6063.949631878113</v>
      </c>
      <c r="F7634" s="17">
        <v>1093.771459</v>
      </c>
      <c r="G7634" s="17">
        <v>215372.057463</v>
      </c>
      <c r="H7634" s="17">
        <v>1427.3920000000001</v>
      </c>
      <c r="I7634" s="14">
        <v>269834.55730699998</v>
      </c>
    </row>
    <row r="7635" spans="1:9" x14ac:dyDescent="0.25">
      <c r="A7635" s="16">
        <v>45371.447916666664</v>
      </c>
      <c r="B7635" s="17">
        <v>-195969.74041299999</v>
      </c>
      <c r="C7635" s="17">
        <v>15822.968502000003</v>
      </c>
      <c r="D7635" s="17">
        <v>-168320.54059999998</v>
      </c>
      <c r="E7635" s="14">
        <v>-8273.8894971854279</v>
      </c>
      <c r="F7635" s="17">
        <v>994.47200399999997</v>
      </c>
      <c r="G7635" s="17">
        <v>221284.960915</v>
      </c>
      <c r="H7635" s="17">
        <v>1433.972</v>
      </c>
      <c r="I7635" s="14">
        <v>279167.09629000002</v>
      </c>
    </row>
    <row r="7636" spans="1:9" x14ac:dyDescent="0.25">
      <c r="A7636" s="16">
        <v>45371.458333333336</v>
      </c>
      <c r="B7636" s="17">
        <v>-205188.56758499998</v>
      </c>
      <c r="C7636" s="17">
        <v>9433.3086650000187</v>
      </c>
      <c r="D7636" s="17">
        <v>-175953.42068700001</v>
      </c>
      <c r="E7636" s="14">
        <v>-9727.0381653746372</v>
      </c>
      <c r="F7636" s="17">
        <v>986.73946000000001</v>
      </c>
      <c r="G7636" s="17">
        <v>224233.92825</v>
      </c>
      <c r="H7636" s="17">
        <v>1464.6120000000001</v>
      </c>
      <c r="I7636" s="14">
        <v>288617.59990899998</v>
      </c>
    </row>
    <row r="7637" spans="1:9" x14ac:dyDescent="0.25">
      <c r="A7637" s="16">
        <v>45371.46875</v>
      </c>
      <c r="B7637" s="17">
        <v>-204619.85600899998</v>
      </c>
      <c r="C7637" s="17">
        <v>7169.7754990000394</v>
      </c>
      <c r="D7637" s="17">
        <v>-176210.18452499996</v>
      </c>
      <c r="E7637" s="14">
        <v>4145.6089782585641</v>
      </c>
      <c r="F7637" s="17">
        <v>954.751847</v>
      </c>
      <c r="G7637" s="17">
        <v>222289.58350800001</v>
      </c>
      <c r="H7637" s="17">
        <v>1349.4839999999999</v>
      </c>
      <c r="I7637" s="14">
        <v>286518.55916499998</v>
      </c>
    </row>
    <row r="7638" spans="1:9" x14ac:dyDescent="0.25">
      <c r="A7638" s="16">
        <v>45371.479166666664</v>
      </c>
      <c r="B7638" s="17">
        <v>-206374.091335</v>
      </c>
      <c r="C7638" s="17">
        <v>5160.0625400000135</v>
      </c>
      <c r="D7638" s="17">
        <v>-177802.95580599995</v>
      </c>
      <c r="E7638" s="14">
        <v>17291.314166248681</v>
      </c>
      <c r="F7638" s="17">
        <v>762.67946199999994</v>
      </c>
      <c r="G7638" s="17">
        <v>222294.70587500001</v>
      </c>
      <c r="H7638" s="17">
        <v>1258.8440000000001</v>
      </c>
      <c r="I7638" s="14">
        <v>286132.36300800001</v>
      </c>
    </row>
    <row r="7639" spans="1:9" x14ac:dyDescent="0.25">
      <c r="A7639" s="16">
        <v>45371.489583333336</v>
      </c>
      <c r="B7639" s="17">
        <v>-211180.07106700001</v>
      </c>
      <c r="C7639" s="17">
        <v>1545.6859649999824</v>
      </c>
      <c r="D7639" s="17">
        <v>-180655.74846600002</v>
      </c>
      <c r="E7639" s="14">
        <v>33680.262171354363</v>
      </c>
      <c r="F7639" s="17">
        <v>762.72</v>
      </c>
      <c r="G7639" s="17">
        <v>223897.509032</v>
      </c>
      <c r="H7639" s="17">
        <v>1275.924</v>
      </c>
      <c r="I7639" s="14">
        <v>288575.46961299999</v>
      </c>
    </row>
    <row r="7640" spans="1:9" x14ac:dyDescent="0.25">
      <c r="A7640" s="16">
        <v>45371.5</v>
      </c>
      <c r="B7640" s="17">
        <v>-213498.81322800001</v>
      </c>
      <c r="C7640" s="17">
        <v>-1245.7464709999913</v>
      </c>
      <c r="D7640" s="17">
        <v>-181555.728844</v>
      </c>
      <c r="E7640" s="14">
        <v>33996.496746714758</v>
      </c>
      <c r="F7640" s="17">
        <v>406.93200200000001</v>
      </c>
      <c r="G7640" s="17">
        <v>223704.86675700001</v>
      </c>
      <c r="H7640" s="17">
        <v>1266.652</v>
      </c>
      <c r="I7640" s="14">
        <v>285837.12912499998</v>
      </c>
    </row>
    <row r="7641" spans="1:9" x14ac:dyDescent="0.25">
      <c r="A7641" s="16">
        <v>45371.510416666664</v>
      </c>
      <c r="B7641" s="17">
        <v>-214255.86472499999</v>
      </c>
      <c r="C7641" s="17">
        <v>-4854.9646129999892</v>
      </c>
      <c r="D7641" s="17">
        <v>-179870.45273299998</v>
      </c>
      <c r="E7641" s="14">
        <v>54254.668567038389</v>
      </c>
      <c r="F7641" s="17">
        <v>210.852002</v>
      </c>
      <c r="G7641" s="17">
        <v>222796.85211199999</v>
      </c>
      <c r="H7641" s="17">
        <v>1271.684</v>
      </c>
      <c r="I7641" s="14">
        <v>281878.91910200001</v>
      </c>
    </row>
    <row r="7642" spans="1:9" x14ac:dyDescent="0.25">
      <c r="A7642" s="16">
        <v>45371.520833333336</v>
      </c>
      <c r="B7642" s="17">
        <v>-210319.05030899998</v>
      </c>
      <c r="C7642" s="17">
        <v>-3699.0350209999888</v>
      </c>
      <c r="D7642" s="17">
        <v>-179046.01753099999</v>
      </c>
      <c r="E7642" s="14">
        <v>49831.807299657012</v>
      </c>
      <c r="F7642" s="17">
        <v>62.652000000000001</v>
      </c>
      <c r="G7642" s="17">
        <v>219620.06728799999</v>
      </c>
      <c r="H7642" s="17">
        <v>1225.3320000000001</v>
      </c>
      <c r="I7642" s="14">
        <v>278295.93087899999</v>
      </c>
    </row>
    <row r="7643" spans="1:9" x14ac:dyDescent="0.25">
      <c r="A7643" s="16">
        <v>45371.53125</v>
      </c>
      <c r="B7643" s="17">
        <v>-209257.40598699998</v>
      </c>
      <c r="C7643" s="17">
        <v>-5046.167878999986</v>
      </c>
      <c r="D7643" s="17">
        <v>-181779.16857399998</v>
      </c>
      <c r="E7643" s="14">
        <v>40916.62491689872</v>
      </c>
      <c r="F7643" s="17">
        <v>42.959999000000003</v>
      </c>
      <c r="G7643" s="17">
        <v>217543.090108</v>
      </c>
      <c r="H7643" s="17">
        <v>1249.412</v>
      </c>
      <c r="I7643" s="14">
        <v>276049.69827599998</v>
      </c>
    </row>
    <row r="7644" spans="1:9" x14ac:dyDescent="0.25">
      <c r="A7644" s="16">
        <v>45371.541666666664</v>
      </c>
      <c r="B7644" s="17">
        <v>-201744.01047400001</v>
      </c>
      <c r="C7644" s="17">
        <v>774.53364099998726</v>
      </c>
      <c r="D7644" s="17">
        <v>-178256.61929900001</v>
      </c>
      <c r="E7644" s="14">
        <v>39997.326773377215</v>
      </c>
      <c r="F7644" s="17">
        <v>27.091463000000001</v>
      </c>
      <c r="G7644" s="17">
        <v>214198.544115</v>
      </c>
      <c r="H7644" s="17">
        <v>1209.82</v>
      </c>
      <c r="I7644" s="14">
        <v>271046.439113</v>
      </c>
    </row>
    <row r="7645" spans="1:9" x14ac:dyDescent="0.25">
      <c r="A7645" s="16">
        <v>45371.552083333336</v>
      </c>
      <c r="B7645" s="17">
        <v>-194375.41340399999</v>
      </c>
      <c r="C7645" s="17">
        <v>6720.9025609999953</v>
      </c>
      <c r="D7645" s="17">
        <v>-175145.057653</v>
      </c>
      <c r="E7645" s="14">
        <v>35900.161396316958</v>
      </c>
      <c r="F7645" s="17">
        <v>66.932000000000002</v>
      </c>
      <c r="G7645" s="17">
        <v>211160.46796499999</v>
      </c>
      <c r="H7645" s="17">
        <v>1173.1120000000001</v>
      </c>
      <c r="I7645" s="14">
        <v>269786.22962100001</v>
      </c>
    </row>
    <row r="7646" spans="1:9" x14ac:dyDescent="0.25">
      <c r="A7646" s="16">
        <v>45371.5625</v>
      </c>
      <c r="B7646" s="17">
        <v>-184319.38891099999</v>
      </c>
      <c r="C7646" s="17">
        <v>15561.847984000022</v>
      </c>
      <c r="D7646" s="17">
        <v>-165510.61688899997</v>
      </c>
      <c r="E7646" s="14">
        <v>29989.116798287672</v>
      </c>
      <c r="F7646" s="17">
        <v>31.532</v>
      </c>
      <c r="G7646" s="17">
        <v>208273.38889500001</v>
      </c>
      <c r="H7646" s="17">
        <v>1156.7439999999999</v>
      </c>
      <c r="I7646" s="14">
        <v>261886.659071</v>
      </c>
    </row>
    <row r="7647" spans="1:9" x14ac:dyDescent="0.25">
      <c r="A7647" s="16">
        <v>45371.572916666664</v>
      </c>
      <c r="B7647" s="17">
        <v>-161720.80085199999</v>
      </c>
      <c r="C7647" s="17">
        <v>30317.994717000023</v>
      </c>
      <c r="D7647" s="17">
        <v>-151446.90857799997</v>
      </c>
      <c r="E7647" s="14">
        <v>30571.368056060513</v>
      </c>
      <c r="F7647" s="17">
        <v>6.66</v>
      </c>
      <c r="G7647" s="17">
        <v>198570.747569</v>
      </c>
      <c r="H7647" s="17">
        <v>1158.172</v>
      </c>
      <c r="I7647" s="14">
        <v>245960.492528</v>
      </c>
    </row>
    <row r="7648" spans="1:9" x14ac:dyDescent="0.25">
      <c r="A7648" s="16">
        <v>45371.583333333336</v>
      </c>
      <c r="B7648" s="17">
        <v>-132775.75620399998</v>
      </c>
      <c r="C7648" s="17">
        <v>45503.761445000011</v>
      </c>
      <c r="D7648" s="17">
        <v>-135623.69833500002</v>
      </c>
      <c r="E7648" s="14">
        <v>28634.216010289387</v>
      </c>
      <c r="F7648" s="17">
        <v>6.1319999999999997</v>
      </c>
      <c r="G7648" s="17">
        <v>184627.26964899999</v>
      </c>
      <c r="H7648" s="17">
        <v>1152.7919999999999</v>
      </c>
      <c r="I7648" s="14">
        <v>229757.79526399999</v>
      </c>
    </row>
    <row r="7649" spans="1:9" x14ac:dyDescent="0.25">
      <c r="A7649" s="16">
        <v>45371.59375</v>
      </c>
      <c r="B7649" s="17">
        <v>-102995.62429600001</v>
      </c>
      <c r="C7649" s="17">
        <v>62495.223148000005</v>
      </c>
      <c r="D7649" s="17">
        <v>-120224.50146099999</v>
      </c>
      <c r="E7649" s="14">
        <v>22186.538255005922</v>
      </c>
      <c r="F7649" s="17">
        <v>5.2</v>
      </c>
      <c r="G7649" s="17">
        <v>172238.89944400001</v>
      </c>
      <c r="H7649" s="17">
        <v>1142.8599999999999</v>
      </c>
      <c r="I7649" s="14">
        <v>214454.33563399999</v>
      </c>
    </row>
    <row r="7650" spans="1:9" x14ac:dyDescent="0.25">
      <c r="A7650" s="16">
        <v>45371.604166666664</v>
      </c>
      <c r="B7650" s="17">
        <v>-91289.021052999989</v>
      </c>
      <c r="C7650" s="17">
        <v>72217.060206000024</v>
      </c>
      <c r="D7650" s="17">
        <v>-111737.71495999997</v>
      </c>
      <c r="E7650" s="14">
        <v>8940.4811530932675</v>
      </c>
      <c r="F7650" s="17">
        <v>64.980002999999996</v>
      </c>
      <c r="G7650" s="17">
        <v>168874.28125900001</v>
      </c>
      <c r="H7650" s="17">
        <v>1134.2719999999999</v>
      </c>
      <c r="I7650" s="14">
        <v>201262.54615800001</v>
      </c>
    </row>
    <row r="7651" spans="1:9" x14ac:dyDescent="0.25">
      <c r="A7651" s="16">
        <v>45371.614583333336</v>
      </c>
      <c r="B7651" s="17">
        <v>-85665.503737999999</v>
      </c>
      <c r="C7651" s="17">
        <v>76183.432232999985</v>
      </c>
      <c r="D7651" s="17">
        <v>-106604.109192</v>
      </c>
      <c r="E7651" s="14">
        <v>-3257.695357782552</v>
      </c>
      <c r="F7651" s="17">
        <v>125.51199800000001</v>
      </c>
      <c r="G7651" s="17">
        <v>166088.88797099999</v>
      </c>
      <c r="H7651" s="17">
        <v>1126.932</v>
      </c>
      <c r="I7651" s="14">
        <v>201869.859589</v>
      </c>
    </row>
    <row r="7652" spans="1:9" x14ac:dyDescent="0.25">
      <c r="A7652" s="16">
        <v>45371.625</v>
      </c>
      <c r="B7652" s="17">
        <v>-62835.873039999999</v>
      </c>
      <c r="C7652" s="17">
        <v>88150.694201999984</v>
      </c>
      <c r="D7652" s="17">
        <v>-95699.024241000036</v>
      </c>
      <c r="E7652" s="14">
        <v>-9250.0570673257171</v>
      </c>
      <c r="F7652" s="17">
        <v>24.972000999999999</v>
      </c>
      <c r="G7652" s="17">
        <v>153834.56724199999</v>
      </c>
      <c r="H7652" s="17">
        <v>1136.0640000000001</v>
      </c>
      <c r="I7652" s="14">
        <v>192863.613966</v>
      </c>
    </row>
    <row r="7653" spans="1:9" x14ac:dyDescent="0.25">
      <c r="A7653" s="16">
        <v>45371.635416666664</v>
      </c>
      <c r="B7653" s="17">
        <v>-40809.124153999997</v>
      </c>
      <c r="C7653" s="17">
        <v>101767.85326800001</v>
      </c>
      <c r="D7653" s="17">
        <v>-83466.283290000007</v>
      </c>
      <c r="E7653" s="14">
        <v>-11248.850332718514</v>
      </c>
      <c r="F7653" s="17">
        <v>4.8719999999999999</v>
      </c>
      <c r="G7653" s="17">
        <v>145568.629422</v>
      </c>
      <c r="H7653" s="17">
        <v>1113.2719999999999</v>
      </c>
      <c r="I7653" s="14">
        <v>180995.106569</v>
      </c>
    </row>
    <row r="7654" spans="1:9" x14ac:dyDescent="0.25">
      <c r="A7654" s="16">
        <v>45371.645833333336</v>
      </c>
      <c r="B7654" s="17">
        <v>-17845.335365999999</v>
      </c>
      <c r="C7654" s="17">
        <v>115808.20595199999</v>
      </c>
      <c r="D7654" s="17">
        <v>-70137.766840000011</v>
      </c>
      <c r="E7654" s="14">
        <v>-8563.0929964249772</v>
      </c>
      <c r="F7654" s="17">
        <v>44.620001999999999</v>
      </c>
      <c r="G7654" s="17">
        <v>134781.02804899999</v>
      </c>
      <c r="H7654" s="17">
        <v>1103.5039999999999</v>
      </c>
      <c r="I7654" s="14">
        <v>163925.375038</v>
      </c>
    </row>
    <row r="7655" spans="1:9" x14ac:dyDescent="0.25">
      <c r="A7655" s="16">
        <v>45371.65625</v>
      </c>
      <c r="B7655" s="17">
        <v>-1405.045922</v>
      </c>
      <c r="C7655" s="17">
        <v>131098.49048800004</v>
      </c>
      <c r="D7655" s="17">
        <v>-56512.312873999952</v>
      </c>
      <c r="E7655" s="14">
        <v>-5098.5212133481782</v>
      </c>
      <c r="F7655" s="17">
        <v>3.96</v>
      </c>
      <c r="G7655" s="17">
        <v>131703.36319100001</v>
      </c>
      <c r="H7655" s="17">
        <v>1056.644</v>
      </c>
      <c r="I7655" s="14">
        <v>148374.29516000001</v>
      </c>
    </row>
    <row r="7656" spans="1:9" x14ac:dyDescent="0.25">
      <c r="A7656" s="16">
        <v>45371.666666666664</v>
      </c>
      <c r="B7656" s="17">
        <v>4014.0516629999997</v>
      </c>
      <c r="C7656" s="17">
        <v>134225.197312</v>
      </c>
      <c r="D7656" s="17">
        <v>-49122.934848999983</v>
      </c>
      <c r="E7656" s="14">
        <v>-4806.7983700345521</v>
      </c>
      <c r="F7656" s="17">
        <v>23.100000999999999</v>
      </c>
      <c r="G7656" s="17">
        <v>131712.447847</v>
      </c>
      <c r="H7656" s="17">
        <v>1081.752</v>
      </c>
      <c r="I7656" s="14">
        <v>139798.217565</v>
      </c>
    </row>
    <row r="7657" spans="1:9" x14ac:dyDescent="0.25">
      <c r="A7657" s="16">
        <v>45371.677083333336</v>
      </c>
      <c r="B7657" s="17">
        <v>10995.189319000001</v>
      </c>
      <c r="C7657" s="17">
        <v>141302.99794200002</v>
      </c>
      <c r="D7657" s="17">
        <v>-37252.676316999998</v>
      </c>
      <c r="E7657" s="14">
        <v>1582.7685254960656</v>
      </c>
      <c r="F7657" s="17">
        <v>44.552002000000002</v>
      </c>
      <c r="G7657" s="17">
        <v>129840.268171</v>
      </c>
      <c r="H7657" s="17">
        <v>1074.912</v>
      </c>
      <c r="I7657" s="14">
        <v>124420.697114</v>
      </c>
    </row>
    <row r="7658" spans="1:9" x14ac:dyDescent="0.25">
      <c r="A7658" s="16">
        <v>45371.6875</v>
      </c>
      <c r="B7658" s="17">
        <v>26993.166106999997</v>
      </c>
      <c r="C7658" s="17">
        <v>151918.15720999998</v>
      </c>
      <c r="D7658" s="17">
        <v>-24977.666807000038</v>
      </c>
      <c r="E7658" s="14">
        <v>6974.1513794249495</v>
      </c>
      <c r="F7658" s="17">
        <v>4.3520000000000003</v>
      </c>
      <c r="G7658" s="17">
        <v>124620.54306</v>
      </c>
      <c r="H7658" s="17">
        <v>1076.472</v>
      </c>
      <c r="I7658" s="14">
        <v>116770.07524200001</v>
      </c>
    </row>
    <row r="7659" spans="1:9" x14ac:dyDescent="0.25">
      <c r="A7659" s="16">
        <v>45371.697916666664</v>
      </c>
      <c r="B7659" s="17">
        <v>53026.296636000006</v>
      </c>
      <c r="C7659" s="17">
        <v>171801.00460300001</v>
      </c>
      <c r="D7659" s="17">
        <v>-6685.7990220000002</v>
      </c>
      <c r="E7659" s="14">
        <v>19614.943456866262</v>
      </c>
      <c r="F7659" s="17">
        <v>3.7320000000000002</v>
      </c>
      <c r="G7659" s="17">
        <v>118040.517152</v>
      </c>
      <c r="H7659" s="17">
        <v>1027.5920000000001</v>
      </c>
      <c r="I7659" s="14">
        <v>102146.423421</v>
      </c>
    </row>
    <row r="7660" spans="1:9" x14ac:dyDescent="0.25">
      <c r="A7660" s="16">
        <v>45371.708333333336</v>
      </c>
      <c r="B7660" s="17">
        <v>81013.702340000003</v>
      </c>
      <c r="C7660" s="17">
        <v>190902.89641100002</v>
      </c>
      <c r="D7660" s="17">
        <v>10183.714238000011</v>
      </c>
      <c r="E7660" s="14">
        <v>33488.175805565043</v>
      </c>
      <c r="F7660" s="17">
        <v>2.3919999999999999</v>
      </c>
      <c r="G7660" s="17">
        <v>108447.909443</v>
      </c>
      <c r="H7660" s="17">
        <v>1026.3040000000001</v>
      </c>
      <c r="I7660" s="14">
        <v>84586.277791</v>
      </c>
    </row>
    <row r="7661" spans="1:9" x14ac:dyDescent="0.25">
      <c r="A7661" s="16">
        <v>45371.71875</v>
      </c>
      <c r="B7661" s="17">
        <v>112395.701619</v>
      </c>
      <c r="C7661" s="17">
        <v>215968.27578599998</v>
      </c>
      <c r="D7661" s="17">
        <v>31388.184962999974</v>
      </c>
      <c r="E7661" s="14">
        <v>50296.867218569867</v>
      </c>
      <c r="F7661" s="17">
        <v>2.6</v>
      </c>
      <c r="G7661" s="17">
        <v>99079.300455000004</v>
      </c>
      <c r="H7661" s="17">
        <v>1029.172</v>
      </c>
      <c r="I7661" s="14">
        <v>65684.305055999997</v>
      </c>
    </row>
    <row r="7662" spans="1:9" x14ac:dyDescent="0.25">
      <c r="A7662" s="16">
        <v>45371.729166666664</v>
      </c>
      <c r="B7662" s="17">
        <v>150404.52743399999</v>
      </c>
      <c r="C7662" s="17">
        <v>245074.46047399999</v>
      </c>
      <c r="D7662" s="17">
        <v>57985.348957999988</v>
      </c>
      <c r="E7662" s="14">
        <v>72822.801891183146</v>
      </c>
      <c r="F7662" s="17">
        <v>1.3919999999999999</v>
      </c>
      <c r="G7662" s="17">
        <v>89527.315054999999</v>
      </c>
      <c r="H7662" s="17">
        <v>1084.3119999999999</v>
      </c>
      <c r="I7662" s="14">
        <v>43192.988489000003</v>
      </c>
    </row>
    <row r="7663" spans="1:9" x14ac:dyDescent="0.25">
      <c r="A7663" s="16">
        <v>45371.739583333336</v>
      </c>
      <c r="B7663" s="17">
        <v>178496.27723699997</v>
      </c>
      <c r="C7663" s="17">
        <v>266994.27442699997</v>
      </c>
      <c r="D7663" s="17">
        <v>78015.151472999962</v>
      </c>
      <c r="E7663" s="14">
        <v>88183.450895204645</v>
      </c>
      <c r="F7663" s="17">
        <v>0.86</v>
      </c>
      <c r="G7663" s="17">
        <v>82684.424031999995</v>
      </c>
      <c r="H7663" s="17">
        <v>1051.2919999999999</v>
      </c>
      <c r="I7663" s="14">
        <v>28958.534380000001</v>
      </c>
    </row>
    <row r="7664" spans="1:9" x14ac:dyDescent="0.25">
      <c r="A7664" s="16">
        <v>45371.75</v>
      </c>
      <c r="B7664" s="17">
        <v>198134.00075400001</v>
      </c>
      <c r="C7664" s="17">
        <v>283721.14866299997</v>
      </c>
      <c r="D7664" s="17">
        <v>93930.571184999964</v>
      </c>
      <c r="E7664" s="14">
        <v>100186.31370854564</v>
      </c>
      <c r="F7664" s="17">
        <v>20.772000999999999</v>
      </c>
      <c r="G7664" s="17">
        <v>78843.872870000007</v>
      </c>
      <c r="H7664" s="17">
        <v>1061.2</v>
      </c>
      <c r="I7664" s="14">
        <v>18008.781664999999</v>
      </c>
    </row>
    <row r="7665" spans="1:9" x14ac:dyDescent="0.25">
      <c r="A7665" s="16">
        <v>45371.760416666664</v>
      </c>
      <c r="B7665" s="17">
        <v>215591.81251399999</v>
      </c>
      <c r="C7665" s="17">
        <v>297884.20182799996</v>
      </c>
      <c r="D7665" s="17">
        <v>106210.36867999994</v>
      </c>
      <c r="E7665" s="14">
        <v>108084.01931897864</v>
      </c>
      <c r="F7665" s="17">
        <v>60.252003000000002</v>
      </c>
      <c r="G7665" s="17">
        <v>74826.666186999995</v>
      </c>
      <c r="H7665" s="17">
        <v>1039.76</v>
      </c>
      <c r="I7665" s="14">
        <v>10040.544225</v>
      </c>
    </row>
    <row r="7666" spans="1:9" x14ac:dyDescent="0.25">
      <c r="A7666" s="16">
        <v>45371.770833333336</v>
      </c>
      <c r="B7666" s="17">
        <v>226796.74171600002</v>
      </c>
      <c r="C7666" s="17">
        <v>307937.59100900003</v>
      </c>
      <c r="D7666" s="17">
        <v>115524.44661900002</v>
      </c>
      <c r="E7666" s="14">
        <v>115051.25761372098</v>
      </c>
      <c r="F7666" s="17">
        <v>320.05200200000002</v>
      </c>
      <c r="G7666" s="17">
        <v>72806.255090999999</v>
      </c>
      <c r="H7666" s="17">
        <v>1062.2</v>
      </c>
      <c r="I7666" s="14">
        <v>5052.061213</v>
      </c>
    </row>
    <row r="7667" spans="1:9" x14ac:dyDescent="0.25">
      <c r="A7667" s="16">
        <v>45371.78125</v>
      </c>
      <c r="B7667" s="17">
        <v>233787.030875</v>
      </c>
      <c r="C7667" s="17">
        <v>315303.34641599999</v>
      </c>
      <c r="D7667" s="17">
        <v>120652.38978999999</v>
      </c>
      <c r="E7667" s="14">
        <v>119710.44304309138</v>
      </c>
      <c r="F7667" s="17">
        <v>400.00000199999999</v>
      </c>
      <c r="G7667" s="17">
        <v>72922.106555000006</v>
      </c>
      <c r="H7667" s="17">
        <v>1050.3599999999999</v>
      </c>
      <c r="I7667" s="14">
        <v>4373.3999999999996</v>
      </c>
    </row>
    <row r="7668" spans="1:9" x14ac:dyDescent="0.25">
      <c r="A7668" s="16">
        <v>45371.791666666664</v>
      </c>
      <c r="B7668" s="17">
        <v>236463.25538400002</v>
      </c>
      <c r="C7668" s="17">
        <v>318452.864688</v>
      </c>
      <c r="D7668" s="17">
        <v>125270.87844000001</v>
      </c>
      <c r="E7668" s="14">
        <v>124026.96101232289</v>
      </c>
      <c r="F7668" s="17">
        <v>279.99999700000001</v>
      </c>
      <c r="G7668" s="17">
        <v>73356.681790999995</v>
      </c>
      <c r="H7668" s="17">
        <v>1062.32</v>
      </c>
      <c r="I7668" s="14">
        <v>4363.6840000000002</v>
      </c>
    </row>
    <row r="7669" spans="1:9" x14ac:dyDescent="0.25">
      <c r="A7669" s="16">
        <v>45371.802083333336</v>
      </c>
      <c r="B7669" s="17">
        <v>235648.40940600002</v>
      </c>
      <c r="C7669" s="17">
        <v>318720.93699900003</v>
      </c>
      <c r="D7669" s="17">
        <v>126557.17612600002</v>
      </c>
      <c r="E7669" s="14">
        <v>125197.47080350704</v>
      </c>
      <c r="F7669" s="17">
        <v>223.99992499999999</v>
      </c>
      <c r="G7669" s="17">
        <v>74717.494554999997</v>
      </c>
      <c r="H7669" s="17">
        <v>1026.72</v>
      </c>
      <c r="I7669" s="14">
        <v>4392.0240000000003</v>
      </c>
    </row>
    <row r="7670" spans="1:9" x14ac:dyDescent="0.25">
      <c r="A7670" s="16">
        <v>45371.8125</v>
      </c>
      <c r="B7670" s="17">
        <v>229824.54181299999</v>
      </c>
      <c r="C7670" s="17">
        <v>315093.86076799995</v>
      </c>
      <c r="D7670" s="17">
        <v>125571.49167199996</v>
      </c>
      <c r="E7670" s="14">
        <v>124278.15629801416</v>
      </c>
      <c r="F7670" s="17">
        <v>271.999773</v>
      </c>
      <c r="G7670" s="17">
        <v>76907.098715</v>
      </c>
      <c r="H7670" s="17">
        <v>1005.24</v>
      </c>
      <c r="I7670" s="14">
        <v>4381.4080000000004</v>
      </c>
    </row>
    <row r="7671" spans="1:9" x14ac:dyDescent="0.25">
      <c r="A7671" s="16">
        <v>45371.822916666664</v>
      </c>
      <c r="B7671" s="17">
        <v>229960.35501699999</v>
      </c>
      <c r="C7671" s="17">
        <v>316378.60782000003</v>
      </c>
      <c r="D7671" s="17">
        <v>124734.49346100003</v>
      </c>
      <c r="E7671" s="14">
        <v>123575.43423431434</v>
      </c>
      <c r="F7671" s="17">
        <v>328.00031200000001</v>
      </c>
      <c r="G7671" s="17">
        <v>78388.601095000005</v>
      </c>
      <c r="H7671" s="17">
        <v>1003.76</v>
      </c>
      <c r="I7671" s="14">
        <v>4385.62</v>
      </c>
    </row>
    <row r="7672" spans="1:9" x14ac:dyDescent="0.25">
      <c r="A7672" s="16">
        <v>45371.833333333336</v>
      </c>
      <c r="B7672" s="17">
        <v>226293.37362600002</v>
      </c>
      <c r="C7672" s="17">
        <v>313142.95986900001</v>
      </c>
      <c r="D7672" s="17">
        <v>122281.76974600001</v>
      </c>
      <c r="E7672" s="14">
        <v>121351.29114048678</v>
      </c>
      <c r="F7672" s="17">
        <v>495.99969900000002</v>
      </c>
      <c r="G7672" s="17">
        <v>79083.704475000006</v>
      </c>
      <c r="H7672" s="17">
        <v>1009.64</v>
      </c>
      <c r="I7672" s="14">
        <v>4369.3239999999996</v>
      </c>
    </row>
    <row r="7673" spans="1:9" x14ac:dyDescent="0.25">
      <c r="A7673" s="16">
        <v>45371.84375</v>
      </c>
      <c r="B7673" s="17">
        <v>225798.04604699998</v>
      </c>
      <c r="C7673" s="17">
        <v>311284.16032499995</v>
      </c>
      <c r="D7673" s="17">
        <v>121306.13403399996</v>
      </c>
      <c r="E7673" s="14">
        <v>120425.25512705823</v>
      </c>
      <c r="F7673" s="17">
        <v>920.00031999999999</v>
      </c>
      <c r="G7673" s="17">
        <v>78177.694843999998</v>
      </c>
      <c r="H7673" s="17">
        <v>1001.36</v>
      </c>
      <c r="I7673" s="14">
        <v>4415.9880000000003</v>
      </c>
    </row>
    <row r="7674" spans="1:9" x14ac:dyDescent="0.25">
      <c r="A7674" s="16">
        <v>45371.854166666664</v>
      </c>
      <c r="B7674" s="17">
        <v>219925.89758699998</v>
      </c>
      <c r="C7674" s="17">
        <v>305748.68691400002</v>
      </c>
      <c r="D7674" s="17">
        <v>117702.21689700002</v>
      </c>
      <c r="E7674" s="14">
        <v>117130.47631413507</v>
      </c>
      <c r="F7674" s="17">
        <v>1519.9997880000001</v>
      </c>
      <c r="G7674" s="17">
        <v>79085.865602000005</v>
      </c>
      <c r="H7674" s="17">
        <v>996.56</v>
      </c>
      <c r="I7674" s="14">
        <v>4424.66</v>
      </c>
    </row>
    <row r="7675" spans="1:9" x14ac:dyDescent="0.25">
      <c r="A7675" s="16">
        <v>45371.864583333336</v>
      </c>
      <c r="B7675" s="17">
        <v>214229.316945</v>
      </c>
      <c r="C7675" s="17">
        <v>299971.975133</v>
      </c>
      <c r="D7675" s="17">
        <v>113529.07877699999</v>
      </c>
      <c r="E7675" s="14">
        <v>113235.70003602431</v>
      </c>
      <c r="F7675" s="17">
        <v>1815.999546</v>
      </c>
      <c r="G7675" s="17">
        <v>78933.533410999997</v>
      </c>
      <c r="H7675" s="17">
        <v>1008.44</v>
      </c>
      <c r="I7675" s="14">
        <v>4357.2160000000003</v>
      </c>
    </row>
    <row r="7676" spans="1:9" x14ac:dyDescent="0.25">
      <c r="A7676" s="16">
        <v>45371.875</v>
      </c>
      <c r="B7676" s="17">
        <v>208708.322667</v>
      </c>
      <c r="C7676" s="17">
        <v>294947.55217899999</v>
      </c>
      <c r="D7676" s="17">
        <v>109232.22197099998</v>
      </c>
      <c r="E7676" s="14">
        <v>109228.46377928142</v>
      </c>
      <c r="F7676" s="17">
        <v>2328.0001590000002</v>
      </c>
      <c r="G7676" s="17">
        <v>79025.754730999994</v>
      </c>
      <c r="H7676" s="17">
        <v>954.56</v>
      </c>
      <c r="I7676" s="14">
        <v>4395.808</v>
      </c>
    </row>
    <row r="7677" spans="1:9" x14ac:dyDescent="0.25">
      <c r="A7677" s="16">
        <v>45371.885416666664</v>
      </c>
      <c r="B7677" s="17">
        <v>210378.222346</v>
      </c>
      <c r="C7677" s="17">
        <v>295840.64188399998</v>
      </c>
      <c r="D7677" s="17">
        <v>112814.81907699998</v>
      </c>
      <c r="E7677" s="14">
        <v>112585.41194394648</v>
      </c>
      <c r="F7677" s="17">
        <v>2519.999335</v>
      </c>
      <c r="G7677" s="17">
        <v>78517.964233999999</v>
      </c>
      <c r="H7677" s="17">
        <v>966.68</v>
      </c>
      <c r="I7677" s="14">
        <v>4400.1239999999998</v>
      </c>
    </row>
    <row r="7678" spans="1:9" x14ac:dyDescent="0.25">
      <c r="A7678" s="16">
        <v>45371.895833333336</v>
      </c>
      <c r="B7678" s="17">
        <v>212599.404362</v>
      </c>
      <c r="C7678" s="17">
        <v>298531.29613599996</v>
      </c>
      <c r="D7678" s="17">
        <v>116497.35187999997</v>
      </c>
      <c r="E7678" s="14">
        <v>116066.28308129105</v>
      </c>
      <c r="F7678" s="17">
        <v>2863.9998820000001</v>
      </c>
      <c r="G7678" s="17">
        <v>79314.743187</v>
      </c>
      <c r="H7678" s="17">
        <v>935.52</v>
      </c>
      <c r="I7678" s="14">
        <v>4381.7640000000001</v>
      </c>
    </row>
    <row r="7679" spans="1:9" x14ac:dyDescent="0.25">
      <c r="A7679" s="16">
        <v>45371.90625</v>
      </c>
      <c r="B7679" s="17">
        <v>206199.44546700001</v>
      </c>
      <c r="C7679" s="17">
        <v>291780.07368500007</v>
      </c>
      <c r="D7679" s="17">
        <v>113303.81249000007</v>
      </c>
      <c r="E7679" s="14">
        <v>113102.26511031322</v>
      </c>
      <c r="F7679" s="17">
        <v>3496.0001010000001</v>
      </c>
      <c r="G7679" s="17">
        <v>79064.538845000003</v>
      </c>
      <c r="H7679" s="17">
        <v>967.12</v>
      </c>
      <c r="I7679" s="14">
        <v>4397.4759999999997</v>
      </c>
    </row>
    <row r="7680" spans="1:9" x14ac:dyDescent="0.25">
      <c r="A7680" s="16">
        <v>45371.916666666664</v>
      </c>
      <c r="B7680" s="17">
        <v>198888.330693</v>
      </c>
      <c r="C7680" s="17">
        <v>285464.72037</v>
      </c>
      <c r="D7680" s="17">
        <v>110277.15902199999</v>
      </c>
      <c r="E7680" s="14">
        <v>110257.73983384465</v>
      </c>
      <c r="F7680" s="17">
        <v>4176.0003969999998</v>
      </c>
      <c r="G7680" s="17">
        <v>79939.997539000004</v>
      </c>
      <c r="H7680" s="17">
        <v>941.36</v>
      </c>
      <c r="I7680" s="14">
        <v>4368.5119999999997</v>
      </c>
    </row>
    <row r="7681" spans="1:9" x14ac:dyDescent="0.25">
      <c r="A7681" s="16">
        <v>45371.927083333336</v>
      </c>
      <c r="B7681" s="17">
        <v>193402.78641199999</v>
      </c>
      <c r="C7681" s="17">
        <v>278975.36906300002</v>
      </c>
      <c r="D7681" s="17">
        <v>105479.66654600001</v>
      </c>
      <c r="E7681" s="14">
        <v>105790.32452437632</v>
      </c>
      <c r="F7681" s="17">
        <v>4644.000325</v>
      </c>
      <c r="G7681" s="17">
        <v>80494.881760999997</v>
      </c>
      <c r="H7681" s="17">
        <v>964.28</v>
      </c>
      <c r="I7681" s="14">
        <v>4348.0959999999995</v>
      </c>
    </row>
    <row r="7682" spans="1:9" x14ac:dyDescent="0.25">
      <c r="A7682" s="16">
        <v>45371.9375</v>
      </c>
      <c r="B7682" s="17">
        <v>186366.80273200001</v>
      </c>
      <c r="C7682" s="17">
        <v>273152.06960500003</v>
      </c>
      <c r="D7682" s="17">
        <v>100932.17135800002</v>
      </c>
      <c r="E7682" s="14">
        <v>101484.68852102529</v>
      </c>
      <c r="F7682" s="17">
        <v>4240.0004870000002</v>
      </c>
      <c r="G7682" s="17">
        <v>82250.681794999997</v>
      </c>
      <c r="H7682" s="17">
        <v>949.64</v>
      </c>
      <c r="I7682" s="14">
        <v>4412.9560000000001</v>
      </c>
    </row>
    <row r="7683" spans="1:9" x14ac:dyDescent="0.25">
      <c r="A7683" s="16">
        <v>45371.947916666664</v>
      </c>
      <c r="B7683" s="17">
        <v>178799.09284900001</v>
      </c>
      <c r="C7683" s="17">
        <v>266336.41794100002</v>
      </c>
      <c r="D7683" s="17">
        <v>99475.790789000035</v>
      </c>
      <c r="E7683" s="14">
        <v>100126.35176206732</v>
      </c>
      <c r="F7683" s="17">
        <v>5224.000196</v>
      </c>
      <c r="G7683" s="17">
        <v>82240.406906000004</v>
      </c>
      <c r="H7683" s="17">
        <v>949.04</v>
      </c>
      <c r="I7683" s="14">
        <v>4463.4880000000003</v>
      </c>
    </row>
    <row r="7684" spans="1:9" x14ac:dyDescent="0.25">
      <c r="A7684" s="16">
        <v>45371.958333333336</v>
      </c>
      <c r="B7684" s="17">
        <v>171666.59199300001</v>
      </c>
      <c r="C7684" s="17">
        <v>261290.65188400002</v>
      </c>
      <c r="D7684" s="17">
        <v>93773.801873000033</v>
      </c>
      <c r="E7684" s="14">
        <v>94705.013648919718</v>
      </c>
      <c r="F7684" s="17">
        <v>6364.0002489999997</v>
      </c>
      <c r="G7684" s="17">
        <v>84180.916152999998</v>
      </c>
      <c r="H7684" s="17">
        <v>965</v>
      </c>
      <c r="I7684" s="14">
        <v>4442.6360000000004</v>
      </c>
    </row>
    <row r="7685" spans="1:9" x14ac:dyDescent="0.25">
      <c r="A7685" s="16">
        <v>45371.96875</v>
      </c>
      <c r="B7685" s="17">
        <v>166811.52240399999</v>
      </c>
      <c r="C7685" s="17">
        <v>258255.74725500002</v>
      </c>
      <c r="D7685" s="17">
        <v>92886.055640000035</v>
      </c>
      <c r="E7685" s="14">
        <v>93844.779567196543</v>
      </c>
      <c r="F7685" s="17">
        <v>6504.0006560000002</v>
      </c>
      <c r="G7685" s="17">
        <v>86273.806555000003</v>
      </c>
      <c r="H7685" s="17">
        <v>939.32</v>
      </c>
      <c r="I7685" s="14">
        <v>4471.8320000000003</v>
      </c>
    </row>
    <row r="7686" spans="1:9" x14ac:dyDescent="0.25">
      <c r="A7686" s="16">
        <v>45371.979166666664</v>
      </c>
      <c r="B7686" s="17">
        <v>157976.13029600002</v>
      </c>
      <c r="C7686" s="17">
        <v>254800.145239</v>
      </c>
      <c r="D7686" s="17">
        <v>91209.716465000005</v>
      </c>
      <c r="E7686" s="14">
        <v>92233.191093207715</v>
      </c>
      <c r="F7686" s="17">
        <v>6819.9996689999998</v>
      </c>
      <c r="G7686" s="17">
        <v>91516.338214000003</v>
      </c>
      <c r="H7686" s="17">
        <v>963.08</v>
      </c>
      <c r="I7686" s="14">
        <v>4504.3360000000002</v>
      </c>
    </row>
    <row r="7687" spans="1:9" x14ac:dyDescent="0.25">
      <c r="A7687" s="16">
        <v>45371.989583333336</v>
      </c>
      <c r="B7687" s="17">
        <v>156893.153758</v>
      </c>
      <c r="C7687" s="17">
        <v>254379.545965</v>
      </c>
      <c r="D7687" s="17">
        <v>92193.172248999981</v>
      </c>
      <c r="E7687" s="14">
        <v>93160.500735993817</v>
      </c>
      <c r="F7687" s="17">
        <v>7256.0001430000002</v>
      </c>
      <c r="G7687" s="17">
        <v>92247.336643999995</v>
      </c>
      <c r="H7687" s="17">
        <v>937.64</v>
      </c>
      <c r="I7687" s="14">
        <v>4401.4399999999996</v>
      </c>
    </row>
    <row r="7688" spans="1:9" x14ac:dyDescent="0.25">
      <c r="A7688" s="16">
        <v>45372</v>
      </c>
      <c r="B7688" s="17">
        <v>150914.67359000002</v>
      </c>
      <c r="C7688" s="17">
        <v>250283.75711600002</v>
      </c>
      <c r="D7688" s="17">
        <v>88409.002428000022</v>
      </c>
      <c r="E7688" s="14">
        <v>89534.03380407441</v>
      </c>
      <c r="F7688" s="17">
        <v>7071.9993059999997</v>
      </c>
      <c r="G7688" s="17">
        <v>94735.743275000001</v>
      </c>
      <c r="H7688" s="17">
        <v>967.04</v>
      </c>
      <c r="I7688" s="14">
        <v>4512.0879999999997</v>
      </c>
    </row>
    <row r="7689" spans="1:9" x14ac:dyDescent="0.25">
      <c r="A7689" s="16">
        <v>45372.010416666664</v>
      </c>
      <c r="B7689" s="17">
        <v>143213.469606</v>
      </c>
      <c r="C7689" s="17">
        <v>247442.80211400002</v>
      </c>
      <c r="D7689" s="17">
        <v>85432.851836000031</v>
      </c>
      <c r="E7689" s="14">
        <v>86725.682019494678</v>
      </c>
      <c r="F7689" s="17">
        <v>6203.9998999999998</v>
      </c>
      <c r="G7689" s="17">
        <v>100918.321226</v>
      </c>
      <c r="H7689" s="17">
        <v>945.8</v>
      </c>
      <c r="I7689" s="14">
        <v>4478.0039999999999</v>
      </c>
    </row>
    <row r="7690" spans="1:9" x14ac:dyDescent="0.25">
      <c r="A7690" s="16">
        <v>45372.020833333336</v>
      </c>
      <c r="B7690" s="17">
        <v>138081.800273</v>
      </c>
      <c r="C7690" s="17">
        <v>242929.34546900002</v>
      </c>
      <c r="D7690" s="17">
        <v>81360.331162000002</v>
      </c>
      <c r="E7690" s="14">
        <v>82864.852152824431</v>
      </c>
      <c r="F7690" s="17">
        <v>6108.0000239999999</v>
      </c>
      <c r="G7690" s="17">
        <v>101775.151875</v>
      </c>
      <c r="H7690" s="17">
        <v>961.84</v>
      </c>
      <c r="I7690" s="14">
        <v>4478.9319999999998</v>
      </c>
    </row>
    <row r="7691" spans="1:9" x14ac:dyDescent="0.25">
      <c r="A7691" s="16">
        <v>45372.03125</v>
      </c>
      <c r="B7691" s="17">
        <v>130723.73379</v>
      </c>
      <c r="C7691" s="17">
        <v>237527.77052399999</v>
      </c>
      <c r="D7691" s="17">
        <v>78098.223306</v>
      </c>
      <c r="E7691" s="14">
        <v>79832.689796510182</v>
      </c>
      <c r="F7691" s="17">
        <v>5983.9998740000001</v>
      </c>
      <c r="G7691" s="17">
        <v>103748.306031</v>
      </c>
      <c r="H7691" s="17">
        <v>943.92</v>
      </c>
      <c r="I7691" s="14">
        <v>4461.9319999999998</v>
      </c>
    </row>
    <row r="7692" spans="1:9" x14ac:dyDescent="0.25">
      <c r="A7692" s="16">
        <v>45372.041666666664</v>
      </c>
      <c r="B7692" s="17">
        <v>124380.58854099999</v>
      </c>
      <c r="C7692" s="17">
        <v>233154.76348600001</v>
      </c>
      <c r="D7692" s="17">
        <v>74874.064680000025</v>
      </c>
      <c r="E7692" s="14">
        <v>76758.861233651318</v>
      </c>
      <c r="F7692" s="17">
        <v>5996.0001329999996</v>
      </c>
      <c r="G7692" s="17">
        <v>105325.13785100001</v>
      </c>
      <c r="H7692" s="17">
        <v>953.6</v>
      </c>
      <c r="I7692" s="14">
        <v>4437.2</v>
      </c>
    </row>
    <row r="7693" spans="1:9" x14ac:dyDescent="0.25">
      <c r="A7693" s="16">
        <v>45372.052083333336</v>
      </c>
      <c r="B7693" s="17">
        <v>117233.768081</v>
      </c>
      <c r="C7693" s="17">
        <v>229148.73926100001</v>
      </c>
      <c r="D7693" s="17">
        <v>72661.393033999993</v>
      </c>
      <c r="E7693" s="14">
        <v>74655.60892828455</v>
      </c>
      <c r="F7693" s="17">
        <v>5683.99935</v>
      </c>
      <c r="G7693" s="17">
        <v>107924.174139</v>
      </c>
      <c r="H7693" s="17">
        <v>960.08</v>
      </c>
      <c r="I7693" s="14">
        <v>4363.3879999999999</v>
      </c>
    </row>
    <row r="7694" spans="1:9" x14ac:dyDescent="0.25">
      <c r="A7694" s="16">
        <v>45372.0625</v>
      </c>
      <c r="B7694" s="17">
        <v>113404.418047</v>
      </c>
      <c r="C7694" s="17">
        <v>225943.57233900001</v>
      </c>
      <c r="D7694" s="17">
        <v>70857.038610000003</v>
      </c>
      <c r="E7694" s="14">
        <v>72859.24666686455</v>
      </c>
      <c r="F7694" s="17">
        <v>6531.9997329999997</v>
      </c>
      <c r="G7694" s="17">
        <v>108668.383675</v>
      </c>
      <c r="H7694" s="17">
        <v>953.48</v>
      </c>
      <c r="I7694" s="14">
        <v>4329.2240000000002</v>
      </c>
    </row>
    <row r="7695" spans="1:9" x14ac:dyDescent="0.25">
      <c r="A7695" s="16">
        <v>45372.072916666664</v>
      </c>
      <c r="B7695" s="17">
        <v>114867.416038</v>
      </c>
      <c r="C7695" s="17">
        <v>227578.62249399998</v>
      </c>
      <c r="D7695" s="17">
        <v>73153.131274999978</v>
      </c>
      <c r="E7695" s="14">
        <v>75141.643892625769</v>
      </c>
      <c r="F7695" s="17">
        <v>5915.9996080000001</v>
      </c>
      <c r="G7695" s="17">
        <v>108600.92007399999</v>
      </c>
      <c r="H7695" s="17">
        <v>953.4</v>
      </c>
      <c r="I7695" s="14">
        <v>4376.9960000000001</v>
      </c>
    </row>
    <row r="7696" spans="1:9" x14ac:dyDescent="0.25">
      <c r="A7696" s="16">
        <v>45372.083333333336</v>
      </c>
      <c r="B7696" s="17">
        <v>116150.52735700001</v>
      </c>
      <c r="C7696" s="17">
        <v>226241.17305600003</v>
      </c>
      <c r="D7696" s="17">
        <v>72800.997759000034</v>
      </c>
      <c r="E7696" s="14">
        <v>74749.323744077497</v>
      </c>
      <c r="F7696" s="17">
        <v>7720.0001920000004</v>
      </c>
      <c r="G7696" s="17">
        <v>105387.02446</v>
      </c>
      <c r="H7696" s="17">
        <v>939.68</v>
      </c>
      <c r="I7696" s="14">
        <v>4397.2240000000002</v>
      </c>
    </row>
    <row r="7697" spans="1:9" x14ac:dyDescent="0.25">
      <c r="A7697" s="16">
        <v>45372.09375</v>
      </c>
      <c r="B7697" s="17">
        <v>119160.40166</v>
      </c>
      <c r="C7697" s="17">
        <v>225734.79126100001</v>
      </c>
      <c r="D7697" s="17">
        <v>72638.752490999992</v>
      </c>
      <c r="E7697" s="14">
        <v>74600.212399254364</v>
      </c>
      <c r="F7697" s="17">
        <v>8251.999264</v>
      </c>
      <c r="G7697" s="17">
        <v>102097.93238</v>
      </c>
      <c r="H7697" s="17">
        <v>961.44</v>
      </c>
      <c r="I7697" s="14">
        <v>4390.848</v>
      </c>
    </row>
    <row r="7698" spans="1:9" x14ac:dyDescent="0.25">
      <c r="A7698" s="16">
        <v>45372.104166666664</v>
      </c>
      <c r="B7698" s="17">
        <v>119903.868915</v>
      </c>
      <c r="C7698" s="17">
        <v>224254.972297</v>
      </c>
      <c r="D7698" s="17">
        <v>72938.544430000024</v>
      </c>
      <c r="E7698" s="14">
        <v>74919.880539293939</v>
      </c>
      <c r="F7698" s="17">
        <v>7315.9997279999998</v>
      </c>
      <c r="G7698" s="17">
        <v>99038.921474999996</v>
      </c>
      <c r="H7698" s="17">
        <v>952.16</v>
      </c>
      <c r="I7698" s="14">
        <v>4365.7120000000004</v>
      </c>
    </row>
    <row r="7699" spans="1:9" x14ac:dyDescent="0.25">
      <c r="A7699" s="16">
        <v>45372.114583333336</v>
      </c>
      <c r="B7699" s="17">
        <v>123733.07023700001</v>
      </c>
      <c r="C7699" s="17">
        <v>224636.28846500002</v>
      </c>
      <c r="D7699" s="17">
        <v>72614.276385000005</v>
      </c>
      <c r="E7699" s="14">
        <v>74555.836659882712</v>
      </c>
      <c r="F7699" s="17">
        <v>6507.999855</v>
      </c>
      <c r="G7699" s="17">
        <v>95519.898642999993</v>
      </c>
      <c r="H7699" s="17">
        <v>964.04</v>
      </c>
      <c r="I7699" s="14">
        <v>4352.8280000000004</v>
      </c>
    </row>
    <row r="7700" spans="1:9" x14ac:dyDescent="0.25">
      <c r="A7700" s="16">
        <v>45372.125</v>
      </c>
      <c r="B7700" s="17">
        <v>124316.63558599999</v>
      </c>
      <c r="C7700" s="17">
        <v>227274.22970499995</v>
      </c>
      <c r="D7700" s="17">
        <v>73293.568557999955</v>
      </c>
      <c r="E7700" s="14">
        <v>75240.719321003169</v>
      </c>
      <c r="F7700" s="17">
        <v>5731.9994640000004</v>
      </c>
      <c r="G7700" s="17">
        <v>97360.240770999997</v>
      </c>
      <c r="H7700" s="17">
        <v>941.52</v>
      </c>
      <c r="I7700" s="14">
        <v>4348.4920000000002</v>
      </c>
    </row>
    <row r="7701" spans="1:9" x14ac:dyDescent="0.25">
      <c r="A7701" s="16">
        <v>45372.135416666664</v>
      </c>
      <c r="B7701" s="17">
        <v>130679.76890700001</v>
      </c>
      <c r="C7701" s="17">
        <v>229990.425055</v>
      </c>
      <c r="D7701" s="17">
        <v>74163.424206000011</v>
      </c>
      <c r="E7701" s="14">
        <v>76118.080438819859</v>
      </c>
      <c r="F7701" s="17">
        <v>5460.000513</v>
      </c>
      <c r="G7701" s="17">
        <v>93220.813907000003</v>
      </c>
      <c r="H7701" s="17">
        <v>950.28</v>
      </c>
      <c r="I7701" s="14">
        <v>4366.384</v>
      </c>
    </row>
    <row r="7702" spans="1:9" x14ac:dyDescent="0.25">
      <c r="A7702" s="16">
        <v>45372.145833333336</v>
      </c>
      <c r="B7702" s="17">
        <v>131738.93429400001</v>
      </c>
      <c r="C7702" s="17">
        <v>232481.43565600002</v>
      </c>
      <c r="D7702" s="17">
        <v>76212.461297000031</v>
      </c>
      <c r="E7702" s="14">
        <v>78066.336432597513</v>
      </c>
      <c r="F7702" s="17">
        <v>5039.999734</v>
      </c>
      <c r="G7702" s="17">
        <v>94116.472347999996</v>
      </c>
      <c r="H7702" s="17">
        <v>952.64</v>
      </c>
      <c r="I7702" s="14">
        <v>4389.1760000000004</v>
      </c>
    </row>
    <row r="7703" spans="1:9" x14ac:dyDescent="0.25">
      <c r="A7703" s="16">
        <v>45372.15625</v>
      </c>
      <c r="B7703" s="17">
        <v>130495.91239299999</v>
      </c>
      <c r="C7703" s="17">
        <v>229647.42600099999</v>
      </c>
      <c r="D7703" s="17">
        <v>76772.723662999982</v>
      </c>
      <c r="E7703" s="14">
        <v>78586.331597086028</v>
      </c>
      <c r="F7703" s="17">
        <v>4515.9999420000004</v>
      </c>
      <c r="G7703" s="17">
        <v>92893.452323000005</v>
      </c>
      <c r="H7703" s="17">
        <v>961.56</v>
      </c>
      <c r="I7703" s="14">
        <v>4412.768</v>
      </c>
    </row>
    <row r="7704" spans="1:9" x14ac:dyDescent="0.25">
      <c r="A7704" s="16">
        <v>45372.166666666664</v>
      </c>
      <c r="B7704" s="17">
        <v>129572.632337</v>
      </c>
      <c r="C7704" s="17">
        <v>232393.02180000002</v>
      </c>
      <c r="D7704" s="17">
        <v>78613.258113999997</v>
      </c>
      <c r="E7704" s="14">
        <v>80351.590341809933</v>
      </c>
      <c r="F7704" s="17">
        <v>6311.999538</v>
      </c>
      <c r="G7704" s="17">
        <v>96432.299874999997</v>
      </c>
      <c r="H7704" s="17">
        <v>953.12</v>
      </c>
      <c r="I7704" s="14">
        <v>4420.6480000000001</v>
      </c>
    </row>
    <row r="7705" spans="1:9" x14ac:dyDescent="0.25">
      <c r="A7705" s="16">
        <v>45372.177083333336</v>
      </c>
      <c r="B7705" s="17">
        <v>122617.89406999999</v>
      </c>
      <c r="C7705" s="17">
        <v>236718.14150600001</v>
      </c>
      <c r="D7705" s="17">
        <v>81678.168755000021</v>
      </c>
      <c r="E7705" s="14">
        <v>83273.537437011299</v>
      </c>
      <c r="F7705" s="17">
        <v>8271.9995139999992</v>
      </c>
      <c r="G7705" s="17">
        <v>107503.650755</v>
      </c>
      <c r="H7705" s="17">
        <v>948.84</v>
      </c>
      <c r="I7705" s="14">
        <v>4392.8639999999996</v>
      </c>
    </row>
    <row r="7706" spans="1:9" x14ac:dyDescent="0.25">
      <c r="A7706" s="16">
        <v>45372.1875</v>
      </c>
      <c r="B7706" s="17">
        <v>116046.59957200001</v>
      </c>
      <c r="C7706" s="17">
        <v>236138.01288900001</v>
      </c>
      <c r="D7706" s="17">
        <v>81484.622837000003</v>
      </c>
      <c r="E7706" s="14">
        <v>83036.232009516636</v>
      </c>
      <c r="F7706" s="17">
        <v>9176.0000120000004</v>
      </c>
      <c r="G7706" s="17">
        <v>113119.47717899999</v>
      </c>
      <c r="H7706" s="17">
        <v>940</v>
      </c>
      <c r="I7706" s="14">
        <v>4440.9160000000002</v>
      </c>
    </row>
    <row r="7707" spans="1:9" x14ac:dyDescent="0.25">
      <c r="A7707" s="16">
        <v>45372.197916666664</v>
      </c>
      <c r="B7707" s="17">
        <v>110830.150026</v>
      </c>
      <c r="C7707" s="17">
        <v>236478.24089099999</v>
      </c>
      <c r="D7707" s="17">
        <v>80979.12582999999</v>
      </c>
      <c r="E7707" s="14">
        <v>82518.920319348574</v>
      </c>
      <c r="F7707" s="17">
        <v>8355.9999919999991</v>
      </c>
      <c r="G7707" s="17">
        <v>118805.198578</v>
      </c>
      <c r="H7707" s="17">
        <v>917.28</v>
      </c>
      <c r="I7707" s="14">
        <v>4472.7359999999999</v>
      </c>
    </row>
    <row r="7708" spans="1:9" x14ac:dyDescent="0.25">
      <c r="A7708" s="16">
        <v>45372.208333333336</v>
      </c>
      <c r="B7708" s="17">
        <v>108035.985185</v>
      </c>
      <c r="C7708" s="17">
        <v>239616.84940400001</v>
      </c>
      <c r="D7708" s="17">
        <v>81481.839121000012</v>
      </c>
      <c r="E7708" s="14">
        <v>82992.457351912206</v>
      </c>
      <c r="F7708" s="17">
        <v>8600.0005070000007</v>
      </c>
      <c r="G7708" s="17">
        <v>124500.157117</v>
      </c>
      <c r="H7708" s="17">
        <v>897.52</v>
      </c>
      <c r="I7708" s="14">
        <v>4484.4160000000002</v>
      </c>
    </row>
    <row r="7709" spans="1:9" x14ac:dyDescent="0.25">
      <c r="A7709" s="16">
        <v>45372.21875</v>
      </c>
      <c r="B7709" s="17">
        <v>105053.890921</v>
      </c>
      <c r="C7709" s="17">
        <v>241689.97974499999</v>
      </c>
      <c r="D7709" s="17">
        <v>77544.481127999999</v>
      </c>
      <c r="E7709" s="14">
        <v>79217.447461607371</v>
      </c>
      <c r="F7709" s="17">
        <v>10335.999881</v>
      </c>
      <c r="G7709" s="17">
        <v>129690.061371</v>
      </c>
      <c r="H7709" s="17">
        <v>908.64</v>
      </c>
      <c r="I7709" s="14">
        <v>4487.9679999999998</v>
      </c>
    </row>
    <row r="7710" spans="1:9" x14ac:dyDescent="0.25">
      <c r="A7710" s="16">
        <v>45372.229166666664</v>
      </c>
      <c r="B7710" s="17">
        <v>107844.108343</v>
      </c>
      <c r="C7710" s="17">
        <v>242776.11179999998</v>
      </c>
      <c r="D7710" s="17">
        <v>75615.130774999983</v>
      </c>
      <c r="E7710" s="14">
        <v>77381.736474653881</v>
      </c>
      <c r="F7710" s="17">
        <v>10767.999398</v>
      </c>
      <c r="G7710" s="17">
        <v>128455.016682</v>
      </c>
      <c r="H7710" s="17">
        <v>806.76</v>
      </c>
      <c r="I7710" s="14">
        <v>4458.4080000000004</v>
      </c>
    </row>
    <row r="7711" spans="1:9" x14ac:dyDescent="0.25">
      <c r="A7711" s="16">
        <v>45372.239583333336</v>
      </c>
      <c r="B7711" s="17">
        <v>116098.56337599999</v>
      </c>
      <c r="C7711" s="17">
        <v>251327.79177899999</v>
      </c>
      <c r="D7711" s="17">
        <v>78780.689366999984</v>
      </c>
      <c r="E7711" s="14">
        <v>80440.019260326269</v>
      </c>
      <c r="F7711" s="17">
        <v>10228.000005</v>
      </c>
      <c r="G7711" s="17">
        <v>128944.891644</v>
      </c>
      <c r="H7711" s="17">
        <v>811.16</v>
      </c>
      <c r="I7711" s="14">
        <v>4472.5720000000001</v>
      </c>
    </row>
    <row r="7712" spans="1:9" x14ac:dyDescent="0.25">
      <c r="A7712" s="16">
        <v>45372.25</v>
      </c>
      <c r="B7712" s="17">
        <v>128505.45916</v>
      </c>
      <c r="C7712" s="17">
        <v>262630.08240100002</v>
      </c>
      <c r="D7712" s="17">
        <v>83174.935782000015</v>
      </c>
      <c r="E7712" s="14">
        <v>84613.757929657673</v>
      </c>
      <c r="F7712" s="17">
        <v>11284.000119</v>
      </c>
      <c r="G7712" s="17">
        <v>127439.324051</v>
      </c>
      <c r="H7712" s="17">
        <v>797.92</v>
      </c>
      <c r="I7712" s="14">
        <v>4401.4120000000003</v>
      </c>
    </row>
    <row r="7713" spans="1:9" x14ac:dyDescent="0.25">
      <c r="A7713" s="16">
        <v>45372.260416666664</v>
      </c>
      <c r="B7713" s="17">
        <v>152061.631952</v>
      </c>
      <c r="C7713" s="17">
        <v>286252.17471399996</v>
      </c>
      <c r="D7713" s="17">
        <v>89768.238046999948</v>
      </c>
      <c r="E7713" s="14">
        <v>90765.552867676015</v>
      </c>
      <c r="F7713" s="17">
        <v>12460.000172</v>
      </c>
      <c r="G7713" s="17">
        <v>126418.959676</v>
      </c>
      <c r="H7713" s="17">
        <v>817.48</v>
      </c>
      <c r="I7713" s="14">
        <v>4399.3919999999998</v>
      </c>
    </row>
    <row r="7714" spans="1:9" x14ac:dyDescent="0.25">
      <c r="A7714" s="16">
        <v>45372.270833333336</v>
      </c>
      <c r="B7714" s="17">
        <v>166767.566055</v>
      </c>
      <c r="C7714" s="17">
        <v>303479.74216199998</v>
      </c>
      <c r="D7714" s="17">
        <v>93521.674469999998</v>
      </c>
      <c r="E7714" s="14">
        <v>94821.774079176103</v>
      </c>
      <c r="F7714" s="17">
        <v>13420.000318</v>
      </c>
      <c r="G7714" s="17">
        <v>129019.973572</v>
      </c>
      <c r="H7714" s="17">
        <v>792.6</v>
      </c>
      <c r="I7714" s="14">
        <v>4449.6948009999996</v>
      </c>
    </row>
    <row r="7715" spans="1:9" x14ac:dyDescent="0.25">
      <c r="A7715" s="16">
        <v>45372.28125</v>
      </c>
      <c r="B7715" s="17">
        <v>173660.62603400002</v>
      </c>
      <c r="C7715" s="17">
        <v>307790.84121000004</v>
      </c>
      <c r="D7715" s="17">
        <v>93202.567745000037</v>
      </c>
      <c r="E7715" s="14">
        <v>98128.688632896534</v>
      </c>
      <c r="F7715" s="17">
        <v>12360.100073</v>
      </c>
      <c r="G7715" s="17">
        <v>127582.051282</v>
      </c>
      <c r="H7715" s="17">
        <v>747.24</v>
      </c>
      <c r="I7715" s="14">
        <v>6445.550577</v>
      </c>
    </row>
    <row r="7716" spans="1:9" x14ac:dyDescent="0.25">
      <c r="A7716" s="16">
        <v>45372.291666666664</v>
      </c>
      <c r="B7716" s="17">
        <v>162767.87224599998</v>
      </c>
      <c r="C7716" s="17">
        <v>301980.00377799995</v>
      </c>
      <c r="D7716" s="17">
        <v>86414.192394999962</v>
      </c>
      <c r="E7716" s="14">
        <v>97872.66900628616</v>
      </c>
      <c r="F7716" s="17">
        <v>11456.352387000001</v>
      </c>
      <c r="G7716" s="17">
        <v>132628.38727899999</v>
      </c>
      <c r="H7716" s="17">
        <v>505.79199999999997</v>
      </c>
      <c r="I7716" s="14">
        <v>14476.645124000001</v>
      </c>
    </row>
    <row r="7717" spans="1:9" x14ac:dyDescent="0.25">
      <c r="A7717" s="16">
        <v>45372.302083333336</v>
      </c>
      <c r="B7717" s="17">
        <v>150799.31077499999</v>
      </c>
      <c r="C7717" s="17">
        <v>293670.71876299998</v>
      </c>
      <c r="D7717" s="17">
        <v>76751.12630399999</v>
      </c>
      <c r="E7717" s="14">
        <v>98136.835018737926</v>
      </c>
      <c r="F7717" s="17">
        <v>10916.532071</v>
      </c>
      <c r="G7717" s="17">
        <v>135256.24499599999</v>
      </c>
      <c r="H7717" s="17">
        <v>519.6</v>
      </c>
      <c r="I7717" s="14">
        <v>28845.537233999999</v>
      </c>
    </row>
    <row r="7718" spans="1:9" x14ac:dyDescent="0.25">
      <c r="A7718" s="16">
        <v>45372.3125</v>
      </c>
      <c r="B7718" s="17">
        <v>158084.60855399998</v>
      </c>
      <c r="C7718" s="17">
        <v>296833.84414300002</v>
      </c>
      <c r="D7718" s="17">
        <v>73962.121612000017</v>
      </c>
      <c r="E7718" s="14">
        <v>105813.1349032618</v>
      </c>
      <c r="F7718" s="17">
        <v>10288.580784</v>
      </c>
      <c r="G7718" s="17">
        <v>131276.65579600001</v>
      </c>
      <c r="H7718" s="17">
        <v>517.08000000000004</v>
      </c>
      <c r="I7718" s="14">
        <v>38309.616398999999</v>
      </c>
    </row>
    <row r="7719" spans="1:9" x14ac:dyDescent="0.25">
      <c r="A7719" s="16">
        <v>45372.322916666664</v>
      </c>
      <c r="B7719" s="17">
        <v>167755.19442799999</v>
      </c>
      <c r="C7719" s="17">
        <v>300414.85264999996</v>
      </c>
      <c r="D7719" s="17">
        <v>74597.39470699997</v>
      </c>
      <c r="E7719" s="14">
        <v>124381.69359644658</v>
      </c>
      <c r="F7719" s="17">
        <v>6648.6198439999998</v>
      </c>
      <c r="G7719" s="17">
        <v>126865.10982500001</v>
      </c>
      <c r="H7719" s="17">
        <v>509.4</v>
      </c>
      <c r="I7719" s="14">
        <v>35782.116295</v>
      </c>
    </row>
    <row r="7720" spans="1:9" x14ac:dyDescent="0.25">
      <c r="A7720" s="16">
        <v>45372.333333333336</v>
      </c>
      <c r="B7720" s="17">
        <v>144592.99891600001</v>
      </c>
      <c r="C7720" s="17">
        <v>289716.20623600006</v>
      </c>
      <c r="D7720" s="17">
        <v>67500.443689000051</v>
      </c>
      <c r="E7720" s="14">
        <v>139944.73536272431</v>
      </c>
      <c r="F7720" s="17">
        <v>8424.7203219999992</v>
      </c>
      <c r="G7720" s="17">
        <v>139181.15872899999</v>
      </c>
      <c r="H7720" s="17">
        <v>532.27200000000005</v>
      </c>
      <c r="I7720" s="14">
        <v>43963.405475</v>
      </c>
    </row>
    <row r="7721" spans="1:9" x14ac:dyDescent="0.25">
      <c r="A7721" s="16">
        <v>45372.34375</v>
      </c>
      <c r="B7721" s="17">
        <v>113349.65518</v>
      </c>
      <c r="C7721" s="17">
        <v>277447.79248599999</v>
      </c>
      <c r="D7721" s="17">
        <v>55184.785330999999</v>
      </c>
      <c r="E7721" s="14">
        <v>146504.88125630579</v>
      </c>
      <c r="F7721" s="17">
        <v>9117.1996130000007</v>
      </c>
      <c r="G7721" s="17">
        <v>159333.63957199999</v>
      </c>
      <c r="H7721" s="17">
        <v>518.09199999999998</v>
      </c>
      <c r="I7721" s="14">
        <v>62053.813899000001</v>
      </c>
    </row>
    <row r="7722" spans="1:9" x14ac:dyDescent="0.25">
      <c r="A7722" s="16">
        <v>45372.354166666664</v>
      </c>
      <c r="B7722" s="17">
        <v>84458.692693999998</v>
      </c>
      <c r="C7722" s="17">
        <v>261261.77132600002</v>
      </c>
      <c r="D7722" s="17">
        <v>44291.067449000002</v>
      </c>
      <c r="E7722" s="14">
        <v>154070.10298073138</v>
      </c>
      <c r="F7722" s="17">
        <v>9209.0925060000009</v>
      </c>
      <c r="G7722" s="17">
        <v>173719.05285599999</v>
      </c>
      <c r="H7722" s="17">
        <v>541.59199999999998</v>
      </c>
      <c r="I7722" s="14">
        <v>82766.343991999995</v>
      </c>
    </row>
    <row r="7723" spans="1:9" x14ac:dyDescent="0.25">
      <c r="A7723" s="16">
        <v>45372.364583333336</v>
      </c>
      <c r="B7723" s="17">
        <v>105430.604509</v>
      </c>
      <c r="C7723" s="17">
        <v>276407.59138599999</v>
      </c>
      <c r="D7723" s="17">
        <v>54697.263625</v>
      </c>
      <c r="E7723" s="14">
        <v>180109.4134637423</v>
      </c>
      <c r="F7723" s="17">
        <v>10632.951346</v>
      </c>
      <c r="G7723" s="17">
        <v>168581.00248900001</v>
      </c>
      <c r="H7723" s="17">
        <v>512.19200000000001</v>
      </c>
      <c r="I7723" s="14">
        <v>62672.496131</v>
      </c>
    </row>
    <row r="7724" spans="1:9" x14ac:dyDescent="0.25">
      <c r="A7724" s="16">
        <v>45372.375</v>
      </c>
      <c r="B7724" s="17">
        <v>89844.123885000008</v>
      </c>
      <c r="C7724" s="17">
        <v>265870.05680299998</v>
      </c>
      <c r="D7724" s="17">
        <v>48787.672542999971</v>
      </c>
      <c r="E7724" s="14">
        <v>191856.02027796226</v>
      </c>
      <c r="F7724" s="17">
        <v>8877.3397850000001</v>
      </c>
      <c r="G7724" s="17">
        <v>172155.463709</v>
      </c>
      <c r="H7724" s="17">
        <v>472.88</v>
      </c>
      <c r="I7724" s="14">
        <v>66143.404641999994</v>
      </c>
    </row>
    <row r="7725" spans="1:9" x14ac:dyDescent="0.25">
      <c r="A7725" s="16">
        <v>45372.385416666664</v>
      </c>
      <c r="B7725" s="17">
        <v>84058.402583000003</v>
      </c>
      <c r="C7725" s="17">
        <v>248975.80188099999</v>
      </c>
      <c r="D7725" s="17">
        <v>37058.318858999999</v>
      </c>
      <c r="E7725" s="14">
        <v>196238.23326970608</v>
      </c>
      <c r="F7725" s="17">
        <v>9288.6000280000007</v>
      </c>
      <c r="G7725" s="17">
        <v>165608.44354400001</v>
      </c>
      <c r="H7725" s="17">
        <v>413.88</v>
      </c>
      <c r="I7725" s="14">
        <v>90496.594956000001</v>
      </c>
    </row>
    <row r="7726" spans="1:9" x14ac:dyDescent="0.25">
      <c r="A7726" s="16">
        <v>45372.395833333336</v>
      </c>
      <c r="B7726" s="17">
        <v>108959.70352699999</v>
      </c>
      <c r="C7726" s="17">
        <v>255532.82433400003</v>
      </c>
      <c r="D7726" s="17">
        <v>40392.191114000045</v>
      </c>
      <c r="E7726" s="14">
        <v>215334.52475212983</v>
      </c>
      <c r="F7726" s="17">
        <v>7604.3201779999999</v>
      </c>
      <c r="G7726" s="17">
        <v>150046.45714400001</v>
      </c>
      <c r="H7726" s="17">
        <v>419.29199999999997</v>
      </c>
      <c r="I7726" s="14">
        <v>76705.543864000007</v>
      </c>
    </row>
    <row r="7727" spans="1:9" x14ac:dyDescent="0.25">
      <c r="A7727" s="16">
        <v>45372.40625</v>
      </c>
      <c r="B7727" s="17">
        <v>109971.150908</v>
      </c>
      <c r="C7727" s="17">
        <v>256345.47934600001</v>
      </c>
      <c r="D7727" s="17">
        <v>35366.34173900001</v>
      </c>
      <c r="E7727" s="14">
        <v>223132.52629568992</v>
      </c>
      <c r="F7727" s="17">
        <v>6216.4318700000003</v>
      </c>
      <c r="G7727" s="17">
        <v>147630.84370100001</v>
      </c>
      <c r="H7727" s="17">
        <v>419.82</v>
      </c>
      <c r="I7727" s="14">
        <v>74243.859387999997</v>
      </c>
    </row>
    <row r="7728" spans="1:9" x14ac:dyDescent="0.25">
      <c r="A7728" s="16">
        <v>45372.416666666664</v>
      </c>
      <c r="B7728" s="17">
        <v>96735.078623000009</v>
      </c>
      <c r="C7728" s="17">
        <v>247703.94467499998</v>
      </c>
      <c r="D7728" s="17">
        <v>27673.625264999988</v>
      </c>
      <c r="E7728" s="14">
        <v>228569.58660280416</v>
      </c>
      <c r="F7728" s="17">
        <v>5452.1516490000004</v>
      </c>
      <c r="G7728" s="17">
        <v>149265.31448299999</v>
      </c>
      <c r="H7728" s="17">
        <v>426.19200000000001</v>
      </c>
      <c r="I7728" s="14">
        <v>90174.895783999993</v>
      </c>
    </row>
    <row r="7729" spans="1:9" x14ac:dyDescent="0.25">
      <c r="A7729" s="16">
        <v>45372.427083333336</v>
      </c>
      <c r="B7729" s="17">
        <v>82487.047395999994</v>
      </c>
      <c r="C7729" s="17">
        <v>234730.020938</v>
      </c>
      <c r="D7729" s="17">
        <v>18948.717279000008</v>
      </c>
      <c r="E7729" s="14">
        <v>229029.11597949226</v>
      </c>
      <c r="F7729" s="17">
        <v>7196.4597350000004</v>
      </c>
      <c r="G7729" s="17">
        <v>153155.67359200001</v>
      </c>
      <c r="H7729" s="17">
        <v>446.27199999999999</v>
      </c>
      <c r="I7729" s="14">
        <v>94300.649004000006</v>
      </c>
    </row>
    <row r="7730" spans="1:9" x14ac:dyDescent="0.25">
      <c r="A7730" s="16">
        <v>45372.4375</v>
      </c>
      <c r="B7730" s="17">
        <v>54990.919820999996</v>
      </c>
      <c r="C7730" s="17">
        <v>206009.53354599999</v>
      </c>
      <c r="D7730" s="17">
        <v>-4623.7648609999987</v>
      </c>
      <c r="E7730" s="14">
        <v>220172.5929428573</v>
      </c>
      <c r="F7730" s="17">
        <v>9168.9918249999992</v>
      </c>
      <c r="G7730" s="17">
        <v>159595.26175999999</v>
      </c>
      <c r="H7730" s="17">
        <v>422.7</v>
      </c>
      <c r="I7730" s="14">
        <v>122602.683515</v>
      </c>
    </row>
    <row r="7731" spans="1:9" x14ac:dyDescent="0.25">
      <c r="A7731" s="16">
        <v>45372.447916666664</v>
      </c>
      <c r="B7731" s="17">
        <v>29845.800329000002</v>
      </c>
      <c r="C7731" s="17">
        <v>187039.993112</v>
      </c>
      <c r="D7731" s="17">
        <v>-25584.819622000014</v>
      </c>
      <c r="E7731" s="14">
        <v>208806.29586033558</v>
      </c>
      <c r="F7731" s="17">
        <v>11897.472643999999</v>
      </c>
      <c r="G7731" s="17">
        <v>167520.56252899999</v>
      </c>
      <c r="H7731" s="17">
        <v>439.61200000000002</v>
      </c>
      <c r="I7731" s="14">
        <v>134593.51710699999</v>
      </c>
    </row>
    <row r="7732" spans="1:9" x14ac:dyDescent="0.25">
      <c r="A7732" s="16">
        <v>45372.458333333336</v>
      </c>
      <c r="B7732" s="17">
        <v>12504.770477</v>
      </c>
      <c r="C7732" s="17">
        <v>176981.79146900002</v>
      </c>
      <c r="D7732" s="17">
        <v>-33849.530343999977</v>
      </c>
      <c r="E7732" s="14">
        <v>210229.81413575649</v>
      </c>
      <c r="F7732" s="17">
        <v>11794.239584999999</v>
      </c>
      <c r="G7732" s="17">
        <v>173841.76149</v>
      </c>
      <c r="H7732" s="17">
        <v>449.392</v>
      </c>
      <c r="I7732" s="14">
        <v>144330.403208</v>
      </c>
    </row>
    <row r="7733" spans="1:9" x14ac:dyDescent="0.25">
      <c r="A7733" s="16">
        <v>45372.46875</v>
      </c>
      <c r="B7733" s="17">
        <v>513.49942399999998</v>
      </c>
      <c r="C7733" s="17">
        <v>171734.42874900001</v>
      </c>
      <c r="D7733" s="17">
        <v>-38411.43498299997</v>
      </c>
      <c r="E7733" s="14">
        <v>213066.9651744859</v>
      </c>
      <c r="F7733" s="17">
        <v>12242.500215</v>
      </c>
      <c r="G7733" s="17">
        <v>172205.08059600001</v>
      </c>
      <c r="H7733" s="17">
        <v>547.68399999999997</v>
      </c>
      <c r="I7733" s="14">
        <v>159634.01735000001</v>
      </c>
    </row>
    <row r="7734" spans="1:9" x14ac:dyDescent="0.25">
      <c r="A7734" s="16">
        <v>45372.479166666664</v>
      </c>
      <c r="B7734" s="17">
        <v>-16204.007944000001</v>
      </c>
      <c r="C7734" s="17">
        <v>165795.46697499999</v>
      </c>
      <c r="D7734" s="17">
        <v>-43749.854531000012</v>
      </c>
      <c r="E7734" s="14">
        <v>213609.96977324286</v>
      </c>
      <c r="F7734" s="17">
        <v>12165.779766</v>
      </c>
      <c r="G7734" s="17">
        <v>185913.32244700001</v>
      </c>
      <c r="H7734" s="17">
        <v>532.02</v>
      </c>
      <c r="I7734" s="14">
        <v>165541.07190700001</v>
      </c>
    </row>
    <row r="7735" spans="1:9" x14ac:dyDescent="0.25">
      <c r="A7735" s="16">
        <v>45372.489583333336</v>
      </c>
      <c r="B7735" s="17">
        <v>-20142.977524999998</v>
      </c>
      <c r="C7735" s="17">
        <v>156628.032228</v>
      </c>
      <c r="D7735" s="17">
        <v>-51529.866266000005</v>
      </c>
      <c r="E7735" s="14">
        <v>204597.86027623608</v>
      </c>
      <c r="F7735" s="17">
        <v>10587.239694</v>
      </c>
      <c r="G7735" s="17">
        <v>190002.38847899999</v>
      </c>
      <c r="H7735" s="17">
        <v>533.52</v>
      </c>
      <c r="I7735" s="14">
        <v>168619.23775999999</v>
      </c>
    </row>
    <row r="7736" spans="1:9" x14ac:dyDescent="0.25">
      <c r="A7736" s="16">
        <v>45372.5</v>
      </c>
      <c r="B7736" s="17">
        <v>-42971.099650999997</v>
      </c>
      <c r="C7736" s="17">
        <v>140833.29559100003</v>
      </c>
      <c r="D7736" s="17">
        <v>-63171.848152999963</v>
      </c>
      <c r="E7736" s="14">
        <v>187147.85530067762</v>
      </c>
      <c r="F7736" s="17">
        <v>8803.4398949999995</v>
      </c>
      <c r="G7736" s="17">
        <v>195176.66618500001</v>
      </c>
      <c r="H7736" s="17">
        <v>588.80399999999997</v>
      </c>
      <c r="I7736" s="14">
        <v>166248.15952099999</v>
      </c>
    </row>
    <row r="7737" spans="1:9" x14ac:dyDescent="0.25">
      <c r="A7737" s="16">
        <v>45372.510416666664</v>
      </c>
      <c r="B7737" s="17">
        <v>-77943.946085000003</v>
      </c>
      <c r="C7737" s="17">
        <v>123847.74988400002</v>
      </c>
      <c r="D7737" s="17">
        <v>-66904.110936999976</v>
      </c>
      <c r="E7737" s="14">
        <v>191324.83970825415</v>
      </c>
      <c r="F7737" s="17">
        <v>9243.2796909999997</v>
      </c>
      <c r="G7737" s="17">
        <v>214077.50055200001</v>
      </c>
      <c r="H7737" s="17">
        <v>526.51199999999994</v>
      </c>
      <c r="I7737" s="14">
        <v>183639.739925</v>
      </c>
    </row>
    <row r="7738" spans="1:9" x14ac:dyDescent="0.25">
      <c r="A7738" s="16">
        <v>45372.520833333336</v>
      </c>
      <c r="B7738" s="17">
        <v>-109351.01295</v>
      </c>
      <c r="C7738" s="17">
        <v>105751.938335</v>
      </c>
      <c r="D7738" s="17">
        <v>-79035.489772000001</v>
      </c>
      <c r="E7738" s="14">
        <v>173725.42480560622</v>
      </c>
      <c r="F7738" s="17">
        <v>9573.8599819999999</v>
      </c>
      <c r="G7738" s="17">
        <v>225679.44227</v>
      </c>
      <c r="H7738" s="17">
        <v>579.904</v>
      </c>
      <c r="I7738" s="14">
        <v>203390.77650899999</v>
      </c>
    </row>
    <row r="7739" spans="1:9" x14ac:dyDescent="0.25">
      <c r="A7739" s="16">
        <v>45372.53125</v>
      </c>
      <c r="B7739" s="17">
        <v>-109048.201602</v>
      </c>
      <c r="C7739" s="17">
        <v>112195.78887399999</v>
      </c>
      <c r="D7739" s="17">
        <v>-77171.868367000003</v>
      </c>
      <c r="E7739" s="14">
        <v>172741.08179881025</v>
      </c>
      <c r="F7739" s="17">
        <v>12396.472929</v>
      </c>
      <c r="G7739" s="17">
        <v>228457.82470299999</v>
      </c>
      <c r="H7739" s="17">
        <v>695.36</v>
      </c>
      <c r="I7739" s="14">
        <v>189658.86149099999</v>
      </c>
    </row>
    <row r="7740" spans="1:9" x14ac:dyDescent="0.25">
      <c r="A7740" s="16">
        <v>45372.541666666664</v>
      </c>
      <c r="B7740" s="17">
        <v>-91036.230979</v>
      </c>
      <c r="C7740" s="17">
        <v>123165.89444900001</v>
      </c>
      <c r="D7740" s="17">
        <v>-76035.491407999987</v>
      </c>
      <c r="E7740" s="14">
        <v>162411.46010338192</v>
      </c>
      <c r="F7740" s="17">
        <v>12837.631807</v>
      </c>
      <c r="G7740" s="17">
        <v>215397.91849400001</v>
      </c>
      <c r="H7740" s="17">
        <v>641.08399999999995</v>
      </c>
      <c r="I7740" s="14">
        <v>210544.07926200001</v>
      </c>
    </row>
    <row r="7741" spans="1:9" x14ac:dyDescent="0.25">
      <c r="A7741" s="16">
        <v>45372.552083333336</v>
      </c>
      <c r="B7741" s="17">
        <v>-97314.029809</v>
      </c>
      <c r="C7741" s="17">
        <v>132629.45736299999</v>
      </c>
      <c r="D7741" s="17">
        <v>-70634.638086000021</v>
      </c>
      <c r="E7741" s="14">
        <v>156165.53024212221</v>
      </c>
      <c r="F7741" s="17">
        <v>13283.380252000001</v>
      </c>
      <c r="G7741" s="17">
        <v>230832.32068500001</v>
      </c>
      <c r="H7741" s="17">
        <v>780.83199999999999</v>
      </c>
      <c r="I7741" s="14">
        <v>163581.857082</v>
      </c>
    </row>
    <row r="7742" spans="1:9" x14ac:dyDescent="0.25">
      <c r="A7742" s="16">
        <v>45372.5625</v>
      </c>
      <c r="B7742" s="17">
        <v>-64879.716128</v>
      </c>
      <c r="C7742" s="17">
        <v>153837.61649300001</v>
      </c>
      <c r="D7742" s="17">
        <v>-48507.114307999975</v>
      </c>
      <c r="E7742" s="14">
        <v>182018.87532369205</v>
      </c>
      <c r="F7742" s="17">
        <v>11541.912005</v>
      </c>
      <c r="G7742" s="17">
        <v>220180.615295</v>
      </c>
      <c r="H7742" s="17">
        <v>940.83199999999999</v>
      </c>
      <c r="I7742" s="14">
        <v>171248.01693099999</v>
      </c>
    </row>
    <row r="7743" spans="1:9" x14ac:dyDescent="0.25">
      <c r="A7743" s="16">
        <v>45372.572916666664</v>
      </c>
      <c r="B7743" s="17">
        <v>-15483.207381</v>
      </c>
      <c r="C7743" s="17">
        <v>188395.71132600002</v>
      </c>
      <c r="D7743" s="17">
        <v>-21318.880674999971</v>
      </c>
      <c r="E7743" s="14">
        <v>190520.34099793932</v>
      </c>
      <c r="F7743" s="17">
        <v>16806.511807999999</v>
      </c>
      <c r="G7743" s="17">
        <v>208032.68263</v>
      </c>
      <c r="H7743" s="17">
        <v>956.47199999999998</v>
      </c>
      <c r="I7743" s="14">
        <v>149040.18608799999</v>
      </c>
    </row>
    <row r="7744" spans="1:9" x14ac:dyDescent="0.25">
      <c r="A7744" s="16">
        <v>45372.583333333336</v>
      </c>
      <c r="B7744" s="17">
        <v>4276.8257549999989</v>
      </c>
      <c r="C7744" s="17">
        <v>202606.72891399998</v>
      </c>
      <c r="D7744" s="17">
        <v>-4389.3483020000249</v>
      </c>
      <c r="E7744" s="14">
        <v>184612.89448995001</v>
      </c>
      <c r="F7744" s="17">
        <v>22125.880628999999</v>
      </c>
      <c r="G7744" s="17">
        <v>200189.22492199999</v>
      </c>
      <c r="H7744" s="17">
        <v>745.78</v>
      </c>
      <c r="I7744" s="14">
        <v>150752.95416699999</v>
      </c>
    </row>
    <row r="7745" spans="1:9" x14ac:dyDescent="0.25">
      <c r="A7745" s="16">
        <v>45372.59375</v>
      </c>
      <c r="B7745" s="17">
        <v>35024.66001</v>
      </c>
      <c r="C7745" s="17">
        <v>203845.75735500001</v>
      </c>
      <c r="D7745" s="17">
        <v>-1739.3918979999976</v>
      </c>
      <c r="E7745" s="14">
        <v>166384.1277060927</v>
      </c>
      <c r="F7745" s="17">
        <v>20197.340189999999</v>
      </c>
      <c r="G7745" s="17">
        <v>172708.31744899999</v>
      </c>
      <c r="H7745" s="17">
        <v>917.63199999999995</v>
      </c>
      <c r="I7745" s="14">
        <v>108685.03862799999</v>
      </c>
    </row>
    <row r="7746" spans="1:9" x14ac:dyDescent="0.25">
      <c r="A7746" s="16">
        <v>45372.604166666664</v>
      </c>
      <c r="B7746" s="17">
        <v>27915.094645999998</v>
      </c>
      <c r="C7746" s="17">
        <v>193038.23920099999</v>
      </c>
      <c r="D7746" s="17">
        <v>-8909.8042700000151</v>
      </c>
      <c r="E7746" s="14">
        <v>163470.38620577852</v>
      </c>
      <c r="F7746" s="17">
        <v>16006.432403999999</v>
      </c>
      <c r="G7746" s="17">
        <v>173774.603454</v>
      </c>
      <c r="H7746" s="17">
        <v>734.14</v>
      </c>
      <c r="I7746" s="14">
        <v>102136.046141</v>
      </c>
    </row>
    <row r="7747" spans="1:9" x14ac:dyDescent="0.25">
      <c r="A7747" s="16">
        <v>45372.614583333336</v>
      </c>
      <c r="B7747" s="17">
        <v>5795.0916640000005</v>
      </c>
      <c r="C7747" s="17">
        <v>182454.75591100001</v>
      </c>
      <c r="D7747" s="17">
        <v>-17986.374434999987</v>
      </c>
      <c r="E7747" s="14">
        <v>151362.39361652426</v>
      </c>
      <c r="F7747" s="17">
        <v>14884.192413000001</v>
      </c>
      <c r="G7747" s="17">
        <v>182052.151835</v>
      </c>
      <c r="H7747" s="17">
        <v>846.33199999999999</v>
      </c>
      <c r="I7747" s="14">
        <v>132164.25792500001</v>
      </c>
    </row>
    <row r="7748" spans="1:9" x14ac:dyDescent="0.25">
      <c r="A7748" s="16">
        <v>45372.625</v>
      </c>
      <c r="B7748" s="17">
        <v>-24671.814454000003</v>
      </c>
      <c r="C7748" s="17">
        <v>164081.94953699998</v>
      </c>
      <c r="D7748" s="17">
        <v>-27950.492370000022</v>
      </c>
      <c r="E7748" s="14">
        <v>133425.15229570607</v>
      </c>
      <c r="F7748" s="17">
        <v>15499.011640999999</v>
      </c>
      <c r="G7748" s="17">
        <v>195564.07472999999</v>
      </c>
      <c r="H7748" s="17">
        <v>942.75199999999995</v>
      </c>
      <c r="I7748" s="14">
        <v>132339.83000099999</v>
      </c>
    </row>
    <row r="7749" spans="1:9" x14ac:dyDescent="0.25">
      <c r="A7749" s="16">
        <v>45372.635416666664</v>
      </c>
      <c r="B7749" s="17">
        <v>-57699.387701</v>
      </c>
      <c r="C7749" s="17">
        <v>142673.58011700003</v>
      </c>
      <c r="D7749" s="17">
        <v>-49561.891186999957</v>
      </c>
      <c r="E7749" s="14">
        <v>105826.96533830915</v>
      </c>
      <c r="F7749" s="17">
        <v>11119.599957</v>
      </c>
      <c r="G7749" s="17">
        <v>209342.23409300001</v>
      </c>
      <c r="H7749" s="17">
        <v>1002.372</v>
      </c>
      <c r="I7749" s="14">
        <v>147290.40559000001</v>
      </c>
    </row>
    <row r="7750" spans="1:9" x14ac:dyDescent="0.25">
      <c r="A7750" s="16">
        <v>45372.645833333336</v>
      </c>
      <c r="B7750" s="17">
        <v>-67767.965389999998</v>
      </c>
      <c r="C7750" s="17">
        <v>133342.49887899999</v>
      </c>
      <c r="D7750" s="17">
        <v>-55458.557541000002</v>
      </c>
      <c r="E7750" s="14">
        <v>98576.16472661357</v>
      </c>
      <c r="F7750" s="17">
        <v>13094.812101</v>
      </c>
      <c r="G7750" s="17">
        <v>207610.376479</v>
      </c>
      <c r="H7750" s="17">
        <v>970.81200000000001</v>
      </c>
      <c r="I7750" s="14">
        <v>163582.92076499999</v>
      </c>
    </row>
    <row r="7751" spans="1:9" x14ac:dyDescent="0.25">
      <c r="A7751" s="16">
        <v>45372.65625</v>
      </c>
      <c r="B7751" s="17">
        <v>-61658.092757000006</v>
      </c>
      <c r="C7751" s="17">
        <v>142051.37994800002</v>
      </c>
      <c r="D7751" s="17">
        <v>-43695.969025999977</v>
      </c>
      <c r="E7751" s="14">
        <v>89370.904360793225</v>
      </c>
      <c r="F7751" s="17">
        <v>12642.312404</v>
      </c>
      <c r="G7751" s="17">
        <v>211341.29540500001</v>
      </c>
      <c r="H7751" s="17">
        <v>948.51199999999994</v>
      </c>
      <c r="I7751" s="14">
        <v>120345.15158600001</v>
      </c>
    </row>
    <row r="7752" spans="1:9" x14ac:dyDescent="0.25">
      <c r="A7752" s="16">
        <v>45372.666666666664</v>
      </c>
      <c r="B7752" s="17">
        <v>-56609.154144</v>
      </c>
      <c r="C7752" s="17">
        <v>142602.86385200001</v>
      </c>
      <c r="D7752" s="17">
        <v>-40903.894782999989</v>
      </c>
      <c r="E7752" s="14">
        <v>88328.000856994782</v>
      </c>
      <c r="F7752" s="17">
        <v>13609.459645000001</v>
      </c>
      <c r="G7752" s="17">
        <v>209972.326719</v>
      </c>
      <c r="H7752" s="17">
        <v>1096.2639999999999</v>
      </c>
      <c r="I7752" s="14">
        <v>137546.62469299999</v>
      </c>
    </row>
    <row r="7753" spans="1:9" x14ac:dyDescent="0.25">
      <c r="A7753" s="16">
        <v>45372.677083333336</v>
      </c>
      <c r="B7753" s="17">
        <v>-43441.049450999999</v>
      </c>
      <c r="C7753" s="17">
        <v>159490.53088100001</v>
      </c>
      <c r="D7753" s="17">
        <v>-27851.536675999996</v>
      </c>
      <c r="E7753" s="14">
        <v>73669.868474150702</v>
      </c>
      <c r="F7753" s="17">
        <v>16333.611923</v>
      </c>
      <c r="G7753" s="17">
        <v>210452.679951</v>
      </c>
      <c r="H7753" s="17">
        <v>1116.912</v>
      </c>
      <c r="I7753" s="14">
        <v>126891.02570100001</v>
      </c>
    </row>
    <row r="7754" spans="1:9" x14ac:dyDescent="0.25">
      <c r="A7754" s="16">
        <v>45372.6875</v>
      </c>
      <c r="B7754" s="17">
        <v>-7801.8102569999992</v>
      </c>
      <c r="C7754" s="17">
        <v>177076.576822</v>
      </c>
      <c r="D7754" s="17">
        <v>-6427.5011409999988</v>
      </c>
      <c r="E7754" s="14">
        <v>89784.650295911284</v>
      </c>
      <c r="F7754" s="17">
        <v>13967.372348000001</v>
      </c>
      <c r="G7754" s="17">
        <v>190805.125352</v>
      </c>
      <c r="H7754" s="17">
        <v>1127.8</v>
      </c>
      <c r="I7754" s="14">
        <v>118443.73675700001</v>
      </c>
    </row>
    <row r="7755" spans="1:9" x14ac:dyDescent="0.25">
      <c r="A7755" s="16">
        <v>45372.697916666664</v>
      </c>
      <c r="B7755" s="17">
        <v>23176.441088</v>
      </c>
      <c r="C7755" s="17">
        <v>198280.75206899998</v>
      </c>
      <c r="D7755" s="17">
        <v>14290.681320999969</v>
      </c>
      <c r="E7755" s="14">
        <v>103799.84523521436</v>
      </c>
      <c r="F7755" s="17">
        <v>12907.052530000001</v>
      </c>
      <c r="G7755" s="17">
        <v>179147.95009599999</v>
      </c>
      <c r="H7755" s="17">
        <v>1097.6120000000001</v>
      </c>
      <c r="I7755" s="14">
        <v>94450.323759000006</v>
      </c>
    </row>
    <row r="7756" spans="1:9" x14ac:dyDescent="0.25">
      <c r="A7756" s="16">
        <v>45372.708333333336</v>
      </c>
      <c r="B7756" s="17">
        <v>62269.927994999998</v>
      </c>
      <c r="C7756" s="17">
        <v>225114.05947699997</v>
      </c>
      <c r="D7756" s="17">
        <v>36588.348109999977</v>
      </c>
      <c r="E7756" s="14">
        <v>101055.54532839812</v>
      </c>
      <c r="F7756" s="17">
        <v>12570.560627000001</v>
      </c>
      <c r="G7756" s="17">
        <v>166312.63016999999</v>
      </c>
      <c r="H7756" s="17">
        <v>1103.42</v>
      </c>
      <c r="I7756" s="14">
        <v>72044.299834999998</v>
      </c>
    </row>
    <row r="7757" spans="1:9" x14ac:dyDescent="0.25">
      <c r="A7757" s="16">
        <v>45372.71875</v>
      </c>
      <c r="B7757" s="17">
        <v>97228.339277999999</v>
      </c>
      <c r="C7757" s="17">
        <v>245567.34848099999</v>
      </c>
      <c r="D7757" s="17">
        <v>55753.091245999996</v>
      </c>
      <c r="E7757" s="14">
        <v>109071.11431920569</v>
      </c>
      <c r="F7757" s="17">
        <v>12185.699328000001</v>
      </c>
      <c r="G7757" s="17">
        <v>151017.64394800001</v>
      </c>
      <c r="H7757" s="17">
        <v>1151.2</v>
      </c>
      <c r="I7757" s="14">
        <v>51782.308110999998</v>
      </c>
    </row>
    <row r="7758" spans="1:9" x14ac:dyDescent="0.25">
      <c r="A7758" s="16">
        <v>45372.729166666664</v>
      </c>
      <c r="B7758" s="17">
        <v>120480.593569</v>
      </c>
      <c r="C7758" s="17">
        <v>255741.25482599999</v>
      </c>
      <c r="D7758" s="17">
        <v>65330.037119999986</v>
      </c>
      <c r="E7758" s="14">
        <v>103017.37921815008</v>
      </c>
      <c r="F7758" s="17">
        <v>9053.1402890000008</v>
      </c>
      <c r="G7758" s="17">
        <v>135059.91067499999</v>
      </c>
      <c r="H7758" s="17">
        <v>1255.0519999999999</v>
      </c>
      <c r="I7758" s="14">
        <v>41060.189617999997</v>
      </c>
    </row>
    <row r="7759" spans="1:9" x14ac:dyDescent="0.25">
      <c r="A7759" s="16">
        <v>45372.739583333336</v>
      </c>
      <c r="B7759" s="17">
        <v>142007.86166299999</v>
      </c>
      <c r="C7759" s="17">
        <v>270518.00823899993</v>
      </c>
      <c r="D7759" s="17">
        <v>79543.344686999932</v>
      </c>
      <c r="E7759" s="14">
        <v>102253.57434003049</v>
      </c>
      <c r="F7759" s="17">
        <v>10477.360360999999</v>
      </c>
      <c r="G7759" s="17">
        <v>126016.24617899999</v>
      </c>
      <c r="H7759" s="17">
        <v>1065.48</v>
      </c>
      <c r="I7759" s="14">
        <v>32506.548298999998</v>
      </c>
    </row>
    <row r="7760" spans="1:9" x14ac:dyDescent="0.25">
      <c r="A7760" s="16">
        <v>45372.75</v>
      </c>
      <c r="B7760" s="17">
        <v>160634.30205600001</v>
      </c>
      <c r="C7760" s="17">
        <v>291228.73887300002</v>
      </c>
      <c r="D7760" s="17">
        <v>97856.198281000034</v>
      </c>
      <c r="E7760" s="14">
        <v>108781.75573289832</v>
      </c>
      <c r="F7760" s="17">
        <v>9600.7121929999994</v>
      </c>
      <c r="G7760" s="17">
        <v>125740.21662599999</v>
      </c>
      <c r="H7760" s="17">
        <v>1081.5119999999999</v>
      </c>
      <c r="I7760" s="14">
        <v>19185.257924000001</v>
      </c>
    </row>
    <row r="7761" spans="1:9" x14ac:dyDescent="0.25">
      <c r="A7761" s="16">
        <v>45372.760416666664</v>
      </c>
      <c r="B7761" s="17">
        <v>186243.21253600001</v>
      </c>
      <c r="C7761" s="17">
        <v>304896.49692300003</v>
      </c>
      <c r="D7761" s="17">
        <v>110153.26019200003</v>
      </c>
      <c r="E7761" s="14">
        <v>113944.62643685171</v>
      </c>
      <c r="F7761" s="17">
        <v>9476.2721390000006</v>
      </c>
      <c r="G7761" s="17">
        <v>113567.38744799999</v>
      </c>
      <c r="H7761" s="17">
        <v>1069.5</v>
      </c>
      <c r="I7761" s="14">
        <v>10471.302073999999</v>
      </c>
    </row>
    <row r="7762" spans="1:9" x14ac:dyDescent="0.25">
      <c r="A7762" s="16">
        <v>45372.770833333336</v>
      </c>
      <c r="B7762" s="17">
        <v>201840.85241399999</v>
      </c>
      <c r="C7762" s="17">
        <v>313257.16495399998</v>
      </c>
      <c r="D7762" s="17">
        <v>118576.74497199997</v>
      </c>
      <c r="E7762" s="14">
        <v>118575.51067616028</v>
      </c>
      <c r="F7762" s="17">
        <v>9692.0716030000003</v>
      </c>
      <c r="G7762" s="17">
        <v>106574.565367</v>
      </c>
      <c r="H7762" s="17">
        <v>1075.8399999999999</v>
      </c>
      <c r="I7762" s="14">
        <v>5340.8219609999996</v>
      </c>
    </row>
    <row r="7763" spans="1:9" x14ac:dyDescent="0.25">
      <c r="A7763" s="16">
        <v>45372.78125</v>
      </c>
      <c r="B7763" s="17">
        <v>212779.17494200001</v>
      </c>
      <c r="C7763" s="17">
        <v>321690.636566</v>
      </c>
      <c r="D7763" s="17">
        <v>123146.45257899999</v>
      </c>
      <c r="E7763" s="14">
        <v>122140.41322421693</v>
      </c>
      <c r="F7763" s="17">
        <v>8043.9998740000001</v>
      </c>
      <c r="G7763" s="17">
        <v>103684.22923500001</v>
      </c>
      <c r="H7763" s="17">
        <v>1072.2</v>
      </c>
      <c r="I7763" s="14">
        <v>4386.1576830000004</v>
      </c>
    </row>
    <row r="7764" spans="1:9" x14ac:dyDescent="0.25">
      <c r="A7764" s="16">
        <v>45372.791666666664</v>
      </c>
      <c r="B7764" s="17">
        <v>211556.73083000001</v>
      </c>
      <c r="C7764" s="17">
        <v>325589.61043300002</v>
      </c>
      <c r="D7764" s="17">
        <v>127569.66824700002</v>
      </c>
      <c r="E7764" s="14">
        <v>126263.48317500323</v>
      </c>
      <c r="F7764" s="17">
        <v>6579.999581</v>
      </c>
      <c r="G7764" s="17">
        <v>107584.504296</v>
      </c>
      <c r="H7764" s="17">
        <v>1057.96</v>
      </c>
      <c r="I7764" s="14">
        <v>4363.0240000000003</v>
      </c>
    </row>
    <row r="7765" spans="1:9" x14ac:dyDescent="0.25">
      <c r="A7765" s="16">
        <v>45372.802083333336</v>
      </c>
      <c r="B7765" s="17">
        <v>216426.47872800002</v>
      </c>
      <c r="C7765" s="17">
        <v>326847.68483200006</v>
      </c>
      <c r="D7765" s="17">
        <v>128690.69086100007</v>
      </c>
      <c r="E7765" s="14">
        <v>127304.28097478728</v>
      </c>
      <c r="F7765" s="17">
        <v>7415.9999900000003</v>
      </c>
      <c r="G7765" s="17">
        <v>103778.123603</v>
      </c>
      <c r="H7765" s="17">
        <v>1070.52</v>
      </c>
      <c r="I7765" s="14">
        <v>4348.78</v>
      </c>
    </row>
    <row r="7766" spans="1:9" x14ac:dyDescent="0.25">
      <c r="A7766" s="16">
        <v>45372.8125</v>
      </c>
      <c r="B7766" s="17">
        <v>216981.75687899999</v>
      </c>
      <c r="C7766" s="17">
        <v>323936.90774200001</v>
      </c>
      <c r="D7766" s="17">
        <v>127360.544188</v>
      </c>
      <c r="E7766" s="14">
        <v>126085.18736480863</v>
      </c>
      <c r="F7766" s="17">
        <v>6092.0001270000002</v>
      </c>
      <c r="G7766" s="17">
        <v>100847.834474</v>
      </c>
      <c r="H7766" s="17">
        <v>1065.8800000000001</v>
      </c>
      <c r="I7766" s="14">
        <v>4374.7520000000004</v>
      </c>
    </row>
    <row r="7767" spans="1:9" x14ac:dyDescent="0.25">
      <c r="A7767" s="16">
        <v>45372.822916666664</v>
      </c>
      <c r="B7767" s="17">
        <v>218152.22852499998</v>
      </c>
      <c r="C7767" s="17">
        <v>324338.70427199994</v>
      </c>
      <c r="D7767" s="17">
        <v>127064.92572099993</v>
      </c>
      <c r="E7767" s="14">
        <v>125813.19379327162</v>
      </c>
      <c r="F7767" s="17">
        <v>5703.9997089999997</v>
      </c>
      <c r="G7767" s="17">
        <v>99253.633476999996</v>
      </c>
      <c r="H7767" s="17">
        <v>1056.72</v>
      </c>
      <c r="I7767" s="14">
        <v>4362.58</v>
      </c>
    </row>
    <row r="7768" spans="1:9" x14ac:dyDescent="0.25">
      <c r="A7768" s="16">
        <v>45372.833333333336</v>
      </c>
      <c r="B7768" s="17">
        <v>215475.70996100002</v>
      </c>
      <c r="C7768" s="17">
        <v>319048.16567900003</v>
      </c>
      <c r="D7768" s="17">
        <v>124061.01453600003</v>
      </c>
      <c r="E7768" s="14">
        <v>123047.45615159438</v>
      </c>
      <c r="F7768" s="17">
        <v>5823.9993059999997</v>
      </c>
      <c r="G7768" s="17">
        <v>96212.000979000004</v>
      </c>
      <c r="H7768" s="17">
        <v>1053.24</v>
      </c>
      <c r="I7768" s="14">
        <v>4397.3440000000001</v>
      </c>
    </row>
    <row r="7769" spans="1:9" x14ac:dyDescent="0.25">
      <c r="A7769" s="16">
        <v>45372.84375</v>
      </c>
      <c r="B7769" s="17">
        <v>215771.328515</v>
      </c>
      <c r="C7769" s="17">
        <v>318687.53982399998</v>
      </c>
      <c r="D7769" s="17">
        <v>124802.24662499999</v>
      </c>
      <c r="E7769" s="14">
        <v>123762.56850284312</v>
      </c>
      <c r="F7769" s="17">
        <v>6400.0003139999999</v>
      </c>
      <c r="G7769" s="17">
        <v>95623.807451000001</v>
      </c>
      <c r="H7769" s="17">
        <v>1054.5999999999999</v>
      </c>
      <c r="I7769" s="14">
        <v>4419.152</v>
      </c>
    </row>
    <row r="7770" spans="1:9" x14ac:dyDescent="0.25">
      <c r="A7770" s="16">
        <v>45372.854166666664</v>
      </c>
      <c r="B7770" s="17">
        <v>209559.25399899998</v>
      </c>
      <c r="C7770" s="17">
        <v>313508.469568</v>
      </c>
      <c r="D7770" s="17">
        <v>120972.96077900002</v>
      </c>
      <c r="E7770" s="14">
        <v>120222.98597890977</v>
      </c>
      <c r="F7770" s="17">
        <v>6179.9992419999999</v>
      </c>
      <c r="G7770" s="17">
        <v>96036.831395999994</v>
      </c>
      <c r="H7770" s="17">
        <v>1066.44</v>
      </c>
      <c r="I7770" s="14">
        <v>4468.9279999999999</v>
      </c>
    </row>
    <row r="7771" spans="1:9" x14ac:dyDescent="0.25">
      <c r="A7771" s="16">
        <v>45372.864583333336</v>
      </c>
      <c r="B7771" s="17">
        <v>204805.164514</v>
      </c>
      <c r="C7771" s="17">
        <v>307209.94740300003</v>
      </c>
      <c r="D7771" s="17">
        <v>116958.33898700002</v>
      </c>
      <c r="E7771" s="14">
        <v>116474.52394249625</v>
      </c>
      <c r="F7771" s="17">
        <v>5219.9999799999996</v>
      </c>
      <c r="G7771" s="17">
        <v>94436.970237000001</v>
      </c>
      <c r="H7771" s="17">
        <v>1048.1199999999999</v>
      </c>
      <c r="I7771" s="14">
        <v>4439.6319999999996</v>
      </c>
    </row>
    <row r="7772" spans="1:9" x14ac:dyDescent="0.25">
      <c r="A7772" s="16">
        <v>45372.875</v>
      </c>
      <c r="B7772" s="17">
        <v>201557.12412299999</v>
      </c>
      <c r="C7772" s="17">
        <v>300783.10945699998</v>
      </c>
      <c r="D7772" s="17">
        <v>112799.112437</v>
      </c>
      <c r="E7772" s="14">
        <v>112673.83457681572</v>
      </c>
      <c r="F7772" s="17">
        <v>3967.9999459999999</v>
      </c>
      <c r="G7772" s="17">
        <v>90723.213675000006</v>
      </c>
      <c r="H7772" s="17">
        <v>1056.1600000000001</v>
      </c>
      <c r="I7772" s="14">
        <v>4414.692</v>
      </c>
    </row>
    <row r="7773" spans="1:9" x14ac:dyDescent="0.25">
      <c r="A7773" s="16">
        <v>45372.885416666664</v>
      </c>
      <c r="B7773" s="17">
        <v>211476.83269400001</v>
      </c>
      <c r="C7773" s="17">
        <v>303545.47237000003</v>
      </c>
      <c r="D7773" s="17">
        <v>116744.75718200004</v>
      </c>
      <c r="E7773" s="14">
        <v>116349.04354830034</v>
      </c>
      <c r="F7773" s="17">
        <v>2660.0000460000001</v>
      </c>
      <c r="G7773" s="17">
        <v>83177.883635000006</v>
      </c>
      <c r="H7773" s="17">
        <v>1050.24</v>
      </c>
      <c r="I7773" s="14">
        <v>4415.1279999999997</v>
      </c>
    </row>
    <row r="7774" spans="1:9" x14ac:dyDescent="0.25">
      <c r="A7774" s="16">
        <v>45372.895833333336</v>
      </c>
      <c r="B7774" s="17">
        <v>219039.066597</v>
      </c>
      <c r="C7774" s="17">
        <v>305497.665996</v>
      </c>
      <c r="D7774" s="17">
        <v>119590.835815</v>
      </c>
      <c r="E7774" s="14">
        <v>119020.11268414583</v>
      </c>
      <c r="F7774" s="17">
        <v>1472.000935</v>
      </c>
      <c r="G7774" s="17">
        <v>77433.036714999995</v>
      </c>
      <c r="H7774" s="17">
        <v>1071.52</v>
      </c>
      <c r="I7774" s="14">
        <v>4460.22</v>
      </c>
    </row>
    <row r="7775" spans="1:9" x14ac:dyDescent="0.25">
      <c r="A7775" s="16">
        <v>45372.90625</v>
      </c>
      <c r="B7775" s="17">
        <v>218691.522138</v>
      </c>
      <c r="C7775" s="17">
        <v>299757.60428099998</v>
      </c>
      <c r="D7775" s="17">
        <v>116906.323039</v>
      </c>
      <c r="E7775" s="14">
        <v>116530.60927847693</v>
      </c>
      <c r="F7775" s="17">
        <v>1684.000084</v>
      </c>
      <c r="G7775" s="17">
        <v>71969.586316000001</v>
      </c>
      <c r="H7775" s="17">
        <v>1052.08</v>
      </c>
      <c r="I7775" s="14">
        <v>4458.692</v>
      </c>
    </row>
    <row r="7776" spans="1:9" x14ac:dyDescent="0.25">
      <c r="A7776" s="16">
        <v>45372.916666666664</v>
      </c>
      <c r="B7776" s="17">
        <v>211708.53896999999</v>
      </c>
      <c r="C7776" s="17">
        <v>294493.45375799999</v>
      </c>
      <c r="D7776" s="17">
        <v>113938.54426099997</v>
      </c>
      <c r="E7776" s="14">
        <v>113761.9522468714</v>
      </c>
      <c r="F7776" s="17">
        <v>1932.0004859999999</v>
      </c>
      <c r="G7776" s="17">
        <v>73435.966474999994</v>
      </c>
      <c r="H7776" s="17">
        <v>1062.04</v>
      </c>
      <c r="I7776" s="14">
        <v>4531.5439999999999</v>
      </c>
    </row>
    <row r="7777" spans="1:9" x14ac:dyDescent="0.25">
      <c r="A7777" s="16">
        <v>45372.927083333336</v>
      </c>
      <c r="B7777" s="17">
        <v>207250.14165900002</v>
      </c>
      <c r="C7777" s="17">
        <v>287940.88972800004</v>
      </c>
      <c r="D7777" s="17">
        <v>110057.53223800004</v>
      </c>
      <c r="E7777" s="14">
        <v>110093.03816193184</v>
      </c>
      <c r="F7777" s="17">
        <v>2507.999523</v>
      </c>
      <c r="G7777" s="17">
        <v>72172.347647999995</v>
      </c>
      <c r="H7777" s="17">
        <v>1039.08</v>
      </c>
      <c r="I7777" s="14">
        <v>4551.6959999999999</v>
      </c>
    </row>
    <row r="7778" spans="1:9" x14ac:dyDescent="0.25">
      <c r="A7778" s="16">
        <v>45372.9375</v>
      </c>
      <c r="B7778" s="17">
        <v>200406.51237500002</v>
      </c>
      <c r="C7778" s="17">
        <v>280452.67108599999</v>
      </c>
      <c r="D7778" s="17">
        <v>104554.11214199997</v>
      </c>
      <c r="E7778" s="14">
        <v>104925.32193028198</v>
      </c>
      <c r="F7778" s="17">
        <v>2376.0006859999999</v>
      </c>
      <c r="G7778" s="17">
        <v>71653.964250999998</v>
      </c>
      <c r="H7778" s="17">
        <v>1071.76</v>
      </c>
      <c r="I7778" s="14">
        <v>4561.2719999999999</v>
      </c>
    </row>
    <row r="7779" spans="1:9" x14ac:dyDescent="0.25">
      <c r="A7779" s="16">
        <v>45372.947916666664</v>
      </c>
      <c r="B7779" s="17">
        <v>196131.597346</v>
      </c>
      <c r="C7779" s="17">
        <v>276787.26632799994</v>
      </c>
      <c r="D7779" s="17">
        <v>102686.56788499994</v>
      </c>
      <c r="E7779" s="14">
        <v>103161.62174224216</v>
      </c>
      <c r="F7779" s="17">
        <v>3176.0001560000001</v>
      </c>
      <c r="G7779" s="17">
        <v>72871.036475999994</v>
      </c>
      <c r="H7779" s="17">
        <v>1051.96</v>
      </c>
      <c r="I7779" s="14">
        <v>4551.8639999999996</v>
      </c>
    </row>
    <row r="7780" spans="1:9" x14ac:dyDescent="0.25">
      <c r="A7780" s="16">
        <v>45372.958333333336</v>
      </c>
      <c r="B7780" s="17">
        <v>186778.34187600002</v>
      </c>
      <c r="C7780" s="17">
        <v>268769.62052</v>
      </c>
      <c r="D7780" s="17">
        <v>97603.505506000001</v>
      </c>
      <c r="E7780" s="14">
        <v>98396.022794167613</v>
      </c>
      <c r="F7780" s="17">
        <v>3412.0003230000002</v>
      </c>
      <c r="G7780" s="17">
        <v>74365.671633999998</v>
      </c>
      <c r="H7780" s="17">
        <v>1071.6400000000001</v>
      </c>
      <c r="I7780" s="14">
        <v>4578.232</v>
      </c>
    </row>
    <row r="7781" spans="1:9" x14ac:dyDescent="0.25">
      <c r="A7781" s="16">
        <v>45372.96875</v>
      </c>
      <c r="B7781" s="17">
        <v>185555.70747300002</v>
      </c>
      <c r="C7781" s="17">
        <v>266987.52211400005</v>
      </c>
      <c r="D7781" s="17">
        <v>96943.308846000044</v>
      </c>
      <c r="E7781" s="14">
        <v>97750.799146911202</v>
      </c>
      <c r="F7781" s="17">
        <v>3268.000235</v>
      </c>
      <c r="G7781" s="17">
        <v>73553.843173999994</v>
      </c>
      <c r="H7781" s="17">
        <v>1051.1199999999999</v>
      </c>
      <c r="I7781" s="14">
        <v>4603.1679999999997</v>
      </c>
    </row>
    <row r="7782" spans="1:9" x14ac:dyDescent="0.25">
      <c r="A7782" s="16">
        <v>45372.979166666664</v>
      </c>
      <c r="B7782" s="17">
        <v>181352.33436499999</v>
      </c>
      <c r="C7782" s="17">
        <v>261856.96164999998</v>
      </c>
      <c r="D7782" s="17">
        <v>94763.467676999979</v>
      </c>
      <c r="E7782" s="14">
        <v>95683.056370435239</v>
      </c>
      <c r="F7782" s="17">
        <v>3180.0003729999999</v>
      </c>
      <c r="G7782" s="17">
        <v>72557.278044999999</v>
      </c>
      <c r="H7782" s="17">
        <v>1046.8399999999999</v>
      </c>
      <c r="I7782" s="14">
        <v>4608.4040000000005</v>
      </c>
    </row>
    <row r="7783" spans="1:9" x14ac:dyDescent="0.25">
      <c r="A7783" s="16">
        <v>45372.989583333336</v>
      </c>
      <c r="B7783" s="17">
        <v>184137.27990699999</v>
      </c>
      <c r="C7783" s="17">
        <v>259881.94643499999</v>
      </c>
      <c r="D7783" s="17">
        <v>95861.668990999984</v>
      </c>
      <c r="E7783" s="14">
        <v>96641.238878923919</v>
      </c>
      <c r="F7783" s="17">
        <v>2847.9995210000002</v>
      </c>
      <c r="G7783" s="17">
        <v>67819.990963000004</v>
      </c>
      <c r="H7783" s="17">
        <v>1071.72</v>
      </c>
      <c r="I7783" s="14">
        <v>4550.5079999999998</v>
      </c>
    </row>
    <row r="7784" spans="1:9" x14ac:dyDescent="0.25">
      <c r="A7784" s="16">
        <v>45373</v>
      </c>
      <c r="B7784" s="17">
        <v>179925.88031000001</v>
      </c>
      <c r="C7784" s="17">
        <v>252453.12389700001</v>
      </c>
      <c r="D7784" s="17">
        <v>91275.229661000019</v>
      </c>
      <c r="E7784" s="14">
        <v>92327.622553368274</v>
      </c>
      <c r="F7784" s="17">
        <v>1992.0002770000001</v>
      </c>
      <c r="G7784" s="17">
        <v>64553.835474</v>
      </c>
      <c r="H7784" s="17">
        <v>1051.5999999999999</v>
      </c>
      <c r="I7784" s="14">
        <v>4528.3320000000003</v>
      </c>
    </row>
    <row r="7785" spans="1:9" x14ac:dyDescent="0.25">
      <c r="A7785" s="16">
        <v>45373.010416666664</v>
      </c>
      <c r="B7785" s="17">
        <v>178759.13476700001</v>
      </c>
      <c r="C7785" s="17">
        <v>248069.957532</v>
      </c>
      <c r="D7785" s="17">
        <v>88028.685742000001</v>
      </c>
      <c r="E7785" s="14">
        <v>89247.546177544515</v>
      </c>
      <c r="F7785" s="17">
        <v>1743.9992520000001</v>
      </c>
      <c r="G7785" s="17">
        <v>61456.803476000001</v>
      </c>
      <c r="H7785" s="17">
        <v>1065.28</v>
      </c>
      <c r="I7785" s="14">
        <v>4514.6360000000004</v>
      </c>
    </row>
    <row r="7786" spans="1:9" x14ac:dyDescent="0.25">
      <c r="A7786" s="16">
        <v>45373.020833333336</v>
      </c>
      <c r="B7786" s="17">
        <v>177556.42078699998</v>
      </c>
      <c r="C7786" s="17">
        <v>243468.87593399998</v>
      </c>
      <c r="D7786" s="17">
        <v>84034.525971999989</v>
      </c>
      <c r="E7786" s="14">
        <v>85489.16165276464</v>
      </c>
      <c r="F7786" s="17">
        <v>1459.9996349999999</v>
      </c>
      <c r="G7786" s="17">
        <v>58373.847291999999</v>
      </c>
      <c r="H7786" s="17">
        <v>1041.6400000000001</v>
      </c>
      <c r="I7786" s="14">
        <v>4529.88</v>
      </c>
    </row>
    <row r="7787" spans="1:9" x14ac:dyDescent="0.25">
      <c r="A7787" s="16">
        <v>45373.03125</v>
      </c>
      <c r="B7787" s="17">
        <v>175982.09061499999</v>
      </c>
      <c r="C7787" s="17">
        <v>239837.15437199999</v>
      </c>
      <c r="D7787" s="17">
        <v>80806.717094000007</v>
      </c>
      <c r="E7787" s="14">
        <v>82429.277345765731</v>
      </c>
      <c r="F7787" s="17">
        <v>1043.9997040000001</v>
      </c>
      <c r="G7787" s="17">
        <v>55919.866091000004</v>
      </c>
      <c r="H7787" s="17">
        <v>1065.8800000000001</v>
      </c>
      <c r="I7787" s="14">
        <v>4540.3119999999999</v>
      </c>
    </row>
    <row r="7788" spans="1:9" x14ac:dyDescent="0.25">
      <c r="A7788" s="16">
        <v>45373.041666666664</v>
      </c>
      <c r="B7788" s="17">
        <v>173252.95017299999</v>
      </c>
      <c r="C7788" s="17">
        <v>235846.38299999997</v>
      </c>
      <c r="D7788" s="17">
        <v>77831.816479999965</v>
      </c>
      <c r="E7788" s="14">
        <v>79609.485751157554</v>
      </c>
      <c r="F7788" s="17">
        <v>551.99992699999996</v>
      </c>
      <c r="G7788" s="17">
        <v>54894.926227999997</v>
      </c>
      <c r="H7788" s="17">
        <v>1051.72</v>
      </c>
      <c r="I7788" s="14">
        <v>4543.3040000000001</v>
      </c>
    </row>
    <row r="7789" spans="1:9" x14ac:dyDescent="0.25">
      <c r="A7789" s="16">
        <v>45373.052083333336</v>
      </c>
      <c r="B7789" s="17">
        <v>173720.463602</v>
      </c>
      <c r="C7789" s="17">
        <v>233699.925147</v>
      </c>
      <c r="D7789" s="17">
        <v>76112.490220000022</v>
      </c>
      <c r="E7789" s="14">
        <v>77976.137670619777</v>
      </c>
      <c r="F7789" s="17">
        <v>500</v>
      </c>
      <c r="G7789" s="17">
        <v>52428.574570999997</v>
      </c>
      <c r="H7789" s="17">
        <v>1071.52</v>
      </c>
      <c r="I7789" s="14">
        <v>4526.6239999999998</v>
      </c>
    </row>
    <row r="7790" spans="1:9" x14ac:dyDescent="0.25">
      <c r="A7790" s="16">
        <v>45373.0625</v>
      </c>
      <c r="B7790" s="17">
        <v>172581.64672700001</v>
      </c>
      <c r="C7790" s="17">
        <v>230747.95120300003</v>
      </c>
      <c r="D7790" s="17">
        <v>74400.352637000033</v>
      </c>
      <c r="E7790" s="14">
        <v>76401.588454721787</v>
      </c>
      <c r="F7790" s="17">
        <v>320.000001</v>
      </c>
      <c r="G7790" s="17">
        <v>51031.658409999996</v>
      </c>
      <c r="H7790" s="17">
        <v>1044.1199999999999</v>
      </c>
      <c r="I7790" s="14">
        <v>4479.88</v>
      </c>
    </row>
    <row r="7791" spans="1:9" x14ac:dyDescent="0.25">
      <c r="A7791" s="16">
        <v>45373.072916666664</v>
      </c>
      <c r="B7791" s="17">
        <v>175658.432344</v>
      </c>
      <c r="C7791" s="17">
        <v>232664.81054600002</v>
      </c>
      <c r="D7791" s="17">
        <v>77096.253612000015</v>
      </c>
      <c r="E7791" s="14">
        <v>78959.307756533468</v>
      </c>
      <c r="F7791" s="17">
        <v>159.999999</v>
      </c>
      <c r="G7791" s="17">
        <v>49968.988475999999</v>
      </c>
      <c r="H7791" s="17">
        <v>1058.2</v>
      </c>
      <c r="I7791" s="14">
        <v>4472.38</v>
      </c>
    </row>
    <row r="7792" spans="1:9" x14ac:dyDescent="0.25">
      <c r="A7792" s="16">
        <v>45373.083333333336</v>
      </c>
      <c r="B7792" s="17">
        <v>174283.87539199999</v>
      </c>
      <c r="C7792" s="17">
        <v>231756.97341099998</v>
      </c>
      <c r="D7792" s="17">
        <v>77676.361737999992</v>
      </c>
      <c r="E7792" s="14">
        <v>79518.398696638207</v>
      </c>
      <c r="F7792" s="17">
        <v>24</v>
      </c>
      <c r="G7792" s="17">
        <v>50372.371228999997</v>
      </c>
      <c r="H7792" s="17">
        <v>1058.2</v>
      </c>
      <c r="I7792" s="14">
        <v>4479.4160000000002</v>
      </c>
    </row>
    <row r="7793" spans="1:9" x14ac:dyDescent="0.25">
      <c r="A7793" s="16">
        <v>45373.09375</v>
      </c>
      <c r="B7793" s="17">
        <v>175178.93702000001</v>
      </c>
      <c r="C7793" s="17">
        <v>231761.56661900002</v>
      </c>
      <c r="D7793" s="17">
        <v>78362.145229000031</v>
      </c>
      <c r="E7793" s="14">
        <v>80161.438050438082</v>
      </c>
      <c r="F7793" s="17">
        <v>0</v>
      </c>
      <c r="G7793" s="17">
        <v>49325.767906000001</v>
      </c>
      <c r="H7793" s="17">
        <v>1061.56</v>
      </c>
      <c r="I7793" s="14">
        <v>4489.9440000000004</v>
      </c>
    </row>
    <row r="7794" spans="1:9" x14ac:dyDescent="0.25">
      <c r="A7794" s="16">
        <v>45373.104166666664</v>
      </c>
      <c r="B7794" s="17">
        <v>173724.45936200002</v>
      </c>
      <c r="C7794" s="17">
        <v>230967.606887</v>
      </c>
      <c r="D7794" s="17">
        <v>78338.271539999987</v>
      </c>
      <c r="E7794" s="14">
        <v>80118.702128315548</v>
      </c>
      <c r="F7794" s="17">
        <v>23.999925000000001</v>
      </c>
      <c r="G7794" s="17">
        <v>49734.379474000001</v>
      </c>
      <c r="H7794" s="17">
        <v>1061.44</v>
      </c>
      <c r="I7794" s="14">
        <v>4560.9840000000004</v>
      </c>
    </row>
    <row r="7795" spans="1:9" x14ac:dyDescent="0.25">
      <c r="A7795" s="16">
        <v>45373.114583333336</v>
      </c>
      <c r="B7795" s="17">
        <v>174060.10901100002</v>
      </c>
      <c r="C7795" s="17">
        <v>232720.005684</v>
      </c>
      <c r="D7795" s="17">
        <v>79065.306054999994</v>
      </c>
      <c r="E7795" s="14">
        <v>80788.729884574364</v>
      </c>
      <c r="F7795" s="17">
        <v>79.999775999999997</v>
      </c>
      <c r="G7795" s="17">
        <v>51203.619730999999</v>
      </c>
      <c r="H7795" s="17">
        <v>1048.1199999999999</v>
      </c>
      <c r="I7795" s="14">
        <v>4515.1559999999999</v>
      </c>
    </row>
    <row r="7796" spans="1:9" x14ac:dyDescent="0.25">
      <c r="A7796" s="16">
        <v>45373.125</v>
      </c>
      <c r="B7796" s="17">
        <v>168453.86990200001</v>
      </c>
      <c r="C7796" s="17">
        <v>230906.04740400001</v>
      </c>
      <c r="D7796" s="17">
        <v>79522.537249000015</v>
      </c>
      <c r="E7796" s="14">
        <v>81239.462029525501</v>
      </c>
      <c r="F7796" s="17">
        <v>708.00002099999995</v>
      </c>
      <c r="G7796" s="17">
        <v>54546.097651999997</v>
      </c>
      <c r="H7796" s="17">
        <v>1067.44</v>
      </c>
      <c r="I7796" s="14">
        <v>4531.7479999999996</v>
      </c>
    </row>
    <row r="7797" spans="1:9" x14ac:dyDescent="0.25">
      <c r="A7797" s="16">
        <v>45373.135416666664</v>
      </c>
      <c r="B7797" s="17">
        <v>170164.132388</v>
      </c>
      <c r="C7797" s="17">
        <v>235396.00837899998</v>
      </c>
      <c r="D7797" s="17">
        <v>81458.372969999982</v>
      </c>
      <c r="E7797" s="14">
        <v>83094.989843751158</v>
      </c>
      <c r="F7797" s="17">
        <v>1459.9998840000001</v>
      </c>
      <c r="G7797" s="17">
        <v>57240.948432999998</v>
      </c>
      <c r="H7797" s="17">
        <v>1047.92</v>
      </c>
      <c r="I7797" s="14">
        <v>4541.8239999999996</v>
      </c>
    </row>
    <row r="7798" spans="1:9" x14ac:dyDescent="0.25">
      <c r="A7798" s="16">
        <v>45373.145833333336</v>
      </c>
      <c r="B7798" s="17">
        <v>172170.07183299999</v>
      </c>
      <c r="C7798" s="17">
        <v>237929.62105899997</v>
      </c>
      <c r="D7798" s="17">
        <v>82640.38325899998</v>
      </c>
      <c r="E7798" s="14">
        <v>84279.205118615893</v>
      </c>
      <c r="F7798" s="17">
        <v>2707.9994339999998</v>
      </c>
      <c r="G7798" s="17">
        <v>57873.978977999999</v>
      </c>
      <c r="H7798" s="17">
        <v>1071.8800000000001</v>
      </c>
      <c r="I7798" s="14">
        <v>4540.7520000000004</v>
      </c>
    </row>
    <row r="7799" spans="1:9" x14ac:dyDescent="0.25">
      <c r="A7799" s="16">
        <v>45373.15625</v>
      </c>
      <c r="B7799" s="17">
        <v>172409.82422799998</v>
      </c>
      <c r="C7799" s="17">
        <v>238838.15557900001</v>
      </c>
      <c r="D7799" s="17">
        <v>83264.877758000017</v>
      </c>
      <c r="E7799" s="14">
        <v>84872.872672674988</v>
      </c>
      <c r="F7799" s="17">
        <v>3827.9996700000002</v>
      </c>
      <c r="G7799" s="17">
        <v>58487.032901999999</v>
      </c>
      <c r="H7799" s="17">
        <v>1040.2</v>
      </c>
      <c r="I7799" s="14">
        <v>4532.2</v>
      </c>
    </row>
    <row r="7800" spans="1:9" x14ac:dyDescent="0.25">
      <c r="A7800" s="16">
        <v>45373.166666666664</v>
      </c>
      <c r="B7800" s="17">
        <v>171207.06447000001</v>
      </c>
      <c r="C7800" s="17">
        <v>238019.05694900002</v>
      </c>
      <c r="D7800" s="17">
        <v>84074.284500000009</v>
      </c>
      <c r="E7800" s="14">
        <v>85656.86346863801</v>
      </c>
      <c r="F7800" s="17">
        <v>4224.0000470000004</v>
      </c>
      <c r="G7800" s="17">
        <v>59409.411410000001</v>
      </c>
      <c r="H7800" s="17">
        <v>1064.4000000000001</v>
      </c>
      <c r="I7800" s="14">
        <v>4543.2359999999999</v>
      </c>
    </row>
    <row r="7801" spans="1:9" x14ac:dyDescent="0.25">
      <c r="A7801" s="16">
        <v>45373.177083333336</v>
      </c>
      <c r="B7801" s="17">
        <v>174359.79613999999</v>
      </c>
      <c r="C7801" s="17">
        <v>242901.55726999999</v>
      </c>
      <c r="D7801" s="17">
        <v>86363.337134999994</v>
      </c>
      <c r="E7801" s="14">
        <v>87812.168778495572</v>
      </c>
      <c r="F7801" s="17">
        <v>4180.0001560000001</v>
      </c>
      <c r="G7801" s="17">
        <v>61107.977289000002</v>
      </c>
      <c r="H7801" s="17">
        <v>1056.72</v>
      </c>
      <c r="I7801" s="14">
        <v>4523.8559999999998</v>
      </c>
    </row>
    <row r="7802" spans="1:9" x14ac:dyDescent="0.25">
      <c r="A7802" s="16">
        <v>45373.1875</v>
      </c>
      <c r="B7802" s="17">
        <v>172689.53438300002</v>
      </c>
      <c r="C7802" s="17">
        <v>242221.31473300004</v>
      </c>
      <c r="D7802" s="17">
        <v>86255.136706000034</v>
      </c>
      <c r="E7802" s="14">
        <v>87629.949066250323</v>
      </c>
      <c r="F7802" s="17">
        <v>4147.999409</v>
      </c>
      <c r="G7802" s="17">
        <v>62679.246442000003</v>
      </c>
      <c r="H7802" s="17">
        <v>1059.52</v>
      </c>
      <c r="I7802" s="14">
        <v>4559.8959999999997</v>
      </c>
    </row>
    <row r="7803" spans="1:9" x14ac:dyDescent="0.25">
      <c r="A7803" s="16">
        <v>45373.197916666664</v>
      </c>
      <c r="B7803" s="17">
        <v>170523.76487799999</v>
      </c>
      <c r="C7803" s="17">
        <v>244327.09521699999</v>
      </c>
      <c r="D7803" s="17">
        <v>85841.822436999995</v>
      </c>
      <c r="E7803" s="14">
        <v>87168.31240607363</v>
      </c>
      <c r="F7803" s="17">
        <v>5339.999941</v>
      </c>
      <c r="G7803" s="17">
        <v>67207.947459000003</v>
      </c>
      <c r="H7803" s="17">
        <v>1057.8399999999999</v>
      </c>
      <c r="I7803" s="14">
        <v>4609.6719999999996</v>
      </c>
    </row>
    <row r="7804" spans="1:9" x14ac:dyDescent="0.25">
      <c r="A7804" s="16">
        <v>45373.208333333336</v>
      </c>
      <c r="B7804" s="17">
        <v>167762.56716000001</v>
      </c>
      <c r="C7804" s="17">
        <v>243562.878077</v>
      </c>
      <c r="D7804" s="17">
        <v>86571.534951999987</v>
      </c>
      <c r="E7804" s="14">
        <v>87903.175290027968</v>
      </c>
      <c r="F7804" s="17">
        <v>6095.9999969999999</v>
      </c>
      <c r="G7804" s="17">
        <v>68823.669074000005</v>
      </c>
      <c r="H7804" s="17">
        <v>1051.48</v>
      </c>
      <c r="I7804" s="14">
        <v>4633.6719999999996</v>
      </c>
    </row>
    <row r="7805" spans="1:9" x14ac:dyDescent="0.25">
      <c r="A7805" s="16">
        <v>45373.21875</v>
      </c>
      <c r="B7805" s="17">
        <v>162351.925005</v>
      </c>
      <c r="C7805" s="17">
        <v>243721.35063899995</v>
      </c>
      <c r="D7805" s="17">
        <v>82111.979929999943</v>
      </c>
      <c r="E7805" s="14">
        <v>83637.076715295581</v>
      </c>
      <c r="F7805" s="17">
        <v>5919.9994479999996</v>
      </c>
      <c r="G7805" s="17">
        <v>74717.282955999995</v>
      </c>
      <c r="H7805" s="17">
        <v>1071.72</v>
      </c>
      <c r="I7805" s="14">
        <v>4580.9960000000001</v>
      </c>
    </row>
    <row r="7806" spans="1:9" x14ac:dyDescent="0.25">
      <c r="A7806" s="16">
        <v>45373.229166666664</v>
      </c>
      <c r="B7806" s="17">
        <v>159119.043687</v>
      </c>
      <c r="C7806" s="17">
        <v>244107.61439499998</v>
      </c>
      <c r="D7806" s="17">
        <v>78868.136564999979</v>
      </c>
      <c r="E7806" s="14">
        <v>80561.938862222683</v>
      </c>
      <c r="F7806" s="17">
        <v>5284.0002969999996</v>
      </c>
      <c r="G7806" s="17">
        <v>78347.539715000006</v>
      </c>
      <c r="H7806" s="17">
        <v>1052.08</v>
      </c>
      <c r="I7806" s="14">
        <v>4594.3999999999996</v>
      </c>
    </row>
    <row r="7807" spans="1:9" x14ac:dyDescent="0.25">
      <c r="A7807" s="16">
        <v>45373.239583333336</v>
      </c>
      <c r="B7807" s="17">
        <v>158619.51952600002</v>
      </c>
      <c r="C7807" s="17">
        <v>251816.10274100001</v>
      </c>
      <c r="D7807" s="17">
        <v>81962.407331000009</v>
      </c>
      <c r="E7807" s="14">
        <v>83506.613825521577</v>
      </c>
      <c r="F7807" s="17">
        <v>5263.9999820000003</v>
      </c>
      <c r="G7807" s="17">
        <v>86325.107443000001</v>
      </c>
      <c r="H7807" s="17">
        <v>1056.6400000000001</v>
      </c>
      <c r="I7807" s="14">
        <v>4611.6480000000001</v>
      </c>
    </row>
    <row r="7808" spans="1:9" x14ac:dyDescent="0.25">
      <c r="A7808" s="16">
        <v>45373.25</v>
      </c>
      <c r="B7808" s="17">
        <v>165005.31965600001</v>
      </c>
      <c r="C7808" s="17">
        <v>264728.27832400001</v>
      </c>
      <c r="D7808" s="17">
        <v>86533.067600000024</v>
      </c>
      <c r="E7808" s="14">
        <v>87787.809697420365</v>
      </c>
      <c r="F7808" s="17">
        <v>3775.9999229999999</v>
      </c>
      <c r="G7808" s="17">
        <v>92218.369042000006</v>
      </c>
      <c r="H7808" s="17">
        <v>1028.2</v>
      </c>
      <c r="I7808" s="14">
        <v>4536.6480000000001</v>
      </c>
    </row>
    <row r="7809" spans="1:9" x14ac:dyDescent="0.25">
      <c r="A7809" s="16">
        <v>45373.260416666664</v>
      </c>
      <c r="B7809" s="17">
        <v>175482.61728499999</v>
      </c>
      <c r="C7809" s="17">
        <v>284759.10820100002</v>
      </c>
      <c r="D7809" s="17">
        <v>93452.948067000019</v>
      </c>
      <c r="E7809" s="14">
        <v>94225.29415752567</v>
      </c>
      <c r="F7809" s="17">
        <v>3903.9997320000002</v>
      </c>
      <c r="G7809" s="17">
        <v>100737.21715</v>
      </c>
      <c r="H7809" s="17">
        <v>1046.68</v>
      </c>
      <c r="I7809" s="14">
        <v>4516.9291119999998</v>
      </c>
    </row>
    <row r="7810" spans="1:9" x14ac:dyDescent="0.25">
      <c r="A7810" s="16">
        <v>45373.270833333336</v>
      </c>
      <c r="B7810" s="17">
        <v>178115.836545</v>
      </c>
      <c r="C7810" s="17">
        <v>296317.59290799999</v>
      </c>
      <c r="D7810" s="17">
        <v>94926.702745999995</v>
      </c>
      <c r="E7810" s="14">
        <v>95635.880728657678</v>
      </c>
      <c r="F7810" s="17">
        <v>5940.012299</v>
      </c>
      <c r="G7810" s="17">
        <v>110632.082736</v>
      </c>
      <c r="H7810" s="17">
        <v>1027.1199999999999</v>
      </c>
      <c r="I7810" s="14">
        <v>4824.694168</v>
      </c>
    </row>
    <row r="7811" spans="1:9" x14ac:dyDescent="0.25">
      <c r="A7811" s="16">
        <v>45373.28125</v>
      </c>
      <c r="B7811" s="17">
        <v>170272.142486</v>
      </c>
      <c r="C7811" s="17">
        <v>298427.49913399998</v>
      </c>
      <c r="D7811" s="17">
        <v>93270.489951999989</v>
      </c>
      <c r="E7811" s="14">
        <v>94777.088705259346</v>
      </c>
      <c r="F7811" s="17">
        <v>4968.1202940000003</v>
      </c>
      <c r="G7811" s="17">
        <v>120775.400121</v>
      </c>
      <c r="H7811" s="17">
        <v>1047.48</v>
      </c>
      <c r="I7811" s="14">
        <v>8845.852159</v>
      </c>
    </row>
    <row r="7812" spans="1:9" x14ac:dyDescent="0.25">
      <c r="A7812" s="16">
        <v>45373.291666666664</v>
      </c>
      <c r="B7812" s="17">
        <v>154607.58875900001</v>
      </c>
      <c r="C7812" s="17">
        <v>290601.16947300005</v>
      </c>
      <c r="D7812" s="17">
        <v>84119.341337000034</v>
      </c>
      <c r="E7812" s="14">
        <v>87418.094451142606</v>
      </c>
      <c r="F7812" s="17">
        <v>3928.2992789999998</v>
      </c>
      <c r="G7812" s="17">
        <v>128759.829897</v>
      </c>
      <c r="H7812" s="17">
        <v>1025.08</v>
      </c>
      <c r="I7812" s="14">
        <v>19484.020307999999</v>
      </c>
    </row>
    <row r="7813" spans="1:9" x14ac:dyDescent="0.25">
      <c r="A7813" s="16">
        <v>45373.302083333336</v>
      </c>
      <c r="B7813" s="17">
        <v>133993.62986099999</v>
      </c>
      <c r="C7813" s="17">
        <v>280073.63117999997</v>
      </c>
      <c r="D7813" s="17">
        <v>70933.910427999959</v>
      </c>
      <c r="E7813" s="14">
        <v>76063.856089311303</v>
      </c>
      <c r="F7813" s="17">
        <v>3456.4927400000001</v>
      </c>
      <c r="G7813" s="17">
        <v>140235.62145800001</v>
      </c>
      <c r="H7813" s="17">
        <v>1042.92</v>
      </c>
      <c r="I7813" s="14">
        <v>36188.571823999999</v>
      </c>
    </row>
    <row r="7814" spans="1:9" x14ac:dyDescent="0.25">
      <c r="A7814" s="16">
        <v>45373.3125</v>
      </c>
      <c r="B7814" s="17">
        <v>113540.924885</v>
      </c>
      <c r="C7814" s="17">
        <v>266921.68050700001</v>
      </c>
      <c r="D7814" s="17">
        <v>59081.779152000017</v>
      </c>
      <c r="E7814" s="14">
        <v>68860.206828218783</v>
      </c>
      <c r="F7814" s="17">
        <v>2868.59951</v>
      </c>
      <c r="G7814" s="17">
        <v>147881.00271599999</v>
      </c>
      <c r="H7814" s="17">
        <v>1049.2719999999999</v>
      </c>
      <c r="I7814" s="14">
        <v>50068.371355000003</v>
      </c>
    </row>
    <row r="7815" spans="1:9" x14ac:dyDescent="0.25">
      <c r="A7815" s="16">
        <v>45373.322916666664</v>
      </c>
      <c r="B7815" s="17">
        <v>85481.838709999996</v>
      </c>
      <c r="C7815" s="17">
        <v>248007.10737300001</v>
      </c>
      <c r="D7815" s="17">
        <v>42667.819316000016</v>
      </c>
      <c r="E7815" s="14">
        <v>57049.431706419207</v>
      </c>
      <c r="F7815" s="17">
        <v>2992.7601439999999</v>
      </c>
      <c r="G7815" s="17">
        <v>158169.93455500001</v>
      </c>
      <c r="H7815" s="17">
        <v>1079.8520000000001</v>
      </c>
      <c r="I7815" s="14">
        <v>70541.148564999996</v>
      </c>
    </row>
    <row r="7816" spans="1:9" x14ac:dyDescent="0.25">
      <c r="A7816" s="16">
        <v>45373.333333333336</v>
      </c>
      <c r="B7816" s="17">
        <v>65927.332922999994</v>
      </c>
      <c r="C7816" s="17">
        <v>235075.10307499996</v>
      </c>
      <c r="D7816" s="17">
        <v>29939.745652999958</v>
      </c>
      <c r="E7816" s="14">
        <v>46194.8091958117</v>
      </c>
      <c r="F7816" s="17">
        <v>2909.372163</v>
      </c>
      <c r="G7816" s="17">
        <v>165288.186877</v>
      </c>
      <c r="H7816" s="17">
        <v>1069.672</v>
      </c>
      <c r="I7816" s="14">
        <v>90540.77635</v>
      </c>
    </row>
    <row r="7817" spans="1:9" x14ac:dyDescent="0.25">
      <c r="A7817" s="16">
        <v>45373.34375</v>
      </c>
      <c r="B7817" s="17">
        <v>36128.356140999997</v>
      </c>
      <c r="C7817" s="17">
        <v>219387.15188799996</v>
      </c>
      <c r="D7817" s="17">
        <v>16855.919008999972</v>
      </c>
      <c r="E7817" s="14">
        <v>39016.095817958681</v>
      </c>
      <c r="F7817" s="17">
        <v>2821.2719149999998</v>
      </c>
      <c r="G7817" s="17">
        <v>180367.18547999999</v>
      </c>
      <c r="H7817" s="17">
        <v>1073.692</v>
      </c>
      <c r="I7817" s="14">
        <v>104009.211712</v>
      </c>
    </row>
    <row r="7818" spans="1:9" x14ac:dyDescent="0.25">
      <c r="A7818" s="16">
        <v>45373.354166666664</v>
      </c>
      <c r="B7818" s="17">
        <v>4656.3260070000006</v>
      </c>
      <c r="C7818" s="17">
        <v>192824.77621500002</v>
      </c>
      <c r="D7818" s="17">
        <v>-4587.5422229999667</v>
      </c>
      <c r="E7818" s="14">
        <v>24760.290202219563</v>
      </c>
      <c r="F7818" s="17">
        <v>2945.3910510000001</v>
      </c>
      <c r="G7818" s="17">
        <v>184575.22689600001</v>
      </c>
      <c r="H7818" s="17">
        <v>1092.732</v>
      </c>
      <c r="I7818" s="14">
        <v>125930.083354</v>
      </c>
    </row>
    <row r="7819" spans="1:9" x14ac:dyDescent="0.25">
      <c r="A7819" s="16">
        <v>45373.364583333336</v>
      </c>
      <c r="B7819" s="17">
        <v>-24752.286029000003</v>
      </c>
      <c r="C7819" s="17">
        <v>168226.518679</v>
      </c>
      <c r="D7819" s="17">
        <v>-25111.47626900001</v>
      </c>
      <c r="E7819" s="14">
        <v>15010.704677057707</v>
      </c>
      <c r="F7819" s="17">
        <v>3618.5519979999999</v>
      </c>
      <c r="G7819" s="17">
        <v>190217.265595</v>
      </c>
      <c r="H7819" s="17">
        <v>1110.1199999999999</v>
      </c>
      <c r="I7819" s="14">
        <v>155554.02008300001</v>
      </c>
    </row>
    <row r="7820" spans="1:9" x14ac:dyDescent="0.25">
      <c r="A7820" s="16">
        <v>45373.375</v>
      </c>
      <c r="B7820" s="17">
        <v>-21767.320949000001</v>
      </c>
      <c r="C7820" s="17">
        <v>160063.26652799998</v>
      </c>
      <c r="D7820" s="17">
        <v>-32721.680706000021</v>
      </c>
      <c r="E7820" s="14">
        <v>12719.978538985488</v>
      </c>
      <c r="F7820" s="17">
        <v>4163.1004999999996</v>
      </c>
      <c r="G7820" s="17">
        <v>182960.90118799999</v>
      </c>
      <c r="H7820" s="17">
        <v>1090.432</v>
      </c>
      <c r="I7820" s="14">
        <v>164770.33229600001</v>
      </c>
    </row>
    <row r="7821" spans="1:9" x14ac:dyDescent="0.25">
      <c r="A7821" s="16">
        <v>45373.385416666664</v>
      </c>
      <c r="B7821" s="17">
        <v>-23567.265762000003</v>
      </c>
      <c r="C7821" s="17">
        <v>149726.05104200001</v>
      </c>
      <c r="D7821" s="17">
        <v>-37779.055154000009</v>
      </c>
      <c r="E7821" s="14">
        <v>-1671.9682872051389</v>
      </c>
      <c r="F7821" s="17">
        <v>3203.400486</v>
      </c>
      <c r="G7821" s="17">
        <v>176671.05277400001</v>
      </c>
      <c r="H7821" s="17">
        <v>1120.6320000000001</v>
      </c>
      <c r="I7821" s="14">
        <v>162796.14170899999</v>
      </c>
    </row>
    <row r="7822" spans="1:9" x14ac:dyDescent="0.25">
      <c r="A7822" s="16">
        <v>45373.395833333336</v>
      </c>
      <c r="B7822" s="17">
        <v>-4350.2567609999996</v>
      </c>
      <c r="C7822" s="17">
        <v>151815.28505999999</v>
      </c>
      <c r="D7822" s="17">
        <v>-37764.008854</v>
      </c>
      <c r="E7822" s="14">
        <v>-620.42628034984773</v>
      </c>
      <c r="F7822" s="17">
        <v>1738.800013</v>
      </c>
      <c r="G7822" s="17">
        <v>164138.875264</v>
      </c>
      <c r="H7822" s="17">
        <v>1091.0519999999999</v>
      </c>
      <c r="I7822" s="14">
        <v>153613.78124800001</v>
      </c>
    </row>
    <row r="7823" spans="1:9" x14ac:dyDescent="0.25">
      <c r="A7823" s="16">
        <v>45373.40625</v>
      </c>
      <c r="B7823" s="17">
        <v>-1950.5392529999999</v>
      </c>
      <c r="C7823" s="17">
        <v>147843.43473900002</v>
      </c>
      <c r="D7823" s="17">
        <v>-43473.329684999982</v>
      </c>
      <c r="E7823" s="14">
        <v>-536.69027448167481</v>
      </c>
      <c r="F7823" s="17">
        <v>1578.4721609999999</v>
      </c>
      <c r="G7823" s="17">
        <v>159517.698458</v>
      </c>
      <c r="H7823" s="17">
        <v>1086.992</v>
      </c>
      <c r="I7823" s="14">
        <v>147793.92017600001</v>
      </c>
    </row>
    <row r="7824" spans="1:9" x14ac:dyDescent="0.25">
      <c r="A7824" s="16">
        <v>45373.416666666664</v>
      </c>
      <c r="B7824" s="17">
        <v>-30773.088775</v>
      </c>
      <c r="C7824" s="17">
        <v>132483.42160500001</v>
      </c>
      <c r="D7824" s="17">
        <v>-57236.804951999984</v>
      </c>
      <c r="E7824" s="14">
        <v>1563.2303336604882</v>
      </c>
      <c r="F7824" s="17">
        <v>2958.7521740000002</v>
      </c>
      <c r="G7824" s="17">
        <v>170223.214515</v>
      </c>
      <c r="H7824" s="17">
        <v>1131.32</v>
      </c>
      <c r="I7824" s="14">
        <v>149251.442702</v>
      </c>
    </row>
    <row r="7825" spans="1:9" x14ac:dyDescent="0.25">
      <c r="A7825" s="16">
        <v>45373.427083333336</v>
      </c>
      <c r="B7825" s="17">
        <v>-60688.569667000003</v>
      </c>
      <c r="C7825" s="17">
        <v>109410.38498100001</v>
      </c>
      <c r="D7825" s="17">
        <v>-73747.007018999997</v>
      </c>
      <c r="E7825" s="14">
        <v>-10088.366135228089</v>
      </c>
      <c r="F7825" s="17">
        <v>3331.47964</v>
      </c>
      <c r="G7825" s="17">
        <v>178719.19142700001</v>
      </c>
      <c r="H7825" s="17">
        <v>1115.48</v>
      </c>
      <c r="I7825" s="14">
        <v>177016.56015999999</v>
      </c>
    </row>
    <row r="7826" spans="1:9" x14ac:dyDescent="0.25">
      <c r="A7826" s="16">
        <v>45373.4375</v>
      </c>
      <c r="B7826" s="17">
        <v>-107771.69205</v>
      </c>
      <c r="C7826" s="17">
        <v>80473.807232999985</v>
      </c>
      <c r="D7826" s="17">
        <v>-97388.88962300001</v>
      </c>
      <c r="E7826" s="14">
        <v>-37197.890336336939</v>
      </c>
      <c r="F7826" s="17">
        <v>4192.1521629999997</v>
      </c>
      <c r="G7826" s="17">
        <v>196485.09928299999</v>
      </c>
      <c r="H7826" s="17">
        <v>1131.82</v>
      </c>
      <c r="I7826" s="14">
        <v>186660.85146199999</v>
      </c>
    </row>
    <row r="7827" spans="1:9" x14ac:dyDescent="0.25">
      <c r="A7827" s="16">
        <v>45373.447916666664</v>
      </c>
      <c r="B7827" s="17">
        <v>-151909.81776800001</v>
      </c>
      <c r="C7827" s="17">
        <v>57953.364693999989</v>
      </c>
      <c r="D7827" s="17">
        <v>-120047.71497300002</v>
      </c>
      <c r="E7827" s="14">
        <v>-61267.184743490114</v>
      </c>
      <c r="F7827" s="17">
        <v>5048.41201</v>
      </c>
      <c r="G7827" s="17">
        <v>218943.08246199999</v>
      </c>
      <c r="H7827" s="17">
        <v>1178.52</v>
      </c>
      <c r="I7827" s="14">
        <v>213169.05096299999</v>
      </c>
    </row>
    <row r="7828" spans="1:9" x14ac:dyDescent="0.25">
      <c r="A7828" s="16">
        <v>45373.458333333336</v>
      </c>
      <c r="B7828" s="17">
        <v>-200291.25010800001</v>
      </c>
      <c r="C7828" s="17">
        <v>31612.412597999995</v>
      </c>
      <c r="D7828" s="17">
        <v>-144622.37273500001</v>
      </c>
      <c r="E7828" s="14">
        <v>-87593.007092978223</v>
      </c>
      <c r="F7828" s="17">
        <v>6358.099647</v>
      </c>
      <c r="G7828" s="17">
        <v>239303.214706</v>
      </c>
      <c r="H7828" s="17">
        <v>1221.492</v>
      </c>
      <c r="I7828" s="14">
        <v>245638.741465</v>
      </c>
    </row>
    <row r="7829" spans="1:9" x14ac:dyDescent="0.25">
      <c r="A7829" s="16">
        <v>45373.46875</v>
      </c>
      <c r="B7829" s="17">
        <v>-237827.653479</v>
      </c>
      <c r="C7829" s="17">
        <v>8131.8283200000005</v>
      </c>
      <c r="D7829" s="17">
        <v>-164314.769447</v>
      </c>
      <c r="E7829" s="14">
        <v>-110724.86408280648</v>
      </c>
      <c r="F7829" s="17">
        <v>5031.0324989999999</v>
      </c>
      <c r="G7829" s="17">
        <v>251999.08179900001</v>
      </c>
      <c r="H7829" s="17">
        <v>1225.432</v>
      </c>
      <c r="I7829" s="14">
        <v>267706.667632</v>
      </c>
    </row>
    <row r="7830" spans="1:9" x14ac:dyDescent="0.25">
      <c r="A7830" s="16">
        <v>45373.479166666664</v>
      </c>
      <c r="B7830" s="17">
        <v>-256290.51482099999</v>
      </c>
      <c r="C7830" s="17">
        <v>-8077.0221089999541</v>
      </c>
      <c r="D7830" s="17">
        <v>-177866.89692499995</v>
      </c>
      <c r="E7830" s="14">
        <v>-118516.56320513134</v>
      </c>
      <c r="F7830" s="17">
        <v>3315.539663</v>
      </c>
      <c r="G7830" s="17">
        <v>256573.044712</v>
      </c>
      <c r="H7830" s="17">
        <v>1267.904</v>
      </c>
      <c r="I7830" s="14">
        <v>282713.37155799998</v>
      </c>
    </row>
    <row r="7831" spans="1:9" x14ac:dyDescent="0.25">
      <c r="A7831" s="16">
        <v>45373.489583333336</v>
      </c>
      <c r="B7831" s="17">
        <v>-245798.45004599998</v>
      </c>
      <c r="C7831" s="17">
        <v>-6854.5785389999801</v>
      </c>
      <c r="D7831" s="17">
        <v>-176414.02493700001</v>
      </c>
      <c r="E7831" s="14">
        <v>-102485.26959967829</v>
      </c>
      <c r="F7831" s="17">
        <v>2911.8005880000001</v>
      </c>
      <c r="G7831" s="17">
        <v>250204.02350700001</v>
      </c>
      <c r="H7831" s="17">
        <v>1241.444</v>
      </c>
      <c r="I7831" s="14">
        <v>290535.76045900001</v>
      </c>
    </row>
    <row r="7832" spans="1:9" x14ac:dyDescent="0.25">
      <c r="A7832" s="16">
        <v>45373.5</v>
      </c>
      <c r="B7832" s="17">
        <v>-232992.537147</v>
      </c>
      <c r="C7832" s="17">
        <v>-5156.5669990000024</v>
      </c>
      <c r="D7832" s="17">
        <v>-171255.73087199999</v>
      </c>
      <c r="E7832" s="14">
        <v>-97571.719150449237</v>
      </c>
      <c r="F7832" s="17">
        <v>3339.3194199999998</v>
      </c>
      <c r="G7832" s="17">
        <v>239875.87014799999</v>
      </c>
      <c r="H7832" s="17">
        <v>1225.972</v>
      </c>
      <c r="I7832" s="14">
        <v>288836.60982700001</v>
      </c>
    </row>
    <row r="7833" spans="1:9" x14ac:dyDescent="0.25">
      <c r="A7833" s="16">
        <v>45373.510416666664</v>
      </c>
      <c r="B7833" s="17">
        <v>-247725.524072</v>
      </c>
      <c r="C7833" s="17">
        <v>-20081.153450000013</v>
      </c>
      <c r="D7833" s="17">
        <v>-180852.21996700001</v>
      </c>
      <c r="E7833" s="14">
        <v>-118690.46674153037</v>
      </c>
      <c r="F7833" s="17">
        <v>1747.5797339999999</v>
      </c>
      <c r="G7833" s="17">
        <v>242459.722622</v>
      </c>
      <c r="H7833" s="17">
        <v>1219.0519999999999</v>
      </c>
      <c r="I7833" s="14">
        <v>287201.60233099997</v>
      </c>
    </row>
    <row r="7834" spans="1:9" x14ac:dyDescent="0.25">
      <c r="A7834" s="16">
        <v>45373.520833333336</v>
      </c>
      <c r="B7834" s="17">
        <v>-255244.26917700001</v>
      </c>
      <c r="C7834" s="17">
        <v>-27294.335883000022</v>
      </c>
      <c r="D7834" s="17">
        <v>-185854.35975700003</v>
      </c>
      <c r="E7834" s="14">
        <v>-124955.06781817894</v>
      </c>
      <c r="F7834" s="17">
        <v>1400.1797340000001</v>
      </c>
      <c r="G7834" s="17">
        <v>242565.53329399999</v>
      </c>
      <c r="H7834" s="17">
        <v>1247.6400000000001</v>
      </c>
      <c r="I7834" s="14">
        <v>292796.32107000001</v>
      </c>
    </row>
    <row r="7835" spans="1:9" x14ac:dyDescent="0.25">
      <c r="A7835" s="16">
        <v>45373.53125</v>
      </c>
      <c r="B7835" s="17">
        <v>-252564.76715100001</v>
      </c>
      <c r="C7835" s="17">
        <v>-28841.732821000012</v>
      </c>
      <c r="D7835" s="17">
        <v>-186958.45788500001</v>
      </c>
      <c r="E7835" s="14">
        <v>-103440.95215307959</v>
      </c>
      <c r="F7835" s="17">
        <v>1075.5997339999999</v>
      </c>
      <c r="G7835" s="17">
        <v>241139.08632999999</v>
      </c>
      <c r="H7835" s="17">
        <v>1214.0920000000001</v>
      </c>
      <c r="I7835" s="14">
        <v>284783.49204699998</v>
      </c>
    </row>
    <row r="7836" spans="1:9" x14ac:dyDescent="0.25">
      <c r="A7836" s="16">
        <v>45373.541666666664</v>
      </c>
      <c r="B7836" s="17">
        <v>-259647.49018299999</v>
      </c>
      <c r="C7836" s="17">
        <v>-32520.393368999969</v>
      </c>
      <c r="D7836" s="17">
        <v>-190965.81995099995</v>
      </c>
      <c r="E7836" s="14">
        <v>-98738.420320585734</v>
      </c>
      <c r="F7836" s="17">
        <v>963.76027399999998</v>
      </c>
      <c r="G7836" s="17">
        <v>243574.89681400001</v>
      </c>
      <c r="H7836" s="17">
        <v>1236.932</v>
      </c>
      <c r="I7836" s="14">
        <v>284483.72704700002</v>
      </c>
    </row>
    <row r="7837" spans="1:9" x14ac:dyDescent="0.25">
      <c r="A7837" s="16">
        <v>45373.552083333336</v>
      </c>
      <c r="B7837" s="17">
        <v>-248106.017292</v>
      </c>
      <c r="C7837" s="17">
        <v>-21306.262686000002</v>
      </c>
      <c r="D7837" s="17">
        <v>-181346.643434</v>
      </c>
      <c r="E7837" s="14">
        <v>-78225.798949905569</v>
      </c>
      <c r="F7837" s="17">
        <v>1047.652495</v>
      </c>
      <c r="G7837" s="17">
        <v>238063.654606</v>
      </c>
      <c r="H7837" s="17">
        <v>1202.652</v>
      </c>
      <c r="I7837" s="14">
        <v>278429.30086000002</v>
      </c>
    </row>
    <row r="7838" spans="1:9" x14ac:dyDescent="0.25">
      <c r="A7838" s="16">
        <v>45373.5625</v>
      </c>
      <c r="B7838" s="17">
        <v>-243391.12522199997</v>
      </c>
      <c r="C7838" s="17">
        <v>-15510.387686999951</v>
      </c>
      <c r="D7838" s="17">
        <v>-174453.35202399996</v>
      </c>
      <c r="E7838" s="14">
        <v>-63649.171567577607</v>
      </c>
      <c r="F7838" s="17">
        <v>1635.592498</v>
      </c>
      <c r="G7838" s="17">
        <v>234176.68953500001</v>
      </c>
      <c r="H7838" s="17">
        <v>1223.8</v>
      </c>
      <c r="I7838" s="14">
        <v>268980.42640200001</v>
      </c>
    </row>
    <row r="7839" spans="1:9" x14ac:dyDescent="0.25">
      <c r="A7839" s="16">
        <v>45373.572916666664</v>
      </c>
      <c r="B7839" s="17">
        <v>-219750.650723</v>
      </c>
      <c r="C7839" s="17">
        <v>-1032.1378009999753</v>
      </c>
      <c r="D7839" s="17">
        <v>-159929.76278499997</v>
      </c>
      <c r="E7839" s="14">
        <v>-33709.372965261282</v>
      </c>
      <c r="F7839" s="17">
        <v>1483.2203219999999</v>
      </c>
      <c r="G7839" s="17">
        <v>223642.31292200001</v>
      </c>
      <c r="H7839" s="17">
        <v>1233.1320000000001</v>
      </c>
      <c r="I7839" s="14">
        <v>262447.80414099997</v>
      </c>
    </row>
    <row r="7840" spans="1:9" x14ac:dyDescent="0.25">
      <c r="A7840" s="16">
        <v>45373.583333333336</v>
      </c>
      <c r="B7840" s="17">
        <v>-189689.57409399998</v>
      </c>
      <c r="C7840" s="17">
        <v>18268.389416999999</v>
      </c>
      <c r="D7840" s="17">
        <v>-138471.52196700001</v>
      </c>
      <c r="E7840" s="14">
        <v>-35318.069707494185</v>
      </c>
      <c r="F7840" s="17">
        <v>787.37230999999997</v>
      </c>
      <c r="G7840" s="17">
        <v>211365.81551099999</v>
      </c>
      <c r="H7840" s="17">
        <v>1235.384</v>
      </c>
      <c r="I7840" s="14">
        <v>235476.57209599999</v>
      </c>
    </row>
    <row r="7841" spans="1:9" x14ac:dyDescent="0.25">
      <c r="A7841" s="16">
        <v>45373.59375</v>
      </c>
      <c r="B7841" s="17">
        <v>-169852.32881500002</v>
      </c>
      <c r="C7841" s="17">
        <v>35159.684100999992</v>
      </c>
      <c r="D7841" s="17">
        <v>-120515.38559000001</v>
      </c>
      <c r="E7841" s="14">
        <v>-41724.02066291216</v>
      </c>
      <c r="F7841" s="17">
        <v>1523.220626</v>
      </c>
      <c r="G7841" s="17">
        <v>205451.912916</v>
      </c>
      <c r="H7841" s="17">
        <v>1235.704</v>
      </c>
      <c r="I7841" s="14">
        <v>219629.109127</v>
      </c>
    </row>
    <row r="7842" spans="1:9" x14ac:dyDescent="0.25">
      <c r="A7842" s="16">
        <v>45373.604166666664</v>
      </c>
      <c r="B7842" s="17">
        <v>-131503.73907799998</v>
      </c>
      <c r="C7842" s="17">
        <v>56839.405518000014</v>
      </c>
      <c r="D7842" s="17">
        <v>-103839.31048599999</v>
      </c>
      <c r="E7842" s="14">
        <v>-41388.869343371691</v>
      </c>
      <c r="F7842" s="17">
        <v>1597.1406219999999</v>
      </c>
      <c r="G7842" s="17">
        <v>186662.796596</v>
      </c>
      <c r="H7842" s="17">
        <v>1187.6120000000001</v>
      </c>
      <c r="I7842" s="14">
        <v>207969.335059</v>
      </c>
    </row>
    <row r="7843" spans="1:9" x14ac:dyDescent="0.25">
      <c r="A7843" s="16">
        <v>45373.614583333336</v>
      </c>
      <c r="B7843" s="17">
        <v>-95537.810098000002</v>
      </c>
      <c r="C7843" s="17">
        <v>82172.140124999991</v>
      </c>
      <c r="D7843" s="17">
        <v>-80715.561858000001</v>
      </c>
      <c r="E7843" s="14">
        <v>-25486.736564652132</v>
      </c>
      <c r="F7843" s="17">
        <v>1258.5723210000001</v>
      </c>
      <c r="G7843" s="17">
        <v>175689.35022299999</v>
      </c>
      <c r="H7843" s="17">
        <v>1190.58</v>
      </c>
      <c r="I7843" s="14">
        <v>182612.28017300001</v>
      </c>
    </row>
    <row r="7844" spans="1:9" x14ac:dyDescent="0.25">
      <c r="A7844" s="16">
        <v>45373.625</v>
      </c>
      <c r="B7844" s="17">
        <v>-68372.132292999988</v>
      </c>
      <c r="C7844" s="17">
        <v>96736.467056000009</v>
      </c>
      <c r="D7844" s="17">
        <v>-64623.605431999982</v>
      </c>
      <c r="E7844" s="14">
        <v>-14955.082019265088</v>
      </c>
      <c r="F7844" s="17">
        <v>1130.8919519999999</v>
      </c>
      <c r="G7844" s="17">
        <v>163127.99934899999</v>
      </c>
      <c r="H7844" s="17">
        <v>1146.26</v>
      </c>
      <c r="I7844" s="14">
        <v>166724.022272</v>
      </c>
    </row>
    <row r="7845" spans="1:9" x14ac:dyDescent="0.25">
      <c r="A7845" s="16">
        <v>45373.635416666664</v>
      </c>
      <c r="B7845" s="17">
        <v>-41611.154282000003</v>
      </c>
      <c r="C7845" s="17">
        <v>111662.459564</v>
      </c>
      <c r="D7845" s="17">
        <v>-51639.823490999996</v>
      </c>
      <c r="E7845" s="14">
        <v>-1948.5830580411207</v>
      </c>
      <c r="F7845" s="17">
        <v>1363.040182</v>
      </c>
      <c r="G7845" s="17">
        <v>149420.833614</v>
      </c>
      <c r="H7845" s="17">
        <v>1121.732</v>
      </c>
      <c r="I7845" s="14">
        <v>149124.46956100001</v>
      </c>
    </row>
    <row r="7846" spans="1:9" x14ac:dyDescent="0.25">
      <c r="A7846" s="16">
        <v>45373.645833333336</v>
      </c>
      <c r="B7846" s="17">
        <v>-44542.932569999997</v>
      </c>
      <c r="C7846" s="17">
        <v>114918.777911</v>
      </c>
      <c r="D7846" s="17">
        <v>-46379.343965000007</v>
      </c>
      <c r="E7846" s="14">
        <v>1688.3451593768086</v>
      </c>
      <c r="F7846" s="17">
        <v>1432.0196490000001</v>
      </c>
      <c r="G7846" s="17">
        <v>155629.558384</v>
      </c>
      <c r="H7846" s="17">
        <v>1120.212</v>
      </c>
      <c r="I7846" s="14">
        <v>135752.13351799999</v>
      </c>
    </row>
    <row r="7847" spans="1:9" x14ac:dyDescent="0.25">
      <c r="A7847" s="16">
        <v>45373.65625</v>
      </c>
      <c r="B7847" s="17">
        <v>-33661.299604</v>
      </c>
      <c r="C7847" s="17">
        <v>124457.176011</v>
      </c>
      <c r="D7847" s="17">
        <v>-34311.777643999994</v>
      </c>
      <c r="E7847" s="14">
        <v>3951.5283668855413</v>
      </c>
      <c r="F7847" s="17">
        <v>751.09964500000001</v>
      </c>
      <c r="G7847" s="17">
        <v>154999.802991</v>
      </c>
      <c r="H7847" s="17">
        <v>1126.172</v>
      </c>
      <c r="I7847" s="14">
        <v>139515.55347799999</v>
      </c>
    </row>
    <row r="7848" spans="1:9" x14ac:dyDescent="0.25">
      <c r="A7848" s="16">
        <v>45373.666666666664</v>
      </c>
      <c r="B7848" s="17">
        <v>5893.608193</v>
      </c>
      <c r="C7848" s="17">
        <v>141401.11065400002</v>
      </c>
      <c r="D7848" s="17">
        <v>-19193.925774999992</v>
      </c>
      <c r="E7848" s="14">
        <v>13501.396372085515</v>
      </c>
      <c r="F7848" s="17">
        <v>782.71239700000001</v>
      </c>
      <c r="G7848" s="17">
        <v>132628.539536</v>
      </c>
      <c r="H7848" s="17">
        <v>1124.04</v>
      </c>
      <c r="I7848" s="14">
        <v>127642.190785</v>
      </c>
    </row>
    <row r="7849" spans="1:9" x14ac:dyDescent="0.25">
      <c r="A7849" s="16">
        <v>45373.677083333336</v>
      </c>
      <c r="B7849" s="17">
        <v>27691.399798000002</v>
      </c>
      <c r="C7849" s="17">
        <v>160687.010565</v>
      </c>
      <c r="D7849" s="17">
        <v>-2228.4749259999976</v>
      </c>
      <c r="E7849" s="14">
        <v>27217.659984984675</v>
      </c>
      <c r="F7849" s="17">
        <v>862.70023900000001</v>
      </c>
      <c r="G7849" s="17">
        <v>129285.028112</v>
      </c>
      <c r="H7849" s="17">
        <v>1076.0519999999999</v>
      </c>
      <c r="I7849" s="14">
        <v>99938.030308999994</v>
      </c>
    </row>
    <row r="7850" spans="1:9" x14ac:dyDescent="0.25">
      <c r="A7850" s="16">
        <v>45373.6875</v>
      </c>
      <c r="B7850" s="17">
        <v>63615.839382999999</v>
      </c>
      <c r="C7850" s="17">
        <v>181990.541015</v>
      </c>
      <c r="D7850" s="17">
        <v>18480.028696000001</v>
      </c>
      <c r="E7850" s="14">
        <v>43035.847767811807</v>
      </c>
      <c r="F7850" s="17">
        <v>1036.9803079999999</v>
      </c>
      <c r="G7850" s="17">
        <v>114117.484268</v>
      </c>
      <c r="H7850" s="17">
        <v>1097.952</v>
      </c>
      <c r="I7850" s="14">
        <v>78937.379734999995</v>
      </c>
    </row>
    <row r="7851" spans="1:9" x14ac:dyDescent="0.25">
      <c r="A7851" s="16">
        <v>45373.697916666664</v>
      </c>
      <c r="B7851" s="17">
        <v>100634.929758</v>
      </c>
      <c r="C7851" s="17">
        <v>205671.207008</v>
      </c>
      <c r="D7851" s="17">
        <v>38374.02651299999</v>
      </c>
      <c r="E7851" s="14">
        <v>56958.472448569257</v>
      </c>
      <c r="F7851" s="17">
        <v>794.31192499999997</v>
      </c>
      <c r="G7851" s="17">
        <v>99484.012747000001</v>
      </c>
      <c r="H7851" s="17">
        <v>1049.0920000000001</v>
      </c>
      <c r="I7851" s="14">
        <v>62612.765325</v>
      </c>
    </row>
    <row r="7852" spans="1:9" x14ac:dyDescent="0.25">
      <c r="A7852" s="16">
        <v>45373.708333333336</v>
      </c>
      <c r="B7852" s="17">
        <v>120038.32471</v>
      </c>
      <c r="C7852" s="17">
        <v>221709.76155600001</v>
      </c>
      <c r="D7852" s="17">
        <v>53020.028781000015</v>
      </c>
      <c r="E7852" s="14">
        <v>67487.805579727094</v>
      </c>
      <c r="F7852" s="17">
        <v>650.55230800000004</v>
      </c>
      <c r="G7852" s="17">
        <v>94664.173855999994</v>
      </c>
      <c r="H7852" s="17">
        <v>1054.652</v>
      </c>
      <c r="I7852" s="14">
        <v>48990.562893000002</v>
      </c>
    </row>
    <row r="7853" spans="1:9" x14ac:dyDescent="0.25">
      <c r="A7853" s="16">
        <v>45373.71875</v>
      </c>
      <c r="B7853" s="17">
        <v>139714.57183900001</v>
      </c>
      <c r="C7853" s="17">
        <v>236153.938696</v>
      </c>
      <c r="D7853" s="17">
        <v>64535.988688999998</v>
      </c>
      <c r="E7853" s="14">
        <v>74540.560383778211</v>
      </c>
      <c r="F7853" s="17">
        <v>382.13232399999998</v>
      </c>
      <c r="G7853" s="17">
        <v>88975.696408999996</v>
      </c>
      <c r="H7853" s="17">
        <v>1030.3599999999999</v>
      </c>
      <c r="I7853" s="14">
        <v>41679.721979000002</v>
      </c>
    </row>
    <row r="7854" spans="1:9" x14ac:dyDescent="0.25">
      <c r="A7854" s="16">
        <v>45373.729166666664</v>
      </c>
      <c r="B7854" s="17">
        <v>161119.58124100001</v>
      </c>
      <c r="C7854" s="17">
        <v>254294.32488600002</v>
      </c>
      <c r="D7854" s="17">
        <v>79176.462732000015</v>
      </c>
      <c r="E7854" s="14">
        <v>85223.456038774879</v>
      </c>
      <c r="F7854" s="17">
        <v>406.45979899999998</v>
      </c>
      <c r="G7854" s="17">
        <v>86296.651847000001</v>
      </c>
      <c r="H7854" s="17">
        <v>1050.652</v>
      </c>
      <c r="I7854" s="14">
        <v>29911.546466</v>
      </c>
    </row>
    <row r="7855" spans="1:9" x14ac:dyDescent="0.25">
      <c r="A7855" s="16">
        <v>45373.739583333336</v>
      </c>
      <c r="B7855" s="17">
        <v>180154.73193900002</v>
      </c>
      <c r="C7855" s="17">
        <v>269251.64927200001</v>
      </c>
      <c r="D7855" s="17">
        <v>94007.47961200001</v>
      </c>
      <c r="E7855" s="14">
        <v>97229.763110287269</v>
      </c>
      <c r="F7855" s="17">
        <v>861.09912099999997</v>
      </c>
      <c r="G7855" s="17">
        <v>81769.622117999999</v>
      </c>
      <c r="H7855" s="17">
        <v>1027.732</v>
      </c>
      <c r="I7855" s="14">
        <v>18351.618922000001</v>
      </c>
    </row>
    <row r="7856" spans="1:9" x14ac:dyDescent="0.25">
      <c r="A7856" s="16">
        <v>45373.75</v>
      </c>
      <c r="B7856" s="17">
        <v>191329.57033699998</v>
      </c>
      <c r="C7856" s="17">
        <v>277488.59976899996</v>
      </c>
      <c r="D7856" s="17">
        <v>103689.85532599999</v>
      </c>
      <c r="E7856" s="14">
        <v>105633.00415626282</v>
      </c>
      <c r="F7856" s="17">
        <v>1048.3913500000001</v>
      </c>
      <c r="G7856" s="17">
        <v>78851.377196999994</v>
      </c>
      <c r="H7856" s="17">
        <v>1048.32</v>
      </c>
      <c r="I7856" s="14">
        <v>12070.111813</v>
      </c>
    </row>
    <row r="7857" spans="1:9" x14ac:dyDescent="0.25">
      <c r="A7857" s="16">
        <v>45373.760416666664</v>
      </c>
      <c r="B7857" s="17">
        <v>197777.86367799999</v>
      </c>
      <c r="C7857" s="17">
        <v>281525.82312299998</v>
      </c>
      <c r="D7857" s="17">
        <v>110796.51548999996</v>
      </c>
      <c r="E7857" s="14">
        <v>111119.67516146311</v>
      </c>
      <c r="F7857" s="17">
        <v>704.21192799999994</v>
      </c>
      <c r="G7857" s="17">
        <v>75776.282844999994</v>
      </c>
      <c r="H7857" s="17">
        <v>1020.36</v>
      </c>
      <c r="I7857" s="14">
        <v>7743.4274379999997</v>
      </c>
    </row>
    <row r="7858" spans="1:9" x14ac:dyDescent="0.25">
      <c r="A7858" s="16">
        <v>45373.770833333336</v>
      </c>
      <c r="B7858" s="17">
        <v>204106.09410799999</v>
      </c>
      <c r="C7858" s="17">
        <v>285760.497462</v>
      </c>
      <c r="D7858" s="17">
        <v>115825.785495</v>
      </c>
      <c r="E7858" s="14">
        <v>115345.7248136049</v>
      </c>
      <c r="F7858" s="17">
        <v>400.072001</v>
      </c>
      <c r="G7858" s="17">
        <v>74451.103759000005</v>
      </c>
      <c r="H7858" s="17">
        <v>1033.56</v>
      </c>
      <c r="I7858" s="14">
        <v>5153.2588669999996</v>
      </c>
    </row>
    <row r="7859" spans="1:9" x14ac:dyDescent="0.25">
      <c r="A7859" s="16">
        <v>45373.78125</v>
      </c>
      <c r="B7859" s="17">
        <v>209383.47560500001</v>
      </c>
      <c r="C7859" s="17">
        <v>290434.16957299999</v>
      </c>
      <c r="D7859" s="17">
        <v>118214.83385099999</v>
      </c>
      <c r="E7859" s="14">
        <v>117581.11109594521</v>
      </c>
      <c r="F7859" s="17">
        <v>163.99992499999999</v>
      </c>
      <c r="G7859" s="17">
        <v>73427.154345000003</v>
      </c>
      <c r="H7859" s="17">
        <v>1024.8</v>
      </c>
      <c r="I7859" s="14">
        <v>4419.9786809999996</v>
      </c>
    </row>
    <row r="7860" spans="1:9" x14ac:dyDescent="0.25">
      <c r="A7860" s="16">
        <v>45373.791666666664</v>
      </c>
      <c r="B7860" s="17">
        <v>213442.327433</v>
      </c>
      <c r="C7860" s="17">
        <v>295348.38223000005</v>
      </c>
      <c r="D7860" s="17">
        <v>122045.96808200005</v>
      </c>
      <c r="E7860" s="14">
        <v>121156.24303064813</v>
      </c>
      <c r="F7860" s="17">
        <v>108.000314</v>
      </c>
      <c r="G7860" s="17">
        <v>73500.793476000006</v>
      </c>
      <c r="H7860" s="17">
        <v>1026.4000000000001</v>
      </c>
      <c r="I7860" s="14">
        <v>4325.076</v>
      </c>
    </row>
    <row r="7861" spans="1:9" x14ac:dyDescent="0.25">
      <c r="A7861" s="16">
        <v>45373.802083333336</v>
      </c>
      <c r="B7861" s="17">
        <v>215479.70494900001</v>
      </c>
      <c r="C7861" s="17">
        <v>296807.40856199997</v>
      </c>
      <c r="D7861" s="17">
        <v>123825.76164699996</v>
      </c>
      <c r="E7861" s="14">
        <v>122808.94416695324</v>
      </c>
      <c r="F7861" s="17">
        <v>307.999459</v>
      </c>
      <c r="G7861" s="17">
        <v>72645.960691</v>
      </c>
      <c r="H7861" s="17">
        <v>1046.8399999999999</v>
      </c>
      <c r="I7861" s="14">
        <v>4298.4120000000003</v>
      </c>
    </row>
    <row r="7862" spans="1:9" x14ac:dyDescent="0.25">
      <c r="A7862" s="16">
        <v>45373.8125</v>
      </c>
      <c r="B7862" s="17">
        <v>215451.74164200001</v>
      </c>
      <c r="C7862" s="17">
        <v>294548.13666400005</v>
      </c>
      <c r="D7862" s="17">
        <v>123127.28429100006</v>
      </c>
      <c r="E7862" s="14">
        <v>122199.97392514284</v>
      </c>
      <c r="F7862" s="17">
        <v>480.000001</v>
      </c>
      <c r="G7862" s="17">
        <v>70725.170287000001</v>
      </c>
      <c r="H7862" s="17">
        <v>1015.2</v>
      </c>
      <c r="I7862" s="14">
        <v>4392.384</v>
      </c>
    </row>
    <row r="7863" spans="1:9" x14ac:dyDescent="0.25">
      <c r="A7863" s="16">
        <v>45373.822916666664</v>
      </c>
      <c r="B7863" s="17">
        <v>213026.85867099999</v>
      </c>
      <c r="C7863" s="17">
        <v>293138.965814</v>
      </c>
      <c r="D7863" s="17">
        <v>121996.90854400001</v>
      </c>
      <c r="E7863" s="14">
        <v>121141.94256781998</v>
      </c>
      <c r="F7863" s="17">
        <v>131.999999</v>
      </c>
      <c r="G7863" s="17">
        <v>72079.482073000006</v>
      </c>
      <c r="H7863" s="17">
        <v>1034.1600000000001</v>
      </c>
      <c r="I7863" s="14">
        <v>4388.0119999999997</v>
      </c>
    </row>
    <row r="7864" spans="1:9" x14ac:dyDescent="0.25">
      <c r="A7864" s="16">
        <v>45373.833333333336</v>
      </c>
      <c r="B7864" s="17">
        <v>209786.96828500001</v>
      </c>
      <c r="C7864" s="17">
        <v>290803.91879500001</v>
      </c>
      <c r="D7864" s="17">
        <v>119583.573645</v>
      </c>
      <c r="E7864" s="14">
        <v>118929.36570479716</v>
      </c>
      <c r="F7864" s="17">
        <v>8.0000009999999993</v>
      </c>
      <c r="G7864" s="17">
        <v>73349.031065000003</v>
      </c>
      <c r="H7864" s="17">
        <v>1026.5999999999999</v>
      </c>
      <c r="I7864" s="14">
        <v>4357.58</v>
      </c>
    </row>
    <row r="7865" spans="1:9" x14ac:dyDescent="0.25">
      <c r="A7865" s="16">
        <v>45373.84375</v>
      </c>
      <c r="B7865" s="17">
        <v>207773.490456</v>
      </c>
      <c r="C7865" s="17">
        <v>288603.93026999995</v>
      </c>
      <c r="D7865" s="17">
        <v>118875.76105299997</v>
      </c>
      <c r="E7865" s="14">
        <v>118291.71332351124</v>
      </c>
      <c r="F7865" s="17">
        <v>31.999925999999999</v>
      </c>
      <c r="G7865" s="17">
        <v>73156.364384999993</v>
      </c>
      <c r="H7865" s="17">
        <v>1046.28</v>
      </c>
      <c r="I7865" s="14">
        <v>4345.1440000000002</v>
      </c>
    </row>
    <row r="7866" spans="1:9" x14ac:dyDescent="0.25">
      <c r="A7866" s="16">
        <v>45373.854166666664</v>
      </c>
      <c r="B7866" s="17">
        <v>200082.89996100002</v>
      </c>
      <c r="C7866" s="17">
        <v>282196.23697300005</v>
      </c>
      <c r="D7866" s="17">
        <v>115054.35269200006</v>
      </c>
      <c r="E7866" s="14">
        <v>114714.48282277465</v>
      </c>
      <c r="F7866" s="17">
        <v>11.999461999999999</v>
      </c>
      <c r="G7866" s="17">
        <v>74998.746400999997</v>
      </c>
      <c r="H7866" s="17">
        <v>1025.76</v>
      </c>
      <c r="I7866" s="14">
        <v>4398.74</v>
      </c>
    </row>
    <row r="7867" spans="1:9" x14ac:dyDescent="0.25">
      <c r="A7867" s="16">
        <v>45373.864583333336</v>
      </c>
      <c r="B7867" s="17">
        <v>193286.92034899999</v>
      </c>
      <c r="C7867" s="17">
        <v>275413.47817099997</v>
      </c>
      <c r="D7867" s="17">
        <v>111454.07572099996</v>
      </c>
      <c r="E7867" s="14">
        <v>111367.6575057617</v>
      </c>
      <c r="F7867" s="17">
        <v>47.999850000000002</v>
      </c>
      <c r="G7867" s="17">
        <v>74723.34994</v>
      </c>
      <c r="H7867" s="17">
        <v>1033.32</v>
      </c>
      <c r="I7867" s="14">
        <v>4353.9759999999997</v>
      </c>
    </row>
    <row r="7868" spans="1:9" x14ac:dyDescent="0.25">
      <c r="A7868" s="16">
        <v>45373.875</v>
      </c>
      <c r="B7868" s="17">
        <v>186842.27028500001</v>
      </c>
      <c r="C7868" s="17">
        <v>269425.22947600001</v>
      </c>
      <c r="D7868" s="17">
        <v>107562.75920900003</v>
      </c>
      <c r="E7868" s="14">
        <v>107770.5333905834</v>
      </c>
      <c r="F7868" s="17">
        <v>36.000387000000003</v>
      </c>
      <c r="G7868" s="17">
        <v>75140.206676000002</v>
      </c>
      <c r="H7868" s="17">
        <v>1019.88</v>
      </c>
      <c r="I7868" s="14">
        <v>4374.0879999999997</v>
      </c>
    </row>
    <row r="7869" spans="1:9" x14ac:dyDescent="0.25">
      <c r="A7869" s="16">
        <v>45373.885416666664</v>
      </c>
      <c r="B7869" s="17">
        <v>189583.174971</v>
      </c>
      <c r="C7869" s="17">
        <v>270626.09643999999</v>
      </c>
      <c r="D7869" s="17">
        <v>111418.44116399999</v>
      </c>
      <c r="E7869" s="14">
        <v>111371.4966787921</v>
      </c>
      <c r="F7869" s="17">
        <v>60.000312000000001</v>
      </c>
      <c r="G7869" s="17">
        <v>74108.490093</v>
      </c>
      <c r="H7869" s="17">
        <v>1046.28</v>
      </c>
      <c r="I7869" s="14">
        <v>4347.3040000000001</v>
      </c>
    </row>
    <row r="7870" spans="1:9" x14ac:dyDescent="0.25">
      <c r="A7870" s="16">
        <v>45373.895833333336</v>
      </c>
      <c r="B7870" s="17">
        <v>190665.93927500001</v>
      </c>
      <c r="C7870" s="17">
        <v>272371.18119500001</v>
      </c>
      <c r="D7870" s="17">
        <v>114948.05012200002</v>
      </c>
      <c r="E7870" s="14">
        <v>114689.04363364061</v>
      </c>
      <c r="F7870" s="17">
        <v>103.999776</v>
      </c>
      <c r="G7870" s="17">
        <v>74635.027239000003</v>
      </c>
      <c r="H7870" s="17">
        <v>1024.8</v>
      </c>
      <c r="I7870" s="14">
        <v>4387.6559999999999</v>
      </c>
    </row>
    <row r="7871" spans="1:9" x14ac:dyDescent="0.25">
      <c r="A7871" s="16">
        <v>45373.90625</v>
      </c>
      <c r="B7871" s="17">
        <v>187609.408368</v>
      </c>
      <c r="C7871" s="17">
        <v>267912.17497599998</v>
      </c>
      <c r="D7871" s="17">
        <v>112631.696577</v>
      </c>
      <c r="E7871" s="14">
        <v>112533.04886987973</v>
      </c>
      <c r="F7871" s="17">
        <v>84.000237999999996</v>
      </c>
      <c r="G7871" s="17">
        <v>72716.297951</v>
      </c>
      <c r="H7871" s="17">
        <v>1029.2</v>
      </c>
      <c r="I7871" s="14">
        <v>4455.2560000000003</v>
      </c>
    </row>
    <row r="7872" spans="1:9" x14ac:dyDescent="0.25">
      <c r="A7872" s="16">
        <v>45373.916666666664</v>
      </c>
      <c r="B7872" s="17">
        <v>183310.19305500001</v>
      </c>
      <c r="C7872" s="17">
        <v>262064.562183</v>
      </c>
      <c r="D7872" s="17">
        <v>110340.78079300001</v>
      </c>
      <c r="E7872" s="14">
        <v>110391.89876503749</v>
      </c>
      <c r="F7872" s="17">
        <v>180.000936</v>
      </c>
      <c r="G7872" s="17">
        <v>71348.850038999997</v>
      </c>
      <c r="H7872" s="17">
        <v>1026.5999999999999</v>
      </c>
      <c r="I7872" s="14">
        <v>4481.0959999999995</v>
      </c>
    </row>
    <row r="7873" spans="1:9" x14ac:dyDescent="0.25">
      <c r="A7873" s="16">
        <v>45373.927083333336</v>
      </c>
      <c r="B7873" s="17">
        <v>178735.16078800001</v>
      </c>
      <c r="C7873" s="17">
        <v>256755.66739799999</v>
      </c>
      <c r="D7873" s="17">
        <v>106388.53712699999</v>
      </c>
      <c r="E7873" s="14">
        <v>106716.33923160468</v>
      </c>
      <c r="F7873" s="17">
        <v>359.99956100000003</v>
      </c>
      <c r="G7873" s="17">
        <v>71571.949611000004</v>
      </c>
      <c r="H7873" s="17">
        <v>1039.92</v>
      </c>
      <c r="I7873" s="14">
        <v>4415</v>
      </c>
    </row>
    <row r="7874" spans="1:9" x14ac:dyDescent="0.25">
      <c r="A7874" s="16">
        <v>45373.9375</v>
      </c>
      <c r="B7874" s="17">
        <v>169324.987953</v>
      </c>
      <c r="C7874" s="17">
        <v>249758.955407</v>
      </c>
      <c r="D7874" s="17">
        <v>102655.512523</v>
      </c>
      <c r="E7874" s="14">
        <v>103206.77415497066</v>
      </c>
      <c r="F7874" s="17">
        <v>820.00080800000001</v>
      </c>
      <c r="G7874" s="17">
        <v>74382.393922999996</v>
      </c>
      <c r="H7874" s="17">
        <v>1025.04</v>
      </c>
      <c r="I7874" s="14">
        <v>4441.0959999999995</v>
      </c>
    </row>
    <row r="7875" spans="1:9" x14ac:dyDescent="0.25">
      <c r="A7875" s="16">
        <v>45373.947916666664</v>
      </c>
      <c r="B7875" s="17">
        <v>164781.54171799999</v>
      </c>
      <c r="C7875" s="17">
        <v>247978.30989</v>
      </c>
      <c r="D7875" s="17">
        <v>102316.52374800001</v>
      </c>
      <c r="E7875" s="14">
        <v>102852.20708857005</v>
      </c>
      <c r="F7875" s="17">
        <v>1272.000587</v>
      </c>
      <c r="G7875" s="17">
        <v>77476.248491999999</v>
      </c>
      <c r="H7875" s="17">
        <v>1046.8800000000001</v>
      </c>
      <c r="I7875" s="14">
        <v>4408.5119999999997</v>
      </c>
    </row>
    <row r="7876" spans="1:9" x14ac:dyDescent="0.25">
      <c r="A7876" s="16">
        <v>45373.958333333336</v>
      </c>
      <c r="B7876" s="17">
        <v>151673.98490400001</v>
      </c>
      <c r="C7876" s="17">
        <v>239810.66684200004</v>
      </c>
      <c r="D7876" s="17">
        <v>98014.62344200004</v>
      </c>
      <c r="E7876" s="14">
        <v>98775.35069871023</v>
      </c>
      <c r="F7876" s="17">
        <v>1911.9998969999999</v>
      </c>
      <c r="G7876" s="17">
        <v>83117.237513999993</v>
      </c>
      <c r="H7876" s="17">
        <v>1015.32</v>
      </c>
      <c r="I7876" s="14">
        <v>4436.4880000000003</v>
      </c>
    </row>
    <row r="7877" spans="1:9" x14ac:dyDescent="0.25">
      <c r="A7877" s="16">
        <v>45373.96875</v>
      </c>
      <c r="B7877" s="17">
        <v>138209.69462699999</v>
      </c>
      <c r="C7877" s="17">
        <v>236097.12297400003</v>
      </c>
      <c r="D7877" s="17">
        <v>97196.991288000005</v>
      </c>
      <c r="E7877" s="14">
        <v>98020.718219402508</v>
      </c>
      <c r="F7877" s="17">
        <v>3036.0003860000002</v>
      </c>
      <c r="G7877" s="17">
        <v>92642.630178000007</v>
      </c>
      <c r="H7877" s="17">
        <v>1044.8399999999999</v>
      </c>
      <c r="I7877" s="14">
        <v>4457.8599999999997</v>
      </c>
    </row>
    <row r="7878" spans="1:9" x14ac:dyDescent="0.25">
      <c r="A7878" s="16">
        <v>45373.979166666664</v>
      </c>
      <c r="B7878" s="17">
        <v>126494.996447</v>
      </c>
      <c r="C7878" s="17">
        <v>233560.207348</v>
      </c>
      <c r="D7878" s="17">
        <v>96275.582444</v>
      </c>
      <c r="E7878" s="14">
        <v>97132.55083518145</v>
      </c>
      <c r="F7878" s="17">
        <v>5111.9993990000003</v>
      </c>
      <c r="G7878" s="17">
        <v>102386.381276</v>
      </c>
      <c r="H7878" s="17">
        <v>1026.52</v>
      </c>
      <c r="I7878" s="14">
        <v>4427.116</v>
      </c>
    </row>
    <row r="7879" spans="1:9" x14ac:dyDescent="0.25">
      <c r="A7879" s="16">
        <v>45373.989583333336</v>
      </c>
      <c r="B7879" s="17">
        <v>117349.687273</v>
      </c>
      <c r="C7879" s="17">
        <v>231883.598711</v>
      </c>
      <c r="D7879" s="17">
        <v>97581.272012000001</v>
      </c>
      <c r="E7879" s="14">
        <v>98347.360104333915</v>
      </c>
      <c r="F7879" s="17">
        <v>5880.0001199999997</v>
      </c>
      <c r="G7879" s="17">
        <v>109572.513622</v>
      </c>
      <c r="H7879" s="17">
        <v>1036.68</v>
      </c>
      <c r="I7879" s="14">
        <v>4394.0720000000001</v>
      </c>
    </row>
    <row r="7880" spans="1:9" x14ac:dyDescent="0.25">
      <c r="A7880" s="16">
        <v>45374</v>
      </c>
      <c r="B7880" s="17">
        <v>106840.75533799999</v>
      </c>
      <c r="C7880" s="17">
        <v>226969.001254</v>
      </c>
      <c r="D7880" s="17">
        <v>93440.462960999997</v>
      </c>
      <c r="E7880" s="14">
        <v>94393.235325486632</v>
      </c>
      <c r="F7880" s="17">
        <v>7244.0001789999997</v>
      </c>
      <c r="G7880" s="17">
        <v>114882.36693</v>
      </c>
      <c r="H7880" s="17">
        <v>1026.6400000000001</v>
      </c>
      <c r="I7880" s="14">
        <v>4432.5360000000001</v>
      </c>
    </row>
    <row r="7881" spans="1:9" x14ac:dyDescent="0.25">
      <c r="A7881" s="16">
        <v>45374.010416666664</v>
      </c>
      <c r="B7881" s="17">
        <v>103282.997353</v>
      </c>
      <c r="C7881" s="17">
        <v>222542.530914</v>
      </c>
      <c r="D7881" s="17">
        <v>90464.975977000009</v>
      </c>
      <c r="E7881" s="14">
        <v>91613.809238765185</v>
      </c>
      <c r="F7881" s="17">
        <v>8363.9994860000006</v>
      </c>
      <c r="G7881" s="17">
        <v>113344.218355</v>
      </c>
      <c r="H7881" s="17">
        <v>1028.76</v>
      </c>
      <c r="I7881" s="14">
        <v>4434.8559999999998</v>
      </c>
    </row>
    <row r="7882" spans="1:9" x14ac:dyDescent="0.25">
      <c r="A7882" s="16">
        <v>45374.020833333336</v>
      </c>
      <c r="B7882" s="17">
        <v>93580.727742999996</v>
      </c>
      <c r="C7882" s="17">
        <v>216482.31733799999</v>
      </c>
      <c r="D7882" s="17">
        <v>86113.607240999991</v>
      </c>
      <c r="E7882" s="14">
        <v>87499.369399470699</v>
      </c>
      <c r="F7882" s="17">
        <v>8015.9998009999999</v>
      </c>
      <c r="G7882" s="17">
        <v>117440.34225</v>
      </c>
      <c r="H7882" s="17">
        <v>1044.28</v>
      </c>
      <c r="I7882" s="14">
        <v>4422.1639999999998</v>
      </c>
    </row>
    <row r="7883" spans="1:9" x14ac:dyDescent="0.25">
      <c r="A7883" s="16">
        <v>45374.03125</v>
      </c>
      <c r="B7883" s="17">
        <v>94484.217699000001</v>
      </c>
      <c r="C7883" s="17">
        <v>210561.914261</v>
      </c>
      <c r="D7883" s="17">
        <v>82783.010618999993</v>
      </c>
      <c r="E7883" s="14">
        <v>84260.182894627855</v>
      </c>
      <c r="F7883" s="17">
        <v>7399.9995010000002</v>
      </c>
      <c r="G7883" s="17">
        <v>110437.39414800001</v>
      </c>
      <c r="H7883" s="17">
        <v>1027</v>
      </c>
      <c r="I7883" s="14">
        <v>4412.6959999999999</v>
      </c>
    </row>
    <row r="7884" spans="1:9" x14ac:dyDescent="0.25">
      <c r="A7884" s="16">
        <v>45374.041666666664</v>
      </c>
      <c r="B7884" s="17">
        <v>88067.732334</v>
      </c>
      <c r="C7884" s="17">
        <v>205305.01810399999</v>
      </c>
      <c r="D7884" s="17">
        <v>78611.162529999987</v>
      </c>
      <c r="E7884" s="14">
        <v>80284.190026094089</v>
      </c>
      <c r="F7884" s="17">
        <v>6220.0001099999999</v>
      </c>
      <c r="G7884" s="17">
        <v>111876.444045</v>
      </c>
      <c r="H7884" s="17">
        <v>1035</v>
      </c>
      <c r="I7884" s="14">
        <v>4442.26</v>
      </c>
    </row>
    <row r="7885" spans="1:9" x14ac:dyDescent="0.25">
      <c r="A7885" s="16">
        <v>45374.052083333336</v>
      </c>
      <c r="B7885" s="17">
        <v>94995.927245999992</v>
      </c>
      <c r="C7885" s="17">
        <v>204161.470153</v>
      </c>
      <c r="D7885" s="17">
        <v>77381.660668000011</v>
      </c>
      <c r="E7885" s="14">
        <v>79143.179615317946</v>
      </c>
      <c r="F7885" s="17">
        <v>5231.9999250000001</v>
      </c>
      <c r="G7885" s="17">
        <v>103739.29973100001</v>
      </c>
      <c r="H7885" s="17">
        <v>1016.32</v>
      </c>
      <c r="I7885" s="14">
        <v>4378.348</v>
      </c>
    </row>
    <row r="7886" spans="1:9" x14ac:dyDescent="0.25">
      <c r="A7886" s="16">
        <v>45374.0625</v>
      </c>
      <c r="B7886" s="17">
        <v>98885.664775999991</v>
      </c>
      <c r="C7886" s="17">
        <v>201161.26138899999</v>
      </c>
      <c r="D7886" s="17">
        <v>74716.666238999984</v>
      </c>
      <c r="E7886" s="14">
        <v>76646.226056164393</v>
      </c>
      <c r="F7886" s="17">
        <v>5883.9998999999998</v>
      </c>
      <c r="G7886" s="17">
        <v>96502.818532999998</v>
      </c>
      <c r="H7886" s="17">
        <v>1045.56</v>
      </c>
      <c r="I7886" s="14">
        <v>4400.1880000000001</v>
      </c>
    </row>
    <row r="7887" spans="1:9" x14ac:dyDescent="0.25">
      <c r="A7887" s="16">
        <v>45374.072916666664</v>
      </c>
      <c r="B7887" s="17">
        <v>98981.607803999999</v>
      </c>
      <c r="C7887" s="17">
        <v>199682.70397999999</v>
      </c>
      <c r="D7887" s="17">
        <v>75459.82341099999</v>
      </c>
      <c r="E7887" s="14">
        <v>77339.586341493865</v>
      </c>
      <c r="F7887" s="17">
        <v>7339.9998800000003</v>
      </c>
      <c r="G7887" s="17">
        <v>94095.121201000002</v>
      </c>
      <c r="H7887" s="17">
        <v>1024.8399999999999</v>
      </c>
      <c r="I7887" s="14">
        <v>4368.6559999999999</v>
      </c>
    </row>
    <row r="7888" spans="1:9" x14ac:dyDescent="0.25">
      <c r="A7888" s="16">
        <v>45374.083333333336</v>
      </c>
      <c r="B7888" s="17">
        <v>93053.022828000001</v>
      </c>
      <c r="C7888" s="17">
        <v>197084.69512799999</v>
      </c>
      <c r="D7888" s="17">
        <v>74255.570716999995</v>
      </c>
      <c r="E7888" s="14">
        <v>76189.266354901978</v>
      </c>
      <c r="F7888" s="17">
        <v>6527.9994230000002</v>
      </c>
      <c r="G7888" s="17">
        <v>97249.155037999997</v>
      </c>
      <c r="H7888" s="17">
        <v>1046.28</v>
      </c>
      <c r="I7888" s="14">
        <v>4401.1959999999999</v>
      </c>
    </row>
    <row r="7889" spans="1:9" x14ac:dyDescent="0.25">
      <c r="A7889" s="16">
        <v>45374.09375</v>
      </c>
      <c r="B7889" s="17">
        <v>88819.333096000002</v>
      </c>
      <c r="C7889" s="17">
        <v>196658.01111799999</v>
      </c>
      <c r="D7889" s="17">
        <v>73698.942758999998</v>
      </c>
      <c r="E7889" s="14">
        <v>75632.719425918374</v>
      </c>
      <c r="F7889" s="17">
        <v>6891.999718</v>
      </c>
      <c r="G7889" s="17">
        <v>101247.220556</v>
      </c>
      <c r="H7889" s="17">
        <v>1018.8</v>
      </c>
      <c r="I7889" s="14">
        <v>4458.9160000000002</v>
      </c>
    </row>
    <row r="7890" spans="1:9" x14ac:dyDescent="0.25">
      <c r="A7890" s="16">
        <v>45374.104166666664</v>
      </c>
      <c r="B7890" s="17">
        <v>86048.786435999995</v>
      </c>
      <c r="C7890" s="17">
        <v>195459.07109300001</v>
      </c>
      <c r="D7890" s="17">
        <v>72944.637372000012</v>
      </c>
      <c r="E7890" s="14">
        <v>74873.287639659553</v>
      </c>
      <c r="F7890" s="17">
        <v>7119.9996170000004</v>
      </c>
      <c r="G7890" s="17">
        <v>103233.21832299999</v>
      </c>
      <c r="H7890" s="17">
        <v>1028.5999999999999</v>
      </c>
      <c r="I7890" s="14">
        <v>4545.9480000000003</v>
      </c>
    </row>
    <row r="7891" spans="1:9" x14ac:dyDescent="0.25">
      <c r="A7891" s="16">
        <v>45374.114583333336</v>
      </c>
      <c r="B7891" s="17">
        <v>88803.342198000013</v>
      </c>
      <c r="C7891" s="17">
        <v>197284.13834</v>
      </c>
      <c r="D7891" s="17">
        <v>74204.589800000016</v>
      </c>
      <c r="E7891" s="14">
        <v>76132.302564718237</v>
      </c>
      <c r="F7891" s="17">
        <v>8876.0002989999994</v>
      </c>
      <c r="G7891" s="17">
        <v>102222.65286</v>
      </c>
      <c r="H7891" s="17">
        <v>1025.6400000000001</v>
      </c>
      <c r="I7891" s="14">
        <v>4483.9880000000003</v>
      </c>
    </row>
    <row r="7892" spans="1:9" x14ac:dyDescent="0.25">
      <c r="A7892" s="16">
        <v>45374.125</v>
      </c>
      <c r="B7892" s="17">
        <v>87348.110866999996</v>
      </c>
      <c r="C7892" s="17">
        <v>196689.733397</v>
      </c>
      <c r="D7892" s="17">
        <v>74088.837683999998</v>
      </c>
      <c r="E7892" s="14">
        <v>76041.802757545549</v>
      </c>
      <c r="F7892" s="17">
        <v>10699.999943999999</v>
      </c>
      <c r="G7892" s="17">
        <v>103190.699347</v>
      </c>
      <c r="H7892" s="17">
        <v>1046.44</v>
      </c>
      <c r="I7892" s="14">
        <v>4511.0640000000003</v>
      </c>
    </row>
    <row r="7893" spans="1:9" x14ac:dyDescent="0.25">
      <c r="A7893" s="16">
        <v>45374.135416666664</v>
      </c>
      <c r="B7893" s="17">
        <v>85485.076585000003</v>
      </c>
      <c r="C7893" s="17">
        <v>199481.71509099999</v>
      </c>
      <c r="D7893" s="17">
        <v>75940.024116000001</v>
      </c>
      <c r="E7893" s="14">
        <v>77817.042709265486</v>
      </c>
      <c r="F7893" s="17">
        <v>13675.999680000001</v>
      </c>
      <c r="G7893" s="17">
        <v>108506.451012</v>
      </c>
      <c r="H7893" s="17">
        <v>1026</v>
      </c>
      <c r="I7893" s="14">
        <v>4491.26</v>
      </c>
    </row>
    <row r="7894" spans="1:9" x14ac:dyDescent="0.25">
      <c r="A7894" s="16">
        <v>45374.145833333336</v>
      </c>
      <c r="B7894" s="17">
        <v>78408.556773999997</v>
      </c>
      <c r="C7894" s="17">
        <v>198094.21903000001</v>
      </c>
      <c r="D7894" s="17">
        <v>76322.843188000013</v>
      </c>
      <c r="E7894" s="14">
        <v>78186.078945153989</v>
      </c>
      <c r="F7894" s="17">
        <v>12996.000479</v>
      </c>
      <c r="G7894" s="17">
        <v>114405.134835</v>
      </c>
      <c r="H7894" s="17">
        <v>1025.44</v>
      </c>
      <c r="I7894" s="14">
        <v>4491.3559999999998</v>
      </c>
    </row>
    <row r="7895" spans="1:9" x14ac:dyDescent="0.25">
      <c r="A7895" s="16">
        <v>45374.15625</v>
      </c>
      <c r="B7895" s="17">
        <v>71627.607696999999</v>
      </c>
      <c r="C7895" s="17">
        <v>198467.349025</v>
      </c>
      <c r="D7895" s="17">
        <v>76197.348340000011</v>
      </c>
      <c r="E7895" s="14">
        <v>78100.612450456305</v>
      </c>
      <c r="F7895" s="17">
        <v>14011.999239999999</v>
      </c>
      <c r="G7895" s="17">
        <v>121167.252203</v>
      </c>
      <c r="H7895" s="17">
        <v>1025.6400000000001</v>
      </c>
      <c r="I7895" s="14">
        <v>4389.7960000000003</v>
      </c>
    </row>
    <row r="7896" spans="1:9" x14ac:dyDescent="0.25">
      <c r="A7896" s="16">
        <v>45374.166666666664</v>
      </c>
      <c r="B7896" s="17">
        <v>64198.635945000002</v>
      </c>
      <c r="C7896" s="17">
        <v>199022.87619099999</v>
      </c>
      <c r="D7896" s="17">
        <v>76829.850923999998</v>
      </c>
      <c r="E7896" s="14">
        <v>78740.046418129845</v>
      </c>
      <c r="F7896" s="17">
        <v>14140.000340000001</v>
      </c>
      <c r="G7896" s="17">
        <v>130243.696035</v>
      </c>
      <c r="H7896" s="17">
        <v>1045.96</v>
      </c>
      <c r="I7896" s="14">
        <v>4436.4840000000004</v>
      </c>
    </row>
    <row r="7897" spans="1:9" x14ac:dyDescent="0.25">
      <c r="A7897" s="16">
        <v>45374.177083333336</v>
      </c>
      <c r="B7897" s="17">
        <v>64746.423868999998</v>
      </c>
      <c r="C7897" s="17">
        <v>201342.15506399999</v>
      </c>
      <c r="D7897" s="17">
        <v>78607.30984799999</v>
      </c>
      <c r="E7897" s="14">
        <v>80417.915636687627</v>
      </c>
      <c r="F7897" s="17">
        <v>15048.000167</v>
      </c>
      <c r="G7897" s="17">
        <v>133826.909682</v>
      </c>
      <c r="H7897" s="17">
        <v>1026.04</v>
      </c>
      <c r="I7897" s="14">
        <v>4428.2280000000001</v>
      </c>
    </row>
    <row r="7898" spans="1:9" x14ac:dyDescent="0.25">
      <c r="A7898" s="16">
        <v>45374.1875</v>
      </c>
      <c r="B7898" s="17">
        <v>53910.280408000006</v>
      </c>
      <c r="C7898" s="17">
        <v>198863.360633</v>
      </c>
      <c r="D7898" s="17">
        <v>77672.551572000011</v>
      </c>
      <c r="E7898" s="14">
        <v>79516.834936548141</v>
      </c>
      <c r="F7898" s="17">
        <v>15447.999363000001</v>
      </c>
      <c r="G7898" s="17">
        <v>143329.197216</v>
      </c>
      <c r="H7898" s="17">
        <v>1041.72</v>
      </c>
      <c r="I7898" s="14">
        <v>4464.4120000000003</v>
      </c>
    </row>
    <row r="7899" spans="1:9" x14ac:dyDescent="0.25">
      <c r="A7899" s="16">
        <v>45374.197916666664</v>
      </c>
      <c r="B7899" s="17">
        <v>53114.535928999998</v>
      </c>
      <c r="C7899" s="17">
        <v>197223.516814</v>
      </c>
      <c r="D7899" s="17">
        <v>77327.166664999997</v>
      </c>
      <c r="E7899" s="14">
        <v>79161.507407176323</v>
      </c>
      <c r="F7899" s="17">
        <v>16331.999390999999</v>
      </c>
      <c r="G7899" s="17">
        <v>142649.574242</v>
      </c>
      <c r="H7899" s="17">
        <v>1015.48</v>
      </c>
      <c r="I7899" s="14">
        <v>4488.7160000000003</v>
      </c>
    </row>
    <row r="7900" spans="1:9" x14ac:dyDescent="0.25">
      <c r="A7900" s="16">
        <v>45374.208333333336</v>
      </c>
      <c r="B7900" s="17">
        <v>47272.295912999994</v>
      </c>
      <c r="C7900" s="17">
        <v>196158.38149399997</v>
      </c>
      <c r="D7900" s="17">
        <v>77325.300166999965</v>
      </c>
      <c r="E7900" s="14">
        <v>79117.38831611468</v>
      </c>
      <c r="F7900" s="17">
        <v>18047.999922999999</v>
      </c>
      <c r="G7900" s="17">
        <v>147563.83366599999</v>
      </c>
      <c r="H7900" s="17">
        <v>1035.8800000000001</v>
      </c>
      <c r="I7900" s="14">
        <v>4577.5360000000001</v>
      </c>
    </row>
    <row r="7901" spans="1:9" x14ac:dyDescent="0.25">
      <c r="A7901" s="16">
        <v>45374.21875</v>
      </c>
      <c r="B7901" s="17">
        <v>36798.937959999996</v>
      </c>
      <c r="C7901" s="17">
        <v>190541.69716000001</v>
      </c>
      <c r="D7901" s="17">
        <v>72038.849839000002</v>
      </c>
      <c r="E7901" s="14">
        <v>73987.597332251084</v>
      </c>
      <c r="F7901" s="17">
        <v>18052.000445999998</v>
      </c>
      <c r="G7901" s="17">
        <v>154060.89681000001</v>
      </c>
      <c r="H7901" s="17">
        <v>1036.3599999999999</v>
      </c>
      <c r="I7901" s="14">
        <v>4521.96</v>
      </c>
    </row>
    <row r="7902" spans="1:9" x14ac:dyDescent="0.25">
      <c r="A7902" s="16">
        <v>45374.229166666664</v>
      </c>
      <c r="B7902" s="17">
        <v>28136.624340999999</v>
      </c>
      <c r="C7902" s="17">
        <v>186291.42200299999</v>
      </c>
      <c r="D7902" s="17">
        <v>69254.858251999991</v>
      </c>
      <c r="E7902" s="14">
        <v>71281.977569049777</v>
      </c>
      <c r="F7902" s="17">
        <v>19467.999349999998</v>
      </c>
      <c r="G7902" s="17">
        <v>158904.84482699999</v>
      </c>
      <c r="H7902" s="17">
        <v>1036.2</v>
      </c>
      <c r="I7902" s="14">
        <v>4450.2719999999999</v>
      </c>
    </row>
    <row r="7903" spans="1:9" x14ac:dyDescent="0.25">
      <c r="A7903" s="16">
        <v>45374.239583333336</v>
      </c>
      <c r="B7903" s="17">
        <v>30352.235729</v>
      </c>
      <c r="C7903" s="17">
        <v>186422.97945400001</v>
      </c>
      <c r="D7903" s="17">
        <v>69381.062501000008</v>
      </c>
      <c r="E7903" s="14">
        <v>71384.345174223912</v>
      </c>
      <c r="F7903" s="17">
        <v>17723.999503999999</v>
      </c>
      <c r="G7903" s="17">
        <v>155863.73972499999</v>
      </c>
      <c r="H7903" s="17">
        <v>1020.12</v>
      </c>
      <c r="I7903" s="14">
        <v>4449.0280000000002</v>
      </c>
    </row>
    <row r="7904" spans="1:9" x14ac:dyDescent="0.25">
      <c r="A7904" s="16">
        <v>45374.25</v>
      </c>
      <c r="B7904" s="17">
        <v>45412.813127000001</v>
      </c>
      <c r="C7904" s="17">
        <v>189533.86443200003</v>
      </c>
      <c r="D7904" s="17">
        <v>72129.778600000034</v>
      </c>
      <c r="E7904" s="14">
        <v>74012.186654076344</v>
      </c>
      <c r="F7904" s="17">
        <v>16988.000098</v>
      </c>
      <c r="G7904" s="17">
        <v>141577.77302200001</v>
      </c>
      <c r="H7904" s="17">
        <v>1026.6400000000001</v>
      </c>
      <c r="I7904" s="14">
        <v>4390.8440000000001</v>
      </c>
    </row>
    <row r="7905" spans="1:9" x14ac:dyDescent="0.25">
      <c r="A7905" s="16">
        <v>45374.260416666664</v>
      </c>
      <c r="B7905" s="17">
        <v>64018.705151999995</v>
      </c>
      <c r="C7905" s="17">
        <v>195742.840344</v>
      </c>
      <c r="D7905" s="17">
        <v>74460.097049000004</v>
      </c>
      <c r="E7905" s="14">
        <v>76261.51445641226</v>
      </c>
      <c r="F7905" s="17">
        <v>19280.000336000001</v>
      </c>
      <c r="G7905" s="17">
        <v>127911.62646699999</v>
      </c>
      <c r="H7905" s="17">
        <v>1039.24</v>
      </c>
      <c r="I7905" s="14">
        <v>4341.4359999999997</v>
      </c>
    </row>
    <row r="7906" spans="1:9" x14ac:dyDescent="0.25">
      <c r="A7906" s="16">
        <v>45374.270833333336</v>
      </c>
      <c r="B7906" s="17">
        <v>51682.998659999997</v>
      </c>
      <c r="C7906" s="17">
        <v>199302.59777599998</v>
      </c>
      <c r="D7906" s="17">
        <v>75576.902334999977</v>
      </c>
      <c r="E7906" s="14">
        <v>77327.634566174835</v>
      </c>
      <c r="F7906" s="17">
        <v>19820.012057</v>
      </c>
      <c r="G7906" s="17">
        <v>146245.03501699999</v>
      </c>
      <c r="H7906" s="17">
        <v>1033.8399999999999</v>
      </c>
      <c r="I7906" s="14">
        <v>4886.215252</v>
      </c>
    </row>
    <row r="7907" spans="1:9" x14ac:dyDescent="0.25">
      <c r="A7907" s="16">
        <v>45374.28125</v>
      </c>
      <c r="B7907" s="17">
        <v>28644.698823000002</v>
      </c>
      <c r="C7907" s="17">
        <v>195689.51149599999</v>
      </c>
      <c r="D7907" s="17">
        <v>72698.52950199999</v>
      </c>
      <c r="E7907" s="14">
        <v>74498.55999701735</v>
      </c>
      <c r="F7907" s="17">
        <v>21736.160379000001</v>
      </c>
      <c r="G7907" s="17">
        <v>165951.15584299999</v>
      </c>
      <c r="H7907" s="17">
        <v>1037.1199999999999</v>
      </c>
      <c r="I7907" s="14">
        <v>10227.671333</v>
      </c>
    </row>
    <row r="7908" spans="1:9" x14ac:dyDescent="0.25">
      <c r="A7908" s="16">
        <v>45374.291666666664</v>
      </c>
      <c r="B7908" s="17">
        <v>17038.380721999998</v>
      </c>
      <c r="C7908" s="17">
        <v>194410.58019100002</v>
      </c>
      <c r="D7908" s="17">
        <v>72258.444777000012</v>
      </c>
      <c r="E7908" s="14">
        <v>74172.981440018557</v>
      </c>
      <c r="F7908" s="17">
        <v>27688.251640999999</v>
      </c>
      <c r="G7908" s="17">
        <v>175851.20252200001</v>
      </c>
      <c r="H7908" s="17">
        <v>1024.8399999999999</v>
      </c>
      <c r="I7908" s="14">
        <v>14854.593392999999</v>
      </c>
    </row>
    <row r="7909" spans="1:9" x14ac:dyDescent="0.25">
      <c r="A7909" s="16">
        <v>45374.302083333336</v>
      </c>
      <c r="B7909" s="17">
        <v>22625.724555000001</v>
      </c>
      <c r="C7909" s="17">
        <v>203940.773491</v>
      </c>
      <c r="D7909" s="17">
        <v>80224.964846999996</v>
      </c>
      <c r="E7909" s="14">
        <v>82855.362763708166</v>
      </c>
      <c r="F7909" s="17">
        <v>32316.260324999999</v>
      </c>
      <c r="G7909" s="17">
        <v>181363.300086</v>
      </c>
      <c r="H7909" s="17">
        <v>1040.04</v>
      </c>
      <c r="I7909" s="14">
        <v>13360.759685000001</v>
      </c>
    </row>
    <row r="7910" spans="1:9" x14ac:dyDescent="0.25">
      <c r="A7910" s="16">
        <v>45374.3125</v>
      </c>
      <c r="B7910" s="17">
        <v>32368.009108000002</v>
      </c>
      <c r="C7910" s="17">
        <v>214597.39013300001</v>
      </c>
      <c r="D7910" s="17">
        <v>87857.408439000021</v>
      </c>
      <c r="E7910" s="14">
        <v>93734.852422107127</v>
      </c>
      <c r="F7910" s="17">
        <v>33820.152172000002</v>
      </c>
      <c r="G7910" s="17">
        <v>183202.79521700001</v>
      </c>
      <c r="H7910" s="17">
        <v>1027.3599999999999</v>
      </c>
      <c r="I7910" s="14">
        <v>8124.9443410000003</v>
      </c>
    </row>
    <row r="7911" spans="1:9" x14ac:dyDescent="0.25">
      <c r="A7911" s="16">
        <v>45374.322916666664</v>
      </c>
      <c r="B7911" s="17">
        <v>42477.679173000004</v>
      </c>
      <c r="C7911" s="17">
        <v>222228.154702</v>
      </c>
      <c r="D7911" s="17">
        <v>92542.69399</v>
      </c>
      <c r="E7911" s="14">
        <v>102342.73151545502</v>
      </c>
      <c r="F7911" s="17">
        <v>35612.092233000003</v>
      </c>
      <c r="G7911" s="17">
        <v>181587.46992999999</v>
      </c>
      <c r="H7911" s="17">
        <v>1046.8520000000001</v>
      </c>
      <c r="I7911" s="14">
        <v>6673.8642989999998</v>
      </c>
    </row>
    <row r="7912" spans="1:9" x14ac:dyDescent="0.25">
      <c r="A7912" s="16">
        <v>45374.333333333336</v>
      </c>
      <c r="B7912" s="17">
        <v>41682.019699999997</v>
      </c>
      <c r="C7912" s="17">
        <v>224161.702643</v>
      </c>
      <c r="D7912" s="17">
        <v>94454.612525000004</v>
      </c>
      <c r="E7912" s="14">
        <v>107238.0030249941</v>
      </c>
      <c r="F7912" s="17">
        <v>34176.231871999997</v>
      </c>
      <c r="G7912" s="17">
        <v>184324.30073399999</v>
      </c>
      <c r="H7912" s="17">
        <v>1020.172</v>
      </c>
      <c r="I7912" s="14">
        <v>10426.912350000001</v>
      </c>
    </row>
    <row r="7913" spans="1:9" x14ac:dyDescent="0.25">
      <c r="A7913" s="16">
        <v>45374.34375</v>
      </c>
      <c r="B7913" s="17">
        <v>37451.103479999998</v>
      </c>
      <c r="C7913" s="17">
        <v>218780.16032899998</v>
      </c>
      <c r="D7913" s="17">
        <v>90766.91023199998</v>
      </c>
      <c r="E7913" s="14">
        <v>109221.57859596888</v>
      </c>
      <c r="F7913" s="17">
        <v>32904.311235000001</v>
      </c>
      <c r="G7913" s="17">
        <v>184002.71856899999</v>
      </c>
      <c r="H7913" s="17">
        <v>1040.8599999999999</v>
      </c>
      <c r="I7913" s="14">
        <v>17024.730474</v>
      </c>
    </row>
    <row r="7914" spans="1:9" x14ac:dyDescent="0.25">
      <c r="A7914" s="16">
        <v>45374.354166666664</v>
      </c>
      <c r="B7914" s="17">
        <v>16067.005377999998</v>
      </c>
      <c r="C7914" s="17">
        <v>209075.07326099998</v>
      </c>
      <c r="D7914" s="17">
        <v>82936.205744999985</v>
      </c>
      <c r="E7914" s="14">
        <v>107395.87802444458</v>
      </c>
      <c r="F7914" s="17">
        <v>32996.779823999997</v>
      </c>
      <c r="G7914" s="17">
        <v>195013.40112699999</v>
      </c>
      <c r="H7914" s="17">
        <v>1027.98</v>
      </c>
      <c r="I7914" s="14">
        <v>27224.341763</v>
      </c>
    </row>
    <row r="7915" spans="1:9" x14ac:dyDescent="0.25">
      <c r="A7915" s="16">
        <v>45374.364583333336</v>
      </c>
      <c r="B7915" s="17">
        <v>7731.300972</v>
      </c>
      <c r="C7915" s="17">
        <v>201988.90788300001</v>
      </c>
      <c r="D7915" s="17">
        <v>76655.27221000001</v>
      </c>
      <c r="E7915" s="14">
        <v>100325.60616903361</v>
      </c>
      <c r="F7915" s="17">
        <v>33620.480291</v>
      </c>
      <c r="G7915" s="17">
        <v>197862.48045100001</v>
      </c>
      <c r="H7915" s="17">
        <v>1041.732</v>
      </c>
      <c r="I7915" s="14">
        <v>37146.717530000002</v>
      </c>
    </row>
    <row r="7916" spans="1:9" x14ac:dyDescent="0.25">
      <c r="A7916" s="16">
        <v>45374.375</v>
      </c>
      <c r="B7916" s="17">
        <v>-16860.90063</v>
      </c>
      <c r="C7916" s="17">
        <v>189179.67572299999</v>
      </c>
      <c r="D7916" s="17">
        <v>64422.870510999994</v>
      </c>
      <c r="E7916" s="14">
        <v>86341.033433829929</v>
      </c>
      <c r="F7916" s="17">
        <v>35028.952239999999</v>
      </c>
      <c r="G7916" s="17">
        <v>208889.920587</v>
      </c>
      <c r="H7916" s="17">
        <v>1047.94</v>
      </c>
      <c r="I7916" s="14">
        <v>50637.285369999998</v>
      </c>
    </row>
    <row r="7917" spans="1:9" x14ac:dyDescent="0.25">
      <c r="A7917" s="16">
        <v>45374.385416666664</v>
      </c>
      <c r="B7917" s="17">
        <v>-58449.957518000003</v>
      </c>
      <c r="C7917" s="17">
        <v>160106.32791299999</v>
      </c>
      <c r="D7917" s="17">
        <v>39428.067306999976</v>
      </c>
      <c r="E7917" s="14">
        <v>57486.66453204662</v>
      </c>
      <c r="F7917" s="17">
        <v>35569.291675</v>
      </c>
      <c r="G7917" s="17">
        <v>222767.10942399999</v>
      </c>
      <c r="H7917" s="17">
        <v>1062.42</v>
      </c>
      <c r="I7917" s="14">
        <v>81074.916735999999</v>
      </c>
    </row>
    <row r="7918" spans="1:9" x14ac:dyDescent="0.25">
      <c r="A7918" s="16">
        <v>45374.395833333336</v>
      </c>
      <c r="B7918" s="17">
        <v>-70426.647341999997</v>
      </c>
      <c r="C7918" s="17">
        <v>157174.843761</v>
      </c>
      <c r="D7918" s="17">
        <v>39157.552969999997</v>
      </c>
      <c r="E7918" s="14">
        <v>54706.27545748921</v>
      </c>
      <c r="F7918" s="17">
        <v>32997.232395999999</v>
      </c>
      <c r="G7918" s="17">
        <v>232281.15933600001</v>
      </c>
      <c r="H7918" s="17">
        <v>1104.472</v>
      </c>
      <c r="I7918" s="14">
        <v>85695.195061000006</v>
      </c>
    </row>
    <row r="7919" spans="1:9" x14ac:dyDescent="0.25">
      <c r="A7919" s="16">
        <v>45374.40625</v>
      </c>
      <c r="B7919" s="17">
        <v>-63851.059278000001</v>
      </c>
      <c r="C7919" s="17">
        <v>154964.77675300001</v>
      </c>
      <c r="D7919" s="17">
        <v>36366.948307000013</v>
      </c>
      <c r="E7919" s="14">
        <v>53872.234822053884</v>
      </c>
      <c r="F7919" s="17">
        <v>30290.171595</v>
      </c>
      <c r="G7919" s="17">
        <v>224497.41054300001</v>
      </c>
      <c r="H7919" s="17">
        <v>1059.0519999999999</v>
      </c>
      <c r="I7919" s="14">
        <v>84174.101662000001</v>
      </c>
    </row>
    <row r="7920" spans="1:9" x14ac:dyDescent="0.25">
      <c r="A7920" s="16">
        <v>45374.416666666664</v>
      </c>
      <c r="B7920" s="17">
        <v>-74996.233385999993</v>
      </c>
      <c r="C7920" s="17">
        <v>148857.33751600003</v>
      </c>
      <c r="D7920" s="17">
        <v>31264.777596000022</v>
      </c>
      <c r="E7920" s="14">
        <v>53671.471057075898</v>
      </c>
      <c r="F7920" s="17">
        <v>29349.639919000001</v>
      </c>
      <c r="G7920" s="17">
        <v>234193.040783</v>
      </c>
      <c r="H7920" s="17">
        <v>1084.192</v>
      </c>
      <c r="I7920" s="14">
        <v>108948.771506</v>
      </c>
    </row>
    <row r="7921" spans="1:9" x14ac:dyDescent="0.25">
      <c r="A7921" s="16">
        <v>45374.427083333336</v>
      </c>
      <c r="B7921" s="17">
        <v>-91668.097513000001</v>
      </c>
      <c r="C7921" s="17">
        <v>136584.01272299999</v>
      </c>
      <c r="D7921" s="17">
        <v>22515.144930999995</v>
      </c>
      <c r="E7921" s="14">
        <v>57427.233144274578</v>
      </c>
      <c r="F7921" s="17">
        <v>31086.111606999999</v>
      </c>
      <c r="G7921" s="17">
        <v>235159.097825</v>
      </c>
      <c r="H7921" s="17">
        <v>1053.3320000000001</v>
      </c>
      <c r="I7921" s="14">
        <v>104730.044929</v>
      </c>
    </row>
    <row r="7922" spans="1:9" x14ac:dyDescent="0.25">
      <c r="A7922" s="16">
        <v>45374.4375</v>
      </c>
      <c r="B7922" s="17">
        <v>-104107.643029</v>
      </c>
      <c r="C7922" s="17">
        <v>133265.53144799999</v>
      </c>
      <c r="D7922" s="17">
        <v>21344.076177999996</v>
      </c>
      <c r="E7922" s="14">
        <v>66387.681040219628</v>
      </c>
      <c r="F7922" s="17">
        <v>30293.872175</v>
      </c>
      <c r="G7922" s="17">
        <v>242951.15807999999</v>
      </c>
      <c r="H7922" s="17">
        <v>1086.42</v>
      </c>
      <c r="I7922" s="14">
        <v>105494.504105</v>
      </c>
    </row>
    <row r="7923" spans="1:9" x14ac:dyDescent="0.25">
      <c r="A7923" s="16">
        <v>45374.447916666664</v>
      </c>
      <c r="B7923" s="17">
        <v>-112605.44746</v>
      </c>
      <c r="C7923" s="17">
        <v>123857.57588999999</v>
      </c>
      <c r="D7923" s="17">
        <v>16639.258129999987</v>
      </c>
      <c r="E7923" s="14">
        <v>69718.203062932036</v>
      </c>
      <c r="F7923" s="17">
        <v>29921.592499999999</v>
      </c>
      <c r="G7923" s="17">
        <v>239467.86180099999</v>
      </c>
      <c r="H7923" s="17">
        <v>1100.184</v>
      </c>
      <c r="I7923" s="14">
        <v>114152.41019</v>
      </c>
    </row>
    <row r="7924" spans="1:9" x14ac:dyDescent="0.25">
      <c r="A7924" s="16">
        <v>45374.458333333336</v>
      </c>
      <c r="B7924" s="17">
        <v>-96298.447377999997</v>
      </c>
      <c r="C7924" s="17">
        <v>99831.888367000021</v>
      </c>
      <c r="D7924" s="17">
        <v>-7991.1773629999825</v>
      </c>
      <c r="E7924" s="14">
        <v>46771.256008778269</v>
      </c>
      <c r="F7924" s="17">
        <v>27378.372794999999</v>
      </c>
      <c r="G7924" s="17">
        <v>200689.38774500001</v>
      </c>
      <c r="H7924" s="17">
        <v>1145.252</v>
      </c>
      <c r="I7924" s="14">
        <v>140979.00841099999</v>
      </c>
    </row>
    <row r="7925" spans="1:9" x14ac:dyDescent="0.25">
      <c r="A7925" s="16">
        <v>45374.46875</v>
      </c>
      <c r="B7925" s="17">
        <v>-163849.62880000001</v>
      </c>
      <c r="C7925" s="17">
        <v>63546.009618999989</v>
      </c>
      <c r="D7925" s="17">
        <v>-41151.331438000016</v>
      </c>
      <c r="E7925" s="14">
        <v>15614.048470879005</v>
      </c>
      <c r="F7925" s="17">
        <v>27839.911303000001</v>
      </c>
      <c r="G7925" s="17">
        <v>244434.83841900001</v>
      </c>
      <c r="H7925" s="17">
        <v>1160.3800000000001</v>
      </c>
      <c r="I7925" s="14">
        <v>183040.838517</v>
      </c>
    </row>
    <row r="7926" spans="1:9" x14ac:dyDescent="0.25">
      <c r="A7926" s="16">
        <v>45374.479166666664</v>
      </c>
      <c r="B7926" s="17">
        <v>-237607.33136799998</v>
      </c>
      <c r="C7926" s="17">
        <v>19448.879998000019</v>
      </c>
      <c r="D7926" s="17">
        <v>-80982.610560999979</v>
      </c>
      <c r="E7926" s="14">
        <v>-17759.562051187128</v>
      </c>
      <c r="F7926" s="17">
        <v>26211.040364</v>
      </c>
      <c r="G7926" s="17">
        <v>274495.66336599999</v>
      </c>
      <c r="H7926" s="17">
        <v>1215.8040000000001</v>
      </c>
      <c r="I7926" s="14">
        <v>220935.291004</v>
      </c>
    </row>
    <row r="7927" spans="1:9" x14ac:dyDescent="0.25">
      <c r="A7927" s="16">
        <v>45374.489583333336</v>
      </c>
      <c r="B7927" s="17">
        <v>-241674.64787100002</v>
      </c>
      <c r="C7927" s="17">
        <v>17390.832486999978</v>
      </c>
      <c r="D7927" s="17">
        <v>-80846.642037000012</v>
      </c>
      <c r="E7927" s="14">
        <v>5775.0243659104717</v>
      </c>
      <c r="F7927" s="17">
        <v>24909.572035000001</v>
      </c>
      <c r="G7927" s="17">
        <v>281663.98035799997</v>
      </c>
      <c r="H7927" s="17">
        <v>1190.992</v>
      </c>
      <c r="I7927" s="14">
        <v>238913.59503299999</v>
      </c>
    </row>
    <row r="7928" spans="1:9" x14ac:dyDescent="0.25">
      <c r="A7928" s="16">
        <v>45374.5</v>
      </c>
      <c r="B7928" s="17">
        <v>-226875.21698299999</v>
      </c>
      <c r="C7928" s="17">
        <v>19716.926154000015</v>
      </c>
      <c r="D7928" s="17">
        <v>-79428.151228999981</v>
      </c>
      <c r="E7928" s="14">
        <v>28536.441532603483</v>
      </c>
      <c r="F7928" s="17">
        <v>27048.200109000001</v>
      </c>
      <c r="G7928" s="17">
        <v>267070.543137</v>
      </c>
      <c r="H7928" s="17">
        <v>1160.624</v>
      </c>
      <c r="I7928" s="14">
        <v>220901.64613099999</v>
      </c>
    </row>
    <row r="7929" spans="1:9" x14ac:dyDescent="0.25">
      <c r="A7929" s="16">
        <v>45374.510416666664</v>
      </c>
      <c r="B7929" s="17">
        <v>-220340.11791900001</v>
      </c>
      <c r="C7929" s="17">
        <v>30331.641113999998</v>
      </c>
      <c r="D7929" s="17">
        <v>-67533.964528000011</v>
      </c>
      <c r="E7929" s="14">
        <v>52847.81940064131</v>
      </c>
      <c r="F7929" s="17">
        <v>24174.531384000002</v>
      </c>
      <c r="G7929" s="17">
        <v>261989.659033</v>
      </c>
      <c r="H7929" s="17">
        <v>1154.9000000000001</v>
      </c>
      <c r="I7929" s="14">
        <v>190447.191433</v>
      </c>
    </row>
    <row r="7930" spans="1:9" x14ac:dyDescent="0.25">
      <c r="A7930" s="16">
        <v>45374.520833333336</v>
      </c>
      <c r="B7930" s="17">
        <v>-234774.977812</v>
      </c>
      <c r="C7930" s="17">
        <v>29612.445269000018</v>
      </c>
      <c r="D7930" s="17">
        <v>-66268.98388699998</v>
      </c>
      <c r="E7930" s="14">
        <v>25909.456590809667</v>
      </c>
      <c r="F7930" s="17">
        <v>24839.380058999999</v>
      </c>
      <c r="G7930" s="17">
        <v>275505.52308100002</v>
      </c>
      <c r="H7930" s="17">
        <v>1213.5039999999999</v>
      </c>
      <c r="I7930" s="14">
        <v>199875.94880899999</v>
      </c>
    </row>
    <row r="7931" spans="1:9" x14ac:dyDescent="0.25">
      <c r="A7931" s="16">
        <v>45374.53125</v>
      </c>
      <c r="B7931" s="17">
        <v>-228378.09712999998</v>
      </c>
      <c r="C7931" s="17">
        <v>35620.861378000001</v>
      </c>
      <c r="D7931" s="17">
        <v>-56235.426584999994</v>
      </c>
      <c r="E7931" s="14">
        <v>23526.655664699181</v>
      </c>
      <c r="F7931" s="17">
        <v>28147.372535999999</v>
      </c>
      <c r="G7931" s="17">
        <v>280476.71050799999</v>
      </c>
      <c r="H7931" s="17">
        <v>1250.94</v>
      </c>
      <c r="I7931" s="14">
        <v>194025.130152</v>
      </c>
    </row>
    <row r="7932" spans="1:9" x14ac:dyDescent="0.25">
      <c r="A7932" s="16">
        <v>45374.541666666664</v>
      </c>
      <c r="B7932" s="17">
        <v>-164027.60367700001</v>
      </c>
      <c r="C7932" s="17">
        <v>82937.909395999974</v>
      </c>
      <c r="D7932" s="17">
        <v>-14357.050500000021</v>
      </c>
      <c r="E7932" s="14">
        <v>67045.004751800516</v>
      </c>
      <c r="F7932" s="17">
        <v>29462.111486999998</v>
      </c>
      <c r="G7932" s="17">
        <v>252524.61307299999</v>
      </c>
      <c r="H7932" s="17">
        <v>1166.7840000000001</v>
      </c>
      <c r="I7932" s="14">
        <v>165064.11075600001</v>
      </c>
    </row>
    <row r="7933" spans="1:9" x14ac:dyDescent="0.25">
      <c r="A7933" s="16">
        <v>45374.552083333336</v>
      </c>
      <c r="B7933" s="17">
        <v>-96355.260077000014</v>
      </c>
      <c r="C7933" s="17">
        <v>98513.153641999976</v>
      </c>
      <c r="D7933" s="17">
        <v>-411.68917900001918</v>
      </c>
      <c r="E7933" s="14">
        <v>105827.9877024178</v>
      </c>
      <c r="F7933" s="17">
        <v>27281.592930999999</v>
      </c>
      <c r="G7933" s="17">
        <v>210706.36571899999</v>
      </c>
      <c r="H7933" s="17">
        <v>1117.684</v>
      </c>
      <c r="I7933" s="14">
        <v>134551.11184200001</v>
      </c>
    </row>
    <row r="7934" spans="1:9" x14ac:dyDescent="0.25">
      <c r="A7934" s="16">
        <v>45374.5625</v>
      </c>
      <c r="B7934" s="17">
        <v>-176716.60672499999</v>
      </c>
      <c r="C7934" s="17">
        <v>35728.128177000006</v>
      </c>
      <c r="D7934" s="17">
        <v>-58935.751376</v>
      </c>
      <c r="E7934" s="14">
        <v>57750.416280810998</v>
      </c>
      <c r="F7934" s="17">
        <v>22386.079551999999</v>
      </c>
      <c r="G7934" s="17">
        <v>237124.18690199999</v>
      </c>
      <c r="H7934" s="17">
        <v>1135.8520000000001</v>
      </c>
      <c r="I7934" s="14">
        <v>177671.634402</v>
      </c>
    </row>
    <row r="7935" spans="1:9" x14ac:dyDescent="0.25">
      <c r="A7935" s="16">
        <v>45374.572916666664</v>
      </c>
      <c r="B7935" s="17">
        <v>-258233.693512</v>
      </c>
      <c r="C7935" s="17">
        <v>-7448.4170819999417</v>
      </c>
      <c r="D7935" s="17">
        <v>-96876.439884999942</v>
      </c>
      <c r="E7935" s="14">
        <v>18818.349878089022</v>
      </c>
      <c r="F7935" s="17">
        <v>17175.360409000001</v>
      </c>
      <c r="G7935" s="17">
        <v>268504.07643000002</v>
      </c>
      <c r="H7935" s="17">
        <v>1186</v>
      </c>
      <c r="I7935" s="14">
        <v>208561.29247300001</v>
      </c>
    </row>
    <row r="7936" spans="1:9" x14ac:dyDescent="0.25">
      <c r="A7936" s="16">
        <v>45374.583333333336</v>
      </c>
      <c r="B7936" s="17">
        <v>-264562.647918</v>
      </c>
      <c r="C7936" s="17">
        <v>-26995.167342000001</v>
      </c>
      <c r="D7936" s="17">
        <v>-114448.61940600001</v>
      </c>
      <c r="E7936" s="14">
        <v>-21035.861543429648</v>
      </c>
      <c r="F7936" s="17">
        <v>18176.332266000001</v>
      </c>
      <c r="G7936" s="17">
        <v>251183.18057600001</v>
      </c>
      <c r="H7936" s="17">
        <v>1221.54</v>
      </c>
      <c r="I7936" s="14">
        <v>246264.047212</v>
      </c>
    </row>
    <row r="7937" spans="1:9" x14ac:dyDescent="0.25">
      <c r="A7937" s="16">
        <v>45374.59375</v>
      </c>
      <c r="B7937" s="17">
        <v>-288126.939442</v>
      </c>
      <c r="C7937" s="17">
        <v>-23418.316478000022</v>
      </c>
      <c r="D7937" s="17">
        <v>-108226.63577700003</v>
      </c>
      <c r="E7937" s="14">
        <v>-42451.247435543817</v>
      </c>
      <c r="F7937" s="17">
        <v>22011.111958000001</v>
      </c>
      <c r="G7937" s="17">
        <v>280652.12296399998</v>
      </c>
      <c r="H7937" s="17">
        <v>1273.1199999999999</v>
      </c>
      <c r="I7937" s="14">
        <v>241455.18351500001</v>
      </c>
    </row>
    <row r="7938" spans="1:9" x14ac:dyDescent="0.25">
      <c r="A7938" s="16">
        <v>45374.604166666664</v>
      </c>
      <c r="B7938" s="17">
        <v>-295338.03412799997</v>
      </c>
      <c r="C7938" s="17">
        <v>-21771.620547999977</v>
      </c>
      <c r="D7938" s="17">
        <v>-107903.90060799998</v>
      </c>
      <c r="E7938" s="14">
        <v>-53427.75137686071</v>
      </c>
      <c r="F7938" s="17">
        <v>24372.639534999998</v>
      </c>
      <c r="G7938" s="17">
        <v>292965.36557999998</v>
      </c>
      <c r="H7938" s="17">
        <v>1210.3320000000001</v>
      </c>
      <c r="I7938" s="14">
        <v>243984.15411599999</v>
      </c>
    </row>
    <row r="7939" spans="1:9" x14ac:dyDescent="0.25">
      <c r="A7939" s="16">
        <v>45374.614583333336</v>
      </c>
      <c r="B7939" s="17">
        <v>-322976.26887100004</v>
      </c>
      <c r="C7939" s="17">
        <v>-46663.950934000022</v>
      </c>
      <c r="D7939" s="17">
        <v>-128971.05885700001</v>
      </c>
      <c r="E7939" s="14">
        <v>-64602.250766147212</v>
      </c>
      <c r="F7939" s="17">
        <v>24425.672139999999</v>
      </c>
      <c r="G7939" s="17">
        <v>297591.117937</v>
      </c>
      <c r="H7939" s="17">
        <v>1261.1400000000001</v>
      </c>
      <c r="I7939" s="14">
        <v>241809.07886499999</v>
      </c>
    </row>
    <row r="7940" spans="1:9" x14ac:dyDescent="0.25">
      <c r="A7940" s="16">
        <v>45374.625</v>
      </c>
      <c r="B7940" s="17">
        <v>-334973.32169200003</v>
      </c>
      <c r="C7940" s="17">
        <v>-48228.789335000038</v>
      </c>
      <c r="D7940" s="17">
        <v>-130972.58334100002</v>
      </c>
      <c r="E7940" s="14">
        <v>-64006.559283225775</v>
      </c>
      <c r="F7940" s="17">
        <v>20812.299686999999</v>
      </c>
      <c r="G7940" s="17">
        <v>304582.53235699999</v>
      </c>
      <c r="H7940" s="17">
        <v>1235.932</v>
      </c>
      <c r="I7940" s="14">
        <v>228063.95493800001</v>
      </c>
    </row>
    <row r="7941" spans="1:9" x14ac:dyDescent="0.25">
      <c r="A7941" s="16">
        <v>45374.635416666664</v>
      </c>
      <c r="B7941" s="17">
        <v>-268765.20406700001</v>
      </c>
      <c r="C7941" s="17">
        <v>-21107.751717000036</v>
      </c>
      <c r="D7941" s="17">
        <v>-105251.71908700003</v>
      </c>
      <c r="E7941" s="14">
        <v>-49631.138884079905</v>
      </c>
      <c r="F7941" s="17">
        <v>19140.500137999999</v>
      </c>
      <c r="G7941" s="17">
        <v>262560.15234999999</v>
      </c>
      <c r="H7941" s="17">
        <v>1227.732</v>
      </c>
      <c r="I7941" s="14">
        <v>207937.16562499999</v>
      </c>
    </row>
    <row r="7942" spans="1:9" x14ac:dyDescent="0.25">
      <c r="A7942" s="16">
        <v>45374.645833333336</v>
      </c>
      <c r="B7942" s="17">
        <v>-250540.63913</v>
      </c>
      <c r="C7942" s="17">
        <v>2740.927938000008</v>
      </c>
      <c r="D7942" s="17">
        <v>-81816.797967999999</v>
      </c>
      <c r="E7942" s="14">
        <v>-39887.334525168328</v>
      </c>
      <c r="F7942" s="17">
        <v>17856.672706000001</v>
      </c>
      <c r="G7942" s="17">
        <v>260536.71906800001</v>
      </c>
      <c r="H7942" s="17">
        <v>1193.6120000000001</v>
      </c>
      <c r="I7942" s="14">
        <v>182444.77608899999</v>
      </c>
    </row>
    <row r="7943" spans="1:9" x14ac:dyDescent="0.25">
      <c r="A7943" s="16">
        <v>45374.65625</v>
      </c>
      <c r="B7943" s="17">
        <v>-208120.382843</v>
      </c>
      <c r="C7943" s="17">
        <v>37170.801642000006</v>
      </c>
      <c r="D7943" s="17">
        <v>-46024.997283999983</v>
      </c>
      <c r="E7943" s="14">
        <v>-15735.004520224587</v>
      </c>
      <c r="F7943" s="17">
        <v>22018.559438</v>
      </c>
      <c r="G7943" s="17">
        <v>249346.084485</v>
      </c>
      <c r="H7943" s="17">
        <v>1209.732</v>
      </c>
      <c r="I7943" s="14">
        <v>150189.01606699999</v>
      </c>
    </row>
    <row r="7944" spans="1:9" x14ac:dyDescent="0.25">
      <c r="A7944" s="16">
        <v>45374.666666666664</v>
      </c>
      <c r="B7944" s="17">
        <v>-158168.379269</v>
      </c>
      <c r="C7944" s="17">
        <v>78744.243053000013</v>
      </c>
      <c r="D7944" s="17">
        <v>-7568.246010999992</v>
      </c>
      <c r="E7944" s="14">
        <v>15384.416754422982</v>
      </c>
      <c r="F7944" s="17">
        <v>26715.672439999998</v>
      </c>
      <c r="G7944" s="17">
        <v>240375.574322</v>
      </c>
      <c r="H7944" s="17">
        <v>1140.2</v>
      </c>
      <c r="I7944" s="14">
        <v>124473.18320299999</v>
      </c>
    </row>
    <row r="7945" spans="1:9" x14ac:dyDescent="0.25">
      <c r="A7945" s="16">
        <v>45374.677083333336</v>
      </c>
      <c r="B7945" s="17">
        <v>-58332.808748999996</v>
      </c>
      <c r="C7945" s="17">
        <v>106473.875206</v>
      </c>
      <c r="D7945" s="17">
        <v>18279.762087999996</v>
      </c>
      <c r="E7945" s="14">
        <v>40625.498969581357</v>
      </c>
      <c r="F7945" s="17">
        <v>30726.399400999999</v>
      </c>
      <c r="G7945" s="17">
        <v>173807.10169099999</v>
      </c>
      <c r="H7945" s="17">
        <v>1115.22</v>
      </c>
      <c r="I7945" s="14">
        <v>124047.05248</v>
      </c>
    </row>
    <row r="7946" spans="1:9" x14ac:dyDescent="0.25">
      <c r="A7946" s="16">
        <v>45374.6875</v>
      </c>
      <c r="B7946" s="17">
        <v>-46498.054028000006</v>
      </c>
      <c r="C7946" s="17">
        <v>131622.954914</v>
      </c>
      <c r="D7946" s="17">
        <v>34895.740483000001</v>
      </c>
      <c r="E7946" s="14">
        <v>54093.317676880128</v>
      </c>
      <c r="F7946" s="17">
        <v>25717.432178999999</v>
      </c>
      <c r="G7946" s="17">
        <v>186258.362066</v>
      </c>
      <c r="H7946" s="17">
        <v>1086.0999999999999</v>
      </c>
      <c r="I7946" s="14">
        <v>96357.665246000004</v>
      </c>
    </row>
    <row r="7947" spans="1:9" x14ac:dyDescent="0.25">
      <c r="A7947" s="16">
        <v>45374.697916666664</v>
      </c>
      <c r="B7947" s="17">
        <v>-74266.394627000001</v>
      </c>
      <c r="C7947" s="17">
        <v>126248.95831</v>
      </c>
      <c r="D7947" s="17">
        <v>31330.061419000005</v>
      </c>
      <c r="E7947" s="14">
        <v>44793.779695278536</v>
      </c>
      <c r="F7947" s="17">
        <v>26279.151865</v>
      </c>
      <c r="G7947" s="17">
        <v>207521.28690800001</v>
      </c>
      <c r="H7947" s="17">
        <v>1113.492</v>
      </c>
      <c r="I7947" s="14">
        <v>85764.978128000002</v>
      </c>
    </row>
    <row r="7948" spans="1:9" x14ac:dyDescent="0.25">
      <c r="A7948" s="16">
        <v>45374.708333333336</v>
      </c>
      <c r="B7948" s="17">
        <v>-91056.493065000002</v>
      </c>
      <c r="C7948" s="17">
        <v>121900.53539199999</v>
      </c>
      <c r="D7948" s="17">
        <v>26802.508691999985</v>
      </c>
      <c r="E7948" s="14">
        <v>36988.139251067703</v>
      </c>
      <c r="F7948" s="17">
        <v>27297.380789999999</v>
      </c>
      <c r="G7948" s="17">
        <v>214455.11418599999</v>
      </c>
      <c r="H7948" s="17">
        <v>1093.104</v>
      </c>
      <c r="I7948" s="14">
        <v>95563.529422000007</v>
      </c>
    </row>
    <row r="7949" spans="1:9" x14ac:dyDescent="0.25">
      <c r="A7949" s="16">
        <v>45374.71875</v>
      </c>
      <c r="B7949" s="17">
        <v>-39201.258260000002</v>
      </c>
      <c r="C7949" s="17">
        <v>145977.86882799998</v>
      </c>
      <c r="D7949" s="17">
        <v>47415.952656999973</v>
      </c>
      <c r="E7949" s="14">
        <v>56592.669262176183</v>
      </c>
      <c r="F7949" s="17">
        <v>26452.351955999999</v>
      </c>
      <c r="G7949" s="17">
        <v>187432.451688</v>
      </c>
      <c r="H7949" s="17">
        <v>1107.0319999999999</v>
      </c>
      <c r="I7949" s="14">
        <v>71339.219270000001</v>
      </c>
    </row>
    <row r="7950" spans="1:9" x14ac:dyDescent="0.25">
      <c r="A7950" s="16">
        <v>45374.729166666664</v>
      </c>
      <c r="B7950" s="17">
        <v>-21519.189624999999</v>
      </c>
      <c r="C7950" s="17">
        <v>154189.02202800001</v>
      </c>
      <c r="D7950" s="17">
        <v>59137.793131000013</v>
      </c>
      <c r="E7950" s="14">
        <v>67727.14485655044</v>
      </c>
      <c r="F7950" s="17">
        <v>22611.199602000001</v>
      </c>
      <c r="G7950" s="17">
        <v>177216.79565099999</v>
      </c>
      <c r="H7950" s="17">
        <v>1089.8720000000001</v>
      </c>
      <c r="I7950" s="14">
        <v>51572.794241000003</v>
      </c>
    </row>
    <row r="7951" spans="1:9" x14ac:dyDescent="0.25">
      <c r="A7951" s="16">
        <v>45374.739583333336</v>
      </c>
      <c r="B7951" s="17">
        <v>6712.7569549999989</v>
      </c>
      <c r="C7951" s="17">
        <v>173805.367665</v>
      </c>
      <c r="D7951" s="17">
        <v>76478.839596999998</v>
      </c>
      <c r="E7951" s="14">
        <v>82231.63775864488</v>
      </c>
      <c r="F7951" s="17">
        <v>17601.892137999999</v>
      </c>
      <c r="G7951" s="17">
        <v>169435.76753099999</v>
      </c>
      <c r="H7951" s="17">
        <v>1072.54</v>
      </c>
      <c r="I7951" s="14">
        <v>43235.367569000002</v>
      </c>
    </row>
    <row r="7952" spans="1:9" x14ac:dyDescent="0.25">
      <c r="A7952" s="16">
        <v>45374.75</v>
      </c>
      <c r="B7952" s="17">
        <v>47889.752087000001</v>
      </c>
      <c r="C7952" s="17">
        <v>203899.28849800001</v>
      </c>
      <c r="D7952" s="17">
        <v>103455.11534200002</v>
      </c>
      <c r="E7952" s="14">
        <v>106924.91839792044</v>
      </c>
      <c r="F7952" s="17">
        <v>17905.632372</v>
      </c>
      <c r="G7952" s="17">
        <v>156537.55700299999</v>
      </c>
      <c r="H7952" s="17">
        <v>1087.652</v>
      </c>
      <c r="I7952" s="14">
        <v>20926.893189999999</v>
      </c>
    </row>
    <row r="7953" spans="1:9" x14ac:dyDescent="0.25">
      <c r="A7953" s="16">
        <v>45374.760416666664</v>
      </c>
      <c r="B7953" s="17">
        <v>80987.523556</v>
      </c>
      <c r="C7953" s="17">
        <v>225880.981057</v>
      </c>
      <c r="D7953" s="17">
        <v>120558.30584900001</v>
      </c>
      <c r="E7953" s="14">
        <v>122883.86594532002</v>
      </c>
      <c r="F7953" s="17">
        <v>16256.200493</v>
      </c>
      <c r="G7953" s="17">
        <v>142101.57946899999</v>
      </c>
      <c r="H7953" s="17">
        <v>1058.452</v>
      </c>
      <c r="I7953" s="14">
        <v>8570.9244080000008</v>
      </c>
    </row>
    <row r="7954" spans="1:9" x14ac:dyDescent="0.25">
      <c r="A7954" s="16">
        <v>45374.770833333336</v>
      </c>
      <c r="B7954" s="17">
        <v>85093.397079999995</v>
      </c>
      <c r="C7954" s="17">
        <v>232275.55857500003</v>
      </c>
      <c r="D7954" s="17">
        <v>126398.26948600002</v>
      </c>
      <c r="E7954" s="14">
        <v>127566.02468013717</v>
      </c>
      <c r="F7954" s="17">
        <v>14004.119739</v>
      </c>
      <c r="G7954" s="17">
        <v>146430.76992600001</v>
      </c>
      <c r="H7954" s="17">
        <v>1084.4000000000001</v>
      </c>
      <c r="I7954" s="14">
        <v>4992.9621100000004</v>
      </c>
    </row>
    <row r="7955" spans="1:9" x14ac:dyDescent="0.25">
      <c r="A7955" s="16">
        <v>45374.78125</v>
      </c>
      <c r="B7955" s="17">
        <v>82838.413511000006</v>
      </c>
      <c r="C7955" s="17">
        <v>236531.616626</v>
      </c>
      <c r="D7955" s="17">
        <v>129915.12778000001</v>
      </c>
      <c r="E7955" s="14">
        <v>129074.18678859776</v>
      </c>
      <c r="F7955" s="17">
        <v>19028.000119</v>
      </c>
      <c r="G7955" s="17">
        <v>154691.55142599999</v>
      </c>
      <c r="H7955" s="17">
        <v>1046.44</v>
      </c>
      <c r="I7955" s="14">
        <v>4533.3406830000004</v>
      </c>
    </row>
    <row r="7956" spans="1:9" x14ac:dyDescent="0.25">
      <c r="A7956" s="16">
        <v>45374.791666666664</v>
      </c>
      <c r="B7956" s="17">
        <v>73974.584048000004</v>
      </c>
      <c r="C7956" s="17">
        <v>240245.71747800001</v>
      </c>
      <c r="D7956" s="17">
        <v>132965.02315300002</v>
      </c>
      <c r="E7956" s="14">
        <v>131512.21366464082</v>
      </c>
      <c r="F7956" s="17">
        <v>22160.000765000001</v>
      </c>
      <c r="G7956" s="17">
        <v>168127.07569200001</v>
      </c>
      <c r="H7956" s="17">
        <v>1070.72</v>
      </c>
      <c r="I7956" s="14">
        <v>4515.68</v>
      </c>
    </row>
    <row r="7957" spans="1:9" x14ac:dyDescent="0.25">
      <c r="A7957" s="16">
        <v>45374.802083333336</v>
      </c>
      <c r="B7957" s="17">
        <v>70276.183736999999</v>
      </c>
      <c r="C7957" s="17">
        <v>241772.990444</v>
      </c>
      <c r="D7957" s="17">
        <v>134782.09428000002</v>
      </c>
      <c r="E7957" s="14">
        <v>133182.84340748333</v>
      </c>
      <c r="F7957" s="17">
        <v>25179.999962999998</v>
      </c>
      <c r="G7957" s="17">
        <v>172233.18654699999</v>
      </c>
      <c r="H7957" s="17">
        <v>1045.76</v>
      </c>
      <c r="I7957" s="14">
        <v>4527.8360000000002</v>
      </c>
    </row>
    <row r="7958" spans="1:9" x14ac:dyDescent="0.25">
      <c r="A7958" s="16">
        <v>45374.8125</v>
      </c>
      <c r="B7958" s="17">
        <v>81762.944720000014</v>
      </c>
      <c r="C7958" s="17">
        <v>237532.33172100005</v>
      </c>
      <c r="D7958" s="17">
        <v>132973.96815100004</v>
      </c>
      <c r="E7958" s="14">
        <v>131538.00565874856</v>
      </c>
      <c r="F7958" s="17">
        <v>24472.000257</v>
      </c>
      <c r="G7958" s="17">
        <v>154953.47547500001</v>
      </c>
      <c r="H7958" s="17">
        <v>1060.96</v>
      </c>
      <c r="I7958" s="14">
        <v>4556.268</v>
      </c>
    </row>
    <row r="7959" spans="1:9" x14ac:dyDescent="0.25">
      <c r="A7959" s="16">
        <v>45374.822916666664</v>
      </c>
      <c r="B7959" s="17">
        <v>94424.251722000001</v>
      </c>
      <c r="C7959" s="17">
        <v>235773.18248700001</v>
      </c>
      <c r="D7959" s="17">
        <v>131501.67045000003</v>
      </c>
      <c r="E7959" s="14">
        <v>130187.90115572367</v>
      </c>
      <c r="F7959" s="17">
        <v>14859.999540000001</v>
      </c>
      <c r="G7959" s="17">
        <v>138647.225412</v>
      </c>
      <c r="H7959" s="17">
        <v>1058.28</v>
      </c>
      <c r="I7959" s="14">
        <v>4540.8879999999999</v>
      </c>
    </row>
    <row r="7960" spans="1:9" x14ac:dyDescent="0.25">
      <c r="A7960" s="16">
        <v>45374.833333333336</v>
      </c>
      <c r="B7960" s="17">
        <v>94668.114264000003</v>
      </c>
      <c r="C7960" s="17">
        <v>233765.065516</v>
      </c>
      <c r="D7960" s="17">
        <v>129340.99307</v>
      </c>
      <c r="E7960" s="14">
        <v>128126.46106121341</v>
      </c>
      <c r="F7960" s="17">
        <v>15704.00042</v>
      </c>
      <c r="G7960" s="17">
        <v>137263.08707400001</v>
      </c>
      <c r="H7960" s="17">
        <v>1053.8800000000001</v>
      </c>
      <c r="I7960" s="14">
        <v>4536.4639999999999</v>
      </c>
    </row>
    <row r="7961" spans="1:9" x14ac:dyDescent="0.25">
      <c r="A7961" s="16">
        <v>45374.84375</v>
      </c>
      <c r="B7961" s="17">
        <v>80815.406273000001</v>
      </c>
      <c r="C7961" s="17">
        <v>234312.16073100001</v>
      </c>
      <c r="D7961" s="17">
        <v>130302.04716</v>
      </c>
      <c r="E7961" s="14">
        <v>128980.95583889354</v>
      </c>
      <c r="F7961" s="17">
        <v>19083.999662999999</v>
      </c>
      <c r="G7961" s="17">
        <v>151277.82683500001</v>
      </c>
      <c r="H7961" s="17">
        <v>1057.76</v>
      </c>
      <c r="I7961" s="14">
        <v>4441.7520000000004</v>
      </c>
    </row>
    <row r="7962" spans="1:9" x14ac:dyDescent="0.25">
      <c r="A7962" s="16">
        <v>45374.854166666664</v>
      </c>
      <c r="B7962" s="17">
        <v>78236.636387999999</v>
      </c>
      <c r="C7962" s="17">
        <v>229647.021549</v>
      </c>
      <c r="D7962" s="17">
        <v>127072.475318</v>
      </c>
      <c r="E7962" s="14">
        <v>125975.54557380687</v>
      </c>
      <c r="F7962" s="17">
        <v>16823.999302</v>
      </c>
      <c r="G7962" s="17">
        <v>148072.661659</v>
      </c>
      <c r="H7962" s="17">
        <v>1046.92</v>
      </c>
      <c r="I7962" s="14">
        <v>4540.24</v>
      </c>
    </row>
    <row r="7963" spans="1:9" x14ac:dyDescent="0.25">
      <c r="A7963" s="16">
        <v>45374.864583333336</v>
      </c>
      <c r="B7963" s="17">
        <v>76869.273572999999</v>
      </c>
      <c r="C7963" s="17">
        <v>225740.75208499999</v>
      </c>
      <c r="D7963" s="17">
        <v>123264.88022799999</v>
      </c>
      <c r="E7963" s="14">
        <v>122479.27808397336</v>
      </c>
      <c r="F7963" s="17">
        <v>16256.000228999999</v>
      </c>
      <c r="G7963" s="17">
        <v>147355.51730499999</v>
      </c>
      <c r="H7963" s="17">
        <v>1071.1600000000001</v>
      </c>
      <c r="I7963" s="14">
        <v>4416.58</v>
      </c>
    </row>
    <row r="7964" spans="1:9" x14ac:dyDescent="0.25">
      <c r="A7964" s="16">
        <v>45374.875</v>
      </c>
      <c r="B7964" s="17">
        <v>68500.923059000008</v>
      </c>
      <c r="C7964" s="17">
        <v>220326.44305500004</v>
      </c>
      <c r="D7964" s="17">
        <v>118372.04326000003</v>
      </c>
      <c r="E7964" s="14">
        <v>117922.6096056094</v>
      </c>
      <c r="F7964" s="17">
        <v>16444.000188000002</v>
      </c>
      <c r="G7964" s="17">
        <v>149697.07777900001</v>
      </c>
      <c r="H7964" s="17">
        <v>1051.4000000000001</v>
      </c>
      <c r="I7964" s="14">
        <v>4446.3280000000004</v>
      </c>
    </row>
    <row r="7965" spans="1:9" x14ac:dyDescent="0.25">
      <c r="A7965" s="16">
        <v>45374.885416666664</v>
      </c>
      <c r="B7965" s="17">
        <v>72675.155456999986</v>
      </c>
      <c r="C7965" s="17">
        <v>224628.20862200001</v>
      </c>
      <c r="D7965" s="17">
        <v>123391.52074700002</v>
      </c>
      <c r="E7965" s="14">
        <v>122598.34733800098</v>
      </c>
      <c r="F7965" s="17">
        <v>15340.000491999999</v>
      </c>
      <c r="G7965" s="17">
        <v>148929.985931</v>
      </c>
      <c r="H7965" s="17">
        <v>1062.44</v>
      </c>
      <c r="I7965" s="14">
        <v>4475.6360000000004</v>
      </c>
    </row>
    <row r="7966" spans="1:9" x14ac:dyDescent="0.25">
      <c r="A7966" s="16">
        <v>45374.895833333336</v>
      </c>
      <c r="B7966" s="17">
        <v>77185.127208000005</v>
      </c>
      <c r="C7966" s="17">
        <v>228289.942633</v>
      </c>
      <c r="D7966" s="17">
        <v>127394.98905399999</v>
      </c>
      <c r="E7966" s="14">
        <v>126341.13116518117</v>
      </c>
      <c r="F7966" s="17">
        <v>14451.99984</v>
      </c>
      <c r="G7966" s="17">
        <v>147772.66381</v>
      </c>
      <c r="H7966" s="17">
        <v>1040.48</v>
      </c>
      <c r="I7966" s="14">
        <v>4594.0879999999997</v>
      </c>
    </row>
    <row r="7967" spans="1:9" x14ac:dyDescent="0.25">
      <c r="A7967" s="16">
        <v>45374.90625</v>
      </c>
      <c r="B7967" s="17">
        <v>78936.307125000007</v>
      </c>
      <c r="C7967" s="17">
        <v>222548.64251200002</v>
      </c>
      <c r="D7967" s="17">
        <v>123303.26033700001</v>
      </c>
      <c r="E7967" s="14">
        <v>122550.58730428781</v>
      </c>
      <c r="F7967" s="17">
        <v>18403.999947</v>
      </c>
      <c r="G7967" s="17">
        <v>140497.721793</v>
      </c>
      <c r="H7967" s="17">
        <v>1067.92</v>
      </c>
      <c r="I7967" s="14">
        <v>4547.348</v>
      </c>
    </row>
    <row r="7968" spans="1:9" x14ac:dyDescent="0.25">
      <c r="A7968" s="16">
        <v>45374.916666666664</v>
      </c>
      <c r="B7968" s="17">
        <v>77405.025608999989</v>
      </c>
      <c r="C7968" s="17">
        <v>222159.49193199998</v>
      </c>
      <c r="D7968" s="17">
        <v>123056.57159199998</v>
      </c>
      <c r="E7968" s="14">
        <v>122353.91811686868</v>
      </c>
      <c r="F7968" s="17">
        <v>19632.000222999999</v>
      </c>
      <c r="G7968" s="17">
        <v>143230.282515</v>
      </c>
      <c r="H7968" s="17">
        <v>1055.3599999999999</v>
      </c>
      <c r="I7968" s="14">
        <v>4559.7759999999998</v>
      </c>
    </row>
    <row r="7969" spans="1:9" x14ac:dyDescent="0.25">
      <c r="A7969" s="16">
        <v>45374.927083333336</v>
      </c>
      <c r="B7969" s="17">
        <v>77337.056815000004</v>
      </c>
      <c r="C7969" s="17">
        <v>219704.11784700002</v>
      </c>
      <c r="D7969" s="17">
        <v>120239.98714200003</v>
      </c>
      <c r="E7969" s="14">
        <v>119779.07620939646</v>
      </c>
      <c r="F7969" s="17">
        <v>19803.999876000002</v>
      </c>
      <c r="G7969" s="17">
        <v>142103.605499</v>
      </c>
      <c r="H7969" s="17">
        <v>1067.32</v>
      </c>
      <c r="I7969" s="14">
        <v>4518.0879999999997</v>
      </c>
    </row>
    <row r="7970" spans="1:9" x14ac:dyDescent="0.25">
      <c r="A7970" s="16">
        <v>45374.9375</v>
      </c>
      <c r="B7970" s="17">
        <v>78388.564986999991</v>
      </c>
      <c r="C7970" s="17">
        <v>214286.07976400002</v>
      </c>
      <c r="D7970" s="17">
        <v>115545.39060700004</v>
      </c>
      <c r="E7970" s="14">
        <v>115402.53798379506</v>
      </c>
      <c r="F7970" s="17">
        <v>17895.999287999999</v>
      </c>
      <c r="G7970" s="17">
        <v>134384.38559600001</v>
      </c>
      <c r="H7970" s="17">
        <v>1047.32</v>
      </c>
      <c r="I7970" s="14">
        <v>4528.5600000000004</v>
      </c>
    </row>
    <row r="7971" spans="1:9" x14ac:dyDescent="0.25">
      <c r="A7971" s="16">
        <v>45374.947916666664</v>
      </c>
      <c r="B7971" s="17">
        <v>68540.906094000005</v>
      </c>
      <c r="C7971" s="17">
        <v>213033.07130800001</v>
      </c>
      <c r="D7971" s="17">
        <v>115369.48462900001</v>
      </c>
      <c r="E7971" s="14">
        <v>115224.67610027804</v>
      </c>
      <c r="F7971" s="17">
        <v>19043.999661000002</v>
      </c>
      <c r="G7971" s="17">
        <v>142550.03513500001</v>
      </c>
      <c r="H7971" s="17">
        <v>1051.3599999999999</v>
      </c>
      <c r="I7971" s="14">
        <v>4534.9120000000003</v>
      </c>
    </row>
    <row r="7972" spans="1:9" x14ac:dyDescent="0.25">
      <c r="A7972" s="16">
        <v>45374.958333333336</v>
      </c>
      <c r="B7972" s="17">
        <v>60627.972562000003</v>
      </c>
      <c r="C7972" s="17">
        <v>208635.082111</v>
      </c>
      <c r="D7972" s="17">
        <v>111431.064971</v>
      </c>
      <c r="E7972" s="14">
        <v>111458.44220482846</v>
      </c>
      <c r="F7972" s="17">
        <v>17807.999814999999</v>
      </c>
      <c r="G7972" s="17">
        <v>145442.63441100001</v>
      </c>
      <c r="H7972" s="17">
        <v>1056.8</v>
      </c>
      <c r="I7972" s="14">
        <v>4547.9759999999997</v>
      </c>
    </row>
    <row r="7973" spans="1:9" x14ac:dyDescent="0.25">
      <c r="A7973" s="16">
        <v>45374.96875</v>
      </c>
      <c r="B7973" s="17">
        <v>57884.948078000001</v>
      </c>
      <c r="C7973" s="17">
        <v>207114.61829200003</v>
      </c>
      <c r="D7973" s="17">
        <v>110086.75119700003</v>
      </c>
      <c r="E7973" s="14">
        <v>110174.07678680353</v>
      </c>
      <c r="F7973" s="17">
        <v>19504.000080000002</v>
      </c>
      <c r="G7973" s="17">
        <v>146030.57579500001</v>
      </c>
      <c r="H7973" s="17">
        <v>1066.1600000000001</v>
      </c>
      <c r="I7973" s="14">
        <v>4535.4319999999998</v>
      </c>
    </row>
    <row r="7974" spans="1:9" x14ac:dyDescent="0.25">
      <c r="A7974" s="16">
        <v>45374.979166666664</v>
      </c>
      <c r="B7974" s="17">
        <v>56945.272285999999</v>
      </c>
      <c r="C7974" s="17">
        <v>206670.06786500002</v>
      </c>
      <c r="D7974" s="17">
        <v>110616.32630500001</v>
      </c>
      <c r="E7974" s="14">
        <v>110668.07350872544</v>
      </c>
      <c r="F7974" s="17">
        <v>17084.000577999999</v>
      </c>
      <c r="G7974" s="17">
        <v>147355.33601100001</v>
      </c>
      <c r="H7974" s="17">
        <v>1054.76</v>
      </c>
      <c r="I7974" s="14">
        <v>4536.82</v>
      </c>
    </row>
    <row r="7975" spans="1:9" x14ac:dyDescent="0.25">
      <c r="A7975" s="16">
        <v>45374.989583333336</v>
      </c>
      <c r="B7975" s="17">
        <v>61427.679373000006</v>
      </c>
      <c r="C7975" s="17">
        <v>207464.69704100001</v>
      </c>
      <c r="D7975" s="17">
        <v>111017.25062600001</v>
      </c>
      <c r="E7975" s="14">
        <v>111036.461772052</v>
      </c>
      <c r="F7975" s="17">
        <v>15127.999452</v>
      </c>
      <c r="G7975" s="17">
        <v>141765.205697</v>
      </c>
      <c r="H7975" s="17">
        <v>1047.92</v>
      </c>
      <c r="I7975" s="14">
        <v>4517.7560000000003</v>
      </c>
    </row>
    <row r="7976" spans="1:9" x14ac:dyDescent="0.25">
      <c r="A7976" s="16">
        <v>45375</v>
      </c>
      <c r="B7976" s="17">
        <v>64658.457503999998</v>
      </c>
      <c r="C7976" s="17">
        <v>202109.58177800002</v>
      </c>
      <c r="D7976" s="17">
        <v>106904.28784500003</v>
      </c>
      <c r="E7976" s="14">
        <v>107188.49740374299</v>
      </c>
      <c r="F7976" s="17">
        <v>14559.999652</v>
      </c>
      <c r="G7976" s="17">
        <v>132499.17984200001</v>
      </c>
      <c r="H7976" s="17">
        <v>1054.3599999999999</v>
      </c>
      <c r="I7976" s="14">
        <v>4501.7359999999999</v>
      </c>
    </row>
    <row r="7977" spans="1:9" x14ac:dyDescent="0.25">
      <c r="A7977" s="16">
        <v>45375.010416666664</v>
      </c>
      <c r="B7977" s="17">
        <v>65266.220889999997</v>
      </c>
      <c r="C7977" s="17">
        <v>197441.25107199998</v>
      </c>
      <c r="D7977" s="17">
        <v>103163.76055499999</v>
      </c>
      <c r="E7977" s="14">
        <v>103699.95751761907</v>
      </c>
      <c r="F7977" s="17">
        <v>13927.999929</v>
      </c>
      <c r="G7977" s="17">
        <v>125840.897801</v>
      </c>
      <c r="H7977" s="17">
        <v>1066.04</v>
      </c>
      <c r="I7977" s="14">
        <v>4489.0479999999998</v>
      </c>
    </row>
    <row r="7978" spans="1:9" x14ac:dyDescent="0.25">
      <c r="A7978" s="16">
        <v>45375.020833333336</v>
      </c>
      <c r="B7978" s="17">
        <v>63874.760006000004</v>
      </c>
      <c r="C7978" s="17">
        <v>192022.81061099999</v>
      </c>
      <c r="D7978" s="17">
        <v>98364.306335999994</v>
      </c>
      <c r="E7978" s="14">
        <v>99238.70863348963</v>
      </c>
      <c r="F7978" s="17">
        <v>11095.999961</v>
      </c>
      <c r="G7978" s="17">
        <v>121457.052394</v>
      </c>
      <c r="H7978" s="17">
        <v>1056.2</v>
      </c>
      <c r="I7978" s="14">
        <v>4487.3680000000004</v>
      </c>
    </row>
    <row r="7979" spans="1:9" x14ac:dyDescent="0.25">
      <c r="A7979" s="16">
        <v>45375.03125</v>
      </c>
      <c r="B7979" s="17">
        <v>53910.280962000004</v>
      </c>
      <c r="C7979" s="17">
        <v>186705.30588500001</v>
      </c>
      <c r="D7979" s="17">
        <v>95057.466406000007</v>
      </c>
      <c r="E7979" s="14">
        <v>96112.715625540266</v>
      </c>
      <c r="F7979" s="17">
        <v>8087.9999170000001</v>
      </c>
      <c r="G7979" s="17">
        <v>126473.214842</v>
      </c>
      <c r="H7979" s="17">
        <v>1066.04</v>
      </c>
      <c r="I7979" s="14">
        <v>4495.4960000000001</v>
      </c>
    </row>
    <row r="7980" spans="1:9" x14ac:dyDescent="0.25">
      <c r="A7980" s="16">
        <v>45375.041666666664</v>
      </c>
      <c r="B7980" s="17">
        <v>55053.907680000004</v>
      </c>
      <c r="C7980" s="17">
        <v>184036.995742</v>
      </c>
      <c r="D7980" s="17">
        <v>92580.560848000008</v>
      </c>
      <c r="E7980" s="14">
        <v>93756.052322525589</v>
      </c>
      <c r="F7980" s="17">
        <v>7392.0004779999999</v>
      </c>
      <c r="G7980" s="17">
        <v>122927.31693099999</v>
      </c>
      <c r="H7980" s="17">
        <v>1043.24</v>
      </c>
      <c r="I7980" s="14">
        <v>4524.308</v>
      </c>
    </row>
    <row r="7981" spans="1:9" x14ac:dyDescent="0.25">
      <c r="A7981" s="16">
        <v>45375.052083333336</v>
      </c>
      <c r="B7981" s="17">
        <v>60532.007566</v>
      </c>
      <c r="C7981" s="17">
        <v>182502.97884900001</v>
      </c>
      <c r="D7981" s="17">
        <v>90079.484927000012</v>
      </c>
      <c r="E7981" s="14">
        <v>91400.640894163225</v>
      </c>
      <c r="F7981" s="17">
        <v>6111.9999379999999</v>
      </c>
      <c r="G7981" s="17">
        <v>116004.726834</v>
      </c>
      <c r="H7981" s="17">
        <v>1053.8</v>
      </c>
      <c r="I7981" s="14">
        <v>4490.9560000000001</v>
      </c>
    </row>
    <row r="7982" spans="1:9" x14ac:dyDescent="0.25">
      <c r="A7982" s="16">
        <v>45375.0625</v>
      </c>
      <c r="B7982" s="17">
        <v>69368.564181999987</v>
      </c>
      <c r="C7982" s="17">
        <v>180756.10230900001</v>
      </c>
      <c r="D7982" s="17">
        <v>88367.048642000009</v>
      </c>
      <c r="E7982" s="14">
        <v>89765.689258959217</v>
      </c>
      <c r="F7982" s="17">
        <v>7112.0001750000001</v>
      </c>
      <c r="G7982" s="17">
        <v>105986.292396</v>
      </c>
      <c r="H7982" s="17">
        <v>1067.8</v>
      </c>
      <c r="I7982" s="14">
        <v>4581.924</v>
      </c>
    </row>
    <row r="7983" spans="1:9" x14ac:dyDescent="0.25">
      <c r="A7983" s="16">
        <v>45375.072916666664</v>
      </c>
      <c r="B7983" s="17">
        <v>69244.615340000004</v>
      </c>
      <c r="C7983" s="17">
        <v>178195.21685199998</v>
      </c>
      <c r="D7983" s="17">
        <v>86468.198538999975</v>
      </c>
      <c r="E7983" s="14">
        <v>87976.908016597852</v>
      </c>
      <c r="F7983" s="17">
        <v>7747.9997899999998</v>
      </c>
      <c r="G7983" s="17">
        <v>103178.697954</v>
      </c>
      <c r="H7983" s="17">
        <v>1053.44</v>
      </c>
      <c r="I7983" s="14">
        <v>4657.0680000000002</v>
      </c>
    </row>
    <row r="7984" spans="1:9" x14ac:dyDescent="0.25">
      <c r="A7984" s="16">
        <v>45375.083333333336</v>
      </c>
      <c r="B7984" s="17">
        <v>70032.286443000005</v>
      </c>
      <c r="C7984" s="17">
        <v>176778.61513000002</v>
      </c>
      <c r="D7984" s="17">
        <v>85141.487754000031</v>
      </c>
      <c r="E7984" s="14">
        <v>86691.46685978047</v>
      </c>
      <c r="F7984" s="17">
        <v>6616.0000060000002</v>
      </c>
      <c r="G7984" s="17">
        <v>100706.46801900001</v>
      </c>
      <c r="H7984" s="17">
        <v>1057.72</v>
      </c>
      <c r="I7984" s="14">
        <v>4631.2920000000004</v>
      </c>
    </row>
    <row r="7985" spans="1:9" x14ac:dyDescent="0.25">
      <c r="A7985" s="16">
        <v>45375.09375</v>
      </c>
      <c r="B7985" s="17">
        <v>70676.014704999994</v>
      </c>
      <c r="C7985" s="17">
        <v>177479.85997099997</v>
      </c>
      <c r="D7985" s="17">
        <v>85628.978067999968</v>
      </c>
      <c r="E7985" s="14">
        <v>87147.695083396335</v>
      </c>
      <c r="F7985" s="17">
        <v>5420.0000019999998</v>
      </c>
      <c r="G7985" s="17">
        <v>100498.14780399999</v>
      </c>
      <c r="H7985" s="17">
        <v>1044.32</v>
      </c>
      <c r="I7985" s="14">
        <v>4620.7120000000004</v>
      </c>
    </row>
    <row r="7986" spans="1:9" x14ac:dyDescent="0.25">
      <c r="A7986" s="16">
        <v>45375.104166666664</v>
      </c>
      <c r="B7986" s="17">
        <v>74538.332190999994</v>
      </c>
      <c r="C7986" s="17">
        <v>178332.14657700001</v>
      </c>
      <c r="D7986" s="17">
        <v>86333.344197000013</v>
      </c>
      <c r="E7986" s="14">
        <v>87851.813832419663</v>
      </c>
      <c r="F7986" s="17">
        <v>5444.0000799999998</v>
      </c>
      <c r="G7986" s="17">
        <v>98544.895883999998</v>
      </c>
      <c r="H7986" s="17">
        <v>1070.96</v>
      </c>
      <c r="I7986" s="14">
        <v>4651.8999999999996</v>
      </c>
    </row>
    <row r="7987" spans="1:9" x14ac:dyDescent="0.25">
      <c r="A7987" s="16">
        <v>45375.114583333336</v>
      </c>
      <c r="B7987" s="17">
        <v>68452.942936000007</v>
      </c>
      <c r="C7987" s="17">
        <v>176865.16482100001</v>
      </c>
      <c r="D7987" s="17">
        <v>85850.293185000017</v>
      </c>
      <c r="E7987" s="14">
        <v>87405.976367084353</v>
      </c>
      <c r="F7987" s="17">
        <v>5756.000352</v>
      </c>
      <c r="G7987" s="17">
        <v>102654.592644</v>
      </c>
      <c r="H7987" s="17">
        <v>1051</v>
      </c>
      <c r="I7987" s="14">
        <v>4550.6840000000002</v>
      </c>
    </row>
    <row r="7988" spans="1:9" x14ac:dyDescent="0.25">
      <c r="A7988" s="16">
        <v>45375.125</v>
      </c>
      <c r="B7988" s="17">
        <v>60659.960709000006</v>
      </c>
      <c r="C7988" s="17">
        <v>175955.00303999998</v>
      </c>
      <c r="D7988" s="17">
        <v>85939.623473999978</v>
      </c>
      <c r="E7988" s="14">
        <v>87472.683800355531</v>
      </c>
      <c r="F7988" s="17">
        <v>9759.9996009999995</v>
      </c>
      <c r="G7988" s="17">
        <v>110319.903301</v>
      </c>
      <c r="H7988" s="17">
        <v>1066.56</v>
      </c>
      <c r="I7988" s="14">
        <v>4625.1880000000001</v>
      </c>
    </row>
    <row r="7989" spans="1:9" x14ac:dyDescent="0.25">
      <c r="A7989" s="16">
        <v>45375.135416666664</v>
      </c>
      <c r="B7989" s="17">
        <v>51107.164388999998</v>
      </c>
      <c r="C7989" s="17">
        <v>178819.51239399999</v>
      </c>
      <c r="D7989" s="17">
        <v>87822.356093999988</v>
      </c>
      <c r="E7989" s="14">
        <v>89264.982263427562</v>
      </c>
      <c r="F7989" s="17">
        <v>12764.000216</v>
      </c>
      <c r="G7989" s="17">
        <v>123032.402996</v>
      </c>
      <c r="H7989" s="17">
        <v>1038.2</v>
      </c>
      <c r="I7989" s="14">
        <v>4587.7280000000001</v>
      </c>
    </row>
    <row r="7990" spans="1:9" x14ac:dyDescent="0.25">
      <c r="A7990" s="16">
        <v>45375.145833333336</v>
      </c>
      <c r="B7990" s="17">
        <v>63886.755588</v>
      </c>
      <c r="C7990" s="17">
        <v>181425.08596200001</v>
      </c>
      <c r="D7990" s="17">
        <v>89440.512341000009</v>
      </c>
      <c r="E7990" s="14">
        <v>90786.785281047603</v>
      </c>
      <c r="F7990" s="17">
        <v>16428.000141</v>
      </c>
      <c r="G7990" s="17">
        <v>114070.258774</v>
      </c>
      <c r="H7990" s="17">
        <v>1062.8800000000001</v>
      </c>
      <c r="I7990" s="14">
        <v>4566.884</v>
      </c>
    </row>
    <row r="7991" spans="1:9" x14ac:dyDescent="0.25">
      <c r="A7991" s="16">
        <v>45375.15625</v>
      </c>
      <c r="B7991" s="17">
        <v>63191.020998</v>
      </c>
      <c r="C7991" s="17">
        <v>180060.45198700001</v>
      </c>
      <c r="D7991" s="17">
        <v>88105.870445000008</v>
      </c>
      <c r="E7991" s="14">
        <v>89497.320777829984</v>
      </c>
      <c r="F7991" s="17">
        <v>19572.000313</v>
      </c>
      <c r="G7991" s="17">
        <v>115054.028139</v>
      </c>
      <c r="H7991" s="17">
        <v>1052</v>
      </c>
      <c r="I7991" s="14">
        <v>4543.08</v>
      </c>
    </row>
    <row r="7992" spans="1:9" x14ac:dyDescent="0.25">
      <c r="A7992" s="16">
        <v>45375.166666666664</v>
      </c>
      <c r="B7992" s="17">
        <v>84173.743875</v>
      </c>
      <c r="C7992" s="17">
        <v>180796.46049299999</v>
      </c>
      <c r="D7992" s="17">
        <v>87875.569976999977</v>
      </c>
      <c r="E7992" s="14">
        <v>89280.735207629521</v>
      </c>
      <c r="F7992" s="17">
        <v>22483.999532000002</v>
      </c>
      <c r="G7992" s="17">
        <v>94501.921424999993</v>
      </c>
      <c r="H7992" s="17">
        <v>1071.28</v>
      </c>
      <c r="I7992" s="14">
        <v>4538.6719999999996</v>
      </c>
    </row>
    <row r="7993" spans="1:9" x14ac:dyDescent="0.25">
      <c r="A7993" s="16">
        <v>45375.177083333336</v>
      </c>
      <c r="B7993" s="17">
        <v>39826.241669999996</v>
      </c>
      <c r="C7993" s="17">
        <v>179431.08531799997</v>
      </c>
      <c r="D7993" s="17">
        <v>85597.376056999972</v>
      </c>
      <c r="E7993" s="14">
        <v>87038.169249131548</v>
      </c>
      <c r="F7993" s="17">
        <v>21960.000059000002</v>
      </c>
      <c r="G7993" s="17">
        <v>138416.84893899999</v>
      </c>
      <c r="H7993" s="17">
        <v>1052.72</v>
      </c>
      <c r="I7993" s="14">
        <v>4598.7039999999997</v>
      </c>
    </row>
    <row r="7994" spans="1:9" x14ac:dyDescent="0.25">
      <c r="A7994" s="16">
        <v>45375.1875</v>
      </c>
      <c r="B7994" s="17">
        <v>54686.028631000008</v>
      </c>
      <c r="C7994" s="17">
        <v>183916.73754100001</v>
      </c>
      <c r="D7994" s="17">
        <v>91169.83840600001</v>
      </c>
      <c r="E7994" s="14">
        <v>92310.558608239517</v>
      </c>
      <c r="F7994" s="17">
        <v>22264.000316000001</v>
      </c>
      <c r="G7994" s="17">
        <v>128411.90405899999</v>
      </c>
      <c r="H7994" s="17">
        <v>1056.1600000000001</v>
      </c>
      <c r="I7994" s="14">
        <v>4583.08</v>
      </c>
    </row>
    <row r="7995" spans="1:9" x14ac:dyDescent="0.25">
      <c r="A7995" s="16">
        <v>45375.197916666664</v>
      </c>
      <c r="B7995" s="17">
        <v>34179.495226999999</v>
      </c>
      <c r="C7995" s="17">
        <v>180823.60802800002</v>
      </c>
      <c r="D7995" s="17">
        <v>87817.001670000012</v>
      </c>
      <c r="E7995" s="14">
        <v>89096.181468970492</v>
      </c>
      <c r="F7995" s="17">
        <v>18231.999940999998</v>
      </c>
      <c r="G7995" s="17">
        <v>146043.857548</v>
      </c>
      <c r="H7995" s="17">
        <v>1058.1600000000001</v>
      </c>
      <c r="I7995" s="14">
        <v>4735.5079999999998</v>
      </c>
    </row>
    <row r="7996" spans="1:9" x14ac:dyDescent="0.25">
      <c r="A7996" s="16">
        <v>45375.208333333336</v>
      </c>
      <c r="B7996" s="17">
        <v>33499.633218000003</v>
      </c>
      <c r="C7996" s="17">
        <v>183688.62128999998</v>
      </c>
      <c r="D7996" s="17">
        <v>91300.841637999998</v>
      </c>
      <c r="E7996" s="14">
        <v>92341.263305276821</v>
      </c>
      <c r="F7996" s="17">
        <v>15671.999894</v>
      </c>
      <c r="G7996" s="17">
        <v>148766.02309999999</v>
      </c>
      <c r="H7996" s="17">
        <v>1055.5999999999999</v>
      </c>
      <c r="I7996" s="14">
        <v>4762.9799999999996</v>
      </c>
    </row>
    <row r="7997" spans="1:9" x14ac:dyDescent="0.25">
      <c r="A7997" s="16">
        <v>45375.21875</v>
      </c>
      <c r="B7997" s="17">
        <v>23225.381609999997</v>
      </c>
      <c r="C7997" s="17">
        <v>173983.10413600001</v>
      </c>
      <c r="D7997" s="17">
        <v>80855.38973700002</v>
      </c>
      <c r="E7997" s="14">
        <v>82396.436928369585</v>
      </c>
      <c r="F7997" s="17">
        <v>13595.999865</v>
      </c>
      <c r="G7997" s="17">
        <v>149704.13115500001</v>
      </c>
      <c r="H7997" s="17">
        <v>1063.96</v>
      </c>
      <c r="I7997" s="14">
        <v>4655.9960000000001</v>
      </c>
    </row>
    <row r="7998" spans="1:9" x14ac:dyDescent="0.25">
      <c r="A7998" s="16">
        <v>45375.229166666664</v>
      </c>
      <c r="B7998" s="17">
        <v>23081.40164</v>
      </c>
      <c r="C7998" s="17">
        <v>170334.09993099998</v>
      </c>
      <c r="D7998" s="17">
        <v>76990.66209199997</v>
      </c>
      <c r="E7998" s="14">
        <v>78723.422968894287</v>
      </c>
      <c r="F7998" s="17">
        <v>11811.999893</v>
      </c>
      <c r="G7998" s="17">
        <v>145289.704099</v>
      </c>
      <c r="H7998" s="17">
        <v>1043.24</v>
      </c>
      <c r="I7998" s="14">
        <v>4674.0200000000004</v>
      </c>
    </row>
    <row r="7999" spans="1:9" x14ac:dyDescent="0.25">
      <c r="A7999" s="16">
        <v>45375.239583333336</v>
      </c>
      <c r="B7999" s="17">
        <v>33303.673151999996</v>
      </c>
      <c r="C7999" s="17">
        <v>170206.64377599998</v>
      </c>
      <c r="D7999" s="17">
        <v>77066.576330999989</v>
      </c>
      <c r="E7999" s="14">
        <v>78817.393439930485</v>
      </c>
      <c r="F7999" s="17">
        <v>9916.0005560000009</v>
      </c>
      <c r="G7999" s="17">
        <v>136336.789211</v>
      </c>
      <c r="H7999" s="17">
        <v>1065.28</v>
      </c>
      <c r="I7999" s="14">
        <v>4667.8999999999996</v>
      </c>
    </row>
    <row r="8000" spans="1:9" x14ac:dyDescent="0.25">
      <c r="A8000" s="16">
        <v>45375.25</v>
      </c>
      <c r="B8000" s="17">
        <v>49459.661440999997</v>
      </c>
      <c r="C8000" s="17">
        <v>169122.58682199998</v>
      </c>
      <c r="D8000" s="17">
        <v>76947.671096999999</v>
      </c>
      <c r="E8000" s="14">
        <v>78714.785054825974</v>
      </c>
      <c r="F8000" s="17">
        <v>10596.000215</v>
      </c>
      <c r="G8000" s="17">
        <v>120557.56009699999</v>
      </c>
      <c r="H8000" s="17">
        <v>1046.52</v>
      </c>
      <c r="I8000" s="14">
        <v>4614.8760000000002</v>
      </c>
    </row>
    <row r="8001" spans="1:9" x14ac:dyDescent="0.25">
      <c r="A8001" s="16">
        <v>45375.260416666664</v>
      </c>
      <c r="B8001" s="17">
        <v>56069.569387000003</v>
      </c>
      <c r="C8001" s="17">
        <v>172317.984318</v>
      </c>
      <c r="D8001" s="17">
        <v>79557.850186000011</v>
      </c>
      <c r="E8001" s="14">
        <v>81118.366183111328</v>
      </c>
      <c r="F8001" s="17">
        <v>10368.000776999999</v>
      </c>
      <c r="G8001" s="17">
        <v>116282.35675599999</v>
      </c>
      <c r="H8001" s="17">
        <v>1059.8800000000001</v>
      </c>
      <c r="I8001" s="14">
        <v>4576.6210000000001</v>
      </c>
    </row>
    <row r="8002" spans="1:9" x14ac:dyDescent="0.25">
      <c r="A8002" s="16">
        <v>45375.270833333336</v>
      </c>
      <c r="B8002" s="17">
        <v>57893.017577999999</v>
      </c>
      <c r="C8002" s="17">
        <v>170872.342439</v>
      </c>
      <c r="D8002" s="17">
        <v>77866.579189999989</v>
      </c>
      <c r="E8002" s="14">
        <v>79575.273170161949</v>
      </c>
      <c r="F8002" s="17">
        <v>17552.072381999998</v>
      </c>
      <c r="G8002" s="17">
        <v>112427.031519</v>
      </c>
      <c r="H8002" s="17">
        <v>1045.68</v>
      </c>
      <c r="I8002" s="14">
        <v>5492.295642</v>
      </c>
    </row>
    <row r="8003" spans="1:9" x14ac:dyDescent="0.25">
      <c r="A8003" s="16">
        <v>45375.28125</v>
      </c>
      <c r="B8003" s="17">
        <v>46672.584285999998</v>
      </c>
      <c r="C8003" s="17">
        <v>167774.28149600001</v>
      </c>
      <c r="D8003" s="17">
        <v>75144.225627000007</v>
      </c>
      <c r="E8003" s="14">
        <v>78457.802677202359</v>
      </c>
      <c r="F8003" s="17">
        <v>21408.119276000001</v>
      </c>
      <c r="G8003" s="17">
        <v>121610.60073400001</v>
      </c>
      <c r="H8003" s="17">
        <v>1061.48</v>
      </c>
      <c r="I8003" s="14">
        <v>7954.6235729999999</v>
      </c>
    </row>
    <row r="8004" spans="1:9" x14ac:dyDescent="0.25">
      <c r="A8004" s="16">
        <v>45375.291666666664</v>
      </c>
      <c r="B8004" s="17">
        <v>24297.501305000002</v>
      </c>
      <c r="C8004" s="17">
        <v>166350.51246699999</v>
      </c>
      <c r="D8004" s="17">
        <v>74723.842163999987</v>
      </c>
      <c r="E8004" s="14">
        <v>80831.482010017484</v>
      </c>
      <c r="F8004" s="17">
        <v>20108.272411000002</v>
      </c>
      <c r="G8004" s="17">
        <v>141976.450277</v>
      </c>
      <c r="H8004" s="17">
        <v>1061.652</v>
      </c>
      <c r="I8004" s="14">
        <v>11208.325289</v>
      </c>
    </row>
    <row r="8005" spans="1:9" x14ac:dyDescent="0.25">
      <c r="A8005" s="16">
        <v>45375.302083333336</v>
      </c>
      <c r="B8005" s="17">
        <v>6311.2007030000004</v>
      </c>
      <c r="C8005" s="17">
        <v>164412.13819199998</v>
      </c>
      <c r="D8005" s="17">
        <v>72863.149055999995</v>
      </c>
      <c r="E8005" s="14">
        <v>84296.818793610015</v>
      </c>
      <c r="F8005" s="17">
        <v>20480.320197000001</v>
      </c>
      <c r="G8005" s="17">
        <v>157749.11380399999</v>
      </c>
      <c r="H8005" s="17">
        <v>1062.94</v>
      </c>
      <c r="I8005" s="14">
        <v>17984.921159000001</v>
      </c>
    </row>
    <row r="8006" spans="1:9" x14ac:dyDescent="0.25">
      <c r="A8006" s="16">
        <v>45375.3125</v>
      </c>
      <c r="B8006" s="17">
        <v>-5412.6165280000005</v>
      </c>
      <c r="C8006" s="17">
        <v>154626.53696499998</v>
      </c>
      <c r="D8006" s="17">
        <v>65411.048971999982</v>
      </c>
      <c r="E8006" s="14">
        <v>88191.93738621255</v>
      </c>
      <c r="F8006" s="17">
        <v>22116.471361</v>
      </c>
      <c r="G8006" s="17">
        <v>158315.46861899999</v>
      </c>
      <c r="H8006" s="17">
        <v>1060.58</v>
      </c>
      <c r="I8006" s="14">
        <v>26668.492918</v>
      </c>
    </row>
    <row r="8007" spans="1:9" x14ac:dyDescent="0.25">
      <c r="A8007" s="16">
        <v>45375.322916666664</v>
      </c>
      <c r="B8007" s="17">
        <v>-16933.208395999998</v>
      </c>
      <c r="C8007" s="17">
        <v>148444.516584</v>
      </c>
      <c r="D8007" s="17">
        <v>60911.609821999999</v>
      </c>
      <c r="E8007" s="14">
        <v>101181.07535822601</v>
      </c>
      <c r="F8007" s="17">
        <v>23356.651805000001</v>
      </c>
      <c r="G8007" s="17">
        <v>164110.79257799999</v>
      </c>
      <c r="H8007" s="17">
        <v>1055.8800000000001</v>
      </c>
      <c r="I8007" s="14">
        <v>41768.312649</v>
      </c>
    </row>
    <row r="8008" spans="1:9" x14ac:dyDescent="0.25">
      <c r="A8008" s="16">
        <v>45375.333333333336</v>
      </c>
      <c r="B8008" s="17">
        <v>-23577.595363</v>
      </c>
      <c r="C8008" s="17">
        <v>145919.38261900001</v>
      </c>
      <c r="D8008" s="17">
        <v>59577.611251000017</v>
      </c>
      <c r="E8008" s="14">
        <v>117258.02112319437</v>
      </c>
      <c r="F8008" s="17">
        <v>23353.072346000001</v>
      </c>
      <c r="G8008" s="17">
        <v>171149.463624</v>
      </c>
      <c r="H8008" s="17">
        <v>1070.152</v>
      </c>
      <c r="I8008" s="14">
        <v>48325.814421000003</v>
      </c>
    </row>
    <row r="8009" spans="1:9" x14ac:dyDescent="0.25">
      <c r="A8009" s="16">
        <v>45375.34375</v>
      </c>
      <c r="B8009" s="17">
        <v>-42180.906152999996</v>
      </c>
      <c r="C8009" s="17">
        <v>142324.837256</v>
      </c>
      <c r="D8009" s="17">
        <v>55449.280578999998</v>
      </c>
      <c r="E8009" s="14">
        <v>118358.34401657073</v>
      </c>
      <c r="F8009" s="17">
        <v>23033.431533999999</v>
      </c>
      <c r="G8009" s="17">
        <v>187861.59517099999</v>
      </c>
      <c r="H8009" s="17">
        <v>1085.204</v>
      </c>
      <c r="I8009" s="14">
        <v>58066.237708000001</v>
      </c>
    </row>
    <row r="8010" spans="1:9" x14ac:dyDescent="0.25">
      <c r="A8010" s="16">
        <v>45375.354166666664</v>
      </c>
      <c r="B8010" s="17">
        <v>-60490.164925000005</v>
      </c>
      <c r="C8010" s="17">
        <v>132129.06347600001</v>
      </c>
      <c r="D8010" s="17">
        <v>45040.165909000003</v>
      </c>
      <c r="E8010" s="14">
        <v>116834.45250468234</v>
      </c>
      <c r="F8010" s="17">
        <v>23369.812255000001</v>
      </c>
      <c r="G8010" s="17">
        <v>197981.023319</v>
      </c>
      <c r="H8010" s="17">
        <v>1084.3520000000001</v>
      </c>
      <c r="I8010" s="14">
        <v>78338.938733999996</v>
      </c>
    </row>
    <row r="8011" spans="1:9" x14ac:dyDescent="0.25">
      <c r="A8011" s="16">
        <v>45375.364583333336</v>
      </c>
      <c r="B8011" s="17">
        <v>-76173.414781999993</v>
      </c>
      <c r="C8011" s="17">
        <v>124234.35473199999</v>
      </c>
      <c r="D8011" s="17">
        <v>37890.139191000002</v>
      </c>
      <c r="E8011" s="14">
        <v>118612.65041497564</v>
      </c>
      <c r="F8011" s="17">
        <v>25892.992385000001</v>
      </c>
      <c r="G8011" s="17">
        <v>207777.94913299999</v>
      </c>
      <c r="H8011" s="17">
        <v>1082.7639999999999</v>
      </c>
      <c r="I8011" s="14">
        <v>96688.764341000002</v>
      </c>
    </row>
    <row r="8012" spans="1:9" x14ac:dyDescent="0.25">
      <c r="A8012" s="16">
        <v>45375.375</v>
      </c>
      <c r="B8012" s="17">
        <v>-52520.335005999994</v>
      </c>
      <c r="C8012" s="17">
        <v>123404.835005</v>
      </c>
      <c r="D8012" s="17">
        <v>37038.620170000009</v>
      </c>
      <c r="E8012" s="14">
        <v>124342.13112044553</v>
      </c>
      <c r="F8012" s="17">
        <v>28616.940150999999</v>
      </c>
      <c r="G8012" s="17">
        <v>183243.50344299999</v>
      </c>
      <c r="H8012" s="17">
        <v>1089.8520000000001</v>
      </c>
      <c r="I8012" s="14">
        <v>97357.836546999999</v>
      </c>
    </row>
    <row r="8013" spans="1:9" x14ac:dyDescent="0.25">
      <c r="A8013" s="16">
        <v>45375.385416666664</v>
      </c>
      <c r="B8013" s="17">
        <v>-111218.30894799999</v>
      </c>
      <c r="C8013" s="17">
        <v>85798.707223000019</v>
      </c>
      <c r="D8013" s="17">
        <v>1244.5325830000163</v>
      </c>
      <c r="E8013" s="14">
        <v>94799.414056998256</v>
      </c>
      <c r="F8013" s="17">
        <v>25467.799588999998</v>
      </c>
      <c r="G8013" s="17">
        <v>210096.86817100001</v>
      </c>
      <c r="H8013" s="17">
        <v>1190.5719999999999</v>
      </c>
      <c r="I8013" s="14">
        <v>111005.10262400001</v>
      </c>
    </row>
    <row r="8014" spans="1:9" x14ac:dyDescent="0.25">
      <c r="A8014" s="16">
        <v>45375.395833333336</v>
      </c>
      <c r="B8014" s="17">
        <v>-165769.378708</v>
      </c>
      <c r="C8014" s="17">
        <v>62190.775347000017</v>
      </c>
      <c r="D8014" s="17">
        <v>-18180.486491999989</v>
      </c>
      <c r="E8014" s="14">
        <v>97498.474148300447</v>
      </c>
      <c r="F8014" s="17">
        <v>24562.059753000001</v>
      </c>
      <c r="G8014" s="17">
        <v>241679.45405500001</v>
      </c>
      <c r="H8014" s="17">
        <v>1189.6320000000001</v>
      </c>
      <c r="I8014" s="14">
        <v>139104.755829</v>
      </c>
    </row>
    <row r="8015" spans="1:9" x14ac:dyDescent="0.25">
      <c r="A8015" s="16">
        <v>45375.40625</v>
      </c>
      <c r="B8015" s="17">
        <v>-227418.05755100001</v>
      </c>
      <c r="C8015" s="17">
        <v>28852.002001000015</v>
      </c>
      <c r="D8015" s="17">
        <v>-49572.793389999984</v>
      </c>
      <c r="E8015" s="14">
        <v>78215.328657095</v>
      </c>
      <c r="F8015" s="17">
        <v>20706.099367999999</v>
      </c>
      <c r="G8015" s="17">
        <v>272349.05955200002</v>
      </c>
      <c r="H8015" s="17">
        <v>1142.68</v>
      </c>
      <c r="I8015" s="14">
        <v>176333.80962499999</v>
      </c>
    </row>
    <row r="8016" spans="1:9" x14ac:dyDescent="0.25">
      <c r="A8016" s="16">
        <v>45375.416666666664</v>
      </c>
      <c r="B8016" s="17">
        <v>-270212.03103499999</v>
      </c>
      <c r="C8016" s="17">
        <v>7898.2119170000078</v>
      </c>
      <c r="D8016" s="17">
        <v>-67933.048368999982</v>
      </c>
      <c r="E8016" s="14">
        <v>59102.882458104556</v>
      </c>
      <c r="F8016" s="17">
        <v>23296.012589999998</v>
      </c>
      <c r="G8016" s="17">
        <v>287829.54295199999</v>
      </c>
      <c r="H8016" s="17">
        <v>1212.884</v>
      </c>
      <c r="I8016" s="14">
        <v>209561.649466</v>
      </c>
    </row>
    <row r="8017" spans="1:9" x14ac:dyDescent="0.25">
      <c r="A8017" s="16">
        <v>45375.427083333336</v>
      </c>
      <c r="B8017" s="17">
        <v>-271564.47024500003</v>
      </c>
      <c r="C8017" s="17">
        <v>13975.680124999955</v>
      </c>
      <c r="D8017" s="17">
        <v>-62833.101908000048</v>
      </c>
      <c r="E8017" s="14">
        <v>58509.748225010677</v>
      </c>
      <c r="F8017" s="17">
        <v>25145.771539000001</v>
      </c>
      <c r="G8017" s="17">
        <v>293099.65036999999</v>
      </c>
      <c r="H8017" s="17">
        <v>1246.8</v>
      </c>
      <c r="I8017" s="14">
        <v>221055.91063999999</v>
      </c>
    </row>
    <row r="8018" spans="1:9" x14ac:dyDescent="0.25">
      <c r="A8018" s="16">
        <v>45375.4375</v>
      </c>
      <c r="B8018" s="17">
        <v>-243535.82932300001</v>
      </c>
      <c r="C8018" s="17">
        <v>30878.597206999984</v>
      </c>
      <c r="D8018" s="17">
        <v>-45877.093245000018</v>
      </c>
      <c r="E8018" s="14">
        <v>51205.845859690831</v>
      </c>
      <c r="F8018" s="17">
        <v>23011.099776999999</v>
      </c>
      <c r="G8018" s="17">
        <v>284493.57853</v>
      </c>
      <c r="H8018" s="17">
        <v>1252.204</v>
      </c>
      <c r="I8018" s="14">
        <v>191310.853076</v>
      </c>
    </row>
    <row r="8019" spans="1:9" x14ac:dyDescent="0.25">
      <c r="A8019" s="16">
        <v>45375.447916666664</v>
      </c>
      <c r="B8019" s="17">
        <v>-204805.84475000002</v>
      </c>
      <c r="C8019" s="17">
        <v>49331.336960999994</v>
      </c>
      <c r="D8019" s="17">
        <v>-29902.947603000004</v>
      </c>
      <c r="E8019" s="14">
        <v>51042.204407315803</v>
      </c>
      <c r="F8019" s="17">
        <v>23448.991552</v>
      </c>
      <c r="G8019" s="17">
        <v>260896.18171100001</v>
      </c>
      <c r="H8019" s="17">
        <v>1174.2239999999999</v>
      </c>
      <c r="I8019" s="14">
        <v>177513.49911800001</v>
      </c>
    </row>
    <row r="8020" spans="1:9" x14ac:dyDescent="0.25">
      <c r="A8020" s="16">
        <v>45375.458333333336</v>
      </c>
      <c r="B8020" s="17">
        <v>-172187.54624900001</v>
      </c>
      <c r="C8020" s="17">
        <v>65700.254302999994</v>
      </c>
      <c r="D8020" s="17">
        <v>-14519.891748000005</v>
      </c>
      <c r="E8020" s="14">
        <v>68677.721663919263</v>
      </c>
      <c r="F8020" s="17">
        <v>22710.399404</v>
      </c>
      <c r="G8020" s="17">
        <v>244007.352552</v>
      </c>
      <c r="H8020" s="17">
        <v>1186.5519999999999</v>
      </c>
      <c r="I8020" s="14">
        <v>146774.593448</v>
      </c>
    </row>
    <row r="8021" spans="1:9" x14ac:dyDescent="0.25">
      <c r="A8021" s="16">
        <v>45375.46875</v>
      </c>
      <c r="B8021" s="17">
        <v>-161048.50954</v>
      </c>
      <c r="C8021" s="17">
        <v>73750.517099000019</v>
      </c>
      <c r="D8021" s="17">
        <v>-10530.336649999983</v>
      </c>
      <c r="E8021" s="14">
        <v>70828.873168319522</v>
      </c>
      <c r="F8021" s="17">
        <v>24158.300327000001</v>
      </c>
      <c r="G8021" s="17">
        <v>240438.07863900001</v>
      </c>
      <c r="H8021" s="17">
        <v>1094.5119999999999</v>
      </c>
      <c r="I8021" s="14">
        <v>135471.767418</v>
      </c>
    </row>
    <row r="8022" spans="1:9" x14ac:dyDescent="0.25">
      <c r="A8022" s="16">
        <v>45375.479166666664</v>
      </c>
      <c r="B8022" s="17">
        <v>-153413.21468899999</v>
      </c>
      <c r="C8022" s="17">
        <v>76263.031602000003</v>
      </c>
      <c r="D8022" s="17">
        <v>-5863.7770909999908</v>
      </c>
      <c r="E8022" s="14">
        <v>97524.825224973101</v>
      </c>
      <c r="F8022" s="17">
        <v>24346.392154000001</v>
      </c>
      <c r="G8022" s="17">
        <v>235915.098291</v>
      </c>
      <c r="H8022" s="17">
        <v>1201.74</v>
      </c>
      <c r="I8022" s="14">
        <v>140482.73407000001</v>
      </c>
    </row>
    <row r="8023" spans="1:9" x14ac:dyDescent="0.25">
      <c r="A8023" s="16">
        <v>45375.489583333336</v>
      </c>
      <c r="B8023" s="17">
        <v>-135953.67032</v>
      </c>
      <c r="C8023" s="17">
        <v>96121.648212</v>
      </c>
      <c r="D8023" s="17">
        <v>10890.726219</v>
      </c>
      <c r="E8023" s="14">
        <v>144604.72146190164</v>
      </c>
      <c r="F8023" s="17">
        <v>22670.779880999999</v>
      </c>
      <c r="G8023" s="17">
        <v>237034.47053200001</v>
      </c>
      <c r="H8023" s="17">
        <v>1155.0840000000001</v>
      </c>
      <c r="I8023" s="14">
        <v>126844.43716</v>
      </c>
    </row>
    <row r="8024" spans="1:9" x14ac:dyDescent="0.25">
      <c r="A8024" s="16">
        <v>45375.5</v>
      </c>
      <c r="B8024" s="17">
        <v>-97871.576591000005</v>
      </c>
      <c r="C8024" s="17">
        <v>114582.72817999999</v>
      </c>
      <c r="D8024" s="17">
        <v>30800.247688999996</v>
      </c>
      <c r="E8024" s="14">
        <v>196897.05746784469</v>
      </c>
      <c r="F8024" s="17">
        <v>19406.159946</v>
      </c>
      <c r="G8024" s="17">
        <v>216817.31085899999</v>
      </c>
      <c r="H8024" s="17">
        <v>1142.0319999999999</v>
      </c>
      <c r="I8024" s="14">
        <v>111749.397493</v>
      </c>
    </row>
    <row r="8025" spans="1:9" x14ac:dyDescent="0.25">
      <c r="A8025" s="16">
        <v>45375.510416666664</v>
      </c>
      <c r="B8025" s="17">
        <v>-118413.49319600001</v>
      </c>
      <c r="C8025" s="17">
        <v>100942.63672899998</v>
      </c>
      <c r="D8025" s="17">
        <v>17956.255538999972</v>
      </c>
      <c r="E8025" s="14">
        <v>172457.28583125648</v>
      </c>
      <c r="F8025" s="17">
        <v>24837.572069999998</v>
      </c>
      <c r="G8025" s="17">
        <v>223675.28192499999</v>
      </c>
      <c r="H8025" s="17">
        <v>1121.3920000000001</v>
      </c>
      <c r="I8025" s="14">
        <v>121843.412312</v>
      </c>
    </row>
    <row r="8026" spans="1:9" x14ac:dyDescent="0.25">
      <c r="A8026" s="16">
        <v>45375.520833333336</v>
      </c>
      <c r="B8026" s="17">
        <v>-152125.547223</v>
      </c>
      <c r="C8026" s="17">
        <v>87440.560171999998</v>
      </c>
      <c r="D8026" s="17">
        <v>6616.6952169999977</v>
      </c>
      <c r="E8026" s="14">
        <v>154290.07023018756</v>
      </c>
      <c r="F8026" s="17">
        <v>22632.879323000001</v>
      </c>
      <c r="G8026" s="17">
        <v>244044.95939500001</v>
      </c>
      <c r="H8026" s="17">
        <v>1197.3399999999999</v>
      </c>
      <c r="I8026" s="14">
        <v>124560.791277</v>
      </c>
    </row>
    <row r="8027" spans="1:9" x14ac:dyDescent="0.25">
      <c r="A8027" s="16">
        <v>45375.53125</v>
      </c>
      <c r="B8027" s="17">
        <v>-158917.01238999999</v>
      </c>
      <c r="C8027" s="17">
        <v>79989.07037500001</v>
      </c>
      <c r="D8027" s="17">
        <v>-1701.241172999991</v>
      </c>
      <c r="E8027" s="14">
        <v>141453.14857531956</v>
      </c>
      <c r="F8027" s="17">
        <v>24487.751459999999</v>
      </c>
      <c r="G8027" s="17">
        <v>245465.48276499999</v>
      </c>
      <c r="H8027" s="17">
        <v>1179.5519999999999</v>
      </c>
      <c r="I8027" s="14">
        <v>134152.73783100001</v>
      </c>
    </row>
    <row r="8028" spans="1:9" x14ac:dyDescent="0.25">
      <c r="A8028" s="16">
        <v>45375.541666666664</v>
      </c>
      <c r="B8028" s="17">
        <v>-163622.204948</v>
      </c>
      <c r="C8028" s="17">
        <v>73804.171166000015</v>
      </c>
      <c r="D8028" s="17">
        <v>-8040.5358499999811</v>
      </c>
      <c r="E8028" s="14">
        <v>129415.57547464604</v>
      </c>
      <c r="F8028" s="17">
        <v>23067.111730000001</v>
      </c>
      <c r="G8028" s="17">
        <v>248425.92811400001</v>
      </c>
      <c r="H8028" s="17">
        <v>1152.8040000000001</v>
      </c>
      <c r="I8028" s="14">
        <v>121645.131519</v>
      </c>
    </row>
    <row r="8029" spans="1:9" x14ac:dyDescent="0.25">
      <c r="A8029" s="16">
        <v>45375.552083333336</v>
      </c>
      <c r="B8029" s="17">
        <v>-150634.73209999999</v>
      </c>
      <c r="C8029" s="17">
        <v>76016.257345999999</v>
      </c>
      <c r="D8029" s="17">
        <v>-6735.1916429999992</v>
      </c>
      <c r="E8029" s="14">
        <v>184372.66281916798</v>
      </c>
      <c r="F8029" s="17">
        <v>22562.340368000001</v>
      </c>
      <c r="G8029" s="17">
        <v>238930.54144599999</v>
      </c>
      <c r="H8029" s="17">
        <v>1121.0719999999999</v>
      </c>
      <c r="I8029" s="14">
        <v>121110.07893800001</v>
      </c>
    </row>
    <row r="8030" spans="1:9" x14ac:dyDescent="0.25">
      <c r="A8030" s="16">
        <v>45375.5625</v>
      </c>
      <c r="B8030" s="17">
        <v>-147176.00266500001</v>
      </c>
      <c r="C8030" s="17">
        <v>76418.129294999992</v>
      </c>
      <c r="D8030" s="17">
        <v>-6824.0631980000071</v>
      </c>
      <c r="E8030" s="14">
        <v>138769.76997518117</v>
      </c>
      <c r="F8030" s="17">
        <v>23657.979662000002</v>
      </c>
      <c r="G8030" s="17">
        <v>232553.08395999999</v>
      </c>
      <c r="H8030" s="17">
        <v>1159.8800000000001</v>
      </c>
      <c r="I8030" s="14">
        <v>128125.858129</v>
      </c>
    </row>
    <row r="8031" spans="1:9" x14ac:dyDescent="0.25">
      <c r="A8031" s="16">
        <v>45375.572916666664</v>
      </c>
      <c r="B8031" s="17">
        <v>-150547.60153400002</v>
      </c>
      <c r="C8031" s="17">
        <v>70524.176030999981</v>
      </c>
      <c r="D8031" s="17">
        <v>-13940.550347000026</v>
      </c>
      <c r="E8031" s="14">
        <v>137902.02927105068</v>
      </c>
      <c r="F8031" s="17">
        <v>19849.392207000001</v>
      </c>
      <c r="G8031" s="17">
        <v>231950.62956500001</v>
      </c>
      <c r="H8031" s="17">
        <v>1151.2719999999999</v>
      </c>
      <c r="I8031" s="14">
        <v>133294.57125099999</v>
      </c>
    </row>
    <row r="8032" spans="1:9" x14ac:dyDescent="0.25">
      <c r="A8032" s="16">
        <v>45375.583333333336</v>
      </c>
      <c r="B8032" s="17">
        <v>-153393.60857700001</v>
      </c>
      <c r="C8032" s="17">
        <v>60103.584982</v>
      </c>
      <c r="D8032" s="17">
        <v>-20002.763027000001</v>
      </c>
      <c r="E8032" s="14">
        <v>149067.71282415086</v>
      </c>
      <c r="F8032" s="17">
        <v>23085.980220000001</v>
      </c>
      <c r="G8032" s="17">
        <v>223135.94555900001</v>
      </c>
      <c r="H8032" s="17">
        <v>1156.3520000000001</v>
      </c>
      <c r="I8032" s="14">
        <v>146571.50954500001</v>
      </c>
    </row>
    <row r="8033" spans="1:9" x14ac:dyDescent="0.25">
      <c r="A8033" s="16">
        <v>45375.59375</v>
      </c>
      <c r="B8033" s="17">
        <v>-102830.570265</v>
      </c>
      <c r="C8033" s="17">
        <v>94341.493201999998</v>
      </c>
      <c r="D8033" s="17">
        <v>10281.951681000004</v>
      </c>
      <c r="E8033" s="14">
        <v>156244.06581006362</v>
      </c>
      <c r="F8033" s="17">
        <v>21530.152114</v>
      </c>
      <c r="G8033" s="17">
        <v>202211.46346699999</v>
      </c>
      <c r="H8033" s="17">
        <v>1147.1120000000001</v>
      </c>
      <c r="I8033" s="14">
        <v>109868.676744</v>
      </c>
    </row>
    <row r="8034" spans="1:9" x14ac:dyDescent="0.25">
      <c r="A8034" s="16">
        <v>45375.604166666664</v>
      </c>
      <c r="B8034" s="17">
        <v>-42729.405581999999</v>
      </c>
      <c r="C8034" s="17">
        <v>136048.83612700002</v>
      </c>
      <c r="D8034" s="17">
        <v>51665.202866000021</v>
      </c>
      <c r="E8034" s="14">
        <v>208111.26432521519</v>
      </c>
      <c r="F8034" s="17">
        <v>18325.071823999999</v>
      </c>
      <c r="G8034" s="17">
        <v>182277.104429</v>
      </c>
      <c r="H8034" s="17">
        <v>1100.384</v>
      </c>
      <c r="I8034" s="14">
        <v>77027.928023</v>
      </c>
    </row>
    <row r="8035" spans="1:9" x14ac:dyDescent="0.25">
      <c r="A8035" s="16">
        <v>45375.614583333336</v>
      </c>
      <c r="B8035" s="17">
        <v>-3011.9156409999996</v>
      </c>
      <c r="C8035" s="17">
        <v>156468.92470999999</v>
      </c>
      <c r="D8035" s="17">
        <v>68061.609068999984</v>
      </c>
      <c r="E8035" s="14">
        <v>214039.04307681526</v>
      </c>
      <c r="F8035" s="17">
        <v>15397.111574</v>
      </c>
      <c r="G8035" s="17">
        <v>165068.07919300001</v>
      </c>
      <c r="H8035" s="17">
        <v>1106.472</v>
      </c>
      <c r="I8035" s="14">
        <v>57349.865084999998</v>
      </c>
    </row>
    <row r="8036" spans="1:9" x14ac:dyDescent="0.25">
      <c r="A8036" s="16">
        <v>45375.625</v>
      </c>
      <c r="B8036" s="17">
        <v>-7116.0318940000016</v>
      </c>
      <c r="C8036" s="17">
        <v>151248.937473</v>
      </c>
      <c r="D8036" s="17">
        <v>60787.071087999997</v>
      </c>
      <c r="E8036" s="14">
        <v>196228.40253429706</v>
      </c>
      <c r="F8036" s="17">
        <v>17653.120019999998</v>
      </c>
      <c r="G8036" s="17">
        <v>165664.56262700001</v>
      </c>
      <c r="H8036" s="17">
        <v>1077.72</v>
      </c>
      <c r="I8036" s="14">
        <v>56856.251661000002</v>
      </c>
    </row>
    <row r="8037" spans="1:9" x14ac:dyDescent="0.25">
      <c r="A8037" s="16">
        <v>45375.635416666664</v>
      </c>
      <c r="B8037" s="17">
        <v>-4655.6734959999994</v>
      </c>
      <c r="C8037" s="17">
        <v>128862.83225000002</v>
      </c>
      <c r="D8037" s="17">
        <v>40592.049753000021</v>
      </c>
      <c r="E8037" s="14">
        <v>176260.95328347865</v>
      </c>
      <c r="F8037" s="17">
        <v>17993.391530000001</v>
      </c>
      <c r="G8037" s="17">
        <v>144073.11537000001</v>
      </c>
      <c r="H8037" s="17">
        <v>1101.492</v>
      </c>
      <c r="I8037" s="14">
        <v>82589.177886999998</v>
      </c>
    </row>
    <row r="8038" spans="1:9" x14ac:dyDescent="0.25">
      <c r="A8038" s="16">
        <v>45375.645833333336</v>
      </c>
      <c r="B8038" s="17">
        <v>-87049.14025099999</v>
      </c>
      <c r="C8038" s="17">
        <v>109750.89776300002</v>
      </c>
      <c r="D8038" s="17">
        <v>26328.528796000021</v>
      </c>
      <c r="E8038" s="14">
        <v>168325.50590781358</v>
      </c>
      <c r="F8038" s="17">
        <v>21142.592407</v>
      </c>
      <c r="G8038" s="17">
        <v>209143.42728999999</v>
      </c>
      <c r="H8038" s="17">
        <v>1114.6199999999999</v>
      </c>
      <c r="I8038" s="14">
        <v>99737.150615999999</v>
      </c>
    </row>
    <row r="8039" spans="1:9" x14ac:dyDescent="0.25">
      <c r="A8039" s="16">
        <v>45375.65625</v>
      </c>
      <c r="B8039" s="17">
        <v>-116133.328599</v>
      </c>
      <c r="C8039" s="17">
        <v>92421.822663000014</v>
      </c>
      <c r="D8039" s="17">
        <v>5595.6863310000135</v>
      </c>
      <c r="E8039" s="14">
        <v>141216.42557311719</v>
      </c>
      <c r="F8039" s="17">
        <v>22596.132250999999</v>
      </c>
      <c r="G8039" s="17">
        <v>222154.00326200001</v>
      </c>
      <c r="H8039" s="17">
        <v>1102.3720000000001</v>
      </c>
      <c r="I8039" s="14">
        <v>96429.668170999998</v>
      </c>
    </row>
    <row r="8040" spans="1:9" x14ac:dyDescent="0.25">
      <c r="A8040" s="16">
        <v>45375.666666666664</v>
      </c>
      <c r="B8040" s="17">
        <v>-175000.154778</v>
      </c>
      <c r="C8040" s="17">
        <v>58231.512701</v>
      </c>
      <c r="D8040" s="17">
        <v>-20653.722524999997</v>
      </c>
      <c r="E8040" s="14">
        <v>115146.09303643153</v>
      </c>
      <c r="F8040" s="17">
        <v>26620.720385000001</v>
      </c>
      <c r="G8040" s="17">
        <v>242790.56747899999</v>
      </c>
      <c r="H8040" s="17">
        <v>1170.9639999999999</v>
      </c>
      <c r="I8040" s="14">
        <v>129751.622378</v>
      </c>
    </row>
    <row r="8041" spans="1:9" x14ac:dyDescent="0.25">
      <c r="A8041" s="16">
        <v>45375.677083333336</v>
      </c>
      <c r="B8041" s="17">
        <v>-173988.96470400001</v>
      </c>
      <c r="C8041" s="17">
        <v>52484.160529999994</v>
      </c>
      <c r="D8041" s="17">
        <v>-26126.315680000007</v>
      </c>
      <c r="E8041" s="14">
        <v>91343.437806288523</v>
      </c>
      <c r="F8041" s="17">
        <v>28990.851776</v>
      </c>
      <c r="G8041" s="17">
        <v>237712.12523400001</v>
      </c>
      <c r="H8041" s="17">
        <v>1172.0039999999999</v>
      </c>
      <c r="I8041" s="14">
        <v>133648.029052</v>
      </c>
    </row>
    <row r="8042" spans="1:9" x14ac:dyDescent="0.25">
      <c r="A8042" s="16">
        <v>45375.6875</v>
      </c>
      <c r="B8042" s="17">
        <v>-159615.17017200001</v>
      </c>
      <c r="C8042" s="17">
        <v>64368.773452999973</v>
      </c>
      <c r="D8042" s="17">
        <v>-13605.433559000023</v>
      </c>
      <c r="E8042" s="14">
        <v>72405.220888763914</v>
      </c>
      <c r="F8042" s="17">
        <v>28030.260836000001</v>
      </c>
      <c r="G8042" s="17">
        <v>229623.295625</v>
      </c>
      <c r="H8042" s="17">
        <v>1141.1600000000001</v>
      </c>
      <c r="I8042" s="14">
        <v>125869.09904099999</v>
      </c>
    </row>
    <row r="8043" spans="1:9" x14ac:dyDescent="0.25">
      <c r="A8043" s="16">
        <v>45375.697916666664</v>
      </c>
      <c r="B8043" s="17">
        <v>-119798.30326900001</v>
      </c>
      <c r="C8043" s="17">
        <v>101159.02403</v>
      </c>
      <c r="D8043" s="17">
        <v>19500.471915999999</v>
      </c>
      <c r="E8043" s="14">
        <v>114770.35840402923</v>
      </c>
      <c r="F8043" s="17">
        <v>25253.751630999999</v>
      </c>
      <c r="G8043" s="17">
        <v>223395.67929900001</v>
      </c>
      <c r="H8043" s="17">
        <v>1109.2919999999999</v>
      </c>
      <c r="I8043" s="14">
        <v>90441.189291000002</v>
      </c>
    </row>
    <row r="8044" spans="1:9" x14ac:dyDescent="0.25">
      <c r="A8044" s="16">
        <v>45375.708333333336</v>
      </c>
      <c r="B8044" s="17">
        <v>-69282.527597000008</v>
      </c>
      <c r="C8044" s="17">
        <v>133768.28797100001</v>
      </c>
      <c r="D8044" s="17">
        <v>44328.342308000007</v>
      </c>
      <c r="E8044" s="14">
        <v>129416.35320076553</v>
      </c>
      <c r="F8044" s="17">
        <v>27700.872608999998</v>
      </c>
      <c r="G8044" s="17">
        <v>205515.78308600001</v>
      </c>
      <c r="H8044" s="17">
        <v>1104.3119999999999</v>
      </c>
      <c r="I8044" s="14">
        <v>68509.673559000003</v>
      </c>
    </row>
    <row r="8045" spans="1:9" x14ac:dyDescent="0.25">
      <c r="A8045" s="16">
        <v>45375.71875</v>
      </c>
      <c r="B8045" s="17">
        <v>-20065.815804000002</v>
      </c>
      <c r="C8045" s="17">
        <v>167597.906949</v>
      </c>
      <c r="D8045" s="17">
        <v>72894.298739999998</v>
      </c>
      <c r="E8045" s="14">
        <v>131888.64535229537</v>
      </c>
      <c r="F8045" s="17">
        <v>30864.392107</v>
      </c>
      <c r="G8045" s="17">
        <v>188609.92096600001</v>
      </c>
      <c r="H8045" s="17">
        <v>1070.3520000000001</v>
      </c>
      <c r="I8045" s="14">
        <v>43982.038028000003</v>
      </c>
    </row>
    <row r="8046" spans="1:9" x14ac:dyDescent="0.25">
      <c r="A8046" s="16">
        <v>45375.729166666664</v>
      </c>
      <c r="B8046" s="17">
        <v>-13772.477157999998</v>
      </c>
      <c r="C8046" s="17">
        <v>175049.596062</v>
      </c>
      <c r="D8046" s="17">
        <v>82784.269283000001</v>
      </c>
      <c r="E8046" s="14">
        <v>123019.74717375539</v>
      </c>
      <c r="F8046" s="17">
        <v>31117.091885000002</v>
      </c>
      <c r="G8046" s="17">
        <v>190548.10307899999</v>
      </c>
      <c r="H8046" s="17">
        <v>1098.3920000000001</v>
      </c>
      <c r="I8046" s="14">
        <v>30847.697315000001</v>
      </c>
    </row>
    <row r="8047" spans="1:9" x14ac:dyDescent="0.25">
      <c r="A8047" s="16">
        <v>45375.739583333336</v>
      </c>
      <c r="B8047" s="17">
        <v>1057.2761040000005</v>
      </c>
      <c r="C8047" s="17">
        <v>191273.36970899999</v>
      </c>
      <c r="D8047" s="17">
        <v>97150.240331999987</v>
      </c>
      <c r="E8047" s="14">
        <v>123292.66749908663</v>
      </c>
      <c r="F8047" s="17">
        <v>29506.279457000001</v>
      </c>
      <c r="G8047" s="17">
        <v>193109.448213</v>
      </c>
      <c r="H8047" s="17">
        <v>1050.04</v>
      </c>
      <c r="I8047" s="14">
        <v>28442.503326999999</v>
      </c>
    </row>
    <row r="8048" spans="1:9" x14ac:dyDescent="0.25">
      <c r="A8048" s="16">
        <v>45375.75</v>
      </c>
      <c r="B8048" s="17">
        <v>19619.165176999999</v>
      </c>
      <c r="C8048" s="17">
        <v>203460.90388599999</v>
      </c>
      <c r="D8048" s="17">
        <v>108005.26827499998</v>
      </c>
      <c r="E8048" s="14">
        <v>120631.15870261713</v>
      </c>
      <c r="F8048" s="17">
        <v>28029.319911999999</v>
      </c>
      <c r="G8048" s="17">
        <v>185720.037377</v>
      </c>
      <c r="H8048" s="17">
        <v>1068.1600000000001</v>
      </c>
      <c r="I8048" s="14">
        <v>18892.269065</v>
      </c>
    </row>
    <row r="8049" spans="1:9" x14ac:dyDescent="0.25">
      <c r="A8049" s="16">
        <v>45375.760416666664</v>
      </c>
      <c r="B8049" s="17">
        <v>35279.685959000002</v>
      </c>
      <c r="C8049" s="17">
        <v>215384.539471</v>
      </c>
      <c r="D8049" s="17">
        <v>116171.83640299999</v>
      </c>
      <c r="E8049" s="14">
        <v>119449.50677940258</v>
      </c>
      <c r="F8049" s="17">
        <v>27572.419927999999</v>
      </c>
      <c r="G8049" s="17">
        <v>179137.831003</v>
      </c>
      <c r="H8049" s="17">
        <v>1055.02</v>
      </c>
      <c r="I8049" s="14">
        <v>12836.374086</v>
      </c>
    </row>
    <row r="8050" spans="1:9" x14ac:dyDescent="0.25">
      <c r="A8050" s="16">
        <v>45375.770833333336</v>
      </c>
      <c r="B8050" s="17">
        <v>41122.159397000003</v>
      </c>
      <c r="C8050" s="17">
        <v>222394.66350800003</v>
      </c>
      <c r="D8050" s="17">
        <v>122912.16861500003</v>
      </c>
      <c r="E8050" s="14">
        <v>123011.69874987211</v>
      </c>
      <c r="F8050" s="17">
        <v>29096.232493</v>
      </c>
      <c r="G8050" s="17">
        <v>182593.87036100001</v>
      </c>
      <c r="H8050" s="17">
        <v>1071.32</v>
      </c>
      <c r="I8050" s="14">
        <v>6925.8285290000003</v>
      </c>
    </row>
    <row r="8051" spans="1:9" x14ac:dyDescent="0.25">
      <c r="A8051" s="16">
        <v>45375.78125</v>
      </c>
      <c r="B8051" s="17">
        <v>47924.121614000003</v>
      </c>
      <c r="C8051" s="17">
        <v>230318.14090600002</v>
      </c>
      <c r="D8051" s="17">
        <v>128528.98174800002</v>
      </c>
      <c r="E8051" s="14">
        <v>127475.74419006483</v>
      </c>
      <c r="F8051" s="17">
        <v>27740.011778</v>
      </c>
      <c r="G8051" s="17">
        <v>183753.02582400001</v>
      </c>
      <c r="H8051" s="17">
        <v>1044.5999999999999</v>
      </c>
      <c r="I8051" s="14">
        <v>4714.1847109999999</v>
      </c>
    </row>
    <row r="8052" spans="1:9" x14ac:dyDescent="0.25">
      <c r="A8052" s="16">
        <v>45375.791666666664</v>
      </c>
      <c r="B8052" s="17">
        <v>50603.317434000004</v>
      </c>
      <c r="C8052" s="17">
        <v>232912.68832800002</v>
      </c>
      <c r="D8052" s="17">
        <v>131334.82596100002</v>
      </c>
      <c r="E8052" s="14">
        <v>130027.77467734007</v>
      </c>
      <c r="F8052" s="17">
        <v>27579.999521000002</v>
      </c>
      <c r="G8052" s="17">
        <v>182214.42851500001</v>
      </c>
      <c r="H8052" s="17">
        <v>1051.8800000000001</v>
      </c>
      <c r="I8052" s="14">
        <v>4518.9279999999999</v>
      </c>
    </row>
    <row r="8053" spans="1:9" x14ac:dyDescent="0.25">
      <c r="A8053" s="16">
        <v>45375.802083333336</v>
      </c>
      <c r="B8053" s="17">
        <v>52762.648832999999</v>
      </c>
      <c r="C8053" s="17">
        <v>236385.685023</v>
      </c>
      <c r="D8053" s="17">
        <v>133744.15016099997</v>
      </c>
      <c r="E8053" s="14">
        <v>132243.11224825066</v>
      </c>
      <c r="F8053" s="17">
        <v>31140.000523999999</v>
      </c>
      <c r="G8053" s="17">
        <v>183617.936755</v>
      </c>
      <c r="H8053" s="17">
        <v>1051.28</v>
      </c>
      <c r="I8053" s="14">
        <v>4528.9359999999997</v>
      </c>
    </row>
    <row r="8054" spans="1:9" x14ac:dyDescent="0.25">
      <c r="A8054" s="16">
        <v>45375.8125</v>
      </c>
      <c r="B8054" s="17">
        <v>51499.043656000002</v>
      </c>
      <c r="C8054" s="17">
        <v>235391.41847300003</v>
      </c>
      <c r="D8054" s="17">
        <v>133033.71213400003</v>
      </c>
      <c r="E8054" s="14">
        <v>131578.38286919819</v>
      </c>
      <c r="F8054" s="17">
        <v>33556.000110000001</v>
      </c>
      <c r="G8054" s="17">
        <v>185181.62841100001</v>
      </c>
      <c r="H8054" s="17">
        <v>1070.5999999999999</v>
      </c>
      <c r="I8054" s="14">
        <v>4557.5559999999996</v>
      </c>
    </row>
    <row r="8055" spans="1:9" x14ac:dyDescent="0.25">
      <c r="A8055" s="16">
        <v>45375.822916666664</v>
      </c>
      <c r="B8055" s="17">
        <v>47164.326981999999</v>
      </c>
      <c r="C8055" s="17">
        <v>231367.26959899999</v>
      </c>
      <c r="D8055" s="17">
        <v>129996.09458</v>
      </c>
      <c r="E8055" s="14">
        <v>128804.49280460482</v>
      </c>
      <c r="F8055" s="17">
        <v>31860.000402999998</v>
      </c>
      <c r="G8055" s="17">
        <v>185948.13735599999</v>
      </c>
      <c r="H8055" s="17">
        <v>1049.96</v>
      </c>
      <c r="I8055" s="14">
        <v>4550.0119999999997</v>
      </c>
    </row>
    <row r="8056" spans="1:9" x14ac:dyDescent="0.25">
      <c r="A8056" s="16">
        <v>45375.833333333336</v>
      </c>
      <c r="B8056" s="17">
        <v>46660.469260999998</v>
      </c>
      <c r="C8056" s="17">
        <v>228851.284235</v>
      </c>
      <c r="D8056" s="17">
        <v>128816.961226</v>
      </c>
      <c r="E8056" s="14">
        <v>127695.49617419695</v>
      </c>
      <c r="F8056" s="17">
        <v>28636.000859</v>
      </c>
      <c r="G8056" s="17">
        <v>184152.87703999999</v>
      </c>
      <c r="H8056" s="17">
        <v>1061.96</v>
      </c>
      <c r="I8056" s="14">
        <v>4523.66</v>
      </c>
    </row>
    <row r="8057" spans="1:9" x14ac:dyDescent="0.25">
      <c r="A8057" s="16">
        <v>45375.84375</v>
      </c>
      <c r="B8057" s="17">
        <v>49319.702353000001</v>
      </c>
      <c r="C8057" s="17">
        <v>231556.58285800001</v>
      </c>
      <c r="D8057" s="17">
        <v>130006.23516500001</v>
      </c>
      <c r="E8057" s="14">
        <v>128810.74934738867</v>
      </c>
      <c r="F8057" s="17">
        <v>25575.999651999999</v>
      </c>
      <c r="G8057" s="17">
        <v>182307.547314</v>
      </c>
      <c r="H8057" s="17">
        <v>1044.2</v>
      </c>
      <c r="I8057" s="14">
        <v>4511.9719999999998</v>
      </c>
    </row>
    <row r="8058" spans="1:9" x14ac:dyDescent="0.25">
      <c r="A8058" s="16">
        <v>45375.854166666664</v>
      </c>
      <c r="B8058" s="17">
        <v>53746.334441999999</v>
      </c>
      <c r="C8058" s="17">
        <v>230121.58812299999</v>
      </c>
      <c r="D8058" s="17">
        <v>127168.711023</v>
      </c>
      <c r="E8058" s="14">
        <v>126240.1073471313</v>
      </c>
      <c r="F8058" s="17">
        <v>24604.000446999999</v>
      </c>
      <c r="G8058" s="17">
        <v>174768.930674</v>
      </c>
      <c r="H8058" s="17">
        <v>1064.8800000000001</v>
      </c>
      <c r="I8058" s="14">
        <v>4456.5360000000001</v>
      </c>
    </row>
    <row r="8059" spans="1:9" x14ac:dyDescent="0.25">
      <c r="A8059" s="16">
        <v>45375.864583333336</v>
      </c>
      <c r="B8059" s="17">
        <v>54182.192798999997</v>
      </c>
      <c r="C8059" s="17">
        <v>227334.58612199998</v>
      </c>
      <c r="D8059" s="17">
        <v>123067.41024699999</v>
      </c>
      <c r="E8059" s="14">
        <v>122416.99646244055</v>
      </c>
      <c r="F8059" s="17">
        <v>26759.999929000001</v>
      </c>
      <c r="G8059" s="17">
        <v>170796.00109599999</v>
      </c>
      <c r="H8059" s="17">
        <v>1052.96</v>
      </c>
      <c r="I8059" s="14">
        <v>4517.424</v>
      </c>
    </row>
    <row r="8060" spans="1:9" x14ac:dyDescent="0.25">
      <c r="A8060" s="16">
        <v>45375.875</v>
      </c>
      <c r="B8060" s="17">
        <v>49523.642340999992</v>
      </c>
      <c r="C8060" s="17">
        <v>223811.33231699999</v>
      </c>
      <c r="D8060" s="17">
        <v>118207.892674</v>
      </c>
      <c r="E8060" s="14">
        <v>117858.18347245915</v>
      </c>
      <c r="F8060" s="17">
        <v>28380.000113999999</v>
      </c>
      <c r="G8060" s="17">
        <v>170564.42316199999</v>
      </c>
      <c r="H8060" s="17">
        <v>1066.8800000000001</v>
      </c>
      <c r="I8060" s="14">
        <v>4507.0839999999998</v>
      </c>
    </row>
    <row r="8061" spans="1:9" x14ac:dyDescent="0.25">
      <c r="A8061" s="16">
        <v>45375.885416666664</v>
      </c>
      <c r="B8061" s="17">
        <v>58388.772476999999</v>
      </c>
      <c r="C8061" s="17">
        <v>231332.69827899997</v>
      </c>
      <c r="D8061" s="17">
        <v>123512.71769599998</v>
      </c>
      <c r="E8061" s="14">
        <v>122786.20953790689</v>
      </c>
      <c r="F8061" s="17">
        <v>29208.000222999999</v>
      </c>
      <c r="G8061" s="17">
        <v>169328.74075299999</v>
      </c>
      <c r="H8061" s="17">
        <v>1042.8800000000001</v>
      </c>
      <c r="I8061" s="14">
        <v>4486.9679999999998</v>
      </c>
    </row>
    <row r="8062" spans="1:9" x14ac:dyDescent="0.25">
      <c r="A8062" s="16">
        <v>45375.895833333336</v>
      </c>
      <c r="B8062" s="17">
        <v>65654.068575999991</v>
      </c>
      <c r="C8062" s="17">
        <v>237436.13491199998</v>
      </c>
      <c r="D8062" s="17">
        <v>127290.01600599999</v>
      </c>
      <c r="E8062" s="14">
        <v>126320.39340897191</v>
      </c>
      <c r="F8062" s="17">
        <v>30555.999946</v>
      </c>
      <c r="G8062" s="17">
        <v>170403.94183500001</v>
      </c>
      <c r="H8062" s="17">
        <v>1056.32</v>
      </c>
      <c r="I8062" s="14">
        <v>4498.1639999999998</v>
      </c>
    </row>
    <row r="8063" spans="1:9" x14ac:dyDescent="0.25">
      <c r="A8063" s="16">
        <v>45375.90625</v>
      </c>
      <c r="B8063" s="17">
        <v>67325.401949999999</v>
      </c>
      <c r="C8063" s="17">
        <v>236469.42718200001</v>
      </c>
      <c r="D8063" s="17">
        <v>124505.13132600002</v>
      </c>
      <c r="E8063" s="14">
        <v>123726.98128952699</v>
      </c>
      <c r="F8063" s="17">
        <v>29468.000079000001</v>
      </c>
      <c r="G8063" s="17">
        <v>169020.403682</v>
      </c>
      <c r="H8063" s="17">
        <v>1056.92</v>
      </c>
      <c r="I8063" s="14">
        <v>4560.3440000000001</v>
      </c>
    </row>
    <row r="8064" spans="1:9" x14ac:dyDescent="0.25">
      <c r="A8064" s="16">
        <v>45375.916666666664</v>
      </c>
      <c r="B8064" s="17">
        <v>69152.653957999995</v>
      </c>
      <c r="C8064" s="17">
        <v>236117.02367300002</v>
      </c>
      <c r="D8064" s="17">
        <v>121671.71061700003</v>
      </c>
      <c r="E8064" s="14">
        <v>121147.18562736794</v>
      </c>
      <c r="F8064" s="17">
        <v>28376.000227</v>
      </c>
      <c r="G8064" s="17">
        <v>166031.78840300001</v>
      </c>
      <c r="H8064" s="17">
        <v>1064.5999999999999</v>
      </c>
      <c r="I8064" s="14">
        <v>4548.7079999999996</v>
      </c>
    </row>
    <row r="8065" spans="1:9" x14ac:dyDescent="0.25">
      <c r="A8065" s="16">
        <v>45375.927083333336</v>
      </c>
      <c r="B8065" s="17">
        <v>68780.808372999993</v>
      </c>
      <c r="C8065" s="17">
        <v>236516.80692100001</v>
      </c>
      <c r="D8065" s="17">
        <v>118362.54547900001</v>
      </c>
      <c r="E8065" s="14">
        <v>118093.44500098639</v>
      </c>
      <c r="F8065" s="17">
        <v>24364.000771999999</v>
      </c>
      <c r="G8065" s="17">
        <v>167253.809546</v>
      </c>
      <c r="H8065" s="17">
        <v>1055.6400000000001</v>
      </c>
      <c r="I8065" s="14">
        <v>4537.4160000000002</v>
      </c>
    </row>
    <row r="8066" spans="1:9" x14ac:dyDescent="0.25">
      <c r="A8066" s="16">
        <v>45375.9375</v>
      </c>
      <c r="B8066" s="17">
        <v>66553.712175999986</v>
      </c>
      <c r="C8066" s="17">
        <v>233746.88154799998</v>
      </c>
      <c r="D8066" s="17">
        <v>113455.04737199997</v>
      </c>
      <c r="E8066" s="14">
        <v>113492.8599897471</v>
      </c>
      <c r="F8066" s="17">
        <v>24616.000366</v>
      </c>
      <c r="G8066" s="17">
        <v>167359.337627</v>
      </c>
      <c r="H8066" s="17">
        <v>1051.1600000000001</v>
      </c>
      <c r="I8066" s="14">
        <v>4482.72</v>
      </c>
    </row>
    <row r="8067" spans="1:9" x14ac:dyDescent="0.25">
      <c r="A8067" s="16">
        <v>45375.947916666664</v>
      </c>
      <c r="B8067" s="17">
        <v>66957.550157999998</v>
      </c>
      <c r="C8067" s="17">
        <v>233972.681843</v>
      </c>
      <c r="D8067" s="17">
        <v>111832.92302999999</v>
      </c>
      <c r="E8067" s="14">
        <v>111988.85074129763</v>
      </c>
      <c r="F8067" s="17">
        <v>24700.000099000001</v>
      </c>
      <c r="G8067" s="17">
        <v>167506.86055700001</v>
      </c>
      <c r="H8067" s="17">
        <v>1064.1199999999999</v>
      </c>
      <c r="I8067" s="14">
        <v>4497.5320000000002</v>
      </c>
    </row>
    <row r="8068" spans="1:9" x14ac:dyDescent="0.25">
      <c r="A8068" s="16">
        <v>45375.958333333336</v>
      </c>
      <c r="B8068" s="17">
        <v>67521.323443999994</v>
      </c>
      <c r="C8068" s="17">
        <v>230329.32486099997</v>
      </c>
      <c r="D8068" s="17">
        <v>107209.43659399998</v>
      </c>
      <c r="E8068" s="14">
        <v>107648.85334504594</v>
      </c>
      <c r="F8068" s="17">
        <v>25384.000831000001</v>
      </c>
      <c r="G8068" s="17">
        <v>162366.991301</v>
      </c>
      <c r="H8068" s="17">
        <v>1050.32</v>
      </c>
      <c r="I8068" s="14">
        <v>4433.6959999999999</v>
      </c>
    </row>
    <row r="8069" spans="1:9" x14ac:dyDescent="0.25">
      <c r="A8069" s="16">
        <v>45375.96875</v>
      </c>
      <c r="B8069" s="17">
        <v>76185.586598999987</v>
      </c>
      <c r="C8069" s="17">
        <v>230236.41989699996</v>
      </c>
      <c r="D8069" s="17">
        <v>106055.86711899996</v>
      </c>
      <c r="E8069" s="14">
        <v>106513.414925498</v>
      </c>
      <c r="F8069" s="17">
        <v>26891.999329999999</v>
      </c>
      <c r="G8069" s="17">
        <v>152407.31779599999</v>
      </c>
      <c r="H8069" s="17">
        <v>1071</v>
      </c>
      <c r="I8069" s="14">
        <v>4510.8999999999996</v>
      </c>
    </row>
    <row r="8070" spans="1:9" x14ac:dyDescent="0.25">
      <c r="A8070" s="16">
        <v>45375.979166666664</v>
      </c>
      <c r="B8070" s="17">
        <v>75457.918074999994</v>
      </c>
      <c r="C8070" s="17">
        <v>228634.033566</v>
      </c>
      <c r="D8070" s="17">
        <v>103744.41012099999</v>
      </c>
      <c r="E8070" s="14">
        <v>104332.75050836301</v>
      </c>
      <c r="F8070" s="17">
        <v>26683.999767000001</v>
      </c>
      <c r="G8070" s="17">
        <v>151572.31116300001</v>
      </c>
      <c r="H8070" s="17">
        <v>1037.5999999999999</v>
      </c>
      <c r="I8070" s="14">
        <v>4508.7960000000003</v>
      </c>
    </row>
    <row r="8071" spans="1:9" x14ac:dyDescent="0.25">
      <c r="A8071" s="16">
        <v>45375.989583333336</v>
      </c>
      <c r="B8071" s="17">
        <v>76961.231071000002</v>
      </c>
      <c r="C8071" s="17">
        <v>230660.30845800001</v>
      </c>
      <c r="D8071" s="17">
        <v>105318.03818200002</v>
      </c>
      <c r="E8071" s="14">
        <v>105905.94318863473</v>
      </c>
      <c r="F8071" s="17">
        <v>23908.000164000001</v>
      </c>
      <c r="G8071" s="17">
        <v>153506.059171</v>
      </c>
      <c r="H8071" s="17">
        <v>1068.24</v>
      </c>
      <c r="I8071" s="14">
        <v>4513.4880000000003</v>
      </c>
    </row>
    <row r="8072" spans="1:9" x14ac:dyDescent="0.25">
      <c r="A8072" s="16">
        <v>45376</v>
      </c>
      <c r="B8072" s="17">
        <v>73338.864260999995</v>
      </c>
      <c r="C8072" s="17">
        <v>227591.34962299999</v>
      </c>
      <c r="D8072" s="17">
        <v>101009.79550599998</v>
      </c>
      <c r="E8072" s="14">
        <v>101804.3945200696</v>
      </c>
      <c r="F8072" s="17">
        <v>23684.000027999999</v>
      </c>
      <c r="G8072" s="17">
        <v>153702.317595</v>
      </c>
      <c r="H8072" s="17">
        <v>1045.04</v>
      </c>
      <c r="I8072" s="14">
        <v>4513.3599999999997</v>
      </c>
    </row>
    <row r="8073" spans="1:9" x14ac:dyDescent="0.25">
      <c r="A8073" s="16">
        <v>45376.010416666664</v>
      </c>
      <c r="B8073" s="17">
        <v>79603.989524000004</v>
      </c>
      <c r="C8073" s="17">
        <v>225122.191398</v>
      </c>
      <c r="D8073" s="17">
        <v>97706.945895000012</v>
      </c>
      <c r="E8073" s="14">
        <v>98671.881102927102</v>
      </c>
      <c r="F8073" s="17">
        <v>21711.999908999998</v>
      </c>
      <c r="G8073" s="17">
        <v>145426.65393199999</v>
      </c>
      <c r="H8073" s="17">
        <v>1067.96</v>
      </c>
      <c r="I8073" s="14">
        <v>4511.4319999999998</v>
      </c>
    </row>
    <row r="8074" spans="1:9" x14ac:dyDescent="0.25">
      <c r="A8074" s="16">
        <v>45376.020833333336</v>
      </c>
      <c r="B8074" s="17">
        <v>76401.488131000006</v>
      </c>
      <c r="C8074" s="17">
        <v>223117.441097</v>
      </c>
      <c r="D8074" s="17">
        <v>93295.732499000005</v>
      </c>
      <c r="E8074" s="14">
        <v>94467.850270267139</v>
      </c>
      <c r="F8074" s="17">
        <v>23027.999693000002</v>
      </c>
      <c r="G8074" s="17">
        <v>146695.12955499999</v>
      </c>
      <c r="H8074" s="17">
        <v>1055.3599999999999</v>
      </c>
      <c r="I8074" s="14">
        <v>4579.3639999999996</v>
      </c>
    </row>
    <row r="8075" spans="1:9" x14ac:dyDescent="0.25">
      <c r="A8075" s="16">
        <v>45376.03125</v>
      </c>
      <c r="B8075" s="17">
        <v>75094.08236700001</v>
      </c>
      <c r="C8075" s="17">
        <v>220143.33676100004</v>
      </c>
      <c r="D8075" s="17">
        <v>90818.734372000035</v>
      </c>
      <c r="E8075" s="14">
        <v>92083.670452880557</v>
      </c>
      <c r="F8075" s="17">
        <v>22319.999731</v>
      </c>
      <c r="G8075" s="17">
        <v>144555.32427400001</v>
      </c>
      <c r="H8075" s="17">
        <v>1053.08</v>
      </c>
      <c r="I8075" s="14">
        <v>4629.0439999999999</v>
      </c>
    </row>
    <row r="8076" spans="1:9" x14ac:dyDescent="0.25">
      <c r="A8076" s="16">
        <v>45376.041666666664</v>
      </c>
      <c r="B8076" s="17">
        <v>70596.049037000004</v>
      </c>
      <c r="C8076" s="17">
        <v>215728.60537</v>
      </c>
      <c r="D8076" s="17">
        <v>87523.813047000003</v>
      </c>
      <c r="E8076" s="14">
        <v>88982.526163791379</v>
      </c>
      <c r="F8076" s="17">
        <v>22660.000443000001</v>
      </c>
      <c r="G8076" s="17">
        <v>145292.89204800001</v>
      </c>
      <c r="H8076" s="17">
        <v>1068.68</v>
      </c>
      <c r="I8076" s="14">
        <v>4686.92</v>
      </c>
    </row>
    <row r="8077" spans="1:9" x14ac:dyDescent="0.25">
      <c r="A8077" s="16">
        <v>45376.052083333336</v>
      </c>
      <c r="B8077" s="17">
        <v>71447.685234000004</v>
      </c>
      <c r="C8077" s="17">
        <v>215527.15633700002</v>
      </c>
      <c r="D8077" s="17">
        <v>86377.867616000018</v>
      </c>
      <c r="E8077" s="14">
        <v>87929.787460967666</v>
      </c>
      <c r="F8077" s="17">
        <v>22191.999549</v>
      </c>
      <c r="G8077" s="17">
        <v>144035.48063500001</v>
      </c>
      <c r="H8077" s="17">
        <v>1045.76</v>
      </c>
      <c r="I8077" s="14">
        <v>4675.4319999999998</v>
      </c>
    </row>
    <row r="8078" spans="1:9" x14ac:dyDescent="0.25">
      <c r="A8078" s="16">
        <v>45376.0625</v>
      </c>
      <c r="B8078" s="17">
        <v>67621.281329000005</v>
      </c>
      <c r="C8078" s="17">
        <v>212557.05086400002</v>
      </c>
      <c r="D8078" s="17">
        <v>84026.714069000023</v>
      </c>
      <c r="E8078" s="14">
        <v>85772.964751562497</v>
      </c>
      <c r="F8078" s="17">
        <v>22083.999242000002</v>
      </c>
      <c r="G8078" s="17">
        <v>143501.14902800001</v>
      </c>
      <c r="H8078" s="17">
        <v>1066.5999999999999</v>
      </c>
      <c r="I8078" s="14">
        <v>4640.5159999999996</v>
      </c>
    </row>
    <row r="8079" spans="1:9" x14ac:dyDescent="0.25">
      <c r="A8079" s="16">
        <v>45376.072916666664</v>
      </c>
      <c r="B8079" s="17">
        <v>70867.933978000001</v>
      </c>
      <c r="C8079" s="17">
        <v>213820.66816900001</v>
      </c>
      <c r="D8079" s="17">
        <v>85530.687688000005</v>
      </c>
      <c r="E8079" s="14">
        <v>87215.850297687706</v>
      </c>
      <c r="F8079" s="17">
        <v>23332.000769999999</v>
      </c>
      <c r="G8079" s="17">
        <v>139987.79448899999</v>
      </c>
      <c r="H8079" s="17">
        <v>1037.28</v>
      </c>
      <c r="I8079" s="14">
        <v>4631.7</v>
      </c>
    </row>
    <row r="8080" spans="1:9" x14ac:dyDescent="0.25">
      <c r="A8080" s="16">
        <v>45376.083333333336</v>
      </c>
      <c r="B8080" s="17">
        <v>70700.004465999999</v>
      </c>
      <c r="C8080" s="17">
        <v>214346.65404699996</v>
      </c>
      <c r="D8080" s="17">
        <v>86580.10128399996</v>
      </c>
      <c r="E8080" s="14">
        <v>88212.437790232638</v>
      </c>
      <c r="F8080" s="17">
        <v>23883.999938000001</v>
      </c>
      <c r="G8080" s="17">
        <v>141054.69642699999</v>
      </c>
      <c r="H8080" s="17">
        <v>1069.68</v>
      </c>
      <c r="I8080" s="14">
        <v>4615.96</v>
      </c>
    </row>
    <row r="8081" spans="1:9" x14ac:dyDescent="0.25">
      <c r="A8081" s="16">
        <v>45376.09375</v>
      </c>
      <c r="B8081" s="17">
        <v>72995.015105999992</v>
      </c>
      <c r="C8081" s="17">
        <v>214893.73172299998</v>
      </c>
      <c r="D8081" s="17">
        <v>86465.014213999981</v>
      </c>
      <c r="E8081" s="14">
        <v>88106.916533742391</v>
      </c>
      <c r="F8081" s="17">
        <v>22099.999922999999</v>
      </c>
      <c r="G8081" s="17">
        <v>138399.630993</v>
      </c>
      <c r="H8081" s="17">
        <v>1049.96</v>
      </c>
      <c r="I8081" s="14">
        <v>4567.5320000000002</v>
      </c>
    </row>
    <row r="8082" spans="1:9" x14ac:dyDescent="0.25">
      <c r="A8082" s="16">
        <v>45376.104166666664</v>
      </c>
      <c r="B8082" s="17">
        <v>76225.568639999998</v>
      </c>
      <c r="C8082" s="17">
        <v>214974.80072200001</v>
      </c>
      <c r="D8082" s="17">
        <v>85668.741389000032</v>
      </c>
      <c r="E8082" s="14">
        <v>87375.811613952275</v>
      </c>
      <c r="F8082" s="17">
        <v>19371.999651999999</v>
      </c>
      <c r="G8082" s="17">
        <v>134931.51115400001</v>
      </c>
      <c r="H8082" s="17">
        <v>1062.32</v>
      </c>
      <c r="I8082" s="14">
        <v>4565.3159999999998</v>
      </c>
    </row>
    <row r="8083" spans="1:9" x14ac:dyDescent="0.25">
      <c r="A8083" s="16">
        <v>45376.114583333336</v>
      </c>
      <c r="B8083" s="17">
        <v>78484.520055999994</v>
      </c>
      <c r="C8083" s="17">
        <v>216841.10693800001</v>
      </c>
      <c r="D8083" s="17">
        <v>86551.660547000007</v>
      </c>
      <c r="E8083" s="14">
        <v>88190.034417156596</v>
      </c>
      <c r="F8083" s="17">
        <v>18631.999516</v>
      </c>
      <c r="G8083" s="17">
        <v>133863.44249300001</v>
      </c>
      <c r="H8083" s="17">
        <v>1044.08</v>
      </c>
      <c r="I8083" s="14">
        <v>4517.0280000000002</v>
      </c>
    </row>
    <row r="8084" spans="1:9" x14ac:dyDescent="0.25">
      <c r="A8084" s="16">
        <v>45376.125</v>
      </c>
      <c r="B8084" s="17">
        <v>80103.750268999996</v>
      </c>
      <c r="C8084" s="17">
        <v>215387.13667699997</v>
      </c>
      <c r="D8084" s="17">
        <v>86472.209762999963</v>
      </c>
      <c r="E8084" s="14">
        <v>88121.455783990357</v>
      </c>
      <c r="F8084" s="17">
        <v>18172.000101000001</v>
      </c>
      <c r="G8084" s="17">
        <v>132555.87743399999</v>
      </c>
      <c r="H8084" s="17">
        <v>1052.1199999999999</v>
      </c>
      <c r="I8084" s="14">
        <v>4559.5879999999997</v>
      </c>
    </row>
    <row r="8085" spans="1:9" x14ac:dyDescent="0.25">
      <c r="A8085" s="16">
        <v>45376.135416666664</v>
      </c>
      <c r="B8085" s="17">
        <v>83530.067509999993</v>
      </c>
      <c r="C8085" s="17">
        <v>217472.81294099998</v>
      </c>
      <c r="D8085" s="17">
        <v>87176.465603999983</v>
      </c>
      <c r="E8085" s="14">
        <v>88777.784828728385</v>
      </c>
      <c r="F8085" s="17">
        <v>16159.999327</v>
      </c>
      <c r="G8085" s="17">
        <v>132864.790771</v>
      </c>
      <c r="H8085" s="17">
        <v>1060.52</v>
      </c>
      <c r="I8085" s="14">
        <v>4570.76</v>
      </c>
    </row>
    <row r="8086" spans="1:9" x14ac:dyDescent="0.25">
      <c r="A8086" s="16">
        <v>45376.145833333336</v>
      </c>
      <c r="B8086" s="17">
        <v>90006.696637999994</v>
      </c>
      <c r="C8086" s="17">
        <v>219393.463456</v>
      </c>
      <c r="D8086" s="17">
        <v>88559.574839999987</v>
      </c>
      <c r="E8086" s="14">
        <v>90063.445898131191</v>
      </c>
      <c r="F8086" s="17">
        <v>16040.000254</v>
      </c>
      <c r="G8086" s="17">
        <v>127234.608867</v>
      </c>
      <c r="H8086" s="17">
        <v>1049.76</v>
      </c>
      <c r="I8086" s="14">
        <v>4614.884</v>
      </c>
    </row>
    <row r="8087" spans="1:9" x14ac:dyDescent="0.25">
      <c r="A8087" s="16">
        <v>45376.15625</v>
      </c>
      <c r="B8087" s="17">
        <v>96543.038190000007</v>
      </c>
      <c r="C8087" s="17">
        <v>219481.97010000001</v>
      </c>
      <c r="D8087" s="17">
        <v>88380.890728999992</v>
      </c>
      <c r="E8087" s="14">
        <v>89896.564527187613</v>
      </c>
      <c r="F8087" s="17">
        <v>14779.999865</v>
      </c>
      <c r="G8087" s="17">
        <v>120868.962346</v>
      </c>
      <c r="H8087" s="17">
        <v>1040.8399999999999</v>
      </c>
      <c r="I8087" s="14">
        <v>4640.8559999999998</v>
      </c>
    </row>
    <row r="8088" spans="1:9" x14ac:dyDescent="0.25">
      <c r="A8088" s="16">
        <v>45376.166666666664</v>
      </c>
      <c r="B8088" s="17">
        <v>96846.862076999998</v>
      </c>
      <c r="C8088" s="17">
        <v>218834.11392100001</v>
      </c>
      <c r="D8088" s="17">
        <v>88397.24111100001</v>
      </c>
      <c r="E8088" s="14">
        <v>89917.118736358228</v>
      </c>
      <c r="F8088" s="17">
        <v>12644.000021</v>
      </c>
      <c r="G8088" s="17">
        <v>121101.964162</v>
      </c>
      <c r="H8088" s="17">
        <v>1005.72</v>
      </c>
      <c r="I8088" s="14">
        <v>4680.0079999999998</v>
      </c>
    </row>
    <row r="8089" spans="1:9" x14ac:dyDescent="0.25">
      <c r="A8089" s="16">
        <v>45376.177083333336</v>
      </c>
      <c r="B8089" s="17">
        <v>100428.741427</v>
      </c>
      <c r="C8089" s="17">
        <v>222387.08566399998</v>
      </c>
      <c r="D8089" s="17">
        <v>89831.247123999972</v>
      </c>
      <c r="E8089" s="14">
        <v>91266.040465628626</v>
      </c>
      <c r="F8089" s="17">
        <v>12507.999223000001</v>
      </c>
      <c r="G8089" s="17">
        <v>121199.57711</v>
      </c>
      <c r="H8089" s="17">
        <v>1023.68</v>
      </c>
      <c r="I8089" s="14">
        <v>4699.9040000000005</v>
      </c>
    </row>
    <row r="8090" spans="1:9" x14ac:dyDescent="0.25">
      <c r="A8090" s="16">
        <v>45376.1875</v>
      </c>
      <c r="B8090" s="17">
        <v>102099.726696</v>
      </c>
      <c r="C8090" s="17">
        <v>225024.399233</v>
      </c>
      <c r="D8090" s="17">
        <v>89374.140161000003</v>
      </c>
      <c r="E8090" s="14">
        <v>90821.531098810316</v>
      </c>
      <c r="F8090" s="17">
        <v>12339.999759</v>
      </c>
      <c r="G8090" s="17">
        <v>121870.55145100001</v>
      </c>
      <c r="H8090" s="17">
        <v>1030.04</v>
      </c>
      <c r="I8090" s="14">
        <v>4682.0680000000002</v>
      </c>
    </row>
    <row r="8091" spans="1:9" x14ac:dyDescent="0.25">
      <c r="A8091" s="16">
        <v>45376.197916666664</v>
      </c>
      <c r="B8091" s="17">
        <v>102687.36590200001</v>
      </c>
      <c r="C8091" s="17">
        <v>228413.92886700001</v>
      </c>
      <c r="D8091" s="17">
        <v>89695.526204000023</v>
      </c>
      <c r="E8091" s="14">
        <v>91141.666210768861</v>
      </c>
      <c r="F8091" s="17">
        <v>12247.999986999999</v>
      </c>
      <c r="G8091" s="17">
        <v>124077.07372499999</v>
      </c>
      <c r="H8091" s="17">
        <v>1031.44</v>
      </c>
      <c r="I8091" s="14">
        <v>4619.1480000000001</v>
      </c>
    </row>
    <row r="8092" spans="1:9" x14ac:dyDescent="0.25">
      <c r="A8092" s="16">
        <v>45376.208333333336</v>
      </c>
      <c r="B8092" s="17">
        <v>108067.96401899999</v>
      </c>
      <c r="C8092" s="17">
        <v>230662.35827699996</v>
      </c>
      <c r="D8092" s="17">
        <v>90744.142085999949</v>
      </c>
      <c r="E8092" s="14">
        <v>92119.183940273724</v>
      </c>
      <c r="F8092" s="17">
        <v>11032.000074</v>
      </c>
      <c r="G8092" s="17">
        <v>121521.276052</v>
      </c>
      <c r="H8092" s="17">
        <v>1004.64</v>
      </c>
      <c r="I8092" s="14">
        <v>4633.8040000000001</v>
      </c>
    </row>
    <row r="8093" spans="1:9" x14ac:dyDescent="0.25">
      <c r="A8093" s="16">
        <v>45376.21875</v>
      </c>
      <c r="B8093" s="17">
        <v>116518.27107800001</v>
      </c>
      <c r="C8093" s="17">
        <v>231451.01780999999</v>
      </c>
      <c r="D8093" s="17">
        <v>86012.997525999992</v>
      </c>
      <c r="E8093" s="14">
        <v>87618.298392684912</v>
      </c>
      <c r="F8093" s="17">
        <v>8768.0005999999994</v>
      </c>
      <c r="G8093" s="17">
        <v>112240.22528300001</v>
      </c>
      <c r="H8093" s="17">
        <v>1021.76</v>
      </c>
      <c r="I8093" s="14">
        <v>4575.8999999999996</v>
      </c>
    </row>
    <row r="8094" spans="1:9" x14ac:dyDescent="0.25">
      <c r="A8094" s="16">
        <v>45376.229166666664</v>
      </c>
      <c r="B8094" s="17">
        <v>121542.68220099999</v>
      </c>
      <c r="C8094" s="17">
        <v>233206.63138899999</v>
      </c>
      <c r="D8094" s="17">
        <v>82171.788499999995</v>
      </c>
      <c r="E8094" s="14">
        <v>83989.199001602887</v>
      </c>
      <c r="F8094" s="17">
        <v>9276.0000720000007</v>
      </c>
      <c r="G8094" s="17">
        <v>108896.442499</v>
      </c>
      <c r="H8094" s="17">
        <v>1013.88</v>
      </c>
      <c r="I8094" s="14">
        <v>4567.8959999999997</v>
      </c>
    </row>
    <row r="8095" spans="1:9" x14ac:dyDescent="0.25">
      <c r="A8095" s="16">
        <v>45376.239583333336</v>
      </c>
      <c r="B8095" s="17">
        <v>127718.06419799999</v>
      </c>
      <c r="C8095" s="17">
        <v>242023.79389599999</v>
      </c>
      <c r="D8095" s="17">
        <v>84501.300984999994</v>
      </c>
      <c r="E8095" s="14">
        <v>86189.072237073735</v>
      </c>
      <c r="F8095" s="17">
        <v>10455.99991</v>
      </c>
      <c r="G8095" s="17">
        <v>111448.183123</v>
      </c>
      <c r="H8095" s="17">
        <v>1031.1199999999999</v>
      </c>
      <c r="I8095" s="14">
        <v>4539.7280000000001</v>
      </c>
    </row>
    <row r="8096" spans="1:9" x14ac:dyDescent="0.25">
      <c r="A8096" s="16">
        <v>45376.25</v>
      </c>
      <c r="B8096" s="17">
        <v>138293.62427</v>
      </c>
      <c r="C8096" s="17">
        <v>255286.33006899999</v>
      </c>
      <c r="D8096" s="17">
        <v>88752.462541000001</v>
      </c>
      <c r="E8096" s="14">
        <v>90189.246472672254</v>
      </c>
      <c r="F8096" s="17">
        <v>9399.9996499999997</v>
      </c>
      <c r="G8096" s="17">
        <v>113817.868867</v>
      </c>
      <c r="H8096" s="17">
        <v>1022.44</v>
      </c>
      <c r="I8096" s="14">
        <v>4461.4759999999997</v>
      </c>
    </row>
    <row r="8097" spans="1:9" x14ac:dyDescent="0.25">
      <c r="A8097" s="16">
        <v>45376.260416666664</v>
      </c>
      <c r="B8097" s="17">
        <v>165121.20529099999</v>
      </c>
      <c r="C8097" s="17">
        <v>278441.36041599995</v>
      </c>
      <c r="D8097" s="17">
        <v>95001.887602999952</v>
      </c>
      <c r="E8097" s="14">
        <v>95974.109059278519</v>
      </c>
      <c r="F8097" s="17">
        <v>8092.0003280000001</v>
      </c>
      <c r="G8097" s="17">
        <v>108345.48264</v>
      </c>
      <c r="H8097" s="17">
        <v>1009.4</v>
      </c>
      <c r="I8097" s="14">
        <v>4481.6461120000004</v>
      </c>
    </row>
    <row r="8098" spans="1:9" x14ac:dyDescent="0.25">
      <c r="A8098" s="16">
        <v>45376.270833333336</v>
      </c>
      <c r="B8098" s="17">
        <v>178635.31982100001</v>
      </c>
      <c r="C8098" s="17">
        <v>288589.35584600002</v>
      </c>
      <c r="D8098" s="17">
        <v>94043.666607000021</v>
      </c>
      <c r="E8098" s="14">
        <v>95158.189018493271</v>
      </c>
      <c r="F8098" s="17">
        <v>5580.0515530000002</v>
      </c>
      <c r="G8098" s="17">
        <v>103695.897922</v>
      </c>
      <c r="H8098" s="17">
        <v>1011.612</v>
      </c>
      <c r="I8098" s="14">
        <v>5355.1494849999999</v>
      </c>
    </row>
    <row r="8099" spans="1:9" x14ac:dyDescent="0.25">
      <c r="A8099" s="16">
        <v>45376.28125</v>
      </c>
      <c r="B8099" s="17">
        <v>183326.386929</v>
      </c>
      <c r="C8099" s="17">
        <v>294780.92768800003</v>
      </c>
      <c r="D8099" s="17">
        <v>92350.411503000039</v>
      </c>
      <c r="E8099" s="14">
        <v>94318.948904502875</v>
      </c>
      <c r="F8099" s="17">
        <v>5396.2126209999997</v>
      </c>
      <c r="G8099" s="17">
        <v>104275.161502</v>
      </c>
      <c r="H8099" s="17">
        <v>1031.0920000000001</v>
      </c>
      <c r="I8099" s="14">
        <v>9505.1938050000008</v>
      </c>
    </row>
    <row r="8100" spans="1:9" x14ac:dyDescent="0.25">
      <c r="A8100" s="16">
        <v>45376.291666666664</v>
      </c>
      <c r="B8100" s="17">
        <v>180509.58104600001</v>
      </c>
      <c r="C8100" s="17">
        <v>295334.05562300002</v>
      </c>
      <c r="D8100" s="17">
        <v>87629.85678300001</v>
      </c>
      <c r="E8100" s="14">
        <v>91708.633366714654</v>
      </c>
      <c r="F8100" s="17">
        <v>5816.3321729999998</v>
      </c>
      <c r="G8100" s="17">
        <v>106623.04782000001</v>
      </c>
      <c r="H8100" s="17">
        <v>1015.1319999999999</v>
      </c>
      <c r="I8100" s="14">
        <v>17348.873807</v>
      </c>
    </row>
    <row r="8101" spans="1:9" x14ac:dyDescent="0.25">
      <c r="A8101" s="16">
        <v>45376.302083333336</v>
      </c>
      <c r="B8101" s="17">
        <v>171986.73332299999</v>
      </c>
      <c r="C8101" s="17">
        <v>293485.09967899998</v>
      </c>
      <c r="D8101" s="17">
        <v>81104.99320599997</v>
      </c>
      <c r="E8101" s="14">
        <v>88246.116605316871</v>
      </c>
      <c r="F8101" s="17">
        <v>6324.4716319999998</v>
      </c>
      <c r="G8101" s="17">
        <v>112677.261061</v>
      </c>
      <c r="H8101" s="17">
        <v>1038.3320000000001</v>
      </c>
      <c r="I8101" s="14">
        <v>29257.438094000001</v>
      </c>
    </row>
    <row r="8102" spans="1:9" x14ac:dyDescent="0.25">
      <c r="A8102" s="16">
        <v>45376.3125</v>
      </c>
      <c r="B8102" s="17">
        <v>166784.360896</v>
      </c>
      <c r="C8102" s="17">
        <v>292236.84220800002</v>
      </c>
      <c r="D8102" s="17">
        <v>75763.954572999995</v>
      </c>
      <c r="E8102" s="14">
        <v>85750.986296927425</v>
      </c>
      <c r="F8102" s="17">
        <v>4476.8119649999999</v>
      </c>
      <c r="G8102" s="17">
        <v>116950.31176900001</v>
      </c>
      <c r="H8102" s="17">
        <v>1021.1319999999999</v>
      </c>
      <c r="I8102" s="14">
        <v>44315.175721</v>
      </c>
    </row>
    <row r="8103" spans="1:9" x14ac:dyDescent="0.25">
      <c r="A8103" s="16">
        <v>45376.322916666664</v>
      </c>
      <c r="B8103" s="17">
        <v>159020.24965700001</v>
      </c>
      <c r="C8103" s="17">
        <v>281534.70888799999</v>
      </c>
      <c r="D8103" s="17">
        <v>67255.561326999989</v>
      </c>
      <c r="E8103" s="14">
        <v>78436.207903901668</v>
      </c>
      <c r="F8103" s="17">
        <v>3665.1119760000001</v>
      </c>
      <c r="G8103" s="17">
        <v>114675.357808</v>
      </c>
      <c r="H8103" s="17">
        <v>1026.8399999999999</v>
      </c>
      <c r="I8103" s="14">
        <v>52979.318076000003</v>
      </c>
    </row>
    <row r="8104" spans="1:9" x14ac:dyDescent="0.25">
      <c r="A8104" s="16">
        <v>45376.333333333336</v>
      </c>
      <c r="B8104" s="17">
        <v>144565.41448099999</v>
      </c>
      <c r="C8104" s="17">
        <v>268038.56884099997</v>
      </c>
      <c r="D8104" s="17">
        <v>54344.124531999965</v>
      </c>
      <c r="E8104" s="14">
        <v>65228.889400127198</v>
      </c>
      <c r="F8104" s="17">
        <v>3157.111958</v>
      </c>
      <c r="G8104" s="17">
        <v>118346.363451</v>
      </c>
      <c r="H8104" s="17">
        <v>972.79200000000003</v>
      </c>
      <c r="I8104" s="14">
        <v>66910.645139999993</v>
      </c>
    </row>
    <row r="8105" spans="1:9" x14ac:dyDescent="0.25">
      <c r="A8105" s="16">
        <v>45376.34375</v>
      </c>
      <c r="B8105" s="17">
        <v>129426.138724</v>
      </c>
      <c r="C8105" s="17">
        <v>254604.05932900001</v>
      </c>
      <c r="D8105" s="17">
        <v>44193.872441000021</v>
      </c>
      <c r="E8105" s="14">
        <v>55138.985626757581</v>
      </c>
      <c r="F8105" s="17">
        <v>3125.3921</v>
      </c>
      <c r="G8105" s="17">
        <v>122904.850091</v>
      </c>
      <c r="H8105" s="17">
        <v>1157.8320000000001</v>
      </c>
      <c r="I8105" s="14">
        <v>83216.787217999998</v>
      </c>
    </row>
    <row r="8106" spans="1:9" x14ac:dyDescent="0.25">
      <c r="A8106" s="16">
        <v>45376.354166666664</v>
      </c>
      <c r="B8106" s="17">
        <v>111487.77121600001</v>
      </c>
      <c r="C8106" s="17">
        <v>238217.08727400002</v>
      </c>
      <c r="D8106" s="17">
        <v>30954.832768000015</v>
      </c>
      <c r="E8106" s="14">
        <v>42574.354386912768</v>
      </c>
      <c r="F8106" s="17">
        <v>2374.0597849999999</v>
      </c>
      <c r="G8106" s="17">
        <v>127451.873995</v>
      </c>
      <c r="H8106" s="17">
        <v>1151.8320000000001</v>
      </c>
      <c r="I8106" s="14">
        <v>102888.55858500001</v>
      </c>
    </row>
    <row r="8107" spans="1:9" x14ac:dyDescent="0.25">
      <c r="A8107" s="16">
        <v>45376.364583333336</v>
      </c>
      <c r="B8107" s="17">
        <v>84936.049614000003</v>
      </c>
      <c r="C8107" s="17">
        <v>227420.81718899999</v>
      </c>
      <c r="D8107" s="17">
        <v>21301.626641999996</v>
      </c>
      <c r="E8107" s="14">
        <v>34136.044753286355</v>
      </c>
      <c r="F8107" s="17">
        <v>1806.692012</v>
      </c>
      <c r="G8107" s="17">
        <v>143491.18012</v>
      </c>
      <c r="H8107" s="17">
        <v>1183.452</v>
      </c>
      <c r="I8107" s="14">
        <v>127723.858566</v>
      </c>
    </row>
    <row r="8108" spans="1:9" x14ac:dyDescent="0.25">
      <c r="A8108" s="16">
        <v>45376.375</v>
      </c>
      <c r="B8108" s="17">
        <v>59371.805154000001</v>
      </c>
      <c r="C8108" s="17">
        <v>212933.85219999999</v>
      </c>
      <c r="D8108" s="17">
        <v>7739.9486509999988</v>
      </c>
      <c r="E8108" s="14">
        <v>21473.489128935085</v>
      </c>
      <c r="F8108" s="17">
        <v>2671.3801880000001</v>
      </c>
      <c r="G8108" s="17">
        <v>155817.392444</v>
      </c>
      <c r="H8108" s="17">
        <v>1174.932</v>
      </c>
      <c r="I8108" s="14">
        <v>145352.272</v>
      </c>
    </row>
    <row r="8109" spans="1:9" x14ac:dyDescent="0.25">
      <c r="A8109" s="16">
        <v>45376.385416666664</v>
      </c>
      <c r="B8109" s="17">
        <v>19565.843271000002</v>
      </c>
      <c r="C8109" s="17">
        <v>181348.58804999999</v>
      </c>
      <c r="D8109" s="17">
        <v>-10717.781587999998</v>
      </c>
      <c r="E8109" s="14">
        <v>5752.1862329047717</v>
      </c>
      <c r="F8109" s="17">
        <v>3055.9917380000002</v>
      </c>
      <c r="G8109" s="17">
        <v>166273.29884999999</v>
      </c>
      <c r="H8109" s="17">
        <v>1185.184</v>
      </c>
      <c r="I8109" s="14">
        <v>167626.979612</v>
      </c>
    </row>
    <row r="8110" spans="1:9" x14ac:dyDescent="0.25">
      <c r="A8110" s="16">
        <v>45376.395833333336</v>
      </c>
      <c r="B8110" s="17">
        <v>-11856.822102</v>
      </c>
      <c r="C8110" s="17">
        <v>153983.000848</v>
      </c>
      <c r="D8110" s="17">
        <v>-36634.051546000002</v>
      </c>
      <c r="E8110" s="14">
        <v>-15945.649096454104</v>
      </c>
      <c r="F8110" s="17">
        <v>2752.599651</v>
      </c>
      <c r="G8110" s="17">
        <v>172305.91500000001</v>
      </c>
      <c r="H8110" s="17">
        <v>1221.412</v>
      </c>
      <c r="I8110" s="14">
        <v>169248.06604800001</v>
      </c>
    </row>
    <row r="8111" spans="1:9" x14ac:dyDescent="0.25">
      <c r="A8111" s="16">
        <v>45376.40625</v>
      </c>
      <c r="B8111" s="17">
        <v>-39216.373905999993</v>
      </c>
      <c r="C8111" s="17">
        <v>136788.18034900003</v>
      </c>
      <c r="D8111" s="17">
        <v>-59417.282403999961</v>
      </c>
      <c r="E8111" s="14">
        <v>-38891.420526907852</v>
      </c>
      <c r="F8111" s="17">
        <v>2597.2398659999999</v>
      </c>
      <c r="G8111" s="17">
        <v>183995.45960100001</v>
      </c>
      <c r="H8111" s="17">
        <v>1208.7719999999999</v>
      </c>
      <c r="I8111" s="14">
        <v>178186.83137699999</v>
      </c>
    </row>
    <row r="8112" spans="1:9" x14ac:dyDescent="0.25">
      <c r="A8112" s="16">
        <v>45376.416666666664</v>
      </c>
      <c r="B8112" s="17">
        <v>-66056.198491000003</v>
      </c>
      <c r="C8112" s="17">
        <v>122123.48349699999</v>
      </c>
      <c r="D8112" s="17">
        <v>-73872.403059999997</v>
      </c>
      <c r="E8112" s="14">
        <v>-56479.918157768188</v>
      </c>
      <c r="F8112" s="17">
        <v>3325.8917729999998</v>
      </c>
      <c r="G8112" s="17">
        <v>196041.31197499999</v>
      </c>
      <c r="H8112" s="17">
        <v>1241.0999999999999</v>
      </c>
      <c r="I8112" s="14">
        <v>193963.126196</v>
      </c>
    </row>
    <row r="8113" spans="1:9" x14ac:dyDescent="0.25">
      <c r="A8113" s="16">
        <v>45376.427083333336</v>
      </c>
      <c r="B8113" s="17">
        <v>-87878.007321000012</v>
      </c>
      <c r="C8113" s="17">
        <v>100571.26726499999</v>
      </c>
      <c r="D8113" s="17">
        <v>-90186.278166000004</v>
      </c>
      <c r="E8113" s="14">
        <v>-71096.725666042068</v>
      </c>
      <c r="F8113" s="17">
        <v>2234.160312</v>
      </c>
      <c r="G8113" s="17">
        <v>197968.626586</v>
      </c>
      <c r="H8113" s="17">
        <v>1233.432</v>
      </c>
      <c r="I8113" s="14">
        <v>205032.68601199999</v>
      </c>
    </row>
    <row r="8114" spans="1:9" x14ac:dyDescent="0.25">
      <c r="A8114" s="16">
        <v>45376.4375</v>
      </c>
      <c r="B8114" s="17">
        <v>-114018.728569</v>
      </c>
      <c r="C8114" s="17">
        <v>73373.508154999989</v>
      </c>
      <c r="D8114" s="17">
        <v>-115595.536618</v>
      </c>
      <c r="E8114" s="14">
        <v>-95021.364015472194</v>
      </c>
      <c r="F8114" s="17">
        <v>949.27224200000001</v>
      </c>
      <c r="G8114" s="17">
        <v>199387.88872399999</v>
      </c>
      <c r="H8114" s="17">
        <v>1280.752</v>
      </c>
      <c r="I8114" s="14">
        <v>249211.77232300001</v>
      </c>
    </row>
    <row r="8115" spans="1:9" x14ac:dyDescent="0.25">
      <c r="A8115" s="16">
        <v>45376.447916666664</v>
      </c>
      <c r="B8115" s="17">
        <v>-134341.542866</v>
      </c>
      <c r="C8115" s="17">
        <v>56879.848899999983</v>
      </c>
      <c r="D8115" s="17">
        <v>-131584.93619099999</v>
      </c>
      <c r="E8115" s="14">
        <v>-109903.39033145941</v>
      </c>
      <c r="F8115" s="17">
        <v>601.60008400000004</v>
      </c>
      <c r="G8115" s="17">
        <v>204869.091766</v>
      </c>
      <c r="H8115" s="17">
        <v>1255.2439999999999</v>
      </c>
      <c r="I8115" s="14">
        <v>225435.823202</v>
      </c>
    </row>
    <row r="8116" spans="1:9" x14ac:dyDescent="0.25">
      <c r="A8116" s="16">
        <v>45376.458333333336</v>
      </c>
      <c r="B8116" s="17">
        <v>-150297.03589900001</v>
      </c>
      <c r="C8116" s="17">
        <v>45354.219524999964</v>
      </c>
      <c r="D8116" s="17">
        <v>-140615.89619900004</v>
      </c>
      <c r="E8116" s="14">
        <v>-109540.19166547357</v>
      </c>
      <c r="F8116" s="17">
        <v>379.73169799999999</v>
      </c>
      <c r="G8116" s="17">
        <v>210906.60742399999</v>
      </c>
      <c r="H8116" s="17">
        <v>1308.5319999999999</v>
      </c>
      <c r="I8116" s="14">
        <v>260735.61267100001</v>
      </c>
    </row>
    <row r="8117" spans="1:9" x14ac:dyDescent="0.25">
      <c r="A8117" s="16">
        <v>45376.46875</v>
      </c>
      <c r="B8117" s="17">
        <v>-141481.11124999999</v>
      </c>
      <c r="C8117" s="17">
        <v>50638.697020000021</v>
      </c>
      <c r="D8117" s="17">
        <v>-135634.57913399997</v>
      </c>
      <c r="E8117" s="14">
        <v>-78835.272797581158</v>
      </c>
      <c r="F8117" s="17">
        <v>267.93946499999998</v>
      </c>
      <c r="G8117" s="17">
        <v>208123.26027</v>
      </c>
      <c r="H8117" s="17">
        <v>1343.0319999999999</v>
      </c>
      <c r="I8117" s="14">
        <v>246386.31758800001</v>
      </c>
    </row>
    <row r="8118" spans="1:9" x14ac:dyDescent="0.25">
      <c r="A8118" s="16">
        <v>45376.479166666664</v>
      </c>
      <c r="B8118" s="17">
        <v>-141505.27145299999</v>
      </c>
      <c r="C8118" s="17">
        <v>51412.519713000016</v>
      </c>
      <c r="D8118" s="17">
        <v>-135727.71263999995</v>
      </c>
      <c r="E8118" s="14">
        <v>-37987.197853091573</v>
      </c>
      <c r="F8118" s="17">
        <v>523.79977299999996</v>
      </c>
      <c r="G8118" s="17">
        <v>208353.191166</v>
      </c>
      <c r="H8118" s="17">
        <v>1354.1320000000001</v>
      </c>
      <c r="I8118" s="14">
        <v>261152.64904799999</v>
      </c>
    </row>
    <row r="8119" spans="1:9" x14ac:dyDescent="0.25">
      <c r="A8119" s="16">
        <v>45376.489583333336</v>
      </c>
      <c r="B8119" s="17">
        <v>-142261.022597</v>
      </c>
      <c r="C8119" s="17">
        <v>54331.118730000017</v>
      </c>
      <c r="D8119" s="17">
        <v>-129423.546906</v>
      </c>
      <c r="E8119" s="14">
        <v>-18721.892299004965</v>
      </c>
      <c r="F8119" s="17">
        <v>128.69199900000001</v>
      </c>
      <c r="G8119" s="17">
        <v>208987.54132700001</v>
      </c>
      <c r="H8119" s="17">
        <v>1347.752</v>
      </c>
      <c r="I8119" s="14">
        <v>277645.17284000001</v>
      </c>
    </row>
    <row r="8120" spans="1:9" x14ac:dyDescent="0.25">
      <c r="A8120" s="16">
        <v>45376.5</v>
      </c>
      <c r="B8120" s="17">
        <v>-152854.07310399998</v>
      </c>
      <c r="C8120" s="17">
        <v>43538.569703000016</v>
      </c>
      <c r="D8120" s="17">
        <v>-134660.021718</v>
      </c>
      <c r="E8120" s="14">
        <v>-42962.147748017247</v>
      </c>
      <c r="F8120" s="17">
        <v>25.019998999999999</v>
      </c>
      <c r="G8120" s="17">
        <v>207944.394807</v>
      </c>
      <c r="H8120" s="17">
        <v>1296.5</v>
      </c>
      <c r="I8120" s="14">
        <v>284716.11790800001</v>
      </c>
    </row>
    <row r="8121" spans="1:9" x14ac:dyDescent="0.25">
      <c r="A8121" s="16">
        <v>45376.510416666664</v>
      </c>
      <c r="B8121" s="17">
        <v>-175773.208663</v>
      </c>
      <c r="C8121" s="17">
        <v>30627.698531000002</v>
      </c>
      <c r="D8121" s="17">
        <v>-143337.23399400001</v>
      </c>
      <c r="E8121" s="14">
        <v>-37190.444586602782</v>
      </c>
      <c r="F8121" s="17">
        <v>8.48</v>
      </c>
      <c r="G8121" s="17">
        <v>219288.30719399999</v>
      </c>
      <c r="H8121" s="17">
        <v>1400.02</v>
      </c>
      <c r="I8121" s="14">
        <v>296136.75950799999</v>
      </c>
    </row>
    <row r="8122" spans="1:9" x14ac:dyDescent="0.25">
      <c r="A8122" s="16">
        <v>45376.520833333336</v>
      </c>
      <c r="B8122" s="17">
        <v>-180397.22948100002</v>
      </c>
      <c r="C8122" s="17">
        <v>21037.903609999979</v>
      </c>
      <c r="D8122" s="17">
        <v>-154121.67029900002</v>
      </c>
      <c r="E8122" s="14">
        <v>-40044.10708888575</v>
      </c>
      <c r="F8122" s="17">
        <v>29.4</v>
      </c>
      <c r="G8122" s="17">
        <v>215686.233091</v>
      </c>
      <c r="H8122" s="17">
        <v>1377.68</v>
      </c>
      <c r="I8122" s="14">
        <v>305100.70554</v>
      </c>
    </row>
    <row r="8123" spans="1:9" x14ac:dyDescent="0.25">
      <c r="A8123" s="16">
        <v>45376.53125</v>
      </c>
      <c r="B8123" s="17">
        <v>-170935.48504500001</v>
      </c>
      <c r="C8123" s="17">
        <v>23674.080061999994</v>
      </c>
      <c r="D8123" s="17">
        <v>-153928.76502099997</v>
      </c>
      <c r="E8123" s="14">
        <v>-10379.550955265684</v>
      </c>
      <c r="F8123" s="17">
        <v>81.171774999999997</v>
      </c>
      <c r="G8123" s="17">
        <v>208616.66510700001</v>
      </c>
      <c r="H8123" s="17">
        <v>1284.6400000000001</v>
      </c>
      <c r="I8123" s="14">
        <v>278918.89829500002</v>
      </c>
    </row>
    <row r="8124" spans="1:9" x14ac:dyDescent="0.25">
      <c r="A8124" s="16">
        <v>45376.541666666664</v>
      </c>
      <c r="B8124" s="17">
        <v>-159332.24036300002</v>
      </c>
      <c r="C8124" s="17">
        <v>31692.925055999978</v>
      </c>
      <c r="D8124" s="17">
        <v>-151046.65207000001</v>
      </c>
      <c r="E8124" s="14">
        <v>29059.926993746165</v>
      </c>
      <c r="F8124" s="17">
        <v>32.919924999999999</v>
      </c>
      <c r="G8124" s="17">
        <v>204879.817419</v>
      </c>
      <c r="H8124" s="17">
        <v>1336.172</v>
      </c>
      <c r="I8124" s="14">
        <v>254649.266676</v>
      </c>
    </row>
    <row r="8125" spans="1:9" x14ac:dyDescent="0.25">
      <c r="A8125" s="16">
        <v>45376.552083333336</v>
      </c>
      <c r="B8125" s="17">
        <v>-162787.519868</v>
      </c>
      <c r="C8125" s="17">
        <v>30990.176118999982</v>
      </c>
      <c r="D8125" s="17">
        <v>-150164.72751000003</v>
      </c>
      <c r="E8125" s="14">
        <v>32520.176101848614</v>
      </c>
      <c r="F8125" s="17">
        <v>20.979462000000002</v>
      </c>
      <c r="G8125" s="17">
        <v>205552.047987</v>
      </c>
      <c r="H8125" s="17">
        <v>1358.0519999999999</v>
      </c>
      <c r="I8125" s="14">
        <v>271648.534874</v>
      </c>
    </row>
    <row r="8126" spans="1:9" x14ac:dyDescent="0.25">
      <c r="A8126" s="16">
        <v>45376.5625</v>
      </c>
      <c r="B8126" s="17">
        <v>-197517.31927400001</v>
      </c>
      <c r="C8126" s="17">
        <v>10021.169474999973</v>
      </c>
      <c r="D8126" s="17">
        <v>-168568.31918900003</v>
      </c>
      <c r="E8126" s="14">
        <v>201.58810429637879</v>
      </c>
      <c r="F8126" s="17">
        <v>8.7200000000000006</v>
      </c>
      <c r="G8126" s="17">
        <v>221805.08874899999</v>
      </c>
      <c r="H8126" s="17">
        <v>1337.912</v>
      </c>
      <c r="I8126" s="14">
        <v>279410.96585199999</v>
      </c>
    </row>
    <row r="8127" spans="1:9" x14ac:dyDescent="0.25">
      <c r="A8127" s="16">
        <v>45376.572916666664</v>
      </c>
      <c r="B8127" s="17">
        <v>-224631.56602100001</v>
      </c>
      <c r="C8127" s="17">
        <v>-5002.1677810000256</v>
      </c>
      <c r="D8127" s="17">
        <v>-179841.68489300006</v>
      </c>
      <c r="E8127" s="14">
        <v>-15633.822630885688</v>
      </c>
      <c r="F8127" s="17">
        <v>8.8119999999999994</v>
      </c>
      <c r="G8127" s="17">
        <v>233859.99823999999</v>
      </c>
      <c r="H8127" s="17">
        <v>1343.5039999999999</v>
      </c>
      <c r="I8127" s="14">
        <v>282385.72855300002</v>
      </c>
    </row>
    <row r="8128" spans="1:9" x14ac:dyDescent="0.25">
      <c r="A8128" s="16">
        <v>45376.583333333336</v>
      </c>
      <c r="B8128" s="17">
        <v>-229326.192044</v>
      </c>
      <c r="C8128" s="17">
        <v>-13923.154227999999</v>
      </c>
      <c r="D8128" s="17">
        <v>-185975.455495</v>
      </c>
      <c r="E8128" s="14">
        <v>-17830.438824428238</v>
      </c>
      <c r="F8128" s="17">
        <v>80.579463000000004</v>
      </c>
      <c r="G8128" s="17">
        <v>229074.037816</v>
      </c>
      <c r="H8128" s="17">
        <v>1308.6120000000001</v>
      </c>
      <c r="I8128" s="14">
        <v>268843.61624499998</v>
      </c>
    </row>
    <row r="8129" spans="1:9" x14ac:dyDescent="0.25">
      <c r="A8129" s="16">
        <v>45376.59375</v>
      </c>
      <c r="B8129" s="17">
        <v>-226342.032683</v>
      </c>
      <c r="C8129" s="17">
        <v>-7067.8486209999828</v>
      </c>
      <c r="D8129" s="17">
        <v>-177193.91336699997</v>
      </c>
      <c r="E8129" s="14">
        <v>11462.309971292452</v>
      </c>
      <c r="F8129" s="17">
        <v>260.65946400000001</v>
      </c>
      <c r="G8129" s="17">
        <v>229601.08406200001</v>
      </c>
      <c r="H8129" s="17">
        <v>1329.42</v>
      </c>
      <c r="I8129" s="14">
        <v>285376.10201999999</v>
      </c>
    </row>
    <row r="8130" spans="1:9" x14ac:dyDescent="0.25">
      <c r="A8130" s="16">
        <v>45376.604166666664</v>
      </c>
      <c r="B8130" s="17">
        <v>-207966.23794300001</v>
      </c>
      <c r="C8130" s="17">
        <v>3429.0356909999973</v>
      </c>
      <c r="D8130" s="17">
        <v>-167616.44988900001</v>
      </c>
      <c r="E8130" s="14">
        <v>28128.861263819843</v>
      </c>
      <c r="F8130" s="17">
        <v>92.511925000000005</v>
      </c>
      <c r="G8130" s="17">
        <v>222742.073634</v>
      </c>
      <c r="H8130" s="17">
        <v>1309.0440000000001</v>
      </c>
      <c r="I8130" s="14">
        <v>279845.61922599998</v>
      </c>
    </row>
    <row r="8131" spans="1:9" x14ac:dyDescent="0.25">
      <c r="A8131" s="16">
        <v>45376.614583333336</v>
      </c>
      <c r="B8131" s="17">
        <v>-193400.872229</v>
      </c>
      <c r="C8131" s="17">
        <v>7615.2211430000025</v>
      </c>
      <c r="D8131" s="17">
        <v>-165606.80238099999</v>
      </c>
      <c r="E8131" s="14">
        <v>29264.709268010662</v>
      </c>
      <c r="F8131" s="17">
        <v>200.33946299999999</v>
      </c>
      <c r="G8131" s="17">
        <v>212563.145372</v>
      </c>
      <c r="H8131" s="17">
        <v>1341.2719999999999</v>
      </c>
      <c r="I8131" s="14">
        <v>275876.85647300002</v>
      </c>
    </row>
    <row r="8132" spans="1:9" x14ac:dyDescent="0.25">
      <c r="A8132" s="16">
        <v>45376.625</v>
      </c>
      <c r="B8132" s="17">
        <v>-184142.64522799998</v>
      </c>
      <c r="C8132" s="17">
        <v>11235.328178000025</v>
      </c>
      <c r="D8132" s="17">
        <v>-161645.19530599998</v>
      </c>
      <c r="E8132" s="14">
        <v>16374.439498047512</v>
      </c>
      <c r="F8132" s="17">
        <v>368.08031299999999</v>
      </c>
      <c r="G8132" s="17">
        <v>206600.57340600001</v>
      </c>
      <c r="H8132" s="17">
        <v>1289.5920000000001</v>
      </c>
      <c r="I8132" s="14">
        <v>280855.80192900001</v>
      </c>
    </row>
    <row r="8133" spans="1:9" x14ac:dyDescent="0.25">
      <c r="A8133" s="16">
        <v>45376.635416666664</v>
      </c>
      <c r="B8133" s="17">
        <v>-172774.853286</v>
      </c>
      <c r="C8133" s="17">
        <v>20350.861016999988</v>
      </c>
      <c r="D8133" s="17">
        <v>-150602.76244799999</v>
      </c>
      <c r="E8133" s="14">
        <v>36091.753436545136</v>
      </c>
      <c r="F8133" s="17">
        <v>123.700164</v>
      </c>
      <c r="G8133" s="17">
        <v>203340.21430299999</v>
      </c>
      <c r="H8133" s="17">
        <v>1271.8520000000001</v>
      </c>
      <c r="I8133" s="14">
        <v>262897.136383</v>
      </c>
    </row>
    <row r="8134" spans="1:9" x14ac:dyDescent="0.25">
      <c r="A8134" s="16">
        <v>45376.645833333336</v>
      </c>
      <c r="B8134" s="17">
        <v>-158741.40493699998</v>
      </c>
      <c r="C8134" s="17">
        <v>31369.527923000016</v>
      </c>
      <c r="D8134" s="17">
        <v>-140205.54340499997</v>
      </c>
      <c r="E8134" s="14">
        <v>45107.032227869728</v>
      </c>
      <c r="F8134" s="17">
        <v>743.19156399999997</v>
      </c>
      <c r="G8134" s="17">
        <v>199177.73285999999</v>
      </c>
      <c r="H8134" s="17">
        <v>1260.0920000000001</v>
      </c>
      <c r="I8134" s="14">
        <v>245667.50395799999</v>
      </c>
    </row>
    <row r="8135" spans="1:9" x14ac:dyDescent="0.25">
      <c r="A8135" s="16">
        <v>45376.65625</v>
      </c>
      <c r="B8135" s="17">
        <v>-143191.45897400001</v>
      </c>
      <c r="C8135" s="17">
        <v>41414.692746999994</v>
      </c>
      <c r="D8135" s="17">
        <v>-128388.13419300001</v>
      </c>
      <c r="E8135" s="14">
        <v>20753.688580578579</v>
      </c>
      <c r="F8135" s="17">
        <v>1479.052408</v>
      </c>
      <c r="G8135" s="17">
        <v>193140.75172100001</v>
      </c>
      <c r="H8135" s="17">
        <v>1271.54</v>
      </c>
      <c r="I8135" s="14">
        <v>231272.566949</v>
      </c>
    </row>
    <row r="8136" spans="1:9" x14ac:dyDescent="0.25">
      <c r="A8136" s="16">
        <v>45376.666666666664</v>
      </c>
      <c r="B8136" s="17">
        <v>-115458.931799</v>
      </c>
      <c r="C8136" s="17">
        <v>60287.276856000011</v>
      </c>
      <c r="D8136" s="17">
        <v>-108603.90937999998</v>
      </c>
      <c r="E8136" s="14">
        <v>10765.577396201323</v>
      </c>
      <c r="F8136" s="17">
        <v>2190.0604960000001</v>
      </c>
      <c r="G8136" s="17">
        <v>182993.00865500001</v>
      </c>
      <c r="H8136" s="17">
        <v>1213.0519999999999</v>
      </c>
      <c r="I8136" s="14">
        <v>204431.57605199999</v>
      </c>
    </row>
    <row r="8137" spans="1:9" x14ac:dyDescent="0.25">
      <c r="A8137" s="16">
        <v>45376.677083333336</v>
      </c>
      <c r="B8137" s="17">
        <v>-67157.178828000004</v>
      </c>
      <c r="C8137" s="17">
        <v>91645.797303999992</v>
      </c>
      <c r="D8137" s="17">
        <v>-81280.204476000014</v>
      </c>
      <c r="E8137" s="14">
        <v>24154.372809036748</v>
      </c>
      <c r="F8137" s="17">
        <v>2265.3514319999999</v>
      </c>
      <c r="G8137" s="17">
        <v>163769.72813199999</v>
      </c>
      <c r="H8137" s="17">
        <v>1202.692</v>
      </c>
      <c r="I8137" s="14">
        <v>178544.917713</v>
      </c>
    </row>
    <row r="8138" spans="1:9" x14ac:dyDescent="0.25">
      <c r="A8138" s="16">
        <v>45376.6875</v>
      </c>
      <c r="B8138" s="17">
        <v>-34507.512644000002</v>
      </c>
      <c r="C8138" s="17">
        <v>115189.849976</v>
      </c>
      <c r="D8138" s="17">
        <v>-56007.753053999993</v>
      </c>
      <c r="E8138" s="14">
        <v>21455.129764321002</v>
      </c>
      <c r="F8138" s="17">
        <v>2505.0596609999998</v>
      </c>
      <c r="G8138" s="17">
        <v>153275.99320500001</v>
      </c>
      <c r="H8138" s="17">
        <v>1161.472</v>
      </c>
      <c r="I8138" s="14">
        <v>152774.619385</v>
      </c>
    </row>
    <row r="8139" spans="1:9" x14ac:dyDescent="0.25">
      <c r="A8139" s="16">
        <v>45376.697916666664</v>
      </c>
      <c r="B8139" s="17">
        <v>2459.4416010000004</v>
      </c>
      <c r="C8139" s="17">
        <v>143161.21170600003</v>
      </c>
      <c r="D8139" s="17">
        <v>-31200.836207999975</v>
      </c>
      <c r="E8139" s="14">
        <v>15746.011423519791</v>
      </c>
      <c r="F8139" s="17">
        <v>2628.4597480000002</v>
      </c>
      <c r="G8139" s="17">
        <v>143389.55439500001</v>
      </c>
      <c r="H8139" s="17">
        <v>1152.5119999999999</v>
      </c>
      <c r="I8139" s="14">
        <v>129014.42688100001</v>
      </c>
    </row>
    <row r="8140" spans="1:9" x14ac:dyDescent="0.25">
      <c r="A8140" s="16">
        <v>45376.708333333336</v>
      </c>
      <c r="B8140" s="17">
        <v>39250.398592999998</v>
      </c>
      <c r="C8140" s="17">
        <v>169477.99683000002</v>
      </c>
      <c r="D8140" s="17">
        <v>-5751.2859669999871</v>
      </c>
      <c r="E8140" s="14">
        <v>21222.206297002154</v>
      </c>
      <c r="F8140" s="17">
        <v>4344.0203739999997</v>
      </c>
      <c r="G8140" s="17">
        <v>132808.20376500001</v>
      </c>
      <c r="H8140" s="17">
        <v>1138.384</v>
      </c>
      <c r="I8140" s="14">
        <v>107295.120952</v>
      </c>
    </row>
    <row r="8141" spans="1:9" x14ac:dyDescent="0.25">
      <c r="A8141" s="16">
        <v>45376.71875</v>
      </c>
      <c r="B8141" s="17">
        <v>59624.066434</v>
      </c>
      <c r="C8141" s="17">
        <v>188951.26723500001</v>
      </c>
      <c r="D8141" s="17">
        <v>13050.763655000019</v>
      </c>
      <c r="E8141" s="14">
        <v>31104.031357563261</v>
      </c>
      <c r="F8141" s="17">
        <v>3803.731522</v>
      </c>
      <c r="G8141" s="17">
        <v>129411.74277700001</v>
      </c>
      <c r="H8141" s="17">
        <v>1123.04</v>
      </c>
      <c r="I8141" s="14">
        <v>84603.215547999993</v>
      </c>
    </row>
    <row r="8142" spans="1:9" x14ac:dyDescent="0.25">
      <c r="A8142" s="16">
        <v>45376.729166666664</v>
      </c>
      <c r="B8142" s="17">
        <v>88342.998336000004</v>
      </c>
      <c r="C8142" s="17">
        <v>214088.38205399999</v>
      </c>
      <c r="D8142" s="17">
        <v>33691.27176399999</v>
      </c>
      <c r="E8142" s="14">
        <v>45717.267750477789</v>
      </c>
      <c r="F8142" s="17">
        <v>4735.4117919999999</v>
      </c>
      <c r="G8142" s="17">
        <v>123467.19666099999</v>
      </c>
      <c r="H8142" s="17">
        <v>1094.192</v>
      </c>
      <c r="I8142" s="14">
        <v>64751.500055999997</v>
      </c>
    </row>
    <row r="8143" spans="1:9" x14ac:dyDescent="0.25">
      <c r="A8143" s="16">
        <v>45376.739583333336</v>
      </c>
      <c r="B8143" s="17">
        <v>119674.774001</v>
      </c>
      <c r="C8143" s="17">
        <v>240936.54327199998</v>
      </c>
      <c r="D8143" s="17">
        <v>58276.340075999986</v>
      </c>
      <c r="E8143" s="14">
        <v>67543.187126241173</v>
      </c>
      <c r="F8143" s="17">
        <v>4166.7401559999998</v>
      </c>
      <c r="G8143" s="17">
        <v>117655.19425499999</v>
      </c>
      <c r="H8143" s="17">
        <v>1076.8520000000001</v>
      </c>
      <c r="I8143" s="14">
        <v>44072.556412999998</v>
      </c>
    </row>
    <row r="8144" spans="1:9" x14ac:dyDescent="0.25">
      <c r="A8144" s="16">
        <v>45376.75</v>
      </c>
      <c r="B8144" s="17">
        <v>152415.328996</v>
      </c>
      <c r="C8144" s="17">
        <v>265820.23767900001</v>
      </c>
      <c r="D8144" s="17">
        <v>81328.977146000005</v>
      </c>
      <c r="E8144" s="14">
        <v>87527.365750680954</v>
      </c>
      <c r="F8144" s="17">
        <v>3734.0202939999999</v>
      </c>
      <c r="G8144" s="17">
        <v>108692.030615</v>
      </c>
      <c r="H8144" s="17">
        <v>1090.3599999999999</v>
      </c>
      <c r="I8144" s="14">
        <v>26569.623824999999</v>
      </c>
    </row>
    <row r="8145" spans="1:9" x14ac:dyDescent="0.25">
      <c r="A8145" s="16">
        <v>45376.760416666664</v>
      </c>
      <c r="B8145" s="17">
        <v>183095.50786700001</v>
      </c>
      <c r="C8145" s="17">
        <v>289495.35505700001</v>
      </c>
      <c r="D8145" s="17">
        <v>101098.22623400002</v>
      </c>
      <c r="E8145" s="14">
        <v>104692.54697014789</v>
      </c>
      <c r="F8145" s="17">
        <v>3365.0797619999998</v>
      </c>
      <c r="G8145" s="17">
        <v>99929.863022999998</v>
      </c>
      <c r="H8145" s="17">
        <v>1079.94</v>
      </c>
      <c r="I8145" s="14">
        <v>13850.034267999999</v>
      </c>
    </row>
    <row r="8146" spans="1:9" x14ac:dyDescent="0.25">
      <c r="A8146" s="16">
        <v>45376.770833333336</v>
      </c>
      <c r="B8146" s="17">
        <v>198616.76629</v>
      </c>
      <c r="C8146" s="17">
        <v>305437.09695699997</v>
      </c>
      <c r="D8146" s="17">
        <v>114860.63732999995</v>
      </c>
      <c r="E8146" s="14">
        <v>115330.48337867956</v>
      </c>
      <c r="F8146" s="17">
        <v>4104.1121499999999</v>
      </c>
      <c r="G8146" s="17">
        <v>100312.780778</v>
      </c>
      <c r="H8146" s="17">
        <v>1079.92</v>
      </c>
      <c r="I8146" s="14">
        <v>6904.7520089999998</v>
      </c>
    </row>
    <row r="8147" spans="1:9" x14ac:dyDescent="0.25">
      <c r="A8147" s="16">
        <v>45376.78125</v>
      </c>
      <c r="B8147" s="17">
        <v>199771.30644400002</v>
      </c>
      <c r="C8147" s="17">
        <v>315852.23778799997</v>
      </c>
      <c r="D8147" s="17">
        <v>122484.58817199996</v>
      </c>
      <c r="E8147" s="14">
        <v>121703.20620850835</v>
      </c>
      <c r="F8147" s="17">
        <v>6180.0321690000001</v>
      </c>
      <c r="G8147" s="17">
        <v>109169.12833000001</v>
      </c>
      <c r="H8147" s="17">
        <v>1058.8399999999999</v>
      </c>
      <c r="I8147" s="14">
        <v>4823.7218999999996</v>
      </c>
    </row>
    <row r="8148" spans="1:9" x14ac:dyDescent="0.25">
      <c r="A8148" s="16">
        <v>45376.791666666664</v>
      </c>
      <c r="B8148" s="17">
        <v>194545.455777</v>
      </c>
      <c r="C8148" s="17">
        <v>321632.26489699999</v>
      </c>
      <c r="D8148" s="17">
        <v>126257.84183599998</v>
      </c>
      <c r="E8148" s="14">
        <v>125206.27205183081</v>
      </c>
      <c r="F8148" s="17">
        <v>7707.9995799999997</v>
      </c>
      <c r="G8148" s="17">
        <v>120058.06338000001</v>
      </c>
      <c r="H8148" s="17">
        <v>1078.96</v>
      </c>
      <c r="I8148" s="14">
        <v>4553.5159999999996</v>
      </c>
    </row>
    <row r="8149" spans="1:9" x14ac:dyDescent="0.25">
      <c r="A8149" s="16">
        <v>45376.802083333336</v>
      </c>
      <c r="B8149" s="17">
        <v>195895.875256</v>
      </c>
      <c r="C8149" s="17">
        <v>325051.66394200001</v>
      </c>
      <c r="D8149" s="17">
        <v>130437.40950000001</v>
      </c>
      <c r="E8149" s="14">
        <v>129175.6029901202</v>
      </c>
      <c r="F8149" s="17">
        <v>9500.0008379999999</v>
      </c>
      <c r="G8149" s="17">
        <v>122208.362819</v>
      </c>
      <c r="H8149" s="17">
        <v>1066.1199999999999</v>
      </c>
      <c r="I8149" s="14">
        <v>4564.9840000000004</v>
      </c>
    </row>
    <row r="8150" spans="1:9" x14ac:dyDescent="0.25">
      <c r="A8150" s="16">
        <v>45376.8125</v>
      </c>
      <c r="B8150" s="17">
        <v>191868.55869599999</v>
      </c>
      <c r="C8150" s="17">
        <v>323661.86073399999</v>
      </c>
      <c r="D8150" s="17">
        <v>130119.40904300001</v>
      </c>
      <c r="E8150" s="14">
        <v>128903.19300111521</v>
      </c>
      <c r="F8150" s="17">
        <v>10987.999327</v>
      </c>
      <c r="G8150" s="17">
        <v>124876.137043</v>
      </c>
      <c r="H8150" s="17">
        <v>1085.8</v>
      </c>
      <c r="I8150" s="14">
        <v>4537.2479999999996</v>
      </c>
    </row>
    <row r="8151" spans="1:9" x14ac:dyDescent="0.25">
      <c r="A8151" s="16">
        <v>45376.822916666664</v>
      </c>
      <c r="B8151" s="17">
        <v>184528.847228</v>
      </c>
      <c r="C8151" s="17">
        <v>324664.14955899998</v>
      </c>
      <c r="D8151" s="17">
        <v>130249.07043299997</v>
      </c>
      <c r="E8151" s="14">
        <v>129079.95952469455</v>
      </c>
      <c r="F8151" s="17">
        <v>13199.999914</v>
      </c>
      <c r="G8151" s="17">
        <v>133654.27688200001</v>
      </c>
      <c r="H8151" s="17">
        <v>1059.52</v>
      </c>
      <c r="I8151" s="14">
        <v>4491.16</v>
      </c>
    </row>
    <row r="8152" spans="1:9" x14ac:dyDescent="0.25">
      <c r="A8152" s="16">
        <v>45376.833333333336</v>
      </c>
      <c r="B8152" s="17">
        <v>166495.83761299998</v>
      </c>
      <c r="C8152" s="17">
        <v>322999.49514499999</v>
      </c>
      <c r="D8152" s="17">
        <v>129239.27096099999</v>
      </c>
      <c r="E8152" s="14">
        <v>128128.85212410266</v>
      </c>
      <c r="F8152" s="17">
        <v>15108.000205</v>
      </c>
      <c r="G8152" s="17">
        <v>151043.18659500001</v>
      </c>
      <c r="H8152" s="17">
        <v>1077.28</v>
      </c>
      <c r="I8152" s="14">
        <v>4448.9920000000002</v>
      </c>
    </row>
    <row r="8153" spans="1:9" x14ac:dyDescent="0.25">
      <c r="A8153" s="16">
        <v>45376.84375</v>
      </c>
      <c r="B8153" s="17">
        <v>155438.51709499999</v>
      </c>
      <c r="C8153" s="17">
        <v>322031.45568899997</v>
      </c>
      <c r="D8153" s="17">
        <v>129595.53412499996</v>
      </c>
      <c r="E8153" s="14">
        <v>128473.54165378133</v>
      </c>
      <c r="F8153" s="17">
        <v>16720.000493</v>
      </c>
      <c r="G8153" s="17">
        <v>162298.27280899999</v>
      </c>
      <c r="H8153" s="17">
        <v>1067.8</v>
      </c>
      <c r="I8153" s="14">
        <v>4449.8119999999999</v>
      </c>
    </row>
    <row r="8154" spans="1:9" x14ac:dyDescent="0.25">
      <c r="A8154" s="16">
        <v>45376.854166666664</v>
      </c>
      <c r="B8154" s="17">
        <v>142721.89165000001</v>
      </c>
      <c r="C8154" s="17">
        <v>315381.58247700002</v>
      </c>
      <c r="D8154" s="17">
        <v>126134.82971400002</v>
      </c>
      <c r="E8154" s="14">
        <v>125255.15874657476</v>
      </c>
      <c r="F8154" s="17">
        <v>16672.000264999999</v>
      </c>
      <c r="G8154" s="17">
        <v>168851.847668</v>
      </c>
      <c r="H8154" s="17">
        <v>1076.2</v>
      </c>
      <c r="I8154" s="14">
        <v>4450.3159999999998</v>
      </c>
    </row>
    <row r="8155" spans="1:9" x14ac:dyDescent="0.25">
      <c r="A8155" s="16">
        <v>45376.864583333336</v>
      </c>
      <c r="B8155" s="17">
        <v>133597.455174</v>
      </c>
      <c r="C8155" s="17">
        <v>309507.38915600005</v>
      </c>
      <c r="D8155" s="17">
        <v>121569.35157700005</v>
      </c>
      <c r="E8155" s="14">
        <v>121017.93011605581</v>
      </c>
      <c r="F8155" s="17">
        <v>18060.000014000001</v>
      </c>
      <c r="G8155" s="17">
        <v>172740.101299</v>
      </c>
      <c r="H8155" s="17">
        <v>1060.8800000000001</v>
      </c>
      <c r="I8155" s="14">
        <v>4417.8999999999996</v>
      </c>
    </row>
    <row r="8156" spans="1:9" x14ac:dyDescent="0.25">
      <c r="A8156" s="16">
        <v>45376.875</v>
      </c>
      <c r="B8156" s="17">
        <v>127382.32109499999</v>
      </c>
      <c r="C8156" s="17">
        <v>304998.41159700003</v>
      </c>
      <c r="D8156" s="17">
        <v>117758.82919000003</v>
      </c>
      <c r="E8156" s="14">
        <v>117482.16132430511</v>
      </c>
      <c r="F8156" s="17">
        <v>18759.999862000001</v>
      </c>
      <c r="G8156" s="17">
        <v>175774.112211</v>
      </c>
      <c r="H8156" s="17">
        <v>1075.72</v>
      </c>
      <c r="I8156" s="14">
        <v>4344.9440000000004</v>
      </c>
    </row>
    <row r="8157" spans="1:9" x14ac:dyDescent="0.25">
      <c r="A8157" s="16">
        <v>45376.885416666664</v>
      </c>
      <c r="B8157" s="17">
        <v>132066.67508699998</v>
      </c>
      <c r="C8157" s="17">
        <v>307954.681752</v>
      </c>
      <c r="D8157" s="17">
        <v>122497.941246</v>
      </c>
      <c r="E8157" s="14">
        <v>121912.97361463327</v>
      </c>
      <c r="F8157" s="17">
        <v>19447.999907000001</v>
      </c>
      <c r="G8157" s="17">
        <v>174305.74339600001</v>
      </c>
      <c r="H8157" s="17">
        <v>1064.8</v>
      </c>
      <c r="I8157" s="14">
        <v>4334.6319999999996</v>
      </c>
    </row>
    <row r="8158" spans="1:9" x14ac:dyDescent="0.25">
      <c r="A8158" s="16">
        <v>45376.895833333336</v>
      </c>
      <c r="B8158" s="17">
        <v>133721.35535599999</v>
      </c>
      <c r="C8158" s="17">
        <v>308019.31548899994</v>
      </c>
      <c r="D8158" s="17">
        <v>124749.74155799995</v>
      </c>
      <c r="E8158" s="14">
        <v>124042.42145555663</v>
      </c>
      <c r="F8158" s="17">
        <v>19223.999559</v>
      </c>
      <c r="G8158" s="17">
        <v>171957.78656199999</v>
      </c>
      <c r="H8158" s="17">
        <v>1079.08</v>
      </c>
      <c r="I8158" s="14">
        <v>4500.2439999999997</v>
      </c>
    </row>
    <row r="8159" spans="1:9" x14ac:dyDescent="0.25">
      <c r="A8159" s="16">
        <v>45376.90625</v>
      </c>
      <c r="B8159" s="17">
        <v>129065.02669799999</v>
      </c>
      <c r="C8159" s="17">
        <v>302658.26413199998</v>
      </c>
      <c r="D8159" s="17">
        <v>122470.75165999998</v>
      </c>
      <c r="E8159" s="14">
        <v>121883.3016039551</v>
      </c>
      <c r="F8159" s="17">
        <v>20804.000040999999</v>
      </c>
      <c r="G8159" s="17">
        <v>172233.148801</v>
      </c>
      <c r="H8159" s="17">
        <v>1066.28</v>
      </c>
      <c r="I8159" s="14">
        <v>4490.8999999999996</v>
      </c>
    </row>
    <row r="8160" spans="1:9" x14ac:dyDescent="0.25">
      <c r="A8160" s="16">
        <v>45376.916666666664</v>
      </c>
      <c r="B8160" s="17">
        <v>125655.632002</v>
      </c>
      <c r="C8160" s="17">
        <v>297447.01157099998</v>
      </c>
      <c r="D8160" s="17">
        <v>118912.81827499997</v>
      </c>
      <c r="E8160" s="14">
        <v>118531.2441710831</v>
      </c>
      <c r="F8160" s="17">
        <v>22792.000016000002</v>
      </c>
      <c r="G8160" s="17">
        <v>170979.141427</v>
      </c>
      <c r="H8160" s="17">
        <v>1071.28</v>
      </c>
      <c r="I8160" s="14">
        <v>4491.8440000000001</v>
      </c>
    </row>
    <row r="8161" spans="1:9" x14ac:dyDescent="0.25">
      <c r="A8161" s="16">
        <v>45376.927083333336</v>
      </c>
      <c r="B8161" s="17">
        <v>118197.088458</v>
      </c>
      <c r="C8161" s="17">
        <v>290926.492646</v>
      </c>
      <c r="D8161" s="17">
        <v>114550.7117</v>
      </c>
      <c r="E8161" s="14">
        <v>114495.83795347938</v>
      </c>
      <c r="F8161" s="17">
        <v>24208.000112999998</v>
      </c>
      <c r="G8161" s="17">
        <v>172826.206515</v>
      </c>
      <c r="H8161" s="17">
        <v>1063.76</v>
      </c>
      <c r="I8161" s="14">
        <v>4516.4799999999996</v>
      </c>
    </row>
    <row r="8162" spans="1:9" x14ac:dyDescent="0.25">
      <c r="A8162" s="16">
        <v>45376.9375</v>
      </c>
      <c r="B8162" s="17">
        <v>111441.742631</v>
      </c>
      <c r="C8162" s="17">
        <v>285122.76949400001</v>
      </c>
      <c r="D8162" s="17">
        <v>110106.20183000001</v>
      </c>
      <c r="E8162" s="14">
        <v>110313.27065858569</v>
      </c>
      <c r="F8162" s="17">
        <v>23008.000416999999</v>
      </c>
      <c r="G8162" s="17">
        <v>174553.80351600001</v>
      </c>
      <c r="H8162" s="17">
        <v>1086.56</v>
      </c>
      <c r="I8162" s="14">
        <v>4573.9799999999996</v>
      </c>
    </row>
    <row r="8163" spans="1:9" x14ac:dyDescent="0.25">
      <c r="A8163" s="16">
        <v>45376.947916666664</v>
      </c>
      <c r="B8163" s="17">
        <v>111085.97987099999</v>
      </c>
      <c r="C8163" s="17">
        <v>282112.07663000003</v>
      </c>
      <c r="D8163" s="17">
        <v>109122.90047900002</v>
      </c>
      <c r="E8163" s="14">
        <v>109375.347843104</v>
      </c>
      <c r="F8163" s="17">
        <v>23012.000155999998</v>
      </c>
      <c r="G8163" s="17">
        <v>172285.094067</v>
      </c>
      <c r="H8163" s="17">
        <v>1066.1199999999999</v>
      </c>
      <c r="I8163" s="14">
        <v>4543.3159999999998</v>
      </c>
    </row>
    <row r="8164" spans="1:9" x14ac:dyDescent="0.25">
      <c r="A8164" s="16">
        <v>45376.958333333336</v>
      </c>
      <c r="B8164" s="17">
        <v>108995.359878</v>
      </c>
      <c r="C8164" s="17">
        <v>276016.03392500005</v>
      </c>
      <c r="D8164" s="17">
        <v>104066.78671600005</v>
      </c>
      <c r="E8164" s="14">
        <v>104620.23910207668</v>
      </c>
      <c r="F8164" s="17">
        <v>23279.999843000001</v>
      </c>
      <c r="G8164" s="17">
        <v>167892.59285099999</v>
      </c>
      <c r="H8164" s="17">
        <v>1071.6400000000001</v>
      </c>
      <c r="I8164" s="14">
        <v>4532.18</v>
      </c>
    </row>
    <row r="8165" spans="1:9" x14ac:dyDescent="0.25">
      <c r="A8165" s="16">
        <v>45376.96875</v>
      </c>
      <c r="B8165" s="17">
        <v>109818.818562</v>
      </c>
      <c r="C8165" s="17">
        <v>273451.30706600007</v>
      </c>
      <c r="D8165" s="17">
        <v>103343.47942900009</v>
      </c>
      <c r="E8165" s="14">
        <v>103963.89293468642</v>
      </c>
      <c r="F8165" s="17">
        <v>23503.999081000002</v>
      </c>
      <c r="G8165" s="17">
        <v>164026.54745700001</v>
      </c>
      <c r="H8165" s="17">
        <v>1066.5999999999999</v>
      </c>
      <c r="I8165" s="14">
        <v>4556.8559999999998</v>
      </c>
    </row>
    <row r="8166" spans="1:9" x14ac:dyDescent="0.25">
      <c r="A8166" s="16">
        <v>45376.979166666664</v>
      </c>
      <c r="B8166" s="17">
        <v>105209.792953</v>
      </c>
      <c r="C8166" s="17">
        <v>267416.46767399996</v>
      </c>
      <c r="D8166" s="17">
        <v>101157.47886599996</v>
      </c>
      <c r="E8166" s="14">
        <v>101919.56403657875</v>
      </c>
      <c r="F8166" s="17">
        <v>22612.000254999999</v>
      </c>
      <c r="G8166" s="17">
        <v>161660.71091600001</v>
      </c>
      <c r="H8166" s="17">
        <v>1079.68</v>
      </c>
      <c r="I8166" s="14">
        <v>4591.232</v>
      </c>
    </row>
    <row r="8167" spans="1:9" x14ac:dyDescent="0.25">
      <c r="A8167" s="16">
        <v>45376.989583333336</v>
      </c>
      <c r="B8167" s="17">
        <v>110678.251244</v>
      </c>
      <c r="C8167" s="17">
        <v>268312.28784599999</v>
      </c>
      <c r="D8167" s="17">
        <v>102191.714981</v>
      </c>
      <c r="E8167" s="14">
        <v>102837.65138462828</v>
      </c>
      <c r="F8167" s="17">
        <v>21444.00027</v>
      </c>
      <c r="G8167" s="17">
        <v>156275.46821200001</v>
      </c>
      <c r="H8167" s="17">
        <v>1073.8399999999999</v>
      </c>
      <c r="I8167" s="14">
        <v>4583.76</v>
      </c>
    </row>
    <row r="8168" spans="1:9" x14ac:dyDescent="0.25">
      <c r="A8168" s="16">
        <v>45377</v>
      </c>
      <c r="B8168" s="17">
        <v>105433.650769</v>
      </c>
      <c r="C8168" s="17">
        <v>261381.82015400002</v>
      </c>
      <c r="D8168" s="17">
        <v>97394.286840000015</v>
      </c>
      <c r="E8168" s="14">
        <v>98331.310087086487</v>
      </c>
      <c r="F8168" s="17">
        <v>20755.999532999998</v>
      </c>
      <c r="G8168" s="17">
        <v>154227.09445999999</v>
      </c>
      <c r="H8168" s="17">
        <v>1072.96</v>
      </c>
      <c r="I8168" s="14">
        <v>4565.0439999999999</v>
      </c>
    </row>
    <row r="8169" spans="1:9" x14ac:dyDescent="0.25">
      <c r="A8169" s="16">
        <v>45377.010416666664</v>
      </c>
      <c r="B8169" s="17">
        <v>100116.92974600001</v>
      </c>
      <c r="C8169" s="17">
        <v>259110.59430000003</v>
      </c>
      <c r="D8169" s="17">
        <v>94946.974995000026</v>
      </c>
      <c r="E8169" s="14">
        <v>96003.455696410165</v>
      </c>
      <c r="F8169" s="17">
        <v>20235.999945</v>
      </c>
      <c r="G8169" s="17">
        <v>157567.723058</v>
      </c>
      <c r="H8169" s="17">
        <v>1056.8399999999999</v>
      </c>
      <c r="I8169" s="14">
        <v>4546.8239999999996</v>
      </c>
    </row>
    <row r="8170" spans="1:9" x14ac:dyDescent="0.25">
      <c r="A8170" s="16">
        <v>45377.020833333336</v>
      </c>
      <c r="B8170" s="17">
        <v>96527.048062999995</v>
      </c>
      <c r="C8170" s="17">
        <v>254172.71305499997</v>
      </c>
      <c r="D8170" s="17">
        <v>90309.748265999966</v>
      </c>
      <c r="E8170" s="14">
        <v>91592.288883899993</v>
      </c>
      <c r="F8170" s="17">
        <v>18764.000476000001</v>
      </c>
      <c r="G8170" s="17">
        <v>156120.52423499999</v>
      </c>
      <c r="H8170" s="17">
        <v>1078.1600000000001</v>
      </c>
      <c r="I8170" s="14">
        <v>4538.4960000000001</v>
      </c>
    </row>
    <row r="8171" spans="1:9" x14ac:dyDescent="0.25">
      <c r="A8171" s="16">
        <v>45377.03125</v>
      </c>
      <c r="B8171" s="17">
        <v>98238.047984000004</v>
      </c>
      <c r="C8171" s="17">
        <v>251063.29780299999</v>
      </c>
      <c r="D8171" s="17">
        <v>87682.393535999989</v>
      </c>
      <c r="E8171" s="14">
        <v>89114.91951095259</v>
      </c>
      <c r="F8171" s="17">
        <v>17876.000125999999</v>
      </c>
      <c r="G8171" s="17">
        <v>150813.90469200001</v>
      </c>
      <c r="H8171" s="17">
        <v>1075.5999999999999</v>
      </c>
      <c r="I8171" s="14">
        <v>4503.0839999999998</v>
      </c>
    </row>
    <row r="8172" spans="1:9" x14ac:dyDescent="0.25">
      <c r="A8172" s="16">
        <v>45377.041666666664</v>
      </c>
      <c r="B8172" s="17">
        <v>95771.48348699999</v>
      </c>
      <c r="C8172" s="17">
        <v>246169.379556</v>
      </c>
      <c r="D8172" s="17">
        <v>84669.07141199999</v>
      </c>
      <c r="E8172" s="14">
        <v>86248.301525970033</v>
      </c>
      <c r="F8172" s="17">
        <v>16808.000017999999</v>
      </c>
      <c r="G8172" s="17">
        <v>148612.161058</v>
      </c>
      <c r="H8172" s="17">
        <v>1077.68</v>
      </c>
      <c r="I8172" s="14">
        <v>4523.34</v>
      </c>
    </row>
    <row r="8173" spans="1:9" x14ac:dyDescent="0.25">
      <c r="A8173" s="16">
        <v>45377.052083333336</v>
      </c>
      <c r="B8173" s="17">
        <v>98765.735551000005</v>
      </c>
      <c r="C8173" s="17">
        <v>243723.79435800001</v>
      </c>
      <c r="D8173" s="17">
        <v>82773.175089000026</v>
      </c>
      <c r="E8173" s="14">
        <v>84471.886829582363</v>
      </c>
      <c r="F8173" s="17">
        <v>16923.999563000001</v>
      </c>
      <c r="G8173" s="17">
        <v>142906.18164299999</v>
      </c>
      <c r="H8173" s="17">
        <v>1066.6400000000001</v>
      </c>
      <c r="I8173" s="14">
        <v>4604.4679999999998</v>
      </c>
    </row>
    <row r="8174" spans="1:9" x14ac:dyDescent="0.25">
      <c r="A8174" s="16">
        <v>45377.0625</v>
      </c>
      <c r="B8174" s="17">
        <v>100372.775807</v>
      </c>
      <c r="C8174" s="17">
        <v>240577.521141</v>
      </c>
      <c r="D8174" s="17">
        <v>81242.139636000022</v>
      </c>
      <c r="E8174" s="14">
        <v>83047.426023371634</v>
      </c>
      <c r="F8174" s="17">
        <v>16811.999888999999</v>
      </c>
      <c r="G8174" s="17">
        <v>137108.86223599999</v>
      </c>
      <c r="H8174" s="17">
        <v>1063.8800000000001</v>
      </c>
      <c r="I8174" s="14">
        <v>4624.5879999999997</v>
      </c>
    </row>
    <row r="8175" spans="1:9" x14ac:dyDescent="0.25">
      <c r="A8175" s="16">
        <v>45377.072916666664</v>
      </c>
      <c r="B8175" s="17">
        <v>107152.554667</v>
      </c>
      <c r="C8175" s="17">
        <v>241504.01259600002</v>
      </c>
      <c r="D8175" s="17">
        <v>83589.372449000017</v>
      </c>
      <c r="E8175" s="14">
        <v>85290.837868990333</v>
      </c>
      <c r="F8175" s="17">
        <v>14555.999677</v>
      </c>
      <c r="G8175" s="17">
        <v>130441.04027500001</v>
      </c>
      <c r="H8175" s="17">
        <v>1084.56</v>
      </c>
      <c r="I8175" s="14">
        <v>4530.4480000000003</v>
      </c>
    </row>
    <row r="8176" spans="1:9" x14ac:dyDescent="0.25">
      <c r="A8176" s="16">
        <v>45377.083333333336</v>
      </c>
      <c r="B8176" s="17">
        <v>106868.737798</v>
      </c>
      <c r="C8176" s="17">
        <v>241060.02592400002</v>
      </c>
      <c r="D8176" s="17">
        <v>83497.514238000003</v>
      </c>
      <c r="E8176" s="14">
        <v>85188.466779187685</v>
      </c>
      <c r="F8176" s="17">
        <v>16392.000579</v>
      </c>
      <c r="G8176" s="17">
        <v>130107.88661099999</v>
      </c>
      <c r="H8176" s="17">
        <v>1066.76</v>
      </c>
      <c r="I8176" s="14">
        <v>4537.7839999999997</v>
      </c>
    </row>
    <row r="8177" spans="1:9" x14ac:dyDescent="0.25">
      <c r="A8177" s="16">
        <v>45377.09375</v>
      </c>
      <c r="B8177" s="17">
        <v>106313.09259700001</v>
      </c>
      <c r="C8177" s="17">
        <v>240314.68077300003</v>
      </c>
      <c r="D8177" s="17">
        <v>84463.583037000019</v>
      </c>
      <c r="E8177" s="14">
        <v>86084.979125267637</v>
      </c>
      <c r="F8177" s="17">
        <v>15716.000018000001</v>
      </c>
      <c r="G8177" s="17">
        <v>129938.80119500001</v>
      </c>
      <c r="H8177" s="17">
        <v>1086.76</v>
      </c>
      <c r="I8177" s="14">
        <v>4551.4799999999996</v>
      </c>
    </row>
    <row r="8178" spans="1:9" x14ac:dyDescent="0.25">
      <c r="A8178" s="16">
        <v>45377.104166666664</v>
      </c>
      <c r="B8178" s="17">
        <v>114923.37771500001</v>
      </c>
      <c r="C8178" s="17">
        <v>241583.97452400002</v>
      </c>
      <c r="D8178" s="17">
        <v>84815.489625000017</v>
      </c>
      <c r="E8178" s="14">
        <v>86428.766021442949</v>
      </c>
      <c r="F8178" s="17">
        <v>16011.999862999999</v>
      </c>
      <c r="G8178" s="17">
        <v>122272.20372999999</v>
      </c>
      <c r="H8178" s="17">
        <v>1061.48</v>
      </c>
      <c r="I8178" s="14">
        <v>4617.0039999999999</v>
      </c>
    </row>
    <row r="8179" spans="1:9" x14ac:dyDescent="0.25">
      <c r="A8179" s="16">
        <v>45377.114583333336</v>
      </c>
      <c r="B8179" s="17">
        <v>117401.65107199999</v>
      </c>
      <c r="C8179" s="17">
        <v>241602.28797400001</v>
      </c>
      <c r="D8179" s="17">
        <v>85003.794218000025</v>
      </c>
      <c r="E8179" s="14">
        <v>86580.621742341318</v>
      </c>
      <c r="F8179" s="17">
        <v>16292.000515</v>
      </c>
      <c r="G8179" s="17">
        <v>119732.47850700001</v>
      </c>
      <c r="H8179" s="17">
        <v>1068.44</v>
      </c>
      <c r="I8179" s="14">
        <v>4607.4719999999998</v>
      </c>
    </row>
    <row r="8180" spans="1:9" x14ac:dyDescent="0.25">
      <c r="A8180" s="16">
        <v>45377.125</v>
      </c>
      <c r="B8180" s="17">
        <v>114143.913044</v>
      </c>
      <c r="C8180" s="17">
        <v>243162.36322100001</v>
      </c>
      <c r="D8180" s="17">
        <v>85993.704404000004</v>
      </c>
      <c r="E8180" s="14">
        <v>87498.947796117718</v>
      </c>
      <c r="F8180" s="17">
        <v>15791.999543</v>
      </c>
      <c r="G8180" s="17">
        <v>124591.838596</v>
      </c>
      <c r="H8180" s="17">
        <v>1084.04</v>
      </c>
      <c r="I8180" s="14">
        <v>4624.6080000000002</v>
      </c>
    </row>
    <row r="8181" spans="1:9" x14ac:dyDescent="0.25">
      <c r="A8181" s="16">
        <v>45377.135416666664</v>
      </c>
      <c r="B8181" s="17">
        <v>119324.285399</v>
      </c>
      <c r="C8181" s="17">
        <v>245566.523479</v>
      </c>
      <c r="D8181" s="17">
        <v>87216.91635900001</v>
      </c>
      <c r="E8181" s="14">
        <v>88641.375056849152</v>
      </c>
      <c r="F8181" s="17">
        <v>15096.000254</v>
      </c>
      <c r="G8181" s="17">
        <v>121399.95054000001</v>
      </c>
      <c r="H8181" s="17">
        <v>1069.28</v>
      </c>
      <c r="I8181" s="14">
        <v>4663.0240000000003</v>
      </c>
    </row>
    <row r="8182" spans="1:9" x14ac:dyDescent="0.25">
      <c r="A8182" s="16">
        <v>45377.145833333336</v>
      </c>
      <c r="B8182" s="17">
        <v>120219.64105399999</v>
      </c>
      <c r="C8182" s="17">
        <v>244500.49212799998</v>
      </c>
      <c r="D8182" s="17">
        <v>88400.723482999994</v>
      </c>
      <c r="E8182" s="14">
        <v>89743.12507768278</v>
      </c>
      <c r="F8182" s="17">
        <v>16231.99934</v>
      </c>
      <c r="G8182" s="17">
        <v>120450.03006</v>
      </c>
      <c r="H8182" s="17">
        <v>1073</v>
      </c>
      <c r="I8182" s="14">
        <v>4664.4560000000001</v>
      </c>
    </row>
    <row r="8183" spans="1:9" x14ac:dyDescent="0.25">
      <c r="A8183" s="16">
        <v>45377.15625</v>
      </c>
      <c r="B8183" s="17">
        <v>122685.844541</v>
      </c>
      <c r="C8183" s="17">
        <v>245682.99378100003</v>
      </c>
      <c r="D8183" s="17">
        <v>89315.154086000039</v>
      </c>
      <c r="E8183" s="14">
        <v>90574.606542787718</v>
      </c>
      <c r="F8183" s="17">
        <v>14219.99999</v>
      </c>
      <c r="G8183" s="17">
        <v>119518.708579</v>
      </c>
      <c r="H8183" s="17">
        <v>1058.24</v>
      </c>
      <c r="I8183" s="14">
        <v>4666.7520000000004</v>
      </c>
    </row>
    <row r="8184" spans="1:9" x14ac:dyDescent="0.25">
      <c r="A8184" s="16">
        <v>45377.166666666664</v>
      </c>
      <c r="B8184" s="17">
        <v>125020.11010999999</v>
      </c>
      <c r="C8184" s="17">
        <v>245748.97521800001</v>
      </c>
      <c r="D8184" s="17">
        <v>90205.328621000022</v>
      </c>
      <c r="E8184" s="14">
        <v>91408.323254532472</v>
      </c>
      <c r="F8184" s="17">
        <v>13636.000194</v>
      </c>
      <c r="G8184" s="17">
        <v>116611.60784300001</v>
      </c>
      <c r="H8184" s="17">
        <v>1085.1600000000001</v>
      </c>
      <c r="I8184" s="14">
        <v>4642.848</v>
      </c>
    </row>
    <row r="8185" spans="1:9" x14ac:dyDescent="0.25">
      <c r="A8185" s="16">
        <v>45377.177083333336</v>
      </c>
      <c r="B8185" s="17">
        <v>136123.410875</v>
      </c>
      <c r="C8185" s="17">
        <v>250084.92311999996</v>
      </c>
      <c r="D8185" s="17">
        <v>92147.314635999952</v>
      </c>
      <c r="E8185" s="14">
        <v>93221.708608543078</v>
      </c>
      <c r="F8185" s="17">
        <v>12147.999624</v>
      </c>
      <c r="G8185" s="17">
        <v>110082.548027</v>
      </c>
      <c r="H8185" s="17">
        <v>1066.96</v>
      </c>
      <c r="I8185" s="14">
        <v>4642.9639999999999</v>
      </c>
    </row>
    <row r="8186" spans="1:9" x14ac:dyDescent="0.25">
      <c r="A8186" s="16">
        <v>45377.1875</v>
      </c>
      <c r="B8186" s="17">
        <v>140891.44824900001</v>
      </c>
      <c r="C8186" s="17">
        <v>250730.51023800005</v>
      </c>
      <c r="D8186" s="17">
        <v>91988.48964200003</v>
      </c>
      <c r="E8186" s="14">
        <v>93061.869956894734</v>
      </c>
      <c r="F8186" s="17">
        <v>11319.999449999999</v>
      </c>
      <c r="G8186" s="17">
        <v>106378.480371</v>
      </c>
      <c r="H8186" s="17">
        <v>1084.04</v>
      </c>
      <c r="I8186" s="14">
        <v>4671.5919999999996</v>
      </c>
    </row>
    <row r="8187" spans="1:9" x14ac:dyDescent="0.25">
      <c r="A8187" s="16">
        <v>45377.197916666664</v>
      </c>
      <c r="B8187" s="17">
        <v>142578.01445000002</v>
      </c>
      <c r="C8187" s="17">
        <v>252955.84663000004</v>
      </c>
      <c r="D8187" s="17">
        <v>92309.555383000043</v>
      </c>
      <c r="E8187" s="14">
        <v>93391.058673980253</v>
      </c>
      <c r="F8187" s="17">
        <v>11367.999921000001</v>
      </c>
      <c r="G8187" s="17">
        <v>106658.898499</v>
      </c>
      <c r="H8187" s="17">
        <v>1053.52</v>
      </c>
      <c r="I8187" s="14">
        <v>4658.5519999999997</v>
      </c>
    </row>
    <row r="8188" spans="1:9" x14ac:dyDescent="0.25">
      <c r="A8188" s="16">
        <v>45377.208333333336</v>
      </c>
      <c r="B8188" s="17">
        <v>144076.725828</v>
      </c>
      <c r="C8188" s="17">
        <v>252317.87452000001</v>
      </c>
      <c r="D8188" s="17">
        <v>92136.965366000019</v>
      </c>
      <c r="E8188" s="14">
        <v>93247.96552652432</v>
      </c>
      <c r="F8188" s="17">
        <v>10908.000137000001</v>
      </c>
      <c r="G8188" s="17">
        <v>103783.98573099999</v>
      </c>
      <c r="H8188" s="17">
        <v>1079.5999999999999</v>
      </c>
      <c r="I8188" s="14">
        <v>4643.7</v>
      </c>
    </row>
    <row r="8189" spans="1:9" x14ac:dyDescent="0.25">
      <c r="A8189" s="16">
        <v>45377.21875</v>
      </c>
      <c r="B8189" s="17">
        <v>144236.58715500002</v>
      </c>
      <c r="C8189" s="17">
        <v>252556.69784800004</v>
      </c>
      <c r="D8189" s="17">
        <v>87551.34667600003</v>
      </c>
      <c r="E8189" s="14">
        <v>88969.755843911727</v>
      </c>
      <c r="F8189" s="17">
        <v>9787.9997340000009</v>
      </c>
      <c r="G8189" s="17">
        <v>104869.079403</v>
      </c>
      <c r="H8189" s="17">
        <v>1067.08</v>
      </c>
      <c r="I8189" s="14">
        <v>4618.8680000000004</v>
      </c>
    </row>
    <row r="8190" spans="1:9" x14ac:dyDescent="0.25">
      <c r="A8190" s="16">
        <v>45377.229166666664</v>
      </c>
      <c r="B8190" s="17">
        <v>146998.17402999999</v>
      </c>
      <c r="C8190" s="17">
        <v>250860.86196099999</v>
      </c>
      <c r="D8190" s="17">
        <v>83760.812538999977</v>
      </c>
      <c r="E8190" s="14">
        <v>85374.380071482941</v>
      </c>
      <c r="F8190" s="17">
        <v>9031.9994200000001</v>
      </c>
      <c r="G8190" s="17">
        <v>99766.054394999999</v>
      </c>
      <c r="H8190" s="17">
        <v>1084.8800000000001</v>
      </c>
      <c r="I8190" s="14">
        <v>4632.732</v>
      </c>
    </row>
    <row r="8191" spans="1:9" x14ac:dyDescent="0.25">
      <c r="A8191" s="16">
        <v>45377.239583333336</v>
      </c>
      <c r="B8191" s="17">
        <v>161604.65184500001</v>
      </c>
      <c r="C8191" s="17">
        <v>261440.19173400005</v>
      </c>
      <c r="D8191" s="17">
        <v>86523.499821000049</v>
      </c>
      <c r="E8191" s="14">
        <v>87981.882084591998</v>
      </c>
      <c r="F8191" s="17">
        <v>9372.0000349999991</v>
      </c>
      <c r="G8191" s="17">
        <v>95116.195451000007</v>
      </c>
      <c r="H8191" s="17">
        <v>1062.68</v>
      </c>
      <c r="I8191" s="14">
        <v>4614.66</v>
      </c>
    </row>
    <row r="8192" spans="1:9" x14ac:dyDescent="0.25">
      <c r="A8192" s="16">
        <v>45377.25</v>
      </c>
      <c r="B8192" s="17">
        <v>171658.59972</v>
      </c>
      <c r="C8192" s="17">
        <v>272959.91481399996</v>
      </c>
      <c r="D8192" s="17">
        <v>89594.769496999972</v>
      </c>
      <c r="E8192" s="14">
        <v>90883.56395643577</v>
      </c>
      <c r="F8192" s="17">
        <v>9875.9997449999992</v>
      </c>
      <c r="G8192" s="17">
        <v>96160.558424000003</v>
      </c>
      <c r="H8192" s="17">
        <v>1072.28</v>
      </c>
      <c r="I8192" s="14">
        <v>4641.3661119999997</v>
      </c>
    </row>
    <row r="8193" spans="1:9" x14ac:dyDescent="0.25">
      <c r="A8193" s="16">
        <v>45377.260416666664</v>
      </c>
      <c r="B8193" s="17">
        <v>180173.61268999998</v>
      </c>
      <c r="C8193" s="17">
        <v>289861.53553699999</v>
      </c>
      <c r="D8193" s="17">
        <v>92757.250716999974</v>
      </c>
      <c r="E8193" s="14">
        <v>93725.63105917233</v>
      </c>
      <c r="F8193" s="17">
        <v>8400.0002820000009</v>
      </c>
      <c r="G8193" s="17">
        <v>104030.606885</v>
      </c>
      <c r="H8193" s="17">
        <v>1075.1199999999999</v>
      </c>
      <c r="I8193" s="14">
        <v>4761.6115019999997</v>
      </c>
    </row>
    <row r="8194" spans="1:9" x14ac:dyDescent="0.25">
      <c r="A8194" s="16">
        <v>45377.270833333336</v>
      </c>
      <c r="B8194" s="17">
        <v>180489.33140299999</v>
      </c>
      <c r="C8194" s="17">
        <v>298088.912235</v>
      </c>
      <c r="D8194" s="17">
        <v>92819.180749000006</v>
      </c>
      <c r="E8194" s="14">
        <v>93659.371936112962</v>
      </c>
      <c r="F8194" s="17">
        <v>8596.0605990000004</v>
      </c>
      <c r="G8194" s="17">
        <v>112608.81581</v>
      </c>
      <c r="H8194" s="17">
        <v>1052.68</v>
      </c>
      <c r="I8194" s="14">
        <v>7713.692309</v>
      </c>
    </row>
    <row r="8195" spans="1:9" x14ac:dyDescent="0.25">
      <c r="A8195" s="16">
        <v>45377.28125</v>
      </c>
      <c r="B8195" s="17">
        <v>170551.936479</v>
      </c>
      <c r="C8195" s="17">
        <v>295044.39638300001</v>
      </c>
      <c r="D8195" s="17">
        <v>85473.558925999998</v>
      </c>
      <c r="E8195" s="14">
        <v>86579.04459945827</v>
      </c>
      <c r="F8195" s="17">
        <v>7488.2003679999998</v>
      </c>
      <c r="G8195" s="17">
        <v>120321.32767499999</v>
      </c>
      <c r="H8195" s="17">
        <v>1083.732</v>
      </c>
      <c r="I8195" s="14">
        <v>17257.759925999999</v>
      </c>
    </row>
    <row r="8196" spans="1:9" x14ac:dyDescent="0.25">
      <c r="A8196" s="16">
        <v>45377.291666666664</v>
      </c>
      <c r="B8196" s="17">
        <v>161593.06257099999</v>
      </c>
      <c r="C8196" s="17">
        <v>287955.73045700003</v>
      </c>
      <c r="D8196" s="17">
        <v>75674.173730000053</v>
      </c>
      <c r="E8196" s="14">
        <v>77424.397874058806</v>
      </c>
      <c r="F8196" s="17">
        <v>6520.3995249999998</v>
      </c>
      <c r="G8196" s="17">
        <v>120444.337535</v>
      </c>
      <c r="H8196" s="17">
        <v>1070.3119999999999</v>
      </c>
      <c r="I8196" s="14">
        <v>29017.905234999998</v>
      </c>
    </row>
    <row r="8197" spans="1:9" x14ac:dyDescent="0.25">
      <c r="A8197" s="16">
        <v>45377.302083333336</v>
      </c>
      <c r="B8197" s="17">
        <v>158320.38331599999</v>
      </c>
      <c r="C8197" s="17">
        <v>285193.00650899997</v>
      </c>
      <c r="D8197" s="17">
        <v>67907.911722999968</v>
      </c>
      <c r="E8197" s="14">
        <v>70202.56501314549</v>
      </c>
      <c r="F8197" s="17">
        <v>6084.5793469999999</v>
      </c>
      <c r="G8197" s="17">
        <v>121547.502996</v>
      </c>
      <c r="H8197" s="17">
        <v>1099.0119999999999</v>
      </c>
      <c r="I8197" s="14">
        <v>40492.300972999998</v>
      </c>
    </row>
    <row r="8198" spans="1:9" x14ac:dyDescent="0.25">
      <c r="A8198" s="16">
        <v>45377.3125</v>
      </c>
      <c r="B8198" s="17">
        <v>149712.57808199999</v>
      </c>
      <c r="C8198" s="17">
        <v>282001.14773700002</v>
      </c>
      <c r="D8198" s="17">
        <v>63647.633808000035</v>
      </c>
      <c r="E8198" s="14">
        <v>67119.081666455138</v>
      </c>
      <c r="F8198" s="17">
        <v>4948.8196500000004</v>
      </c>
      <c r="G8198" s="17">
        <v>126344.077258</v>
      </c>
      <c r="H8198" s="17">
        <v>1099.24</v>
      </c>
      <c r="I8198" s="14">
        <v>47795.807418999997</v>
      </c>
    </row>
    <row r="8199" spans="1:9" x14ac:dyDescent="0.25">
      <c r="A8199" s="16">
        <v>45377.322916666664</v>
      </c>
      <c r="B8199" s="17">
        <v>140796.76091899999</v>
      </c>
      <c r="C8199" s="17">
        <v>273697.57851899997</v>
      </c>
      <c r="D8199" s="17">
        <v>55051.420072999987</v>
      </c>
      <c r="E8199" s="14">
        <v>61261.221589877663</v>
      </c>
      <c r="F8199" s="17">
        <v>4065.2321029999998</v>
      </c>
      <c r="G8199" s="17">
        <v>127142.339647</v>
      </c>
      <c r="H8199" s="17">
        <v>1122.692</v>
      </c>
      <c r="I8199" s="14">
        <v>60280.473564</v>
      </c>
    </row>
    <row r="8200" spans="1:9" x14ac:dyDescent="0.25">
      <c r="A8200" s="16">
        <v>45377.333333333336</v>
      </c>
      <c r="B8200" s="17">
        <v>118730.48900099999</v>
      </c>
      <c r="C8200" s="17">
        <v>259913.20111600001</v>
      </c>
      <c r="D8200" s="17">
        <v>42476.382130000013</v>
      </c>
      <c r="E8200" s="14">
        <v>54409.353751216899</v>
      </c>
      <c r="F8200" s="17">
        <v>3461.7797879999998</v>
      </c>
      <c r="G8200" s="17">
        <v>134739.63008100001</v>
      </c>
      <c r="H8200" s="17">
        <v>1124.492</v>
      </c>
      <c r="I8200" s="14">
        <v>79115.136440999995</v>
      </c>
    </row>
    <row r="8201" spans="1:9" x14ac:dyDescent="0.25">
      <c r="A8201" s="16">
        <v>45377.34375</v>
      </c>
      <c r="B8201" s="17">
        <v>102849.23851299999</v>
      </c>
      <c r="C8201" s="17">
        <v>249912.97271499998</v>
      </c>
      <c r="D8201" s="17">
        <v>33705.846349999971</v>
      </c>
      <c r="E8201" s="14">
        <v>53510.441881822</v>
      </c>
      <c r="F8201" s="17">
        <v>2409.9724110000002</v>
      </c>
      <c r="G8201" s="17">
        <v>141900.441368</v>
      </c>
      <c r="H8201" s="17">
        <v>1136.2719999999999</v>
      </c>
      <c r="I8201" s="14">
        <v>91481.264433999997</v>
      </c>
    </row>
    <row r="8202" spans="1:9" x14ac:dyDescent="0.25">
      <c r="A8202" s="16">
        <v>45377.354166666664</v>
      </c>
      <c r="B8202" s="17">
        <v>82472.687476000006</v>
      </c>
      <c r="C8202" s="17">
        <v>233690.27641699999</v>
      </c>
      <c r="D8202" s="17">
        <v>19996.308074999997</v>
      </c>
      <c r="E8202" s="14">
        <v>52529.200276228366</v>
      </c>
      <c r="F8202" s="17">
        <v>1862.092709</v>
      </c>
      <c r="G8202" s="17">
        <v>147342.65393199999</v>
      </c>
      <c r="H8202" s="17">
        <v>1149.8399999999999</v>
      </c>
      <c r="I8202" s="14">
        <v>110386.15849099999</v>
      </c>
    </row>
    <row r="8203" spans="1:9" x14ac:dyDescent="0.25">
      <c r="A8203" s="16">
        <v>45377.364583333336</v>
      </c>
      <c r="B8203" s="17">
        <v>62065.714877999999</v>
      </c>
      <c r="C8203" s="17">
        <v>220752.43734500001</v>
      </c>
      <c r="D8203" s="17">
        <v>9194.3143900000177</v>
      </c>
      <c r="E8203" s="14">
        <v>50347.056031824883</v>
      </c>
      <c r="F8203" s="17">
        <v>1726.2713369999999</v>
      </c>
      <c r="G8203" s="17">
        <v>153816.41459</v>
      </c>
      <c r="H8203" s="17">
        <v>1127.76</v>
      </c>
      <c r="I8203" s="14">
        <v>117751.148237</v>
      </c>
    </row>
    <row r="8204" spans="1:9" x14ac:dyDescent="0.25">
      <c r="A8204" s="16">
        <v>45377.375</v>
      </c>
      <c r="B8204" s="17">
        <v>49013.865636000002</v>
      </c>
      <c r="C8204" s="17">
        <v>209319.48983400001</v>
      </c>
      <c r="D8204" s="17">
        <v>1861.7825960000162</v>
      </c>
      <c r="E8204" s="14">
        <v>55535.167149691086</v>
      </c>
      <c r="F8204" s="17">
        <v>950.07271300000002</v>
      </c>
      <c r="G8204" s="17">
        <v>156516.829883</v>
      </c>
      <c r="H8204" s="17">
        <v>1150.76</v>
      </c>
      <c r="I8204" s="14">
        <v>126321.44447</v>
      </c>
    </row>
    <row r="8205" spans="1:9" x14ac:dyDescent="0.25">
      <c r="A8205" s="16">
        <v>45377.385416666664</v>
      </c>
      <c r="B8205" s="17">
        <v>36701.450872000001</v>
      </c>
      <c r="C8205" s="17">
        <v>193390.06768599999</v>
      </c>
      <c r="D8205" s="17">
        <v>-6228.6691680000031</v>
      </c>
      <c r="E8205" s="14">
        <v>56819.473246458314</v>
      </c>
      <c r="F8205" s="17">
        <v>514.49186099999997</v>
      </c>
      <c r="G8205" s="17">
        <v>153762.901319</v>
      </c>
      <c r="H8205" s="17">
        <v>1153.5640000000001</v>
      </c>
      <c r="I8205" s="14">
        <v>131904.73577299999</v>
      </c>
    </row>
    <row r="8206" spans="1:9" x14ac:dyDescent="0.25">
      <c r="A8206" s="16">
        <v>45377.395833333336</v>
      </c>
      <c r="B8206" s="17">
        <v>16817.071419</v>
      </c>
      <c r="C8206" s="17">
        <v>178115.34890299998</v>
      </c>
      <c r="D8206" s="17">
        <v>-19401.80654000002</v>
      </c>
      <c r="E8206" s="14">
        <v>54591.461500052486</v>
      </c>
      <c r="F8206" s="17">
        <v>506.91986100000003</v>
      </c>
      <c r="G8206" s="17">
        <v>157956.708747</v>
      </c>
      <c r="H8206" s="17">
        <v>1202.2</v>
      </c>
      <c r="I8206" s="14">
        <v>145190.650387</v>
      </c>
    </row>
    <row r="8207" spans="1:9" x14ac:dyDescent="0.25">
      <c r="A8207" s="16">
        <v>45377.40625</v>
      </c>
      <c r="B8207" s="17">
        <v>9374.7086549999985</v>
      </c>
      <c r="C8207" s="17">
        <v>172331.44484399998</v>
      </c>
      <c r="D8207" s="17">
        <v>-28147.264154000011</v>
      </c>
      <c r="E8207" s="14">
        <v>79154.353611501341</v>
      </c>
      <c r="F8207" s="17">
        <v>743.97230999999999</v>
      </c>
      <c r="G8207" s="17">
        <v>159967.38516800001</v>
      </c>
      <c r="H8207" s="17">
        <v>1182.5719999999999</v>
      </c>
      <c r="I8207" s="14">
        <v>152583.259254</v>
      </c>
    </row>
    <row r="8208" spans="1:9" x14ac:dyDescent="0.25">
      <c r="A8208" s="16">
        <v>45377.416666666664</v>
      </c>
      <c r="B8208" s="17">
        <v>-4352.737376</v>
      </c>
      <c r="C8208" s="17">
        <v>160381.606635</v>
      </c>
      <c r="D8208" s="17">
        <v>-39048.968255999978</v>
      </c>
      <c r="E8208" s="14">
        <v>96577.859619336246</v>
      </c>
      <c r="F8208" s="17">
        <v>936.31946300000004</v>
      </c>
      <c r="G8208" s="17">
        <v>163750.52029700001</v>
      </c>
      <c r="H8208" s="17">
        <v>1225.98</v>
      </c>
      <c r="I8208" s="14">
        <v>162712.03644500001</v>
      </c>
    </row>
    <row r="8209" spans="1:9" x14ac:dyDescent="0.25">
      <c r="A8209" s="16">
        <v>45377.427083333336</v>
      </c>
      <c r="B8209" s="17">
        <v>-32363.969894999998</v>
      </c>
      <c r="C8209" s="17">
        <v>140525.05167000002</v>
      </c>
      <c r="D8209" s="17">
        <v>-53602.172965999984</v>
      </c>
      <c r="E8209" s="14">
        <v>111806.51975423687</v>
      </c>
      <c r="F8209" s="17">
        <v>528.17238499999996</v>
      </c>
      <c r="G8209" s="17">
        <v>173232.722523</v>
      </c>
      <c r="H8209" s="17">
        <v>1178.68</v>
      </c>
      <c r="I8209" s="14">
        <v>178442.38781799999</v>
      </c>
    </row>
    <row r="8210" spans="1:9" x14ac:dyDescent="0.25">
      <c r="A8210" s="16">
        <v>45377.4375</v>
      </c>
      <c r="B8210" s="17">
        <v>-78282.131964</v>
      </c>
      <c r="C8210" s="17">
        <v>106216.00786899998</v>
      </c>
      <c r="D8210" s="17">
        <v>-82854.69629800001</v>
      </c>
      <c r="E8210" s="14">
        <v>116801.64109246343</v>
      </c>
      <c r="F8210" s="17">
        <v>465.25231300000002</v>
      </c>
      <c r="G8210" s="17">
        <v>186735.79305099999</v>
      </c>
      <c r="H8210" s="17">
        <v>1226.32</v>
      </c>
      <c r="I8210" s="14">
        <v>200740.385266</v>
      </c>
    </row>
    <row r="8211" spans="1:9" x14ac:dyDescent="0.25">
      <c r="A8211" s="16">
        <v>45377.447916666664</v>
      </c>
      <c r="B8211" s="17">
        <v>-125995.224</v>
      </c>
      <c r="C8211" s="17">
        <v>68975.132389999999</v>
      </c>
      <c r="D8211" s="17">
        <v>-117461.634426</v>
      </c>
      <c r="E8211" s="14">
        <v>96468.587422908022</v>
      </c>
      <c r="F8211" s="17">
        <v>381.40038900000002</v>
      </c>
      <c r="G8211" s="17">
        <v>200524.85639</v>
      </c>
      <c r="H8211" s="17">
        <v>1238.472</v>
      </c>
      <c r="I8211" s="14">
        <v>235944.12196600001</v>
      </c>
    </row>
    <row r="8212" spans="1:9" x14ac:dyDescent="0.25">
      <c r="A8212" s="16">
        <v>45377.458333333336</v>
      </c>
      <c r="B8212" s="17">
        <v>-157837.45799</v>
      </c>
      <c r="C8212" s="17">
        <v>47720.932682000013</v>
      </c>
      <c r="D8212" s="17">
        <v>-135667.00004399999</v>
      </c>
      <c r="E8212" s="14">
        <v>67765.115396348585</v>
      </c>
      <c r="F8212" s="17">
        <v>366.27999899999998</v>
      </c>
      <c r="G8212" s="17">
        <v>210656.942672</v>
      </c>
      <c r="H8212" s="17">
        <v>1308.492</v>
      </c>
      <c r="I8212" s="14">
        <v>254171.18754300001</v>
      </c>
    </row>
    <row r="8213" spans="1:9" x14ac:dyDescent="0.25">
      <c r="A8213" s="16">
        <v>45377.46875</v>
      </c>
      <c r="B8213" s="17">
        <v>-179714.70011800001</v>
      </c>
      <c r="C8213" s="17">
        <v>35694.655316999997</v>
      </c>
      <c r="D8213" s="17">
        <v>-149569.45008100002</v>
      </c>
      <c r="E8213" s="14">
        <v>66823.568998749324</v>
      </c>
      <c r="F8213" s="17">
        <v>511.192002</v>
      </c>
      <c r="G8213" s="17">
        <v>224955.755435</v>
      </c>
      <c r="H8213" s="17">
        <v>1294.732</v>
      </c>
      <c r="I8213" s="14">
        <v>263950.33766000002</v>
      </c>
    </row>
    <row r="8214" spans="1:9" x14ac:dyDescent="0.25">
      <c r="A8214" s="16">
        <v>45377.479166666664</v>
      </c>
      <c r="B8214" s="17">
        <v>-198272.403838</v>
      </c>
      <c r="C8214" s="17">
        <v>25497.772201000014</v>
      </c>
      <c r="D8214" s="17">
        <v>-160241.49064199999</v>
      </c>
      <c r="E8214" s="14">
        <v>35218.631821120944</v>
      </c>
      <c r="F8214" s="17">
        <v>734.53200000000004</v>
      </c>
      <c r="G8214" s="17">
        <v>235089.57603900001</v>
      </c>
      <c r="H8214" s="17">
        <v>1260.3920000000001</v>
      </c>
      <c r="I8214" s="14">
        <v>282930.36780599999</v>
      </c>
    </row>
    <row r="8215" spans="1:9" x14ac:dyDescent="0.25">
      <c r="A8215" s="16">
        <v>45377.489583333336</v>
      </c>
      <c r="B8215" s="17">
        <v>-227719.75685999999</v>
      </c>
      <c r="C8215" s="17">
        <v>3958.4136740000104</v>
      </c>
      <c r="D8215" s="17">
        <v>-178984.86834799999</v>
      </c>
      <c r="E8215" s="14">
        <v>17892.818471448736</v>
      </c>
      <c r="F8215" s="17">
        <v>404.812003</v>
      </c>
      <c r="G8215" s="17">
        <v>243877.670534</v>
      </c>
      <c r="H8215" s="17">
        <v>1273.3720000000001</v>
      </c>
      <c r="I8215" s="14">
        <v>292036.51131199999</v>
      </c>
    </row>
    <row r="8216" spans="1:9" x14ac:dyDescent="0.25">
      <c r="A8216" s="16">
        <v>45377.5</v>
      </c>
      <c r="B8216" s="17">
        <v>-236517.562213</v>
      </c>
      <c r="C8216" s="17">
        <v>-6256.0615119999857</v>
      </c>
      <c r="D8216" s="17">
        <v>-186059.03530300001</v>
      </c>
      <c r="E8216" s="14">
        <v>11124.944656634265</v>
      </c>
      <c r="F8216" s="17">
        <v>219.25945899999999</v>
      </c>
      <c r="G8216" s="17">
        <v>243576.55270100001</v>
      </c>
      <c r="H8216" s="17">
        <v>1348.58</v>
      </c>
      <c r="I8216" s="14">
        <v>293344.61134100001</v>
      </c>
    </row>
    <row r="8217" spans="1:9" x14ac:dyDescent="0.25">
      <c r="A8217" s="16">
        <v>45377.510416666664</v>
      </c>
      <c r="B8217" s="17">
        <v>-199951.582134</v>
      </c>
      <c r="C8217" s="17">
        <v>9898.2417410000053</v>
      </c>
      <c r="D8217" s="17">
        <v>-162986.57807399996</v>
      </c>
      <c r="E8217" s="14">
        <v>35363.032465727505</v>
      </c>
      <c r="F8217" s="17">
        <v>377.35977200000002</v>
      </c>
      <c r="G8217" s="17">
        <v>226044.975875</v>
      </c>
      <c r="H8217" s="17">
        <v>1289.692</v>
      </c>
      <c r="I8217" s="14">
        <v>264432.04581099999</v>
      </c>
    </row>
    <row r="8218" spans="1:9" x14ac:dyDescent="0.25">
      <c r="A8218" s="16">
        <v>45377.520833333336</v>
      </c>
      <c r="B8218" s="17">
        <v>-153534.16581900002</v>
      </c>
      <c r="C8218" s="17">
        <v>36426.050802999962</v>
      </c>
      <c r="D8218" s="17">
        <v>-141807.98435100002</v>
      </c>
      <c r="E8218" s="14">
        <v>52254.240281671118</v>
      </c>
      <c r="F8218" s="17">
        <v>505.55240099999997</v>
      </c>
      <c r="G8218" s="17">
        <v>207783.41662199999</v>
      </c>
      <c r="H8218" s="17">
        <v>1274.3320000000001</v>
      </c>
      <c r="I8218" s="14">
        <v>248467.073164</v>
      </c>
    </row>
    <row r="8219" spans="1:9" x14ac:dyDescent="0.25">
      <c r="A8219" s="16">
        <v>45377.53125</v>
      </c>
      <c r="B8219" s="17">
        <v>-203507.233786</v>
      </c>
      <c r="C8219" s="17">
        <v>6164.7795470000128</v>
      </c>
      <c r="D8219" s="17">
        <v>-168855.26406299998</v>
      </c>
      <c r="E8219" s="14">
        <v>29565.045886443309</v>
      </c>
      <c r="F8219" s="17">
        <v>786.011797</v>
      </c>
      <c r="G8219" s="17">
        <v>224211.465333</v>
      </c>
      <c r="H8219" s="17">
        <v>1261.7719999999999</v>
      </c>
      <c r="I8219" s="14">
        <v>281006.60761200002</v>
      </c>
    </row>
    <row r="8220" spans="1:9" x14ac:dyDescent="0.25">
      <c r="A8220" s="16">
        <v>45377.541666666664</v>
      </c>
      <c r="B8220" s="17">
        <v>-216252.563012</v>
      </c>
      <c r="C8220" s="17">
        <v>4224.5155850000156</v>
      </c>
      <c r="D8220" s="17">
        <v>-172623.12775699998</v>
      </c>
      <c r="E8220" s="14">
        <v>-9017.0723210040396</v>
      </c>
      <c r="F8220" s="17">
        <v>1536.732501</v>
      </c>
      <c r="G8220" s="17">
        <v>232564.878597</v>
      </c>
      <c r="H8220" s="17">
        <v>1274.28</v>
      </c>
      <c r="I8220" s="14">
        <v>277724.58932899998</v>
      </c>
    </row>
    <row r="8221" spans="1:9" x14ac:dyDescent="0.25">
      <c r="A8221" s="16">
        <v>45377.552083333336</v>
      </c>
      <c r="B8221" s="17">
        <v>-214584.479838</v>
      </c>
      <c r="C8221" s="17">
        <v>1882.6612580000074</v>
      </c>
      <c r="D8221" s="17">
        <v>-178378.77327499999</v>
      </c>
      <c r="E8221" s="14">
        <v>-3870.9079532510741</v>
      </c>
      <c r="F8221" s="17">
        <v>2242.6596589999999</v>
      </c>
      <c r="G8221" s="17">
        <v>229906.541096</v>
      </c>
      <c r="H8221" s="17">
        <v>1283.5319999999999</v>
      </c>
      <c r="I8221" s="14">
        <v>260389.68495900001</v>
      </c>
    </row>
    <row r="8222" spans="1:9" x14ac:dyDescent="0.25">
      <c r="A8222" s="16">
        <v>45377.5625</v>
      </c>
      <c r="B8222" s="17">
        <v>-193210.518327</v>
      </c>
      <c r="C8222" s="17">
        <v>8048.3535830000183</v>
      </c>
      <c r="D8222" s="17">
        <v>-172793.46265999996</v>
      </c>
      <c r="E8222" s="14">
        <v>-1339.9766914424667</v>
      </c>
      <c r="F8222" s="17">
        <v>3390.4725859999999</v>
      </c>
      <c r="G8222" s="17">
        <v>219657.92391000001</v>
      </c>
      <c r="H8222" s="17">
        <v>1266.204</v>
      </c>
      <c r="I8222" s="14">
        <v>263377.38389300002</v>
      </c>
    </row>
    <row r="8223" spans="1:9" x14ac:dyDescent="0.25">
      <c r="A8223" s="16">
        <v>45377.572916666664</v>
      </c>
      <c r="B8223" s="17">
        <v>-149568.96003700001</v>
      </c>
      <c r="C8223" s="17">
        <v>39494.799832999997</v>
      </c>
      <c r="D8223" s="17">
        <v>-143449.238576</v>
      </c>
      <c r="E8223" s="14">
        <v>37857.399839331585</v>
      </c>
      <c r="F8223" s="17">
        <v>3347.1525839999999</v>
      </c>
      <c r="G8223" s="17">
        <v>205678.91187000001</v>
      </c>
      <c r="H8223" s="17">
        <v>1221.7919999999999</v>
      </c>
      <c r="I8223" s="14">
        <v>240952.72737400001</v>
      </c>
    </row>
    <row r="8224" spans="1:9" x14ac:dyDescent="0.25">
      <c r="A8224" s="16">
        <v>45377.583333333336</v>
      </c>
      <c r="B8224" s="17">
        <v>-125240.715814</v>
      </c>
      <c r="C8224" s="17">
        <v>56206.704882999999</v>
      </c>
      <c r="D8224" s="17">
        <v>-129995.18539700001</v>
      </c>
      <c r="E8224" s="14">
        <v>39521.722298273569</v>
      </c>
      <c r="F8224" s="17">
        <v>3175.3398969999998</v>
      </c>
      <c r="G8224" s="17">
        <v>195966.27269700001</v>
      </c>
      <c r="H8224" s="17">
        <v>1182.48</v>
      </c>
      <c r="I8224" s="14">
        <v>246730.256987</v>
      </c>
    </row>
    <row r="8225" spans="1:9" x14ac:dyDescent="0.25">
      <c r="A8225" s="16">
        <v>45377.59375</v>
      </c>
      <c r="B8225" s="17">
        <v>-127086.79403800001</v>
      </c>
      <c r="C8225" s="17">
        <v>58469.21244599999</v>
      </c>
      <c r="D8225" s="17">
        <v>-123167.60686700001</v>
      </c>
      <c r="E8225" s="14">
        <v>41948.298770250651</v>
      </c>
      <c r="F8225" s="17">
        <v>2810.659122</v>
      </c>
      <c r="G8225" s="17">
        <v>196434.958484</v>
      </c>
      <c r="H8225" s="17">
        <v>1213.252</v>
      </c>
      <c r="I8225" s="14">
        <v>219541.89293199999</v>
      </c>
    </row>
    <row r="8226" spans="1:9" x14ac:dyDescent="0.25">
      <c r="A8226" s="16">
        <v>45377.604166666664</v>
      </c>
      <c r="B8226" s="17">
        <v>-116255.013626</v>
      </c>
      <c r="C8226" s="17">
        <v>72187.532218999986</v>
      </c>
      <c r="D8226" s="17">
        <v>-110570.43119900001</v>
      </c>
      <c r="E8226" s="14">
        <v>38103.184085974339</v>
      </c>
      <c r="F8226" s="17">
        <v>2594.5320590000001</v>
      </c>
      <c r="G8226" s="17">
        <v>194321.64584499999</v>
      </c>
      <c r="H8226" s="17">
        <v>1248.5119999999999</v>
      </c>
      <c r="I8226" s="14">
        <v>201175.423943</v>
      </c>
    </row>
    <row r="8227" spans="1:9" x14ac:dyDescent="0.25">
      <c r="A8227" s="16">
        <v>45377.614583333336</v>
      </c>
      <c r="B8227" s="17">
        <v>-82295.405758000008</v>
      </c>
      <c r="C8227" s="17">
        <v>92073.244867999994</v>
      </c>
      <c r="D8227" s="17">
        <v>-91844.881156000003</v>
      </c>
      <c r="E8227" s="14">
        <v>64352.062175777843</v>
      </c>
      <c r="F8227" s="17">
        <v>5053.9118429999999</v>
      </c>
      <c r="G8227" s="17">
        <v>180007.402626</v>
      </c>
      <c r="H8227" s="17">
        <v>1251.952</v>
      </c>
      <c r="I8227" s="14">
        <v>180844.409063</v>
      </c>
    </row>
    <row r="8228" spans="1:9" x14ac:dyDescent="0.25">
      <c r="A8228" s="16">
        <v>45377.625</v>
      </c>
      <c r="B8228" s="17">
        <v>-80748.541761</v>
      </c>
      <c r="C8228" s="17">
        <v>100767.57268300002</v>
      </c>
      <c r="D8228" s="17">
        <v>-85236.817798999982</v>
      </c>
      <c r="E8228" s="14">
        <v>50957.75543683979</v>
      </c>
      <c r="F8228" s="17">
        <v>4320.0192200000001</v>
      </c>
      <c r="G8228" s="17">
        <v>186235.36644400001</v>
      </c>
      <c r="H8228" s="17">
        <v>1184.3720000000001</v>
      </c>
      <c r="I8228" s="14">
        <v>184405.48418599999</v>
      </c>
    </row>
    <row r="8229" spans="1:9" x14ac:dyDescent="0.25">
      <c r="A8229" s="16">
        <v>45377.635416666664</v>
      </c>
      <c r="B8229" s="17">
        <v>-87872.905272999997</v>
      </c>
      <c r="C8229" s="17">
        <v>95223.389991000004</v>
      </c>
      <c r="D8229" s="17">
        <v>-89531.936872999999</v>
      </c>
      <c r="E8229" s="14">
        <v>38299.670978302034</v>
      </c>
      <c r="F8229" s="17">
        <v>3039.259669</v>
      </c>
      <c r="G8229" s="17">
        <v>184095.495264</v>
      </c>
      <c r="H8229" s="17">
        <v>1150.94</v>
      </c>
      <c r="I8229" s="14">
        <v>195839.499412</v>
      </c>
    </row>
    <row r="8230" spans="1:9" x14ac:dyDescent="0.25">
      <c r="A8230" s="16">
        <v>45377.645833333336</v>
      </c>
      <c r="B8230" s="17">
        <v>-96476.710588000002</v>
      </c>
      <c r="C8230" s="17">
        <v>80014.846793999997</v>
      </c>
      <c r="D8230" s="17">
        <v>-104206.99232300001</v>
      </c>
      <c r="E8230" s="14">
        <v>23838.5855346235</v>
      </c>
      <c r="F8230" s="17">
        <v>2760.2126790000002</v>
      </c>
      <c r="G8230" s="17">
        <v>178170.557382</v>
      </c>
      <c r="H8230" s="17">
        <v>1157.74</v>
      </c>
      <c r="I8230" s="14">
        <v>195833.695347</v>
      </c>
    </row>
    <row r="8231" spans="1:9" x14ac:dyDescent="0.25">
      <c r="A8231" s="16">
        <v>45377.65625</v>
      </c>
      <c r="B8231" s="17">
        <v>-98080.919538999995</v>
      </c>
      <c r="C8231" s="17">
        <v>76526.828907999996</v>
      </c>
      <c r="D8231" s="17">
        <v>-102337.90055100001</v>
      </c>
      <c r="E8231" s="14">
        <v>16254.882400241679</v>
      </c>
      <c r="F8231" s="17">
        <v>3596.9400609999998</v>
      </c>
      <c r="G8231" s="17">
        <v>180447.348447</v>
      </c>
      <c r="H8231" s="17">
        <v>1240.7239999999999</v>
      </c>
      <c r="I8231" s="14">
        <v>187517.25618600001</v>
      </c>
    </row>
    <row r="8232" spans="1:9" x14ac:dyDescent="0.25">
      <c r="A8232" s="16">
        <v>45377.666666666664</v>
      </c>
      <c r="B8232" s="17">
        <v>-73804.601070000004</v>
      </c>
      <c r="C8232" s="17">
        <v>95122.794699999984</v>
      </c>
      <c r="D8232" s="17">
        <v>-78270.774371000007</v>
      </c>
      <c r="E8232" s="14">
        <v>46417.933447715055</v>
      </c>
      <c r="F8232" s="17">
        <v>3340.7402870000001</v>
      </c>
      <c r="G8232" s="17">
        <v>174486.24776999999</v>
      </c>
      <c r="H8232" s="17">
        <v>1175.364</v>
      </c>
      <c r="I8232" s="14">
        <v>168820.423438</v>
      </c>
    </row>
    <row r="8233" spans="1:9" x14ac:dyDescent="0.25">
      <c r="A8233" s="16">
        <v>45377.677083333336</v>
      </c>
      <c r="B8233" s="17">
        <v>-67888.887168000001</v>
      </c>
      <c r="C8233" s="17">
        <v>103200.721269</v>
      </c>
      <c r="D8233" s="17">
        <v>-69249.798008000012</v>
      </c>
      <c r="E8233" s="14">
        <v>45031.496495786203</v>
      </c>
      <c r="F8233" s="17">
        <v>4533.9395350000004</v>
      </c>
      <c r="G8233" s="17">
        <v>174968.460437</v>
      </c>
      <c r="H8233" s="17">
        <v>1142.6199999999999</v>
      </c>
      <c r="I8233" s="14">
        <v>152862.56336599999</v>
      </c>
    </row>
    <row r="8234" spans="1:9" x14ac:dyDescent="0.25">
      <c r="A8234" s="16">
        <v>45377.6875</v>
      </c>
      <c r="B8234" s="17">
        <v>-40448.476175000003</v>
      </c>
      <c r="C8234" s="17">
        <v>119627.06166000001</v>
      </c>
      <c r="D8234" s="17">
        <v>-55508.527474999988</v>
      </c>
      <c r="E8234" s="14">
        <v>44292.583765448529</v>
      </c>
      <c r="F8234" s="17">
        <v>5645.4320630000002</v>
      </c>
      <c r="G8234" s="17">
        <v>166063.374698</v>
      </c>
      <c r="H8234" s="17">
        <v>1111.252</v>
      </c>
      <c r="I8234" s="14">
        <v>144706.53721499999</v>
      </c>
    </row>
    <row r="8235" spans="1:9" x14ac:dyDescent="0.25">
      <c r="A8235" s="16">
        <v>45377.697916666664</v>
      </c>
      <c r="B8235" s="17">
        <v>-20185.762022999999</v>
      </c>
      <c r="C8235" s="17">
        <v>135210.19029200001</v>
      </c>
      <c r="D8235" s="17">
        <v>-37400.041313999995</v>
      </c>
      <c r="E8235" s="14">
        <v>33916.250293664532</v>
      </c>
      <c r="F8235" s="17">
        <v>5864.4603719999996</v>
      </c>
      <c r="G8235" s="17">
        <v>158962.40307100001</v>
      </c>
      <c r="H8235" s="17">
        <v>1108.98</v>
      </c>
      <c r="I8235" s="14">
        <v>131841.596556</v>
      </c>
    </row>
    <row r="8236" spans="1:9" x14ac:dyDescent="0.25">
      <c r="A8236" s="16">
        <v>45377.708333333336</v>
      </c>
      <c r="B8236" s="17">
        <v>11202.776149000001</v>
      </c>
      <c r="C8236" s="17">
        <v>160390.73834899999</v>
      </c>
      <c r="D8236" s="17">
        <v>-11320.381749000002</v>
      </c>
      <c r="E8236" s="14">
        <v>40564.684200179305</v>
      </c>
      <c r="F8236" s="17">
        <v>5492.1526560000002</v>
      </c>
      <c r="G8236" s="17">
        <v>152003.747592</v>
      </c>
      <c r="H8236" s="17">
        <v>1191.6400000000001</v>
      </c>
      <c r="I8236" s="14">
        <v>106185.109822</v>
      </c>
    </row>
    <row r="8237" spans="1:9" x14ac:dyDescent="0.25">
      <c r="A8237" s="16">
        <v>45377.71875</v>
      </c>
      <c r="B8237" s="17">
        <v>46875.960126000005</v>
      </c>
      <c r="C8237" s="17">
        <v>188912.13907199999</v>
      </c>
      <c r="D8237" s="17">
        <v>13956.616977999987</v>
      </c>
      <c r="E8237" s="14">
        <v>52669.132456122315</v>
      </c>
      <c r="F8237" s="17">
        <v>5891.5521930000004</v>
      </c>
      <c r="G8237" s="17">
        <v>143159.65974199999</v>
      </c>
      <c r="H8237" s="17">
        <v>1072.5999999999999</v>
      </c>
      <c r="I8237" s="14">
        <v>83052.733506999997</v>
      </c>
    </row>
    <row r="8238" spans="1:9" x14ac:dyDescent="0.25">
      <c r="A8238" s="16">
        <v>45377.729166666664</v>
      </c>
      <c r="B8238" s="17">
        <v>82285.606786000004</v>
      </c>
      <c r="C8238" s="17">
        <v>216653.502756</v>
      </c>
      <c r="D8238" s="17">
        <v>38563.510298000001</v>
      </c>
      <c r="E8238" s="14">
        <v>75647.425283409961</v>
      </c>
      <c r="F8238" s="17">
        <v>7314.9195490000002</v>
      </c>
      <c r="G8238" s="17">
        <v>133830.12668399999</v>
      </c>
      <c r="H8238" s="17">
        <v>1286.432</v>
      </c>
      <c r="I8238" s="14">
        <v>59586.531878000002</v>
      </c>
    </row>
    <row r="8239" spans="1:9" x14ac:dyDescent="0.25">
      <c r="A8239" s="16">
        <v>45377.739583333336</v>
      </c>
      <c r="B8239" s="17">
        <v>112847.008289</v>
      </c>
      <c r="C8239" s="17">
        <v>242252.14878400002</v>
      </c>
      <c r="D8239" s="17">
        <v>61483.680814000028</v>
      </c>
      <c r="E8239" s="14">
        <v>85279.713695516155</v>
      </c>
      <c r="F8239" s="17">
        <v>6054.2116310000001</v>
      </c>
      <c r="G8239" s="17">
        <v>127593.676192</v>
      </c>
      <c r="H8239" s="17">
        <v>1126.26</v>
      </c>
      <c r="I8239" s="14">
        <v>40068.666899000003</v>
      </c>
    </row>
    <row r="8240" spans="1:9" x14ac:dyDescent="0.25">
      <c r="A8240" s="16">
        <v>45377.75</v>
      </c>
      <c r="B8240" s="17">
        <v>135845.137517</v>
      </c>
      <c r="C8240" s="17">
        <v>264387.84240000002</v>
      </c>
      <c r="D8240" s="17">
        <v>81703.369353000016</v>
      </c>
      <c r="E8240" s="14">
        <v>95288.255905601429</v>
      </c>
      <c r="F8240" s="17">
        <v>4789.499221</v>
      </c>
      <c r="G8240" s="17">
        <v>125108.2081</v>
      </c>
      <c r="H8240" s="17">
        <v>919.14</v>
      </c>
      <c r="I8240" s="14">
        <v>25400.7837</v>
      </c>
    </row>
    <row r="8241" spans="1:9" x14ac:dyDescent="0.25">
      <c r="A8241" s="16">
        <v>45377.760416666664</v>
      </c>
      <c r="B8241" s="17">
        <v>152537.997134</v>
      </c>
      <c r="C8241" s="17">
        <v>280762.85629699996</v>
      </c>
      <c r="D8241" s="17">
        <v>98647.267137999967</v>
      </c>
      <c r="E8241" s="14">
        <v>105764.05562352299</v>
      </c>
      <c r="F8241" s="17">
        <v>4936.8006560000003</v>
      </c>
      <c r="G8241" s="17">
        <v>123681.53914399999</v>
      </c>
      <c r="H8241" s="17">
        <v>1132.732</v>
      </c>
      <c r="I8241" s="14">
        <v>14765.806495999999</v>
      </c>
    </row>
    <row r="8242" spans="1:9" x14ac:dyDescent="0.25">
      <c r="A8242" s="16">
        <v>45377.770833333336</v>
      </c>
      <c r="B8242" s="17">
        <v>171534.88722</v>
      </c>
      <c r="C8242" s="17">
        <v>294752.57328099996</v>
      </c>
      <c r="D8242" s="17">
        <v>109994.59160099995</v>
      </c>
      <c r="E8242" s="14">
        <v>111741.37873007625</v>
      </c>
      <c r="F8242" s="17">
        <v>5352.1598729999996</v>
      </c>
      <c r="G8242" s="17">
        <v>117997.035431</v>
      </c>
      <c r="H8242" s="17">
        <v>1090.76</v>
      </c>
      <c r="I8242" s="14">
        <v>7476.1820159999997</v>
      </c>
    </row>
    <row r="8243" spans="1:9" x14ac:dyDescent="0.25">
      <c r="A8243" s="16">
        <v>45377.78125</v>
      </c>
      <c r="B8243" s="17">
        <v>184616.76982599997</v>
      </c>
      <c r="C8243" s="17">
        <v>307582.48824499996</v>
      </c>
      <c r="D8243" s="17">
        <v>118207.03001799998</v>
      </c>
      <c r="E8243" s="14">
        <v>117962.62192812614</v>
      </c>
      <c r="F8243" s="17">
        <v>8368.0198810000002</v>
      </c>
      <c r="G8243" s="17">
        <v>117410.002708</v>
      </c>
      <c r="H8243" s="17">
        <v>1067.96</v>
      </c>
      <c r="I8243" s="14">
        <v>4594.0205539999997</v>
      </c>
    </row>
    <row r="8244" spans="1:9" x14ac:dyDescent="0.25">
      <c r="A8244" s="16">
        <v>45377.791666666664</v>
      </c>
      <c r="B8244" s="17">
        <v>184349.04620499999</v>
      </c>
      <c r="C8244" s="17">
        <v>313167.30072900001</v>
      </c>
      <c r="D8244" s="17">
        <v>123705.515153</v>
      </c>
      <c r="E8244" s="14">
        <v>122872.70240337493</v>
      </c>
      <c r="F8244" s="17">
        <v>10259.999918</v>
      </c>
      <c r="G8244" s="17">
        <v>123933.211228</v>
      </c>
      <c r="H8244" s="17">
        <v>1081.48</v>
      </c>
      <c r="I8244" s="14">
        <v>4435.3959999999997</v>
      </c>
    </row>
    <row r="8245" spans="1:9" x14ac:dyDescent="0.25">
      <c r="A8245" s="16">
        <v>45377.802083333336</v>
      </c>
      <c r="B8245" s="17">
        <v>173876.30192600001</v>
      </c>
      <c r="C8245" s="17">
        <v>314316.80348900001</v>
      </c>
      <c r="D8245" s="17">
        <v>126687.208574</v>
      </c>
      <c r="E8245" s="14">
        <v>125591.92273627888</v>
      </c>
      <c r="F8245" s="17">
        <v>10456.000830999999</v>
      </c>
      <c r="G8245" s="17">
        <v>136075.42947599999</v>
      </c>
      <c r="H8245" s="17">
        <v>1072.8</v>
      </c>
      <c r="I8245" s="14">
        <v>4454.18</v>
      </c>
    </row>
    <row r="8246" spans="1:9" x14ac:dyDescent="0.25">
      <c r="A8246" s="16">
        <v>45377.8125</v>
      </c>
      <c r="B8246" s="17">
        <v>164433.88522600001</v>
      </c>
      <c r="C8246" s="17">
        <v>314073.90854999999</v>
      </c>
      <c r="D8246" s="17">
        <v>127561.38999600001</v>
      </c>
      <c r="E8246" s="14">
        <v>126429.65720925103</v>
      </c>
      <c r="F8246" s="17">
        <v>10284.000733999999</v>
      </c>
      <c r="G8246" s="17">
        <v>145586.60842599999</v>
      </c>
      <c r="H8246" s="17">
        <v>1072.28</v>
      </c>
      <c r="I8246" s="14">
        <v>4477.76</v>
      </c>
    </row>
    <row r="8247" spans="1:9" x14ac:dyDescent="0.25">
      <c r="A8247" s="16">
        <v>45377.822916666664</v>
      </c>
      <c r="B8247" s="17">
        <v>163406.89486999999</v>
      </c>
      <c r="C8247" s="17">
        <v>316197.174099</v>
      </c>
      <c r="D8247" s="17">
        <v>127888.41984999999</v>
      </c>
      <c r="E8247" s="14">
        <v>126826.25771797769</v>
      </c>
      <c r="F8247" s="17">
        <v>9016.0003099999994</v>
      </c>
      <c r="G8247" s="17">
        <v>149010.115139</v>
      </c>
      <c r="H8247" s="17">
        <v>1083.44</v>
      </c>
      <c r="I8247" s="14">
        <v>4468.9279999999999</v>
      </c>
    </row>
    <row r="8248" spans="1:9" x14ac:dyDescent="0.25">
      <c r="A8248" s="16">
        <v>45377.833333333336</v>
      </c>
      <c r="B8248" s="17">
        <v>158211.90717700002</v>
      </c>
      <c r="C8248" s="17">
        <v>313803.92070799996</v>
      </c>
      <c r="D8248" s="17">
        <v>125607.20470099997</v>
      </c>
      <c r="E8248" s="14">
        <v>124719.2864276076</v>
      </c>
      <c r="F8248" s="17">
        <v>9856.0002000000004</v>
      </c>
      <c r="G8248" s="17">
        <v>151009.37506699999</v>
      </c>
      <c r="H8248" s="17">
        <v>1074.1600000000001</v>
      </c>
      <c r="I8248" s="14">
        <v>4486.3599999999997</v>
      </c>
    </row>
    <row r="8249" spans="1:9" x14ac:dyDescent="0.25">
      <c r="A8249" s="16">
        <v>45377.84375</v>
      </c>
      <c r="B8249" s="17">
        <v>161768.49314999999</v>
      </c>
      <c r="C8249" s="17">
        <v>313332.03713699995</v>
      </c>
      <c r="D8249" s="17">
        <v>126212.14066699993</v>
      </c>
      <c r="E8249" s="14">
        <v>125284.33577615862</v>
      </c>
      <c r="F8249" s="17">
        <v>10776.000286</v>
      </c>
      <c r="G8249" s="17">
        <v>147684.47708899999</v>
      </c>
      <c r="H8249" s="17">
        <v>1076.6400000000001</v>
      </c>
      <c r="I8249" s="14">
        <v>4484.0439999999999</v>
      </c>
    </row>
    <row r="8250" spans="1:9" x14ac:dyDescent="0.25">
      <c r="A8250" s="16">
        <v>45377.854166666664</v>
      </c>
      <c r="B8250" s="17">
        <v>157025.02893700002</v>
      </c>
      <c r="C8250" s="17">
        <v>307692.06224</v>
      </c>
      <c r="D8250" s="17">
        <v>121707.54276500002</v>
      </c>
      <c r="E8250" s="14">
        <v>121094.86804740087</v>
      </c>
      <c r="F8250" s="17">
        <v>10947.999516</v>
      </c>
      <c r="G8250" s="17">
        <v>148275.22558699999</v>
      </c>
      <c r="H8250" s="17">
        <v>1058.96</v>
      </c>
      <c r="I8250" s="14">
        <v>4507.0280000000002</v>
      </c>
    </row>
    <row r="8251" spans="1:9" x14ac:dyDescent="0.25">
      <c r="A8251" s="16">
        <v>45377.864583333336</v>
      </c>
      <c r="B8251" s="17">
        <v>154535.357273</v>
      </c>
      <c r="C8251" s="17">
        <v>301761.524775</v>
      </c>
      <c r="D8251" s="17">
        <v>117516.37570199999</v>
      </c>
      <c r="E8251" s="14">
        <v>117208.73142514641</v>
      </c>
      <c r="F8251" s="17">
        <v>11856.000803000001</v>
      </c>
      <c r="G8251" s="17">
        <v>144595.56848300001</v>
      </c>
      <c r="H8251" s="17">
        <v>1089.8800000000001</v>
      </c>
      <c r="I8251" s="14">
        <v>4486.78</v>
      </c>
    </row>
    <row r="8252" spans="1:9" x14ac:dyDescent="0.25">
      <c r="A8252" s="16">
        <v>45377.875</v>
      </c>
      <c r="B8252" s="17">
        <v>148456.88121400002</v>
      </c>
      <c r="C8252" s="17">
        <v>295221.298113</v>
      </c>
      <c r="D8252" s="17">
        <v>112898.38223800001</v>
      </c>
      <c r="E8252" s="14">
        <v>112945.80244978433</v>
      </c>
      <c r="F8252" s="17">
        <v>12251.999551000001</v>
      </c>
      <c r="G8252" s="17">
        <v>143359.02771600001</v>
      </c>
      <c r="H8252" s="17">
        <v>1065.72</v>
      </c>
      <c r="I8252" s="14">
        <v>4505.4759999999997</v>
      </c>
    </row>
    <row r="8253" spans="1:9" x14ac:dyDescent="0.25">
      <c r="A8253" s="16">
        <v>45377.885416666664</v>
      </c>
      <c r="B8253" s="17">
        <v>159874.32050799998</v>
      </c>
      <c r="C8253" s="17">
        <v>299887.87101200002</v>
      </c>
      <c r="D8253" s="17">
        <v>119256.79747200001</v>
      </c>
      <c r="E8253" s="14">
        <v>118901.96196196112</v>
      </c>
      <c r="F8253" s="17">
        <v>10199.999903</v>
      </c>
      <c r="G8253" s="17">
        <v>136880.450939</v>
      </c>
      <c r="H8253" s="17">
        <v>1057.4000000000001</v>
      </c>
      <c r="I8253" s="14">
        <v>4510.2079999999996</v>
      </c>
    </row>
    <row r="8254" spans="1:9" x14ac:dyDescent="0.25">
      <c r="A8254" s="16">
        <v>45377.895833333336</v>
      </c>
      <c r="B8254" s="17">
        <v>170775.506983</v>
      </c>
      <c r="C8254" s="17">
        <v>301887.26473099994</v>
      </c>
      <c r="D8254" s="17">
        <v>121590.00834399994</v>
      </c>
      <c r="E8254" s="14">
        <v>121090.76038889794</v>
      </c>
      <c r="F8254" s="17">
        <v>9911.9998039999991</v>
      </c>
      <c r="G8254" s="17">
        <v>126525.28538099999</v>
      </c>
      <c r="H8254" s="17">
        <v>1029.76</v>
      </c>
      <c r="I8254" s="14">
        <v>4523.0439999999999</v>
      </c>
    </row>
    <row r="8255" spans="1:9" x14ac:dyDescent="0.25">
      <c r="A8255" s="16">
        <v>45377.90625</v>
      </c>
      <c r="B8255" s="17">
        <v>174363.79182400001</v>
      </c>
      <c r="C8255" s="17">
        <v>295215.55065600004</v>
      </c>
      <c r="D8255" s="17">
        <v>118274.66918300003</v>
      </c>
      <c r="E8255" s="14">
        <v>118035.98295128353</v>
      </c>
      <c r="F8255" s="17">
        <v>8344.0000199999995</v>
      </c>
      <c r="G8255" s="17">
        <v>114806.431006</v>
      </c>
      <c r="H8255" s="17">
        <v>1046</v>
      </c>
      <c r="I8255" s="14">
        <v>4532.84</v>
      </c>
    </row>
    <row r="8256" spans="1:9" x14ac:dyDescent="0.25">
      <c r="A8256" s="16">
        <v>45377.916666666664</v>
      </c>
      <c r="B8256" s="17">
        <v>171670.58724700002</v>
      </c>
      <c r="C8256" s="17">
        <v>289104.731348</v>
      </c>
      <c r="D8256" s="17">
        <v>116100.86203700001</v>
      </c>
      <c r="E8256" s="14">
        <v>116027.00108750124</v>
      </c>
      <c r="F8256" s="17">
        <v>8087.9996190000002</v>
      </c>
      <c r="G8256" s="17">
        <v>111672.18111400001</v>
      </c>
      <c r="H8256" s="17">
        <v>1038.44</v>
      </c>
      <c r="I8256" s="14">
        <v>4570.076</v>
      </c>
    </row>
    <row r="8257" spans="1:9" x14ac:dyDescent="0.25">
      <c r="A8257" s="16">
        <v>45377.927083333336</v>
      </c>
      <c r="B8257" s="17">
        <v>172969.245391</v>
      </c>
      <c r="C8257" s="17">
        <v>284350.81365299999</v>
      </c>
      <c r="D8257" s="17">
        <v>112211.69949500001</v>
      </c>
      <c r="E8257" s="14">
        <v>112314.81887668632</v>
      </c>
      <c r="F8257" s="17">
        <v>9868.0004709999994</v>
      </c>
      <c r="G8257" s="17">
        <v>106149.814449</v>
      </c>
      <c r="H8257" s="17">
        <v>1058.32</v>
      </c>
      <c r="I8257" s="14">
        <v>4560.2</v>
      </c>
    </row>
    <row r="8258" spans="1:9" x14ac:dyDescent="0.25">
      <c r="A8258" s="16">
        <v>45377.9375</v>
      </c>
      <c r="B8258" s="17">
        <v>175394.71031800003</v>
      </c>
      <c r="C8258" s="17">
        <v>277384.50756399997</v>
      </c>
      <c r="D8258" s="17">
        <v>106975.59093599996</v>
      </c>
      <c r="E8258" s="14">
        <v>107390.94623007521</v>
      </c>
      <c r="F8258" s="17">
        <v>8816.000231</v>
      </c>
      <c r="G8258" s="17">
        <v>96422.768322999997</v>
      </c>
      <c r="H8258" s="17">
        <v>1036.28</v>
      </c>
      <c r="I8258" s="14">
        <v>4569.8559999999998</v>
      </c>
    </row>
    <row r="8259" spans="1:9" x14ac:dyDescent="0.25">
      <c r="A8259" s="16">
        <v>45377.947916666664</v>
      </c>
      <c r="B8259" s="17">
        <v>176181.879686</v>
      </c>
      <c r="C8259" s="17">
        <v>272927.76071199996</v>
      </c>
      <c r="D8259" s="17">
        <v>105786.35220599995</v>
      </c>
      <c r="E8259" s="14">
        <v>106296.67778126706</v>
      </c>
      <c r="F8259" s="17">
        <v>8923.9998500000002</v>
      </c>
      <c r="G8259" s="17">
        <v>91484.158966999996</v>
      </c>
      <c r="H8259" s="17">
        <v>1036.6400000000001</v>
      </c>
      <c r="I8259" s="14">
        <v>4559.5839999999998</v>
      </c>
    </row>
    <row r="8260" spans="1:9" x14ac:dyDescent="0.25">
      <c r="A8260" s="16">
        <v>45377.958333333336</v>
      </c>
      <c r="B8260" s="17">
        <v>168457.865686</v>
      </c>
      <c r="C8260" s="17">
        <v>265695.835609</v>
      </c>
      <c r="D8260" s="17">
        <v>100458.07825199999</v>
      </c>
      <c r="E8260" s="14">
        <v>101241.40068962639</v>
      </c>
      <c r="F8260" s="17">
        <v>8751.9998439999999</v>
      </c>
      <c r="G8260" s="17">
        <v>92161.907160999996</v>
      </c>
      <c r="H8260" s="17">
        <v>1038.28</v>
      </c>
      <c r="I8260" s="14">
        <v>4531.7359999999999</v>
      </c>
    </row>
    <row r="8261" spans="1:9" x14ac:dyDescent="0.25">
      <c r="A8261" s="16">
        <v>45377.96875</v>
      </c>
      <c r="B8261" s="17">
        <v>165309.01841699998</v>
      </c>
      <c r="C8261" s="17">
        <v>261075.66850899998</v>
      </c>
      <c r="D8261" s="17">
        <v>99518.86220399999</v>
      </c>
      <c r="E8261" s="14">
        <v>100252.70611114366</v>
      </c>
      <c r="F8261" s="17">
        <v>7359.999632</v>
      </c>
      <c r="G8261" s="17">
        <v>91676.829849999995</v>
      </c>
      <c r="H8261" s="17">
        <v>1052.24</v>
      </c>
      <c r="I8261" s="14">
        <v>4521.3999999999996</v>
      </c>
    </row>
    <row r="8262" spans="1:9" x14ac:dyDescent="0.25">
      <c r="A8262" s="16">
        <v>45377.979166666664</v>
      </c>
      <c r="B8262" s="17">
        <v>160997.24013200001</v>
      </c>
      <c r="C8262" s="17">
        <v>255674.665098</v>
      </c>
      <c r="D8262" s="17">
        <v>96964.122594000015</v>
      </c>
      <c r="E8262" s="14">
        <v>97866.49024993091</v>
      </c>
      <c r="F8262" s="17">
        <v>5604.0004660000004</v>
      </c>
      <c r="G8262" s="17">
        <v>91313.249356</v>
      </c>
      <c r="H8262" s="17">
        <v>1016.64</v>
      </c>
      <c r="I8262" s="14">
        <v>4540.884</v>
      </c>
    </row>
    <row r="8263" spans="1:9" x14ac:dyDescent="0.25">
      <c r="A8263" s="16">
        <v>45377.989583333336</v>
      </c>
      <c r="B8263" s="17">
        <v>158703.43909999999</v>
      </c>
      <c r="C8263" s="17">
        <v>256116.82704199999</v>
      </c>
      <c r="D8263" s="17">
        <v>97868.136300999991</v>
      </c>
      <c r="E8263" s="14">
        <v>98699.563006237484</v>
      </c>
      <c r="F8263" s="17">
        <v>4627.9994450000004</v>
      </c>
      <c r="G8263" s="17">
        <v>94101.358542000002</v>
      </c>
      <c r="H8263" s="17">
        <v>1032.1199999999999</v>
      </c>
      <c r="I8263" s="14">
        <v>4522.6559999999999</v>
      </c>
    </row>
    <row r="8264" spans="1:9" x14ac:dyDescent="0.25">
      <c r="A8264" s="16">
        <v>45378</v>
      </c>
      <c r="B8264" s="17">
        <v>154251.61942500001</v>
      </c>
      <c r="C8264" s="17">
        <v>251109.41533999998</v>
      </c>
      <c r="D8264" s="17">
        <v>93540.680429999993</v>
      </c>
      <c r="E8264" s="14">
        <v>94584.636546186332</v>
      </c>
      <c r="F8264" s="17">
        <v>3812.0001109999998</v>
      </c>
      <c r="G8264" s="17">
        <v>93247.072530999998</v>
      </c>
      <c r="H8264" s="17">
        <v>1010.28</v>
      </c>
      <c r="I8264" s="14">
        <v>4527.6080000000002</v>
      </c>
    </row>
    <row r="8265" spans="1:9" x14ac:dyDescent="0.25">
      <c r="A8265" s="16">
        <v>45378.010416666664</v>
      </c>
      <c r="B8265" s="17">
        <v>157828.27089699998</v>
      </c>
      <c r="C8265" s="17">
        <v>248079.09103899999</v>
      </c>
      <c r="D8265" s="17">
        <v>90221.693135999987</v>
      </c>
      <c r="E8265" s="14">
        <v>91497.28260672529</v>
      </c>
      <c r="F8265" s="17">
        <v>3872.0001860000002</v>
      </c>
      <c r="G8265" s="17">
        <v>85796.998089999994</v>
      </c>
      <c r="H8265" s="17">
        <v>1029.6400000000001</v>
      </c>
      <c r="I8265" s="14">
        <v>4502.7879999999996</v>
      </c>
    </row>
    <row r="8266" spans="1:9" x14ac:dyDescent="0.25">
      <c r="A8266" s="16">
        <v>45378.020833333336</v>
      </c>
      <c r="B8266" s="17">
        <v>154703.199884</v>
      </c>
      <c r="C8266" s="17">
        <v>241157.21694000001</v>
      </c>
      <c r="D8266" s="17">
        <v>85853.490506000016</v>
      </c>
      <c r="E8266" s="14">
        <v>87420.080625348128</v>
      </c>
      <c r="F8266" s="17">
        <v>3663.9991239999999</v>
      </c>
      <c r="G8266" s="17">
        <v>81013.393236999997</v>
      </c>
      <c r="H8266" s="17">
        <v>1025.4000000000001</v>
      </c>
      <c r="I8266" s="14">
        <v>4503.04</v>
      </c>
    </row>
    <row r="8267" spans="1:9" x14ac:dyDescent="0.25">
      <c r="A8267" s="16">
        <v>45378.03125</v>
      </c>
      <c r="B8267" s="17">
        <v>156141.859061</v>
      </c>
      <c r="C8267" s="17">
        <v>238410.20825400003</v>
      </c>
      <c r="D8267" s="17">
        <v>82459.010168000008</v>
      </c>
      <c r="E8267" s="14">
        <v>84219.425177522411</v>
      </c>
      <c r="F8267" s="17">
        <v>3903.9999010000001</v>
      </c>
      <c r="G8267" s="17">
        <v>76034.969700000001</v>
      </c>
      <c r="H8267" s="17">
        <v>1029.8399999999999</v>
      </c>
      <c r="I8267" s="14">
        <v>4494.66</v>
      </c>
    </row>
    <row r="8268" spans="1:9" x14ac:dyDescent="0.25">
      <c r="A8268" s="16">
        <v>45378.041666666664</v>
      </c>
      <c r="B8268" s="17">
        <v>156137.86256400001</v>
      </c>
      <c r="C8268" s="17">
        <v>235575.58845700003</v>
      </c>
      <c r="D8268" s="17">
        <v>79850.304974000028</v>
      </c>
      <c r="E8268" s="14">
        <v>81728.655117294897</v>
      </c>
      <c r="F8268" s="17">
        <v>4619.9996600000004</v>
      </c>
      <c r="G8268" s="17">
        <v>72971.450075999994</v>
      </c>
      <c r="H8268" s="17">
        <v>1012.84</v>
      </c>
      <c r="I8268" s="14">
        <v>4488.4480000000003</v>
      </c>
    </row>
    <row r="8269" spans="1:9" x14ac:dyDescent="0.25">
      <c r="A8269" s="16">
        <v>45378.052083333336</v>
      </c>
      <c r="B8269" s="17">
        <v>152804.95213399999</v>
      </c>
      <c r="C8269" s="17">
        <v>231762.70744199998</v>
      </c>
      <c r="D8269" s="17">
        <v>77026.630942999996</v>
      </c>
      <c r="E8269" s="14">
        <v>79022.800600238857</v>
      </c>
      <c r="F8269" s="17">
        <v>4044.0001940000002</v>
      </c>
      <c r="G8269" s="17">
        <v>73113.422699000002</v>
      </c>
      <c r="H8269" s="17">
        <v>1019.88</v>
      </c>
      <c r="I8269" s="14">
        <v>4544.5280000000002</v>
      </c>
    </row>
    <row r="8270" spans="1:9" x14ac:dyDescent="0.25">
      <c r="A8270" s="16">
        <v>45378.0625</v>
      </c>
      <c r="B8270" s="17">
        <v>152093.60249399999</v>
      </c>
      <c r="C8270" s="17">
        <v>228372.71675700002</v>
      </c>
      <c r="D8270" s="17">
        <v>74992.656193000017</v>
      </c>
      <c r="E8270" s="14">
        <v>77078.331168962904</v>
      </c>
      <c r="F8270" s="17">
        <v>3171.9998860000001</v>
      </c>
      <c r="G8270" s="17">
        <v>70348.141640000002</v>
      </c>
      <c r="H8270" s="17">
        <v>1029.56</v>
      </c>
      <c r="I8270" s="14">
        <v>4580.6840000000002</v>
      </c>
    </row>
    <row r="8271" spans="1:9" x14ac:dyDescent="0.25">
      <c r="A8271" s="16">
        <v>45378.072916666664</v>
      </c>
      <c r="B8271" s="17">
        <v>162451.828469</v>
      </c>
      <c r="C8271" s="17">
        <v>229546.25145000001</v>
      </c>
      <c r="D8271" s="17">
        <v>77161.220291000005</v>
      </c>
      <c r="E8271" s="14">
        <v>79140.611635194873</v>
      </c>
      <c r="F8271" s="17">
        <v>2220.0002589999999</v>
      </c>
      <c r="G8271" s="17">
        <v>60932.506466999999</v>
      </c>
      <c r="H8271" s="17">
        <v>1026.72</v>
      </c>
      <c r="I8271" s="14">
        <v>4509.32</v>
      </c>
    </row>
    <row r="8272" spans="1:9" x14ac:dyDescent="0.25">
      <c r="A8272" s="16">
        <v>45378.083333333336</v>
      </c>
      <c r="B8272" s="17">
        <v>163554.74899199998</v>
      </c>
      <c r="C8272" s="17">
        <v>226762.09961699997</v>
      </c>
      <c r="D8272" s="17">
        <v>75916.09295999998</v>
      </c>
      <c r="E8272" s="14">
        <v>77970.817672196441</v>
      </c>
      <c r="F8272" s="17">
        <v>763.99946</v>
      </c>
      <c r="G8272" s="17">
        <v>56420.008365000002</v>
      </c>
      <c r="H8272" s="17">
        <v>1027.48</v>
      </c>
      <c r="I8272" s="14">
        <v>4507.5079999999998</v>
      </c>
    </row>
    <row r="8273" spans="1:9" x14ac:dyDescent="0.25">
      <c r="A8273" s="16">
        <v>45378.09375</v>
      </c>
      <c r="B8273" s="17">
        <v>168258.06713100002</v>
      </c>
      <c r="C8273" s="17">
        <v>226637.91759200001</v>
      </c>
      <c r="D8273" s="17">
        <v>76194.767938999998</v>
      </c>
      <c r="E8273" s="14">
        <v>78211.610693171329</v>
      </c>
      <c r="F8273" s="17">
        <v>31.999462000000001</v>
      </c>
      <c r="G8273" s="17">
        <v>51497.311474000002</v>
      </c>
      <c r="H8273" s="17">
        <v>1014.12</v>
      </c>
      <c r="I8273" s="14">
        <v>4458.72</v>
      </c>
    </row>
    <row r="8274" spans="1:9" x14ac:dyDescent="0.25">
      <c r="A8274" s="16">
        <v>45378.104166666664</v>
      </c>
      <c r="B8274" s="17">
        <v>168505.817369</v>
      </c>
      <c r="C8274" s="17">
        <v>225574.24416499998</v>
      </c>
      <c r="D8274" s="17">
        <v>75756.789478999985</v>
      </c>
      <c r="E8274" s="14">
        <v>77792.337703079218</v>
      </c>
      <c r="F8274" s="17">
        <v>200</v>
      </c>
      <c r="G8274" s="17">
        <v>50568.184476000002</v>
      </c>
      <c r="H8274" s="17">
        <v>1029.8800000000001</v>
      </c>
      <c r="I8274" s="14">
        <v>4467.4960000000001</v>
      </c>
    </row>
    <row r="8275" spans="1:9" x14ac:dyDescent="0.25">
      <c r="A8275" s="16">
        <v>45378.114583333336</v>
      </c>
      <c r="B8275" s="17">
        <v>169085.23055400001</v>
      </c>
      <c r="C8275" s="17">
        <v>225955.03756599998</v>
      </c>
      <c r="D8275" s="17">
        <v>76030.424959999975</v>
      </c>
      <c r="E8275" s="14">
        <v>78037.466057131125</v>
      </c>
      <c r="F8275" s="17">
        <v>180</v>
      </c>
      <c r="G8275" s="17">
        <v>50014.921356999999</v>
      </c>
      <c r="H8275" s="17">
        <v>1017.12</v>
      </c>
      <c r="I8275" s="14">
        <v>4456.8440000000001</v>
      </c>
    </row>
    <row r="8276" spans="1:9" x14ac:dyDescent="0.25">
      <c r="A8276" s="16">
        <v>45378.125</v>
      </c>
      <c r="B8276" s="17">
        <v>168753.56701500001</v>
      </c>
      <c r="C8276" s="17">
        <v>225780.55777400002</v>
      </c>
      <c r="D8276" s="17">
        <v>76626.14735400003</v>
      </c>
      <c r="E8276" s="14">
        <v>78623.526893831804</v>
      </c>
      <c r="F8276" s="17">
        <v>568.000314</v>
      </c>
      <c r="G8276" s="17">
        <v>49756.018074</v>
      </c>
      <c r="H8276" s="17">
        <v>1037.52</v>
      </c>
      <c r="I8276" s="14">
        <v>4482.72</v>
      </c>
    </row>
    <row r="8277" spans="1:9" x14ac:dyDescent="0.25">
      <c r="A8277" s="16">
        <v>45378.135416666664</v>
      </c>
      <c r="B8277" s="17">
        <v>170607.67898500001</v>
      </c>
      <c r="C8277" s="17">
        <v>228265.72854499999</v>
      </c>
      <c r="D8277" s="17">
        <v>78464.045836999998</v>
      </c>
      <c r="E8277" s="14">
        <v>80434.172703647011</v>
      </c>
      <c r="F8277" s="17">
        <v>503.99992500000002</v>
      </c>
      <c r="G8277" s="17">
        <v>50512.989915999999</v>
      </c>
      <c r="H8277" s="17">
        <v>1007.88</v>
      </c>
      <c r="I8277" s="14">
        <v>4483.384</v>
      </c>
    </row>
    <row r="8278" spans="1:9" x14ac:dyDescent="0.25">
      <c r="A8278" s="16">
        <v>45378.145833333336</v>
      </c>
      <c r="B8278" s="17">
        <v>171742.512991</v>
      </c>
      <c r="C8278" s="17">
        <v>231079.42646300001</v>
      </c>
      <c r="D8278" s="17">
        <v>80495.679539000019</v>
      </c>
      <c r="E8278" s="14">
        <v>82362.499303475808</v>
      </c>
      <c r="F8278" s="17">
        <v>79.999463000000006</v>
      </c>
      <c r="G8278" s="17">
        <v>51810.739045000002</v>
      </c>
      <c r="H8278" s="17">
        <v>1031.44</v>
      </c>
      <c r="I8278" s="14">
        <v>4550.7520000000004</v>
      </c>
    </row>
    <row r="8279" spans="1:9" x14ac:dyDescent="0.25">
      <c r="A8279" s="16">
        <v>45378.15625</v>
      </c>
      <c r="B8279" s="17">
        <v>170579.707689</v>
      </c>
      <c r="C8279" s="17">
        <v>232747.83695900001</v>
      </c>
      <c r="D8279" s="17">
        <v>81801.793053999994</v>
      </c>
      <c r="E8279" s="14">
        <v>83536.000277595143</v>
      </c>
      <c r="F8279" s="17">
        <v>1595.9999989999999</v>
      </c>
      <c r="G8279" s="17">
        <v>54964.464827999996</v>
      </c>
      <c r="H8279" s="17">
        <v>1016.72</v>
      </c>
      <c r="I8279" s="14">
        <v>4533.3760000000002</v>
      </c>
    </row>
    <row r="8280" spans="1:9" x14ac:dyDescent="0.25">
      <c r="A8280" s="16">
        <v>45378.166666666664</v>
      </c>
      <c r="B8280" s="17">
        <v>170619.66678600002</v>
      </c>
      <c r="C8280" s="17">
        <v>233783.47308500003</v>
      </c>
      <c r="D8280" s="17">
        <v>83143.259407000034</v>
      </c>
      <c r="E8280" s="14">
        <v>84820.689400282208</v>
      </c>
      <c r="F8280" s="17">
        <v>2435.9999979999998</v>
      </c>
      <c r="G8280" s="17">
        <v>56047.467474999998</v>
      </c>
      <c r="H8280" s="17">
        <v>1030.48</v>
      </c>
      <c r="I8280" s="14">
        <v>4601.7039999999997</v>
      </c>
    </row>
    <row r="8281" spans="1:9" x14ac:dyDescent="0.25">
      <c r="A8281" s="16">
        <v>45378.177083333336</v>
      </c>
      <c r="B8281" s="17">
        <v>169384.92623800001</v>
      </c>
      <c r="C8281" s="17">
        <v>234409.00987100002</v>
      </c>
      <c r="D8281" s="17">
        <v>84382.990067000035</v>
      </c>
      <c r="E8281" s="14">
        <v>85970.240673655673</v>
      </c>
      <c r="F8281" s="17">
        <v>1999.999998</v>
      </c>
      <c r="G8281" s="17">
        <v>57883.752747999999</v>
      </c>
      <c r="H8281" s="17">
        <v>1024.08</v>
      </c>
      <c r="I8281" s="14">
        <v>4688.18</v>
      </c>
    </row>
    <row r="8282" spans="1:9" x14ac:dyDescent="0.25">
      <c r="A8282" s="16">
        <v>45378.1875</v>
      </c>
      <c r="B8282" s="17">
        <v>169496.81227600001</v>
      </c>
      <c r="C8282" s="17">
        <v>235425.09044800003</v>
      </c>
      <c r="D8282" s="17">
        <v>85315.111702000024</v>
      </c>
      <c r="E8282" s="14">
        <v>86756.410744917477</v>
      </c>
      <c r="F8282" s="17">
        <v>1831.9997840000001</v>
      </c>
      <c r="G8282" s="17">
        <v>58577.751699</v>
      </c>
      <c r="H8282" s="17">
        <v>1017.96</v>
      </c>
      <c r="I8282" s="14">
        <v>4704.6639999999998</v>
      </c>
    </row>
    <row r="8283" spans="1:9" x14ac:dyDescent="0.25">
      <c r="A8283" s="16">
        <v>45378.197916666664</v>
      </c>
      <c r="B8283" s="17">
        <v>169976.325082</v>
      </c>
      <c r="C8283" s="17">
        <v>236962.23130099999</v>
      </c>
      <c r="D8283" s="17">
        <v>85000.963763999986</v>
      </c>
      <c r="E8283" s="14">
        <v>86490.060935100191</v>
      </c>
      <c r="F8283" s="17">
        <v>1312.000935</v>
      </c>
      <c r="G8283" s="17">
        <v>59595.168666999998</v>
      </c>
      <c r="H8283" s="17">
        <v>1037.2</v>
      </c>
      <c r="I8283" s="14">
        <v>4652.6559999999999</v>
      </c>
    </row>
    <row r="8284" spans="1:9" x14ac:dyDescent="0.25">
      <c r="A8284" s="16">
        <v>45378.208333333336</v>
      </c>
      <c r="B8284" s="17">
        <v>168030.29702099998</v>
      </c>
      <c r="C8284" s="17">
        <v>239036.42300599997</v>
      </c>
      <c r="D8284" s="17">
        <v>85297.149981999974</v>
      </c>
      <c r="E8284" s="14">
        <v>86807.455329021614</v>
      </c>
      <c r="F8284" s="17">
        <v>2043.9995630000001</v>
      </c>
      <c r="G8284" s="17">
        <v>63149.838619000002</v>
      </c>
      <c r="H8284" s="17">
        <v>1009.44</v>
      </c>
      <c r="I8284" s="14">
        <v>4619.5280000000002</v>
      </c>
    </row>
    <row r="8285" spans="1:9" x14ac:dyDescent="0.25">
      <c r="A8285" s="16">
        <v>45378.21875</v>
      </c>
      <c r="B8285" s="17">
        <v>164110.203499</v>
      </c>
      <c r="C8285" s="17">
        <v>239243.08614899998</v>
      </c>
      <c r="D8285" s="17">
        <v>81275.847601999965</v>
      </c>
      <c r="E8285" s="14">
        <v>82941.73864390055</v>
      </c>
      <c r="F8285" s="17">
        <v>3519.9999760000001</v>
      </c>
      <c r="G8285" s="17">
        <v>67922.083635000003</v>
      </c>
      <c r="H8285" s="17">
        <v>1038.8399999999999</v>
      </c>
      <c r="I8285" s="14">
        <v>4560.616</v>
      </c>
    </row>
    <row r="8286" spans="1:9" x14ac:dyDescent="0.25">
      <c r="A8286" s="16">
        <v>45378.229166666664</v>
      </c>
      <c r="B8286" s="17">
        <v>160961.27383700002</v>
      </c>
      <c r="C8286" s="17">
        <v>237720.33150600002</v>
      </c>
      <c r="D8286" s="17">
        <v>78191.727546000009</v>
      </c>
      <c r="E8286" s="14">
        <v>80028.934068245711</v>
      </c>
      <c r="F8286" s="17">
        <v>4007.9994320000001</v>
      </c>
      <c r="G8286" s="17">
        <v>70508.060249999995</v>
      </c>
      <c r="H8286" s="17">
        <v>1003.32</v>
      </c>
      <c r="I8286" s="14">
        <v>4556.96</v>
      </c>
    </row>
    <row r="8287" spans="1:9" x14ac:dyDescent="0.25">
      <c r="A8287" s="16">
        <v>45378.239583333336</v>
      </c>
      <c r="B8287" s="17">
        <v>164102.21149400002</v>
      </c>
      <c r="C8287" s="17">
        <v>248517.19954000003</v>
      </c>
      <c r="D8287" s="17">
        <v>81607.482016000024</v>
      </c>
      <c r="E8287" s="14">
        <v>83243.216626078152</v>
      </c>
      <c r="F8287" s="17">
        <v>3992.0001010000001</v>
      </c>
      <c r="G8287" s="17">
        <v>79133.131961999999</v>
      </c>
      <c r="H8287" s="17">
        <v>1030.96</v>
      </c>
      <c r="I8287" s="14">
        <v>4556.7879999999996</v>
      </c>
    </row>
    <row r="8288" spans="1:9" x14ac:dyDescent="0.25">
      <c r="A8288" s="16">
        <v>45378.25</v>
      </c>
      <c r="B8288" s="17">
        <v>163842.46703900001</v>
      </c>
      <c r="C8288" s="17">
        <v>260903.29906600001</v>
      </c>
      <c r="D8288" s="17">
        <v>85206.606922999999</v>
      </c>
      <c r="E8288" s="14">
        <v>86586.210304072549</v>
      </c>
      <c r="F8288" s="17">
        <v>4372.0001009999996</v>
      </c>
      <c r="G8288" s="17">
        <v>91653.863257999998</v>
      </c>
      <c r="H8288" s="17">
        <v>1018.56</v>
      </c>
      <c r="I8288" s="14">
        <v>4576.26</v>
      </c>
    </row>
    <row r="8289" spans="1:9" x14ac:dyDescent="0.25">
      <c r="A8289" s="16">
        <v>45378.260416666664</v>
      </c>
      <c r="B8289" s="17">
        <v>179198.66344200002</v>
      </c>
      <c r="C8289" s="17">
        <v>281275.14028300002</v>
      </c>
      <c r="D8289" s="17">
        <v>90300.00881900001</v>
      </c>
      <c r="E8289" s="14">
        <v>91296.465183392473</v>
      </c>
      <c r="F8289" s="17">
        <v>3183.9999250000001</v>
      </c>
      <c r="G8289" s="17">
        <v>94589.140591000003</v>
      </c>
      <c r="H8289" s="17">
        <v>1029.5999999999999</v>
      </c>
      <c r="I8289" s="14">
        <v>4556.9253470000003</v>
      </c>
    </row>
    <row r="8290" spans="1:9" x14ac:dyDescent="0.25">
      <c r="A8290" s="16">
        <v>45378.270833333336</v>
      </c>
      <c r="B8290" s="17">
        <v>188552.384158</v>
      </c>
      <c r="C8290" s="17">
        <v>289197.08452400001</v>
      </c>
      <c r="D8290" s="17">
        <v>90113.918204000016</v>
      </c>
      <c r="E8290" s="14">
        <v>92076.779731333445</v>
      </c>
      <c r="F8290" s="17">
        <v>2268.0401630000001</v>
      </c>
      <c r="G8290" s="17">
        <v>93333.974818999995</v>
      </c>
      <c r="H8290" s="17">
        <v>1012.96</v>
      </c>
      <c r="I8290" s="14">
        <v>6121.2683260000003</v>
      </c>
    </row>
    <row r="8291" spans="1:9" x14ac:dyDescent="0.25">
      <c r="A8291" s="16">
        <v>45378.28125</v>
      </c>
      <c r="B8291" s="17">
        <v>190006.90506299998</v>
      </c>
      <c r="C8291" s="17">
        <v>289439.63597599993</v>
      </c>
      <c r="D8291" s="17">
        <v>86144.62877599994</v>
      </c>
      <c r="E8291" s="14">
        <v>91336.858134297407</v>
      </c>
      <c r="F8291" s="17">
        <v>1844.212935</v>
      </c>
      <c r="G8291" s="17">
        <v>92281.572570999997</v>
      </c>
      <c r="H8291" s="17">
        <v>1031.6320000000001</v>
      </c>
      <c r="I8291" s="14">
        <v>12778.417418999999</v>
      </c>
    </row>
    <row r="8292" spans="1:9" x14ac:dyDescent="0.25">
      <c r="A8292" s="16">
        <v>45378.291666666664</v>
      </c>
      <c r="B8292" s="17">
        <v>182715.24512100001</v>
      </c>
      <c r="C8292" s="17">
        <v>285442.31054099998</v>
      </c>
      <c r="D8292" s="17">
        <v>77933.586343999996</v>
      </c>
      <c r="E8292" s="14">
        <v>88359.249961664871</v>
      </c>
      <c r="F8292" s="17">
        <v>2424.399703</v>
      </c>
      <c r="G8292" s="17">
        <v>95728.917616000006</v>
      </c>
      <c r="H8292" s="17">
        <v>1023.952</v>
      </c>
      <c r="I8292" s="14">
        <v>23818.573520000002</v>
      </c>
    </row>
    <row r="8293" spans="1:9" x14ac:dyDescent="0.25">
      <c r="A8293" s="16">
        <v>45378.302083333336</v>
      </c>
      <c r="B8293" s="17">
        <v>171771.06436399999</v>
      </c>
      <c r="C8293" s="17">
        <v>279134.42974599998</v>
      </c>
      <c r="D8293" s="17">
        <v>69934.809699999983</v>
      </c>
      <c r="E8293" s="14">
        <v>87009.095106634923</v>
      </c>
      <c r="F8293" s="17">
        <v>2668.5802600000002</v>
      </c>
      <c r="G8293" s="17">
        <v>100809.89902500001</v>
      </c>
      <c r="H8293" s="17">
        <v>1049.74</v>
      </c>
      <c r="I8293" s="14">
        <v>36264.149326999999</v>
      </c>
    </row>
    <row r="8294" spans="1:9" x14ac:dyDescent="0.25">
      <c r="A8294" s="16">
        <v>45378.3125</v>
      </c>
      <c r="B8294" s="17">
        <v>145308.48913999999</v>
      </c>
      <c r="C8294" s="17">
        <v>268890.04115</v>
      </c>
      <c r="D8294" s="17">
        <v>61593.536913999997</v>
      </c>
      <c r="E8294" s="14">
        <v>87922.942880780029</v>
      </c>
      <c r="F8294" s="17">
        <v>3900.8328110000002</v>
      </c>
      <c r="G8294" s="17">
        <v>117839.005993</v>
      </c>
      <c r="H8294" s="17">
        <v>1032.2719999999999</v>
      </c>
      <c r="I8294" s="14">
        <v>48348.392904</v>
      </c>
    </row>
    <row r="8295" spans="1:9" x14ac:dyDescent="0.25">
      <c r="A8295" s="16">
        <v>45378.322916666664</v>
      </c>
      <c r="B8295" s="17">
        <v>118957.599029</v>
      </c>
      <c r="C8295" s="17">
        <v>261618.94709300002</v>
      </c>
      <c r="D8295" s="17">
        <v>52986.575652000029</v>
      </c>
      <c r="E8295" s="14">
        <v>90160.131453244627</v>
      </c>
      <c r="F8295" s="17">
        <v>6209.0517600000003</v>
      </c>
      <c r="G8295" s="17">
        <v>137226.14610499999</v>
      </c>
      <c r="H8295" s="17">
        <v>1039.5999999999999</v>
      </c>
      <c r="I8295" s="14">
        <v>60504.765283000001</v>
      </c>
    </row>
    <row r="8296" spans="1:9" x14ac:dyDescent="0.25">
      <c r="A8296" s="16">
        <v>45378.333333333336</v>
      </c>
      <c r="B8296" s="17">
        <v>90915.382662000004</v>
      </c>
      <c r="C8296" s="17">
        <v>253078.84405800002</v>
      </c>
      <c r="D8296" s="17">
        <v>44094.068740000024</v>
      </c>
      <c r="E8296" s="14">
        <v>94897.276277262034</v>
      </c>
      <c r="F8296" s="17">
        <v>6269.1794819999996</v>
      </c>
      <c r="G8296" s="17">
        <v>156686.550968</v>
      </c>
      <c r="H8296" s="17">
        <v>1042.8920000000001</v>
      </c>
      <c r="I8296" s="14">
        <v>72341.599944999994</v>
      </c>
    </row>
    <row r="8297" spans="1:9" x14ac:dyDescent="0.25">
      <c r="A8297" s="16">
        <v>45378.34375</v>
      </c>
      <c r="B8297" s="17">
        <v>74703.298479000005</v>
      </c>
      <c r="C8297" s="17">
        <v>245619.11753699998</v>
      </c>
      <c r="D8297" s="17">
        <v>36873.051717999988</v>
      </c>
      <c r="E8297" s="14">
        <v>105635.92790423658</v>
      </c>
      <c r="F8297" s="17">
        <v>8009.0402270000004</v>
      </c>
      <c r="G8297" s="17">
        <v>167114.75235699999</v>
      </c>
      <c r="H8297" s="17">
        <v>1081.972</v>
      </c>
      <c r="I8297" s="14">
        <v>81954.914999999994</v>
      </c>
    </row>
    <row r="8298" spans="1:9" x14ac:dyDescent="0.25">
      <c r="A8298" s="16">
        <v>45378.354166666664</v>
      </c>
      <c r="B8298" s="17">
        <v>72763.968693000003</v>
      </c>
      <c r="C8298" s="17">
        <v>249975.16505900002</v>
      </c>
      <c r="D8298" s="17">
        <v>39818.165499000032</v>
      </c>
      <c r="E8298" s="14">
        <v>130580.02987760339</v>
      </c>
      <c r="F8298" s="17">
        <v>9548.8524780000007</v>
      </c>
      <c r="G8298" s="17">
        <v>175889.21343900001</v>
      </c>
      <c r="H8298" s="17">
        <v>1055.672</v>
      </c>
      <c r="I8298" s="14">
        <v>83815.450167999996</v>
      </c>
    </row>
    <row r="8299" spans="1:9" x14ac:dyDescent="0.25">
      <c r="A8299" s="16">
        <v>45378.364583333336</v>
      </c>
      <c r="B8299" s="17">
        <v>91866.513548000003</v>
      </c>
      <c r="C8299" s="17">
        <v>255800.33877</v>
      </c>
      <c r="D8299" s="17">
        <v>45999.733294999991</v>
      </c>
      <c r="E8299" s="14">
        <v>155616.48863169146</v>
      </c>
      <c r="F8299" s="17">
        <v>7860.8319170000004</v>
      </c>
      <c r="G8299" s="17">
        <v>160573.88495400001</v>
      </c>
      <c r="H8299" s="17">
        <v>1059.3800000000001</v>
      </c>
      <c r="I8299" s="14">
        <v>81514.993197000003</v>
      </c>
    </row>
    <row r="8300" spans="1:9" x14ac:dyDescent="0.25">
      <c r="A8300" s="16">
        <v>45378.375</v>
      </c>
      <c r="B8300" s="17">
        <v>90183.932274000006</v>
      </c>
      <c r="C8300" s="17">
        <v>248333.90515600002</v>
      </c>
      <c r="D8300" s="17">
        <v>38806.651658000017</v>
      </c>
      <c r="E8300" s="14">
        <v>166155.02152212666</v>
      </c>
      <c r="F8300" s="17">
        <v>7537.3316990000003</v>
      </c>
      <c r="G8300" s="17">
        <v>152558.60794700001</v>
      </c>
      <c r="H8300" s="17">
        <v>1029.28</v>
      </c>
      <c r="I8300" s="14">
        <v>85172.832972999997</v>
      </c>
    </row>
    <row r="8301" spans="1:9" x14ac:dyDescent="0.25">
      <c r="A8301" s="16">
        <v>45378.385416666664</v>
      </c>
      <c r="B8301" s="17">
        <v>66427.31336</v>
      </c>
      <c r="C8301" s="17">
        <v>223717.88413399999</v>
      </c>
      <c r="D8301" s="17">
        <v>26010.112331000004</v>
      </c>
      <c r="E8301" s="14">
        <v>181370.36320334568</v>
      </c>
      <c r="F8301" s="17">
        <v>6089.5511239999996</v>
      </c>
      <c r="G8301" s="17">
        <v>151660.455816</v>
      </c>
      <c r="H8301" s="17">
        <v>1079.3240000000001</v>
      </c>
      <c r="I8301" s="14">
        <v>92535.462708999999</v>
      </c>
    </row>
    <row r="8302" spans="1:9" x14ac:dyDescent="0.25">
      <c r="A8302" s="16">
        <v>45378.395833333336</v>
      </c>
      <c r="B8302" s="17">
        <v>50541.017230000005</v>
      </c>
      <c r="C8302" s="17">
        <v>214409.42028300001</v>
      </c>
      <c r="D8302" s="17">
        <v>16954.514123000026</v>
      </c>
      <c r="E8302" s="14">
        <v>190181.11630312735</v>
      </c>
      <c r="F8302" s="17">
        <v>4477.680413</v>
      </c>
      <c r="G8302" s="17">
        <v>157886.130026</v>
      </c>
      <c r="H8302" s="17">
        <v>1095.7719999999999</v>
      </c>
      <c r="I8302" s="14">
        <v>102921.523758</v>
      </c>
    </row>
    <row r="8303" spans="1:9" x14ac:dyDescent="0.25">
      <c r="A8303" s="16">
        <v>45378.40625</v>
      </c>
      <c r="B8303" s="17">
        <v>49738.049853999997</v>
      </c>
      <c r="C8303" s="17">
        <v>208030.99083699999</v>
      </c>
      <c r="D8303" s="17">
        <v>11115.300793999975</v>
      </c>
      <c r="E8303" s="14">
        <v>201316.89582303778</v>
      </c>
      <c r="F8303" s="17">
        <v>3914.4714749999998</v>
      </c>
      <c r="G8303" s="17">
        <v>152922.52210599999</v>
      </c>
      <c r="H8303" s="17">
        <v>1121.652</v>
      </c>
      <c r="I8303" s="14">
        <v>108727.90833400001</v>
      </c>
    </row>
    <row r="8304" spans="1:9" x14ac:dyDescent="0.25">
      <c r="A8304" s="16">
        <v>45378.416666666664</v>
      </c>
      <c r="B8304" s="17">
        <v>23837.594771</v>
      </c>
      <c r="C8304" s="17">
        <v>189162.47015000001</v>
      </c>
      <c r="D8304" s="17">
        <v>-7101.9750849999828</v>
      </c>
      <c r="E8304" s="14">
        <v>203942.50725746466</v>
      </c>
      <c r="F8304" s="17">
        <v>2848.2994640000002</v>
      </c>
      <c r="G8304" s="17">
        <v>161833.80958500001</v>
      </c>
      <c r="H8304" s="17">
        <v>1106.58</v>
      </c>
      <c r="I8304" s="14">
        <v>120635.789618</v>
      </c>
    </row>
    <row r="8305" spans="1:9" x14ac:dyDescent="0.25">
      <c r="A8305" s="16">
        <v>45378.427083333336</v>
      </c>
      <c r="B8305" s="17">
        <v>-23001.355190000002</v>
      </c>
      <c r="C8305" s="17">
        <v>156358.50421899999</v>
      </c>
      <c r="D8305" s="17">
        <v>-33143.384650000015</v>
      </c>
      <c r="E8305" s="14">
        <v>172298.73069200933</v>
      </c>
      <c r="F8305" s="17">
        <v>4209.2319969999999</v>
      </c>
      <c r="G8305" s="17">
        <v>180518.65041</v>
      </c>
      <c r="H8305" s="17">
        <v>1140.08</v>
      </c>
      <c r="I8305" s="14">
        <v>151272.2536</v>
      </c>
    </row>
    <row r="8306" spans="1:9" x14ac:dyDescent="0.25">
      <c r="A8306" s="16">
        <v>45378.4375</v>
      </c>
      <c r="B8306" s="17">
        <v>-56544.699905000001</v>
      </c>
      <c r="C8306" s="17">
        <v>130366.64300199998</v>
      </c>
      <c r="D8306" s="17">
        <v>-56027.008464000006</v>
      </c>
      <c r="E8306" s="14">
        <v>167795.6967431338</v>
      </c>
      <c r="F8306" s="17">
        <v>4033.8920039999998</v>
      </c>
      <c r="G8306" s="17">
        <v>187243.745295</v>
      </c>
      <c r="H8306" s="17">
        <v>1177.78</v>
      </c>
      <c r="I8306" s="14">
        <v>176461.97997399999</v>
      </c>
    </row>
    <row r="8307" spans="1:9" x14ac:dyDescent="0.25">
      <c r="A8307" s="16">
        <v>45378.447916666664</v>
      </c>
      <c r="B8307" s="17">
        <v>-79594.025629000011</v>
      </c>
      <c r="C8307" s="17">
        <v>112637.96017199999</v>
      </c>
      <c r="D8307" s="17">
        <v>-74387.174128000013</v>
      </c>
      <c r="E8307" s="14">
        <v>138647.47609090182</v>
      </c>
      <c r="F8307" s="17">
        <v>3273.9799979999998</v>
      </c>
      <c r="G8307" s="17">
        <v>194487.287855</v>
      </c>
      <c r="H8307" s="17">
        <v>1155.28</v>
      </c>
      <c r="I8307" s="14">
        <v>187454.804019</v>
      </c>
    </row>
    <row r="8308" spans="1:9" x14ac:dyDescent="0.25">
      <c r="A8308" s="16">
        <v>45378.458333333336</v>
      </c>
      <c r="B8308" s="17">
        <v>-106220.516397</v>
      </c>
      <c r="C8308" s="17">
        <v>95143.308841000005</v>
      </c>
      <c r="D8308" s="17">
        <v>-91171.208448000005</v>
      </c>
      <c r="E8308" s="14">
        <v>120936.37430547232</v>
      </c>
      <c r="F8308" s="17">
        <v>2022.331997</v>
      </c>
      <c r="G8308" s="17">
        <v>202439.27723800001</v>
      </c>
      <c r="H8308" s="17">
        <v>1178.3800000000001</v>
      </c>
      <c r="I8308" s="14">
        <v>208429.99014099999</v>
      </c>
    </row>
    <row r="8309" spans="1:9" x14ac:dyDescent="0.25">
      <c r="A8309" s="16">
        <v>45378.46875</v>
      </c>
      <c r="B8309" s="17">
        <v>-131713.513549</v>
      </c>
      <c r="C8309" s="17">
        <v>74079.326153000002</v>
      </c>
      <c r="D8309" s="17">
        <v>-113998.53642300001</v>
      </c>
      <c r="E8309" s="14">
        <v>99814.627716489151</v>
      </c>
      <c r="F8309" s="17">
        <v>2187.5318000000002</v>
      </c>
      <c r="G8309" s="17">
        <v>207312.73970199999</v>
      </c>
      <c r="H8309" s="17">
        <v>1197.04</v>
      </c>
      <c r="I8309" s="14">
        <v>236337.60898399999</v>
      </c>
    </row>
    <row r="8310" spans="1:9" x14ac:dyDescent="0.25">
      <c r="A8310" s="16">
        <v>45378.479166666664</v>
      </c>
      <c r="B8310" s="17">
        <v>-188960.41818399998</v>
      </c>
      <c r="C8310" s="17">
        <v>30486.904054000013</v>
      </c>
      <c r="D8310" s="17">
        <v>-152200.75848399996</v>
      </c>
      <c r="E8310" s="14">
        <v>53997.916464122609</v>
      </c>
      <c r="F8310" s="17">
        <v>1715.6999350000001</v>
      </c>
      <c r="G8310" s="17">
        <v>224382.72223799999</v>
      </c>
      <c r="H8310" s="17">
        <v>1243.972</v>
      </c>
      <c r="I8310" s="14">
        <v>267553.66486199998</v>
      </c>
    </row>
    <row r="8311" spans="1:9" x14ac:dyDescent="0.25">
      <c r="A8311" s="16">
        <v>45378.489583333336</v>
      </c>
      <c r="B8311" s="17">
        <v>-249239.00885499999</v>
      </c>
      <c r="C8311" s="17">
        <v>-23666.328700000013</v>
      </c>
      <c r="D8311" s="17">
        <v>-196575.645728</v>
      </c>
      <c r="E8311" s="14">
        <v>45934.020733910082</v>
      </c>
      <c r="F8311" s="17">
        <v>1476.351396</v>
      </c>
      <c r="G8311" s="17">
        <v>241436.18015500001</v>
      </c>
      <c r="H8311" s="17">
        <v>1208.5920000000001</v>
      </c>
      <c r="I8311" s="14">
        <v>311076.77448700002</v>
      </c>
    </row>
    <row r="8312" spans="1:9" x14ac:dyDescent="0.25">
      <c r="A8312" s="16">
        <v>45378.5</v>
      </c>
      <c r="B8312" s="17">
        <v>-252384.92197700002</v>
      </c>
      <c r="C8312" s="17">
        <v>-29484.944461000036</v>
      </c>
      <c r="D8312" s="17">
        <v>-202614.97507600003</v>
      </c>
      <c r="E8312" s="14">
        <v>51018.329820243656</v>
      </c>
      <c r="F8312" s="17">
        <v>1895.17247</v>
      </c>
      <c r="G8312" s="17">
        <v>240403.177516</v>
      </c>
      <c r="H8312" s="17">
        <v>1240.3119999999999</v>
      </c>
      <c r="I8312" s="14">
        <v>313745.17669200001</v>
      </c>
    </row>
    <row r="8313" spans="1:9" x14ac:dyDescent="0.25">
      <c r="A8313" s="16">
        <v>45378.510416666664</v>
      </c>
      <c r="B8313" s="17">
        <v>-198507.86386099999</v>
      </c>
      <c r="C8313" s="17">
        <v>-3257.4804540000041</v>
      </c>
      <c r="D8313" s="17">
        <v>-175357.297353</v>
      </c>
      <c r="E8313" s="14">
        <v>68036.519679330377</v>
      </c>
      <c r="F8313" s="17">
        <v>3739.3522549999998</v>
      </c>
      <c r="G8313" s="17">
        <v>212053.38340699999</v>
      </c>
      <c r="H8313" s="17">
        <v>1199.0840000000001</v>
      </c>
      <c r="I8313" s="14">
        <v>302738.217023</v>
      </c>
    </row>
    <row r="8314" spans="1:9" x14ac:dyDescent="0.25">
      <c r="A8314" s="16">
        <v>45378.520833333336</v>
      </c>
      <c r="B8314" s="17">
        <v>-208790.44850299999</v>
      </c>
      <c r="C8314" s="17">
        <v>-3080.5497579999792</v>
      </c>
      <c r="D8314" s="17">
        <v>-173143.06726299998</v>
      </c>
      <c r="E8314" s="14">
        <v>76671.099692001313</v>
      </c>
      <c r="F8314" s="17">
        <v>8029.3318509999999</v>
      </c>
      <c r="G8314" s="17">
        <v>220324.79874500001</v>
      </c>
      <c r="H8314" s="17">
        <v>1239.5239999999999</v>
      </c>
      <c r="I8314" s="14">
        <v>299641.15442899999</v>
      </c>
    </row>
    <row r="8315" spans="1:9" x14ac:dyDescent="0.25">
      <c r="A8315" s="16">
        <v>45378.53125</v>
      </c>
      <c r="B8315" s="17">
        <v>-250028.68253799999</v>
      </c>
      <c r="C8315" s="17">
        <v>-23518.417648000002</v>
      </c>
      <c r="D8315" s="17">
        <v>-189561.63655899998</v>
      </c>
      <c r="E8315" s="14">
        <v>59190.539711516372</v>
      </c>
      <c r="F8315" s="17">
        <v>10447.860488</v>
      </c>
      <c r="G8315" s="17">
        <v>237932.81688999999</v>
      </c>
      <c r="H8315" s="17">
        <v>1233.972</v>
      </c>
      <c r="I8315" s="14">
        <v>309040.48552799999</v>
      </c>
    </row>
    <row r="8316" spans="1:9" x14ac:dyDescent="0.25">
      <c r="A8316" s="16">
        <v>45378.541666666664</v>
      </c>
      <c r="B8316" s="17">
        <v>-244721.17272899998</v>
      </c>
      <c r="C8316" s="17">
        <v>-11730.07289999997</v>
      </c>
      <c r="D8316" s="17">
        <v>-181699.84795299996</v>
      </c>
      <c r="E8316" s="14">
        <v>76324.040774534384</v>
      </c>
      <c r="F8316" s="17">
        <v>12827.492628</v>
      </c>
      <c r="G8316" s="17">
        <v>245637.99982900001</v>
      </c>
      <c r="H8316" s="17">
        <v>1276.8320000000001</v>
      </c>
      <c r="I8316" s="14">
        <v>285808.73248900002</v>
      </c>
    </row>
    <row r="8317" spans="1:9" x14ac:dyDescent="0.25">
      <c r="A8317" s="16">
        <v>45378.552083333336</v>
      </c>
      <c r="B8317" s="17">
        <v>-233216.029171</v>
      </c>
      <c r="C8317" s="17">
        <v>9391.4459320000024</v>
      </c>
      <c r="D8317" s="17">
        <v>-162176.85183499998</v>
      </c>
      <c r="E8317" s="14">
        <v>96839.204287536864</v>
      </c>
      <c r="F8317" s="17">
        <v>13636.139977999999</v>
      </c>
      <c r="G8317" s="17">
        <v>260326.527103</v>
      </c>
      <c r="H8317" s="17">
        <v>1232.932</v>
      </c>
      <c r="I8317" s="14">
        <v>267849.53627899999</v>
      </c>
    </row>
    <row r="8318" spans="1:9" x14ac:dyDescent="0.25">
      <c r="A8318" s="16">
        <v>45378.5625</v>
      </c>
      <c r="B8318" s="17">
        <v>-205076.377759</v>
      </c>
      <c r="C8318" s="17">
        <v>39990.416565999971</v>
      </c>
      <c r="D8318" s="17">
        <v>-136765.04628900005</v>
      </c>
      <c r="E8318" s="14">
        <v>110769.07852871544</v>
      </c>
      <c r="F8318" s="17">
        <v>18378.791203000001</v>
      </c>
      <c r="G8318" s="17">
        <v>262345.64632499998</v>
      </c>
      <c r="H8318" s="17">
        <v>1246.8920000000001</v>
      </c>
      <c r="I8318" s="14">
        <v>232520.598535</v>
      </c>
    </row>
    <row r="8319" spans="1:9" x14ac:dyDescent="0.25">
      <c r="A8319" s="16">
        <v>45378.572916666664</v>
      </c>
      <c r="B8319" s="17">
        <v>-171139.22661800002</v>
      </c>
      <c r="C8319" s="17">
        <v>68616.988429999969</v>
      </c>
      <c r="D8319" s="17">
        <v>-108329.42291900003</v>
      </c>
      <c r="E8319" s="14">
        <v>141205.39533884815</v>
      </c>
      <c r="F8319" s="17">
        <v>20597.639287000002</v>
      </c>
      <c r="G8319" s="17">
        <v>251155.46704799999</v>
      </c>
      <c r="H8319" s="17">
        <v>1214.5920000000001</v>
      </c>
      <c r="I8319" s="14">
        <v>205589.380576</v>
      </c>
    </row>
    <row r="8320" spans="1:9" x14ac:dyDescent="0.25">
      <c r="A8320" s="16">
        <v>45378.583333333336</v>
      </c>
      <c r="B8320" s="17">
        <v>-107815.612943</v>
      </c>
      <c r="C8320" s="17">
        <v>116369.903311</v>
      </c>
      <c r="D8320" s="17">
        <v>-62930.581839999992</v>
      </c>
      <c r="E8320" s="14">
        <v>179764.70935652006</v>
      </c>
      <c r="F8320" s="17">
        <v>24828.259676000001</v>
      </c>
      <c r="G8320" s="17">
        <v>232651.37574600001</v>
      </c>
      <c r="H8320" s="17">
        <v>1106.2840000000001</v>
      </c>
      <c r="I8320" s="14">
        <v>163054.567538</v>
      </c>
    </row>
    <row r="8321" spans="1:9" x14ac:dyDescent="0.25">
      <c r="A8321" s="16">
        <v>45378.59375</v>
      </c>
      <c r="B8321" s="17">
        <v>-63735.447266000003</v>
      </c>
      <c r="C8321" s="17">
        <v>144020.13041399998</v>
      </c>
      <c r="D8321" s="17">
        <v>-40865.294360000007</v>
      </c>
      <c r="E8321" s="14">
        <v>186120.14562445416</v>
      </c>
      <c r="F8321" s="17">
        <v>19685.739355999998</v>
      </c>
      <c r="G8321" s="17">
        <v>213753.676568</v>
      </c>
      <c r="H8321" s="17">
        <v>1129.8320000000001</v>
      </c>
      <c r="I8321" s="14">
        <v>140472.60898399999</v>
      </c>
    </row>
    <row r="8322" spans="1:9" x14ac:dyDescent="0.25">
      <c r="A8322" s="16">
        <v>45378.604166666664</v>
      </c>
      <c r="B8322" s="17">
        <v>-4603.5115209999994</v>
      </c>
      <c r="C8322" s="17">
        <v>187289.421902</v>
      </c>
      <c r="D8322" s="17">
        <v>-4350.6166790000116</v>
      </c>
      <c r="E8322" s="14">
        <v>214625.36126376243</v>
      </c>
      <c r="F8322" s="17">
        <v>20725.552056</v>
      </c>
      <c r="G8322" s="17">
        <v>196863.33843900001</v>
      </c>
      <c r="H8322" s="17">
        <v>1070.992</v>
      </c>
      <c r="I8322" s="14">
        <v>112735.148814</v>
      </c>
    </row>
    <row r="8323" spans="1:9" x14ac:dyDescent="0.25">
      <c r="A8323" s="16">
        <v>45378.614583333336</v>
      </c>
      <c r="B8323" s="17">
        <v>62600.423495000003</v>
      </c>
      <c r="C8323" s="17">
        <v>238935.58030600002</v>
      </c>
      <c r="D8323" s="17">
        <v>37684.991693000004</v>
      </c>
      <c r="E8323" s="14">
        <v>244580.71763649967</v>
      </c>
      <c r="F8323" s="17">
        <v>17341.179934</v>
      </c>
      <c r="G8323" s="17">
        <v>175635.97044500001</v>
      </c>
      <c r="H8323" s="17">
        <v>1080.692</v>
      </c>
      <c r="I8323" s="14">
        <v>77504.511375000002</v>
      </c>
    </row>
    <row r="8324" spans="1:9" x14ac:dyDescent="0.25">
      <c r="A8324" s="16">
        <v>45378.625</v>
      </c>
      <c r="B8324" s="17">
        <v>108520.64973400001</v>
      </c>
      <c r="C8324" s="17">
        <v>269502.45004100003</v>
      </c>
      <c r="D8324" s="17">
        <v>62318.454815000034</v>
      </c>
      <c r="E8324" s="14">
        <v>256764.32274994973</v>
      </c>
      <c r="F8324" s="17">
        <v>17044.979928000001</v>
      </c>
      <c r="G8324" s="17">
        <v>160417.23668900001</v>
      </c>
      <c r="H8324" s="17">
        <v>1037.22</v>
      </c>
      <c r="I8324" s="14">
        <v>52960.434132000002</v>
      </c>
    </row>
    <row r="8325" spans="1:9" x14ac:dyDescent="0.25">
      <c r="A8325" s="16">
        <v>45378.635416666664</v>
      </c>
      <c r="B8325" s="17">
        <v>125784.24684599999</v>
      </c>
      <c r="C8325" s="17">
        <v>282189.96212399995</v>
      </c>
      <c r="D8325" s="17">
        <v>73536.122198999961</v>
      </c>
      <c r="E8325" s="14">
        <v>258952.1779728735</v>
      </c>
      <c r="F8325" s="17">
        <v>14840.711875999999</v>
      </c>
      <c r="G8325" s="17">
        <v>154466.92988800001</v>
      </c>
      <c r="H8325" s="17">
        <v>1040.5999999999999</v>
      </c>
      <c r="I8325" s="14">
        <v>44627.511441000002</v>
      </c>
    </row>
    <row r="8326" spans="1:9" x14ac:dyDescent="0.25">
      <c r="A8326" s="16">
        <v>45378.645833333336</v>
      </c>
      <c r="B8326" s="17">
        <v>140176.78349199999</v>
      </c>
      <c r="C8326" s="17">
        <v>290472.84280599997</v>
      </c>
      <c r="D8326" s="17">
        <v>81417.363379999981</v>
      </c>
      <c r="E8326" s="14">
        <v>248624.39066838261</v>
      </c>
      <c r="F8326" s="17">
        <v>17444.732083999999</v>
      </c>
      <c r="G8326" s="17">
        <v>148057.507296</v>
      </c>
      <c r="H8326" s="17">
        <v>1031.0519999999999</v>
      </c>
      <c r="I8326" s="14">
        <v>37348.996664999999</v>
      </c>
    </row>
    <row r="8327" spans="1:9" x14ac:dyDescent="0.25">
      <c r="A8327" s="16">
        <v>45378.65625</v>
      </c>
      <c r="B8327" s="17">
        <v>128411.003746</v>
      </c>
      <c r="C8327" s="17">
        <v>284090.26912900002</v>
      </c>
      <c r="D8327" s="17">
        <v>80642.533234000017</v>
      </c>
      <c r="E8327" s="14">
        <v>224119.4677899644</v>
      </c>
      <c r="F8327" s="17">
        <v>12789.471904</v>
      </c>
      <c r="G8327" s="17">
        <v>152558.66583899999</v>
      </c>
      <c r="H8327" s="17">
        <v>1035.6320000000001</v>
      </c>
      <c r="I8327" s="14">
        <v>34348.226805999999</v>
      </c>
    </row>
    <row r="8328" spans="1:9" x14ac:dyDescent="0.25">
      <c r="A8328" s="16">
        <v>45378.666666666664</v>
      </c>
      <c r="B8328" s="17">
        <v>127783.09415699998</v>
      </c>
      <c r="C8328" s="17">
        <v>281686.93709799997</v>
      </c>
      <c r="D8328" s="17">
        <v>79494.707422999971</v>
      </c>
      <c r="E8328" s="14">
        <v>205303.84552410254</v>
      </c>
      <c r="F8328" s="17">
        <v>13281.079714</v>
      </c>
      <c r="G8328" s="17">
        <v>150268.40912</v>
      </c>
      <c r="H8328" s="17">
        <v>1038.82</v>
      </c>
      <c r="I8328" s="14">
        <v>34653.478414999998</v>
      </c>
    </row>
    <row r="8329" spans="1:9" x14ac:dyDescent="0.25">
      <c r="A8329" s="16">
        <v>45378.677083333336</v>
      </c>
      <c r="B8329" s="17">
        <v>127986.670711</v>
      </c>
      <c r="C8329" s="17">
        <v>280731.57902900001</v>
      </c>
      <c r="D8329" s="17">
        <v>81491.480252000023</v>
      </c>
      <c r="E8329" s="14">
        <v>199048.8585980263</v>
      </c>
      <c r="F8329" s="17">
        <v>13884.812475000001</v>
      </c>
      <c r="G8329" s="17">
        <v>148840.570389</v>
      </c>
      <c r="H8329" s="17">
        <v>1032.6199999999999</v>
      </c>
      <c r="I8329" s="14">
        <v>33787.696765000001</v>
      </c>
    </row>
    <row r="8330" spans="1:9" x14ac:dyDescent="0.25">
      <c r="A8330" s="16">
        <v>45378.6875</v>
      </c>
      <c r="B8330" s="17">
        <v>125244.301223</v>
      </c>
      <c r="C8330" s="17">
        <v>280849.33469299995</v>
      </c>
      <c r="D8330" s="17">
        <v>84142.562874999945</v>
      </c>
      <c r="E8330" s="14">
        <v>195060.99000077698</v>
      </c>
      <c r="F8330" s="17">
        <v>15860.359628</v>
      </c>
      <c r="G8330" s="17">
        <v>153624.13265399999</v>
      </c>
      <c r="H8330" s="17">
        <v>1031.712</v>
      </c>
      <c r="I8330" s="14">
        <v>29090.325130000001</v>
      </c>
    </row>
    <row r="8331" spans="1:9" x14ac:dyDescent="0.25">
      <c r="A8331" s="16">
        <v>45378.697916666664</v>
      </c>
      <c r="B8331" s="17">
        <v>145503.757625</v>
      </c>
      <c r="C8331" s="17">
        <v>291229.64785800001</v>
      </c>
      <c r="D8331" s="17">
        <v>92855.038247000019</v>
      </c>
      <c r="E8331" s="14">
        <v>186989.58367342426</v>
      </c>
      <c r="F8331" s="17">
        <v>12336.271655</v>
      </c>
      <c r="G8331" s="17">
        <v>145591.85116200001</v>
      </c>
      <c r="H8331" s="17">
        <v>1013.82</v>
      </c>
      <c r="I8331" s="14">
        <v>21396.883394</v>
      </c>
    </row>
    <row r="8332" spans="1:9" x14ac:dyDescent="0.25">
      <c r="A8332" s="16">
        <v>45378.708333333336</v>
      </c>
      <c r="B8332" s="17">
        <v>157496.70388699998</v>
      </c>
      <c r="C8332" s="17">
        <v>301177.56767200003</v>
      </c>
      <c r="D8332" s="17">
        <v>102424.32320100004</v>
      </c>
      <c r="E8332" s="14">
        <v>185090.59071473984</v>
      </c>
      <c r="F8332" s="17">
        <v>10620.119522000001</v>
      </c>
      <c r="G8332" s="17">
        <v>140111.45178500001</v>
      </c>
      <c r="H8332" s="17">
        <v>1038.4000000000001</v>
      </c>
      <c r="I8332" s="14">
        <v>13996.131555</v>
      </c>
    </row>
    <row r="8333" spans="1:9" x14ac:dyDescent="0.25">
      <c r="A8333" s="16">
        <v>45378.71875</v>
      </c>
      <c r="B8333" s="17">
        <v>155338.68253600001</v>
      </c>
      <c r="C8333" s="17">
        <v>304793.36141400004</v>
      </c>
      <c r="D8333" s="17">
        <v>108927.91456900003</v>
      </c>
      <c r="E8333" s="14">
        <v>178838.94649248489</v>
      </c>
      <c r="F8333" s="17">
        <v>15140.072855</v>
      </c>
      <c r="G8333" s="17">
        <v>146125.023502</v>
      </c>
      <c r="H8333" s="17">
        <v>1028.42</v>
      </c>
      <c r="I8333" s="14">
        <v>10488.366222000001</v>
      </c>
    </row>
    <row r="8334" spans="1:9" x14ac:dyDescent="0.25">
      <c r="A8334" s="16">
        <v>45378.729166666664</v>
      </c>
      <c r="B8334" s="17">
        <v>151590.10205099999</v>
      </c>
      <c r="C8334" s="17">
        <v>311289.95577</v>
      </c>
      <c r="D8334" s="17">
        <v>115740.586495</v>
      </c>
      <c r="E8334" s="14">
        <v>163411.21749217389</v>
      </c>
      <c r="F8334" s="17">
        <v>19108.040728</v>
      </c>
      <c r="G8334" s="17">
        <v>157990.33272999999</v>
      </c>
      <c r="H8334" s="17">
        <v>1034.8399999999999</v>
      </c>
      <c r="I8334" s="14">
        <v>8457.2121160000006</v>
      </c>
    </row>
    <row r="8335" spans="1:9" x14ac:dyDescent="0.25">
      <c r="A8335" s="16">
        <v>45378.739583333336</v>
      </c>
      <c r="B8335" s="17">
        <v>151749.928212</v>
      </c>
      <c r="C8335" s="17">
        <v>319844.41063499998</v>
      </c>
      <c r="D8335" s="17">
        <v>123497.67584599998</v>
      </c>
      <c r="E8335" s="14">
        <v>152630.98019484387</v>
      </c>
      <c r="F8335" s="17">
        <v>22428.012333999999</v>
      </c>
      <c r="G8335" s="17">
        <v>167002.107009</v>
      </c>
      <c r="H8335" s="17">
        <v>1006.88</v>
      </c>
      <c r="I8335" s="14">
        <v>6475.3164770000003</v>
      </c>
    </row>
    <row r="8336" spans="1:9" x14ac:dyDescent="0.25">
      <c r="A8336" s="16">
        <v>45378.75</v>
      </c>
      <c r="B8336" s="17">
        <v>151230.38794699998</v>
      </c>
      <c r="C8336" s="17">
        <v>323668.07397099998</v>
      </c>
      <c r="D8336" s="17">
        <v>129159.04087199998</v>
      </c>
      <c r="E8336" s="14">
        <v>145217.3158958751</v>
      </c>
      <c r="F8336" s="17">
        <v>24507.999838</v>
      </c>
      <c r="G8336" s="17">
        <v>173840.49424</v>
      </c>
      <c r="H8336" s="17">
        <v>1021.92</v>
      </c>
      <c r="I8336" s="14">
        <v>4925.9247969999997</v>
      </c>
    </row>
    <row r="8337" spans="1:9" x14ac:dyDescent="0.25">
      <c r="A8337" s="16">
        <v>45378.760416666664</v>
      </c>
      <c r="B8337" s="17">
        <v>152081.614122</v>
      </c>
      <c r="C8337" s="17">
        <v>324200.85731699999</v>
      </c>
      <c r="D8337" s="17">
        <v>132052.96780899999</v>
      </c>
      <c r="E8337" s="14">
        <v>140594.58542527482</v>
      </c>
      <c r="F8337" s="17">
        <v>30160.000574000002</v>
      </c>
      <c r="G8337" s="17">
        <v>173181.135969</v>
      </c>
      <c r="H8337" s="17">
        <v>1023.44</v>
      </c>
      <c r="I8337" s="14">
        <v>4404.63717</v>
      </c>
    </row>
    <row r="8338" spans="1:9" x14ac:dyDescent="0.25">
      <c r="A8338" s="16">
        <v>45378.770833333336</v>
      </c>
      <c r="B8338" s="17">
        <v>159406.768384</v>
      </c>
      <c r="C8338" s="17">
        <v>329164.29837799998</v>
      </c>
      <c r="D8338" s="17">
        <v>137549.181197</v>
      </c>
      <c r="E8338" s="14">
        <v>139079.34753249952</v>
      </c>
      <c r="F8338" s="17">
        <v>25731.999937000001</v>
      </c>
      <c r="G8338" s="17">
        <v>170438.18443699999</v>
      </c>
      <c r="H8338" s="17">
        <v>1031.48</v>
      </c>
      <c r="I8338" s="14">
        <v>4352.3971119999997</v>
      </c>
    </row>
    <row r="8339" spans="1:9" x14ac:dyDescent="0.25">
      <c r="A8339" s="16">
        <v>45378.78125</v>
      </c>
      <c r="B8339" s="17">
        <v>167570.759972</v>
      </c>
      <c r="C8339" s="17">
        <v>330075.60441999999</v>
      </c>
      <c r="D8339" s="17">
        <v>137807.04139699999</v>
      </c>
      <c r="E8339" s="14">
        <v>136301.36248546097</v>
      </c>
      <c r="F8339" s="17">
        <v>23143.999851</v>
      </c>
      <c r="G8339" s="17">
        <v>160897.68920299999</v>
      </c>
      <c r="H8339" s="17">
        <v>1023.36</v>
      </c>
      <c r="I8339" s="14">
        <v>4342.74</v>
      </c>
    </row>
    <row r="8340" spans="1:9" x14ac:dyDescent="0.25">
      <c r="A8340" s="16">
        <v>45378.791666666664</v>
      </c>
      <c r="B8340" s="17">
        <v>171406.85909499999</v>
      </c>
      <c r="C8340" s="17">
        <v>329918.27907199995</v>
      </c>
      <c r="D8340" s="17">
        <v>138306.35363699993</v>
      </c>
      <c r="E8340" s="14">
        <v>136305.34347029222</v>
      </c>
      <c r="F8340" s="17">
        <v>18344.000028999999</v>
      </c>
      <c r="G8340" s="17">
        <v>154218.905875</v>
      </c>
      <c r="H8340" s="17">
        <v>1010.68</v>
      </c>
      <c r="I8340" s="14">
        <v>4290.5119999999997</v>
      </c>
    </row>
    <row r="8341" spans="1:9" x14ac:dyDescent="0.25">
      <c r="A8341" s="16">
        <v>45378.802083333336</v>
      </c>
      <c r="B8341" s="17">
        <v>174267.89267200002</v>
      </c>
      <c r="C8341" s="17">
        <v>325797.04232100002</v>
      </c>
      <c r="D8341" s="17">
        <v>136759.48807900003</v>
      </c>
      <c r="E8341" s="14">
        <v>134932.81955798413</v>
      </c>
      <c r="F8341" s="17">
        <v>14448.000566999999</v>
      </c>
      <c r="G8341" s="17">
        <v>146608.80585199999</v>
      </c>
      <c r="H8341" s="17">
        <v>1023.32</v>
      </c>
      <c r="I8341" s="14">
        <v>4338.9679999999998</v>
      </c>
    </row>
    <row r="8342" spans="1:9" x14ac:dyDescent="0.25">
      <c r="A8342" s="16">
        <v>45378.8125</v>
      </c>
      <c r="B8342" s="17">
        <v>174987.13838399999</v>
      </c>
      <c r="C8342" s="17">
        <v>324693.27660500002</v>
      </c>
      <c r="D8342" s="17">
        <v>135316.86973000003</v>
      </c>
      <c r="E8342" s="14">
        <v>133594.41454869823</v>
      </c>
      <c r="F8342" s="17">
        <v>13727.999879999999</v>
      </c>
      <c r="G8342" s="17">
        <v>145745.95303400001</v>
      </c>
      <c r="H8342" s="17">
        <v>1015.2</v>
      </c>
      <c r="I8342" s="14">
        <v>4369.8720000000003</v>
      </c>
    </row>
    <row r="8343" spans="1:9" x14ac:dyDescent="0.25">
      <c r="A8343" s="16">
        <v>45378.822916666664</v>
      </c>
      <c r="B8343" s="17">
        <v>169960.34059199999</v>
      </c>
      <c r="C8343" s="17">
        <v>324608.23711900006</v>
      </c>
      <c r="D8343" s="17">
        <v>134036.64542700007</v>
      </c>
      <c r="E8343" s="14">
        <v>132349.0201707636</v>
      </c>
      <c r="F8343" s="17">
        <v>15576.000144</v>
      </c>
      <c r="G8343" s="17">
        <v>151204.57444500001</v>
      </c>
      <c r="H8343" s="17">
        <v>1036.76</v>
      </c>
      <c r="I8343" s="14">
        <v>4424.0720000000001</v>
      </c>
    </row>
    <row r="8344" spans="1:9" x14ac:dyDescent="0.25">
      <c r="A8344" s="16">
        <v>45378.833333333336</v>
      </c>
      <c r="B8344" s="17">
        <v>163834.474464</v>
      </c>
      <c r="C8344" s="17">
        <v>321057.733312</v>
      </c>
      <c r="D8344" s="17">
        <v>131604.29106700001</v>
      </c>
      <c r="E8344" s="14">
        <v>130181.11740369632</v>
      </c>
      <c r="F8344" s="17">
        <v>16683.999669000001</v>
      </c>
      <c r="G8344" s="17">
        <v>154933.95259500001</v>
      </c>
      <c r="H8344" s="17">
        <v>1016.88</v>
      </c>
      <c r="I8344" s="14">
        <v>4371.0559999999996</v>
      </c>
    </row>
    <row r="8345" spans="1:9" x14ac:dyDescent="0.25">
      <c r="A8345" s="16">
        <v>45378.84375</v>
      </c>
      <c r="B8345" s="17">
        <v>173524.66753600002</v>
      </c>
      <c r="C8345" s="17">
        <v>319233.35468799999</v>
      </c>
      <c r="D8345" s="17">
        <v>132292.94985699997</v>
      </c>
      <c r="E8345" s="14">
        <v>130843.14837136626</v>
      </c>
      <c r="F8345" s="17">
        <v>15063.999967</v>
      </c>
      <c r="G8345" s="17">
        <v>143115.38556299999</v>
      </c>
      <c r="H8345" s="17">
        <v>1023.68</v>
      </c>
      <c r="I8345" s="14">
        <v>4356.4920000000002</v>
      </c>
    </row>
    <row r="8346" spans="1:9" x14ac:dyDescent="0.25">
      <c r="A8346" s="16">
        <v>45378.854166666664</v>
      </c>
      <c r="B8346" s="17">
        <v>172789.431228</v>
      </c>
      <c r="C8346" s="17">
        <v>313117.13096200005</v>
      </c>
      <c r="D8346" s="17">
        <v>128420.87334300006</v>
      </c>
      <c r="E8346" s="14">
        <v>127269.74576661723</v>
      </c>
      <c r="F8346" s="17">
        <v>12127.999791</v>
      </c>
      <c r="G8346" s="17">
        <v>136761.428308</v>
      </c>
      <c r="H8346" s="17">
        <v>1008.84</v>
      </c>
      <c r="I8346" s="14">
        <v>4361.384</v>
      </c>
    </row>
    <row r="8347" spans="1:9" x14ac:dyDescent="0.25">
      <c r="A8347" s="16">
        <v>45378.864583333336</v>
      </c>
      <c r="B8347" s="17">
        <v>179981.81868699999</v>
      </c>
      <c r="C8347" s="17">
        <v>307207.23809599999</v>
      </c>
      <c r="D8347" s="17">
        <v>124000.17790699999</v>
      </c>
      <c r="E8347" s="14">
        <v>123178.78471418146</v>
      </c>
      <c r="F8347" s="17">
        <v>12127.999051999999</v>
      </c>
      <c r="G8347" s="17">
        <v>121496.967202</v>
      </c>
      <c r="H8347" s="17">
        <v>1045.72</v>
      </c>
      <c r="I8347" s="14">
        <v>4382.9639999999999</v>
      </c>
    </row>
    <row r="8348" spans="1:9" x14ac:dyDescent="0.25">
      <c r="A8348" s="16">
        <v>45378.875</v>
      </c>
      <c r="B8348" s="17">
        <v>184504.87375000003</v>
      </c>
      <c r="C8348" s="17">
        <v>300965.70124000008</v>
      </c>
      <c r="D8348" s="17">
        <v>119640.83287200009</v>
      </c>
      <c r="E8348" s="14">
        <v>119097.30051570683</v>
      </c>
      <c r="F8348" s="17">
        <v>9615.9998950000008</v>
      </c>
      <c r="G8348" s="17">
        <v>109844.198923</v>
      </c>
      <c r="H8348" s="17">
        <v>1037.24</v>
      </c>
      <c r="I8348" s="14">
        <v>4457.116</v>
      </c>
    </row>
    <row r="8349" spans="1:9" x14ac:dyDescent="0.25">
      <c r="A8349" s="16">
        <v>45378.885416666664</v>
      </c>
      <c r="B8349" s="17">
        <v>193762.36783800001</v>
      </c>
      <c r="C8349" s="17">
        <v>303327.94669399998</v>
      </c>
      <c r="D8349" s="17">
        <v>123747.41739499998</v>
      </c>
      <c r="E8349" s="14">
        <v>122964.38885216508</v>
      </c>
      <c r="F8349" s="17">
        <v>9123.9994040000001</v>
      </c>
      <c r="G8349" s="17">
        <v>102187.762235</v>
      </c>
      <c r="H8349" s="17">
        <v>1045.72</v>
      </c>
      <c r="I8349" s="14">
        <v>4465.2079999999996</v>
      </c>
    </row>
    <row r="8350" spans="1:9" x14ac:dyDescent="0.25">
      <c r="A8350" s="16">
        <v>45378.895833333336</v>
      </c>
      <c r="B8350" s="17">
        <v>192507.82289500002</v>
      </c>
      <c r="C8350" s="17">
        <v>301766.20211400004</v>
      </c>
      <c r="D8350" s="17">
        <v>126079.50607100005</v>
      </c>
      <c r="E8350" s="14">
        <v>125150.90227705022</v>
      </c>
      <c r="F8350" s="17">
        <v>9428.0006809999995</v>
      </c>
      <c r="G8350" s="17">
        <v>101668.48746</v>
      </c>
      <c r="H8350" s="17">
        <v>1033.96</v>
      </c>
      <c r="I8350" s="14">
        <v>4478.308</v>
      </c>
    </row>
    <row r="8351" spans="1:9" x14ac:dyDescent="0.25">
      <c r="A8351" s="16">
        <v>45378.90625</v>
      </c>
      <c r="B8351" s="17">
        <v>189802.924806</v>
      </c>
      <c r="C8351" s="17">
        <v>297029.21371899999</v>
      </c>
      <c r="D8351" s="17">
        <v>123734.90951799999</v>
      </c>
      <c r="E8351" s="14">
        <v>122903.37580843792</v>
      </c>
      <c r="F8351" s="17">
        <v>8040.0002569999997</v>
      </c>
      <c r="G8351" s="17">
        <v>100000.438372</v>
      </c>
      <c r="H8351" s="17">
        <v>1050.8</v>
      </c>
      <c r="I8351" s="14">
        <v>4457.8280000000004</v>
      </c>
    </row>
    <row r="8352" spans="1:9" x14ac:dyDescent="0.25">
      <c r="A8352" s="16">
        <v>45378.916666666664</v>
      </c>
      <c r="B8352" s="17">
        <v>185731.511034</v>
      </c>
      <c r="C8352" s="17">
        <v>292207.89952600002</v>
      </c>
      <c r="D8352" s="17">
        <v>120470.49141500003</v>
      </c>
      <c r="E8352" s="14">
        <v>119827.48376051427</v>
      </c>
      <c r="F8352" s="17">
        <v>6323.9996170000004</v>
      </c>
      <c r="G8352" s="17">
        <v>99654.088602000003</v>
      </c>
      <c r="H8352" s="17">
        <v>1037</v>
      </c>
      <c r="I8352" s="14">
        <v>4444.7839999999997</v>
      </c>
    </row>
    <row r="8353" spans="1:9" x14ac:dyDescent="0.25">
      <c r="A8353" s="16">
        <v>45378.927083333336</v>
      </c>
      <c r="B8353" s="17">
        <v>173344.85532500001</v>
      </c>
      <c r="C8353" s="17">
        <v>284155.38609300001</v>
      </c>
      <c r="D8353" s="17">
        <v>114694.53207700003</v>
      </c>
      <c r="E8353" s="14">
        <v>114330.75338355311</v>
      </c>
      <c r="F8353" s="17">
        <v>6404.000642</v>
      </c>
      <c r="G8353" s="17">
        <v>104693.418357</v>
      </c>
      <c r="H8353" s="17">
        <v>1057.52</v>
      </c>
      <c r="I8353" s="14">
        <v>4504.0559999999996</v>
      </c>
    </row>
    <row r="8354" spans="1:9" x14ac:dyDescent="0.25">
      <c r="A8354" s="16">
        <v>45378.9375</v>
      </c>
      <c r="B8354" s="17">
        <v>165340.98736699999</v>
      </c>
      <c r="C8354" s="17">
        <v>278672.85167400003</v>
      </c>
      <c r="D8354" s="17">
        <v>110519.33021000003</v>
      </c>
      <c r="E8354" s="14">
        <v>110545.35526302911</v>
      </c>
      <c r="F8354" s="17">
        <v>5512.0002930000001</v>
      </c>
      <c r="G8354" s="17">
        <v>107564.88501100001</v>
      </c>
      <c r="H8354" s="17">
        <v>1026.4000000000001</v>
      </c>
      <c r="I8354" s="14">
        <v>4529.6040000000003</v>
      </c>
    </row>
    <row r="8355" spans="1:9" x14ac:dyDescent="0.25">
      <c r="A8355" s="16">
        <v>45378.947916666664</v>
      </c>
      <c r="B8355" s="17">
        <v>158839.31008199998</v>
      </c>
      <c r="C8355" s="17">
        <v>273464.682623</v>
      </c>
      <c r="D8355" s="17">
        <v>109045.339916</v>
      </c>
      <c r="E8355" s="14">
        <v>109061.95709727236</v>
      </c>
      <c r="F8355" s="17">
        <v>3363.9998609999998</v>
      </c>
      <c r="G8355" s="17">
        <v>108339.83383600001</v>
      </c>
      <c r="H8355" s="17">
        <v>1054.28</v>
      </c>
      <c r="I8355" s="14">
        <v>4515.2240000000002</v>
      </c>
    </row>
    <row r="8356" spans="1:9" x14ac:dyDescent="0.25">
      <c r="A8356" s="16">
        <v>45378.958333333336</v>
      </c>
      <c r="B8356" s="17">
        <v>151214.402306</v>
      </c>
      <c r="C8356" s="17">
        <v>267751.90394799999</v>
      </c>
      <c r="D8356" s="17">
        <v>104435.57689799997</v>
      </c>
      <c r="E8356" s="14">
        <v>104675.03340732155</v>
      </c>
      <c r="F8356" s="17">
        <v>3651.9996919999999</v>
      </c>
      <c r="G8356" s="17">
        <v>110201.51115599999</v>
      </c>
      <c r="H8356" s="17">
        <v>1040.76</v>
      </c>
      <c r="I8356" s="14">
        <v>4527.4319999999998</v>
      </c>
    </row>
    <row r="8357" spans="1:9" x14ac:dyDescent="0.25">
      <c r="A8357" s="16">
        <v>45378.96875</v>
      </c>
      <c r="B8357" s="17">
        <v>154595.30045499999</v>
      </c>
      <c r="C8357" s="17">
        <v>264306.99646599998</v>
      </c>
      <c r="D8357" s="17">
        <v>102756.39965999998</v>
      </c>
      <c r="E8357" s="14">
        <v>103233.50789982003</v>
      </c>
      <c r="F8357" s="17">
        <v>3075.9995760000002</v>
      </c>
      <c r="G8357" s="17">
        <v>104035.748372</v>
      </c>
      <c r="H8357" s="17">
        <v>1048.2</v>
      </c>
      <c r="I8357" s="14">
        <v>4553.08</v>
      </c>
    </row>
    <row r="8358" spans="1:9" x14ac:dyDescent="0.25">
      <c r="A8358" s="16">
        <v>45378.979166666664</v>
      </c>
      <c r="B8358" s="17">
        <v>153316.48244600001</v>
      </c>
      <c r="C8358" s="17">
        <v>259441.97542500001</v>
      </c>
      <c r="D8358" s="17">
        <v>100967.37224900001</v>
      </c>
      <c r="E8358" s="14">
        <v>101589.95489185549</v>
      </c>
      <c r="F8358" s="17">
        <v>1996.0002770000001</v>
      </c>
      <c r="G8358" s="17">
        <v>101328.650603</v>
      </c>
      <c r="H8358" s="17">
        <v>1041.68</v>
      </c>
      <c r="I8358" s="14">
        <v>4530.652</v>
      </c>
    </row>
    <row r="8359" spans="1:9" x14ac:dyDescent="0.25">
      <c r="A8359" s="16">
        <v>45378.989583333336</v>
      </c>
      <c r="B8359" s="17">
        <v>159958.23974699999</v>
      </c>
      <c r="C8359" s="17">
        <v>259806.718532</v>
      </c>
      <c r="D8359" s="17">
        <v>102487.07510499998</v>
      </c>
      <c r="E8359" s="14">
        <v>103117.00016544989</v>
      </c>
      <c r="F8359" s="17">
        <v>1523.9996619999999</v>
      </c>
      <c r="G8359" s="17">
        <v>93501.604990000007</v>
      </c>
      <c r="H8359" s="17">
        <v>1036.6400000000001</v>
      </c>
      <c r="I8359" s="14">
        <v>4512.1959999999999</v>
      </c>
    </row>
    <row r="8360" spans="1:9" x14ac:dyDescent="0.25">
      <c r="A8360" s="16">
        <v>45379</v>
      </c>
      <c r="B8360" s="17">
        <v>160765.46305999998</v>
      </c>
      <c r="C8360" s="17">
        <v>253357.34489799998</v>
      </c>
      <c r="D8360" s="17">
        <v>96603.367492999983</v>
      </c>
      <c r="E8360" s="14">
        <v>97589.946617888301</v>
      </c>
      <c r="F8360" s="17">
        <v>2051.9996620000002</v>
      </c>
      <c r="G8360" s="17">
        <v>86563.328769999993</v>
      </c>
      <c r="H8360" s="17">
        <v>1056.92</v>
      </c>
      <c r="I8360" s="14">
        <v>4505.46</v>
      </c>
    </row>
    <row r="8361" spans="1:9" x14ac:dyDescent="0.25">
      <c r="A8361" s="16">
        <v>45379.010416666664</v>
      </c>
      <c r="B8361" s="17">
        <v>157360.71285000001</v>
      </c>
      <c r="C8361" s="17">
        <v>250135.42327200001</v>
      </c>
      <c r="D8361" s="17">
        <v>93594.300672000027</v>
      </c>
      <c r="E8361" s="14">
        <v>94769.588816550924</v>
      </c>
      <c r="F8361" s="17">
        <v>3324.0000319999999</v>
      </c>
      <c r="G8361" s="17">
        <v>87657.835571000003</v>
      </c>
      <c r="H8361" s="17">
        <v>1037.3599999999999</v>
      </c>
      <c r="I8361" s="14">
        <v>4496.5439999999999</v>
      </c>
    </row>
    <row r="8362" spans="1:9" x14ac:dyDescent="0.25">
      <c r="A8362" s="16">
        <v>45379.020833333336</v>
      </c>
      <c r="B8362" s="17">
        <v>150139.37480200001</v>
      </c>
      <c r="C8362" s="17">
        <v>244225.41295000003</v>
      </c>
      <c r="D8362" s="17">
        <v>89176.522365000026</v>
      </c>
      <c r="E8362" s="14">
        <v>90578.117296404394</v>
      </c>
      <c r="F8362" s="17">
        <v>3176.0002979999999</v>
      </c>
      <c r="G8362" s="17">
        <v>89487.523025999995</v>
      </c>
      <c r="H8362" s="17">
        <v>1047.76</v>
      </c>
      <c r="I8362" s="14">
        <v>4523.8</v>
      </c>
    </row>
    <row r="8363" spans="1:9" x14ac:dyDescent="0.25">
      <c r="A8363" s="16">
        <v>45379.03125</v>
      </c>
      <c r="B8363" s="17">
        <v>144688.19583499999</v>
      </c>
      <c r="C8363" s="17">
        <v>242344.69908600001</v>
      </c>
      <c r="D8363" s="17">
        <v>86805.676588999995</v>
      </c>
      <c r="E8363" s="14">
        <v>88321.202777903774</v>
      </c>
      <c r="F8363" s="17">
        <v>4479.9998569999998</v>
      </c>
      <c r="G8363" s="17">
        <v>93928.157676000003</v>
      </c>
      <c r="H8363" s="17">
        <v>1025.3599999999999</v>
      </c>
      <c r="I8363" s="14">
        <v>4543.692</v>
      </c>
    </row>
    <row r="8364" spans="1:9" x14ac:dyDescent="0.25">
      <c r="A8364" s="16">
        <v>45379.041666666664</v>
      </c>
      <c r="B8364" s="17">
        <v>142889.74769299998</v>
      </c>
      <c r="C8364" s="17">
        <v>237961.54151499999</v>
      </c>
      <c r="D8364" s="17">
        <v>83956.014968999982</v>
      </c>
      <c r="E8364" s="14">
        <v>85612.576642329179</v>
      </c>
      <c r="F8364" s="17">
        <v>6240.0001329999996</v>
      </c>
      <c r="G8364" s="17">
        <v>92147.807060000006</v>
      </c>
      <c r="H8364" s="17">
        <v>1056.92</v>
      </c>
      <c r="I8364" s="14">
        <v>4605.8280000000004</v>
      </c>
    </row>
    <row r="8365" spans="1:9" x14ac:dyDescent="0.25">
      <c r="A8365" s="16">
        <v>45379.052083333336</v>
      </c>
      <c r="B8365" s="17">
        <v>141686.775115</v>
      </c>
      <c r="C8365" s="17">
        <v>236527.254594</v>
      </c>
      <c r="D8365" s="17">
        <v>82437.391150999989</v>
      </c>
      <c r="E8365" s="14">
        <v>84135.026117060159</v>
      </c>
      <c r="F8365" s="17">
        <v>5356.0005419999998</v>
      </c>
      <c r="G8365" s="17">
        <v>92079.114298</v>
      </c>
      <c r="H8365" s="17">
        <v>1039.5999999999999</v>
      </c>
      <c r="I8365" s="14">
        <v>4587.0959999999995</v>
      </c>
    </row>
    <row r="8366" spans="1:9" x14ac:dyDescent="0.25">
      <c r="A8366" s="16">
        <v>45379.0625</v>
      </c>
      <c r="B8366" s="17">
        <v>141998.50981600001</v>
      </c>
      <c r="C8366" s="17">
        <v>231985.20157600002</v>
      </c>
      <c r="D8366" s="17">
        <v>80452.695794000028</v>
      </c>
      <c r="E8366" s="14">
        <v>82236.535612710621</v>
      </c>
      <c r="F8366" s="17">
        <v>4868.0005460000002</v>
      </c>
      <c r="G8366" s="17">
        <v>86588.086116000006</v>
      </c>
      <c r="H8366" s="17">
        <v>1057.04</v>
      </c>
      <c r="I8366" s="14">
        <v>4582.0479999999998</v>
      </c>
    </row>
    <row r="8367" spans="1:9" x14ac:dyDescent="0.25">
      <c r="A8367" s="16">
        <v>45379.072916666664</v>
      </c>
      <c r="B8367" s="17">
        <v>144132.67763600001</v>
      </c>
      <c r="C8367" s="17">
        <v>231702.08624400001</v>
      </c>
      <c r="D8367" s="17">
        <v>82216.474560999995</v>
      </c>
      <c r="E8367" s="14">
        <v>83886.861726747535</v>
      </c>
      <c r="F8367" s="17">
        <v>5364.0003219999999</v>
      </c>
      <c r="G8367" s="17">
        <v>83843.730729999996</v>
      </c>
      <c r="H8367" s="17">
        <v>1028.8399999999999</v>
      </c>
      <c r="I8367" s="14">
        <v>4545.92</v>
      </c>
    </row>
    <row r="8368" spans="1:9" x14ac:dyDescent="0.25">
      <c r="A8368" s="16">
        <v>45379.083333333336</v>
      </c>
      <c r="B8368" s="17">
        <v>143205.47636900001</v>
      </c>
      <c r="C8368" s="17">
        <v>231273.05839300001</v>
      </c>
      <c r="D8368" s="17">
        <v>81738.204770000011</v>
      </c>
      <c r="E8368" s="14">
        <v>83456.459623044284</v>
      </c>
      <c r="F8368" s="17">
        <v>4755.9997940000003</v>
      </c>
      <c r="G8368" s="17">
        <v>83010.531539000003</v>
      </c>
      <c r="H8368" s="17">
        <v>1041.2</v>
      </c>
      <c r="I8368" s="14">
        <v>4529.74</v>
      </c>
    </row>
    <row r="8369" spans="1:9" x14ac:dyDescent="0.25">
      <c r="A8369" s="16">
        <v>45379.09375</v>
      </c>
      <c r="B8369" s="17">
        <v>148940.45087299999</v>
      </c>
      <c r="C8369" s="17">
        <v>232536.92750199998</v>
      </c>
      <c r="D8369" s="17">
        <v>84256.672375999959</v>
      </c>
      <c r="E8369" s="14">
        <v>85871.10318240404</v>
      </c>
      <c r="F8369" s="17">
        <v>4576.0006469999998</v>
      </c>
      <c r="G8369" s="17">
        <v>78411.766875000001</v>
      </c>
      <c r="H8369" s="17">
        <v>1037.1199999999999</v>
      </c>
      <c r="I8369" s="14">
        <v>4557.1480000000001</v>
      </c>
    </row>
    <row r="8370" spans="1:9" x14ac:dyDescent="0.25">
      <c r="A8370" s="16">
        <v>45379.104166666664</v>
      </c>
      <c r="B8370" s="17">
        <v>151106.501074</v>
      </c>
      <c r="C8370" s="17">
        <v>230676.78431299998</v>
      </c>
      <c r="D8370" s="17">
        <v>84152.072705999963</v>
      </c>
      <c r="E8370" s="14">
        <v>85736.211349013742</v>
      </c>
      <c r="F8370" s="17">
        <v>4424.0005979999996</v>
      </c>
      <c r="G8370" s="17">
        <v>74418.131074000004</v>
      </c>
      <c r="H8370" s="17">
        <v>1057.04</v>
      </c>
      <c r="I8370" s="14">
        <v>4560.6880000000001</v>
      </c>
    </row>
    <row r="8371" spans="1:9" x14ac:dyDescent="0.25">
      <c r="A8371" s="16">
        <v>45379.114583333336</v>
      </c>
      <c r="B8371" s="17">
        <v>153927.918748</v>
      </c>
      <c r="C8371" s="17">
        <v>231741.89636499999</v>
      </c>
      <c r="D8371" s="17">
        <v>85221.551564999987</v>
      </c>
      <c r="E8371" s="14">
        <v>86675.110709335131</v>
      </c>
      <c r="F8371" s="17">
        <v>3008.0001609999999</v>
      </c>
      <c r="G8371" s="17">
        <v>72368.714475999994</v>
      </c>
      <c r="H8371" s="17">
        <v>1036.8800000000001</v>
      </c>
      <c r="I8371" s="14">
        <v>4514.2240000000002</v>
      </c>
    </row>
    <row r="8372" spans="1:9" x14ac:dyDescent="0.25">
      <c r="A8372" s="16">
        <v>45379.125</v>
      </c>
      <c r="B8372" s="17">
        <v>159155.00862899999</v>
      </c>
      <c r="C8372" s="17">
        <v>232629.68091200001</v>
      </c>
      <c r="D8372" s="17">
        <v>85543.390591999996</v>
      </c>
      <c r="E8372" s="14">
        <v>87022.672857696118</v>
      </c>
      <c r="F8372" s="17">
        <v>3519.9995789999998</v>
      </c>
      <c r="G8372" s="17">
        <v>67532.035547000007</v>
      </c>
      <c r="H8372" s="17">
        <v>1036.76</v>
      </c>
      <c r="I8372" s="14">
        <v>4495.152</v>
      </c>
    </row>
    <row r="8373" spans="1:9" x14ac:dyDescent="0.25">
      <c r="A8373" s="16">
        <v>45379.135416666664</v>
      </c>
      <c r="B8373" s="17">
        <v>152401.32179799999</v>
      </c>
      <c r="C8373" s="17">
        <v>234223.03754899997</v>
      </c>
      <c r="D8373" s="17">
        <v>87264.124577999959</v>
      </c>
      <c r="E8373" s="14">
        <v>88682.61772769253</v>
      </c>
      <c r="F8373" s="17">
        <v>3760.0002869999998</v>
      </c>
      <c r="G8373" s="17">
        <v>75400.391474000004</v>
      </c>
      <c r="H8373" s="17">
        <v>1037.48</v>
      </c>
      <c r="I8373" s="14">
        <v>4484.7479999999996</v>
      </c>
    </row>
    <row r="8374" spans="1:9" x14ac:dyDescent="0.25">
      <c r="A8374" s="16">
        <v>45379.145833333336</v>
      </c>
      <c r="B8374" s="17">
        <v>149224.19634200001</v>
      </c>
      <c r="C8374" s="17">
        <v>234145.69552600002</v>
      </c>
      <c r="D8374" s="17">
        <v>89442.14809100001</v>
      </c>
      <c r="E8374" s="14">
        <v>90746.429274831331</v>
      </c>
      <c r="F8374" s="17">
        <v>5379.9999239999997</v>
      </c>
      <c r="G8374" s="17">
        <v>79618.382553999996</v>
      </c>
      <c r="H8374" s="17">
        <v>1059.4000000000001</v>
      </c>
      <c r="I8374" s="14">
        <v>4520.1880000000001</v>
      </c>
    </row>
    <row r="8375" spans="1:9" x14ac:dyDescent="0.25">
      <c r="A8375" s="16">
        <v>45379.15625</v>
      </c>
      <c r="B8375" s="17">
        <v>148181.12730300002</v>
      </c>
      <c r="C8375" s="17">
        <v>233997.00393599999</v>
      </c>
      <c r="D8375" s="17">
        <v>89739.093875999984</v>
      </c>
      <c r="E8375" s="14">
        <v>90998.729365916544</v>
      </c>
      <c r="F8375" s="17">
        <v>4736.0002420000001</v>
      </c>
      <c r="G8375" s="17">
        <v>80708.079515000005</v>
      </c>
      <c r="H8375" s="17">
        <v>1036.6400000000001</v>
      </c>
      <c r="I8375" s="14">
        <v>4488.66</v>
      </c>
    </row>
    <row r="8376" spans="1:9" x14ac:dyDescent="0.25">
      <c r="A8376" s="16">
        <v>45379.166666666664</v>
      </c>
      <c r="B8376" s="17">
        <v>155002.92296600001</v>
      </c>
      <c r="C8376" s="17">
        <v>236672.57841700004</v>
      </c>
      <c r="D8376" s="17">
        <v>91714.125222000046</v>
      </c>
      <c r="E8376" s="14">
        <v>92838.140628366324</v>
      </c>
      <c r="F8376" s="17">
        <v>3244.0006840000001</v>
      </c>
      <c r="G8376" s="17">
        <v>76031.220467000006</v>
      </c>
      <c r="H8376" s="17">
        <v>1054.4000000000001</v>
      </c>
      <c r="I8376" s="14">
        <v>4508.1360000000004</v>
      </c>
    </row>
    <row r="8377" spans="1:9" x14ac:dyDescent="0.25">
      <c r="A8377" s="16">
        <v>45379.177083333336</v>
      </c>
      <c r="B8377" s="17">
        <v>162735.551343</v>
      </c>
      <c r="C8377" s="17">
        <v>239501.53085700001</v>
      </c>
      <c r="D8377" s="17">
        <v>92440.70735500002</v>
      </c>
      <c r="E8377" s="14">
        <v>93524.690300890536</v>
      </c>
      <c r="F8377" s="17">
        <v>2663.999922</v>
      </c>
      <c r="G8377" s="17">
        <v>70322.385595</v>
      </c>
      <c r="H8377" s="17">
        <v>1028.3599999999999</v>
      </c>
      <c r="I8377" s="14">
        <v>4497.7719999999999</v>
      </c>
    </row>
    <row r="8378" spans="1:9" x14ac:dyDescent="0.25">
      <c r="A8378" s="16">
        <v>45379.1875</v>
      </c>
      <c r="B8378" s="17">
        <v>166883.44975200001</v>
      </c>
      <c r="C8378" s="17">
        <v>240947.15904800003</v>
      </c>
      <c r="D8378" s="17">
        <v>92421.101407000053</v>
      </c>
      <c r="E8378" s="14">
        <v>93542.862152826754</v>
      </c>
      <c r="F8378" s="17">
        <v>4696.0000090000003</v>
      </c>
      <c r="G8378" s="17">
        <v>67538.315635999999</v>
      </c>
      <c r="H8378" s="17">
        <v>1045.52</v>
      </c>
      <c r="I8378" s="14">
        <v>4503.848</v>
      </c>
    </row>
    <row r="8379" spans="1:9" x14ac:dyDescent="0.25">
      <c r="A8379" s="16">
        <v>45379.197916666664</v>
      </c>
      <c r="B8379" s="17">
        <v>161057.18167000002</v>
      </c>
      <c r="C8379" s="17">
        <v>241734.886566</v>
      </c>
      <c r="D8379" s="17">
        <v>92538.445508999997</v>
      </c>
      <c r="E8379" s="14">
        <v>93634.580364284207</v>
      </c>
      <c r="F8379" s="17">
        <v>4823.9999170000001</v>
      </c>
      <c r="G8379" s="17">
        <v>74572.371442000003</v>
      </c>
      <c r="H8379" s="17">
        <v>1049.48</v>
      </c>
      <c r="I8379" s="14">
        <v>4553.3879999999999</v>
      </c>
    </row>
    <row r="8380" spans="1:9" x14ac:dyDescent="0.25">
      <c r="A8380" s="16">
        <v>45379.208333333336</v>
      </c>
      <c r="B8380" s="17">
        <v>160229.97933499998</v>
      </c>
      <c r="C8380" s="17">
        <v>244193.42438199997</v>
      </c>
      <c r="D8380" s="17">
        <v>93539.22452899997</v>
      </c>
      <c r="E8380" s="14">
        <v>94577.136592468363</v>
      </c>
      <c r="F8380" s="17">
        <v>3036.000274</v>
      </c>
      <c r="G8380" s="17">
        <v>77404.018614999994</v>
      </c>
      <c r="H8380" s="17">
        <v>1045.76</v>
      </c>
      <c r="I8380" s="14">
        <v>4556.9639999999999</v>
      </c>
    </row>
    <row r="8381" spans="1:9" x14ac:dyDescent="0.25">
      <c r="A8381" s="16">
        <v>45379.21875</v>
      </c>
      <c r="B8381" s="17">
        <v>165776.55399300001</v>
      </c>
      <c r="C8381" s="17">
        <v>243576.635997</v>
      </c>
      <c r="D8381" s="17">
        <v>87625.97600499999</v>
      </c>
      <c r="E8381" s="14">
        <v>88952.66117669169</v>
      </c>
      <c r="F8381" s="17">
        <v>5947.9995909999998</v>
      </c>
      <c r="G8381" s="17">
        <v>71145.208771999998</v>
      </c>
      <c r="H8381" s="17">
        <v>1038.48</v>
      </c>
      <c r="I8381" s="14">
        <v>4541</v>
      </c>
    </row>
    <row r="8382" spans="1:9" x14ac:dyDescent="0.25">
      <c r="A8382" s="16">
        <v>45379.229166666664</v>
      </c>
      <c r="B8382" s="17">
        <v>165568.76023799999</v>
      </c>
      <c r="C8382" s="17">
        <v>244001.80700599999</v>
      </c>
      <c r="D8382" s="17">
        <v>84549.834900999995</v>
      </c>
      <c r="E8382" s="14">
        <v>86106.907776089793</v>
      </c>
      <c r="F8382" s="17">
        <v>5819.9992810000003</v>
      </c>
      <c r="G8382" s="17">
        <v>71788.927267999999</v>
      </c>
      <c r="H8382" s="17">
        <v>1036.5999999999999</v>
      </c>
      <c r="I8382" s="14">
        <v>4510.9679999999998</v>
      </c>
    </row>
    <row r="8383" spans="1:9" x14ac:dyDescent="0.25">
      <c r="A8383" s="16">
        <v>45379.239583333336</v>
      </c>
      <c r="B8383" s="17">
        <v>161920.345497</v>
      </c>
      <c r="C8383" s="17">
        <v>251217.25986399996</v>
      </c>
      <c r="D8383" s="17">
        <v>86216.969185999958</v>
      </c>
      <c r="E8383" s="14">
        <v>87698.764029472324</v>
      </c>
      <c r="F8383" s="17">
        <v>6408.0000920000002</v>
      </c>
      <c r="G8383" s="17">
        <v>82329.170507999996</v>
      </c>
      <c r="H8383" s="17">
        <v>1048.3599999999999</v>
      </c>
      <c r="I8383" s="14">
        <v>4492.5079999999998</v>
      </c>
    </row>
    <row r="8384" spans="1:9" x14ac:dyDescent="0.25">
      <c r="A8384" s="16">
        <v>45379.25</v>
      </c>
      <c r="B8384" s="17">
        <v>170168.12850600001</v>
      </c>
      <c r="C8384" s="17">
        <v>263569.08653400006</v>
      </c>
      <c r="D8384" s="17">
        <v>91349.362687000073</v>
      </c>
      <c r="E8384" s="14">
        <v>92547.556950688857</v>
      </c>
      <c r="F8384" s="17">
        <v>6224.0000819999996</v>
      </c>
      <c r="G8384" s="17">
        <v>86703.634514000005</v>
      </c>
      <c r="H8384" s="17">
        <v>1043.48</v>
      </c>
      <c r="I8384" s="14">
        <v>4477.9440000000004</v>
      </c>
    </row>
    <row r="8385" spans="1:9" x14ac:dyDescent="0.25">
      <c r="A8385" s="16">
        <v>45379.260416666664</v>
      </c>
      <c r="B8385" s="17">
        <v>186063.14082900001</v>
      </c>
      <c r="C8385" s="17">
        <v>280339.43307200004</v>
      </c>
      <c r="D8385" s="17">
        <v>93623.631554000051</v>
      </c>
      <c r="E8385" s="14">
        <v>94481.858761352341</v>
      </c>
      <c r="F8385" s="17">
        <v>5255.9993059999997</v>
      </c>
      <c r="G8385" s="17">
        <v>87040.353117999999</v>
      </c>
      <c r="H8385" s="17">
        <v>1049.8800000000001</v>
      </c>
      <c r="I8385" s="14">
        <v>4698.1974499999997</v>
      </c>
    </row>
    <row r="8386" spans="1:9" x14ac:dyDescent="0.25">
      <c r="A8386" s="16">
        <v>45379.270833333336</v>
      </c>
      <c r="B8386" s="17">
        <v>185168.23037100001</v>
      </c>
      <c r="C8386" s="17">
        <v>285374.320932</v>
      </c>
      <c r="D8386" s="17">
        <v>91463.670078000025</v>
      </c>
      <c r="E8386" s="14">
        <v>93173.471025670326</v>
      </c>
      <c r="F8386" s="17">
        <v>7760.0921920000001</v>
      </c>
      <c r="G8386" s="17">
        <v>94086.608229000005</v>
      </c>
      <c r="H8386" s="17">
        <v>1031.02</v>
      </c>
      <c r="I8386" s="14">
        <v>8545.2518689999997</v>
      </c>
    </row>
    <row r="8387" spans="1:9" x14ac:dyDescent="0.25">
      <c r="A8387" s="16">
        <v>45379.28125</v>
      </c>
      <c r="B8387" s="17">
        <v>173684.69313699999</v>
      </c>
      <c r="C8387" s="17">
        <v>279764.65271499997</v>
      </c>
      <c r="D8387" s="17">
        <v>83821.393767999965</v>
      </c>
      <c r="E8387" s="14">
        <v>89196.845629531046</v>
      </c>
      <c r="F8387" s="17">
        <v>9424.1922549999999</v>
      </c>
      <c r="G8387" s="17">
        <v>100025.865928</v>
      </c>
      <c r="H8387" s="17">
        <v>1054.3800000000001</v>
      </c>
      <c r="I8387" s="14">
        <v>17268.122348000001</v>
      </c>
    </row>
    <row r="8388" spans="1:9" x14ac:dyDescent="0.25">
      <c r="A8388" s="16">
        <v>45379.291666666664</v>
      </c>
      <c r="B8388" s="17">
        <v>151026.85249599998</v>
      </c>
      <c r="C8388" s="17">
        <v>268399.80849199998</v>
      </c>
      <c r="D8388" s="17">
        <v>70875.929034999965</v>
      </c>
      <c r="E8388" s="14">
        <v>80385.910313822955</v>
      </c>
      <c r="F8388" s="17">
        <v>14424.279827</v>
      </c>
      <c r="G8388" s="17">
        <v>111576.17114200001</v>
      </c>
      <c r="H8388" s="17">
        <v>1051.4000000000001</v>
      </c>
      <c r="I8388" s="14">
        <v>31948.88308</v>
      </c>
    </row>
    <row r="8389" spans="1:9" x14ac:dyDescent="0.25">
      <c r="A8389" s="16">
        <v>45379.302083333336</v>
      </c>
      <c r="B8389" s="17">
        <v>117941.641387</v>
      </c>
      <c r="C8389" s="17">
        <v>258760.359819</v>
      </c>
      <c r="D8389" s="17">
        <v>57885.049089000007</v>
      </c>
      <c r="E8389" s="14">
        <v>72607.116986629451</v>
      </c>
      <c r="F8389" s="17">
        <v>14312.372079000001</v>
      </c>
      <c r="G8389" s="17">
        <v>136103.04924200001</v>
      </c>
      <c r="H8389" s="17">
        <v>1082.912</v>
      </c>
      <c r="I8389" s="14">
        <v>47789.347378999999</v>
      </c>
    </row>
    <row r="8390" spans="1:9" x14ac:dyDescent="0.25">
      <c r="A8390" s="16">
        <v>45379.3125</v>
      </c>
      <c r="B8390" s="17">
        <v>80028.265793999992</v>
      </c>
      <c r="C8390" s="17">
        <v>243112.14224799996</v>
      </c>
      <c r="D8390" s="17">
        <v>44038.461344999945</v>
      </c>
      <c r="E8390" s="14">
        <v>65055.935879150275</v>
      </c>
      <c r="F8390" s="17">
        <v>9736.4793640000007</v>
      </c>
      <c r="G8390" s="17">
        <v>159776.02170799999</v>
      </c>
      <c r="H8390" s="17">
        <v>1083.6120000000001</v>
      </c>
      <c r="I8390" s="14">
        <v>62223.818507000004</v>
      </c>
    </row>
    <row r="8391" spans="1:9" x14ac:dyDescent="0.25">
      <c r="A8391" s="16">
        <v>45379.322916666664</v>
      </c>
      <c r="B8391" s="17">
        <v>59217.400089999996</v>
      </c>
      <c r="C8391" s="17">
        <v>227832.475592</v>
      </c>
      <c r="D8391" s="17">
        <v>29475.164487000005</v>
      </c>
      <c r="E8391" s="14">
        <v>55453.297959285585</v>
      </c>
      <c r="F8391" s="17">
        <v>5756.9201910000002</v>
      </c>
      <c r="G8391" s="17">
        <v>166430.547533</v>
      </c>
      <c r="H8391" s="17">
        <v>1115.78</v>
      </c>
      <c r="I8391" s="14">
        <v>80097.356262999994</v>
      </c>
    </row>
    <row r="8392" spans="1:9" x14ac:dyDescent="0.25">
      <c r="A8392" s="16">
        <v>45379.333333333336</v>
      </c>
      <c r="B8392" s="17">
        <v>23998.792168000004</v>
      </c>
      <c r="C8392" s="17">
        <v>204813.26414099999</v>
      </c>
      <c r="D8392" s="17">
        <v>10758.221665999999</v>
      </c>
      <c r="E8392" s="14">
        <v>40067.573652971369</v>
      </c>
      <c r="F8392" s="17">
        <v>5729.5199940000002</v>
      </c>
      <c r="G8392" s="17">
        <v>179642.53799700001</v>
      </c>
      <c r="H8392" s="17">
        <v>1136.04</v>
      </c>
      <c r="I8392" s="14">
        <v>108323.358571</v>
      </c>
    </row>
    <row r="8393" spans="1:9" x14ac:dyDescent="0.25">
      <c r="A8393" s="16">
        <v>45379.34375</v>
      </c>
      <c r="B8393" s="17">
        <v>26382.583884</v>
      </c>
      <c r="C8393" s="17">
        <v>204366.49769399999</v>
      </c>
      <c r="D8393" s="17">
        <v>9632.4617079999844</v>
      </c>
      <c r="E8393" s="14">
        <v>43983.994930128109</v>
      </c>
      <c r="F8393" s="17">
        <v>5953.6720059999998</v>
      </c>
      <c r="G8393" s="17">
        <v>175643.177406</v>
      </c>
      <c r="H8393" s="17">
        <v>1091.5999999999999</v>
      </c>
      <c r="I8393" s="14">
        <v>112418.225483</v>
      </c>
    </row>
    <row r="8394" spans="1:9" x14ac:dyDescent="0.25">
      <c r="A8394" s="16">
        <v>45379.354166666664</v>
      </c>
      <c r="B8394" s="17">
        <v>46133.914667999998</v>
      </c>
      <c r="C8394" s="17">
        <v>213870.24736499996</v>
      </c>
      <c r="D8394" s="17">
        <v>16721.493518999971</v>
      </c>
      <c r="E8394" s="14">
        <v>56392.868565859186</v>
      </c>
      <c r="F8394" s="17">
        <v>6269.2996819999998</v>
      </c>
      <c r="G8394" s="17">
        <v>165141.11124599999</v>
      </c>
      <c r="H8394" s="17">
        <v>1094.3320000000001</v>
      </c>
      <c r="I8394" s="14">
        <v>111183.646846</v>
      </c>
    </row>
    <row r="8395" spans="1:9" x14ac:dyDescent="0.25">
      <c r="A8395" s="16">
        <v>45379.364583333336</v>
      </c>
      <c r="B8395" s="17">
        <v>107285.249343</v>
      </c>
      <c r="C8395" s="17">
        <v>253490.09821999999</v>
      </c>
      <c r="D8395" s="17">
        <v>50802.164810999981</v>
      </c>
      <c r="E8395" s="14">
        <v>95882.03378767251</v>
      </c>
      <c r="F8395" s="17">
        <v>4208.7797170000003</v>
      </c>
      <c r="G8395" s="17">
        <v>142459.69652100001</v>
      </c>
      <c r="H8395" s="17">
        <v>1079.8119999999999</v>
      </c>
      <c r="I8395" s="14">
        <v>76465.364963</v>
      </c>
    </row>
    <row r="8396" spans="1:9" x14ac:dyDescent="0.25">
      <c r="A8396" s="16">
        <v>45379.375</v>
      </c>
      <c r="B8396" s="17">
        <v>145368.06368199998</v>
      </c>
      <c r="C8396" s="17">
        <v>278584.10543599998</v>
      </c>
      <c r="D8396" s="17">
        <v>70015.265194999971</v>
      </c>
      <c r="E8396" s="14">
        <v>124498.43322526988</v>
      </c>
      <c r="F8396" s="17">
        <v>6120.459304</v>
      </c>
      <c r="G8396" s="17">
        <v>126885.294463</v>
      </c>
      <c r="H8396" s="17">
        <v>1080.3599999999999</v>
      </c>
      <c r="I8396" s="14">
        <v>55162.128664999997</v>
      </c>
    </row>
    <row r="8397" spans="1:9" x14ac:dyDescent="0.25">
      <c r="A8397" s="16">
        <v>45379.385416666664</v>
      </c>
      <c r="B8397" s="17">
        <v>163703.26406599997</v>
      </c>
      <c r="C8397" s="17">
        <v>289296.70470399997</v>
      </c>
      <c r="D8397" s="17">
        <v>83570.957883999974</v>
      </c>
      <c r="E8397" s="14">
        <v>143758.61541180609</v>
      </c>
      <c r="F8397" s="17">
        <v>10912.660341999999</v>
      </c>
      <c r="G8397" s="17">
        <v>121837.532722</v>
      </c>
      <c r="H8397" s="17">
        <v>1050.0319999999999</v>
      </c>
      <c r="I8397" s="14">
        <v>39508.921096999999</v>
      </c>
    </row>
    <row r="8398" spans="1:9" x14ac:dyDescent="0.25">
      <c r="A8398" s="16">
        <v>45379.395833333336</v>
      </c>
      <c r="B8398" s="17">
        <v>163299.51150200001</v>
      </c>
      <c r="C8398" s="17">
        <v>296179.90665999998</v>
      </c>
      <c r="D8398" s="17">
        <v>88759.93476899997</v>
      </c>
      <c r="E8398" s="14">
        <v>149714.51182964985</v>
      </c>
      <c r="F8398" s="17">
        <v>11268.511693</v>
      </c>
      <c r="G8398" s="17">
        <v>131865.886699</v>
      </c>
      <c r="H8398" s="17">
        <v>1075.3399999999999</v>
      </c>
      <c r="I8398" s="14">
        <v>34496.482724000001</v>
      </c>
    </row>
    <row r="8399" spans="1:9" x14ac:dyDescent="0.25">
      <c r="A8399" s="16">
        <v>45379.40625</v>
      </c>
      <c r="B8399" s="17">
        <v>172858.01237400001</v>
      </c>
      <c r="C8399" s="17">
        <v>309812.08812500001</v>
      </c>
      <c r="D8399" s="17">
        <v>95084.903116000001</v>
      </c>
      <c r="E8399" s="14">
        <v>159126.09989197162</v>
      </c>
      <c r="F8399" s="17">
        <v>10436.652050999999</v>
      </c>
      <c r="G8399" s="17">
        <v>132834.96989800001</v>
      </c>
      <c r="H8399" s="17">
        <v>1042.8920000000001</v>
      </c>
      <c r="I8399" s="14">
        <v>29867.358446999999</v>
      </c>
    </row>
    <row r="8400" spans="1:9" x14ac:dyDescent="0.25">
      <c r="A8400" s="16">
        <v>45379.416666666664</v>
      </c>
      <c r="B8400" s="17">
        <v>173337.61458699999</v>
      </c>
      <c r="C8400" s="17">
        <v>308175.76306500001</v>
      </c>
      <c r="D8400" s="17">
        <v>92661.496245000002</v>
      </c>
      <c r="E8400" s="14">
        <v>167975.39565125536</v>
      </c>
      <c r="F8400" s="17">
        <v>18556.752372999999</v>
      </c>
      <c r="G8400" s="17">
        <v>129583.27703</v>
      </c>
      <c r="H8400" s="17">
        <v>1064.76</v>
      </c>
      <c r="I8400" s="14">
        <v>32613.65</v>
      </c>
    </row>
    <row r="8401" spans="1:9" x14ac:dyDescent="0.25">
      <c r="A8401" s="16">
        <v>45379.427083333336</v>
      </c>
      <c r="B8401" s="17">
        <v>134474.00218799998</v>
      </c>
      <c r="C8401" s="17">
        <v>298820.29939399997</v>
      </c>
      <c r="D8401" s="17">
        <v>88275.67131499997</v>
      </c>
      <c r="E8401" s="14">
        <v>174661.36018800939</v>
      </c>
      <c r="F8401" s="17">
        <v>28457.251960000001</v>
      </c>
      <c r="G8401" s="17">
        <v>160779.69562899999</v>
      </c>
      <c r="H8401" s="17">
        <v>1061.2</v>
      </c>
      <c r="I8401" s="14">
        <v>39273.802473000003</v>
      </c>
    </row>
    <row r="8402" spans="1:9" x14ac:dyDescent="0.25">
      <c r="A8402" s="16">
        <v>45379.4375</v>
      </c>
      <c r="B8402" s="17">
        <v>97308.19413399999</v>
      </c>
      <c r="C8402" s="17">
        <v>284002.045292</v>
      </c>
      <c r="D8402" s="17">
        <v>78213.427521999998</v>
      </c>
      <c r="E8402" s="14">
        <v>167808.09169203514</v>
      </c>
      <c r="F8402" s="17">
        <v>32665.600788</v>
      </c>
      <c r="G8402" s="17">
        <v>186651.595053</v>
      </c>
      <c r="H8402" s="17">
        <v>1071.3920000000001</v>
      </c>
      <c r="I8402" s="14">
        <v>53163.268422000001</v>
      </c>
    </row>
    <row r="8403" spans="1:9" x14ac:dyDescent="0.25">
      <c r="A8403" s="16">
        <v>45379.447916666664</v>
      </c>
      <c r="B8403" s="17">
        <v>65131.425852</v>
      </c>
      <c r="C8403" s="17">
        <v>269963.76934</v>
      </c>
      <c r="D8403" s="17">
        <v>63316.661235999993</v>
      </c>
      <c r="E8403" s="14">
        <v>148178.5825531439</v>
      </c>
      <c r="F8403" s="17">
        <v>27353.152160000001</v>
      </c>
      <c r="G8403" s="17">
        <v>206802.11950999999</v>
      </c>
      <c r="H8403" s="17">
        <v>1077.6320000000001</v>
      </c>
      <c r="I8403" s="14">
        <v>68328.974220999997</v>
      </c>
    </row>
    <row r="8404" spans="1:9" x14ac:dyDescent="0.25">
      <c r="A8404" s="16">
        <v>45379.458333333336</v>
      </c>
      <c r="B8404" s="17">
        <v>45278.481945</v>
      </c>
      <c r="C8404" s="17">
        <v>256044.603928</v>
      </c>
      <c r="D8404" s="17">
        <v>52906.101239999989</v>
      </c>
      <c r="E8404" s="14">
        <v>138398.32285728253</v>
      </c>
      <c r="F8404" s="17">
        <v>26733.632367999999</v>
      </c>
      <c r="G8404" s="17">
        <v>214253.15813900001</v>
      </c>
      <c r="H8404" s="17">
        <v>1088.2</v>
      </c>
      <c r="I8404" s="14">
        <v>80415.823222000006</v>
      </c>
    </row>
    <row r="8405" spans="1:9" x14ac:dyDescent="0.25">
      <c r="A8405" s="16">
        <v>45379.46875</v>
      </c>
      <c r="B8405" s="17">
        <v>51900.510832</v>
      </c>
      <c r="C8405" s="17">
        <v>259256.96090799998</v>
      </c>
      <c r="D8405" s="17">
        <v>57786.647160999972</v>
      </c>
      <c r="E8405" s="14">
        <v>149953.68523736706</v>
      </c>
      <c r="F8405" s="17">
        <v>26117.591821000002</v>
      </c>
      <c r="G8405" s="17">
        <v>210494.62952399999</v>
      </c>
      <c r="H8405" s="17">
        <v>1111.1320000000001</v>
      </c>
      <c r="I8405" s="14">
        <v>82316.151446000003</v>
      </c>
    </row>
    <row r="8406" spans="1:9" x14ac:dyDescent="0.25">
      <c r="A8406" s="16">
        <v>45379.479166666664</v>
      </c>
      <c r="B8406" s="17">
        <v>60782.147982000002</v>
      </c>
      <c r="C8406" s="17">
        <v>263208.35414300003</v>
      </c>
      <c r="D8406" s="17">
        <v>61940.229170000028</v>
      </c>
      <c r="E8406" s="14">
        <v>161574.43382173349</v>
      </c>
      <c r="F8406" s="17">
        <v>21002.231391000001</v>
      </c>
      <c r="G8406" s="17">
        <v>205038.38323400001</v>
      </c>
      <c r="H8406" s="17">
        <v>1102.44</v>
      </c>
      <c r="I8406" s="14">
        <v>79285.673634000006</v>
      </c>
    </row>
    <row r="8407" spans="1:9" x14ac:dyDescent="0.25">
      <c r="A8407" s="16">
        <v>45379.489583333336</v>
      </c>
      <c r="B8407" s="17">
        <v>47802.644959999998</v>
      </c>
      <c r="C8407" s="17">
        <v>249657.94533599998</v>
      </c>
      <c r="D8407" s="17">
        <v>51494.146521999995</v>
      </c>
      <c r="E8407" s="14">
        <v>146801.80837861815</v>
      </c>
      <c r="F8407" s="17">
        <v>15738.500239000001</v>
      </c>
      <c r="G8407" s="17">
        <v>204485.10030799999</v>
      </c>
      <c r="H8407" s="17">
        <v>1111.192</v>
      </c>
      <c r="I8407" s="14">
        <v>91615.627684999999</v>
      </c>
    </row>
    <row r="8408" spans="1:9" x14ac:dyDescent="0.25">
      <c r="A8408" s="16">
        <v>45379.5</v>
      </c>
      <c r="B8408" s="17">
        <v>48809.753687999997</v>
      </c>
      <c r="C8408" s="17">
        <v>246370.44760100002</v>
      </c>
      <c r="D8408" s="17">
        <v>50410.853821000012</v>
      </c>
      <c r="E8408" s="14">
        <v>157535.74621401264</v>
      </c>
      <c r="F8408" s="17">
        <v>16025.900863999999</v>
      </c>
      <c r="G8408" s="17">
        <v>198740.55777300001</v>
      </c>
      <c r="H8408" s="17">
        <v>1081.6120000000001</v>
      </c>
      <c r="I8408" s="14">
        <v>91777.363599000004</v>
      </c>
    </row>
    <row r="8409" spans="1:9" x14ac:dyDescent="0.25">
      <c r="A8409" s="16">
        <v>45379.510416666664</v>
      </c>
      <c r="B8409" s="17">
        <v>58734.303029999995</v>
      </c>
      <c r="C8409" s="17">
        <v>246029.76689299996</v>
      </c>
      <c r="D8409" s="17">
        <v>55934.783891999963</v>
      </c>
      <c r="E8409" s="14">
        <v>175437.30387825627</v>
      </c>
      <c r="F8409" s="17">
        <v>18633.652184999999</v>
      </c>
      <c r="G8409" s="17">
        <v>189185.649404</v>
      </c>
      <c r="H8409" s="17">
        <v>1104.3520000000001</v>
      </c>
      <c r="I8409" s="14">
        <v>79938.687456</v>
      </c>
    </row>
    <row r="8410" spans="1:9" x14ac:dyDescent="0.25">
      <c r="A8410" s="16">
        <v>45379.520833333336</v>
      </c>
      <c r="B8410" s="17">
        <v>69106.452407999997</v>
      </c>
      <c r="C8410" s="17">
        <v>249728.07198899999</v>
      </c>
      <c r="D8410" s="17">
        <v>61489.774410999991</v>
      </c>
      <c r="E8410" s="14">
        <v>188171.73302818061</v>
      </c>
      <c r="F8410" s="17">
        <v>15489.779512999999</v>
      </c>
      <c r="G8410" s="17">
        <v>183252.54562799999</v>
      </c>
      <c r="H8410" s="17">
        <v>1078.452</v>
      </c>
      <c r="I8410" s="14">
        <v>71195.984203</v>
      </c>
    </row>
    <row r="8411" spans="1:9" x14ac:dyDescent="0.25">
      <c r="A8411" s="16">
        <v>45379.53125</v>
      </c>
      <c r="B8411" s="17">
        <v>50749.784835999999</v>
      </c>
      <c r="C8411" s="17">
        <v>233352.598127</v>
      </c>
      <c r="D8411" s="17">
        <v>46641.866267000005</v>
      </c>
      <c r="E8411" s="14">
        <v>178219.15403247371</v>
      </c>
      <c r="F8411" s="17">
        <v>12126.511458000001</v>
      </c>
      <c r="G8411" s="17">
        <v>187238.40421899999</v>
      </c>
      <c r="H8411" s="17">
        <v>1117.24</v>
      </c>
      <c r="I8411" s="14">
        <v>84945.610446000006</v>
      </c>
    </row>
    <row r="8412" spans="1:9" x14ac:dyDescent="0.25">
      <c r="A8412" s="16">
        <v>45379.541666666664</v>
      </c>
      <c r="B8412" s="17">
        <v>30422.583337</v>
      </c>
      <c r="C8412" s="17">
        <v>218153.62475399999</v>
      </c>
      <c r="D8412" s="17">
        <v>29728.284331999992</v>
      </c>
      <c r="E8412" s="14">
        <v>167149.69022815759</v>
      </c>
      <c r="F8412" s="17">
        <v>9834.3599379999996</v>
      </c>
      <c r="G8412" s="17">
        <v>192949.69863699999</v>
      </c>
      <c r="H8412" s="17">
        <v>1081.992</v>
      </c>
      <c r="I8412" s="14">
        <v>106079.274787</v>
      </c>
    </row>
    <row r="8413" spans="1:9" x14ac:dyDescent="0.25">
      <c r="A8413" s="16">
        <v>45379.552083333336</v>
      </c>
      <c r="B8413" s="17">
        <v>8506.6626589999996</v>
      </c>
      <c r="C8413" s="17">
        <v>201406.07611699999</v>
      </c>
      <c r="D8413" s="17">
        <v>17088.591724000005</v>
      </c>
      <c r="E8413" s="14">
        <v>187281.40094032956</v>
      </c>
      <c r="F8413" s="17">
        <v>14675.879749</v>
      </c>
      <c r="G8413" s="17">
        <v>198531.40787</v>
      </c>
      <c r="H8413" s="17">
        <v>1144.5920000000001</v>
      </c>
      <c r="I8413" s="14">
        <v>112855.229446</v>
      </c>
    </row>
    <row r="8414" spans="1:9" x14ac:dyDescent="0.25">
      <c r="A8414" s="16">
        <v>45379.5625</v>
      </c>
      <c r="B8414" s="17">
        <v>-14425.751867000001</v>
      </c>
      <c r="C8414" s="17">
        <v>183107.27567900001</v>
      </c>
      <c r="D8414" s="17">
        <v>713.7937290000192</v>
      </c>
      <c r="E8414" s="14">
        <v>160607.84253907102</v>
      </c>
      <c r="F8414" s="17">
        <v>13863.872439999999</v>
      </c>
      <c r="G8414" s="17">
        <v>202617.88263800001</v>
      </c>
      <c r="H8414" s="17">
        <v>1117.04</v>
      </c>
      <c r="I8414" s="14">
        <v>134257.63967400001</v>
      </c>
    </row>
    <row r="8415" spans="1:9" x14ac:dyDescent="0.25">
      <c r="A8415" s="16">
        <v>45379.572916666664</v>
      </c>
      <c r="B8415" s="17">
        <v>-12615.678349</v>
      </c>
      <c r="C8415" s="17">
        <v>170509.34376400002</v>
      </c>
      <c r="D8415" s="17">
        <v>-8064.3111719999797</v>
      </c>
      <c r="E8415" s="14">
        <v>142003.33019369852</v>
      </c>
      <c r="F8415" s="17">
        <v>13393.799117</v>
      </c>
      <c r="G8415" s="17">
        <v>190444.86111</v>
      </c>
      <c r="H8415" s="17">
        <v>1130.7719999999999</v>
      </c>
      <c r="I8415" s="14">
        <v>132250.790909</v>
      </c>
    </row>
    <row r="8416" spans="1:9" x14ac:dyDescent="0.25">
      <c r="A8416" s="16">
        <v>45379.583333333336</v>
      </c>
      <c r="B8416" s="17">
        <v>-5314.5528180000001</v>
      </c>
      <c r="C8416" s="17">
        <v>176089.55888599998</v>
      </c>
      <c r="D8416" s="17">
        <v>872.67062399997099</v>
      </c>
      <c r="E8416" s="14">
        <v>143830.32995170512</v>
      </c>
      <c r="F8416" s="17">
        <v>14294.531915</v>
      </c>
      <c r="G8416" s="17">
        <v>185990.52600499999</v>
      </c>
      <c r="H8416" s="17">
        <v>1104.3599999999999</v>
      </c>
      <c r="I8416" s="14">
        <v>118516.508095</v>
      </c>
    </row>
    <row r="8417" spans="1:9" x14ac:dyDescent="0.25">
      <c r="A8417" s="16">
        <v>45379.59375</v>
      </c>
      <c r="B8417" s="17">
        <v>-22300.291735000003</v>
      </c>
      <c r="C8417" s="17">
        <v>156737.72201500001</v>
      </c>
      <c r="D8417" s="17">
        <v>-14250.506352999981</v>
      </c>
      <c r="E8417" s="14">
        <v>126282.26620862437</v>
      </c>
      <c r="F8417" s="17">
        <v>14310.200174</v>
      </c>
      <c r="G8417" s="17">
        <v>183149.98299300001</v>
      </c>
      <c r="H8417" s="17">
        <v>1161.8599999999999</v>
      </c>
      <c r="I8417" s="14">
        <v>120493.476753</v>
      </c>
    </row>
    <row r="8418" spans="1:9" x14ac:dyDescent="0.25">
      <c r="A8418" s="16">
        <v>45379.604166666664</v>
      </c>
      <c r="B8418" s="17">
        <v>-55162.257336999995</v>
      </c>
      <c r="C8418" s="17">
        <v>132704.93305400002</v>
      </c>
      <c r="D8418" s="17">
        <v>-35354.531531999979</v>
      </c>
      <c r="E8418" s="14">
        <v>86841.94523883595</v>
      </c>
      <c r="F8418" s="17">
        <v>17455.871287000002</v>
      </c>
      <c r="G8418" s="17">
        <v>193316.92535</v>
      </c>
      <c r="H8418" s="17">
        <v>1163.452</v>
      </c>
      <c r="I8418" s="14">
        <v>153913.23934</v>
      </c>
    </row>
    <row r="8419" spans="1:9" x14ac:dyDescent="0.25">
      <c r="A8419" s="16">
        <v>45379.614583333336</v>
      </c>
      <c r="B8419" s="17">
        <v>-85964.669393999997</v>
      </c>
      <c r="C8419" s="17">
        <v>118399.083355</v>
      </c>
      <c r="D8419" s="17">
        <v>-49111.713103000016</v>
      </c>
      <c r="E8419" s="14">
        <v>44048.453042270514</v>
      </c>
      <c r="F8419" s="17">
        <v>21106.500379000001</v>
      </c>
      <c r="G8419" s="17">
        <v>210935.861611</v>
      </c>
      <c r="H8419" s="17">
        <v>1153.412</v>
      </c>
      <c r="I8419" s="14">
        <v>167402.726448</v>
      </c>
    </row>
    <row r="8420" spans="1:9" x14ac:dyDescent="0.25">
      <c r="A8420" s="16">
        <v>45379.625</v>
      </c>
      <c r="B8420" s="17">
        <v>-119226.09267799999</v>
      </c>
      <c r="C8420" s="17">
        <v>111446.80667000002</v>
      </c>
      <c r="D8420" s="17">
        <v>-54462.55053499998</v>
      </c>
      <c r="E8420" s="14">
        <v>24542.12737339623</v>
      </c>
      <c r="F8420" s="17">
        <v>28505.551906000001</v>
      </c>
      <c r="G8420" s="17">
        <v>238437.220837</v>
      </c>
      <c r="H8420" s="17">
        <v>1117.04</v>
      </c>
      <c r="I8420" s="14">
        <v>168842.38862000001</v>
      </c>
    </row>
    <row r="8421" spans="1:9" x14ac:dyDescent="0.25">
      <c r="A8421" s="16">
        <v>45379.635416666664</v>
      </c>
      <c r="B8421" s="17">
        <v>-159954.597198</v>
      </c>
      <c r="C8421" s="17">
        <v>88104.389728000009</v>
      </c>
      <c r="D8421" s="17">
        <v>-74142.333809999982</v>
      </c>
      <c r="E8421" s="14">
        <v>-12678.765027537132</v>
      </c>
      <c r="F8421" s="17">
        <v>30451.159221000002</v>
      </c>
      <c r="G8421" s="17">
        <v>256305.786926</v>
      </c>
      <c r="H8421" s="17">
        <v>1191.2</v>
      </c>
      <c r="I8421" s="14">
        <v>176813.91813800001</v>
      </c>
    </row>
    <row r="8422" spans="1:9" x14ac:dyDescent="0.25">
      <c r="A8422" s="16">
        <v>45379.645833333336</v>
      </c>
      <c r="B8422" s="17">
        <v>-126879.29541200001</v>
      </c>
      <c r="C8422" s="17">
        <v>111992.61319400002</v>
      </c>
      <c r="D8422" s="17">
        <v>-52338.838532999987</v>
      </c>
      <c r="E8422" s="14">
        <v>4818.3171626478179</v>
      </c>
      <c r="F8422" s="17">
        <v>29577.999655</v>
      </c>
      <c r="G8422" s="17">
        <v>249211.58960400001</v>
      </c>
      <c r="H8422" s="17">
        <v>1147.5840000000001</v>
      </c>
      <c r="I8422" s="14">
        <v>162278.932516</v>
      </c>
    </row>
    <row r="8423" spans="1:9" x14ac:dyDescent="0.25">
      <c r="A8423" s="16">
        <v>45379.65625</v>
      </c>
      <c r="B8423" s="17">
        <v>-118388.807137</v>
      </c>
      <c r="C8423" s="17">
        <v>117026.98164300001</v>
      </c>
      <c r="D8423" s="17">
        <v>-46793.783331999999</v>
      </c>
      <c r="E8423" s="14">
        <v>8030.8283888894184</v>
      </c>
      <c r="F8423" s="17">
        <v>28422.240591999998</v>
      </c>
      <c r="G8423" s="17">
        <v>245578.183074</v>
      </c>
      <c r="H8423" s="17">
        <v>1154.56</v>
      </c>
      <c r="I8423" s="14">
        <v>151711.008669</v>
      </c>
    </row>
    <row r="8424" spans="1:9" x14ac:dyDescent="0.25">
      <c r="A8424" s="16">
        <v>45379.666666666664</v>
      </c>
      <c r="B8424" s="17">
        <v>-147018.74410700001</v>
      </c>
      <c r="C8424" s="17">
        <v>89606.589428999985</v>
      </c>
      <c r="D8424" s="17">
        <v>-67133.812706000012</v>
      </c>
      <c r="E8424" s="14">
        <v>-596.00909095990755</v>
      </c>
      <c r="F8424" s="17">
        <v>28415.099426000001</v>
      </c>
      <c r="G8424" s="17">
        <v>253112.433536</v>
      </c>
      <c r="H8424" s="17">
        <v>1148.172</v>
      </c>
      <c r="I8424" s="14">
        <v>171947.58879499999</v>
      </c>
    </row>
    <row r="8425" spans="1:9" x14ac:dyDescent="0.25">
      <c r="A8425" s="16">
        <v>45379.677083333336</v>
      </c>
      <c r="B8425" s="17">
        <v>-140716.55106499998</v>
      </c>
      <c r="C8425" s="17">
        <v>94975.95997700002</v>
      </c>
      <c r="D8425" s="17">
        <v>-54894.963826999978</v>
      </c>
      <c r="E8425" s="14">
        <v>2676.348147679556</v>
      </c>
      <c r="F8425" s="17">
        <v>28471.852378</v>
      </c>
      <c r="G8425" s="17">
        <v>245339.611042</v>
      </c>
      <c r="H8425" s="17">
        <v>1164.0039999999999</v>
      </c>
      <c r="I8425" s="14">
        <v>163395.65335099999</v>
      </c>
    </row>
    <row r="8426" spans="1:9" x14ac:dyDescent="0.25">
      <c r="A8426" s="16">
        <v>45379.6875</v>
      </c>
      <c r="B8426" s="17">
        <v>-93634.531046000004</v>
      </c>
      <c r="C8426" s="17">
        <v>125686.021908</v>
      </c>
      <c r="D8426" s="17">
        <v>-28063.478473000003</v>
      </c>
      <c r="E8426" s="14">
        <v>27031.805885323585</v>
      </c>
      <c r="F8426" s="17">
        <v>28480.771229999998</v>
      </c>
      <c r="G8426" s="17">
        <v>226918.33864</v>
      </c>
      <c r="H8426" s="17">
        <v>1103.6199999999999</v>
      </c>
      <c r="I8426" s="14">
        <v>150930.01929299999</v>
      </c>
    </row>
    <row r="8427" spans="1:9" x14ac:dyDescent="0.25">
      <c r="A8427" s="16">
        <v>45379.697916666664</v>
      </c>
      <c r="B8427" s="17">
        <v>-63943.987342999993</v>
      </c>
      <c r="C8427" s="17">
        <v>143339.15397000001</v>
      </c>
      <c r="D8427" s="17">
        <v>-12596.194898999976</v>
      </c>
      <c r="E8427" s="14">
        <v>24607.073546108219</v>
      </c>
      <c r="F8427" s="17">
        <v>29877.279158000001</v>
      </c>
      <c r="G8427" s="17">
        <v>214742.277531</v>
      </c>
      <c r="H8427" s="17">
        <v>1126.3800000000001</v>
      </c>
      <c r="I8427" s="14">
        <v>131763.34414100001</v>
      </c>
    </row>
    <row r="8428" spans="1:9" x14ac:dyDescent="0.25">
      <c r="A8428" s="16">
        <v>45379.708333333336</v>
      </c>
      <c r="B8428" s="17">
        <v>-55105.63708</v>
      </c>
      <c r="C8428" s="17">
        <v>150848.06771900001</v>
      </c>
      <c r="D8428" s="17">
        <v>-2986.1877979999826</v>
      </c>
      <c r="E8428" s="14">
        <v>28632.7835846179</v>
      </c>
      <c r="F8428" s="17">
        <v>28792.472814000001</v>
      </c>
      <c r="G8428" s="17">
        <v>216054.037473</v>
      </c>
      <c r="H8428" s="17">
        <v>1088.232</v>
      </c>
      <c r="I8428" s="14">
        <v>104055.311289</v>
      </c>
    </row>
    <row r="8429" spans="1:9" x14ac:dyDescent="0.25">
      <c r="A8429" s="16">
        <v>45379.71875</v>
      </c>
      <c r="B8429" s="17">
        <v>-21458.042017</v>
      </c>
      <c r="C8429" s="17">
        <v>165935.072873</v>
      </c>
      <c r="D8429" s="17">
        <v>12581.582130999994</v>
      </c>
      <c r="E8429" s="14">
        <v>32556.774114634289</v>
      </c>
      <c r="F8429" s="17">
        <v>24552.339326000001</v>
      </c>
      <c r="G8429" s="17">
        <v>193516.00955300001</v>
      </c>
      <c r="H8429" s="17">
        <v>1072.1400000000001</v>
      </c>
      <c r="I8429" s="14">
        <v>94693.221149000005</v>
      </c>
    </row>
    <row r="8430" spans="1:9" x14ac:dyDescent="0.25">
      <c r="A8430" s="16">
        <v>45379.729166666664</v>
      </c>
      <c r="B8430" s="17">
        <v>17749.746630000001</v>
      </c>
      <c r="C8430" s="17">
        <v>195413.59458300003</v>
      </c>
      <c r="D8430" s="17">
        <v>40131.014903000018</v>
      </c>
      <c r="E8430" s="14">
        <v>54300.24118254942</v>
      </c>
      <c r="F8430" s="17">
        <v>24039.691791000001</v>
      </c>
      <c r="G8430" s="17">
        <v>180613.15596500001</v>
      </c>
      <c r="H8430" s="17">
        <v>1077.0920000000001</v>
      </c>
      <c r="I8430" s="14">
        <v>63034.725513999998</v>
      </c>
    </row>
    <row r="8431" spans="1:9" x14ac:dyDescent="0.25">
      <c r="A8431" s="16">
        <v>45379.739583333336</v>
      </c>
      <c r="B8431" s="17">
        <v>49662.493154000003</v>
      </c>
      <c r="C8431" s="17">
        <v>224229.54714500002</v>
      </c>
      <c r="D8431" s="17">
        <v>64210.48986300001</v>
      </c>
      <c r="E8431" s="14">
        <v>74177.254833612125</v>
      </c>
      <c r="F8431" s="17">
        <v>16878.892243999999</v>
      </c>
      <c r="G8431" s="17">
        <v>175813.39293100001</v>
      </c>
      <c r="H8431" s="17">
        <v>1042.6320000000001</v>
      </c>
      <c r="I8431" s="14">
        <v>41258.445372000002</v>
      </c>
    </row>
    <row r="8432" spans="1:9" x14ac:dyDescent="0.25">
      <c r="A8432" s="16">
        <v>45379.75</v>
      </c>
      <c r="B8432" s="17">
        <v>81580.366320000001</v>
      </c>
      <c r="C8432" s="17">
        <v>247639.30349299998</v>
      </c>
      <c r="D8432" s="17">
        <v>86021.642758999995</v>
      </c>
      <c r="E8432" s="14">
        <v>92505.332923463793</v>
      </c>
      <c r="F8432" s="17">
        <v>22929.332388999999</v>
      </c>
      <c r="G8432" s="17">
        <v>165160.57652800001</v>
      </c>
      <c r="H8432" s="17">
        <v>1068.96</v>
      </c>
      <c r="I8432" s="14">
        <v>27148.477974000001</v>
      </c>
    </row>
    <row r="8433" spans="1:9" x14ac:dyDescent="0.25">
      <c r="A8433" s="16">
        <v>45379.760416666664</v>
      </c>
      <c r="B8433" s="17">
        <v>104954.953532</v>
      </c>
      <c r="C8433" s="17">
        <v>267943.02232799999</v>
      </c>
      <c r="D8433" s="17">
        <v>103842.23602899999</v>
      </c>
      <c r="E8433" s="14">
        <v>106199.06638399365</v>
      </c>
      <c r="F8433" s="17">
        <v>17837.000158999999</v>
      </c>
      <c r="G8433" s="17">
        <v>159817.509273</v>
      </c>
      <c r="H8433" s="17">
        <v>1070.1320000000001</v>
      </c>
      <c r="I8433" s="14">
        <v>14258.631863000001</v>
      </c>
    </row>
    <row r="8434" spans="1:9" x14ac:dyDescent="0.25">
      <c r="A8434" s="16">
        <v>45379.770833333336</v>
      </c>
      <c r="B8434" s="17">
        <v>118493.15043499999</v>
      </c>
      <c r="C8434" s="17">
        <v>281555.16528800002</v>
      </c>
      <c r="D8434" s="17">
        <v>116402.92471600002</v>
      </c>
      <c r="E8434" s="14">
        <v>116449.06176606285</v>
      </c>
      <c r="F8434" s="17">
        <v>17984.272314999998</v>
      </c>
      <c r="G8434" s="17">
        <v>159783.29896399999</v>
      </c>
      <c r="H8434" s="17">
        <v>1090.2</v>
      </c>
      <c r="I8434" s="14">
        <v>7714.3250669999998</v>
      </c>
    </row>
    <row r="8435" spans="1:9" x14ac:dyDescent="0.25">
      <c r="A8435" s="16">
        <v>45379.78125</v>
      </c>
      <c r="B8435" s="17">
        <v>123285.454127</v>
      </c>
      <c r="C8435" s="17">
        <v>290194.10243899998</v>
      </c>
      <c r="D8435" s="17">
        <v>124596.21458799997</v>
      </c>
      <c r="E8435" s="14">
        <v>123665.4681567365</v>
      </c>
      <c r="F8435" s="17">
        <v>18980.052037000001</v>
      </c>
      <c r="G8435" s="17">
        <v>164101.242252</v>
      </c>
      <c r="H8435" s="17">
        <v>1067.2</v>
      </c>
      <c r="I8435" s="14">
        <v>4905.2142290000002</v>
      </c>
    </row>
    <row r="8436" spans="1:9" x14ac:dyDescent="0.25">
      <c r="A8436" s="16">
        <v>45379.791666666664</v>
      </c>
      <c r="B8436" s="17">
        <v>122773.78040199999</v>
      </c>
      <c r="C8436" s="17">
        <v>294149.72830800002</v>
      </c>
      <c r="D8436" s="17">
        <v>128400.22596100002</v>
      </c>
      <c r="E8436" s="14">
        <v>127195.84175362432</v>
      </c>
      <c r="F8436" s="17">
        <v>14348.000604999999</v>
      </c>
      <c r="G8436" s="17">
        <v>172535.82335300001</v>
      </c>
      <c r="H8436" s="17">
        <v>1069.52</v>
      </c>
      <c r="I8436" s="14">
        <v>4393.8651120000004</v>
      </c>
    </row>
    <row r="8437" spans="1:9" x14ac:dyDescent="0.25">
      <c r="A8437" s="16">
        <v>45379.802083333336</v>
      </c>
      <c r="B8437" s="17">
        <v>127682.09204999999</v>
      </c>
      <c r="C8437" s="17">
        <v>297747.27261699992</v>
      </c>
      <c r="D8437" s="17">
        <v>133866.34649199992</v>
      </c>
      <c r="E8437" s="14">
        <v>132269.07790435021</v>
      </c>
      <c r="F8437" s="17">
        <v>12500.0002</v>
      </c>
      <c r="G8437" s="17">
        <v>172062.41967599999</v>
      </c>
      <c r="H8437" s="17">
        <v>1074.44</v>
      </c>
      <c r="I8437" s="14">
        <v>4318.8599999999997</v>
      </c>
    </row>
    <row r="8438" spans="1:9" x14ac:dyDescent="0.25">
      <c r="A8438" s="16">
        <v>45379.8125</v>
      </c>
      <c r="B8438" s="17">
        <v>130384.00089700001</v>
      </c>
      <c r="C8438" s="17">
        <v>295910.313356</v>
      </c>
      <c r="D8438" s="17">
        <v>133771.82605499998</v>
      </c>
      <c r="E8438" s="14">
        <v>132239.41137915011</v>
      </c>
      <c r="F8438" s="17">
        <v>15244.00086</v>
      </c>
      <c r="G8438" s="17">
        <v>167143.272704</v>
      </c>
      <c r="H8438" s="17">
        <v>1073</v>
      </c>
      <c r="I8438" s="14">
        <v>4279.924</v>
      </c>
    </row>
    <row r="8439" spans="1:9" x14ac:dyDescent="0.25">
      <c r="A8439" s="16">
        <v>45379.822916666664</v>
      </c>
      <c r="B8439" s="17">
        <v>129636.582609</v>
      </c>
      <c r="C8439" s="17">
        <v>295046.77433599997</v>
      </c>
      <c r="D8439" s="17">
        <v>133495.28465799999</v>
      </c>
      <c r="E8439" s="14">
        <v>131949.60027780753</v>
      </c>
      <c r="F8439" s="17">
        <v>16175.999540000001</v>
      </c>
      <c r="G8439" s="17">
        <v>166999.63667499999</v>
      </c>
      <c r="H8439" s="17">
        <v>1064.2</v>
      </c>
      <c r="I8439" s="14">
        <v>4356.424</v>
      </c>
    </row>
    <row r="8440" spans="1:9" x14ac:dyDescent="0.25">
      <c r="A8440" s="16">
        <v>45379.833333333336</v>
      </c>
      <c r="B8440" s="17">
        <v>123773.04050800001</v>
      </c>
      <c r="C8440" s="17">
        <v>291724.98049000005</v>
      </c>
      <c r="D8440" s="17">
        <v>131756.27520500004</v>
      </c>
      <c r="E8440" s="14">
        <v>130333.53974010469</v>
      </c>
      <c r="F8440" s="17">
        <v>12907.999804999999</v>
      </c>
      <c r="G8440" s="17">
        <v>168314.382515</v>
      </c>
      <c r="H8440" s="17">
        <v>1077.4000000000001</v>
      </c>
      <c r="I8440" s="14">
        <v>4383.4480000000003</v>
      </c>
    </row>
    <row r="8441" spans="1:9" x14ac:dyDescent="0.25">
      <c r="A8441" s="16">
        <v>45379.84375</v>
      </c>
      <c r="B8441" s="17">
        <v>126778.78153199999</v>
      </c>
      <c r="C8441" s="17">
        <v>290783.27368199994</v>
      </c>
      <c r="D8441" s="17">
        <v>132071.72098699995</v>
      </c>
      <c r="E8441" s="14">
        <v>130636.77129036184</v>
      </c>
      <c r="F8441" s="17">
        <v>10956.000110000001</v>
      </c>
      <c r="G8441" s="17">
        <v>163296.61232399999</v>
      </c>
      <c r="H8441" s="17">
        <v>1074.48</v>
      </c>
      <c r="I8441" s="14">
        <v>4367.1959999999999</v>
      </c>
    </row>
    <row r="8442" spans="1:9" x14ac:dyDescent="0.25">
      <c r="A8442" s="16">
        <v>45379.854166666664</v>
      </c>
      <c r="B8442" s="17">
        <v>120911.140984</v>
      </c>
      <c r="C8442" s="17">
        <v>285869.522413</v>
      </c>
      <c r="D8442" s="17">
        <v>129776.20128899999</v>
      </c>
      <c r="E8442" s="14">
        <v>128531.7223196783</v>
      </c>
      <c r="F8442" s="17">
        <v>9203.9994960000004</v>
      </c>
      <c r="G8442" s="17">
        <v>164854.55754000001</v>
      </c>
      <c r="H8442" s="17">
        <v>1081.92</v>
      </c>
      <c r="I8442" s="14">
        <v>4458.5519999999997</v>
      </c>
    </row>
    <row r="8443" spans="1:9" x14ac:dyDescent="0.25">
      <c r="A8443" s="16">
        <v>45379.864583333336</v>
      </c>
      <c r="B8443" s="17">
        <v>119955.83171700001</v>
      </c>
      <c r="C8443" s="17">
        <v>278704.291432</v>
      </c>
      <c r="D8443" s="17">
        <v>124965.83839299998</v>
      </c>
      <c r="E8443" s="14">
        <v>124007.70034659648</v>
      </c>
      <c r="F8443" s="17">
        <v>11647.999922000001</v>
      </c>
      <c r="G8443" s="17">
        <v>158742.496228</v>
      </c>
      <c r="H8443" s="17">
        <v>1065.92</v>
      </c>
      <c r="I8443" s="14">
        <v>4547.0119999999997</v>
      </c>
    </row>
    <row r="8444" spans="1:9" x14ac:dyDescent="0.25">
      <c r="A8444" s="16">
        <v>45379.875</v>
      </c>
      <c r="B8444" s="17">
        <v>132726.151117</v>
      </c>
      <c r="C8444" s="17">
        <v>272521.05559600005</v>
      </c>
      <c r="D8444" s="17">
        <v>121302.04137900005</v>
      </c>
      <c r="E8444" s="14">
        <v>120608.51131528686</v>
      </c>
      <c r="F8444" s="17">
        <v>13787.999811</v>
      </c>
      <c r="G8444" s="17">
        <v>140921.42939500001</v>
      </c>
      <c r="H8444" s="17">
        <v>1068.2</v>
      </c>
      <c r="I8444" s="14">
        <v>4543.4799999999996</v>
      </c>
    </row>
    <row r="8445" spans="1:9" x14ac:dyDescent="0.25">
      <c r="A8445" s="16">
        <v>45379.885416666664</v>
      </c>
      <c r="B8445" s="17">
        <v>134776.506498</v>
      </c>
      <c r="C8445" s="17">
        <v>273238.40947299998</v>
      </c>
      <c r="D8445" s="17">
        <v>125560.76900399996</v>
      </c>
      <c r="E8445" s="14">
        <v>124572.91141511963</v>
      </c>
      <c r="F8445" s="17">
        <v>12800.000618</v>
      </c>
      <c r="G8445" s="17">
        <v>139609.812538</v>
      </c>
      <c r="H8445" s="17">
        <v>1075.04</v>
      </c>
      <c r="I8445" s="14">
        <v>4525.2359999999999</v>
      </c>
    </row>
    <row r="8446" spans="1:9" x14ac:dyDescent="0.25">
      <c r="A8446" s="16">
        <v>45379.895833333336</v>
      </c>
      <c r="B8446" s="17">
        <v>133797.295017</v>
      </c>
      <c r="C8446" s="17">
        <v>274821.527145</v>
      </c>
      <c r="D8446" s="17">
        <v>130141.05070900002</v>
      </c>
      <c r="E8446" s="14">
        <v>128858.53811080105</v>
      </c>
      <c r="F8446" s="17">
        <v>11820.000164999999</v>
      </c>
      <c r="G8446" s="17">
        <v>140859.81007599999</v>
      </c>
      <c r="H8446" s="17">
        <v>1081.5999999999999</v>
      </c>
      <c r="I8446" s="14">
        <v>4556.232</v>
      </c>
    </row>
    <row r="8447" spans="1:9" x14ac:dyDescent="0.25">
      <c r="A8447" s="16">
        <v>45379.90625</v>
      </c>
      <c r="B8447" s="17">
        <v>126702.838387</v>
      </c>
      <c r="C8447" s="17">
        <v>268524.69766599999</v>
      </c>
      <c r="D8447" s="17">
        <v>125469.197051</v>
      </c>
      <c r="E8447" s="14">
        <v>124513.73870565093</v>
      </c>
      <c r="F8447" s="17">
        <v>11519.999215</v>
      </c>
      <c r="G8447" s="17">
        <v>140669.26250800001</v>
      </c>
      <c r="H8447" s="17">
        <v>1072.52</v>
      </c>
      <c r="I8447" s="14">
        <v>4555.5039999999999</v>
      </c>
    </row>
    <row r="8448" spans="1:9" x14ac:dyDescent="0.25">
      <c r="A8448" s="16">
        <v>45379.916666666664</v>
      </c>
      <c r="B8448" s="17">
        <v>120151.689946</v>
      </c>
      <c r="C8448" s="17">
        <v>261716.66817399999</v>
      </c>
      <c r="D8448" s="17">
        <v>123270.21637399998</v>
      </c>
      <c r="E8448" s="14">
        <v>122480.67492883046</v>
      </c>
      <c r="F8448" s="17">
        <v>13203.999232</v>
      </c>
      <c r="G8448" s="17">
        <v>141133.53701999999</v>
      </c>
      <c r="H8448" s="17">
        <v>1071.8</v>
      </c>
      <c r="I8448" s="14">
        <v>4532.4840000000004</v>
      </c>
    </row>
    <row r="8449" spans="1:9" x14ac:dyDescent="0.25">
      <c r="A8449" s="16">
        <v>45379.927083333336</v>
      </c>
      <c r="B8449" s="17">
        <v>121702.564534</v>
      </c>
      <c r="C8449" s="17">
        <v>256858.76650200001</v>
      </c>
      <c r="D8449" s="17">
        <v>119864.04862300001</v>
      </c>
      <c r="E8449" s="14">
        <v>119315.78097354103</v>
      </c>
      <c r="F8449" s="17">
        <v>13755.999077</v>
      </c>
      <c r="G8449" s="17">
        <v>134986.457394</v>
      </c>
      <c r="H8449" s="17">
        <v>1063.8399999999999</v>
      </c>
      <c r="I8449" s="14">
        <v>4553.2240000000002</v>
      </c>
    </row>
    <row r="8450" spans="1:9" x14ac:dyDescent="0.25">
      <c r="A8450" s="16">
        <v>45379.9375</v>
      </c>
      <c r="B8450" s="17">
        <v>116957.962875</v>
      </c>
      <c r="C8450" s="17">
        <v>250928.09243399999</v>
      </c>
      <c r="D8450" s="17">
        <v>115719.745119</v>
      </c>
      <c r="E8450" s="14">
        <v>115432.25794601733</v>
      </c>
      <c r="F8450" s="17">
        <v>15528.00037</v>
      </c>
      <c r="G8450" s="17">
        <v>133834.55147499999</v>
      </c>
      <c r="H8450" s="17">
        <v>1087.56</v>
      </c>
      <c r="I8450" s="14">
        <v>4559.2520000000004</v>
      </c>
    </row>
    <row r="8451" spans="1:9" x14ac:dyDescent="0.25">
      <c r="A8451" s="16">
        <v>45379.947916666664</v>
      </c>
      <c r="B8451" s="17">
        <v>115990.639165</v>
      </c>
      <c r="C8451" s="17">
        <v>245981.120922</v>
      </c>
      <c r="D8451" s="17">
        <v>114543.367644</v>
      </c>
      <c r="E8451" s="14">
        <v>114247.98799347162</v>
      </c>
      <c r="F8451" s="17">
        <v>15040.00065</v>
      </c>
      <c r="G8451" s="17">
        <v>129360.30290900001</v>
      </c>
      <c r="H8451" s="17">
        <v>1068.76</v>
      </c>
      <c r="I8451" s="14">
        <v>4584.848</v>
      </c>
    </row>
    <row r="8452" spans="1:9" x14ac:dyDescent="0.25">
      <c r="A8452" s="16">
        <v>45379.958333333336</v>
      </c>
      <c r="B8452" s="17">
        <v>106293.105431</v>
      </c>
      <c r="C8452" s="17">
        <v>239728.62765700003</v>
      </c>
      <c r="D8452" s="17">
        <v>110482.16664900004</v>
      </c>
      <c r="E8452" s="14">
        <v>110440.76783244242</v>
      </c>
      <c r="F8452" s="17">
        <v>13736.000104000001</v>
      </c>
      <c r="G8452" s="17">
        <v>132597.614046</v>
      </c>
      <c r="H8452" s="17">
        <v>1089.32</v>
      </c>
      <c r="I8452" s="14">
        <v>4605.7879999999996</v>
      </c>
    </row>
    <row r="8453" spans="1:9" x14ac:dyDescent="0.25">
      <c r="A8453" s="16">
        <v>45379.96875</v>
      </c>
      <c r="B8453" s="17">
        <v>105941.32898199999</v>
      </c>
      <c r="C8453" s="17">
        <v>237977.28537100001</v>
      </c>
      <c r="D8453" s="17">
        <v>110250.04234200002</v>
      </c>
      <c r="E8453" s="14">
        <v>110205.52205854427</v>
      </c>
      <c r="F8453" s="17">
        <v>9863.9996780000001</v>
      </c>
      <c r="G8453" s="17">
        <v>131992.181748</v>
      </c>
      <c r="H8453" s="17">
        <v>1067</v>
      </c>
      <c r="I8453" s="14">
        <v>4597.54</v>
      </c>
    </row>
    <row r="8454" spans="1:9" x14ac:dyDescent="0.25">
      <c r="A8454" s="16">
        <v>45379.979166666664</v>
      </c>
      <c r="B8454" s="17">
        <v>108319.80015000001</v>
      </c>
      <c r="C8454" s="17">
        <v>232359.17186500001</v>
      </c>
      <c r="D8454" s="17">
        <v>108262.31385800001</v>
      </c>
      <c r="E8454" s="14">
        <v>108361.94336074668</v>
      </c>
      <c r="F8454" s="17">
        <v>11283.999687</v>
      </c>
      <c r="G8454" s="17">
        <v>124730.51687599999</v>
      </c>
      <c r="H8454" s="17">
        <v>1069.8399999999999</v>
      </c>
      <c r="I8454" s="14">
        <v>4604.2</v>
      </c>
    </row>
    <row r="8455" spans="1:9" x14ac:dyDescent="0.25">
      <c r="A8455" s="16">
        <v>45379.989583333336</v>
      </c>
      <c r="B8455" s="17">
        <v>95827.451122999992</v>
      </c>
      <c r="C8455" s="17">
        <v>230020.59460499999</v>
      </c>
      <c r="D8455" s="17">
        <v>108023.86087600001</v>
      </c>
      <c r="E8455" s="14">
        <v>108153.1751980055</v>
      </c>
      <c r="F8455" s="17">
        <v>10743.999824</v>
      </c>
      <c r="G8455" s="17">
        <v>133465.216549</v>
      </c>
      <c r="H8455" s="17">
        <v>1087.52</v>
      </c>
      <c r="I8455" s="14">
        <v>4613.9160000000002</v>
      </c>
    </row>
    <row r="8456" spans="1:9" x14ac:dyDescent="0.25">
      <c r="A8456" s="16">
        <v>45380</v>
      </c>
      <c r="B8456" s="17">
        <v>86120.749827000007</v>
      </c>
      <c r="C8456" s="17">
        <v>224726.218215</v>
      </c>
      <c r="D8456" s="17">
        <v>103880.86470000001</v>
      </c>
      <c r="E8456" s="14">
        <v>104371.86477975042</v>
      </c>
      <c r="F8456" s="17">
        <v>9552.0001780000002</v>
      </c>
      <c r="G8456" s="17">
        <v>139424.67141099999</v>
      </c>
      <c r="H8456" s="17">
        <v>1068.76</v>
      </c>
      <c r="I8456" s="14">
        <v>4645.5959999999995</v>
      </c>
    </row>
    <row r="8457" spans="1:9" x14ac:dyDescent="0.25">
      <c r="A8457" s="16">
        <v>45380.010416666664</v>
      </c>
      <c r="B8457" s="17">
        <v>78192.657989999992</v>
      </c>
      <c r="C8457" s="17">
        <v>220546.81630099998</v>
      </c>
      <c r="D8457" s="17">
        <v>100286.68289199998</v>
      </c>
      <c r="E8457" s="14">
        <v>101041.7267373603</v>
      </c>
      <c r="F8457" s="17">
        <v>10300.000265000001</v>
      </c>
      <c r="G8457" s="17">
        <v>146790.90771100001</v>
      </c>
      <c r="H8457" s="17">
        <v>1073.1600000000001</v>
      </c>
      <c r="I8457" s="14">
        <v>4567.5</v>
      </c>
    </row>
    <row r="8458" spans="1:9" x14ac:dyDescent="0.25">
      <c r="A8458" s="16">
        <v>45380.020833333336</v>
      </c>
      <c r="B8458" s="17">
        <v>70380.140098000003</v>
      </c>
      <c r="C8458" s="17">
        <v>214742.52812000003</v>
      </c>
      <c r="D8458" s="17">
        <v>96046.118524000034</v>
      </c>
      <c r="E8458" s="14">
        <v>97003.706934413975</v>
      </c>
      <c r="F8458" s="17">
        <v>9444.0001900000007</v>
      </c>
      <c r="G8458" s="17">
        <v>149180.07745800001</v>
      </c>
      <c r="H8458" s="17">
        <v>1060.3599999999999</v>
      </c>
      <c r="I8458" s="14">
        <v>4538.1679999999997</v>
      </c>
    </row>
    <row r="8459" spans="1:9" x14ac:dyDescent="0.25">
      <c r="A8459" s="16">
        <v>45380.03125</v>
      </c>
      <c r="B8459" s="17">
        <v>68017.121159000002</v>
      </c>
      <c r="C8459" s="17">
        <v>209694.997531</v>
      </c>
      <c r="D8459" s="17">
        <v>92689.587698999996</v>
      </c>
      <c r="E8459" s="14">
        <v>93819.326208646977</v>
      </c>
      <c r="F8459" s="17">
        <v>9160.000145</v>
      </c>
      <c r="G8459" s="17">
        <v>147058.235931</v>
      </c>
      <c r="H8459" s="17">
        <v>1087.04</v>
      </c>
      <c r="I8459" s="14">
        <v>4554.4399999999996</v>
      </c>
    </row>
    <row r="8460" spans="1:9" x14ac:dyDescent="0.25">
      <c r="A8460" s="16">
        <v>45380.041666666664</v>
      </c>
      <c r="B8460" s="17">
        <v>66497.734229000009</v>
      </c>
      <c r="C8460" s="17">
        <v>206002.14056700002</v>
      </c>
      <c r="D8460" s="17">
        <v>89049.121316000019</v>
      </c>
      <c r="E8460" s="14">
        <v>90359.609887633924</v>
      </c>
      <c r="F8460" s="17">
        <v>8240.0000749999999</v>
      </c>
      <c r="G8460" s="17">
        <v>144759.086843</v>
      </c>
      <c r="H8460" s="17">
        <v>1068.68</v>
      </c>
      <c r="I8460" s="14">
        <v>4572.6400000000003</v>
      </c>
    </row>
    <row r="8461" spans="1:9" x14ac:dyDescent="0.25">
      <c r="A8461" s="16">
        <v>45380.052083333336</v>
      </c>
      <c r="B8461" s="17">
        <v>64114.667980999999</v>
      </c>
      <c r="C8461" s="17">
        <v>204136.86881700001</v>
      </c>
      <c r="D8461" s="17">
        <v>87137.79719300002</v>
      </c>
      <c r="E8461" s="14">
        <v>88554.928774138098</v>
      </c>
      <c r="F8461" s="17">
        <v>9976.0000529999998</v>
      </c>
      <c r="G8461" s="17">
        <v>145875.15320299999</v>
      </c>
      <c r="H8461" s="17">
        <v>1087.08</v>
      </c>
      <c r="I8461" s="14">
        <v>4539.3519999999999</v>
      </c>
    </row>
    <row r="8462" spans="1:9" x14ac:dyDescent="0.25">
      <c r="A8462" s="16">
        <v>45380.0625</v>
      </c>
      <c r="B8462" s="17">
        <v>59524.370740999999</v>
      </c>
      <c r="C8462" s="17">
        <v>198700.304412</v>
      </c>
      <c r="D8462" s="17">
        <v>84351.93792299999</v>
      </c>
      <c r="E8462" s="14">
        <v>85878.613688372265</v>
      </c>
      <c r="F8462" s="17">
        <v>14304.000193</v>
      </c>
      <c r="G8462" s="17">
        <v>144388.53327499999</v>
      </c>
      <c r="H8462" s="17">
        <v>1058.44</v>
      </c>
      <c r="I8462" s="14">
        <v>4632.1760000000004</v>
      </c>
    </row>
    <row r="8463" spans="1:9" x14ac:dyDescent="0.25">
      <c r="A8463" s="16">
        <v>45380.072916666664</v>
      </c>
      <c r="B8463" s="17">
        <v>56721.348130999999</v>
      </c>
      <c r="C8463" s="17">
        <v>198788.56376600001</v>
      </c>
      <c r="D8463" s="17">
        <v>84739.150370000018</v>
      </c>
      <c r="E8463" s="14">
        <v>86260.461261325137</v>
      </c>
      <c r="F8463" s="17">
        <v>11780.000065</v>
      </c>
      <c r="G8463" s="17">
        <v>147081.74475499999</v>
      </c>
      <c r="H8463" s="17">
        <v>1078.08</v>
      </c>
      <c r="I8463" s="14">
        <v>4656.1279999999997</v>
      </c>
    </row>
    <row r="8464" spans="1:9" x14ac:dyDescent="0.25">
      <c r="A8464" s="16">
        <v>45380.083333333336</v>
      </c>
      <c r="B8464" s="17">
        <v>53842.303097999997</v>
      </c>
      <c r="C8464" s="17">
        <v>196801.27234200001</v>
      </c>
      <c r="D8464" s="17">
        <v>83597.632652000015</v>
      </c>
      <c r="E8464" s="14">
        <v>85146.950797182973</v>
      </c>
      <c r="F8464" s="17">
        <v>12780.000078999999</v>
      </c>
      <c r="G8464" s="17">
        <v>148610.05998799999</v>
      </c>
      <c r="H8464" s="17">
        <v>1071.1600000000001</v>
      </c>
      <c r="I8464" s="14">
        <v>4630.3320000000003</v>
      </c>
    </row>
    <row r="8465" spans="1:9" x14ac:dyDescent="0.25">
      <c r="A8465" s="16">
        <v>45380.09375</v>
      </c>
      <c r="B8465" s="17">
        <v>60508.016885999998</v>
      </c>
      <c r="C8465" s="17">
        <v>195139.12305200001</v>
      </c>
      <c r="D8465" s="17">
        <v>83148.701235</v>
      </c>
      <c r="E8465" s="14">
        <v>84697.566687171828</v>
      </c>
      <c r="F8465" s="17">
        <v>11488.000545999999</v>
      </c>
      <c r="G8465" s="17">
        <v>140007.01842000001</v>
      </c>
      <c r="H8465" s="17">
        <v>1085.3599999999999</v>
      </c>
      <c r="I8465" s="14">
        <v>4589.42</v>
      </c>
    </row>
    <row r="8466" spans="1:9" x14ac:dyDescent="0.25">
      <c r="A8466" s="16">
        <v>45380.104166666664</v>
      </c>
      <c r="B8466" s="17">
        <v>63374.950922000004</v>
      </c>
      <c r="C8466" s="17">
        <v>193875.385614</v>
      </c>
      <c r="D8466" s="17">
        <v>82880.001768999995</v>
      </c>
      <c r="E8466" s="14">
        <v>84493.376098079782</v>
      </c>
      <c r="F8466" s="17">
        <v>11836.000075</v>
      </c>
      <c r="G8466" s="17">
        <v>135368.456275</v>
      </c>
      <c r="H8466" s="17">
        <v>1072.76</v>
      </c>
      <c r="I8466" s="14">
        <v>4643.576</v>
      </c>
    </row>
    <row r="8467" spans="1:9" x14ac:dyDescent="0.25">
      <c r="A8467" s="16">
        <v>45380.114583333336</v>
      </c>
      <c r="B8467" s="17">
        <v>57457.095735999996</v>
      </c>
      <c r="C8467" s="17">
        <v>192946.53805900001</v>
      </c>
      <c r="D8467" s="17">
        <v>83000.439543000015</v>
      </c>
      <c r="E8467" s="14">
        <v>84600.328702428204</v>
      </c>
      <c r="F8467" s="17">
        <v>13315.999690000001</v>
      </c>
      <c r="G8467" s="17">
        <v>139338.95448300001</v>
      </c>
      <c r="H8467" s="17">
        <v>1070.8399999999999</v>
      </c>
      <c r="I8467" s="14">
        <v>4626.6760000000004</v>
      </c>
    </row>
    <row r="8468" spans="1:9" x14ac:dyDescent="0.25">
      <c r="A8468" s="16">
        <v>45380.125</v>
      </c>
      <c r="B8468" s="17">
        <v>60104.162284000005</v>
      </c>
      <c r="C8468" s="17">
        <v>194199.683472</v>
      </c>
      <c r="D8468" s="17">
        <v>83769.126682999995</v>
      </c>
      <c r="E8468" s="14">
        <v>85340.330548156693</v>
      </c>
      <c r="F8468" s="17">
        <v>15083.999814999999</v>
      </c>
      <c r="G8468" s="17">
        <v>138091.31662600001</v>
      </c>
      <c r="H8468" s="17">
        <v>1079.1199999999999</v>
      </c>
      <c r="I8468" s="14">
        <v>4648.0919999999996</v>
      </c>
    </row>
    <row r="8469" spans="1:9" x14ac:dyDescent="0.25">
      <c r="A8469" s="16">
        <v>45380.135416666664</v>
      </c>
      <c r="B8469" s="17">
        <v>58432.756977999998</v>
      </c>
      <c r="C8469" s="17">
        <v>193738.67514399998</v>
      </c>
      <c r="D8469" s="17">
        <v>84510.127137999982</v>
      </c>
      <c r="E8469" s="14">
        <v>86044.420582555933</v>
      </c>
      <c r="F8469" s="17">
        <v>13572.000139</v>
      </c>
      <c r="G8469" s="17">
        <v>139211.87724999999</v>
      </c>
      <c r="H8469" s="17">
        <v>1068.8800000000001</v>
      </c>
      <c r="I8469" s="14">
        <v>4651.4639999999999</v>
      </c>
    </row>
    <row r="8470" spans="1:9" x14ac:dyDescent="0.25">
      <c r="A8470" s="16">
        <v>45380.145833333336</v>
      </c>
      <c r="B8470" s="17">
        <v>67229.440032999992</v>
      </c>
      <c r="C8470" s="17">
        <v>193191.44677299997</v>
      </c>
      <c r="D8470" s="17">
        <v>85218.172428999984</v>
      </c>
      <c r="E8470" s="14">
        <v>86720.838269096028</v>
      </c>
      <c r="F8470" s="17">
        <v>12091.999426</v>
      </c>
      <c r="G8470" s="17">
        <v>130416.22017099999</v>
      </c>
      <c r="H8470" s="17">
        <v>1084.28</v>
      </c>
      <c r="I8470" s="14">
        <v>4616.9279999999999</v>
      </c>
    </row>
    <row r="8471" spans="1:9" x14ac:dyDescent="0.25">
      <c r="A8471" s="16">
        <v>45380.15625</v>
      </c>
      <c r="B8471" s="17">
        <v>57005.251082000002</v>
      </c>
      <c r="C8471" s="17">
        <v>193249.22211499998</v>
      </c>
      <c r="D8471" s="17">
        <v>85429.153960999975</v>
      </c>
      <c r="E8471" s="14">
        <v>86965.310097299662</v>
      </c>
      <c r="F8471" s="17">
        <v>10903.999878000001</v>
      </c>
      <c r="G8471" s="17">
        <v>140819.61243499999</v>
      </c>
      <c r="H8471" s="17">
        <v>1059.08</v>
      </c>
      <c r="I8471" s="14">
        <v>4604.4759999999997</v>
      </c>
    </row>
    <row r="8472" spans="1:9" x14ac:dyDescent="0.25">
      <c r="A8472" s="16">
        <v>45380.166666666664</v>
      </c>
      <c r="B8472" s="17">
        <v>50007.497694000005</v>
      </c>
      <c r="C8472" s="17">
        <v>192125.84997600003</v>
      </c>
      <c r="D8472" s="17">
        <v>85461.110803000018</v>
      </c>
      <c r="E8472" s="14">
        <v>87058.472911194578</v>
      </c>
      <c r="F8472" s="17">
        <v>11863.999943000001</v>
      </c>
      <c r="G8472" s="17">
        <v>146710.031105</v>
      </c>
      <c r="H8472" s="17">
        <v>1087.4000000000001</v>
      </c>
      <c r="I8472" s="14">
        <v>4630.2439999999997</v>
      </c>
    </row>
    <row r="8473" spans="1:9" x14ac:dyDescent="0.25">
      <c r="A8473" s="16">
        <v>45380.177083333336</v>
      </c>
      <c r="B8473" s="17">
        <v>55213.854379000004</v>
      </c>
      <c r="C8473" s="17">
        <v>193618.389494</v>
      </c>
      <c r="D8473" s="17">
        <v>87121.477828999996</v>
      </c>
      <c r="E8473" s="14">
        <v>88614.790993972871</v>
      </c>
      <c r="F8473" s="17">
        <v>14672.000088000001</v>
      </c>
      <c r="G8473" s="17">
        <v>143587.77955599999</v>
      </c>
      <c r="H8473" s="17">
        <v>1069.8399999999999</v>
      </c>
      <c r="I8473" s="14">
        <v>4637.8959999999997</v>
      </c>
    </row>
    <row r="8474" spans="1:9" x14ac:dyDescent="0.25">
      <c r="A8474" s="16">
        <v>45380.1875</v>
      </c>
      <c r="B8474" s="17">
        <v>56253.506350000003</v>
      </c>
      <c r="C8474" s="17">
        <v>191599.352128</v>
      </c>
      <c r="D8474" s="17">
        <v>86551.417414999989</v>
      </c>
      <c r="E8474" s="14">
        <v>88072.826213608088</v>
      </c>
      <c r="F8474" s="17">
        <v>18191.999721</v>
      </c>
      <c r="G8474" s="17">
        <v>140006.512923</v>
      </c>
      <c r="H8474" s="17">
        <v>1082.48</v>
      </c>
      <c r="I8474" s="14">
        <v>4608</v>
      </c>
    </row>
    <row r="8475" spans="1:9" x14ac:dyDescent="0.25">
      <c r="A8475" s="16">
        <v>45380.197916666664</v>
      </c>
      <c r="B8475" s="17">
        <v>53250.493653999998</v>
      </c>
      <c r="C8475" s="17">
        <v>193531.96244199999</v>
      </c>
      <c r="D8475" s="17">
        <v>88444.397278999997</v>
      </c>
      <c r="E8475" s="14">
        <v>89807.140696596995</v>
      </c>
      <c r="F8475" s="17">
        <v>20348.000499000002</v>
      </c>
      <c r="G8475" s="17">
        <v>144303.072915</v>
      </c>
      <c r="H8475" s="17">
        <v>1066.1600000000001</v>
      </c>
      <c r="I8475" s="14">
        <v>4618.6400000000003</v>
      </c>
    </row>
    <row r="8476" spans="1:9" x14ac:dyDescent="0.25">
      <c r="A8476" s="16">
        <v>45380.208333333336</v>
      </c>
      <c r="B8476" s="17">
        <v>55101.891621999996</v>
      </c>
      <c r="C8476" s="17">
        <v>189954.67809199999</v>
      </c>
      <c r="D8476" s="17">
        <v>87077.344698999979</v>
      </c>
      <c r="E8476" s="14">
        <v>88472.492163118528</v>
      </c>
      <c r="F8476" s="17">
        <v>20000.000276999999</v>
      </c>
      <c r="G8476" s="17">
        <v>139918.891355</v>
      </c>
      <c r="H8476" s="17">
        <v>1074.44</v>
      </c>
      <c r="I8476" s="14">
        <v>4649.576</v>
      </c>
    </row>
    <row r="8477" spans="1:9" x14ac:dyDescent="0.25">
      <c r="A8477" s="16">
        <v>45380.21875</v>
      </c>
      <c r="B8477" s="17">
        <v>43317.371067000007</v>
      </c>
      <c r="C8477" s="17">
        <v>180880.774225</v>
      </c>
      <c r="D8477" s="17">
        <v>79865.044452000002</v>
      </c>
      <c r="E8477" s="14">
        <v>81626.96557318476</v>
      </c>
      <c r="F8477" s="17">
        <v>20492.000251000001</v>
      </c>
      <c r="G8477" s="17">
        <v>142563.93715499999</v>
      </c>
      <c r="H8477" s="17">
        <v>1083.08</v>
      </c>
      <c r="I8477" s="14">
        <v>4637.6679999999997</v>
      </c>
    </row>
    <row r="8478" spans="1:9" x14ac:dyDescent="0.25">
      <c r="A8478" s="16">
        <v>45380.229166666664</v>
      </c>
      <c r="B8478" s="17">
        <v>40110.173113999997</v>
      </c>
      <c r="C8478" s="17">
        <v>173249.85638099999</v>
      </c>
      <c r="D8478" s="17">
        <v>75807.993831999978</v>
      </c>
      <c r="E8478" s="14">
        <v>77780.958507199291</v>
      </c>
      <c r="F8478" s="17">
        <v>19123.999592</v>
      </c>
      <c r="G8478" s="17">
        <v>138591.73646700001</v>
      </c>
      <c r="H8478" s="17">
        <v>1073.1199999999999</v>
      </c>
      <c r="I8478" s="14">
        <v>4634.4160000000002</v>
      </c>
    </row>
    <row r="8479" spans="1:9" x14ac:dyDescent="0.25">
      <c r="A8479" s="16">
        <v>45380.239583333336</v>
      </c>
      <c r="B8479" s="17">
        <v>49843.547320000005</v>
      </c>
      <c r="C8479" s="17">
        <v>172047.34433700002</v>
      </c>
      <c r="D8479" s="17">
        <v>76282.705830000006</v>
      </c>
      <c r="E8479" s="14">
        <v>78197.32645666301</v>
      </c>
      <c r="F8479" s="17">
        <v>14780.000458</v>
      </c>
      <c r="G8479" s="17">
        <v>121793.01289500001</v>
      </c>
      <c r="H8479" s="17">
        <v>1068.76</v>
      </c>
      <c r="I8479" s="14">
        <v>4635.3959999999997</v>
      </c>
    </row>
    <row r="8480" spans="1:9" x14ac:dyDescent="0.25">
      <c r="A8480" s="16">
        <v>45380.25</v>
      </c>
      <c r="B8480" s="17">
        <v>52594.700850000001</v>
      </c>
      <c r="C8480" s="17">
        <v>168832.66376599998</v>
      </c>
      <c r="D8480" s="17">
        <v>75625.45352499999</v>
      </c>
      <c r="E8480" s="14">
        <v>77630.893616322544</v>
      </c>
      <c r="F8480" s="17">
        <v>13731.999458</v>
      </c>
      <c r="G8480" s="17">
        <v>113326.508675</v>
      </c>
      <c r="H8480" s="17">
        <v>1061.72</v>
      </c>
      <c r="I8480" s="14">
        <v>4598.5959999999995</v>
      </c>
    </row>
    <row r="8481" spans="1:9" x14ac:dyDescent="0.25">
      <c r="A8481" s="16">
        <v>45380.260416666664</v>
      </c>
      <c r="B8481" s="17">
        <v>56777.328222999997</v>
      </c>
      <c r="C8481" s="17">
        <v>169292.44442299998</v>
      </c>
      <c r="D8481" s="17">
        <v>77134.888112999979</v>
      </c>
      <c r="E8481" s="14">
        <v>79088.025772025256</v>
      </c>
      <c r="F8481" s="17">
        <v>9235.9992180000008</v>
      </c>
      <c r="G8481" s="17">
        <v>109292.264446</v>
      </c>
      <c r="H8481" s="17">
        <v>1090</v>
      </c>
      <c r="I8481" s="14">
        <v>4766.8480659999996</v>
      </c>
    </row>
    <row r="8482" spans="1:9" x14ac:dyDescent="0.25">
      <c r="A8482" s="16">
        <v>45380.270833333336</v>
      </c>
      <c r="B8482" s="17">
        <v>51838.938882000002</v>
      </c>
      <c r="C8482" s="17">
        <v>169295.57624899998</v>
      </c>
      <c r="D8482" s="17">
        <v>77237.905929999979</v>
      </c>
      <c r="E8482" s="14">
        <v>79373.299923534927</v>
      </c>
      <c r="F8482" s="17">
        <v>6936.0007089999999</v>
      </c>
      <c r="G8482" s="17">
        <v>114829.843935</v>
      </c>
      <c r="H8482" s="17">
        <v>1070.08</v>
      </c>
      <c r="I8482" s="14">
        <v>5243.3991470000001</v>
      </c>
    </row>
    <row r="8483" spans="1:9" x14ac:dyDescent="0.25">
      <c r="A8483" s="16">
        <v>45380.28125</v>
      </c>
      <c r="B8483" s="17">
        <v>70568.100429999991</v>
      </c>
      <c r="C8483" s="17">
        <v>167571.18033900001</v>
      </c>
      <c r="D8483" s="17">
        <v>75920.333543000015</v>
      </c>
      <c r="E8483" s="14">
        <v>79922.673857327129</v>
      </c>
      <c r="F8483" s="17">
        <v>7712.04</v>
      </c>
      <c r="G8483" s="17">
        <v>98708.537435000006</v>
      </c>
      <c r="H8483" s="17">
        <v>1086.44</v>
      </c>
      <c r="I8483" s="14">
        <v>5852.8466900000003</v>
      </c>
    </row>
    <row r="8484" spans="1:9" x14ac:dyDescent="0.25">
      <c r="A8484" s="16">
        <v>45380.291666666664</v>
      </c>
      <c r="B8484" s="17">
        <v>66809.721176999999</v>
      </c>
      <c r="C8484" s="17">
        <v>167084.37163899999</v>
      </c>
      <c r="D8484" s="17">
        <v>75826.209691999989</v>
      </c>
      <c r="E8484" s="14">
        <v>83003.944996000995</v>
      </c>
      <c r="F8484" s="17">
        <v>7752.1117940000004</v>
      </c>
      <c r="G8484" s="17">
        <v>100491.095761</v>
      </c>
      <c r="H8484" s="17">
        <v>1059.8399999999999</v>
      </c>
      <c r="I8484" s="14">
        <v>7422.1755869999997</v>
      </c>
    </row>
    <row r="8485" spans="1:9" x14ac:dyDescent="0.25">
      <c r="A8485" s="16">
        <v>45380.302083333336</v>
      </c>
      <c r="B8485" s="17">
        <v>54686.240585</v>
      </c>
      <c r="C8485" s="17">
        <v>166469.67219300001</v>
      </c>
      <c r="D8485" s="17">
        <v>75622.619750000013</v>
      </c>
      <c r="E8485" s="14">
        <v>87954.026321791607</v>
      </c>
      <c r="F8485" s="17">
        <v>9344.21234</v>
      </c>
      <c r="G8485" s="17">
        <v>112508.399955</v>
      </c>
      <c r="H8485" s="17">
        <v>1081.8920000000001</v>
      </c>
      <c r="I8485" s="14">
        <v>11077.014789999999</v>
      </c>
    </row>
    <row r="8486" spans="1:9" x14ac:dyDescent="0.25">
      <c r="A8486" s="16">
        <v>45380.3125</v>
      </c>
      <c r="B8486" s="17">
        <v>35771.473272999996</v>
      </c>
      <c r="C8486" s="17">
        <v>167200.50128099998</v>
      </c>
      <c r="D8486" s="17">
        <v>76767.806934999971</v>
      </c>
      <c r="E8486" s="14">
        <v>89090.007112229316</v>
      </c>
      <c r="F8486" s="17">
        <v>10144.312067999999</v>
      </c>
      <c r="G8486" s="17">
        <v>131887.80842799999</v>
      </c>
      <c r="H8486" s="17">
        <v>1072.44</v>
      </c>
      <c r="I8486" s="14">
        <v>14887.749357999999</v>
      </c>
    </row>
    <row r="8487" spans="1:9" x14ac:dyDescent="0.25">
      <c r="A8487" s="16">
        <v>45380.322916666664</v>
      </c>
      <c r="B8487" s="17">
        <v>36375.37066</v>
      </c>
      <c r="C8487" s="17">
        <v>171488.690283</v>
      </c>
      <c r="D8487" s="17">
        <v>80967.359133999998</v>
      </c>
      <c r="E8487" s="14">
        <v>91642.98546874657</v>
      </c>
      <c r="F8487" s="17">
        <v>10348.340163000001</v>
      </c>
      <c r="G8487" s="17">
        <v>137331.880022</v>
      </c>
      <c r="H8487" s="17">
        <v>1090.0119999999999</v>
      </c>
      <c r="I8487" s="14">
        <v>16475.883796999999</v>
      </c>
    </row>
    <row r="8488" spans="1:9" x14ac:dyDescent="0.25">
      <c r="A8488" s="16">
        <v>45380.333333333336</v>
      </c>
      <c r="B8488" s="17">
        <v>27109.255555000003</v>
      </c>
      <c r="C8488" s="17">
        <v>168624.14219399999</v>
      </c>
      <c r="D8488" s="17">
        <v>79813.615260999984</v>
      </c>
      <c r="E8488" s="14">
        <v>88907.135172003822</v>
      </c>
      <c r="F8488" s="17">
        <v>9880.4602900000009</v>
      </c>
      <c r="G8488" s="17">
        <v>145920.06221199999</v>
      </c>
      <c r="H8488" s="17">
        <v>1070.412</v>
      </c>
      <c r="I8488" s="14">
        <v>22734.613826000001</v>
      </c>
    </row>
    <row r="8489" spans="1:9" x14ac:dyDescent="0.25">
      <c r="A8489" s="16">
        <v>45380.34375</v>
      </c>
      <c r="B8489" s="17">
        <v>21970.112585999996</v>
      </c>
      <c r="C8489" s="17">
        <v>165826.18766499998</v>
      </c>
      <c r="D8489" s="17">
        <v>77182.756881999972</v>
      </c>
      <c r="E8489" s="14">
        <v>87927.899868237568</v>
      </c>
      <c r="F8489" s="17">
        <v>10900.560643999999</v>
      </c>
      <c r="G8489" s="17">
        <v>146969.78292699999</v>
      </c>
      <c r="H8489" s="17">
        <v>1059.712</v>
      </c>
      <c r="I8489" s="14">
        <v>29040.683752000001</v>
      </c>
    </row>
    <row r="8490" spans="1:9" x14ac:dyDescent="0.25">
      <c r="A8490" s="16">
        <v>45380.354166666664</v>
      </c>
      <c r="B8490" s="17">
        <v>18522.690738000001</v>
      </c>
      <c r="C8490" s="17">
        <v>161533.92960800001</v>
      </c>
      <c r="D8490" s="17">
        <v>73893.565554000001</v>
      </c>
      <c r="E8490" s="14">
        <v>87559.312856507167</v>
      </c>
      <c r="F8490" s="17">
        <v>8972.7200080000002</v>
      </c>
      <c r="G8490" s="17">
        <v>144527.717443</v>
      </c>
      <c r="H8490" s="17">
        <v>1081.412</v>
      </c>
      <c r="I8490" s="14">
        <v>35516.25851</v>
      </c>
    </row>
    <row r="8491" spans="1:9" x14ac:dyDescent="0.25">
      <c r="A8491" s="16">
        <v>45380.364583333336</v>
      </c>
      <c r="B8491" s="17">
        <v>31032.591277</v>
      </c>
      <c r="C8491" s="17">
        <v>164352.47731300001</v>
      </c>
      <c r="D8491" s="17">
        <v>76500.935859999998</v>
      </c>
      <c r="E8491" s="14">
        <v>91824.953312960948</v>
      </c>
      <c r="F8491" s="17">
        <v>7604.4803419999998</v>
      </c>
      <c r="G8491" s="17">
        <v>133407.03156</v>
      </c>
      <c r="H8491" s="17">
        <v>1099.48</v>
      </c>
      <c r="I8491" s="14">
        <v>36483.778082999997</v>
      </c>
    </row>
    <row r="8492" spans="1:9" x14ac:dyDescent="0.25">
      <c r="A8492" s="16">
        <v>45380.375</v>
      </c>
      <c r="B8492" s="17">
        <v>33056.821957</v>
      </c>
      <c r="C8492" s="17">
        <v>168125.67997</v>
      </c>
      <c r="D8492" s="17">
        <v>80798.41861600001</v>
      </c>
      <c r="E8492" s="14">
        <v>99729.150961468273</v>
      </c>
      <c r="F8492" s="17">
        <v>9829.1002169999992</v>
      </c>
      <c r="G8492" s="17">
        <v>136544.653448</v>
      </c>
      <c r="H8492" s="17">
        <v>1109.52</v>
      </c>
      <c r="I8492" s="14">
        <v>32712.937998000001</v>
      </c>
    </row>
    <row r="8493" spans="1:9" x14ac:dyDescent="0.25">
      <c r="A8493" s="16">
        <v>45380.385416666664</v>
      </c>
      <c r="B8493" s="17">
        <v>28350.688654000001</v>
      </c>
      <c r="C8493" s="17">
        <v>170938.33140699999</v>
      </c>
      <c r="D8493" s="17">
        <v>84176.501084000003</v>
      </c>
      <c r="E8493" s="14">
        <v>112215.5220523954</v>
      </c>
      <c r="F8493" s="17">
        <v>10762.099939</v>
      </c>
      <c r="G8493" s="17">
        <v>143115.38997600001</v>
      </c>
      <c r="H8493" s="17">
        <v>1127.5999999999999</v>
      </c>
      <c r="I8493" s="14">
        <v>38540.804731999997</v>
      </c>
    </row>
    <row r="8494" spans="1:9" x14ac:dyDescent="0.25">
      <c r="A8494" s="16">
        <v>45380.395833333336</v>
      </c>
      <c r="B8494" s="17">
        <v>13085.266412999999</v>
      </c>
      <c r="C8494" s="17">
        <v>163451.854062</v>
      </c>
      <c r="D8494" s="17">
        <v>77452.363166999989</v>
      </c>
      <c r="E8494" s="14">
        <v>110803.15603957404</v>
      </c>
      <c r="F8494" s="17">
        <v>7374.7800859999998</v>
      </c>
      <c r="G8494" s="17">
        <v>149637.195622</v>
      </c>
      <c r="H8494" s="17">
        <v>1153.472</v>
      </c>
      <c r="I8494" s="14">
        <v>53152.312748999997</v>
      </c>
    </row>
    <row r="8495" spans="1:9" x14ac:dyDescent="0.25">
      <c r="A8495" s="16">
        <v>45380.40625</v>
      </c>
      <c r="B8495" s="17">
        <v>-20929.674274999998</v>
      </c>
      <c r="C8495" s="17">
        <v>139403.25035300001</v>
      </c>
      <c r="D8495" s="17">
        <v>57714.998325000008</v>
      </c>
      <c r="E8495" s="14">
        <v>91021.270569662811</v>
      </c>
      <c r="F8495" s="17">
        <v>4360.6398790000003</v>
      </c>
      <c r="G8495" s="17">
        <v>159146.85427000001</v>
      </c>
      <c r="H8495" s="17">
        <v>1156.7919999999999</v>
      </c>
      <c r="I8495" s="14">
        <v>80934.687688999998</v>
      </c>
    </row>
    <row r="8496" spans="1:9" x14ac:dyDescent="0.25">
      <c r="A8496" s="16">
        <v>45380.416666666664</v>
      </c>
      <c r="B8496" s="17">
        <v>-24420.016543000002</v>
      </c>
      <c r="C8496" s="17">
        <v>123845.273913</v>
      </c>
      <c r="D8496" s="17">
        <v>45737.052961999994</v>
      </c>
      <c r="E8496" s="14">
        <v>73663.164886612692</v>
      </c>
      <c r="F8496" s="17">
        <v>1990.772469</v>
      </c>
      <c r="G8496" s="17">
        <v>149573.81330899999</v>
      </c>
      <c r="H8496" s="17">
        <v>1159.1320000000001</v>
      </c>
      <c r="I8496" s="14">
        <v>91839.982862000004</v>
      </c>
    </row>
    <row r="8497" spans="1:9" x14ac:dyDescent="0.25">
      <c r="A8497" s="16">
        <v>45380.427083333336</v>
      </c>
      <c r="B8497" s="17">
        <v>-2870.232896</v>
      </c>
      <c r="C8497" s="17">
        <v>122475.29300999999</v>
      </c>
      <c r="D8497" s="17">
        <v>42738.960316999997</v>
      </c>
      <c r="E8497" s="14">
        <v>69282.818424882775</v>
      </c>
      <c r="F8497" s="17">
        <v>1178.791819</v>
      </c>
      <c r="G8497" s="17">
        <v>128235.888763</v>
      </c>
      <c r="H8497" s="17">
        <v>1170.3720000000001</v>
      </c>
      <c r="I8497" s="14">
        <v>89473.727994000001</v>
      </c>
    </row>
    <row r="8498" spans="1:9" x14ac:dyDescent="0.25">
      <c r="A8498" s="16">
        <v>45380.4375</v>
      </c>
      <c r="B8498" s="17">
        <v>-22219.108968</v>
      </c>
      <c r="C8498" s="17">
        <v>113565.08062600001</v>
      </c>
      <c r="D8498" s="17">
        <v>35412.727513000013</v>
      </c>
      <c r="E8498" s="14">
        <v>72185.628711717349</v>
      </c>
      <c r="F8498" s="17">
        <v>711.37209800000005</v>
      </c>
      <c r="G8498" s="17">
        <v>139570.27810900001</v>
      </c>
      <c r="H8498" s="17">
        <v>1158.5719999999999</v>
      </c>
      <c r="I8498" s="14">
        <v>97318.093103000007</v>
      </c>
    </row>
    <row r="8499" spans="1:9" x14ac:dyDescent="0.25">
      <c r="A8499" s="16">
        <v>45380.447916666664</v>
      </c>
      <c r="B8499" s="17">
        <v>-8598.3420069999993</v>
      </c>
      <c r="C8499" s="17">
        <v>113662.62238300001</v>
      </c>
      <c r="D8499" s="17">
        <v>34496.746997000017</v>
      </c>
      <c r="E8499" s="14">
        <v>74658.641964446491</v>
      </c>
      <c r="F8499" s="17">
        <v>1250.8797870000001</v>
      </c>
      <c r="G8499" s="17">
        <v>124796.219935</v>
      </c>
      <c r="H8499" s="17">
        <v>1168.472</v>
      </c>
      <c r="I8499" s="14">
        <v>100587.487106</v>
      </c>
    </row>
    <row r="8500" spans="1:9" x14ac:dyDescent="0.25">
      <c r="A8500" s="16">
        <v>45380.458333333336</v>
      </c>
      <c r="B8500" s="17">
        <v>18124.293989000002</v>
      </c>
      <c r="C8500" s="17">
        <v>131471.43258399999</v>
      </c>
      <c r="D8500" s="17">
        <v>49365.452378999988</v>
      </c>
      <c r="E8500" s="14">
        <v>94271.15163650905</v>
      </c>
      <c r="F8500" s="17">
        <v>94.279459000000003</v>
      </c>
      <c r="G8500" s="17">
        <v>113053.85116200001</v>
      </c>
      <c r="H8500" s="17">
        <v>1151.704</v>
      </c>
      <c r="I8500" s="14">
        <v>85388.844536999997</v>
      </c>
    </row>
    <row r="8501" spans="1:9" x14ac:dyDescent="0.25">
      <c r="A8501" s="16">
        <v>45380.46875</v>
      </c>
      <c r="B8501" s="17">
        <v>27850.585347</v>
      </c>
      <c r="C8501" s="17">
        <v>136824.071291</v>
      </c>
      <c r="D8501" s="17">
        <v>53065.355921999995</v>
      </c>
      <c r="E8501" s="14">
        <v>95371.268579716751</v>
      </c>
      <c r="F8501" s="17">
        <v>61.912312</v>
      </c>
      <c r="G8501" s="17">
        <v>107259.231401</v>
      </c>
      <c r="H8501" s="17">
        <v>1135.992</v>
      </c>
      <c r="I8501" s="14">
        <v>93236.634908000007</v>
      </c>
    </row>
    <row r="8502" spans="1:9" x14ac:dyDescent="0.25">
      <c r="A8502" s="16">
        <v>45380.479166666664</v>
      </c>
      <c r="B8502" s="17">
        <v>61780.709432000003</v>
      </c>
      <c r="C8502" s="17">
        <v>160420.39713000003</v>
      </c>
      <c r="D8502" s="17">
        <v>73604.897370000021</v>
      </c>
      <c r="E8502" s="14">
        <v>110592.67787049324</v>
      </c>
      <c r="F8502" s="17">
        <v>161.16</v>
      </c>
      <c r="G8502" s="17">
        <v>95086.996408000006</v>
      </c>
      <c r="H8502" s="17">
        <v>1110.58</v>
      </c>
      <c r="I8502" s="14">
        <v>72654.922261999993</v>
      </c>
    </row>
    <row r="8503" spans="1:9" x14ac:dyDescent="0.25">
      <c r="A8503" s="16">
        <v>45380.489583333336</v>
      </c>
      <c r="B8503" s="17">
        <v>62108.979597000005</v>
      </c>
      <c r="C8503" s="17">
        <v>168768.40423500002</v>
      </c>
      <c r="D8503" s="17">
        <v>82494.239807000034</v>
      </c>
      <c r="E8503" s="14">
        <v>121817.43113347104</v>
      </c>
      <c r="F8503" s="17">
        <v>1729.552173</v>
      </c>
      <c r="G8503" s="17">
        <v>102074.82922299999</v>
      </c>
      <c r="H8503" s="17">
        <v>1105.664</v>
      </c>
      <c r="I8503" s="14">
        <v>64313.017664999999</v>
      </c>
    </row>
    <row r="8504" spans="1:9" x14ac:dyDescent="0.25">
      <c r="A8504" s="16">
        <v>45380.5</v>
      </c>
      <c r="B8504" s="17">
        <v>60453.176403999998</v>
      </c>
      <c r="C8504" s="17">
        <v>171431.73342699997</v>
      </c>
      <c r="D8504" s="17">
        <v>84017.48888699997</v>
      </c>
      <c r="E8504" s="14">
        <v>132794.6455824243</v>
      </c>
      <c r="F8504" s="17">
        <v>2393.1401639999999</v>
      </c>
      <c r="G8504" s="17">
        <v>107235.54317999999</v>
      </c>
      <c r="H8504" s="17">
        <v>1118.18</v>
      </c>
      <c r="I8504" s="14">
        <v>64414.682849999997</v>
      </c>
    </row>
    <row r="8505" spans="1:9" x14ac:dyDescent="0.25">
      <c r="A8505" s="16">
        <v>45380.510416666664</v>
      </c>
      <c r="B8505" s="17">
        <v>49496.670497999999</v>
      </c>
      <c r="C8505" s="17">
        <v>160882.677666</v>
      </c>
      <c r="D8505" s="17">
        <v>75213.556599999996</v>
      </c>
      <c r="E8505" s="14">
        <v>126296.79634507243</v>
      </c>
      <c r="F8505" s="17">
        <v>1553.0202589999999</v>
      </c>
      <c r="G8505" s="17">
        <v>109938.137147</v>
      </c>
      <c r="H8505" s="17">
        <v>1107.212</v>
      </c>
      <c r="I8505" s="14">
        <v>69335.312038999997</v>
      </c>
    </row>
    <row r="8506" spans="1:9" x14ac:dyDescent="0.25">
      <c r="A8506" s="16">
        <v>45380.520833333336</v>
      </c>
      <c r="B8506" s="17">
        <v>21928.117842</v>
      </c>
      <c r="C8506" s="17">
        <v>140606.163608</v>
      </c>
      <c r="D8506" s="17">
        <v>59819.000696000003</v>
      </c>
      <c r="E8506" s="14">
        <v>106283.58557875211</v>
      </c>
      <c r="F8506" s="17">
        <v>1658.560369</v>
      </c>
      <c r="G8506" s="17">
        <v>116005.852894</v>
      </c>
      <c r="H8506" s="17">
        <v>1149.94</v>
      </c>
      <c r="I8506" s="14">
        <v>76836.215255999996</v>
      </c>
    </row>
    <row r="8507" spans="1:9" x14ac:dyDescent="0.25">
      <c r="A8507" s="16">
        <v>45380.53125</v>
      </c>
      <c r="B8507" s="17">
        <v>-17134.219970999999</v>
      </c>
      <c r="C8507" s="17">
        <v>116095.19377100001</v>
      </c>
      <c r="D8507" s="17">
        <v>36885.782423000011</v>
      </c>
      <c r="E8507" s="14">
        <v>82646.957279278911</v>
      </c>
      <c r="F8507" s="17">
        <v>1595.6607730000001</v>
      </c>
      <c r="G8507" s="17">
        <v>131875.26091300001</v>
      </c>
      <c r="H8507" s="17">
        <v>1144.712</v>
      </c>
      <c r="I8507" s="14">
        <v>106100.89645099999</v>
      </c>
    </row>
    <row r="8508" spans="1:9" x14ac:dyDescent="0.25">
      <c r="A8508" s="16">
        <v>45380.541666666664</v>
      </c>
      <c r="B8508" s="17">
        <v>-35797.324013999998</v>
      </c>
      <c r="C8508" s="17">
        <v>93673.418451000005</v>
      </c>
      <c r="D8508" s="17">
        <v>16696.426154000001</v>
      </c>
      <c r="E8508" s="14">
        <v>75526.049840497682</v>
      </c>
      <c r="F8508" s="17">
        <v>1655.5203309999999</v>
      </c>
      <c r="G8508" s="17">
        <v>133485.094465</v>
      </c>
      <c r="H8508" s="17">
        <v>1175.8599999999999</v>
      </c>
      <c r="I8508" s="14">
        <v>131571.429195</v>
      </c>
    </row>
    <row r="8509" spans="1:9" x14ac:dyDescent="0.25">
      <c r="A8509" s="16">
        <v>45380.552083333336</v>
      </c>
      <c r="B8509" s="17">
        <v>-71911.434454000002</v>
      </c>
      <c r="C8509" s="17">
        <v>73325.398848000012</v>
      </c>
      <c r="D8509" s="17">
        <v>-2074.940992999992</v>
      </c>
      <c r="E8509" s="14">
        <v>41050.674917622222</v>
      </c>
      <c r="F8509" s="17">
        <v>1673.079309</v>
      </c>
      <c r="G8509" s="17">
        <v>151571.33330200001</v>
      </c>
      <c r="H8509" s="17">
        <v>1167.0119999999999</v>
      </c>
      <c r="I8509" s="14">
        <v>149758.487979</v>
      </c>
    </row>
    <row r="8510" spans="1:9" x14ac:dyDescent="0.25">
      <c r="A8510" s="16">
        <v>45380.5625</v>
      </c>
      <c r="B8510" s="17">
        <v>-92427.176493999999</v>
      </c>
      <c r="C8510" s="17">
        <v>65131.219184999994</v>
      </c>
      <c r="D8510" s="17">
        <v>-10435.741558</v>
      </c>
      <c r="E8510" s="14">
        <v>36911.94719356946</v>
      </c>
      <c r="F8510" s="17">
        <v>1767.451855</v>
      </c>
      <c r="G8510" s="17">
        <v>159561.14767899999</v>
      </c>
      <c r="H8510" s="17">
        <v>1172.2840000000001</v>
      </c>
      <c r="I8510" s="14">
        <v>147135.026404</v>
      </c>
    </row>
    <row r="8511" spans="1:9" x14ac:dyDescent="0.25">
      <c r="A8511" s="16">
        <v>45380.572916666664</v>
      </c>
      <c r="B8511" s="17">
        <v>-134844.10904000001</v>
      </c>
      <c r="C8511" s="17">
        <v>35494.077349999978</v>
      </c>
      <c r="D8511" s="17">
        <v>-39346.320994000023</v>
      </c>
      <c r="E8511" s="14">
        <v>18058.36774408308</v>
      </c>
      <c r="F8511" s="17">
        <v>1219.4397610000001</v>
      </c>
      <c r="G8511" s="17">
        <v>171913.93839</v>
      </c>
      <c r="H8511" s="17">
        <v>1244.5719999999999</v>
      </c>
      <c r="I8511" s="14">
        <v>162936.07406000001</v>
      </c>
    </row>
    <row r="8512" spans="1:9" x14ac:dyDescent="0.25">
      <c r="A8512" s="16">
        <v>45380.583333333336</v>
      </c>
      <c r="B8512" s="17">
        <v>-172553.772448</v>
      </c>
      <c r="C8512" s="17">
        <v>8870.5418599999975</v>
      </c>
      <c r="D8512" s="17">
        <v>-64059.760352000005</v>
      </c>
      <c r="E8512" s="14">
        <v>-2253.5404623284808</v>
      </c>
      <c r="F8512" s="17">
        <v>704.551965</v>
      </c>
      <c r="G8512" s="17">
        <v>184739.814308</v>
      </c>
      <c r="H8512" s="17">
        <v>1277.8520000000001</v>
      </c>
      <c r="I8512" s="14">
        <v>180384.70225199999</v>
      </c>
    </row>
    <row r="8513" spans="1:9" x14ac:dyDescent="0.25">
      <c r="A8513" s="16">
        <v>45380.59375</v>
      </c>
      <c r="B8513" s="17">
        <v>-184563.91163799999</v>
      </c>
      <c r="C8513" s="17">
        <v>-1978.143637000001</v>
      </c>
      <c r="D8513" s="17">
        <v>-74165.297316000011</v>
      </c>
      <c r="E8513" s="14">
        <v>7487.9354789315657</v>
      </c>
      <c r="F8513" s="17">
        <v>627.27987399999995</v>
      </c>
      <c r="G8513" s="17">
        <v>188700.868001</v>
      </c>
      <c r="H8513" s="17">
        <v>1291.924</v>
      </c>
      <c r="I8513" s="14">
        <v>192346.44844899999</v>
      </c>
    </row>
    <row r="8514" spans="1:9" x14ac:dyDescent="0.25">
      <c r="A8514" s="16">
        <v>45380.604166666664</v>
      </c>
      <c r="B8514" s="17">
        <v>-204295.017051</v>
      </c>
      <c r="C8514" s="17">
        <v>-16104.609765000001</v>
      </c>
      <c r="D8514" s="17">
        <v>-88236.105857000002</v>
      </c>
      <c r="E8514" s="14">
        <v>-20585.31175287909</v>
      </c>
      <c r="F8514" s="17">
        <v>319.19231100000002</v>
      </c>
      <c r="G8514" s="17">
        <v>193681.50728600001</v>
      </c>
      <c r="H8514" s="17">
        <v>1276.7</v>
      </c>
      <c r="I8514" s="14">
        <v>207557.71628600001</v>
      </c>
    </row>
    <row r="8515" spans="1:9" x14ac:dyDescent="0.25">
      <c r="A8515" s="16">
        <v>45380.614583333336</v>
      </c>
      <c r="B8515" s="17">
        <v>-201191.35441999999</v>
      </c>
      <c r="C8515" s="17">
        <v>-14795.716072999989</v>
      </c>
      <c r="D8515" s="17">
        <v>-85522.708406999984</v>
      </c>
      <c r="E8515" s="14">
        <v>4929.1987420987598</v>
      </c>
      <c r="F8515" s="17">
        <v>99.079463000000004</v>
      </c>
      <c r="G8515" s="17">
        <v>190862.83834700001</v>
      </c>
      <c r="H8515" s="17">
        <v>1257.7639999999999</v>
      </c>
      <c r="I8515" s="14">
        <v>209950.384165</v>
      </c>
    </row>
    <row r="8516" spans="1:9" x14ac:dyDescent="0.25">
      <c r="A8516" s="16">
        <v>45380.625</v>
      </c>
      <c r="B8516" s="17">
        <v>-245353.98425799998</v>
      </c>
      <c r="C8516" s="17">
        <v>-46143.503278999968</v>
      </c>
      <c r="D8516" s="17">
        <v>-116171.48109899997</v>
      </c>
      <c r="E8516" s="14">
        <v>-5859.5811493478041</v>
      </c>
      <c r="F8516" s="17">
        <v>195.61147500000001</v>
      </c>
      <c r="G8516" s="17">
        <v>208533.280979</v>
      </c>
      <c r="H8516" s="17">
        <v>1244.3440000000001</v>
      </c>
      <c r="I8516" s="14">
        <v>211742.86577400001</v>
      </c>
    </row>
    <row r="8517" spans="1:9" x14ac:dyDescent="0.25">
      <c r="A8517" s="16">
        <v>45380.635416666664</v>
      </c>
      <c r="B8517" s="17">
        <v>-262676.705693</v>
      </c>
      <c r="C8517" s="17">
        <v>-66176.738246000023</v>
      </c>
      <c r="D8517" s="17">
        <v>-136461.50878100001</v>
      </c>
      <c r="E8517" s="14">
        <v>-31613.66087274914</v>
      </c>
      <c r="F8517" s="17">
        <v>19.291461999999999</v>
      </c>
      <c r="G8517" s="17">
        <v>213226.81944699999</v>
      </c>
      <c r="H8517" s="17">
        <v>1268.5840000000001</v>
      </c>
      <c r="I8517" s="14">
        <v>234820.372668</v>
      </c>
    </row>
    <row r="8518" spans="1:9" x14ac:dyDescent="0.25">
      <c r="A8518" s="16">
        <v>45380.645833333336</v>
      </c>
      <c r="B8518" s="17">
        <v>-249236.16397200001</v>
      </c>
      <c r="C8518" s="17">
        <v>-53704.170692000043</v>
      </c>
      <c r="D8518" s="17">
        <v>-124134.68143000004</v>
      </c>
      <c r="E8518" s="14">
        <v>1585.716731151972</v>
      </c>
      <c r="F8518" s="17">
        <v>319.192024</v>
      </c>
      <c r="G8518" s="17">
        <v>210066.54527999999</v>
      </c>
      <c r="H8518" s="17">
        <v>1252.0519999999999</v>
      </c>
      <c r="I8518" s="14">
        <v>219654.71773100001</v>
      </c>
    </row>
    <row r="8519" spans="1:9" x14ac:dyDescent="0.25">
      <c r="A8519" s="16">
        <v>45380.65625</v>
      </c>
      <c r="B8519" s="17">
        <v>-216103.241335</v>
      </c>
      <c r="C8519" s="17">
        <v>-32740.486315999995</v>
      </c>
      <c r="D8519" s="17">
        <v>-103042.751259</v>
      </c>
      <c r="E8519" s="14">
        <v>12619.790885922786</v>
      </c>
      <c r="F8519" s="17">
        <v>485.86049800000001</v>
      </c>
      <c r="G8519" s="17">
        <v>195537.20701899999</v>
      </c>
      <c r="H8519" s="17">
        <v>1219.0719999999999</v>
      </c>
      <c r="I8519" s="14">
        <v>201988.992294</v>
      </c>
    </row>
    <row r="8520" spans="1:9" x14ac:dyDescent="0.25">
      <c r="A8520" s="16">
        <v>45380.666666666664</v>
      </c>
      <c r="B8520" s="17">
        <v>-161006.93689300001</v>
      </c>
      <c r="C8520" s="17">
        <v>1428.5985879999935</v>
      </c>
      <c r="D8520" s="17">
        <v>-69233.661168999999</v>
      </c>
      <c r="E8520" s="14">
        <v>37293.596263449341</v>
      </c>
      <c r="F8520" s="17">
        <v>679.832808</v>
      </c>
      <c r="G8520" s="17">
        <v>171862.535481</v>
      </c>
      <c r="H8520" s="17">
        <v>1189.3040000000001</v>
      </c>
      <c r="I8520" s="14">
        <v>159281.185184</v>
      </c>
    </row>
    <row r="8521" spans="1:9" x14ac:dyDescent="0.25">
      <c r="A8521" s="16">
        <v>45380.677083333336</v>
      </c>
      <c r="B8521" s="17">
        <v>-91707.298427000002</v>
      </c>
      <c r="C8521" s="17">
        <v>43941.720847999997</v>
      </c>
      <c r="D8521" s="17">
        <v>-29389.907189000005</v>
      </c>
      <c r="E8521" s="14">
        <v>42524.711782651415</v>
      </c>
      <c r="F8521" s="17">
        <v>806.93225900000004</v>
      </c>
      <c r="G8521" s="17">
        <v>143207.41927499999</v>
      </c>
      <c r="H8521" s="17">
        <v>1162.58</v>
      </c>
      <c r="I8521" s="14">
        <v>124380.93283799999</v>
      </c>
    </row>
    <row r="8522" spans="1:9" x14ac:dyDescent="0.25">
      <c r="A8522" s="16">
        <v>45380.6875</v>
      </c>
      <c r="B8522" s="17">
        <v>-40551.320731</v>
      </c>
      <c r="C8522" s="17">
        <v>77144.638426999998</v>
      </c>
      <c r="D8522" s="17">
        <v>1207.3800849999968</v>
      </c>
      <c r="E8522" s="14">
        <v>58769.949963871826</v>
      </c>
      <c r="F8522" s="17">
        <v>822.61249799999996</v>
      </c>
      <c r="G8522" s="17">
        <v>125314.059158</v>
      </c>
      <c r="H8522" s="17">
        <v>1142.732</v>
      </c>
      <c r="I8522" s="14">
        <v>98716.954998999994</v>
      </c>
    </row>
    <row r="8523" spans="1:9" x14ac:dyDescent="0.25">
      <c r="A8523" s="16">
        <v>45380.697916666664</v>
      </c>
      <c r="B8523" s="17">
        <v>-7827.6437649999998</v>
      </c>
      <c r="C8523" s="17">
        <v>103541.82520200001</v>
      </c>
      <c r="D8523" s="17">
        <v>25091.556494000004</v>
      </c>
      <c r="E8523" s="14">
        <v>80304.100104581099</v>
      </c>
      <c r="F8523" s="17">
        <v>1541.5400509999999</v>
      </c>
      <c r="G8523" s="17">
        <v>116948.220967</v>
      </c>
      <c r="H8523" s="17">
        <v>1099.8119999999999</v>
      </c>
      <c r="I8523" s="14">
        <v>73607.430514000007</v>
      </c>
    </row>
    <row r="8524" spans="1:9" x14ac:dyDescent="0.25">
      <c r="A8524" s="16">
        <v>45380.708333333336</v>
      </c>
      <c r="B8524" s="17">
        <v>20958.822568</v>
      </c>
      <c r="C8524" s="17">
        <v>126164.51759500001</v>
      </c>
      <c r="D8524" s="17">
        <v>44760.980102000023</v>
      </c>
      <c r="E8524" s="14">
        <v>90956.840793470983</v>
      </c>
      <c r="F8524" s="17">
        <v>1809.1403849999999</v>
      </c>
      <c r="G8524" s="17">
        <v>108321.70872900001</v>
      </c>
      <c r="H8524" s="17">
        <v>1097.8040000000001</v>
      </c>
      <c r="I8524" s="14">
        <v>56231.935360000003</v>
      </c>
    </row>
    <row r="8525" spans="1:9" x14ac:dyDescent="0.25">
      <c r="A8525" s="16">
        <v>45380.71875</v>
      </c>
      <c r="B8525" s="17">
        <v>43873.985075999997</v>
      </c>
      <c r="C8525" s="17">
        <v>145169.55231299999</v>
      </c>
      <c r="D8525" s="17">
        <v>61154.760325999989</v>
      </c>
      <c r="E8525" s="14">
        <v>104183.83518162275</v>
      </c>
      <c r="F8525" s="17">
        <v>2168.7598560000001</v>
      </c>
      <c r="G8525" s="17">
        <v>102115.300178</v>
      </c>
      <c r="H8525" s="17">
        <v>1071.26</v>
      </c>
      <c r="I8525" s="14">
        <v>42103.609946999997</v>
      </c>
    </row>
    <row r="8526" spans="1:9" x14ac:dyDescent="0.25">
      <c r="A8526" s="16">
        <v>45380.729166666664</v>
      </c>
      <c r="B8526" s="17">
        <v>63239.461530999994</v>
      </c>
      <c r="C8526" s="17">
        <v>162025.25594599999</v>
      </c>
      <c r="D8526" s="17">
        <v>75258.889291999993</v>
      </c>
      <c r="E8526" s="14">
        <v>118630.07509094903</v>
      </c>
      <c r="F8526" s="17">
        <v>2300.4592189999998</v>
      </c>
      <c r="G8526" s="17">
        <v>98070.116511</v>
      </c>
      <c r="H8526" s="17">
        <v>1094.1600000000001</v>
      </c>
      <c r="I8526" s="14">
        <v>30079.379464000001</v>
      </c>
    </row>
    <row r="8527" spans="1:9" x14ac:dyDescent="0.25">
      <c r="A8527" s="16">
        <v>45380.739583333336</v>
      </c>
      <c r="B8527" s="17">
        <v>77381.316416999995</v>
      </c>
      <c r="C8527" s="17">
        <v>176509.86757099998</v>
      </c>
      <c r="D8527" s="17">
        <v>87442.99147199998</v>
      </c>
      <c r="E8527" s="14">
        <v>117412.96685560563</v>
      </c>
      <c r="F8527" s="17">
        <v>3368.280021</v>
      </c>
      <c r="G8527" s="17">
        <v>97242.868487999993</v>
      </c>
      <c r="H8527" s="17">
        <v>1074.04</v>
      </c>
      <c r="I8527" s="14">
        <v>21682.388502999998</v>
      </c>
    </row>
    <row r="8528" spans="1:9" x14ac:dyDescent="0.25">
      <c r="A8528" s="16">
        <v>45380.75</v>
      </c>
      <c r="B8528" s="17">
        <v>86560.694073999999</v>
      </c>
      <c r="C8528" s="17">
        <v>187864.526029</v>
      </c>
      <c r="D8528" s="17">
        <v>97442.700472000011</v>
      </c>
      <c r="E8528" s="14">
        <v>115611.66249495215</v>
      </c>
      <c r="F8528" s="17">
        <v>3512.1723350000002</v>
      </c>
      <c r="G8528" s="17">
        <v>98845.551363000006</v>
      </c>
      <c r="H8528" s="17">
        <v>1087.232</v>
      </c>
      <c r="I8528" s="14">
        <v>14886.906021000001</v>
      </c>
    </row>
    <row r="8529" spans="1:9" x14ac:dyDescent="0.25">
      <c r="A8529" s="16">
        <v>45380.760416666664</v>
      </c>
      <c r="B8529" s="17">
        <v>92961.18658400001</v>
      </c>
      <c r="C8529" s="17">
        <v>196943.45022200001</v>
      </c>
      <c r="D8529" s="17">
        <v>105002.95314000003</v>
      </c>
      <c r="E8529" s="14">
        <v>116351.86032805619</v>
      </c>
      <c r="F8529" s="17">
        <v>4236.1119310000004</v>
      </c>
      <c r="G8529" s="17">
        <v>100636.23338000001</v>
      </c>
      <c r="H8529" s="17">
        <v>1064.8720000000001</v>
      </c>
      <c r="I8529" s="14">
        <v>9332.6697590000003</v>
      </c>
    </row>
    <row r="8530" spans="1:9" x14ac:dyDescent="0.25">
      <c r="A8530" s="16">
        <v>45380.770833333336</v>
      </c>
      <c r="B8530" s="17">
        <v>97682.454418000008</v>
      </c>
      <c r="C8530" s="17">
        <v>203641.77276700002</v>
      </c>
      <c r="D8530" s="17">
        <v>111238.61447000001</v>
      </c>
      <c r="E8530" s="14">
        <v>114602.70649910939</v>
      </c>
      <c r="F8530" s="17">
        <v>3400.0800039999999</v>
      </c>
      <c r="G8530" s="17">
        <v>102600.96678800001</v>
      </c>
      <c r="H8530" s="17">
        <v>1070.3720000000001</v>
      </c>
      <c r="I8530" s="14">
        <v>5942.1185910000004</v>
      </c>
    </row>
    <row r="8531" spans="1:9" x14ac:dyDescent="0.25">
      <c r="A8531" s="16">
        <v>45380.78125</v>
      </c>
      <c r="B8531" s="17">
        <v>106321.08757399999</v>
      </c>
      <c r="C8531" s="17">
        <v>209425.80226199998</v>
      </c>
      <c r="D8531" s="17">
        <v>116036.81875099998</v>
      </c>
      <c r="E8531" s="14">
        <v>116174.87239422517</v>
      </c>
      <c r="F8531" s="17">
        <v>3884.0000949999999</v>
      </c>
      <c r="G8531" s="17">
        <v>99798.120853999993</v>
      </c>
      <c r="H8531" s="17">
        <v>1072.72</v>
      </c>
      <c r="I8531" s="14">
        <v>4584.3396679999996</v>
      </c>
    </row>
    <row r="8532" spans="1:9" x14ac:dyDescent="0.25">
      <c r="A8532" s="16">
        <v>45380.791666666664</v>
      </c>
      <c r="B8532" s="17">
        <v>106652.875373</v>
      </c>
      <c r="C8532" s="17">
        <v>213269.30546100001</v>
      </c>
      <c r="D8532" s="17">
        <v>119229.74739</v>
      </c>
      <c r="E8532" s="14">
        <v>118642.75019957183</v>
      </c>
      <c r="F8532" s="17">
        <v>5015.9998800000003</v>
      </c>
      <c r="G8532" s="17">
        <v>103318.238904</v>
      </c>
      <c r="H8532" s="17">
        <v>1066.5999999999999</v>
      </c>
      <c r="I8532" s="14">
        <v>4451.384</v>
      </c>
    </row>
    <row r="8533" spans="1:9" x14ac:dyDescent="0.25">
      <c r="A8533" s="16">
        <v>45380.802083333336</v>
      </c>
      <c r="B8533" s="17">
        <v>102499.481376</v>
      </c>
      <c r="C8533" s="17">
        <v>214304.16138100001</v>
      </c>
      <c r="D8533" s="17">
        <v>120328.75258600002</v>
      </c>
      <c r="E8533" s="14">
        <v>119677.05798366193</v>
      </c>
      <c r="F8533" s="17">
        <v>5179.9998070000001</v>
      </c>
      <c r="G8533" s="17">
        <v>108531.42505200001</v>
      </c>
      <c r="H8533" s="17">
        <v>1088.1600000000001</v>
      </c>
      <c r="I8533" s="14">
        <v>4464.6000000000004</v>
      </c>
    </row>
    <row r="8534" spans="1:9" x14ac:dyDescent="0.25">
      <c r="A8534" s="16">
        <v>45380.8125</v>
      </c>
      <c r="B8534" s="17">
        <v>103083.122257</v>
      </c>
      <c r="C8534" s="17">
        <v>214284.28114799998</v>
      </c>
      <c r="D8534" s="17">
        <v>120504.63817199999</v>
      </c>
      <c r="E8534" s="14">
        <v>119874.65116634034</v>
      </c>
      <c r="F8534" s="17">
        <v>6044.0006469999998</v>
      </c>
      <c r="G8534" s="17">
        <v>108647.23531400001</v>
      </c>
      <c r="H8534" s="17">
        <v>1071.1600000000001</v>
      </c>
      <c r="I8534" s="14">
        <v>4492.7960000000003</v>
      </c>
    </row>
    <row r="8535" spans="1:9" x14ac:dyDescent="0.25">
      <c r="A8535" s="16">
        <v>45380.822916666664</v>
      </c>
      <c r="B8535" s="17">
        <v>105053.891127</v>
      </c>
      <c r="C8535" s="17">
        <v>212499.20090099997</v>
      </c>
      <c r="D8535" s="17">
        <v>118150.93904299996</v>
      </c>
      <c r="E8535" s="14">
        <v>117752.83682591283</v>
      </c>
      <c r="F8535" s="17">
        <v>5856.0000870000003</v>
      </c>
      <c r="G8535" s="17">
        <v>104809.536845</v>
      </c>
      <c r="H8535" s="17">
        <v>1063.68</v>
      </c>
      <c r="I8535" s="14">
        <v>4450.6959999999999</v>
      </c>
    </row>
    <row r="8536" spans="1:9" x14ac:dyDescent="0.25">
      <c r="A8536" s="16">
        <v>45380.833333333336</v>
      </c>
      <c r="B8536" s="17">
        <v>104074.50606299999</v>
      </c>
      <c r="C8536" s="17">
        <v>209278.745716</v>
      </c>
      <c r="D8536" s="17">
        <v>116029.58733600001</v>
      </c>
      <c r="E8536" s="14">
        <v>115814.82098551402</v>
      </c>
      <c r="F8536" s="17">
        <v>5956.0005709999996</v>
      </c>
      <c r="G8536" s="17">
        <v>102773.65929</v>
      </c>
      <c r="H8536" s="17">
        <v>1087.96</v>
      </c>
      <c r="I8536" s="14">
        <v>4411.96</v>
      </c>
    </row>
    <row r="8537" spans="1:9" x14ac:dyDescent="0.25">
      <c r="A8537" s="16">
        <v>45380.84375</v>
      </c>
      <c r="B8537" s="17">
        <v>101847.88050700001</v>
      </c>
      <c r="C8537" s="17">
        <v>209224.347404</v>
      </c>
      <c r="D8537" s="17">
        <v>116215.48106099998</v>
      </c>
      <c r="E8537" s="14">
        <v>115980.94527510986</v>
      </c>
      <c r="F8537" s="17">
        <v>6007.9994790000001</v>
      </c>
      <c r="G8537" s="17">
        <v>105185.082412</v>
      </c>
      <c r="H8537" s="17">
        <v>1065.04</v>
      </c>
      <c r="I8537" s="14">
        <v>4485.2280000000001</v>
      </c>
    </row>
    <row r="8538" spans="1:9" x14ac:dyDescent="0.25">
      <c r="A8538" s="16">
        <v>45380.854166666664</v>
      </c>
      <c r="B8538" s="17">
        <v>95423.683207000009</v>
      </c>
      <c r="C8538" s="17">
        <v>206128.14531800002</v>
      </c>
      <c r="D8538" s="17">
        <v>113685.90544600002</v>
      </c>
      <c r="E8538" s="14">
        <v>113617.30759651891</v>
      </c>
      <c r="F8538" s="17">
        <v>8260.0002449999993</v>
      </c>
      <c r="G8538" s="17">
        <v>108402.398787</v>
      </c>
      <c r="H8538" s="17">
        <v>1080.48</v>
      </c>
      <c r="I8538" s="14">
        <v>4516.1080000000002</v>
      </c>
    </row>
    <row r="8539" spans="1:9" x14ac:dyDescent="0.25">
      <c r="A8539" s="16">
        <v>45380.864583333336</v>
      </c>
      <c r="B8539" s="17">
        <v>91917.653993</v>
      </c>
      <c r="C8539" s="17">
        <v>202983.85806000003</v>
      </c>
      <c r="D8539" s="17">
        <v>111375.14160800002</v>
      </c>
      <c r="E8539" s="14">
        <v>111473.05959213288</v>
      </c>
      <c r="F8539" s="17">
        <v>10552.000558</v>
      </c>
      <c r="G8539" s="17">
        <v>108732.890632</v>
      </c>
      <c r="H8539" s="17">
        <v>1055.2</v>
      </c>
      <c r="I8539" s="14">
        <v>4485.0280000000002</v>
      </c>
    </row>
    <row r="8540" spans="1:9" x14ac:dyDescent="0.25">
      <c r="A8540" s="16">
        <v>45380.875</v>
      </c>
      <c r="B8540" s="17">
        <v>86656.472837000008</v>
      </c>
      <c r="C8540" s="17">
        <v>199117.05613300001</v>
      </c>
      <c r="D8540" s="17">
        <v>107781.61645700001</v>
      </c>
      <c r="E8540" s="14">
        <v>108118.67963792769</v>
      </c>
      <c r="F8540" s="17">
        <v>11688.00087</v>
      </c>
      <c r="G8540" s="17">
        <v>110122.653408</v>
      </c>
      <c r="H8540" s="17">
        <v>1082.08</v>
      </c>
      <c r="I8540" s="14">
        <v>4506.6319999999996</v>
      </c>
    </row>
    <row r="8541" spans="1:9" x14ac:dyDescent="0.25">
      <c r="A8541" s="16">
        <v>45380.885416666664</v>
      </c>
      <c r="B8541" s="17">
        <v>91497.884451000005</v>
      </c>
      <c r="C8541" s="17">
        <v>203754.327021</v>
      </c>
      <c r="D8541" s="17">
        <v>112522.296091</v>
      </c>
      <c r="E8541" s="14">
        <v>112569.05545746672</v>
      </c>
      <c r="F8541" s="17">
        <v>18252.000039999999</v>
      </c>
      <c r="G8541" s="17">
        <v>109781.012988</v>
      </c>
      <c r="H8541" s="17">
        <v>1066.68</v>
      </c>
      <c r="I8541" s="14">
        <v>4552.692</v>
      </c>
    </row>
    <row r="8542" spans="1:9" x14ac:dyDescent="0.25">
      <c r="A8542" s="16">
        <v>45380.895833333336</v>
      </c>
      <c r="B8542" s="17">
        <v>91170.064201000001</v>
      </c>
      <c r="C8542" s="17">
        <v>207813.82139299999</v>
      </c>
      <c r="D8542" s="17">
        <v>117082.69897699999</v>
      </c>
      <c r="E8542" s="14">
        <v>116810.71103103284</v>
      </c>
      <c r="F8542" s="17">
        <v>23284.000143000001</v>
      </c>
      <c r="G8542" s="17">
        <v>114500.21933199999</v>
      </c>
      <c r="H8542" s="17">
        <v>1085.5999999999999</v>
      </c>
      <c r="I8542" s="14">
        <v>4646.692</v>
      </c>
    </row>
    <row r="8543" spans="1:9" x14ac:dyDescent="0.25">
      <c r="A8543" s="16">
        <v>45380.90625</v>
      </c>
      <c r="B8543" s="17">
        <v>80595.513389</v>
      </c>
      <c r="C8543" s="17">
        <v>204432.807031</v>
      </c>
      <c r="D8543" s="17">
        <v>114028.13230500001</v>
      </c>
      <c r="E8543" s="14">
        <v>113982.99336335022</v>
      </c>
      <c r="F8543" s="17">
        <v>27144.000298999999</v>
      </c>
      <c r="G8543" s="17">
        <v>121256.848134</v>
      </c>
      <c r="H8543" s="17">
        <v>1064.28</v>
      </c>
      <c r="I8543" s="14">
        <v>4640.34</v>
      </c>
    </row>
    <row r="8544" spans="1:9" x14ac:dyDescent="0.25">
      <c r="A8544" s="16">
        <v>45380.916666666664</v>
      </c>
      <c r="B8544" s="17">
        <v>68197.047428999998</v>
      </c>
      <c r="C8544" s="17">
        <v>200140.58986399998</v>
      </c>
      <c r="D8544" s="17">
        <v>110872.14260699997</v>
      </c>
      <c r="E8544" s="14">
        <v>111009.26752726271</v>
      </c>
      <c r="F8544" s="17">
        <v>26979.999940999998</v>
      </c>
      <c r="G8544" s="17">
        <v>129627.288499</v>
      </c>
      <c r="H8544" s="17">
        <v>1073</v>
      </c>
      <c r="I8544" s="14">
        <v>4656.24</v>
      </c>
    </row>
    <row r="8545" spans="1:9" x14ac:dyDescent="0.25">
      <c r="A8545" s="16">
        <v>45380.927083333336</v>
      </c>
      <c r="B8545" s="17">
        <v>59820.264486</v>
      </c>
      <c r="C8545" s="17">
        <v>197792.477575</v>
      </c>
      <c r="D8545" s="17">
        <v>108052.228798</v>
      </c>
      <c r="E8545" s="14">
        <v>108408.78625231019</v>
      </c>
      <c r="F8545" s="17">
        <v>27359.999877999999</v>
      </c>
      <c r="G8545" s="17">
        <v>136765.467619</v>
      </c>
      <c r="H8545" s="17">
        <v>1073.8</v>
      </c>
      <c r="I8545" s="14">
        <v>4637.4840000000004</v>
      </c>
    </row>
    <row r="8546" spans="1:9" x14ac:dyDescent="0.25">
      <c r="A8546" s="16">
        <v>45380.9375</v>
      </c>
      <c r="B8546" s="17">
        <v>43089.430316999991</v>
      </c>
      <c r="C8546" s="17">
        <v>193536.149817</v>
      </c>
      <c r="D8546" s="17">
        <v>104580.616708</v>
      </c>
      <c r="E8546" s="14">
        <v>105161.6996846072</v>
      </c>
      <c r="F8546" s="17">
        <v>27064.000413999998</v>
      </c>
      <c r="G8546" s="17">
        <v>150308.464771</v>
      </c>
      <c r="H8546" s="17">
        <v>1078.32</v>
      </c>
      <c r="I8546" s="14">
        <v>4587.42</v>
      </c>
    </row>
    <row r="8547" spans="1:9" x14ac:dyDescent="0.25">
      <c r="A8547" s="16">
        <v>45380.947916666664</v>
      </c>
      <c r="B8547" s="17">
        <v>36662.967377000001</v>
      </c>
      <c r="C8547" s="17">
        <v>192295.50039999999</v>
      </c>
      <c r="D8547" s="17">
        <v>103636.11674099999</v>
      </c>
      <c r="E8547" s="14">
        <v>104261.70820976069</v>
      </c>
      <c r="F8547" s="17">
        <v>26635.999897000002</v>
      </c>
      <c r="G8547" s="17">
        <v>156027.850794</v>
      </c>
      <c r="H8547" s="17">
        <v>1073.96</v>
      </c>
      <c r="I8547" s="14">
        <v>4557.66</v>
      </c>
    </row>
    <row r="8548" spans="1:9" x14ac:dyDescent="0.25">
      <c r="A8548" s="16">
        <v>45380.958333333336</v>
      </c>
      <c r="B8548" s="17">
        <v>33435.646357999998</v>
      </c>
      <c r="C8548" s="17">
        <v>187943.07776799999</v>
      </c>
      <c r="D8548" s="17">
        <v>99950.54871399999</v>
      </c>
      <c r="E8548" s="14">
        <v>100754.10645455902</v>
      </c>
      <c r="F8548" s="17">
        <v>28008.000185000001</v>
      </c>
      <c r="G8548" s="17">
        <v>154451.174436</v>
      </c>
      <c r="H8548" s="17">
        <v>1065.96</v>
      </c>
      <c r="I8548" s="14">
        <v>4523.0320000000002</v>
      </c>
    </row>
    <row r="8549" spans="1:9" x14ac:dyDescent="0.25">
      <c r="A8549" s="16">
        <v>45380.96875</v>
      </c>
      <c r="B8549" s="17">
        <v>39902.222957999998</v>
      </c>
      <c r="C8549" s="17">
        <v>186815.24745200001</v>
      </c>
      <c r="D8549" s="17">
        <v>98842.640852000011</v>
      </c>
      <c r="E8549" s="14">
        <v>99720.837443854223</v>
      </c>
      <c r="F8549" s="17">
        <v>29915.999520000001</v>
      </c>
      <c r="G8549" s="17">
        <v>146754.22101099999</v>
      </c>
      <c r="H8549" s="17">
        <v>1081.28</v>
      </c>
      <c r="I8549" s="14">
        <v>4537.0280000000002</v>
      </c>
    </row>
    <row r="8550" spans="1:9" x14ac:dyDescent="0.25">
      <c r="A8550" s="16">
        <v>45380.979166666664</v>
      </c>
      <c r="B8550" s="17">
        <v>31488.025432999999</v>
      </c>
      <c r="C8550" s="17">
        <v>184666.92350400001</v>
      </c>
      <c r="D8550" s="17">
        <v>97533.707735000004</v>
      </c>
      <c r="E8550" s="14">
        <v>98461.534542542286</v>
      </c>
      <c r="F8550" s="17">
        <v>30139.999919999998</v>
      </c>
      <c r="G8550" s="17">
        <v>152736.20106600001</v>
      </c>
      <c r="H8550" s="17">
        <v>1064.56</v>
      </c>
      <c r="I8550" s="14">
        <v>4554.0200000000004</v>
      </c>
    </row>
    <row r="8551" spans="1:9" x14ac:dyDescent="0.25">
      <c r="A8551" s="16">
        <v>45380.989583333336</v>
      </c>
      <c r="B8551" s="17">
        <v>27040.806668999998</v>
      </c>
      <c r="C8551" s="17">
        <v>185187.40998</v>
      </c>
      <c r="D8551" s="17">
        <v>98945.37393799999</v>
      </c>
      <c r="E8551" s="14">
        <v>99736.15641087282</v>
      </c>
      <c r="F8551" s="17">
        <v>28372.000284999998</v>
      </c>
      <c r="G8551" s="17">
        <v>157594.29403600001</v>
      </c>
      <c r="H8551" s="17">
        <v>1088.08</v>
      </c>
      <c r="I8551" s="14">
        <v>4565.4639999999999</v>
      </c>
    </row>
    <row r="8552" spans="1:9" x14ac:dyDescent="0.25">
      <c r="A8552" s="16">
        <v>45381</v>
      </c>
      <c r="B8552" s="17">
        <v>21073.668270999999</v>
      </c>
      <c r="C8552" s="17">
        <v>180530.89703699999</v>
      </c>
      <c r="D8552" s="17">
        <v>94648.592747999995</v>
      </c>
      <c r="E8552" s="14">
        <v>95699.743857365771</v>
      </c>
      <c r="F8552" s="17">
        <v>27484.000569</v>
      </c>
      <c r="G8552" s="17">
        <v>160611.00802899999</v>
      </c>
      <c r="H8552" s="17">
        <v>1057.52</v>
      </c>
      <c r="I8552" s="14">
        <v>4599.5119999999997</v>
      </c>
    </row>
    <row r="8553" spans="1:9" x14ac:dyDescent="0.25">
      <c r="A8553" s="16">
        <v>45381.010416666664</v>
      </c>
      <c r="B8553" s="17">
        <v>21189.653736</v>
      </c>
      <c r="C8553" s="17">
        <v>177227.270414</v>
      </c>
      <c r="D8553" s="17">
        <v>90883.471436999986</v>
      </c>
      <c r="E8553" s="14">
        <v>92124.572901771651</v>
      </c>
      <c r="F8553" s="17">
        <v>30200.000739999999</v>
      </c>
      <c r="G8553" s="17">
        <v>157846.391474</v>
      </c>
      <c r="H8553" s="17">
        <v>1083.76</v>
      </c>
      <c r="I8553" s="14">
        <v>4663.1880000000001</v>
      </c>
    </row>
    <row r="8554" spans="1:9" x14ac:dyDescent="0.25">
      <c r="A8554" s="16">
        <v>45381.020833333336</v>
      </c>
      <c r="B8554" s="17">
        <v>17458.085728999999</v>
      </c>
      <c r="C8554" s="17">
        <v>172304.713949</v>
      </c>
      <c r="D8554" s="17">
        <v>86613.191896999997</v>
      </c>
      <c r="E8554" s="14">
        <v>88023.490418421497</v>
      </c>
      <c r="F8554" s="17">
        <v>29988.000082999999</v>
      </c>
      <c r="G8554" s="17">
        <v>157920.37051499999</v>
      </c>
      <c r="H8554" s="17">
        <v>1070.72</v>
      </c>
      <c r="I8554" s="14">
        <v>4588.5439999999999</v>
      </c>
    </row>
    <row r="8555" spans="1:9" x14ac:dyDescent="0.25">
      <c r="A8555" s="16">
        <v>45381.03125</v>
      </c>
      <c r="B8555" s="17">
        <v>14026.410635999999</v>
      </c>
      <c r="C8555" s="17">
        <v>168501.622584</v>
      </c>
      <c r="D8555" s="17">
        <v>83754.74852899999</v>
      </c>
      <c r="E8555" s="14">
        <v>85251.938189869164</v>
      </c>
      <c r="F8555" s="17">
        <v>26876.000856999999</v>
      </c>
      <c r="G8555" s="17">
        <v>158197.91577299999</v>
      </c>
      <c r="H8555" s="17">
        <v>1077.1199999999999</v>
      </c>
      <c r="I8555" s="14">
        <v>4532.2560000000003</v>
      </c>
    </row>
    <row r="8556" spans="1:9" x14ac:dyDescent="0.25">
      <c r="A8556" s="16">
        <v>45381.041666666664</v>
      </c>
      <c r="B8556" s="17">
        <v>8862.7648290000016</v>
      </c>
      <c r="C8556" s="17">
        <v>164184.96480100002</v>
      </c>
      <c r="D8556" s="17">
        <v>79587.00082000003</v>
      </c>
      <c r="E8556" s="14">
        <v>81234.733980505276</v>
      </c>
      <c r="F8556" s="17">
        <v>29792.000475000001</v>
      </c>
      <c r="G8556" s="17">
        <v>157966.01861900001</v>
      </c>
      <c r="H8556" s="17">
        <v>1072.96</v>
      </c>
      <c r="I8556" s="14">
        <v>4559.7719999999999</v>
      </c>
    </row>
    <row r="8557" spans="1:9" x14ac:dyDescent="0.25">
      <c r="A8557" s="16">
        <v>45381.052083333336</v>
      </c>
      <c r="B8557" s="17">
        <v>930.99662599999988</v>
      </c>
      <c r="C8557" s="17">
        <v>161841.06237900001</v>
      </c>
      <c r="D8557" s="17">
        <v>76958.928308000002</v>
      </c>
      <c r="E8557" s="14">
        <v>78754.763190244485</v>
      </c>
      <c r="F8557" s="17">
        <v>28739.999226</v>
      </c>
      <c r="G8557" s="17">
        <v>163791.306874</v>
      </c>
      <c r="H8557" s="17">
        <v>1066.8800000000001</v>
      </c>
      <c r="I8557" s="14">
        <v>4475.6400000000003</v>
      </c>
    </row>
    <row r="8558" spans="1:9" x14ac:dyDescent="0.25">
      <c r="A8558" s="16">
        <v>45381.0625</v>
      </c>
      <c r="B8558" s="17">
        <v>1606.9928030000005</v>
      </c>
      <c r="C8558" s="17">
        <v>158736.043596</v>
      </c>
      <c r="D8558" s="17">
        <v>74672.415666000001</v>
      </c>
      <c r="E8558" s="14">
        <v>76631.628390156504</v>
      </c>
      <c r="F8558" s="17">
        <v>27136.000550000001</v>
      </c>
      <c r="G8558" s="17">
        <v>159555.845027</v>
      </c>
      <c r="H8558" s="17">
        <v>1085.8399999999999</v>
      </c>
      <c r="I8558" s="14">
        <v>4521.4480000000003</v>
      </c>
    </row>
    <row r="8559" spans="1:9" x14ac:dyDescent="0.25">
      <c r="A8559" s="16">
        <v>45381.072916666664</v>
      </c>
      <c r="B8559" s="17">
        <v>5854.8978019999986</v>
      </c>
      <c r="C8559" s="17">
        <v>158363.81690800001</v>
      </c>
      <c r="D8559" s="17">
        <v>75199.415762999997</v>
      </c>
      <c r="E8559" s="14">
        <v>77143.747582816824</v>
      </c>
      <c r="F8559" s="17">
        <v>27944.000640999999</v>
      </c>
      <c r="G8559" s="17">
        <v>153288.72152399999</v>
      </c>
      <c r="H8559" s="17">
        <v>1067.68</v>
      </c>
      <c r="I8559" s="14">
        <v>4512.7359999999999</v>
      </c>
    </row>
    <row r="8560" spans="1:9" x14ac:dyDescent="0.25">
      <c r="A8560" s="16">
        <v>45381.083333333336</v>
      </c>
      <c r="B8560" s="17">
        <v>-2001.011481999999</v>
      </c>
      <c r="C8560" s="17">
        <v>156417.03865999999</v>
      </c>
      <c r="D8560" s="17">
        <v>74195.988008999993</v>
      </c>
      <c r="E8560" s="14">
        <v>76280.981424497833</v>
      </c>
      <c r="F8560" s="17">
        <v>29208.000530000001</v>
      </c>
      <c r="G8560" s="17">
        <v>158324.84809099999</v>
      </c>
      <c r="H8560" s="17">
        <v>1076.24</v>
      </c>
      <c r="I8560" s="14">
        <v>4480.5079999999998</v>
      </c>
    </row>
    <row r="8561" spans="1:9" x14ac:dyDescent="0.25">
      <c r="A8561" s="16">
        <v>45381.09375</v>
      </c>
      <c r="B8561" s="17">
        <v>1282.9949079999988</v>
      </c>
      <c r="C8561" s="17">
        <v>157083.408967</v>
      </c>
      <c r="D8561" s="17">
        <v>74138.294549999991</v>
      </c>
      <c r="E8561" s="14">
        <v>76251.517763016032</v>
      </c>
      <c r="F8561" s="17">
        <v>31811.999845999999</v>
      </c>
      <c r="G8561" s="17">
        <v>156838.74991499999</v>
      </c>
      <c r="H8561" s="17">
        <v>1056.6400000000001</v>
      </c>
      <c r="I8561" s="14">
        <v>4447.5839999999998</v>
      </c>
    </row>
    <row r="8562" spans="1:9" x14ac:dyDescent="0.25">
      <c r="A8562" s="16">
        <v>45381.104166666664</v>
      </c>
      <c r="B8562" s="17">
        <v>-1025.0028429999973</v>
      </c>
      <c r="C8562" s="17">
        <v>156555.027244</v>
      </c>
      <c r="D8562" s="17">
        <v>73193.126781999992</v>
      </c>
      <c r="E8562" s="14">
        <v>75316.33754658929</v>
      </c>
      <c r="F8562" s="17">
        <v>33144.000309000003</v>
      </c>
      <c r="G8562" s="17">
        <v>159409.20329800001</v>
      </c>
      <c r="H8562" s="17">
        <v>1088.76</v>
      </c>
      <c r="I8562" s="14">
        <v>4481.8440000000001</v>
      </c>
    </row>
    <row r="8563" spans="1:9" x14ac:dyDescent="0.25">
      <c r="A8563" s="16">
        <v>45381.114583333336</v>
      </c>
      <c r="B8563" s="17">
        <v>-4193.0525530000004</v>
      </c>
      <c r="C8563" s="17">
        <v>156763.90660500003</v>
      </c>
      <c r="D8563" s="17">
        <v>72776.311773000009</v>
      </c>
      <c r="E8563" s="14">
        <v>74903.441606365901</v>
      </c>
      <c r="F8563" s="17">
        <v>31336.000192</v>
      </c>
      <c r="G8563" s="17">
        <v>162949.579891</v>
      </c>
      <c r="H8563" s="17">
        <v>1065.68</v>
      </c>
      <c r="I8563" s="14">
        <v>4561.4960000000001</v>
      </c>
    </row>
    <row r="8564" spans="1:9" x14ac:dyDescent="0.25">
      <c r="A8564" s="16">
        <v>45381.125</v>
      </c>
      <c r="B8564" s="17">
        <v>-4513.0608409999986</v>
      </c>
      <c r="C8564" s="17">
        <v>156253.17147</v>
      </c>
      <c r="D8564" s="17">
        <v>73217.914236000011</v>
      </c>
      <c r="E8564" s="14">
        <v>75358.666059767012</v>
      </c>
      <c r="F8564" s="17">
        <v>29496.000262000001</v>
      </c>
      <c r="G8564" s="17">
        <v>163431.11225899999</v>
      </c>
      <c r="H8564" s="17">
        <v>1088.08</v>
      </c>
      <c r="I8564" s="14">
        <v>4559.3919999999998</v>
      </c>
    </row>
    <row r="8565" spans="1:9" x14ac:dyDescent="0.25">
      <c r="A8565" s="16">
        <v>45381.135416666664</v>
      </c>
      <c r="B8565" s="17">
        <v>-1489.0070369999999</v>
      </c>
      <c r="C8565" s="17">
        <v>158560.37723300001</v>
      </c>
      <c r="D8565" s="17">
        <v>74860.078626000017</v>
      </c>
      <c r="E8565" s="14">
        <v>76961.318112560155</v>
      </c>
      <c r="F8565" s="17">
        <v>27239.999614</v>
      </c>
      <c r="G8565" s="17">
        <v>162433.41289800001</v>
      </c>
      <c r="H8565" s="17">
        <v>1060.28</v>
      </c>
      <c r="I8565" s="14">
        <v>4559.7479999999996</v>
      </c>
    </row>
    <row r="8566" spans="1:9" x14ac:dyDescent="0.25">
      <c r="A8566" s="16">
        <v>45381.145833333336</v>
      </c>
      <c r="B8566" s="17">
        <v>518.99891799999818</v>
      </c>
      <c r="C8566" s="17">
        <v>159792.38184299998</v>
      </c>
      <c r="D8566" s="17">
        <v>75570.144904999979</v>
      </c>
      <c r="E8566" s="14">
        <v>77636.84625914933</v>
      </c>
      <c r="F8566" s="17">
        <v>24807.999725999998</v>
      </c>
      <c r="G8566" s="17">
        <v>161238.931216</v>
      </c>
      <c r="H8566" s="17">
        <v>1072.44</v>
      </c>
      <c r="I8566" s="14">
        <v>4537.1959999999999</v>
      </c>
    </row>
    <row r="8567" spans="1:9" x14ac:dyDescent="0.25">
      <c r="A8567" s="16">
        <v>45381.15625</v>
      </c>
      <c r="B8567" s="17">
        <v>906.99783999999875</v>
      </c>
      <c r="C8567" s="17">
        <v>161193.14283600001</v>
      </c>
      <c r="D8567" s="17">
        <v>76235.566269000003</v>
      </c>
      <c r="E8567" s="14">
        <v>78243.814362564837</v>
      </c>
      <c r="F8567" s="17">
        <v>25596.000307999999</v>
      </c>
      <c r="G8567" s="17">
        <v>162076.37460700001</v>
      </c>
      <c r="H8567" s="17">
        <v>1068.4000000000001</v>
      </c>
      <c r="I8567" s="14">
        <v>4512.18</v>
      </c>
    </row>
    <row r="8568" spans="1:9" x14ac:dyDescent="0.25">
      <c r="A8568" s="16">
        <v>45381.166666666664</v>
      </c>
      <c r="B8568" s="17">
        <v>1450.9934959999982</v>
      </c>
      <c r="C8568" s="17">
        <v>160920.37966399998</v>
      </c>
      <c r="D8568" s="17">
        <v>76699.950262999977</v>
      </c>
      <c r="E8568" s="14">
        <v>78690.81956743788</v>
      </c>
      <c r="F8568" s="17">
        <v>24459.999811999998</v>
      </c>
      <c r="G8568" s="17">
        <v>161574.531441</v>
      </c>
      <c r="H8568" s="17">
        <v>1085.68</v>
      </c>
      <c r="I8568" s="14">
        <v>4532.7079999999996</v>
      </c>
    </row>
    <row r="8569" spans="1:9" x14ac:dyDescent="0.25">
      <c r="A8569" s="16">
        <v>45381.177083333336</v>
      </c>
      <c r="B8569" s="17">
        <v>3538.9632209999995</v>
      </c>
      <c r="C8569" s="17">
        <v>162111.14155</v>
      </c>
      <c r="D8569" s="17">
        <v>77971.169586000004</v>
      </c>
      <c r="E8569" s="14">
        <v>79932.312663159304</v>
      </c>
      <c r="F8569" s="17">
        <v>22628.000794</v>
      </c>
      <c r="G8569" s="17">
        <v>159298.479551</v>
      </c>
      <c r="H8569" s="17">
        <v>1068.76</v>
      </c>
      <c r="I8569" s="14">
        <v>4551.7640000000001</v>
      </c>
    </row>
    <row r="8570" spans="1:9" x14ac:dyDescent="0.25">
      <c r="A8570" s="16">
        <v>45381.1875</v>
      </c>
      <c r="B8570" s="17">
        <v>1034.9968919999997</v>
      </c>
      <c r="C8570" s="17">
        <v>161321.337118</v>
      </c>
      <c r="D8570" s="17">
        <v>77576.726802999998</v>
      </c>
      <c r="E8570" s="14">
        <v>79643.02537932212</v>
      </c>
      <c r="F8570" s="17">
        <v>23404.000106</v>
      </c>
      <c r="G8570" s="17">
        <v>160798.143786</v>
      </c>
      <c r="H8570" s="17">
        <v>1064.08</v>
      </c>
      <c r="I8570" s="14">
        <v>4543.8440000000001</v>
      </c>
    </row>
    <row r="8571" spans="1:9" x14ac:dyDescent="0.25">
      <c r="A8571" s="16">
        <v>45381.197916666664</v>
      </c>
      <c r="B8571" s="17">
        <v>5834.8977910000012</v>
      </c>
      <c r="C8571" s="17">
        <v>160863.74751700001</v>
      </c>
      <c r="D8571" s="17">
        <v>76804.365109000006</v>
      </c>
      <c r="E8571" s="14">
        <v>78895.030524297821</v>
      </c>
      <c r="F8571" s="17">
        <v>21403.999929000001</v>
      </c>
      <c r="G8571" s="17">
        <v>155212.892716</v>
      </c>
      <c r="H8571" s="17">
        <v>1068.48</v>
      </c>
      <c r="I8571" s="14">
        <v>4512.0919999999996</v>
      </c>
    </row>
    <row r="8572" spans="1:9" x14ac:dyDescent="0.25">
      <c r="A8572" s="16">
        <v>45381.208333333336</v>
      </c>
      <c r="B8572" s="17">
        <v>11678.590627</v>
      </c>
      <c r="C8572" s="17">
        <v>162007.23222100001</v>
      </c>
      <c r="D8572" s="17">
        <v>76887.088307000013</v>
      </c>
      <c r="E8572" s="14">
        <v>78978.854671172972</v>
      </c>
      <c r="F8572" s="17">
        <v>22727.999795</v>
      </c>
      <c r="G8572" s="17">
        <v>151133.490475</v>
      </c>
      <c r="H8572" s="17">
        <v>1085.3599999999999</v>
      </c>
      <c r="I8572" s="14">
        <v>4574.8959999999997</v>
      </c>
    </row>
    <row r="8573" spans="1:9" x14ac:dyDescent="0.25">
      <c r="A8573" s="16">
        <v>45381.21875</v>
      </c>
      <c r="B8573" s="17">
        <v>11562.598450000001</v>
      </c>
      <c r="C8573" s="17">
        <v>158244.147364</v>
      </c>
      <c r="D8573" s="17">
        <v>71666.773732000001</v>
      </c>
      <c r="E8573" s="14">
        <v>73846.593882449102</v>
      </c>
      <c r="F8573" s="17">
        <v>21411.999531000001</v>
      </c>
      <c r="G8573" s="17">
        <v>148539.66747399999</v>
      </c>
      <c r="H8573" s="17">
        <v>1068.8800000000001</v>
      </c>
      <c r="I8573" s="14">
        <v>4637.192</v>
      </c>
    </row>
    <row r="8574" spans="1:9" x14ac:dyDescent="0.25">
      <c r="A8574" s="16">
        <v>45381.229166666664</v>
      </c>
      <c r="B8574" s="17">
        <v>16638.169850000002</v>
      </c>
      <c r="C8574" s="17">
        <v>155170.831993</v>
      </c>
      <c r="D8574" s="17">
        <v>68493.087918999998</v>
      </c>
      <c r="E8574" s="14">
        <v>70638.035172787393</v>
      </c>
      <c r="F8574" s="17">
        <v>20088.000336000001</v>
      </c>
      <c r="G8574" s="17">
        <v>139737.55143399999</v>
      </c>
      <c r="H8574" s="17">
        <v>1085.44</v>
      </c>
      <c r="I8574" s="14">
        <v>4580.7640000000001</v>
      </c>
    </row>
    <row r="8575" spans="1:9" x14ac:dyDescent="0.25">
      <c r="A8575" s="16">
        <v>45381.239583333336</v>
      </c>
      <c r="B8575" s="17">
        <v>30448.219001000001</v>
      </c>
      <c r="C8575" s="17">
        <v>156591.12667600001</v>
      </c>
      <c r="D8575" s="17">
        <v>68801.499140000014</v>
      </c>
      <c r="E8575" s="14">
        <v>70873.466270933102</v>
      </c>
      <c r="F8575" s="17">
        <v>21540.000283000001</v>
      </c>
      <c r="G8575" s="17">
        <v>127332.050627</v>
      </c>
      <c r="H8575" s="17">
        <v>1052.44</v>
      </c>
      <c r="I8575" s="14">
        <v>4480.2560000000003</v>
      </c>
    </row>
    <row r="8576" spans="1:9" x14ac:dyDescent="0.25">
      <c r="A8576" s="16">
        <v>45381.25</v>
      </c>
      <c r="B8576" s="17">
        <v>32843.764047000004</v>
      </c>
      <c r="C8576" s="17">
        <v>159513.07245399998</v>
      </c>
      <c r="D8576" s="17">
        <v>71283.725747999983</v>
      </c>
      <c r="E8576" s="14">
        <v>73351.884345257815</v>
      </c>
      <c r="F8576" s="17">
        <v>19856.000186000001</v>
      </c>
      <c r="G8576" s="17">
        <v>127189.603523</v>
      </c>
      <c r="H8576" s="17">
        <v>975.16</v>
      </c>
      <c r="I8576" s="14">
        <v>4458.616</v>
      </c>
    </row>
    <row r="8577" spans="1:9" x14ac:dyDescent="0.25">
      <c r="A8577" s="16">
        <v>45381.260416666664</v>
      </c>
      <c r="B8577" s="17">
        <v>31448.032931999998</v>
      </c>
      <c r="C8577" s="17">
        <v>164035.32845700003</v>
      </c>
      <c r="D8577" s="17">
        <v>74372.714058000041</v>
      </c>
      <c r="E8577" s="14">
        <v>76651.324927946174</v>
      </c>
      <c r="F8577" s="17">
        <v>19179.999867999999</v>
      </c>
      <c r="G8577" s="17">
        <v>133108.012919</v>
      </c>
      <c r="H8577" s="17">
        <v>1022.44</v>
      </c>
      <c r="I8577" s="14">
        <v>4494.5109080000002</v>
      </c>
    </row>
    <row r="8578" spans="1:9" x14ac:dyDescent="0.25">
      <c r="A8578" s="16">
        <v>45381.270833333336</v>
      </c>
      <c r="B8578" s="17">
        <v>29704.404393999997</v>
      </c>
      <c r="C8578" s="17">
        <v>164415.58304599999</v>
      </c>
      <c r="D8578" s="17">
        <v>74159.216480999981</v>
      </c>
      <c r="E8578" s="14">
        <v>79534.480790653688</v>
      </c>
      <c r="F8578" s="17">
        <v>22196.051448999999</v>
      </c>
      <c r="G8578" s="17">
        <v>135398.917269</v>
      </c>
      <c r="H8578" s="17">
        <v>1018.72</v>
      </c>
      <c r="I8578" s="14">
        <v>5550.4325239999998</v>
      </c>
    </row>
    <row r="8579" spans="1:9" x14ac:dyDescent="0.25">
      <c r="A8579" s="16">
        <v>45381.28125</v>
      </c>
      <c r="B8579" s="17">
        <v>32060.127795</v>
      </c>
      <c r="C8579" s="17">
        <v>161855.36326499999</v>
      </c>
      <c r="D8579" s="17">
        <v>72051.204612000001</v>
      </c>
      <c r="E8579" s="14">
        <v>78131.16613579524</v>
      </c>
      <c r="F8579" s="17">
        <v>25312.211350000001</v>
      </c>
      <c r="G8579" s="17">
        <v>130236.979194</v>
      </c>
      <c r="H8579" s="17">
        <v>1012.72</v>
      </c>
      <c r="I8579" s="14">
        <v>9686.0651400000006</v>
      </c>
    </row>
    <row r="8580" spans="1:9" x14ac:dyDescent="0.25">
      <c r="A8580" s="16">
        <v>45381.291666666664</v>
      </c>
      <c r="B8580" s="17">
        <v>31440.346346999999</v>
      </c>
      <c r="C8580" s="17">
        <v>159665.17474199997</v>
      </c>
      <c r="D8580" s="17">
        <v>69763.310897999982</v>
      </c>
      <c r="E8580" s="14">
        <v>73223.665661074774</v>
      </c>
      <c r="F8580" s="17">
        <v>23052.311833</v>
      </c>
      <c r="G8580" s="17">
        <v>127387.793636</v>
      </c>
      <c r="H8580" s="17">
        <v>941.29200000000003</v>
      </c>
      <c r="I8580" s="14">
        <v>15550.562193</v>
      </c>
    </row>
    <row r="8581" spans="1:9" x14ac:dyDescent="0.25">
      <c r="A8581" s="16">
        <v>45381.302083333336</v>
      </c>
      <c r="B8581" s="17">
        <v>25349.452361</v>
      </c>
      <c r="C8581" s="17">
        <v>150205.89345</v>
      </c>
      <c r="D8581" s="17">
        <v>60952.201907999995</v>
      </c>
      <c r="E8581" s="14">
        <v>63298.189958279851</v>
      </c>
      <c r="F8581" s="17">
        <v>19320.380144999999</v>
      </c>
      <c r="G8581" s="17">
        <v>125178.240662</v>
      </c>
      <c r="H8581" s="17">
        <v>950.01199999999994</v>
      </c>
      <c r="I8581" s="14">
        <v>25637.044290999998</v>
      </c>
    </row>
    <row r="8582" spans="1:9" x14ac:dyDescent="0.25">
      <c r="A8582" s="16">
        <v>45381.3125</v>
      </c>
      <c r="B8582" s="17">
        <v>-2036.3325520000012</v>
      </c>
      <c r="C8582" s="17">
        <v>132475.019344</v>
      </c>
      <c r="D8582" s="17">
        <v>45651.009698999995</v>
      </c>
      <c r="E8582" s="14">
        <v>47847.398300711073</v>
      </c>
      <c r="F8582" s="17">
        <v>20252.679887999999</v>
      </c>
      <c r="G8582" s="17">
        <v>135877.181587</v>
      </c>
      <c r="H8582" s="17">
        <v>1108.992</v>
      </c>
      <c r="I8582" s="14">
        <v>39872.784552999998</v>
      </c>
    </row>
    <row r="8583" spans="1:9" x14ac:dyDescent="0.25">
      <c r="A8583" s="16">
        <v>45381.322916666664</v>
      </c>
      <c r="B8583" s="17">
        <v>-32715.191501000001</v>
      </c>
      <c r="C8583" s="17">
        <v>110247.689228</v>
      </c>
      <c r="D8583" s="17">
        <v>26219.892199000005</v>
      </c>
      <c r="E8583" s="14">
        <v>28783.43054635304</v>
      </c>
      <c r="F8583" s="17">
        <v>18977.019349999999</v>
      </c>
      <c r="G8583" s="17">
        <v>146872.333143</v>
      </c>
      <c r="H8583" s="17">
        <v>1129.22</v>
      </c>
      <c r="I8583" s="14">
        <v>63819.039702000002</v>
      </c>
    </row>
    <row r="8584" spans="1:9" x14ac:dyDescent="0.25">
      <c r="A8584" s="16">
        <v>45381.333333333336</v>
      </c>
      <c r="B8584" s="17">
        <v>-68337.717883999998</v>
      </c>
      <c r="C8584" s="17">
        <v>85877.697686000014</v>
      </c>
      <c r="D8584" s="17">
        <v>4846.8735520000209</v>
      </c>
      <c r="E8584" s="14">
        <v>9534.7896161881545</v>
      </c>
      <c r="F8584" s="17">
        <v>16565.292247000001</v>
      </c>
      <c r="G8584" s="17">
        <v>160774.96757000001</v>
      </c>
      <c r="H8584" s="17">
        <v>1134.8520000000001</v>
      </c>
      <c r="I8584" s="14">
        <v>92692.371136999995</v>
      </c>
    </row>
    <row r="8585" spans="1:9" x14ac:dyDescent="0.25">
      <c r="A8585" s="16">
        <v>45381.34375</v>
      </c>
      <c r="B8585" s="17">
        <v>-95846.799142999997</v>
      </c>
      <c r="C8585" s="17">
        <v>65808.76316800002</v>
      </c>
      <c r="D8585" s="17">
        <v>-13200.894823999983</v>
      </c>
      <c r="E8585" s="14">
        <v>-6222.592835184174</v>
      </c>
      <c r="F8585" s="17">
        <v>13429.760684000001</v>
      </c>
      <c r="G8585" s="17">
        <v>169894.61431100001</v>
      </c>
      <c r="H8585" s="17">
        <v>1160.884</v>
      </c>
      <c r="I8585" s="14">
        <v>115206.228523</v>
      </c>
    </row>
    <row r="8586" spans="1:9" x14ac:dyDescent="0.25">
      <c r="A8586" s="16">
        <v>45381.354166666664</v>
      </c>
      <c r="B8586" s="17">
        <v>-129921.2867</v>
      </c>
      <c r="C8586" s="17">
        <v>47809.855894999986</v>
      </c>
      <c r="D8586" s="17">
        <v>-29225.087535000017</v>
      </c>
      <c r="E8586" s="14">
        <v>-20231.489706838998</v>
      </c>
      <c r="F8586" s="17">
        <v>13098.351922</v>
      </c>
      <c r="G8586" s="17">
        <v>187210.494595</v>
      </c>
      <c r="H8586" s="17">
        <v>1144.752</v>
      </c>
      <c r="I8586" s="14">
        <v>139532.54972099999</v>
      </c>
    </row>
    <row r="8587" spans="1:9" x14ac:dyDescent="0.25">
      <c r="A8587" s="16">
        <v>45381.364583333336</v>
      </c>
      <c r="B8587" s="17">
        <v>-158129.27430800002</v>
      </c>
      <c r="C8587" s="17">
        <v>32900.851418999984</v>
      </c>
      <c r="D8587" s="17">
        <v>-43460.451835000014</v>
      </c>
      <c r="E8587" s="14">
        <v>-32429.505029468852</v>
      </c>
      <c r="F8587" s="17">
        <v>13234.740293999999</v>
      </c>
      <c r="G8587" s="17">
        <v>201109.72572700001</v>
      </c>
      <c r="H8587" s="17">
        <v>1177.884</v>
      </c>
      <c r="I8587" s="14">
        <v>154931.489573</v>
      </c>
    </row>
    <row r="8588" spans="1:9" x14ac:dyDescent="0.25">
      <c r="A8588" s="16">
        <v>45381.375</v>
      </c>
      <c r="B8588" s="17">
        <v>-164763.269019</v>
      </c>
      <c r="C8588" s="17">
        <v>25562.806089999998</v>
      </c>
      <c r="D8588" s="17">
        <v>-50598.79391700001</v>
      </c>
      <c r="E8588" s="14">
        <v>-38632.518385390053</v>
      </c>
      <c r="F8588" s="17">
        <v>12607.171785</v>
      </c>
      <c r="G8588" s="17">
        <v>200045.52710899999</v>
      </c>
      <c r="H8588" s="17">
        <v>1158.4639999999999</v>
      </c>
      <c r="I8588" s="14">
        <v>168556.08528999999</v>
      </c>
    </row>
    <row r="8589" spans="1:9" x14ac:dyDescent="0.25">
      <c r="A8589" s="16">
        <v>45381.385416666664</v>
      </c>
      <c r="B8589" s="17">
        <v>-156987.74353000001</v>
      </c>
      <c r="C8589" s="17">
        <v>29928.072459999996</v>
      </c>
      <c r="D8589" s="17">
        <v>-47832.879542000002</v>
      </c>
      <c r="E8589" s="14">
        <v>-9562.0485347897411</v>
      </c>
      <c r="F8589" s="17">
        <v>8215.1919249999992</v>
      </c>
      <c r="G8589" s="17">
        <v>194075.31599</v>
      </c>
      <c r="H8589" s="17">
        <v>1190.0640000000001</v>
      </c>
      <c r="I8589" s="14">
        <v>166433.09809399999</v>
      </c>
    </row>
    <row r="8590" spans="1:9" x14ac:dyDescent="0.25">
      <c r="A8590" s="16">
        <v>45381.395833333336</v>
      </c>
      <c r="B8590" s="17">
        <v>-153972.91151100001</v>
      </c>
      <c r="C8590" s="17">
        <v>34594.858575999999</v>
      </c>
      <c r="D8590" s="17">
        <v>-42440.133288000005</v>
      </c>
      <c r="E8590" s="14">
        <v>18905.755709592006</v>
      </c>
      <c r="F8590" s="17">
        <v>6507.2114609999999</v>
      </c>
      <c r="G8590" s="17">
        <v>193299.32208700001</v>
      </c>
      <c r="H8590" s="17">
        <v>1171.2239999999999</v>
      </c>
      <c r="I8590" s="14">
        <v>158220.481952</v>
      </c>
    </row>
    <row r="8591" spans="1:9" x14ac:dyDescent="0.25">
      <c r="A8591" s="16">
        <v>45381.40625</v>
      </c>
      <c r="B8591" s="17">
        <v>-149613.05180500002</v>
      </c>
      <c r="C8591" s="17">
        <v>36344.657914999989</v>
      </c>
      <c r="D8591" s="17">
        <v>-40755.663818000008</v>
      </c>
      <c r="E8591" s="14">
        <v>47837.883593875733</v>
      </c>
      <c r="F8591" s="17">
        <v>6903.1003909999999</v>
      </c>
      <c r="G8591" s="17">
        <v>188357.16172</v>
      </c>
      <c r="H8591" s="17">
        <v>1187.0999999999999</v>
      </c>
      <c r="I8591" s="14">
        <v>161254.79253499999</v>
      </c>
    </row>
    <row r="8592" spans="1:9" x14ac:dyDescent="0.25">
      <c r="A8592" s="16">
        <v>45381.416666666664</v>
      </c>
      <c r="B8592" s="17">
        <v>-147762.62131700001</v>
      </c>
      <c r="C8592" s="17">
        <v>39566.507271999988</v>
      </c>
      <c r="D8592" s="17">
        <v>-38070.144877000006</v>
      </c>
      <c r="E8592" s="14">
        <v>113226.15515668066</v>
      </c>
      <c r="F8592" s="17">
        <v>6871.8800600000004</v>
      </c>
      <c r="G8592" s="17">
        <v>187848.628589</v>
      </c>
      <c r="H8592" s="17">
        <v>1190.972</v>
      </c>
      <c r="I8592" s="14">
        <v>159742.85640399999</v>
      </c>
    </row>
    <row r="8593" spans="1:9" x14ac:dyDescent="0.25">
      <c r="A8593" s="16">
        <v>45381.427083333336</v>
      </c>
      <c r="B8593" s="17">
        <v>-156974.06231699997</v>
      </c>
      <c r="C8593" s="17">
        <v>36236.644035000034</v>
      </c>
      <c r="D8593" s="17">
        <v>-40366.632716999964</v>
      </c>
      <c r="E8593" s="14">
        <v>164296.79494577082</v>
      </c>
      <c r="F8593" s="17">
        <v>8308.8602520000004</v>
      </c>
      <c r="G8593" s="17">
        <v>193330.35835200001</v>
      </c>
      <c r="H8593" s="17">
        <v>1176.9639999999999</v>
      </c>
      <c r="I8593" s="14">
        <v>163999.74330599999</v>
      </c>
    </row>
    <row r="8594" spans="1:9" x14ac:dyDescent="0.25">
      <c r="A8594" s="16">
        <v>45381.4375</v>
      </c>
      <c r="B8594" s="17">
        <v>-152926.33930600001</v>
      </c>
      <c r="C8594" s="17">
        <v>36827.058610999986</v>
      </c>
      <c r="D8594" s="17">
        <v>-40095.937613000016</v>
      </c>
      <c r="E8594" s="14">
        <v>167845.66783354306</v>
      </c>
      <c r="F8594" s="17">
        <v>7392.8200900000002</v>
      </c>
      <c r="G8594" s="17">
        <v>190352.79791699999</v>
      </c>
      <c r="H8594" s="17">
        <v>1213.432</v>
      </c>
      <c r="I8594" s="14">
        <v>168162.24366199999</v>
      </c>
    </row>
    <row r="8595" spans="1:9" x14ac:dyDescent="0.25">
      <c r="A8595" s="16">
        <v>45381.447916666664</v>
      </c>
      <c r="B8595" s="17">
        <v>-123625.997967</v>
      </c>
      <c r="C8595" s="17">
        <v>51939.972134999989</v>
      </c>
      <c r="D8595" s="17">
        <v>-26015.221765000013</v>
      </c>
      <c r="E8595" s="14">
        <v>190532.36586776029</v>
      </c>
      <c r="F8595" s="17">
        <v>7908.8521950000004</v>
      </c>
      <c r="G8595" s="17">
        <v>176645.37010199999</v>
      </c>
      <c r="H8595" s="17">
        <v>1213.9639999999999</v>
      </c>
      <c r="I8595" s="14">
        <v>160016.421833</v>
      </c>
    </row>
    <row r="8596" spans="1:9" x14ac:dyDescent="0.25">
      <c r="A8596" s="16">
        <v>45381.458333333336</v>
      </c>
      <c r="B8596" s="17">
        <v>-95000.074722000005</v>
      </c>
      <c r="C8596" s="17">
        <v>69574.557481999989</v>
      </c>
      <c r="D8596" s="17">
        <v>-11371.107561000013</v>
      </c>
      <c r="E8596" s="14">
        <v>203143.331914387</v>
      </c>
      <c r="F8596" s="17">
        <v>6556.0003210000004</v>
      </c>
      <c r="G8596" s="17">
        <v>165614.284204</v>
      </c>
      <c r="H8596" s="17">
        <v>1201.74</v>
      </c>
      <c r="I8596" s="14">
        <v>144113.63831000001</v>
      </c>
    </row>
    <row r="8597" spans="1:9" x14ac:dyDescent="0.25">
      <c r="A8597" s="16">
        <v>45381.46875</v>
      </c>
      <c r="B8597" s="17">
        <v>-63654.243614999999</v>
      </c>
      <c r="C8597" s="17">
        <v>88089.31388300001</v>
      </c>
      <c r="D8597" s="17">
        <v>4159.5996950000135</v>
      </c>
      <c r="E8597" s="14">
        <v>190597.93309557901</v>
      </c>
      <c r="F8597" s="17">
        <v>4966.9119730000002</v>
      </c>
      <c r="G8597" s="17">
        <v>151743.05749800001</v>
      </c>
      <c r="H8597" s="17">
        <v>1134.6400000000001</v>
      </c>
      <c r="I8597" s="14">
        <v>127080.757658</v>
      </c>
    </row>
    <row r="8598" spans="1:9" x14ac:dyDescent="0.25">
      <c r="A8598" s="16">
        <v>45381.479166666664</v>
      </c>
      <c r="B8598" s="17">
        <v>-55327.631464999999</v>
      </c>
      <c r="C8598" s="17">
        <v>94627.799005999987</v>
      </c>
      <c r="D8598" s="17">
        <v>12263.883827999985</v>
      </c>
      <c r="E8598" s="14">
        <v>195433.41479730103</v>
      </c>
      <c r="F8598" s="17">
        <v>4370.5519750000003</v>
      </c>
      <c r="G8598" s="17">
        <v>149474.982471</v>
      </c>
      <c r="H8598" s="17">
        <v>1150.2</v>
      </c>
      <c r="I8598" s="14">
        <v>116277.46029</v>
      </c>
    </row>
    <row r="8599" spans="1:9" x14ac:dyDescent="0.25">
      <c r="A8599" s="16">
        <v>45381.489583333336</v>
      </c>
      <c r="B8599" s="17">
        <v>-52906.417466999999</v>
      </c>
      <c r="C8599" s="17">
        <v>94856.815296999994</v>
      </c>
      <c r="D8599" s="17">
        <v>13071.52435799999</v>
      </c>
      <c r="E8599" s="14">
        <v>211040.93059154644</v>
      </c>
      <c r="F8599" s="17">
        <v>3310.9798000000001</v>
      </c>
      <c r="G8599" s="17">
        <v>147202.83276399999</v>
      </c>
      <c r="H8599" s="17">
        <v>1147.2439999999999</v>
      </c>
      <c r="I8599" s="14">
        <v>113978.16871300001</v>
      </c>
    </row>
    <row r="8600" spans="1:9" x14ac:dyDescent="0.25">
      <c r="A8600" s="16">
        <v>45381.5</v>
      </c>
      <c r="B8600" s="17">
        <v>-54390.862376999998</v>
      </c>
      <c r="C8600" s="17">
        <v>89207.37505599999</v>
      </c>
      <c r="D8600" s="17">
        <v>7880.0010839999895</v>
      </c>
      <c r="E8600" s="14">
        <v>210949.69672904178</v>
      </c>
      <c r="F8600" s="17">
        <v>2627.0127210000001</v>
      </c>
      <c r="G8600" s="17">
        <v>144198.03743299999</v>
      </c>
      <c r="H8600" s="17">
        <v>1143.7919999999999</v>
      </c>
      <c r="I8600" s="14">
        <v>116019.71235</v>
      </c>
    </row>
    <row r="8601" spans="1:9" x14ac:dyDescent="0.25">
      <c r="A8601" s="16">
        <v>45381.510416666664</v>
      </c>
      <c r="B8601" s="17">
        <v>-65835.222431000002</v>
      </c>
      <c r="C8601" s="17">
        <v>74830.064981999996</v>
      </c>
      <c r="D8601" s="17">
        <v>-6070.5075280000055</v>
      </c>
      <c r="E8601" s="14">
        <v>184686.26663634941</v>
      </c>
      <c r="F8601" s="17">
        <v>2506.7803990000002</v>
      </c>
      <c r="G8601" s="17">
        <v>143864.739413</v>
      </c>
      <c r="H8601" s="17">
        <v>1152.0440000000001</v>
      </c>
      <c r="I8601" s="14">
        <v>126147.468827</v>
      </c>
    </row>
    <row r="8602" spans="1:9" x14ac:dyDescent="0.25">
      <c r="A8602" s="16">
        <v>45381.520833333336</v>
      </c>
      <c r="B8602" s="17">
        <v>-74883.422657999996</v>
      </c>
      <c r="C8602" s="17">
        <v>67064.426619999998</v>
      </c>
      <c r="D8602" s="17">
        <v>-13360.688965000008</v>
      </c>
      <c r="E8602" s="14">
        <v>198368.27519683595</v>
      </c>
      <c r="F8602" s="17">
        <v>1822.3999229999999</v>
      </c>
      <c r="G8602" s="17">
        <v>149827.54927799999</v>
      </c>
      <c r="H8602" s="17">
        <v>1138.3119999999999</v>
      </c>
      <c r="I8602" s="14">
        <v>127289.17849799999</v>
      </c>
    </row>
    <row r="8603" spans="1:9" x14ac:dyDescent="0.25">
      <c r="A8603" s="16">
        <v>45381.53125</v>
      </c>
      <c r="B8603" s="17">
        <v>-84332.144272000005</v>
      </c>
      <c r="C8603" s="17">
        <v>61102.945611999996</v>
      </c>
      <c r="D8603" s="17">
        <v>-19042.789565000003</v>
      </c>
      <c r="E8603" s="14">
        <v>182494.55037216516</v>
      </c>
      <c r="F8603" s="17">
        <v>1658.19146</v>
      </c>
      <c r="G8603" s="17">
        <v>154394.441884</v>
      </c>
      <c r="H8603" s="17">
        <v>1154.192</v>
      </c>
      <c r="I8603" s="14">
        <v>124739.618244</v>
      </c>
    </row>
    <row r="8604" spans="1:9" x14ac:dyDescent="0.25">
      <c r="A8604" s="16">
        <v>45381.541666666664</v>
      </c>
      <c r="B8604" s="17">
        <v>-93473.300224999999</v>
      </c>
      <c r="C8604" s="17">
        <v>53069.316282999993</v>
      </c>
      <c r="D8604" s="17">
        <v>-25557.691425000012</v>
      </c>
      <c r="E8604" s="14">
        <v>159716.98905161125</v>
      </c>
      <c r="F8604" s="17">
        <v>1601.9115489999999</v>
      </c>
      <c r="G8604" s="17">
        <v>157022.068508</v>
      </c>
      <c r="H8604" s="17">
        <v>1123.0119999999999</v>
      </c>
      <c r="I8604" s="14">
        <v>128210.19966100001</v>
      </c>
    </row>
    <row r="8605" spans="1:9" x14ac:dyDescent="0.25">
      <c r="A8605" s="16">
        <v>45381.552083333336</v>
      </c>
      <c r="B8605" s="17">
        <v>-94601.836358</v>
      </c>
      <c r="C8605" s="17">
        <v>49044.836991000004</v>
      </c>
      <c r="D8605" s="17">
        <v>-30600.951496999998</v>
      </c>
      <c r="E8605" s="14">
        <v>92733.189605446751</v>
      </c>
      <c r="F8605" s="17">
        <v>2154.0121640000002</v>
      </c>
      <c r="G8605" s="17">
        <v>153098.12534900001</v>
      </c>
      <c r="H8605" s="17">
        <v>1169.3320000000001</v>
      </c>
      <c r="I8605" s="14">
        <v>131606.63842599999</v>
      </c>
    </row>
    <row r="8606" spans="1:9" x14ac:dyDescent="0.25">
      <c r="A8606" s="16">
        <v>45381.5625</v>
      </c>
      <c r="B8606" s="17">
        <v>-81214.054544999992</v>
      </c>
      <c r="C8606" s="17">
        <v>57477.539738000007</v>
      </c>
      <c r="D8606" s="17">
        <v>-22938.10433699999</v>
      </c>
      <c r="E8606" s="14">
        <v>68405.134023884864</v>
      </c>
      <c r="F8606" s="17">
        <v>2734.7326229999999</v>
      </c>
      <c r="G8606" s="17">
        <v>144371.446283</v>
      </c>
      <c r="H8606" s="17">
        <v>1139.1400000000001</v>
      </c>
      <c r="I8606" s="14">
        <v>119753.50650600001</v>
      </c>
    </row>
    <row r="8607" spans="1:9" x14ac:dyDescent="0.25">
      <c r="A8607" s="16">
        <v>45381.572916666664</v>
      </c>
      <c r="B8607" s="17">
        <v>-65254.482118</v>
      </c>
      <c r="C8607" s="17">
        <v>69641.167615000013</v>
      </c>
      <c r="D8607" s="17">
        <v>-9651.4729469999838</v>
      </c>
      <c r="E8607" s="14">
        <v>131176.644542536</v>
      </c>
      <c r="F8607" s="17">
        <v>2607.292324</v>
      </c>
      <c r="G8607" s="17">
        <v>138015.00173300001</v>
      </c>
      <c r="H8607" s="17">
        <v>1149.6120000000001</v>
      </c>
      <c r="I8607" s="14">
        <v>115741.411765</v>
      </c>
    </row>
    <row r="8608" spans="1:9" x14ac:dyDescent="0.25">
      <c r="A8608" s="16">
        <v>45381.583333333336</v>
      </c>
      <c r="B8608" s="17">
        <v>-57402.472632000005</v>
      </c>
      <c r="C8608" s="17">
        <v>72015.457072999998</v>
      </c>
      <c r="D8608" s="17">
        <v>-7251.2750350000051</v>
      </c>
      <c r="E8608" s="14">
        <v>195198.50783882118</v>
      </c>
      <c r="F8608" s="17">
        <v>3016.4124999999999</v>
      </c>
      <c r="G8608" s="17">
        <v>131897.48170500001</v>
      </c>
      <c r="H8608" s="17">
        <v>1129.6199999999999</v>
      </c>
      <c r="I8608" s="14">
        <v>117778.36279299999</v>
      </c>
    </row>
    <row r="8609" spans="1:9" x14ac:dyDescent="0.25">
      <c r="A8609" s="16">
        <v>45381.59375</v>
      </c>
      <c r="B8609" s="17">
        <v>-40679.265070000001</v>
      </c>
      <c r="C8609" s="17">
        <v>79485.321234000003</v>
      </c>
      <c r="D8609" s="17">
        <v>-452.55772099999012</v>
      </c>
      <c r="E8609" s="14">
        <v>198336.06540597285</v>
      </c>
      <c r="F8609" s="17">
        <v>2414.6993379999999</v>
      </c>
      <c r="G8609" s="17">
        <v>122044.238304</v>
      </c>
      <c r="H8609" s="17">
        <v>1142.52</v>
      </c>
      <c r="I8609" s="14">
        <v>115524.37604</v>
      </c>
    </row>
    <row r="8610" spans="1:9" x14ac:dyDescent="0.25">
      <c r="A8610" s="16">
        <v>45381.604166666664</v>
      </c>
      <c r="B8610" s="17">
        <v>-25216.186631</v>
      </c>
      <c r="C8610" s="17">
        <v>89673.252129999993</v>
      </c>
      <c r="D8610" s="17">
        <v>10111.13171999999</v>
      </c>
      <c r="E8610" s="14">
        <v>197740.2031813573</v>
      </c>
      <c r="F8610" s="17">
        <v>1554.720937</v>
      </c>
      <c r="G8610" s="17">
        <v>116128.99076099999</v>
      </c>
      <c r="H8610" s="17">
        <v>1095.684</v>
      </c>
      <c r="I8610" s="14">
        <v>102578.39679</v>
      </c>
    </row>
    <row r="8611" spans="1:9" x14ac:dyDescent="0.25">
      <c r="A8611" s="16">
        <v>45381.614583333336</v>
      </c>
      <c r="B8611" s="17">
        <v>-2894.9130519999999</v>
      </c>
      <c r="C8611" s="17">
        <v>101962.668773</v>
      </c>
      <c r="D8611" s="17">
        <v>21137.950172999997</v>
      </c>
      <c r="E8611" s="14">
        <v>218130.83401373701</v>
      </c>
      <c r="F8611" s="17">
        <v>914.11208999999997</v>
      </c>
      <c r="G8611" s="17">
        <v>106336.83382499999</v>
      </c>
      <c r="H8611" s="17">
        <v>1093.712</v>
      </c>
      <c r="I8611" s="14">
        <v>94979.848681999996</v>
      </c>
    </row>
    <row r="8612" spans="1:9" x14ac:dyDescent="0.25">
      <c r="A8612" s="16">
        <v>45381.625</v>
      </c>
      <c r="B8612" s="17">
        <v>20159.621079</v>
      </c>
      <c r="C8612" s="17">
        <v>115539.522631</v>
      </c>
      <c r="D8612" s="17">
        <v>34306.347502000004</v>
      </c>
      <c r="E8612" s="14">
        <v>182932.51052897936</v>
      </c>
      <c r="F8612" s="17">
        <v>1089.84031</v>
      </c>
      <c r="G8612" s="17">
        <v>96475.517523000002</v>
      </c>
      <c r="H8612" s="17">
        <v>1086.8720000000001</v>
      </c>
      <c r="I8612" s="14">
        <v>77984.198512999996</v>
      </c>
    </row>
    <row r="8613" spans="1:9" x14ac:dyDescent="0.25">
      <c r="A8613" s="16">
        <v>45381.635416666664</v>
      </c>
      <c r="B8613" s="17">
        <v>41223.701280000001</v>
      </c>
      <c r="C8613" s="17">
        <v>127957.19408299999</v>
      </c>
      <c r="D8613" s="17">
        <v>44303.533892999993</v>
      </c>
      <c r="E8613" s="14">
        <v>154733.2449809426</v>
      </c>
      <c r="F8613" s="17">
        <v>1317.7994610000001</v>
      </c>
      <c r="G8613" s="17">
        <v>86803.562195999999</v>
      </c>
      <c r="H8613" s="17">
        <v>1089.22</v>
      </c>
      <c r="I8613" s="14">
        <v>66645.583591999995</v>
      </c>
    </row>
    <row r="8614" spans="1:9" x14ac:dyDescent="0.25">
      <c r="A8614" s="16">
        <v>45381.645833333336</v>
      </c>
      <c r="B8614" s="17">
        <v>55099.144385</v>
      </c>
      <c r="C8614" s="17">
        <v>137367.392548</v>
      </c>
      <c r="D8614" s="17">
        <v>52609.278095000009</v>
      </c>
      <c r="E8614" s="14">
        <v>142277.3888824718</v>
      </c>
      <c r="F8614" s="17">
        <v>2357.2521320000001</v>
      </c>
      <c r="G8614" s="17">
        <v>81627.187191999998</v>
      </c>
      <c r="H8614" s="17">
        <v>1062.692</v>
      </c>
      <c r="I8614" s="14">
        <v>56542.937365999998</v>
      </c>
    </row>
    <row r="8615" spans="1:9" x14ac:dyDescent="0.25">
      <c r="A8615" s="16">
        <v>45381.65625</v>
      </c>
      <c r="B8615" s="17">
        <v>63771.739078999999</v>
      </c>
      <c r="C8615" s="17">
        <v>143357.91573500002</v>
      </c>
      <c r="D8615" s="17">
        <v>58293.49863400001</v>
      </c>
      <c r="E8615" s="14">
        <v>140916.39062961689</v>
      </c>
      <c r="F8615" s="17">
        <v>2512.9395829999999</v>
      </c>
      <c r="G8615" s="17">
        <v>77837.760716000004</v>
      </c>
      <c r="H8615" s="17">
        <v>1065.3520000000001</v>
      </c>
      <c r="I8615" s="14">
        <v>48007.557137000003</v>
      </c>
    </row>
    <row r="8616" spans="1:9" x14ac:dyDescent="0.25">
      <c r="A8616" s="16">
        <v>45381.666666666664</v>
      </c>
      <c r="B8616" s="17">
        <v>67094.534348999994</v>
      </c>
      <c r="C8616" s="17">
        <v>145438.510136</v>
      </c>
      <c r="D8616" s="17">
        <v>60899.487310000004</v>
      </c>
      <c r="E8616" s="14">
        <v>132268.1520143676</v>
      </c>
      <c r="F8616" s="17">
        <v>3237.0393789999998</v>
      </c>
      <c r="G8616" s="17">
        <v>75872.555600000007</v>
      </c>
      <c r="H8616" s="17">
        <v>1047.8720000000001</v>
      </c>
      <c r="I8616" s="14">
        <v>43211.632528000002</v>
      </c>
    </row>
    <row r="8617" spans="1:9" x14ac:dyDescent="0.25">
      <c r="A8617" s="16">
        <v>45381.677083333336</v>
      </c>
      <c r="B8617" s="17">
        <v>68174.088386999996</v>
      </c>
      <c r="C8617" s="17">
        <v>148139.21023600001</v>
      </c>
      <c r="D8617" s="17">
        <v>64423.648532000007</v>
      </c>
      <c r="E8617" s="14">
        <v>140601.94322030182</v>
      </c>
      <c r="F8617" s="17">
        <v>1757.031506</v>
      </c>
      <c r="G8617" s="17">
        <v>76977.361258000004</v>
      </c>
      <c r="H8617" s="17">
        <v>1070.8320000000001</v>
      </c>
      <c r="I8617" s="14">
        <v>39213.041031000001</v>
      </c>
    </row>
    <row r="8618" spans="1:9" x14ac:dyDescent="0.25">
      <c r="A8618" s="16">
        <v>45381.6875</v>
      </c>
      <c r="B8618" s="17">
        <v>67670.254293000005</v>
      </c>
      <c r="C8618" s="17">
        <v>151549.67989200001</v>
      </c>
      <c r="D8618" s="17">
        <v>68296.467497000005</v>
      </c>
      <c r="E8618" s="14">
        <v>147605.56478311471</v>
      </c>
      <c r="F8618" s="17">
        <v>1812.9920830000001</v>
      </c>
      <c r="G8618" s="17">
        <v>81067.679399999994</v>
      </c>
      <c r="H8618" s="17">
        <v>1050.212</v>
      </c>
      <c r="I8618" s="14">
        <v>35605.536110000001</v>
      </c>
    </row>
    <row r="8619" spans="1:9" x14ac:dyDescent="0.25">
      <c r="A8619" s="16">
        <v>45381.697916666664</v>
      </c>
      <c r="B8619" s="17">
        <v>72152.494243999987</v>
      </c>
      <c r="C8619" s="17">
        <v>155274.85684199998</v>
      </c>
      <c r="D8619" s="17">
        <v>71568.021918999977</v>
      </c>
      <c r="E8619" s="14">
        <v>142665.79285900862</v>
      </c>
      <c r="F8619" s="17">
        <v>2177.1121910000002</v>
      </c>
      <c r="G8619" s="17">
        <v>82073.480062000002</v>
      </c>
      <c r="H8619" s="17">
        <v>1065.7719999999999</v>
      </c>
      <c r="I8619" s="14">
        <v>32918.660037000001</v>
      </c>
    </row>
    <row r="8620" spans="1:9" x14ac:dyDescent="0.25">
      <c r="A8620" s="16">
        <v>45381.708333333336</v>
      </c>
      <c r="B8620" s="17">
        <v>72408.331869000001</v>
      </c>
      <c r="C8620" s="17">
        <v>160449.44163400002</v>
      </c>
      <c r="D8620" s="17">
        <v>76090.424674000009</v>
      </c>
      <c r="E8620" s="14">
        <v>135396.25960484956</v>
      </c>
      <c r="F8620" s="17">
        <v>2913.0607690000002</v>
      </c>
      <c r="G8620" s="17">
        <v>89521.683048000006</v>
      </c>
      <c r="H8620" s="17">
        <v>1031.212</v>
      </c>
      <c r="I8620" s="14">
        <v>30485.921165</v>
      </c>
    </row>
    <row r="8621" spans="1:9" x14ac:dyDescent="0.25">
      <c r="A8621" s="16">
        <v>45381.71875</v>
      </c>
      <c r="B8621" s="17">
        <v>76670.124959000008</v>
      </c>
      <c r="C8621" s="17">
        <v>169293.14869900001</v>
      </c>
      <c r="D8621" s="17">
        <v>83261.713447000002</v>
      </c>
      <c r="E8621" s="14">
        <v>128100.9405314858</v>
      </c>
      <c r="F8621" s="17">
        <v>2936.7598830000002</v>
      </c>
      <c r="G8621" s="17">
        <v>92776.485100999998</v>
      </c>
      <c r="H8621" s="17">
        <v>1054.8520000000001</v>
      </c>
      <c r="I8621" s="14">
        <v>27024.245717000002</v>
      </c>
    </row>
    <row r="8622" spans="1:9" x14ac:dyDescent="0.25">
      <c r="A8622" s="16">
        <v>45381.729166666664</v>
      </c>
      <c r="B8622" s="17">
        <v>66338.418053000001</v>
      </c>
      <c r="C8622" s="17">
        <v>175509.51231000002</v>
      </c>
      <c r="D8622" s="17">
        <v>88272.554158000014</v>
      </c>
      <c r="E8622" s="14">
        <v>124089.67558853475</v>
      </c>
      <c r="F8622" s="17">
        <v>3520.62041</v>
      </c>
      <c r="G8622" s="17">
        <v>109362.09164699999</v>
      </c>
      <c r="H8622" s="17">
        <v>1043.18</v>
      </c>
      <c r="I8622" s="14">
        <v>23461.933870000001</v>
      </c>
    </row>
    <row r="8623" spans="1:9" x14ac:dyDescent="0.25">
      <c r="A8623" s="16">
        <v>45381.739583333336</v>
      </c>
      <c r="B8623" s="17">
        <v>57709.780790999997</v>
      </c>
      <c r="C8623" s="17">
        <v>177209.24263399999</v>
      </c>
      <c r="D8623" s="17">
        <v>90862.145176999999</v>
      </c>
      <c r="E8623" s="14">
        <v>107917.68474280734</v>
      </c>
      <c r="F8623" s="17">
        <v>6928.7720470000004</v>
      </c>
      <c r="G8623" s="17">
        <v>120547.93320499999</v>
      </c>
      <c r="H8623" s="17">
        <v>1054.652</v>
      </c>
      <c r="I8623" s="14">
        <v>22385.471505000001</v>
      </c>
    </row>
    <row r="8624" spans="1:9" x14ac:dyDescent="0.25">
      <c r="A8624" s="16">
        <v>45381.75</v>
      </c>
      <c r="B8624" s="17">
        <v>64575.182344000001</v>
      </c>
      <c r="C8624" s="17">
        <v>183426.56983699999</v>
      </c>
      <c r="D8624" s="17">
        <v>96125.935976999986</v>
      </c>
      <c r="E8624" s="14">
        <v>103601.93963414211</v>
      </c>
      <c r="F8624" s="17">
        <v>8516.6922070000001</v>
      </c>
      <c r="G8624" s="17">
        <v>119343.131352</v>
      </c>
      <c r="H8624" s="17">
        <v>1042.5519999999999</v>
      </c>
      <c r="I8624" s="14">
        <v>20409.117697999998</v>
      </c>
    </row>
    <row r="8625" spans="1:9" x14ac:dyDescent="0.25">
      <c r="A8625" s="16">
        <v>45381.760416666664</v>
      </c>
      <c r="B8625" s="17">
        <v>72095.638099999996</v>
      </c>
      <c r="C8625" s="17">
        <v>193237.43609700003</v>
      </c>
      <c r="D8625" s="17">
        <v>103897.18940600003</v>
      </c>
      <c r="E8625" s="14">
        <v>108135.67281813048</v>
      </c>
      <c r="F8625" s="17">
        <v>10480.231443000001</v>
      </c>
      <c r="G8625" s="17">
        <v>119636.936866</v>
      </c>
      <c r="H8625" s="17">
        <v>1045.22</v>
      </c>
      <c r="I8625" s="14">
        <v>14601.362631</v>
      </c>
    </row>
    <row r="8626" spans="1:9" x14ac:dyDescent="0.25">
      <c r="A8626" s="16">
        <v>45381.770833333336</v>
      </c>
      <c r="B8626" s="17">
        <v>76201.691829999996</v>
      </c>
      <c r="C8626" s="17">
        <v>202709.99024500002</v>
      </c>
      <c r="D8626" s="17">
        <v>111549.22179700002</v>
      </c>
      <c r="E8626" s="14">
        <v>113199.21444690942</v>
      </c>
      <c r="F8626" s="17">
        <v>12588.111924000001</v>
      </c>
      <c r="G8626" s="17">
        <v>125369.022123</v>
      </c>
      <c r="H8626" s="17">
        <v>1047.8920000000001</v>
      </c>
      <c r="I8626" s="14">
        <v>8402.151656</v>
      </c>
    </row>
    <row r="8627" spans="1:9" x14ac:dyDescent="0.25">
      <c r="A8627" s="16">
        <v>45381.78125</v>
      </c>
      <c r="B8627" s="17">
        <v>78416.563835000008</v>
      </c>
      <c r="C8627" s="17">
        <v>211900.95059299999</v>
      </c>
      <c r="D8627" s="17">
        <v>119198.53045899999</v>
      </c>
      <c r="E8627" s="14">
        <v>118897.52488163827</v>
      </c>
      <c r="F8627" s="17">
        <v>13804.011307000001</v>
      </c>
      <c r="G8627" s="17">
        <v>133194.99746499999</v>
      </c>
      <c r="H8627" s="17">
        <v>1040.8800000000001</v>
      </c>
      <c r="I8627" s="14">
        <v>4837.5648359999996</v>
      </c>
    </row>
    <row r="8628" spans="1:9" x14ac:dyDescent="0.25">
      <c r="A8628" s="16">
        <v>45381.791666666664</v>
      </c>
      <c r="B8628" s="17">
        <v>89706.858721000011</v>
      </c>
      <c r="C8628" s="17">
        <v>218203.17794300002</v>
      </c>
      <c r="D8628" s="17">
        <v>124578.89587000002</v>
      </c>
      <c r="E8628" s="14">
        <v>123783.15080075152</v>
      </c>
      <c r="F8628" s="17">
        <v>14220.000683</v>
      </c>
      <c r="G8628" s="17">
        <v>127756.1137</v>
      </c>
      <c r="H8628" s="17">
        <v>1051.3599999999999</v>
      </c>
      <c r="I8628" s="14">
        <v>4403.076</v>
      </c>
    </row>
    <row r="8629" spans="1:9" x14ac:dyDescent="0.25">
      <c r="A8629" s="16">
        <v>45381.802083333336</v>
      </c>
      <c r="B8629" s="17">
        <v>93021.041530000002</v>
      </c>
      <c r="C8629" s="17">
        <v>219274.057585</v>
      </c>
      <c r="D8629" s="17">
        <v>124350.62922300001</v>
      </c>
      <c r="E8629" s="14">
        <v>123606.2531735317</v>
      </c>
      <c r="F8629" s="17">
        <v>13216.000273</v>
      </c>
      <c r="G8629" s="17">
        <v>125218.777233</v>
      </c>
      <c r="H8629" s="17">
        <v>1004.52</v>
      </c>
      <c r="I8629" s="14">
        <v>4346.4880000000003</v>
      </c>
    </row>
    <row r="8630" spans="1:9" x14ac:dyDescent="0.25">
      <c r="A8630" s="16">
        <v>45381.8125</v>
      </c>
      <c r="B8630" s="17">
        <v>92777.177596000009</v>
      </c>
      <c r="C8630" s="17">
        <v>217982.27843000001</v>
      </c>
      <c r="D8630" s="17">
        <v>124838.18249399999</v>
      </c>
      <c r="E8630" s="14">
        <v>124046.14016866736</v>
      </c>
      <c r="F8630" s="17">
        <v>12812.000410000001</v>
      </c>
      <c r="G8630" s="17">
        <v>124979.79588799999</v>
      </c>
      <c r="H8630" s="17">
        <v>986.04</v>
      </c>
      <c r="I8630" s="14">
        <v>4460.5280000000002</v>
      </c>
    </row>
    <row r="8631" spans="1:9" x14ac:dyDescent="0.25">
      <c r="A8631" s="16">
        <v>45381.822916666664</v>
      </c>
      <c r="B8631" s="17">
        <v>89678.872897000008</v>
      </c>
      <c r="C8631" s="17">
        <v>217859.26259900001</v>
      </c>
      <c r="D8631" s="17">
        <v>125550.25263200002</v>
      </c>
      <c r="E8631" s="14">
        <v>124698.15870300641</v>
      </c>
      <c r="F8631" s="17">
        <v>11831.999798000001</v>
      </c>
      <c r="G8631" s="17">
        <v>127831.635909</v>
      </c>
      <c r="H8631" s="17">
        <v>1028.44</v>
      </c>
      <c r="I8631" s="14">
        <v>4526.2640000000001</v>
      </c>
    </row>
    <row r="8632" spans="1:9" x14ac:dyDescent="0.25">
      <c r="A8632" s="16">
        <v>45381.833333333336</v>
      </c>
      <c r="B8632" s="17">
        <v>90706.317116999999</v>
      </c>
      <c r="C8632" s="17">
        <v>213687.98513899997</v>
      </c>
      <c r="D8632" s="17">
        <v>122271.32238099996</v>
      </c>
      <c r="E8632" s="14">
        <v>121656.16181529833</v>
      </c>
      <c r="F8632" s="17">
        <v>13540.000024999999</v>
      </c>
      <c r="G8632" s="17">
        <v>120933.760547</v>
      </c>
      <c r="H8632" s="17">
        <v>1088.3599999999999</v>
      </c>
      <c r="I8632" s="14">
        <v>4416.4920000000002</v>
      </c>
    </row>
    <row r="8633" spans="1:9" x14ac:dyDescent="0.25">
      <c r="A8633" s="16">
        <v>45381.84375</v>
      </c>
      <c r="B8633" s="17">
        <v>94644.127103000006</v>
      </c>
      <c r="C8633" s="17">
        <v>212573.51858200002</v>
      </c>
      <c r="D8633" s="17">
        <v>121915.14521300003</v>
      </c>
      <c r="E8633" s="14">
        <v>121413.24780326312</v>
      </c>
      <c r="F8633" s="17">
        <v>13879.999635</v>
      </c>
      <c r="G8633" s="17">
        <v>115855.804023</v>
      </c>
      <c r="H8633" s="17">
        <v>1066.2</v>
      </c>
      <c r="I8633" s="14">
        <v>4491.0039999999999</v>
      </c>
    </row>
    <row r="8634" spans="1:9" x14ac:dyDescent="0.25">
      <c r="A8634" s="16">
        <v>45381.854166666664</v>
      </c>
      <c r="B8634" s="17">
        <v>93924.535480999999</v>
      </c>
      <c r="C8634" s="17">
        <v>207980.760266</v>
      </c>
      <c r="D8634" s="17">
        <v>117882.85497499999</v>
      </c>
      <c r="E8634" s="14">
        <v>117670.97617187162</v>
      </c>
      <c r="F8634" s="17">
        <v>11280.000936</v>
      </c>
      <c r="G8634" s="17">
        <v>111636.0046</v>
      </c>
      <c r="H8634" s="17">
        <v>1074.6400000000001</v>
      </c>
      <c r="I8634" s="14">
        <v>4510.3</v>
      </c>
    </row>
    <row r="8635" spans="1:9" x14ac:dyDescent="0.25">
      <c r="A8635" s="16">
        <v>45381.864583333336</v>
      </c>
      <c r="B8635" s="17">
        <v>95987.359379999994</v>
      </c>
      <c r="C8635" s="17">
        <v>204344.89799900001</v>
      </c>
      <c r="D8635" s="17">
        <v>114488.90577300001</v>
      </c>
      <c r="E8635" s="14">
        <v>114486.18171530773</v>
      </c>
      <c r="F8635" s="17">
        <v>9984.0000990000008</v>
      </c>
      <c r="G8635" s="17">
        <v>105854.66467300001</v>
      </c>
      <c r="H8635" s="17">
        <v>1079.72</v>
      </c>
      <c r="I8635" s="14">
        <v>4471.0079999999998</v>
      </c>
    </row>
    <row r="8636" spans="1:9" x14ac:dyDescent="0.25">
      <c r="A8636" s="16">
        <v>45381.875</v>
      </c>
      <c r="B8636" s="17">
        <v>96882.841532000006</v>
      </c>
      <c r="C8636" s="17">
        <v>199596.03292000003</v>
      </c>
      <c r="D8636" s="17">
        <v>111132.49049600004</v>
      </c>
      <c r="E8636" s="14">
        <v>111325.14633861335</v>
      </c>
      <c r="F8636" s="17">
        <v>9960.000387</v>
      </c>
      <c r="G8636" s="17">
        <v>100105.213088</v>
      </c>
      <c r="H8636" s="17">
        <v>1066.96</v>
      </c>
      <c r="I8636" s="14">
        <v>4425.3159999999998</v>
      </c>
    </row>
    <row r="8637" spans="1:9" x14ac:dyDescent="0.25">
      <c r="A8637" s="16">
        <v>45381.885416666664</v>
      </c>
      <c r="B8637" s="17">
        <v>102399.542466</v>
      </c>
      <c r="C8637" s="17">
        <v>204241.84574499997</v>
      </c>
      <c r="D8637" s="17">
        <v>115730.70112599997</v>
      </c>
      <c r="E8637" s="14">
        <v>115638.12347164947</v>
      </c>
      <c r="F8637" s="17">
        <v>9039.9994650000008</v>
      </c>
      <c r="G8637" s="17">
        <v>98777.665513999993</v>
      </c>
      <c r="H8637" s="17">
        <v>1077.8800000000001</v>
      </c>
      <c r="I8637" s="14">
        <v>4407.5039999999999</v>
      </c>
    </row>
    <row r="8638" spans="1:9" x14ac:dyDescent="0.25">
      <c r="A8638" s="16">
        <v>45381.895833333336</v>
      </c>
      <c r="B8638" s="17">
        <v>107248.492759</v>
      </c>
      <c r="C8638" s="17">
        <v>207689.90785300001</v>
      </c>
      <c r="D8638" s="17">
        <v>119308.600378</v>
      </c>
      <c r="E8638" s="14">
        <v>118901.29437463173</v>
      </c>
      <c r="F8638" s="17">
        <v>9651.9994769999994</v>
      </c>
      <c r="G8638" s="17">
        <v>96934.997474000003</v>
      </c>
      <c r="H8638" s="17">
        <v>1063.68</v>
      </c>
      <c r="I8638" s="14">
        <v>4464.424</v>
      </c>
    </row>
    <row r="8639" spans="1:9" x14ac:dyDescent="0.25">
      <c r="A8639" s="16">
        <v>45381.90625</v>
      </c>
      <c r="B8639" s="17">
        <v>103330.967986</v>
      </c>
      <c r="C8639" s="17">
        <v>203936.67434800003</v>
      </c>
      <c r="D8639" s="17">
        <v>116272.44481100004</v>
      </c>
      <c r="E8639" s="14">
        <v>116095.15956244511</v>
      </c>
      <c r="F8639" s="17">
        <v>9891.9998529999993</v>
      </c>
      <c r="G8639" s="17">
        <v>96734.365554999997</v>
      </c>
      <c r="H8639" s="17">
        <v>1085.8</v>
      </c>
      <c r="I8639" s="14">
        <v>4495.9279999999999</v>
      </c>
    </row>
    <row r="8640" spans="1:9" x14ac:dyDescent="0.25">
      <c r="A8640" s="16">
        <v>45381.916666666664</v>
      </c>
      <c r="B8640" s="17">
        <v>100428.74251700001</v>
      </c>
      <c r="C8640" s="17">
        <v>200028.47869600001</v>
      </c>
      <c r="D8640" s="17">
        <v>113321.475924</v>
      </c>
      <c r="E8640" s="14">
        <v>113355.72278723831</v>
      </c>
      <c r="F8640" s="17">
        <v>10308.000314000001</v>
      </c>
      <c r="G8640" s="17">
        <v>95961.362754999995</v>
      </c>
      <c r="H8640" s="17">
        <v>1067.28</v>
      </c>
      <c r="I8640" s="14">
        <v>4479.6959999999999</v>
      </c>
    </row>
    <row r="8641" spans="1:9" x14ac:dyDescent="0.25">
      <c r="A8641" s="16">
        <v>45381.927083333336</v>
      </c>
      <c r="B8641" s="17">
        <v>100164.90075300001</v>
      </c>
      <c r="C8641" s="17">
        <v>197709.26191900001</v>
      </c>
      <c r="D8641" s="17">
        <v>109740.070697</v>
      </c>
      <c r="E8641" s="14">
        <v>110031.7101948293</v>
      </c>
      <c r="F8641" s="17">
        <v>10763.999775</v>
      </c>
      <c r="G8641" s="17">
        <v>93935.353539999996</v>
      </c>
      <c r="H8641" s="17">
        <v>1080</v>
      </c>
      <c r="I8641" s="14">
        <v>4510.3559999999998</v>
      </c>
    </row>
    <row r="8642" spans="1:9" x14ac:dyDescent="0.25">
      <c r="A8642" s="16">
        <v>45381.9375</v>
      </c>
      <c r="B8642" s="17">
        <v>99869.079224999994</v>
      </c>
      <c r="C8642" s="17">
        <v>193734.35355299999</v>
      </c>
      <c r="D8642" s="17">
        <v>106460.41346899999</v>
      </c>
      <c r="E8642" s="14">
        <v>106944.03531649213</v>
      </c>
      <c r="F8642" s="17">
        <v>9388.0007239999995</v>
      </c>
      <c r="G8642" s="17">
        <v>90650.489314000006</v>
      </c>
      <c r="H8642" s="17">
        <v>1059.52</v>
      </c>
      <c r="I8642" s="14">
        <v>4481.1319999999996</v>
      </c>
    </row>
    <row r="8643" spans="1:9" x14ac:dyDescent="0.25">
      <c r="A8643" s="16">
        <v>45381.947916666664</v>
      </c>
      <c r="B8643" s="17">
        <v>101128.318751</v>
      </c>
      <c r="C8643" s="17">
        <v>190998.49258799999</v>
      </c>
      <c r="D8643" s="17">
        <v>105009.895672</v>
      </c>
      <c r="E8643" s="14">
        <v>105556.51421268105</v>
      </c>
      <c r="F8643" s="17">
        <v>8287.9995620000009</v>
      </c>
      <c r="G8643" s="17">
        <v>86677.149166000003</v>
      </c>
      <c r="H8643" s="17">
        <v>1080.8800000000001</v>
      </c>
      <c r="I8643" s="14">
        <v>4508.7839999999997</v>
      </c>
    </row>
    <row r="8644" spans="1:9" x14ac:dyDescent="0.25">
      <c r="A8644" s="16">
        <v>45381.958333333336</v>
      </c>
      <c r="B8644" s="17">
        <v>96267.198370000013</v>
      </c>
      <c r="C8644" s="17">
        <v>185782.11279000001</v>
      </c>
      <c r="D8644" s="17">
        <v>101080.86419400001</v>
      </c>
      <c r="E8644" s="14">
        <v>101854.35520540267</v>
      </c>
      <c r="F8644" s="17">
        <v>8504.0004900000004</v>
      </c>
      <c r="G8644" s="17">
        <v>86094.239059</v>
      </c>
      <c r="H8644" s="17">
        <v>1073.28</v>
      </c>
      <c r="I8644" s="14">
        <v>4528.24</v>
      </c>
    </row>
    <row r="8645" spans="1:9" x14ac:dyDescent="0.25">
      <c r="A8645" s="16">
        <v>45381.96875</v>
      </c>
      <c r="B8645" s="17">
        <v>98949.627087999994</v>
      </c>
      <c r="C8645" s="17">
        <v>185419.93493300001</v>
      </c>
      <c r="D8645" s="17">
        <v>100737.64145900001</v>
      </c>
      <c r="E8645" s="14">
        <v>101543.67070793129</v>
      </c>
      <c r="F8645" s="17">
        <v>7348.0001739999998</v>
      </c>
      <c r="G8645" s="17">
        <v>82922.390220000001</v>
      </c>
      <c r="H8645" s="17">
        <v>1079.2</v>
      </c>
      <c r="I8645" s="14">
        <v>4547.4080000000004</v>
      </c>
    </row>
    <row r="8646" spans="1:9" x14ac:dyDescent="0.25">
      <c r="A8646" s="16">
        <v>45381.979166666664</v>
      </c>
      <c r="B8646" s="17">
        <v>99365.379964000007</v>
      </c>
      <c r="C8646" s="17">
        <v>183198.97195599999</v>
      </c>
      <c r="D8646" s="17">
        <v>99314.088007000013</v>
      </c>
      <c r="E8646" s="14">
        <v>100141.41099001911</v>
      </c>
      <c r="F8646" s="17">
        <v>7764.0003999999999</v>
      </c>
      <c r="G8646" s="17">
        <v>80680.846474999998</v>
      </c>
      <c r="H8646" s="17">
        <v>1068.96</v>
      </c>
      <c r="I8646" s="14">
        <v>4568.4719999999998</v>
      </c>
    </row>
    <row r="8647" spans="1:9" x14ac:dyDescent="0.25">
      <c r="A8647" s="16">
        <v>45381.989583333336</v>
      </c>
      <c r="B8647" s="17">
        <v>99341.393338000009</v>
      </c>
      <c r="C8647" s="17">
        <v>184642.38069300001</v>
      </c>
      <c r="D8647" s="17">
        <v>100929.42202300001</v>
      </c>
      <c r="E8647" s="14">
        <v>101607.94745980206</v>
      </c>
      <c r="F8647" s="17">
        <v>7339.9994749999996</v>
      </c>
      <c r="G8647" s="17">
        <v>81417.391835999995</v>
      </c>
      <c r="H8647" s="17">
        <v>1062.76</v>
      </c>
      <c r="I8647" s="14">
        <v>4524.5159999999996</v>
      </c>
    </row>
    <row r="8648" spans="1:9" x14ac:dyDescent="0.25">
      <c r="A8648" s="16">
        <v>45382</v>
      </c>
      <c r="B8648" s="17">
        <v>96327.163232999999</v>
      </c>
      <c r="C8648" s="17">
        <v>179236.49602599998</v>
      </c>
      <c r="D8648" s="17">
        <v>95974.873343999978</v>
      </c>
      <c r="E8648" s="14">
        <v>96959.627263930568</v>
      </c>
      <c r="F8648" s="17">
        <v>6004</v>
      </c>
      <c r="G8648" s="17">
        <v>78993.199475999994</v>
      </c>
      <c r="H8648" s="17">
        <v>1074.4000000000001</v>
      </c>
      <c r="I8648" s="14">
        <v>4580.0320000000002</v>
      </c>
    </row>
    <row r="8649" spans="1:9" x14ac:dyDescent="0.25">
      <c r="A8649" s="16">
        <v>45382.010416666664</v>
      </c>
      <c r="B8649" s="17">
        <v>98729.756768000007</v>
      </c>
      <c r="C8649" s="17">
        <v>175633.429623</v>
      </c>
      <c r="D8649" s="17">
        <v>92109.978566000005</v>
      </c>
      <c r="E8649" s="14">
        <v>93330.189604237908</v>
      </c>
      <c r="F8649" s="17">
        <v>7207.9994630000001</v>
      </c>
      <c r="G8649" s="17">
        <v>73321.963443000001</v>
      </c>
      <c r="H8649" s="17">
        <v>1079.4000000000001</v>
      </c>
      <c r="I8649" s="14">
        <v>4643.26</v>
      </c>
    </row>
    <row r="8650" spans="1:9" x14ac:dyDescent="0.25">
      <c r="A8650" s="16">
        <v>45382.020833333336</v>
      </c>
      <c r="B8650" s="17">
        <v>93053.023400999999</v>
      </c>
      <c r="C8650" s="17">
        <v>170066.84492599999</v>
      </c>
      <c r="D8650" s="17">
        <v>88018.137115999998</v>
      </c>
      <c r="E8650" s="14">
        <v>89444.704544648514</v>
      </c>
      <c r="F8650" s="17">
        <v>8167.9999959999996</v>
      </c>
      <c r="G8650" s="17">
        <v>73498.071771000003</v>
      </c>
      <c r="H8650" s="17">
        <v>1073.32</v>
      </c>
      <c r="I8650" s="14">
        <v>4561.4040000000005</v>
      </c>
    </row>
    <row r="8651" spans="1:9" x14ac:dyDescent="0.25">
      <c r="A8651" s="16">
        <v>45382.03125</v>
      </c>
      <c r="B8651" s="17">
        <v>90774.280087000006</v>
      </c>
      <c r="C8651" s="17">
        <v>166362.482406</v>
      </c>
      <c r="D8651" s="17">
        <v>84772.500961999991</v>
      </c>
      <c r="E8651" s="14">
        <v>86350.956563461834</v>
      </c>
      <c r="F8651" s="17">
        <v>8087.9999969999999</v>
      </c>
      <c r="G8651" s="17">
        <v>72191.560473999998</v>
      </c>
      <c r="H8651" s="17">
        <v>1062.3599999999999</v>
      </c>
      <c r="I8651" s="14">
        <v>4571.5439999999999</v>
      </c>
    </row>
    <row r="8652" spans="1:9" x14ac:dyDescent="0.25">
      <c r="A8652" s="16">
        <v>45382.041666666664</v>
      </c>
      <c r="B8652" s="17">
        <v>87112.234377999994</v>
      </c>
      <c r="C8652" s="17">
        <v>162722.648533</v>
      </c>
      <c r="D8652" s="17">
        <v>81517.073340000003</v>
      </c>
      <c r="E8652" s="14">
        <v>83276.106679825156</v>
      </c>
      <c r="F8652" s="17">
        <v>8024.0000019999998</v>
      </c>
      <c r="G8652" s="17">
        <v>72119.940474000003</v>
      </c>
      <c r="H8652" s="17">
        <v>1069.96</v>
      </c>
      <c r="I8652" s="14">
        <v>4554.1040000000003</v>
      </c>
    </row>
    <row r="8653" spans="1:9" x14ac:dyDescent="0.25">
      <c r="A8653" s="16">
        <v>45382.052083333336</v>
      </c>
      <c r="B8653" s="17">
        <v>87408.079481999986</v>
      </c>
      <c r="C8653" s="17">
        <v>160006.05090799998</v>
      </c>
      <c r="D8653" s="17">
        <v>78727.252481999982</v>
      </c>
      <c r="E8653" s="14">
        <v>80654.9266470804</v>
      </c>
      <c r="F8653" s="17">
        <v>6799.9999989999997</v>
      </c>
      <c r="G8653" s="17">
        <v>69403.529924000002</v>
      </c>
      <c r="H8653" s="17">
        <v>1078</v>
      </c>
      <c r="I8653" s="14">
        <v>4559.9480000000003</v>
      </c>
    </row>
    <row r="8654" spans="1:9" x14ac:dyDescent="0.25">
      <c r="A8654" s="16">
        <v>45382.0625</v>
      </c>
      <c r="B8654" s="17">
        <v>90370.499681999994</v>
      </c>
      <c r="C8654" s="17">
        <v>157672.08441700001</v>
      </c>
      <c r="D8654" s="17">
        <v>76209.044779999997</v>
      </c>
      <c r="E8654" s="14">
        <v>78228.363052700442</v>
      </c>
      <c r="F8654" s="17">
        <v>4724.000164</v>
      </c>
      <c r="G8654" s="17">
        <v>63790.211475999997</v>
      </c>
      <c r="H8654" s="17">
        <v>1073.48</v>
      </c>
      <c r="I8654" s="14">
        <v>4581.7</v>
      </c>
    </row>
    <row r="8655" spans="1:9" x14ac:dyDescent="0.25">
      <c r="A8655" s="16">
        <v>45382.072916666664</v>
      </c>
      <c r="B8655" s="17">
        <v>91158.069842000012</v>
      </c>
      <c r="C8655" s="17">
        <v>154728.52294700002</v>
      </c>
      <c r="D8655" s="17">
        <v>73817.341322000022</v>
      </c>
      <c r="E8655" s="14">
        <v>75947.674055765456</v>
      </c>
      <c r="F8655" s="17">
        <v>2871.9992229999998</v>
      </c>
      <c r="G8655" s="17">
        <v>60008.555475000001</v>
      </c>
      <c r="H8655" s="17">
        <v>1080</v>
      </c>
      <c r="I8655" s="14">
        <v>4555.2359999999999</v>
      </c>
    </row>
    <row r="8656" spans="1:9" x14ac:dyDescent="0.25">
      <c r="A8656" s="16">
        <v>45382.083333333336</v>
      </c>
      <c r="B8656" s="17">
        <v>84721.466864999995</v>
      </c>
      <c r="C8656" s="17">
        <v>151943.17232000001</v>
      </c>
      <c r="D8656" s="17">
        <v>71966.373006000009</v>
      </c>
      <c r="E8656" s="14">
        <v>74098.704239131534</v>
      </c>
      <c r="F8656" s="17">
        <v>2512.0000460000001</v>
      </c>
      <c r="G8656" s="17">
        <v>63852.327473999998</v>
      </c>
      <c r="H8656" s="17">
        <v>1065.52</v>
      </c>
      <c r="I8656" s="14">
        <v>4537.1719999999996</v>
      </c>
    </row>
    <row r="8657" spans="1:9" x14ac:dyDescent="0.25">
      <c r="A8657" s="16">
        <v>45382.135416666664</v>
      </c>
      <c r="B8657" s="17">
        <v>68568.894775000008</v>
      </c>
      <c r="C8657" s="17">
        <v>152416.4026</v>
      </c>
      <c r="D8657" s="17">
        <v>72362.347226999991</v>
      </c>
      <c r="E8657" s="14">
        <v>74490.491285038108</v>
      </c>
      <c r="F8657" s="17">
        <v>3231.999855</v>
      </c>
      <c r="G8657" s="17">
        <v>82046.651612999995</v>
      </c>
      <c r="H8657" s="17">
        <v>1065.8</v>
      </c>
      <c r="I8657" s="14">
        <v>4524.4880000000003</v>
      </c>
    </row>
    <row r="8658" spans="1:9" x14ac:dyDescent="0.25">
      <c r="A8658" s="16">
        <v>45382.145833333336</v>
      </c>
      <c r="B8658" s="17">
        <v>59648.326114000003</v>
      </c>
      <c r="C8658" s="17">
        <v>151497.70668800001</v>
      </c>
      <c r="D8658" s="17">
        <v>72537.015387000007</v>
      </c>
      <c r="E8658" s="14">
        <v>74688.589242003378</v>
      </c>
      <c r="F8658" s="17">
        <v>5107.9998820000001</v>
      </c>
      <c r="G8658" s="17">
        <v>90632.716106000007</v>
      </c>
      <c r="H8658" s="17">
        <v>1087.72</v>
      </c>
      <c r="I8658" s="14">
        <v>4481.1880000000001</v>
      </c>
    </row>
    <row r="8659" spans="1:9" x14ac:dyDescent="0.25">
      <c r="A8659" s="16">
        <v>45382.15625</v>
      </c>
      <c r="B8659" s="17">
        <v>54793.992859999998</v>
      </c>
      <c r="C8659" s="17">
        <v>150986.56104100001</v>
      </c>
      <c r="D8659" s="17">
        <v>72056.497148000009</v>
      </c>
      <c r="E8659" s="14">
        <v>74210.320688139327</v>
      </c>
      <c r="F8659" s="17">
        <v>5052.0000049999999</v>
      </c>
      <c r="G8659" s="17">
        <v>93647.151970000006</v>
      </c>
      <c r="H8659" s="17">
        <v>1066.1600000000001</v>
      </c>
      <c r="I8659" s="14">
        <v>4451.8</v>
      </c>
    </row>
    <row r="8660" spans="1:9" x14ac:dyDescent="0.25">
      <c r="A8660" s="16">
        <v>45382.166666666664</v>
      </c>
      <c r="B8660" s="17">
        <v>60755.927087999997</v>
      </c>
      <c r="C8660" s="17">
        <v>152105.63720399997</v>
      </c>
      <c r="D8660" s="17">
        <v>72783.472688999973</v>
      </c>
      <c r="E8660" s="14">
        <v>74864.88262792163</v>
      </c>
      <c r="F8660" s="17">
        <v>2576.0009359999999</v>
      </c>
      <c r="G8660" s="17">
        <v>88227.048983999994</v>
      </c>
      <c r="H8660" s="17">
        <v>1074.72</v>
      </c>
      <c r="I8660" s="14">
        <v>4440.116</v>
      </c>
    </row>
    <row r="8661" spans="1:9" x14ac:dyDescent="0.25">
      <c r="A8661" s="16">
        <v>45382.177083333336</v>
      </c>
      <c r="B8661" s="17">
        <v>81271.184982999999</v>
      </c>
      <c r="C8661" s="17">
        <v>153861.94931200001</v>
      </c>
      <c r="D8661" s="17">
        <v>74273.690838000024</v>
      </c>
      <c r="E8661" s="14">
        <v>76282.179440210821</v>
      </c>
      <c r="F8661" s="17">
        <v>580</v>
      </c>
      <c r="G8661" s="17">
        <v>69273.606799000001</v>
      </c>
      <c r="H8661" s="17">
        <v>1057.52</v>
      </c>
      <c r="I8661" s="14">
        <v>4454.66</v>
      </c>
    </row>
    <row r="8662" spans="1:9" x14ac:dyDescent="0.25">
      <c r="A8662" s="16">
        <v>45382.1875</v>
      </c>
      <c r="B8662" s="17">
        <v>95199.810451999991</v>
      </c>
      <c r="C8662" s="17">
        <v>155598.24296</v>
      </c>
      <c r="D8662" s="17">
        <v>76070.11869399999</v>
      </c>
      <c r="E8662" s="14">
        <v>77990.650325633193</v>
      </c>
      <c r="F8662" s="17">
        <v>875.99946399999999</v>
      </c>
      <c r="G8662" s="17">
        <v>56782.627235</v>
      </c>
      <c r="H8662" s="17">
        <v>1087.8399999999999</v>
      </c>
      <c r="I8662" s="14">
        <v>4468.6679999999997</v>
      </c>
    </row>
    <row r="8663" spans="1:9" x14ac:dyDescent="0.25">
      <c r="A8663" s="16">
        <v>45382.197916666664</v>
      </c>
      <c r="B8663" s="17">
        <v>100164.900981</v>
      </c>
      <c r="C8663" s="17">
        <v>160386.52440900001</v>
      </c>
      <c r="D8663" s="17">
        <v>79995.101991000003</v>
      </c>
      <c r="E8663" s="14">
        <v>81745.557391158378</v>
      </c>
      <c r="F8663" s="17">
        <v>1124.0000030000001</v>
      </c>
      <c r="G8663" s="17">
        <v>56128.786475000001</v>
      </c>
      <c r="H8663" s="17">
        <v>1066.28</v>
      </c>
      <c r="I8663" s="14">
        <v>4475.3360000000002</v>
      </c>
    </row>
    <row r="8664" spans="1:9" x14ac:dyDescent="0.25">
      <c r="A8664" s="16">
        <v>45382.208333333336</v>
      </c>
      <c r="B8664" s="17">
        <v>99909.054539000004</v>
      </c>
      <c r="C8664" s="17">
        <v>161831.95502200001</v>
      </c>
      <c r="D8664" s="17">
        <v>82014.839040000006</v>
      </c>
      <c r="E8664" s="14">
        <v>83669.350297063909</v>
      </c>
      <c r="F8664" s="17">
        <v>1307.9999969999999</v>
      </c>
      <c r="G8664" s="17">
        <v>57635.879475000002</v>
      </c>
      <c r="H8664" s="17">
        <v>1087.48</v>
      </c>
      <c r="I8664" s="14">
        <v>4456.1840000000002</v>
      </c>
    </row>
    <row r="8665" spans="1:9" x14ac:dyDescent="0.25">
      <c r="A8665" s="16">
        <v>45382.21875</v>
      </c>
      <c r="B8665" s="17">
        <v>88375.569278999988</v>
      </c>
      <c r="C8665" s="17">
        <v>152580.02407099999</v>
      </c>
      <c r="D8665" s="17">
        <v>72391.845920000007</v>
      </c>
      <c r="E8665" s="14">
        <v>74505.691050552574</v>
      </c>
      <c r="F8665" s="17">
        <v>1048.0000030000001</v>
      </c>
      <c r="G8665" s="17">
        <v>61154.043297999997</v>
      </c>
      <c r="H8665" s="17">
        <v>1051.52</v>
      </c>
      <c r="I8665" s="14">
        <v>4482.7240000000002</v>
      </c>
    </row>
    <row r="8666" spans="1:9" x14ac:dyDescent="0.25">
      <c r="A8666" s="16">
        <v>45382.229166666664</v>
      </c>
      <c r="B8666" s="17">
        <v>85521.058218999999</v>
      </c>
      <c r="C8666" s="17">
        <v>147889.795113</v>
      </c>
      <c r="D8666" s="17">
        <v>68266.756429999994</v>
      </c>
      <c r="E8666" s="14">
        <v>70406.164519591024</v>
      </c>
      <c r="F8666" s="17">
        <v>1431.999773</v>
      </c>
      <c r="G8666" s="17">
        <v>59900.863426000004</v>
      </c>
      <c r="H8666" s="17">
        <v>1079.6400000000001</v>
      </c>
      <c r="I8666" s="14">
        <v>4521.3</v>
      </c>
    </row>
    <row r="8667" spans="1:9" x14ac:dyDescent="0.25">
      <c r="A8667" s="16">
        <v>45382.239583333336</v>
      </c>
      <c r="B8667" s="17">
        <v>84317.672004000007</v>
      </c>
      <c r="C8667" s="17">
        <v>148930.86305000001</v>
      </c>
      <c r="D8667" s="17">
        <v>69164.507142000031</v>
      </c>
      <c r="E8667" s="14">
        <v>71297.828286301854</v>
      </c>
      <c r="F8667" s="17">
        <v>1908.000413</v>
      </c>
      <c r="G8667" s="17">
        <v>61954.065154000004</v>
      </c>
      <c r="H8667" s="17">
        <v>1069.8</v>
      </c>
      <c r="I8667" s="14">
        <v>4547.08</v>
      </c>
    </row>
    <row r="8668" spans="1:9" x14ac:dyDescent="0.25">
      <c r="A8668" s="16">
        <v>45382.25</v>
      </c>
      <c r="B8668" s="17">
        <v>84369.645132000005</v>
      </c>
      <c r="C8668" s="17">
        <v>148478.82378599999</v>
      </c>
      <c r="D8668" s="17">
        <v>69589.818983999983</v>
      </c>
      <c r="E8668" s="14">
        <v>71735.987585692754</v>
      </c>
      <c r="F8668" s="17">
        <v>2519.9998430000001</v>
      </c>
      <c r="G8668" s="17">
        <v>60882.706514999998</v>
      </c>
      <c r="H8668" s="17">
        <v>1084.04</v>
      </c>
      <c r="I8668" s="14">
        <v>4529.3280000000004</v>
      </c>
    </row>
    <row r="8669" spans="1:9" x14ac:dyDescent="0.25">
      <c r="A8669" s="16">
        <v>45382.260416666664</v>
      </c>
      <c r="B8669" s="17">
        <v>83370.148628999988</v>
      </c>
      <c r="C8669" s="17">
        <v>151009.67591599998</v>
      </c>
      <c r="D8669" s="17">
        <v>71348.756511999978</v>
      </c>
      <c r="E8669" s="14">
        <v>73482.739210759202</v>
      </c>
      <c r="F8669" s="17">
        <v>2440.0003740000002</v>
      </c>
      <c r="G8669" s="17">
        <v>64455.343008999997</v>
      </c>
      <c r="H8669" s="17">
        <v>1072.56</v>
      </c>
      <c r="I8669" s="14">
        <v>4513.8559999999998</v>
      </c>
    </row>
    <row r="8670" spans="1:9" x14ac:dyDescent="0.25">
      <c r="A8670" s="16">
        <v>45382.270833333336</v>
      </c>
      <c r="B8670" s="17">
        <v>81547.04957399999</v>
      </c>
      <c r="C8670" s="17">
        <v>153301.72308200001</v>
      </c>
      <c r="D8670" s="17">
        <v>72770.575255000003</v>
      </c>
      <c r="E8670" s="14">
        <v>74951.294576708664</v>
      </c>
      <c r="F8670" s="17">
        <v>1695.9993380000001</v>
      </c>
      <c r="G8670" s="17">
        <v>68048.303515000007</v>
      </c>
      <c r="H8670" s="17">
        <v>1070.56</v>
      </c>
      <c r="I8670" s="14">
        <v>4530.7640000000001</v>
      </c>
    </row>
    <row r="8671" spans="1:9" x14ac:dyDescent="0.25">
      <c r="A8671" s="16">
        <v>45382.28125</v>
      </c>
      <c r="B8671" s="17">
        <v>85229.207506999999</v>
      </c>
      <c r="C8671" s="17">
        <v>155909.10883000001</v>
      </c>
      <c r="D8671" s="17">
        <v>74350.753917000024</v>
      </c>
      <c r="E8671" s="14">
        <v>76470.239196331851</v>
      </c>
      <c r="F8671" s="17">
        <v>819.99955999999997</v>
      </c>
      <c r="G8671" s="17">
        <v>67277.674085000006</v>
      </c>
      <c r="H8671" s="17">
        <v>1071.6400000000001</v>
      </c>
      <c r="I8671" s="14">
        <v>4513.4040000000005</v>
      </c>
    </row>
    <row r="8672" spans="1:9" x14ac:dyDescent="0.25">
      <c r="A8672" s="16">
        <v>45382.291666666664</v>
      </c>
      <c r="B8672" s="17">
        <v>87084.249389999997</v>
      </c>
      <c r="C8672" s="17">
        <v>155478.91265899999</v>
      </c>
      <c r="D8672" s="17">
        <v>74799.693650999994</v>
      </c>
      <c r="E8672" s="14">
        <v>76953.823592534929</v>
      </c>
      <c r="F8672" s="17">
        <v>276.00038899999998</v>
      </c>
      <c r="G8672" s="17">
        <v>64725.368344000002</v>
      </c>
      <c r="H8672" s="17">
        <v>1069</v>
      </c>
      <c r="I8672" s="14">
        <v>4521.9691119999998</v>
      </c>
    </row>
    <row r="8673" spans="1:9" x14ac:dyDescent="0.25">
      <c r="A8673" s="16">
        <v>45382.302083333336</v>
      </c>
      <c r="B8673" s="17">
        <v>85836.896085</v>
      </c>
      <c r="C8673" s="17">
        <v>155968.25072399998</v>
      </c>
      <c r="D8673" s="17">
        <v>75950.630848000001</v>
      </c>
      <c r="E8673" s="14">
        <v>78255.083409223735</v>
      </c>
      <c r="F8673" s="17">
        <v>628.00000299999999</v>
      </c>
      <c r="G8673" s="17">
        <v>67158.941877000005</v>
      </c>
      <c r="H8673" s="17">
        <v>1062.32</v>
      </c>
      <c r="I8673" s="14">
        <v>5075.522927</v>
      </c>
    </row>
    <row r="8674" spans="1:9" x14ac:dyDescent="0.25">
      <c r="A8674" s="16">
        <v>45382.3125</v>
      </c>
      <c r="B8674" s="17">
        <v>77792.916784000001</v>
      </c>
      <c r="C8674" s="17">
        <v>151542.72168100002</v>
      </c>
      <c r="D8674" s="17">
        <v>72685.593677000026</v>
      </c>
      <c r="E8674" s="14">
        <v>77124.389585541576</v>
      </c>
      <c r="F8674" s="17">
        <v>380.07199800000001</v>
      </c>
      <c r="G8674" s="17">
        <v>71462.090704000002</v>
      </c>
      <c r="H8674" s="17">
        <v>1079.02</v>
      </c>
      <c r="I8674" s="14">
        <v>9134.510773</v>
      </c>
    </row>
    <row r="8675" spans="1:9" x14ac:dyDescent="0.25">
      <c r="A8675" s="16">
        <v>45382.322916666664</v>
      </c>
      <c r="B8675" s="17">
        <v>71963.715670999998</v>
      </c>
      <c r="C8675" s="17">
        <v>148998.23077299999</v>
      </c>
      <c r="D8675" s="17">
        <v>69719.475291999974</v>
      </c>
      <c r="E8675" s="14">
        <v>79058.610995405485</v>
      </c>
      <c r="F8675" s="17">
        <v>148.25200000000001</v>
      </c>
      <c r="G8675" s="17">
        <v>75236.493105000001</v>
      </c>
      <c r="H8675" s="17">
        <v>1070.7</v>
      </c>
      <c r="I8675" s="14">
        <v>14501.033525999999</v>
      </c>
    </row>
    <row r="8676" spans="1:9" x14ac:dyDescent="0.25">
      <c r="A8676" s="16">
        <v>45382.333333333336</v>
      </c>
      <c r="B8676" s="17">
        <v>60468.390185000004</v>
      </c>
      <c r="C8676" s="17">
        <v>141771.243235</v>
      </c>
      <c r="D8676" s="17">
        <v>63715.997117000006</v>
      </c>
      <c r="E8676" s="14">
        <v>79022.217190239593</v>
      </c>
      <c r="F8676" s="17">
        <v>288.359464</v>
      </c>
      <c r="G8676" s="17">
        <v>79913.654746999993</v>
      </c>
      <c r="H8676" s="17">
        <v>1086.3520000000001</v>
      </c>
      <c r="I8676" s="14">
        <v>23669.449439</v>
      </c>
    </row>
    <row r="8677" spans="1:9" x14ac:dyDescent="0.25">
      <c r="A8677" s="16">
        <v>45382.34375</v>
      </c>
      <c r="B8677" s="17">
        <v>48224.503193000004</v>
      </c>
      <c r="C8677" s="17">
        <v>133778.580808</v>
      </c>
      <c r="D8677" s="17">
        <v>58067.364942</v>
      </c>
      <c r="E8677" s="14">
        <v>81097.890184476229</v>
      </c>
      <c r="F8677" s="17">
        <v>600.48000100000002</v>
      </c>
      <c r="G8677" s="17">
        <v>85739.696593000001</v>
      </c>
      <c r="H8677" s="17">
        <v>1079.3320000000001</v>
      </c>
      <c r="I8677" s="14">
        <v>33235.933834000003</v>
      </c>
    </row>
    <row r="8678" spans="1:9" x14ac:dyDescent="0.25">
      <c r="A8678" s="16">
        <v>45382.354166666664</v>
      </c>
      <c r="B8678" s="17">
        <v>37691.218127</v>
      </c>
      <c r="C8678" s="17">
        <v>127424.54582</v>
      </c>
      <c r="D8678" s="17">
        <v>53270.565747000008</v>
      </c>
      <c r="E8678" s="14">
        <v>87909.002585855909</v>
      </c>
      <c r="F8678" s="17">
        <v>1544.4800110000001</v>
      </c>
      <c r="G8678" s="17">
        <v>89867.363511000003</v>
      </c>
      <c r="H8678" s="17">
        <v>1087.152</v>
      </c>
      <c r="I8678" s="14">
        <v>41893.618921000001</v>
      </c>
    </row>
    <row r="8679" spans="1:9" x14ac:dyDescent="0.25">
      <c r="A8679" s="16">
        <v>45382.364583333336</v>
      </c>
      <c r="B8679" s="17">
        <v>16910.781650000001</v>
      </c>
      <c r="C8679" s="17">
        <v>119412.03074</v>
      </c>
      <c r="D8679" s="17">
        <v>44972.321817999997</v>
      </c>
      <c r="E8679" s="14">
        <v>98284.051370177011</v>
      </c>
      <c r="F8679" s="17">
        <v>2080.6395739999998</v>
      </c>
      <c r="G8679" s="17">
        <v>101206.60691</v>
      </c>
      <c r="H8679" s="17">
        <v>1099.472</v>
      </c>
      <c r="I8679" s="14">
        <v>48458.310709999998</v>
      </c>
    </row>
    <row r="8680" spans="1:9" x14ac:dyDescent="0.25">
      <c r="A8680" s="16">
        <v>45382.375</v>
      </c>
      <c r="B8680" s="17">
        <v>-6408.2118590000009</v>
      </c>
      <c r="C8680" s="17">
        <v>103795.42659999999</v>
      </c>
      <c r="D8680" s="17">
        <v>29916.483650999995</v>
      </c>
      <c r="E8680" s="14">
        <v>91839.719370371007</v>
      </c>
      <c r="F8680" s="17">
        <v>1800.911337</v>
      </c>
      <c r="G8680" s="17">
        <v>111042.938459</v>
      </c>
      <c r="H8680" s="17">
        <v>1139.22</v>
      </c>
      <c r="I8680" s="14">
        <v>65318.385244999998</v>
      </c>
    </row>
    <row r="8681" spans="1:9" x14ac:dyDescent="0.25">
      <c r="A8681" s="16">
        <v>45382.385416666664</v>
      </c>
      <c r="B8681" s="17">
        <v>-16844.411403999999</v>
      </c>
      <c r="C8681" s="17">
        <v>97470.617257000005</v>
      </c>
      <c r="D8681" s="17">
        <v>25733.764303999997</v>
      </c>
      <c r="E8681" s="14">
        <v>96293.778148170022</v>
      </c>
      <c r="F8681" s="17">
        <v>3525.4397990000002</v>
      </c>
      <c r="G8681" s="17">
        <v>118314.32866100001</v>
      </c>
      <c r="H8681" s="17">
        <v>1118</v>
      </c>
      <c r="I8681" s="14">
        <v>69567.131473999994</v>
      </c>
    </row>
    <row r="8682" spans="1:9" x14ac:dyDescent="0.25">
      <c r="A8682" s="16">
        <v>45382.395833333336</v>
      </c>
      <c r="B8682" s="17">
        <v>-27713.651366999999</v>
      </c>
      <c r="C8682" s="17">
        <v>91471.831149000005</v>
      </c>
      <c r="D8682" s="17">
        <v>21647.26252800001</v>
      </c>
      <c r="E8682" s="14">
        <v>81819.424307831316</v>
      </c>
      <c r="F8682" s="17">
        <v>5417.6527720000004</v>
      </c>
      <c r="G8682" s="17">
        <v>125344.78251600001</v>
      </c>
      <c r="H8682" s="17">
        <v>1126.1120000000001</v>
      </c>
      <c r="I8682" s="14">
        <v>83262.500539000001</v>
      </c>
    </row>
    <row r="8683" spans="1:9" x14ac:dyDescent="0.25">
      <c r="A8683" s="16">
        <v>45382.40625</v>
      </c>
      <c r="B8683" s="17">
        <v>-50222.487188000006</v>
      </c>
      <c r="C8683" s="17">
        <v>79464.860622000007</v>
      </c>
      <c r="D8683" s="17">
        <v>12011.415715000001</v>
      </c>
      <c r="E8683" s="14">
        <v>73426.928368543871</v>
      </c>
      <c r="F8683" s="17">
        <v>3914.0797069999999</v>
      </c>
      <c r="G8683" s="17">
        <v>133165.49981000001</v>
      </c>
      <c r="H8683" s="17">
        <v>1137.8440000000001</v>
      </c>
      <c r="I8683" s="14">
        <v>102279.65928399999</v>
      </c>
    </row>
    <row r="8684" spans="1:9" x14ac:dyDescent="0.25">
      <c r="A8684" s="16">
        <v>45382.416666666664</v>
      </c>
      <c r="B8684" s="17">
        <v>-66688.501514000003</v>
      </c>
      <c r="C8684" s="17">
        <v>71650.069042999981</v>
      </c>
      <c r="D8684" s="17">
        <v>4435.2754309999864</v>
      </c>
      <c r="E8684" s="14">
        <v>62368.494124802834</v>
      </c>
      <c r="F8684" s="17">
        <v>3333.8405550000002</v>
      </c>
      <c r="G8684" s="17">
        <v>141457.02255699999</v>
      </c>
      <c r="H8684" s="17">
        <v>1170.8920000000001</v>
      </c>
      <c r="I8684" s="14">
        <v>112579.50752899999</v>
      </c>
    </row>
    <row r="8685" spans="1:9" x14ac:dyDescent="0.25">
      <c r="A8685" s="16">
        <v>45382.427083333336</v>
      </c>
      <c r="B8685" s="17">
        <v>-82831.411678000004</v>
      </c>
      <c r="C8685" s="17">
        <v>56829.801931000009</v>
      </c>
      <c r="D8685" s="17">
        <v>-9507.254549999996</v>
      </c>
      <c r="E8685" s="14">
        <v>48915.573295164402</v>
      </c>
      <c r="F8685" s="17">
        <v>1878.17145</v>
      </c>
      <c r="G8685" s="17">
        <v>145100.06560900001</v>
      </c>
      <c r="H8685" s="17">
        <v>1162.0920000000001</v>
      </c>
      <c r="I8685" s="14">
        <v>129333.69682300001</v>
      </c>
    </row>
    <row r="8686" spans="1:9" x14ac:dyDescent="0.25">
      <c r="A8686" s="16">
        <v>45382.4375</v>
      </c>
      <c r="B8686" s="17">
        <v>-100928.599778</v>
      </c>
      <c r="C8686" s="17">
        <v>46423.154882999996</v>
      </c>
      <c r="D8686" s="17">
        <v>-19128.470953</v>
      </c>
      <c r="E8686" s="14">
        <v>46481.559230227169</v>
      </c>
      <c r="F8686" s="17">
        <v>1430.959969</v>
      </c>
      <c r="G8686" s="17">
        <v>155270.554661</v>
      </c>
      <c r="H8686" s="17">
        <v>1116.104</v>
      </c>
      <c r="I8686" s="14">
        <v>136481.392631</v>
      </c>
    </row>
    <row r="8687" spans="1:9" x14ac:dyDescent="0.25">
      <c r="A8687" s="16">
        <v>45382.447916666664</v>
      </c>
      <c r="B8687" s="17">
        <v>-121726.05212399999</v>
      </c>
      <c r="C8687" s="17">
        <v>25603.724562999996</v>
      </c>
      <c r="D8687" s="17">
        <v>-40227.216193</v>
      </c>
      <c r="E8687" s="14">
        <v>31499.754269130044</v>
      </c>
      <c r="F8687" s="17">
        <v>847.39957100000004</v>
      </c>
      <c r="G8687" s="17">
        <v>159108.228687</v>
      </c>
      <c r="H8687" s="17">
        <v>1096.412</v>
      </c>
      <c r="I8687" s="14">
        <v>162627.05614599999</v>
      </c>
    </row>
    <row r="8688" spans="1:9" x14ac:dyDescent="0.25">
      <c r="A8688" s="16">
        <v>45382.458333333336</v>
      </c>
      <c r="B8688" s="17">
        <v>-159785.14223999999</v>
      </c>
      <c r="C8688" s="17">
        <v>5147.4110930000024</v>
      </c>
      <c r="D8688" s="17">
        <v>-59207.248530999997</v>
      </c>
      <c r="E8688" s="14">
        <v>5842.4411522883984</v>
      </c>
      <c r="F8688" s="17">
        <v>340.45163500000001</v>
      </c>
      <c r="G8688" s="17">
        <v>177199.253333</v>
      </c>
      <c r="H8688" s="17">
        <v>1153.18</v>
      </c>
      <c r="I8688" s="14">
        <v>187184.44639900001</v>
      </c>
    </row>
    <row r="8689" spans="1:9" x14ac:dyDescent="0.25">
      <c r="A8689" s="16">
        <v>45382.46875</v>
      </c>
      <c r="B8689" s="17">
        <v>-196848.76798900001</v>
      </c>
      <c r="C8689" s="17">
        <v>-19334.03003200001</v>
      </c>
      <c r="D8689" s="17">
        <v>-83786.657233000005</v>
      </c>
      <c r="E8689" s="14">
        <v>-19959.004509347615</v>
      </c>
      <c r="F8689" s="17">
        <v>236.480323</v>
      </c>
      <c r="G8689" s="17">
        <v>192621.88995700001</v>
      </c>
      <c r="H8689" s="17">
        <v>1162.0519999999999</v>
      </c>
      <c r="I8689" s="14">
        <v>200417.96059199999</v>
      </c>
    </row>
    <row r="8690" spans="1:9" x14ac:dyDescent="0.25">
      <c r="A8690" s="16">
        <v>45382.479166666664</v>
      </c>
      <c r="B8690" s="17">
        <v>-240233.54476700001</v>
      </c>
      <c r="C8690" s="17">
        <v>-43598.287534000032</v>
      </c>
      <c r="D8690" s="17">
        <v>-107982.34771700003</v>
      </c>
      <c r="E8690" s="14">
        <v>-50665.495917768116</v>
      </c>
      <c r="F8690" s="17">
        <v>108.591701</v>
      </c>
      <c r="G8690" s="17">
        <v>213078.50923299999</v>
      </c>
      <c r="H8690" s="17">
        <v>1189.3720000000001</v>
      </c>
      <c r="I8690" s="14">
        <v>226109.808192</v>
      </c>
    </row>
    <row r="8691" spans="1:9" x14ac:dyDescent="0.25">
      <c r="A8691" s="16">
        <v>45382.489583333336</v>
      </c>
      <c r="B8691" s="17">
        <v>-271043.85337500001</v>
      </c>
      <c r="C8691" s="17">
        <v>-66384.036265000002</v>
      </c>
      <c r="D8691" s="17">
        <v>-130820.43830299999</v>
      </c>
      <c r="E8691" s="14">
        <v>-77533.60293494146</v>
      </c>
      <c r="F8691" s="17">
        <v>185.54093599999999</v>
      </c>
      <c r="G8691" s="17">
        <v>219810.81711</v>
      </c>
      <c r="H8691" s="17">
        <v>1233.24</v>
      </c>
      <c r="I8691" s="14">
        <v>254011.34524900001</v>
      </c>
    </row>
    <row r="8692" spans="1:9" x14ac:dyDescent="0.25">
      <c r="A8692" s="16">
        <v>45382.5</v>
      </c>
      <c r="B8692" s="17">
        <v>-286594.27651199995</v>
      </c>
      <c r="C8692" s="17">
        <v>-80279.164346999954</v>
      </c>
      <c r="D8692" s="17">
        <v>-144122.60592899995</v>
      </c>
      <c r="E8692" s="14">
        <v>-91192.272194668752</v>
      </c>
      <c r="F8692" s="17">
        <v>261.13232599999998</v>
      </c>
      <c r="G8692" s="17">
        <v>222570.264165</v>
      </c>
      <c r="H8692" s="17">
        <v>1236.6320000000001</v>
      </c>
      <c r="I8692" s="14">
        <v>272290.594515</v>
      </c>
    </row>
    <row r="8693" spans="1:9" x14ac:dyDescent="0.25">
      <c r="A8693" s="16">
        <v>45382.510416666664</v>
      </c>
      <c r="B8693" s="17">
        <v>-313409.00413700001</v>
      </c>
      <c r="C8693" s="17">
        <v>-95844.278667000006</v>
      </c>
      <c r="D8693" s="17">
        <v>-160188.19117000001</v>
      </c>
      <c r="E8693" s="14">
        <v>-99219.700000664234</v>
      </c>
      <c r="F8693" s="17">
        <v>214.67147499999999</v>
      </c>
      <c r="G8693" s="17">
        <v>237068.17747</v>
      </c>
      <c r="H8693" s="17">
        <v>1325.1320000000001</v>
      </c>
      <c r="I8693" s="14">
        <v>283277.34558099997</v>
      </c>
    </row>
    <row r="8694" spans="1:9" x14ac:dyDescent="0.25">
      <c r="A8694" s="16">
        <v>45382.520833333336</v>
      </c>
      <c r="B8694" s="17">
        <v>-318366.572575</v>
      </c>
      <c r="C8694" s="17">
        <v>-98909.732068999991</v>
      </c>
      <c r="D8694" s="17">
        <v>-162591.94094</v>
      </c>
      <c r="E8694" s="14">
        <v>-96297.219838657344</v>
      </c>
      <c r="F8694" s="17">
        <v>626.49924899999996</v>
      </c>
      <c r="G8694" s="17">
        <v>240540.140506</v>
      </c>
      <c r="H8694" s="17">
        <v>1291.24</v>
      </c>
      <c r="I8694" s="14">
        <v>266928.179978</v>
      </c>
    </row>
    <row r="8695" spans="1:9" x14ac:dyDescent="0.25">
      <c r="A8695" s="16">
        <v>45382.53125</v>
      </c>
      <c r="B8695" s="17">
        <v>-303841.287021</v>
      </c>
      <c r="C8695" s="17">
        <v>-98675.249137000006</v>
      </c>
      <c r="D8695" s="17">
        <v>-162314.04058500004</v>
      </c>
      <c r="E8695" s="14">
        <v>-97550.579023005659</v>
      </c>
      <c r="F8695" s="17">
        <v>524.67156199999999</v>
      </c>
      <c r="G8695" s="17">
        <v>228701.389884</v>
      </c>
      <c r="H8695" s="17">
        <v>1329.7639999999999</v>
      </c>
      <c r="I8695" s="14">
        <v>260019.183085</v>
      </c>
    </row>
    <row r="8696" spans="1:9" x14ac:dyDescent="0.25">
      <c r="A8696" s="16">
        <v>45382.541666666664</v>
      </c>
      <c r="B8696" s="17">
        <v>-268733.392796</v>
      </c>
      <c r="C8696" s="17">
        <v>-85935.698687999975</v>
      </c>
      <c r="D8696" s="17">
        <v>-150411.97539999997</v>
      </c>
      <c r="E8696" s="14">
        <v>-82126.897152005869</v>
      </c>
      <c r="F8696" s="17">
        <v>772.26011300000005</v>
      </c>
      <c r="G8696" s="17">
        <v>203332.99410800001</v>
      </c>
      <c r="H8696" s="17">
        <v>1457.3920000000001</v>
      </c>
      <c r="I8696" s="14">
        <v>248889.635286</v>
      </c>
    </row>
    <row r="8697" spans="1:9" x14ac:dyDescent="0.25">
      <c r="A8697" s="16">
        <v>45382.552083333336</v>
      </c>
      <c r="B8697" s="17">
        <v>-229455.99821599998</v>
      </c>
      <c r="C8697" s="17">
        <v>-53990.465595999995</v>
      </c>
      <c r="D8697" s="17">
        <v>-119597.90219199999</v>
      </c>
      <c r="E8697" s="14">
        <v>-51299.110436223251</v>
      </c>
      <c r="F8697" s="17">
        <v>1590.951949</v>
      </c>
      <c r="G8697" s="17">
        <v>194544.63261999999</v>
      </c>
      <c r="H8697" s="17">
        <v>1426.66</v>
      </c>
      <c r="I8697" s="14">
        <v>220120.70550700001</v>
      </c>
    </row>
    <row r="8698" spans="1:9" x14ac:dyDescent="0.25">
      <c r="A8698" s="16">
        <v>45382.5625</v>
      </c>
      <c r="B8698" s="17">
        <v>-184801.07436</v>
      </c>
      <c r="C8698" s="17">
        <v>-24705.420447000011</v>
      </c>
      <c r="D8698" s="17">
        <v>-91556.881223000019</v>
      </c>
      <c r="E8698" s="14">
        <v>-17027.554549377899</v>
      </c>
      <c r="F8698" s="17">
        <v>2710.3799509999999</v>
      </c>
      <c r="G8698" s="17">
        <v>174902.65391299999</v>
      </c>
      <c r="H8698" s="17">
        <v>1408.972</v>
      </c>
      <c r="I8698" s="14">
        <v>193155.18805900001</v>
      </c>
    </row>
    <row r="8699" spans="1:9" x14ac:dyDescent="0.25">
      <c r="A8699" s="16">
        <v>45382.572916666664</v>
      </c>
      <c r="B8699" s="17">
        <v>-140917.71292200001</v>
      </c>
      <c r="C8699" s="17">
        <v>604.44987899999251</v>
      </c>
      <c r="D8699" s="17">
        <v>-66531.104606000008</v>
      </c>
      <c r="E8699" s="14">
        <v>14865.660067060724</v>
      </c>
      <c r="F8699" s="17">
        <v>3830.8604829999999</v>
      </c>
      <c r="G8699" s="17">
        <v>154768.96280099999</v>
      </c>
      <c r="H8699" s="17">
        <v>1412.0719999999999</v>
      </c>
      <c r="I8699" s="14">
        <v>162141.555039</v>
      </c>
    </row>
    <row r="8700" spans="1:9" x14ac:dyDescent="0.25">
      <c r="A8700" s="16">
        <v>45382.583333333336</v>
      </c>
      <c r="B8700" s="17">
        <v>-140097.22990199999</v>
      </c>
      <c r="C8700" s="17">
        <v>3634.397821999999</v>
      </c>
      <c r="D8700" s="17">
        <v>-62920.689855000004</v>
      </c>
      <c r="E8700" s="14">
        <v>21111.838690545585</v>
      </c>
      <c r="F8700" s="17">
        <v>3970.6517990000002</v>
      </c>
      <c r="G8700" s="17">
        <v>153290.62772399999</v>
      </c>
      <c r="H8700" s="17">
        <v>1443.3119999999999</v>
      </c>
      <c r="I8700" s="14">
        <v>168708.976157</v>
      </c>
    </row>
    <row r="8701" spans="1:9" x14ac:dyDescent="0.25">
      <c r="A8701" s="16">
        <v>45382.59375</v>
      </c>
      <c r="B8701" s="17">
        <v>-134520.915435</v>
      </c>
      <c r="C8701" s="17">
        <v>9350.0998089999775</v>
      </c>
      <c r="D8701" s="17">
        <v>-58127.426909000016</v>
      </c>
      <c r="E8701" s="14">
        <v>24647.874746410736</v>
      </c>
      <c r="F8701" s="17">
        <v>4342.3721949999999</v>
      </c>
      <c r="G8701" s="17">
        <v>150910.11524399999</v>
      </c>
      <c r="H8701" s="17">
        <v>1352.252</v>
      </c>
      <c r="I8701" s="14">
        <v>162968.384384</v>
      </c>
    </row>
    <row r="8702" spans="1:9" x14ac:dyDescent="0.25">
      <c r="A8702" s="16">
        <v>45382.604166666664</v>
      </c>
      <c r="B8702" s="17">
        <v>-145430.870758</v>
      </c>
      <c r="C8702" s="17">
        <v>-6464.0772700000089</v>
      </c>
      <c r="D8702" s="17">
        <v>-73570.736451000019</v>
      </c>
      <c r="E8702" s="14">
        <v>12437.790734482962</v>
      </c>
      <c r="F8702" s="17">
        <v>4641.5796570000002</v>
      </c>
      <c r="G8702" s="17">
        <v>148005.99348800001</v>
      </c>
      <c r="H8702" s="17">
        <v>1358.76</v>
      </c>
      <c r="I8702" s="14">
        <v>156292.09696200001</v>
      </c>
    </row>
    <row r="8703" spans="1:9" x14ac:dyDescent="0.25">
      <c r="A8703" s="16">
        <v>45382.614583333336</v>
      </c>
      <c r="B8703" s="17">
        <v>-151707.854399</v>
      </c>
      <c r="C8703" s="17">
        <v>-10449.424922000006</v>
      </c>
      <c r="D8703" s="17">
        <v>-76419.507478</v>
      </c>
      <c r="E8703" s="14">
        <v>11010.623043406551</v>
      </c>
      <c r="F8703" s="17">
        <v>4010.1914200000001</v>
      </c>
      <c r="G8703" s="17">
        <v>153657.72947699999</v>
      </c>
      <c r="H8703" s="17">
        <v>1442.02</v>
      </c>
      <c r="I8703" s="14">
        <v>144945.22651800001</v>
      </c>
    </row>
    <row r="8704" spans="1:9" x14ac:dyDescent="0.25">
      <c r="A8704" s="16">
        <v>45382.625</v>
      </c>
      <c r="B8704" s="17">
        <v>-89282.182185999991</v>
      </c>
      <c r="C8704" s="17">
        <v>29973.136338000011</v>
      </c>
      <c r="D8704" s="17">
        <v>-37312.722040999994</v>
      </c>
      <c r="E8704" s="14">
        <v>50024.353280845382</v>
      </c>
      <c r="F8704" s="17">
        <v>3710.731738</v>
      </c>
      <c r="G8704" s="17">
        <v>134174.41852400001</v>
      </c>
      <c r="H8704" s="17">
        <v>1222.0319999999999</v>
      </c>
      <c r="I8704" s="14">
        <v>116738.37807599999</v>
      </c>
    </row>
    <row r="8705" spans="1:9" x14ac:dyDescent="0.25">
      <c r="A8705" s="16">
        <v>45382.635416666664</v>
      </c>
      <c r="B8705" s="17">
        <v>-86539.427884000004</v>
      </c>
      <c r="C8705" s="17">
        <v>28153.805838999993</v>
      </c>
      <c r="D8705" s="17">
        <v>-38557.536325000008</v>
      </c>
      <c r="E8705" s="14">
        <v>54805.554578423515</v>
      </c>
      <c r="F8705" s="17">
        <v>2652.0393340000001</v>
      </c>
      <c r="G8705" s="17">
        <v>127332.585723</v>
      </c>
      <c r="H8705" s="17">
        <v>1175.0640000000001</v>
      </c>
      <c r="I8705" s="14">
        <v>123347.708772</v>
      </c>
    </row>
    <row r="8706" spans="1:9" x14ac:dyDescent="0.25">
      <c r="A8706" s="16">
        <v>45382.645833333336</v>
      </c>
      <c r="B8706" s="17">
        <v>-125639.90396</v>
      </c>
      <c r="C8706" s="17">
        <v>11353.226565000019</v>
      </c>
      <c r="D8706" s="17">
        <v>-54315.461711999982</v>
      </c>
      <c r="E8706" s="14">
        <v>33388.048403262692</v>
      </c>
      <c r="F8706" s="17">
        <v>3656.4521960000002</v>
      </c>
      <c r="G8706" s="17">
        <v>147152.330525</v>
      </c>
      <c r="H8706" s="17">
        <v>1168.472</v>
      </c>
      <c r="I8706" s="14">
        <v>141137.348057</v>
      </c>
    </row>
    <row r="8707" spans="1:9" x14ac:dyDescent="0.25">
      <c r="A8707" s="16">
        <v>45382.65625</v>
      </c>
      <c r="B8707" s="17">
        <v>-191189.38879599998</v>
      </c>
      <c r="C8707" s="17">
        <v>-32069.136747000011</v>
      </c>
      <c r="D8707" s="17">
        <v>-95997.908299000002</v>
      </c>
      <c r="E8707" s="14">
        <v>-12562.932541087475</v>
      </c>
      <c r="F8707" s="17">
        <v>3689.2713509999999</v>
      </c>
      <c r="G8707" s="17">
        <v>168119.60404899999</v>
      </c>
      <c r="H8707" s="17">
        <v>1219.8720000000001</v>
      </c>
      <c r="I8707" s="14">
        <v>175942.271614</v>
      </c>
    </row>
    <row r="8708" spans="1:9" x14ac:dyDescent="0.25">
      <c r="A8708" s="16">
        <v>45382.666666666664</v>
      </c>
      <c r="B8708" s="17">
        <v>-213609.72717200001</v>
      </c>
      <c r="C8708" s="17">
        <v>-51909.778472000005</v>
      </c>
      <c r="D8708" s="17">
        <v>-116191.25855500001</v>
      </c>
      <c r="E8708" s="14">
        <v>-37640.186878375593</v>
      </c>
      <c r="F8708" s="17">
        <v>2616.160175</v>
      </c>
      <c r="G8708" s="17">
        <v>175002.94870000001</v>
      </c>
      <c r="H8708" s="17">
        <v>1207.9839999999999</v>
      </c>
      <c r="I8708" s="14">
        <v>187423.21144899999</v>
      </c>
    </row>
    <row r="8709" spans="1:9" x14ac:dyDescent="0.25">
      <c r="A8709" s="16">
        <v>45382.677083333336</v>
      </c>
      <c r="B8709" s="17">
        <v>-247140.61598899998</v>
      </c>
      <c r="C8709" s="17">
        <v>-74363.279150999995</v>
      </c>
      <c r="D8709" s="17">
        <v>-138398.848252</v>
      </c>
      <c r="E8709" s="14">
        <v>-63791.149067363629</v>
      </c>
      <c r="F8709" s="17">
        <v>2811.619463</v>
      </c>
      <c r="G8709" s="17">
        <v>185420.688838</v>
      </c>
      <c r="H8709" s="17">
        <v>1301.3240000000001</v>
      </c>
      <c r="I8709" s="14">
        <v>200865.40950000001</v>
      </c>
    </row>
    <row r="8710" spans="1:9" x14ac:dyDescent="0.25">
      <c r="A8710" s="16">
        <v>45382.6875</v>
      </c>
      <c r="B8710" s="17">
        <v>-270060.64678200003</v>
      </c>
      <c r="C8710" s="17">
        <v>-86613.855366000033</v>
      </c>
      <c r="D8710" s="17">
        <v>-150842.12485500003</v>
      </c>
      <c r="E8710" s="14">
        <v>-87112.882173935854</v>
      </c>
      <c r="F8710" s="17">
        <v>3247.1514769999999</v>
      </c>
      <c r="G8710" s="17">
        <v>202766.14341600001</v>
      </c>
      <c r="H8710" s="17">
        <v>1240.992</v>
      </c>
      <c r="I8710" s="14">
        <v>220369.703958</v>
      </c>
    </row>
    <row r="8711" spans="1:9" x14ac:dyDescent="0.25">
      <c r="A8711" s="16">
        <v>45382.697916666664</v>
      </c>
      <c r="B8711" s="17">
        <v>-262981.67792499997</v>
      </c>
      <c r="C8711" s="17">
        <v>-86333.746100999939</v>
      </c>
      <c r="D8711" s="17">
        <v>-151329.28206499995</v>
      </c>
      <c r="E8711" s="14">
        <v>-91530.073253536975</v>
      </c>
      <c r="F8711" s="17">
        <v>2874.8001640000002</v>
      </c>
      <c r="G8711" s="17">
        <v>196455.03182400001</v>
      </c>
      <c r="H8711" s="17">
        <v>1246.2239999999999</v>
      </c>
      <c r="I8711" s="14">
        <v>225449.87442499999</v>
      </c>
    </row>
    <row r="8712" spans="1:9" x14ac:dyDescent="0.25">
      <c r="A8712" s="16">
        <v>45382.708333333336</v>
      </c>
      <c r="B8712" s="17">
        <v>-233357.92759199999</v>
      </c>
      <c r="C8712" s="17">
        <v>-67998.730382000009</v>
      </c>
      <c r="D8712" s="17">
        <v>-132877.36205900001</v>
      </c>
      <c r="E8712" s="14">
        <v>-83787.430289706943</v>
      </c>
      <c r="F8712" s="17">
        <v>4094.4401750000002</v>
      </c>
      <c r="G8712" s="17">
        <v>182118.34920999999</v>
      </c>
      <c r="H8712" s="17">
        <v>1223.48</v>
      </c>
      <c r="I8712" s="14">
        <v>207248.521698</v>
      </c>
    </row>
    <row r="8713" spans="1:9" x14ac:dyDescent="0.25">
      <c r="A8713" s="16">
        <v>45382.71875</v>
      </c>
      <c r="B8713" s="17">
        <v>-196258.511722</v>
      </c>
      <c r="C8713" s="17">
        <v>-42452.259208999982</v>
      </c>
      <c r="D8713" s="17">
        <v>-108979.48750799998</v>
      </c>
      <c r="E8713" s="14">
        <v>-65645.514878049522</v>
      </c>
      <c r="F8713" s="17">
        <v>4506.0404879999996</v>
      </c>
      <c r="G8713" s="17">
        <v>167806.052513</v>
      </c>
      <c r="H8713" s="17">
        <v>1213.7919999999999</v>
      </c>
      <c r="I8713" s="14">
        <v>183835.771886</v>
      </c>
    </row>
    <row r="8714" spans="1:9" x14ac:dyDescent="0.25">
      <c r="A8714" s="16">
        <v>45382.729166666664</v>
      </c>
      <c r="B8714" s="17">
        <v>-143038.100057</v>
      </c>
      <c r="C8714" s="17">
        <v>-7556.6109250000154</v>
      </c>
      <c r="D8714" s="17">
        <v>-74401.041063000026</v>
      </c>
      <c r="E8714" s="14">
        <v>-36222.549991170155</v>
      </c>
      <c r="F8714" s="17">
        <v>5192.2796369999996</v>
      </c>
      <c r="G8714" s="17">
        <v>147160.98913199999</v>
      </c>
      <c r="H8714" s="17">
        <v>1173.28</v>
      </c>
      <c r="I8714" s="14">
        <v>154275.83733400001</v>
      </c>
    </row>
    <row r="8715" spans="1:9" x14ac:dyDescent="0.25">
      <c r="A8715" s="16">
        <v>45382.739583333336</v>
      </c>
      <c r="B8715" s="17">
        <v>-66695.624746999994</v>
      </c>
      <c r="C8715" s="17">
        <v>45046.953904000009</v>
      </c>
      <c r="D8715" s="17">
        <v>-26189.952505999991</v>
      </c>
      <c r="E8715" s="14">
        <v>10044.986351581576</v>
      </c>
      <c r="F8715" s="17">
        <v>6646.7201720000003</v>
      </c>
      <c r="G8715" s="17">
        <v>119821.978651</v>
      </c>
      <c r="H8715" s="17">
        <v>1146.3520000000001</v>
      </c>
      <c r="I8715" s="14">
        <v>108240.443663</v>
      </c>
    </row>
    <row r="8716" spans="1:9" x14ac:dyDescent="0.25">
      <c r="A8716" s="16">
        <v>45382.75</v>
      </c>
      <c r="B8716" s="17">
        <v>-21559.094495999998</v>
      </c>
      <c r="C8716" s="17">
        <v>82647.451673000003</v>
      </c>
      <c r="D8716" s="17">
        <v>11210.409295999998</v>
      </c>
      <c r="E8716" s="14">
        <v>38347.27503204289</v>
      </c>
      <c r="F8716" s="17">
        <v>7651.2998879999996</v>
      </c>
      <c r="G8716" s="17">
        <v>107046.04616899999</v>
      </c>
      <c r="H8716" s="17">
        <v>1152.0039999999999</v>
      </c>
      <c r="I8716" s="14">
        <v>76213.564205000002</v>
      </c>
    </row>
    <row r="8717" spans="1:9" x14ac:dyDescent="0.25">
      <c r="A8717" s="16">
        <v>45382.760416666664</v>
      </c>
      <c r="B8717" s="17">
        <v>-1484.674579</v>
      </c>
      <c r="C8717" s="17">
        <v>102584.872387</v>
      </c>
      <c r="D8717" s="17">
        <v>29046.987663999989</v>
      </c>
      <c r="E8717" s="14">
        <v>48836.684994044837</v>
      </c>
      <c r="F8717" s="17">
        <v>5244.332034</v>
      </c>
      <c r="G8717" s="17">
        <v>103549.146966</v>
      </c>
      <c r="H8717" s="17">
        <v>1111.8720000000001</v>
      </c>
      <c r="I8717" s="14">
        <v>61132.556294000002</v>
      </c>
    </row>
    <row r="8718" spans="1:9" x14ac:dyDescent="0.25">
      <c r="A8718" s="16">
        <v>45382.770833333336</v>
      </c>
      <c r="B8718" s="17">
        <v>2466.093089</v>
      </c>
      <c r="C8718" s="17">
        <v>110626.050562</v>
      </c>
      <c r="D8718" s="17">
        <v>37269.781083000002</v>
      </c>
      <c r="E8718" s="14">
        <v>50197.318891501185</v>
      </c>
      <c r="F8718" s="17">
        <v>5315.1113340000002</v>
      </c>
      <c r="G8718" s="17">
        <v>106954.406241</v>
      </c>
      <c r="H8718" s="17">
        <v>1116.1600000000001</v>
      </c>
      <c r="I8718" s="14">
        <v>54318.338721</v>
      </c>
    </row>
    <row r="8719" spans="1:9" x14ac:dyDescent="0.25">
      <c r="A8719" s="16">
        <v>45382.78125</v>
      </c>
      <c r="B8719" s="17">
        <v>25282.494434</v>
      </c>
      <c r="C8719" s="17">
        <v>128359.19544400001</v>
      </c>
      <c r="D8719" s="17">
        <v>51442.923800000011</v>
      </c>
      <c r="E8719" s="14">
        <v>60234.7453316018</v>
      </c>
      <c r="F8719" s="17">
        <v>4693.4120480000001</v>
      </c>
      <c r="G8719" s="17">
        <v>101664.237578</v>
      </c>
      <c r="H8719" s="17">
        <v>1072.3399999999999</v>
      </c>
      <c r="I8719" s="14">
        <v>38973.433333000001</v>
      </c>
    </row>
    <row r="8720" spans="1:9" x14ac:dyDescent="0.25">
      <c r="A8720" s="16">
        <v>45382.791666666664</v>
      </c>
      <c r="B8720" s="17">
        <v>54506.767590999996</v>
      </c>
      <c r="C8720" s="17">
        <v>150037.13997799999</v>
      </c>
      <c r="D8720" s="17">
        <v>70625.831811999989</v>
      </c>
      <c r="E8720" s="14">
        <v>76348.887947557974</v>
      </c>
      <c r="F8720" s="17">
        <v>5924.6805539999996</v>
      </c>
      <c r="G8720" s="17">
        <v>94329.737271999998</v>
      </c>
      <c r="H8720" s="17">
        <v>1093.732</v>
      </c>
      <c r="I8720" s="14">
        <v>25206.494179000001</v>
      </c>
    </row>
    <row r="8721" spans="1:9" x14ac:dyDescent="0.25">
      <c r="A8721" s="16">
        <v>45382.802083333336</v>
      </c>
      <c r="B8721" s="17">
        <v>73351.130241000006</v>
      </c>
      <c r="C8721" s="17">
        <v>168157.92086100002</v>
      </c>
      <c r="D8721" s="17">
        <v>84892.862253000014</v>
      </c>
      <c r="E8721" s="14">
        <v>88693.797104153855</v>
      </c>
      <c r="F8721" s="17">
        <v>7136.2714059999998</v>
      </c>
      <c r="G8721" s="17">
        <v>92683.230368999997</v>
      </c>
      <c r="H8721" s="17">
        <v>1075.6120000000001</v>
      </c>
      <c r="I8721" s="14">
        <v>14235.780701</v>
      </c>
    </row>
    <row r="8722" spans="1:9" x14ac:dyDescent="0.25">
      <c r="A8722" s="16">
        <v>45382.8125</v>
      </c>
      <c r="B8722" s="17">
        <v>86040.890522000002</v>
      </c>
      <c r="C8722" s="17">
        <v>179059.053567</v>
      </c>
      <c r="D8722" s="17">
        <v>93639.642105999999</v>
      </c>
      <c r="E8722" s="14">
        <v>95618.640438582021</v>
      </c>
      <c r="F8722" s="17">
        <v>6232.0996269999996</v>
      </c>
      <c r="G8722" s="17">
        <v>90062.633002000002</v>
      </c>
      <c r="H8722" s="17">
        <v>1077.1600000000001</v>
      </c>
      <c r="I8722" s="14">
        <v>7244.87673</v>
      </c>
    </row>
    <row r="8723" spans="1:9" x14ac:dyDescent="0.25">
      <c r="A8723" s="16">
        <v>45382.822916666664</v>
      </c>
      <c r="B8723" s="17">
        <v>94876.007257000005</v>
      </c>
      <c r="C8723" s="17">
        <v>182977.058731</v>
      </c>
      <c r="D8723" s="17">
        <v>97208.835552999997</v>
      </c>
      <c r="E8723" s="14">
        <v>98375.921622394279</v>
      </c>
      <c r="F8723" s="17">
        <v>5032.0116269999999</v>
      </c>
      <c r="G8723" s="17">
        <v>85303.636694999994</v>
      </c>
      <c r="H8723" s="17">
        <v>1073.1199999999999</v>
      </c>
      <c r="I8723" s="14">
        <v>4782.3873450000001</v>
      </c>
    </row>
    <row r="8724" spans="1:9" x14ac:dyDescent="0.25">
      <c r="A8724" s="16">
        <v>45382.833333333336</v>
      </c>
      <c r="B8724" s="17">
        <v>98849.685648999992</v>
      </c>
      <c r="C8724" s="17">
        <v>187729.41612699997</v>
      </c>
      <c r="D8724" s="17">
        <v>101331.93175699997</v>
      </c>
      <c r="E8724" s="14">
        <v>102171.01171576552</v>
      </c>
      <c r="F8724" s="17">
        <v>3207.9994299999998</v>
      </c>
      <c r="G8724" s="17">
        <v>86379.058829999994</v>
      </c>
      <c r="H8724" s="17">
        <v>1068.3599999999999</v>
      </c>
      <c r="I8724" s="14">
        <v>4450.852234</v>
      </c>
    </row>
    <row r="8725" spans="1:9" x14ac:dyDescent="0.25">
      <c r="A8725" s="16">
        <v>45382.84375</v>
      </c>
      <c r="B8725" s="17">
        <v>102767.316286</v>
      </c>
      <c r="C8725" s="17">
        <v>191578.41271600002</v>
      </c>
      <c r="D8725" s="17">
        <v>104228.96449600002</v>
      </c>
      <c r="E8725" s="14">
        <v>104918.61859681975</v>
      </c>
      <c r="F8725" s="17">
        <v>4007.9996500000002</v>
      </c>
      <c r="G8725" s="17">
        <v>85870.674282000007</v>
      </c>
      <c r="H8725" s="17">
        <v>1088.52</v>
      </c>
      <c r="I8725" s="14">
        <v>4421.2039999999997</v>
      </c>
    </row>
    <row r="8726" spans="1:9" x14ac:dyDescent="0.25">
      <c r="A8726" s="16">
        <v>45382.854166666664</v>
      </c>
      <c r="B8726" s="17">
        <v>99053.564710999999</v>
      </c>
      <c r="C8726" s="17">
        <v>191629.372462</v>
      </c>
      <c r="D8726" s="17">
        <v>104058.251246</v>
      </c>
      <c r="E8726" s="14">
        <v>104748.89606537158</v>
      </c>
      <c r="F8726" s="17">
        <v>4251.9995369999997</v>
      </c>
      <c r="G8726" s="17">
        <v>89796.859651999999</v>
      </c>
      <c r="H8726" s="17">
        <v>1068.6400000000001</v>
      </c>
      <c r="I8726" s="14">
        <v>4445.9160000000002</v>
      </c>
    </row>
    <row r="8727" spans="1:9" x14ac:dyDescent="0.25">
      <c r="A8727" s="16">
        <v>45382.864583333336</v>
      </c>
      <c r="B8727" s="17">
        <v>94460.232342000003</v>
      </c>
      <c r="C8727" s="17">
        <v>188406.04144999999</v>
      </c>
      <c r="D8727" s="17">
        <v>101968.63720799999</v>
      </c>
      <c r="E8727" s="14">
        <v>102777.76412499146</v>
      </c>
      <c r="F8727" s="17">
        <v>3656.000548</v>
      </c>
      <c r="G8727" s="17">
        <v>92019.387113000004</v>
      </c>
      <c r="H8727" s="17">
        <v>1077.76</v>
      </c>
      <c r="I8727" s="14">
        <v>4452.8760000000002</v>
      </c>
    </row>
    <row r="8728" spans="1:9" x14ac:dyDescent="0.25">
      <c r="A8728" s="16">
        <v>45382.875</v>
      </c>
      <c r="B8728" s="17">
        <v>93045.027960000007</v>
      </c>
      <c r="C8728" s="17">
        <v>187046.59287000002</v>
      </c>
      <c r="D8728" s="17">
        <v>100726.78860200002</v>
      </c>
      <c r="E8728" s="14">
        <v>101616.43787882623</v>
      </c>
      <c r="F8728" s="17">
        <v>4120.0000920000002</v>
      </c>
      <c r="G8728" s="17">
        <v>92687.070445000005</v>
      </c>
      <c r="H8728" s="17">
        <v>1052.76</v>
      </c>
      <c r="I8728" s="14">
        <v>4503.0240000000003</v>
      </c>
    </row>
    <row r="8729" spans="1:9" x14ac:dyDescent="0.25">
      <c r="A8729" s="16">
        <v>45382.885416666664</v>
      </c>
      <c r="B8729" s="17">
        <v>101979.800109</v>
      </c>
      <c r="C8729" s="17">
        <v>193503.11900199999</v>
      </c>
      <c r="D8729" s="17">
        <v>106697.534816</v>
      </c>
      <c r="E8729" s="14">
        <v>107234.75695371206</v>
      </c>
      <c r="F8729" s="17">
        <v>4059.9997480000002</v>
      </c>
      <c r="G8729" s="17">
        <v>91223.661032000004</v>
      </c>
      <c r="H8729" s="17">
        <v>1088.04</v>
      </c>
      <c r="I8729" s="14">
        <v>4463.1319999999996</v>
      </c>
    </row>
    <row r="8730" spans="1:9" x14ac:dyDescent="0.25">
      <c r="A8730" s="16">
        <v>45382.895833333336</v>
      </c>
      <c r="B8730" s="17">
        <v>103862.63852399999</v>
      </c>
      <c r="C8730" s="17">
        <v>196413.19465800002</v>
      </c>
      <c r="D8730" s="17">
        <v>110248.92731400003</v>
      </c>
      <c r="E8730" s="14">
        <v>110553.56717985804</v>
      </c>
      <c r="F8730" s="17">
        <v>7824.0008669999997</v>
      </c>
      <c r="G8730" s="17">
        <v>92113.906000999996</v>
      </c>
      <c r="H8730" s="17">
        <v>1066.72</v>
      </c>
      <c r="I8730" s="14">
        <v>4464.5</v>
      </c>
    </row>
    <row r="8731" spans="1:9" x14ac:dyDescent="0.25">
      <c r="A8731" s="16">
        <v>45382.90625</v>
      </c>
      <c r="B8731" s="17">
        <v>94939.959066999989</v>
      </c>
      <c r="C8731" s="17">
        <v>193579.10749999998</v>
      </c>
      <c r="D8731" s="17">
        <v>108205.49069399998</v>
      </c>
      <c r="E8731" s="14">
        <v>108597.44481232525</v>
      </c>
      <c r="F8731" s="17">
        <v>12295.999854</v>
      </c>
      <c r="G8731" s="17">
        <v>97181.656329999998</v>
      </c>
      <c r="H8731" s="17">
        <v>1088.08</v>
      </c>
      <c r="I8731" s="14">
        <v>4475.2920000000004</v>
      </c>
    </row>
    <row r="8732" spans="1:9" x14ac:dyDescent="0.25">
      <c r="A8732" s="16">
        <v>45382.916666666664</v>
      </c>
      <c r="B8732" s="17">
        <v>85812.907904000007</v>
      </c>
      <c r="C8732" s="17">
        <v>189820.17723300002</v>
      </c>
      <c r="D8732" s="17">
        <v>104782.79960700002</v>
      </c>
      <c r="E8732" s="14">
        <v>105361.11756903039</v>
      </c>
      <c r="F8732" s="17">
        <v>17163.999468999998</v>
      </c>
      <c r="G8732" s="17">
        <v>102670.564812</v>
      </c>
      <c r="H8732" s="17">
        <v>1059.48</v>
      </c>
      <c r="I8732" s="14">
        <v>4470.7560000000003</v>
      </c>
    </row>
    <row r="8733" spans="1:9" x14ac:dyDescent="0.25">
      <c r="A8733" s="16">
        <v>45382.927083333336</v>
      </c>
      <c r="B8733" s="17">
        <v>84045.808762000001</v>
      </c>
      <c r="C8733" s="17">
        <v>190267.31584599998</v>
      </c>
      <c r="D8733" s="17">
        <v>104019.55000099998</v>
      </c>
      <c r="E8733" s="14">
        <v>104685.13788384029</v>
      </c>
      <c r="F8733" s="17">
        <v>10595.999856</v>
      </c>
      <c r="G8733" s="17">
        <v>106253.89791499999</v>
      </c>
      <c r="H8733" s="17">
        <v>1072.6400000000001</v>
      </c>
      <c r="I8733" s="14">
        <v>4387.8879999999999</v>
      </c>
    </row>
    <row r="8734" spans="1:9" x14ac:dyDescent="0.25">
      <c r="A8734" s="16">
        <v>45382.9375</v>
      </c>
      <c r="B8734" s="17">
        <v>89562.936022999987</v>
      </c>
      <c r="C8734" s="17">
        <v>185235.51864199998</v>
      </c>
      <c r="D8734" s="17">
        <v>99519.105051999984</v>
      </c>
      <c r="E8734" s="14">
        <v>100462.0657064261</v>
      </c>
      <c r="F8734" s="17">
        <v>6916.0005819999997</v>
      </c>
      <c r="G8734" s="17">
        <v>95240.905473999999</v>
      </c>
      <c r="H8734" s="17">
        <v>1069.3599999999999</v>
      </c>
      <c r="I8734" s="14">
        <v>4436.0559999999996</v>
      </c>
    </row>
    <row r="8735" spans="1:9" x14ac:dyDescent="0.25">
      <c r="A8735" s="16">
        <v>45382.947916666664</v>
      </c>
      <c r="B8735" s="17">
        <v>92221.485345000008</v>
      </c>
      <c r="C8735" s="17">
        <v>183965.78911900002</v>
      </c>
      <c r="D8735" s="17">
        <v>98674.414674000029</v>
      </c>
      <c r="E8735" s="14">
        <v>99668.659050696457</v>
      </c>
      <c r="F8735" s="17">
        <v>7655.9997519999997</v>
      </c>
      <c r="G8735" s="17">
        <v>90166.491410000002</v>
      </c>
      <c r="H8735" s="17">
        <v>1085.92</v>
      </c>
      <c r="I8735" s="14">
        <v>4400.9359999999997</v>
      </c>
    </row>
    <row r="8736" spans="1:9" x14ac:dyDescent="0.25">
      <c r="A8736" s="16">
        <v>45382.958333333336</v>
      </c>
      <c r="B8736" s="17">
        <v>82470.596606999999</v>
      </c>
      <c r="C8736" s="17">
        <v>178618.15145999999</v>
      </c>
      <c r="D8736" s="17">
        <v>93987.711152999997</v>
      </c>
      <c r="E8736" s="14">
        <v>95206.837638466677</v>
      </c>
      <c r="F8736" s="17">
        <v>10140.000805</v>
      </c>
      <c r="G8736" s="17">
        <v>95703.251275000002</v>
      </c>
      <c r="H8736" s="17">
        <v>1067.8</v>
      </c>
      <c r="I8736" s="14">
        <v>4411.9719999999998</v>
      </c>
    </row>
    <row r="8737" spans="1:9" x14ac:dyDescent="0.25">
      <c r="A8737" s="16">
        <v>45382.96875</v>
      </c>
      <c r="B8737" s="17">
        <v>78864.341563000009</v>
      </c>
      <c r="C8737" s="17">
        <v>178403.812527</v>
      </c>
      <c r="D8737" s="17">
        <v>94585.549412000008</v>
      </c>
      <c r="E8737" s="14">
        <v>95739.133321177491</v>
      </c>
      <c r="F8737" s="17">
        <v>11012.000316</v>
      </c>
      <c r="G8737" s="17">
        <v>99090.906581999996</v>
      </c>
      <c r="H8737" s="17">
        <v>1066</v>
      </c>
      <c r="I8737" s="14">
        <v>4487.1880000000001</v>
      </c>
    </row>
    <row r="8738" spans="1:9" x14ac:dyDescent="0.25">
      <c r="A8738" s="16">
        <v>45382.979166666664</v>
      </c>
      <c r="B8738" s="17">
        <v>80975.32972899999</v>
      </c>
      <c r="C8738" s="17">
        <v>176761.52209700001</v>
      </c>
      <c r="D8738" s="17">
        <v>92892.29346500001</v>
      </c>
      <c r="E8738" s="14">
        <v>94126.782110151311</v>
      </c>
      <c r="F8738" s="17">
        <v>9404.0007409999998</v>
      </c>
      <c r="G8738" s="17">
        <v>94745.647331</v>
      </c>
      <c r="H8738" s="17">
        <v>1067.44</v>
      </c>
      <c r="I8738" s="14">
        <v>4508.5879999999997</v>
      </c>
    </row>
    <row r="8739" spans="1:9" x14ac:dyDescent="0.25">
      <c r="A8739" s="16">
        <v>45382.989583333336</v>
      </c>
      <c r="B8739" s="17">
        <v>87943.797151000006</v>
      </c>
      <c r="C8739" s="17">
        <v>178745.67400300002</v>
      </c>
      <c r="D8739" s="17">
        <v>94107.914064000026</v>
      </c>
      <c r="E8739" s="14">
        <v>95282.348479376597</v>
      </c>
      <c r="F8739" s="17">
        <v>5215.9994850000003</v>
      </c>
      <c r="G8739" s="17">
        <v>90319.927731000003</v>
      </c>
      <c r="H8739" s="17">
        <v>1087.8399999999999</v>
      </c>
      <c r="I8739" s="14">
        <v>4478.7879999999996</v>
      </c>
    </row>
    <row r="8740" spans="1:9" x14ac:dyDescent="0.25">
      <c r="A8740" s="16">
        <v>45383</v>
      </c>
      <c r="B8740" s="17">
        <v>96019.340905999998</v>
      </c>
      <c r="C8740" s="17">
        <v>175161.098803</v>
      </c>
      <c r="D8740" s="17">
        <v>90144.07248100001</v>
      </c>
      <c r="E8740" s="14">
        <v>91532.854886269153</v>
      </c>
      <c r="F8740" s="17">
        <v>3416.000047</v>
      </c>
      <c r="G8740" s="17">
        <v>77549.887476000004</v>
      </c>
      <c r="H8740" s="17">
        <v>1068.1600000000001</v>
      </c>
      <c r="I8740" s="14">
        <v>4470.9560000000001</v>
      </c>
    </row>
    <row r="8741" spans="1:9" x14ac:dyDescent="0.25">
      <c r="A8741" s="16">
        <v>45383.010416666664</v>
      </c>
      <c r="B8741" s="17">
        <v>98026.173346999989</v>
      </c>
      <c r="C8741" s="17">
        <v>170285.85708799999</v>
      </c>
      <c r="D8741" s="17">
        <v>85636.934746999992</v>
      </c>
      <c r="E8741" s="14">
        <v>87244.560757282365</v>
      </c>
      <c r="F8741" s="17">
        <v>2944.0007390000001</v>
      </c>
      <c r="G8741" s="17">
        <v>69255.433762999994</v>
      </c>
      <c r="H8741" s="17">
        <v>1084.04</v>
      </c>
      <c r="I8741" s="14">
        <v>4444.3720000000003</v>
      </c>
    </row>
    <row r="8742" spans="1:9" x14ac:dyDescent="0.25">
      <c r="A8742" s="16">
        <v>45383.020833333336</v>
      </c>
      <c r="B8742" s="17">
        <v>92877.121170999992</v>
      </c>
      <c r="C8742" s="17">
        <v>165787.98766500002</v>
      </c>
      <c r="D8742" s="17">
        <v>81704.331529000032</v>
      </c>
      <c r="E8742" s="14">
        <v>83577.477226204704</v>
      </c>
      <c r="F8742" s="17">
        <v>3031.9996500000002</v>
      </c>
      <c r="G8742" s="17">
        <v>68703.829620999997</v>
      </c>
      <c r="H8742" s="17">
        <v>1061.24</v>
      </c>
      <c r="I8742" s="14">
        <v>4476.7839999999997</v>
      </c>
    </row>
    <row r="8743" spans="1:9" x14ac:dyDescent="0.25">
      <c r="A8743" s="16">
        <v>45383.03125</v>
      </c>
      <c r="B8743" s="17">
        <v>86016.803433000008</v>
      </c>
      <c r="C8743" s="17">
        <v>162214.483397</v>
      </c>
      <c r="D8743" s="17">
        <v>78137.049490000005</v>
      </c>
      <c r="E8743" s="14">
        <v>80160.298799509197</v>
      </c>
      <c r="F8743" s="17">
        <v>1888.000104</v>
      </c>
      <c r="G8743" s="17">
        <v>72525.476588000005</v>
      </c>
      <c r="H8743" s="17">
        <v>1073</v>
      </c>
      <c r="I8743" s="14">
        <v>4494.808</v>
      </c>
    </row>
    <row r="8744" spans="1:9" x14ac:dyDescent="0.25">
      <c r="A8744" s="16">
        <v>45383.041666666664</v>
      </c>
      <c r="B8744" s="17">
        <v>82178.74006099999</v>
      </c>
      <c r="C8744" s="17">
        <v>157951.82184999998</v>
      </c>
      <c r="D8744" s="17">
        <v>74285.169739999983</v>
      </c>
      <c r="E8744" s="14">
        <v>76477.115735426458</v>
      </c>
      <c r="F8744" s="17">
        <v>3768.0000970000001</v>
      </c>
      <c r="G8744" s="17">
        <v>74626.216579999993</v>
      </c>
      <c r="H8744" s="17">
        <v>1080.8800000000001</v>
      </c>
      <c r="I8744" s="14">
        <v>4507.1120000000001</v>
      </c>
    </row>
    <row r="8745" spans="1:9" x14ac:dyDescent="0.25">
      <c r="A8745" s="16">
        <v>45383.052083333336</v>
      </c>
      <c r="B8745" s="17">
        <v>77860.812742999988</v>
      </c>
      <c r="C8745" s="17">
        <v>155205.81863299999</v>
      </c>
      <c r="D8745" s="17">
        <v>71402.404745999986</v>
      </c>
      <c r="E8745" s="14">
        <v>73648.959810185363</v>
      </c>
      <c r="F8745" s="17">
        <v>3887.9996609999998</v>
      </c>
      <c r="G8745" s="17">
        <v>76750.692427999995</v>
      </c>
      <c r="H8745" s="17">
        <v>1074.2</v>
      </c>
      <c r="I8745" s="14">
        <v>4530.4639999999999</v>
      </c>
    </row>
    <row r="8746" spans="1:9" x14ac:dyDescent="0.25">
      <c r="A8746" s="16">
        <v>45383.0625</v>
      </c>
      <c r="B8746" s="17">
        <v>69400.550774000003</v>
      </c>
      <c r="C8746" s="17">
        <v>152432.54196200002</v>
      </c>
      <c r="D8746" s="17">
        <v>70244.993826000005</v>
      </c>
      <c r="E8746" s="14">
        <v>72481.103090147342</v>
      </c>
      <c r="F8746" s="17">
        <v>4704.0000829999999</v>
      </c>
      <c r="G8746" s="17">
        <v>83311.005579999997</v>
      </c>
      <c r="H8746" s="17">
        <v>1068.28</v>
      </c>
      <c r="I8746" s="14">
        <v>4562.076</v>
      </c>
    </row>
    <row r="8747" spans="1:9" x14ac:dyDescent="0.25">
      <c r="A8747" s="16">
        <v>45383.072916666664</v>
      </c>
      <c r="B8747" s="17">
        <v>69016.710168999998</v>
      </c>
      <c r="C8747" s="17">
        <v>150469.34285300001</v>
      </c>
      <c r="D8747" s="17">
        <v>68469.938393000004</v>
      </c>
      <c r="E8747" s="14">
        <v>70703.697228078236</v>
      </c>
      <c r="F8747" s="17">
        <v>3160.0000879999998</v>
      </c>
      <c r="G8747" s="17">
        <v>80119.240957000002</v>
      </c>
      <c r="H8747" s="17">
        <v>1063.76</v>
      </c>
      <c r="I8747" s="14">
        <v>4528.0119999999997</v>
      </c>
    </row>
    <row r="8748" spans="1:9" x14ac:dyDescent="0.25">
      <c r="A8748" s="16">
        <v>45383.083333333336</v>
      </c>
      <c r="B8748" s="17">
        <v>79200.181543999992</v>
      </c>
      <c r="C8748" s="17">
        <v>148505.47887399999</v>
      </c>
      <c r="D8748" s="17">
        <v>67491.316445999983</v>
      </c>
      <c r="E8748" s="14">
        <v>69717.228524060891</v>
      </c>
      <c r="F8748" s="17">
        <v>1627.99955</v>
      </c>
      <c r="G8748" s="17">
        <v>66438.860579</v>
      </c>
      <c r="H8748" s="17">
        <v>1083.6400000000001</v>
      </c>
      <c r="I8748" s="14">
        <v>4502.3599999999997</v>
      </c>
    </row>
    <row r="8749" spans="1:9" x14ac:dyDescent="0.25">
      <c r="A8749" s="16">
        <v>45383.09375</v>
      </c>
      <c r="B8749" s="17">
        <v>86260.677726000009</v>
      </c>
      <c r="C8749" s="17">
        <v>148856.49915300001</v>
      </c>
      <c r="D8749" s="17">
        <v>67210.862870000012</v>
      </c>
      <c r="E8749" s="14">
        <v>69437.216931619405</v>
      </c>
      <c r="F8749" s="17">
        <v>452.00044000000003</v>
      </c>
      <c r="G8749" s="17">
        <v>59415.025581000002</v>
      </c>
      <c r="H8749" s="17">
        <v>1070.52</v>
      </c>
      <c r="I8749" s="14">
        <v>4444.1440000000002</v>
      </c>
    </row>
    <row r="8750" spans="1:9" x14ac:dyDescent="0.25">
      <c r="A8750" s="16">
        <v>45383.104166666664</v>
      </c>
      <c r="B8750" s="17">
        <v>89195.132454999999</v>
      </c>
      <c r="C8750" s="17">
        <v>148860.141542</v>
      </c>
      <c r="D8750" s="17">
        <v>67361.425056000007</v>
      </c>
      <c r="E8750" s="14">
        <v>69587.843315522157</v>
      </c>
      <c r="F8750" s="17">
        <v>107.99977</v>
      </c>
      <c r="G8750" s="17">
        <v>56364.472883000002</v>
      </c>
      <c r="H8750" s="17">
        <v>1081.96</v>
      </c>
      <c r="I8750" s="14">
        <v>4471.1120000000001</v>
      </c>
    </row>
    <row r="8751" spans="1:9" x14ac:dyDescent="0.25">
      <c r="A8751" s="16">
        <v>45383.114583333336</v>
      </c>
      <c r="B8751" s="17">
        <v>92405.383734999996</v>
      </c>
      <c r="C8751" s="17">
        <v>148877.08309199999</v>
      </c>
      <c r="D8751" s="17">
        <v>67546.953183999984</v>
      </c>
      <c r="E8751" s="14">
        <v>69763.05394532792</v>
      </c>
      <c r="F8751" s="17">
        <v>40</v>
      </c>
      <c r="G8751" s="17">
        <v>53279.692580000003</v>
      </c>
      <c r="H8751" s="17">
        <v>1059.44</v>
      </c>
      <c r="I8751" s="14">
        <v>4480.4759999999997</v>
      </c>
    </row>
    <row r="8752" spans="1:9" x14ac:dyDescent="0.25">
      <c r="A8752" s="16">
        <v>45383.125</v>
      </c>
      <c r="B8752" s="17">
        <v>92785.172735999993</v>
      </c>
      <c r="C8752" s="17">
        <v>149517.09639999998</v>
      </c>
      <c r="D8752" s="17">
        <v>68120.850677999988</v>
      </c>
      <c r="E8752" s="14">
        <v>70387.15070021023</v>
      </c>
      <c r="F8752" s="17">
        <v>20.000001000000001</v>
      </c>
      <c r="G8752" s="17">
        <v>53229.968580000001</v>
      </c>
      <c r="H8752" s="17">
        <v>1080.1600000000001</v>
      </c>
      <c r="I8752" s="14">
        <v>4433.22</v>
      </c>
    </row>
    <row r="8753" spans="1:9" x14ac:dyDescent="0.25">
      <c r="A8753" s="16">
        <v>45383.135416666664</v>
      </c>
      <c r="B8753" s="17">
        <v>95427.680892999997</v>
      </c>
      <c r="C8753" s="17">
        <v>151843.85430800001</v>
      </c>
      <c r="D8753" s="17">
        <v>69461.214388000008</v>
      </c>
      <c r="E8753" s="14">
        <v>71727.418296353746</v>
      </c>
      <c r="F8753" s="17">
        <v>24.000219999999999</v>
      </c>
      <c r="G8753" s="17">
        <v>52908.684000000001</v>
      </c>
      <c r="H8753" s="17">
        <v>1068.04</v>
      </c>
      <c r="I8753" s="14">
        <v>4442.66</v>
      </c>
    </row>
    <row r="8754" spans="1:9" x14ac:dyDescent="0.25">
      <c r="A8754" s="16">
        <v>45383.145833333336</v>
      </c>
      <c r="B8754" s="17">
        <v>96199.237200000003</v>
      </c>
      <c r="C8754" s="17">
        <v>153491.16659800001</v>
      </c>
      <c r="D8754" s="17">
        <v>71747.187708000012</v>
      </c>
      <c r="E8754" s="14">
        <v>74013.042171634486</v>
      </c>
      <c r="F8754" s="17">
        <v>356.00008000000003</v>
      </c>
      <c r="G8754" s="17">
        <v>53584.455999999998</v>
      </c>
      <c r="H8754" s="17">
        <v>1086.08</v>
      </c>
      <c r="I8754" s="14">
        <v>4478.5240000000003</v>
      </c>
    </row>
    <row r="8755" spans="1:9" x14ac:dyDescent="0.25">
      <c r="A8755" s="16">
        <v>45383.15625</v>
      </c>
      <c r="B8755" s="17">
        <v>96363.143033999993</v>
      </c>
      <c r="C8755" s="17">
        <v>154362.27151600001</v>
      </c>
      <c r="D8755" s="17">
        <v>72166.662511000017</v>
      </c>
      <c r="E8755" s="14">
        <v>74435.917562197181</v>
      </c>
      <c r="F8755" s="17">
        <v>760.00059999999996</v>
      </c>
      <c r="G8755" s="17">
        <v>54374.604579999999</v>
      </c>
      <c r="H8755" s="17">
        <v>1063.5999999999999</v>
      </c>
      <c r="I8755" s="14">
        <v>4442.9960000000001</v>
      </c>
    </row>
    <row r="8756" spans="1:9" x14ac:dyDescent="0.25">
      <c r="A8756" s="16">
        <v>45383.166666666664</v>
      </c>
      <c r="B8756" s="17">
        <v>96834.869302000006</v>
      </c>
      <c r="C8756" s="17">
        <v>155034.599888</v>
      </c>
      <c r="D8756" s="17">
        <v>73233.917149000001</v>
      </c>
      <c r="E8756" s="14">
        <v>75513.337100913253</v>
      </c>
      <c r="F8756" s="17">
        <v>912.00027799999998</v>
      </c>
      <c r="G8756" s="17">
        <v>54578.44758</v>
      </c>
      <c r="H8756" s="17">
        <v>1076.2</v>
      </c>
      <c r="I8756" s="14">
        <v>4452.7879999999996</v>
      </c>
    </row>
    <row r="8757" spans="1:9" x14ac:dyDescent="0.25">
      <c r="A8757" s="16">
        <v>45383.177083333336</v>
      </c>
      <c r="B8757" s="17">
        <v>98573.849568999998</v>
      </c>
      <c r="C8757" s="17">
        <v>157452.911093</v>
      </c>
      <c r="D8757" s="17">
        <v>74721.934464000005</v>
      </c>
      <c r="E8757" s="14">
        <v>76910.028861350016</v>
      </c>
      <c r="F8757" s="17">
        <v>1291.9999800000001</v>
      </c>
      <c r="G8757" s="17">
        <v>55182.841581000001</v>
      </c>
      <c r="H8757" s="17">
        <v>1073.5999999999999</v>
      </c>
      <c r="I8757" s="14">
        <v>4432.2039999999997</v>
      </c>
    </row>
    <row r="8758" spans="1:9" x14ac:dyDescent="0.25">
      <c r="A8758" s="16">
        <v>45383.1875</v>
      </c>
      <c r="B8758" s="17">
        <v>96998.773484999998</v>
      </c>
      <c r="C8758" s="17">
        <v>157226.55267599999</v>
      </c>
      <c r="D8758" s="17">
        <v>73955.367572000003</v>
      </c>
      <c r="E8758" s="14">
        <v>76097.032545485068</v>
      </c>
      <c r="F8758" s="17">
        <v>2035.999771</v>
      </c>
      <c r="G8758" s="17">
        <v>56560.389579000002</v>
      </c>
      <c r="H8758" s="17">
        <v>1074.8</v>
      </c>
      <c r="I8758" s="14">
        <v>4444.26</v>
      </c>
    </row>
    <row r="8759" spans="1:9" x14ac:dyDescent="0.25">
      <c r="A8759" s="16">
        <v>45383.197916666664</v>
      </c>
      <c r="B8759" s="17">
        <v>95351.724366999988</v>
      </c>
      <c r="C8759" s="17">
        <v>158806.589638</v>
      </c>
      <c r="D8759" s="17">
        <v>74940.305726999999</v>
      </c>
      <c r="E8759" s="14">
        <v>77025.239354316072</v>
      </c>
      <c r="F8759" s="17">
        <v>1548.000221</v>
      </c>
      <c r="G8759" s="17">
        <v>59654.891581000003</v>
      </c>
      <c r="H8759" s="17">
        <v>1078.1199999999999</v>
      </c>
      <c r="I8759" s="14">
        <v>4550.116</v>
      </c>
    </row>
    <row r="8760" spans="1:9" x14ac:dyDescent="0.25">
      <c r="A8760" s="16">
        <v>45383.208333333336</v>
      </c>
      <c r="B8760" s="17">
        <v>88375.568383000005</v>
      </c>
      <c r="C8760" s="17">
        <v>158335.85847599999</v>
      </c>
      <c r="D8760" s="17">
        <v>75661.999981999994</v>
      </c>
      <c r="E8760" s="14">
        <v>77727.703888643082</v>
      </c>
      <c r="F8760" s="17">
        <v>3007.9991060000002</v>
      </c>
      <c r="G8760" s="17">
        <v>66103.553516999993</v>
      </c>
      <c r="H8760" s="17">
        <v>1065.6400000000001</v>
      </c>
      <c r="I8760" s="14">
        <v>4554.8599999999997</v>
      </c>
    </row>
    <row r="8761" spans="1:9" x14ac:dyDescent="0.25">
      <c r="A8761" s="16">
        <v>45383.21875</v>
      </c>
      <c r="B8761" s="17">
        <v>84233.714047999994</v>
      </c>
      <c r="C8761" s="17">
        <v>151288.439078</v>
      </c>
      <c r="D8761" s="17">
        <v>67874.536004999987</v>
      </c>
      <c r="E8761" s="14">
        <v>69964.12187235849</v>
      </c>
      <c r="F8761" s="17">
        <v>2384.000004</v>
      </c>
      <c r="G8761" s="17">
        <v>63469.627579</v>
      </c>
      <c r="H8761" s="17">
        <v>1086</v>
      </c>
      <c r="I8761" s="14">
        <v>4479.3159999999998</v>
      </c>
    </row>
    <row r="8762" spans="1:9" x14ac:dyDescent="0.25">
      <c r="A8762" s="16">
        <v>45383.229166666664</v>
      </c>
      <c r="B8762" s="17">
        <v>80179.712749999992</v>
      </c>
      <c r="C8762" s="17">
        <v>147888.77538599999</v>
      </c>
      <c r="D8762" s="17">
        <v>63733.042492999994</v>
      </c>
      <c r="E8762" s="14">
        <v>65898.419615507752</v>
      </c>
      <c r="F8762" s="17">
        <v>3127.9991089999999</v>
      </c>
      <c r="G8762" s="17">
        <v>64444.724580000002</v>
      </c>
      <c r="H8762" s="17">
        <v>1062.52</v>
      </c>
      <c r="I8762" s="14">
        <v>4480.6679999999997</v>
      </c>
    </row>
    <row r="8763" spans="1:9" x14ac:dyDescent="0.25">
      <c r="A8763" s="16">
        <v>45383.239583333336</v>
      </c>
      <c r="B8763" s="17">
        <v>79332.119247999988</v>
      </c>
      <c r="C8763" s="17">
        <v>148316.42317499997</v>
      </c>
      <c r="D8763" s="17">
        <v>63904.13993499997</v>
      </c>
      <c r="E8763" s="14">
        <v>66153.779436651152</v>
      </c>
      <c r="F8763" s="17">
        <v>2520.0000030000001</v>
      </c>
      <c r="G8763" s="17">
        <v>65699.180802999996</v>
      </c>
      <c r="H8763" s="17">
        <v>1083.92</v>
      </c>
      <c r="I8763" s="14">
        <v>4498.5439999999999</v>
      </c>
    </row>
    <row r="8764" spans="1:9" x14ac:dyDescent="0.25">
      <c r="A8764" s="16">
        <v>45383.25</v>
      </c>
      <c r="B8764" s="17">
        <v>79843.874869000007</v>
      </c>
      <c r="C8764" s="17">
        <v>147858.73009800003</v>
      </c>
      <c r="D8764" s="17">
        <v>63935.432149000022</v>
      </c>
      <c r="E8764" s="14">
        <v>66195.208385017453</v>
      </c>
      <c r="F8764" s="17">
        <v>3112.0000020000002</v>
      </c>
      <c r="G8764" s="17">
        <v>64594.228453000003</v>
      </c>
      <c r="H8764" s="17">
        <v>1058.56</v>
      </c>
      <c r="I8764" s="14">
        <v>4470.88</v>
      </c>
    </row>
    <row r="8765" spans="1:9" x14ac:dyDescent="0.25">
      <c r="A8765" s="16">
        <v>45383.260416666664</v>
      </c>
      <c r="B8765" s="17">
        <v>82814.425315</v>
      </c>
      <c r="C8765" s="17">
        <v>150294.437901</v>
      </c>
      <c r="D8765" s="17">
        <v>65780.661760000003</v>
      </c>
      <c r="E8765" s="14">
        <v>68011.182093748954</v>
      </c>
      <c r="F8765" s="17">
        <v>1884.000002</v>
      </c>
      <c r="G8765" s="17">
        <v>63747.175580000003</v>
      </c>
      <c r="H8765" s="17">
        <v>1080.8800000000001</v>
      </c>
      <c r="I8765" s="14">
        <v>4383.8519999999999</v>
      </c>
    </row>
    <row r="8766" spans="1:9" x14ac:dyDescent="0.25">
      <c r="A8766" s="16">
        <v>45383.270833333336</v>
      </c>
      <c r="B8766" s="17">
        <v>78520.503591000001</v>
      </c>
      <c r="C8766" s="17">
        <v>151426.22366799999</v>
      </c>
      <c r="D8766" s="17">
        <v>66576.525051999997</v>
      </c>
      <c r="E8766" s="14">
        <v>68838.178168141618</v>
      </c>
      <c r="F8766" s="17">
        <v>2267.9999990000001</v>
      </c>
      <c r="G8766" s="17">
        <v>69183.816644000006</v>
      </c>
      <c r="H8766" s="17">
        <v>1073.72</v>
      </c>
      <c r="I8766" s="14">
        <v>4556.9520000000002</v>
      </c>
    </row>
    <row r="8767" spans="1:9" x14ac:dyDescent="0.25">
      <c r="A8767" s="16">
        <v>45383.28125</v>
      </c>
      <c r="B8767" s="17">
        <v>77105.164384999996</v>
      </c>
      <c r="C8767" s="17">
        <v>152423.89853900002</v>
      </c>
      <c r="D8767" s="17">
        <v>67319.163946000015</v>
      </c>
      <c r="E8767" s="14">
        <v>69609.279799200143</v>
      </c>
      <c r="F8767" s="17">
        <v>1572.000004</v>
      </c>
      <c r="G8767" s="17">
        <v>72421.303620999999</v>
      </c>
      <c r="H8767" s="17">
        <v>1071.52</v>
      </c>
      <c r="I8767" s="14">
        <v>4561.88</v>
      </c>
    </row>
    <row r="8768" spans="1:9" x14ac:dyDescent="0.25">
      <c r="A8768" s="16">
        <v>45383.291666666664</v>
      </c>
      <c r="B8768" s="17">
        <v>79200.181995999999</v>
      </c>
      <c r="C8768" s="17">
        <v>155026.24801000001</v>
      </c>
      <c r="D8768" s="17">
        <v>68551.276553999996</v>
      </c>
      <c r="E8768" s="14">
        <v>70826.794199698474</v>
      </c>
      <c r="F8768" s="17">
        <v>2308.0000020000002</v>
      </c>
      <c r="G8768" s="17">
        <v>73012.288579999993</v>
      </c>
      <c r="H8768" s="17">
        <v>1071.68</v>
      </c>
      <c r="I8768" s="14">
        <v>4578.1040000000003</v>
      </c>
    </row>
    <row r="8769" spans="1:9" x14ac:dyDescent="0.25">
      <c r="A8769" s="16">
        <v>45383.302083333336</v>
      </c>
      <c r="B8769" s="17">
        <v>80887.371698000003</v>
      </c>
      <c r="C8769" s="17">
        <v>157291.49242999998</v>
      </c>
      <c r="D8769" s="17">
        <v>70470.375229999991</v>
      </c>
      <c r="E8769" s="14">
        <v>72721.682091246621</v>
      </c>
      <c r="F8769" s="17">
        <v>3795.9999990000001</v>
      </c>
      <c r="G8769" s="17">
        <v>73441.206479999993</v>
      </c>
      <c r="H8769" s="17">
        <v>1068.52</v>
      </c>
      <c r="I8769" s="14">
        <v>4523.7505609999998</v>
      </c>
    </row>
    <row r="8770" spans="1:9" x14ac:dyDescent="0.25">
      <c r="A8770" s="16">
        <v>45383.3125</v>
      </c>
      <c r="B8770" s="17">
        <v>77764.857434000005</v>
      </c>
      <c r="C8770" s="17">
        <v>155494.90293600003</v>
      </c>
      <c r="D8770" s="17">
        <v>70014.262290000028</v>
      </c>
      <c r="E8770" s="14">
        <v>72473.983050156923</v>
      </c>
      <c r="F8770" s="17">
        <v>2671.9995530000001</v>
      </c>
      <c r="G8770" s="17">
        <v>74792.624068000005</v>
      </c>
      <c r="H8770" s="17">
        <v>1086.4000000000001</v>
      </c>
      <c r="I8770" s="14">
        <v>4999.1306830000003</v>
      </c>
    </row>
    <row r="8771" spans="1:9" x14ac:dyDescent="0.25">
      <c r="A8771" s="16">
        <v>45383.322916666664</v>
      </c>
      <c r="B8771" s="17">
        <v>75210.030645000006</v>
      </c>
      <c r="C8771" s="17">
        <v>155146.11680400002</v>
      </c>
      <c r="D8771" s="17">
        <v>70214.008016000022</v>
      </c>
      <c r="E8771" s="14">
        <v>73422.477658969743</v>
      </c>
      <c r="F8771" s="17">
        <v>2556.0002909999998</v>
      </c>
      <c r="G8771" s="17">
        <v>77460.905624999999</v>
      </c>
      <c r="H8771" s="17">
        <v>1068.5719999999999</v>
      </c>
      <c r="I8771" s="14">
        <v>7386.870895</v>
      </c>
    </row>
    <row r="8772" spans="1:9" x14ac:dyDescent="0.25">
      <c r="A8772" s="16">
        <v>45383.333333333336</v>
      </c>
      <c r="B8772" s="17">
        <v>74606.361571999994</v>
      </c>
      <c r="C8772" s="17">
        <v>156461.809397</v>
      </c>
      <c r="D8772" s="17">
        <v>71573.332519999996</v>
      </c>
      <c r="E8772" s="14">
        <v>77014.604056468132</v>
      </c>
      <c r="F8772" s="17">
        <v>3032.0599000000002</v>
      </c>
      <c r="G8772" s="17">
        <v>79282.364203999998</v>
      </c>
      <c r="H8772" s="17">
        <v>1082.08</v>
      </c>
      <c r="I8772" s="14">
        <v>8954.0284329999995</v>
      </c>
    </row>
    <row r="8773" spans="1:9" x14ac:dyDescent="0.25">
      <c r="A8773" s="16">
        <v>45383.34375</v>
      </c>
      <c r="B8773" s="17">
        <v>57177.543258999998</v>
      </c>
      <c r="C8773" s="17">
        <v>159012.781483</v>
      </c>
      <c r="D8773" s="17">
        <v>72738.358469999992</v>
      </c>
      <c r="E8773" s="14">
        <v>82154.087945157997</v>
      </c>
      <c r="F8773" s="17">
        <v>6596.3510729999998</v>
      </c>
      <c r="G8773" s="17">
        <v>98666.416781000007</v>
      </c>
      <c r="H8773" s="17">
        <v>1057.76</v>
      </c>
      <c r="I8773" s="14">
        <v>12397.936974</v>
      </c>
    </row>
    <row r="8774" spans="1:9" x14ac:dyDescent="0.25">
      <c r="A8774" s="16">
        <v>45383.354166666664</v>
      </c>
      <c r="B8774" s="17">
        <v>16082.723728000001</v>
      </c>
      <c r="C8774" s="17">
        <v>152977.328129</v>
      </c>
      <c r="D8774" s="17">
        <v>68492.57899400001</v>
      </c>
      <c r="E8774" s="14">
        <v>82685.554842110461</v>
      </c>
      <c r="F8774" s="17">
        <v>15012.499690000001</v>
      </c>
      <c r="G8774" s="17">
        <v>135382.51786200001</v>
      </c>
      <c r="H8774" s="17">
        <v>1089.3399999999999</v>
      </c>
      <c r="I8774" s="14">
        <v>20772.819844000001</v>
      </c>
    </row>
    <row r="8775" spans="1:9" x14ac:dyDescent="0.25">
      <c r="A8775" s="16">
        <v>45383.364583333336</v>
      </c>
      <c r="B8775" s="17">
        <v>-20389.826407</v>
      </c>
      <c r="C8775" s="17">
        <v>150857.874052</v>
      </c>
      <c r="D8775" s="17">
        <v>66399.794943000001</v>
      </c>
      <c r="E8775" s="14">
        <v>85234.884530231371</v>
      </c>
      <c r="F8775" s="17">
        <v>24020.420827999998</v>
      </c>
      <c r="G8775" s="17">
        <v>172860.24785799999</v>
      </c>
      <c r="H8775" s="17">
        <v>1075.1600000000001</v>
      </c>
      <c r="I8775" s="14">
        <v>25963.893361999999</v>
      </c>
    </row>
    <row r="8776" spans="1:9" x14ac:dyDescent="0.25">
      <c r="A8776" s="16">
        <v>45383.375</v>
      </c>
      <c r="B8776" s="17">
        <v>-29119.263266000002</v>
      </c>
      <c r="C8776" s="17">
        <v>155672.710498</v>
      </c>
      <c r="D8776" s="17">
        <v>71000.446588999999</v>
      </c>
      <c r="E8776" s="14">
        <v>93832.12495843436</v>
      </c>
      <c r="F8776" s="17">
        <v>27252.280527999999</v>
      </c>
      <c r="G8776" s="17">
        <v>189245.54336800001</v>
      </c>
      <c r="H8776" s="17">
        <v>1098.472</v>
      </c>
      <c r="I8776" s="14">
        <v>25125.817030999999</v>
      </c>
    </row>
    <row r="8777" spans="1:9" x14ac:dyDescent="0.25">
      <c r="A8777" s="16">
        <v>45383.385416666664</v>
      </c>
      <c r="B8777" s="17">
        <v>-28851.04493</v>
      </c>
      <c r="C8777" s="17">
        <v>158028.47572799999</v>
      </c>
      <c r="D8777" s="17">
        <v>73405.930364999993</v>
      </c>
      <c r="E8777" s="14">
        <v>99023.932155120347</v>
      </c>
      <c r="F8777" s="17">
        <v>22720.452217999999</v>
      </c>
      <c r="G8777" s="17">
        <v>192974.13561100001</v>
      </c>
      <c r="H8777" s="17">
        <v>1076.0039999999999</v>
      </c>
      <c r="I8777" s="14">
        <v>34804.186740999998</v>
      </c>
    </row>
    <row r="8778" spans="1:9" x14ac:dyDescent="0.25">
      <c r="A8778" s="16">
        <v>45383.395833333336</v>
      </c>
      <c r="B8778" s="17">
        <v>-35988.453665000001</v>
      </c>
      <c r="C8778" s="17">
        <v>152249.71377899998</v>
      </c>
      <c r="D8778" s="17">
        <v>68109.998055999982</v>
      </c>
      <c r="E8778" s="14">
        <v>96883.85710771296</v>
      </c>
      <c r="F8778" s="17">
        <v>22464.431841000001</v>
      </c>
      <c r="G8778" s="17">
        <v>192794.11808799999</v>
      </c>
      <c r="H8778" s="17">
        <v>1111.384</v>
      </c>
      <c r="I8778" s="14">
        <v>47500.805810999998</v>
      </c>
    </row>
    <row r="8779" spans="1:9" x14ac:dyDescent="0.25">
      <c r="A8779" s="16">
        <v>45383.40625</v>
      </c>
      <c r="B8779" s="17">
        <v>-12432.903901000001</v>
      </c>
      <c r="C8779" s="17">
        <v>159100.702594</v>
      </c>
      <c r="D8779" s="17">
        <v>74429.27695900001</v>
      </c>
      <c r="E8779" s="14">
        <v>109101.5786949657</v>
      </c>
      <c r="F8779" s="17">
        <v>17776.559829999998</v>
      </c>
      <c r="G8779" s="17">
        <v>174446.67534099999</v>
      </c>
      <c r="H8779" s="17">
        <v>1084.8</v>
      </c>
      <c r="I8779" s="14">
        <v>38395.839662999999</v>
      </c>
    </row>
    <row r="8780" spans="1:9" x14ac:dyDescent="0.25">
      <c r="A8780" s="16">
        <v>45383.416666666664</v>
      </c>
      <c r="B8780" s="17">
        <v>3547.8416800000014</v>
      </c>
      <c r="C8780" s="17">
        <v>160112.97466000001</v>
      </c>
      <c r="D8780" s="17">
        <v>75412.518569000007</v>
      </c>
      <c r="E8780" s="14">
        <v>116894.85657948165</v>
      </c>
      <c r="F8780" s="17">
        <v>17076.879442000001</v>
      </c>
      <c r="G8780" s="17">
        <v>156856.07403600001</v>
      </c>
      <c r="H8780" s="17">
        <v>1103.2239999999999</v>
      </c>
      <c r="I8780" s="14">
        <v>41221.936608999997</v>
      </c>
    </row>
    <row r="8781" spans="1:9" x14ac:dyDescent="0.25">
      <c r="A8781" s="16">
        <v>45383.427083333336</v>
      </c>
      <c r="B8781" s="17">
        <v>-8540.6986720000004</v>
      </c>
      <c r="C8781" s="17">
        <v>159898.296221</v>
      </c>
      <c r="D8781" s="17">
        <v>74862.041609999986</v>
      </c>
      <c r="E8781" s="14">
        <v>120690.51613853333</v>
      </c>
      <c r="F8781" s="17">
        <v>24188.520159</v>
      </c>
      <c r="G8781" s="17">
        <v>168006.457475</v>
      </c>
      <c r="H8781" s="17">
        <v>1086.972</v>
      </c>
      <c r="I8781" s="14">
        <v>40252.608225000004</v>
      </c>
    </row>
    <row r="8782" spans="1:9" x14ac:dyDescent="0.25">
      <c r="A8782" s="16">
        <v>45383.4375</v>
      </c>
      <c r="B8782" s="17">
        <v>-28122.352327999997</v>
      </c>
      <c r="C8782" s="17">
        <v>161017.83124200001</v>
      </c>
      <c r="D8782" s="17">
        <v>76038.525223000019</v>
      </c>
      <c r="E8782" s="14">
        <v>121712.68609098166</v>
      </c>
      <c r="F8782" s="17">
        <v>29089.020272000002</v>
      </c>
      <c r="G8782" s="17">
        <v>190927.354379</v>
      </c>
      <c r="H8782" s="17">
        <v>1090.8119999999999</v>
      </c>
      <c r="I8782" s="14">
        <v>41634.111631</v>
      </c>
    </row>
    <row r="8783" spans="1:9" x14ac:dyDescent="0.25">
      <c r="A8783" s="16">
        <v>45383.447916666664</v>
      </c>
      <c r="B8783" s="17">
        <v>-41216.596738000007</v>
      </c>
      <c r="C8783" s="17">
        <v>158426.57258199999</v>
      </c>
      <c r="D8783" s="17">
        <v>74908.242724999989</v>
      </c>
      <c r="E8783" s="14">
        <v>125972.77446045339</v>
      </c>
      <c r="F8783" s="17">
        <v>28317.499685999999</v>
      </c>
      <c r="G8783" s="17">
        <v>203784.86515900001</v>
      </c>
      <c r="H8783" s="17">
        <v>1086.0640000000001</v>
      </c>
      <c r="I8783" s="14">
        <v>52537.520570000001</v>
      </c>
    </row>
    <row r="8784" spans="1:9" x14ac:dyDescent="0.25">
      <c r="A8784" s="16">
        <v>45383.458333333336</v>
      </c>
      <c r="B8784" s="17">
        <v>-72502.669715999989</v>
      </c>
      <c r="C8784" s="17">
        <v>138959.38815100002</v>
      </c>
      <c r="D8784" s="17">
        <v>57741.454037000032</v>
      </c>
      <c r="E8784" s="14">
        <v>112141.72464271869</v>
      </c>
      <c r="F8784" s="17">
        <v>28522.100194999999</v>
      </c>
      <c r="G8784" s="17">
        <v>217565.44400300001</v>
      </c>
      <c r="H8784" s="17">
        <v>1152.3320000000001</v>
      </c>
      <c r="I8784" s="14">
        <v>70343.145787999994</v>
      </c>
    </row>
    <row r="8785" spans="1:9" x14ac:dyDescent="0.25">
      <c r="A8785" s="16">
        <v>45383.46875</v>
      </c>
      <c r="B8785" s="17">
        <v>-78125.699129000001</v>
      </c>
      <c r="C8785" s="17">
        <v>131144.96559199999</v>
      </c>
      <c r="D8785" s="17">
        <v>50249.231792999992</v>
      </c>
      <c r="E8785" s="14">
        <v>106076.38409727084</v>
      </c>
      <c r="F8785" s="17">
        <v>26181.611745999999</v>
      </c>
      <c r="G8785" s="17">
        <v>216537.96183099999</v>
      </c>
      <c r="H8785" s="17">
        <v>1132.664</v>
      </c>
      <c r="I8785" s="14">
        <v>84692.989081000007</v>
      </c>
    </row>
    <row r="8786" spans="1:9" x14ac:dyDescent="0.25">
      <c r="A8786" s="16">
        <v>45383.479166666664</v>
      </c>
      <c r="B8786" s="17">
        <v>-70798.577535999997</v>
      </c>
      <c r="C8786" s="17">
        <v>133709.809641</v>
      </c>
      <c r="D8786" s="17">
        <v>51260.631345000002</v>
      </c>
      <c r="E8786" s="14">
        <v>107123.51232206478</v>
      </c>
      <c r="F8786" s="17">
        <v>23265.459780000001</v>
      </c>
      <c r="G8786" s="17">
        <v>213092.99440299999</v>
      </c>
      <c r="H8786" s="17">
        <v>1133.52</v>
      </c>
      <c r="I8786" s="14">
        <v>80077.784109999993</v>
      </c>
    </row>
    <row r="8787" spans="1:9" x14ac:dyDescent="0.25">
      <c r="A8787" s="16">
        <v>45383.489583333336</v>
      </c>
      <c r="B8787" s="17">
        <v>-70290.122198000012</v>
      </c>
      <c r="C8787" s="17">
        <v>130523.06639199998</v>
      </c>
      <c r="D8787" s="17">
        <v>48699.500340999977</v>
      </c>
      <c r="E8787" s="14">
        <v>109791.64308241683</v>
      </c>
      <c r="F8787" s="17">
        <v>18973.699906000002</v>
      </c>
      <c r="G8787" s="17">
        <v>207471.48348699999</v>
      </c>
      <c r="H8787" s="17">
        <v>1110.52</v>
      </c>
      <c r="I8787" s="14">
        <v>83143.625463999997</v>
      </c>
    </row>
    <row r="8788" spans="1:9" x14ac:dyDescent="0.25">
      <c r="A8788" s="16">
        <v>45383.5</v>
      </c>
      <c r="B8788" s="17">
        <v>-82670.991422999999</v>
      </c>
      <c r="C8788" s="17">
        <v>121639.862289</v>
      </c>
      <c r="D8788" s="17">
        <v>41515.858865999995</v>
      </c>
      <c r="E8788" s="14">
        <v>105782.00148776578</v>
      </c>
      <c r="F8788" s="17">
        <v>16518.512054999999</v>
      </c>
      <c r="G8788" s="17">
        <v>208045.999797</v>
      </c>
      <c r="H8788" s="17">
        <v>1161.932</v>
      </c>
      <c r="I8788" s="14">
        <v>92531.770269999994</v>
      </c>
    </row>
    <row r="8789" spans="1:9" x14ac:dyDescent="0.25">
      <c r="A8789" s="16">
        <v>45383.510416666664</v>
      </c>
      <c r="B8789" s="17">
        <v>-93348.081802999994</v>
      </c>
      <c r="C8789" s="17">
        <v>116151.45192600001</v>
      </c>
      <c r="D8789" s="17">
        <v>36968.353122000015</v>
      </c>
      <c r="E8789" s="14">
        <v>102599.75052140225</v>
      </c>
      <c r="F8789" s="17">
        <v>18767.059789999999</v>
      </c>
      <c r="G8789" s="17">
        <v>213562.547517</v>
      </c>
      <c r="H8789" s="17">
        <v>1149.104</v>
      </c>
      <c r="I8789" s="14">
        <v>108531.431681</v>
      </c>
    </row>
    <row r="8790" spans="1:9" x14ac:dyDescent="0.25">
      <c r="A8790" s="16">
        <v>45383.520833333336</v>
      </c>
      <c r="B8790" s="17">
        <v>-112618.917692</v>
      </c>
      <c r="C8790" s="17">
        <v>104333.63406299999</v>
      </c>
      <c r="D8790" s="17">
        <v>27029.383088999995</v>
      </c>
      <c r="E8790" s="14">
        <v>98500.03489266269</v>
      </c>
      <c r="F8790" s="17">
        <v>18668.131369999999</v>
      </c>
      <c r="G8790" s="17">
        <v>220472.406651</v>
      </c>
      <c r="H8790" s="17">
        <v>1220.2719999999999</v>
      </c>
      <c r="I8790" s="14">
        <v>104766.306604</v>
      </c>
    </row>
    <row r="8791" spans="1:9" x14ac:dyDescent="0.25">
      <c r="A8791" s="16">
        <v>45383.53125</v>
      </c>
      <c r="B8791" s="17">
        <v>-119392.623208</v>
      </c>
      <c r="C8791" s="17">
        <v>100063.06131500001</v>
      </c>
      <c r="D8791" s="17">
        <v>23474.878682000006</v>
      </c>
      <c r="E8791" s="14">
        <v>101722.34992065345</v>
      </c>
      <c r="F8791" s="17">
        <v>21179.140587000002</v>
      </c>
      <c r="G8791" s="17">
        <v>223854.93652300001</v>
      </c>
      <c r="H8791" s="17">
        <v>1163.8920000000001</v>
      </c>
      <c r="I8791" s="14">
        <v>101357.342194</v>
      </c>
    </row>
    <row r="8792" spans="1:9" x14ac:dyDescent="0.25">
      <c r="A8792" s="16">
        <v>45383.541666666664</v>
      </c>
      <c r="B8792" s="17">
        <v>-124649.052863</v>
      </c>
      <c r="C8792" s="17">
        <v>94218.707508000007</v>
      </c>
      <c r="D8792" s="17">
        <v>18192.014677000006</v>
      </c>
      <c r="E8792" s="14">
        <v>102906.14117661957</v>
      </c>
      <c r="F8792" s="17">
        <v>22286.559295999999</v>
      </c>
      <c r="G8792" s="17">
        <v>223427.16037100001</v>
      </c>
      <c r="H8792" s="17">
        <v>1142.8520000000001</v>
      </c>
      <c r="I8792" s="14">
        <v>106969.14068</v>
      </c>
    </row>
    <row r="8793" spans="1:9" x14ac:dyDescent="0.25">
      <c r="A8793" s="16">
        <v>45383.552083333336</v>
      </c>
      <c r="B8793" s="17">
        <v>-128916.737719</v>
      </c>
      <c r="C8793" s="17">
        <v>91189.890348000015</v>
      </c>
      <c r="D8793" s="17">
        <v>13985.963627000023</v>
      </c>
      <c r="E8793" s="14">
        <v>105597.06860899774</v>
      </c>
      <c r="F8793" s="17">
        <v>25022.120857000002</v>
      </c>
      <c r="G8793" s="17">
        <v>226985.980067</v>
      </c>
      <c r="H8793" s="17">
        <v>1155.972</v>
      </c>
      <c r="I8793" s="14">
        <v>105430.39618700001</v>
      </c>
    </row>
    <row r="8794" spans="1:9" x14ac:dyDescent="0.25">
      <c r="A8794" s="16">
        <v>45383.5625</v>
      </c>
      <c r="B8794" s="17">
        <v>-122147.82839900001</v>
      </c>
      <c r="C8794" s="17">
        <v>95162.913171000007</v>
      </c>
      <c r="D8794" s="17">
        <v>15921.260084000014</v>
      </c>
      <c r="E8794" s="14">
        <v>106397.47883338436</v>
      </c>
      <c r="F8794" s="17">
        <v>27985.931876999999</v>
      </c>
      <c r="G8794" s="17">
        <v>225030.14157000001</v>
      </c>
      <c r="H8794" s="17">
        <v>1137.7919999999999</v>
      </c>
      <c r="I8794" s="14">
        <v>90823.307046999995</v>
      </c>
    </row>
    <row r="8795" spans="1:9" x14ac:dyDescent="0.25">
      <c r="A8795" s="16">
        <v>45383.572916666664</v>
      </c>
      <c r="B8795" s="17">
        <v>-105000.354769</v>
      </c>
      <c r="C8795" s="17">
        <v>103910.520253</v>
      </c>
      <c r="D8795" s="17">
        <v>23557.64492599999</v>
      </c>
      <c r="E8795" s="14">
        <v>106364.61761462162</v>
      </c>
      <c r="F8795" s="17">
        <v>27441.720454999999</v>
      </c>
      <c r="G8795" s="17">
        <v>216070.37502199999</v>
      </c>
      <c r="H8795" s="17">
        <v>1171.3</v>
      </c>
      <c r="I8795" s="14">
        <v>100611.41197299999</v>
      </c>
    </row>
    <row r="8796" spans="1:9" x14ac:dyDescent="0.25">
      <c r="A8796" s="16">
        <v>45383.583333333336</v>
      </c>
      <c r="B8796" s="17">
        <v>-100925.53733199999</v>
      </c>
      <c r="C8796" s="17">
        <v>101654.99650300002</v>
      </c>
      <c r="D8796" s="17">
        <v>22632.173982000015</v>
      </c>
      <c r="E8796" s="14">
        <v>91950.022894705704</v>
      </c>
      <c r="F8796" s="17">
        <v>30794.020560000001</v>
      </c>
      <c r="G8796" s="17">
        <v>212739.68583500001</v>
      </c>
      <c r="H8796" s="17">
        <v>1126.8520000000001</v>
      </c>
      <c r="I8796" s="14">
        <v>110333.131706</v>
      </c>
    </row>
    <row r="8797" spans="1:9" x14ac:dyDescent="0.25">
      <c r="A8797" s="16">
        <v>45383.59375</v>
      </c>
      <c r="B8797" s="17">
        <v>-119066.05768899999</v>
      </c>
      <c r="C8797" s="17">
        <v>95839.458697000024</v>
      </c>
      <c r="D8797" s="17">
        <v>16595.20601100002</v>
      </c>
      <c r="E8797" s="14">
        <v>81495.081876882134</v>
      </c>
      <c r="F8797" s="17">
        <v>35665.472489</v>
      </c>
      <c r="G8797" s="17">
        <v>227024.76838600001</v>
      </c>
      <c r="H8797" s="17">
        <v>1151.152</v>
      </c>
      <c r="I8797" s="14">
        <v>88973.868289999999</v>
      </c>
    </row>
    <row r="8798" spans="1:9" x14ac:dyDescent="0.25">
      <c r="A8798" s="16">
        <v>45383.604166666664</v>
      </c>
      <c r="B8798" s="17">
        <v>-133889.287174</v>
      </c>
      <c r="C8798" s="17">
        <v>83148.48232000001</v>
      </c>
      <c r="D8798" s="17">
        <v>3812.7054910000143</v>
      </c>
      <c r="E8798" s="14">
        <v>82003.790930579227</v>
      </c>
      <c r="F8798" s="17">
        <v>34573.491849999999</v>
      </c>
      <c r="G8798" s="17">
        <v>235276.821494</v>
      </c>
      <c r="H8798" s="17">
        <v>1097.472</v>
      </c>
      <c r="I8798" s="14">
        <v>89796.299352999995</v>
      </c>
    </row>
    <row r="8799" spans="1:9" x14ac:dyDescent="0.25">
      <c r="A8799" s="16">
        <v>45383.614583333336</v>
      </c>
      <c r="B8799" s="17">
        <v>-139950.35781799999</v>
      </c>
      <c r="C8799" s="17">
        <v>78501.132042999991</v>
      </c>
      <c r="D8799" s="17">
        <v>-671.61824100000251</v>
      </c>
      <c r="E8799" s="14">
        <v>70287.897451006778</v>
      </c>
      <c r="F8799" s="17">
        <v>34717.40049</v>
      </c>
      <c r="G8799" s="17">
        <v>233930.34186099999</v>
      </c>
      <c r="H8799" s="17">
        <v>1143.5640000000001</v>
      </c>
      <c r="I8799" s="14">
        <v>98500.075394</v>
      </c>
    </row>
    <row r="8800" spans="1:9" x14ac:dyDescent="0.25">
      <c r="A8800" s="16">
        <v>45383.625</v>
      </c>
      <c r="B8800" s="17">
        <v>-153789.701244</v>
      </c>
      <c r="C8800" s="17">
        <v>73082.230543999991</v>
      </c>
      <c r="D8800" s="17">
        <v>-4452.7939970000089</v>
      </c>
      <c r="E8800" s="14">
        <v>66545.912405096838</v>
      </c>
      <c r="F8800" s="17">
        <v>33290.252572999998</v>
      </c>
      <c r="G8800" s="17">
        <v>240790.53178799999</v>
      </c>
      <c r="H8800" s="17">
        <v>1143.3119999999999</v>
      </c>
      <c r="I8800" s="14">
        <v>113745.258055</v>
      </c>
    </row>
    <row r="8801" spans="1:9" x14ac:dyDescent="0.25">
      <c r="A8801" s="16">
        <v>45383.635416666664</v>
      </c>
      <c r="B8801" s="17">
        <v>-170032.95277599999</v>
      </c>
      <c r="C8801" s="17">
        <v>65441.696988000011</v>
      </c>
      <c r="D8801" s="17">
        <v>-10573.410473999984</v>
      </c>
      <c r="E8801" s="14">
        <v>58089.719588328335</v>
      </c>
      <c r="F8801" s="17">
        <v>30542.780838999999</v>
      </c>
      <c r="G8801" s="17">
        <v>245953.301764</v>
      </c>
      <c r="H8801" s="17">
        <v>1169.684</v>
      </c>
      <c r="I8801" s="14">
        <v>110516.386012</v>
      </c>
    </row>
    <row r="8802" spans="1:9" x14ac:dyDescent="0.25">
      <c r="A8802" s="16">
        <v>45383.645833333336</v>
      </c>
      <c r="B8802" s="17">
        <v>-176026.50467999998</v>
      </c>
      <c r="C8802" s="17">
        <v>57699.857374000014</v>
      </c>
      <c r="D8802" s="17">
        <v>-19086.869518999982</v>
      </c>
      <c r="E8802" s="14">
        <v>60313.237717017313</v>
      </c>
      <c r="F8802" s="17">
        <v>29155.451311000001</v>
      </c>
      <c r="G8802" s="17">
        <v>245005.21405400001</v>
      </c>
      <c r="H8802" s="17">
        <v>1182.3920000000001</v>
      </c>
      <c r="I8802" s="14">
        <v>115193.714379</v>
      </c>
    </row>
    <row r="8803" spans="1:9" x14ac:dyDescent="0.25">
      <c r="A8803" s="16">
        <v>45383.65625</v>
      </c>
      <c r="B8803" s="17">
        <v>-158049.266413</v>
      </c>
      <c r="C8803" s="17">
        <v>61078.285165999987</v>
      </c>
      <c r="D8803" s="17">
        <v>-17576.166714000017</v>
      </c>
      <c r="E8803" s="14">
        <v>51334.572020176551</v>
      </c>
      <c r="F8803" s="17">
        <v>27234.672299000002</v>
      </c>
      <c r="G8803" s="17">
        <v>232766.803579</v>
      </c>
      <c r="H8803" s="17">
        <v>1198.172</v>
      </c>
      <c r="I8803" s="14">
        <v>122439.718566</v>
      </c>
    </row>
    <row r="8804" spans="1:9" x14ac:dyDescent="0.25">
      <c r="A8804" s="16">
        <v>45383.666666666664</v>
      </c>
      <c r="B8804" s="17">
        <v>-133980.00059499999</v>
      </c>
      <c r="C8804" s="17">
        <v>77468.541190000018</v>
      </c>
      <c r="D8804" s="17">
        <v>-887.37738699998135</v>
      </c>
      <c r="E8804" s="14">
        <v>49091.435130501559</v>
      </c>
      <c r="F8804" s="17">
        <v>25242.851327</v>
      </c>
      <c r="G8804" s="17">
        <v>225287.441785</v>
      </c>
      <c r="H8804" s="17">
        <v>1167.26</v>
      </c>
      <c r="I8804" s="14">
        <v>94111.553127000006</v>
      </c>
    </row>
    <row r="8805" spans="1:9" x14ac:dyDescent="0.25">
      <c r="A8805" s="16">
        <v>45383.677083333336</v>
      </c>
      <c r="B8805" s="17">
        <v>-111487.63658899999</v>
      </c>
      <c r="C8805" s="17">
        <v>89753.808837000019</v>
      </c>
      <c r="D8805" s="17">
        <v>9889.7120030000133</v>
      </c>
      <c r="E8805" s="14">
        <v>49560.783814932511</v>
      </c>
      <c r="F8805" s="17">
        <v>23878.651890000001</v>
      </c>
      <c r="G8805" s="17">
        <v>215680.24542600001</v>
      </c>
      <c r="H8805" s="17">
        <v>1152.232</v>
      </c>
      <c r="I8805" s="14">
        <v>86007.392120999997</v>
      </c>
    </row>
    <row r="8806" spans="1:9" x14ac:dyDescent="0.25">
      <c r="A8806" s="16">
        <v>45383.6875</v>
      </c>
      <c r="B8806" s="17">
        <v>-89426.779387999995</v>
      </c>
      <c r="C8806" s="17">
        <v>98353.781019000002</v>
      </c>
      <c r="D8806" s="17">
        <v>18198.424624000007</v>
      </c>
      <c r="E8806" s="14">
        <v>60932.682279230932</v>
      </c>
      <c r="F8806" s="17">
        <v>27646.212059000001</v>
      </c>
      <c r="G8806" s="17">
        <v>199379.412407</v>
      </c>
      <c r="H8806" s="17">
        <v>1144.492</v>
      </c>
      <c r="I8806" s="14">
        <v>79216.317953000005</v>
      </c>
    </row>
    <row r="8807" spans="1:9" x14ac:dyDescent="0.25">
      <c r="A8807" s="16">
        <v>45383.697916666664</v>
      </c>
      <c r="B8807" s="17">
        <v>-66580.186164000013</v>
      </c>
      <c r="C8807" s="17">
        <v>115249.373389</v>
      </c>
      <c r="D8807" s="17">
        <v>32924.209151000003</v>
      </c>
      <c r="E8807" s="14">
        <v>72207.754035803504</v>
      </c>
      <c r="F8807" s="17">
        <v>29922.1126</v>
      </c>
      <c r="G8807" s="17">
        <v>190840.992547</v>
      </c>
      <c r="H8807" s="17">
        <v>1114.0319999999999</v>
      </c>
      <c r="I8807" s="14">
        <v>69006.594784999994</v>
      </c>
    </row>
    <row r="8808" spans="1:9" x14ac:dyDescent="0.25">
      <c r="A8808" s="16">
        <v>45383.708333333336</v>
      </c>
      <c r="B8808" s="17">
        <v>-67344.485382999992</v>
      </c>
      <c r="C8808" s="17">
        <v>122019.27870700002</v>
      </c>
      <c r="D8808" s="17">
        <v>39867.675317000023</v>
      </c>
      <c r="E8808" s="14">
        <v>71323.288618951308</v>
      </c>
      <c r="F8808" s="17">
        <v>26638.120456000001</v>
      </c>
      <c r="G8808" s="17">
        <v>198583.642831</v>
      </c>
      <c r="H8808" s="17">
        <v>1123.76</v>
      </c>
      <c r="I8808" s="14">
        <v>64838.915971000002</v>
      </c>
    </row>
    <row r="8809" spans="1:9" x14ac:dyDescent="0.25">
      <c r="A8809" s="16">
        <v>45383.71875</v>
      </c>
      <c r="B8809" s="17">
        <v>-82787.521103000006</v>
      </c>
      <c r="C8809" s="17">
        <v>117534.32937399999</v>
      </c>
      <c r="D8809" s="17">
        <v>35178.243576999987</v>
      </c>
      <c r="E8809" s="14">
        <v>64905.46563390104</v>
      </c>
      <c r="F8809" s="17">
        <v>27162.040217999998</v>
      </c>
      <c r="G8809" s="17">
        <v>209962.737999</v>
      </c>
      <c r="H8809" s="17">
        <v>1107.22</v>
      </c>
      <c r="I8809" s="14">
        <v>69981.157403000005</v>
      </c>
    </row>
    <row r="8810" spans="1:9" x14ac:dyDescent="0.25">
      <c r="A8810" s="16">
        <v>45383.729166666664</v>
      </c>
      <c r="B8810" s="17">
        <v>-82351.233261000001</v>
      </c>
      <c r="C8810" s="17">
        <v>115208.980456</v>
      </c>
      <c r="D8810" s="17">
        <v>35736.946637000008</v>
      </c>
      <c r="E8810" s="14">
        <v>60090.467759298146</v>
      </c>
      <c r="F8810" s="17">
        <v>23678.111916000002</v>
      </c>
      <c r="G8810" s="17">
        <v>207411.18672200001</v>
      </c>
      <c r="H8810" s="17">
        <v>1113.0119999999999</v>
      </c>
      <c r="I8810" s="14">
        <v>67111.094014999995</v>
      </c>
    </row>
    <row r="8811" spans="1:9" x14ac:dyDescent="0.25">
      <c r="A8811" s="16">
        <v>45383.739583333336</v>
      </c>
      <c r="B8811" s="17">
        <v>-77492.335359000004</v>
      </c>
      <c r="C8811" s="17">
        <v>116588.29464099999</v>
      </c>
      <c r="D8811" s="17">
        <v>35691.61817899999</v>
      </c>
      <c r="E8811" s="14">
        <v>55054.772466435425</v>
      </c>
      <c r="F8811" s="17">
        <v>19214.679827</v>
      </c>
      <c r="G8811" s="17">
        <v>203389.08767499999</v>
      </c>
      <c r="H8811" s="17">
        <v>1109.972</v>
      </c>
      <c r="I8811" s="14">
        <v>69749.549303000007</v>
      </c>
    </row>
    <row r="8812" spans="1:9" x14ac:dyDescent="0.25">
      <c r="A8812" s="16">
        <v>45383.75</v>
      </c>
      <c r="B8812" s="17">
        <v>-74338.758455999996</v>
      </c>
      <c r="C8812" s="17">
        <v>112776.543039</v>
      </c>
      <c r="D8812" s="17">
        <v>31238.665520999992</v>
      </c>
      <c r="E8812" s="14">
        <v>45457.31235558576</v>
      </c>
      <c r="F8812" s="17">
        <v>17366.820296999998</v>
      </c>
      <c r="G8812" s="17">
        <v>198095.673671</v>
      </c>
      <c r="H8812" s="17">
        <v>1123.8520000000001</v>
      </c>
      <c r="I8812" s="14">
        <v>76939.713424999994</v>
      </c>
    </row>
    <row r="8813" spans="1:9" x14ac:dyDescent="0.25">
      <c r="A8813" s="16">
        <v>45383.760416666664</v>
      </c>
      <c r="B8813" s="17">
        <v>-64478.972603000002</v>
      </c>
      <c r="C8813" s="17">
        <v>114889.26431099999</v>
      </c>
      <c r="D8813" s="17">
        <v>34665.864045999981</v>
      </c>
      <c r="E8813" s="14">
        <v>46472.215248100612</v>
      </c>
      <c r="F8813" s="17">
        <v>15822.500011</v>
      </c>
      <c r="G8813" s="17">
        <v>188095.26378199999</v>
      </c>
      <c r="H8813" s="17">
        <v>1113.3399999999999</v>
      </c>
      <c r="I8813" s="14">
        <v>70659.097534999994</v>
      </c>
    </row>
    <row r="8814" spans="1:9" x14ac:dyDescent="0.25">
      <c r="A8814" s="16">
        <v>45383.770833333336</v>
      </c>
      <c r="B8814" s="17">
        <v>-31658.147353999997</v>
      </c>
      <c r="C8814" s="17">
        <v>133053.08373300001</v>
      </c>
      <c r="D8814" s="17">
        <v>51087.006039000014</v>
      </c>
      <c r="E8814" s="14">
        <v>58675.292864477116</v>
      </c>
      <c r="F8814" s="17">
        <v>10873.859361000001</v>
      </c>
      <c r="G8814" s="17">
        <v>171125.65485699999</v>
      </c>
      <c r="H8814" s="17">
        <v>1096.0319999999999</v>
      </c>
      <c r="I8814" s="14">
        <v>59086.777234000001</v>
      </c>
    </row>
    <row r="8815" spans="1:9" x14ac:dyDescent="0.25">
      <c r="A8815" s="16">
        <v>45383.78125</v>
      </c>
      <c r="B8815" s="17">
        <v>-535.86923399999932</v>
      </c>
      <c r="C8815" s="17">
        <v>153284.922146</v>
      </c>
      <c r="D8815" s="17">
        <v>68677.732734000005</v>
      </c>
      <c r="E8815" s="14">
        <v>74103.30073352778</v>
      </c>
      <c r="F8815" s="17">
        <v>10713.131627000001</v>
      </c>
      <c r="G8815" s="17">
        <v>157873.786085</v>
      </c>
      <c r="H8815" s="17">
        <v>1089.26</v>
      </c>
      <c r="I8815" s="14">
        <v>42869.378833000002</v>
      </c>
    </row>
    <row r="8816" spans="1:9" x14ac:dyDescent="0.25">
      <c r="A8816" s="16">
        <v>45383.791666666664</v>
      </c>
      <c r="B8816" s="17">
        <v>45113.245873</v>
      </c>
      <c r="C8816" s="17">
        <v>175061.65981700001</v>
      </c>
      <c r="D8816" s="17">
        <v>87176.049611000009</v>
      </c>
      <c r="E8816" s="14">
        <v>90091.368977909267</v>
      </c>
      <c r="F8816" s="17">
        <v>12328.351488</v>
      </c>
      <c r="G8816" s="17">
        <v>131514.528105</v>
      </c>
      <c r="H8816" s="17">
        <v>1080.2919999999999</v>
      </c>
      <c r="I8816" s="14">
        <v>25337.380700999998</v>
      </c>
    </row>
    <row r="8817" spans="1:9" x14ac:dyDescent="0.25">
      <c r="A8817" s="16">
        <v>45383.802083333336</v>
      </c>
      <c r="B8817" s="17">
        <v>82638.604523000002</v>
      </c>
      <c r="C8817" s="17">
        <v>191723.17352799998</v>
      </c>
      <c r="D8817" s="17">
        <v>99549.471829000002</v>
      </c>
      <c r="E8817" s="14">
        <v>101063.06416154701</v>
      </c>
      <c r="F8817" s="17">
        <v>9308.0919400000002</v>
      </c>
      <c r="G8817" s="17">
        <v>106867.39864499999</v>
      </c>
      <c r="H8817" s="17">
        <v>1091.8800000000001</v>
      </c>
      <c r="I8817" s="14">
        <v>13024.33819</v>
      </c>
    </row>
    <row r="8818" spans="1:9" x14ac:dyDescent="0.25">
      <c r="A8818" s="16">
        <v>45383.8125</v>
      </c>
      <c r="B8818" s="17">
        <v>97398.552503999992</v>
      </c>
      <c r="C8818" s="17">
        <v>200472.98736299999</v>
      </c>
      <c r="D8818" s="17">
        <v>107062.26326699999</v>
      </c>
      <c r="E8818" s="14">
        <v>107521.33223955624</v>
      </c>
      <c r="F8818" s="17">
        <v>7636.0119379999996</v>
      </c>
      <c r="G8818" s="17">
        <v>100405.75288499999</v>
      </c>
      <c r="H8818" s="17">
        <v>1071.1199999999999</v>
      </c>
      <c r="I8818" s="14">
        <v>7385.0135190000001</v>
      </c>
    </row>
    <row r="8819" spans="1:9" x14ac:dyDescent="0.25">
      <c r="A8819" s="16">
        <v>45383.822916666664</v>
      </c>
      <c r="B8819" s="17">
        <v>101076.362987</v>
      </c>
      <c r="C8819" s="17">
        <v>205626.55272500002</v>
      </c>
      <c r="D8819" s="17">
        <v>111027.35180300003</v>
      </c>
      <c r="E8819" s="14">
        <v>111142.42988471346</v>
      </c>
      <c r="F8819" s="17">
        <v>7516.0122799999999</v>
      </c>
      <c r="G8819" s="17">
        <v>101356.815093</v>
      </c>
      <c r="H8819" s="17">
        <v>1067</v>
      </c>
      <c r="I8819" s="14">
        <v>4870.2005959999997</v>
      </c>
    </row>
    <row r="8820" spans="1:9" x14ac:dyDescent="0.25">
      <c r="A8820" s="16">
        <v>45383.833333333336</v>
      </c>
      <c r="B8820" s="17">
        <v>102975.188862</v>
      </c>
      <c r="C8820" s="17">
        <v>208120.12717399999</v>
      </c>
      <c r="D8820" s="17">
        <v>113669.41118599998</v>
      </c>
      <c r="E8820" s="14">
        <v>113597.52736996657</v>
      </c>
      <c r="F8820" s="17">
        <v>5216.0005309999997</v>
      </c>
      <c r="G8820" s="17">
        <v>101288.259615</v>
      </c>
      <c r="H8820" s="17">
        <v>1072.68</v>
      </c>
      <c r="I8820" s="14">
        <v>4518.1135599999998</v>
      </c>
    </row>
    <row r="8821" spans="1:9" x14ac:dyDescent="0.25">
      <c r="A8821" s="16">
        <v>45383.84375</v>
      </c>
      <c r="B8821" s="17">
        <v>109039.33150500001</v>
      </c>
      <c r="C8821" s="17">
        <v>212947.30396200001</v>
      </c>
      <c r="D8821" s="17">
        <v>116461.79232800001</v>
      </c>
      <c r="E8821" s="14">
        <v>116246.26603436416</v>
      </c>
      <c r="F8821" s="17">
        <v>3804.0002319999999</v>
      </c>
      <c r="G8821" s="17">
        <v>100603.132942</v>
      </c>
      <c r="H8821" s="17">
        <v>1081.52</v>
      </c>
      <c r="I8821" s="14">
        <v>4519.68</v>
      </c>
    </row>
    <row r="8822" spans="1:9" x14ac:dyDescent="0.25">
      <c r="A8822" s="16">
        <v>45383.854166666664</v>
      </c>
      <c r="B8822" s="17">
        <v>106305.09770699999</v>
      </c>
      <c r="C8822" s="17">
        <v>213276.55751299998</v>
      </c>
      <c r="D8822" s="17">
        <v>116303.41904199996</v>
      </c>
      <c r="E8822" s="14">
        <v>116115.60110672811</v>
      </c>
      <c r="F8822" s="17">
        <v>3108.0000279999999</v>
      </c>
      <c r="G8822" s="17">
        <v>103634.438755</v>
      </c>
      <c r="H8822" s="17">
        <v>1076.48</v>
      </c>
      <c r="I8822" s="14">
        <v>4494.1480000000001</v>
      </c>
    </row>
    <row r="8823" spans="1:9" x14ac:dyDescent="0.25">
      <c r="A8823" s="16">
        <v>45383.864583333336</v>
      </c>
      <c r="B8823" s="17">
        <v>103047.14344100001</v>
      </c>
      <c r="C8823" s="17">
        <v>210203.70371200002</v>
      </c>
      <c r="D8823" s="17">
        <v>113719.39669700002</v>
      </c>
      <c r="E8823" s="14">
        <v>113705.16916329044</v>
      </c>
      <c r="F8823" s="17">
        <v>3407.9995819999999</v>
      </c>
      <c r="G8823" s="17">
        <v>103067.82010899999</v>
      </c>
      <c r="H8823" s="17">
        <v>1061.8800000000001</v>
      </c>
      <c r="I8823" s="14">
        <v>4517.5839999999998</v>
      </c>
    </row>
    <row r="8824" spans="1:9" x14ac:dyDescent="0.25">
      <c r="A8824" s="16">
        <v>45383.875</v>
      </c>
      <c r="B8824" s="17">
        <v>97426.524185000002</v>
      </c>
      <c r="C8824" s="17">
        <v>206373.83874000004</v>
      </c>
      <c r="D8824" s="17">
        <v>110652.47154900004</v>
      </c>
      <c r="E8824" s="14">
        <v>110833.62776387429</v>
      </c>
      <c r="F8824" s="17">
        <v>4543.9999680000001</v>
      </c>
      <c r="G8824" s="17">
        <v>104811.173427</v>
      </c>
      <c r="H8824" s="17">
        <v>1070.96</v>
      </c>
      <c r="I8824" s="14">
        <v>4513.1840000000002</v>
      </c>
    </row>
    <row r="8825" spans="1:9" x14ac:dyDescent="0.25">
      <c r="A8825" s="16">
        <v>45383.885416666664</v>
      </c>
      <c r="B8825" s="17">
        <v>95459.662603999997</v>
      </c>
      <c r="C8825" s="17">
        <v>213559.27586800003</v>
      </c>
      <c r="D8825" s="17">
        <v>115970.18908700004</v>
      </c>
      <c r="E8825" s="14">
        <v>115826.61626915963</v>
      </c>
      <c r="F8825" s="17">
        <v>6336.0002459999996</v>
      </c>
      <c r="G8825" s="17">
        <v>113969.281301</v>
      </c>
      <c r="H8825" s="17">
        <v>1079.48</v>
      </c>
      <c r="I8825" s="14">
        <v>4483.92</v>
      </c>
    </row>
    <row r="8826" spans="1:9" x14ac:dyDescent="0.25">
      <c r="A8826" s="16">
        <v>45383.895833333336</v>
      </c>
      <c r="B8826" s="17">
        <v>97494.484230000002</v>
      </c>
      <c r="C8826" s="17">
        <v>218301.094568</v>
      </c>
      <c r="D8826" s="17">
        <v>120030.907013</v>
      </c>
      <c r="E8826" s="14">
        <v>119658.40132149929</v>
      </c>
      <c r="F8826" s="17">
        <v>9091.9997530000001</v>
      </c>
      <c r="G8826" s="17">
        <v>116788.75557199999</v>
      </c>
      <c r="H8826" s="17">
        <v>1076.72</v>
      </c>
      <c r="I8826" s="14">
        <v>4513.1360000000004</v>
      </c>
    </row>
    <row r="8827" spans="1:9" x14ac:dyDescent="0.25">
      <c r="A8827" s="16">
        <v>45383.90625</v>
      </c>
      <c r="B8827" s="17">
        <v>95403.694392999998</v>
      </c>
      <c r="C8827" s="17">
        <v>217939.53786899999</v>
      </c>
      <c r="D8827" s="17">
        <v>117070.60025399999</v>
      </c>
      <c r="E8827" s="14">
        <v>116891.79187268821</v>
      </c>
      <c r="F8827" s="17">
        <v>8559.9999879999996</v>
      </c>
      <c r="G8827" s="17">
        <v>118989.413795</v>
      </c>
      <c r="H8827" s="17">
        <v>1079.72</v>
      </c>
      <c r="I8827" s="14">
        <v>4493.2960000000003</v>
      </c>
    </row>
    <row r="8828" spans="1:9" x14ac:dyDescent="0.25">
      <c r="A8828" s="16">
        <v>45383.916666666664</v>
      </c>
      <c r="B8828" s="17">
        <v>96251.207205999992</v>
      </c>
      <c r="C8828" s="17">
        <v>216411.96429999999</v>
      </c>
      <c r="D8828" s="17">
        <v>114476.105845</v>
      </c>
      <c r="E8828" s="14">
        <v>114469.7196465919</v>
      </c>
      <c r="F8828" s="17">
        <v>9448.0000909999999</v>
      </c>
      <c r="G8828" s="17">
        <v>117018.0867</v>
      </c>
      <c r="H8828" s="17">
        <v>1067.3599999999999</v>
      </c>
      <c r="I8828" s="14">
        <v>4505.2359999999999</v>
      </c>
    </row>
    <row r="8829" spans="1:9" x14ac:dyDescent="0.25">
      <c r="A8829" s="16">
        <v>45383.927083333336</v>
      </c>
      <c r="B8829" s="17">
        <v>94436.245126000009</v>
      </c>
      <c r="C8829" s="17">
        <v>216471.70475500004</v>
      </c>
      <c r="D8829" s="17">
        <v>110968.70978800004</v>
      </c>
      <c r="E8829" s="14">
        <v>111157.31301579154</v>
      </c>
      <c r="F8829" s="17">
        <v>9831.9997390000008</v>
      </c>
      <c r="G8829" s="17">
        <v>119254.45957200001</v>
      </c>
      <c r="H8829" s="17">
        <v>1066.8800000000001</v>
      </c>
      <c r="I8829" s="14">
        <v>4524.3639999999996</v>
      </c>
    </row>
    <row r="8830" spans="1:9" x14ac:dyDescent="0.25">
      <c r="A8830" s="16">
        <v>45383.9375</v>
      </c>
      <c r="B8830" s="17">
        <v>73322.871410000007</v>
      </c>
      <c r="C8830" s="17">
        <v>212584.85475499998</v>
      </c>
      <c r="D8830" s="17">
        <v>105699.24201499998</v>
      </c>
      <c r="E8830" s="14">
        <v>106232.50745578356</v>
      </c>
      <c r="F8830" s="17">
        <v>12508.00014</v>
      </c>
      <c r="G8830" s="17">
        <v>137628.86097099999</v>
      </c>
      <c r="H8830" s="17">
        <v>1089.04</v>
      </c>
      <c r="I8830" s="14">
        <v>4555.9319999999998</v>
      </c>
    </row>
    <row r="8831" spans="1:9" x14ac:dyDescent="0.25">
      <c r="A8831" s="16">
        <v>45383.947916666664</v>
      </c>
      <c r="B8831" s="17">
        <v>65514.124625999997</v>
      </c>
      <c r="C8831" s="17">
        <v>211924.515472</v>
      </c>
      <c r="D8831" s="17">
        <v>104105.98669199999</v>
      </c>
      <c r="E8831" s="14">
        <v>104641.91419388377</v>
      </c>
      <c r="F8831" s="17">
        <v>16936.000928000001</v>
      </c>
      <c r="G8831" s="17">
        <v>146161.75086</v>
      </c>
      <c r="H8831" s="17">
        <v>1069.4000000000001</v>
      </c>
      <c r="I8831" s="14">
        <v>4636.1040000000003</v>
      </c>
    </row>
    <row r="8832" spans="1:9" x14ac:dyDescent="0.25">
      <c r="A8832" s="16">
        <v>45383.958333333336</v>
      </c>
      <c r="B8832" s="17">
        <v>62831.156763999999</v>
      </c>
      <c r="C8832" s="17">
        <v>209567.36307299999</v>
      </c>
      <c r="D8832" s="17">
        <v>99470.633736999982</v>
      </c>
      <c r="E8832" s="14">
        <v>100265.52474620361</v>
      </c>
      <c r="F8832" s="17">
        <v>18412.000026999998</v>
      </c>
      <c r="G8832" s="17">
        <v>147753.02269099999</v>
      </c>
      <c r="H8832" s="17">
        <v>1073.8399999999999</v>
      </c>
      <c r="I8832" s="14">
        <v>4604.5720000000001</v>
      </c>
    </row>
    <row r="8833" spans="1:9" x14ac:dyDescent="0.25">
      <c r="A8833" s="16">
        <v>45383.96875</v>
      </c>
      <c r="B8833" s="17">
        <v>64146.655395999995</v>
      </c>
      <c r="C8833" s="17">
        <v>210194.77809899999</v>
      </c>
      <c r="D8833" s="17">
        <v>98281.757312999995</v>
      </c>
      <c r="E8833" s="14">
        <v>99149.957230337459</v>
      </c>
      <c r="F8833" s="17">
        <v>19687.999776000001</v>
      </c>
      <c r="G8833" s="17">
        <v>147719.62416400001</v>
      </c>
      <c r="H8833" s="17">
        <v>1060.28</v>
      </c>
      <c r="I8833" s="14">
        <v>4637.1360000000004</v>
      </c>
    </row>
    <row r="8834" spans="1:9" x14ac:dyDescent="0.25">
      <c r="A8834" s="16">
        <v>45383.979166666664</v>
      </c>
      <c r="B8834" s="17">
        <v>58832.616780000004</v>
      </c>
      <c r="C8834" s="17">
        <v>208109.40198400003</v>
      </c>
      <c r="D8834" s="17">
        <v>97186.146768000021</v>
      </c>
      <c r="E8834" s="14">
        <v>98137.892486486788</v>
      </c>
      <c r="F8834" s="17">
        <v>19292.000609999999</v>
      </c>
      <c r="G8834" s="17">
        <v>150020.30898</v>
      </c>
      <c r="H8834" s="17">
        <v>1087.1600000000001</v>
      </c>
      <c r="I8834" s="14">
        <v>4621.7759999999998</v>
      </c>
    </row>
    <row r="8835" spans="1:9" x14ac:dyDescent="0.25">
      <c r="A8835" s="16">
        <v>45383.989583333336</v>
      </c>
      <c r="B8835" s="17">
        <v>65038.310002999999</v>
      </c>
      <c r="C8835" s="17">
        <v>209573.99100400001</v>
      </c>
      <c r="D8835" s="17">
        <v>97802.498983000012</v>
      </c>
      <c r="E8835" s="14">
        <v>98754.602044874322</v>
      </c>
      <c r="F8835" s="17">
        <v>16139.999948000001</v>
      </c>
      <c r="G8835" s="17">
        <v>145032.55017500001</v>
      </c>
      <c r="H8835" s="17">
        <v>1069.24</v>
      </c>
      <c r="I8835" s="14">
        <v>4513.2120000000004</v>
      </c>
    </row>
    <row r="8836" spans="1:9" x14ac:dyDescent="0.25">
      <c r="A8836" s="16">
        <v>45384</v>
      </c>
      <c r="B8836" s="17">
        <v>63386.946911999999</v>
      </c>
      <c r="C8836" s="17">
        <v>205676.22506600001</v>
      </c>
      <c r="D8836" s="17">
        <v>93635.768116000021</v>
      </c>
      <c r="E8836" s="14">
        <v>94876.992968482911</v>
      </c>
      <c r="F8836" s="17">
        <v>14688.000626999999</v>
      </c>
      <c r="G8836" s="17">
        <v>144337.17918000001</v>
      </c>
      <c r="H8836" s="17">
        <v>1088.96</v>
      </c>
      <c r="I8836" s="14">
        <v>4499.768</v>
      </c>
    </row>
    <row r="8837" spans="1:9" x14ac:dyDescent="0.25">
      <c r="A8837" s="16">
        <v>45384.010416666664</v>
      </c>
      <c r="B8837" s="17">
        <v>62899.131288999997</v>
      </c>
      <c r="C8837" s="17">
        <v>201044.95954899999</v>
      </c>
      <c r="D8837" s="17">
        <v>89445.538157000003</v>
      </c>
      <c r="E8837" s="14">
        <v>90908.192246030929</v>
      </c>
      <c r="F8837" s="17">
        <v>11720.000190999999</v>
      </c>
      <c r="G8837" s="17">
        <v>141610.17742699999</v>
      </c>
      <c r="H8837" s="17">
        <v>1052.3599999999999</v>
      </c>
      <c r="I8837" s="14">
        <v>4486.5559999999996</v>
      </c>
    </row>
    <row r="8838" spans="1:9" x14ac:dyDescent="0.25">
      <c r="A8838" s="16">
        <v>45384.020833333336</v>
      </c>
      <c r="B8838" s="17">
        <v>64002.711347000004</v>
      </c>
      <c r="C8838" s="17">
        <v>195007.25117399998</v>
      </c>
      <c r="D8838" s="17">
        <v>84526.977988999977</v>
      </c>
      <c r="E8838" s="14">
        <v>86248.887464736545</v>
      </c>
      <c r="F8838" s="17">
        <v>11264.000388</v>
      </c>
      <c r="G8838" s="17">
        <v>133377.370368</v>
      </c>
      <c r="H8838" s="17">
        <v>1078.68</v>
      </c>
      <c r="I8838" s="14">
        <v>4494.8</v>
      </c>
    </row>
    <row r="8839" spans="1:9" x14ac:dyDescent="0.25">
      <c r="A8839" s="16">
        <v>45384.03125</v>
      </c>
      <c r="B8839" s="17">
        <v>57253.166161000001</v>
      </c>
      <c r="C8839" s="17">
        <v>191887.546715</v>
      </c>
      <c r="D8839" s="17">
        <v>81286.656573999993</v>
      </c>
      <c r="E8839" s="14">
        <v>83093.903187925971</v>
      </c>
      <c r="F8839" s="17">
        <v>13031.999936</v>
      </c>
      <c r="G8839" s="17">
        <v>135820.478236</v>
      </c>
      <c r="H8839" s="17">
        <v>1070.1199999999999</v>
      </c>
      <c r="I8839" s="14">
        <v>4441.62</v>
      </c>
    </row>
    <row r="8840" spans="1:9" x14ac:dyDescent="0.25">
      <c r="A8840" s="16">
        <v>45384.041666666664</v>
      </c>
      <c r="B8840" s="17">
        <v>49879.536010000003</v>
      </c>
      <c r="C8840" s="17">
        <v>189898.21465400001</v>
      </c>
      <c r="D8840" s="17">
        <v>78514.938480000012</v>
      </c>
      <c r="E8840" s="14">
        <v>80482.890570537988</v>
      </c>
      <c r="F8840" s="17">
        <v>15135.999914</v>
      </c>
      <c r="G8840" s="17">
        <v>141083.20389999999</v>
      </c>
      <c r="H8840" s="17">
        <v>1087.6400000000001</v>
      </c>
      <c r="I8840" s="14">
        <v>4432.74</v>
      </c>
    </row>
    <row r="8841" spans="1:9" x14ac:dyDescent="0.25">
      <c r="A8841" s="16">
        <v>45384.052083333336</v>
      </c>
      <c r="B8841" s="17">
        <v>48543.930445000005</v>
      </c>
      <c r="C8841" s="17">
        <v>187994.25575099999</v>
      </c>
      <c r="D8841" s="17">
        <v>77332.193834999984</v>
      </c>
      <c r="E8841" s="14">
        <v>79390.3978391321</v>
      </c>
      <c r="F8841" s="17">
        <v>15919.999985</v>
      </c>
      <c r="G8841" s="17">
        <v>142795.126517</v>
      </c>
      <c r="H8841" s="17">
        <v>1071</v>
      </c>
      <c r="I8841" s="14">
        <v>4440.5079999999998</v>
      </c>
    </row>
    <row r="8842" spans="1:9" x14ac:dyDescent="0.25">
      <c r="A8842" s="16">
        <v>45384.0625</v>
      </c>
      <c r="B8842" s="17">
        <v>50935.216179999996</v>
      </c>
      <c r="C8842" s="17">
        <v>185859.805322</v>
      </c>
      <c r="D8842" s="17">
        <v>75915.602059000012</v>
      </c>
      <c r="E8842" s="14">
        <v>78005.761982259879</v>
      </c>
      <c r="F8842" s="17">
        <v>14031.999368999999</v>
      </c>
      <c r="G8842" s="17">
        <v>137705.35384</v>
      </c>
      <c r="H8842" s="17">
        <v>1068.5999999999999</v>
      </c>
      <c r="I8842" s="14">
        <v>4457.9359999999997</v>
      </c>
    </row>
    <row r="8843" spans="1:9" x14ac:dyDescent="0.25">
      <c r="A8843" s="16">
        <v>45384.072916666664</v>
      </c>
      <c r="B8843" s="17">
        <v>55849.642290999996</v>
      </c>
      <c r="C8843" s="17">
        <v>186180.04510799999</v>
      </c>
      <c r="D8843" s="17">
        <v>77540.703790999993</v>
      </c>
      <c r="E8843" s="14">
        <v>79492.460460572576</v>
      </c>
      <c r="F8843" s="17">
        <v>16107.999839</v>
      </c>
      <c r="G8843" s="17">
        <v>132437.96832300001</v>
      </c>
      <c r="H8843" s="17">
        <v>1079.44</v>
      </c>
      <c r="I8843" s="14">
        <v>4469.0559999999996</v>
      </c>
    </row>
    <row r="8844" spans="1:9" x14ac:dyDescent="0.25">
      <c r="A8844" s="16">
        <v>45384.083333333336</v>
      </c>
      <c r="B8844" s="17">
        <v>56177.531766</v>
      </c>
      <c r="C8844" s="17">
        <v>184808.66626300002</v>
      </c>
      <c r="D8844" s="17">
        <v>77501.912365000011</v>
      </c>
      <c r="E8844" s="14">
        <v>79472.361281685939</v>
      </c>
      <c r="F8844" s="17">
        <v>17915.999511000002</v>
      </c>
      <c r="G8844" s="17">
        <v>129990.517869</v>
      </c>
      <c r="H8844" s="17">
        <v>1070.8399999999999</v>
      </c>
      <c r="I8844" s="14">
        <v>4532.6559999999999</v>
      </c>
    </row>
    <row r="8845" spans="1:9" x14ac:dyDescent="0.25">
      <c r="A8845" s="16">
        <v>45384.09375</v>
      </c>
      <c r="B8845" s="17">
        <v>49819.554537999997</v>
      </c>
      <c r="C8845" s="17">
        <v>184997.66768399999</v>
      </c>
      <c r="D8845" s="17">
        <v>78056.656715999983</v>
      </c>
      <c r="E8845" s="14">
        <v>80001.03217159411</v>
      </c>
      <c r="F8845" s="17">
        <v>19436.000501999999</v>
      </c>
      <c r="G8845" s="17">
        <v>136580.992684</v>
      </c>
      <c r="H8845" s="17">
        <v>1082.1600000000001</v>
      </c>
      <c r="I8845" s="14">
        <v>4473.5680000000002</v>
      </c>
    </row>
    <row r="8846" spans="1:9" x14ac:dyDescent="0.25">
      <c r="A8846" s="16">
        <v>45384.104166666664</v>
      </c>
      <c r="B8846" s="17">
        <v>49699.589150999993</v>
      </c>
      <c r="C8846" s="17">
        <v>187316.76886799998</v>
      </c>
      <c r="D8846" s="17">
        <v>78678.213392999998</v>
      </c>
      <c r="E8846" s="14">
        <v>80547.538168686297</v>
      </c>
      <c r="F8846" s="17">
        <v>20115.999297999999</v>
      </c>
      <c r="G8846" s="17">
        <v>138787.59617100001</v>
      </c>
      <c r="H8846" s="17">
        <v>1058.32</v>
      </c>
      <c r="I8846" s="14">
        <v>4360.1400000000003</v>
      </c>
    </row>
    <row r="8847" spans="1:9" x14ac:dyDescent="0.25">
      <c r="A8847" s="16">
        <v>45384.114583333336</v>
      </c>
      <c r="B8847" s="17">
        <v>48160.042341</v>
      </c>
      <c r="C8847" s="17">
        <v>187858.96964700002</v>
      </c>
      <c r="D8847" s="17">
        <v>77818.658897000016</v>
      </c>
      <c r="E8847" s="14">
        <v>79697.432267219119</v>
      </c>
      <c r="F8847" s="17">
        <v>23736.000510000002</v>
      </c>
      <c r="G8847" s="17">
        <v>140360.531892</v>
      </c>
      <c r="H8847" s="17">
        <v>1088.72</v>
      </c>
      <c r="I8847" s="14">
        <v>4337.5079999999998</v>
      </c>
    </row>
    <row r="8848" spans="1:9" x14ac:dyDescent="0.25">
      <c r="A8848" s="16">
        <v>45384.125</v>
      </c>
      <c r="B8848" s="17">
        <v>45604.761055999996</v>
      </c>
      <c r="C8848" s="17">
        <v>188616.99240399999</v>
      </c>
      <c r="D8848" s="17">
        <v>78205.193083999999</v>
      </c>
      <c r="E8848" s="14">
        <v>80172.782409496736</v>
      </c>
      <c r="F8848" s="17">
        <v>25220.000438999999</v>
      </c>
      <c r="G8848" s="17">
        <v>143889.83168800001</v>
      </c>
      <c r="H8848" s="17">
        <v>1066.44</v>
      </c>
      <c r="I8848" s="14">
        <v>4361.6840000000002</v>
      </c>
    </row>
    <row r="8849" spans="1:9" x14ac:dyDescent="0.25">
      <c r="A8849" s="16">
        <v>45384.135416666664</v>
      </c>
      <c r="B8849" s="17">
        <v>46560.496035999997</v>
      </c>
      <c r="C8849" s="17">
        <v>189722.43619300003</v>
      </c>
      <c r="D8849" s="17">
        <v>79478.228999000043</v>
      </c>
      <c r="E8849" s="14">
        <v>81396.90572578361</v>
      </c>
      <c r="F8849" s="17">
        <v>24215.999674999999</v>
      </c>
      <c r="G8849" s="17">
        <v>143583.09531100001</v>
      </c>
      <c r="H8849" s="17">
        <v>1082.5999999999999</v>
      </c>
      <c r="I8849" s="14">
        <v>4386.42</v>
      </c>
    </row>
    <row r="8850" spans="1:9" x14ac:dyDescent="0.25">
      <c r="A8850" s="16">
        <v>45384.145833333336</v>
      </c>
      <c r="B8850" s="17">
        <v>51471.052571000007</v>
      </c>
      <c r="C8850" s="17">
        <v>190406.35177600002</v>
      </c>
      <c r="D8850" s="17">
        <v>80541.243341000023</v>
      </c>
      <c r="E8850" s="14">
        <v>82421.249992206242</v>
      </c>
      <c r="F8850" s="17">
        <v>23448.000379000001</v>
      </c>
      <c r="G8850" s="17">
        <v>139610.20103900001</v>
      </c>
      <c r="H8850" s="17">
        <v>1067.8399999999999</v>
      </c>
      <c r="I8850" s="14">
        <v>4401.3159999999998</v>
      </c>
    </row>
    <row r="8851" spans="1:9" x14ac:dyDescent="0.25">
      <c r="A8851" s="16">
        <v>45384.15625</v>
      </c>
      <c r="B8851" s="17">
        <v>61079.808469999996</v>
      </c>
      <c r="C8851" s="17">
        <v>193366.88977699997</v>
      </c>
      <c r="D8851" s="17">
        <v>82766.277263999975</v>
      </c>
      <c r="E8851" s="14">
        <v>84601.462398712654</v>
      </c>
      <c r="F8851" s="17">
        <v>23620.000699</v>
      </c>
      <c r="G8851" s="17">
        <v>133024.67277999999</v>
      </c>
      <c r="H8851" s="17">
        <v>1074.5999999999999</v>
      </c>
      <c r="I8851" s="14">
        <v>4379.9040000000005</v>
      </c>
    </row>
    <row r="8852" spans="1:9" x14ac:dyDescent="0.25">
      <c r="A8852" s="16">
        <v>45384.166666666664</v>
      </c>
      <c r="B8852" s="17">
        <v>61099.800638000001</v>
      </c>
      <c r="C8852" s="17">
        <v>194377.68510200002</v>
      </c>
      <c r="D8852" s="17">
        <v>81545.533809000015</v>
      </c>
      <c r="E8852" s="14">
        <v>83459.383450520079</v>
      </c>
      <c r="F8852" s="17">
        <v>22040.000195000001</v>
      </c>
      <c r="G8852" s="17">
        <v>135117.58411</v>
      </c>
      <c r="H8852" s="17">
        <v>1081.6400000000001</v>
      </c>
      <c r="I8852" s="14">
        <v>4352.7640000000001</v>
      </c>
    </row>
    <row r="8853" spans="1:9" x14ac:dyDescent="0.25">
      <c r="A8853" s="16">
        <v>45384.177083333336</v>
      </c>
      <c r="B8853" s="17">
        <v>55173.867459999994</v>
      </c>
      <c r="C8853" s="17">
        <v>194550.31408100002</v>
      </c>
      <c r="D8853" s="17">
        <v>80274.07380100002</v>
      </c>
      <c r="E8853" s="14">
        <v>82224.987073871234</v>
      </c>
      <c r="F8853" s="17">
        <v>20591.999927000001</v>
      </c>
      <c r="G8853" s="17">
        <v>141379.78698</v>
      </c>
      <c r="H8853" s="17">
        <v>1073.28</v>
      </c>
      <c r="I8853" s="14">
        <v>4337.8999999999996</v>
      </c>
    </row>
    <row r="8854" spans="1:9" x14ac:dyDescent="0.25">
      <c r="A8854" s="16">
        <v>45384.1875</v>
      </c>
      <c r="B8854" s="17">
        <v>51615.007973</v>
      </c>
      <c r="C8854" s="17">
        <v>198468.72997900003</v>
      </c>
      <c r="D8854" s="17">
        <v>83052.822886000024</v>
      </c>
      <c r="E8854" s="14">
        <v>84884.587302446511</v>
      </c>
      <c r="F8854" s="17">
        <v>22832.0003</v>
      </c>
      <c r="G8854" s="17">
        <v>149821.61502900001</v>
      </c>
      <c r="H8854" s="17">
        <v>1073.24</v>
      </c>
      <c r="I8854" s="14">
        <v>4375.1400000000003</v>
      </c>
    </row>
    <row r="8855" spans="1:9" x14ac:dyDescent="0.25">
      <c r="A8855" s="16">
        <v>45384.197916666664</v>
      </c>
      <c r="B8855" s="17">
        <v>56633.377766999998</v>
      </c>
      <c r="C8855" s="17">
        <v>198561.56178700001</v>
      </c>
      <c r="D8855" s="17">
        <v>81941.291098000016</v>
      </c>
      <c r="E8855" s="14">
        <v>83793.861589182634</v>
      </c>
      <c r="F8855" s="17">
        <v>20851.999785</v>
      </c>
      <c r="G8855" s="17">
        <v>145098.25218000001</v>
      </c>
      <c r="H8855" s="17">
        <v>1061.24</v>
      </c>
      <c r="I8855" s="14">
        <v>4413.0479999999998</v>
      </c>
    </row>
    <row r="8856" spans="1:9" x14ac:dyDescent="0.25">
      <c r="A8856" s="16">
        <v>45384.208333333336</v>
      </c>
      <c r="B8856" s="17">
        <v>55281.831633999995</v>
      </c>
      <c r="C8856" s="17">
        <v>199361.37912199998</v>
      </c>
      <c r="D8856" s="17">
        <v>81397.487337999977</v>
      </c>
      <c r="E8856" s="14">
        <v>83258.480498586709</v>
      </c>
      <c r="F8856" s="17">
        <v>20579.999876999998</v>
      </c>
      <c r="G8856" s="17">
        <v>146787.12026</v>
      </c>
      <c r="H8856" s="17">
        <v>1088.8399999999999</v>
      </c>
      <c r="I8856" s="14">
        <v>4473.5879999999997</v>
      </c>
    </row>
    <row r="8857" spans="1:9" x14ac:dyDescent="0.25">
      <c r="A8857" s="16">
        <v>45384.21875</v>
      </c>
      <c r="B8857" s="17">
        <v>58968.567910999998</v>
      </c>
      <c r="C8857" s="17">
        <v>203746.06363599998</v>
      </c>
      <c r="D8857" s="17">
        <v>77814.60348299997</v>
      </c>
      <c r="E8857" s="14">
        <v>79794.655161147006</v>
      </c>
      <c r="F8857" s="17">
        <v>18187.999787000001</v>
      </c>
      <c r="G8857" s="17">
        <v>145621.68093999999</v>
      </c>
      <c r="H8857" s="17">
        <v>1067.4000000000001</v>
      </c>
      <c r="I8857" s="14">
        <v>4488.2479999999996</v>
      </c>
    </row>
    <row r="8858" spans="1:9" x14ac:dyDescent="0.25">
      <c r="A8858" s="16">
        <v>45384.229166666664</v>
      </c>
      <c r="B8858" s="17">
        <v>60955.853169000002</v>
      </c>
      <c r="C8858" s="17">
        <v>205558.52393299999</v>
      </c>
      <c r="D8858" s="17">
        <v>74306.03257499999</v>
      </c>
      <c r="E8858" s="14">
        <v>76459.523527583937</v>
      </c>
      <c r="F8858" s="17">
        <v>17856.000016999998</v>
      </c>
      <c r="G8858" s="17">
        <v>144367.95763600001</v>
      </c>
      <c r="H8858" s="17">
        <v>1086.44</v>
      </c>
      <c r="I8858" s="14">
        <v>4478.5159999999996</v>
      </c>
    </row>
    <row r="8859" spans="1:9" x14ac:dyDescent="0.25">
      <c r="A8859" s="16">
        <v>45384.239583333336</v>
      </c>
      <c r="B8859" s="17">
        <v>73310.876466999995</v>
      </c>
      <c r="C8859" s="17">
        <v>216616.035951</v>
      </c>
      <c r="D8859" s="17">
        <v>76686.567922999995</v>
      </c>
      <c r="E8859" s="14">
        <v>78718.609218494617</v>
      </c>
      <c r="F8859" s="17">
        <v>20615.999920999999</v>
      </c>
      <c r="G8859" s="17">
        <v>145127.949371</v>
      </c>
      <c r="H8859" s="17">
        <v>1058.96</v>
      </c>
      <c r="I8859" s="14">
        <v>4492.3</v>
      </c>
    </row>
    <row r="8860" spans="1:9" x14ac:dyDescent="0.25">
      <c r="A8860" s="16">
        <v>45384.25</v>
      </c>
      <c r="B8860" s="17">
        <v>83737.963434000005</v>
      </c>
      <c r="C8860" s="17">
        <v>230135.92602100002</v>
      </c>
      <c r="D8860" s="17">
        <v>78282.541305000021</v>
      </c>
      <c r="E8860" s="14">
        <v>80183.773515898909</v>
      </c>
      <c r="F8860" s="17">
        <v>20767.999574000001</v>
      </c>
      <c r="G8860" s="17">
        <v>148832.75453199999</v>
      </c>
      <c r="H8860" s="17">
        <v>1080.08</v>
      </c>
      <c r="I8860" s="14">
        <v>4501.1120000000001</v>
      </c>
    </row>
    <row r="8861" spans="1:9" x14ac:dyDescent="0.25">
      <c r="A8861" s="16">
        <v>45384.260416666664</v>
      </c>
      <c r="B8861" s="17">
        <v>104370.32021200001</v>
      </c>
      <c r="C8861" s="17">
        <v>255651.89581200003</v>
      </c>
      <c r="D8861" s="17">
        <v>85414.047718000031</v>
      </c>
      <c r="E8861" s="14">
        <v>86853.260179434001</v>
      </c>
      <c r="F8861" s="17">
        <v>19331.999703000001</v>
      </c>
      <c r="G8861" s="17">
        <v>152478.311651</v>
      </c>
      <c r="H8861" s="17">
        <v>1069.4000000000001</v>
      </c>
      <c r="I8861" s="14">
        <v>4412.1120000000001</v>
      </c>
    </row>
    <row r="8862" spans="1:9" x14ac:dyDescent="0.25">
      <c r="A8862" s="16">
        <v>45384.270833333336</v>
      </c>
      <c r="B8862" s="17">
        <v>116198.493282</v>
      </c>
      <c r="C8862" s="17">
        <v>269874.09617799998</v>
      </c>
      <c r="D8862" s="17">
        <v>89268.019756999973</v>
      </c>
      <c r="E8862" s="14">
        <v>90388.610561784881</v>
      </c>
      <c r="F8862" s="17">
        <v>18407.999552000001</v>
      </c>
      <c r="G8862" s="17">
        <v>155282.916424</v>
      </c>
      <c r="H8862" s="17">
        <v>1067.8800000000001</v>
      </c>
      <c r="I8862" s="14">
        <v>4396.2439999999997</v>
      </c>
    </row>
    <row r="8863" spans="1:9" x14ac:dyDescent="0.25">
      <c r="A8863" s="16">
        <v>45384.28125</v>
      </c>
      <c r="B8863" s="17">
        <v>125903.444489</v>
      </c>
      <c r="C8863" s="17">
        <v>284060.03381400002</v>
      </c>
      <c r="D8863" s="17">
        <v>92945.728901000039</v>
      </c>
      <c r="E8863" s="14">
        <v>93812.402963882545</v>
      </c>
      <c r="F8863" s="17">
        <v>18679.999521000002</v>
      </c>
      <c r="G8863" s="17">
        <v>159076.54498000001</v>
      </c>
      <c r="H8863" s="17">
        <v>1080.8</v>
      </c>
      <c r="I8863" s="14">
        <v>4361.5879999999997</v>
      </c>
    </row>
    <row r="8864" spans="1:9" x14ac:dyDescent="0.25">
      <c r="A8864" s="16">
        <v>45384.291666666664</v>
      </c>
      <c r="B8864" s="17">
        <v>136287.27796400001</v>
      </c>
      <c r="C8864" s="17">
        <v>293581.53526199999</v>
      </c>
      <c r="D8864" s="17">
        <v>95783.309911999982</v>
      </c>
      <c r="E8864" s="14">
        <v>96511.489386830974</v>
      </c>
      <c r="F8864" s="17">
        <v>17032.000629999999</v>
      </c>
      <c r="G8864" s="17">
        <v>157476.41378</v>
      </c>
      <c r="H8864" s="17">
        <v>1059.96</v>
      </c>
      <c r="I8864" s="14">
        <v>4338.6639999999998</v>
      </c>
    </row>
    <row r="8865" spans="1:9" x14ac:dyDescent="0.25">
      <c r="A8865" s="16">
        <v>45384.302083333336</v>
      </c>
      <c r="B8865" s="17">
        <v>147329.913264</v>
      </c>
      <c r="C8865" s="17">
        <v>301249.46143799997</v>
      </c>
      <c r="D8865" s="17">
        <v>95325.549665999977</v>
      </c>
      <c r="E8865" s="14">
        <v>96501.594707292388</v>
      </c>
      <c r="F8865" s="17">
        <v>17564.031574000001</v>
      </c>
      <c r="G8865" s="17">
        <v>153272.718265</v>
      </c>
      <c r="H8865" s="17">
        <v>1077.56</v>
      </c>
      <c r="I8865" s="14">
        <v>5110.190576</v>
      </c>
    </row>
    <row r="8866" spans="1:9" x14ac:dyDescent="0.25">
      <c r="A8866" s="16">
        <v>45384.3125</v>
      </c>
      <c r="B8866" s="17">
        <v>144616.42959700001</v>
      </c>
      <c r="C8866" s="17">
        <v>305623.34587100003</v>
      </c>
      <c r="D8866" s="17">
        <v>93985.019856000043</v>
      </c>
      <c r="E8866" s="14">
        <v>97435.553940373909</v>
      </c>
      <c r="F8866" s="17">
        <v>17528.171332000002</v>
      </c>
      <c r="G8866" s="17">
        <v>160066.177899</v>
      </c>
      <c r="H8866" s="17">
        <v>1082.2919999999999</v>
      </c>
      <c r="I8866" s="14">
        <v>8887.1913229999991</v>
      </c>
    </row>
    <row r="8867" spans="1:9" x14ac:dyDescent="0.25">
      <c r="A8867" s="16">
        <v>45384.322916666664</v>
      </c>
      <c r="B8867" s="17">
        <v>134612.89728</v>
      </c>
      <c r="C8867" s="17">
        <v>302959.55019899999</v>
      </c>
      <c r="D8867" s="17">
        <v>89121.057803000003</v>
      </c>
      <c r="E8867" s="14">
        <v>96444.992422149648</v>
      </c>
      <c r="F8867" s="17">
        <v>17196.259176</v>
      </c>
      <c r="G8867" s="17">
        <v>166396.95181699999</v>
      </c>
      <c r="H8867" s="17">
        <v>1076.6600000000001</v>
      </c>
      <c r="I8867" s="14">
        <v>18761.065734</v>
      </c>
    </row>
    <row r="8868" spans="1:9" x14ac:dyDescent="0.25">
      <c r="A8868" s="16">
        <v>45384.333333333336</v>
      </c>
      <c r="B8868" s="17">
        <v>121311.37041399999</v>
      </c>
      <c r="C8868" s="17">
        <v>299914.39737699996</v>
      </c>
      <c r="D8868" s="17">
        <v>85512.502117999946</v>
      </c>
      <c r="E8868" s="14">
        <v>98818.825210744719</v>
      </c>
      <c r="F8868" s="17">
        <v>19244.519759999999</v>
      </c>
      <c r="G8868" s="17">
        <v>176511.95447900001</v>
      </c>
      <c r="H8868" s="17">
        <v>1084.8399999999999</v>
      </c>
      <c r="I8868" s="14">
        <v>23342.015823000002</v>
      </c>
    </row>
    <row r="8869" spans="1:9" x14ac:dyDescent="0.25">
      <c r="A8869" s="16">
        <v>45384.34375</v>
      </c>
      <c r="B8869" s="17">
        <v>113101.005277</v>
      </c>
      <c r="C8869" s="17">
        <v>294322.27538300003</v>
      </c>
      <c r="D8869" s="17">
        <v>81463.258405000044</v>
      </c>
      <c r="E8869" s="14">
        <v>100770.5013177409</v>
      </c>
      <c r="F8869" s="17">
        <v>18428.380788999999</v>
      </c>
      <c r="G8869" s="17">
        <v>178827.07820399999</v>
      </c>
      <c r="H8869" s="17">
        <v>1071.2919999999999</v>
      </c>
      <c r="I8869" s="14">
        <v>34873.427730000003</v>
      </c>
    </row>
    <row r="8870" spans="1:9" x14ac:dyDescent="0.25">
      <c r="A8870" s="16">
        <v>45384.354166666664</v>
      </c>
      <c r="B8870" s="17">
        <v>91402.387845000005</v>
      </c>
      <c r="C8870" s="17">
        <v>278308.92466600001</v>
      </c>
      <c r="D8870" s="17">
        <v>68530.05686099999</v>
      </c>
      <c r="E8870" s="14">
        <v>94822.610761852833</v>
      </c>
      <c r="F8870" s="17">
        <v>20476.451034999998</v>
      </c>
      <c r="G8870" s="17">
        <v>184648.008986</v>
      </c>
      <c r="H8870" s="17">
        <v>1104.8399999999999</v>
      </c>
      <c r="I8870" s="14">
        <v>52017.807305000002</v>
      </c>
    </row>
    <row r="8871" spans="1:9" x14ac:dyDescent="0.25">
      <c r="A8871" s="16">
        <v>45384.364583333336</v>
      </c>
      <c r="B8871" s="17">
        <v>69741.128563000006</v>
      </c>
      <c r="C8871" s="17">
        <v>260531.53182900001</v>
      </c>
      <c r="D8871" s="17">
        <v>56487.654077000021</v>
      </c>
      <c r="E8871" s="14">
        <v>91628.54788958159</v>
      </c>
      <c r="F8871" s="17">
        <v>23404.720037999999</v>
      </c>
      <c r="G8871" s="17">
        <v>189364.92061500001</v>
      </c>
      <c r="H8871" s="17">
        <v>1121.7719999999999</v>
      </c>
      <c r="I8871" s="14">
        <v>62136.806001999998</v>
      </c>
    </row>
    <row r="8872" spans="1:9" x14ac:dyDescent="0.25">
      <c r="A8872" s="16">
        <v>45384.375</v>
      </c>
      <c r="B8872" s="17">
        <v>41687.077973000007</v>
      </c>
      <c r="C8872" s="17">
        <v>243759.88950300001</v>
      </c>
      <c r="D8872" s="17">
        <v>43718.19211500002</v>
      </c>
      <c r="E8872" s="14">
        <v>86367.280427631122</v>
      </c>
      <c r="F8872" s="17">
        <v>22101.291410000002</v>
      </c>
      <c r="G8872" s="17">
        <v>201422.702135</v>
      </c>
      <c r="H8872" s="17">
        <v>1128.3720000000001</v>
      </c>
      <c r="I8872" s="14">
        <v>76853.296128000002</v>
      </c>
    </row>
    <row r="8873" spans="1:9" x14ac:dyDescent="0.25">
      <c r="A8873" s="16">
        <v>45384.385416666664</v>
      </c>
      <c r="B8873" s="17">
        <v>6860.7711040000013</v>
      </c>
      <c r="C8873" s="17">
        <v>223013.23816900002</v>
      </c>
      <c r="D8873" s="17">
        <v>32822.873163000018</v>
      </c>
      <c r="E8873" s="14">
        <v>84976.205364669469</v>
      </c>
      <c r="F8873" s="17">
        <v>20669.912315000001</v>
      </c>
      <c r="G8873" s="17">
        <v>214689.58680700001</v>
      </c>
      <c r="H8873" s="17">
        <v>1083.08</v>
      </c>
      <c r="I8873" s="14">
        <v>95730.668072999993</v>
      </c>
    </row>
    <row r="8874" spans="1:9" x14ac:dyDescent="0.25">
      <c r="A8874" s="16">
        <v>45384.395833333336</v>
      </c>
      <c r="B8874" s="17">
        <v>11768.016350999998</v>
      </c>
      <c r="C8874" s="17">
        <v>225087.684737</v>
      </c>
      <c r="D8874" s="17">
        <v>34536.947983999991</v>
      </c>
      <c r="E8874" s="14">
        <v>93734.194836822469</v>
      </c>
      <c r="F8874" s="17">
        <v>21977.431809999998</v>
      </c>
      <c r="G8874" s="17">
        <v>213428.06600600001</v>
      </c>
      <c r="H8874" s="17">
        <v>1115.884</v>
      </c>
      <c r="I8874" s="14">
        <v>99491.892290999996</v>
      </c>
    </row>
    <row r="8875" spans="1:9" x14ac:dyDescent="0.25">
      <c r="A8875" s="16">
        <v>45384.40625</v>
      </c>
      <c r="B8875" s="17">
        <v>40779.450886999999</v>
      </c>
      <c r="C8875" s="17">
        <v>247744.24658000001</v>
      </c>
      <c r="D8875" s="17">
        <v>45727.96420900002</v>
      </c>
      <c r="E8875" s="14">
        <v>114645.42593401618</v>
      </c>
      <c r="F8875" s="17">
        <v>22113.439778</v>
      </c>
      <c r="G8875" s="17">
        <v>206622.242337</v>
      </c>
      <c r="H8875" s="17">
        <v>1117.944</v>
      </c>
      <c r="I8875" s="14">
        <v>81661.148253000007</v>
      </c>
    </row>
    <row r="8876" spans="1:9" x14ac:dyDescent="0.25">
      <c r="A8876" s="16">
        <v>45384.416666666664</v>
      </c>
      <c r="B8876" s="17">
        <v>29662.612628999999</v>
      </c>
      <c r="C8876" s="17">
        <v>239842.92186600002</v>
      </c>
      <c r="D8876" s="17">
        <v>38068.869231000033</v>
      </c>
      <c r="E8876" s="14">
        <v>116211.94042713651</v>
      </c>
      <c r="F8876" s="17">
        <v>21274.252240999998</v>
      </c>
      <c r="G8876" s="17">
        <v>209745.563731</v>
      </c>
      <c r="H8876" s="17">
        <v>1158.0920000000001</v>
      </c>
      <c r="I8876" s="14">
        <v>88499.456223000001</v>
      </c>
    </row>
    <row r="8877" spans="1:9" x14ac:dyDescent="0.25">
      <c r="A8877" s="16">
        <v>45384.427083333336</v>
      </c>
      <c r="B8877" s="17">
        <v>2163.1256799999983</v>
      </c>
      <c r="C8877" s="17">
        <v>221834.48073600003</v>
      </c>
      <c r="D8877" s="17">
        <v>26362.589963000035</v>
      </c>
      <c r="E8877" s="14">
        <v>105724.4105008015</v>
      </c>
      <c r="F8877" s="17">
        <v>22452.139716999998</v>
      </c>
      <c r="G8877" s="17">
        <v>221459.98658200001</v>
      </c>
      <c r="H8877" s="17">
        <v>1197.172</v>
      </c>
      <c r="I8877" s="14">
        <v>106419.463626</v>
      </c>
    </row>
    <row r="8878" spans="1:9" x14ac:dyDescent="0.25">
      <c r="A8878" s="16">
        <v>45384.4375</v>
      </c>
      <c r="B8878" s="17">
        <v>-2794.4912870000003</v>
      </c>
      <c r="C8878" s="17">
        <v>211635.21487299999</v>
      </c>
      <c r="D8878" s="17">
        <v>18429.678126999992</v>
      </c>
      <c r="E8878" s="14">
        <v>100083.04136715835</v>
      </c>
      <c r="F8878" s="17">
        <v>22454.532141</v>
      </c>
      <c r="G8878" s="17">
        <v>217815.27869000001</v>
      </c>
      <c r="H8878" s="17">
        <v>1116.82</v>
      </c>
      <c r="I8878" s="14">
        <v>115082.948137</v>
      </c>
    </row>
    <row r="8879" spans="1:9" x14ac:dyDescent="0.25">
      <c r="A8879" s="16">
        <v>45384.447916666664</v>
      </c>
      <c r="B8879" s="17">
        <v>-18224.496693999998</v>
      </c>
      <c r="C8879" s="17">
        <v>194579.51778199998</v>
      </c>
      <c r="D8879" s="17">
        <v>-2787.3157880000235</v>
      </c>
      <c r="E8879" s="14">
        <v>83621.082475825198</v>
      </c>
      <c r="F8879" s="17">
        <v>24105.499703000001</v>
      </c>
      <c r="G8879" s="17">
        <v>216248.03185699999</v>
      </c>
      <c r="H8879" s="17">
        <v>1174.6320000000001</v>
      </c>
      <c r="I8879" s="14">
        <v>132086.109077</v>
      </c>
    </row>
    <row r="8880" spans="1:9" x14ac:dyDescent="0.25">
      <c r="A8880" s="16">
        <v>45384.458333333336</v>
      </c>
      <c r="B8880" s="17">
        <v>-48845.545652999994</v>
      </c>
      <c r="C8880" s="17">
        <v>177871.62780700001</v>
      </c>
      <c r="D8880" s="17">
        <v>-16257.385579999989</v>
      </c>
      <c r="E8880" s="14">
        <v>74777.878388459489</v>
      </c>
      <c r="F8880" s="17">
        <v>29810.612009</v>
      </c>
      <c r="G8880" s="17">
        <v>231179.080839</v>
      </c>
      <c r="H8880" s="17">
        <v>1130.384</v>
      </c>
      <c r="I8880" s="14">
        <v>145291.91063299999</v>
      </c>
    </row>
    <row r="8881" spans="1:9" x14ac:dyDescent="0.25">
      <c r="A8881" s="16">
        <v>45384.46875</v>
      </c>
      <c r="B8881" s="17">
        <v>-73158.436042999994</v>
      </c>
      <c r="C8881" s="17">
        <v>159407.01081800001</v>
      </c>
      <c r="D8881" s="17">
        <v>-29689.781725999997</v>
      </c>
      <c r="E8881" s="14">
        <v>66919.975110084721</v>
      </c>
      <c r="F8881" s="17">
        <v>29346.620427000002</v>
      </c>
      <c r="G8881" s="17">
        <v>237804.58159099999</v>
      </c>
      <c r="H8881" s="17">
        <v>1153.9839999999999</v>
      </c>
      <c r="I8881" s="14">
        <v>181332.448229</v>
      </c>
    </row>
    <row r="8882" spans="1:9" x14ac:dyDescent="0.25">
      <c r="A8882" s="16">
        <v>45384.479166666664</v>
      </c>
      <c r="B8882" s="17">
        <v>-101224.319722</v>
      </c>
      <c r="C8882" s="17">
        <v>141535.49915400002</v>
      </c>
      <c r="D8882" s="17">
        <v>-41953.022128999975</v>
      </c>
      <c r="E8882" s="14">
        <v>54610.217748127012</v>
      </c>
      <c r="F8882" s="17">
        <v>29695.419366999999</v>
      </c>
      <c r="G8882" s="17">
        <v>254262.79524000001</v>
      </c>
      <c r="H8882" s="17">
        <v>1147.7919999999999</v>
      </c>
      <c r="I8882" s="14">
        <v>186827.976627</v>
      </c>
    </row>
    <row r="8883" spans="1:9" x14ac:dyDescent="0.25">
      <c r="A8883" s="16">
        <v>45384.489583333336</v>
      </c>
      <c r="B8883" s="17">
        <v>-146909.38764099998</v>
      </c>
      <c r="C8883" s="17">
        <v>112161.54142199999</v>
      </c>
      <c r="D8883" s="17">
        <v>-70347.71020999999</v>
      </c>
      <c r="E8883" s="14">
        <v>22883.423412447646</v>
      </c>
      <c r="F8883" s="17">
        <v>32404.359464000001</v>
      </c>
      <c r="G8883" s="17">
        <v>274843.54068899999</v>
      </c>
      <c r="H8883" s="17">
        <v>1256.32</v>
      </c>
      <c r="I8883" s="14">
        <v>218158.713781</v>
      </c>
    </row>
    <row r="8884" spans="1:9" x14ac:dyDescent="0.25">
      <c r="A8884" s="16">
        <v>45384.5</v>
      </c>
      <c r="B8884" s="17">
        <v>-174842.19693199999</v>
      </c>
      <c r="C8884" s="17">
        <v>92427.337025000015</v>
      </c>
      <c r="D8884" s="17">
        <v>-86416.997882999975</v>
      </c>
      <c r="E8884" s="14">
        <v>2184.6339522159033</v>
      </c>
      <c r="F8884" s="17">
        <v>27458.512449000002</v>
      </c>
      <c r="G8884" s="17">
        <v>281868.53395700001</v>
      </c>
      <c r="H8884" s="17">
        <v>1269.932</v>
      </c>
      <c r="I8884" s="14">
        <v>261586.704</v>
      </c>
    </row>
    <row r="8885" spans="1:9" x14ac:dyDescent="0.25">
      <c r="A8885" s="16">
        <v>45384.510416666664</v>
      </c>
      <c r="B8885" s="17">
        <v>-208595.76393700001</v>
      </c>
      <c r="C8885" s="17">
        <v>66912.384753999999</v>
      </c>
      <c r="D8885" s="17">
        <v>-104074.719587</v>
      </c>
      <c r="E8885" s="14">
        <v>-16964.609871546323</v>
      </c>
      <c r="F8885" s="17">
        <v>22983.772641</v>
      </c>
      <c r="G8885" s="17">
        <v>294666.80069100001</v>
      </c>
      <c r="H8885" s="17">
        <v>1251.0999999999999</v>
      </c>
      <c r="I8885" s="14">
        <v>251595.819479</v>
      </c>
    </row>
    <row r="8886" spans="1:9" x14ac:dyDescent="0.25">
      <c r="A8886" s="16">
        <v>45384.520833333336</v>
      </c>
      <c r="B8886" s="17">
        <v>-236026.03308699999</v>
      </c>
      <c r="C8886" s="17">
        <v>41782.512270999985</v>
      </c>
      <c r="D8886" s="17">
        <v>-126841.975188</v>
      </c>
      <c r="E8886" s="14">
        <v>-37107.598676024623</v>
      </c>
      <c r="F8886" s="17">
        <v>24590.091778000002</v>
      </c>
      <c r="G8886" s="17">
        <v>300446.89735799999</v>
      </c>
      <c r="H8886" s="17">
        <v>1300.08</v>
      </c>
      <c r="I8886" s="14">
        <v>269242.759242</v>
      </c>
    </row>
    <row r="8887" spans="1:9" x14ac:dyDescent="0.25">
      <c r="A8887" s="16">
        <v>45384.53125</v>
      </c>
      <c r="B8887" s="17">
        <v>-238646.63663099997</v>
      </c>
      <c r="C8887" s="17">
        <v>33326.528938000032</v>
      </c>
      <c r="D8887" s="17">
        <v>-141107.03843799996</v>
      </c>
      <c r="E8887" s="14">
        <v>-53591.225090190041</v>
      </c>
      <c r="F8887" s="17">
        <v>25973.220021000001</v>
      </c>
      <c r="G8887" s="17">
        <v>296691.96556899999</v>
      </c>
      <c r="H8887" s="17">
        <v>1233.8800000000001</v>
      </c>
      <c r="I8887" s="14">
        <v>272681.63038799999</v>
      </c>
    </row>
    <row r="8888" spans="1:9" x14ac:dyDescent="0.25">
      <c r="A8888" s="16">
        <v>45384.541666666664</v>
      </c>
      <c r="B8888" s="17">
        <v>-248698.58095800001</v>
      </c>
      <c r="C8888" s="17">
        <v>40312.770719999971</v>
      </c>
      <c r="D8888" s="17">
        <v>-135301.62345500002</v>
      </c>
      <c r="E8888" s="14">
        <v>-43905.64071582404</v>
      </c>
      <c r="F8888" s="17">
        <v>23015.971995</v>
      </c>
      <c r="G8888" s="17">
        <v>309770.50367800001</v>
      </c>
      <c r="H8888" s="17">
        <v>1183.864</v>
      </c>
      <c r="I8888" s="14">
        <v>249754.73954000001</v>
      </c>
    </row>
    <row r="8889" spans="1:9" x14ac:dyDescent="0.25">
      <c r="A8889" s="16">
        <v>45384.552083333336</v>
      </c>
      <c r="B8889" s="17">
        <v>-243604.37739000001</v>
      </c>
      <c r="C8889" s="17">
        <v>46968.154082999972</v>
      </c>
      <c r="D8889" s="17">
        <v>-127543.88149300002</v>
      </c>
      <c r="E8889" s="14">
        <v>-34617.64826789427</v>
      </c>
      <c r="F8889" s="17">
        <v>22822.651888</v>
      </c>
      <c r="G8889" s="17">
        <v>306931.43147299998</v>
      </c>
      <c r="H8889" s="17">
        <v>1140.5319999999999</v>
      </c>
      <c r="I8889" s="14">
        <v>252682.251311</v>
      </c>
    </row>
    <row r="8890" spans="1:9" x14ac:dyDescent="0.25">
      <c r="A8890" s="16">
        <v>45384.5625</v>
      </c>
      <c r="B8890" s="17">
        <v>-210570.33962899999</v>
      </c>
      <c r="C8890" s="17">
        <v>65189.302462999971</v>
      </c>
      <c r="D8890" s="17">
        <v>-111387.46778000004</v>
      </c>
      <c r="E8890" s="14">
        <v>-11697.434261339236</v>
      </c>
      <c r="F8890" s="17">
        <v>25611.679974999999</v>
      </c>
      <c r="G8890" s="17">
        <v>288478.24209199997</v>
      </c>
      <c r="H8890" s="17">
        <v>1201.624</v>
      </c>
      <c r="I8890" s="14">
        <v>250301.63557400001</v>
      </c>
    </row>
    <row r="8891" spans="1:9" x14ac:dyDescent="0.25">
      <c r="A8891" s="16">
        <v>45384.572916666664</v>
      </c>
      <c r="B8891" s="17">
        <v>-209408.17601300002</v>
      </c>
      <c r="C8891" s="17">
        <v>62576.907143999968</v>
      </c>
      <c r="D8891" s="17">
        <v>-117412.02472200003</v>
      </c>
      <c r="E8891" s="14">
        <v>-12782.094618151516</v>
      </c>
      <c r="F8891" s="17">
        <v>24932.37934</v>
      </c>
      <c r="G8891" s="17">
        <v>287544.13515699998</v>
      </c>
      <c r="H8891" s="17">
        <v>1173.232</v>
      </c>
      <c r="I8891" s="14">
        <v>241806.008023</v>
      </c>
    </row>
    <row r="8892" spans="1:9" x14ac:dyDescent="0.25">
      <c r="A8892" s="16">
        <v>45384.583333333336</v>
      </c>
      <c r="B8892" s="17">
        <v>-257986.87956899998</v>
      </c>
      <c r="C8892" s="17">
        <v>27822.830674000026</v>
      </c>
      <c r="D8892" s="17">
        <v>-142678.17868899996</v>
      </c>
      <c r="E8892" s="14">
        <v>-19348.738671632615</v>
      </c>
      <c r="F8892" s="17">
        <v>25861.792120999999</v>
      </c>
      <c r="G8892" s="17">
        <v>303768.86224300001</v>
      </c>
      <c r="H8892" s="17">
        <v>1246.624</v>
      </c>
      <c r="I8892" s="14">
        <v>259665.642368</v>
      </c>
    </row>
    <row r="8893" spans="1:9" x14ac:dyDescent="0.25">
      <c r="A8893" s="16">
        <v>45384.59375</v>
      </c>
      <c r="B8893" s="17">
        <v>-261453.212948</v>
      </c>
      <c r="C8893" s="17">
        <v>11190.81030100002</v>
      </c>
      <c r="D8893" s="17">
        <v>-156041.598359</v>
      </c>
      <c r="E8893" s="14">
        <v>-25151.422594532269</v>
      </c>
      <c r="F8893" s="17">
        <v>30320.860400000001</v>
      </c>
      <c r="G8893" s="17">
        <v>300122.97524900001</v>
      </c>
      <c r="H8893" s="17">
        <v>1193.3920000000001</v>
      </c>
      <c r="I8893" s="14">
        <v>293230.96558199998</v>
      </c>
    </row>
    <row r="8894" spans="1:9" x14ac:dyDescent="0.25">
      <c r="A8894" s="16">
        <v>45384.604166666664</v>
      </c>
      <c r="B8894" s="17">
        <v>-255154.55081400002</v>
      </c>
      <c r="C8894" s="17">
        <v>12376.148069999937</v>
      </c>
      <c r="D8894" s="17">
        <v>-154237.48720000006</v>
      </c>
      <c r="E8894" s="14">
        <v>-35539.388227770673</v>
      </c>
      <c r="F8894" s="17">
        <v>27809.760719999998</v>
      </c>
      <c r="G8894" s="17">
        <v>289849.79888399999</v>
      </c>
      <c r="H8894" s="17">
        <v>1265.3920000000001</v>
      </c>
      <c r="I8894" s="14">
        <v>251782.09788399999</v>
      </c>
    </row>
    <row r="8895" spans="1:9" x14ac:dyDescent="0.25">
      <c r="A8895" s="16">
        <v>45384.614583333336</v>
      </c>
      <c r="B8895" s="17">
        <v>-287507.34119899996</v>
      </c>
      <c r="C8895" s="17">
        <v>-3179.2618260000017</v>
      </c>
      <c r="D8895" s="17">
        <v>-175175.81866299998</v>
      </c>
      <c r="E8895" s="14">
        <v>-51645.988585326202</v>
      </c>
      <c r="F8895" s="17">
        <v>29629.640214999999</v>
      </c>
      <c r="G8895" s="17">
        <v>306407.13137299998</v>
      </c>
      <c r="H8895" s="17">
        <v>1234.7</v>
      </c>
      <c r="I8895" s="14">
        <v>289758.39162499999</v>
      </c>
    </row>
    <row r="8896" spans="1:9" x14ac:dyDescent="0.25">
      <c r="A8896" s="16">
        <v>45384.625</v>
      </c>
      <c r="B8896" s="17">
        <v>-258076.157484</v>
      </c>
      <c r="C8896" s="17">
        <v>8620.6930440000142</v>
      </c>
      <c r="D8896" s="17">
        <v>-161273.46580299997</v>
      </c>
      <c r="E8896" s="14">
        <v>-23460.204872601589</v>
      </c>
      <c r="F8896" s="17">
        <v>29812.652425</v>
      </c>
      <c r="G8896" s="17">
        <v>285775.45052800002</v>
      </c>
      <c r="H8896" s="17">
        <v>1209.8440000000001</v>
      </c>
      <c r="I8896" s="14">
        <v>251802.38782900001</v>
      </c>
    </row>
    <row r="8897" spans="1:9" x14ac:dyDescent="0.25">
      <c r="A8897" s="16">
        <v>45384.635416666664</v>
      </c>
      <c r="B8897" s="17">
        <v>-219946.80955899999</v>
      </c>
      <c r="C8897" s="17">
        <v>43878.741217000003</v>
      </c>
      <c r="D8897" s="17">
        <v>-126623.78993500001</v>
      </c>
      <c r="E8897" s="14">
        <v>2886.0964641241771</v>
      </c>
      <c r="F8897" s="17">
        <v>28087.320238</v>
      </c>
      <c r="G8897" s="17">
        <v>283424.60277599999</v>
      </c>
      <c r="H8897" s="17">
        <v>1184.424</v>
      </c>
      <c r="I8897" s="14">
        <v>264240.316957</v>
      </c>
    </row>
    <row r="8898" spans="1:9" x14ac:dyDescent="0.25">
      <c r="A8898" s="16">
        <v>45384.645833333336</v>
      </c>
      <c r="B8898" s="17">
        <v>-196156.58013700001</v>
      </c>
      <c r="C8898" s="17">
        <v>58003.411498000001</v>
      </c>
      <c r="D8898" s="17">
        <v>-117067.541833</v>
      </c>
      <c r="E8898" s="14">
        <v>18641.769824753566</v>
      </c>
      <c r="F8898" s="17">
        <v>27327.852074999999</v>
      </c>
      <c r="G8898" s="17">
        <v>271359.04363500001</v>
      </c>
      <c r="H8898" s="17">
        <v>1151.0319999999999</v>
      </c>
      <c r="I8898" s="14">
        <v>217634.548671</v>
      </c>
    </row>
    <row r="8899" spans="1:9" x14ac:dyDescent="0.25">
      <c r="A8899" s="16">
        <v>45384.65625</v>
      </c>
      <c r="B8899" s="17">
        <v>-240621.59664</v>
      </c>
      <c r="C8899" s="17">
        <v>33177.119476999971</v>
      </c>
      <c r="D8899" s="17">
        <v>-132346.72580900005</v>
      </c>
      <c r="E8899" s="14">
        <v>-19952.783017106547</v>
      </c>
      <c r="F8899" s="17">
        <v>27561.099618</v>
      </c>
      <c r="G8899" s="17">
        <v>289157.36811699998</v>
      </c>
      <c r="H8899" s="17">
        <v>1255.74</v>
      </c>
      <c r="I8899" s="14">
        <v>242943.83590100001</v>
      </c>
    </row>
    <row r="8900" spans="1:9" x14ac:dyDescent="0.25">
      <c r="A8900" s="16">
        <v>45384.666666666664</v>
      </c>
      <c r="B8900" s="17">
        <v>-224078.60189300001</v>
      </c>
      <c r="C8900" s="17">
        <v>46698.822654999967</v>
      </c>
      <c r="D8900" s="17">
        <v>-115235.58127000004</v>
      </c>
      <c r="E8900" s="14">
        <v>-8650.6429323450739</v>
      </c>
      <c r="F8900" s="17">
        <v>25081.031766</v>
      </c>
      <c r="G8900" s="17">
        <v>287463.87654799997</v>
      </c>
      <c r="H8900" s="17">
        <v>1194.8</v>
      </c>
      <c r="I8900" s="14">
        <v>226583.004135</v>
      </c>
    </row>
    <row r="8901" spans="1:9" x14ac:dyDescent="0.25">
      <c r="A8901" s="16">
        <v>45384.677083333336</v>
      </c>
      <c r="B8901" s="17">
        <v>-204394.038829</v>
      </c>
      <c r="C8901" s="17">
        <v>53568.798283000011</v>
      </c>
      <c r="D8901" s="17">
        <v>-104584.52143399998</v>
      </c>
      <c r="E8901" s="14">
        <v>14866.745221337018</v>
      </c>
      <c r="F8901" s="17">
        <v>24820.291939999999</v>
      </c>
      <c r="G8901" s="17">
        <v>274129.58911200002</v>
      </c>
      <c r="H8901" s="17">
        <v>1186.232</v>
      </c>
      <c r="I8901" s="14">
        <v>204762.18035499999</v>
      </c>
    </row>
    <row r="8902" spans="1:9" x14ac:dyDescent="0.25">
      <c r="A8902" s="16">
        <v>45384.6875</v>
      </c>
      <c r="B8902" s="17">
        <v>-222068.711079</v>
      </c>
      <c r="C8902" s="17">
        <v>42055.225699000031</v>
      </c>
      <c r="D8902" s="17">
        <v>-114822.29175999996</v>
      </c>
      <c r="E8902" s="14">
        <v>5814.9923488710529</v>
      </c>
      <c r="F8902" s="17">
        <v>31568.232457999999</v>
      </c>
      <c r="G8902" s="17">
        <v>279482.73677800002</v>
      </c>
      <c r="H8902" s="17">
        <v>1234.904</v>
      </c>
      <c r="I8902" s="14">
        <v>208895.11210500001</v>
      </c>
    </row>
    <row r="8903" spans="1:9" x14ac:dyDescent="0.25">
      <c r="A8903" s="16">
        <v>45384.697916666664</v>
      </c>
      <c r="B8903" s="17">
        <v>-189118.076814</v>
      </c>
      <c r="C8903" s="17">
        <v>71436.435108999984</v>
      </c>
      <c r="D8903" s="17">
        <v>-82334.870259000018</v>
      </c>
      <c r="E8903" s="14">
        <v>25533.994319508489</v>
      </c>
      <c r="F8903" s="17">
        <v>27518.220127000001</v>
      </c>
      <c r="G8903" s="17">
        <v>269553.31192299997</v>
      </c>
      <c r="H8903" s="17">
        <v>1190.98</v>
      </c>
      <c r="I8903" s="14">
        <v>178795.99156600001</v>
      </c>
    </row>
    <row r="8904" spans="1:9" x14ac:dyDescent="0.25">
      <c r="A8904" s="16">
        <v>45384.708333333336</v>
      </c>
      <c r="B8904" s="17">
        <v>-155966.81667099998</v>
      </c>
      <c r="C8904" s="17">
        <v>96395.227118000039</v>
      </c>
      <c r="D8904" s="17">
        <v>-63051.234939999958</v>
      </c>
      <c r="E8904" s="14">
        <v>43841.052214685078</v>
      </c>
      <c r="F8904" s="17">
        <v>28755.160273000001</v>
      </c>
      <c r="G8904" s="17">
        <v>261680.94378900001</v>
      </c>
      <c r="H8904" s="17">
        <v>1152.7719999999999</v>
      </c>
      <c r="I8904" s="14">
        <v>184644.65054599999</v>
      </c>
    </row>
    <row r="8905" spans="1:9" x14ac:dyDescent="0.25">
      <c r="A8905" s="16">
        <v>45384.71875</v>
      </c>
      <c r="B8905" s="17">
        <v>-114427.388575</v>
      </c>
      <c r="C8905" s="17">
        <v>116591.19417399999</v>
      </c>
      <c r="D8905" s="17">
        <v>-41010.523546000011</v>
      </c>
      <c r="E8905" s="14">
        <v>69440.019237168555</v>
      </c>
      <c r="F8905" s="17">
        <v>29620.892306999998</v>
      </c>
      <c r="G8905" s="17">
        <v>244006.72560999999</v>
      </c>
      <c r="H8905" s="17">
        <v>1107.8720000000001</v>
      </c>
      <c r="I8905" s="14">
        <v>149219.70095500001</v>
      </c>
    </row>
    <row r="8906" spans="1:9" x14ac:dyDescent="0.25">
      <c r="A8906" s="16">
        <v>45384.729166666664</v>
      </c>
      <c r="B8906" s="17">
        <v>-73972.815140999999</v>
      </c>
      <c r="C8906" s="17">
        <v>144436.65947699998</v>
      </c>
      <c r="D8906" s="17">
        <v>-13459.980819000011</v>
      </c>
      <c r="E8906" s="14">
        <v>66962.726463562765</v>
      </c>
      <c r="F8906" s="17">
        <v>27212.600791000001</v>
      </c>
      <c r="G8906" s="17">
        <v>226437.28179099999</v>
      </c>
      <c r="H8906" s="17">
        <v>1120.0920000000001</v>
      </c>
      <c r="I8906" s="14">
        <v>132596.42595500001</v>
      </c>
    </row>
    <row r="8907" spans="1:9" x14ac:dyDescent="0.25">
      <c r="A8907" s="16">
        <v>45384.739583333336</v>
      </c>
      <c r="B8907" s="17">
        <v>-25207.846026000003</v>
      </c>
      <c r="C8907" s="17">
        <v>163074.68607199998</v>
      </c>
      <c r="D8907" s="17">
        <v>1755.7990249999816</v>
      </c>
      <c r="E8907" s="14">
        <v>67479.521544844742</v>
      </c>
      <c r="F8907" s="17">
        <v>23043.060280999998</v>
      </c>
      <c r="G8907" s="17">
        <v>197985.76652599999</v>
      </c>
      <c r="H8907" s="17">
        <v>1057.104</v>
      </c>
      <c r="I8907" s="14">
        <v>114423.494058</v>
      </c>
    </row>
    <row r="8908" spans="1:9" x14ac:dyDescent="0.25">
      <c r="A8908" s="16">
        <v>45384.75</v>
      </c>
      <c r="B8908" s="17">
        <v>-20999.383495999999</v>
      </c>
      <c r="C8908" s="17">
        <v>174046.58115700004</v>
      </c>
      <c r="D8908" s="17">
        <v>13181.448902000046</v>
      </c>
      <c r="E8908" s="14">
        <v>71865.977158945097</v>
      </c>
      <c r="F8908" s="17">
        <v>21090.939426000001</v>
      </c>
      <c r="G8908" s="17">
        <v>203792.93633600001</v>
      </c>
      <c r="H8908" s="17">
        <v>1073.6120000000001</v>
      </c>
      <c r="I8908" s="14">
        <v>100926.82098600001</v>
      </c>
    </row>
    <row r="8909" spans="1:9" x14ac:dyDescent="0.25">
      <c r="A8909" s="16">
        <v>45384.760416666664</v>
      </c>
      <c r="B8909" s="17">
        <v>3049.6236760000006</v>
      </c>
      <c r="C8909" s="17">
        <v>185223.36882899998</v>
      </c>
      <c r="D8909" s="17">
        <v>27839.364990999973</v>
      </c>
      <c r="E8909" s="14">
        <v>66948.484402104616</v>
      </c>
      <c r="F8909" s="17">
        <v>18578.651577000001</v>
      </c>
      <c r="G8909" s="17">
        <v>189381.16845299999</v>
      </c>
      <c r="H8909" s="17">
        <v>1058.92</v>
      </c>
      <c r="I8909" s="14">
        <v>73146.771437000003</v>
      </c>
    </row>
    <row r="8910" spans="1:9" x14ac:dyDescent="0.25">
      <c r="A8910" s="16">
        <v>45384.770833333336</v>
      </c>
      <c r="B8910" s="17">
        <v>45554.666553000003</v>
      </c>
      <c r="C8910" s="17">
        <v>205549.68155700003</v>
      </c>
      <c r="D8910" s="17">
        <v>43499.809450000044</v>
      </c>
      <c r="E8910" s="14">
        <v>75922.994745709031</v>
      </c>
      <c r="F8910" s="17">
        <v>25209.892236</v>
      </c>
      <c r="G8910" s="17">
        <v>165639.30194100001</v>
      </c>
      <c r="H8910" s="17">
        <v>1044.2719999999999</v>
      </c>
      <c r="I8910" s="14">
        <v>56435.549703999997</v>
      </c>
    </row>
    <row r="8911" spans="1:9" x14ac:dyDescent="0.25">
      <c r="A8911" s="16">
        <v>45384.78125</v>
      </c>
      <c r="B8911" s="17">
        <v>74348.036882999993</v>
      </c>
      <c r="C8911" s="17">
        <v>226830.38536099999</v>
      </c>
      <c r="D8911" s="17">
        <v>63436.448612999986</v>
      </c>
      <c r="E8911" s="14">
        <v>91094.802352118219</v>
      </c>
      <c r="F8911" s="17">
        <v>20533.619774999999</v>
      </c>
      <c r="G8911" s="17">
        <v>157232.90978300001</v>
      </c>
      <c r="H8911" s="17">
        <v>1054.752</v>
      </c>
      <c r="I8911" s="14">
        <v>38911.044027999997</v>
      </c>
    </row>
    <row r="8912" spans="1:9" x14ac:dyDescent="0.25">
      <c r="A8912" s="16">
        <v>45384.791666666664</v>
      </c>
      <c r="B8912" s="17">
        <v>92918.930439000003</v>
      </c>
      <c r="C8912" s="17">
        <v>246021.81933699999</v>
      </c>
      <c r="D8912" s="17">
        <v>78737.790246999997</v>
      </c>
      <c r="E8912" s="14">
        <v>94160.147217006743</v>
      </c>
      <c r="F8912" s="17">
        <v>25593.832222000001</v>
      </c>
      <c r="G8912" s="17">
        <v>157832.25935499999</v>
      </c>
      <c r="H8912" s="17">
        <v>1032.6400000000001</v>
      </c>
      <c r="I8912" s="14">
        <v>30773.846673</v>
      </c>
    </row>
    <row r="8913" spans="1:9" x14ac:dyDescent="0.25">
      <c r="A8913" s="16">
        <v>45384.802083333336</v>
      </c>
      <c r="B8913" s="17">
        <v>100981.90834000001</v>
      </c>
      <c r="C8913" s="17">
        <v>263308.40236900002</v>
      </c>
      <c r="D8913" s="17">
        <v>94320.078171000001</v>
      </c>
      <c r="E8913" s="14">
        <v>103872.57863186343</v>
      </c>
      <c r="F8913" s="17">
        <v>25301.500377</v>
      </c>
      <c r="G8913" s="17">
        <v>162580.26834099999</v>
      </c>
      <c r="H8913" s="17">
        <v>1025.44</v>
      </c>
      <c r="I8913" s="14">
        <v>17137.608491999999</v>
      </c>
    </row>
    <row r="8914" spans="1:9" x14ac:dyDescent="0.25">
      <c r="A8914" s="16">
        <v>45384.8125</v>
      </c>
      <c r="B8914" s="17">
        <v>124796.837547</v>
      </c>
      <c r="C8914" s="17">
        <v>277797.11701099999</v>
      </c>
      <c r="D8914" s="17">
        <v>105353.647811</v>
      </c>
      <c r="E8914" s="14">
        <v>109310.17806255139</v>
      </c>
      <c r="F8914" s="17">
        <v>21612.560299000001</v>
      </c>
      <c r="G8914" s="17">
        <v>153245.09756600001</v>
      </c>
      <c r="H8914" s="17">
        <v>1020.64</v>
      </c>
      <c r="I8914" s="14">
        <v>10319.705145</v>
      </c>
    </row>
    <row r="8915" spans="1:9" x14ac:dyDescent="0.25">
      <c r="A8915" s="16">
        <v>45384.822916666664</v>
      </c>
      <c r="B8915" s="17">
        <v>141786.78923900001</v>
      </c>
      <c r="C8915" s="17">
        <v>287022.29577999999</v>
      </c>
      <c r="D8915" s="17">
        <v>110303.99708199997</v>
      </c>
      <c r="E8915" s="14">
        <v>111123.84449063874</v>
      </c>
      <c r="F8915" s="17">
        <v>17376.099719999998</v>
      </c>
      <c r="G8915" s="17">
        <v>146006.95744599999</v>
      </c>
      <c r="H8915" s="17">
        <v>1014.84</v>
      </c>
      <c r="I8915" s="14">
        <v>6497.7257600000003</v>
      </c>
    </row>
    <row r="8916" spans="1:9" x14ac:dyDescent="0.25">
      <c r="A8916" s="16">
        <v>45384.833333333336</v>
      </c>
      <c r="B8916" s="17">
        <v>145707.31922999999</v>
      </c>
      <c r="C8916" s="17">
        <v>291735.86926299997</v>
      </c>
      <c r="D8916" s="17">
        <v>113267.36308099997</v>
      </c>
      <c r="E8916" s="14">
        <v>113190.98736592538</v>
      </c>
      <c r="F8916" s="17">
        <v>20620.011098999999</v>
      </c>
      <c r="G8916" s="17">
        <v>146910.441991</v>
      </c>
      <c r="H8916" s="17">
        <v>1036.08</v>
      </c>
      <c r="I8916" s="14">
        <v>4617.8137919999999</v>
      </c>
    </row>
    <row r="8917" spans="1:9" x14ac:dyDescent="0.25">
      <c r="A8917" s="16">
        <v>45384.84375</v>
      </c>
      <c r="B8917" s="17">
        <v>154982.940065</v>
      </c>
      <c r="C8917" s="17">
        <v>297151.062576</v>
      </c>
      <c r="D8917" s="17">
        <v>118360.095005</v>
      </c>
      <c r="E8917" s="14">
        <v>117982.14433515089</v>
      </c>
      <c r="F8917" s="17">
        <v>19663.999199999998</v>
      </c>
      <c r="G8917" s="17">
        <v>142785.20598</v>
      </c>
      <c r="H8917" s="17">
        <v>1015.24</v>
      </c>
      <c r="I8917" s="14">
        <v>4516.12</v>
      </c>
    </row>
    <row r="8918" spans="1:9" x14ac:dyDescent="0.25">
      <c r="A8918" s="16">
        <v>45384.854166666664</v>
      </c>
      <c r="B8918" s="17">
        <v>155342.60609300001</v>
      </c>
      <c r="C8918" s="17">
        <v>296186.65487300005</v>
      </c>
      <c r="D8918" s="17">
        <v>119199.99885900007</v>
      </c>
      <c r="E8918" s="14">
        <v>118822.22383921136</v>
      </c>
      <c r="F8918" s="17">
        <v>20704.000069000002</v>
      </c>
      <c r="G8918" s="17">
        <v>141629.260179</v>
      </c>
      <c r="H8918" s="17">
        <v>1020.96</v>
      </c>
      <c r="I8918" s="14">
        <v>4502.6120000000001</v>
      </c>
    </row>
    <row r="8919" spans="1:9" x14ac:dyDescent="0.25">
      <c r="A8919" s="16">
        <v>45384.864583333336</v>
      </c>
      <c r="B8919" s="17">
        <v>156161.839687</v>
      </c>
      <c r="C8919" s="17">
        <v>292544.29233500001</v>
      </c>
      <c r="D8919" s="17">
        <v>116906.71613900001</v>
      </c>
      <c r="E8919" s="14">
        <v>116656.83212414679</v>
      </c>
      <c r="F8919" s="17">
        <v>21203.999248</v>
      </c>
      <c r="G8919" s="17">
        <v>135370.17161200001</v>
      </c>
      <c r="H8919" s="17">
        <v>1017.92</v>
      </c>
      <c r="I8919" s="14">
        <v>4465.2359999999999</v>
      </c>
    </row>
    <row r="8920" spans="1:9" x14ac:dyDescent="0.25">
      <c r="A8920" s="16">
        <v>45384.875</v>
      </c>
      <c r="B8920" s="17">
        <v>149004.39378400001</v>
      </c>
      <c r="C8920" s="17">
        <v>287844.71791800001</v>
      </c>
      <c r="D8920" s="17">
        <v>113451.12886300002</v>
      </c>
      <c r="E8920" s="14">
        <v>113447.39170340457</v>
      </c>
      <c r="F8920" s="17">
        <v>20880.000712000001</v>
      </c>
      <c r="G8920" s="17">
        <v>136878.126124</v>
      </c>
      <c r="H8920" s="17">
        <v>1030.44</v>
      </c>
      <c r="I8920" s="14">
        <v>4413.9920000000002</v>
      </c>
    </row>
    <row r="8921" spans="1:9" x14ac:dyDescent="0.25">
      <c r="A8921" s="16">
        <v>45384.885416666664</v>
      </c>
      <c r="B8921" s="17">
        <v>139888.29439900001</v>
      </c>
      <c r="C8921" s="17">
        <v>289637.49277300003</v>
      </c>
      <c r="D8921" s="17">
        <v>116234.36070600004</v>
      </c>
      <c r="E8921" s="14">
        <v>116070.97349036377</v>
      </c>
      <c r="F8921" s="17">
        <v>20276.000604000001</v>
      </c>
      <c r="G8921" s="17">
        <v>147883.69362100001</v>
      </c>
      <c r="H8921" s="17">
        <v>1015.44</v>
      </c>
      <c r="I8921" s="14">
        <v>4425.7079999999996</v>
      </c>
    </row>
    <row r="8922" spans="1:9" x14ac:dyDescent="0.25">
      <c r="A8922" s="16">
        <v>45384.895833333336</v>
      </c>
      <c r="B8922" s="17">
        <v>134500.72890800002</v>
      </c>
      <c r="C8922" s="17">
        <v>294521.44963600003</v>
      </c>
      <c r="D8922" s="17">
        <v>121922.12970400002</v>
      </c>
      <c r="E8922" s="14">
        <v>121403.73431915742</v>
      </c>
      <c r="F8922" s="17">
        <v>17924.000246</v>
      </c>
      <c r="G8922" s="17">
        <v>158711.979364</v>
      </c>
      <c r="H8922" s="17">
        <v>1031.2</v>
      </c>
      <c r="I8922" s="14">
        <v>4435.384</v>
      </c>
    </row>
    <row r="8923" spans="1:9" x14ac:dyDescent="0.25">
      <c r="A8923" s="16">
        <v>45384.90625</v>
      </c>
      <c r="B8923" s="17">
        <v>129112.98893599999</v>
      </c>
      <c r="C8923" s="17">
        <v>288938.92016599997</v>
      </c>
      <c r="D8923" s="17">
        <v>119444.43399299997</v>
      </c>
      <c r="E8923" s="14">
        <v>119094.37448419225</v>
      </c>
      <c r="F8923" s="17">
        <v>16611.999427999999</v>
      </c>
      <c r="G8923" s="17">
        <v>159578.09670699999</v>
      </c>
      <c r="H8923" s="17">
        <v>1010.96</v>
      </c>
      <c r="I8923" s="14">
        <v>4435.6880000000001</v>
      </c>
    </row>
    <row r="8924" spans="1:9" x14ac:dyDescent="0.25">
      <c r="A8924" s="16">
        <v>45384.916666666664</v>
      </c>
      <c r="B8924" s="17">
        <v>123337.363482</v>
      </c>
      <c r="C8924" s="17">
        <v>282303.84763900004</v>
      </c>
      <c r="D8924" s="17">
        <v>115852.89711900004</v>
      </c>
      <c r="E8924" s="14">
        <v>115789.18381484448</v>
      </c>
      <c r="F8924" s="17">
        <v>14271.999798000001</v>
      </c>
      <c r="G8924" s="17">
        <v>158950.886589</v>
      </c>
      <c r="H8924" s="17">
        <v>1086.68</v>
      </c>
      <c r="I8924" s="14">
        <v>4440.4639999999999</v>
      </c>
    </row>
    <row r="8925" spans="1:9" x14ac:dyDescent="0.25">
      <c r="A8925" s="16">
        <v>45384.927083333336</v>
      </c>
      <c r="B8925" s="17">
        <v>121486.72302</v>
      </c>
      <c r="C8925" s="17">
        <v>277241.847679</v>
      </c>
      <c r="D8925" s="17">
        <v>111365.13926899998</v>
      </c>
      <c r="E8925" s="14">
        <v>111589.41532158428</v>
      </c>
      <c r="F8925" s="17">
        <v>12620.000092</v>
      </c>
      <c r="G8925" s="17">
        <v>156063.24397499999</v>
      </c>
      <c r="H8925" s="17">
        <v>1058.6400000000001</v>
      </c>
      <c r="I8925" s="14">
        <v>4385.8239999999996</v>
      </c>
    </row>
    <row r="8926" spans="1:9" x14ac:dyDescent="0.25">
      <c r="A8926" s="16">
        <v>45384.9375</v>
      </c>
      <c r="B8926" s="17">
        <v>117777.385549</v>
      </c>
      <c r="C8926" s="17">
        <v>270337.49505199998</v>
      </c>
      <c r="D8926" s="17">
        <v>107127.98310299999</v>
      </c>
      <c r="E8926" s="14">
        <v>107658.78008966173</v>
      </c>
      <c r="F8926" s="17">
        <v>10748.000087</v>
      </c>
      <c r="G8926" s="17">
        <v>153219.89137100001</v>
      </c>
      <c r="H8926" s="17">
        <v>1088.8</v>
      </c>
      <c r="I8926" s="14">
        <v>4461.8519999999999</v>
      </c>
    </row>
    <row r="8927" spans="1:9" x14ac:dyDescent="0.25">
      <c r="A8927" s="16">
        <v>45384.947916666664</v>
      </c>
      <c r="B8927" s="17">
        <v>106956.680074</v>
      </c>
      <c r="C8927" s="17">
        <v>264257.65213399997</v>
      </c>
      <c r="D8927" s="17">
        <v>105623.36050399997</v>
      </c>
      <c r="E8927" s="14">
        <v>106235.33533681455</v>
      </c>
      <c r="F8927" s="17">
        <v>7879.9992679999996</v>
      </c>
      <c r="G8927" s="17">
        <v>158062.737929</v>
      </c>
      <c r="H8927" s="17">
        <v>1062.6400000000001</v>
      </c>
      <c r="I8927" s="14">
        <v>4477.78</v>
      </c>
    </row>
    <row r="8928" spans="1:9" x14ac:dyDescent="0.25">
      <c r="A8928" s="16">
        <v>45384.958333333336</v>
      </c>
      <c r="B8928" s="17">
        <v>102219.653257</v>
      </c>
      <c r="C8928" s="17">
        <v>258000.8805</v>
      </c>
      <c r="D8928" s="17">
        <v>99550.619982999982</v>
      </c>
      <c r="E8928" s="14">
        <v>100522.87026186728</v>
      </c>
      <c r="F8928" s="17">
        <v>8579.9998300000007</v>
      </c>
      <c r="G8928" s="17">
        <v>158443.72423200001</v>
      </c>
      <c r="H8928" s="17">
        <v>1078.1199999999999</v>
      </c>
      <c r="I8928" s="14">
        <v>4455.384</v>
      </c>
    </row>
    <row r="8929" spans="1:9" x14ac:dyDescent="0.25">
      <c r="A8929" s="16">
        <v>45384.96875</v>
      </c>
      <c r="B8929" s="17">
        <v>110946.072476</v>
      </c>
      <c r="C8929" s="17">
        <v>257619.05804800001</v>
      </c>
      <c r="D8929" s="17">
        <v>98366.437608999986</v>
      </c>
      <c r="E8929" s="14">
        <v>99359.303155358633</v>
      </c>
      <c r="F8929" s="17">
        <v>9951.9995689999996</v>
      </c>
      <c r="G8929" s="17">
        <v>148324.15442100001</v>
      </c>
      <c r="H8929" s="17">
        <v>1080.4000000000001</v>
      </c>
      <c r="I8929" s="14">
        <v>4410.9560000000001</v>
      </c>
    </row>
    <row r="8930" spans="1:9" x14ac:dyDescent="0.25">
      <c r="A8930" s="16">
        <v>45384.979166666664</v>
      </c>
      <c r="B8930" s="17">
        <v>115526.960561</v>
      </c>
      <c r="C8930" s="17">
        <v>254190.79823500002</v>
      </c>
      <c r="D8930" s="17">
        <v>96527.13615000002</v>
      </c>
      <c r="E8930" s="14">
        <v>97598.436379653402</v>
      </c>
      <c r="F8930" s="17">
        <v>11455.999997000001</v>
      </c>
      <c r="G8930" s="17">
        <v>139458.450579</v>
      </c>
      <c r="H8930" s="17">
        <v>1067.3599999999999</v>
      </c>
      <c r="I8930" s="14">
        <v>4424.3239999999996</v>
      </c>
    </row>
    <row r="8931" spans="1:9" x14ac:dyDescent="0.25">
      <c r="A8931" s="16">
        <v>45384.989583333336</v>
      </c>
      <c r="B8931" s="17">
        <v>119320.288078</v>
      </c>
      <c r="C8931" s="17">
        <v>250165.65402300001</v>
      </c>
      <c r="D8931" s="17">
        <v>97396.403182000009</v>
      </c>
      <c r="E8931" s="14">
        <v>98388.436676952217</v>
      </c>
      <c r="F8931" s="17">
        <v>10892.000071</v>
      </c>
      <c r="G8931" s="17">
        <v>130088.47494</v>
      </c>
      <c r="H8931" s="17">
        <v>1079.56</v>
      </c>
      <c r="I8931" s="14">
        <v>4427.9960000000001</v>
      </c>
    </row>
    <row r="8932" spans="1:9" x14ac:dyDescent="0.25">
      <c r="A8932" s="16">
        <v>45385</v>
      </c>
      <c r="B8932" s="17">
        <v>121306.854572</v>
      </c>
      <c r="C8932" s="17">
        <v>244174.59144100003</v>
      </c>
      <c r="D8932" s="17">
        <v>92667.721470000019</v>
      </c>
      <c r="E8932" s="14">
        <v>93958.696733685254</v>
      </c>
      <c r="F8932" s="17">
        <v>9320.0006310000008</v>
      </c>
      <c r="G8932" s="17">
        <v>121467.85658000001</v>
      </c>
      <c r="H8932" s="17">
        <v>1063.2</v>
      </c>
      <c r="I8932" s="14">
        <v>4428.8720000000003</v>
      </c>
    </row>
    <row r="8933" spans="1:9" x14ac:dyDescent="0.25">
      <c r="A8933" s="16">
        <v>45385.010416666664</v>
      </c>
      <c r="B8933" s="17">
        <v>123037.585934</v>
      </c>
      <c r="C8933" s="17">
        <v>239321.935054</v>
      </c>
      <c r="D8933" s="17">
        <v>88547.453380000006</v>
      </c>
      <c r="E8933" s="14">
        <v>90036.534611972849</v>
      </c>
      <c r="F8933" s="17">
        <v>8532.000677</v>
      </c>
      <c r="G8933" s="17">
        <v>115395.22549300001</v>
      </c>
      <c r="H8933" s="17">
        <v>1088.92</v>
      </c>
      <c r="I8933" s="14">
        <v>4462.04</v>
      </c>
    </row>
    <row r="8934" spans="1:9" x14ac:dyDescent="0.25">
      <c r="A8934" s="16">
        <v>45385.020833333336</v>
      </c>
      <c r="B8934" s="17">
        <v>118424.926618</v>
      </c>
      <c r="C8934" s="17">
        <v>233562.627251</v>
      </c>
      <c r="D8934" s="17">
        <v>83806.71372</v>
      </c>
      <c r="E8934" s="14">
        <v>85560.889123492088</v>
      </c>
      <c r="F8934" s="17">
        <v>8076.000008</v>
      </c>
      <c r="G8934" s="17">
        <v>114338.93318000001</v>
      </c>
      <c r="H8934" s="17">
        <v>1069.04</v>
      </c>
      <c r="I8934" s="14">
        <v>4512.5600000000004</v>
      </c>
    </row>
    <row r="8935" spans="1:9" x14ac:dyDescent="0.25">
      <c r="A8935" s="16">
        <v>45385.03125</v>
      </c>
      <c r="B8935" s="17">
        <v>115067.27814899999</v>
      </c>
      <c r="C8935" s="17">
        <v>230561.12063599998</v>
      </c>
      <c r="D8935" s="17">
        <v>80987.313339999979</v>
      </c>
      <c r="E8935" s="14">
        <v>82857.59281329994</v>
      </c>
      <c r="F8935" s="17">
        <v>5155.9995849999996</v>
      </c>
      <c r="G8935" s="17">
        <v>115098.508156</v>
      </c>
      <c r="H8935" s="17">
        <v>1079</v>
      </c>
      <c r="I8935" s="14">
        <v>4505.96</v>
      </c>
    </row>
    <row r="8936" spans="1:9" x14ac:dyDescent="0.25">
      <c r="A8936" s="16">
        <v>45385.041666666664</v>
      </c>
      <c r="B8936" s="17">
        <v>114395.741341</v>
      </c>
      <c r="C8936" s="17">
        <v>227328.04541199998</v>
      </c>
      <c r="D8936" s="17">
        <v>77754.216625999965</v>
      </c>
      <c r="E8936" s="14">
        <v>79777.969105409691</v>
      </c>
      <c r="F8936" s="17">
        <v>3444.0004979999999</v>
      </c>
      <c r="G8936" s="17">
        <v>113374.99628399999</v>
      </c>
      <c r="H8936" s="17">
        <v>1060.04</v>
      </c>
      <c r="I8936" s="14">
        <v>4502.8159999999998</v>
      </c>
    </row>
    <row r="8937" spans="1:9" x14ac:dyDescent="0.25">
      <c r="A8937" s="16">
        <v>45385.052083333336</v>
      </c>
      <c r="B8937" s="17">
        <v>114863.41954</v>
      </c>
      <c r="C8937" s="17">
        <v>225311.13409900002</v>
      </c>
      <c r="D8937" s="17">
        <v>76177.951867000025</v>
      </c>
      <c r="E8937" s="14">
        <v>78285.713841871635</v>
      </c>
      <c r="F8937" s="17">
        <v>3752.0003550000001</v>
      </c>
      <c r="G8937" s="17">
        <v>111600.147452</v>
      </c>
      <c r="H8937" s="17">
        <v>1082.92</v>
      </c>
      <c r="I8937" s="14">
        <v>4476.5360000000001</v>
      </c>
    </row>
    <row r="8938" spans="1:9" x14ac:dyDescent="0.25">
      <c r="A8938" s="16">
        <v>45385.0625</v>
      </c>
      <c r="B8938" s="17">
        <v>118484.884699</v>
      </c>
      <c r="C8938" s="17">
        <v>221886.87508600001</v>
      </c>
      <c r="D8938" s="17">
        <v>74895.97153900002</v>
      </c>
      <c r="E8938" s="14">
        <v>77034.241262909796</v>
      </c>
      <c r="F8938" s="17">
        <v>3856.0007030000002</v>
      </c>
      <c r="G8938" s="17">
        <v>103871.24858</v>
      </c>
      <c r="H8938" s="17">
        <v>1072.44</v>
      </c>
      <c r="I8938" s="14">
        <v>4474.7920000000004</v>
      </c>
    </row>
    <row r="8939" spans="1:9" x14ac:dyDescent="0.25">
      <c r="A8939" s="16">
        <v>45385.072916666664</v>
      </c>
      <c r="B8939" s="17">
        <v>131551.083354</v>
      </c>
      <c r="C8939" s="17">
        <v>221805.00814600004</v>
      </c>
      <c r="D8939" s="17">
        <v>76193.985141000041</v>
      </c>
      <c r="E8939" s="14">
        <v>78269.559972250951</v>
      </c>
      <c r="F8939" s="17">
        <v>3292.0004170000002</v>
      </c>
      <c r="G8939" s="17">
        <v>90000.685182000001</v>
      </c>
      <c r="H8939" s="17">
        <v>1083.1600000000001</v>
      </c>
      <c r="I8939" s="14">
        <v>4537.2879999999996</v>
      </c>
    </row>
    <row r="8940" spans="1:9" x14ac:dyDescent="0.25">
      <c r="A8940" s="16">
        <v>45385.083333333336</v>
      </c>
      <c r="B8940" s="17">
        <v>127857.95749500001</v>
      </c>
      <c r="C8940" s="17">
        <v>220164.45282999999</v>
      </c>
      <c r="D8940" s="17">
        <v>75553.454956999994</v>
      </c>
      <c r="E8940" s="14">
        <v>77656.957236909351</v>
      </c>
      <c r="F8940" s="17">
        <v>3116.0004669999998</v>
      </c>
      <c r="G8940" s="17">
        <v>91772.976580999995</v>
      </c>
      <c r="H8940" s="17">
        <v>1067.52</v>
      </c>
      <c r="I8940" s="14">
        <v>4561.8760000000002</v>
      </c>
    </row>
    <row r="8941" spans="1:9" x14ac:dyDescent="0.25">
      <c r="A8941" s="16">
        <v>45385.09375</v>
      </c>
      <c r="B8941" s="17">
        <v>132466.35854099999</v>
      </c>
      <c r="C8941" s="17">
        <v>220411.60427700001</v>
      </c>
      <c r="D8941" s="17">
        <v>75826.159333000003</v>
      </c>
      <c r="E8941" s="14">
        <v>77924.147568281696</v>
      </c>
      <c r="F8941" s="17">
        <v>3968.0005489999999</v>
      </c>
      <c r="G8941" s="17">
        <v>87778.915877000007</v>
      </c>
      <c r="H8941" s="17">
        <v>1068.6400000000001</v>
      </c>
      <c r="I8941" s="14">
        <v>4513.8519999999999</v>
      </c>
    </row>
    <row r="8942" spans="1:9" x14ac:dyDescent="0.25">
      <c r="A8942" s="16">
        <v>45385.104166666664</v>
      </c>
      <c r="B8942" s="17">
        <v>134176.98923800001</v>
      </c>
      <c r="C8942" s="17">
        <v>219289.66263100001</v>
      </c>
      <c r="D8942" s="17">
        <v>75747.608280000015</v>
      </c>
      <c r="E8942" s="14">
        <v>77926.337046068802</v>
      </c>
      <c r="F8942" s="17">
        <v>5399.9996309999997</v>
      </c>
      <c r="G8942" s="17">
        <v>84438.410980999994</v>
      </c>
      <c r="H8942" s="17">
        <v>1075.8800000000001</v>
      </c>
      <c r="I8942" s="14">
        <v>4496.0240000000003</v>
      </c>
    </row>
    <row r="8943" spans="1:9" x14ac:dyDescent="0.25">
      <c r="A8943" s="16">
        <v>45385.114583333336</v>
      </c>
      <c r="B8943" s="17">
        <v>135220.14633399999</v>
      </c>
      <c r="C8943" s="17">
        <v>218716.66477899998</v>
      </c>
      <c r="D8943" s="17">
        <v>74904.077576999989</v>
      </c>
      <c r="E8943" s="14">
        <v>77111.441078114076</v>
      </c>
      <c r="F8943" s="17">
        <v>3483.9997979999998</v>
      </c>
      <c r="G8943" s="17">
        <v>82927.852314999996</v>
      </c>
      <c r="H8943" s="17">
        <v>1080.32</v>
      </c>
      <c r="I8943" s="14">
        <v>4571.4480000000003</v>
      </c>
    </row>
    <row r="8944" spans="1:9" x14ac:dyDescent="0.25">
      <c r="A8944" s="16">
        <v>45385.125</v>
      </c>
      <c r="B8944" s="17">
        <v>132346.45353700002</v>
      </c>
      <c r="C8944" s="17">
        <v>217364.53534300003</v>
      </c>
      <c r="D8944" s="17">
        <v>75230.54781400002</v>
      </c>
      <c r="E8944" s="14">
        <v>77422.713739286119</v>
      </c>
      <c r="F8944" s="17">
        <v>2088.0002880000002</v>
      </c>
      <c r="G8944" s="17">
        <v>83937.285573000001</v>
      </c>
      <c r="H8944" s="17">
        <v>1076.44</v>
      </c>
      <c r="I8944" s="14">
        <v>4492.5</v>
      </c>
    </row>
    <row r="8945" spans="1:9" x14ac:dyDescent="0.25">
      <c r="A8945" s="16">
        <v>45385.135416666664</v>
      </c>
      <c r="B8945" s="17">
        <v>134552.68641600001</v>
      </c>
      <c r="C8945" s="17">
        <v>220110.379151</v>
      </c>
      <c r="D8945" s="17">
        <v>77090.667511000007</v>
      </c>
      <c r="E8945" s="14">
        <v>79195.843345291112</v>
      </c>
      <c r="F8945" s="17">
        <v>2255.9996919999999</v>
      </c>
      <c r="G8945" s="17">
        <v>84463.616580999995</v>
      </c>
      <c r="H8945" s="17">
        <v>1060.56</v>
      </c>
      <c r="I8945" s="14">
        <v>4398.7920000000004</v>
      </c>
    </row>
    <row r="8946" spans="1:9" x14ac:dyDescent="0.25">
      <c r="A8946" s="16">
        <v>45385.145833333336</v>
      </c>
      <c r="B8946" s="17">
        <v>142781.84075800001</v>
      </c>
      <c r="C8946" s="17">
        <v>221233.267422</v>
      </c>
      <c r="D8946" s="17">
        <v>78350.271752000015</v>
      </c>
      <c r="E8946" s="14">
        <v>80377.246664177888</v>
      </c>
      <c r="F8946" s="17">
        <v>2532.00072</v>
      </c>
      <c r="G8946" s="17">
        <v>76223.555387999993</v>
      </c>
      <c r="H8946" s="17">
        <v>1070.96</v>
      </c>
      <c r="I8946" s="14">
        <v>4388.5879999999997</v>
      </c>
    </row>
    <row r="8947" spans="1:9" x14ac:dyDescent="0.25">
      <c r="A8947" s="16">
        <v>45385.15625</v>
      </c>
      <c r="B8947" s="17">
        <v>146286.80067499998</v>
      </c>
      <c r="C8947" s="17">
        <v>224108.31571</v>
      </c>
      <c r="D8947" s="17">
        <v>78924.360123000006</v>
      </c>
      <c r="E8947" s="14">
        <v>80888.348196948224</v>
      </c>
      <c r="F8947" s="17">
        <v>3160.0001590000002</v>
      </c>
      <c r="G8947" s="17">
        <v>75984.464579000007</v>
      </c>
      <c r="H8947" s="17">
        <v>1080.08</v>
      </c>
      <c r="I8947" s="14">
        <v>4356.1840000000002</v>
      </c>
    </row>
    <row r="8948" spans="1:9" x14ac:dyDescent="0.25">
      <c r="A8948" s="16">
        <v>45385.166666666664</v>
      </c>
      <c r="B8948" s="17">
        <v>149911.57962500001</v>
      </c>
      <c r="C8948" s="17">
        <v>224922.60051399999</v>
      </c>
      <c r="D8948" s="17">
        <v>79609.921183999992</v>
      </c>
      <c r="E8948" s="14">
        <v>81556.713443050219</v>
      </c>
      <c r="F8948" s="17">
        <v>3068.0000700000001</v>
      </c>
      <c r="G8948" s="17">
        <v>72994.332580999995</v>
      </c>
      <c r="H8948" s="17">
        <v>1076.5999999999999</v>
      </c>
      <c r="I8948" s="14">
        <v>4304.0240000000003</v>
      </c>
    </row>
    <row r="8949" spans="1:9" x14ac:dyDescent="0.25">
      <c r="A8949" s="16">
        <v>45385.177083333336</v>
      </c>
      <c r="B8949" s="17">
        <v>148828.550571</v>
      </c>
      <c r="C8949" s="17">
        <v>225783.70174399999</v>
      </c>
      <c r="D8949" s="17">
        <v>81653.889767999979</v>
      </c>
      <c r="E8949" s="14">
        <v>83518.920150573424</v>
      </c>
      <c r="F8949" s="17">
        <v>3624.0003830000001</v>
      </c>
      <c r="G8949" s="17">
        <v>74239.708572000003</v>
      </c>
      <c r="H8949" s="17">
        <v>1081.8399999999999</v>
      </c>
      <c r="I8949" s="14">
        <v>4323.26</v>
      </c>
    </row>
    <row r="8950" spans="1:9" x14ac:dyDescent="0.25">
      <c r="A8950" s="16">
        <v>45385.1875</v>
      </c>
      <c r="B8950" s="17">
        <v>149711.75953700001</v>
      </c>
      <c r="C8950" s="17">
        <v>226920.04523600001</v>
      </c>
      <c r="D8950" s="17">
        <v>81986.07134900002</v>
      </c>
      <c r="E8950" s="14">
        <v>83865.035662039474</v>
      </c>
      <c r="F8950" s="17">
        <v>5028.0003699999997</v>
      </c>
      <c r="G8950" s="17">
        <v>74481.184580000001</v>
      </c>
      <c r="H8950" s="17">
        <v>1066.52</v>
      </c>
      <c r="I8950" s="14">
        <v>4372.8760000000002</v>
      </c>
    </row>
    <row r="8951" spans="1:9" x14ac:dyDescent="0.25">
      <c r="A8951" s="16">
        <v>45385.197916666664</v>
      </c>
      <c r="B8951" s="17">
        <v>150243.28123600001</v>
      </c>
      <c r="C8951" s="17">
        <v>229537.420312</v>
      </c>
      <c r="D8951" s="17">
        <v>82447.093457000025</v>
      </c>
      <c r="E8951" s="14">
        <v>84283.377336578618</v>
      </c>
      <c r="F8951" s="17">
        <v>6760.0003669999996</v>
      </c>
      <c r="G8951" s="17">
        <v>76392.599579000002</v>
      </c>
      <c r="H8951" s="17">
        <v>1069.24</v>
      </c>
      <c r="I8951" s="14">
        <v>4414.96</v>
      </c>
    </row>
    <row r="8952" spans="1:9" x14ac:dyDescent="0.25">
      <c r="A8952" s="16">
        <v>45385.208333333336</v>
      </c>
      <c r="B8952" s="17">
        <v>144328.508076</v>
      </c>
      <c r="C8952" s="17">
        <v>232212.69496799997</v>
      </c>
      <c r="D8952" s="17">
        <v>82963.847756999967</v>
      </c>
      <c r="E8952" s="14">
        <v>84774.83256079696</v>
      </c>
      <c r="F8952" s="17">
        <v>7880.000231</v>
      </c>
      <c r="G8952" s="17">
        <v>85010.937355999995</v>
      </c>
      <c r="H8952" s="17">
        <v>1086.48</v>
      </c>
      <c r="I8952" s="14">
        <v>4484.72</v>
      </c>
    </row>
    <row r="8953" spans="1:9" x14ac:dyDescent="0.25">
      <c r="A8953" s="16">
        <v>45385.21875</v>
      </c>
      <c r="B8953" s="17">
        <v>137949.90912699999</v>
      </c>
      <c r="C8953" s="17">
        <v>231550.51446499999</v>
      </c>
      <c r="D8953" s="17">
        <v>77559.889121</v>
      </c>
      <c r="E8953" s="14">
        <v>79497.817879192429</v>
      </c>
      <c r="F8953" s="17">
        <v>6255.9996590000001</v>
      </c>
      <c r="G8953" s="17">
        <v>91750.217579000004</v>
      </c>
      <c r="H8953" s="17">
        <v>1069.5999999999999</v>
      </c>
      <c r="I8953" s="14">
        <v>4581.58</v>
      </c>
    </row>
    <row r="8954" spans="1:9" x14ac:dyDescent="0.25">
      <c r="A8954" s="16">
        <v>45385.229166666664</v>
      </c>
      <c r="B8954" s="17">
        <v>138373.559094</v>
      </c>
      <c r="C8954" s="17">
        <v>230598.36924100001</v>
      </c>
      <c r="D8954" s="17">
        <v>74438.181154000005</v>
      </c>
      <c r="E8954" s="14">
        <v>76515.368100218722</v>
      </c>
      <c r="F8954" s="17">
        <v>3760.0008200000002</v>
      </c>
      <c r="G8954" s="17">
        <v>90350.020581000004</v>
      </c>
      <c r="H8954" s="17">
        <v>1073.3599999999999</v>
      </c>
      <c r="I8954" s="14">
        <v>4569.1679999999997</v>
      </c>
    </row>
    <row r="8955" spans="1:9" x14ac:dyDescent="0.25">
      <c r="A8955" s="16">
        <v>45385.239583333336</v>
      </c>
      <c r="B8955" s="17">
        <v>148528.81774999999</v>
      </c>
      <c r="C8955" s="17">
        <v>239244.93212499999</v>
      </c>
      <c r="D8955" s="17">
        <v>77299.993919</v>
      </c>
      <c r="E8955" s="14">
        <v>79258.673640130874</v>
      </c>
      <c r="F8955" s="17">
        <v>3364.0001790000001</v>
      </c>
      <c r="G8955" s="17">
        <v>88024.711939999994</v>
      </c>
      <c r="H8955" s="17">
        <v>1059.24</v>
      </c>
      <c r="I8955" s="14">
        <v>4530.2079999999996</v>
      </c>
    </row>
    <row r="8956" spans="1:9" x14ac:dyDescent="0.25">
      <c r="A8956" s="16">
        <v>45385.25</v>
      </c>
      <c r="B8956" s="17">
        <v>164122.19156599999</v>
      </c>
      <c r="C8956" s="17">
        <v>248961.63978299999</v>
      </c>
      <c r="D8956" s="17">
        <v>80057.057738999982</v>
      </c>
      <c r="E8956" s="14">
        <v>81832.932138094562</v>
      </c>
      <c r="F8956" s="17">
        <v>3731.999847</v>
      </c>
      <c r="G8956" s="17">
        <v>81329.252611999997</v>
      </c>
      <c r="H8956" s="17">
        <v>1088.48</v>
      </c>
      <c r="I8956" s="14">
        <v>4475.5039999999999</v>
      </c>
    </row>
    <row r="8957" spans="1:9" x14ac:dyDescent="0.25">
      <c r="A8957" s="16">
        <v>45385.260416666664</v>
      </c>
      <c r="B8957" s="17">
        <v>190082.605881</v>
      </c>
      <c r="C8957" s="17">
        <v>271494.34946300002</v>
      </c>
      <c r="D8957" s="17">
        <v>85464.36249400003</v>
      </c>
      <c r="E8957" s="14">
        <v>86783.840212644471</v>
      </c>
      <c r="F8957" s="17">
        <v>4080.0000719999998</v>
      </c>
      <c r="G8957" s="17">
        <v>76946.148579999994</v>
      </c>
      <c r="H8957" s="17">
        <v>1067.1600000000001</v>
      </c>
      <c r="I8957" s="14">
        <v>4390.1400000000003</v>
      </c>
    </row>
    <row r="8958" spans="1:9" x14ac:dyDescent="0.25">
      <c r="A8958" s="16">
        <v>45385.270833333336</v>
      </c>
      <c r="B8958" s="17">
        <v>203179.15478399998</v>
      </c>
      <c r="C8958" s="17">
        <v>284942.18445100001</v>
      </c>
      <c r="D8958" s="17">
        <v>88735.858450000014</v>
      </c>
      <c r="E8958" s="14">
        <v>89927.77560308644</v>
      </c>
      <c r="F8958" s="17">
        <v>4992.0000909999999</v>
      </c>
      <c r="G8958" s="17">
        <v>76949.044332999998</v>
      </c>
      <c r="H8958" s="17">
        <v>1072.5999999999999</v>
      </c>
      <c r="I8958" s="14">
        <v>4387.3959999999997</v>
      </c>
    </row>
    <row r="8959" spans="1:9" x14ac:dyDescent="0.25">
      <c r="A8959" s="16">
        <v>45385.28125</v>
      </c>
      <c r="B8959" s="17">
        <v>210074.60628200002</v>
      </c>
      <c r="C8959" s="17">
        <v>297179.57523399999</v>
      </c>
      <c r="D8959" s="17">
        <v>91799.350000999984</v>
      </c>
      <c r="E8959" s="14">
        <v>92832.175315857225</v>
      </c>
      <c r="F8959" s="17">
        <v>5656.0003029999998</v>
      </c>
      <c r="G8959" s="17">
        <v>82323.684448</v>
      </c>
      <c r="H8959" s="17">
        <v>1064.52</v>
      </c>
      <c r="I8959" s="14">
        <v>4371.8895599999996</v>
      </c>
    </row>
    <row r="8960" spans="1:9" x14ac:dyDescent="0.25">
      <c r="A8960" s="16">
        <v>45385.291666666664</v>
      </c>
      <c r="B8960" s="17">
        <v>212311.77139899999</v>
      </c>
      <c r="C8960" s="17">
        <v>305373.37978700001</v>
      </c>
      <c r="D8960" s="17">
        <v>94658.34487700001</v>
      </c>
      <c r="E8960" s="14">
        <v>95693.394187322338</v>
      </c>
      <c r="F8960" s="17">
        <v>5336.0002640000002</v>
      </c>
      <c r="G8960" s="17">
        <v>87591.917948000002</v>
      </c>
      <c r="H8960" s="17">
        <v>1072.76</v>
      </c>
      <c r="I8960" s="14">
        <v>4401.6754620000002</v>
      </c>
    </row>
    <row r="8961" spans="1:9" x14ac:dyDescent="0.25">
      <c r="A8961" s="16">
        <v>45385.302083333336</v>
      </c>
      <c r="B8961" s="17">
        <v>217433.200022</v>
      </c>
      <c r="C8961" s="17">
        <v>311940.55462100002</v>
      </c>
      <c r="D8961" s="17">
        <v>96959.520512000017</v>
      </c>
      <c r="E8961" s="14">
        <v>99803.347140897851</v>
      </c>
      <c r="F8961" s="17">
        <v>6624.0316110000003</v>
      </c>
      <c r="G8961" s="17">
        <v>88900.386627999993</v>
      </c>
      <c r="H8961" s="17">
        <v>1076.28</v>
      </c>
      <c r="I8961" s="14">
        <v>4636.412045</v>
      </c>
    </row>
    <row r="8962" spans="1:9" x14ac:dyDescent="0.25">
      <c r="A8962" s="16">
        <v>45385.3125</v>
      </c>
      <c r="B8962" s="17">
        <v>219966.036995</v>
      </c>
      <c r="C8962" s="17">
        <v>316070.182891</v>
      </c>
      <c r="D8962" s="17">
        <v>97068.059043999994</v>
      </c>
      <c r="E8962" s="14">
        <v>105413.6155776188</v>
      </c>
      <c r="F8962" s="17">
        <v>5880.1921670000002</v>
      </c>
      <c r="G8962" s="17">
        <v>90799.665724000006</v>
      </c>
      <c r="H8962" s="17">
        <v>1072.76</v>
      </c>
      <c r="I8962" s="14">
        <v>7063.4813759999997</v>
      </c>
    </row>
    <row r="8963" spans="1:9" x14ac:dyDescent="0.25">
      <c r="A8963" s="16">
        <v>45385.322916666664</v>
      </c>
      <c r="B8963" s="17">
        <v>217609.231264</v>
      </c>
      <c r="C8963" s="17">
        <v>316347.02310499997</v>
      </c>
      <c r="D8963" s="17">
        <v>94818.857524999985</v>
      </c>
      <c r="E8963" s="14">
        <v>112286.91673635172</v>
      </c>
      <c r="F8963" s="17">
        <v>5760.2925969999997</v>
      </c>
      <c r="G8963" s="17">
        <v>93563.040987999993</v>
      </c>
      <c r="H8963" s="17">
        <v>1073.0920000000001</v>
      </c>
      <c r="I8963" s="14">
        <v>12568.432798</v>
      </c>
    </row>
    <row r="8964" spans="1:9" x14ac:dyDescent="0.25">
      <c r="A8964" s="16">
        <v>45385.333333333336</v>
      </c>
      <c r="B8964" s="17">
        <v>209327.98553199999</v>
      </c>
      <c r="C8964" s="17">
        <v>313301.94057299994</v>
      </c>
      <c r="D8964" s="17">
        <v>90573.176642999941</v>
      </c>
      <c r="E8964" s="14">
        <v>119610.41061152986</v>
      </c>
      <c r="F8964" s="17">
        <v>5788.440149</v>
      </c>
      <c r="G8964" s="17">
        <v>99253.950868999993</v>
      </c>
      <c r="H8964" s="17">
        <v>1075.6199999999999</v>
      </c>
      <c r="I8964" s="14">
        <v>18550.459490000001</v>
      </c>
    </row>
    <row r="8965" spans="1:9" x14ac:dyDescent="0.25">
      <c r="A8965" s="16">
        <v>45385.34375</v>
      </c>
      <c r="B8965" s="17">
        <v>193111.96332499999</v>
      </c>
      <c r="C8965" s="17">
        <v>304996.65346499998</v>
      </c>
      <c r="D8965" s="17">
        <v>84176.862201999975</v>
      </c>
      <c r="E8965" s="14">
        <v>127945.56844521328</v>
      </c>
      <c r="F8965" s="17">
        <v>5992.8400160000001</v>
      </c>
      <c r="G8965" s="17">
        <v>107762.404864</v>
      </c>
      <c r="H8965" s="17">
        <v>1092.7</v>
      </c>
      <c r="I8965" s="14">
        <v>28786.395891</v>
      </c>
    </row>
    <row r="8966" spans="1:9" x14ac:dyDescent="0.25">
      <c r="A8966" s="16">
        <v>45385.354166666664</v>
      </c>
      <c r="B8966" s="17">
        <v>168454.729024</v>
      </c>
      <c r="C8966" s="17">
        <v>292532.92602300004</v>
      </c>
      <c r="D8966" s="17">
        <v>75010.77895300003</v>
      </c>
      <c r="E8966" s="14">
        <v>134376.15055647126</v>
      </c>
      <c r="F8966" s="17">
        <v>6148.8600109999998</v>
      </c>
      <c r="G8966" s="17">
        <v>120466.102203</v>
      </c>
      <c r="H8966" s="17">
        <v>1072.212</v>
      </c>
      <c r="I8966" s="14">
        <v>39889.225596999997</v>
      </c>
    </row>
    <row r="8967" spans="1:9" x14ac:dyDescent="0.25">
      <c r="A8967" s="16">
        <v>45385.364583333336</v>
      </c>
      <c r="B8967" s="17">
        <v>143705.89849300002</v>
      </c>
      <c r="C8967" s="17">
        <v>282583.60186900006</v>
      </c>
      <c r="D8967" s="17">
        <v>69004.429774000047</v>
      </c>
      <c r="E8967" s="14">
        <v>147260.80350398278</v>
      </c>
      <c r="F8967" s="17">
        <v>6976.8526490000004</v>
      </c>
      <c r="G8967" s="17">
        <v>135150.74543800001</v>
      </c>
      <c r="H8967" s="17">
        <v>1104.98</v>
      </c>
      <c r="I8967" s="14">
        <v>48563.777910999997</v>
      </c>
    </row>
    <row r="8968" spans="1:9" x14ac:dyDescent="0.25">
      <c r="A8968" s="16">
        <v>45385.375</v>
      </c>
      <c r="B8968" s="17">
        <v>132047.690821</v>
      </c>
      <c r="C8968" s="17">
        <v>274399.89045499999</v>
      </c>
      <c r="D8968" s="17">
        <v>64120.398550999998</v>
      </c>
      <c r="E8968" s="14">
        <v>161467.02773758885</v>
      </c>
      <c r="F8968" s="17">
        <v>7549.000599</v>
      </c>
      <c r="G8968" s="17">
        <v>140493.841128</v>
      </c>
      <c r="H8968" s="17">
        <v>1078.76</v>
      </c>
      <c r="I8968" s="14">
        <v>55581.106178000002</v>
      </c>
    </row>
    <row r="8969" spans="1:9" x14ac:dyDescent="0.25">
      <c r="A8969" s="16">
        <v>45385.385416666664</v>
      </c>
      <c r="B8969" s="17">
        <v>126987.693755</v>
      </c>
      <c r="C8969" s="17">
        <v>267659.06388699997</v>
      </c>
      <c r="D8969" s="17">
        <v>64862.092672999977</v>
      </c>
      <c r="E8969" s="14">
        <v>181490.01489747569</v>
      </c>
      <c r="F8969" s="17">
        <v>7605.0713779999996</v>
      </c>
      <c r="G8969" s="17">
        <v>138092.59772799999</v>
      </c>
      <c r="H8969" s="17">
        <v>1107.0319999999999</v>
      </c>
      <c r="I8969" s="14">
        <v>56164.547958000003</v>
      </c>
    </row>
    <row r="8970" spans="1:9" x14ac:dyDescent="0.25">
      <c r="A8970" s="16">
        <v>45385.395833333336</v>
      </c>
      <c r="B8970" s="17">
        <v>123166.20256000001</v>
      </c>
      <c r="C8970" s="17">
        <v>270684.27286400006</v>
      </c>
      <c r="D8970" s="17">
        <v>68309.603947000069</v>
      </c>
      <c r="E8970" s="14">
        <v>203715.66389448958</v>
      </c>
      <c r="F8970" s="17">
        <v>8340.7122999999992</v>
      </c>
      <c r="G8970" s="17">
        <v>142868.87096100001</v>
      </c>
      <c r="H8970" s="17">
        <v>1094.82</v>
      </c>
      <c r="I8970" s="14">
        <v>53192.410429000003</v>
      </c>
    </row>
    <row r="8971" spans="1:9" x14ac:dyDescent="0.25">
      <c r="A8971" s="16">
        <v>45385.40625</v>
      </c>
      <c r="B8971" s="17">
        <v>128102.781479</v>
      </c>
      <c r="C8971" s="17">
        <v>272805.93511899997</v>
      </c>
      <c r="D8971" s="17">
        <v>64933.872466999965</v>
      </c>
      <c r="E8971" s="14">
        <v>218473.7476649654</v>
      </c>
      <c r="F8971" s="17">
        <v>3201.0124470000001</v>
      </c>
      <c r="G8971" s="17">
        <v>142996.374943</v>
      </c>
      <c r="H8971" s="17">
        <v>1104.1600000000001</v>
      </c>
      <c r="I8971" s="14">
        <v>56194.874782999999</v>
      </c>
    </row>
    <row r="8972" spans="1:9" x14ac:dyDescent="0.25">
      <c r="A8972" s="16">
        <v>45385.416666666664</v>
      </c>
      <c r="B8972" s="17">
        <v>139901.45527800001</v>
      </c>
      <c r="C8972" s="17">
        <v>277954.50259900006</v>
      </c>
      <c r="D8972" s="17">
        <v>68264.940094000063</v>
      </c>
      <c r="E8972" s="14">
        <v>239087.23852446454</v>
      </c>
      <c r="F8972" s="17">
        <v>4929.1725299999998</v>
      </c>
      <c r="G8972" s="17">
        <v>138501.57612400001</v>
      </c>
      <c r="H8972" s="17">
        <v>1094.22</v>
      </c>
      <c r="I8972" s="14">
        <v>53690.161318999999</v>
      </c>
    </row>
    <row r="8973" spans="1:9" x14ac:dyDescent="0.25">
      <c r="A8973" s="16">
        <v>45385.427083333336</v>
      </c>
      <c r="B8973" s="17">
        <v>152242.646855</v>
      </c>
      <c r="C8973" s="17">
        <v>276479.05113500002</v>
      </c>
      <c r="D8973" s="17">
        <v>69610.952626000028</v>
      </c>
      <c r="E8973" s="14">
        <v>256581.62153399896</v>
      </c>
      <c r="F8973" s="17">
        <v>5361.1803259999997</v>
      </c>
      <c r="G8973" s="17">
        <v>122520.992894</v>
      </c>
      <c r="H8973" s="17">
        <v>1087.152</v>
      </c>
      <c r="I8973" s="14">
        <v>53005.069614</v>
      </c>
    </row>
    <row r="8974" spans="1:9" x14ac:dyDescent="0.25">
      <c r="A8974" s="16">
        <v>45385.4375</v>
      </c>
      <c r="B8974" s="17">
        <v>135101.72317300001</v>
      </c>
      <c r="C8974" s="17">
        <v>272523.87872100004</v>
      </c>
      <c r="D8974" s="17">
        <v>66028.370345000061</v>
      </c>
      <c r="E8974" s="14">
        <v>254305.29334536855</v>
      </c>
      <c r="F8974" s="17">
        <v>7405.4805999999999</v>
      </c>
      <c r="G8974" s="17">
        <v>135027.01709400001</v>
      </c>
      <c r="H8974" s="17">
        <v>1108.5999999999999</v>
      </c>
      <c r="I8974" s="14">
        <v>57756.676275999998</v>
      </c>
    </row>
    <row r="8975" spans="1:9" x14ac:dyDescent="0.25">
      <c r="A8975" s="16">
        <v>45385.447916666664</v>
      </c>
      <c r="B8975" s="17">
        <v>128379.24849899999</v>
      </c>
      <c r="C8975" s="17">
        <v>265286.05197800003</v>
      </c>
      <c r="D8975" s="17">
        <v>58808.953338000021</v>
      </c>
      <c r="E8975" s="14">
        <v>259596.56885331913</v>
      </c>
      <c r="F8975" s="17">
        <v>8557.6921930000008</v>
      </c>
      <c r="G8975" s="17">
        <v>137177.42139500001</v>
      </c>
      <c r="H8975" s="17">
        <v>1098.8119999999999</v>
      </c>
      <c r="I8975" s="14">
        <v>68632.584235999995</v>
      </c>
    </row>
    <row r="8976" spans="1:9" x14ac:dyDescent="0.25">
      <c r="A8976" s="16">
        <v>45385.458333333336</v>
      </c>
      <c r="B8976" s="17">
        <v>129710.557021</v>
      </c>
      <c r="C8976" s="17">
        <v>258041.63019300005</v>
      </c>
      <c r="D8976" s="17">
        <v>51398.953477000039</v>
      </c>
      <c r="E8976" s="14">
        <v>239342.83238499702</v>
      </c>
      <c r="F8976" s="17">
        <v>5010.0315069999997</v>
      </c>
      <c r="G8976" s="17">
        <v>129433.27473200001</v>
      </c>
      <c r="H8976" s="17">
        <v>1124.1600000000001</v>
      </c>
      <c r="I8976" s="14">
        <v>78834.121482999995</v>
      </c>
    </row>
    <row r="8977" spans="1:9" x14ac:dyDescent="0.25">
      <c r="A8977" s="16">
        <v>45385.46875</v>
      </c>
      <c r="B8977" s="17">
        <v>134086.773644</v>
      </c>
      <c r="C8977" s="17">
        <v>248718.04029899999</v>
      </c>
      <c r="D8977" s="17">
        <v>43149.146496999972</v>
      </c>
      <c r="E8977" s="14">
        <v>249752.71482582649</v>
      </c>
      <c r="F8977" s="17">
        <v>1509.7114329999999</v>
      </c>
      <c r="G8977" s="17">
        <v>116394.103151</v>
      </c>
      <c r="H8977" s="17">
        <v>1091.8720000000001</v>
      </c>
      <c r="I8977" s="14">
        <v>82610.086265999998</v>
      </c>
    </row>
    <row r="8978" spans="1:9" x14ac:dyDescent="0.25">
      <c r="A8978" s="16">
        <v>45385.479166666664</v>
      </c>
      <c r="B8978" s="17">
        <v>109572.66115299999</v>
      </c>
      <c r="C8978" s="17">
        <v>227500.927157</v>
      </c>
      <c r="D8978" s="17">
        <v>25772.937508999999</v>
      </c>
      <c r="E8978" s="14">
        <v>240956.09821487605</v>
      </c>
      <c r="F8978" s="17">
        <v>537.67965700000002</v>
      </c>
      <c r="G8978" s="17">
        <v>120674.83495600001</v>
      </c>
      <c r="H8978" s="17">
        <v>1156.3800000000001</v>
      </c>
      <c r="I8978" s="14">
        <v>99064.210093000002</v>
      </c>
    </row>
    <row r="8979" spans="1:9" x14ac:dyDescent="0.25">
      <c r="A8979" s="16">
        <v>45385.489583333336</v>
      </c>
      <c r="B8979" s="17">
        <v>88174.335623000006</v>
      </c>
      <c r="C8979" s="17">
        <v>213715.7341</v>
      </c>
      <c r="D8979" s="17">
        <v>15096.584788000007</v>
      </c>
      <c r="E8979" s="14">
        <v>250819.2135021798</v>
      </c>
      <c r="F8979" s="17">
        <v>286.659763</v>
      </c>
      <c r="G8979" s="17">
        <v>128921.69130200001</v>
      </c>
      <c r="H8979" s="17">
        <v>1147.472</v>
      </c>
      <c r="I8979" s="14">
        <v>106158.637691</v>
      </c>
    </row>
    <row r="8980" spans="1:9" x14ac:dyDescent="0.25">
      <c r="A8980" s="16">
        <v>45385.5</v>
      </c>
      <c r="B8980" s="17">
        <v>61517.866535999994</v>
      </c>
      <c r="C8980" s="17">
        <v>193730.92105999999</v>
      </c>
      <c r="D8980" s="17">
        <v>1189.7610779999995</v>
      </c>
      <c r="E8980" s="14">
        <v>250895.26391220611</v>
      </c>
      <c r="F8980" s="17">
        <v>98.219880000000003</v>
      </c>
      <c r="G8980" s="17">
        <v>137801.396362</v>
      </c>
      <c r="H8980" s="17">
        <v>1165.3599999999999</v>
      </c>
      <c r="I8980" s="14">
        <v>124953.570389</v>
      </c>
    </row>
    <row r="8981" spans="1:9" x14ac:dyDescent="0.25">
      <c r="A8981" s="16">
        <v>45385.510416666664</v>
      </c>
      <c r="B8981" s="17">
        <v>42060.603826999999</v>
      </c>
      <c r="C8981" s="17">
        <v>174360.30761099997</v>
      </c>
      <c r="D8981" s="17">
        <v>-9203.686854000036</v>
      </c>
      <c r="E8981" s="14">
        <v>251328.91613518322</v>
      </c>
      <c r="F8981" s="17">
        <v>34.911110000000001</v>
      </c>
      <c r="G8981" s="17">
        <v>136956.33921199999</v>
      </c>
      <c r="H8981" s="17">
        <v>1151.0999999999999</v>
      </c>
      <c r="I8981" s="14">
        <v>131677.396656</v>
      </c>
    </row>
    <row r="8982" spans="1:9" x14ac:dyDescent="0.25">
      <c r="A8982" s="16">
        <v>45385.520833333336</v>
      </c>
      <c r="B8982" s="17">
        <v>-5568.2616870000002</v>
      </c>
      <c r="C8982" s="17">
        <v>140177.857552</v>
      </c>
      <c r="D8982" s="17">
        <v>-38041.560808000009</v>
      </c>
      <c r="E8982" s="14">
        <v>206641.33186966658</v>
      </c>
      <c r="F8982" s="17">
        <v>40.831330000000001</v>
      </c>
      <c r="G8982" s="17">
        <v>149303.059985</v>
      </c>
      <c r="H8982" s="17">
        <v>1212.472</v>
      </c>
      <c r="I8982" s="14">
        <v>150074.85097500001</v>
      </c>
    </row>
    <row r="8983" spans="1:9" x14ac:dyDescent="0.25">
      <c r="A8983" s="16">
        <v>45385.53125</v>
      </c>
      <c r="B8983" s="17">
        <v>-55224.929287999999</v>
      </c>
      <c r="C8983" s="17">
        <v>111299.276509</v>
      </c>
      <c r="D8983" s="17">
        <v>-64668.55238500001</v>
      </c>
      <c r="E8983" s="14">
        <v>195367.51676260791</v>
      </c>
      <c r="F8983" s="17">
        <v>233.22009</v>
      </c>
      <c r="G8983" s="17">
        <v>173361.81988900001</v>
      </c>
      <c r="H8983" s="17">
        <v>1197.0920000000001</v>
      </c>
      <c r="I8983" s="14">
        <v>177490.22692799999</v>
      </c>
    </row>
    <row r="8984" spans="1:9" x14ac:dyDescent="0.25">
      <c r="A8984" s="16">
        <v>45385.541666666664</v>
      </c>
      <c r="B8984" s="17">
        <v>-66762.819640999995</v>
      </c>
      <c r="C8984" s="17">
        <v>96073.944732000004</v>
      </c>
      <c r="D8984" s="17">
        <v>-82591.231870000003</v>
      </c>
      <c r="E8984" s="14">
        <v>173229.83115335234</v>
      </c>
      <c r="F8984" s="17">
        <v>499.55218100000002</v>
      </c>
      <c r="G8984" s="17">
        <v>173159.064373</v>
      </c>
      <c r="H8984" s="17">
        <v>1221.2840000000001</v>
      </c>
      <c r="I8984" s="14">
        <v>194127.33102400001</v>
      </c>
    </row>
    <row r="8985" spans="1:9" x14ac:dyDescent="0.25">
      <c r="A8985" s="16">
        <v>45385.552083333336</v>
      </c>
      <c r="B8985" s="17">
        <v>-79211.711066999997</v>
      </c>
      <c r="C8985" s="17">
        <v>86843.707274000015</v>
      </c>
      <c r="D8985" s="17">
        <v>-93346.948270999987</v>
      </c>
      <c r="E8985" s="14">
        <v>143936.2201283967</v>
      </c>
      <c r="F8985" s="17">
        <v>1616.112419</v>
      </c>
      <c r="G8985" s="17">
        <v>179870.07034100001</v>
      </c>
      <c r="H8985" s="17">
        <v>1201.232</v>
      </c>
      <c r="I8985" s="14">
        <v>208835.26084500001</v>
      </c>
    </row>
    <row r="8986" spans="1:9" x14ac:dyDescent="0.25">
      <c r="A8986" s="16">
        <v>45385.5625</v>
      </c>
      <c r="B8986" s="17">
        <v>-83482.235824999996</v>
      </c>
      <c r="C8986" s="17">
        <v>90425.955218000017</v>
      </c>
      <c r="D8986" s="17">
        <v>-88827.865489999967</v>
      </c>
      <c r="E8986" s="14">
        <v>159988.35204277924</v>
      </c>
      <c r="F8986" s="17">
        <v>4347.6720260000002</v>
      </c>
      <c r="G8986" s="17">
        <v>183762.54304300001</v>
      </c>
      <c r="H8986" s="17">
        <v>1225.1400000000001</v>
      </c>
      <c r="I8986" s="14">
        <v>188137.098241</v>
      </c>
    </row>
    <row r="8987" spans="1:9" x14ac:dyDescent="0.25">
      <c r="A8987" s="16">
        <v>45385.572916666664</v>
      </c>
      <c r="B8987" s="17">
        <v>-71266.064970000007</v>
      </c>
      <c r="C8987" s="17">
        <v>108915.02042199999</v>
      </c>
      <c r="D8987" s="17">
        <v>-72340.310823000022</v>
      </c>
      <c r="E8987" s="14">
        <v>171481.23677917145</v>
      </c>
      <c r="F8987" s="17">
        <v>13078.171586</v>
      </c>
      <c r="G8987" s="17">
        <v>182634.17388399999</v>
      </c>
      <c r="H8987" s="17">
        <v>1308.972</v>
      </c>
      <c r="I8987" s="14">
        <v>190608.66990199999</v>
      </c>
    </row>
    <row r="8988" spans="1:9" x14ac:dyDescent="0.25">
      <c r="A8988" s="16">
        <v>45385.583333333336</v>
      </c>
      <c r="B8988" s="17">
        <v>-46031.844029</v>
      </c>
      <c r="C8988" s="17">
        <v>136478.622822</v>
      </c>
      <c r="D8988" s="17">
        <v>-49069.454386999991</v>
      </c>
      <c r="E8988" s="14">
        <v>194468.13316248253</v>
      </c>
      <c r="F8988" s="17">
        <v>17543.512762999999</v>
      </c>
      <c r="G8988" s="17">
        <v>179375.41964800001</v>
      </c>
      <c r="H8988" s="17">
        <v>1394.432</v>
      </c>
      <c r="I8988" s="14">
        <v>173536.30657799999</v>
      </c>
    </row>
    <row r="8989" spans="1:9" x14ac:dyDescent="0.25">
      <c r="A8989" s="16">
        <v>45385.59375</v>
      </c>
      <c r="B8989" s="17">
        <v>-15411.180634999999</v>
      </c>
      <c r="C8989" s="17">
        <v>172386.65076000002</v>
      </c>
      <c r="D8989" s="17">
        <v>-13893.27968499997</v>
      </c>
      <c r="E8989" s="14">
        <v>229653.85222789246</v>
      </c>
      <c r="F8989" s="17">
        <v>16798.531878000002</v>
      </c>
      <c r="G8989" s="17">
        <v>183472.57505000001</v>
      </c>
      <c r="H8989" s="17">
        <v>1421.952</v>
      </c>
      <c r="I8989" s="14">
        <v>137701.464614</v>
      </c>
    </row>
    <row r="8990" spans="1:9" x14ac:dyDescent="0.25">
      <c r="A8990" s="16">
        <v>45385.604166666664</v>
      </c>
      <c r="B8990" s="17">
        <v>11378.791335000002</v>
      </c>
      <c r="C8990" s="17">
        <v>201770.12727900001</v>
      </c>
      <c r="D8990" s="17">
        <v>18187.188774000002</v>
      </c>
      <c r="E8990" s="14">
        <v>255722.51913185808</v>
      </c>
      <c r="F8990" s="17">
        <v>16588.179766000001</v>
      </c>
      <c r="G8990" s="17">
        <v>192030.651078</v>
      </c>
      <c r="H8990" s="17">
        <v>1365.2919999999999</v>
      </c>
      <c r="I8990" s="14">
        <v>99941.748777999994</v>
      </c>
    </row>
    <row r="8991" spans="1:9" x14ac:dyDescent="0.25">
      <c r="A8991" s="16">
        <v>45385.614583333336</v>
      </c>
      <c r="B8991" s="17">
        <v>39054.635725000007</v>
      </c>
      <c r="C8991" s="17">
        <v>214946.068933</v>
      </c>
      <c r="D8991" s="17">
        <v>21770.031475000007</v>
      </c>
      <c r="E8991" s="14">
        <v>266350.27395702741</v>
      </c>
      <c r="F8991" s="17">
        <v>18388.211519</v>
      </c>
      <c r="G8991" s="17">
        <v>179672.68489800001</v>
      </c>
      <c r="H8991" s="17">
        <v>1256.672</v>
      </c>
      <c r="I8991" s="14">
        <v>94937.566795999999</v>
      </c>
    </row>
    <row r="8992" spans="1:9" x14ac:dyDescent="0.25">
      <c r="A8992" s="16">
        <v>45385.625</v>
      </c>
      <c r="B8992" s="17">
        <v>39261.916216999998</v>
      </c>
      <c r="C8992" s="17">
        <v>205038.13950399999</v>
      </c>
      <c r="D8992" s="17">
        <v>12819.083301999988</v>
      </c>
      <c r="E8992" s="14">
        <v>254790.28645228871</v>
      </c>
      <c r="F8992" s="17">
        <v>24435.540711000001</v>
      </c>
      <c r="G8992" s="17">
        <v>170809.158413</v>
      </c>
      <c r="H8992" s="17">
        <v>1270.652</v>
      </c>
      <c r="I8992" s="14">
        <v>96826.559632999997</v>
      </c>
    </row>
    <row r="8993" spans="1:9" x14ac:dyDescent="0.25">
      <c r="A8993" s="16">
        <v>45385.635416666664</v>
      </c>
      <c r="B8993" s="17">
        <v>16304.754665999999</v>
      </c>
      <c r="C8993" s="17">
        <v>194457.84633700002</v>
      </c>
      <c r="D8993" s="17">
        <v>6508.8172840000243</v>
      </c>
      <c r="E8993" s="14">
        <v>236166.59977004727</v>
      </c>
      <c r="F8993" s="17">
        <v>24594.552200999999</v>
      </c>
      <c r="G8993" s="17">
        <v>179513.55364100001</v>
      </c>
      <c r="H8993" s="17">
        <v>1295.164</v>
      </c>
      <c r="I8993" s="14">
        <v>101431.343994</v>
      </c>
    </row>
    <row r="8994" spans="1:9" x14ac:dyDescent="0.25">
      <c r="A8994" s="16">
        <v>45385.645833333336</v>
      </c>
      <c r="B8994" s="17">
        <v>19736.271509000002</v>
      </c>
      <c r="C8994" s="17">
        <v>201890.10120900001</v>
      </c>
      <c r="D8994" s="17">
        <v>12784.23867600003</v>
      </c>
      <c r="E8994" s="14">
        <v>231153.07115190878</v>
      </c>
      <c r="F8994" s="17">
        <v>21386.440070000001</v>
      </c>
      <c r="G8994" s="17">
        <v>181676.10841300001</v>
      </c>
      <c r="H8994" s="17">
        <v>1228.94</v>
      </c>
      <c r="I8994" s="14">
        <v>94041.250453999994</v>
      </c>
    </row>
    <row r="8995" spans="1:9" x14ac:dyDescent="0.25">
      <c r="A8995" s="16">
        <v>45385.65625</v>
      </c>
      <c r="B8995" s="17">
        <v>26287.066588000002</v>
      </c>
      <c r="C8995" s="17">
        <v>208345.766928</v>
      </c>
      <c r="D8995" s="17">
        <v>21169.220361000011</v>
      </c>
      <c r="E8995" s="14">
        <v>222334.03528816049</v>
      </c>
      <c r="F8995" s="17">
        <v>18458.139618000001</v>
      </c>
      <c r="G8995" s="17">
        <v>186646.238063</v>
      </c>
      <c r="H8995" s="17">
        <v>1042.252</v>
      </c>
      <c r="I8995" s="14">
        <v>88040.129277</v>
      </c>
    </row>
    <row r="8996" spans="1:9" x14ac:dyDescent="0.25">
      <c r="A8996" s="16">
        <v>45385.666666666664</v>
      </c>
      <c r="B8996" s="17">
        <v>28474.748237000003</v>
      </c>
      <c r="C8996" s="17">
        <v>208288.74754100002</v>
      </c>
      <c r="D8996" s="17">
        <v>24194.70478300003</v>
      </c>
      <c r="E8996" s="14">
        <v>235839.8356152004</v>
      </c>
      <c r="F8996" s="17">
        <v>16166.180671</v>
      </c>
      <c r="G8996" s="17">
        <v>185800.38243299999</v>
      </c>
      <c r="H8996" s="17">
        <v>1057.5</v>
      </c>
      <c r="I8996" s="14">
        <v>90080.368203000005</v>
      </c>
    </row>
    <row r="8997" spans="1:9" x14ac:dyDescent="0.25">
      <c r="A8997" s="16">
        <v>45385.677083333336</v>
      </c>
      <c r="B8997" s="17">
        <v>54227.650216000002</v>
      </c>
      <c r="C8997" s="17">
        <v>213837.184778</v>
      </c>
      <c r="D8997" s="17">
        <v>28669.379587000003</v>
      </c>
      <c r="E8997" s="14">
        <v>225400.47395067551</v>
      </c>
      <c r="F8997" s="17">
        <v>12125.47213</v>
      </c>
      <c r="G8997" s="17">
        <v>163645.08335</v>
      </c>
      <c r="H8997" s="17">
        <v>1066.252</v>
      </c>
      <c r="I8997" s="14">
        <v>88384.229705000005</v>
      </c>
    </row>
    <row r="8998" spans="1:9" x14ac:dyDescent="0.25">
      <c r="A8998" s="16">
        <v>45385.6875</v>
      </c>
      <c r="B8998" s="17">
        <v>86457.826893000005</v>
      </c>
      <c r="C8998" s="17">
        <v>225334.15231500001</v>
      </c>
      <c r="D8998" s="17">
        <v>41142.59987100002</v>
      </c>
      <c r="E8998" s="14">
        <v>237553.51635770645</v>
      </c>
      <c r="F8998" s="17">
        <v>11329.251759999999</v>
      </c>
      <c r="G8998" s="17">
        <v>141029.42883300001</v>
      </c>
      <c r="H8998" s="17">
        <v>1031.7719999999999</v>
      </c>
      <c r="I8998" s="14">
        <v>71513.379985000007</v>
      </c>
    </row>
    <row r="8999" spans="1:9" x14ac:dyDescent="0.25">
      <c r="A8999" s="16">
        <v>45385.697916666664</v>
      </c>
      <c r="B8999" s="17">
        <v>97387.699108000001</v>
      </c>
      <c r="C8999" s="17">
        <v>233558.463483</v>
      </c>
      <c r="D8999" s="17">
        <v>50519.437967000005</v>
      </c>
      <c r="E8999" s="14">
        <v>221721.87542217938</v>
      </c>
      <c r="F8999" s="17">
        <v>10345.1522</v>
      </c>
      <c r="G8999" s="17">
        <v>137931.141948</v>
      </c>
      <c r="H8999" s="17">
        <v>1048.192</v>
      </c>
      <c r="I8999" s="14">
        <v>62624.120322000002</v>
      </c>
    </row>
    <row r="9000" spans="1:9" x14ac:dyDescent="0.25">
      <c r="A9000" s="16">
        <v>45385.708333333336</v>
      </c>
      <c r="B9000" s="17">
        <v>109440.080498</v>
      </c>
      <c r="C9000" s="17">
        <v>241563.05925499997</v>
      </c>
      <c r="D9000" s="17">
        <v>60432.514744999971</v>
      </c>
      <c r="E9000" s="14">
        <v>211030.12747750495</v>
      </c>
      <c r="F9000" s="17">
        <v>7085.0118920000004</v>
      </c>
      <c r="G9000" s="17">
        <v>132852.47789499999</v>
      </c>
      <c r="H9000" s="17">
        <v>1022.9</v>
      </c>
      <c r="I9000" s="14">
        <v>55873.164197999999</v>
      </c>
    </row>
    <row r="9001" spans="1:9" x14ac:dyDescent="0.25">
      <c r="A9001" s="16">
        <v>45385.71875</v>
      </c>
      <c r="B9001" s="17">
        <v>123062.74625899999</v>
      </c>
      <c r="C9001" s="17">
        <v>248572.544425</v>
      </c>
      <c r="D9001" s="17">
        <v>67834.527612999998</v>
      </c>
      <c r="E9001" s="14">
        <v>196377.79783949308</v>
      </c>
      <c r="F9001" s="17">
        <v>6277.1795780000002</v>
      </c>
      <c r="G9001" s="17">
        <v>126708.30720700001</v>
      </c>
      <c r="H9001" s="17">
        <v>1038.3520000000001</v>
      </c>
      <c r="I9001" s="14">
        <v>49680.277502999998</v>
      </c>
    </row>
    <row r="9002" spans="1:9" x14ac:dyDescent="0.25">
      <c r="A9002" s="16">
        <v>45385.729166666664</v>
      </c>
      <c r="B9002" s="17">
        <v>126903.59856</v>
      </c>
      <c r="C9002" s="17">
        <v>255782.31395399998</v>
      </c>
      <c r="D9002" s="17">
        <v>75520.545991999985</v>
      </c>
      <c r="E9002" s="14">
        <v>188570.57873054143</v>
      </c>
      <c r="F9002" s="17">
        <v>5680.9121299999997</v>
      </c>
      <c r="G9002" s="17">
        <v>129517.519961</v>
      </c>
      <c r="H9002" s="17">
        <v>1036.6320000000001</v>
      </c>
      <c r="I9002" s="14">
        <v>42878.687839999999</v>
      </c>
    </row>
    <row r="9003" spans="1:9" x14ac:dyDescent="0.25">
      <c r="A9003" s="16">
        <v>45385.739583333336</v>
      </c>
      <c r="B9003" s="17">
        <v>134789.387992</v>
      </c>
      <c r="C9003" s="17">
        <v>263261.67348799994</v>
      </c>
      <c r="D9003" s="17">
        <v>83085.039477999933</v>
      </c>
      <c r="E9003" s="14">
        <v>186633.68715875901</v>
      </c>
      <c r="F9003" s="17">
        <v>5812.8925289999997</v>
      </c>
      <c r="G9003" s="17">
        <v>129644.154476</v>
      </c>
      <c r="H9003" s="17">
        <v>1027.8399999999999</v>
      </c>
      <c r="I9003" s="14">
        <v>39068.763906</v>
      </c>
    </row>
    <row r="9004" spans="1:9" x14ac:dyDescent="0.25">
      <c r="A9004" s="16">
        <v>45385.75</v>
      </c>
      <c r="B9004" s="17">
        <v>138358.56295999998</v>
      </c>
      <c r="C9004" s="17">
        <v>264901.89564599999</v>
      </c>
      <c r="D9004" s="17">
        <v>87602.614228999999</v>
      </c>
      <c r="E9004" s="14">
        <v>173232.1534663731</v>
      </c>
      <c r="F9004" s="17">
        <v>6824.992236</v>
      </c>
      <c r="G9004" s="17">
        <v>127723.100473</v>
      </c>
      <c r="H9004" s="17">
        <v>1025.5920000000001</v>
      </c>
      <c r="I9004" s="14">
        <v>35975.062585</v>
      </c>
    </row>
    <row r="9005" spans="1:9" x14ac:dyDescent="0.25">
      <c r="A9005" s="16">
        <v>45385.760416666664</v>
      </c>
      <c r="B9005" s="17">
        <v>135696.71185699999</v>
      </c>
      <c r="C9005" s="17">
        <v>266738.62195599999</v>
      </c>
      <c r="D9005" s="17">
        <v>91383.116226999977</v>
      </c>
      <c r="E9005" s="14">
        <v>158666.00576807768</v>
      </c>
      <c r="F9005" s="17">
        <v>6680.9526500000002</v>
      </c>
      <c r="G9005" s="17">
        <v>131315.432183</v>
      </c>
      <c r="H9005" s="17">
        <v>1019.5</v>
      </c>
      <c r="I9005" s="14">
        <v>32963.965989999997</v>
      </c>
    </row>
    <row r="9006" spans="1:9" x14ac:dyDescent="0.25">
      <c r="A9006" s="16">
        <v>45385.770833333336</v>
      </c>
      <c r="B9006" s="17">
        <v>137406.96948200001</v>
      </c>
      <c r="C9006" s="17">
        <v>273006.19655599998</v>
      </c>
      <c r="D9006" s="17">
        <v>96665.161168999985</v>
      </c>
      <c r="E9006" s="14">
        <v>146889.10045737648</v>
      </c>
      <c r="F9006" s="17">
        <v>7432.611508</v>
      </c>
      <c r="G9006" s="17">
        <v>136178.608159</v>
      </c>
      <c r="H9006" s="17">
        <v>1035.0920000000001</v>
      </c>
      <c r="I9006" s="14">
        <v>28319.939595</v>
      </c>
    </row>
    <row r="9007" spans="1:9" x14ac:dyDescent="0.25">
      <c r="A9007" s="16">
        <v>45385.78125</v>
      </c>
      <c r="B9007" s="17">
        <v>144320.84671800002</v>
      </c>
      <c r="C9007" s="17">
        <v>280845.11912200006</v>
      </c>
      <c r="D9007" s="17">
        <v>103997.70999200008</v>
      </c>
      <c r="E9007" s="14">
        <v>140297.36415250166</v>
      </c>
      <c r="F9007" s="17">
        <v>8952.3322380000009</v>
      </c>
      <c r="G9007" s="17">
        <v>136222.34135500001</v>
      </c>
      <c r="H9007" s="17">
        <v>1017.3920000000001</v>
      </c>
      <c r="I9007" s="14">
        <v>19572.625534999999</v>
      </c>
    </row>
    <row r="9008" spans="1:9" x14ac:dyDescent="0.25">
      <c r="A9008" s="16">
        <v>45385.791666666664</v>
      </c>
      <c r="B9008" s="17">
        <v>158643.74783199999</v>
      </c>
      <c r="C9008" s="17">
        <v>288210.87658099999</v>
      </c>
      <c r="D9008" s="17">
        <v>108831.766989</v>
      </c>
      <c r="E9008" s="14">
        <v>132772.84246296983</v>
      </c>
      <c r="F9008" s="17">
        <v>11968.251348</v>
      </c>
      <c r="G9008" s="17">
        <v>128615.931765</v>
      </c>
      <c r="H9008" s="17">
        <v>1027</v>
      </c>
      <c r="I9008" s="14">
        <v>14153.724850000001</v>
      </c>
    </row>
    <row r="9009" spans="1:9" x14ac:dyDescent="0.25">
      <c r="A9009" s="16">
        <v>45385.802083333336</v>
      </c>
      <c r="B9009" s="17">
        <v>161672.776836</v>
      </c>
      <c r="C9009" s="17">
        <v>294552.006627</v>
      </c>
      <c r="D9009" s="17">
        <v>113567.739646</v>
      </c>
      <c r="E9009" s="14">
        <v>127266.20893833718</v>
      </c>
      <c r="F9009" s="17">
        <v>11120.191096</v>
      </c>
      <c r="G9009" s="17">
        <v>131451.878444</v>
      </c>
      <c r="H9009" s="17">
        <v>1063.5999999999999</v>
      </c>
      <c r="I9009" s="14">
        <v>9820.4079939999992</v>
      </c>
    </row>
    <row r="9010" spans="1:9" x14ac:dyDescent="0.25">
      <c r="A9010" s="16">
        <v>45385.8125</v>
      </c>
      <c r="B9010" s="17">
        <v>158531.803048</v>
      </c>
      <c r="C9010" s="17">
        <v>294532.49901100004</v>
      </c>
      <c r="D9010" s="17">
        <v>115238.07494200004</v>
      </c>
      <c r="E9010" s="14">
        <v>121661.49292291192</v>
      </c>
      <c r="F9010" s="17">
        <v>13576.200046</v>
      </c>
      <c r="G9010" s="17">
        <v>135172.06457700001</v>
      </c>
      <c r="H9010" s="17">
        <v>1087.8119999999999</v>
      </c>
      <c r="I9010" s="14">
        <v>8476.4864990000005</v>
      </c>
    </row>
    <row r="9011" spans="1:9" x14ac:dyDescent="0.25">
      <c r="A9011" s="16">
        <v>45385.822916666664</v>
      </c>
      <c r="B9011" s="17">
        <v>155438.588323</v>
      </c>
      <c r="C9011" s="17">
        <v>304654.32892</v>
      </c>
      <c r="D9011" s="17">
        <v>120445.46081</v>
      </c>
      <c r="E9011" s="14">
        <v>121731.95675014792</v>
      </c>
      <c r="F9011" s="17">
        <v>12600.071787000001</v>
      </c>
      <c r="G9011" s="17">
        <v>149080.876904</v>
      </c>
      <c r="H9011" s="17">
        <v>1069.48</v>
      </c>
      <c r="I9011" s="14">
        <v>5813.9295849999999</v>
      </c>
    </row>
    <row r="9012" spans="1:9" x14ac:dyDescent="0.25">
      <c r="A9012" s="16">
        <v>45385.833333333336</v>
      </c>
      <c r="B9012" s="17">
        <v>153672.154174</v>
      </c>
      <c r="C9012" s="17">
        <v>303975.276289</v>
      </c>
      <c r="D9012" s="17">
        <v>119503.08755000003</v>
      </c>
      <c r="E9012" s="14">
        <v>119169.30401393867</v>
      </c>
      <c r="F9012" s="17">
        <v>11071.999567000001</v>
      </c>
      <c r="G9012" s="17">
        <v>150625.52738799999</v>
      </c>
      <c r="H9012" s="17">
        <v>1086.96</v>
      </c>
      <c r="I9012" s="14">
        <v>4648.4740780000002</v>
      </c>
    </row>
    <row r="9013" spans="1:9" x14ac:dyDescent="0.25">
      <c r="A9013" s="16">
        <v>45385.84375</v>
      </c>
      <c r="B9013" s="17">
        <v>154930.98958300002</v>
      </c>
      <c r="C9013" s="17">
        <v>307626.05524100002</v>
      </c>
      <c r="D9013" s="17">
        <v>123937.01085800001</v>
      </c>
      <c r="E9013" s="14">
        <v>123212.62939145691</v>
      </c>
      <c r="F9013" s="17">
        <v>10892.000418</v>
      </c>
      <c r="G9013" s="17">
        <v>152140.67610000001</v>
      </c>
      <c r="H9013" s="17">
        <v>1056.76</v>
      </c>
      <c r="I9013" s="14">
        <v>4505.18</v>
      </c>
    </row>
    <row r="9014" spans="1:9" x14ac:dyDescent="0.25">
      <c r="A9014" s="16">
        <v>45385.854166666664</v>
      </c>
      <c r="B9014" s="17">
        <v>150814.764532</v>
      </c>
      <c r="C9014" s="17">
        <v>303387.41407500004</v>
      </c>
      <c r="D9014" s="17">
        <v>122087.22896600002</v>
      </c>
      <c r="E9014" s="14">
        <v>121536.52053830028</v>
      </c>
      <c r="F9014" s="17">
        <v>11531.999812</v>
      </c>
      <c r="G9014" s="17">
        <v>150436.065309</v>
      </c>
      <c r="H9014" s="17">
        <v>1084.04</v>
      </c>
      <c r="I9014" s="14">
        <v>4530.6279999999997</v>
      </c>
    </row>
    <row r="9015" spans="1:9" x14ac:dyDescent="0.25">
      <c r="A9015" s="16">
        <v>45385.864583333336</v>
      </c>
      <c r="B9015" s="17">
        <v>141003.353481</v>
      </c>
      <c r="C9015" s="17">
        <v>300485.62167900003</v>
      </c>
      <c r="D9015" s="17">
        <v>119740.48871000003</v>
      </c>
      <c r="E9015" s="14">
        <v>119317.77433885212</v>
      </c>
      <c r="F9015" s="17">
        <v>10471.999318</v>
      </c>
      <c r="G9015" s="17">
        <v>157288.95868400001</v>
      </c>
      <c r="H9015" s="17">
        <v>1072.1600000000001</v>
      </c>
      <c r="I9015" s="14">
        <v>4589.0360000000001</v>
      </c>
    </row>
    <row r="9016" spans="1:9" x14ac:dyDescent="0.25">
      <c r="A9016" s="16">
        <v>45385.875</v>
      </c>
      <c r="B9016" s="17">
        <v>135256.11689400001</v>
      </c>
      <c r="C9016" s="17">
        <v>295704.24059300002</v>
      </c>
      <c r="D9016" s="17">
        <v>117489.40217500002</v>
      </c>
      <c r="E9016" s="14">
        <v>117237.36197446463</v>
      </c>
      <c r="F9016" s="17">
        <v>9719.9995450000006</v>
      </c>
      <c r="G9016" s="17">
        <v>158217.578584</v>
      </c>
      <c r="H9016" s="17">
        <v>1083.92</v>
      </c>
      <c r="I9016" s="14">
        <v>4591.9440000000004</v>
      </c>
    </row>
    <row r="9017" spans="1:9" x14ac:dyDescent="0.25">
      <c r="A9017" s="16">
        <v>45385.885416666664</v>
      </c>
      <c r="B9017" s="17">
        <v>139972.22323900001</v>
      </c>
      <c r="C9017" s="17">
        <v>297828.22656099999</v>
      </c>
      <c r="D9017" s="17">
        <v>119999.78712699999</v>
      </c>
      <c r="E9017" s="14">
        <v>119549.64262281693</v>
      </c>
      <c r="F9017" s="17">
        <v>9519.9999090000001</v>
      </c>
      <c r="G9017" s="17">
        <v>155615.194212</v>
      </c>
      <c r="H9017" s="17">
        <v>1072.96</v>
      </c>
      <c r="I9017" s="14">
        <v>4611.0479999999998</v>
      </c>
    </row>
    <row r="9018" spans="1:9" x14ac:dyDescent="0.25">
      <c r="A9018" s="16">
        <v>45385.895833333336</v>
      </c>
      <c r="B9018" s="17">
        <v>145243.71279700001</v>
      </c>
      <c r="C9018" s="17">
        <v>299110.98223800003</v>
      </c>
      <c r="D9018" s="17">
        <v>123440.48438300003</v>
      </c>
      <c r="E9018" s="14">
        <v>122787.33306110451</v>
      </c>
      <c r="F9018" s="17">
        <v>9636.0000049999999</v>
      </c>
      <c r="G9018" s="17">
        <v>152668.87532399999</v>
      </c>
      <c r="H9018" s="17">
        <v>1065.96</v>
      </c>
      <c r="I9018" s="14">
        <v>4613.7439999999997</v>
      </c>
    </row>
    <row r="9019" spans="1:9" x14ac:dyDescent="0.25">
      <c r="A9019" s="16">
        <v>45385.90625</v>
      </c>
      <c r="B9019" s="17">
        <v>137961.89889899999</v>
      </c>
      <c r="C9019" s="17">
        <v>293097.23676100001</v>
      </c>
      <c r="D9019" s="17">
        <v>120060.811071</v>
      </c>
      <c r="E9019" s="14">
        <v>119710.50103272642</v>
      </c>
      <c r="F9019" s="17">
        <v>11987.999356</v>
      </c>
      <c r="G9019" s="17">
        <v>154740.91932300001</v>
      </c>
      <c r="H9019" s="17">
        <v>1088.08</v>
      </c>
      <c r="I9019" s="14">
        <v>4605.9759999999997</v>
      </c>
    </row>
    <row r="9020" spans="1:9" x14ac:dyDescent="0.25">
      <c r="A9020" s="16">
        <v>45385.916666666664</v>
      </c>
      <c r="B9020" s="17">
        <v>134592.65424999999</v>
      </c>
      <c r="C9020" s="17">
        <v>288022.71739800001</v>
      </c>
      <c r="D9020" s="17">
        <v>117742.091858</v>
      </c>
      <c r="E9020" s="14">
        <v>117544.54214652833</v>
      </c>
      <c r="F9020" s="17">
        <v>12055.999798000001</v>
      </c>
      <c r="G9020" s="17">
        <v>153072.902864</v>
      </c>
      <c r="H9020" s="17">
        <v>1067.76</v>
      </c>
      <c r="I9020" s="14">
        <v>4566.32</v>
      </c>
    </row>
    <row r="9021" spans="1:9" x14ac:dyDescent="0.25">
      <c r="A9021" s="16">
        <v>45385.927083333336</v>
      </c>
      <c r="B9021" s="17">
        <v>140068.14348299999</v>
      </c>
      <c r="C9021" s="17">
        <v>281108.26836700004</v>
      </c>
      <c r="D9021" s="17">
        <v>113280.35288500004</v>
      </c>
      <c r="E9021" s="14">
        <v>113371.10168859694</v>
      </c>
      <c r="F9021" s="17">
        <v>12576.000737</v>
      </c>
      <c r="G9021" s="17">
        <v>140066.52710400001</v>
      </c>
      <c r="H9021" s="17">
        <v>1086.32</v>
      </c>
      <c r="I9021" s="14">
        <v>4571.5519999999997</v>
      </c>
    </row>
    <row r="9022" spans="1:9" x14ac:dyDescent="0.25">
      <c r="A9022" s="16">
        <v>45385.9375</v>
      </c>
      <c r="B9022" s="17">
        <v>134812.47657999999</v>
      </c>
      <c r="C9022" s="17">
        <v>274901.85894999997</v>
      </c>
      <c r="D9022" s="17">
        <v>107912.30545799996</v>
      </c>
      <c r="E9022" s="14">
        <v>108405.40227450244</v>
      </c>
      <c r="F9022" s="17">
        <v>13755.999792000001</v>
      </c>
      <c r="G9022" s="17">
        <v>138926.38913299999</v>
      </c>
      <c r="H9022" s="17">
        <v>1065.76</v>
      </c>
      <c r="I9022" s="14">
        <v>4585.3040000000001</v>
      </c>
    </row>
    <row r="9023" spans="1:9" x14ac:dyDescent="0.25">
      <c r="A9023" s="16">
        <v>45385.947916666664</v>
      </c>
      <c r="B9023" s="17">
        <v>137654.15463599999</v>
      </c>
      <c r="C9023" s="17">
        <v>270490.44070699997</v>
      </c>
      <c r="D9023" s="17">
        <v>104731.29520699997</v>
      </c>
      <c r="E9023" s="14">
        <v>105389.87076260125</v>
      </c>
      <c r="F9023" s="17">
        <v>14280.000635</v>
      </c>
      <c r="G9023" s="17">
        <v>133020.717389</v>
      </c>
      <c r="H9023" s="17">
        <v>1073.76</v>
      </c>
      <c r="I9023" s="14">
        <v>4568.6080000000002</v>
      </c>
    </row>
    <row r="9024" spans="1:9" x14ac:dyDescent="0.25">
      <c r="A9024" s="16">
        <v>45385.958333333336</v>
      </c>
      <c r="B9024" s="17">
        <v>121866.44622299999</v>
      </c>
      <c r="C9024" s="17">
        <v>261471.38570299998</v>
      </c>
      <c r="D9024" s="17">
        <v>99361.002960999976</v>
      </c>
      <c r="E9024" s="14">
        <v>100334.84734387761</v>
      </c>
      <c r="F9024" s="17">
        <v>17400.000515</v>
      </c>
      <c r="G9024" s="17">
        <v>140084.99218500001</v>
      </c>
      <c r="H9024" s="17">
        <v>1081.1600000000001</v>
      </c>
      <c r="I9024" s="14">
        <v>4543.26</v>
      </c>
    </row>
    <row r="9025" spans="1:9" x14ac:dyDescent="0.25">
      <c r="A9025" s="16">
        <v>45385.96875</v>
      </c>
      <c r="B9025" s="17">
        <v>111253.86814999999</v>
      </c>
      <c r="C9025" s="17">
        <v>260464.41250099998</v>
      </c>
      <c r="D9025" s="17">
        <v>99691.429186999972</v>
      </c>
      <c r="E9025" s="14">
        <v>100635.58505180269</v>
      </c>
      <c r="F9025" s="17">
        <v>18260.00042</v>
      </c>
      <c r="G9025" s="17">
        <v>148861.93841100001</v>
      </c>
      <c r="H9025" s="17">
        <v>1075.76</v>
      </c>
      <c r="I9025" s="14">
        <v>4524.5119999999997</v>
      </c>
    </row>
    <row r="9026" spans="1:9" x14ac:dyDescent="0.25">
      <c r="A9026" s="16">
        <v>45385.979166666664</v>
      </c>
      <c r="B9026" s="17">
        <v>103886.62285</v>
      </c>
      <c r="C9026" s="17">
        <v>253960.28153199999</v>
      </c>
      <c r="D9026" s="17">
        <v>97002.41134999998</v>
      </c>
      <c r="E9026" s="14">
        <v>98111.68133239841</v>
      </c>
      <c r="F9026" s="17">
        <v>18168.000141</v>
      </c>
      <c r="G9026" s="17">
        <v>150181.12903499999</v>
      </c>
      <c r="H9026" s="17">
        <v>1068.2</v>
      </c>
      <c r="I9026" s="14">
        <v>4536.5640000000003</v>
      </c>
    </row>
    <row r="9027" spans="1:9" x14ac:dyDescent="0.25">
      <c r="A9027" s="16">
        <v>45385.989583333336</v>
      </c>
      <c r="B9027" s="17">
        <v>99077.551540999993</v>
      </c>
      <c r="C9027" s="17">
        <v>252172.01579999999</v>
      </c>
      <c r="D9027" s="17">
        <v>97779.179833000002</v>
      </c>
      <c r="E9027" s="14">
        <v>98821.540750282031</v>
      </c>
      <c r="F9027" s="17">
        <v>15476.000625000001</v>
      </c>
      <c r="G9027" s="17">
        <v>153392.054164</v>
      </c>
      <c r="H9027" s="17">
        <v>1071.92</v>
      </c>
      <c r="I9027" s="14">
        <v>4534.4399999999996</v>
      </c>
    </row>
    <row r="9028" spans="1:9" x14ac:dyDescent="0.25">
      <c r="A9028" s="16">
        <v>45386</v>
      </c>
      <c r="B9028" s="17">
        <v>90338.51684299999</v>
      </c>
      <c r="C9028" s="17">
        <v>245457.141489</v>
      </c>
      <c r="D9028" s="17">
        <v>93059.293462000001</v>
      </c>
      <c r="E9028" s="14">
        <v>94379.834886817349</v>
      </c>
      <c r="F9028" s="17">
        <v>13851.999986000001</v>
      </c>
      <c r="G9028" s="17">
        <v>155712.383103</v>
      </c>
      <c r="H9028" s="17">
        <v>1083.8</v>
      </c>
      <c r="I9028" s="14">
        <v>4581.1880000000001</v>
      </c>
    </row>
    <row r="9029" spans="1:9" x14ac:dyDescent="0.25">
      <c r="A9029" s="16">
        <v>45386.010416666664</v>
      </c>
      <c r="B9029" s="17">
        <v>84581.538099000012</v>
      </c>
      <c r="C9029" s="17">
        <v>240249.46028600002</v>
      </c>
      <c r="D9029" s="17">
        <v>88928.03234200002</v>
      </c>
      <c r="E9029" s="14">
        <v>90483.387772692411</v>
      </c>
      <c r="F9029" s="17">
        <v>14452.000209</v>
      </c>
      <c r="G9029" s="17">
        <v>156482.76336099999</v>
      </c>
      <c r="H9029" s="17">
        <v>1074.8</v>
      </c>
      <c r="I9029" s="14">
        <v>4578.8</v>
      </c>
    </row>
    <row r="9030" spans="1:9" x14ac:dyDescent="0.25">
      <c r="A9030" s="16">
        <v>45386.020833333336</v>
      </c>
      <c r="B9030" s="17">
        <v>79647.968588999996</v>
      </c>
      <c r="C9030" s="17">
        <v>236664.22401600002</v>
      </c>
      <c r="D9030" s="17">
        <v>84578.225472000035</v>
      </c>
      <c r="E9030" s="14">
        <v>86335.529400304251</v>
      </c>
      <c r="F9030" s="17">
        <v>17315.999985999999</v>
      </c>
      <c r="G9030" s="17">
        <v>159137.00294800001</v>
      </c>
      <c r="H9030" s="17">
        <v>1080.3599999999999</v>
      </c>
      <c r="I9030" s="14">
        <v>4518.8879999999999</v>
      </c>
    </row>
    <row r="9031" spans="1:9" x14ac:dyDescent="0.25">
      <c r="A9031" s="16">
        <v>45386.03125</v>
      </c>
      <c r="B9031" s="17">
        <v>77828.827869000001</v>
      </c>
      <c r="C9031" s="17">
        <v>232683.07718300002</v>
      </c>
      <c r="D9031" s="17">
        <v>81053.335958000025</v>
      </c>
      <c r="E9031" s="14">
        <v>82972.795938692798</v>
      </c>
      <c r="F9031" s="17">
        <v>20175.999847999999</v>
      </c>
      <c r="G9031" s="17">
        <v>157991.72710600001</v>
      </c>
      <c r="H9031" s="17">
        <v>1062.08</v>
      </c>
      <c r="I9031" s="14">
        <v>4518.384</v>
      </c>
    </row>
    <row r="9032" spans="1:9" x14ac:dyDescent="0.25">
      <c r="A9032" s="16">
        <v>45386.041666666664</v>
      </c>
      <c r="B9032" s="17">
        <v>73066.983035999991</v>
      </c>
      <c r="C9032" s="17">
        <v>228997.16931199998</v>
      </c>
      <c r="D9032" s="17">
        <v>77998.912033999979</v>
      </c>
      <c r="E9032" s="14">
        <v>80095.994860108811</v>
      </c>
      <c r="F9032" s="17">
        <v>20691.999388</v>
      </c>
      <c r="G9032" s="17">
        <v>159174.321971</v>
      </c>
      <c r="H9032" s="17">
        <v>1086.8399999999999</v>
      </c>
      <c r="I9032" s="14">
        <v>4490.88</v>
      </c>
    </row>
    <row r="9033" spans="1:9" x14ac:dyDescent="0.25">
      <c r="A9033" s="16">
        <v>45386.052083333336</v>
      </c>
      <c r="B9033" s="17">
        <v>67437.356312000004</v>
      </c>
      <c r="C9033" s="17">
        <v>224552.90326200001</v>
      </c>
      <c r="D9033" s="17">
        <v>75443.546124999993</v>
      </c>
      <c r="E9033" s="14">
        <v>77642.396795119275</v>
      </c>
      <c r="F9033" s="17">
        <v>23059.999703000001</v>
      </c>
      <c r="G9033" s="17">
        <v>160288.51930000001</v>
      </c>
      <c r="H9033" s="17">
        <v>1069.4000000000001</v>
      </c>
      <c r="I9033" s="14">
        <v>4539.6679999999997</v>
      </c>
    </row>
    <row r="9034" spans="1:9" x14ac:dyDescent="0.25">
      <c r="A9034" s="16">
        <v>45386.0625</v>
      </c>
      <c r="B9034" s="17">
        <v>64466.531416999998</v>
      </c>
      <c r="C9034" s="17">
        <v>221001.254594</v>
      </c>
      <c r="D9034" s="17">
        <v>73029.776142000002</v>
      </c>
      <c r="E9034" s="14">
        <v>75337.05702149478</v>
      </c>
      <c r="F9034" s="17">
        <v>23767.999218000001</v>
      </c>
      <c r="G9034" s="17">
        <v>159221.008676</v>
      </c>
      <c r="H9034" s="17">
        <v>1089.2</v>
      </c>
      <c r="I9034" s="14">
        <v>4543.5559999999996</v>
      </c>
    </row>
    <row r="9035" spans="1:9" x14ac:dyDescent="0.25">
      <c r="A9035" s="16">
        <v>45386.072916666664</v>
      </c>
      <c r="B9035" s="17">
        <v>64854.381606999996</v>
      </c>
      <c r="C9035" s="17">
        <v>221571.53629400002</v>
      </c>
      <c r="D9035" s="17">
        <v>73867.865115000022</v>
      </c>
      <c r="E9035" s="14">
        <v>76146.924327511035</v>
      </c>
      <c r="F9035" s="17">
        <v>26235.999878999999</v>
      </c>
      <c r="G9035" s="17">
        <v>160057.17370000001</v>
      </c>
      <c r="H9035" s="17">
        <v>1068.3599999999999</v>
      </c>
      <c r="I9035" s="14">
        <v>4511.4639999999999</v>
      </c>
    </row>
    <row r="9036" spans="1:9" x14ac:dyDescent="0.25">
      <c r="A9036" s="16">
        <v>45386.083333333336</v>
      </c>
      <c r="B9036" s="17">
        <v>63239.001903999997</v>
      </c>
      <c r="C9036" s="17">
        <v>220197.060318</v>
      </c>
      <c r="D9036" s="17">
        <v>73969.113526000001</v>
      </c>
      <c r="E9036" s="14">
        <v>76271.534774198706</v>
      </c>
      <c r="F9036" s="17">
        <v>28739.999417999999</v>
      </c>
      <c r="G9036" s="17">
        <v>157784.429409</v>
      </c>
      <c r="H9036" s="17">
        <v>1069.2</v>
      </c>
      <c r="I9036" s="14">
        <v>4515.3599999999997</v>
      </c>
    </row>
    <row r="9037" spans="1:9" x14ac:dyDescent="0.25">
      <c r="A9037" s="16">
        <v>45386.09375</v>
      </c>
      <c r="B9037" s="17">
        <v>63494.905520999993</v>
      </c>
      <c r="C9037" s="17">
        <v>219408.647447</v>
      </c>
      <c r="D9037" s="17">
        <v>73075.92537099999</v>
      </c>
      <c r="E9037" s="14">
        <v>75335.376124884206</v>
      </c>
      <c r="F9037" s="17">
        <v>28636.000329999999</v>
      </c>
      <c r="G9037" s="17">
        <v>155281.302428</v>
      </c>
      <c r="H9037" s="17">
        <v>1089.28</v>
      </c>
      <c r="I9037" s="14">
        <v>4440.0839999999998</v>
      </c>
    </row>
    <row r="9038" spans="1:9" x14ac:dyDescent="0.25">
      <c r="A9038" s="16">
        <v>45386.104166666664</v>
      </c>
      <c r="B9038" s="17">
        <v>60160.141850999993</v>
      </c>
      <c r="C9038" s="17">
        <v>217457.71889399996</v>
      </c>
      <c r="D9038" s="17">
        <v>72887.062590999965</v>
      </c>
      <c r="E9038" s="14">
        <v>75174.081973979191</v>
      </c>
      <c r="F9038" s="17">
        <v>29179.999578999999</v>
      </c>
      <c r="G9038" s="17">
        <v>157858.26131599999</v>
      </c>
      <c r="H9038" s="17">
        <v>1067.4000000000001</v>
      </c>
      <c r="I9038" s="14">
        <v>4529.7560000000003</v>
      </c>
    </row>
    <row r="9039" spans="1:9" x14ac:dyDescent="0.25">
      <c r="A9039" s="16">
        <v>45386.114583333336</v>
      </c>
      <c r="B9039" s="17">
        <v>67745.231409</v>
      </c>
      <c r="C9039" s="17">
        <v>219049.45579400001</v>
      </c>
      <c r="D9039" s="17">
        <v>73952.100116000001</v>
      </c>
      <c r="E9039" s="14">
        <v>76233.668502148241</v>
      </c>
      <c r="F9039" s="17">
        <v>27807.999658000001</v>
      </c>
      <c r="G9039" s="17">
        <v>153943.02291</v>
      </c>
      <c r="H9039" s="17">
        <v>1077.92</v>
      </c>
      <c r="I9039" s="14">
        <v>4629.0559999999996</v>
      </c>
    </row>
    <row r="9040" spans="1:9" x14ac:dyDescent="0.25">
      <c r="A9040" s="16">
        <v>45386.125</v>
      </c>
      <c r="B9040" s="17">
        <v>75333.973926000006</v>
      </c>
      <c r="C9040" s="17">
        <v>217916.582268</v>
      </c>
      <c r="D9040" s="17">
        <v>72487.884825000001</v>
      </c>
      <c r="E9040" s="14">
        <v>74778.965492842763</v>
      </c>
      <c r="F9040" s="17">
        <v>24239.999549</v>
      </c>
      <c r="G9040" s="17">
        <v>146514.52836699999</v>
      </c>
      <c r="H9040" s="17">
        <v>1064.52</v>
      </c>
      <c r="I9040" s="14">
        <v>4533.34</v>
      </c>
    </row>
    <row r="9041" spans="1:9" x14ac:dyDescent="0.25">
      <c r="A9041" s="16">
        <v>45386.135416666664</v>
      </c>
      <c r="B9041" s="17">
        <v>85956.834346000003</v>
      </c>
      <c r="C9041" s="17">
        <v>220959.83868599997</v>
      </c>
      <c r="D9041" s="17">
        <v>74107.170580999969</v>
      </c>
      <c r="E9041" s="14">
        <v>76379.30250186412</v>
      </c>
      <c r="F9041" s="17">
        <v>25228.000078000001</v>
      </c>
      <c r="G9041" s="17">
        <v>137928.23510699999</v>
      </c>
      <c r="H9041" s="17">
        <v>1089.08</v>
      </c>
      <c r="I9041" s="14">
        <v>4498.84</v>
      </c>
    </row>
    <row r="9042" spans="1:9" x14ac:dyDescent="0.25">
      <c r="A9042" s="16">
        <v>45386.145833333336</v>
      </c>
      <c r="B9042" s="17">
        <v>89227.11491199999</v>
      </c>
      <c r="C9042" s="17">
        <v>222975.15689200003</v>
      </c>
      <c r="D9042" s="17">
        <v>75568.253430000026</v>
      </c>
      <c r="E9042" s="14">
        <v>77705.909404651131</v>
      </c>
      <c r="F9042" s="17">
        <v>20299.999346000001</v>
      </c>
      <c r="G9042" s="17">
        <v>136762.27961200001</v>
      </c>
      <c r="H9042" s="17">
        <v>1069.32</v>
      </c>
      <c r="I9042" s="14">
        <v>4499.0680000000002</v>
      </c>
    </row>
    <row r="9043" spans="1:9" x14ac:dyDescent="0.25">
      <c r="A9043" s="16">
        <v>45386.15625</v>
      </c>
      <c r="B9043" s="17">
        <v>94324.308826000008</v>
      </c>
      <c r="C9043" s="17">
        <v>223754.06238300004</v>
      </c>
      <c r="D9043" s="17">
        <v>76351.892206000033</v>
      </c>
      <c r="E9043" s="14">
        <v>78381.172384014921</v>
      </c>
      <c r="F9043" s="17">
        <v>18400.000051999999</v>
      </c>
      <c r="G9043" s="17">
        <v>130543.07698100001</v>
      </c>
      <c r="H9043" s="17">
        <v>1087.32</v>
      </c>
      <c r="I9043" s="14">
        <v>4505.2920000000004</v>
      </c>
    </row>
    <row r="9044" spans="1:9" x14ac:dyDescent="0.25">
      <c r="A9044" s="16">
        <v>45386.166666666664</v>
      </c>
      <c r="B9044" s="17">
        <v>105721.46903400001</v>
      </c>
      <c r="C9044" s="17">
        <v>225826.47328400001</v>
      </c>
      <c r="D9044" s="17">
        <v>77528.906778999997</v>
      </c>
      <c r="E9044" s="14">
        <v>79445.967650495339</v>
      </c>
      <c r="F9044" s="17">
        <v>18084.000121000001</v>
      </c>
      <c r="G9044" s="17">
        <v>121349.672032</v>
      </c>
      <c r="H9044" s="17">
        <v>1057.76</v>
      </c>
      <c r="I9044" s="14">
        <v>4531.2479999999996</v>
      </c>
    </row>
    <row r="9045" spans="1:9" x14ac:dyDescent="0.25">
      <c r="A9045" s="16">
        <v>45386.177083333336</v>
      </c>
      <c r="B9045" s="17">
        <v>117749.405273</v>
      </c>
      <c r="C9045" s="17">
        <v>226172.63678299999</v>
      </c>
      <c r="D9045" s="17">
        <v>78276.406496999989</v>
      </c>
      <c r="E9045" s="14">
        <v>80151.203504902267</v>
      </c>
      <c r="F9045" s="17">
        <v>15840.000040000001</v>
      </c>
      <c r="G9045" s="17">
        <v>108716.1569</v>
      </c>
      <c r="H9045" s="17">
        <v>1083.24</v>
      </c>
      <c r="I9045" s="14">
        <v>4554.5959999999995</v>
      </c>
    </row>
    <row r="9046" spans="1:9" x14ac:dyDescent="0.25">
      <c r="A9046" s="16">
        <v>45386.1875</v>
      </c>
      <c r="B9046" s="17">
        <v>121790.50128</v>
      </c>
      <c r="C9046" s="17">
        <v>226003.806495</v>
      </c>
      <c r="D9046" s="17">
        <v>77713.853826999999</v>
      </c>
      <c r="E9046" s="14">
        <v>79609.34968463023</v>
      </c>
      <c r="F9046" s="17">
        <v>14964.000059</v>
      </c>
      <c r="G9046" s="17">
        <v>103982.431845</v>
      </c>
      <c r="H9046" s="17">
        <v>1073.5999999999999</v>
      </c>
      <c r="I9046" s="14">
        <v>4577.4679999999998</v>
      </c>
    </row>
    <row r="9047" spans="1:9" x14ac:dyDescent="0.25">
      <c r="A9047" s="16">
        <v>45386.197916666664</v>
      </c>
      <c r="B9047" s="17">
        <v>115175.20428399999</v>
      </c>
      <c r="C9047" s="17">
        <v>228003.88639200001</v>
      </c>
      <c r="D9047" s="17">
        <v>78166.505021000019</v>
      </c>
      <c r="E9047" s="14">
        <v>80060.754751823595</v>
      </c>
      <c r="F9047" s="17">
        <v>11504.000266999999</v>
      </c>
      <c r="G9047" s="17">
        <v>112408.15158000001</v>
      </c>
      <c r="H9047" s="17">
        <v>1083.2</v>
      </c>
      <c r="I9047" s="14">
        <v>4605.9399999999996</v>
      </c>
    </row>
    <row r="9048" spans="1:9" x14ac:dyDescent="0.25">
      <c r="A9048" s="16">
        <v>45386.208333333336</v>
      </c>
      <c r="B9048" s="17">
        <v>112800.827318</v>
      </c>
      <c r="C9048" s="17">
        <v>231883.298889</v>
      </c>
      <c r="D9048" s="17">
        <v>78949.823494000011</v>
      </c>
      <c r="E9048" s="14">
        <v>80837.682308059229</v>
      </c>
      <c r="F9048" s="17">
        <v>10367.999398</v>
      </c>
      <c r="G9048" s="17">
        <v>117479.96610799999</v>
      </c>
      <c r="H9048" s="17">
        <v>1075.52</v>
      </c>
      <c r="I9048" s="14">
        <v>4633.5919999999996</v>
      </c>
    </row>
    <row r="9049" spans="1:9" x14ac:dyDescent="0.25">
      <c r="A9049" s="16">
        <v>45386.21875</v>
      </c>
      <c r="B9049" s="17">
        <v>110974.054256</v>
      </c>
      <c r="C9049" s="17">
        <v>231530.73611600001</v>
      </c>
      <c r="D9049" s="17">
        <v>74378.141776999997</v>
      </c>
      <c r="E9049" s="14">
        <v>76460.185820398081</v>
      </c>
      <c r="F9049" s="17">
        <v>6379.9999779999998</v>
      </c>
      <c r="G9049" s="17">
        <v>118144.838357</v>
      </c>
      <c r="H9049" s="17">
        <v>1063.4000000000001</v>
      </c>
      <c r="I9049" s="14">
        <v>4685.12</v>
      </c>
    </row>
    <row r="9050" spans="1:9" x14ac:dyDescent="0.25">
      <c r="A9050" s="16">
        <v>45386.229166666664</v>
      </c>
      <c r="B9050" s="17">
        <v>115926.68308999999</v>
      </c>
      <c r="C9050" s="17">
        <v>232053.251349</v>
      </c>
      <c r="D9050" s="17">
        <v>71551.312567000001</v>
      </c>
      <c r="E9050" s="14">
        <v>73670.40135164409</v>
      </c>
      <c r="F9050" s="17">
        <v>7776.000078</v>
      </c>
      <c r="G9050" s="17">
        <v>114407.79938900001</v>
      </c>
      <c r="H9050" s="17">
        <v>1088.96</v>
      </c>
      <c r="I9050" s="14">
        <v>4707.0360000000001</v>
      </c>
    </row>
    <row r="9051" spans="1:9" x14ac:dyDescent="0.25">
      <c r="A9051" s="16">
        <v>45386.239583333336</v>
      </c>
      <c r="B9051" s="17">
        <v>129752.49272900001</v>
      </c>
      <c r="C9051" s="17">
        <v>242398.58990799999</v>
      </c>
      <c r="D9051" s="17">
        <v>74505.929568000007</v>
      </c>
      <c r="E9051" s="14">
        <v>76608.454797882456</v>
      </c>
      <c r="F9051" s="17">
        <v>7691.9998569999998</v>
      </c>
      <c r="G9051" s="17">
        <v>111197.38838</v>
      </c>
      <c r="H9051" s="17">
        <v>1067.72</v>
      </c>
      <c r="I9051" s="14">
        <v>4608.82</v>
      </c>
    </row>
    <row r="9052" spans="1:9" x14ac:dyDescent="0.25">
      <c r="A9052" s="16">
        <v>45386.25</v>
      </c>
      <c r="B9052" s="17">
        <v>127318.37055399999</v>
      </c>
      <c r="C9052" s="17">
        <v>253588.76504900001</v>
      </c>
      <c r="D9052" s="17">
        <v>77510.805627000023</v>
      </c>
      <c r="E9052" s="14">
        <v>79427.585009090413</v>
      </c>
      <c r="F9052" s="17">
        <v>10376.000456</v>
      </c>
      <c r="G9052" s="17">
        <v>124087.193892</v>
      </c>
      <c r="H9052" s="17">
        <v>1087.52</v>
      </c>
      <c r="I9052" s="14">
        <v>4540.0559999999996</v>
      </c>
    </row>
    <row r="9053" spans="1:9" x14ac:dyDescent="0.25">
      <c r="A9053" s="16">
        <v>45386.260416666664</v>
      </c>
      <c r="B9053" s="17">
        <v>131171.38175299999</v>
      </c>
      <c r="C9053" s="17">
        <v>276050.91904800001</v>
      </c>
      <c r="D9053" s="17">
        <v>84657.893596000024</v>
      </c>
      <c r="E9053" s="14">
        <v>85985.359328852166</v>
      </c>
      <c r="F9053" s="17">
        <v>12431.999546999999</v>
      </c>
      <c r="G9053" s="17">
        <v>142110.66334</v>
      </c>
      <c r="H9053" s="17">
        <v>1056.56</v>
      </c>
      <c r="I9053" s="14">
        <v>4440.0720000000001</v>
      </c>
    </row>
    <row r="9054" spans="1:9" x14ac:dyDescent="0.25">
      <c r="A9054" s="16">
        <v>45386.270833333336</v>
      </c>
      <c r="B9054" s="17">
        <v>156981.07050899998</v>
      </c>
      <c r="C9054" s="17">
        <v>289957.068952</v>
      </c>
      <c r="D9054" s="17">
        <v>88918.533391999998</v>
      </c>
      <c r="E9054" s="14">
        <v>90059.42288494161</v>
      </c>
      <c r="F9054" s="17">
        <v>14143.999678</v>
      </c>
      <c r="G9054" s="17">
        <v>131960.32904400001</v>
      </c>
      <c r="H9054" s="17">
        <v>1083.1199999999999</v>
      </c>
      <c r="I9054" s="14">
        <v>4460.3919999999998</v>
      </c>
    </row>
    <row r="9055" spans="1:9" x14ac:dyDescent="0.25">
      <c r="A9055" s="16">
        <v>45386.28125</v>
      </c>
      <c r="B9055" s="17">
        <v>164857.46563300001</v>
      </c>
      <c r="C9055" s="17">
        <v>300706.79634599999</v>
      </c>
      <c r="D9055" s="17">
        <v>90983.389347999997</v>
      </c>
      <c r="E9055" s="14">
        <v>92051.814836691919</v>
      </c>
      <c r="F9055" s="17">
        <v>16507.999585000001</v>
      </c>
      <c r="G9055" s="17">
        <v>136902.58246800001</v>
      </c>
      <c r="H9055" s="17">
        <v>1065.28</v>
      </c>
      <c r="I9055" s="14">
        <v>4437.1279999999997</v>
      </c>
    </row>
    <row r="9056" spans="1:9" x14ac:dyDescent="0.25">
      <c r="A9056" s="16">
        <v>45386.291666666664</v>
      </c>
      <c r="B9056" s="17">
        <v>163494.82051300001</v>
      </c>
      <c r="C9056" s="17">
        <v>306656.640954</v>
      </c>
      <c r="D9056" s="17">
        <v>92585.862945000001</v>
      </c>
      <c r="E9056" s="14">
        <v>93813.652487947533</v>
      </c>
      <c r="F9056" s="17">
        <v>16184.012182</v>
      </c>
      <c r="G9056" s="17">
        <v>143293.82668999999</v>
      </c>
      <c r="H9056" s="17">
        <v>1087.32</v>
      </c>
      <c r="I9056" s="14">
        <v>4690.7877159999998</v>
      </c>
    </row>
    <row r="9057" spans="1:9" x14ac:dyDescent="0.25">
      <c r="A9057" s="16">
        <v>45386.302083333336</v>
      </c>
      <c r="B9057" s="17">
        <v>166132.35236200001</v>
      </c>
      <c r="C9057" s="17">
        <v>310440.31925199996</v>
      </c>
      <c r="D9057" s="17">
        <v>91724.745473999952</v>
      </c>
      <c r="E9057" s="14">
        <v>95069.425212944334</v>
      </c>
      <c r="F9057" s="17">
        <v>16144.152238000001</v>
      </c>
      <c r="G9057" s="17">
        <v>144608.09244000001</v>
      </c>
      <c r="H9057" s="17">
        <v>1072.76</v>
      </c>
      <c r="I9057" s="14">
        <v>8597.1965199999995</v>
      </c>
    </row>
    <row r="9058" spans="1:9" x14ac:dyDescent="0.25">
      <c r="A9058" s="16">
        <v>45386.3125</v>
      </c>
      <c r="B9058" s="17">
        <v>162040.53990800001</v>
      </c>
      <c r="C9058" s="17">
        <v>309966.621514</v>
      </c>
      <c r="D9058" s="17">
        <v>87877.199005000002</v>
      </c>
      <c r="E9058" s="14">
        <v>97553.676241128036</v>
      </c>
      <c r="F9058" s="17">
        <v>16208.311318</v>
      </c>
      <c r="G9058" s="17">
        <v>148010.04346099999</v>
      </c>
      <c r="H9058" s="17">
        <v>1074.0119999999999</v>
      </c>
      <c r="I9058" s="14">
        <v>15149.688093999999</v>
      </c>
    </row>
    <row r="9059" spans="1:9" x14ac:dyDescent="0.25">
      <c r="A9059" s="16">
        <v>45386.322916666664</v>
      </c>
      <c r="B9059" s="17">
        <v>164969.68726900002</v>
      </c>
      <c r="C9059" s="17">
        <v>311478.70870199997</v>
      </c>
      <c r="D9059" s="17">
        <v>88092.602354999966</v>
      </c>
      <c r="E9059" s="14">
        <v>106933.59593460194</v>
      </c>
      <c r="F9059" s="17">
        <v>16380.332262</v>
      </c>
      <c r="G9059" s="17">
        <v>146405.41766199999</v>
      </c>
      <c r="H9059" s="17">
        <v>1088.8399999999999</v>
      </c>
      <c r="I9059" s="14">
        <v>19849.097031000001</v>
      </c>
    </row>
    <row r="9060" spans="1:9" x14ac:dyDescent="0.25">
      <c r="A9060" s="16">
        <v>45386.333333333336</v>
      </c>
      <c r="B9060" s="17">
        <v>167958.521477</v>
      </c>
      <c r="C9060" s="17">
        <v>318545.62562599999</v>
      </c>
      <c r="D9060" s="17">
        <v>90575.06296499999</v>
      </c>
      <c r="E9060" s="14">
        <v>121143.22812474259</v>
      </c>
      <c r="F9060" s="17">
        <v>18212.151672</v>
      </c>
      <c r="G9060" s="17">
        <v>149808.22650700001</v>
      </c>
      <c r="H9060" s="17">
        <v>1080.4000000000001</v>
      </c>
      <c r="I9060" s="14">
        <v>17461.934808000002</v>
      </c>
    </row>
    <row r="9061" spans="1:9" x14ac:dyDescent="0.25">
      <c r="A9061" s="16">
        <v>45386.34375</v>
      </c>
      <c r="B9061" s="17">
        <v>146506.946891</v>
      </c>
      <c r="C9061" s="17">
        <v>301748.418145</v>
      </c>
      <c r="D9061" s="17">
        <v>77892.551485000018</v>
      </c>
      <c r="E9061" s="14">
        <v>122989.58397016495</v>
      </c>
      <c r="F9061" s="17">
        <v>18940.339747000002</v>
      </c>
      <c r="G9061" s="17">
        <v>155449.13718600001</v>
      </c>
      <c r="H9061" s="17">
        <v>1100.452</v>
      </c>
      <c r="I9061" s="14">
        <v>29899.339728999999</v>
      </c>
    </row>
    <row r="9062" spans="1:9" x14ac:dyDescent="0.25">
      <c r="A9062" s="16">
        <v>45386.354166666664</v>
      </c>
      <c r="B9062" s="17">
        <v>94689.261759999994</v>
      </c>
      <c r="C9062" s="17">
        <v>263002.94527700002</v>
      </c>
      <c r="D9062" s="17">
        <v>47208.05801600001</v>
      </c>
      <c r="E9062" s="14">
        <v>108886.30385122972</v>
      </c>
      <c r="F9062" s="17">
        <v>16765.159929000001</v>
      </c>
      <c r="G9062" s="17">
        <v>168757.615724</v>
      </c>
      <c r="H9062" s="17">
        <v>1108.5319999999999</v>
      </c>
      <c r="I9062" s="14">
        <v>61216.473794999998</v>
      </c>
    </row>
    <row r="9063" spans="1:9" x14ac:dyDescent="0.25">
      <c r="A9063" s="16">
        <v>45386.364583333336</v>
      </c>
      <c r="B9063" s="17">
        <v>69757.553535999992</v>
      </c>
      <c r="C9063" s="17">
        <v>247966.589959</v>
      </c>
      <c r="D9063" s="17">
        <v>35626.949813000014</v>
      </c>
      <c r="E9063" s="14">
        <v>115128.84838828596</v>
      </c>
      <c r="F9063" s="17">
        <v>17501.151884999999</v>
      </c>
      <c r="G9063" s="17">
        <v>178630.897058</v>
      </c>
      <c r="H9063" s="17">
        <v>1131.912</v>
      </c>
      <c r="I9063" s="14">
        <v>82033.032120999997</v>
      </c>
    </row>
    <row r="9064" spans="1:9" x14ac:dyDescent="0.25">
      <c r="A9064" s="16">
        <v>45386.375</v>
      </c>
      <c r="B9064" s="17">
        <v>63004.443286999995</v>
      </c>
      <c r="C9064" s="17">
        <v>246949.35281400001</v>
      </c>
      <c r="D9064" s="17">
        <v>35133.344851000023</v>
      </c>
      <c r="E9064" s="14">
        <v>132597.99440232303</v>
      </c>
      <c r="F9064" s="17">
        <v>17905.351966999999</v>
      </c>
      <c r="G9064" s="17">
        <v>185219.08058400001</v>
      </c>
      <c r="H9064" s="17">
        <v>1120.5920000000001</v>
      </c>
      <c r="I9064" s="14">
        <v>79494.915603000001</v>
      </c>
    </row>
    <row r="9065" spans="1:9" x14ac:dyDescent="0.25">
      <c r="A9065" s="16">
        <v>45386.385416666664</v>
      </c>
      <c r="B9065" s="17">
        <v>42758.735078999998</v>
      </c>
      <c r="C9065" s="17">
        <v>225491.24580199999</v>
      </c>
      <c r="D9065" s="17">
        <v>22347.311371999978</v>
      </c>
      <c r="E9065" s="14">
        <v>137865.00476395496</v>
      </c>
      <c r="F9065" s="17">
        <v>16133.220007</v>
      </c>
      <c r="G9065" s="17">
        <v>188768.957329</v>
      </c>
      <c r="H9065" s="17">
        <v>1132.42</v>
      </c>
      <c r="I9065" s="14">
        <v>93330.949278999993</v>
      </c>
    </row>
    <row r="9066" spans="1:9" x14ac:dyDescent="0.25">
      <c r="A9066" s="16">
        <v>45386.395833333336</v>
      </c>
      <c r="B9066" s="17">
        <v>6084.9806309999994</v>
      </c>
      <c r="C9066" s="17">
        <v>192797.311671</v>
      </c>
      <c r="D9066" s="17">
        <v>-6109.685624999991</v>
      </c>
      <c r="E9066" s="14">
        <v>127361.27558567017</v>
      </c>
      <c r="F9066" s="17">
        <v>14934.091711999999</v>
      </c>
      <c r="G9066" s="17">
        <v>196436.97722599999</v>
      </c>
      <c r="H9066" s="17">
        <v>1192.8720000000001</v>
      </c>
      <c r="I9066" s="14">
        <v>123823.877532</v>
      </c>
    </row>
    <row r="9067" spans="1:9" x14ac:dyDescent="0.25">
      <c r="A9067" s="16">
        <v>45386.40625</v>
      </c>
      <c r="B9067" s="17">
        <v>-30488.928763999997</v>
      </c>
      <c r="C9067" s="17">
        <v>170068.13857100002</v>
      </c>
      <c r="D9067" s="17">
        <v>-29793.663126999967</v>
      </c>
      <c r="E9067" s="14">
        <v>120318.82351130103</v>
      </c>
      <c r="F9067" s="17">
        <v>14722.85996</v>
      </c>
      <c r="G9067" s="17">
        <v>209108.393782</v>
      </c>
      <c r="H9067" s="17">
        <v>1230.04</v>
      </c>
      <c r="I9067" s="14">
        <v>151700.960505</v>
      </c>
    </row>
    <row r="9068" spans="1:9" x14ac:dyDescent="0.25">
      <c r="A9068" s="16">
        <v>45386.416666666664</v>
      </c>
      <c r="B9068" s="17">
        <v>-58776.264307999998</v>
      </c>
      <c r="C9068" s="17">
        <v>156205.79283600001</v>
      </c>
      <c r="D9068" s="17">
        <v>-38256.952905999984</v>
      </c>
      <c r="E9068" s="14">
        <v>127881.45618862646</v>
      </c>
      <c r="F9068" s="17">
        <v>11843.09964</v>
      </c>
      <c r="G9068" s="17">
        <v>223164.722878</v>
      </c>
      <c r="H9068" s="17">
        <v>1215.152</v>
      </c>
      <c r="I9068" s="14">
        <v>165576.35425400001</v>
      </c>
    </row>
    <row r="9069" spans="1:9" x14ac:dyDescent="0.25">
      <c r="A9069" s="16">
        <v>45386.427083333336</v>
      </c>
      <c r="B9069" s="17">
        <v>-58884.610975000003</v>
      </c>
      <c r="C9069" s="17">
        <v>166525.767314</v>
      </c>
      <c r="D9069" s="17">
        <v>-28120.656295000015</v>
      </c>
      <c r="E9069" s="14">
        <v>154411.99051756776</v>
      </c>
      <c r="F9069" s="17">
        <v>15414.791217</v>
      </c>
      <c r="G9069" s="17">
        <v>233496.27400400001</v>
      </c>
      <c r="H9069" s="17">
        <v>1189.5</v>
      </c>
      <c r="I9069" s="14">
        <v>148801.26999500001</v>
      </c>
    </row>
    <row r="9070" spans="1:9" x14ac:dyDescent="0.25">
      <c r="A9070" s="16">
        <v>45386.4375</v>
      </c>
      <c r="B9070" s="17">
        <v>-8098.736350000001</v>
      </c>
      <c r="C9070" s="17">
        <v>197706.96970000002</v>
      </c>
      <c r="D9070" s="17">
        <v>138.53433500002882</v>
      </c>
      <c r="E9070" s="14">
        <v>196645.00117405807</v>
      </c>
      <c r="F9070" s="17">
        <v>19070.460418999999</v>
      </c>
      <c r="G9070" s="17">
        <v>210116.54857300001</v>
      </c>
      <c r="H9070" s="17">
        <v>1161.26</v>
      </c>
      <c r="I9070" s="14">
        <v>126676.107846</v>
      </c>
    </row>
    <row r="9071" spans="1:9" x14ac:dyDescent="0.25">
      <c r="A9071" s="16">
        <v>45386.447916666664</v>
      </c>
      <c r="B9071" s="17">
        <v>38784.826940999999</v>
      </c>
      <c r="C9071" s="17">
        <v>227669.274477</v>
      </c>
      <c r="D9071" s="17">
        <v>20701.31658000001</v>
      </c>
      <c r="E9071" s="14">
        <v>230034.2282847063</v>
      </c>
      <c r="F9071" s="17">
        <v>15438.339728999999</v>
      </c>
      <c r="G9071" s="17">
        <v>192016.13095600001</v>
      </c>
      <c r="H9071" s="17">
        <v>1153.6600000000001</v>
      </c>
      <c r="I9071" s="14">
        <v>103690.345371</v>
      </c>
    </row>
    <row r="9072" spans="1:9" x14ac:dyDescent="0.25">
      <c r="A9072" s="16">
        <v>45386.458333333336</v>
      </c>
      <c r="B9072" s="17">
        <v>57012.380525</v>
      </c>
      <c r="C9072" s="17">
        <v>248292.556369</v>
      </c>
      <c r="D9072" s="17">
        <v>38220.57265300001</v>
      </c>
      <c r="E9072" s="14">
        <v>253195.11843275614</v>
      </c>
      <c r="F9072" s="17">
        <v>15871.13176</v>
      </c>
      <c r="G9072" s="17">
        <v>191871.23348900001</v>
      </c>
      <c r="H9072" s="17">
        <v>1186.172</v>
      </c>
      <c r="I9072" s="14">
        <v>88858.638072000002</v>
      </c>
    </row>
    <row r="9073" spans="1:9" x14ac:dyDescent="0.25">
      <c r="A9073" s="16">
        <v>45386.46875</v>
      </c>
      <c r="B9073" s="17">
        <v>81098.721248000002</v>
      </c>
      <c r="C9073" s="17">
        <v>263035.693356</v>
      </c>
      <c r="D9073" s="17">
        <v>48797.299532000005</v>
      </c>
      <c r="E9073" s="14">
        <v>267042.38198273757</v>
      </c>
      <c r="F9073" s="17">
        <v>13007.452256</v>
      </c>
      <c r="G9073" s="17">
        <v>178662.299787</v>
      </c>
      <c r="H9073" s="17">
        <v>1136.9000000000001</v>
      </c>
      <c r="I9073" s="14">
        <v>80896.415552999999</v>
      </c>
    </row>
    <row r="9074" spans="1:9" x14ac:dyDescent="0.25">
      <c r="A9074" s="16">
        <v>45386.479166666664</v>
      </c>
      <c r="B9074" s="17">
        <v>99196.852434</v>
      </c>
      <c r="C9074" s="17">
        <v>273626.13843899994</v>
      </c>
      <c r="D9074" s="17">
        <v>59114.734947999947</v>
      </c>
      <c r="E9074" s="14">
        <v>289403.60042134678</v>
      </c>
      <c r="F9074" s="17">
        <v>10075.372481</v>
      </c>
      <c r="G9074" s="17">
        <v>169987.75750499999</v>
      </c>
      <c r="H9074" s="17">
        <v>1161.9000000000001</v>
      </c>
      <c r="I9074" s="14">
        <v>76315.055603999994</v>
      </c>
    </row>
    <row r="9075" spans="1:9" x14ac:dyDescent="0.25">
      <c r="A9075" s="16">
        <v>45386.489583333336</v>
      </c>
      <c r="B9075" s="17">
        <v>106335.61004299999</v>
      </c>
      <c r="C9075" s="17">
        <v>278983.07373499998</v>
      </c>
      <c r="D9075" s="17">
        <v>64065.012166999979</v>
      </c>
      <c r="E9075" s="14">
        <v>299444.0892748331</v>
      </c>
      <c r="F9075" s="17">
        <v>7218.5318289999996</v>
      </c>
      <c r="G9075" s="17">
        <v>170088.299241</v>
      </c>
      <c r="H9075" s="17">
        <v>1124.52</v>
      </c>
      <c r="I9075" s="14">
        <v>68506.038016999999</v>
      </c>
    </row>
    <row r="9076" spans="1:9" x14ac:dyDescent="0.25">
      <c r="A9076" s="16">
        <v>45386.5</v>
      </c>
      <c r="B9076" s="17">
        <v>92660.334277999995</v>
      </c>
      <c r="C9076" s="17">
        <v>263905.59705099999</v>
      </c>
      <c r="D9076" s="17">
        <v>53840.187538999984</v>
      </c>
      <c r="E9076" s="14">
        <v>288534.05933946552</v>
      </c>
      <c r="F9076" s="17">
        <v>5135.0920910000004</v>
      </c>
      <c r="G9076" s="17">
        <v>171636.15380199999</v>
      </c>
      <c r="H9076" s="17">
        <v>1143.3800000000001</v>
      </c>
      <c r="I9076" s="14">
        <v>82010.313221999997</v>
      </c>
    </row>
    <row r="9077" spans="1:9" x14ac:dyDescent="0.25">
      <c r="A9077" s="16">
        <v>45386.510416666664</v>
      </c>
      <c r="B9077" s="17">
        <v>101961.511776</v>
      </c>
      <c r="C9077" s="17">
        <v>249370.35984399999</v>
      </c>
      <c r="D9077" s="17">
        <v>45571.442555999995</v>
      </c>
      <c r="E9077" s="14">
        <v>277996.03450528358</v>
      </c>
      <c r="F9077" s="17">
        <v>5481.7002259999999</v>
      </c>
      <c r="G9077" s="17">
        <v>148949.30676800001</v>
      </c>
      <c r="H9077" s="17">
        <v>1093.74</v>
      </c>
      <c r="I9077" s="14">
        <v>93634.345589000004</v>
      </c>
    </row>
    <row r="9078" spans="1:9" x14ac:dyDescent="0.25">
      <c r="A9078" s="16">
        <v>45386.520833333336</v>
      </c>
      <c r="B9078" s="17">
        <v>119293.926318</v>
      </c>
      <c r="C9078" s="17">
        <v>249987.968677</v>
      </c>
      <c r="D9078" s="17">
        <v>49330.607231999995</v>
      </c>
      <c r="E9078" s="14">
        <v>287249.67259089422</v>
      </c>
      <c r="F9078" s="17">
        <v>5225.6194409999998</v>
      </c>
      <c r="G9078" s="17">
        <v>135251.16350600001</v>
      </c>
      <c r="H9078" s="17">
        <v>1111.172</v>
      </c>
      <c r="I9078" s="14">
        <v>81243.393494999997</v>
      </c>
    </row>
    <row r="9079" spans="1:9" x14ac:dyDescent="0.25">
      <c r="A9079" s="16">
        <v>45386.53125</v>
      </c>
      <c r="B9079" s="17">
        <v>117615.41211400001</v>
      </c>
      <c r="C9079" s="17">
        <v>246732.95853500001</v>
      </c>
      <c r="D9079" s="17">
        <v>41083.487508999999</v>
      </c>
      <c r="E9079" s="14">
        <v>294560.94302836683</v>
      </c>
      <c r="F9079" s="17">
        <v>5505.9122699999998</v>
      </c>
      <c r="G9079" s="17">
        <v>136065.64182700001</v>
      </c>
      <c r="H9079" s="17">
        <v>1116.712</v>
      </c>
      <c r="I9079" s="14">
        <v>80336.661317999999</v>
      </c>
    </row>
    <row r="9080" spans="1:9" x14ac:dyDescent="0.25">
      <c r="A9080" s="16">
        <v>45386.541666666664</v>
      </c>
      <c r="B9080" s="17">
        <v>103329.268996</v>
      </c>
      <c r="C9080" s="17">
        <v>240958.22774500001</v>
      </c>
      <c r="D9080" s="17">
        <v>33876.479670000015</v>
      </c>
      <c r="E9080" s="14">
        <v>288540.88479540119</v>
      </c>
      <c r="F9080" s="17">
        <v>5570.2998090000001</v>
      </c>
      <c r="G9080" s="17">
        <v>141781.95846200001</v>
      </c>
      <c r="H9080" s="17">
        <v>1116.24</v>
      </c>
      <c r="I9080" s="14">
        <v>86106.247373999999</v>
      </c>
    </row>
    <row r="9081" spans="1:9" x14ac:dyDescent="0.25">
      <c r="A9081" s="16">
        <v>45386.552083333336</v>
      </c>
      <c r="B9081" s="17">
        <v>69316.977647000007</v>
      </c>
      <c r="C9081" s="17">
        <v>224208.28624300004</v>
      </c>
      <c r="D9081" s="17">
        <v>18218.425419000043</v>
      </c>
      <c r="E9081" s="14">
        <v>275925.64085207775</v>
      </c>
      <c r="F9081" s="17">
        <v>5540.3921769999997</v>
      </c>
      <c r="G9081" s="17">
        <v>155456.12315500001</v>
      </c>
      <c r="H9081" s="17">
        <v>1186.692</v>
      </c>
      <c r="I9081" s="14">
        <v>114635.28706</v>
      </c>
    </row>
    <row r="9082" spans="1:9" x14ac:dyDescent="0.25">
      <c r="A9082" s="16">
        <v>45386.5625</v>
      </c>
      <c r="B9082" s="17">
        <v>96210.010518999989</v>
      </c>
      <c r="C9082" s="17">
        <v>245044.70098699999</v>
      </c>
      <c r="D9082" s="17">
        <v>34049.990281999992</v>
      </c>
      <c r="E9082" s="14">
        <v>281104.38401741418</v>
      </c>
      <c r="F9082" s="17">
        <v>6046.7796170000001</v>
      </c>
      <c r="G9082" s="17">
        <v>150097.77027000001</v>
      </c>
      <c r="H9082" s="17">
        <v>1101.3320000000001</v>
      </c>
      <c r="I9082" s="14">
        <v>101074.528909</v>
      </c>
    </row>
    <row r="9083" spans="1:9" x14ac:dyDescent="0.25">
      <c r="A9083" s="16">
        <v>45386.572916666664</v>
      </c>
      <c r="B9083" s="17">
        <v>134546.14388299998</v>
      </c>
      <c r="C9083" s="17">
        <v>271894.41736299999</v>
      </c>
      <c r="D9083" s="17">
        <v>55199.237260999973</v>
      </c>
      <c r="E9083" s="14">
        <v>307206.60020193062</v>
      </c>
      <c r="F9083" s="17">
        <v>10129.451878</v>
      </c>
      <c r="G9083" s="17">
        <v>140414.587061</v>
      </c>
      <c r="H9083" s="17">
        <v>1108.3119999999999</v>
      </c>
      <c r="I9083" s="14">
        <v>67452.775477000003</v>
      </c>
    </row>
    <row r="9084" spans="1:9" x14ac:dyDescent="0.25">
      <c r="A9084" s="16">
        <v>45386.583333333336</v>
      </c>
      <c r="B9084" s="17">
        <v>128414.901352</v>
      </c>
      <c r="C9084" s="17">
        <v>273113.194563</v>
      </c>
      <c r="D9084" s="17">
        <v>58129.715595999987</v>
      </c>
      <c r="E9084" s="14">
        <v>322775.29739749333</v>
      </c>
      <c r="F9084" s="17">
        <v>10393.372513</v>
      </c>
      <c r="G9084" s="17">
        <v>145920.78814799999</v>
      </c>
      <c r="H9084" s="17">
        <v>1078.712</v>
      </c>
      <c r="I9084" s="14">
        <v>63103.685532000003</v>
      </c>
    </row>
    <row r="9085" spans="1:9" x14ac:dyDescent="0.25">
      <c r="A9085" s="16">
        <v>45386.59375</v>
      </c>
      <c r="B9085" s="17">
        <v>116671.574657</v>
      </c>
      <c r="C9085" s="17">
        <v>265665.70937400003</v>
      </c>
      <c r="D9085" s="17">
        <v>51725.831754000013</v>
      </c>
      <c r="E9085" s="14">
        <v>312292.24835809279</v>
      </c>
      <c r="F9085" s="17">
        <v>6441.4114259999997</v>
      </c>
      <c r="G9085" s="17">
        <v>152075.89152</v>
      </c>
      <c r="H9085" s="17">
        <v>1111.452</v>
      </c>
      <c r="I9085" s="14">
        <v>65414.804380000001</v>
      </c>
    </row>
    <row r="9086" spans="1:9" x14ac:dyDescent="0.25">
      <c r="A9086" s="16">
        <v>45386.604166666664</v>
      </c>
      <c r="B9086" s="17">
        <v>106402.407152</v>
      </c>
      <c r="C9086" s="17">
        <v>256059.82679099997</v>
      </c>
      <c r="D9086" s="17">
        <v>41982.732905999983</v>
      </c>
      <c r="E9086" s="14">
        <v>293155.38871259103</v>
      </c>
      <c r="F9086" s="17">
        <v>5205.3715689999999</v>
      </c>
      <c r="G9086" s="17">
        <v>154983.53655799999</v>
      </c>
      <c r="H9086" s="17">
        <v>1097.68</v>
      </c>
      <c r="I9086" s="14">
        <v>70841.890402999998</v>
      </c>
    </row>
    <row r="9087" spans="1:9" x14ac:dyDescent="0.25">
      <c r="A9087" s="16">
        <v>45386.614583333336</v>
      </c>
      <c r="B9087" s="17">
        <v>95197.592552999995</v>
      </c>
      <c r="C9087" s="17">
        <v>242451.353952</v>
      </c>
      <c r="D9087" s="17">
        <v>32305.308438000018</v>
      </c>
      <c r="E9087" s="14">
        <v>291528.73014488257</v>
      </c>
      <c r="F9087" s="17">
        <v>5953.7802979999997</v>
      </c>
      <c r="G9087" s="17">
        <v>157366.859646</v>
      </c>
      <c r="H9087" s="17">
        <v>1126.152</v>
      </c>
      <c r="I9087" s="14">
        <v>88284.453838999994</v>
      </c>
    </row>
    <row r="9088" spans="1:9" x14ac:dyDescent="0.25">
      <c r="A9088" s="16">
        <v>45386.625</v>
      </c>
      <c r="B9088" s="17">
        <v>105047.47554500001</v>
      </c>
      <c r="C9088" s="17">
        <v>244582.67291600001</v>
      </c>
      <c r="D9088" s="17">
        <v>34348.970866000018</v>
      </c>
      <c r="E9088" s="14">
        <v>284089.04670220509</v>
      </c>
      <c r="F9088" s="17">
        <v>9209.5804609999996</v>
      </c>
      <c r="G9088" s="17">
        <v>152745.63498500001</v>
      </c>
      <c r="H9088" s="17">
        <v>1107.68</v>
      </c>
      <c r="I9088" s="14">
        <v>76051.983963000006</v>
      </c>
    </row>
    <row r="9089" spans="1:9" x14ac:dyDescent="0.25">
      <c r="A9089" s="16">
        <v>45386.635416666664</v>
      </c>
      <c r="B9089" s="17">
        <v>98503.263470999998</v>
      </c>
      <c r="C9089" s="17">
        <v>247745.82540100001</v>
      </c>
      <c r="D9089" s="17">
        <v>38922.090135000013</v>
      </c>
      <c r="E9089" s="14">
        <v>291890.00289858936</v>
      </c>
      <c r="F9089" s="17">
        <v>12701.372149999999</v>
      </c>
      <c r="G9089" s="17">
        <v>159259.0036</v>
      </c>
      <c r="H9089" s="17">
        <v>1109.232</v>
      </c>
      <c r="I9089" s="14">
        <v>71391.972787000006</v>
      </c>
    </row>
    <row r="9090" spans="1:9" x14ac:dyDescent="0.25">
      <c r="A9090" s="16">
        <v>45386.645833333336</v>
      </c>
      <c r="B9090" s="17">
        <v>95996.694165000008</v>
      </c>
      <c r="C9090" s="17">
        <v>256921.23180699997</v>
      </c>
      <c r="D9090" s="17">
        <v>49613.161945999971</v>
      </c>
      <c r="E9090" s="14">
        <v>282604.02140119189</v>
      </c>
      <c r="F9090" s="17">
        <v>17633.340261000001</v>
      </c>
      <c r="G9090" s="17">
        <v>168395.50620599999</v>
      </c>
      <c r="H9090" s="17">
        <v>1136.94</v>
      </c>
      <c r="I9090" s="14">
        <v>62687.679386999996</v>
      </c>
    </row>
    <row r="9091" spans="1:9" x14ac:dyDescent="0.25">
      <c r="A9091" s="16">
        <v>45386.65625</v>
      </c>
      <c r="B9091" s="17">
        <v>85946.039568000007</v>
      </c>
      <c r="C9091" s="17">
        <v>259361.96318000002</v>
      </c>
      <c r="D9091" s="17">
        <v>52979.26753300002</v>
      </c>
      <c r="E9091" s="14">
        <v>266592.82640563033</v>
      </c>
      <c r="F9091" s="17">
        <v>23257.199733000001</v>
      </c>
      <c r="G9091" s="17">
        <v>181116.098149</v>
      </c>
      <c r="H9091" s="17">
        <v>1100.6120000000001</v>
      </c>
      <c r="I9091" s="14">
        <v>57073.725846000001</v>
      </c>
    </row>
    <row r="9092" spans="1:9" x14ac:dyDescent="0.25">
      <c r="A9092" s="16">
        <v>45386.666666666664</v>
      </c>
      <c r="B9092" s="17">
        <v>73339.103497999997</v>
      </c>
      <c r="C9092" s="17">
        <v>252767.63036700003</v>
      </c>
      <c r="D9092" s="17">
        <v>49395.113168000033</v>
      </c>
      <c r="E9092" s="14">
        <v>256909.29251035341</v>
      </c>
      <c r="F9092" s="17">
        <v>21004.239369999999</v>
      </c>
      <c r="G9092" s="17">
        <v>184462.95799200001</v>
      </c>
      <c r="H9092" s="17">
        <v>1077.752</v>
      </c>
      <c r="I9092" s="14">
        <v>57803.199817000001</v>
      </c>
    </row>
    <row r="9093" spans="1:9" x14ac:dyDescent="0.25">
      <c r="A9093" s="16">
        <v>45386.677083333336</v>
      </c>
      <c r="B9093" s="17">
        <v>62964.179045000004</v>
      </c>
      <c r="C9093" s="17">
        <v>245524.041803</v>
      </c>
      <c r="D9093" s="17">
        <v>48657.265304000008</v>
      </c>
      <c r="E9093" s="14">
        <v>245844.70360565142</v>
      </c>
      <c r="F9093" s="17">
        <v>22705.072509000001</v>
      </c>
      <c r="G9093" s="17">
        <v>188715.727789</v>
      </c>
      <c r="H9093" s="17">
        <v>912.36400000000003</v>
      </c>
      <c r="I9093" s="14">
        <v>65882.938995000004</v>
      </c>
    </row>
    <row r="9094" spans="1:9" x14ac:dyDescent="0.25">
      <c r="A9094" s="16">
        <v>45386.6875</v>
      </c>
      <c r="B9094" s="17">
        <v>50992.131525000004</v>
      </c>
      <c r="C9094" s="17">
        <v>241998.01529100002</v>
      </c>
      <c r="D9094" s="17">
        <v>49257.774643000033</v>
      </c>
      <c r="E9094" s="14">
        <v>237506.01463273892</v>
      </c>
      <c r="F9094" s="17">
        <v>24168.932117</v>
      </c>
      <c r="G9094" s="17">
        <v>198427.250933</v>
      </c>
      <c r="H9094" s="17">
        <v>1089.9000000000001</v>
      </c>
      <c r="I9094" s="14">
        <v>66775.636509000004</v>
      </c>
    </row>
    <row r="9095" spans="1:9" x14ac:dyDescent="0.25">
      <c r="A9095" s="16">
        <v>45386.697916666664</v>
      </c>
      <c r="B9095" s="17">
        <v>55362.924704999998</v>
      </c>
      <c r="C9095" s="17">
        <v>241648.37162699999</v>
      </c>
      <c r="D9095" s="17">
        <v>48550.090577999974</v>
      </c>
      <c r="E9095" s="14">
        <v>218429.23489981081</v>
      </c>
      <c r="F9095" s="17">
        <v>23541.119865000001</v>
      </c>
      <c r="G9095" s="17">
        <v>196417.465375</v>
      </c>
      <c r="H9095" s="17">
        <v>741.88</v>
      </c>
      <c r="I9095" s="14">
        <v>64763.377026000002</v>
      </c>
    </row>
    <row r="9096" spans="1:9" x14ac:dyDescent="0.25">
      <c r="A9096" s="16">
        <v>45386.708333333336</v>
      </c>
      <c r="B9096" s="17">
        <v>24878.855606000001</v>
      </c>
      <c r="C9096" s="17">
        <v>216624.85233600001</v>
      </c>
      <c r="D9096" s="17">
        <v>34284.405712000014</v>
      </c>
      <c r="E9096" s="14">
        <v>192171.73906759106</v>
      </c>
      <c r="F9096" s="17">
        <v>23889.712478000001</v>
      </c>
      <c r="G9096" s="17">
        <v>202087.39669600001</v>
      </c>
      <c r="H9096" s="17">
        <v>633.23199999999997</v>
      </c>
      <c r="I9096" s="14">
        <v>76440.417019999993</v>
      </c>
    </row>
    <row r="9097" spans="1:9" x14ac:dyDescent="0.25">
      <c r="A9097" s="16">
        <v>45386.71875</v>
      </c>
      <c r="B9097" s="17">
        <v>12532.160333999998</v>
      </c>
      <c r="C9097" s="17">
        <v>206758.03243399999</v>
      </c>
      <c r="D9097" s="17">
        <v>28132.131092999985</v>
      </c>
      <c r="E9097" s="14">
        <v>158552.27106711475</v>
      </c>
      <c r="F9097" s="17">
        <v>24541.631498999999</v>
      </c>
      <c r="G9097" s="17">
        <v>203217.460719</v>
      </c>
      <c r="H9097" s="17">
        <v>616.41200000000003</v>
      </c>
      <c r="I9097" s="14">
        <v>79893.206078999996</v>
      </c>
    </row>
    <row r="9098" spans="1:9" x14ac:dyDescent="0.25">
      <c r="A9098" s="16">
        <v>45386.729166666664</v>
      </c>
      <c r="B9098" s="17">
        <v>-10139.776657</v>
      </c>
      <c r="C9098" s="17">
        <v>199633.70265200001</v>
      </c>
      <c r="D9098" s="17">
        <v>27054.838496000008</v>
      </c>
      <c r="E9098" s="14">
        <v>139984.40741417065</v>
      </c>
      <c r="F9098" s="17">
        <v>24269.531788</v>
      </c>
      <c r="G9098" s="17">
        <v>213366.18014700001</v>
      </c>
      <c r="H9098" s="17">
        <v>850.5</v>
      </c>
      <c r="I9098" s="14">
        <v>83571.252747000006</v>
      </c>
    </row>
    <row r="9099" spans="1:9" x14ac:dyDescent="0.25">
      <c r="A9099" s="16">
        <v>45386.739583333336</v>
      </c>
      <c r="B9099" s="17">
        <v>-4508.801273</v>
      </c>
      <c r="C9099" s="17">
        <v>202956.362306</v>
      </c>
      <c r="D9099" s="17">
        <v>32399.634138000005</v>
      </c>
      <c r="E9099" s="14">
        <v>131304.46251723423</v>
      </c>
      <c r="F9099" s="17">
        <v>25780.259715</v>
      </c>
      <c r="G9099" s="17">
        <v>207851.436254</v>
      </c>
      <c r="H9099" s="17">
        <v>1104.3599999999999</v>
      </c>
      <c r="I9099" s="14">
        <v>88386.044456000003</v>
      </c>
    </row>
    <row r="9100" spans="1:9" x14ac:dyDescent="0.25">
      <c r="A9100" s="16">
        <v>45386.75</v>
      </c>
      <c r="B9100" s="17">
        <v>46909.178175000008</v>
      </c>
      <c r="C9100" s="17">
        <v>233635.32054200003</v>
      </c>
      <c r="D9100" s="17">
        <v>58531.238141000038</v>
      </c>
      <c r="E9100" s="14">
        <v>141491.15789314761</v>
      </c>
      <c r="F9100" s="17">
        <v>24564.779588000001</v>
      </c>
      <c r="G9100" s="17">
        <v>186128.79483200001</v>
      </c>
      <c r="H9100" s="17">
        <v>1098.652</v>
      </c>
      <c r="I9100" s="14">
        <v>67172.418969999999</v>
      </c>
    </row>
    <row r="9101" spans="1:9" x14ac:dyDescent="0.25">
      <c r="A9101" s="16">
        <v>45386.760416666664</v>
      </c>
      <c r="B9101" s="17">
        <v>76978.494113000008</v>
      </c>
      <c r="C9101" s="17">
        <v>251529.30184200002</v>
      </c>
      <c r="D9101" s="17">
        <v>74457.41961300002</v>
      </c>
      <c r="E9101" s="14">
        <v>143759.5184896779</v>
      </c>
      <c r="F9101" s="17">
        <v>24405.271178999999</v>
      </c>
      <c r="G9101" s="17">
        <v>174231.19216199999</v>
      </c>
      <c r="H9101" s="17">
        <v>984.024</v>
      </c>
      <c r="I9101" s="14">
        <v>45517.706392</v>
      </c>
    </row>
    <row r="9102" spans="1:9" x14ac:dyDescent="0.25">
      <c r="A9102" s="16">
        <v>45386.770833333336</v>
      </c>
      <c r="B9102" s="17">
        <v>107353.417873</v>
      </c>
      <c r="C9102" s="17">
        <v>263035.48590199999</v>
      </c>
      <c r="D9102" s="17">
        <v>84778.194427999988</v>
      </c>
      <c r="E9102" s="14">
        <v>134011.96288020432</v>
      </c>
      <c r="F9102" s="17">
        <v>23876.992141999999</v>
      </c>
      <c r="G9102" s="17">
        <v>157808.14170499999</v>
      </c>
      <c r="H9102" s="17">
        <v>935.21199999999999</v>
      </c>
      <c r="I9102" s="14">
        <v>38512.749662000002</v>
      </c>
    </row>
    <row r="9103" spans="1:9" x14ac:dyDescent="0.25">
      <c r="A9103" s="16">
        <v>45386.78125</v>
      </c>
      <c r="B9103" s="17">
        <v>132262.959909</v>
      </c>
      <c r="C9103" s="17">
        <v>271882.18005799997</v>
      </c>
      <c r="D9103" s="17">
        <v>91567.224868999969</v>
      </c>
      <c r="E9103" s="14">
        <v>125479.93472861616</v>
      </c>
      <c r="F9103" s="17">
        <v>20724.440381</v>
      </c>
      <c r="G9103" s="17">
        <v>142445.06774</v>
      </c>
      <c r="H9103" s="17">
        <v>995.33199999999999</v>
      </c>
      <c r="I9103" s="14">
        <v>26793.743714</v>
      </c>
    </row>
    <row r="9104" spans="1:9" x14ac:dyDescent="0.25">
      <c r="A9104" s="16">
        <v>45386.791666666664</v>
      </c>
      <c r="B9104" s="17">
        <v>146227.11261699998</v>
      </c>
      <c r="C9104" s="17">
        <v>280200.40429699997</v>
      </c>
      <c r="D9104" s="17">
        <v>97839.979220999972</v>
      </c>
      <c r="E9104" s="14">
        <v>118576.328044058</v>
      </c>
      <c r="F9104" s="17">
        <v>21620.259721999999</v>
      </c>
      <c r="G9104" s="17">
        <v>135091.76634100001</v>
      </c>
      <c r="H9104" s="17">
        <v>976.08</v>
      </c>
      <c r="I9104" s="14">
        <v>21571.111725999999</v>
      </c>
    </row>
    <row r="9105" spans="1:9" x14ac:dyDescent="0.25">
      <c r="A9105" s="16">
        <v>45386.802083333336</v>
      </c>
      <c r="B9105" s="17">
        <v>149959.64804200002</v>
      </c>
      <c r="C9105" s="17">
        <v>287838.608924</v>
      </c>
      <c r="D9105" s="17">
        <v>105777.65697900001</v>
      </c>
      <c r="E9105" s="14">
        <v>117605.02697834802</v>
      </c>
      <c r="F9105" s="17">
        <v>22196.111730000001</v>
      </c>
      <c r="G9105" s="17">
        <v>136715.76944500001</v>
      </c>
      <c r="H9105" s="17">
        <v>999.35199999999998</v>
      </c>
      <c r="I9105" s="14">
        <v>13492.089368000001</v>
      </c>
    </row>
    <row r="9106" spans="1:9" x14ac:dyDescent="0.25">
      <c r="A9106" s="16">
        <v>45386.8125</v>
      </c>
      <c r="B9106" s="17">
        <v>146442.69554699998</v>
      </c>
      <c r="C9106" s="17">
        <v>295676.26558300003</v>
      </c>
      <c r="D9106" s="17">
        <v>111207.53608800002</v>
      </c>
      <c r="E9106" s="14">
        <v>116965.81133381615</v>
      </c>
      <c r="F9106" s="17">
        <v>20916.031935999999</v>
      </c>
      <c r="G9106" s="17">
        <v>147121.867008</v>
      </c>
      <c r="H9106" s="17">
        <v>961.77200000000005</v>
      </c>
      <c r="I9106" s="14">
        <v>8001.2767279999998</v>
      </c>
    </row>
    <row r="9107" spans="1:9" x14ac:dyDescent="0.25">
      <c r="A9107" s="16">
        <v>45386.822916666664</v>
      </c>
      <c r="B9107" s="17">
        <v>147086.09694799999</v>
      </c>
      <c r="C9107" s="17">
        <v>305100.27617599996</v>
      </c>
      <c r="D9107" s="17">
        <v>117825.34459799997</v>
      </c>
      <c r="E9107" s="14">
        <v>119104.1855647526</v>
      </c>
      <c r="F9107" s="17">
        <v>22319.999908000002</v>
      </c>
      <c r="G9107" s="17">
        <v>157214.11904699999</v>
      </c>
      <c r="H9107" s="17">
        <v>983.64</v>
      </c>
      <c r="I9107" s="14">
        <v>5209.0934319999997</v>
      </c>
    </row>
    <row r="9108" spans="1:9" x14ac:dyDescent="0.25">
      <c r="A9108" s="16">
        <v>45386.833333333336</v>
      </c>
      <c r="B9108" s="17">
        <v>149268.156968</v>
      </c>
      <c r="C9108" s="17">
        <v>309352.29806599999</v>
      </c>
      <c r="D9108" s="17">
        <v>120280.50533099999</v>
      </c>
      <c r="E9108" s="14">
        <v>119709.75221834364</v>
      </c>
      <c r="F9108" s="17">
        <v>18783.999916000001</v>
      </c>
      <c r="G9108" s="17">
        <v>160668.52953599999</v>
      </c>
      <c r="H9108" s="17">
        <v>974.48</v>
      </c>
      <c r="I9108" s="14">
        <v>4543.0985609999998</v>
      </c>
    </row>
    <row r="9109" spans="1:9" x14ac:dyDescent="0.25">
      <c r="A9109" s="16">
        <v>45386.84375</v>
      </c>
      <c r="B9109" s="17">
        <v>145415.56312099998</v>
      </c>
      <c r="C9109" s="17">
        <v>312099.68004999997</v>
      </c>
      <c r="D9109" s="17">
        <v>123670.16857899999</v>
      </c>
      <c r="E9109" s="14">
        <v>122667.31176654702</v>
      </c>
      <c r="F9109" s="17">
        <v>19208.000178999999</v>
      </c>
      <c r="G9109" s="17">
        <v>168642.71049500001</v>
      </c>
      <c r="H9109" s="17">
        <v>982.8</v>
      </c>
      <c r="I9109" s="14">
        <v>4510.32</v>
      </c>
    </row>
    <row r="9110" spans="1:9" x14ac:dyDescent="0.25">
      <c r="A9110" s="16">
        <v>45386.854166666664</v>
      </c>
      <c r="B9110" s="17">
        <v>142042.47100200001</v>
      </c>
      <c r="C9110" s="17">
        <v>309642.48334199999</v>
      </c>
      <c r="D9110" s="17">
        <v>122487.58797899999</v>
      </c>
      <c r="E9110" s="14">
        <v>121600.63195008306</v>
      </c>
      <c r="F9110" s="17">
        <v>19671.999193</v>
      </c>
      <c r="G9110" s="17">
        <v>168193.68005200001</v>
      </c>
      <c r="H9110" s="17">
        <v>974.8</v>
      </c>
      <c r="I9110" s="14">
        <v>4545.348</v>
      </c>
    </row>
    <row r="9111" spans="1:9" x14ac:dyDescent="0.25">
      <c r="A9111" s="16">
        <v>45386.864583333336</v>
      </c>
      <c r="B9111" s="17">
        <v>141838.64471299999</v>
      </c>
      <c r="C9111" s="17">
        <v>305966.785348</v>
      </c>
      <c r="D9111" s="17">
        <v>119834.46883299999</v>
      </c>
      <c r="E9111" s="14">
        <v>119075.09315419929</v>
      </c>
      <c r="F9111" s="17">
        <v>18307.999316000001</v>
      </c>
      <c r="G9111" s="17">
        <v>165317.554691</v>
      </c>
      <c r="H9111" s="17">
        <v>967.68</v>
      </c>
      <c r="I9111" s="14">
        <v>4566.1840000000002</v>
      </c>
    </row>
    <row r="9112" spans="1:9" x14ac:dyDescent="0.25">
      <c r="A9112" s="16">
        <v>45386.875</v>
      </c>
      <c r="B9112" s="17">
        <v>143037.62014499999</v>
      </c>
      <c r="C9112" s="17">
        <v>299807.99997299997</v>
      </c>
      <c r="D9112" s="17">
        <v>115116.71745799997</v>
      </c>
      <c r="E9112" s="14">
        <v>114810.34011876301</v>
      </c>
      <c r="F9112" s="17">
        <v>15307.999427000001</v>
      </c>
      <c r="G9112" s="17">
        <v>157474.84585499999</v>
      </c>
      <c r="H9112" s="17">
        <v>989.56</v>
      </c>
      <c r="I9112" s="14">
        <v>4576.18</v>
      </c>
    </row>
    <row r="9113" spans="1:9" x14ac:dyDescent="0.25">
      <c r="A9113" s="16">
        <v>45386.885416666664</v>
      </c>
      <c r="B9113" s="17">
        <v>154679.22308199998</v>
      </c>
      <c r="C9113" s="17">
        <v>303215.304122</v>
      </c>
      <c r="D9113" s="17">
        <v>118653.62864400001</v>
      </c>
      <c r="E9113" s="14">
        <v>118245.05034071955</v>
      </c>
      <c r="F9113" s="17">
        <v>15080.000067999999</v>
      </c>
      <c r="G9113" s="17">
        <v>149473.206676</v>
      </c>
      <c r="H9113" s="17">
        <v>968.2</v>
      </c>
      <c r="I9113" s="14">
        <v>4571.0320000000002</v>
      </c>
    </row>
    <row r="9114" spans="1:9" x14ac:dyDescent="0.25">
      <c r="A9114" s="16">
        <v>45386.895833333336</v>
      </c>
      <c r="B9114" s="17">
        <v>159474.703824</v>
      </c>
      <c r="C9114" s="17">
        <v>305103.64041300002</v>
      </c>
      <c r="D9114" s="17">
        <v>122065.14451900001</v>
      </c>
      <c r="E9114" s="14">
        <v>121420.0569493228</v>
      </c>
      <c r="F9114" s="17">
        <v>16640.000367000001</v>
      </c>
      <c r="G9114" s="17">
        <v>147349.44131600001</v>
      </c>
      <c r="H9114" s="17">
        <v>989.32</v>
      </c>
      <c r="I9114" s="14">
        <v>4560.0519999999997</v>
      </c>
    </row>
    <row r="9115" spans="1:9" x14ac:dyDescent="0.25">
      <c r="A9115" s="16">
        <v>45386.90625</v>
      </c>
      <c r="B9115" s="17">
        <v>154503.38666700001</v>
      </c>
      <c r="C9115" s="17">
        <v>299186.61382000003</v>
      </c>
      <c r="D9115" s="17">
        <v>119184.66425200003</v>
      </c>
      <c r="E9115" s="14">
        <v>118734.87921022714</v>
      </c>
      <c r="F9115" s="17">
        <v>13784.000556000001</v>
      </c>
      <c r="G9115" s="17">
        <v>146086.92179699999</v>
      </c>
      <c r="H9115" s="17">
        <v>951.88</v>
      </c>
      <c r="I9115" s="14">
        <v>4548.8599999999997</v>
      </c>
    </row>
    <row r="9116" spans="1:9" x14ac:dyDescent="0.25">
      <c r="A9116" s="16">
        <v>45386.916666666664</v>
      </c>
      <c r="B9116" s="17">
        <v>152896.86768300002</v>
      </c>
      <c r="C9116" s="17">
        <v>293577.11800000002</v>
      </c>
      <c r="D9116" s="17">
        <v>115676.47430100001</v>
      </c>
      <c r="E9116" s="14">
        <v>115507.95841773417</v>
      </c>
      <c r="F9116" s="17">
        <v>12416.000039</v>
      </c>
      <c r="G9116" s="17">
        <v>142381.21614900001</v>
      </c>
      <c r="H9116" s="17">
        <v>987.84</v>
      </c>
      <c r="I9116" s="14">
        <v>4573.2359999999999</v>
      </c>
    </row>
    <row r="9117" spans="1:9" x14ac:dyDescent="0.25">
      <c r="A9117" s="16">
        <v>45386.927083333336</v>
      </c>
      <c r="B9117" s="17">
        <v>145827.20332899998</v>
      </c>
      <c r="C9117" s="17">
        <v>285934.41459700005</v>
      </c>
      <c r="D9117" s="17">
        <v>111467.45135200006</v>
      </c>
      <c r="E9117" s="14">
        <v>111575.48712508753</v>
      </c>
      <c r="F9117" s="17">
        <v>11900.000049</v>
      </c>
      <c r="G9117" s="17">
        <v>142484.82818800001</v>
      </c>
      <c r="H9117" s="17">
        <v>969.44</v>
      </c>
      <c r="I9117" s="14">
        <v>4543.9359999999997</v>
      </c>
    </row>
    <row r="9118" spans="1:9" x14ac:dyDescent="0.25">
      <c r="A9118" s="16">
        <v>45386.9375</v>
      </c>
      <c r="B9118" s="17">
        <v>141506.927658</v>
      </c>
      <c r="C9118" s="17">
        <v>279358.40135600005</v>
      </c>
      <c r="D9118" s="17">
        <v>106438.41173500006</v>
      </c>
      <c r="E9118" s="14">
        <v>106970.16425769335</v>
      </c>
      <c r="F9118" s="17">
        <v>11776.00029</v>
      </c>
      <c r="G9118" s="17">
        <v>138584.18710000001</v>
      </c>
      <c r="H9118" s="17">
        <v>987.72</v>
      </c>
      <c r="I9118" s="14">
        <v>4558.9399999999996</v>
      </c>
    </row>
    <row r="9119" spans="1:9" x14ac:dyDescent="0.25">
      <c r="A9119" s="16">
        <v>45386.947916666664</v>
      </c>
      <c r="B9119" s="17">
        <v>136623.002653</v>
      </c>
      <c r="C9119" s="17">
        <v>275959.99431799998</v>
      </c>
      <c r="D9119" s="17">
        <v>104465.67292099996</v>
      </c>
      <c r="E9119" s="14">
        <v>105023.88361200668</v>
      </c>
      <c r="F9119" s="17">
        <v>16528.000188000002</v>
      </c>
      <c r="G9119" s="17">
        <v>139725.857181</v>
      </c>
      <c r="H9119" s="17">
        <v>974.28</v>
      </c>
      <c r="I9119" s="14">
        <v>4547.5959999999995</v>
      </c>
    </row>
    <row r="9120" spans="1:9" x14ac:dyDescent="0.25">
      <c r="A9120" s="16">
        <v>45386.958333333336</v>
      </c>
      <c r="B9120" s="17">
        <v>126243.18842400001</v>
      </c>
      <c r="C9120" s="17">
        <v>268099.50882700004</v>
      </c>
      <c r="D9120" s="17">
        <v>99353.10227100004</v>
      </c>
      <c r="E9120" s="14">
        <v>100231.2966366683</v>
      </c>
      <c r="F9120" s="17">
        <v>14660.000452</v>
      </c>
      <c r="G9120" s="17">
        <v>141730.17446800001</v>
      </c>
      <c r="H9120" s="17">
        <v>967.88</v>
      </c>
      <c r="I9120" s="14">
        <v>4561.82</v>
      </c>
    </row>
    <row r="9121" spans="1:9" x14ac:dyDescent="0.25">
      <c r="A9121" s="16">
        <v>45386.96875</v>
      </c>
      <c r="B9121" s="17">
        <v>131015.50475399999</v>
      </c>
      <c r="C9121" s="17">
        <v>266057.15989099996</v>
      </c>
      <c r="D9121" s="17">
        <v>97845.293914999958</v>
      </c>
      <c r="E9121" s="14">
        <v>98806.018882085715</v>
      </c>
      <c r="F9121" s="17">
        <v>9075.999941</v>
      </c>
      <c r="G9121" s="17">
        <v>134015.607815</v>
      </c>
      <c r="H9121" s="17">
        <v>987.84</v>
      </c>
      <c r="I9121" s="14">
        <v>4567.22</v>
      </c>
    </row>
    <row r="9122" spans="1:9" x14ac:dyDescent="0.25">
      <c r="A9122" s="16">
        <v>45386.979166666664</v>
      </c>
      <c r="B9122" s="17">
        <v>129648.57449100001</v>
      </c>
      <c r="C9122" s="17">
        <v>261386.31580699998</v>
      </c>
      <c r="D9122" s="17">
        <v>95579.199177999981</v>
      </c>
      <c r="E9122" s="14">
        <v>96632.450149914192</v>
      </c>
      <c r="F9122" s="17">
        <v>6788.0007500000002</v>
      </c>
      <c r="G9122" s="17">
        <v>131415.94765099999</v>
      </c>
      <c r="H9122" s="17">
        <v>970</v>
      </c>
      <c r="I9122" s="14">
        <v>4550.9480000000003</v>
      </c>
    </row>
    <row r="9123" spans="1:9" x14ac:dyDescent="0.25">
      <c r="A9123" s="16">
        <v>45386.989583333336</v>
      </c>
      <c r="B9123" s="17">
        <v>129636.582756</v>
      </c>
      <c r="C9123" s="17">
        <v>261228.27927299996</v>
      </c>
      <c r="D9123" s="17">
        <v>96880.910217999961</v>
      </c>
      <c r="E9123" s="14">
        <v>97911.668916996568</v>
      </c>
      <c r="F9123" s="17">
        <v>6575.9996870000004</v>
      </c>
      <c r="G9123" s="17">
        <v>130544.860281</v>
      </c>
      <c r="H9123" s="17">
        <v>985.44</v>
      </c>
      <c r="I9123" s="14">
        <v>4559.5839999999998</v>
      </c>
    </row>
    <row r="9124" spans="1:9" x14ac:dyDescent="0.25">
      <c r="A9124" s="16">
        <v>45387</v>
      </c>
      <c r="B9124" s="17">
        <v>132658.20524099999</v>
      </c>
      <c r="C9124" s="17">
        <v>253765.37348699998</v>
      </c>
      <c r="D9124" s="17">
        <v>91606.659875999962</v>
      </c>
      <c r="E9124" s="14">
        <v>92943.746253770252</v>
      </c>
      <c r="F9124" s="17">
        <v>6279.9998390000001</v>
      </c>
      <c r="G9124" s="17">
        <v>120049.195809</v>
      </c>
      <c r="H9124" s="17">
        <v>954.92</v>
      </c>
      <c r="I9124" s="14">
        <v>4549.8999999999996</v>
      </c>
    </row>
    <row r="9125" spans="1:9" x14ac:dyDescent="0.25">
      <c r="A9125" s="16">
        <v>45387.010416666664</v>
      </c>
      <c r="B9125" s="17">
        <v>129356.800951</v>
      </c>
      <c r="C9125" s="17">
        <v>248694.675816</v>
      </c>
      <c r="D9125" s="17">
        <v>87618.634302000006</v>
      </c>
      <c r="E9125" s="14">
        <v>89197.044601835587</v>
      </c>
      <c r="F9125" s="17">
        <v>5976.000497</v>
      </c>
      <c r="G9125" s="17">
        <v>118819.824163</v>
      </c>
      <c r="H9125" s="17">
        <v>989.64</v>
      </c>
      <c r="I9125" s="14">
        <v>4529.8040000000001</v>
      </c>
    </row>
    <row r="9126" spans="1:9" x14ac:dyDescent="0.25">
      <c r="A9126" s="16">
        <v>45387.020833333336</v>
      </c>
      <c r="B9126" s="17">
        <v>128981.091103</v>
      </c>
      <c r="C9126" s="17">
        <v>241694.58996600003</v>
      </c>
      <c r="D9126" s="17">
        <v>82766.522319000025</v>
      </c>
      <c r="E9126" s="14">
        <v>84600.283883378361</v>
      </c>
      <c r="F9126" s="17">
        <v>6239.9994690000003</v>
      </c>
      <c r="G9126" s="17">
        <v>111926.645978</v>
      </c>
      <c r="H9126" s="17">
        <v>969.76</v>
      </c>
      <c r="I9126" s="14">
        <v>4551.7520000000004</v>
      </c>
    </row>
    <row r="9127" spans="1:9" x14ac:dyDescent="0.25">
      <c r="A9127" s="16">
        <v>45387.03125</v>
      </c>
      <c r="B9127" s="17">
        <v>127538.201648</v>
      </c>
      <c r="C9127" s="17">
        <v>236487.806943</v>
      </c>
      <c r="D9127" s="17">
        <v>79025.00407000001</v>
      </c>
      <c r="E9127" s="14">
        <v>81032.394834352832</v>
      </c>
      <c r="F9127" s="17">
        <v>4755.9996270000001</v>
      </c>
      <c r="G9127" s="17">
        <v>107465.913851</v>
      </c>
      <c r="H9127" s="17">
        <v>987.4</v>
      </c>
      <c r="I9127" s="14">
        <v>4589.5159999999996</v>
      </c>
    </row>
    <row r="9128" spans="1:9" x14ac:dyDescent="0.25">
      <c r="A9128" s="16">
        <v>45387.041666666664</v>
      </c>
      <c r="B9128" s="17">
        <v>119372.251325</v>
      </c>
      <c r="C9128" s="17">
        <v>229552.27718400001</v>
      </c>
      <c r="D9128" s="17">
        <v>75629.131739999997</v>
      </c>
      <c r="E9128" s="14">
        <v>77804.416470919081</v>
      </c>
      <c r="F9128" s="17">
        <v>3944.000528</v>
      </c>
      <c r="G9128" s="17">
        <v>109358.261497</v>
      </c>
      <c r="H9128" s="17">
        <v>969.04</v>
      </c>
      <c r="I9128" s="14">
        <v>4605.0839999999998</v>
      </c>
    </row>
    <row r="9129" spans="1:9" x14ac:dyDescent="0.25">
      <c r="A9129" s="16">
        <v>45387.052083333336</v>
      </c>
      <c r="B9129" s="17">
        <v>119907.86649</v>
      </c>
      <c r="C9129" s="17">
        <v>226177.77274099999</v>
      </c>
      <c r="D9129" s="17">
        <v>73261.193542999987</v>
      </c>
      <c r="E9129" s="14">
        <v>75530.993500141194</v>
      </c>
      <c r="F9129" s="17">
        <v>5000.0001789999997</v>
      </c>
      <c r="G9129" s="17">
        <v>105163.45942</v>
      </c>
      <c r="H9129" s="17">
        <v>973.6</v>
      </c>
      <c r="I9129" s="14">
        <v>4599.7280000000001</v>
      </c>
    </row>
    <row r="9130" spans="1:9" x14ac:dyDescent="0.25">
      <c r="A9130" s="16">
        <v>45387.0625</v>
      </c>
      <c r="B9130" s="17">
        <v>124308.642412</v>
      </c>
      <c r="C9130" s="17">
        <v>225026.90131300001</v>
      </c>
      <c r="D9130" s="17">
        <v>71292.20033300003</v>
      </c>
      <c r="E9130" s="14">
        <v>73559.412815928241</v>
      </c>
      <c r="F9130" s="17">
        <v>5404.0003280000001</v>
      </c>
      <c r="G9130" s="17">
        <v>100343.151748</v>
      </c>
      <c r="H9130" s="17">
        <v>982.24</v>
      </c>
      <c r="I9130" s="14">
        <v>4570.0039999999999</v>
      </c>
    </row>
    <row r="9131" spans="1:9" x14ac:dyDescent="0.25">
      <c r="A9131" s="16">
        <v>45387.072916666664</v>
      </c>
      <c r="B9131" s="17">
        <v>122398.055781</v>
      </c>
      <c r="C9131" s="17">
        <v>225329.37775900002</v>
      </c>
      <c r="D9131" s="17">
        <v>72453.454135000007</v>
      </c>
      <c r="E9131" s="14">
        <v>74739.436228997336</v>
      </c>
      <c r="F9131" s="17">
        <v>5491.9996330000004</v>
      </c>
      <c r="G9131" s="17">
        <v>102243.607044</v>
      </c>
      <c r="H9131" s="17">
        <v>974.68</v>
      </c>
      <c r="I9131" s="14">
        <v>4544.4799999999996</v>
      </c>
    </row>
    <row r="9132" spans="1:9" x14ac:dyDescent="0.25">
      <c r="A9132" s="16">
        <v>45387.083333333336</v>
      </c>
      <c r="B9132" s="17">
        <v>118740.701663</v>
      </c>
      <c r="C9132" s="17">
        <v>222372.32634500001</v>
      </c>
      <c r="D9132" s="17">
        <v>71213.14539000002</v>
      </c>
      <c r="E9132" s="14">
        <v>73445.65989830358</v>
      </c>
      <c r="F9132" s="17">
        <v>5471.999726</v>
      </c>
      <c r="G9132" s="17">
        <v>103391.24451600001</v>
      </c>
      <c r="H9132" s="17">
        <v>980.08</v>
      </c>
      <c r="I9132" s="14">
        <v>4536.1000000000004</v>
      </c>
    </row>
    <row r="9133" spans="1:9" x14ac:dyDescent="0.25">
      <c r="A9133" s="16">
        <v>45387.09375</v>
      </c>
      <c r="B9133" s="17">
        <v>114491.674826</v>
      </c>
      <c r="C9133" s="17">
        <v>221940.82739200001</v>
      </c>
      <c r="D9133" s="17">
        <v>71148.073676000015</v>
      </c>
      <c r="E9133" s="14">
        <v>73327.020867158091</v>
      </c>
      <c r="F9133" s="17">
        <v>5659.9998569999998</v>
      </c>
      <c r="G9133" s="17">
        <v>107278.379763</v>
      </c>
      <c r="H9133" s="17">
        <v>963</v>
      </c>
      <c r="I9133" s="14">
        <v>4525.0159999999996</v>
      </c>
    </row>
    <row r="9134" spans="1:9" x14ac:dyDescent="0.25">
      <c r="A9134" s="16">
        <v>45387.104166666664</v>
      </c>
      <c r="B9134" s="17">
        <v>108259.839482</v>
      </c>
      <c r="C9134" s="17">
        <v>218880.71331699999</v>
      </c>
      <c r="D9134" s="17">
        <v>70334.888696000009</v>
      </c>
      <c r="E9134" s="14">
        <v>72535.249941077534</v>
      </c>
      <c r="F9134" s="17">
        <v>6584.0000609999997</v>
      </c>
      <c r="G9134" s="17">
        <v>109895.85600099999</v>
      </c>
      <c r="H9134" s="17">
        <v>987.32</v>
      </c>
      <c r="I9134" s="14">
        <v>4537.8639999999996</v>
      </c>
    </row>
    <row r="9135" spans="1:9" x14ac:dyDescent="0.25">
      <c r="A9135" s="16">
        <v>45387.114583333336</v>
      </c>
      <c r="B9135" s="17">
        <v>109906.76162800001</v>
      </c>
      <c r="C9135" s="17">
        <v>220598.098295</v>
      </c>
      <c r="D9135" s="17">
        <v>70503.044018000001</v>
      </c>
      <c r="E9135" s="14">
        <v>72694.431359795446</v>
      </c>
      <c r="F9135" s="17">
        <v>7712.0001169999996</v>
      </c>
      <c r="G9135" s="17">
        <v>110247.38232</v>
      </c>
      <c r="H9135" s="17">
        <v>969.84</v>
      </c>
      <c r="I9135" s="14">
        <v>4573.3680000000004</v>
      </c>
    </row>
    <row r="9136" spans="1:9" x14ac:dyDescent="0.25">
      <c r="A9136" s="16">
        <v>45387.125</v>
      </c>
      <c r="B9136" s="17">
        <v>113784.159078</v>
      </c>
      <c r="C9136" s="17">
        <v>221367.59000999999</v>
      </c>
      <c r="D9136" s="17">
        <v>71319.543194999977</v>
      </c>
      <c r="E9136" s="14">
        <v>73390.573464722096</v>
      </c>
      <c r="F9136" s="17">
        <v>6311.9995829999998</v>
      </c>
      <c r="G9136" s="17">
        <v>107198.081477</v>
      </c>
      <c r="H9136" s="17">
        <v>990.04</v>
      </c>
      <c r="I9136" s="14">
        <v>4575.5519999999997</v>
      </c>
    </row>
    <row r="9137" spans="1:9" x14ac:dyDescent="0.25">
      <c r="A9137" s="16">
        <v>45387.135416666664</v>
      </c>
      <c r="B9137" s="17">
        <v>114915.38299499999</v>
      </c>
      <c r="C9137" s="17">
        <v>223706.44400099997</v>
      </c>
      <c r="D9137" s="17">
        <v>71152.088054999986</v>
      </c>
      <c r="E9137" s="14">
        <v>73289.535785978864</v>
      </c>
      <c r="F9137" s="17">
        <v>7683.9996309999997</v>
      </c>
      <c r="G9137" s="17">
        <v>108423.464526</v>
      </c>
      <c r="H9137" s="17">
        <v>961.52</v>
      </c>
      <c r="I9137" s="14">
        <v>4643.5119999999997</v>
      </c>
    </row>
    <row r="9138" spans="1:9" x14ac:dyDescent="0.25">
      <c r="A9138" s="16">
        <v>45387.145833333336</v>
      </c>
      <c r="B9138" s="17">
        <v>113724.200559</v>
      </c>
      <c r="C9138" s="17">
        <v>222751.05591999998</v>
      </c>
      <c r="D9138" s="17">
        <v>72404.608538999993</v>
      </c>
      <c r="E9138" s="14">
        <v>74701.896109618043</v>
      </c>
      <c r="F9138" s="17">
        <v>5132.0001400000001</v>
      </c>
      <c r="G9138" s="17">
        <v>108251.399171</v>
      </c>
      <c r="H9138" s="17">
        <v>981.96</v>
      </c>
      <c r="I9138" s="14">
        <v>4610.8320000000003</v>
      </c>
    </row>
    <row r="9139" spans="1:9" x14ac:dyDescent="0.25">
      <c r="A9139" s="16">
        <v>45387.15625</v>
      </c>
      <c r="B9139" s="17">
        <v>112656.92544199999</v>
      </c>
      <c r="C9139" s="17">
        <v>223319.65910699998</v>
      </c>
      <c r="D9139" s="17">
        <v>73293.479281999971</v>
      </c>
      <c r="E9139" s="14">
        <v>75516.208667956016</v>
      </c>
      <c r="F9139" s="17">
        <v>3464.0001910000001</v>
      </c>
      <c r="G9139" s="17">
        <v>109725.527523</v>
      </c>
      <c r="H9139" s="17">
        <v>975.68</v>
      </c>
      <c r="I9139" s="14">
        <v>4554.0559999999996</v>
      </c>
    </row>
    <row r="9140" spans="1:9" x14ac:dyDescent="0.25">
      <c r="A9140" s="16">
        <v>45387.166666666664</v>
      </c>
      <c r="B9140" s="17">
        <v>122390.06210899999</v>
      </c>
      <c r="C9140" s="17">
        <v>226370.41965099997</v>
      </c>
      <c r="D9140" s="17">
        <v>75633.723019999961</v>
      </c>
      <c r="E9140" s="14">
        <v>77730.934886071715</v>
      </c>
      <c r="F9140" s="17">
        <v>3084.0000909999999</v>
      </c>
      <c r="G9140" s="17">
        <v>102638.453721</v>
      </c>
      <c r="H9140" s="17">
        <v>982.08</v>
      </c>
      <c r="I9140" s="14">
        <v>4579.152</v>
      </c>
    </row>
    <row r="9141" spans="1:9" x14ac:dyDescent="0.25">
      <c r="A9141" s="16">
        <v>45387.177083333336</v>
      </c>
      <c r="B9141" s="17">
        <v>124868.223778</v>
      </c>
      <c r="C9141" s="17">
        <v>228427.02944899999</v>
      </c>
      <c r="D9141" s="17">
        <v>77642.678773000007</v>
      </c>
      <c r="E9141" s="14">
        <v>79557.74103419164</v>
      </c>
      <c r="F9141" s="17">
        <v>2723.9999979999998</v>
      </c>
      <c r="G9141" s="17">
        <v>102628.597599</v>
      </c>
      <c r="H9141" s="17">
        <v>973.52</v>
      </c>
      <c r="I9141" s="14">
        <v>4572.9480000000003</v>
      </c>
    </row>
    <row r="9142" spans="1:9" x14ac:dyDescent="0.25">
      <c r="A9142" s="16">
        <v>45387.1875</v>
      </c>
      <c r="B9142" s="17">
        <v>123557.200533</v>
      </c>
      <c r="C9142" s="17">
        <v>228496.47277199998</v>
      </c>
      <c r="D9142" s="17">
        <v>77652.643362000003</v>
      </c>
      <c r="E9142" s="14">
        <v>79572.794194784699</v>
      </c>
      <c r="F9142" s="17">
        <v>2611.9996780000001</v>
      </c>
      <c r="G9142" s="17">
        <v>104490.557333</v>
      </c>
      <c r="H9142" s="17">
        <v>968.52</v>
      </c>
      <c r="I9142" s="14">
        <v>4538.68</v>
      </c>
    </row>
    <row r="9143" spans="1:9" x14ac:dyDescent="0.25">
      <c r="A9143" s="16">
        <v>45387.197916666664</v>
      </c>
      <c r="B9143" s="17">
        <v>132310.482276</v>
      </c>
      <c r="C9143" s="17">
        <v>231146.54044099999</v>
      </c>
      <c r="D9143" s="17">
        <v>77955.883079000007</v>
      </c>
      <c r="E9143" s="14">
        <v>79883.438549797138</v>
      </c>
      <c r="F9143" s="17">
        <v>2812.0004669999998</v>
      </c>
      <c r="G9143" s="17">
        <v>99094.337939000005</v>
      </c>
      <c r="H9143" s="17">
        <v>987.52</v>
      </c>
      <c r="I9143" s="14">
        <v>4534.0879999999997</v>
      </c>
    </row>
    <row r="9144" spans="1:9" x14ac:dyDescent="0.25">
      <c r="A9144" s="16">
        <v>45387.208333333336</v>
      </c>
      <c r="B9144" s="17">
        <v>139636.50485100001</v>
      </c>
      <c r="C9144" s="17">
        <v>230798.19400599998</v>
      </c>
      <c r="D9144" s="17">
        <v>77576.087218999979</v>
      </c>
      <c r="E9144" s="14">
        <v>79490.809727386601</v>
      </c>
      <c r="F9144" s="17">
        <v>2743.9999109999999</v>
      </c>
      <c r="G9144" s="17">
        <v>90971.118505000006</v>
      </c>
      <c r="H9144" s="17">
        <v>970.12</v>
      </c>
      <c r="I9144" s="14">
        <v>4619.7240000000002</v>
      </c>
    </row>
    <row r="9145" spans="1:9" x14ac:dyDescent="0.25">
      <c r="A9145" s="16">
        <v>45387.21875</v>
      </c>
      <c r="B9145" s="17">
        <v>139464.64852799999</v>
      </c>
      <c r="C9145" s="17">
        <v>229635.37486000001</v>
      </c>
      <c r="D9145" s="17">
        <v>73638.692234000002</v>
      </c>
      <c r="E9145" s="14">
        <v>75711.523831035593</v>
      </c>
      <c r="F9145" s="17">
        <v>3491.9996930000002</v>
      </c>
      <c r="G9145" s="17">
        <v>88391.060628000007</v>
      </c>
      <c r="H9145" s="17">
        <v>987.76</v>
      </c>
      <c r="I9145" s="14">
        <v>4637.2879999999996</v>
      </c>
    </row>
    <row r="9146" spans="1:9" x14ac:dyDescent="0.25">
      <c r="A9146" s="16">
        <v>45387.229166666664</v>
      </c>
      <c r="B9146" s="17">
        <v>141003.35408300001</v>
      </c>
      <c r="C9146" s="17">
        <v>230611.76983799998</v>
      </c>
      <c r="D9146" s="17">
        <v>70948.366354999991</v>
      </c>
      <c r="E9146" s="14">
        <v>73007.998913417774</v>
      </c>
      <c r="F9146" s="17">
        <v>4911.9999209999996</v>
      </c>
      <c r="G9146" s="17">
        <v>87133.666115999993</v>
      </c>
      <c r="H9146" s="17">
        <v>958.96</v>
      </c>
      <c r="I9146" s="14">
        <v>4622.04</v>
      </c>
    </row>
    <row r="9147" spans="1:9" x14ac:dyDescent="0.25">
      <c r="A9147" s="16">
        <v>45387.239583333336</v>
      </c>
      <c r="B9147" s="17">
        <v>147685.56653200003</v>
      </c>
      <c r="C9147" s="17">
        <v>235986.39826700001</v>
      </c>
      <c r="D9147" s="17">
        <v>73198.146990000008</v>
      </c>
      <c r="E9147" s="14">
        <v>75259.28258494442</v>
      </c>
      <c r="F9147" s="17">
        <v>5759.9996119999996</v>
      </c>
      <c r="G9147" s="17">
        <v>86363.258644000001</v>
      </c>
      <c r="H9147" s="17">
        <v>985.12</v>
      </c>
      <c r="I9147" s="14">
        <v>4610.808</v>
      </c>
    </row>
    <row r="9148" spans="1:9" x14ac:dyDescent="0.25">
      <c r="A9148" s="16">
        <v>45387.25</v>
      </c>
      <c r="B9148" s="17">
        <v>157864.23726599998</v>
      </c>
      <c r="C9148" s="17">
        <v>246519.854754</v>
      </c>
      <c r="D9148" s="17">
        <v>76754.571473999997</v>
      </c>
      <c r="E9148" s="14">
        <v>78673.214238786648</v>
      </c>
      <c r="F9148" s="17">
        <v>5548.000618</v>
      </c>
      <c r="G9148" s="17">
        <v>86197.479621000006</v>
      </c>
      <c r="H9148" s="17">
        <v>973.44</v>
      </c>
      <c r="I9148" s="14">
        <v>4596.884</v>
      </c>
    </row>
    <row r="9149" spans="1:9" x14ac:dyDescent="0.25">
      <c r="A9149" s="16">
        <v>45387.260416666664</v>
      </c>
      <c r="B9149" s="17">
        <v>170112.18548000001</v>
      </c>
      <c r="C9149" s="17">
        <v>267051.78596000001</v>
      </c>
      <c r="D9149" s="17">
        <v>82753.405805999995</v>
      </c>
      <c r="E9149" s="14">
        <v>84310.246248577663</v>
      </c>
      <c r="F9149" s="17">
        <v>5327.9999470000002</v>
      </c>
      <c r="G9149" s="17">
        <v>93341.616580999995</v>
      </c>
      <c r="H9149" s="17">
        <v>984.68</v>
      </c>
      <c r="I9149" s="14">
        <v>4553.8599999999997</v>
      </c>
    </row>
    <row r="9150" spans="1:9" x14ac:dyDescent="0.25">
      <c r="A9150" s="16">
        <v>45387.270833333336</v>
      </c>
      <c r="B9150" s="17">
        <v>178343.58074999999</v>
      </c>
      <c r="C9150" s="17">
        <v>280251.70395200001</v>
      </c>
      <c r="D9150" s="17">
        <v>86071.029882000003</v>
      </c>
      <c r="E9150" s="14">
        <v>87433.567265513833</v>
      </c>
      <c r="F9150" s="17">
        <v>6088.0000479999999</v>
      </c>
      <c r="G9150" s="17">
        <v>98467.679168000002</v>
      </c>
      <c r="H9150" s="17">
        <v>968.4</v>
      </c>
      <c r="I9150" s="14">
        <v>4526.5079999999998</v>
      </c>
    </row>
    <row r="9151" spans="1:9" x14ac:dyDescent="0.25">
      <c r="A9151" s="16">
        <v>45387.28125</v>
      </c>
      <c r="B9151" s="17">
        <v>184896.440298</v>
      </c>
      <c r="C9151" s="17">
        <v>289032.56494800001</v>
      </c>
      <c r="D9151" s="17">
        <v>89303.72940500002</v>
      </c>
      <c r="E9151" s="14">
        <v>90487.945053291041</v>
      </c>
      <c r="F9151" s="17">
        <v>5568.0003790000001</v>
      </c>
      <c r="G9151" s="17">
        <v>100730.466948</v>
      </c>
      <c r="H9151" s="17">
        <v>971.16</v>
      </c>
      <c r="I9151" s="14">
        <v>4490.7439999999997</v>
      </c>
    </row>
    <row r="9152" spans="1:9" x14ac:dyDescent="0.25">
      <c r="A9152" s="16">
        <v>45387.291666666664</v>
      </c>
      <c r="B9152" s="17">
        <v>184500.87843399998</v>
      </c>
      <c r="C9152" s="17">
        <v>293102.45251099998</v>
      </c>
      <c r="D9152" s="17">
        <v>90229.847091999982</v>
      </c>
      <c r="E9152" s="14">
        <v>91868.728036050627</v>
      </c>
      <c r="F9152" s="17">
        <v>4612.0001560000001</v>
      </c>
      <c r="G9152" s="17">
        <v>105366.271699</v>
      </c>
      <c r="H9152" s="17">
        <v>968</v>
      </c>
      <c r="I9152" s="14">
        <v>4740.6190999999999</v>
      </c>
    </row>
    <row r="9153" spans="1:9" x14ac:dyDescent="0.25">
      <c r="A9153" s="16">
        <v>45387.302083333336</v>
      </c>
      <c r="B9153" s="17">
        <v>190286.42550699998</v>
      </c>
      <c r="C9153" s="17">
        <v>301304.87741000002</v>
      </c>
      <c r="D9153" s="17">
        <v>93582.76175900003</v>
      </c>
      <c r="E9153" s="14">
        <v>97516.042569099955</v>
      </c>
      <c r="F9153" s="17">
        <v>4204.0522780000001</v>
      </c>
      <c r="G9153" s="17">
        <v>108691.258506</v>
      </c>
      <c r="H9153" s="17">
        <v>987.64</v>
      </c>
      <c r="I9153" s="14">
        <v>5895.1503759999996</v>
      </c>
    </row>
    <row r="9154" spans="1:9" x14ac:dyDescent="0.25">
      <c r="A9154" s="16">
        <v>45387.3125</v>
      </c>
      <c r="B9154" s="17">
        <v>193406.960635</v>
      </c>
      <c r="C9154" s="17">
        <v>306910.79262899997</v>
      </c>
      <c r="D9154" s="17">
        <v>93694.127956999975</v>
      </c>
      <c r="E9154" s="14">
        <v>104006.08808911574</v>
      </c>
      <c r="F9154" s="17">
        <v>5048.179392</v>
      </c>
      <c r="G9154" s="17">
        <v>110724.414899</v>
      </c>
      <c r="H9154" s="17">
        <v>969.17200000000003</v>
      </c>
      <c r="I9154" s="14">
        <v>8993.8387419999999</v>
      </c>
    </row>
    <row r="9155" spans="1:9" x14ac:dyDescent="0.25">
      <c r="A9155" s="16">
        <v>45387.322916666664</v>
      </c>
      <c r="B9155" s="17">
        <v>190010.97954199999</v>
      </c>
      <c r="C9155" s="17">
        <v>307324.88413799996</v>
      </c>
      <c r="D9155" s="17">
        <v>92759.836548999971</v>
      </c>
      <c r="E9155" s="14">
        <v>112418.92161054527</v>
      </c>
      <c r="F9155" s="17">
        <v>4128.2920590000003</v>
      </c>
      <c r="G9155" s="17">
        <v>115268.228739</v>
      </c>
      <c r="H9155" s="17">
        <v>977.1</v>
      </c>
      <c r="I9155" s="14">
        <v>13410.365755000001</v>
      </c>
    </row>
    <row r="9156" spans="1:9" x14ac:dyDescent="0.25">
      <c r="A9156" s="16">
        <v>45387.333333333336</v>
      </c>
      <c r="B9156" s="17">
        <v>184940.71141799999</v>
      </c>
      <c r="C9156" s="17">
        <v>303096.90643500001</v>
      </c>
      <c r="D9156" s="17">
        <v>88370.211617000008</v>
      </c>
      <c r="E9156" s="14">
        <v>119465.76170161022</v>
      </c>
      <c r="F9156" s="17">
        <v>4092.3206180000002</v>
      </c>
      <c r="G9156" s="17">
        <v>116208.87242499999</v>
      </c>
      <c r="H9156" s="17">
        <v>973.8</v>
      </c>
      <c r="I9156" s="14">
        <v>20413.746878000002</v>
      </c>
    </row>
    <row r="9157" spans="1:9" x14ac:dyDescent="0.25">
      <c r="A9157" s="16">
        <v>45387.34375</v>
      </c>
      <c r="B9157" s="17">
        <v>178675.67738000001</v>
      </c>
      <c r="C9157" s="17">
        <v>295584.22940499999</v>
      </c>
      <c r="D9157" s="17">
        <v>81769.789917999995</v>
      </c>
      <c r="E9157" s="14">
        <v>127166.87749755874</v>
      </c>
      <c r="F9157" s="17">
        <v>5540.4523730000001</v>
      </c>
      <c r="G9157" s="17">
        <v>113833.704042</v>
      </c>
      <c r="H9157" s="17">
        <v>999.4</v>
      </c>
      <c r="I9157" s="14">
        <v>29180.387991</v>
      </c>
    </row>
    <row r="9158" spans="1:9" x14ac:dyDescent="0.25">
      <c r="A9158" s="16">
        <v>45387.354166666664</v>
      </c>
      <c r="B9158" s="17">
        <v>155450.92506099999</v>
      </c>
      <c r="C9158" s="17">
        <v>278693.23757300002</v>
      </c>
      <c r="D9158" s="17">
        <v>68948.674835000027</v>
      </c>
      <c r="E9158" s="14">
        <v>130971.61482892939</v>
      </c>
      <c r="F9158" s="17">
        <v>6932.4200309999997</v>
      </c>
      <c r="G9158" s="17">
        <v>119794.458149</v>
      </c>
      <c r="H9158" s="17">
        <v>922.32</v>
      </c>
      <c r="I9158" s="14">
        <v>43220.015641999998</v>
      </c>
    </row>
    <row r="9159" spans="1:9" x14ac:dyDescent="0.25">
      <c r="A9159" s="16">
        <v>45387.364583333336</v>
      </c>
      <c r="B9159" s="17">
        <v>125556.426542</v>
      </c>
      <c r="C9159" s="17">
        <v>258129.04878099996</v>
      </c>
      <c r="D9159" s="17">
        <v>53197.263440999966</v>
      </c>
      <c r="E9159" s="14">
        <v>133271.20247421815</v>
      </c>
      <c r="F9159" s="17">
        <v>8212.7197909999995</v>
      </c>
      <c r="G9159" s="17">
        <v>130237.05755899999</v>
      </c>
      <c r="H9159" s="17">
        <v>836.86</v>
      </c>
      <c r="I9159" s="14">
        <v>57574.208893000003</v>
      </c>
    </row>
    <row r="9160" spans="1:9" x14ac:dyDescent="0.25">
      <c r="A9160" s="16">
        <v>45387.375</v>
      </c>
      <c r="B9160" s="17">
        <v>68978.005661000003</v>
      </c>
      <c r="C9160" s="17">
        <v>222915.60624700002</v>
      </c>
      <c r="D9160" s="17">
        <v>23242.295487000014</v>
      </c>
      <c r="E9160" s="14">
        <v>120284.79199940838</v>
      </c>
      <c r="F9160" s="17">
        <v>10601.279557</v>
      </c>
      <c r="G9160" s="17">
        <v>152830.32579900001</v>
      </c>
      <c r="H9160" s="17">
        <v>1208.74</v>
      </c>
      <c r="I9160" s="14">
        <v>93454.919678000006</v>
      </c>
    </row>
    <row r="9161" spans="1:9" x14ac:dyDescent="0.25">
      <c r="A9161" s="16">
        <v>45387.385416666664</v>
      </c>
      <c r="B9161" s="17">
        <v>1960.9287899999999</v>
      </c>
      <c r="C9161" s="17">
        <v>173135.71228599999</v>
      </c>
      <c r="D9161" s="17">
        <v>-10634.959216000003</v>
      </c>
      <c r="E9161" s="14">
        <v>103226.32626923802</v>
      </c>
      <c r="F9161" s="17">
        <v>7929.9403259999999</v>
      </c>
      <c r="G9161" s="17">
        <v>175343.66211400001</v>
      </c>
      <c r="H9161" s="17">
        <v>1274.94</v>
      </c>
      <c r="I9161" s="14">
        <v>122605.21722599999</v>
      </c>
    </row>
    <row r="9162" spans="1:9" x14ac:dyDescent="0.25">
      <c r="A9162" s="16">
        <v>45387.395833333336</v>
      </c>
      <c r="B9162" s="17">
        <v>-56447.799720000003</v>
      </c>
      <c r="C9162" s="17">
        <v>134714.69827699999</v>
      </c>
      <c r="D9162" s="17">
        <v>-42929.450487000024</v>
      </c>
      <c r="E9162" s="14">
        <v>86696.058122534349</v>
      </c>
      <c r="F9162" s="17">
        <v>6610.7593420000003</v>
      </c>
      <c r="G9162" s="17">
        <v>197441.69274299999</v>
      </c>
      <c r="H9162" s="17">
        <v>1278.8520000000001</v>
      </c>
      <c r="I9162" s="14">
        <v>164080.99076099999</v>
      </c>
    </row>
    <row r="9163" spans="1:9" x14ac:dyDescent="0.25">
      <c r="A9163" s="16">
        <v>45387.40625</v>
      </c>
      <c r="B9163" s="17">
        <v>-59168.530835999998</v>
      </c>
      <c r="C9163" s="17">
        <v>131114.64974100003</v>
      </c>
      <c r="D9163" s="17">
        <v>-51469.753588999956</v>
      </c>
      <c r="E9163" s="14">
        <v>94997.992837452577</v>
      </c>
      <c r="F9163" s="17">
        <v>6050.9719089999999</v>
      </c>
      <c r="G9163" s="17">
        <v>196149.34040300001</v>
      </c>
      <c r="H9163" s="17">
        <v>1284.6400000000001</v>
      </c>
      <c r="I9163" s="14">
        <v>177903.82193199999</v>
      </c>
    </row>
    <row r="9164" spans="1:9" x14ac:dyDescent="0.25">
      <c r="A9164" s="16">
        <v>45387.416666666664</v>
      </c>
      <c r="B9164" s="17">
        <v>-42255.24482</v>
      </c>
      <c r="C9164" s="17">
        <v>138453.51908100001</v>
      </c>
      <c r="D9164" s="17">
        <v>-43217.538424999999</v>
      </c>
      <c r="E9164" s="14">
        <v>119244.61208604007</v>
      </c>
      <c r="F9164" s="17">
        <v>4999.1116970000003</v>
      </c>
      <c r="G9164" s="17">
        <v>185443.83163299999</v>
      </c>
      <c r="H9164" s="17">
        <v>1258.2639999999999</v>
      </c>
      <c r="I9164" s="14">
        <v>165167.80032099999</v>
      </c>
    </row>
    <row r="9165" spans="1:9" x14ac:dyDescent="0.25">
      <c r="A9165" s="16">
        <v>45387.427083333336</v>
      </c>
      <c r="B9165" s="17">
        <v>-53566.007432999999</v>
      </c>
      <c r="C9165" s="17">
        <v>125947.019998</v>
      </c>
      <c r="D9165" s="17">
        <v>-53307.105119</v>
      </c>
      <c r="E9165" s="14">
        <v>124081.24873724446</v>
      </c>
      <c r="F9165" s="17">
        <v>4411.6005180000002</v>
      </c>
      <c r="G9165" s="17">
        <v>185506.473283</v>
      </c>
      <c r="H9165" s="17">
        <v>1282.192</v>
      </c>
      <c r="I9165" s="14">
        <v>178281.74320600001</v>
      </c>
    </row>
    <row r="9166" spans="1:9" x14ac:dyDescent="0.25">
      <c r="A9166" s="16">
        <v>45387.4375</v>
      </c>
      <c r="B9166" s="17">
        <v>-72029.052370000005</v>
      </c>
      <c r="C9166" s="17">
        <v>107366.425674</v>
      </c>
      <c r="D9166" s="17">
        <v>-65833.109030000007</v>
      </c>
      <c r="E9166" s="14">
        <v>125492.93968690524</v>
      </c>
      <c r="F9166" s="17">
        <v>4235.5121829999998</v>
      </c>
      <c r="G9166" s="17">
        <v>186550.393259</v>
      </c>
      <c r="H9166" s="17">
        <v>1293.42</v>
      </c>
      <c r="I9166" s="14">
        <v>187856.175529</v>
      </c>
    </row>
    <row r="9167" spans="1:9" x14ac:dyDescent="0.25">
      <c r="A9167" s="16">
        <v>45387.447916666664</v>
      </c>
      <c r="B9167" s="17">
        <v>-142777.483408</v>
      </c>
      <c r="C9167" s="17">
        <v>60140.056582999998</v>
      </c>
      <c r="D9167" s="17">
        <v>-109582.50069700001</v>
      </c>
      <c r="E9167" s="14">
        <v>94384.054444652516</v>
      </c>
      <c r="F9167" s="17">
        <v>3812.6728210000001</v>
      </c>
      <c r="G9167" s="17">
        <v>214916.691991</v>
      </c>
      <c r="H9167" s="17">
        <v>1322.1320000000001</v>
      </c>
      <c r="I9167" s="14">
        <v>231984.35265700001</v>
      </c>
    </row>
    <row r="9168" spans="1:9" x14ac:dyDescent="0.25">
      <c r="A9168" s="16">
        <v>45387.458333333336</v>
      </c>
      <c r="B9168" s="17">
        <v>-192995.241087</v>
      </c>
      <c r="C9168" s="17">
        <v>25057.538945000008</v>
      </c>
      <c r="D9168" s="17">
        <v>-143216.75965499997</v>
      </c>
      <c r="E9168" s="14">
        <v>71875.991651623175</v>
      </c>
      <c r="F9168" s="17">
        <v>3125.5004020000001</v>
      </c>
      <c r="G9168" s="17">
        <v>232891.43203200001</v>
      </c>
      <c r="H9168" s="17">
        <v>1335.66</v>
      </c>
      <c r="I9168" s="14">
        <v>265613.07103300001</v>
      </c>
    </row>
    <row r="9169" spans="1:9" x14ac:dyDescent="0.25">
      <c r="A9169" s="16">
        <v>45387.46875</v>
      </c>
      <c r="B9169" s="17">
        <v>-226805.40133200001</v>
      </c>
      <c r="C9169" s="17">
        <v>3938.5906759999925</v>
      </c>
      <c r="D9169" s="17">
        <v>-161831.879571</v>
      </c>
      <c r="E9169" s="14">
        <v>63291.431377001303</v>
      </c>
      <c r="F9169" s="17">
        <v>3197.9207379999998</v>
      </c>
      <c r="G9169" s="17">
        <v>247262.74400800001</v>
      </c>
      <c r="H9169" s="17">
        <v>1354.56</v>
      </c>
      <c r="I9169" s="14">
        <v>284924.07876800001</v>
      </c>
    </row>
    <row r="9170" spans="1:9" x14ac:dyDescent="0.25">
      <c r="A9170" s="16">
        <v>45387.479166666664</v>
      </c>
      <c r="B9170" s="17">
        <v>-243396.364753</v>
      </c>
      <c r="C9170" s="17">
        <v>-9893.7259959999938</v>
      </c>
      <c r="D9170" s="17">
        <v>-174131.905833</v>
      </c>
      <c r="E9170" s="14">
        <v>60432.102210827034</v>
      </c>
      <c r="F9170" s="17">
        <v>3830.3606180000002</v>
      </c>
      <c r="G9170" s="17">
        <v>251582.090757</v>
      </c>
      <c r="H9170" s="17">
        <v>1386.204</v>
      </c>
      <c r="I9170" s="14">
        <v>285624.79626999999</v>
      </c>
    </row>
    <row r="9171" spans="1:9" x14ac:dyDescent="0.25">
      <c r="A9171" s="16">
        <v>45387.489583333336</v>
      </c>
      <c r="B9171" s="17">
        <v>-262921.651426</v>
      </c>
      <c r="C9171" s="17">
        <v>-25261.794888999983</v>
      </c>
      <c r="D9171" s="17">
        <v>-184938.86648699996</v>
      </c>
      <c r="E9171" s="14">
        <v>61157.670918974109</v>
      </c>
      <c r="F9171" s="17">
        <v>4094.7319579999998</v>
      </c>
      <c r="G9171" s="17">
        <v>255739.156537</v>
      </c>
      <c r="H9171" s="17">
        <v>1377.412</v>
      </c>
      <c r="I9171" s="14">
        <v>304840.76774400001</v>
      </c>
    </row>
    <row r="9172" spans="1:9" x14ac:dyDescent="0.25">
      <c r="A9172" s="16">
        <v>45387.5</v>
      </c>
      <c r="B9172" s="17">
        <v>-282132.944494</v>
      </c>
      <c r="C9172" s="17">
        <v>-38567.089099999983</v>
      </c>
      <c r="D9172" s="17">
        <v>-196186.06414999999</v>
      </c>
      <c r="E9172" s="14">
        <v>57634.544942009939</v>
      </c>
      <c r="F9172" s="17">
        <v>5034.8525010000003</v>
      </c>
      <c r="G9172" s="17">
        <v>262124.85539400001</v>
      </c>
      <c r="H9172" s="17">
        <v>1229.7719999999999</v>
      </c>
      <c r="I9172" s="14">
        <v>314528.59831700003</v>
      </c>
    </row>
    <row r="9173" spans="1:9" x14ac:dyDescent="0.25">
      <c r="A9173" s="16">
        <v>45387.510416666664</v>
      </c>
      <c r="B9173" s="17">
        <v>-301879.17260300001</v>
      </c>
      <c r="C9173" s="17">
        <v>-54702.915725999977</v>
      </c>
      <c r="D9173" s="17">
        <v>-208617.77014699997</v>
      </c>
      <c r="E9173" s="14">
        <v>50423.128517168458</v>
      </c>
      <c r="F9173" s="17">
        <v>5083.2205020000001</v>
      </c>
      <c r="G9173" s="17">
        <v>269255.05687700002</v>
      </c>
      <c r="H9173" s="17">
        <v>1212.82</v>
      </c>
      <c r="I9173" s="14">
        <v>323344.71100200003</v>
      </c>
    </row>
    <row r="9174" spans="1:9" x14ac:dyDescent="0.25">
      <c r="A9174" s="16">
        <v>45387.520833333336</v>
      </c>
      <c r="B9174" s="17">
        <v>-315047.16332600004</v>
      </c>
      <c r="C9174" s="17">
        <v>-64054.65420400002</v>
      </c>
      <c r="D9174" s="17">
        <v>-216117.64831700004</v>
      </c>
      <c r="E9174" s="14">
        <v>36112.293434308522</v>
      </c>
      <c r="F9174" s="17">
        <v>5099.6008190000002</v>
      </c>
      <c r="G9174" s="17">
        <v>272831.66112200002</v>
      </c>
      <c r="H9174" s="17">
        <v>1241.9000000000001</v>
      </c>
      <c r="I9174" s="14">
        <v>334840.68099700002</v>
      </c>
    </row>
    <row r="9175" spans="1:9" x14ac:dyDescent="0.25">
      <c r="A9175" s="16">
        <v>45387.53125</v>
      </c>
      <c r="B9175" s="17">
        <v>-330513.15669199999</v>
      </c>
      <c r="C9175" s="17">
        <v>-74005.936411999981</v>
      </c>
      <c r="D9175" s="17">
        <v>-228170.57086699997</v>
      </c>
      <c r="E9175" s="14">
        <v>28275.28399278492</v>
      </c>
      <c r="F9175" s="17">
        <v>5063.5601479999996</v>
      </c>
      <c r="G9175" s="17">
        <v>280266.67228</v>
      </c>
      <c r="H9175" s="17">
        <v>1231.472</v>
      </c>
      <c r="I9175" s="14">
        <v>338964.00294199999</v>
      </c>
    </row>
    <row r="9176" spans="1:9" x14ac:dyDescent="0.25">
      <c r="A9176" s="16">
        <v>45387.541666666664</v>
      </c>
      <c r="B9176" s="17">
        <v>-351026.56674700003</v>
      </c>
      <c r="C9176" s="17">
        <v>-85902.885302000039</v>
      </c>
      <c r="D9176" s="17">
        <v>-239581.57896800005</v>
      </c>
      <c r="E9176" s="14">
        <v>22307.083371730176</v>
      </c>
      <c r="F9176" s="17">
        <v>7552.0922049999999</v>
      </c>
      <c r="G9176" s="17">
        <v>289122.833445</v>
      </c>
      <c r="H9176" s="17">
        <v>1254.232</v>
      </c>
      <c r="I9176" s="14">
        <v>346030.37971299997</v>
      </c>
    </row>
    <row r="9177" spans="1:9" x14ac:dyDescent="0.25">
      <c r="A9177" s="16">
        <v>45387.552083333336</v>
      </c>
      <c r="B9177" s="17">
        <v>-349262.59322499996</v>
      </c>
      <c r="C9177" s="17">
        <v>-79364.667959999933</v>
      </c>
      <c r="D9177" s="17">
        <v>-234361.84515399992</v>
      </c>
      <c r="E9177" s="14">
        <v>18920.276010466721</v>
      </c>
      <c r="F9177" s="17">
        <v>10112.359852</v>
      </c>
      <c r="G9177" s="17">
        <v>292817.17726500001</v>
      </c>
      <c r="H9177" s="17">
        <v>1233.44</v>
      </c>
      <c r="I9177" s="14">
        <v>341380.41858</v>
      </c>
    </row>
    <row r="9178" spans="1:9" x14ac:dyDescent="0.25">
      <c r="A9178" s="16">
        <v>45387.5625</v>
      </c>
      <c r="B9178" s="17">
        <v>-329361.79808099999</v>
      </c>
      <c r="C9178" s="17">
        <v>-66290.25523000001</v>
      </c>
      <c r="D9178" s="17">
        <v>-221429.84057199999</v>
      </c>
      <c r="E9178" s="14">
        <v>23020.144586915812</v>
      </c>
      <c r="F9178" s="17">
        <v>13052.639501</v>
      </c>
      <c r="G9178" s="17">
        <v>286670.54285099998</v>
      </c>
      <c r="H9178" s="17">
        <v>1224.8119999999999</v>
      </c>
      <c r="I9178" s="14">
        <v>319228.42342900002</v>
      </c>
    </row>
    <row r="9179" spans="1:9" x14ac:dyDescent="0.25">
      <c r="A9179" s="16">
        <v>45387.572916666664</v>
      </c>
      <c r="B9179" s="17">
        <v>-325594.643866</v>
      </c>
      <c r="C9179" s="17">
        <v>-52925.648306999996</v>
      </c>
      <c r="D9179" s="17">
        <v>-206617.53748200001</v>
      </c>
      <c r="E9179" s="14">
        <v>50701.88910041035</v>
      </c>
      <c r="F9179" s="17">
        <v>14012.391750000001</v>
      </c>
      <c r="G9179" s="17">
        <v>295548.495559</v>
      </c>
      <c r="H9179" s="17">
        <v>1221.2719999999999</v>
      </c>
      <c r="I9179" s="14">
        <v>312332.803732</v>
      </c>
    </row>
    <row r="9180" spans="1:9" x14ac:dyDescent="0.25">
      <c r="A9180" s="16">
        <v>45387.583333333336</v>
      </c>
      <c r="B9180" s="17">
        <v>-312113.26448100002</v>
      </c>
      <c r="C9180" s="17">
        <v>-48336.410508000001</v>
      </c>
      <c r="D9180" s="17">
        <v>-199957.01622800002</v>
      </c>
      <c r="E9180" s="14">
        <v>65186.937661386168</v>
      </c>
      <c r="F9180" s="17">
        <v>14267.979589</v>
      </c>
      <c r="G9180" s="17">
        <v>286736.105973</v>
      </c>
      <c r="H9180" s="17">
        <v>1182.164</v>
      </c>
      <c r="I9180" s="14">
        <v>307766.88416199997</v>
      </c>
    </row>
    <row r="9181" spans="1:9" x14ac:dyDescent="0.25">
      <c r="A9181" s="16">
        <v>45387.59375</v>
      </c>
      <c r="B9181" s="17">
        <v>-308106.44965499995</v>
      </c>
      <c r="C9181" s="17">
        <v>-33234.494771999947</v>
      </c>
      <c r="D9181" s="17">
        <v>-185349.21866599991</v>
      </c>
      <c r="E9181" s="14">
        <v>70601.841417461896</v>
      </c>
      <c r="F9181" s="17">
        <v>13387.339098</v>
      </c>
      <c r="G9181" s="17">
        <v>292471.05488299998</v>
      </c>
      <c r="H9181" s="17">
        <v>1189.3520000000001</v>
      </c>
      <c r="I9181" s="14">
        <v>295322.11280200002</v>
      </c>
    </row>
    <row r="9182" spans="1:9" x14ac:dyDescent="0.25">
      <c r="A9182" s="16">
        <v>45387.604166666664</v>
      </c>
      <c r="B9182" s="17">
        <v>-275259.29071900004</v>
      </c>
      <c r="C9182" s="17">
        <v>-9614.1004759999923</v>
      </c>
      <c r="D9182" s="17">
        <v>-163321.086683</v>
      </c>
      <c r="E9182" s="14">
        <v>90458.52582135328</v>
      </c>
      <c r="F9182" s="17">
        <v>15857.012312000001</v>
      </c>
      <c r="G9182" s="17">
        <v>277244.44224300003</v>
      </c>
      <c r="H9182" s="17">
        <v>1172.0719999999999</v>
      </c>
      <c r="I9182" s="14">
        <v>272072.60242100002</v>
      </c>
    </row>
    <row r="9183" spans="1:9" x14ac:dyDescent="0.25">
      <c r="A9183" s="16">
        <v>45387.614583333336</v>
      </c>
      <c r="B9183" s="17">
        <v>-214367.48018300001</v>
      </c>
      <c r="C9183" s="17">
        <v>22046.888972000015</v>
      </c>
      <c r="D9183" s="17">
        <v>-134073.77933799996</v>
      </c>
      <c r="E9183" s="14">
        <v>102781.7298634536</v>
      </c>
      <c r="F9183" s="17">
        <v>20219.380066999998</v>
      </c>
      <c r="G9183" s="17">
        <v>247973.82115500001</v>
      </c>
      <c r="H9183" s="17">
        <v>1206.9639999999999</v>
      </c>
      <c r="I9183" s="14">
        <v>247660.60927700001</v>
      </c>
    </row>
    <row r="9184" spans="1:9" x14ac:dyDescent="0.25">
      <c r="A9184" s="16">
        <v>45387.625</v>
      </c>
      <c r="B9184" s="17">
        <v>-148733.92566199999</v>
      </c>
      <c r="C9184" s="17">
        <v>79261.025205999991</v>
      </c>
      <c r="D9184" s="17">
        <v>-79507.615452000027</v>
      </c>
      <c r="E9184" s="14">
        <v>156668.9580959375</v>
      </c>
      <c r="F9184" s="17">
        <v>16741.439679999999</v>
      </c>
      <c r="G9184" s="17">
        <v>228490.05086799999</v>
      </c>
      <c r="H9184" s="17">
        <v>1093.684</v>
      </c>
      <c r="I9184" s="14">
        <v>179418.758359</v>
      </c>
    </row>
    <row r="9185" spans="1:9" x14ac:dyDescent="0.25">
      <c r="A9185" s="16">
        <v>45387.635416666664</v>
      </c>
      <c r="B9185" s="17">
        <v>-65313.358138000003</v>
      </c>
      <c r="C9185" s="17">
        <v>133556.26744999998</v>
      </c>
      <c r="D9185" s="17">
        <v>-32376.289481000029</v>
      </c>
      <c r="E9185" s="14">
        <v>197400.58431834765</v>
      </c>
      <c r="F9185" s="17">
        <v>12228.439366000001</v>
      </c>
      <c r="G9185" s="17">
        <v>196939.8278</v>
      </c>
      <c r="H9185" s="17">
        <v>1079.692</v>
      </c>
      <c r="I9185" s="14">
        <v>148632.59390400001</v>
      </c>
    </row>
    <row r="9186" spans="1:9" x14ac:dyDescent="0.25">
      <c r="A9186" s="16">
        <v>45387.645833333336</v>
      </c>
      <c r="B9186" s="17">
        <v>41016.625308999995</v>
      </c>
      <c r="C9186" s="17">
        <v>187181.381452</v>
      </c>
      <c r="D9186" s="17">
        <v>18566.391356000004</v>
      </c>
      <c r="E9186" s="14">
        <v>229998.91536994313</v>
      </c>
      <c r="F9186" s="17">
        <v>12630.672399999999</v>
      </c>
      <c r="G9186" s="17">
        <v>147412.78396900001</v>
      </c>
      <c r="H9186" s="17">
        <v>1030.6320000000001</v>
      </c>
      <c r="I9186" s="14">
        <v>94788.599503000005</v>
      </c>
    </row>
    <row r="9187" spans="1:9" x14ac:dyDescent="0.25">
      <c r="A9187" s="16">
        <v>45387.65625</v>
      </c>
      <c r="B9187" s="17">
        <v>90228.228936</v>
      </c>
      <c r="C9187" s="17">
        <v>209902.94193299999</v>
      </c>
      <c r="D9187" s="17">
        <v>35742.411074000003</v>
      </c>
      <c r="E9187" s="14">
        <v>243070.18492151881</v>
      </c>
      <c r="F9187" s="17">
        <v>10701.652335999999</v>
      </c>
      <c r="G9187" s="17">
        <v>122778.723474</v>
      </c>
      <c r="H9187" s="17">
        <v>998.82</v>
      </c>
      <c r="I9187" s="14">
        <v>65866.280906999993</v>
      </c>
    </row>
    <row r="9188" spans="1:9" x14ac:dyDescent="0.25">
      <c r="A9188" s="16">
        <v>45387.666666666664</v>
      </c>
      <c r="B9188" s="17">
        <v>82295.642538</v>
      </c>
      <c r="C9188" s="17">
        <v>204811.66179499999</v>
      </c>
      <c r="D9188" s="17">
        <v>29635.171957999995</v>
      </c>
      <c r="E9188" s="14">
        <v>230536.33741967325</v>
      </c>
      <c r="F9188" s="17">
        <v>10444.960256</v>
      </c>
      <c r="G9188" s="17">
        <v>129463.74918100001</v>
      </c>
      <c r="H9188" s="17">
        <v>1009.08</v>
      </c>
      <c r="I9188" s="14">
        <v>67222.211741000006</v>
      </c>
    </row>
    <row r="9189" spans="1:9" x14ac:dyDescent="0.25">
      <c r="A9189" s="16">
        <v>45387.677083333336</v>
      </c>
      <c r="B9189" s="17">
        <v>72148.376483999993</v>
      </c>
      <c r="C9189" s="17">
        <v>209461.739569</v>
      </c>
      <c r="D9189" s="17">
        <v>36615.967790999995</v>
      </c>
      <c r="E9189" s="14">
        <v>229695.32075186732</v>
      </c>
      <c r="F9189" s="17">
        <v>7532.9926489999998</v>
      </c>
      <c r="G9189" s="17">
        <v>147887.24520400001</v>
      </c>
      <c r="H9189" s="17">
        <v>996.94</v>
      </c>
      <c r="I9189" s="14">
        <v>61094.420014000003</v>
      </c>
    </row>
    <row r="9190" spans="1:9" x14ac:dyDescent="0.25">
      <c r="A9190" s="16">
        <v>45387.6875</v>
      </c>
      <c r="B9190" s="17">
        <v>62652.056537999997</v>
      </c>
      <c r="C9190" s="17">
        <v>205227.123039</v>
      </c>
      <c r="D9190" s="17">
        <v>34111.539264999985</v>
      </c>
      <c r="E9190" s="14">
        <v>207454.92059447279</v>
      </c>
      <c r="F9190" s="17">
        <v>5032.8323790000004</v>
      </c>
      <c r="G9190" s="17">
        <v>152372.41796300001</v>
      </c>
      <c r="H9190" s="17">
        <v>1004.092</v>
      </c>
      <c r="I9190" s="14">
        <v>56678.897727000003</v>
      </c>
    </row>
    <row r="9191" spans="1:9" x14ac:dyDescent="0.25">
      <c r="A9191" s="16">
        <v>45387.697916666664</v>
      </c>
      <c r="B9191" s="17">
        <v>47240.996712</v>
      </c>
      <c r="C9191" s="17">
        <v>194391.20539399999</v>
      </c>
      <c r="D9191" s="17">
        <v>25450.915951999992</v>
      </c>
      <c r="E9191" s="14">
        <v>179334.18105083343</v>
      </c>
      <c r="F9191" s="17">
        <v>4296.6918470000001</v>
      </c>
      <c r="G9191" s="17">
        <v>156589.49742199999</v>
      </c>
      <c r="H9191" s="17">
        <v>989.03200000000004</v>
      </c>
      <c r="I9191" s="14">
        <v>66670.723389999999</v>
      </c>
    </row>
    <row r="9192" spans="1:9" x14ac:dyDescent="0.25">
      <c r="A9192" s="16">
        <v>45387.708333333336</v>
      </c>
      <c r="B9192" s="17">
        <v>53315.432573999999</v>
      </c>
      <c r="C9192" s="17">
        <v>190443.54470600002</v>
      </c>
      <c r="D9192" s="17">
        <v>22094.832038000004</v>
      </c>
      <c r="E9192" s="14">
        <v>166237.02571644235</v>
      </c>
      <c r="F9192" s="17">
        <v>4692.96018</v>
      </c>
      <c r="G9192" s="17">
        <v>147203.59303700001</v>
      </c>
      <c r="H9192" s="17">
        <v>1019.352</v>
      </c>
      <c r="I9192" s="14">
        <v>69766.346504000001</v>
      </c>
    </row>
    <row r="9193" spans="1:9" x14ac:dyDescent="0.25">
      <c r="A9193" s="16">
        <v>45387.71875</v>
      </c>
      <c r="B9193" s="17">
        <v>67270.335399000003</v>
      </c>
      <c r="C9193" s="17">
        <v>201821.999782</v>
      </c>
      <c r="D9193" s="17">
        <v>35102.340247999993</v>
      </c>
      <c r="E9193" s="14">
        <v>160778.57230118423</v>
      </c>
      <c r="F9193" s="17">
        <v>5532.9112930000001</v>
      </c>
      <c r="G9193" s="17">
        <v>142992.68296100001</v>
      </c>
      <c r="H9193" s="17">
        <v>992.96</v>
      </c>
      <c r="I9193" s="14">
        <v>62597.629243000003</v>
      </c>
    </row>
    <row r="9194" spans="1:9" x14ac:dyDescent="0.25">
      <c r="A9194" s="16">
        <v>45387.729166666664</v>
      </c>
      <c r="B9194" s="17">
        <v>56886.611709000004</v>
      </c>
      <c r="C9194" s="17">
        <v>197477.655669</v>
      </c>
      <c r="D9194" s="17">
        <v>37153.386064000006</v>
      </c>
      <c r="E9194" s="14">
        <v>145367.74862580583</v>
      </c>
      <c r="F9194" s="17">
        <v>5305.3199690000001</v>
      </c>
      <c r="G9194" s="17">
        <v>146896.45430700001</v>
      </c>
      <c r="H9194" s="17">
        <v>1018.1319999999999</v>
      </c>
      <c r="I9194" s="14">
        <v>64583.977598999998</v>
      </c>
    </row>
    <row r="9195" spans="1:9" x14ac:dyDescent="0.25">
      <c r="A9195" s="16">
        <v>45387.739583333336</v>
      </c>
      <c r="B9195" s="17">
        <v>43599.308860999998</v>
      </c>
      <c r="C9195" s="17">
        <v>198708.76186199998</v>
      </c>
      <c r="D9195" s="17">
        <v>43859.28743199999</v>
      </c>
      <c r="E9195" s="14">
        <v>129811.48801352236</v>
      </c>
      <c r="F9195" s="17">
        <v>6214.0115599999999</v>
      </c>
      <c r="G9195" s="17">
        <v>158321.68946299999</v>
      </c>
      <c r="H9195" s="17">
        <v>992.88400000000001</v>
      </c>
      <c r="I9195" s="14">
        <v>65834.325599000003</v>
      </c>
    </row>
    <row r="9196" spans="1:9" x14ac:dyDescent="0.25">
      <c r="A9196" s="16">
        <v>45387.75</v>
      </c>
      <c r="B9196" s="17">
        <v>73912.622709999996</v>
      </c>
      <c r="C9196" s="17">
        <v>218680.03163199997</v>
      </c>
      <c r="D9196" s="17">
        <v>60065.202542999978</v>
      </c>
      <c r="E9196" s="14">
        <v>124826.26598086453</v>
      </c>
      <c r="F9196" s="17">
        <v>6538.0119370000002</v>
      </c>
      <c r="G9196" s="17">
        <v>148398.513515</v>
      </c>
      <c r="H9196" s="17">
        <v>991.46</v>
      </c>
      <c r="I9196" s="14">
        <v>52000.153813999998</v>
      </c>
    </row>
    <row r="9197" spans="1:9" x14ac:dyDescent="0.25">
      <c r="A9197" s="16">
        <v>45387.760416666664</v>
      </c>
      <c r="B9197" s="17">
        <v>94325.739604999995</v>
      </c>
      <c r="C9197" s="17">
        <v>229060.63902800001</v>
      </c>
      <c r="D9197" s="17">
        <v>70231.93478700002</v>
      </c>
      <c r="E9197" s="14">
        <v>119714.78980441927</v>
      </c>
      <c r="F9197" s="17">
        <v>6841.4316399999998</v>
      </c>
      <c r="G9197" s="17">
        <v>136941.53412200001</v>
      </c>
      <c r="H9197" s="17">
        <v>990.74</v>
      </c>
      <c r="I9197" s="14">
        <v>38469.833774999999</v>
      </c>
    </row>
    <row r="9198" spans="1:9" x14ac:dyDescent="0.25">
      <c r="A9198" s="16">
        <v>45387.770833333336</v>
      </c>
      <c r="B9198" s="17">
        <v>99970.129621999993</v>
      </c>
      <c r="C9198" s="17">
        <v>232050.583789</v>
      </c>
      <c r="D9198" s="17">
        <v>73485.991508999999</v>
      </c>
      <c r="E9198" s="14">
        <v>111445.02950492995</v>
      </c>
      <c r="F9198" s="17">
        <v>4329.1117020000002</v>
      </c>
      <c r="G9198" s="17">
        <v>133202.76520600001</v>
      </c>
      <c r="H9198" s="17">
        <v>987.34</v>
      </c>
      <c r="I9198" s="14">
        <v>33358.009465000003</v>
      </c>
    </row>
    <row r="9199" spans="1:9" x14ac:dyDescent="0.25">
      <c r="A9199" s="16">
        <v>45387.78125</v>
      </c>
      <c r="B9199" s="17">
        <v>119377.079859</v>
      </c>
      <c r="C9199" s="17">
        <v>239026.67056099998</v>
      </c>
      <c r="D9199" s="17">
        <v>79677.321194999982</v>
      </c>
      <c r="E9199" s="14">
        <v>108013.55061196879</v>
      </c>
      <c r="F9199" s="17">
        <v>4428.8325210000003</v>
      </c>
      <c r="G9199" s="17">
        <v>119872.64691</v>
      </c>
      <c r="H9199" s="17">
        <v>981.2</v>
      </c>
      <c r="I9199" s="14">
        <v>30562.068639000001</v>
      </c>
    </row>
    <row r="9200" spans="1:9" x14ac:dyDescent="0.25">
      <c r="A9200" s="16">
        <v>45387.791666666664</v>
      </c>
      <c r="B9200" s="17">
        <v>147418.39522100001</v>
      </c>
      <c r="C9200" s="17">
        <v>247472.318501</v>
      </c>
      <c r="D9200" s="17">
        <v>86440.930705999985</v>
      </c>
      <c r="E9200" s="14">
        <v>105899.86881677884</v>
      </c>
      <c r="F9200" s="17">
        <v>2492.5917709999999</v>
      </c>
      <c r="G9200" s="17">
        <v>99602.863442999995</v>
      </c>
      <c r="H9200" s="17">
        <v>970.28</v>
      </c>
      <c r="I9200" s="14">
        <v>24491.854925</v>
      </c>
    </row>
    <row r="9201" spans="1:9" x14ac:dyDescent="0.25">
      <c r="A9201" s="16">
        <v>45387.802083333336</v>
      </c>
      <c r="B9201" s="17">
        <v>171614.95668999999</v>
      </c>
      <c r="C9201" s="17">
        <v>256101.02143699996</v>
      </c>
      <c r="D9201" s="17">
        <v>94476.829383999953</v>
      </c>
      <c r="E9201" s="14">
        <v>107289.38101978574</v>
      </c>
      <c r="F9201" s="17">
        <v>1472.31177</v>
      </c>
      <c r="G9201" s="17">
        <v>82753.742071999994</v>
      </c>
      <c r="H9201" s="17">
        <v>978.52</v>
      </c>
      <c r="I9201" s="14">
        <v>15651.907723</v>
      </c>
    </row>
    <row r="9202" spans="1:9" x14ac:dyDescent="0.25">
      <c r="A9202" s="16">
        <v>45387.8125</v>
      </c>
      <c r="B9202" s="17">
        <v>178243.919287</v>
      </c>
      <c r="C9202" s="17">
        <v>260807.72034699997</v>
      </c>
      <c r="D9202" s="17">
        <v>99061.017599999977</v>
      </c>
      <c r="E9202" s="14">
        <v>105368.8388841844</v>
      </c>
      <c r="F9202" s="17">
        <v>1708.2319709999999</v>
      </c>
      <c r="G9202" s="17">
        <v>79505.037744999994</v>
      </c>
      <c r="H9202" s="17">
        <v>982.12</v>
      </c>
      <c r="I9202" s="14">
        <v>9522.2968390000005</v>
      </c>
    </row>
    <row r="9203" spans="1:9" x14ac:dyDescent="0.25">
      <c r="A9203" s="16">
        <v>45387.822916666664</v>
      </c>
      <c r="B9203" s="17">
        <v>186131.13734699998</v>
      </c>
      <c r="C9203" s="17">
        <v>267272.60584199999</v>
      </c>
      <c r="D9203" s="17">
        <v>103323.83657299998</v>
      </c>
      <c r="E9203" s="14">
        <v>105058.83174602775</v>
      </c>
      <c r="F9203" s="17">
        <v>1164.0717480000001</v>
      </c>
      <c r="G9203" s="17">
        <v>77970.926015999998</v>
      </c>
      <c r="H9203" s="17">
        <v>976.92</v>
      </c>
      <c r="I9203" s="14">
        <v>5896.8674950000004</v>
      </c>
    </row>
    <row r="9204" spans="1:9" x14ac:dyDescent="0.25">
      <c r="A9204" s="16">
        <v>45387.833333333336</v>
      </c>
      <c r="B9204" s="17">
        <v>188935.910088</v>
      </c>
      <c r="C9204" s="17">
        <v>270435.55935599998</v>
      </c>
      <c r="D9204" s="17">
        <v>105554.26034699997</v>
      </c>
      <c r="E9204" s="14">
        <v>105945.55457988384</v>
      </c>
      <c r="F9204" s="17">
        <v>1172.0004220000001</v>
      </c>
      <c r="G9204" s="17">
        <v>78242.247814999995</v>
      </c>
      <c r="H9204" s="17">
        <v>956.76</v>
      </c>
      <c r="I9204" s="14">
        <v>4563.770485</v>
      </c>
    </row>
    <row r="9205" spans="1:9" x14ac:dyDescent="0.25">
      <c r="A9205" s="16">
        <v>45387.84375</v>
      </c>
      <c r="B9205" s="17">
        <v>194865.08235099999</v>
      </c>
      <c r="C9205" s="17">
        <v>271693.64559900004</v>
      </c>
      <c r="D9205" s="17">
        <v>108275.14370000004</v>
      </c>
      <c r="E9205" s="14">
        <v>108549.17171230109</v>
      </c>
      <c r="F9205" s="17">
        <v>787.99955199999999</v>
      </c>
      <c r="G9205" s="17">
        <v>73028.322285999995</v>
      </c>
      <c r="H9205" s="17">
        <v>647.48</v>
      </c>
      <c r="I9205" s="14">
        <v>4452.8720000000003</v>
      </c>
    </row>
    <row r="9206" spans="1:9" x14ac:dyDescent="0.25">
      <c r="A9206" s="16">
        <v>45387.854166666664</v>
      </c>
      <c r="B9206" s="17">
        <v>193354.841472</v>
      </c>
      <c r="C9206" s="17">
        <v>270683.55809900002</v>
      </c>
      <c r="D9206" s="17">
        <v>109294.396545</v>
      </c>
      <c r="E9206" s="14">
        <v>109511.21696694776</v>
      </c>
      <c r="F9206" s="17">
        <v>1395.9997559999999</v>
      </c>
      <c r="G9206" s="17">
        <v>73638.896001000001</v>
      </c>
      <c r="H9206" s="17">
        <v>936.04</v>
      </c>
      <c r="I9206" s="14">
        <v>4476.38</v>
      </c>
    </row>
    <row r="9207" spans="1:9" x14ac:dyDescent="0.25">
      <c r="A9207" s="16">
        <v>45387.864583333336</v>
      </c>
      <c r="B9207" s="17">
        <v>190945.61971499998</v>
      </c>
      <c r="C9207" s="17">
        <v>267389.08111600002</v>
      </c>
      <c r="D9207" s="17">
        <v>107065.18158200002</v>
      </c>
      <c r="E9207" s="14">
        <v>107415.91034599692</v>
      </c>
      <c r="F9207" s="17">
        <v>1704.0004039999999</v>
      </c>
      <c r="G9207" s="17">
        <v>71936.892038999998</v>
      </c>
      <c r="H9207" s="17">
        <v>974.56</v>
      </c>
      <c r="I9207" s="14">
        <v>4463.4560000000001</v>
      </c>
    </row>
    <row r="9208" spans="1:9" x14ac:dyDescent="0.25">
      <c r="A9208" s="16">
        <v>45387.875</v>
      </c>
      <c r="B9208" s="17">
        <v>185331.95693699998</v>
      </c>
      <c r="C9208" s="17">
        <v>261788.80515900001</v>
      </c>
      <c r="D9208" s="17">
        <v>104445.68745500002</v>
      </c>
      <c r="E9208" s="14">
        <v>104966.64963090881</v>
      </c>
      <c r="F9208" s="17">
        <v>1644.00074</v>
      </c>
      <c r="G9208" s="17">
        <v>73315.384040000004</v>
      </c>
      <c r="H9208" s="17">
        <v>973.68</v>
      </c>
      <c r="I9208" s="14">
        <v>4428.4799999999996</v>
      </c>
    </row>
    <row r="9209" spans="1:9" x14ac:dyDescent="0.25">
      <c r="A9209" s="16">
        <v>45387.885416666664</v>
      </c>
      <c r="B9209" s="17">
        <v>186143.05237000002</v>
      </c>
      <c r="C9209" s="17">
        <v>262121.31821000003</v>
      </c>
      <c r="D9209" s="17">
        <v>107832.61098500002</v>
      </c>
      <c r="E9209" s="14">
        <v>108167.70779647719</v>
      </c>
      <c r="F9209" s="17">
        <v>1896.000078</v>
      </c>
      <c r="G9209" s="17">
        <v>72470.23504</v>
      </c>
      <c r="H9209" s="17">
        <v>972.48</v>
      </c>
      <c r="I9209" s="14">
        <v>4429.6239999999998</v>
      </c>
    </row>
    <row r="9210" spans="1:9" x14ac:dyDescent="0.25">
      <c r="A9210" s="16">
        <v>45387.895833333336</v>
      </c>
      <c r="B9210" s="17">
        <v>186119.079168</v>
      </c>
      <c r="C9210" s="17">
        <v>262070.78449000002</v>
      </c>
      <c r="D9210" s="17">
        <v>110044.11365800003</v>
      </c>
      <c r="E9210" s="14">
        <v>110249.39778328233</v>
      </c>
      <c r="F9210" s="17">
        <v>2472.0001029999999</v>
      </c>
      <c r="G9210" s="17">
        <v>71618.617606999993</v>
      </c>
      <c r="H9210" s="17">
        <v>981.72</v>
      </c>
      <c r="I9210" s="14">
        <v>4473.32</v>
      </c>
    </row>
    <row r="9211" spans="1:9" x14ac:dyDescent="0.25">
      <c r="A9211" s="16">
        <v>45387.90625</v>
      </c>
      <c r="B9211" s="17">
        <v>178227.705296</v>
      </c>
      <c r="C9211" s="17">
        <v>255304.58560799999</v>
      </c>
      <c r="D9211" s="17">
        <v>107055.35774400001</v>
      </c>
      <c r="E9211" s="14">
        <v>107463.10488083918</v>
      </c>
      <c r="F9211" s="17">
        <v>3452.0006410000001</v>
      </c>
      <c r="G9211" s="17">
        <v>72582.904041000002</v>
      </c>
      <c r="H9211" s="17">
        <v>976.44</v>
      </c>
      <c r="I9211" s="14">
        <v>4466.1880000000001</v>
      </c>
    </row>
    <row r="9212" spans="1:9" x14ac:dyDescent="0.25">
      <c r="A9212" s="16">
        <v>45387.916666666664</v>
      </c>
      <c r="B9212" s="17">
        <v>173932.243327</v>
      </c>
      <c r="C9212" s="17">
        <v>250463.11547500003</v>
      </c>
      <c r="D9212" s="17">
        <v>103904.22513200004</v>
      </c>
      <c r="E9212" s="14">
        <v>104506.36695239569</v>
      </c>
      <c r="F9212" s="17">
        <v>5152.0006030000004</v>
      </c>
      <c r="G9212" s="17">
        <v>72262.419620000001</v>
      </c>
      <c r="H9212" s="17">
        <v>984.68</v>
      </c>
      <c r="I9212" s="14">
        <v>4464.348</v>
      </c>
    </row>
    <row r="9213" spans="1:9" x14ac:dyDescent="0.25">
      <c r="A9213" s="16">
        <v>45387.927083333336</v>
      </c>
      <c r="B9213" s="17">
        <v>161276.969645</v>
      </c>
      <c r="C9213" s="17">
        <v>241969.60642700002</v>
      </c>
      <c r="D9213" s="17">
        <v>99492.57493100001</v>
      </c>
      <c r="E9213" s="14">
        <v>100309.99184832812</v>
      </c>
      <c r="F9213" s="17">
        <v>6924.0004280000003</v>
      </c>
      <c r="G9213" s="17">
        <v>76474.247755999997</v>
      </c>
      <c r="H9213" s="17">
        <v>959.4</v>
      </c>
      <c r="I9213" s="14">
        <v>4412.9040000000005</v>
      </c>
    </row>
    <row r="9214" spans="1:9" x14ac:dyDescent="0.25">
      <c r="A9214" s="16">
        <v>45387.9375</v>
      </c>
      <c r="B9214" s="17">
        <v>145539.454443</v>
      </c>
      <c r="C9214" s="17">
        <v>235518.036345</v>
      </c>
      <c r="D9214" s="17">
        <v>96080.770881999997</v>
      </c>
      <c r="E9214" s="14">
        <v>97121.139044896481</v>
      </c>
      <c r="F9214" s="17">
        <v>6931.9996410000003</v>
      </c>
      <c r="G9214" s="17">
        <v>86070.662901000003</v>
      </c>
      <c r="H9214" s="17">
        <v>981.76</v>
      </c>
      <c r="I9214" s="14">
        <v>4363.0240000000003</v>
      </c>
    </row>
    <row r="9215" spans="1:9" x14ac:dyDescent="0.25">
      <c r="A9215" s="16">
        <v>45387.947916666664</v>
      </c>
      <c r="B9215" s="17">
        <v>133137.82297899999</v>
      </c>
      <c r="C9215" s="17">
        <v>232561.92170800001</v>
      </c>
      <c r="D9215" s="17">
        <v>95041.515192000021</v>
      </c>
      <c r="E9215" s="14">
        <v>96134.373841183624</v>
      </c>
      <c r="F9215" s="17">
        <v>6240.0000190000001</v>
      </c>
      <c r="G9215" s="17">
        <v>95679.728338000001</v>
      </c>
      <c r="H9215" s="17">
        <v>976.32</v>
      </c>
      <c r="I9215" s="14">
        <v>4391.3040000000001</v>
      </c>
    </row>
    <row r="9216" spans="1:9" x14ac:dyDescent="0.25">
      <c r="A9216" s="16">
        <v>45387.958333333336</v>
      </c>
      <c r="B9216" s="17">
        <v>123297.39297</v>
      </c>
      <c r="C9216" s="17">
        <v>226713.1519</v>
      </c>
      <c r="D9216" s="17">
        <v>91302.928667000015</v>
      </c>
      <c r="E9216" s="14">
        <v>92630.468628808929</v>
      </c>
      <c r="F9216" s="17">
        <v>5711.9997110000004</v>
      </c>
      <c r="G9216" s="17">
        <v>100204.04785800001</v>
      </c>
      <c r="H9216" s="17">
        <v>982.44</v>
      </c>
      <c r="I9216" s="14">
        <v>4535.2359999999999</v>
      </c>
    </row>
    <row r="9217" spans="1:9" x14ac:dyDescent="0.25">
      <c r="A9217" s="16">
        <v>45387.96875</v>
      </c>
      <c r="B9217" s="17">
        <v>121166.955317</v>
      </c>
      <c r="C9217" s="17">
        <v>223726.34197399998</v>
      </c>
      <c r="D9217" s="17">
        <v>90728.796339999972</v>
      </c>
      <c r="E9217" s="14">
        <v>91995.78579926533</v>
      </c>
      <c r="F9217" s="17">
        <v>3379.9996099999998</v>
      </c>
      <c r="G9217" s="17">
        <v>99313.279842000004</v>
      </c>
      <c r="H9217" s="17">
        <v>976.92</v>
      </c>
      <c r="I9217" s="14">
        <v>4525.3559999999998</v>
      </c>
    </row>
    <row r="9218" spans="1:9" x14ac:dyDescent="0.25">
      <c r="A9218" s="16">
        <v>45387.979166666664</v>
      </c>
      <c r="B9218" s="17">
        <v>122729.811993</v>
      </c>
      <c r="C9218" s="17">
        <v>220245.01000499999</v>
      </c>
      <c r="D9218" s="17">
        <v>89513.822124999992</v>
      </c>
      <c r="E9218" s="14">
        <v>90815.096630598797</v>
      </c>
      <c r="F9218" s="17">
        <v>2103.9998129999999</v>
      </c>
      <c r="G9218" s="17">
        <v>94703.830556000001</v>
      </c>
      <c r="H9218" s="17">
        <v>969.12</v>
      </c>
      <c r="I9218" s="14">
        <v>4526.6559999999999</v>
      </c>
    </row>
    <row r="9219" spans="1:9" x14ac:dyDescent="0.25">
      <c r="A9219" s="16">
        <v>45387.989583333336</v>
      </c>
      <c r="B9219" s="17">
        <v>127941.891757</v>
      </c>
      <c r="C9219" s="17">
        <v>219284.321608</v>
      </c>
      <c r="D9219" s="17">
        <v>90418.625321999993</v>
      </c>
      <c r="E9219" s="14">
        <v>91664.329194190432</v>
      </c>
      <c r="F9219" s="17">
        <v>1919.9991399999999</v>
      </c>
      <c r="G9219" s="17">
        <v>87907.838604999997</v>
      </c>
      <c r="H9219" s="17">
        <v>990</v>
      </c>
      <c r="I9219" s="14">
        <v>4556.6080000000002</v>
      </c>
    </row>
    <row r="9220" spans="1:9" x14ac:dyDescent="0.25">
      <c r="A9220" s="16">
        <v>45388</v>
      </c>
      <c r="B9220" s="17">
        <v>128413.52983099999</v>
      </c>
      <c r="C9220" s="17">
        <v>214631.23005599997</v>
      </c>
      <c r="D9220" s="17">
        <v>86773.027129999973</v>
      </c>
      <c r="E9220" s="14">
        <v>88257.348001264967</v>
      </c>
      <c r="F9220" s="17">
        <v>1511.9999350000001</v>
      </c>
      <c r="G9220" s="17">
        <v>82552.161294999998</v>
      </c>
      <c r="H9220" s="17">
        <v>968.32</v>
      </c>
      <c r="I9220" s="14">
        <v>4559.3280000000004</v>
      </c>
    </row>
    <row r="9221" spans="1:9" x14ac:dyDescent="0.25">
      <c r="A9221" s="16">
        <v>45388.010416666664</v>
      </c>
      <c r="B9221" s="17">
        <v>133321.67592400001</v>
      </c>
      <c r="C9221" s="17">
        <v>211349.81014300004</v>
      </c>
      <c r="D9221" s="17">
        <v>83446.425526000035</v>
      </c>
      <c r="E9221" s="14">
        <v>85089.342054880181</v>
      </c>
      <c r="F9221" s="17">
        <v>1503.9999319999999</v>
      </c>
      <c r="G9221" s="17">
        <v>75525.715043000004</v>
      </c>
      <c r="H9221" s="17">
        <v>988.64</v>
      </c>
      <c r="I9221" s="14">
        <v>4518.3440000000001</v>
      </c>
    </row>
    <row r="9222" spans="1:9" x14ac:dyDescent="0.25">
      <c r="A9222" s="16">
        <v>45388.020833333336</v>
      </c>
      <c r="B9222" s="17">
        <v>132578.26836300001</v>
      </c>
      <c r="C9222" s="17">
        <v>204830.17250799999</v>
      </c>
      <c r="D9222" s="17">
        <v>78017.664268999986</v>
      </c>
      <c r="E9222" s="14">
        <v>79934.011603461302</v>
      </c>
      <c r="F9222" s="17">
        <v>1799.9993549999999</v>
      </c>
      <c r="G9222" s="17">
        <v>70760.203120999999</v>
      </c>
      <c r="H9222" s="17">
        <v>955.44</v>
      </c>
      <c r="I9222" s="14">
        <v>4464.4520000000002</v>
      </c>
    </row>
    <row r="9223" spans="1:9" x14ac:dyDescent="0.25">
      <c r="A9223" s="16">
        <v>45388.03125</v>
      </c>
      <c r="B9223" s="17">
        <v>130368.012221</v>
      </c>
      <c r="C9223" s="17">
        <v>199598.75186299998</v>
      </c>
      <c r="D9223" s="17">
        <v>73703.384956999987</v>
      </c>
      <c r="E9223" s="14">
        <v>75823.1626813248</v>
      </c>
      <c r="F9223" s="17">
        <v>2307.9996769999998</v>
      </c>
      <c r="G9223" s="17">
        <v>67862.573038000002</v>
      </c>
      <c r="H9223" s="17">
        <v>987.76</v>
      </c>
      <c r="I9223" s="14">
        <v>4458.2359999999999</v>
      </c>
    </row>
    <row r="9224" spans="1:9" x14ac:dyDescent="0.25">
      <c r="A9224" s="16">
        <v>45388.041666666664</v>
      </c>
      <c r="B9224" s="17">
        <v>123924.92818999999</v>
      </c>
      <c r="C9224" s="17">
        <v>195977.46609999999</v>
      </c>
      <c r="D9224" s="17">
        <v>70689.805150999993</v>
      </c>
      <c r="E9224" s="14">
        <v>72824.8443169073</v>
      </c>
      <c r="F9224" s="17">
        <v>2860.0003529999999</v>
      </c>
      <c r="G9224" s="17">
        <v>70926.332106999995</v>
      </c>
      <c r="H9224" s="17">
        <v>970.2</v>
      </c>
      <c r="I9224" s="14">
        <v>4482.7039999999997</v>
      </c>
    </row>
    <row r="9225" spans="1:9" x14ac:dyDescent="0.25">
      <c r="A9225" s="16">
        <v>45388.052083333336</v>
      </c>
      <c r="B9225" s="17">
        <v>117449.61699400001</v>
      </c>
      <c r="C9225" s="17">
        <v>191558.84114400001</v>
      </c>
      <c r="D9225" s="17">
        <v>67924.79057300002</v>
      </c>
      <c r="E9225" s="14">
        <v>70072.916060678006</v>
      </c>
      <c r="F9225" s="17">
        <v>3380.0002319999999</v>
      </c>
      <c r="G9225" s="17">
        <v>72968.789579000004</v>
      </c>
      <c r="H9225" s="17">
        <v>988.24</v>
      </c>
      <c r="I9225" s="14">
        <v>4493.1319999999996</v>
      </c>
    </row>
    <row r="9226" spans="1:9" x14ac:dyDescent="0.25">
      <c r="A9226" s="16">
        <v>45388.0625</v>
      </c>
      <c r="B9226" s="17">
        <v>104901.986378</v>
      </c>
      <c r="C9226" s="17">
        <v>186245.756085</v>
      </c>
      <c r="D9226" s="17">
        <v>64882.073080000002</v>
      </c>
      <c r="E9226" s="14">
        <v>67026.339152452449</v>
      </c>
      <c r="F9226" s="17">
        <v>4183.9996579999997</v>
      </c>
      <c r="G9226" s="17">
        <v>79972.981197999994</v>
      </c>
      <c r="H9226" s="17">
        <v>972.96</v>
      </c>
      <c r="I9226" s="14">
        <v>4545.3320000000003</v>
      </c>
    </row>
    <row r="9227" spans="1:9" x14ac:dyDescent="0.25">
      <c r="A9227" s="16">
        <v>45388.072916666664</v>
      </c>
      <c r="B9227" s="17">
        <v>98321.99801499999</v>
      </c>
      <c r="C9227" s="17">
        <v>185231.48410599996</v>
      </c>
      <c r="D9227" s="17">
        <v>65022.220455999959</v>
      </c>
      <c r="E9227" s="14">
        <v>67159.736896506845</v>
      </c>
      <c r="F9227" s="17">
        <v>4359.9996609999998</v>
      </c>
      <c r="G9227" s="17">
        <v>85118.026740000001</v>
      </c>
      <c r="H9227" s="17">
        <v>973.48</v>
      </c>
      <c r="I9227" s="14">
        <v>4519.7</v>
      </c>
    </row>
    <row r="9228" spans="1:9" x14ac:dyDescent="0.25">
      <c r="A9228" s="16">
        <v>45388.083333333336</v>
      </c>
      <c r="B9228" s="17">
        <v>98138.107407999996</v>
      </c>
      <c r="C9228" s="17">
        <v>183316.50130599999</v>
      </c>
      <c r="D9228" s="17">
        <v>64342.172005999993</v>
      </c>
      <c r="E9228" s="14">
        <v>66495.06866360741</v>
      </c>
      <c r="F9228" s="17">
        <v>4136.0006720000001</v>
      </c>
      <c r="G9228" s="17">
        <v>83627.665578999993</v>
      </c>
      <c r="H9228" s="17">
        <v>986.4</v>
      </c>
      <c r="I9228" s="14">
        <v>4524.04</v>
      </c>
    </row>
    <row r="9229" spans="1:9" x14ac:dyDescent="0.25">
      <c r="A9229" s="16">
        <v>45388.09375</v>
      </c>
      <c r="B9229" s="17">
        <v>99085.545704000004</v>
      </c>
      <c r="C9229" s="17">
        <v>181238.36571699998</v>
      </c>
      <c r="D9229" s="17">
        <v>63876.731590999982</v>
      </c>
      <c r="E9229" s="14">
        <v>66037.243529036001</v>
      </c>
      <c r="F9229" s="17">
        <v>4763.9995399999998</v>
      </c>
      <c r="G9229" s="17">
        <v>79960.723998999994</v>
      </c>
      <c r="H9229" s="17">
        <v>972.36</v>
      </c>
      <c r="I9229" s="14">
        <v>4495.5919999999996</v>
      </c>
    </row>
    <row r="9230" spans="1:9" x14ac:dyDescent="0.25">
      <c r="A9230" s="16">
        <v>45388.104166666664</v>
      </c>
      <c r="B9230" s="17">
        <v>97738.342221999992</v>
      </c>
      <c r="C9230" s="17">
        <v>179166.631222</v>
      </c>
      <c r="D9230" s="17">
        <v>63176.667167</v>
      </c>
      <c r="E9230" s="14">
        <v>65318.701002108544</v>
      </c>
      <c r="F9230" s="17">
        <v>4296.0005730000003</v>
      </c>
      <c r="G9230" s="17">
        <v>80074.978495999996</v>
      </c>
      <c r="H9230" s="17">
        <v>983.76</v>
      </c>
      <c r="I9230" s="14">
        <v>4518.4319999999998</v>
      </c>
    </row>
    <row r="9231" spans="1:9" x14ac:dyDescent="0.25">
      <c r="A9231" s="16">
        <v>45388.114583333336</v>
      </c>
      <c r="B9231" s="17">
        <v>100096.941968</v>
      </c>
      <c r="C9231" s="17">
        <v>176919.68259299998</v>
      </c>
      <c r="D9231" s="17">
        <v>61691.466878999978</v>
      </c>
      <c r="E9231" s="14">
        <v>63896.063035594634</v>
      </c>
      <c r="F9231" s="17">
        <v>3856.0001609999999</v>
      </c>
      <c r="G9231" s="17">
        <v>75825.072199999995</v>
      </c>
      <c r="H9231" s="17">
        <v>958.36</v>
      </c>
      <c r="I9231" s="14">
        <v>4508.8159999999998</v>
      </c>
    </row>
    <row r="9232" spans="1:9" x14ac:dyDescent="0.25">
      <c r="A9232" s="16">
        <v>45388.125</v>
      </c>
      <c r="B9232" s="17">
        <v>99265.439065999992</v>
      </c>
      <c r="C9232" s="17">
        <v>176138.15687999997</v>
      </c>
      <c r="D9232" s="17">
        <v>62156.271030999967</v>
      </c>
      <c r="E9232" s="14">
        <v>64381.681028816471</v>
      </c>
      <c r="F9232" s="17">
        <v>3063.9999480000001</v>
      </c>
      <c r="G9232" s="17">
        <v>75780.025580999994</v>
      </c>
      <c r="H9232" s="17">
        <v>989.88</v>
      </c>
      <c r="I9232" s="14">
        <v>4490.6440000000002</v>
      </c>
    </row>
    <row r="9233" spans="1:9" x14ac:dyDescent="0.25">
      <c r="A9233" s="16">
        <v>45388.135416666664</v>
      </c>
      <c r="B9233" s="17">
        <v>104486.24748100001</v>
      </c>
      <c r="C9233" s="17">
        <v>177360.92175000004</v>
      </c>
      <c r="D9233" s="17">
        <v>63316.11128900003</v>
      </c>
      <c r="E9233" s="14">
        <v>65526.224700299426</v>
      </c>
      <c r="F9233" s="17">
        <v>3687.999609</v>
      </c>
      <c r="G9233" s="17">
        <v>70526.003580000004</v>
      </c>
      <c r="H9233" s="17">
        <v>970.32</v>
      </c>
      <c r="I9233" s="14">
        <v>4508.5680000000002</v>
      </c>
    </row>
    <row r="9234" spans="1:9" x14ac:dyDescent="0.25">
      <c r="A9234" s="16">
        <v>45388.145833333336</v>
      </c>
      <c r="B9234" s="17">
        <v>103175.06554</v>
      </c>
      <c r="C9234" s="17">
        <v>175744.430276</v>
      </c>
      <c r="D9234" s="17">
        <v>62961.737047999988</v>
      </c>
      <c r="E9234" s="14">
        <v>65207.943950650966</v>
      </c>
      <c r="F9234" s="17">
        <v>4216.000822</v>
      </c>
      <c r="G9234" s="17">
        <v>69989.152499000003</v>
      </c>
      <c r="H9234" s="17">
        <v>990.2</v>
      </c>
      <c r="I9234" s="14">
        <v>4518.732</v>
      </c>
    </row>
    <row r="9235" spans="1:9" x14ac:dyDescent="0.25">
      <c r="A9235" s="16">
        <v>45388.15625</v>
      </c>
      <c r="B9235" s="17">
        <v>99697.181026000006</v>
      </c>
      <c r="C9235" s="17">
        <v>177158.81705100002</v>
      </c>
      <c r="D9235" s="17">
        <v>63666.847394000019</v>
      </c>
      <c r="E9235" s="14">
        <v>65879.264423527697</v>
      </c>
      <c r="F9235" s="17">
        <v>3575.9996099999998</v>
      </c>
      <c r="G9235" s="17">
        <v>75908.476580000002</v>
      </c>
      <c r="H9235" s="17">
        <v>965.44</v>
      </c>
      <c r="I9235" s="14">
        <v>4476.1000000000004</v>
      </c>
    </row>
    <row r="9236" spans="1:9" x14ac:dyDescent="0.25">
      <c r="A9236" s="16">
        <v>45388.166666666664</v>
      </c>
      <c r="B9236" s="17">
        <v>96555.031545999998</v>
      </c>
      <c r="C9236" s="17">
        <v>178989.183104</v>
      </c>
      <c r="D9236" s="17">
        <v>65807.770489000002</v>
      </c>
      <c r="E9236" s="14">
        <v>68012.509935590162</v>
      </c>
      <c r="F9236" s="17">
        <v>2792.000168</v>
      </c>
      <c r="G9236" s="17">
        <v>81956.645579999997</v>
      </c>
      <c r="H9236" s="17">
        <v>979.44</v>
      </c>
      <c r="I9236" s="14">
        <v>4470.0159999999996</v>
      </c>
    </row>
    <row r="9237" spans="1:9" x14ac:dyDescent="0.25">
      <c r="A9237" s="16">
        <v>45388.177083333336</v>
      </c>
      <c r="B9237" s="17">
        <v>95379.707974999998</v>
      </c>
      <c r="C9237" s="17">
        <v>180045.77435600001</v>
      </c>
      <c r="D9237" s="17">
        <v>67362.610921000014</v>
      </c>
      <c r="E9237" s="14">
        <v>69536.591758073453</v>
      </c>
      <c r="F9237" s="17">
        <v>2015.9998410000001</v>
      </c>
      <c r="G9237" s="17">
        <v>83969.724828000006</v>
      </c>
      <c r="H9237" s="17">
        <v>979</v>
      </c>
      <c r="I9237" s="14">
        <v>4461.7359999999999</v>
      </c>
    </row>
    <row r="9238" spans="1:9" x14ac:dyDescent="0.25">
      <c r="A9238" s="16">
        <v>45388.1875</v>
      </c>
      <c r="B9238" s="17">
        <v>94560.174849000003</v>
      </c>
      <c r="C9238" s="17">
        <v>179692.535577</v>
      </c>
      <c r="D9238" s="17">
        <v>68316.02217299999</v>
      </c>
      <c r="E9238" s="14">
        <v>70496.914502438609</v>
      </c>
      <c r="F9238" s="17">
        <v>1475.9997289999999</v>
      </c>
      <c r="G9238" s="17">
        <v>84108.578131999995</v>
      </c>
      <c r="H9238" s="17">
        <v>979.2</v>
      </c>
      <c r="I9238" s="14">
        <v>4463.768</v>
      </c>
    </row>
    <row r="9239" spans="1:9" x14ac:dyDescent="0.25">
      <c r="A9239" s="16">
        <v>45388.197916666664</v>
      </c>
      <c r="B9239" s="17">
        <v>99349.389398999992</v>
      </c>
      <c r="C9239" s="17">
        <v>179688.40751299998</v>
      </c>
      <c r="D9239" s="17">
        <v>68579.994550999982</v>
      </c>
      <c r="E9239" s="14">
        <v>70756.157899858619</v>
      </c>
      <c r="F9239" s="17">
        <v>1428.000303</v>
      </c>
      <c r="G9239" s="17">
        <v>79954.853923000002</v>
      </c>
      <c r="H9239" s="17">
        <v>978.48</v>
      </c>
      <c r="I9239" s="14">
        <v>4464.26</v>
      </c>
    </row>
    <row r="9240" spans="1:9" x14ac:dyDescent="0.25">
      <c r="A9240" s="16">
        <v>45388.208333333336</v>
      </c>
      <c r="B9240" s="17">
        <v>107656.230276</v>
      </c>
      <c r="C9240" s="17">
        <v>179420.71500200001</v>
      </c>
      <c r="D9240" s="17">
        <v>69535.905115000016</v>
      </c>
      <c r="E9240" s="14">
        <v>71739.522164422538</v>
      </c>
      <c r="F9240" s="17">
        <v>1219.9998680000001</v>
      </c>
      <c r="G9240" s="17">
        <v>71175.633339000007</v>
      </c>
      <c r="H9240" s="17">
        <v>963.16</v>
      </c>
      <c r="I9240" s="14">
        <v>4476.28</v>
      </c>
    </row>
    <row r="9241" spans="1:9" x14ac:dyDescent="0.25">
      <c r="A9241" s="16">
        <v>45388.21875</v>
      </c>
      <c r="B9241" s="17">
        <v>105841.392448</v>
      </c>
      <c r="C9241" s="17">
        <v>173177.081443</v>
      </c>
      <c r="D9241" s="17">
        <v>64789.199590999997</v>
      </c>
      <c r="E9241" s="14">
        <v>66988.952451802106</v>
      </c>
      <c r="F9241" s="17">
        <v>803.99964899999998</v>
      </c>
      <c r="G9241" s="17">
        <v>66265.907579999999</v>
      </c>
      <c r="H9241" s="17">
        <v>989.76</v>
      </c>
      <c r="I9241" s="14">
        <v>4465.9520000000002</v>
      </c>
    </row>
    <row r="9242" spans="1:9" x14ac:dyDescent="0.25">
      <c r="A9242" s="16">
        <v>45388.229166666664</v>
      </c>
      <c r="B9242" s="17">
        <v>100052.968398</v>
      </c>
      <c r="C9242" s="17">
        <v>168837.04249599998</v>
      </c>
      <c r="D9242" s="17">
        <v>62482.779239999989</v>
      </c>
      <c r="E9242" s="14">
        <v>64752.138857534883</v>
      </c>
      <c r="F9242" s="17">
        <v>1572.0001870000001</v>
      </c>
      <c r="G9242" s="17">
        <v>66792.501178999999</v>
      </c>
      <c r="H9242" s="17">
        <v>970.32</v>
      </c>
      <c r="I9242" s="14">
        <v>4425.1480000000001</v>
      </c>
    </row>
    <row r="9243" spans="1:9" x14ac:dyDescent="0.25">
      <c r="A9243" s="16">
        <v>45388.239583333336</v>
      </c>
      <c r="B9243" s="17">
        <v>97590.427911999999</v>
      </c>
      <c r="C9243" s="17">
        <v>168999.122798</v>
      </c>
      <c r="D9243" s="17">
        <v>63729.221241999985</v>
      </c>
      <c r="E9243" s="14">
        <v>65927.830487362051</v>
      </c>
      <c r="F9243" s="17">
        <v>2907.9995869999998</v>
      </c>
      <c r="G9243" s="17">
        <v>69420.385578999994</v>
      </c>
      <c r="H9243" s="17">
        <v>987.88</v>
      </c>
      <c r="I9243" s="14">
        <v>4428.5320000000002</v>
      </c>
    </row>
    <row r="9244" spans="1:9" x14ac:dyDescent="0.25">
      <c r="A9244" s="16">
        <v>45388.25</v>
      </c>
      <c r="B9244" s="17">
        <v>96079.306633</v>
      </c>
      <c r="C9244" s="17">
        <v>170892.06679700001</v>
      </c>
      <c r="D9244" s="17">
        <v>65167.172878999998</v>
      </c>
      <c r="E9244" s="14">
        <v>67369.47787605715</v>
      </c>
      <c r="F9244" s="17">
        <v>4156.0003319999996</v>
      </c>
      <c r="G9244" s="17">
        <v>72899.285581000004</v>
      </c>
      <c r="H9244" s="17">
        <v>963.12</v>
      </c>
      <c r="I9244" s="14">
        <v>4447.5720000000001</v>
      </c>
    </row>
    <row r="9245" spans="1:9" x14ac:dyDescent="0.25">
      <c r="A9245" s="16">
        <v>45388.260416666664</v>
      </c>
      <c r="B9245" s="17">
        <v>98090.135003000003</v>
      </c>
      <c r="C9245" s="17">
        <v>178851.383665</v>
      </c>
      <c r="D9245" s="17">
        <v>68786.980823999998</v>
      </c>
      <c r="E9245" s="14">
        <v>70945.946942295093</v>
      </c>
      <c r="F9245" s="17">
        <v>5768.000027</v>
      </c>
      <c r="G9245" s="17">
        <v>78241.530620999998</v>
      </c>
      <c r="H9245" s="17">
        <v>984.6</v>
      </c>
      <c r="I9245" s="14">
        <v>4416.0559999999996</v>
      </c>
    </row>
    <row r="9246" spans="1:9" x14ac:dyDescent="0.25">
      <c r="A9246" s="16">
        <v>45388.270833333336</v>
      </c>
      <c r="B9246" s="17">
        <v>95411.689618000004</v>
      </c>
      <c r="C9246" s="17">
        <v>182349.635767</v>
      </c>
      <c r="D9246" s="17">
        <v>71211.623086000007</v>
      </c>
      <c r="E9246" s="14">
        <v>73379.119373052657</v>
      </c>
      <c r="F9246" s="17">
        <v>7367.9997899999998</v>
      </c>
      <c r="G9246" s="17">
        <v>84487.724581000002</v>
      </c>
      <c r="H9246" s="17">
        <v>973.96</v>
      </c>
      <c r="I9246" s="14">
        <v>4437.7039999999997</v>
      </c>
    </row>
    <row r="9247" spans="1:9" x14ac:dyDescent="0.25">
      <c r="A9247" s="16">
        <v>45388.28125</v>
      </c>
      <c r="B9247" s="17">
        <v>90146.620200999998</v>
      </c>
      <c r="C9247" s="17">
        <v>185880.27669299999</v>
      </c>
      <c r="D9247" s="17">
        <v>73900.27651299999</v>
      </c>
      <c r="E9247" s="14">
        <v>76030.912404595671</v>
      </c>
      <c r="F9247" s="17">
        <v>7939.9994399999996</v>
      </c>
      <c r="G9247" s="17">
        <v>94394.387740999999</v>
      </c>
      <c r="H9247" s="17">
        <v>980.04</v>
      </c>
      <c r="I9247" s="14">
        <v>4435.5559999999996</v>
      </c>
    </row>
    <row r="9248" spans="1:9" x14ac:dyDescent="0.25">
      <c r="A9248" s="16">
        <v>45388.291666666664</v>
      </c>
      <c r="B9248" s="17">
        <v>85928.848940999989</v>
      </c>
      <c r="C9248" s="17">
        <v>185928.72048700001</v>
      </c>
      <c r="D9248" s="17">
        <v>73693.995661000008</v>
      </c>
      <c r="E9248" s="14">
        <v>75861.214270988523</v>
      </c>
      <c r="F9248" s="17">
        <v>7720.0002420000001</v>
      </c>
      <c r="G9248" s="17">
        <v>99341.293447000004</v>
      </c>
      <c r="H9248" s="17">
        <v>963.64</v>
      </c>
      <c r="I9248" s="14">
        <v>4589.398177</v>
      </c>
    </row>
    <row r="9249" spans="1:9" x14ac:dyDescent="0.25">
      <c r="A9249" s="16">
        <v>45388.302083333336</v>
      </c>
      <c r="B9249" s="17">
        <v>77037.288077000005</v>
      </c>
      <c r="C9249" s="17">
        <v>185035.79031800001</v>
      </c>
      <c r="D9249" s="17">
        <v>73446.147281000027</v>
      </c>
      <c r="E9249" s="14">
        <v>75913.648545137563</v>
      </c>
      <c r="F9249" s="17">
        <v>6384.0923080000002</v>
      </c>
      <c r="G9249" s="17">
        <v>106881.905644</v>
      </c>
      <c r="H9249" s="17">
        <v>951.93200000000002</v>
      </c>
      <c r="I9249" s="14">
        <v>7638.8821779999998</v>
      </c>
    </row>
    <row r="9250" spans="1:9" x14ac:dyDescent="0.25">
      <c r="A9250" s="16">
        <v>45388.3125</v>
      </c>
      <c r="B9250" s="17">
        <v>61699.799181999995</v>
      </c>
      <c r="C9250" s="17">
        <v>178696.82454099998</v>
      </c>
      <c r="D9250" s="17">
        <v>68588.352215999985</v>
      </c>
      <c r="E9250" s="14">
        <v>72565.990904945618</v>
      </c>
      <c r="F9250" s="17">
        <v>5880.2197779999997</v>
      </c>
      <c r="G9250" s="17">
        <v>116433.81589</v>
      </c>
      <c r="H9250" s="17">
        <v>977.7</v>
      </c>
      <c r="I9250" s="14">
        <v>14867.473554</v>
      </c>
    </row>
    <row r="9251" spans="1:9" x14ac:dyDescent="0.25">
      <c r="A9251" s="16">
        <v>45388.322916666664</v>
      </c>
      <c r="B9251" s="17">
        <v>48404.310509999996</v>
      </c>
      <c r="C9251" s="17">
        <v>170312.78331900001</v>
      </c>
      <c r="D9251" s="17">
        <v>61394.782622000013</v>
      </c>
      <c r="E9251" s="14">
        <v>68234.111376567147</v>
      </c>
      <c r="F9251" s="17">
        <v>4940.3394420000004</v>
      </c>
      <c r="G9251" s="17">
        <v>121424.22723800001</v>
      </c>
      <c r="H9251" s="17">
        <v>959.03200000000004</v>
      </c>
      <c r="I9251" s="14">
        <v>25199.613299000001</v>
      </c>
    </row>
    <row r="9252" spans="1:9" x14ac:dyDescent="0.25">
      <c r="A9252" s="16">
        <v>45388.333333333336</v>
      </c>
      <c r="B9252" s="17">
        <v>31716.434314999999</v>
      </c>
      <c r="C9252" s="17">
        <v>156663.30124999999</v>
      </c>
      <c r="D9252" s="17">
        <v>50114.047541999993</v>
      </c>
      <c r="E9252" s="14">
        <v>60556.409211918195</v>
      </c>
      <c r="F9252" s="17">
        <v>6048.4521119999999</v>
      </c>
      <c r="G9252" s="17">
        <v>125337.653383</v>
      </c>
      <c r="H9252" s="17">
        <v>1000.852</v>
      </c>
      <c r="I9252" s="14">
        <v>40331.846254999997</v>
      </c>
    </row>
    <row r="9253" spans="1:9" x14ac:dyDescent="0.25">
      <c r="A9253" s="16">
        <v>45388.34375</v>
      </c>
      <c r="B9253" s="17">
        <v>8343.3113469999989</v>
      </c>
      <c r="C9253" s="17">
        <v>142062.058643</v>
      </c>
      <c r="D9253" s="17">
        <v>36750.115530999996</v>
      </c>
      <c r="E9253" s="14">
        <v>51000.879314619546</v>
      </c>
      <c r="F9253" s="17">
        <v>6152.5201800000004</v>
      </c>
      <c r="G9253" s="17">
        <v>134990.03686399999</v>
      </c>
      <c r="H9253" s="17">
        <v>961.78</v>
      </c>
      <c r="I9253" s="14">
        <v>57370.141015000001</v>
      </c>
    </row>
    <row r="9254" spans="1:9" x14ac:dyDescent="0.25">
      <c r="A9254" s="16">
        <v>45388.354166666664</v>
      </c>
      <c r="B9254" s="17">
        <v>-21913.741013999999</v>
      </c>
      <c r="C9254" s="17">
        <v>122767.561179</v>
      </c>
      <c r="D9254" s="17">
        <v>21686.737964</v>
      </c>
      <c r="E9254" s="14">
        <v>39250.226373850266</v>
      </c>
      <c r="F9254" s="17">
        <v>5856.6996220000001</v>
      </c>
      <c r="G9254" s="17">
        <v>147711.15526699999</v>
      </c>
      <c r="H9254" s="17">
        <v>1017.812</v>
      </c>
      <c r="I9254" s="14">
        <v>77906.390297000005</v>
      </c>
    </row>
    <row r="9255" spans="1:9" x14ac:dyDescent="0.25">
      <c r="A9255" s="16">
        <v>45388.364583333336</v>
      </c>
      <c r="B9255" s="17">
        <v>-52364.253734000005</v>
      </c>
      <c r="C9255" s="17">
        <v>101108.729356</v>
      </c>
      <c r="D9255" s="17">
        <v>3477.3111819999936</v>
      </c>
      <c r="E9255" s="14">
        <v>24372.515851856693</v>
      </c>
      <c r="F9255" s="17">
        <v>6812.9723110000004</v>
      </c>
      <c r="G9255" s="17">
        <v>158151.68309000001</v>
      </c>
      <c r="H9255" s="17">
        <v>1022.0119999999999</v>
      </c>
      <c r="I9255" s="14">
        <v>101687.767054</v>
      </c>
    </row>
    <row r="9256" spans="1:9" x14ac:dyDescent="0.25">
      <c r="A9256" s="16">
        <v>45388.375</v>
      </c>
      <c r="B9256" s="17">
        <v>-80230.938970000003</v>
      </c>
      <c r="C9256" s="17">
        <v>81142.168180999986</v>
      </c>
      <c r="D9256" s="17">
        <v>-15628.97998500002</v>
      </c>
      <c r="E9256" s="14">
        <v>9861.3381895324401</v>
      </c>
      <c r="F9256" s="17">
        <v>4077.3720410000001</v>
      </c>
      <c r="G9256" s="17">
        <v>168012.45915099999</v>
      </c>
      <c r="H9256" s="17">
        <v>1059.0519999999999</v>
      </c>
      <c r="I9256" s="14">
        <v>124296.35527099999</v>
      </c>
    </row>
    <row r="9257" spans="1:9" x14ac:dyDescent="0.25">
      <c r="A9257" s="16">
        <v>45388.385416666664</v>
      </c>
      <c r="B9257" s="17">
        <v>-106401.023254</v>
      </c>
      <c r="C9257" s="17">
        <v>63005.711226000014</v>
      </c>
      <c r="D9257" s="17">
        <v>-31727.425709999981</v>
      </c>
      <c r="E9257" s="14">
        <v>1659.7898534901183</v>
      </c>
      <c r="F9257" s="17">
        <v>2601.9402789999999</v>
      </c>
      <c r="G9257" s="17">
        <v>176926.28648000001</v>
      </c>
      <c r="H9257" s="17">
        <v>1083.3800000000001</v>
      </c>
      <c r="I9257" s="14">
        <v>146056.377137</v>
      </c>
    </row>
    <row r="9258" spans="1:9" x14ac:dyDescent="0.25">
      <c r="A9258" s="16">
        <v>45388.395833333336</v>
      </c>
      <c r="B9258" s="17">
        <v>-126178.39089900001</v>
      </c>
      <c r="C9258" s="17">
        <v>43914.751725000009</v>
      </c>
      <c r="D9258" s="17">
        <v>-47340.906834000001</v>
      </c>
      <c r="E9258" s="14">
        <v>-1081.2569481631822</v>
      </c>
      <c r="F9258" s="17">
        <v>1558.3720599999999</v>
      </c>
      <c r="G9258" s="17">
        <v>179012.39462400001</v>
      </c>
      <c r="H9258" s="17">
        <v>1098.0239999999999</v>
      </c>
      <c r="I9258" s="14">
        <v>165447.20585500001</v>
      </c>
    </row>
    <row r="9259" spans="1:9" x14ac:dyDescent="0.25">
      <c r="A9259" s="16">
        <v>45388.40625</v>
      </c>
      <c r="B9259" s="17">
        <v>-146514.18727299999</v>
      </c>
      <c r="C9259" s="17">
        <v>24660.868148000009</v>
      </c>
      <c r="D9259" s="17">
        <v>-66392.734496999998</v>
      </c>
      <c r="E9259" s="14">
        <v>-10268.590201371975</v>
      </c>
      <c r="F9259" s="17">
        <v>1439.2119479999999</v>
      </c>
      <c r="G9259" s="17">
        <v>182894.60742099999</v>
      </c>
      <c r="H9259" s="17">
        <v>1148.2639999999999</v>
      </c>
      <c r="I9259" s="14">
        <v>187631.81187999999</v>
      </c>
    </row>
    <row r="9260" spans="1:9" x14ac:dyDescent="0.25">
      <c r="A9260" s="16">
        <v>45388.416666666664</v>
      </c>
      <c r="B9260" s="17">
        <v>-168442.2978</v>
      </c>
      <c r="C9260" s="17">
        <v>9560.4592840000114</v>
      </c>
      <c r="D9260" s="17">
        <v>-80853.513370999979</v>
      </c>
      <c r="E9260" s="14">
        <v>-21444.972154881791</v>
      </c>
      <c r="F9260" s="17">
        <v>931.82062299999996</v>
      </c>
      <c r="G9260" s="17">
        <v>191730.209084</v>
      </c>
      <c r="H9260" s="17">
        <v>1138.32</v>
      </c>
      <c r="I9260" s="14">
        <v>200708.25144699999</v>
      </c>
    </row>
    <row r="9261" spans="1:9" x14ac:dyDescent="0.25">
      <c r="A9261" s="16">
        <v>45388.427083333336</v>
      </c>
      <c r="B9261" s="17">
        <v>-188243.25438100001</v>
      </c>
      <c r="C9261" s="17">
        <v>-9034.8816840000218</v>
      </c>
      <c r="D9261" s="17">
        <v>-98864.675511000009</v>
      </c>
      <c r="E9261" s="14">
        <v>-30914.673521635046</v>
      </c>
      <c r="F9261" s="17">
        <v>712.052187</v>
      </c>
      <c r="G9261" s="17">
        <v>193804.02469699999</v>
      </c>
      <c r="H9261" s="17">
        <v>1144.8119999999999</v>
      </c>
      <c r="I9261" s="14">
        <v>220136.587378</v>
      </c>
    </row>
    <row r="9262" spans="1:9" x14ac:dyDescent="0.25">
      <c r="A9262" s="16">
        <v>45388.4375</v>
      </c>
      <c r="B9262" s="17">
        <v>-203128.644428</v>
      </c>
      <c r="C9262" s="17">
        <v>-21550.23259</v>
      </c>
      <c r="D9262" s="17">
        <v>-111438.32921700001</v>
      </c>
      <c r="E9262" s="14">
        <v>-29653.094259980113</v>
      </c>
      <c r="F9262" s="17">
        <v>724.13931100000002</v>
      </c>
      <c r="G9262" s="17">
        <v>197265.963838</v>
      </c>
      <c r="H9262" s="17">
        <v>1131.1320000000001</v>
      </c>
      <c r="I9262" s="14">
        <v>229790.18536900001</v>
      </c>
    </row>
    <row r="9263" spans="1:9" x14ac:dyDescent="0.25">
      <c r="A9263" s="16">
        <v>45388.447916666664</v>
      </c>
      <c r="B9263" s="17">
        <v>-228657.25221399998</v>
      </c>
      <c r="C9263" s="17">
        <v>-35679.274720999965</v>
      </c>
      <c r="D9263" s="17">
        <v>-126623.05171599996</v>
      </c>
      <c r="E9263" s="14">
        <v>-51927.26211228803</v>
      </c>
      <c r="F9263" s="17">
        <v>948.60020299999996</v>
      </c>
      <c r="G9263" s="17">
        <v>209097.87749300001</v>
      </c>
      <c r="H9263" s="17">
        <v>1195.5319999999999</v>
      </c>
      <c r="I9263" s="14">
        <v>245401.80750600001</v>
      </c>
    </row>
    <row r="9264" spans="1:9" x14ac:dyDescent="0.25">
      <c r="A9264" s="16">
        <v>45388.458333333336</v>
      </c>
      <c r="B9264" s="17">
        <v>-241959.14025599998</v>
      </c>
      <c r="C9264" s="17">
        <v>-47365.722925999988</v>
      </c>
      <c r="D9264" s="17">
        <v>-137661.719778</v>
      </c>
      <c r="E9264" s="14">
        <v>-61005.358623056156</v>
      </c>
      <c r="F9264" s="17">
        <v>785.49242100000004</v>
      </c>
      <c r="G9264" s="17">
        <v>212749.16933</v>
      </c>
      <c r="H9264" s="17">
        <v>1177.1120000000001</v>
      </c>
      <c r="I9264" s="14">
        <v>255871.94437099999</v>
      </c>
    </row>
    <row r="9265" spans="1:9" x14ac:dyDescent="0.25">
      <c r="A9265" s="16">
        <v>45388.46875</v>
      </c>
      <c r="B9265" s="17">
        <v>-253448.29592400001</v>
      </c>
      <c r="C9265" s="17">
        <v>-63104.039909999992</v>
      </c>
      <c r="D9265" s="17">
        <v>-152487.249018</v>
      </c>
      <c r="E9265" s="14">
        <v>-59683.017460313778</v>
      </c>
      <c r="F9265" s="17">
        <v>873.412192</v>
      </c>
      <c r="G9265" s="17">
        <v>210528.15601400001</v>
      </c>
      <c r="H9265" s="17">
        <v>1212.3040000000001</v>
      </c>
      <c r="I9265" s="14">
        <v>263316.99775600003</v>
      </c>
    </row>
    <row r="9266" spans="1:9" x14ac:dyDescent="0.25">
      <c r="A9266" s="16">
        <v>45388.479166666664</v>
      </c>
      <c r="B9266" s="17">
        <v>-265478.34371099999</v>
      </c>
      <c r="C9266" s="17">
        <v>-69870.864642999979</v>
      </c>
      <c r="D9266" s="17">
        <v>-158745.46509799999</v>
      </c>
      <c r="E9266" s="14">
        <v>-44271.73770756014</v>
      </c>
      <c r="F9266" s="17">
        <v>582.09254199999998</v>
      </c>
      <c r="G9266" s="17">
        <v>212662.93106800001</v>
      </c>
      <c r="H9266" s="17">
        <v>1191.932</v>
      </c>
      <c r="I9266" s="14">
        <v>278958.93222700001</v>
      </c>
    </row>
    <row r="9267" spans="1:9" x14ac:dyDescent="0.25">
      <c r="A9267" s="16">
        <v>45388.489583333336</v>
      </c>
      <c r="B9267" s="17">
        <v>-285709.10967799998</v>
      </c>
      <c r="C9267" s="17">
        <v>-86966.231354999996</v>
      </c>
      <c r="D9267" s="17">
        <v>-173195.592504</v>
      </c>
      <c r="E9267" s="14">
        <v>-65899.469300915385</v>
      </c>
      <c r="F9267" s="17">
        <v>824.77940799999999</v>
      </c>
      <c r="G9267" s="17">
        <v>220078.43032300001</v>
      </c>
      <c r="H9267" s="17">
        <v>1200.192</v>
      </c>
      <c r="I9267" s="14">
        <v>280436.93721300003</v>
      </c>
    </row>
    <row r="9268" spans="1:9" x14ac:dyDescent="0.25">
      <c r="A9268" s="16">
        <v>45388.5</v>
      </c>
      <c r="B9268" s="17">
        <v>-309667.16214600002</v>
      </c>
      <c r="C9268" s="17">
        <v>-106987.84991400003</v>
      </c>
      <c r="D9268" s="17">
        <v>-191556.14470300003</v>
      </c>
      <c r="E9268" s="14">
        <v>-87687.767173033906</v>
      </c>
      <c r="F9268" s="17">
        <v>989.51910799999996</v>
      </c>
      <c r="G9268" s="17">
        <v>228070.264234</v>
      </c>
      <c r="H9268" s="17">
        <v>1219.432</v>
      </c>
      <c r="I9268" s="14">
        <v>295249.67664600001</v>
      </c>
    </row>
    <row r="9269" spans="1:9" x14ac:dyDescent="0.25">
      <c r="A9269" s="16">
        <v>45388.510416666664</v>
      </c>
      <c r="B9269" s="17">
        <v>-329592.714439</v>
      </c>
      <c r="C9269" s="17">
        <v>-123603.41274700001</v>
      </c>
      <c r="D9269" s="17">
        <v>-207921.01510600001</v>
      </c>
      <c r="E9269" s="14">
        <v>-111241.9423742045</v>
      </c>
      <c r="F9269" s="17">
        <v>1062.179633</v>
      </c>
      <c r="G9269" s="17">
        <v>232511.38089199999</v>
      </c>
      <c r="H9269" s="17">
        <v>1175.992</v>
      </c>
      <c r="I9269" s="14">
        <v>308894.88988600002</v>
      </c>
    </row>
    <row r="9270" spans="1:9" x14ac:dyDescent="0.25">
      <c r="A9270" s="16">
        <v>45388.520833333336</v>
      </c>
      <c r="B9270" s="17">
        <v>-366616.98374900001</v>
      </c>
      <c r="C9270" s="17">
        <v>-141292.87628600001</v>
      </c>
      <c r="D9270" s="17">
        <v>-226833.21082199999</v>
      </c>
      <c r="E9270" s="14">
        <v>-130247.20718763057</v>
      </c>
      <c r="F9270" s="17">
        <v>835.24028899999996</v>
      </c>
      <c r="G9270" s="17">
        <v>252863.90969199999</v>
      </c>
      <c r="H9270" s="17">
        <v>1242.3520000000001</v>
      </c>
      <c r="I9270" s="14">
        <v>328168.66125800001</v>
      </c>
    </row>
    <row r="9271" spans="1:9" x14ac:dyDescent="0.25">
      <c r="A9271" s="16">
        <v>45388.53125</v>
      </c>
      <c r="B9271" s="17">
        <v>-384856.94490199996</v>
      </c>
      <c r="C9271" s="17">
        <v>-154204.76158699999</v>
      </c>
      <c r="D9271" s="17">
        <v>-239788.15846899996</v>
      </c>
      <c r="E9271" s="14">
        <v>-136500.75379149418</v>
      </c>
      <c r="F9271" s="17">
        <v>1236.3997019999999</v>
      </c>
      <c r="G9271" s="17">
        <v>259569.934282</v>
      </c>
      <c r="H9271" s="17">
        <v>1241.0920000000001</v>
      </c>
      <c r="I9271" s="14">
        <v>339820.26660199999</v>
      </c>
    </row>
    <row r="9272" spans="1:9" x14ac:dyDescent="0.25">
      <c r="A9272" s="16">
        <v>45388.541666666664</v>
      </c>
      <c r="B9272" s="17">
        <v>-394099.083025</v>
      </c>
      <c r="C9272" s="17">
        <v>-163388.10050499998</v>
      </c>
      <c r="D9272" s="17">
        <v>-248603.31177199996</v>
      </c>
      <c r="E9272" s="14">
        <v>-147465.53285249704</v>
      </c>
      <c r="F9272" s="17">
        <v>2535.8592370000001</v>
      </c>
      <c r="G9272" s="17">
        <v>260400.844446</v>
      </c>
      <c r="H9272" s="17">
        <v>1277.3399999999999</v>
      </c>
      <c r="I9272" s="14">
        <v>345536.01820799999</v>
      </c>
    </row>
    <row r="9273" spans="1:9" x14ac:dyDescent="0.25">
      <c r="A9273" s="16">
        <v>45388.552083333336</v>
      </c>
      <c r="B9273" s="17">
        <v>-401131.41966800002</v>
      </c>
      <c r="C9273" s="17">
        <v>-169068.23132700002</v>
      </c>
      <c r="D9273" s="17">
        <v>-253065.45024800001</v>
      </c>
      <c r="E9273" s="14">
        <v>-143921.95379067183</v>
      </c>
      <c r="F9273" s="17">
        <v>2640.2995799999999</v>
      </c>
      <c r="G9273" s="17">
        <v>261797.512017</v>
      </c>
      <c r="H9273" s="17">
        <v>1274.0640000000001</v>
      </c>
      <c r="I9273" s="14">
        <v>345868.610208</v>
      </c>
    </row>
    <row r="9274" spans="1:9" x14ac:dyDescent="0.25">
      <c r="A9274" s="16">
        <v>45388.5625</v>
      </c>
      <c r="B9274" s="17">
        <v>-399816.31884700002</v>
      </c>
      <c r="C9274" s="17">
        <v>-172918.28772600001</v>
      </c>
      <c r="D9274" s="17">
        <v>-256540.35910900001</v>
      </c>
      <c r="E9274" s="14">
        <v>-142297.95573472916</v>
      </c>
      <c r="F9274" s="17">
        <v>1992.240419</v>
      </c>
      <c r="G9274" s="17">
        <v>257048.87150400001</v>
      </c>
      <c r="H9274" s="17">
        <v>1285.1199999999999</v>
      </c>
      <c r="I9274" s="14">
        <v>351032.16647300002</v>
      </c>
    </row>
    <row r="9275" spans="1:9" x14ac:dyDescent="0.25">
      <c r="A9275" s="16">
        <v>45388.572916666664</v>
      </c>
      <c r="B9275" s="17">
        <v>-393552.87960699998</v>
      </c>
      <c r="C9275" s="17">
        <v>-172481.47606099999</v>
      </c>
      <c r="D9275" s="17">
        <v>-255788.106508</v>
      </c>
      <c r="E9275" s="14">
        <v>-150888.6044394502</v>
      </c>
      <c r="F9275" s="17">
        <v>2000.7719999999999</v>
      </c>
      <c r="G9275" s="17">
        <v>251625.59782299999</v>
      </c>
      <c r="H9275" s="17">
        <v>1252.952</v>
      </c>
      <c r="I9275" s="14">
        <v>350667.55858399998</v>
      </c>
    </row>
    <row r="9276" spans="1:9" x14ac:dyDescent="0.25">
      <c r="A9276" s="16">
        <v>45388.583333333336</v>
      </c>
      <c r="B9276" s="17">
        <v>-393636.91807199997</v>
      </c>
      <c r="C9276" s="17">
        <v>-170056.06816399997</v>
      </c>
      <c r="D9276" s="17">
        <v>-253031.79600799995</v>
      </c>
      <c r="E9276" s="14">
        <v>-152510.93540614171</v>
      </c>
      <c r="F9276" s="17">
        <v>2436.931998</v>
      </c>
      <c r="G9276" s="17">
        <v>254077.398556</v>
      </c>
      <c r="H9276" s="17">
        <v>1225.0640000000001</v>
      </c>
      <c r="I9276" s="14">
        <v>348257.72628599999</v>
      </c>
    </row>
    <row r="9277" spans="1:9" x14ac:dyDescent="0.25">
      <c r="A9277" s="16">
        <v>45388.59375</v>
      </c>
      <c r="B9277" s="17">
        <v>-389793.46483499999</v>
      </c>
      <c r="C9277" s="17">
        <v>-170014.5454</v>
      </c>
      <c r="D9277" s="17">
        <v>-251922.77405099999</v>
      </c>
      <c r="E9277" s="14">
        <v>-145223.836386001</v>
      </c>
      <c r="F9277" s="17">
        <v>2711.3520010000002</v>
      </c>
      <c r="G9277" s="17">
        <v>250366.89144599999</v>
      </c>
      <c r="H9277" s="17">
        <v>1224.972</v>
      </c>
      <c r="I9277" s="14">
        <v>343059.82247000001</v>
      </c>
    </row>
    <row r="9278" spans="1:9" x14ac:dyDescent="0.25">
      <c r="A9278" s="16">
        <v>45388.604166666664</v>
      </c>
      <c r="B9278" s="17">
        <v>-390364.34095400001</v>
      </c>
      <c r="C9278" s="17">
        <v>-171374.85926500001</v>
      </c>
      <c r="D9278" s="17">
        <v>-252203.506414</v>
      </c>
      <c r="E9278" s="14">
        <v>-126818.98173214654</v>
      </c>
      <c r="F9278" s="17">
        <v>3221.8120020000001</v>
      </c>
      <c r="G9278" s="17">
        <v>249551.09552</v>
      </c>
      <c r="H9278" s="17">
        <v>1257.712</v>
      </c>
      <c r="I9278" s="14">
        <v>344422.00756</v>
      </c>
    </row>
    <row r="9279" spans="1:9" x14ac:dyDescent="0.25">
      <c r="A9279" s="16">
        <v>45388.614583333336</v>
      </c>
      <c r="B9279" s="17">
        <v>-376650.15601899999</v>
      </c>
      <c r="C9279" s="17">
        <v>-163019.84333899998</v>
      </c>
      <c r="D9279" s="17">
        <v>-243763.29861499998</v>
      </c>
      <c r="E9279" s="14">
        <v>-106614.16102189331</v>
      </c>
      <c r="F9279" s="17">
        <v>3584.4400009999999</v>
      </c>
      <c r="G9279" s="17">
        <v>243610.51549300001</v>
      </c>
      <c r="H9279" s="17">
        <v>1255.404</v>
      </c>
      <c r="I9279" s="14">
        <v>337360.24133699998</v>
      </c>
    </row>
    <row r="9280" spans="1:9" x14ac:dyDescent="0.25">
      <c r="A9280" s="16">
        <v>45388.625</v>
      </c>
      <c r="B9280" s="17">
        <v>-357716.10242999997</v>
      </c>
      <c r="C9280" s="17">
        <v>-146771.65100199997</v>
      </c>
      <c r="D9280" s="17">
        <v>-228503.52505999996</v>
      </c>
      <c r="E9280" s="14">
        <v>-78863.474937609077</v>
      </c>
      <c r="F9280" s="17">
        <v>4676.78</v>
      </c>
      <c r="G9280" s="17">
        <v>239207.708893</v>
      </c>
      <c r="H9280" s="17">
        <v>1239.0319999999999</v>
      </c>
      <c r="I9280" s="14">
        <v>311460.84602</v>
      </c>
    </row>
    <row r="9281" spans="1:9" x14ac:dyDescent="0.25">
      <c r="A9281" s="16">
        <v>45388.635416666664</v>
      </c>
      <c r="B9281" s="17">
        <v>-338432.38903000002</v>
      </c>
      <c r="C9281" s="17">
        <v>-132274.55069700003</v>
      </c>
      <c r="D9281" s="17">
        <v>-214671.46070400003</v>
      </c>
      <c r="E9281" s="14">
        <v>-73931.082178549754</v>
      </c>
      <c r="F9281" s="17">
        <v>5160.2204160000001</v>
      </c>
      <c r="G9281" s="17">
        <v>228523.000955</v>
      </c>
      <c r="H9281" s="17">
        <v>1243.0039999999999</v>
      </c>
      <c r="I9281" s="14">
        <v>297805.31552900001</v>
      </c>
    </row>
    <row r="9282" spans="1:9" x14ac:dyDescent="0.25">
      <c r="A9282" s="16">
        <v>45388.645833333336</v>
      </c>
      <c r="B9282" s="17">
        <v>-320702.04944099998</v>
      </c>
      <c r="C9282" s="17">
        <v>-123735.84930099997</v>
      </c>
      <c r="D9282" s="17">
        <v>-204193.84416199994</v>
      </c>
      <c r="E9282" s="14">
        <v>-68550.545792847566</v>
      </c>
      <c r="F9282" s="17">
        <v>4535.499973</v>
      </c>
      <c r="G9282" s="17">
        <v>213130.73296200001</v>
      </c>
      <c r="H9282" s="17">
        <v>1217.6400000000001</v>
      </c>
      <c r="I9282" s="14">
        <v>289930.53646999999</v>
      </c>
    </row>
    <row r="9283" spans="1:9" x14ac:dyDescent="0.25">
      <c r="A9283" s="16">
        <v>45388.65625</v>
      </c>
      <c r="B9283" s="17">
        <v>-310201.33484700002</v>
      </c>
      <c r="C9283" s="17">
        <v>-116518.00474800002</v>
      </c>
      <c r="D9283" s="17">
        <v>-196727.57650900004</v>
      </c>
      <c r="E9283" s="14">
        <v>-75436.214195115783</v>
      </c>
      <c r="F9283" s="17">
        <v>4496.3397569999997</v>
      </c>
      <c r="G9283" s="17">
        <v>216512.73459800001</v>
      </c>
      <c r="H9283" s="17">
        <v>1224.3399999999999</v>
      </c>
      <c r="I9283" s="14">
        <v>268178.388416</v>
      </c>
    </row>
    <row r="9284" spans="1:9" x14ac:dyDescent="0.25">
      <c r="A9284" s="16">
        <v>45388.666666666664</v>
      </c>
      <c r="B9284" s="17">
        <v>-301810.34837799997</v>
      </c>
      <c r="C9284" s="17">
        <v>-110152.24660099993</v>
      </c>
      <c r="D9284" s="17">
        <v>-191985.18299899995</v>
      </c>
      <c r="E9284" s="14">
        <v>-73388.650168066204</v>
      </c>
      <c r="F9284" s="17">
        <v>3831.9200810000002</v>
      </c>
      <c r="G9284" s="17">
        <v>216248.54523600001</v>
      </c>
      <c r="H9284" s="17">
        <v>1139.24</v>
      </c>
      <c r="I9284" s="14">
        <v>269520.16866999998</v>
      </c>
    </row>
    <row r="9285" spans="1:9" x14ac:dyDescent="0.25">
      <c r="A9285" s="16">
        <v>45388.677083333336</v>
      </c>
      <c r="B9285" s="17">
        <v>-307661.19416100002</v>
      </c>
      <c r="C9285" s="17">
        <v>-104455.07254900003</v>
      </c>
      <c r="D9285" s="17">
        <v>-184615.39624600005</v>
      </c>
      <c r="E9285" s="14">
        <v>-77315.398042791843</v>
      </c>
      <c r="F9285" s="17">
        <v>2951.77207</v>
      </c>
      <c r="G9285" s="17">
        <v>225409.41903200001</v>
      </c>
      <c r="H9285" s="17">
        <v>1176.212</v>
      </c>
      <c r="I9285" s="14">
        <v>271577.59834199998</v>
      </c>
    </row>
    <row r="9286" spans="1:9" x14ac:dyDescent="0.25">
      <c r="A9286" s="16">
        <v>45388.6875</v>
      </c>
      <c r="B9286" s="17">
        <v>-300913.06660899997</v>
      </c>
      <c r="C9286" s="17">
        <v>-88543.166744999995</v>
      </c>
      <c r="D9286" s="17">
        <v>-167384.53998899998</v>
      </c>
      <c r="E9286" s="14">
        <v>-67467.742248135823</v>
      </c>
      <c r="F9286" s="17">
        <v>4487.579412</v>
      </c>
      <c r="G9286" s="17">
        <v>232331.25186399999</v>
      </c>
      <c r="H9286" s="17">
        <v>1166.192</v>
      </c>
      <c r="I9286" s="14">
        <v>253483.285776</v>
      </c>
    </row>
    <row r="9287" spans="1:9" x14ac:dyDescent="0.25">
      <c r="A9287" s="16">
        <v>45388.697916666664</v>
      </c>
      <c r="B9287" s="17">
        <v>-273238.19681700005</v>
      </c>
      <c r="C9287" s="17">
        <v>-70179.879657000012</v>
      </c>
      <c r="D9287" s="17">
        <v>-149166.66773600003</v>
      </c>
      <c r="E9287" s="14">
        <v>-63513.68650290183</v>
      </c>
      <c r="F9287" s="17">
        <v>3914.7805199999998</v>
      </c>
      <c r="G9287" s="17">
        <v>220859.91716000001</v>
      </c>
      <c r="H9287" s="17">
        <v>1157.1120000000001</v>
      </c>
      <c r="I9287" s="14">
        <v>237862.15604599999</v>
      </c>
    </row>
    <row r="9288" spans="1:9" x14ac:dyDescent="0.25">
      <c r="A9288" s="16">
        <v>45388.708333333336</v>
      </c>
      <c r="B9288" s="17">
        <v>-235212.18221299999</v>
      </c>
      <c r="C9288" s="17">
        <v>-44666.187967000005</v>
      </c>
      <c r="D9288" s="17">
        <v>-124038.007704</v>
      </c>
      <c r="E9288" s="14">
        <v>-32341.261200867364</v>
      </c>
      <c r="F9288" s="17">
        <v>4242.7920990000002</v>
      </c>
      <c r="G9288" s="17">
        <v>206587.09424599999</v>
      </c>
      <c r="H9288" s="17">
        <v>1118.3800000000001</v>
      </c>
      <c r="I9288" s="14">
        <v>207799.07803100001</v>
      </c>
    </row>
    <row r="9289" spans="1:9" x14ac:dyDescent="0.25">
      <c r="A9289" s="16">
        <v>45388.71875</v>
      </c>
      <c r="B9289" s="17">
        <v>-199658.33783599999</v>
      </c>
      <c r="C9289" s="17">
        <v>-25096.215656999993</v>
      </c>
      <c r="D9289" s="17">
        <v>-105564.26449</v>
      </c>
      <c r="E9289" s="14">
        <v>-20506.603540366781</v>
      </c>
      <c r="F9289" s="17">
        <v>4710.25252</v>
      </c>
      <c r="G9289" s="17">
        <v>189643.37417900001</v>
      </c>
      <c r="H9289" s="17">
        <v>1091.624</v>
      </c>
      <c r="I9289" s="14">
        <v>189711.00471499999</v>
      </c>
    </row>
    <row r="9290" spans="1:9" x14ac:dyDescent="0.25">
      <c r="A9290" s="16">
        <v>45388.729166666664</v>
      </c>
      <c r="B9290" s="17">
        <v>-156076.34762700001</v>
      </c>
      <c r="C9290" s="17">
        <v>5599.4494229999837</v>
      </c>
      <c r="D9290" s="17">
        <v>-76534.967880000011</v>
      </c>
      <c r="E9290" s="14">
        <v>-5302.7667841797884</v>
      </c>
      <c r="F9290" s="17">
        <v>4765.7318519999999</v>
      </c>
      <c r="G9290" s="17">
        <v>173117.14905000001</v>
      </c>
      <c r="H9290" s="17">
        <v>1075.8320000000001</v>
      </c>
      <c r="I9290" s="14">
        <v>162782.01029800001</v>
      </c>
    </row>
    <row r="9291" spans="1:9" x14ac:dyDescent="0.25">
      <c r="A9291" s="16">
        <v>45388.739583333336</v>
      </c>
      <c r="B9291" s="17">
        <v>-109788.34837399999</v>
      </c>
      <c r="C9291" s="17">
        <v>35809.626562999998</v>
      </c>
      <c r="D9291" s="17">
        <v>-48197.420458000008</v>
      </c>
      <c r="E9291" s="14">
        <v>16651.009075402995</v>
      </c>
      <c r="F9291" s="17">
        <v>5056.8120699999999</v>
      </c>
      <c r="G9291" s="17">
        <v>155359.02693699999</v>
      </c>
      <c r="H9291" s="17">
        <v>1032.28</v>
      </c>
      <c r="I9291" s="14">
        <v>135006.23248400001</v>
      </c>
    </row>
    <row r="9292" spans="1:9" x14ac:dyDescent="0.25">
      <c r="A9292" s="16">
        <v>45388.75</v>
      </c>
      <c r="B9292" s="17">
        <v>-76426.583115999994</v>
      </c>
      <c r="C9292" s="17">
        <v>62214.522362999996</v>
      </c>
      <c r="D9292" s="17">
        <v>-21968.822736000002</v>
      </c>
      <c r="E9292" s="14">
        <v>33587.728495063951</v>
      </c>
      <c r="F9292" s="17">
        <v>8239.9399520000006</v>
      </c>
      <c r="G9292" s="17">
        <v>145642.15747899999</v>
      </c>
      <c r="H9292" s="17">
        <v>1027.412</v>
      </c>
      <c r="I9292" s="14">
        <v>110356.570079</v>
      </c>
    </row>
    <row r="9293" spans="1:9" x14ac:dyDescent="0.25">
      <c r="A9293" s="16">
        <v>45388.760416666664</v>
      </c>
      <c r="B9293" s="17">
        <v>-31288.296591999999</v>
      </c>
      <c r="C9293" s="17">
        <v>95157.285791000002</v>
      </c>
      <c r="D9293" s="17">
        <v>8048.1065640000024</v>
      </c>
      <c r="E9293" s="14">
        <v>50927.580620469613</v>
      </c>
      <c r="F9293" s="17">
        <v>8003.640281</v>
      </c>
      <c r="G9293" s="17">
        <v>130166.482383</v>
      </c>
      <c r="H9293" s="17">
        <v>982.04</v>
      </c>
      <c r="I9293" s="14">
        <v>82749.280935999996</v>
      </c>
    </row>
    <row r="9294" spans="1:9" x14ac:dyDescent="0.25">
      <c r="A9294" s="16">
        <v>45388.770833333336</v>
      </c>
      <c r="B9294" s="17">
        <v>15600.489604</v>
      </c>
      <c r="C9294" s="17">
        <v>128781.726045</v>
      </c>
      <c r="D9294" s="17">
        <v>37244.442779999998</v>
      </c>
      <c r="E9294" s="14">
        <v>65904.734721627494</v>
      </c>
      <c r="F9294" s="17">
        <v>8450.2197300000007</v>
      </c>
      <c r="G9294" s="17">
        <v>114975.99675400001</v>
      </c>
      <c r="H9294" s="17">
        <v>877.71199999999999</v>
      </c>
      <c r="I9294" s="14">
        <v>56024.000999999997</v>
      </c>
    </row>
    <row r="9295" spans="1:9" x14ac:dyDescent="0.25">
      <c r="A9295" s="16">
        <v>45388.78125</v>
      </c>
      <c r="B9295" s="17">
        <v>47641.371165000004</v>
      </c>
      <c r="C9295" s="17">
        <v>155596.29818100002</v>
      </c>
      <c r="D9295" s="17">
        <v>60886.967030000029</v>
      </c>
      <c r="E9295" s="14">
        <v>81839.827930545231</v>
      </c>
      <c r="F9295" s="17">
        <v>7617.1802660000003</v>
      </c>
      <c r="G9295" s="17">
        <v>108169.14045599999</v>
      </c>
      <c r="H9295" s="17">
        <v>956.83199999999999</v>
      </c>
      <c r="I9295" s="14">
        <v>34758.122859000003</v>
      </c>
    </row>
    <row r="9296" spans="1:9" x14ac:dyDescent="0.25">
      <c r="A9296" s="16">
        <v>45388.791666666664</v>
      </c>
      <c r="B9296" s="17">
        <v>64195.396645000001</v>
      </c>
      <c r="C9296" s="17">
        <v>170029.74595699998</v>
      </c>
      <c r="D9296" s="17">
        <v>74008.26495599997</v>
      </c>
      <c r="E9296" s="14">
        <v>88563.875958103396</v>
      </c>
      <c r="F9296" s="17">
        <v>5176.7597919999998</v>
      </c>
      <c r="G9296" s="17">
        <v>105307.00560999999</v>
      </c>
      <c r="H9296" s="17">
        <v>998.69200000000001</v>
      </c>
      <c r="I9296" s="14">
        <v>24004.138261</v>
      </c>
    </row>
    <row r="9297" spans="1:9" x14ac:dyDescent="0.25">
      <c r="A9297" s="16">
        <v>45388.802083333336</v>
      </c>
      <c r="B9297" s="17">
        <v>73691.188863999996</v>
      </c>
      <c r="C9297" s="17">
        <v>177748.38685400001</v>
      </c>
      <c r="D9297" s="17">
        <v>82070.403378000017</v>
      </c>
      <c r="E9297" s="14">
        <v>91321.053779257956</v>
      </c>
      <c r="F9297" s="17">
        <v>7596.4800379999997</v>
      </c>
      <c r="G9297" s="17">
        <v>102237.34688700001</v>
      </c>
      <c r="H9297" s="17">
        <v>973.89200000000005</v>
      </c>
      <c r="I9297" s="14">
        <v>17595.527436</v>
      </c>
    </row>
    <row r="9298" spans="1:9" x14ac:dyDescent="0.25">
      <c r="A9298" s="16">
        <v>45388.8125</v>
      </c>
      <c r="B9298" s="17">
        <v>80303.93433399999</v>
      </c>
      <c r="C9298" s="17">
        <v>185360.445484</v>
      </c>
      <c r="D9298" s="17">
        <v>88223.386514999991</v>
      </c>
      <c r="E9298" s="14">
        <v>94253.881374632911</v>
      </c>
      <c r="F9298" s="17">
        <v>5452.2804999999998</v>
      </c>
      <c r="G9298" s="17">
        <v>102428.428361</v>
      </c>
      <c r="H9298" s="17">
        <v>979.91200000000003</v>
      </c>
      <c r="I9298" s="14">
        <v>11815.176434000001</v>
      </c>
    </row>
    <row r="9299" spans="1:9" x14ac:dyDescent="0.25">
      <c r="A9299" s="16">
        <v>45388.822916666664</v>
      </c>
      <c r="B9299" s="17">
        <v>92497.452711999998</v>
      </c>
      <c r="C9299" s="17">
        <v>190829.25857300003</v>
      </c>
      <c r="D9299" s="17">
        <v>93510.834917000029</v>
      </c>
      <c r="E9299" s="14">
        <v>96630.956810402815</v>
      </c>
      <c r="F9299" s="17">
        <v>6692.1200479999998</v>
      </c>
      <c r="G9299" s="17">
        <v>95496.175187000001</v>
      </c>
      <c r="H9299" s="17">
        <v>984.56</v>
      </c>
      <c r="I9299" s="14">
        <v>6453.0661149999996</v>
      </c>
    </row>
    <row r="9300" spans="1:9" x14ac:dyDescent="0.25">
      <c r="A9300" s="16">
        <v>45388.833333333336</v>
      </c>
      <c r="B9300" s="17">
        <v>101496.09574799999</v>
      </c>
      <c r="C9300" s="17">
        <v>196367.14854699996</v>
      </c>
      <c r="D9300" s="17">
        <v>97862.662525999956</v>
      </c>
      <c r="E9300" s="14">
        <v>99015.769890026728</v>
      </c>
      <c r="F9300" s="17">
        <v>5256.0001199999997</v>
      </c>
      <c r="G9300" s="17">
        <v>92353.155935999996</v>
      </c>
      <c r="H9300" s="17">
        <v>973.44</v>
      </c>
      <c r="I9300" s="14">
        <v>4410.742518</v>
      </c>
    </row>
    <row r="9301" spans="1:9" x14ac:dyDescent="0.25">
      <c r="A9301" s="16">
        <v>45388.84375</v>
      </c>
      <c r="B9301" s="17">
        <v>106301.100248</v>
      </c>
      <c r="C9301" s="17">
        <v>199397.729253</v>
      </c>
      <c r="D9301" s="17">
        <v>100805.06639000001</v>
      </c>
      <c r="E9301" s="14">
        <v>101550.06030390807</v>
      </c>
      <c r="F9301" s="17">
        <v>5584.0000200000004</v>
      </c>
      <c r="G9301" s="17">
        <v>90565.198999</v>
      </c>
      <c r="H9301" s="17">
        <v>981.32</v>
      </c>
      <c r="I9301" s="14">
        <v>4374.22</v>
      </c>
    </row>
    <row r="9302" spans="1:9" x14ac:dyDescent="0.25">
      <c r="A9302" s="16">
        <v>45388.854166666664</v>
      </c>
      <c r="B9302" s="17">
        <v>102707.35394300001</v>
      </c>
      <c r="C9302" s="17">
        <v>198738.969896</v>
      </c>
      <c r="D9302" s="17">
        <v>101898.20647600001</v>
      </c>
      <c r="E9302" s="14">
        <v>102670.79993471634</v>
      </c>
      <c r="F9302" s="17">
        <v>4388.0003450000004</v>
      </c>
      <c r="G9302" s="17">
        <v>95446.460751999999</v>
      </c>
      <c r="H9302" s="17">
        <v>962.16</v>
      </c>
      <c r="I9302" s="14">
        <v>4400.2359999999999</v>
      </c>
    </row>
    <row r="9303" spans="1:9" x14ac:dyDescent="0.25">
      <c r="A9303" s="16">
        <v>45388.864583333336</v>
      </c>
      <c r="B9303" s="17">
        <v>103310.980975</v>
      </c>
      <c r="C9303" s="17">
        <v>196275.573474</v>
      </c>
      <c r="D9303" s="17">
        <v>100416.71193300001</v>
      </c>
      <c r="E9303" s="14">
        <v>101290.74343012657</v>
      </c>
      <c r="F9303" s="17">
        <v>4992.0004509999999</v>
      </c>
      <c r="G9303" s="17">
        <v>92725.118040000001</v>
      </c>
      <c r="H9303" s="17">
        <v>990.32</v>
      </c>
      <c r="I9303" s="14">
        <v>4306.4160000000002</v>
      </c>
    </row>
    <row r="9304" spans="1:9" x14ac:dyDescent="0.25">
      <c r="A9304" s="16">
        <v>45388.875</v>
      </c>
      <c r="B9304" s="17">
        <v>105133.840752</v>
      </c>
      <c r="C9304" s="17">
        <v>193387.99734500001</v>
      </c>
      <c r="D9304" s="17">
        <v>98880.148103000014</v>
      </c>
      <c r="E9304" s="14">
        <v>99851.321506876338</v>
      </c>
      <c r="F9304" s="17">
        <v>5176.0001249999996</v>
      </c>
      <c r="G9304" s="17">
        <v>88432.697056000005</v>
      </c>
      <c r="H9304" s="17">
        <v>969</v>
      </c>
      <c r="I9304" s="14">
        <v>4068.46</v>
      </c>
    </row>
    <row r="9305" spans="1:9" x14ac:dyDescent="0.25">
      <c r="A9305" s="16">
        <v>45388.885416666664</v>
      </c>
      <c r="B9305" s="17">
        <v>109167.247319</v>
      </c>
      <c r="C9305" s="17">
        <v>195146.076837</v>
      </c>
      <c r="D9305" s="17">
        <v>100404.71034800001</v>
      </c>
      <c r="E9305" s="14">
        <v>101285.97248255077</v>
      </c>
      <c r="F9305" s="17">
        <v>6051.9997830000002</v>
      </c>
      <c r="G9305" s="17">
        <v>85755.291039999996</v>
      </c>
      <c r="H9305" s="17">
        <v>990.72</v>
      </c>
      <c r="I9305" s="14">
        <v>4141.6400000000003</v>
      </c>
    </row>
    <row r="9306" spans="1:9" x14ac:dyDescent="0.25">
      <c r="A9306" s="16">
        <v>45388.895833333336</v>
      </c>
      <c r="B9306" s="17">
        <v>110682.24865199999</v>
      </c>
      <c r="C9306" s="17">
        <v>196967.59520700001</v>
      </c>
      <c r="D9306" s="17">
        <v>103606.16974499999</v>
      </c>
      <c r="E9306" s="14">
        <v>104333.4659166074</v>
      </c>
      <c r="F9306" s="17">
        <v>6928.0003319999996</v>
      </c>
      <c r="G9306" s="17">
        <v>86261.039401000002</v>
      </c>
      <c r="H9306" s="17">
        <v>964.04</v>
      </c>
      <c r="I9306" s="14">
        <v>4351.0240000000003</v>
      </c>
    </row>
    <row r="9307" spans="1:9" x14ac:dyDescent="0.25">
      <c r="A9307" s="16">
        <v>45388.90625</v>
      </c>
      <c r="B9307" s="17">
        <v>106101.227808</v>
      </c>
      <c r="C9307" s="17">
        <v>192504.17506599997</v>
      </c>
      <c r="D9307" s="17">
        <v>100607.40328599997</v>
      </c>
      <c r="E9307" s="14">
        <v>101492.36083804336</v>
      </c>
      <c r="F9307" s="17">
        <v>5664.0002199999999</v>
      </c>
      <c r="G9307" s="17">
        <v>86562.481415999995</v>
      </c>
      <c r="H9307" s="17">
        <v>980.52</v>
      </c>
      <c r="I9307" s="14">
        <v>4286.3159999999998</v>
      </c>
    </row>
    <row r="9308" spans="1:9" x14ac:dyDescent="0.25">
      <c r="A9308" s="16">
        <v>45388.916666666664</v>
      </c>
      <c r="B9308" s="17">
        <v>97662.385852000007</v>
      </c>
      <c r="C9308" s="17">
        <v>189081.08372000002</v>
      </c>
      <c r="D9308" s="17">
        <v>97595.814568000016</v>
      </c>
      <c r="E9308" s="14">
        <v>98668.951925011177</v>
      </c>
      <c r="F9308" s="17">
        <v>6299.9996769999998</v>
      </c>
      <c r="G9308" s="17">
        <v>91306.238960000002</v>
      </c>
      <c r="H9308" s="17">
        <v>978.72</v>
      </c>
      <c r="I9308" s="14">
        <v>4230.7120000000004</v>
      </c>
    </row>
    <row r="9309" spans="1:9" x14ac:dyDescent="0.25">
      <c r="A9309" s="16">
        <v>45388.927083333336</v>
      </c>
      <c r="B9309" s="17">
        <v>90174.606090999994</v>
      </c>
      <c r="C9309" s="17">
        <v>186719.228237</v>
      </c>
      <c r="D9309" s="17">
        <v>94720.636560999992</v>
      </c>
      <c r="E9309" s="14">
        <v>95960.32653180082</v>
      </c>
      <c r="F9309" s="17">
        <v>6288.00047</v>
      </c>
      <c r="G9309" s="17">
        <v>96263.646007000003</v>
      </c>
      <c r="H9309" s="17">
        <v>983.12</v>
      </c>
      <c r="I9309" s="14">
        <v>4180.732</v>
      </c>
    </row>
    <row r="9310" spans="1:9" x14ac:dyDescent="0.25">
      <c r="A9310" s="16">
        <v>45388.9375</v>
      </c>
      <c r="B9310" s="17">
        <v>86316.648780000003</v>
      </c>
      <c r="C9310" s="17">
        <v>182203.04521600003</v>
      </c>
      <c r="D9310" s="17">
        <v>90994.309520000024</v>
      </c>
      <c r="E9310" s="14">
        <v>92430.742777083957</v>
      </c>
      <c r="F9310" s="17">
        <v>7668.0004719999997</v>
      </c>
      <c r="G9310" s="17">
        <v>95873.335668999993</v>
      </c>
      <c r="H9310" s="17">
        <v>975.48</v>
      </c>
      <c r="I9310" s="14">
        <v>4272.0280000000002</v>
      </c>
    </row>
    <row r="9311" spans="1:9" x14ac:dyDescent="0.25">
      <c r="A9311" s="16">
        <v>45388.947916666664</v>
      </c>
      <c r="B9311" s="17">
        <v>88559.471370999992</v>
      </c>
      <c r="C9311" s="17">
        <v>180670.65905099997</v>
      </c>
      <c r="D9311" s="17">
        <v>90717.164575999966</v>
      </c>
      <c r="E9311" s="14">
        <v>92183.05608458849</v>
      </c>
      <c r="F9311" s="17">
        <v>9831.9997110000004</v>
      </c>
      <c r="G9311" s="17">
        <v>91667.643467000002</v>
      </c>
      <c r="H9311" s="17">
        <v>968.12</v>
      </c>
      <c r="I9311" s="14">
        <v>4264.3959999999997</v>
      </c>
    </row>
    <row r="9312" spans="1:9" x14ac:dyDescent="0.25">
      <c r="A9312" s="16">
        <v>45388.958333333336</v>
      </c>
      <c r="B9312" s="17">
        <v>81726.962482999996</v>
      </c>
      <c r="C9312" s="17">
        <v>176048.16679799996</v>
      </c>
      <c r="D9312" s="17">
        <v>86553.284817999956</v>
      </c>
      <c r="E9312" s="14">
        <v>88232.345045019945</v>
      </c>
      <c r="F9312" s="17">
        <v>11236.000372</v>
      </c>
      <c r="G9312" s="17">
        <v>93706.416952</v>
      </c>
      <c r="H9312" s="17">
        <v>990.72</v>
      </c>
      <c r="I9312" s="14">
        <v>4287.3360000000002</v>
      </c>
    </row>
    <row r="9313" spans="1:9" x14ac:dyDescent="0.25">
      <c r="A9313" s="16">
        <v>45388.96875</v>
      </c>
      <c r="B9313" s="17">
        <v>78412.554344999997</v>
      </c>
      <c r="C9313" s="17">
        <v>176037.17302300001</v>
      </c>
      <c r="D9313" s="17">
        <v>85974.020248000015</v>
      </c>
      <c r="E9313" s="14">
        <v>87673.564379275776</v>
      </c>
      <c r="F9313" s="17">
        <v>9159.9999310000003</v>
      </c>
      <c r="G9313" s="17">
        <v>96970.070424000005</v>
      </c>
      <c r="H9313" s="17">
        <v>969.48</v>
      </c>
      <c r="I9313" s="14">
        <v>4290.0879999999997</v>
      </c>
    </row>
    <row r="9314" spans="1:9" x14ac:dyDescent="0.25">
      <c r="A9314" s="16">
        <v>45388.979166666664</v>
      </c>
      <c r="B9314" s="17">
        <v>79851.87140399999</v>
      </c>
      <c r="C9314" s="17">
        <v>174462.78066299998</v>
      </c>
      <c r="D9314" s="17">
        <v>84849.105187999972</v>
      </c>
      <c r="E9314" s="14">
        <v>86581.058664188124</v>
      </c>
      <c r="F9314" s="17">
        <v>6840.000368</v>
      </c>
      <c r="G9314" s="17">
        <v>92646.158660000001</v>
      </c>
      <c r="H9314" s="17">
        <v>990.92</v>
      </c>
      <c r="I9314" s="14">
        <v>4263.3559999999998</v>
      </c>
    </row>
    <row r="9315" spans="1:9" x14ac:dyDescent="0.25">
      <c r="A9315" s="16">
        <v>45388.989583333336</v>
      </c>
      <c r="B9315" s="17">
        <v>77816.833769000004</v>
      </c>
      <c r="C9315" s="17">
        <v>175636.11671599999</v>
      </c>
      <c r="D9315" s="17">
        <v>86729.802660999994</v>
      </c>
      <c r="E9315" s="14">
        <v>88371.808059105839</v>
      </c>
      <c r="F9315" s="17">
        <v>7244.0001480000001</v>
      </c>
      <c r="G9315" s="17">
        <v>95436.477448999998</v>
      </c>
      <c r="H9315" s="17">
        <v>959.64</v>
      </c>
      <c r="I9315" s="14">
        <v>4248.3639999999996</v>
      </c>
    </row>
    <row r="9316" spans="1:9" x14ac:dyDescent="0.25">
      <c r="A9316" s="16">
        <v>45389</v>
      </c>
      <c r="B9316" s="17">
        <v>71211.786344000007</v>
      </c>
      <c r="C9316" s="17">
        <v>171606.80037400001</v>
      </c>
      <c r="D9316" s="17">
        <v>82910.104007000016</v>
      </c>
      <c r="E9316" s="14">
        <v>84676.698555876166</v>
      </c>
      <c r="F9316" s="17">
        <v>7595.9997000000003</v>
      </c>
      <c r="G9316" s="17">
        <v>97495.155196000007</v>
      </c>
      <c r="H9316" s="17">
        <v>985.44</v>
      </c>
      <c r="I9316" s="14">
        <v>4268.9120000000003</v>
      </c>
    </row>
    <row r="9317" spans="1:9" x14ac:dyDescent="0.25">
      <c r="A9317" s="16">
        <v>45389.010416666664</v>
      </c>
      <c r="B9317" s="17">
        <v>77013.207147000008</v>
      </c>
      <c r="C9317" s="17">
        <v>167779.01985800001</v>
      </c>
      <c r="D9317" s="17">
        <v>79742.310519000021</v>
      </c>
      <c r="E9317" s="14">
        <v>81642.488746833915</v>
      </c>
      <c r="F9317" s="17">
        <v>7560.0002489999997</v>
      </c>
      <c r="G9317" s="17">
        <v>88755.251684000003</v>
      </c>
      <c r="H9317" s="17">
        <v>974.16</v>
      </c>
      <c r="I9317" s="14">
        <v>4252.3720000000003</v>
      </c>
    </row>
    <row r="9318" spans="1:9" x14ac:dyDescent="0.25">
      <c r="A9318" s="16">
        <v>45389.020833333336</v>
      </c>
      <c r="B9318" s="17">
        <v>69128.663589999996</v>
      </c>
      <c r="C9318" s="17">
        <v>161769.11599099997</v>
      </c>
      <c r="D9318" s="17">
        <v>75520.048814999973</v>
      </c>
      <c r="E9318" s="14">
        <v>77627.543525661036</v>
      </c>
      <c r="F9318" s="17">
        <v>8631.9999059999991</v>
      </c>
      <c r="G9318" s="17">
        <v>91440.412979999994</v>
      </c>
      <c r="H9318" s="17">
        <v>987.72</v>
      </c>
      <c r="I9318" s="14">
        <v>4243.9639999999999</v>
      </c>
    </row>
    <row r="9319" spans="1:9" x14ac:dyDescent="0.25">
      <c r="A9319" s="16">
        <v>45389.03125</v>
      </c>
      <c r="B9319" s="17">
        <v>63558.881114000003</v>
      </c>
      <c r="C9319" s="17">
        <v>158391.77699000001</v>
      </c>
      <c r="D9319" s="17">
        <v>72211.599414000011</v>
      </c>
      <c r="E9319" s="14">
        <v>74361.571296818438</v>
      </c>
      <c r="F9319" s="17">
        <v>7980.0003079999997</v>
      </c>
      <c r="G9319" s="17">
        <v>93572.885402</v>
      </c>
      <c r="H9319" s="17">
        <v>973.08</v>
      </c>
      <c r="I9319" s="14">
        <v>4245.0240000000003</v>
      </c>
    </row>
    <row r="9320" spans="1:9" x14ac:dyDescent="0.25">
      <c r="A9320" s="16">
        <v>45389.041666666664</v>
      </c>
      <c r="B9320" s="17">
        <v>55817.653445999997</v>
      </c>
      <c r="C9320" s="17">
        <v>154767.97556200001</v>
      </c>
      <c r="D9320" s="17">
        <v>68737.028994000008</v>
      </c>
      <c r="E9320" s="14">
        <v>70958.501628070706</v>
      </c>
      <c r="F9320" s="17">
        <v>8076.0002770000001</v>
      </c>
      <c r="G9320" s="17">
        <v>97748.844060000003</v>
      </c>
      <c r="H9320" s="17">
        <v>970.44</v>
      </c>
      <c r="I9320" s="14">
        <v>4256.08</v>
      </c>
    </row>
    <row r="9321" spans="1:9" x14ac:dyDescent="0.25">
      <c r="A9321" s="16">
        <v>45389.052083333336</v>
      </c>
      <c r="B9321" s="17">
        <v>46296.570089999994</v>
      </c>
      <c r="C9321" s="17">
        <v>151811.65825399998</v>
      </c>
      <c r="D9321" s="17">
        <v>65928.558809999988</v>
      </c>
      <c r="E9321" s="14">
        <v>68095.39321429847</v>
      </c>
      <c r="F9321" s="17">
        <v>9232.0002069999991</v>
      </c>
      <c r="G9321" s="17">
        <v>103983.661041</v>
      </c>
      <c r="H9321" s="17">
        <v>990.36</v>
      </c>
      <c r="I9321" s="14">
        <v>4234.2920000000004</v>
      </c>
    </row>
    <row r="9322" spans="1:9" x14ac:dyDescent="0.25">
      <c r="A9322" s="16">
        <v>45389.0625</v>
      </c>
      <c r="B9322" s="17">
        <v>46236.586534000002</v>
      </c>
      <c r="C9322" s="17">
        <v>149587.23489999998</v>
      </c>
      <c r="D9322" s="17">
        <v>64020.386790999975</v>
      </c>
      <c r="E9322" s="14">
        <v>66218.113252258714</v>
      </c>
      <c r="F9322" s="17">
        <v>10692</v>
      </c>
      <c r="G9322" s="17">
        <v>102902.14711200001</v>
      </c>
      <c r="H9322" s="17">
        <v>971.88</v>
      </c>
      <c r="I9322" s="14">
        <v>4255.6279999999997</v>
      </c>
    </row>
    <row r="9323" spans="1:9" x14ac:dyDescent="0.25">
      <c r="A9323" s="16">
        <v>45389.072916666664</v>
      </c>
      <c r="B9323" s="17">
        <v>49647.605456999998</v>
      </c>
      <c r="C9323" s="17">
        <v>146543.99528499998</v>
      </c>
      <c r="D9323" s="17">
        <v>61832.562084999976</v>
      </c>
      <c r="E9323" s="14">
        <v>64011.177108414078</v>
      </c>
      <c r="F9323" s="17">
        <v>11064.000110999999</v>
      </c>
      <c r="G9323" s="17">
        <v>97238.622667999996</v>
      </c>
      <c r="H9323" s="17">
        <v>986.88</v>
      </c>
      <c r="I9323" s="14">
        <v>4359.6559999999999</v>
      </c>
    </row>
    <row r="9324" spans="1:9" x14ac:dyDescent="0.25">
      <c r="A9324" s="16">
        <v>45389.083333333336</v>
      </c>
      <c r="B9324" s="17">
        <v>48036.077712999999</v>
      </c>
      <c r="C9324" s="17">
        <v>144887.043664</v>
      </c>
      <c r="D9324" s="17">
        <v>60694.688273</v>
      </c>
      <c r="E9324" s="14">
        <v>62863.865085427155</v>
      </c>
      <c r="F9324" s="17">
        <v>12412.000107</v>
      </c>
      <c r="G9324" s="17">
        <v>97006.391998999999</v>
      </c>
      <c r="H9324" s="17">
        <v>959.88</v>
      </c>
      <c r="I9324" s="14">
        <v>4365.8999999999996</v>
      </c>
    </row>
    <row r="9325" spans="1:9" x14ac:dyDescent="0.25">
      <c r="A9325" s="16">
        <v>45389.09375</v>
      </c>
      <c r="B9325" s="17">
        <v>49655.602954000002</v>
      </c>
      <c r="C9325" s="17">
        <v>143587.97861699999</v>
      </c>
      <c r="D9325" s="17">
        <v>59657.817507999986</v>
      </c>
      <c r="E9325" s="14">
        <v>61810.167593284059</v>
      </c>
      <c r="F9325" s="17">
        <v>12751.999991000001</v>
      </c>
      <c r="G9325" s="17">
        <v>94666.890581</v>
      </c>
      <c r="H9325" s="17">
        <v>991.2</v>
      </c>
      <c r="I9325" s="14">
        <v>4289.2240000000002</v>
      </c>
    </row>
    <row r="9326" spans="1:9" x14ac:dyDescent="0.25">
      <c r="A9326" s="16">
        <v>45389.104166666664</v>
      </c>
      <c r="B9326" s="17">
        <v>53382.450734000005</v>
      </c>
      <c r="C9326" s="17">
        <v>143630.46606999999</v>
      </c>
      <c r="D9326" s="17">
        <v>59410.395533999996</v>
      </c>
      <c r="E9326" s="14">
        <v>61609.619221767891</v>
      </c>
      <c r="F9326" s="17">
        <v>11959.999792000001</v>
      </c>
      <c r="G9326" s="17">
        <v>91464.001428999996</v>
      </c>
      <c r="H9326" s="17">
        <v>969.28</v>
      </c>
      <c r="I9326" s="14">
        <v>4312.2</v>
      </c>
    </row>
    <row r="9327" spans="1:9" x14ac:dyDescent="0.25">
      <c r="A9327" s="16">
        <v>45389.114583333336</v>
      </c>
      <c r="B9327" s="17">
        <v>56357.470997000004</v>
      </c>
      <c r="C9327" s="17">
        <v>142703.87520500002</v>
      </c>
      <c r="D9327" s="17">
        <v>58459.331670000007</v>
      </c>
      <c r="E9327" s="14">
        <v>60697.117192780184</v>
      </c>
      <c r="F9327" s="17">
        <v>9455.9994910000005</v>
      </c>
      <c r="G9327" s="17">
        <v>87427.545987999998</v>
      </c>
      <c r="H9327" s="17">
        <v>991.2</v>
      </c>
      <c r="I9327" s="14">
        <v>4274.6360000000004</v>
      </c>
    </row>
    <row r="9328" spans="1:9" x14ac:dyDescent="0.25">
      <c r="A9328" s="16">
        <v>45389.125</v>
      </c>
      <c r="B9328" s="17">
        <v>61635.603302999996</v>
      </c>
      <c r="C9328" s="17">
        <v>142415.83547999998</v>
      </c>
      <c r="D9328" s="17">
        <v>58152.143501999984</v>
      </c>
      <c r="E9328" s="14">
        <v>60390.472151847142</v>
      </c>
      <c r="F9328" s="17">
        <v>6936.0001460000003</v>
      </c>
      <c r="G9328" s="17">
        <v>81816.509038000004</v>
      </c>
      <c r="H9328" s="17">
        <v>970.4</v>
      </c>
      <c r="I9328" s="14">
        <v>4251.0600000000004</v>
      </c>
    </row>
    <row r="9329" spans="1:9" x14ac:dyDescent="0.25">
      <c r="A9329" s="16">
        <v>45389.135416666664</v>
      </c>
      <c r="B9329" s="17">
        <v>61831.530042999999</v>
      </c>
      <c r="C9329" s="17">
        <v>143102.97364400001</v>
      </c>
      <c r="D9329" s="17">
        <v>58468.43771000002</v>
      </c>
      <c r="E9329" s="14">
        <v>60700.373756856556</v>
      </c>
      <c r="F9329" s="17">
        <v>6731.9994569999999</v>
      </c>
      <c r="G9329" s="17">
        <v>82599.210959999997</v>
      </c>
      <c r="H9329" s="17">
        <v>974.08</v>
      </c>
      <c r="I9329" s="14">
        <v>4250.96</v>
      </c>
    </row>
    <row r="9330" spans="1:9" x14ac:dyDescent="0.25">
      <c r="A9330" s="16">
        <v>45389.145833333336</v>
      </c>
      <c r="B9330" s="17">
        <v>63530.891014999994</v>
      </c>
      <c r="C9330" s="17">
        <v>143640.25763499999</v>
      </c>
      <c r="D9330" s="17">
        <v>59297.78154299999</v>
      </c>
      <c r="E9330" s="14">
        <v>61546.346445967501</v>
      </c>
      <c r="F9330" s="17">
        <v>5791.9995369999997</v>
      </c>
      <c r="G9330" s="17">
        <v>81405.207418999998</v>
      </c>
      <c r="H9330" s="17">
        <v>985.8</v>
      </c>
      <c r="I9330" s="14">
        <v>4335.1440000000002</v>
      </c>
    </row>
    <row r="9331" spans="1:9" x14ac:dyDescent="0.25">
      <c r="A9331" s="16">
        <v>45389.15625</v>
      </c>
      <c r="B9331" s="17">
        <v>63802.787941000002</v>
      </c>
      <c r="C9331" s="17">
        <v>144315.70610099999</v>
      </c>
      <c r="D9331" s="17">
        <v>59563.897595999981</v>
      </c>
      <c r="E9331" s="14">
        <v>61790.162380295544</v>
      </c>
      <c r="F9331" s="17">
        <v>6424.0003280000001</v>
      </c>
      <c r="G9331" s="17">
        <v>81819.256427</v>
      </c>
      <c r="H9331" s="17">
        <v>974.92</v>
      </c>
      <c r="I9331" s="14">
        <v>4334.4359999999997</v>
      </c>
    </row>
    <row r="9332" spans="1:9" x14ac:dyDescent="0.25">
      <c r="A9332" s="16">
        <v>45389.166666666664</v>
      </c>
      <c r="B9332" s="17">
        <v>60336.078574999992</v>
      </c>
      <c r="C9332" s="17">
        <v>144815.77990299999</v>
      </c>
      <c r="D9332" s="17">
        <v>60512.530476999993</v>
      </c>
      <c r="E9332" s="14">
        <v>62735.411069189846</v>
      </c>
      <c r="F9332" s="17">
        <v>7995.9999019999996</v>
      </c>
      <c r="G9332" s="17">
        <v>86273.991884000003</v>
      </c>
      <c r="H9332" s="17">
        <v>984.48</v>
      </c>
      <c r="I9332" s="14">
        <v>4376.3959999999997</v>
      </c>
    </row>
    <row r="9333" spans="1:9" x14ac:dyDescent="0.25">
      <c r="A9333" s="16">
        <v>45389.177083333336</v>
      </c>
      <c r="B9333" s="17">
        <v>56645.373903</v>
      </c>
      <c r="C9333" s="17">
        <v>146602.33828699999</v>
      </c>
      <c r="D9333" s="17">
        <v>62039.845172999987</v>
      </c>
      <c r="E9333" s="14">
        <v>64239.257109072802</v>
      </c>
      <c r="F9333" s="17">
        <v>9143.9999979999993</v>
      </c>
      <c r="G9333" s="17">
        <v>91900.089892000004</v>
      </c>
      <c r="H9333" s="17">
        <v>964.32</v>
      </c>
      <c r="I9333" s="14">
        <v>4389.0959999999995</v>
      </c>
    </row>
    <row r="9334" spans="1:9" x14ac:dyDescent="0.25">
      <c r="A9334" s="16">
        <v>45389.1875</v>
      </c>
      <c r="B9334" s="17">
        <v>55165.870501999998</v>
      </c>
      <c r="C9334" s="17">
        <v>147105.53303999998</v>
      </c>
      <c r="D9334" s="17">
        <v>62754.527492999972</v>
      </c>
      <c r="E9334" s="14">
        <v>64965.910107143849</v>
      </c>
      <c r="F9334" s="17">
        <v>8864.0003219999999</v>
      </c>
      <c r="G9334" s="17">
        <v>93610.764620000002</v>
      </c>
      <c r="H9334" s="17">
        <v>989.2</v>
      </c>
      <c r="I9334" s="14">
        <v>4321.2640000000001</v>
      </c>
    </row>
    <row r="9335" spans="1:9" x14ac:dyDescent="0.25">
      <c r="A9335" s="16">
        <v>45389.197916666664</v>
      </c>
      <c r="B9335" s="17">
        <v>45348.830430000002</v>
      </c>
      <c r="C9335" s="17">
        <v>148858.19290599998</v>
      </c>
      <c r="D9335" s="17">
        <v>64334.905358999982</v>
      </c>
      <c r="E9335" s="14">
        <v>66524.43776732088</v>
      </c>
      <c r="F9335" s="17">
        <v>8203.9999790000002</v>
      </c>
      <c r="G9335" s="17">
        <v>104968.846364</v>
      </c>
      <c r="H9335" s="17">
        <v>971.4</v>
      </c>
      <c r="I9335" s="14">
        <v>4308.924</v>
      </c>
    </row>
    <row r="9336" spans="1:9" x14ac:dyDescent="0.25">
      <c r="A9336" s="16">
        <v>45389.208333333336</v>
      </c>
      <c r="B9336" s="17">
        <v>40250.140095999996</v>
      </c>
      <c r="C9336" s="17">
        <v>148577.06423199998</v>
      </c>
      <c r="D9336" s="17">
        <v>63996.427768999973</v>
      </c>
      <c r="E9336" s="14">
        <v>66228.476485374267</v>
      </c>
      <c r="F9336" s="17">
        <v>8264.000317</v>
      </c>
      <c r="G9336" s="17">
        <v>109781.60905699999</v>
      </c>
      <c r="H9336" s="17">
        <v>989.56</v>
      </c>
      <c r="I9336" s="14">
        <v>4326.9759999999997</v>
      </c>
    </row>
    <row r="9337" spans="1:9" x14ac:dyDescent="0.25">
      <c r="A9337" s="16">
        <v>45389.21875</v>
      </c>
      <c r="B9337" s="17">
        <v>30404.226186</v>
      </c>
      <c r="C9337" s="17">
        <v>144418.28206699999</v>
      </c>
      <c r="D9337" s="17">
        <v>59611.238353000001</v>
      </c>
      <c r="E9337" s="14">
        <v>61841.127810931706</v>
      </c>
      <c r="F9337" s="17">
        <v>8775.9994370000004</v>
      </c>
      <c r="G9337" s="17">
        <v>115962.223092</v>
      </c>
      <c r="H9337" s="17">
        <v>965.64</v>
      </c>
      <c r="I9337" s="14">
        <v>4300.8760000000002</v>
      </c>
    </row>
    <row r="9338" spans="1:9" x14ac:dyDescent="0.25">
      <c r="A9338" s="16">
        <v>45389.229166666664</v>
      </c>
      <c r="B9338" s="17">
        <v>24981.128138000004</v>
      </c>
      <c r="C9338" s="17">
        <v>141853.62714</v>
      </c>
      <c r="D9338" s="17">
        <v>57083.597577999994</v>
      </c>
      <c r="E9338" s="14">
        <v>59305.149662555021</v>
      </c>
      <c r="F9338" s="17">
        <v>10712.000308000001</v>
      </c>
      <c r="G9338" s="17">
        <v>118500.033836</v>
      </c>
      <c r="H9338" s="17">
        <v>980.2</v>
      </c>
      <c r="I9338" s="14">
        <v>4316.0919999999996</v>
      </c>
    </row>
    <row r="9339" spans="1:9" x14ac:dyDescent="0.25">
      <c r="A9339" s="16">
        <v>45389.239583333336</v>
      </c>
      <c r="B9339" s="17">
        <v>20393.752364999997</v>
      </c>
      <c r="C9339" s="17">
        <v>141724.651992</v>
      </c>
      <c r="D9339" s="17">
        <v>57149.458659000004</v>
      </c>
      <c r="E9339" s="14">
        <v>59350.47749401426</v>
      </c>
      <c r="F9339" s="17">
        <v>12924.00008</v>
      </c>
      <c r="G9339" s="17">
        <v>122916.522861</v>
      </c>
      <c r="H9339" s="17">
        <v>981.24</v>
      </c>
      <c r="I9339" s="14">
        <v>4335.6840000000002</v>
      </c>
    </row>
    <row r="9340" spans="1:9" x14ac:dyDescent="0.25">
      <c r="A9340" s="16">
        <v>45389.25</v>
      </c>
      <c r="B9340" s="17">
        <v>15334.295027</v>
      </c>
      <c r="C9340" s="17">
        <v>141365.74146399999</v>
      </c>
      <c r="D9340" s="17">
        <v>56969.963522999991</v>
      </c>
      <c r="E9340" s="14">
        <v>59164.804263672049</v>
      </c>
      <c r="F9340" s="17">
        <v>12704.000448999999</v>
      </c>
      <c r="G9340" s="17">
        <v>126730.881444</v>
      </c>
      <c r="H9340" s="17">
        <v>982.92</v>
      </c>
      <c r="I9340" s="14">
        <v>4333.3720000000003</v>
      </c>
    </row>
    <row r="9341" spans="1:9" x14ac:dyDescent="0.25">
      <c r="A9341" s="16">
        <v>45389.260416666664</v>
      </c>
      <c r="B9341" s="17">
        <v>14750.34771</v>
      </c>
      <c r="C9341" s="17">
        <v>145015.049696</v>
      </c>
      <c r="D9341" s="17">
        <v>59814.192391999997</v>
      </c>
      <c r="E9341" s="14">
        <v>61987.121520937879</v>
      </c>
      <c r="F9341" s="17">
        <v>11640.000427999999</v>
      </c>
      <c r="G9341" s="17">
        <v>131141.717041</v>
      </c>
      <c r="H9341" s="17">
        <v>979</v>
      </c>
      <c r="I9341" s="14">
        <v>4273.7920000000004</v>
      </c>
    </row>
    <row r="9342" spans="1:9" x14ac:dyDescent="0.25">
      <c r="A9342" s="16">
        <v>45389.270833333336</v>
      </c>
      <c r="B9342" s="17">
        <v>16306.202722</v>
      </c>
      <c r="C9342" s="17">
        <v>147334.00794500002</v>
      </c>
      <c r="D9342" s="17">
        <v>61004.857772000025</v>
      </c>
      <c r="E9342" s="14">
        <v>63138.766816827665</v>
      </c>
      <c r="F9342" s="17">
        <v>11996.000399</v>
      </c>
      <c r="G9342" s="17">
        <v>130542.35926700001</v>
      </c>
      <c r="H9342" s="17">
        <v>969.72</v>
      </c>
      <c r="I9342" s="14">
        <v>4267.0600000000004</v>
      </c>
    </row>
    <row r="9343" spans="1:9" x14ac:dyDescent="0.25">
      <c r="A9343" s="16">
        <v>45389.28125</v>
      </c>
      <c r="B9343" s="17">
        <v>16666.166581999998</v>
      </c>
      <c r="C9343" s="17">
        <v>150182.089202</v>
      </c>
      <c r="D9343" s="17">
        <v>63432.332037000007</v>
      </c>
      <c r="E9343" s="14">
        <v>65549.916549482543</v>
      </c>
      <c r="F9343" s="17">
        <v>13035.999865</v>
      </c>
      <c r="G9343" s="17">
        <v>132276.98091499999</v>
      </c>
      <c r="H9343" s="17">
        <v>987.84</v>
      </c>
      <c r="I9343" s="14">
        <v>4345.66</v>
      </c>
    </row>
    <row r="9344" spans="1:9" x14ac:dyDescent="0.25">
      <c r="A9344" s="16">
        <v>45389.291666666664</v>
      </c>
      <c r="B9344" s="17">
        <v>11242.633049</v>
      </c>
      <c r="C9344" s="17">
        <v>148902.69792299997</v>
      </c>
      <c r="D9344" s="17">
        <v>62325.628927999969</v>
      </c>
      <c r="E9344" s="14">
        <v>64468.213147316099</v>
      </c>
      <c r="F9344" s="17">
        <v>12132.012239</v>
      </c>
      <c r="G9344" s="17">
        <v>136319.77761399999</v>
      </c>
      <c r="H9344" s="17">
        <v>966.04</v>
      </c>
      <c r="I9344" s="14">
        <v>4669.2538059999997</v>
      </c>
    </row>
    <row r="9345" spans="1:9" x14ac:dyDescent="0.25">
      <c r="A9345" s="16">
        <v>45389.302083333336</v>
      </c>
      <c r="B9345" s="17">
        <v>17358.235713000002</v>
      </c>
      <c r="C9345" s="17">
        <v>146675.20480500002</v>
      </c>
      <c r="D9345" s="17">
        <v>61145.673966000017</v>
      </c>
      <c r="E9345" s="14">
        <v>64116.279694123295</v>
      </c>
      <c r="F9345" s="17">
        <v>15768.139638000001</v>
      </c>
      <c r="G9345" s="17">
        <v>128220.769956</v>
      </c>
      <c r="H9345" s="17">
        <v>976.93200000000002</v>
      </c>
      <c r="I9345" s="14">
        <v>9278.3033240000004</v>
      </c>
    </row>
    <row r="9346" spans="1:9" x14ac:dyDescent="0.25">
      <c r="A9346" s="16">
        <v>45389.3125</v>
      </c>
      <c r="B9346" s="17">
        <v>2871.3556830000002</v>
      </c>
      <c r="C9346" s="17">
        <v>136818.42010800002</v>
      </c>
      <c r="D9346" s="17">
        <v>53167.22547100002</v>
      </c>
      <c r="E9346" s="14">
        <v>58615.840271063818</v>
      </c>
      <c r="F9346" s="17">
        <v>14560.380417</v>
      </c>
      <c r="G9346" s="17">
        <v>135737.27682900001</v>
      </c>
      <c r="H9346" s="17">
        <v>976.09199999999998</v>
      </c>
      <c r="I9346" s="14">
        <v>17819.922312999999</v>
      </c>
    </row>
    <row r="9347" spans="1:9" x14ac:dyDescent="0.25">
      <c r="A9347" s="16">
        <v>45389.322916666664</v>
      </c>
      <c r="B9347" s="17">
        <v>-13020.888283</v>
      </c>
      <c r="C9347" s="17">
        <v>129697.66033199998</v>
      </c>
      <c r="D9347" s="17">
        <v>47792.123463999982</v>
      </c>
      <c r="E9347" s="14">
        <v>56343.547588549518</v>
      </c>
      <c r="F9347" s="17">
        <v>14028.620348</v>
      </c>
      <c r="G9347" s="17">
        <v>144524.13018499999</v>
      </c>
      <c r="H9347" s="17">
        <v>989.21199999999999</v>
      </c>
      <c r="I9347" s="14">
        <v>28187.465462</v>
      </c>
    </row>
    <row r="9348" spans="1:9" x14ac:dyDescent="0.25">
      <c r="A9348" s="16">
        <v>45389.333333333336</v>
      </c>
      <c r="B9348" s="17">
        <v>-33435.601287000005</v>
      </c>
      <c r="C9348" s="17">
        <v>120528.85474000001</v>
      </c>
      <c r="D9348" s="17">
        <v>41202.227858000006</v>
      </c>
      <c r="E9348" s="14">
        <v>53638.197325168876</v>
      </c>
      <c r="F9348" s="17">
        <v>14136.752531</v>
      </c>
      <c r="G9348" s="17">
        <v>155804.05229200001</v>
      </c>
      <c r="H9348" s="17">
        <v>1010.532</v>
      </c>
      <c r="I9348" s="14">
        <v>40663.191169999998</v>
      </c>
    </row>
    <row r="9349" spans="1:9" x14ac:dyDescent="0.25">
      <c r="A9349" s="16">
        <v>45389.34375</v>
      </c>
      <c r="B9349" s="17">
        <v>-7652.3638280000005</v>
      </c>
      <c r="C9349" s="17">
        <v>113069.249453</v>
      </c>
      <c r="D9349" s="17">
        <v>34663.990268999987</v>
      </c>
      <c r="E9349" s="14">
        <v>52861.7740056357</v>
      </c>
      <c r="F9349" s="17">
        <v>11556.811847999999</v>
      </c>
      <c r="G9349" s="17">
        <v>121506.121315</v>
      </c>
      <c r="H9349" s="17">
        <v>999.13199999999995</v>
      </c>
      <c r="I9349" s="14">
        <v>52973.809878</v>
      </c>
    </row>
    <row r="9350" spans="1:9" x14ac:dyDescent="0.25">
      <c r="A9350" s="16">
        <v>45389.354166666664</v>
      </c>
      <c r="B9350" s="17">
        <v>-14332.524012</v>
      </c>
      <c r="C9350" s="17">
        <v>106955.05252100001</v>
      </c>
      <c r="D9350" s="17">
        <v>30680.117924999999</v>
      </c>
      <c r="E9350" s="14">
        <v>54473.715797059798</v>
      </c>
      <c r="F9350" s="17">
        <v>9277.0922520000004</v>
      </c>
      <c r="G9350" s="17">
        <v>122557.894612</v>
      </c>
      <c r="H9350" s="17">
        <v>1015.96</v>
      </c>
      <c r="I9350" s="14">
        <v>60303.676160000003</v>
      </c>
    </row>
    <row r="9351" spans="1:9" x14ac:dyDescent="0.25">
      <c r="A9351" s="16">
        <v>45389.364583333336</v>
      </c>
      <c r="B9351" s="17">
        <v>-44821.266542999998</v>
      </c>
      <c r="C9351" s="17">
        <v>88533.093813999993</v>
      </c>
      <c r="D9351" s="17">
        <v>14723.625467999993</v>
      </c>
      <c r="E9351" s="14">
        <v>43205.385684231762</v>
      </c>
      <c r="F9351" s="17">
        <v>9193.760295</v>
      </c>
      <c r="G9351" s="17">
        <v>136153.26035699999</v>
      </c>
      <c r="H9351" s="17">
        <v>1042.7719999999999</v>
      </c>
      <c r="I9351" s="14">
        <v>80830.804476000005</v>
      </c>
    </row>
    <row r="9352" spans="1:9" x14ac:dyDescent="0.25">
      <c r="A9352" s="16">
        <v>45389.375</v>
      </c>
      <c r="B9352" s="17">
        <v>-82166.733716999996</v>
      </c>
      <c r="C9352" s="17">
        <v>66837.549205000018</v>
      </c>
      <c r="D9352" s="17">
        <v>-6168.8413979999868</v>
      </c>
      <c r="E9352" s="14">
        <v>27205.967835305939</v>
      </c>
      <c r="F9352" s="17">
        <v>8502.5203990000009</v>
      </c>
      <c r="G9352" s="17">
        <v>151323.33492200001</v>
      </c>
      <c r="H9352" s="17">
        <v>1093.0519999999999</v>
      </c>
      <c r="I9352" s="14">
        <v>114173.71845299999</v>
      </c>
    </row>
    <row r="9353" spans="1:9" x14ac:dyDescent="0.25">
      <c r="A9353" s="16">
        <v>45389.385416666664</v>
      </c>
      <c r="B9353" s="17">
        <v>-77820.668710999991</v>
      </c>
      <c r="C9353" s="17">
        <v>61205.049753999992</v>
      </c>
      <c r="D9353" s="17">
        <v>-13289.662882000004</v>
      </c>
      <c r="E9353" s="14">
        <v>26970.257628119642</v>
      </c>
      <c r="F9353" s="17">
        <v>5726.4994580000002</v>
      </c>
      <c r="G9353" s="17">
        <v>144264.81846499999</v>
      </c>
      <c r="H9353" s="17">
        <v>1056.2639999999999</v>
      </c>
      <c r="I9353" s="14">
        <v>125830.46493</v>
      </c>
    </row>
    <row r="9354" spans="1:9" x14ac:dyDescent="0.25">
      <c r="A9354" s="16">
        <v>45389.395833333336</v>
      </c>
      <c r="B9354" s="17">
        <v>-108077.562301</v>
      </c>
      <c r="C9354" s="17">
        <v>45245.03944600001</v>
      </c>
      <c r="D9354" s="17">
        <v>-27781.278062999991</v>
      </c>
      <c r="E9354" s="14">
        <v>20047.812322416237</v>
      </c>
      <c r="F9354" s="17">
        <v>5046.479977</v>
      </c>
      <c r="G9354" s="17">
        <v>158641.653747</v>
      </c>
      <c r="H9354" s="17">
        <v>1101.1120000000001</v>
      </c>
      <c r="I9354" s="14">
        <v>136272.477583</v>
      </c>
    </row>
    <row r="9355" spans="1:9" x14ac:dyDescent="0.25">
      <c r="A9355" s="16">
        <v>45389.40625</v>
      </c>
      <c r="B9355" s="17">
        <v>-131906.277199</v>
      </c>
      <c r="C9355" s="17">
        <v>32292.764884000004</v>
      </c>
      <c r="D9355" s="17">
        <v>-39289.40105</v>
      </c>
      <c r="E9355" s="14">
        <v>13763.877323098106</v>
      </c>
      <c r="F9355" s="17">
        <v>5874.920599</v>
      </c>
      <c r="G9355" s="17">
        <v>168438.442083</v>
      </c>
      <c r="H9355" s="17">
        <v>1068.684</v>
      </c>
      <c r="I9355" s="14">
        <v>146139.51125700001</v>
      </c>
    </row>
    <row r="9356" spans="1:9" x14ac:dyDescent="0.25">
      <c r="A9356" s="16">
        <v>45389.416666666664</v>
      </c>
      <c r="B9356" s="17">
        <v>-173823.905008</v>
      </c>
      <c r="C9356" s="17">
        <v>-4619.359094000014</v>
      </c>
      <c r="D9356" s="17">
        <v>-75477.81386200001</v>
      </c>
      <c r="E9356" s="14">
        <v>-16175.243414376055</v>
      </c>
      <c r="F9356" s="17">
        <v>7715.7392419999996</v>
      </c>
      <c r="G9356" s="17">
        <v>177043.797914</v>
      </c>
      <c r="H9356" s="17">
        <v>1149.8720000000001</v>
      </c>
      <c r="I9356" s="14">
        <v>191187.63815499999</v>
      </c>
    </row>
    <row r="9357" spans="1:9" x14ac:dyDescent="0.25">
      <c r="A9357" s="16">
        <v>45389.427083333336</v>
      </c>
      <c r="B9357" s="17">
        <v>-204057.625825</v>
      </c>
      <c r="C9357" s="17">
        <v>-19800.227962000004</v>
      </c>
      <c r="D9357" s="17">
        <v>-90215.707299000016</v>
      </c>
      <c r="E9357" s="14">
        <v>-26288.659508962395</v>
      </c>
      <c r="F9357" s="17">
        <v>6956.292719</v>
      </c>
      <c r="G9357" s="17">
        <v>194816.749863</v>
      </c>
      <c r="H9357" s="17">
        <v>1159.48</v>
      </c>
      <c r="I9357" s="14">
        <v>199316.95247700001</v>
      </c>
    </row>
    <row r="9358" spans="1:9" x14ac:dyDescent="0.25">
      <c r="A9358" s="16">
        <v>45389.4375</v>
      </c>
      <c r="B9358" s="17">
        <v>-204088.836713</v>
      </c>
      <c r="C9358" s="17">
        <v>-25405.324663000007</v>
      </c>
      <c r="D9358" s="17">
        <v>-95109.978073999999</v>
      </c>
      <c r="E9358" s="14">
        <v>-28092.142236711872</v>
      </c>
      <c r="F9358" s="17">
        <v>4485.1200470000003</v>
      </c>
      <c r="G9358" s="17">
        <v>188682.56404999999</v>
      </c>
      <c r="H9358" s="17">
        <v>1182.5999999999999</v>
      </c>
      <c r="I9358" s="14">
        <v>210085.67548100001</v>
      </c>
    </row>
    <row r="9359" spans="1:9" x14ac:dyDescent="0.25">
      <c r="A9359" s="16">
        <v>45389.447916666664</v>
      </c>
      <c r="B9359" s="17">
        <v>-179794.46682499998</v>
      </c>
      <c r="C9359" s="17">
        <v>-16889.781593999971</v>
      </c>
      <c r="D9359" s="17">
        <v>-89354.00653199997</v>
      </c>
      <c r="E9359" s="14">
        <v>-20973.747856420603</v>
      </c>
      <c r="F9359" s="17">
        <v>1871.5113260000001</v>
      </c>
      <c r="G9359" s="17">
        <v>172620.085231</v>
      </c>
      <c r="H9359" s="17">
        <v>1125.5119999999999</v>
      </c>
      <c r="I9359" s="14">
        <v>202741.64804999999</v>
      </c>
    </row>
    <row r="9360" spans="1:9" x14ac:dyDescent="0.25">
      <c r="A9360" s="16">
        <v>45389.458333333336</v>
      </c>
      <c r="B9360" s="17">
        <v>-176562.94342</v>
      </c>
      <c r="C9360" s="17">
        <v>-17964.391693000012</v>
      </c>
      <c r="D9360" s="17">
        <v>-89347.43348800001</v>
      </c>
      <c r="E9360" s="14">
        <v>-21703.736184377249</v>
      </c>
      <c r="F9360" s="17">
        <v>1539.579999</v>
      </c>
      <c r="G9360" s="17">
        <v>169101.751727</v>
      </c>
      <c r="H9360" s="17">
        <v>1144.7719999999999</v>
      </c>
      <c r="I9360" s="14">
        <v>188430.35038300001</v>
      </c>
    </row>
    <row r="9361" spans="1:9" x14ac:dyDescent="0.25">
      <c r="A9361" s="16">
        <v>45389.46875</v>
      </c>
      <c r="B9361" s="17">
        <v>-211766.67537400001</v>
      </c>
      <c r="C9361" s="17">
        <v>-35658.613781000022</v>
      </c>
      <c r="D9361" s="17">
        <v>-106472.22358700003</v>
      </c>
      <c r="E9361" s="14">
        <v>-41435.85428746853</v>
      </c>
      <c r="F9361" s="17">
        <v>1176.8599999999999</v>
      </c>
      <c r="G9361" s="17">
        <v>187503.11359299999</v>
      </c>
      <c r="H9361" s="17">
        <v>1201.4000000000001</v>
      </c>
      <c r="I9361" s="14">
        <v>212031.341273</v>
      </c>
    </row>
    <row r="9362" spans="1:9" x14ac:dyDescent="0.25">
      <c r="A9362" s="16">
        <v>45389.479166666664</v>
      </c>
      <c r="B9362" s="17">
        <v>-220962.51329899998</v>
      </c>
      <c r="C9362" s="17">
        <v>-39216.537819999969</v>
      </c>
      <c r="D9362" s="17">
        <v>-109769.81013699996</v>
      </c>
      <c r="E9362" s="14">
        <v>-49760.438410955263</v>
      </c>
      <c r="F9362" s="17">
        <v>1032.959998</v>
      </c>
      <c r="G9362" s="17">
        <v>192649.52747900001</v>
      </c>
      <c r="H9362" s="17">
        <v>1170.2840000000001</v>
      </c>
      <c r="I9362" s="14">
        <v>219120.712485</v>
      </c>
    </row>
    <row r="9363" spans="1:9" x14ac:dyDescent="0.25">
      <c r="A9363" s="16">
        <v>45389.489583333336</v>
      </c>
      <c r="B9363" s="17">
        <v>-193003.939564</v>
      </c>
      <c r="C9363" s="17">
        <v>-23219.781082000001</v>
      </c>
      <c r="D9363" s="17">
        <v>-93872.82329</v>
      </c>
      <c r="E9363" s="14">
        <v>-41533.334830080916</v>
      </c>
      <c r="F9363" s="17">
        <v>956.81199800000002</v>
      </c>
      <c r="G9363" s="17">
        <v>179199.41048200001</v>
      </c>
      <c r="H9363" s="17">
        <v>1190.384</v>
      </c>
      <c r="I9363" s="14">
        <v>207533.05987600001</v>
      </c>
    </row>
    <row r="9364" spans="1:9" x14ac:dyDescent="0.25">
      <c r="A9364" s="16">
        <v>45389.5</v>
      </c>
      <c r="B9364" s="17">
        <v>-185528.00992500002</v>
      </c>
      <c r="C9364" s="17">
        <v>-17943.110515000008</v>
      </c>
      <c r="D9364" s="17">
        <v>-89010.430304000009</v>
      </c>
      <c r="E9364" s="14">
        <v>-39388.861599756332</v>
      </c>
      <c r="F9364" s="17">
        <v>1224.2520019999999</v>
      </c>
      <c r="G9364" s="17">
        <v>176928.19941</v>
      </c>
      <c r="H9364" s="17">
        <v>1155.704</v>
      </c>
      <c r="I9364" s="14">
        <v>204759.34457799999</v>
      </c>
    </row>
    <row r="9365" spans="1:9" x14ac:dyDescent="0.25">
      <c r="A9365" s="16">
        <v>45389.510416666664</v>
      </c>
      <c r="B9365" s="17">
        <v>-203670.965585</v>
      </c>
      <c r="C9365" s="17">
        <v>-30248.640744000004</v>
      </c>
      <c r="D9365" s="17">
        <v>-101111.598717</v>
      </c>
      <c r="E9365" s="14">
        <v>-46252.571357723384</v>
      </c>
      <c r="F9365" s="17">
        <v>782.48000200000001</v>
      </c>
      <c r="G9365" s="17">
        <v>184345.22484099999</v>
      </c>
      <c r="H9365" s="17">
        <v>1199.732</v>
      </c>
      <c r="I9365" s="14">
        <v>215103.43460499999</v>
      </c>
    </row>
    <row r="9366" spans="1:9" x14ac:dyDescent="0.25">
      <c r="A9366" s="16">
        <v>45389.520833333336</v>
      </c>
      <c r="B9366" s="17">
        <v>-202463.11393800002</v>
      </c>
      <c r="C9366" s="17">
        <v>-35474.59780800005</v>
      </c>
      <c r="D9366" s="17">
        <v>-107717.06005000004</v>
      </c>
      <c r="E9366" s="14">
        <v>-45140.26920165812</v>
      </c>
      <c r="F9366" s="17">
        <v>508.86</v>
      </c>
      <c r="G9366" s="17">
        <v>180751.86812999999</v>
      </c>
      <c r="H9366" s="17">
        <v>1135.2639999999999</v>
      </c>
      <c r="I9366" s="14">
        <v>215854.70325200001</v>
      </c>
    </row>
    <row r="9367" spans="1:9" x14ac:dyDescent="0.25">
      <c r="A9367" s="16">
        <v>45389.53125</v>
      </c>
      <c r="B9367" s="17">
        <v>-209536.58473900001</v>
      </c>
      <c r="C9367" s="17">
        <v>-54365.181077000016</v>
      </c>
      <c r="D9367" s="17">
        <v>-127234.38671700002</v>
      </c>
      <c r="E9367" s="14">
        <v>-58778.748867153321</v>
      </c>
      <c r="F9367" s="17">
        <v>324.132002</v>
      </c>
      <c r="G9367" s="17">
        <v>174030.85566199999</v>
      </c>
      <c r="H9367" s="17">
        <v>1168.8040000000001</v>
      </c>
      <c r="I9367" s="14">
        <v>214793.640273</v>
      </c>
    </row>
    <row r="9368" spans="1:9" x14ac:dyDescent="0.25">
      <c r="A9368" s="16">
        <v>45389.541666666664</v>
      </c>
      <c r="B9368" s="17">
        <v>-239234.948083</v>
      </c>
      <c r="C9368" s="17">
        <v>-78717.380137999979</v>
      </c>
      <c r="D9368" s="17">
        <v>-150982.86110999997</v>
      </c>
      <c r="E9368" s="14">
        <v>-76570.649929373583</v>
      </c>
      <c r="F9368" s="17">
        <v>105.751998</v>
      </c>
      <c r="G9368" s="17">
        <v>182917.51994500001</v>
      </c>
      <c r="H9368" s="17">
        <v>1126.26</v>
      </c>
      <c r="I9368" s="14">
        <v>232920.05786599999</v>
      </c>
    </row>
    <row r="9369" spans="1:9" x14ac:dyDescent="0.25">
      <c r="A9369" s="16">
        <v>45389.552083333336</v>
      </c>
      <c r="B9369" s="17">
        <v>-282020.875321</v>
      </c>
      <c r="C9369" s="17">
        <v>-103114.60404599999</v>
      </c>
      <c r="D9369" s="17">
        <v>-174653.50987099996</v>
      </c>
      <c r="E9369" s="14">
        <v>-101731.59925257027</v>
      </c>
      <c r="F9369" s="17">
        <v>26.732001</v>
      </c>
      <c r="G9369" s="17">
        <v>204073.92327500001</v>
      </c>
      <c r="H9369" s="17">
        <v>1222.692</v>
      </c>
      <c r="I9369" s="14">
        <v>257395.10371900001</v>
      </c>
    </row>
    <row r="9370" spans="1:9" x14ac:dyDescent="0.25">
      <c r="A9370" s="16">
        <v>45389.5625</v>
      </c>
      <c r="B9370" s="17">
        <v>-298027.58131799998</v>
      </c>
      <c r="C9370" s="17">
        <v>-104620.04638999999</v>
      </c>
      <c r="D9370" s="17">
        <v>-176138.05029499999</v>
      </c>
      <c r="E9370" s="14">
        <v>-107265.2205266315</v>
      </c>
      <c r="F9370" s="17">
        <v>7.88</v>
      </c>
      <c r="G9370" s="17">
        <v>214839.48140399999</v>
      </c>
      <c r="H9370" s="17">
        <v>1223.3119999999999</v>
      </c>
      <c r="I9370" s="14">
        <v>269306.41460600001</v>
      </c>
    </row>
    <row r="9371" spans="1:9" x14ac:dyDescent="0.25">
      <c r="A9371" s="16">
        <v>45389.572916666664</v>
      </c>
      <c r="B9371" s="17">
        <v>-270782.62969799998</v>
      </c>
      <c r="C9371" s="17">
        <v>-90351.453618</v>
      </c>
      <c r="D9371" s="17">
        <v>-161199.59944000002</v>
      </c>
      <c r="E9371" s="14">
        <v>-96943.150167055457</v>
      </c>
      <c r="F9371" s="17">
        <v>6.34</v>
      </c>
      <c r="G9371" s="17">
        <v>196710.52807999999</v>
      </c>
      <c r="H9371" s="17">
        <v>1213.732</v>
      </c>
      <c r="I9371" s="14">
        <v>255320.54133499999</v>
      </c>
    </row>
    <row r="9372" spans="1:9" x14ac:dyDescent="0.25">
      <c r="A9372" s="16">
        <v>45389.583333333336</v>
      </c>
      <c r="B9372" s="17">
        <v>-252554.98005399999</v>
      </c>
      <c r="C9372" s="17">
        <v>-79400.921826999984</v>
      </c>
      <c r="D9372" s="17">
        <v>-150627.75561599998</v>
      </c>
      <c r="E9372" s="14">
        <v>-91434.056481895037</v>
      </c>
      <c r="F9372" s="17">
        <v>5.3719999999999999</v>
      </c>
      <c r="G9372" s="17">
        <v>187873.558227</v>
      </c>
      <c r="H9372" s="17">
        <v>1117.752</v>
      </c>
      <c r="I9372" s="14">
        <v>230776.64311599999</v>
      </c>
    </row>
    <row r="9373" spans="1:9" x14ac:dyDescent="0.25">
      <c r="A9373" s="16">
        <v>45389.59375</v>
      </c>
      <c r="B9373" s="17">
        <v>-265615.45470900001</v>
      </c>
      <c r="C9373" s="17">
        <v>-90333.432043999986</v>
      </c>
      <c r="D9373" s="17">
        <v>-161656.53764699999</v>
      </c>
      <c r="E9373" s="14">
        <v>-108977.80758148892</v>
      </c>
      <c r="F9373" s="17">
        <v>5.2</v>
      </c>
      <c r="G9373" s="17">
        <v>192481.274665</v>
      </c>
      <c r="H9373" s="17">
        <v>1194.912</v>
      </c>
      <c r="I9373" s="14">
        <v>245789.25894599999</v>
      </c>
    </row>
    <row r="9374" spans="1:9" x14ac:dyDescent="0.25">
      <c r="A9374" s="16">
        <v>45389.604166666664</v>
      </c>
      <c r="B9374" s="17">
        <v>-272425.02618500002</v>
      </c>
      <c r="C9374" s="17">
        <v>-92656.027992000018</v>
      </c>
      <c r="D9374" s="17">
        <v>-163922.13501</v>
      </c>
      <c r="E9374" s="14">
        <v>-111968.53642966278</v>
      </c>
      <c r="F9374" s="17">
        <v>6.62</v>
      </c>
      <c r="G9374" s="17">
        <v>197880.950193</v>
      </c>
      <c r="H9374" s="17">
        <v>1207.52</v>
      </c>
      <c r="I9374" s="14">
        <v>250484.76697299999</v>
      </c>
    </row>
    <row r="9375" spans="1:9" x14ac:dyDescent="0.25">
      <c r="A9375" s="16">
        <v>45389.614583333336</v>
      </c>
      <c r="B9375" s="17">
        <v>-239736.38860799998</v>
      </c>
      <c r="C9375" s="17">
        <v>-76871.757660999981</v>
      </c>
      <c r="D9375" s="17">
        <v>-148742.73558000001</v>
      </c>
      <c r="E9375" s="14">
        <v>-96490.067697144448</v>
      </c>
      <c r="F9375" s="17">
        <v>5.032</v>
      </c>
      <c r="G9375" s="17">
        <v>182356.53094699999</v>
      </c>
      <c r="H9375" s="17">
        <v>1154.672</v>
      </c>
      <c r="I9375" s="14">
        <v>232166.01677799999</v>
      </c>
    </row>
    <row r="9376" spans="1:9" x14ac:dyDescent="0.25">
      <c r="A9376" s="16">
        <v>45389.625</v>
      </c>
      <c r="B9376" s="17">
        <v>-216704.89102899999</v>
      </c>
      <c r="C9376" s="17">
        <v>-63487.789935000008</v>
      </c>
      <c r="D9376" s="17">
        <v>-135730.25085700004</v>
      </c>
      <c r="E9376" s="14">
        <v>-83218.577380416362</v>
      </c>
      <c r="F9376" s="17">
        <v>4.992</v>
      </c>
      <c r="G9376" s="17">
        <v>171828.70109399999</v>
      </c>
      <c r="H9376" s="17">
        <v>1161.5119999999999</v>
      </c>
      <c r="I9376" s="14">
        <v>212186.10334199999</v>
      </c>
    </row>
    <row r="9377" spans="1:9" x14ac:dyDescent="0.25">
      <c r="A9377" s="16">
        <v>45389.635416666664</v>
      </c>
      <c r="B9377" s="17">
        <v>-214862.525715</v>
      </c>
      <c r="C9377" s="17">
        <v>-61238.910097999993</v>
      </c>
      <c r="D9377" s="17">
        <v>-132853.63531400001</v>
      </c>
      <c r="E9377" s="14">
        <v>-83035.997635458916</v>
      </c>
      <c r="F9377" s="17">
        <v>4.9720000000000004</v>
      </c>
      <c r="G9377" s="17">
        <v>171175.41561699999</v>
      </c>
      <c r="H9377" s="17">
        <v>1120.3599999999999</v>
      </c>
      <c r="I9377" s="14">
        <v>204729.27679900001</v>
      </c>
    </row>
    <row r="9378" spans="1:9" x14ac:dyDescent="0.25">
      <c r="A9378" s="16">
        <v>45389.645833333336</v>
      </c>
      <c r="B9378" s="17">
        <v>-209576.354746</v>
      </c>
      <c r="C9378" s="17">
        <v>-58887.323902999982</v>
      </c>
      <c r="D9378" s="17">
        <v>-130350.55847399998</v>
      </c>
      <c r="E9378" s="14">
        <v>-87221.478635691034</v>
      </c>
      <c r="F9378" s="17">
        <v>44.411999000000002</v>
      </c>
      <c r="G9378" s="17">
        <v>168612.93084300001</v>
      </c>
      <c r="H9378" s="17">
        <v>1142.1400000000001</v>
      </c>
      <c r="I9378" s="14">
        <v>195171.65127599999</v>
      </c>
    </row>
    <row r="9379" spans="1:9" x14ac:dyDescent="0.25">
      <c r="A9379" s="16">
        <v>45389.65625</v>
      </c>
      <c r="B9379" s="17">
        <v>-190161.043668</v>
      </c>
      <c r="C9379" s="17">
        <v>-41979.855389999982</v>
      </c>
      <c r="D9379" s="17">
        <v>-113439.14050099997</v>
      </c>
      <c r="E9379" s="14">
        <v>-73899.615014597599</v>
      </c>
      <c r="F9379" s="17">
        <v>76.44</v>
      </c>
      <c r="G9379" s="17">
        <v>161705.14027800001</v>
      </c>
      <c r="H9379" s="17">
        <v>1126.5319999999999</v>
      </c>
      <c r="I9379" s="14">
        <v>184657.783329</v>
      </c>
    </row>
    <row r="9380" spans="1:9" x14ac:dyDescent="0.25">
      <c r="A9380" s="16">
        <v>45389.666666666664</v>
      </c>
      <c r="B9380" s="17">
        <v>-169146.07117900002</v>
      </c>
      <c r="C9380" s="17">
        <v>-24076.036184000026</v>
      </c>
      <c r="D9380" s="17">
        <v>-96642.702195000034</v>
      </c>
      <c r="E9380" s="14">
        <v>-54897.285471089344</v>
      </c>
      <c r="F9380" s="17">
        <v>108.760001</v>
      </c>
      <c r="G9380" s="17">
        <v>155946.08699499999</v>
      </c>
      <c r="H9380" s="17">
        <v>1298.78</v>
      </c>
      <c r="I9380" s="14">
        <v>173437.38054700001</v>
      </c>
    </row>
    <row r="9381" spans="1:9" x14ac:dyDescent="0.25">
      <c r="A9381" s="16">
        <v>45389.677083333336</v>
      </c>
      <c r="B9381" s="17">
        <v>-149526.22227500001</v>
      </c>
      <c r="C9381" s="17">
        <v>-9953.8865990000195</v>
      </c>
      <c r="D9381" s="17">
        <v>-83072.964836000014</v>
      </c>
      <c r="E9381" s="14">
        <v>-40132.634488296972</v>
      </c>
      <c r="F9381" s="17">
        <v>149.85199800000001</v>
      </c>
      <c r="G9381" s="17">
        <v>148875.98767599999</v>
      </c>
      <c r="H9381" s="17">
        <v>1251.6320000000001</v>
      </c>
      <c r="I9381" s="14">
        <v>164796.88533200001</v>
      </c>
    </row>
    <row r="9382" spans="1:9" x14ac:dyDescent="0.25">
      <c r="A9382" s="16">
        <v>45389.6875</v>
      </c>
      <c r="B9382" s="17">
        <v>-118014.962593</v>
      </c>
      <c r="C9382" s="17">
        <v>8718.1266999999789</v>
      </c>
      <c r="D9382" s="17">
        <v>-64614.594364000011</v>
      </c>
      <c r="E9382" s="14">
        <v>-24169.719093562591</v>
      </c>
      <c r="F9382" s="17">
        <v>35.820000999999998</v>
      </c>
      <c r="G9382" s="17">
        <v>135908.88929299999</v>
      </c>
      <c r="H9382" s="17">
        <v>1209.2239999999999</v>
      </c>
      <c r="I9382" s="14">
        <v>152106.692393</v>
      </c>
    </row>
    <row r="9383" spans="1:9" x14ac:dyDescent="0.25">
      <c r="A9383" s="16">
        <v>45389.697916666664</v>
      </c>
      <c r="B9383" s="17">
        <v>-90081.443996999995</v>
      </c>
      <c r="C9383" s="17">
        <v>25493.057822000002</v>
      </c>
      <c r="D9383" s="17">
        <v>-49489.631583999995</v>
      </c>
      <c r="E9383" s="14">
        <v>-8025.6767778763369</v>
      </c>
      <c r="F9383" s="17">
        <v>111.900003</v>
      </c>
      <c r="G9383" s="17">
        <v>125810.653819</v>
      </c>
      <c r="H9383" s="17">
        <v>1213.1600000000001</v>
      </c>
      <c r="I9383" s="14">
        <v>128738.051656</v>
      </c>
    </row>
    <row r="9384" spans="1:9" x14ac:dyDescent="0.25">
      <c r="A9384" s="16">
        <v>45389.708333333336</v>
      </c>
      <c r="B9384" s="17">
        <v>-80289.459191999995</v>
      </c>
      <c r="C9384" s="17">
        <v>33671.335609000002</v>
      </c>
      <c r="D9384" s="17">
        <v>-42581.320032000003</v>
      </c>
      <c r="E9384" s="14">
        <v>-3669.899318145518</v>
      </c>
      <c r="F9384" s="17">
        <v>98.88</v>
      </c>
      <c r="G9384" s="17">
        <v>122716.894801</v>
      </c>
      <c r="H9384" s="17">
        <v>1122.6199999999999</v>
      </c>
      <c r="I9384" s="14">
        <v>121434.270624</v>
      </c>
    </row>
    <row r="9385" spans="1:9" x14ac:dyDescent="0.25">
      <c r="A9385" s="16">
        <v>45389.71875</v>
      </c>
      <c r="B9385" s="17">
        <v>-81785.266489000001</v>
      </c>
      <c r="C9385" s="17">
        <v>40265.535866999999</v>
      </c>
      <c r="D9385" s="17">
        <v>-35116.557302000008</v>
      </c>
      <c r="E9385" s="14">
        <v>1060.3352304635935</v>
      </c>
      <c r="F9385" s="17">
        <v>123.8</v>
      </c>
      <c r="G9385" s="17">
        <v>128734.70235599999</v>
      </c>
      <c r="H9385" s="17">
        <v>1184.212</v>
      </c>
      <c r="I9385" s="14">
        <v>116593.861674</v>
      </c>
    </row>
    <row r="9386" spans="1:9" x14ac:dyDescent="0.25">
      <c r="A9386" s="16">
        <v>45389.729166666664</v>
      </c>
      <c r="B9386" s="17">
        <v>-74313.827632999994</v>
      </c>
      <c r="C9386" s="17">
        <v>48745.721044000005</v>
      </c>
      <c r="D9386" s="17">
        <v>-27020.861587999996</v>
      </c>
      <c r="E9386" s="14">
        <v>1438.0576051596352</v>
      </c>
      <c r="F9386" s="17">
        <v>151.740002</v>
      </c>
      <c r="G9386" s="17">
        <v>128739.200677</v>
      </c>
      <c r="H9386" s="17">
        <v>1207.5239999999999</v>
      </c>
      <c r="I9386" s="14">
        <v>110187.950297</v>
      </c>
    </row>
    <row r="9387" spans="1:9" x14ac:dyDescent="0.25">
      <c r="A9387" s="16">
        <v>45389.739583333336</v>
      </c>
      <c r="B9387" s="17">
        <v>-39543.059298</v>
      </c>
      <c r="C9387" s="17">
        <v>73567.195533999999</v>
      </c>
      <c r="D9387" s="17">
        <v>-4749.5668479999977</v>
      </c>
      <c r="E9387" s="14">
        <v>18985.390080300669</v>
      </c>
      <c r="F9387" s="17">
        <v>270.631663</v>
      </c>
      <c r="G9387" s="17">
        <v>115938.454832</v>
      </c>
      <c r="H9387" s="17">
        <v>1250.684</v>
      </c>
      <c r="I9387" s="14">
        <v>91540.973498000007</v>
      </c>
    </row>
    <row r="9388" spans="1:9" x14ac:dyDescent="0.25">
      <c r="A9388" s="16">
        <v>45389.75</v>
      </c>
      <c r="B9388" s="17">
        <v>-1247.233021</v>
      </c>
      <c r="C9388" s="17">
        <v>99558.880325000006</v>
      </c>
      <c r="D9388" s="17">
        <v>18312.38194000001</v>
      </c>
      <c r="E9388" s="14">
        <v>37550.648897555518</v>
      </c>
      <c r="F9388" s="17">
        <v>601.77164600000003</v>
      </c>
      <c r="G9388" s="17">
        <v>104305.913346</v>
      </c>
      <c r="H9388" s="17">
        <v>1119.7919999999999</v>
      </c>
      <c r="I9388" s="14">
        <v>72224.296965000001</v>
      </c>
    </row>
    <row r="9389" spans="1:9" x14ac:dyDescent="0.25">
      <c r="A9389" s="16">
        <v>45389.760416666664</v>
      </c>
      <c r="B9389" s="17">
        <v>17840.037055000001</v>
      </c>
      <c r="C9389" s="17">
        <v>116424.64968100001</v>
      </c>
      <c r="D9389" s="17">
        <v>33493.195056000011</v>
      </c>
      <c r="E9389" s="14">
        <v>51831.455037934174</v>
      </c>
      <c r="F9389" s="17">
        <v>1089.9918560000001</v>
      </c>
      <c r="G9389" s="17">
        <v>99579.773073999997</v>
      </c>
      <c r="H9389" s="17">
        <v>1030.24</v>
      </c>
      <c r="I9389" s="14">
        <v>58343.565868999998</v>
      </c>
    </row>
    <row r="9390" spans="1:9" x14ac:dyDescent="0.25">
      <c r="A9390" s="16">
        <v>45389.770833333336</v>
      </c>
      <c r="B9390" s="17">
        <v>26142.369806999999</v>
      </c>
      <c r="C9390" s="17">
        <v>126902.618865</v>
      </c>
      <c r="D9390" s="17">
        <v>42962.447762000003</v>
      </c>
      <c r="E9390" s="14">
        <v>57472.724034729057</v>
      </c>
      <c r="F9390" s="17">
        <v>1673.420077</v>
      </c>
      <c r="G9390" s="17">
        <v>100648.036165</v>
      </c>
      <c r="H9390" s="17">
        <v>1002.332</v>
      </c>
      <c r="I9390" s="14">
        <v>52969.612264000003</v>
      </c>
    </row>
    <row r="9391" spans="1:9" x14ac:dyDescent="0.25">
      <c r="A9391" s="16">
        <v>45389.78125</v>
      </c>
      <c r="B9391" s="17">
        <v>39939.514792000002</v>
      </c>
      <c r="C9391" s="17">
        <v>140120.54758899999</v>
      </c>
      <c r="D9391" s="17">
        <v>54960.155713999993</v>
      </c>
      <c r="E9391" s="14">
        <v>66117.727030296272</v>
      </c>
      <c r="F9391" s="17">
        <v>1793.300287</v>
      </c>
      <c r="G9391" s="17">
        <v>99631.490028999993</v>
      </c>
      <c r="H9391" s="17">
        <v>980.13199999999995</v>
      </c>
      <c r="I9391" s="14">
        <v>43119.511139000002</v>
      </c>
    </row>
    <row r="9392" spans="1:9" x14ac:dyDescent="0.25">
      <c r="A9392" s="16">
        <v>45389.791666666664</v>
      </c>
      <c r="B9392" s="17">
        <v>61004.576063</v>
      </c>
      <c r="C9392" s="17">
        <v>156417.929726</v>
      </c>
      <c r="D9392" s="17">
        <v>69098.170538999999</v>
      </c>
      <c r="E9392" s="14">
        <v>76518.436544935044</v>
      </c>
      <c r="F9392" s="17">
        <v>1904.740738</v>
      </c>
      <c r="G9392" s="17">
        <v>94320.966944</v>
      </c>
      <c r="H9392" s="17">
        <v>992.29200000000003</v>
      </c>
      <c r="I9392" s="14">
        <v>30869.429758999999</v>
      </c>
    </row>
    <row r="9393" spans="1:9" x14ac:dyDescent="0.25">
      <c r="A9393" s="16">
        <v>45389.802083333336</v>
      </c>
      <c r="B9393" s="17">
        <v>79860.339057999998</v>
      </c>
      <c r="C9393" s="17">
        <v>170670.06752800001</v>
      </c>
      <c r="D9393" s="17">
        <v>81041.452630000029</v>
      </c>
      <c r="E9393" s="14">
        <v>86137.447851497665</v>
      </c>
      <c r="F9393" s="17">
        <v>2488.4720790000001</v>
      </c>
      <c r="G9393" s="17">
        <v>87653.335426999998</v>
      </c>
      <c r="H9393" s="17">
        <v>984.37199999999996</v>
      </c>
      <c r="I9393" s="14">
        <v>19906.150809999999</v>
      </c>
    </row>
    <row r="9394" spans="1:9" x14ac:dyDescent="0.25">
      <c r="A9394" s="16">
        <v>45389.8125</v>
      </c>
      <c r="B9394" s="17">
        <v>90346.813098999992</v>
      </c>
      <c r="C9394" s="17">
        <v>179357.34622400001</v>
      </c>
      <c r="D9394" s="17">
        <v>88902.364066000009</v>
      </c>
      <c r="E9394" s="14">
        <v>91989.027346119954</v>
      </c>
      <c r="F9394" s="17">
        <v>2860.3007389999998</v>
      </c>
      <c r="G9394" s="17">
        <v>86021.583295000004</v>
      </c>
      <c r="H9394" s="17">
        <v>976.34</v>
      </c>
      <c r="I9394" s="14">
        <v>12808.128567</v>
      </c>
    </row>
    <row r="9395" spans="1:9" x14ac:dyDescent="0.25">
      <c r="A9395" s="16">
        <v>45389.822916666664</v>
      </c>
      <c r="B9395" s="17">
        <v>97306.714372999995</v>
      </c>
      <c r="C9395" s="17">
        <v>186151.577594</v>
      </c>
      <c r="D9395" s="17">
        <v>94522.687062000012</v>
      </c>
      <c r="E9395" s="14">
        <v>96041.566489305609</v>
      </c>
      <c r="F9395" s="17">
        <v>4024.120163</v>
      </c>
      <c r="G9395" s="17">
        <v>85672.397761999993</v>
      </c>
      <c r="H9395" s="17">
        <v>970.09199999999998</v>
      </c>
      <c r="I9395" s="14">
        <v>6833.9536959999996</v>
      </c>
    </row>
    <row r="9396" spans="1:9" x14ac:dyDescent="0.25">
      <c r="A9396" s="16">
        <v>45389.833333333336</v>
      </c>
      <c r="B9396" s="17">
        <v>102575.44607200001</v>
      </c>
      <c r="C9396" s="17">
        <v>191529.29296300001</v>
      </c>
      <c r="D9396" s="17">
        <v>98744.45319900001</v>
      </c>
      <c r="E9396" s="14">
        <v>99616.670344503655</v>
      </c>
      <c r="F9396" s="17">
        <v>5296.011238</v>
      </c>
      <c r="G9396" s="17">
        <v>85813.089743999997</v>
      </c>
      <c r="H9396" s="17">
        <v>979.76</v>
      </c>
      <c r="I9396" s="14">
        <v>4448.1344200000003</v>
      </c>
    </row>
    <row r="9397" spans="1:9" x14ac:dyDescent="0.25">
      <c r="A9397" s="16">
        <v>45389.84375</v>
      </c>
      <c r="B9397" s="17">
        <v>108243.84936400001</v>
      </c>
      <c r="C9397" s="17">
        <v>197024.247321</v>
      </c>
      <c r="D9397" s="17">
        <v>102005.716507</v>
      </c>
      <c r="E9397" s="14">
        <v>102636.48960909627</v>
      </c>
      <c r="F9397" s="17">
        <v>6007.9995570000001</v>
      </c>
      <c r="G9397" s="17">
        <v>86556.770428999997</v>
      </c>
      <c r="H9397" s="17">
        <v>978.32</v>
      </c>
      <c r="I9397" s="14">
        <v>4217.4679999999998</v>
      </c>
    </row>
    <row r="9398" spans="1:9" x14ac:dyDescent="0.25">
      <c r="A9398" s="16">
        <v>45389.854166666664</v>
      </c>
      <c r="B9398" s="17">
        <v>103386.93352600001</v>
      </c>
      <c r="C9398" s="17">
        <v>198440.32868700003</v>
      </c>
      <c r="D9398" s="17">
        <v>101919.38172300003</v>
      </c>
      <c r="E9398" s="14">
        <v>102621.62224641985</v>
      </c>
      <c r="F9398" s="17">
        <v>8428.0000999999993</v>
      </c>
      <c r="G9398" s="17">
        <v>94220.268184</v>
      </c>
      <c r="H9398" s="17">
        <v>977.4</v>
      </c>
      <c r="I9398" s="14">
        <v>4239.8919999999998</v>
      </c>
    </row>
    <row r="9399" spans="1:9" x14ac:dyDescent="0.25">
      <c r="A9399" s="16">
        <v>45389.864583333336</v>
      </c>
      <c r="B9399" s="17">
        <v>95667.543691999992</v>
      </c>
      <c r="C9399" s="17">
        <v>197162.74657300001</v>
      </c>
      <c r="D9399" s="17">
        <v>100083.50983500002</v>
      </c>
      <c r="E9399" s="14">
        <v>100896.97133995901</v>
      </c>
      <c r="F9399" s="17">
        <v>8464.0005290000008</v>
      </c>
      <c r="G9399" s="17">
        <v>101994.47805600001</v>
      </c>
      <c r="H9399" s="17">
        <v>965</v>
      </c>
      <c r="I9399" s="14">
        <v>4333.8320000000003</v>
      </c>
    </row>
    <row r="9400" spans="1:9" x14ac:dyDescent="0.25">
      <c r="A9400" s="16">
        <v>45389.875</v>
      </c>
      <c r="B9400" s="17">
        <v>91026.142457000009</v>
      </c>
      <c r="C9400" s="17">
        <v>195226.339366</v>
      </c>
      <c r="D9400" s="17">
        <v>97816.593165000013</v>
      </c>
      <c r="E9400" s="14">
        <v>98748.955780449396</v>
      </c>
      <c r="F9400" s="17">
        <v>10659.999733000001</v>
      </c>
      <c r="G9400" s="17">
        <v>106417.681706</v>
      </c>
      <c r="H9400" s="17">
        <v>976.52</v>
      </c>
      <c r="I9400" s="14">
        <v>4368.0919999999996</v>
      </c>
    </row>
    <row r="9401" spans="1:9" x14ac:dyDescent="0.25">
      <c r="A9401" s="16">
        <v>45389.885416666664</v>
      </c>
      <c r="B9401" s="17">
        <v>91138.081281999999</v>
      </c>
      <c r="C9401" s="17">
        <v>200688.17428900002</v>
      </c>
      <c r="D9401" s="17">
        <v>99889.967005000013</v>
      </c>
      <c r="E9401" s="14">
        <v>100669.62150581522</v>
      </c>
      <c r="F9401" s="17">
        <v>12491.999732</v>
      </c>
      <c r="G9401" s="17">
        <v>111486.510888</v>
      </c>
      <c r="H9401" s="17">
        <v>978.6</v>
      </c>
      <c r="I9401" s="14">
        <v>4343.3519999999999</v>
      </c>
    </row>
    <row r="9402" spans="1:9" x14ac:dyDescent="0.25">
      <c r="A9402" s="16">
        <v>45389.895833333336</v>
      </c>
      <c r="B9402" s="17">
        <v>90586.382351000007</v>
      </c>
      <c r="C9402" s="17">
        <v>202463.547704</v>
      </c>
      <c r="D9402" s="17">
        <v>100901.65020400001</v>
      </c>
      <c r="E9402" s="14">
        <v>101614.82312364464</v>
      </c>
      <c r="F9402" s="17">
        <v>12340.000029000001</v>
      </c>
      <c r="G9402" s="17">
        <v>113733.697201</v>
      </c>
      <c r="H9402" s="17">
        <v>977</v>
      </c>
      <c r="I9402" s="14">
        <v>4399.5</v>
      </c>
    </row>
    <row r="9403" spans="1:9" x14ac:dyDescent="0.25">
      <c r="A9403" s="16">
        <v>45389.90625</v>
      </c>
      <c r="B9403" s="17">
        <v>80667.478025999997</v>
      </c>
      <c r="C9403" s="17">
        <v>200452.738595</v>
      </c>
      <c r="D9403" s="17">
        <v>97743.916740000001</v>
      </c>
      <c r="E9403" s="14">
        <v>98662.699997348303</v>
      </c>
      <c r="F9403" s="17">
        <v>12215.999752</v>
      </c>
      <c r="G9403" s="17">
        <v>121597.53209199999</v>
      </c>
      <c r="H9403" s="17">
        <v>979.76</v>
      </c>
      <c r="I9403" s="14">
        <v>4427.4759999999997</v>
      </c>
    </row>
    <row r="9404" spans="1:9" x14ac:dyDescent="0.25">
      <c r="A9404" s="16">
        <v>45389.916666666664</v>
      </c>
      <c r="B9404" s="17">
        <v>78904.322904000001</v>
      </c>
      <c r="C9404" s="17">
        <v>199244.66149900001</v>
      </c>
      <c r="D9404" s="17">
        <v>94943.448825000014</v>
      </c>
      <c r="E9404" s="14">
        <v>96061.509035904703</v>
      </c>
      <c r="F9404" s="17">
        <v>14652.000581</v>
      </c>
      <c r="G9404" s="17">
        <v>121645.752527</v>
      </c>
      <c r="H9404" s="17">
        <v>961.72</v>
      </c>
      <c r="I9404" s="14">
        <v>4371.2560000000003</v>
      </c>
    </row>
    <row r="9405" spans="1:9" x14ac:dyDescent="0.25">
      <c r="A9405" s="16">
        <v>45389.927083333336</v>
      </c>
      <c r="B9405" s="17">
        <v>78500.512856999994</v>
      </c>
      <c r="C9405" s="17">
        <v>199190.000283</v>
      </c>
      <c r="D9405" s="17">
        <v>90218.667196000009</v>
      </c>
      <c r="E9405" s="14">
        <v>91548.191883668434</v>
      </c>
      <c r="F9405" s="17">
        <v>13567.999849</v>
      </c>
      <c r="G9405" s="17">
        <v>122273.503518</v>
      </c>
      <c r="H9405" s="17">
        <v>989.12</v>
      </c>
      <c r="I9405" s="14">
        <v>4307.9520000000002</v>
      </c>
    </row>
    <row r="9406" spans="1:9" x14ac:dyDescent="0.25">
      <c r="A9406" s="16">
        <v>45389.9375</v>
      </c>
      <c r="B9406" s="17">
        <v>64890.367877999997</v>
      </c>
      <c r="C9406" s="17">
        <v>195865.53388100001</v>
      </c>
      <c r="D9406" s="17">
        <v>85161.584705000016</v>
      </c>
      <c r="E9406" s="14">
        <v>86721.423485809617</v>
      </c>
      <c r="F9406" s="17">
        <v>16472.000157999999</v>
      </c>
      <c r="G9406" s="17">
        <v>133486.947908</v>
      </c>
      <c r="H9406" s="17">
        <v>969.44</v>
      </c>
      <c r="I9406" s="14">
        <v>4337.6719999999996</v>
      </c>
    </row>
    <row r="9407" spans="1:9" x14ac:dyDescent="0.25">
      <c r="A9407" s="16">
        <v>45389.947916666664</v>
      </c>
      <c r="B9407" s="17">
        <v>57121.211777999997</v>
      </c>
      <c r="C9407" s="17">
        <v>196649.55487000002</v>
      </c>
      <c r="D9407" s="17">
        <v>84665.43126100002</v>
      </c>
      <c r="E9407" s="14">
        <v>86284.526339533419</v>
      </c>
      <c r="F9407" s="17">
        <v>15980.000276999999</v>
      </c>
      <c r="G9407" s="17">
        <v>143737.15070100001</v>
      </c>
      <c r="H9407" s="17">
        <v>987.16</v>
      </c>
      <c r="I9407" s="14">
        <v>4309.28</v>
      </c>
    </row>
    <row r="9408" spans="1:9" x14ac:dyDescent="0.25">
      <c r="A9408" s="16">
        <v>45389.958333333336</v>
      </c>
      <c r="B9408" s="17">
        <v>47092.347468</v>
      </c>
      <c r="C9408" s="17">
        <v>191092.001999</v>
      </c>
      <c r="D9408" s="17">
        <v>80076.876186000009</v>
      </c>
      <c r="E9408" s="14">
        <v>81941.138435977598</v>
      </c>
      <c r="F9408" s="17">
        <v>20268.000536</v>
      </c>
      <c r="G9408" s="17">
        <v>149369.94295900001</v>
      </c>
      <c r="H9408" s="17">
        <v>960.2</v>
      </c>
      <c r="I9408" s="14">
        <v>4298.808</v>
      </c>
    </row>
    <row r="9409" spans="1:9" x14ac:dyDescent="0.25">
      <c r="A9409" s="16">
        <v>45389.96875</v>
      </c>
      <c r="B9409" s="17">
        <v>46196.597442000006</v>
      </c>
      <c r="C9409" s="17">
        <v>191427.68533100002</v>
      </c>
      <c r="D9409" s="17">
        <v>79169.554517000011</v>
      </c>
      <c r="E9409" s="14">
        <v>81036.821967761178</v>
      </c>
      <c r="F9409" s="17">
        <v>18971.999819000001</v>
      </c>
      <c r="G9409" s="17">
        <v>151528.49061800001</v>
      </c>
      <c r="H9409" s="17">
        <v>982.76</v>
      </c>
      <c r="I9409" s="14">
        <v>4308.9279999999999</v>
      </c>
    </row>
    <row r="9410" spans="1:9" x14ac:dyDescent="0.25">
      <c r="A9410" s="16">
        <v>45389.979166666664</v>
      </c>
      <c r="B9410" s="17">
        <v>46040.640171999999</v>
      </c>
      <c r="C9410" s="17">
        <v>191110.596192</v>
      </c>
      <c r="D9410" s="17">
        <v>77726.206387999991</v>
      </c>
      <c r="E9410" s="14">
        <v>79560.309490046086</v>
      </c>
      <c r="F9410" s="17">
        <v>20855.999393999999</v>
      </c>
      <c r="G9410" s="17">
        <v>150800.18731899999</v>
      </c>
      <c r="H9410" s="17">
        <v>974.08</v>
      </c>
      <c r="I9410" s="14">
        <v>4304.4120000000003</v>
      </c>
    </row>
    <row r="9411" spans="1:9" x14ac:dyDescent="0.25">
      <c r="A9411" s="16">
        <v>45389.989583333336</v>
      </c>
      <c r="B9411" s="17">
        <v>49927.521759000003</v>
      </c>
      <c r="C9411" s="17">
        <v>194978.96033199999</v>
      </c>
      <c r="D9411" s="17">
        <v>78959.92126599999</v>
      </c>
      <c r="E9411" s="14">
        <v>80727.090746667847</v>
      </c>
      <c r="F9411" s="17">
        <v>22784.000031</v>
      </c>
      <c r="G9411" s="17">
        <v>150464.06229599999</v>
      </c>
      <c r="H9411" s="17">
        <v>982.64</v>
      </c>
      <c r="I9411" s="14">
        <v>4282.9080000000004</v>
      </c>
    </row>
    <row r="9412" spans="1:9" x14ac:dyDescent="0.25">
      <c r="A9412" s="16">
        <v>45390</v>
      </c>
      <c r="B9412" s="17">
        <v>45080.903412</v>
      </c>
      <c r="C9412" s="17">
        <v>191899.34972499998</v>
      </c>
      <c r="D9412" s="17">
        <v>75298.220779999974</v>
      </c>
      <c r="E9412" s="14">
        <v>77232.893074847088</v>
      </c>
      <c r="F9412" s="17">
        <v>23776.000275999999</v>
      </c>
      <c r="G9412" s="17">
        <v>152765.493136</v>
      </c>
      <c r="H9412" s="17">
        <v>974.2</v>
      </c>
      <c r="I9412" s="14">
        <v>4294.6679999999997</v>
      </c>
    </row>
    <row r="9413" spans="1:9" x14ac:dyDescent="0.25">
      <c r="A9413" s="16">
        <v>45390.010416666664</v>
      </c>
      <c r="B9413" s="17">
        <v>47588.205658999999</v>
      </c>
      <c r="C9413" s="17">
        <v>188202.02928700001</v>
      </c>
      <c r="D9413" s="17">
        <v>71940.639621000009</v>
      </c>
      <c r="E9413" s="14">
        <v>73949.873838797896</v>
      </c>
      <c r="F9413" s="17">
        <v>23883.999571</v>
      </c>
      <c r="G9413" s="17">
        <v>146643.72383900001</v>
      </c>
      <c r="H9413" s="17">
        <v>968.84</v>
      </c>
      <c r="I9413" s="14">
        <v>4320.1000000000004</v>
      </c>
    </row>
    <row r="9414" spans="1:9" x14ac:dyDescent="0.25">
      <c r="A9414" s="16">
        <v>45390.020833333336</v>
      </c>
      <c r="B9414" s="17">
        <v>47920.111121000002</v>
      </c>
      <c r="C9414" s="17">
        <v>184403.67276700001</v>
      </c>
      <c r="D9414" s="17">
        <v>68482.313869999998</v>
      </c>
      <c r="E9414" s="14">
        <v>70493.199635729179</v>
      </c>
      <c r="F9414" s="17">
        <v>21616.000132000001</v>
      </c>
      <c r="G9414" s="17">
        <v>142715.32094500001</v>
      </c>
      <c r="H9414" s="17">
        <v>987.28</v>
      </c>
      <c r="I9414" s="14">
        <v>4348.6279999999997</v>
      </c>
    </row>
    <row r="9415" spans="1:9" x14ac:dyDescent="0.25">
      <c r="A9415" s="16">
        <v>45390.03125</v>
      </c>
      <c r="B9415" s="17">
        <v>46412.537897000002</v>
      </c>
      <c r="C9415" s="17">
        <v>180458.01741500001</v>
      </c>
      <c r="D9415" s="17">
        <v>64805.479046000008</v>
      </c>
      <c r="E9415" s="14">
        <v>66773.42573946729</v>
      </c>
      <c r="F9415" s="17">
        <v>19588.000268</v>
      </c>
      <c r="G9415" s="17">
        <v>139918.311801</v>
      </c>
      <c r="H9415" s="17">
        <v>970.04</v>
      </c>
      <c r="I9415" s="14">
        <v>4408.3159999999998</v>
      </c>
    </row>
    <row r="9416" spans="1:9" x14ac:dyDescent="0.25">
      <c r="A9416" s="16">
        <v>45390.041666666664</v>
      </c>
      <c r="B9416" s="17">
        <v>43573.305029000003</v>
      </c>
      <c r="C9416" s="17">
        <v>177503.51929199998</v>
      </c>
      <c r="D9416" s="17">
        <v>62440.647261999984</v>
      </c>
      <c r="E9416" s="14">
        <v>64470.280277871003</v>
      </c>
      <c r="F9416" s="17">
        <v>18908.000928000001</v>
      </c>
      <c r="G9416" s="17">
        <v>139584.97872799999</v>
      </c>
      <c r="H9416" s="17">
        <v>988.92</v>
      </c>
      <c r="I9416" s="14">
        <v>4415.2520000000004</v>
      </c>
    </row>
    <row r="9417" spans="1:9" x14ac:dyDescent="0.25">
      <c r="A9417" s="16">
        <v>45390.052083333336</v>
      </c>
      <c r="B9417" s="17">
        <v>45536.779974999998</v>
      </c>
      <c r="C9417" s="17">
        <v>174317.35596199997</v>
      </c>
      <c r="D9417" s="17">
        <v>58764.251678999972</v>
      </c>
      <c r="E9417" s="14">
        <v>60852.458342023914</v>
      </c>
      <c r="F9417" s="17">
        <v>16752.000769999999</v>
      </c>
      <c r="G9417" s="17">
        <v>133693.335719</v>
      </c>
      <c r="H9417" s="17">
        <v>953.28</v>
      </c>
      <c r="I9417" s="14">
        <v>4349.08</v>
      </c>
    </row>
    <row r="9418" spans="1:9" x14ac:dyDescent="0.25">
      <c r="A9418" s="16">
        <v>45390.0625</v>
      </c>
      <c r="B9418" s="17">
        <v>49559.631649999996</v>
      </c>
      <c r="C9418" s="17">
        <v>173680.66594199999</v>
      </c>
      <c r="D9418" s="17">
        <v>58195.982397999986</v>
      </c>
      <c r="E9418" s="14">
        <v>60291.791848200046</v>
      </c>
      <c r="F9418" s="17">
        <v>10216.000120999999</v>
      </c>
      <c r="G9418" s="17">
        <v>129781.60784700001</v>
      </c>
      <c r="H9418" s="17">
        <v>987.6</v>
      </c>
      <c r="I9418" s="14">
        <v>4356.96</v>
      </c>
    </row>
    <row r="9419" spans="1:9" x14ac:dyDescent="0.25">
      <c r="A9419" s="16">
        <v>45390.072916666664</v>
      </c>
      <c r="B9419" s="17">
        <v>52798.637092000004</v>
      </c>
      <c r="C9419" s="17">
        <v>169291.575338</v>
      </c>
      <c r="D9419" s="17">
        <v>55648.769206000004</v>
      </c>
      <c r="E9419" s="14">
        <v>57753.374072122664</v>
      </c>
      <c r="F9419" s="17">
        <v>11736.000179999999</v>
      </c>
      <c r="G9419" s="17">
        <v>122070.570307</v>
      </c>
      <c r="H9419" s="17">
        <v>971.72</v>
      </c>
      <c r="I9419" s="14">
        <v>4364.9920000000002</v>
      </c>
    </row>
    <row r="9420" spans="1:9" x14ac:dyDescent="0.25">
      <c r="A9420" s="16">
        <v>45390.083333333336</v>
      </c>
      <c r="B9420" s="17">
        <v>59344.434344000001</v>
      </c>
      <c r="C9420" s="17">
        <v>168697.99484400003</v>
      </c>
      <c r="D9420" s="17">
        <v>55941.229741000025</v>
      </c>
      <c r="E9420" s="14">
        <v>58070.100340633595</v>
      </c>
      <c r="F9420" s="17">
        <v>8723.9996300000003</v>
      </c>
      <c r="G9420" s="17">
        <v>114520.406241</v>
      </c>
      <c r="H9420" s="17">
        <v>985.72</v>
      </c>
      <c r="I9420" s="14">
        <v>4370.2839999999997</v>
      </c>
    </row>
    <row r="9421" spans="1:9" x14ac:dyDescent="0.25">
      <c r="A9421" s="16">
        <v>45390.09375</v>
      </c>
      <c r="B9421" s="17">
        <v>62603.242130999999</v>
      </c>
      <c r="C9421" s="17">
        <v>169407.52941799999</v>
      </c>
      <c r="D9421" s="17">
        <v>55830.784564999987</v>
      </c>
      <c r="E9421" s="14">
        <v>57961.686778110394</v>
      </c>
      <c r="F9421" s="17">
        <v>7623.9996289999999</v>
      </c>
      <c r="G9421" s="17">
        <v>110383.72739299999</v>
      </c>
      <c r="H9421" s="17">
        <v>974.6</v>
      </c>
      <c r="I9421" s="14">
        <v>4284.3559999999998</v>
      </c>
    </row>
    <row r="9422" spans="1:9" x14ac:dyDescent="0.25">
      <c r="A9422" s="16">
        <v>45390.104166666664</v>
      </c>
      <c r="B9422" s="17">
        <v>62151.411606000001</v>
      </c>
      <c r="C9422" s="17">
        <v>168883.53447300001</v>
      </c>
      <c r="D9422" s="17">
        <v>55333.140693000016</v>
      </c>
      <c r="E9422" s="14">
        <v>57448.925202409766</v>
      </c>
      <c r="F9422" s="17">
        <v>8132</v>
      </c>
      <c r="G9422" s="17">
        <v>106661.76551899999</v>
      </c>
      <c r="H9422" s="17">
        <v>969.16</v>
      </c>
      <c r="I9422" s="14">
        <v>4319.0879999999997</v>
      </c>
    </row>
    <row r="9423" spans="1:9" x14ac:dyDescent="0.25">
      <c r="A9423" s="16">
        <v>45390.114583333336</v>
      </c>
      <c r="B9423" s="17">
        <v>71831.521027999988</v>
      </c>
      <c r="C9423" s="17">
        <v>168989.68563600001</v>
      </c>
      <c r="D9423" s="17">
        <v>54293.016548000007</v>
      </c>
      <c r="E9423" s="14">
        <v>56442.382317626994</v>
      </c>
      <c r="F9423" s="17">
        <v>6336.0003299999998</v>
      </c>
      <c r="G9423" s="17">
        <v>95529.527870000005</v>
      </c>
      <c r="H9423" s="17">
        <v>987.8</v>
      </c>
      <c r="I9423" s="14">
        <v>4321.4639999999999</v>
      </c>
    </row>
    <row r="9424" spans="1:9" x14ac:dyDescent="0.25">
      <c r="A9424" s="16">
        <v>45390.125</v>
      </c>
      <c r="B9424" s="17">
        <v>88847.318834999998</v>
      </c>
      <c r="C9424" s="17">
        <v>168421.716602</v>
      </c>
      <c r="D9424" s="17">
        <v>53235.388739000002</v>
      </c>
      <c r="E9424" s="14">
        <v>55376.85952110841</v>
      </c>
      <c r="F9424" s="17">
        <v>3680.0003729999999</v>
      </c>
      <c r="G9424" s="17">
        <v>77455.820871000004</v>
      </c>
      <c r="H9424" s="17">
        <v>969.64</v>
      </c>
      <c r="I9424" s="14">
        <v>4343.5519999999997</v>
      </c>
    </row>
    <row r="9425" spans="1:9" x14ac:dyDescent="0.25">
      <c r="A9425" s="16">
        <v>45390.135416666664</v>
      </c>
      <c r="B9425" s="17">
        <v>94576.165962999992</v>
      </c>
      <c r="C9425" s="17">
        <v>169509.68067999999</v>
      </c>
      <c r="D9425" s="17">
        <v>53332.825421999994</v>
      </c>
      <c r="E9425" s="14">
        <v>55466.468003481386</v>
      </c>
      <c r="F9425" s="17">
        <v>4211.9999170000001</v>
      </c>
      <c r="G9425" s="17">
        <v>72114.610967999994</v>
      </c>
      <c r="H9425" s="17">
        <v>985.16</v>
      </c>
      <c r="I9425" s="14">
        <v>4321.6480000000001</v>
      </c>
    </row>
    <row r="9426" spans="1:9" x14ac:dyDescent="0.25">
      <c r="A9426" s="16">
        <v>45390.145833333336</v>
      </c>
      <c r="B9426" s="17">
        <v>92189.50370500001</v>
      </c>
      <c r="C9426" s="17">
        <v>170723.20204099998</v>
      </c>
      <c r="D9426" s="17">
        <v>55427.334493999981</v>
      </c>
      <c r="E9426" s="14">
        <v>57595.767308738883</v>
      </c>
      <c r="F9426" s="17">
        <v>3464.000419</v>
      </c>
      <c r="G9426" s="17">
        <v>75817.402979999999</v>
      </c>
      <c r="H9426" s="17">
        <v>957.72</v>
      </c>
      <c r="I9426" s="14">
        <v>4333.0479999999998</v>
      </c>
    </row>
    <row r="9427" spans="1:9" x14ac:dyDescent="0.25">
      <c r="A9427" s="16">
        <v>45390.15625</v>
      </c>
      <c r="B9427" s="17">
        <v>96982.782229999997</v>
      </c>
      <c r="C9427" s="17">
        <v>170347.012242</v>
      </c>
      <c r="D9427" s="17">
        <v>55710.255392999992</v>
      </c>
      <c r="E9427" s="14">
        <v>57813.309301826841</v>
      </c>
      <c r="F9427" s="17">
        <v>2659.9992099999999</v>
      </c>
      <c r="G9427" s="17">
        <v>70320.625763999997</v>
      </c>
      <c r="H9427" s="17">
        <v>987.72</v>
      </c>
      <c r="I9427" s="14">
        <v>4287.768</v>
      </c>
    </row>
    <row r="9428" spans="1:9" x14ac:dyDescent="0.25">
      <c r="A9428" s="16">
        <v>45390.166666666664</v>
      </c>
      <c r="B9428" s="17">
        <v>102511.473401</v>
      </c>
      <c r="C9428" s="17">
        <v>172438.14023000002</v>
      </c>
      <c r="D9428" s="17">
        <v>56195.914237000019</v>
      </c>
      <c r="E9428" s="14">
        <v>58318.947956160868</v>
      </c>
      <c r="F9428" s="17">
        <v>1871.999208</v>
      </c>
      <c r="G9428" s="17">
        <v>66882.839000000007</v>
      </c>
      <c r="H9428" s="17">
        <v>666.84</v>
      </c>
      <c r="I9428" s="14">
        <v>4343.1639999999998</v>
      </c>
    </row>
    <row r="9429" spans="1:9" x14ac:dyDescent="0.25">
      <c r="A9429" s="16">
        <v>45390.177083333336</v>
      </c>
      <c r="B9429" s="17">
        <v>110978.051049</v>
      </c>
      <c r="C9429" s="17">
        <v>176037.748165</v>
      </c>
      <c r="D9429" s="17">
        <v>58953.68695399999</v>
      </c>
      <c r="E9429" s="14">
        <v>61103.290592219375</v>
      </c>
      <c r="F9429" s="17">
        <v>1223.9994320000001</v>
      </c>
      <c r="G9429" s="17">
        <v>62044.807998999997</v>
      </c>
      <c r="H9429" s="17">
        <v>593.76</v>
      </c>
      <c r="I9429" s="14">
        <v>4355.6719999999996</v>
      </c>
    </row>
    <row r="9430" spans="1:9" x14ac:dyDescent="0.25">
      <c r="A9430" s="16">
        <v>45390.1875</v>
      </c>
      <c r="B9430" s="17">
        <v>117401.650874</v>
      </c>
      <c r="C9430" s="17">
        <v>178616.18410799999</v>
      </c>
      <c r="D9430" s="17">
        <v>59468.23077799999</v>
      </c>
      <c r="E9430" s="14">
        <v>61580.021312436562</v>
      </c>
      <c r="F9430" s="17">
        <v>1492.000317</v>
      </c>
      <c r="G9430" s="17">
        <v>58050.039000999997</v>
      </c>
      <c r="H9430" s="17">
        <v>919.32</v>
      </c>
      <c r="I9430" s="14">
        <v>4324.6719999999996</v>
      </c>
    </row>
    <row r="9431" spans="1:9" x14ac:dyDescent="0.25">
      <c r="A9431" s="16">
        <v>45390.197916666664</v>
      </c>
      <c r="B9431" s="17">
        <v>121007.071526</v>
      </c>
      <c r="C9431" s="17">
        <v>182077.77080100001</v>
      </c>
      <c r="D9431" s="17">
        <v>60797.494432</v>
      </c>
      <c r="E9431" s="14">
        <v>62954.852999099057</v>
      </c>
      <c r="F9431" s="17">
        <v>1699.9996599999999</v>
      </c>
      <c r="G9431" s="17">
        <v>57774.828579000001</v>
      </c>
      <c r="H9431" s="17">
        <v>976.08</v>
      </c>
      <c r="I9431" s="14">
        <v>4325.18</v>
      </c>
    </row>
    <row r="9432" spans="1:9" x14ac:dyDescent="0.25">
      <c r="A9432" s="16">
        <v>45390.208333333336</v>
      </c>
      <c r="B9432" s="17">
        <v>125375.842697</v>
      </c>
      <c r="C9432" s="17">
        <v>186313.37259899999</v>
      </c>
      <c r="D9432" s="17">
        <v>62190.533423000001</v>
      </c>
      <c r="E9432" s="14">
        <v>64392.312335217866</v>
      </c>
      <c r="F9432" s="17">
        <v>1512.0000030000001</v>
      </c>
      <c r="G9432" s="17">
        <v>57352.226906999997</v>
      </c>
      <c r="H9432" s="17">
        <v>980.12</v>
      </c>
      <c r="I9432" s="14">
        <v>4298.5320000000002</v>
      </c>
    </row>
    <row r="9433" spans="1:9" x14ac:dyDescent="0.25">
      <c r="A9433" s="16">
        <v>45390.21875</v>
      </c>
      <c r="B9433" s="17">
        <v>130815.661116</v>
      </c>
      <c r="C9433" s="17">
        <v>192055.10961400002</v>
      </c>
      <c r="D9433" s="17">
        <v>62598.242987000012</v>
      </c>
      <c r="E9433" s="14">
        <v>64769.758022008202</v>
      </c>
      <c r="F9433" s="17">
        <v>875.99932799999999</v>
      </c>
      <c r="G9433" s="17">
        <v>57569.132579999998</v>
      </c>
      <c r="H9433" s="17">
        <v>976.64</v>
      </c>
      <c r="I9433" s="14">
        <v>4307.7</v>
      </c>
    </row>
    <row r="9434" spans="1:9" x14ac:dyDescent="0.25">
      <c r="A9434" s="16">
        <v>45390.229166666664</v>
      </c>
      <c r="B9434" s="17">
        <v>135344.04638400002</v>
      </c>
      <c r="C9434" s="17">
        <v>197287.579566</v>
      </c>
      <c r="D9434" s="17">
        <v>61077.313332000005</v>
      </c>
      <c r="E9434" s="14">
        <v>63270.94494975546</v>
      </c>
      <c r="F9434" s="17">
        <v>1168.000417</v>
      </c>
      <c r="G9434" s="17">
        <v>57932.764580000003</v>
      </c>
      <c r="H9434" s="17">
        <v>980.52</v>
      </c>
      <c r="I9434" s="14">
        <v>4318.7960000000003</v>
      </c>
    </row>
    <row r="9435" spans="1:9" x14ac:dyDescent="0.25">
      <c r="A9435" s="16">
        <v>45390.239583333336</v>
      </c>
      <c r="B9435" s="17">
        <v>137973.88936999999</v>
      </c>
      <c r="C9435" s="17">
        <v>208216.216388</v>
      </c>
      <c r="D9435" s="17">
        <v>64967.65018199999</v>
      </c>
      <c r="E9435" s="14">
        <v>67145.575750018354</v>
      </c>
      <c r="F9435" s="17">
        <v>3199.9997520000002</v>
      </c>
      <c r="G9435" s="17">
        <v>65811.096619999997</v>
      </c>
      <c r="H9435" s="17">
        <v>962.2</v>
      </c>
      <c r="I9435" s="14">
        <v>4303.7160000000003</v>
      </c>
    </row>
    <row r="9436" spans="1:9" x14ac:dyDescent="0.25">
      <c r="A9436" s="16">
        <v>45390.25</v>
      </c>
      <c r="B9436" s="17">
        <v>148664.69595300002</v>
      </c>
      <c r="C9436" s="17">
        <v>223159.71730400002</v>
      </c>
      <c r="D9436" s="17">
        <v>69210.481343000021</v>
      </c>
      <c r="E9436" s="14">
        <v>71334.747647760349</v>
      </c>
      <c r="F9436" s="17">
        <v>5459.9995280000003</v>
      </c>
      <c r="G9436" s="17">
        <v>70130.98762</v>
      </c>
      <c r="H9436" s="17">
        <v>989.28</v>
      </c>
      <c r="I9436" s="14">
        <v>4318.1239999999998</v>
      </c>
    </row>
    <row r="9437" spans="1:9" x14ac:dyDescent="0.25">
      <c r="A9437" s="16">
        <v>45390.260416666664</v>
      </c>
      <c r="B9437" s="17">
        <v>170947.33122399999</v>
      </c>
      <c r="C9437" s="17">
        <v>249128.48985100002</v>
      </c>
      <c r="D9437" s="17">
        <v>77203.217819000012</v>
      </c>
      <c r="E9437" s="14">
        <v>78956.874326733378</v>
      </c>
      <c r="F9437" s="17">
        <v>3364.0001940000002</v>
      </c>
      <c r="G9437" s="17">
        <v>73075.633872000006</v>
      </c>
      <c r="H9437" s="17">
        <v>968.08</v>
      </c>
      <c r="I9437" s="14">
        <v>4297.9679999999998</v>
      </c>
    </row>
    <row r="9438" spans="1:9" x14ac:dyDescent="0.25">
      <c r="A9438" s="16">
        <v>45390.270833333336</v>
      </c>
      <c r="B9438" s="17">
        <v>182491.091724</v>
      </c>
      <c r="C9438" s="17">
        <v>267111.73305799998</v>
      </c>
      <c r="D9438" s="17">
        <v>81846.189419000002</v>
      </c>
      <c r="E9438" s="14">
        <v>83298.934933372031</v>
      </c>
      <c r="F9438" s="17">
        <v>3160.00072</v>
      </c>
      <c r="G9438" s="17">
        <v>79113.570621000006</v>
      </c>
      <c r="H9438" s="17">
        <v>975.36</v>
      </c>
      <c r="I9438" s="14">
        <v>4229.04</v>
      </c>
    </row>
    <row r="9439" spans="1:9" x14ac:dyDescent="0.25">
      <c r="A9439" s="16">
        <v>45390.28125</v>
      </c>
      <c r="B9439" s="17">
        <v>191101.44034999999</v>
      </c>
      <c r="C9439" s="17">
        <v>278068.84336699999</v>
      </c>
      <c r="D9439" s="17">
        <v>85281.277674999976</v>
      </c>
      <c r="E9439" s="14">
        <v>86533.754074790617</v>
      </c>
      <c r="F9439" s="17">
        <v>3059.999632</v>
      </c>
      <c r="G9439" s="17">
        <v>81580.780507999996</v>
      </c>
      <c r="H9439" s="17">
        <v>964.8</v>
      </c>
      <c r="I9439" s="14">
        <v>4280.12</v>
      </c>
    </row>
    <row r="9440" spans="1:9" x14ac:dyDescent="0.25">
      <c r="A9440" s="16">
        <v>45390.291666666664</v>
      </c>
      <c r="B9440" s="17">
        <v>194865.083438</v>
      </c>
      <c r="C9440" s="17">
        <v>282880.78112599999</v>
      </c>
      <c r="D9440" s="17">
        <v>86280.095677999998</v>
      </c>
      <c r="E9440" s="14">
        <v>88459.060994842963</v>
      </c>
      <c r="F9440" s="17">
        <v>2748.0006400000002</v>
      </c>
      <c r="G9440" s="17">
        <v>83617.682186000005</v>
      </c>
      <c r="H9440" s="17">
        <v>973.24</v>
      </c>
      <c r="I9440" s="14">
        <v>4353.0247259999996</v>
      </c>
    </row>
    <row r="9441" spans="1:9" x14ac:dyDescent="0.25">
      <c r="A9441" s="16">
        <v>45390.302083333336</v>
      </c>
      <c r="B9441" s="17">
        <v>200945.95370299998</v>
      </c>
      <c r="C9441" s="17">
        <v>294057.41679599998</v>
      </c>
      <c r="D9441" s="17">
        <v>87444.378226999965</v>
      </c>
      <c r="E9441" s="14">
        <v>93270.838006624195</v>
      </c>
      <c r="F9441" s="17">
        <v>3916.0915319999999</v>
      </c>
      <c r="G9441" s="17">
        <v>88307.752133000002</v>
      </c>
      <c r="H9441" s="17">
        <v>983.4</v>
      </c>
      <c r="I9441" s="14">
        <v>6521.5518920000004</v>
      </c>
    </row>
    <row r="9442" spans="1:9" x14ac:dyDescent="0.25">
      <c r="A9442" s="16">
        <v>45390.3125</v>
      </c>
      <c r="B9442" s="17">
        <v>199887.33459099999</v>
      </c>
      <c r="C9442" s="17">
        <v>295000.59680499998</v>
      </c>
      <c r="D9442" s="17">
        <v>83542.498054999989</v>
      </c>
      <c r="E9442" s="14">
        <v>94751.242654497008</v>
      </c>
      <c r="F9442" s="17">
        <v>3216.199431</v>
      </c>
      <c r="G9442" s="17">
        <v>90140.156579999995</v>
      </c>
      <c r="H9442" s="17">
        <v>975.39200000000005</v>
      </c>
      <c r="I9442" s="14">
        <v>12775.371413999999</v>
      </c>
    </row>
    <row r="9443" spans="1:9" x14ac:dyDescent="0.25">
      <c r="A9443" s="16">
        <v>45390.322916666664</v>
      </c>
      <c r="B9443" s="17">
        <v>193858.60896299998</v>
      </c>
      <c r="C9443" s="17">
        <v>290617.481095</v>
      </c>
      <c r="D9443" s="17">
        <v>77332.781751000017</v>
      </c>
      <c r="E9443" s="14">
        <v>96815.286868811498</v>
      </c>
      <c r="F9443" s="17">
        <v>2020.3524440000001</v>
      </c>
      <c r="G9443" s="17">
        <v>92256.790749000007</v>
      </c>
      <c r="H9443" s="17">
        <v>966.39200000000005</v>
      </c>
      <c r="I9443" s="14">
        <v>20584.898863999999</v>
      </c>
    </row>
    <row r="9444" spans="1:9" x14ac:dyDescent="0.25">
      <c r="A9444" s="16">
        <v>45390.333333333336</v>
      </c>
      <c r="B9444" s="17">
        <v>180537.81838800001</v>
      </c>
      <c r="C9444" s="17">
        <v>282156.35843900003</v>
      </c>
      <c r="D9444" s="17">
        <v>69610.860808000027</v>
      </c>
      <c r="E9444" s="14">
        <v>97589.08838161391</v>
      </c>
      <c r="F9444" s="17">
        <v>964.6001</v>
      </c>
      <c r="G9444" s="17">
        <v>96638.611634000001</v>
      </c>
      <c r="H9444" s="17">
        <v>971.74</v>
      </c>
      <c r="I9444" s="14">
        <v>31535.582857000001</v>
      </c>
    </row>
    <row r="9445" spans="1:9" x14ac:dyDescent="0.25">
      <c r="A9445" s="16">
        <v>45390.34375</v>
      </c>
      <c r="B9445" s="17">
        <v>172694.461951</v>
      </c>
      <c r="C9445" s="17">
        <v>274650.86793200002</v>
      </c>
      <c r="D9445" s="17">
        <v>62595.41474300003</v>
      </c>
      <c r="E9445" s="14">
        <v>102049.01299998566</v>
      </c>
      <c r="F9445" s="17">
        <v>1552.9320829999999</v>
      </c>
      <c r="G9445" s="17">
        <v>97146.478440000006</v>
      </c>
      <c r="H9445" s="17">
        <v>983.35199999999998</v>
      </c>
      <c r="I9445" s="14">
        <v>43609.817647000003</v>
      </c>
    </row>
    <row r="9446" spans="1:9" x14ac:dyDescent="0.25">
      <c r="A9446" s="16">
        <v>45390.354166666664</v>
      </c>
      <c r="B9446" s="17">
        <v>157302.079818</v>
      </c>
      <c r="C9446" s="17">
        <v>262178.62682799995</v>
      </c>
      <c r="D9446" s="17">
        <v>52649.379656999947</v>
      </c>
      <c r="E9446" s="14">
        <v>102489.74629296246</v>
      </c>
      <c r="F9446" s="17">
        <v>825.31165099999998</v>
      </c>
      <c r="G9446" s="17">
        <v>101698.16879</v>
      </c>
      <c r="H9446" s="17">
        <v>984.73199999999997</v>
      </c>
      <c r="I9446" s="14">
        <v>56287.521958999998</v>
      </c>
    </row>
    <row r="9447" spans="1:9" x14ac:dyDescent="0.25">
      <c r="A9447" s="16">
        <v>45390.364583333336</v>
      </c>
      <c r="B9447" s="17">
        <v>139753.93761700002</v>
      </c>
      <c r="C9447" s="17">
        <v>251319.75073900001</v>
      </c>
      <c r="D9447" s="17">
        <v>42373.083916999996</v>
      </c>
      <c r="E9447" s="14">
        <v>106329.59799590328</v>
      </c>
      <c r="F9447" s="17">
        <v>621.53110600000002</v>
      </c>
      <c r="G9447" s="17">
        <v>109372.85406300001</v>
      </c>
      <c r="H9447" s="17">
        <v>1000.812</v>
      </c>
      <c r="I9447" s="14">
        <v>68420.299398999996</v>
      </c>
    </row>
    <row r="9448" spans="1:9" x14ac:dyDescent="0.25">
      <c r="A9448" s="16">
        <v>45390.375</v>
      </c>
      <c r="B9448" s="17">
        <v>124477.98768999999</v>
      </c>
      <c r="C9448" s="17">
        <v>237931.429236</v>
      </c>
      <c r="D9448" s="17">
        <v>28620.196709999993</v>
      </c>
      <c r="E9448" s="14">
        <v>110707.45784983416</v>
      </c>
      <c r="F9448" s="17">
        <v>413.47199799999999</v>
      </c>
      <c r="G9448" s="17">
        <v>112632.31862200001</v>
      </c>
      <c r="H9448" s="17">
        <v>984.08</v>
      </c>
      <c r="I9448" s="14">
        <v>85793.952862000006</v>
      </c>
    </row>
    <row r="9449" spans="1:9" x14ac:dyDescent="0.25">
      <c r="A9449" s="16">
        <v>45390.385416666664</v>
      </c>
      <c r="B9449" s="17">
        <v>96364.433688000005</v>
      </c>
      <c r="C9449" s="17">
        <v>212819.10784500002</v>
      </c>
      <c r="D9449" s="17">
        <v>15598.130645000027</v>
      </c>
      <c r="E9449" s="14">
        <v>121240.00583289741</v>
      </c>
      <c r="F9449" s="17">
        <v>1.292</v>
      </c>
      <c r="G9449" s="17">
        <v>117626.932654</v>
      </c>
      <c r="H9449" s="17">
        <v>1008.352</v>
      </c>
      <c r="I9449" s="14">
        <v>98760.105907999998</v>
      </c>
    </row>
    <row r="9450" spans="1:9" x14ac:dyDescent="0.25">
      <c r="A9450" s="16">
        <v>45390.395833333336</v>
      </c>
      <c r="B9450" s="17">
        <v>67818.953769</v>
      </c>
      <c r="C9450" s="17">
        <v>192635.14580599999</v>
      </c>
      <c r="D9450" s="17">
        <v>-149.20677200000534</v>
      </c>
      <c r="E9450" s="14">
        <v>122205.8609512391</v>
      </c>
      <c r="F9450" s="17">
        <v>1.752</v>
      </c>
      <c r="G9450" s="17">
        <v>127178.70050399999</v>
      </c>
      <c r="H9450" s="17">
        <v>1007.292</v>
      </c>
      <c r="I9450" s="14">
        <v>109717.613167</v>
      </c>
    </row>
    <row r="9451" spans="1:9" x14ac:dyDescent="0.25">
      <c r="A9451" s="16">
        <v>45390.40625</v>
      </c>
      <c r="B9451" s="17">
        <v>38389.170814999998</v>
      </c>
      <c r="C9451" s="17">
        <v>173165.88617000001</v>
      </c>
      <c r="D9451" s="17">
        <v>-19903.780653999987</v>
      </c>
      <c r="E9451" s="14">
        <v>116263.45025159819</v>
      </c>
      <c r="F9451" s="17">
        <v>2.5920000000000001</v>
      </c>
      <c r="G9451" s="17">
        <v>137727.56868200001</v>
      </c>
      <c r="H9451" s="17">
        <v>1040.8800000000001</v>
      </c>
      <c r="I9451" s="14">
        <v>128356.32339200001</v>
      </c>
    </row>
    <row r="9452" spans="1:9" x14ac:dyDescent="0.25">
      <c r="A9452" s="16">
        <v>45390.416666666664</v>
      </c>
      <c r="B9452" s="17">
        <v>1513.993123</v>
      </c>
      <c r="C9452" s="17">
        <v>148086.14320399999</v>
      </c>
      <c r="D9452" s="17">
        <v>-42678.793593000002</v>
      </c>
      <c r="E9452" s="14">
        <v>115587.52662988137</v>
      </c>
      <c r="F9452" s="17">
        <v>3</v>
      </c>
      <c r="G9452" s="17">
        <v>150980.0729</v>
      </c>
      <c r="H9452" s="17">
        <v>1040.0719999999999</v>
      </c>
      <c r="I9452" s="14">
        <v>154683.68882000001</v>
      </c>
    </row>
    <row r="9453" spans="1:9" x14ac:dyDescent="0.25">
      <c r="A9453" s="16">
        <v>45390.427083333336</v>
      </c>
      <c r="B9453" s="17">
        <v>-23687.291262999999</v>
      </c>
      <c r="C9453" s="17">
        <v>127677.98565999999</v>
      </c>
      <c r="D9453" s="17">
        <v>-60078.696632000014</v>
      </c>
      <c r="E9453" s="14">
        <v>111841.78554404782</v>
      </c>
      <c r="F9453" s="17">
        <v>3.3919999999999999</v>
      </c>
      <c r="G9453" s="17">
        <v>158295.56866399999</v>
      </c>
      <c r="H9453" s="17">
        <v>1040.26</v>
      </c>
      <c r="I9453" s="14">
        <v>170032.258607</v>
      </c>
    </row>
    <row r="9454" spans="1:9" x14ac:dyDescent="0.25">
      <c r="A9454" s="16">
        <v>45390.4375</v>
      </c>
      <c r="B9454" s="17">
        <v>-51933.139153000004</v>
      </c>
      <c r="C9454" s="17">
        <v>105386.781225</v>
      </c>
      <c r="D9454" s="17">
        <v>-78212.540125999993</v>
      </c>
      <c r="E9454" s="14">
        <v>101320.30432856639</v>
      </c>
      <c r="F9454" s="17">
        <v>3.952</v>
      </c>
      <c r="G9454" s="17">
        <v>166243.92292899999</v>
      </c>
      <c r="H9454" s="17">
        <v>1080.924</v>
      </c>
      <c r="I9454" s="14">
        <v>183686.90799099999</v>
      </c>
    </row>
    <row r="9455" spans="1:9" x14ac:dyDescent="0.25">
      <c r="A9455" s="16">
        <v>45390.447916666664</v>
      </c>
      <c r="B9455" s="17">
        <v>-76902.309896000006</v>
      </c>
      <c r="C9455" s="17">
        <v>87954.126870999986</v>
      </c>
      <c r="D9455" s="17">
        <v>-99390.618077000036</v>
      </c>
      <c r="E9455" s="14">
        <v>86771.551076932781</v>
      </c>
      <c r="F9455" s="17">
        <v>4.4320000000000004</v>
      </c>
      <c r="G9455" s="17">
        <v>173815.888767</v>
      </c>
      <c r="H9455" s="17">
        <v>1075.752</v>
      </c>
      <c r="I9455" s="14">
        <v>202916.46944700001</v>
      </c>
    </row>
    <row r="9456" spans="1:9" x14ac:dyDescent="0.25">
      <c r="A9456" s="16">
        <v>45390.458333333336</v>
      </c>
      <c r="B9456" s="17">
        <v>-108239.307243</v>
      </c>
      <c r="C9456" s="17">
        <v>66538.166589999993</v>
      </c>
      <c r="D9456" s="17">
        <v>-118898.56002800001</v>
      </c>
      <c r="E9456" s="14">
        <v>81229.576628837225</v>
      </c>
      <c r="F9456" s="17">
        <v>4.84</v>
      </c>
      <c r="G9456" s="17">
        <v>184629.52583299999</v>
      </c>
      <c r="H9456" s="17">
        <v>1118.5119999999999</v>
      </c>
      <c r="I9456" s="14">
        <v>224016.37138900001</v>
      </c>
    </row>
    <row r="9457" spans="1:9" x14ac:dyDescent="0.25">
      <c r="A9457" s="16">
        <v>45390.46875</v>
      </c>
      <c r="B9457" s="17">
        <v>-125991.489566</v>
      </c>
      <c r="C9457" s="17">
        <v>53000.89838899998</v>
      </c>
      <c r="D9457" s="17">
        <v>-132050.47551000002</v>
      </c>
      <c r="E9457" s="14">
        <v>70979.137643715279</v>
      </c>
      <c r="F9457" s="17">
        <v>25.132000000000001</v>
      </c>
      <c r="G9457" s="17">
        <v>190472.587955</v>
      </c>
      <c r="H9457" s="17">
        <v>1091.5</v>
      </c>
      <c r="I9457" s="14">
        <v>235160.24294200001</v>
      </c>
    </row>
    <row r="9458" spans="1:9" x14ac:dyDescent="0.25">
      <c r="A9458" s="16">
        <v>45390.479166666664</v>
      </c>
      <c r="B9458" s="17">
        <v>-155616.26926899998</v>
      </c>
      <c r="C9458" s="17">
        <v>34401.02982700002</v>
      </c>
      <c r="D9458" s="17">
        <v>-147556.43657999995</v>
      </c>
      <c r="E9458" s="14">
        <v>66157.06103317019</v>
      </c>
      <c r="F9458" s="17">
        <v>25.380001</v>
      </c>
      <c r="G9458" s="17">
        <v>202809.39909600001</v>
      </c>
      <c r="H9458" s="17">
        <v>1136.04</v>
      </c>
      <c r="I9458" s="14">
        <v>249387.63771899999</v>
      </c>
    </row>
    <row r="9459" spans="1:9" x14ac:dyDescent="0.25">
      <c r="A9459" s="16">
        <v>45390.489583333336</v>
      </c>
      <c r="B9459" s="17">
        <v>-176516.93468499999</v>
      </c>
      <c r="C9459" s="17">
        <v>20130.569793000002</v>
      </c>
      <c r="D9459" s="17">
        <v>-158850.28856099999</v>
      </c>
      <c r="E9459" s="14">
        <v>62571.713763217369</v>
      </c>
      <c r="F9459" s="17">
        <v>25.54</v>
      </c>
      <c r="G9459" s="17">
        <v>210367.704478</v>
      </c>
      <c r="H9459" s="17">
        <v>1130.98</v>
      </c>
      <c r="I9459" s="14">
        <v>262166.01280999999</v>
      </c>
    </row>
    <row r="9460" spans="1:9" x14ac:dyDescent="0.25">
      <c r="A9460" s="16">
        <v>45390.5</v>
      </c>
      <c r="B9460" s="17">
        <v>-195918.05966</v>
      </c>
      <c r="C9460" s="17">
        <v>8346.9303629999922</v>
      </c>
      <c r="D9460" s="17">
        <v>-168424.94185500004</v>
      </c>
      <c r="E9460" s="14">
        <v>57498.213568319952</v>
      </c>
      <c r="F9460" s="17">
        <v>206.09199799999999</v>
      </c>
      <c r="G9460" s="17">
        <v>218693.49002299999</v>
      </c>
      <c r="H9460" s="17">
        <v>1163.0719999999999</v>
      </c>
      <c r="I9460" s="14">
        <v>272191.37763</v>
      </c>
    </row>
    <row r="9461" spans="1:9" x14ac:dyDescent="0.25">
      <c r="A9461" s="16">
        <v>45390.510416666664</v>
      </c>
      <c r="B9461" s="17">
        <v>-210928.30024499999</v>
      </c>
      <c r="C9461" s="17">
        <v>-5974.5818919999874</v>
      </c>
      <c r="D9461" s="17">
        <v>-177390.58385499998</v>
      </c>
      <c r="E9461" s="14">
        <v>60254.645154574522</v>
      </c>
      <c r="F9461" s="17">
        <v>374.17199900000003</v>
      </c>
      <c r="G9461" s="17">
        <v>221514.31835300001</v>
      </c>
      <c r="H9461" s="17">
        <v>1141.0999999999999</v>
      </c>
      <c r="I9461" s="14">
        <v>278083.67113700003</v>
      </c>
    </row>
    <row r="9462" spans="1:9" x14ac:dyDescent="0.25">
      <c r="A9462" s="16">
        <v>45390.520833333336</v>
      </c>
      <c r="B9462" s="17">
        <v>-230509.94539600002</v>
      </c>
      <c r="C9462" s="17">
        <v>-18528.796370000025</v>
      </c>
      <c r="D9462" s="17">
        <v>-188093.84373100006</v>
      </c>
      <c r="E9462" s="14">
        <v>30036.61217197702</v>
      </c>
      <c r="F9462" s="17">
        <v>578.45910900000001</v>
      </c>
      <c r="G9462" s="17">
        <v>229449.90102600001</v>
      </c>
      <c r="H9462" s="17">
        <v>1169.164</v>
      </c>
      <c r="I9462" s="14">
        <v>284028.83064399997</v>
      </c>
    </row>
    <row r="9463" spans="1:9" x14ac:dyDescent="0.25">
      <c r="A9463" s="16">
        <v>45390.53125</v>
      </c>
      <c r="B9463" s="17">
        <v>-245543.24245299998</v>
      </c>
      <c r="C9463" s="17">
        <v>-30476.991842999996</v>
      </c>
      <c r="D9463" s="17">
        <v>-200839.14651799999</v>
      </c>
      <c r="E9463" s="14">
        <v>39818.825442455891</v>
      </c>
      <c r="F9463" s="17">
        <v>926.63199899999995</v>
      </c>
      <c r="G9463" s="17">
        <v>233378.90260999999</v>
      </c>
      <c r="H9463" s="17">
        <v>1187.104</v>
      </c>
      <c r="I9463" s="14">
        <v>291582.25809900003</v>
      </c>
    </row>
    <row r="9464" spans="1:9" x14ac:dyDescent="0.25">
      <c r="A9464" s="16">
        <v>45390.541666666664</v>
      </c>
      <c r="B9464" s="17">
        <v>-250971.23969000002</v>
      </c>
      <c r="C9464" s="17">
        <v>-35669.300981000037</v>
      </c>
      <c r="D9464" s="17">
        <v>-206478.23419200006</v>
      </c>
      <c r="E9464" s="14">
        <v>19001.040251285045</v>
      </c>
      <c r="F9464" s="17">
        <v>1026.7199989999999</v>
      </c>
      <c r="G9464" s="17">
        <v>233967.13870899999</v>
      </c>
      <c r="H9464" s="17">
        <v>1180.3399999999999</v>
      </c>
      <c r="I9464" s="14">
        <v>294844.71024400002</v>
      </c>
    </row>
    <row r="9465" spans="1:9" x14ac:dyDescent="0.25">
      <c r="A9465" s="16">
        <v>45390.552083333336</v>
      </c>
      <c r="B9465" s="17">
        <v>-251724.22325700001</v>
      </c>
      <c r="C9465" s="17">
        <v>-35538.178310999967</v>
      </c>
      <c r="D9465" s="17">
        <v>-209790.18925299996</v>
      </c>
      <c r="E9465" s="14">
        <v>3188.3139157624705</v>
      </c>
      <c r="F9465" s="17">
        <v>1034.871997</v>
      </c>
      <c r="G9465" s="17">
        <v>233839.19694600001</v>
      </c>
      <c r="H9465" s="17">
        <v>1202.8440000000001</v>
      </c>
      <c r="I9465" s="14">
        <v>297334.455999</v>
      </c>
    </row>
    <row r="9466" spans="1:9" x14ac:dyDescent="0.25">
      <c r="A9466" s="16">
        <v>45390.5625</v>
      </c>
      <c r="B9466" s="17">
        <v>-256110.84629800002</v>
      </c>
      <c r="C9466" s="17">
        <v>-36355.511389000021</v>
      </c>
      <c r="D9466" s="17">
        <v>-211489.52778900004</v>
      </c>
      <c r="E9466" s="14">
        <v>-10261.230575117763</v>
      </c>
      <c r="F9466" s="17">
        <v>1414.9319989999999</v>
      </c>
      <c r="G9466" s="17">
        <v>235808.334909</v>
      </c>
      <c r="H9466" s="17">
        <v>1171.8320000000001</v>
      </c>
      <c r="I9466" s="14">
        <v>301577.91958799999</v>
      </c>
    </row>
    <row r="9467" spans="1:9" x14ac:dyDescent="0.25">
      <c r="A9467" s="16">
        <v>45390.572916666664</v>
      </c>
      <c r="B9467" s="17">
        <v>-255109.25031</v>
      </c>
      <c r="C9467" s="17">
        <v>-36789.323522999999</v>
      </c>
      <c r="D9467" s="17">
        <v>-210360.41190699997</v>
      </c>
      <c r="E9467" s="14">
        <v>-30435.953857073935</v>
      </c>
      <c r="F9467" s="17">
        <v>1254.9918789999999</v>
      </c>
      <c r="G9467" s="17">
        <v>235813.17878700001</v>
      </c>
      <c r="H9467" s="17">
        <v>1202.2439999999999</v>
      </c>
      <c r="I9467" s="14">
        <v>299544.30461599998</v>
      </c>
    </row>
    <row r="9468" spans="1:9" x14ac:dyDescent="0.25">
      <c r="A9468" s="16">
        <v>45390.583333333336</v>
      </c>
      <c r="B9468" s="17">
        <v>-251199.56455500002</v>
      </c>
      <c r="C9468" s="17">
        <v>-35979.699112999981</v>
      </c>
      <c r="D9468" s="17">
        <v>-209044.22987799998</v>
      </c>
      <c r="E9468" s="14">
        <v>-16081.532286157717</v>
      </c>
      <c r="F9468" s="17">
        <v>1238.7391090000001</v>
      </c>
      <c r="G9468" s="17">
        <v>232873.165442</v>
      </c>
      <c r="H9468" s="17">
        <v>1185.74</v>
      </c>
      <c r="I9468" s="14">
        <v>299510.66572699999</v>
      </c>
    </row>
    <row r="9469" spans="1:9" x14ac:dyDescent="0.25">
      <c r="A9469" s="16">
        <v>45390.59375</v>
      </c>
      <c r="B9469" s="17">
        <v>-232669.36598999999</v>
      </c>
      <c r="C9469" s="17">
        <v>-22383.874449999974</v>
      </c>
      <c r="D9469" s="17">
        <v>-195848.07775399994</v>
      </c>
      <c r="E9469" s="14">
        <v>-7861.2510005656768</v>
      </c>
      <c r="F9469" s="17">
        <v>662.03911200000005</v>
      </c>
      <c r="G9469" s="17">
        <v>227106.94354000001</v>
      </c>
      <c r="H9469" s="17">
        <v>1202.624</v>
      </c>
      <c r="I9469" s="14">
        <v>286095.80031700002</v>
      </c>
    </row>
    <row r="9470" spans="1:9" x14ac:dyDescent="0.25">
      <c r="A9470" s="16">
        <v>45390.604166666664</v>
      </c>
      <c r="B9470" s="17">
        <v>-210062.27826200001</v>
      </c>
      <c r="C9470" s="17">
        <v>-7169.7940139999846</v>
      </c>
      <c r="D9470" s="17">
        <v>-184017.78051999997</v>
      </c>
      <c r="E9470" s="14">
        <v>-30459.773836923243</v>
      </c>
      <c r="F9470" s="17">
        <v>439.10021999999998</v>
      </c>
      <c r="G9470" s="17">
        <v>217133.78424800001</v>
      </c>
      <c r="H9470" s="17">
        <v>1174.192</v>
      </c>
      <c r="I9470" s="14">
        <v>268602.98820999998</v>
      </c>
    </row>
    <row r="9471" spans="1:9" x14ac:dyDescent="0.25">
      <c r="A9471" s="16">
        <v>45390.614583333336</v>
      </c>
      <c r="B9471" s="17">
        <v>-190547.51330400002</v>
      </c>
      <c r="C9471" s="17">
        <v>7876.0058549999958</v>
      </c>
      <c r="D9471" s="17">
        <v>-169613.78030300001</v>
      </c>
      <c r="E9471" s="14">
        <v>8738.090302359049</v>
      </c>
      <c r="F9471" s="17">
        <v>530.41175999999996</v>
      </c>
      <c r="G9471" s="17">
        <v>210552.91915900001</v>
      </c>
      <c r="H9471" s="17">
        <v>1151.3720000000001</v>
      </c>
      <c r="I9471" s="14">
        <v>253717.27527000001</v>
      </c>
    </row>
    <row r="9472" spans="1:9" x14ac:dyDescent="0.25">
      <c r="A9472" s="16">
        <v>45390.625</v>
      </c>
      <c r="B9472" s="17">
        <v>-188933.94890399999</v>
      </c>
      <c r="C9472" s="17">
        <v>5048.3560660000076</v>
      </c>
      <c r="D9472" s="17">
        <v>-170067.250118</v>
      </c>
      <c r="E9472" s="14">
        <v>12622.402275036089</v>
      </c>
      <c r="F9472" s="17">
        <v>942.13920700000006</v>
      </c>
      <c r="G9472" s="17">
        <v>206579.00497000001</v>
      </c>
      <c r="H9472" s="17">
        <v>1154.172</v>
      </c>
      <c r="I9472" s="14">
        <v>245796.848894</v>
      </c>
    </row>
    <row r="9473" spans="1:9" x14ac:dyDescent="0.25">
      <c r="A9473" s="16">
        <v>45390.635416666664</v>
      </c>
      <c r="B9473" s="17">
        <v>-195296.850408</v>
      </c>
      <c r="C9473" s="17">
        <v>-1424.843091000017</v>
      </c>
      <c r="D9473" s="17">
        <v>-175495.69158300001</v>
      </c>
      <c r="E9473" s="14">
        <v>22379.866198628068</v>
      </c>
      <c r="F9473" s="17">
        <v>1386.572171</v>
      </c>
      <c r="G9473" s="17">
        <v>208213.20731699999</v>
      </c>
      <c r="H9473" s="17">
        <v>1161.72</v>
      </c>
      <c r="I9473" s="14">
        <v>262381.04759099998</v>
      </c>
    </row>
    <row r="9474" spans="1:9" x14ac:dyDescent="0.25">
      <c r="A9474" s="16">
        <v>45390.645833333336</v>
      </c>
      <c r="B9474" s="17">
        <v>-191068.56996699999</v>
      </c>
      <c r="C9474" s="17">
        <v>-295.79849600000307</v>
      </c>
      <c r="D9474" s="17">
        <v>-173553.54918200002</v>
      </c>
      <c r="E9474" s="14">
        <v>6040.357829540023</v>
      </c>
      <c r="F9474" s="17">
        <v>1649.951628</v>
      </c>
      <c r="G9474" s="17">
        <v>205581.92347099999</v>
      </c>
      <c r="H9474" s="17">
        <v>1166.58</v>
      </c>
      <c r="I9474" s="14">
        <v>256052.15517099999</v>
      </c>
    </row>
    <row r="9475" spans="1:9" x14ac:dyDescent="0.25">
      <c r="A9475" s="16">
        <v>45390.65625</v>
      </c>
      <c r="B9475" s="17">
        <v>-178117.817679</v>
      </c>
      <c r="C9475" s="17">
        <v>7690.4641940000001</v>
      </c>
      <c r="D9475" s="17">
        <v>-164910.489886</v>
      </c>
      <c r="E9475" s="14">
        <v>7922.0956395201047</v>
      </c>
      <c r="F9475" s="17">
        <v>1146.3601920000001</v>
      </c>
      <c r="G9475" s="17">
        <v>199617.53387300001</v>
      </c>
      <c r="H9475" s="17">
        <v>1143.624</v>
      </c>
      <c r="I9475" s="14">
        <v>246351.337738</v>
      </c>
    </row>
    <row r="9476" spans="1:9" x14ac:dyDescent="0.25">
      <c r="A9476" s="16">
        <v>45390.666666666664</v>
      </c>
      <c r="B9476" s="17">
        <v>-160115.718589</v>
      </c>
      <c r="C9476" s="17">
        <v>18815.643903999997</v>
      </c>
      <c r="D9476" s="17">
        <v>-150173.75813599999</v>
      </c>
      <c r="E9476" s="14">
        <v>9235.8138673885587</v>
      </c>
      <c r="F9476" s="17">
        <v>1010.192541</v>
      </c>
      <c r="G9476" s="17">
        <v>190708.962493</v>
      </c>
      <c r="H9476" s="17">
        <v>1158.404</v>
      </c>
      <c r="I9476" s="14">
        <v>234610.97009799999</v>
      </c>
    </row>
    <row r="9477" spans="1:9" x14ac:dyDescent="0.25">
      <c r="A9477" s="16">
        <v>45390.677083333336</v>
      </c>
      <c r="B9477" s="17">
        <v>-132411.64710200002</v>
      </c>
      <c r="C9477" s="17">
        <v>39958.259564999986</v>
      </c>
      <c r="D9477" s="17">
        <v>-126993.947014</v>
      </c>
      <c r="E9477" s="14">
        <v>49378.997212759095</v>
      </c>
      <c r="F9477" s="17">
        <v>689.95143099999996</v>
      </c>
      <c r="G9477" s="17">
        <v>180367.70666699999</v>
      </c>
      <c r="H9477" s="17">
        <v>1127.432</v>
      </c>
      <c r="I9477" s="14">
        <v>209590.36327199999</v>
      </c>
    </row>
    <row r="9478" spans="1:9" x14ac:dyDescent="0.25">
      <c r="A9478" s="16">
        <v>45390.6875</v>
      </c>
      <c r="B9478" s="17">
        <v>-104928.37804600001</v>
      </c>
      <c r="C9478" s="17">
        <v>61431.021858999971</v>
      </c>
      <c r="D9478" s="17">
        <v>-105381.97840800002</v>
      </c>
      <c r="E9478" s="14">
        <v>57814.558463262256</v>
      </c>
      <c r="F9478" s="17">
        <v>633.65184799999997</v>
      </c>
      <c r="G9478" s="17">
        <v>171004.69990499999</v>
      </c>
      <c r="H9478" s="17">
        <v>1117.2919999999999</v>
      </c>
      <c r="I9478" s="14">
        <v>184283.662824</v>
      </c>
    </row>
    <row r="9479" spans="1:9" x14ac:dyDescent="0.25">
      <c r="A9479" s="16">
        <v>45390.697916666664</v>
      </c>
      <c r="B9479" s="17">
        <v>-81099.599155999997</v>
      </c>
      <c r="C9479" s="17">
        <v>72090.411934000018</v>
      </c>
      <c r="D9479" s="17">
        <v>-93722.614245999983</v>
      </c>
      <c r="E9479" s="14">
        <v>43496.442359655761</v>
      </c>
      <c r="F9479" s="17">
        <v>1929.1322789999999</v>
      </c>
      <c r="G9479" s="17">
        <v>161415.51109000001</v>
      </c>
      <c r="H9479" s="17">
        <v>1076.1320000000001</v>
      </c>
      <c r="I9479" s="14">
        <v>185238.52098</v>
      </c>
    </row>
    <row r="9480" spans="1:9" x14ac:dyDescent="0.25">
      <c r="A9480" s="16">
        <v>45390.708333333336</v>
      </c>
      <c r="B9480" s="17">
        <v>-52044.594213999997</v>
      </c>
      <c r="C9480" s="17">
        <v>90730.933288999979</v>
      </c>
      <c r="D9480" s="17">
        <v>-75256.97355000001</v>
      </c>
      <c r="E9480" s="14">
        <v>38611.902281633062</v>
      </c>
      <c r="F9480" s="17">
        <v>3372.5317049999999</v>
      </c>
      <c r="G9480" s="17">
        <v>149473.07950299999</v>
      </c>
      <c r="H9480" s="17">
        <v>1089.992</v>
      </c>
      <c r="I9480" s="14">
        <v>162780.98144100001</v>
      </c>
    </row>
    <row r="9481" spans="1:9" x14ac:dyDescent="0.25">
      <c r="A9481" s="16">
        <v>45390.71875</v>
      </c>
      <c r="B9481" s="17">
        <v>-7297.1479589999999</v>
      </c>
      <c r="C9481" s="17">
        <v>125910.53843599999</v>
      </c>
      <c r="D9481" s="17">
        <v>-41641.894097000011</v>
      </c>
      <c r="E9481" s="14">
        <v>63068.948336704001</v>
      </c>
      <c r="F9481" s="17">
        <v>2472.011786</v>
      </c>
      <c r="G9481" s="17">
        <v>135786.826898</v>
      </c>
      <c r="H9481" s="17">
        <v>1052.0999999999999</v>
      </c>
      <c r="I9481" s="14">
        <v>131810.701439</v>
      </c>
    </row>
    <row r="9482" spans="1:9" x14ac:dyDescent="0.25">
      <c r="A9482" s="16">
        <v>45390.729166666664</v>
      </c>
      <c r="B9482" s="17">
        <v>33242.916533999996</v>
      </c>
      <c r="C9482" s="17">
        <v>153223.31174199999</v>
      </c>
      <c r="D9482" s="17">
        <v>-17838.995661999998</v>
      </c>
      <c r="E9482" s="14">
        <v>82015.010038754059</v>
      </c>
      <c r="F9482" s="17">
        <v>1175.231808</v>
      </c>
      <c r="G9482" s="17">
        <v>121830.803287</v>
      </c>
      <c r="H9482" s="17">
        <v>1051.94</v>
      </c>
      <c r="I9482" s="14">
        <v>104594.01676699999</v>
      </c>
    </row>
    <row r="9483" spans="1:9" x14ac:dyDescent="0.25">
      <c r="A9483" s="16">
        <v>45390.739583333336</v>
      </c>
      <c r="B9483" s="17">
        <v>64289.852433000007</v>
      </c>
      <c r="C9483" s="17">
        <v>175999.74012999996</v>
      </c>
      <c r="D9483" s="17">
        <v>4194.8685999999479</v>
      </c>
      <c r="E9483" s="14">
        <v>91511.737584427945</v>
      </c>
      <c r="F9483" s="17">
        <v>631.25198799999998</v>
      </c>
      <c r="G9483" s="17">
        <v>110960.61466599999</v>
      </c>
      <c r="H9483" s="17">
        <v>1023.38</v>
      </c>
      <c r="I9483" s="14">
        <v>88531.598291000002</v>
      </c>
    </row>
    <row r="9484" spans="1:9" x14ac:dyDescent="0.25">
      <c r="A9484" s="16">
        <v>45390.75</v>
      </c>
      <c r="B9484" s="17">
        <v>86487.179231999995</v>
      </c>
      <c r="C9484" s="17">
        <v>192150.376127</v>
      </c>
      <c r="D9484" s="17">
        <v>18634.16380799999</v>
      </c>
      <c r="E9484" s="14">
        <v>92186.961055877066</v>
      </c>
      <c r="F9484" s="17">
        <v>158.61932899999999</v>
      </c>
      <c r="G9484" s="17">
        <v>103873.04608299999</v>
      </c>
      <c r="H9484" s="17">
        <v>1004.46</v>
      </c>
      <c r="I9484" s="14">
        <v>77420.616129999995</v>
      </c>
    </row>
    <row r="9485" spans="1:9" x14ac:dyDescent="0.25">
      <c r="A9485" s="16">
        <v>45390.760416666664</v>
      </c>
      <c r="B9485" s="17">
        <v>121783.865619</v>
      </c>
      <c r="C9485" s="17">
        <v>217056.46646699999</v>
      </c>
      <c r="D9485" s="17">
        <v>42554.227876999998</v>
      </c>
      <c r="E9485" s="14">
        <v>103338.88501675226</v>
      </c>
      <c r="F9485" s="17">
        <v>77.359549000000001</v>
      </c>
      <c r="G9485" s="17">
        <v>93054.495878000002</v>
      </c>
      <c r="H9485" s="17">
        <v>1014.232</v>
      </c>
      <c r="I9485" s="14">
        <v>55384.943748999998</v>
      </c>
    </row>
    <row r="9486" spans="1:9" x14ac:dyDescent="0.25">
      <c r="A9486" s="16">
        <v>45390.770833333336</v>
      </c>
      <c r="B9486" s="17">
        <v>138626.78761100001</v>
      </c>
      <c r="C9486" s="17">
        <v>227516.888355</v>
      </c>
      <c r="D9486" s="17">
        <v>54230.021209999992</v>
      </c>
      <c r="E9486" s="14">
        <v>102390.56115223105</v>
      </c>
      <c r="F9486" s="17">
        <v>133.43977000000001</v>
      </c>
      <c r="G9486" s="17">
        <v>87240.369141000003</v>
      </c>
      <c r="H9486" s="17">
        <v>984.572</v>
      </c>
      <c r="I9486" s="14">
        <v>43163.702622999997</v>
      </c>
    </row>
    <row r="9487" spans="1:9" x14ac:dyDescent="0.25">
      <c r="A9487" s="16">
        <v>45390.78125</v>
      </c>
      <c r="B9487" s="17">
        <v>162248.94583800001</v>
      </c>
      <c r="C9487" s="17">
        <v>247070.00724800001</v>
      </c>
      <c r="D9487" s="17">
        <v>68176.012281000018</v>
      </c>
      <c r="E9487" s="14">
        <v>105684.24384098143</v>
      </c>
      <c r="F9487" s="17">
        <v>16.919999000000001</v>
      </c>
      <c r="G9487" s="17">
        <v>82285.210776000007</v>
      </c>
      <c r="H9487" s="17">
        <v>993.26</v>
      </c>
      <c r="I9487" s="14">
        <v>33326.332783999998</v>
      </c>
    </row>
    <row r="9488" spans="1:9" x14ac:dyDescent="0.25">
      <c r="A9488" s="16">
        <v>45390.791666666664</v>
      </c>
      <c r="B9488" s="17">
        <v>181472.623058</v>
      </c>
      <c r="C9488" s="17">
        <v>259968.33271399996</v>
      </c>
      <c r="D9488" s="17">
        <v>78182.436882999958</v>
      </c>
      <c r="E9488" s="14">
        <v>104338.58602159434</v>
      </c>
      <c r="F9488" s="17">
        <v>220.419997</v>
      </c>
      <c r="G9488" s="17">
        <v>75295.656027000005</v>
      </c>
      <c r="H9488" s="17">
        <v>965.452</v>
      </c>
      <c r="I9488" s="14">
        <v>24329.000354</v>
      </c>
    </row>
    <row r="9489" spans="1:9" x14ac:dyDescent="0.25">
      <c r="A9489" s="16">
        <v>45390.802083333336</v>
      </c>
      <c r="B9489" s="17">
        <v>190446.53035500002</v>
      </c>
      <c r="C9489" s="17">
        <v>267630.657702</v>
      </c>
      <c r="D9489" s="17">
        <v>85853.480566999991</v>
      </c>
      <c r="E9489" s="14">
        <v>101481.34509267416</v>
      </c>
      <c r="F9489" s="17">
        <v>604.33999800000004</v>
      </c>
      <c r="G9489" s="17">
        <v>73573.866639</v>
      </c>
      <c r="H9489" s="17">
        <v>988.83199999999999</v>
      </c>
      <c r="I9489" s="14">
        <v>16440.115987000001</v>
      </c>
    </row>
    <row r="9490" spans="1:9" x14ac:dyDescent="0.25">
      <c r="A9490" s="16">
        <v>45390.8125</v>
      </c>
      <c r="B9490" s="17">
        <v>191313.42862799999</v>
      </c>
      <c r="C9490" s="17">
        <v>272762.20988899999</v>
      </c>
      <c r="D9490" s="17">
        <v>90850.722160999998</v>
      </c>
      <c r="E9490" s="14">
        <v>99746.79444419319</v>
      </c>
      <c r="F9490" s="17">
        <v>1832.2311119999999</v>
      </c>
      <c r="G9490" s="17">
        <v>77575.390534000006</v>
      </c>
      <c r="H9490" s="17">
        <v>972.88</v>
      </c>
      <c r="I9490" s="14">
        <v>11275.147466</v>
      </c>
    </row>
    <row r="9491" spans="1:9" x14ac:dyDescent="0.25">
      <c r="A9491" s="16">
        <v>45390.822916666664</v>
      </c>
      <c r="B9491" s="17">
        <v>194341.84551300001</v>
      </c>
      <c r="C9491" s="17">
        <v>278968.59968300001</v>
      </c>
      <c r="D9491" s="17">
        <v>95046.950871000008</v>
      </c>
      <c r="E9491" s="14">
        <v>99457.327495333549</v>
      </c>
      <c r="F9491" s="17">
        <v>4064.1517720000002</v>
      </c>
      <c r="G9491" s="17">
        <v>80909.397549000001</v>
      </c>
      <c r="H9491" s="17">
        <v>987.33199999999999</v>
      </c>
      <c r="I9491" s="14">
        <v>7709.8871570000001</v>
      </c>
    </row>
    <row r="9492" spans="1:9" x14ac:dyDescent="0.25">
      <c r="A9492" s="16">
        <v>45390.833333333336</v>
      </c>
      <c r="B9492" s="17">
        <v>184616.76136800001</v>
      </c>
      <c r="C9492" s="17">
        <v>282721.92955100001</v>
      </c>
      <c r="D9492" s="17">
        <v>98597.521142000027</v>
      </c>
      <c r="E9492" s="14">
        <v>100242.40086488062</v>
      </c>
      <c r="F9492" s="17">
        <v>6528.0114139999996</v>
      </c>
      <c r="G9492" s="17">
        <v>94783.763103000005</v>
      </c>
      <c r="H9492" s="17">
        <v>969.24</v>
      </c>
      <c r="I9492" s="14">
        <v>4623.9818569999998</v>
      </c>
    </row>
    <row r="9493" spans="1:9" x14ac:dyDescent="0.25">
      <c r="A9493" s="16">
        <v>45390.84375</v>
      </c>
      <c r="B9493" s="17">
        <v>172401.832842</v>
      </c>
      <c r="C9493" s="17">
        <v>284664.93596500001</v>
      </c>
      <c r="D9493" s="17">
        <v>99803.413306000002</v>
      </c>
      <c r="E9493" s="14">
        <v>100639.31852161547</v>
      </c>
      <c r="F9493" s="17">
        <v>9220.0000180000006</v>
      </c>
      <c r="G9493" s="17">
        <v>111242.18004000001</v>
      </c>
      <c r="H9493" s="17">
        <v>974.48</v>
      </c>
      <c r="I9493" s="14">
        <v>4208.7079999999996</v>
      </c>
    </row>
    <row r="9494" spans="1:9" x14ac:dyDescent="0.25">
      <c r="A9494" s="16">
        <v>45390.854166666664</v>
      </c>
      <c r="B9494" s="17">
        <v>161684.574544</v>
      </c>
      <c r="C9494" s="17">
        <v>286735.01537499996</v>
      </c>
      <c r="D9494" s="17">
        <v>103010.58651699996</v>
      </c>
      <c r="E9494" s="14">
        <v>103598.45671765223</v>
      </c>
      <c r="F9494" s="17">
        <v>10492.000249000001</v>
      </c>
      <c r="G9494" s="17">
        <v>126854.626128</v>
      </c>
      <c r="H9494" s="17">
        <v>970.64</v>
      </c>
      <c r="I9494" s="14">
        <v>4291.8119999999999</v>
      </c>
    </row>
    <row r="9495" spans="1:9" x14ac:dyDescent="0.25">
      <c r="A9495" s="16">
        <v>45390.864583333336</v>
      </c>
      <c r="B9495" s="17">
        <v>160126.079336</v>
      </c>
      <c r="C9495" s="17">
        <v>283920.90112000005</v>
      </c>
      <c r="D9495" s="17">
        <v>101340.79101500005</v>
      </c>
      <c r="E9495" s="14">
        <v>101978.77094935818</v>
      </c>
      <c r="F9495" s="17">
        <v>11412.00042</v>
      </c>
      <c r="G9495" s="17">
        <v>126150.983079</v>
      </c>
      <c r="H9495" s="17">
        <v>986.04</v>
      </c>
      <c r="I9495" s="14">
        <v>4266.5559999999996</v>
      </c>
    </row>
    <row r="9496" spans="1:9" x14ac:dyDescent="0.25">
      <c r="A9496" s="16">
        <v>45390.875</v>
      </c>
      <c r="B9496" s="17">
        <v>154551.34130600002</v>
      </c>
      <c r="C9496" s="17">
        <v>279958.43538400001</v>
      </c>
      <c r="D9496" s="17">
        <v>98734.186706000022</v>
      </c>
      <c r="E9496" s="14">
        <v>99454.279445347129</v>
      </c>
      <c r="F9496" s="17">
        <v>10711.999657</v>
      </c>
      <c r="G9496" s="17">
        <v>127960.013983</v>
      </c>
      <c r="H9496" s="17">
        <v>970.32</v>
      </c>
      <c r="I9496" s="14">
        <v>4290.24</v>
      </c>
    </row>
    <row r="9497" spans="1:9" x14ac:dyDescent="0.25">
      <c r="A9497" s="16">
        <v>45390.885416666664</v>
      </c>
      <c r="B9497" s="17">
        <v>158775.37130200001</v>
      </c>
      <c r="C9497" s="17">
        <v>279224.91088500002</v>
      </c>
      <c r="D9497" s="17">
        <v>100960.90348600001</v>
      </c>
      <c r="E9497" s="14">
        <v>101599.86009621098</v>
      </c>
      <c r="F9497" s="17">
        <v>9540.0001580000007</v>
      </c>
      <c r="G9497" s="17">
        <v>123219.49988</v>
      </c>
      <c r="H9497" s="17">
        <v>971.12</v>
      </c>
      <c r="I9497" s="14">
        <v>4282.2759999999998</v>
      </c>
    </row>
    <row r="9498" spans="1:9" x14ac:dyDescent="0.25">
      <c r="A9498" s="16">
        <v>45390.895833333336</v>
      </c>
      <c r="B9498" s="17">
        <v>158931.221972</v>
      </c>
      <c r="C9498" s="17">
        <v>280979.98201799998</v>
      </c>
      <c r="D9498" s="17">
        <v>102099.52774199998</v>
      </c>
      <c r="E9498" s="14">
        <v>102714.31013171698</v>
      </c>
      <c r="F9498" s="17">
        <v>9975.9993720000002</v>
      </c>
      <c r="G9498" s="17">
        <v>125352.79631200001</v>
      </c>
      <c r="H9498" s="17">
        <v>968.28</v>
      </c>
      <c r="I9498" s="14">
        <v>4227.2759999999998</v>
      </c>
    </row>
    <row r="9499" spans="1:9" x14ac:dyDescent="0.25">
      <c r="A9499" s="16">
        <v>45390.90625</v>
      </c>
      <c r="B9499" s="17">
        <v>145959.087719</v>
      </c>
      <c r="C9499" s="17">
        <v>274765.89913699997</v>
      </c>
      <c r="D9499" s="17">
        <v>98019.404886999968</v>
      </c>
      <c r="E9499" s="14">
        <v>98853.52197959472</v>
      </c>
      <c r="F9499" s="17">
        <v>11831.999884999999</v>
      </c>
      <c r="G9499" s="17">
        <v>131760.75988100001</v>
      </c>
      <c r="H9499" s="17">
        <v>986.16</v>
      </c>
      <c r="I9499" s="14">
        <v>4289.8280000000004</v>
      </c>
    </row>
    <row r="9500" spans="1:9" x14ac:dyDescent="0.25">
      <c r="A9500" s="16">
        <v>45390.916666666664</v>
      </c>
      <c r="B9500" s="17">
        <v>132734.14476200001</v>
      </c>
      <c r="C9500" s="17">
        <v>267310.68410800002</v>
      </c>
      <c r="D9500" s="17">
        <v>94099.157613000018</v>
      </c>
      <c r="E9500" s="14">
        <v>95144.09634027422</v>
      </c>
      <c r="F9500" s="17">
        <v>11955.999822</v>
      </c>
      <c r="G9500" s="17">
        <v>137828.31644699999</v>
      </c>
      <c r="H9500" s="17">
        <v>972.2</v>
      </c>
      <c r="I9500" s="14">
        <v>4387.8879999999999</v>
      </c>
    </row>
    <row r="9501" spans="1:9" x14ac:dyDescent="0.25">
      <c r="A9501" s="16">
        <v>45390.927083333336</v>
      </c>
      <c r="B9501" s="17">
        <v>127690.08554300001</v>
      </c>
      <c r="C9501" s="17">
        <v>260982.502071</v>
      </c>
      <c r="D9501" s="17">
        <v>90469.422395000001</v>
      </c>
      <c r="E9501" s="14">
        <v>91706.555692053051</v>
      </c>
      <c r="F9501" s="17">
        <v>12467.999817</v>
      </c>
      <c r="G9501" s="17">
        <v>137760.22117899999</v>
      </c>
      <c r="H9501" s="17">
        <v>983.84</v>
      </c>
      <c r="I9501" s="14">
        <v>4343.9480000000003</v>
      </c>
    </row>
    <row r="9502" spans="1:9" x14ac:dyDescent="0.25">
      <c r="A9502" s="16">
        <v>45390.9375</v>
      </c>
      <c r="B9502" s="17">
        <v>119436.205118</v>
      </c>
      <c r="C9502" s="17">
        <v>252925.979296</v>
      </c>
      <c r="D9502" s="17">
        <v>85996.560595999996</v>
      </c>
      <c r="E9502" s="14">
        <v>87531.852769798774</v>
      </c>
      <c r="F9502" s="17">
        <v>14368.000139</v>
      </c>
      <c r="G9502" s="17">
        <v>137809.409483</v>
      </c>
      <c r="H9502" s="17">
        <v>958.8</v>
      </c>
      <c r="I9502" s="14">
        <v>4299.0519999999997</v>
      </c>
    </row>
    <row r="9503" spans="1:9" x14ac:dyDescent="0.25">
      <c r="A9503" s="16">
        <v>45390.947916666664</v>
      </c>
      <c r="B9503" s="17">
        <v>117197.794043</v>
      </c>
      <c r="C9503" s="17">
        <v>248284.38947400003</v>
      </c>
      <c r="D9503" s="17">
        <v>85198.791425000018</v>
      </c>
      <c r="E9503" s="14">
        <v>86809.117470001729</v>
      </c>
      <c r="F9503" s="17">
        <v>16408.000012</v>
      </c>
      <c r="G9503" s="17">
        <v>134998.778024</v>
      </c>
      <c r="H9503" s="17">
        <v>989.04</v>
      </c>
      <c r="I9503" s="14">
        <v>4254.192</v>
      </c>
    </row>
    <row r="9504" spans="1:9" x14ac:dyDescent="0.25">
      <c r="A9504" s="16">
        <v>45390.958333333336</v>
      </c>
      <c r="B9504" s="17">
        <v>109395.097238</v>
      </c>
      <c r="C9504" s="17">
        <v>239621.71813599998</v>
      </c>
      <c r="D9504" s="17">
        <v>79490.97710899997</v>
      </c>
      <c r="E9504" s="14">
        <v>81407.939404209013</v>
      </c>
      <c r="F9504" s="17">
        <v>17639.999100000001</v>
      </c>
      <c r="G9504" s="17">
        <v>134385.94212699999</v>
      </c>
      <c r="H9504" s="17">
        <v>969.56</v>
      </c>
      <c r="I9504" s="14">
        <v>4268.2120000000004</v>
      </c>
    </row>
    <row r="9505" spans="1:9" x14ac:dyDescent="0.25">
      <c r="A9505" s="16">
        <v>45390.96875</v>
      </c>
      <c r="B9505" s="17">
        <v>112373.116889</v>
      </c>
      <c r="C9505" s="17">
        <v>239221.10573599997</v>
      </c>
      <c r="D9505" s="17">
        <v>79371.708460999958</v>
      </c>
      <c r="E9505" s="14">
        <v>81291.937617611053</v>
      </c>
      <c r="F9505" s="17">
        <v>18660.000040999999</v>
      </c>
      <c r="G9505" s="17">
        <v>130956.95940599999</v>
      </c>
      <c r="H9505" s="17">
        <v>987.04</v>
      </c>
      <c r="I9505" s="14">
        <v>4289.3680000000004</v>
      </c>
    </row>
    <row r="9506" spans="1:9" x14ac:dyDescent="0.25">
      <c r="A9506" s="16">
        <v>45390.979166666664</v>
      </c>
      <c r="B9506" s="17">
        <v>105689.48881699999</v>
      </c>
      <c r="C9506" s="17">
        <v>233542.40484599999</v>
      </c>
      <c r="D9506" s="17">
        <v>77127.411653999996</v>
      </c>
      <c r="E9506" s="14">
        <v>79122.952800096056</v>
      </c>
      <c r="F9506" s="17">
        <v>16531.999620999999</v>
      </c>
      <c r="G9506" s="17">
        <v>132454.52904600001</v>
      </c>
      <c r="H9506" s="17">
        <v>963.84</v>
      </c>
      <c r="I9506" s="14">
        <v>4333.576</v>
      </c>
    </row>
    <row r="9507" spans="1:9" x14ac:dyDescent="0.25">
      <c r="A9507" s="16">
        <v>45390.989583333336</v>
      </c>
      <c r="B9507" s="17">
        <v>112229.21403399999</v>
      </c>
      <c r="C9507" s="17">
        <v>233965.04268599997</v>
      </c>
      <c r="D9507" s="17">
        <v>78333.880751999968</v>
      </c>
      <c r="E9507" s="14">
        <v>80263.303302861896</v>
      </c>
      <c r="F9507" s="17">
        <v>14876.000222999999</v>
      </c>
      <c r="G9507" s="17">
        <v>126308.460918</v>
      </c>
      <c r="H9507" s="17">
        <v>977.52</v>
      </c>
      <c r="I9507" s="14">
        <v>4241.7719999999999</v>
      </c>
    </row>
    <row r="9508" spans="1:9" x14ac:dyDescent="0.25">
      <c r="A9508" s="16">
        <v>45391</v>
      </c>
      <c r="B9508" s="17">
        <v>108275.828934</v>
      </c>
      <c r="C9508" s="17">
        <v>229148.39353500001</v>
      </c>
      <c r="D9508" s="17">
        <v>75283.913961000013</v>
      </c>
      <c r="E9508" s="14">
        <v>77335.077035398062</v>
      </c>
      <c r="F9508" s="17">
        <v>14079.999899</v>
      </c>
      <c r="G9508" s="17">
        <v>126002.41084500001</v>
      </c>
      <c r="H9508" s="17">
        <v>977.76</v>
      </c>
      <c r="I9508" s="14">
        <v>4221.9679999999998</v>
      </c>
    </row>
    <row r="9509" spans="1:9" x14ac:dyDescent="0.25">
      <c r="A9509" s="16">
        <v>45391.010416666664</v>
      </c>
      <c r="B9509" s="17">
        <v>109666.918837</v>
      </c>
      <c r="C9509" s="17">
        <v>225312.05316500002</v>
      </c>
      <c r="D9509" s="17">
        <v>70152.127027000024</v>
      </c>
      <c r="E9509" s="14">
        <v>72248.13197555425</v>
      </c>
      <c r="F9509" s="17">
        <v>14391.999336000001</v>
      </c>
      <c r="G9509" s="17">
        <v>119158.99</v>
      </c>
      <c r="H9509" s="17">
        <v>978.24</v>
      </c>
      <c r="I9509" s="14">
        <v>4268.424</v>
      </c>
    </row>
    <row r="9510" spans="1:9" x14ac:dyDescent="0.25">
      <c r="A9510" s="16">
        <v>45391.020833333336</v>
      </c>
      <c r="B9510" s="17">
        <v>109039.33126000001</v>
      </c>
      <c r="C9510" s="17">
        <v>220012.57138500002</v>
      </c>
      <c r="D9510" s="17">
        <v>66703.361635000037</v>
      </c>
      <c r="E9510" s="14">
        <v>68790.70158573972</v>
      </c>
      <c r="F9510" s="17">
        <v>14043.999986999999</v>
      </c>
      <c r="G9510" s="17">
        <v>114997.244361</v>
      </c>
      <c r="H9510" s="17">
        <v>979.32</v>
      </c>
      <c r="I9510" s="14">
        <v>4279.96</v>
      </c>
    </row>
    <row r="9511" spans="1:9" x14ac:dyDescent="0.25">
      <c r="A9511" s="16">
        <v>45391.03125</v>
      </c>
      <c r="B9511" s="17">
        <v>106405.03415199999</v>
      </c>
      <c r="C9511" s="17">
        <v>216711.62802400001</v>
      </c>
      <c r="D9511" s="17">
        <v>63466.802199999991</v>
      </c>
      <c r="E9511" s="14">
        <v>65493.101849180384</v>
      </c>
      <c r="F9511" s="17">
        <v>11848.000246</v>
      </c>
      <c r="G9511" s="17">
        <v>114411.66200700001</v>
      </c>
      <c r="H9511" s="17">
        <v>962.56</v>
      </c>
      <c r="I9511" s="14">
        <v>4327.66</v>
      </c>
    </row>
    <row r="9512" spans="1:9" x14ac:dyDescent="0.25">
      <c r="A9512" s="16">
        <v>45391.041666666664</v>
      </c>
      <c r="B9512" s="17">
        <v>108667.573706</v>
      </c>
      <c r="C9512" s="17">
        <v>214010.67720600002</v>
      </c>
      <c r="D9512" s="17">
        <v>61444.518464000008</v>
      </c>
      <c r="E9512" s="14">
        <v>63501.127296891093</v>
      </c>
      <c r="F9512" s="17">
        <v>11311.999631000001</v>
      </c>
      <c r="G9512" s="17">
        <v>109823.634848</v>
      </c>
      <c r="H9512" s="17">
        <v>988.8</v>
      </c>
      <c r="I9512" s="14">
        <v>4300.4160000000002</v>
      </c>
    </row>
    <row r="9513" spans="1:9" x14ac:dyDescent="0.25">
      <c r="A9513" s="16">
        <v>45391.052083333336</v>
      </c>
      <c r="B9513" s="17">
        <v>114367.76020599999</v>
      </c>
      <c r="C9513" s="17">
        <v>208624.09227399997</v>
      </c>
      <c r="D9513" s="17">
        <v>57833.747405999959</v>
      </c>
      <c r="E9513" s="14">
        <v>59925.375968315566</v>
      </c>
      <c r="F9513" s="17">
        <v>8496.0001599999996</v>
      </c>
      <c r="G9513" s="17">
        <v>98291.604720999996</v>
      </c>
      <c r="H9513" s="17">
        <v>969.24</v>
      </c>
      <c r="I9513" s="14">
        <v>4274.6760000000004</v>
      </c>
    </row>
    <row r="9514" spans="1:9" x14ac:dyDescent="0.25">
      <c r="A9514" s="16">
        <v>45391.0625</v>
      </c>
      <c r="B9514" s="17">
        <v>106457.000723</v>
      </c>
      <c r="C9514" s="17">
        <v>207810.78301400002</v>
      </c>
      <c r="D9514" s="17">
        <v>57373.40950300001</v>
      </c>
      <c r="E9514" s="14">
        <v>59453.067479115045</v>
      </c>
      <c r="F9514" s="17">
        <v>9060.0000020000007</v>
      </c>
      <c r="G9514" s="17">
        <v>105530.17497599999</v>
      </c>
      <c r="H9514" s="17">
        <v>988.6</v>
      </c>
      <c r="I9514" s="14">
        <v>4315.8639999999996</v>
      </c>
    </row>
    <row r="9515" spans="1:9" x14ac:dyDescent="0.25">
      <c r="A9515" s="16">
        <v>45391.072916666664</v>
      </c>
      <c r="B9515" s="17">
        <v>105861.380103</v>
      </c>
      <c r="C9515" s="17">
        <v>205038.76981000003</v>
      </c>
      <c r="D9515" s="17">
        <v>56079.785444000016</v>
      </c>
      <c r="E9515" s="14">
        <v>58204.3226747878</v>
      </c>
      <c r="F9515" s="17">
        <v>7663.9999980000002</v>
      </c>
      <c r="G9515" s="17">
        <v>103210.639049</v>
      </c>
      <c r="H9515" s="17">
        <v>956.92</v>
      </c>
      <c r="I9515" s="14">
        <v>4308.7240000000002</v>
      </c>
    </row>
    <row r="9516" spans="1:9" x14ac:dyDescent="0.25">
      <c r="A9516" s="16">
        <v>45391.083333333336</v>
      </c>
      <c r="B9516" s="17">
        <v>111989.375539</v>
      </c>
      <c r="C9516" s="17">
        <v>205513.927371</v>
      </c>
      <c r="D9516" s="17">
        <v>56567.077648999992</v>
      </c>
      <c r="E9516" s="14">
        <v>58728.228261401215</v>
      </c>
      <c r="F9516" s="17">
        <v>6036.0003999999999</v>
      </c>
      <c r="G9516" s="17">
        <v>95409.230421</v>
      </c>
      <c r="H9516" s="17">
        <v>983.72</v>
      </c>
      <c r="I9516" s="14">
        <v>4312.9799999999996</v>
      </c>
    </row>
    <row r="9517" spans="1:9" x14ac:dyDescent="0.25">
      <c r="A9517" s="16">
        <v>45391.09375</v>
      </c>
      <c r="B9517" s="17">
        <v>111605.632717</v>
      </c>
      <c r="C9517" s="17">
        <v>203810.11759100002</v>
      </c>
      <c r="D9517" s="17">
        <v>54701.137805000013</v>
      </c>
      <c r="E9517" s="14">
        <v>56852.737634343503</v>
      </c>
      <c r="F9517" s="17">
        <v>6572.0001689999999</v>
      </c>
      <c r="G9517" s="17">
        <v>90610.457896000007</v>
      </c>
      <c r="H9517" s="17">
        <v>973.12</v>
      </c>
      <c r="I9517" s="14">
        <v>4298.0320000000002</v>
      </c>
    </row>
    <row r="9518" spans="1:9" x14ac:dyDescent="0.25">
      <c r="A9518" s="16">
        <v>45391.104166666664</v>
      </c>
      <c r="B9518" s="17">
        <v>105885.364562</v>
      </c>
      <c r="C9518" s="17">
        <v>202439.98025000002</v>
      </c>
      <c r="D9518" s="17">
        <v>54387.440116000034</v>
      </c>
      <c r="E9518" s="14">
        <v>56506.462273892845</v>
      </c>
      <c r="F9518" s="17">
        <v>10527.999693</v>
      </c>
      <c r="G9518" s="17">
        <v>94130.074695999996</v>
      </c>
      <c r="H9518" s="17">
        <v>983.52</v>
      </c>
      <c r="I9518" s="14">
        <v>4277.9679999999998</v>
      </c>
    </row>
    <row r="9519" spans="1:9" x14ac:dyDescent="0.25">
      <c r="A9519" s="16">
        <v>45391.114583333336</v>
      </c>
      <c r="B9519" s="17">
        <v>100168.89874999999</v>
      </c>
      <c r="C9519" s="17">
        <v>200651.793871</v>
      </c>
      <c r="D9519" s="17">
        <v>53430.231463000004</v>
      </c>
      <c r="E9519" s="14">
        <v>55599.310164262919</v>
      </c>
      <c r="F9519" s="17">
        <v>15208.000174999999</v>
      </c>
      <c r="G9519" s="17">
        <v>97898.257952</v>
      </c>
      <c r="H9519" s="17">
        <v>976.16</v>
      </c>
      <c r="I9519" s="14">
        <v>4274.3999999999996</v>
      </c>
    </row>
    <row r="9520" spans="1:9" x14ac:dyDescent="0.25">
      <c r="A9520" s="16">
        <v>45391.125</v>
      </c>
      <c r="B9520" s="17">
        <v>96343.153968000013</v>
      </c>
      <c r="C9520" s="17">
        <v>200332.36538900001</v>
      </c>
      <c r="D9520" s="17">
        <v>53412.313400000006</v>
      </c>
      <c r="E9520" s="14">
        <v>55581.255977078472</v>
      </c>
      <c r="F9520" s="17">
        <v>12739.999978</v>
      </c>
      <c r="G9520" s="17">
        <v>101477.88153499999</v>
      </c>
      <c r="H9520" s="17">
        <v>966.52</v>
      </c>
      <c r="I9520" s="14">
        <v>4287.5640000000003</v>
      </c>
    </row>
    <row r="9521" spans="1:9" x14ac:dyDescent="0.25">
      <c r="A9521" s="16">
        <v>45391.135416666664</v>
      </c>
      <c r="B9521" s="17">
        <v>97334.577873000002</v>
      </c>
      <c r="C9521" s="17">
        <v>200195.878757</v>
      </c>
      <c r="D9521" s="17">
        <v>53072.932082000007</v>
      </c>
      <c r="E9521" s="14">
        <v>55246.768946507989</v>
      </c>
      <c r="F9521" s="17">
        <v>9291.9999329999991</v>
      </c>
      <c r="G9521" s="17">
        <v>100706.912327</v>
      </c>
      <c r="H9521" s="17">
        <v>988.84</v>
      </c>
      <c r="I9521" s="14">
        <v>4169.6719999999996</v>
      </c>
    </row>
    <row r="9522" spans="1:9" x14ac:dyDescent="0.25">
      <c r="A9522" s="16">
        <v>45391.145833333336</v>
      </c>
      <c r="B9522" s="17">
        <v>97262.620299000002</v>
      </c>
      <c r="C9522" s="17">
        <v>199420.03021400003</v>
      </c>
      <c r="D9522" s="17">
        <v>54047.351426000023</v>
      </c>
      <c r="E9522" s="14">
        <v>56238.766669174933</v>
      </c>
      <c r="F9522" s="17">
        <v>11460.000351000001</v>
      </c>
      <c r="G9522" s="17">
        <v>101825.66908000001</v>
      </c>
      <c r="H9522" s="17">
        <v>967.72</v>
      </c>
      <c r="I9522" s="14">
        <v>4180.6400000000003</v>
      </c>
    </row>
    <row r="9523" spans="1:9" x14ac:dyDescent="0.25">
      <c r="A9523" s="16">
        <v>45391.15625</v>
      </c>
      <c r="B9523" s="17">
        <v>87679.936799999996</v>
      </c>
      <c r="C9523" s="17">
        <v>199550.17606899998</v>
      </c>
      <c r="D9523" s="17">
        <v>54156.466740999982</v>
      </c>
      <c r="E9523" s="14">
        <v>56285.21490744609</v>
      </c>
      <c r="F9523" s="17">
        <v>11232.000114</v>
      </c>
      <c r="G9523" s="17">
        <v>111101.50627100001</v>
      </c>
      <c r="H9523" s="17">
        <v>988.8</v>
      </c>
      <c r="I9523" s="14">
        <v>4215.1719999999996</v>
      </c>
    </row>
    <row r="9524" spans="1:9" x14ac:dyDescent="0.25">
      <c r="A9524" s="16">
        <v>45391.166666666664</v>
      </c>
      <c r="B9524" s="17">
        <v>92261.463382999995</v>
      </c>
      <c r="C9524" s="17">
        <v>200759.61281299999</v>
      </c>
      <c r="D9524" s="17">
        <v>56120.564088999985</v>
      </c>
      <c r="E9524" s="14">
        <v>58195.838517404292</v>
      </c>
      <c r="F9524" s="17">
        <v>12655.999916000001</v>
      </c>
      <c r="G9524" s="17">
        <v>108996.344648</v>
      </c>
      <c r="H9524" s="17">
        <v>954.28</v>
      </c>
      <c r="I9524" s="14">
        <v>4263.7879999999996</v>
      </c>
    </row>
    <row r="9525" spans="1:9" x14ac:dyDescent="0.25">
      <c r="A9525" s="16">
        <v>45391.177083333336</v>
      </c>
      <c r="B9525" s="17">
        <v>107312.45227000001</v>
      </c>
      <c r="C9525" s="17">
        <v>203993.30734699999</v>
      </c>
      <c r="D9525" s="17">
        <v>57472.909058000012</v>
      </c>
      <c r="E9525" s="14">
        <v>59549.848931472108</v>
      </c>
      <c r="F9525" s="17">
        <v>10476.000157</v>
      </c>
      <c r="G9525" s="17">
        <v>97010.636895999996</v>
      </c>
      <c r="H9525" s="17">
        <v>988.44</v>
      </c>
      <c r="I9525" s="14">
        <v>4197.7079999999996</v>
      </c>
    </row>
    <row r="9526" spans="1:9" x14ac:dyDescent="0.25">
      <c r="A9526" s="16">
        <v>45391.1875</v>
      </c>
      <c r="B9526" s="17">
        <v>123569.191915</v>
      </c>
      <c r="C9526" s="17">
        <v>207725.15072800001</v>
      </c>
      <c r="D9526" s="17">
        <v>59322.259617999989</v>
      </c>
      <c r="E9526" s="14">
        <v>61429.833494576873</v>
      </c>
      <c r="F9526" s="17">
        <v>10543.999951</v>
      </c>
      <c r="G9526" s="17">
        <v>84930.194415999998</v>
      </c>
      <c r="H9526" s="17">
        <v>967.84</v>
      </c>
      <c r="I9526" s="14">
        <v>4169.8320000000003</v>
      </c>
    </row>
    <row r="9527" spans="1:9" x14ac:dyDescent="0.25">
      <c r="A9527" s="16">
        <v>45391.197916666664</v>
      </c>
      <c r="B9527" s="17">
        <v>130895.59909799999</v>
      </c>
      <c r="C9527" s="17">
        <v>209921.370475</v>
      </c>
      <c r="D9527" s="17">
        <v>59369.689851999996</v>
      </c>
      <c r="E9527" s="14">
        <v>61489.673491962028</v>
      </c>
      <c r="F9527" s="17">
        <v>8316.0000720000007</v>
      </c>
      <c r="G9527" s="17">
        <v>78410.307375000004</v>
      </c>
      <c r="H9527" s="17">
        <v>988.2</v>
      </c>
      <c r="I9527" s="14">
        <v>4168.3280000000004</v>
      </c>
    </row>
    <row r="9528" spans="1:9" x14ac:dyDescent="0.25">
      <c r="A9528" s="16">
        <v>45391.208333333336</v>
      </c>
      <c r="B9528" s="17">
        <v>131942.77304099998</v>
      </c>
      <c r="C9528" s="17">
        <v>214423.37169599999</v>
      </c>
      <c r="D9528" s="17">
        <v>61382.585856999991</v>
      </c>
      <c r="E9528" s="14">
        <v>63533.459551863081</v>
      </c>
      <c r="F9528" s="17">
        <v>9003.9997270000003</v>
      </c>
      <c r="G9528" s="17">
        <v>81210.306683000003</v>
      </c>
      <c r="H9528" s="17">
        <v>970.96</v>
      </c>
      <c r="I9528" s="14">
        <v>4264.076</v>
      </c>
    </row>
    <row r="9529" spans="1:9" x14ac:dyDescent="0.25">
      <c r="A9529" s="16">
        <v>45391.21875</v>
      </c>
      <c r="B9529" s="17">
        <v>135088.253669</v>
      </c>
      <c r="C9529" s="17">
        <v>218124.52373399999</v>
      </c>
      <c r="D9529" s="17">
        <v>62499.848465999974</v>
      </c>
      <c r="E9529" s="14">
        <v>64636.241829906023</v>
      </c>
      <c r="F9529" s="17">
        <v>8432.0001780000002</v>
      </c>
      <c r="G9529" s="17">
        <v>81614.228996999998</v>
      </c>
      <c r="H9529" s="17">
        <v>972.52</v>
      </c>
      <c r="I9529" s="14">
        <v>4316.0240000000003</v>
      </c>
    </row>
    <row r="9530" spans="1:9" x14ac:dyDescent="0.25">
      <c r="A9530" s="16">
        <v>45391.229166666664</v>
      </c>
      <c r="B9530" s="17">
        <v>127590.162434</v>
      </c>
      <c r="C9530" s="17">
        <v>220148.80858699998</v>
      </c>
      <c r="D9530" s="17">
        <v>60468.46932099999</v>
      </c>
      <c r="E9530" s="14">
        <v>62748.646320148328</v>
      </c>
      <c r="F9530" s="17">
        <v>10688.000183</v>
      </c>
      <c r="G9530" s="17">
        <v>91104.800539000003</v>
      </c>
      <c r="H9530" s="17">
        <v>985.8</v>
      </c>
      <c r="I9530" s="14">
        <v>4267.3680000000004</v>
      </c>
    </row>
    <row r="9531" spans="1:9" x14ac:dyDescent="0.25">
      <c r="A9531" s="16">
        <v>45391.239583333336</v>
      </c>
      <c r="B9531" s="17">
        <v>135475.938887</v>
      </c>
      <c r="C9531" s="17">
        <v>230684.62238199997</v>
      </c>
      <c r="D9531" s="17">
        <v>63432.040931999967</v>
      </c>
      <c r="E9531" s="14">
        <v>65661.893963334282</v>
      </c>
      <c r="F9531" s="17">
        <v>8580.0000770000006</v>
      </c>
      <c r="G9531" s="17">
        <v>95217.182220000002</v>
      </c>
      <c r="H9531" s="17">
        <v>970.6</v>
      </c>
      <c r="I9531" s="14">
        <v>4213.5280000000002</v>
      </c>
    </row>
    <row r="9532" spans="1:9" x14ac:dyDescent="0.25">
      <c r="A9532" s="16">
        <v>45391.25</v>
      </c>
      <c r="B9532" s="17">
        <v>151278.345206</v>
      </c>
      <c r="C9532" s="17">
        <v>241132.65517099999</v>
      </c>
      <c r="D9532" s="17">
        <v>68310.758524999997</v>
      </c>
      <c r="E9532" s="14">
        <v>70507.319303213968</v>
      </c>
      <c r="F9532" s="17">
        <v>6396.0006190000004</v>
      </c>
      <c r="G9532" s="17">
        <v>88813.082620999994</v>
      </c>
      <c r="H9532" s="17">
        <v>983.2</v>
      </c>
      <c r="I9532" s="14">
        <v>4243.8239999999996</v>
      </c>
    </row>
    <row r="9533" spans="1:9" x14ac:dyDescent="0.25">
      <c r="A9533" s="16">
        <v>45391.260416666664</v>
      </c>
      <c r="B9533" s="17">
        <v>175338.76912500002</v>
      </c>
      <c r="C9533" s="17">
        <v>264342.67671500001</v>
      </c>
      <c r="D9533" s="17">
        <v>75167.054728000017</v>
      </c>
      <c r="E9533" s="14">
        <v>77058.725519191372</v>
      </c>
      <c r="F9533" s="17">
        <v>4600.0001769999999</v>
      </c>
      <c r="G9533" s="17">
        <v>86208.045379999996</v>
      </c>
      <c r="H9533" s="17">
        <v>959.28</v>
      </c>
      <c r="I9533" s="14">
        <v>4252.9799999999996</v>
      </c>
    </row>
    <row r="9534" spans="1:9" x14ac:dyDescent="0.25">
      <c r="A9534" s="16">
        <v>45391.270833333336</v>
      </c>
      <c r="B9534" s="17">
        <v>180545.21054299999</v>
      </c>
      <c r="C9534" s="17">
        <v>280952.39258300001</v>
      </c>
      <c r="D9534" s="17">
        <v>79600.586620000016</v>
      </c>
      <c r="E9534" s="14">
        <v>81247.408264083948</v>
      </c>
      <c r="F9534" s="17">
        <v>5332.0002619999996</v>
      </c>
      <c r="G9534" s="17">
        <v>96909.517619000006</v>
      </c>
      <c r="H9534" s="17">
        <v>970.72</v>
      </c>
      <c r="I9534" s="14">
        <v>4270.2920000000004</v>
      </c>
    </row>
    <row r="9535" spans="1:9" x14ac:dyDescent="0.25">
      <c r="A9535" s="16">
        <v>45391.28125</v>
      </c>
      <c r="B9535" s="17">
        <v>182958.578136</v>
      </c>
      <c r="C9535" s="17">
        <v>290779.200817</v>
      </c>
      <c r="D9535" s="17">
        <v>84109.729498000001</v>
      </c>
      <c r="E9535" s="14">
        <v>85706.923142609579</v>
      </c>
      <c r="F9535" s="17">
        <v>8147.9996600000004</v>
      </c>
      <c r="G9535" s="17">
        <v>105112.064581</v>
      </c>
      <c r="H9535" s="17">
        <v>979.12</v>
      </c>
      <c r="I9535" s="14">
        <v>4208.4679999999998</v>
      </c>
    </row>
    <row r="9536" spans="1:9" x14ac:dyDescent="0.25">
      <c r="A9536" s="16">
        <v>45391.291666666664</v>
      </c>
      <c r="B9536" s="17">
        <v>177556.42193899999</v>
      </c>
      <c r="C9536" s="17">
        <v>293982.43698100001</v>
      </c>
      <c r="D9536" s="17">
        <v>83111.539734000005</v>
      </c>
      <c r="E9536" s="14">
        <v>86947.761984135184</v>
      </c>
      <c r="F9536" s="17">
        <v>9380.0007879999994</v>
      </c>
      <c r="G9536" s="17">
        <v>113860.727071</v>
      </c>
      <c r="H9536" s="17">
        <v>971.76</v>
      </c>
      <c r="I9536" s="14">
        <v>4479.9234079999997</v>
      </c>
    </row>
    <row r="9537" spans="1:9" x14ac:dyDescent="0.25">
      <c r="A9537" s="16">
        <v>45391.302083333336</v>
      </c>
      <c r="B9537" s="17">
        <v>163538.82564999998</v>
      </c>
      <c r="C9537" s="17">
        <v>303252.92817600002</v>
      </c>
      <c r="D9537" s="17">
        <v>86041.10031200001</v>
      </c>
      <c r="E9537" s="14">
        <v>96039.135008907237</v>
      </c>
      <c r="F9537" s="17">
        <v>11668.060492000001</v>
      </c>
      <c r="G9537" s="17">
        <v>138133.43114100001</v>
      </c>
      <c r="H9537" s="17">
        <v>970.48</v>
      </c>
      <c r="I9537" s="14">
        <v>6524.0492990000002</v>
      </c>
    </row>
    <row r="9538" spans="1:9" x14ac:dyDescent="0.25">
      <c r="A9538" s="16">
        <v>45391.3125</v>
      </c>
      <c r="B9538" s="17">
        <v>139664.66078800001</v>
      </c>
      <c r="C9538" s="17">
        <v>303787.82725000003</v>
      </c>
      <c r="D9538" s="17">
        <v>84948.970062000022</v>
      </c>
      <c r="E9538" s="14">
        <v>105083.74806661384</v>
      </c>
      <c r="F9538" s="17">
        <v>12852.17944</v>
      </c>
      <c r="G9538" s="17">
        <v>164280.25388100001</v>
      </c>
      <c r="H9538" s="17">
        <v>975.18</v>
      </c>
      <c r="I9538" s="14">
        <v>10183.749555</v>
      </c>
    </row>
    <row r="9539" spans="1:9" x14ac:dyDescent="0.25">
      <c r="A9539" s="16">
        <v>45391.322916666664</v>
      </c>
      <c r="B9539" s="17">
        <v>138921.37523099998</v>
      </c>
      <c r="C9539" s="17">
        <v>305671.69736499997</v>
      </c>
      <c r="D9539" s="17">
        <v>83258.917155999967</v>
      </c>
      <c r="E9539" s="14">
        <v>113874.68352985432</v>
      </c>
      <c r="F9539" s="17">
        <v>15988.272676000001</v>
      </c>
      <c r="G9539" s="17">
        <v>167170.357395</v>
      </c>
      <c r="H9539" s="17">
        <v>987.17200000000003</v>
      </c>
      <c r="I9539" s="14">
        <v>14907.178731</v>
      </c>
    </row>
    <row r="9540" spans="1:9" x14ac:dyDescent="0.25">
      <c r="A9540" s="16">
        <v>45391.333333333336</v>
      </c>
      <c r="B9540" s="17">
        <v>133441.959233</v>
      </c>
      <c r="C9540" s="17">
        <v>303601.95815200004</v>
      </c>
      <c r="D9540" s="17">
        <v>79387.964902000022</v>
      </c>
      <c r="E9540" s="14">
        <v>120413.73997506974</v>
      </c>
      <c r="F9540" s="17">
        <v>20544.379502</v>
      </c>
      <c r="G9540" s="17">
        <v>169631.12911400001</v>
      </c>
      <c r="H9540" s="17">
        <v>976.54</v>
      </c>
      <c r="I9540" s="14">
        <v>20120.162834999999</v>
      </c>
    </row>
    <row r="9541" spans="1:9" x14ac:dyDescent="0.25">
      <c r="A9541" s="16">
        <v>45391.34375</v>
      </c>
      <c r="B9541" s="17">
        <v>124636.848464</v>
      </c>
      <c r="C9541" s="17">
        <v>300414.34691299999</v>
      </c>
      <c r="D9541" s="17">
        <v>75297.814358999996</v>
      </c>
      <c r="E9541" s="14">
        <v>129024.98448417077</v>
      </c>
      <c r="F9541" s="17">
        <v>18492.451496000001</v>
      </c>
      <c r="G9541" s="17">
        <v>176783.08134</v>
      </c>
      <c r="H9541" s="17">
        <v>983.15200000000004</v>
      </c>
      <c r="I9541" s="14">
        <v>26744.125878999999</v>
      </c>
    </row>
    <row r="9542" spans="1:9" x14ac:dyDescent="0.25">
      <c r="A9542" s="16">
        <v>45391.354166666664</v>
      </c>
      <c r="B9542" s="17">
        <v>116330.94141299999</v>
      </c>
      <c r="C9542" s="17">
        <v>286633.59441600001</v>
      </c>
      <c r="D9542" s="17">
        <v>64747.406157000019</v>
      </c>
      <c r="E9542" s="14">
        <v>131924.81173173044</v>
      </c>
      <c r="F9542" s="17">
        <v>14180.540077</v>
      </c>
      <c r="G9542" s="17">
        <v>174863.13996299999</v>
      </c>
      <c r="H9542" s="17">
        <v>978.38</v>
      </c>
      <c r="I9542" s="14">
        <v>38869.873850999997</v>
      </c>
    </row>
    <row r="9543" spans="1:9" x14ac:dyDescent="0.25">
      <c r="A9543" s="16">
        <v>45391.364583333336</v>
      </c>
      <c r="B9543" s="17">
        <v>106493.597584</v>
      </c>
      <c r="C9543" s="17">
        <v>276210.58945000003</v>
      </c>
      <c r="D9543" s="17">
        <v>54884.01797700004</v>
      </c>
      <c r="E9543" s="14">
        <v>138072.09027520652</v>
      </c>
      <c r="F9543" s="17">
        <v>11336.620242999999</v>
      </c>
      <c r="G9543" s="17">
        <v>176314.51980099999</v>
      </c>
      <c r="H9543" s="17">
        <v>1004.312</v>
      </c>
      <c r="I9543" s="14">
        <v>49279.261030000001</v>
      </c>
    </row>
    <row r="9544" spans="1:9" x14ac:dyDescent="0.25">
      <c r="A9544" s="16">
        <v>45391.375</v>
      </c>
      <c r="B9544" s="17">
        <v>85058.134843000007</v>
      </c>
      <c r="C9544" s="17">
        <v>256830.30953300002</v>
      </c>
      <c r="D9544" s="17">
        <v>42234.437735000029</v>
      </c>
      <c r="E9544" s="14">
        <v>146387.01202177323</v>
      </c>
      <c r="F9544" s="17">
        <v>13608.839502000001</v>
      </c>
      <c r="G9544" s="17">
        <v>178321.626124</v>
      </c>
      <c r="H9544" s="17">
        <v>972.34</v>
      </c>
      <c r="I9544" s="14">
        <v>63678.018300000003</v>
      </c>
    </row>
    <row r="9545" spans="1:9" x14ac:dyDescent="0.25">
      <c r="A9545" s="16">
        <v>45391.385416666664</v>
      </c>
      <c r="B9545" s="17">
        <v>49253.023346000002</v>
      </c>
      <c r="C9545" s="17">
        <v>228535.17399899999</v>
      </c>
      <c r="D9545" s="17">
        <v>26646.139715999998</v>
      </c>
      <c r="E9545" s="14">
        <v>150114.42132122739</v>
      </c>
      <c r="F9545" s="17">
        <v>14269.300927</v>
      </c>
      <c r="G9545" s="17">
        <v>187996.30856899999</v>
      </c>
      <c r="H9545" s="17">
        <v>1018.852</v>
      </c>
      <c r="I9545" s="14">
        <v>75271.832227000006</v>
      </c>
    </row>
    <row r="9546" spans="1:9" x14ac:dyDescent="0.25">
      <c r="A9546" s="16">
        <v>45391.395833333336</v>
      </c>
      <c r="B9546" s="17">
        <v>3620.920955</v>
      </c>
      <c r="C9546" s="17">
        <v>196556.53084700002</v>
      </c>
      <c r="D9546" s="17">
        <v>568.81024500001047</v>
      </c>
      <c r="E9546" s="14">
        <v>140622.00960492389</v>
      </c>
      <c r="F9546" s="17">
        <v>12669.960288</v>
      </c>
      <c r="G9546" s="17">
        <v>202021.90573200001</v>
      </c>
      <c r="H9546" s="17">
        <v>1005.672</v>
      </c>
      <c r="I9546" s="14">
        <v>102761.728196</v>
      </c>
    </row>
    <row r="9547" spans="1:9" x14ac:dyDescent="0.25">
      <c r="A9547" s="16">
        <v>45391.40625</v>
      </c>
      <c r="B9547" s="17">
        <v>-33073.529923000002</v>
      </c>
      <c r="C9547" s="17">
        <v>176142.250638</v>
      </c>
      <c r="D9547" s="17">
        <v>-19700.581291999992</v>
      </c>
      <c r="E9547" s="14">
        <v>137100.20706315699</v>
      </c>
      <c r="F9547" s="17">
        <v>13458.751652000001</v>
      </c>
      <c r="G9547" s="17">
        <v>220163.467646</v>
      </c>
      <c r="H9547" s="17">
        <v>1045.58</v>
      </c>
      <c r="I9547" s="14">
        <v>129059.086142</v>
      </c>
    </row>
    <row r="9548" spans="1:9" x14ac:dyDescent="0.25">
      <c r="A9548" s="16">
        <v>45391.416666666664</v>
      </c>
      <c r="B9548" s="17">
        <v>-46925.185797000006</v>
      </c>
      <c r="C9548" s="17">
        <v>164881.51311900001</v>
      </c>
      <c r="D9548" s="17">
        <v>-31615.133525999994</v>
      </c>
      <c r="E9548" s="14">
        <v>137149.81065385271</v>
      </c>
      <c r="F9548" s="17">
        <v>15370.420122</v>
      </c>
      <c r="G9548" s="17">
        <v>225063.124151</v>
      </c>
      <c r="H9548" s="17">
        <v>1026.18</v>
      </c>
      <c r="I9548" s="14">
        <v>142168.18922299999</v>
      </c>
    </row>
    <row r="9549" spans="1:9" x14ac:dyDescent="0.25">
      <c r="A9549" s="16">
        <v>45391.427083333336</v>
      </c>
      <c r="B9549" s="17">
        <v>-28878.101898999998</v>
      </c>
      <c r="C9549" s="17">
        <v>173743.84238800002</v>
      </c>
      <c r="D9549" s="17">
        <v>-23054.864526999983</v>
      </c>
      <c r="E9549" s="14">
        <v>159821.12841928692</v>
      </c>
      <c r="F9549" s="17">
        <v>15093.399934999999</v>
      </c>
      <c r="G9549" s="17">
        <v>218443.677039</v>
      </c>
      <c r="H9549" s="17">
        <v>971.952</v>
      </c>
      <c r="I9549" s="14">
        <v>137369.33181599999</v>
      </c>
    </row>
    <row r="9550" spans="1:9" x14ac:dyDescent="0.25">
      <c r="A9550" s="16">
        <v>45391.4375</v>
      </c>
      <c r="B9550" s="17">
        <v>-4619.8713389999994</v>
      </c>
      <c r="C9550" s="17">
        <v>194140.02207199999</v>
      </c>
      <c r="D9550" s="17">
        <v>-5493.9316649999928</v>
      </c>
      <c r="E9550" s="14">
        <v>186751.40396261553</v>
      </c>
      <c r="F9550" s="17">
        <v>20109.192691</v>
      </c>
      <c r="G9550" s="17">
        <v>213674.31456</v>
      </c>
      <c r="H9550" s="17">
        <v>954.38</v>
      </c>
      <c r="I9550" s="14">
        <v>113154.14161799999</v>
      </c>
    </row>
    <row r="9551" spans="1:9" x14ac:dyDescent="0.25">
      <c r="A9551" s="16">
        <v>45391.447916666664</v>
      </c>
      <c r="B9551" s="17">
        <v>31709.523988000001</v>
      </c>
      <c r="C9551" s="17">
        <v>222144.21344199998</v>
      </c>
      <c r="D9551" s="17">
        <v>13818.053190999968</v>
      </c>
      <c r="E9551" s="14">
        <v>215161.02125583036</v>
      </c>
      <c r="F9551" s="17">
        <v>20201.54047</v>
      </c>
      <c r="G9551" s="17">
        <v>203789.68429</v>
      </c>
      <c r="H9551" s="17">
        <v>935.79200000000003</v>
      </c>
      <c r="I9551" s="14">
        <v>95853.891183</v>
      </c>
    </row>
    <row r="9552" spans="1:9" x14ac:dyDescent="0.25">
      <c r="A9552" s="16">
        <v>45391.458333333336</v>
      </c>
      <c r="B9552" s="17">
        <v>55667.335788999997</v>
      </c>
      <c r="C9552" s="17">
        <v>242414.61903100001</v>
      </c>
      <c r="D9552" s="17">
        <v>28499.190500000001</v>
      </c>
      <c r="E9552" s="14">
        <v>245801.21812218393</v>
      </c>
      <c r="F9552" s="17">
        <v>18765.632345999999</v>
      </c>
      <c r="G9552" s="17">
        <v>198460.30185600001</v>
      </c>
      <c r="H9552" s="17">
        <v>940.072</v>
      </c>
      <c r="I9552" s="14">
        <v>87767.839640000006</v>
      </c>
    </row>
    <row r="9553" spans="1:9" x14ac:dyDescent="0.25">
      <c r="A9553" s="16">
        <v>45391.46875</v>
      </c>
      <c r="B9553" s="17">
        <v>37769.860327999995</v>
      </c>
      <c r="C9553" s="17">
        <v>236472.244653</v>
      </c>
      <c r="D9553" s="17">
        <v>27467.338434000016</v>
      </c>
      <c r="E9553" s="14">
        <v>261166.18765097531</v>
      </c>
      <c r="F9553" s="17">
        <v>23023.140015000001</v>
      </c>
      <c r="G9553" s="17">
        <v>205178.63606200001</v>
      </c>
      <c r="H9553" s="17">
        <v>915.16</v>
      </c>
      <c r="I9553" s="14">
        <v>92348.776532000003</v>
      </c>
    </row>
    <row r="9554" spans="1:9" x14ac:dyDescent="0.25">
      <c r="A9554" s="16">
        <v>45391.479166666664</v>
      </c>
      <c r="B9554" s="17">
        <v>-2068.9331129999991</v>
      </c>
      <c r="C9554" s="17">
        <v>215809.51873600003</v>
      </c>
      <c r="D9554" s="17">
        <v>13884.516774000018</v>
      </c>
      <c r="E9554" s="14">
        <v>258825.00286360297</v>
      </c>
      <c r="F9554" s="17">
        <v>24020.079728000001</v>
      </c>
      <c r="G9554" s="17">
        <v>221920.86001</v>
      </c>
      <c r="H9554" s="17">
        <v>968</v>
      </c>
      <c r="I9554" s="14">
        <v>113295.930716</v>
      </c>
    </row>
    <row r="9555" spans="1:9" x14ac:dyDescent="0.25">
      <c r="A9555" s="16">
        <v>45391.489583333336</v>
      </c>
      <c r="B9555" s="17">
        <v>6462.114657000001</v>
      </c>
      <c r="C9555" s="17">
        <v>213629.666432</v>
      </c>
      <c r="D9555" s="17">
        <v>10704.084548999996</v>
      </c>
      <c r="E9555" s="14">
        <v>262316.489032679</v>
      </c>
      <c r="F9555" s="17">
        <v>29631.239934000001</v>
      </c>
      <c r="G9555" s="17">
        <v>211798.77366599999</v>
      </c>
      <c r="H9555" s="17">
        <v>948.6</v>
      </c>
      <c r="I9555" s="14">
        <v>124658.484337</v>
      </c>
    </row>
    <row r="9556" spans="1:9" x14ac:dyDescent="0.25">
      <c r="A9556" s="16">
        <v>45391.5</v>
      </c>
      <c r="B9556" s="17">
        <v>17266.465836000003</v>
      </c>
      <c r="C9556" s="17">
        <v>227904.90551499999</v>
      </c>
      <c r="D9556" s="17">
        <v>25962.087268000007</v>
      </c>
      <c r="E9556" s="14">
        <v>283684.34434850042</v>
      </c>
      <c r="F9556" s="17">
        <v>30196.360229000002</v>
      </c>
      <c r="G9556" s="17">
        <v>215376.17520699999</v>
      </c>
      <c r="H9556" s="17">
        <v>951.2</v>
      </c>
      <c r="I9556" s="14">
        <v>94787.003062999996</v>
      </c>
    </row>
    <row r="9557" spans="1:9" x14ac:dyDescent="0.25">
      <c r="A9557" s="16">
        <v>45391.510416666664</v>
      </c>
      <c r="B9557" s="17">
        <v>35811.425392000005</v>
      </c>
      <c r="C9557" s="17">
        <v>238102.29585000002</v>
      </c>
      <c r="D9557" s="17">
        <v>38571.202178000021</v>
      </c>
      <c r="E9557" s="14">
        <v>303434.45099011745</v>
      </c>
      <c r="F9557" s="17">
        <v>31824.272766999999</v>
      </c>
      <c r="G9557" s="17">
        <v>209490.42113900001</v>
      </c>
      <c r="H9557" s="17">
        <v>915.62</v>
      </c>
      <c r="I9557" s="14">
        <v>96026.082305000004</v>
      </c>
    </row>
    <row r="9558" spans="1:9" x14ac:dyDescent="0.25">
      <c r="A9558" s="16">
        <v>45391.520833333336</v>
      </c>
      <c r="B9558" s="17">
        <v>-16211.007843999998</v>
      </c>
      <c r="C9558" s="17">
        <v>205728.79735000004</v>
      </c>
      <c r="D9558" s="17">
        <v>14370.781953000027</v>
      </c>
      <c r="E9558" s="14">
        <v>284956.71663982107</v>
      </c>
      <c r="F9558" s="17">
        <v>33398.780546000002</v>
      </c>
      <c r="G9558" s="17">
        <v>228348.74378700001</v>
      </c>
      <c r="H9558" s="17">
        <v>945.81200000000001</v>
      </c>
      <c r="I9558" s="14">
        <v>111174.97775999999</v>
      </c>
    </row>
    <row r="9559" spans="1:9" x14ac:dyDescent="0.25">
      <c r="A9559" s="16">
        <v>45391.53125</v>
      </c>
      <c r="B9559" s="17">
        <v>-52582.115146000004</v>
      </c>
      <c r="C9559" s="17">
        <v>185348.65145599999</v>
      </c>
      <c r="D9559" s="17">
        <v>-6621.155338000015</v>
      </c>
      <c r="E9559" s="14">
        <v>263566.36928165826</v>
      </c>
      <c r="F9559" s="17">
        <v>32155.179489999999</v>
      </c>
      <c r="G9559" s="17">
        <v>241700.895345</v>
      </c>
      <c r="H9559" s="17">
        <v>924.67200000000003</v>
      </c>
      <c r="I9559" s="14">
        <v>143458.34652200001</v>
      </c>
    </row>
    <row r="9560" spans="1:9" x14ac:dyDescent="0.25">
      <c r="A9560" s="16">
        <v>45391.541666666664</v>
      </c>
      <c r="B9560" s="17">
        <v>-95040.646666000001</v>
      </c>
      <c r="C9560" s="17">
        <v>161531.734203</v>
      </c>
      <c r="D9560" s="17">
        <v>-31944.200104000014</v>
      </c>
      <c r="E9560" s="14">
        <v>238288.54409349262</v>
      </c>
      <c r="F9560" s="17">
        <v>33035.451507999998</v>
      </c>
      <c r="G9560" s="17">
        <v>260248.220432</v>
      </c>
      <c r="H9560" s="17">
        <v>919.55200000000002</v>
      </c>
      <c r="I9560" s="14">
        <v>168331.074005</v>
      </c>
    </row>
    <row r="9561" spans="1:9" x14ac:dyDescent="0.25">
      <c r="A9561" s="16">
        <v>45391.552083333336</v>
      </c>
      <c r="B9561" s="17">
        <v>-136192.38427899999</v>
      </c>
      <c r="C9561" s="17">
        <v>134216.45231700002</v>
      </c>
      <c r="D9561" s="17">
        <v>-57033.969394999986</v>
      </c>
      <c r="E9561" s="14">
        <v>213530.57112016468</v>
      </c>
      <c r="F9561" s="17">
        <v>31392.260817999999</v>
      </c>
      <c r="G9561" s="17">
        <v>275520.46168000001</v>
      </c>
      <c r="H9561" s="17">
        <v>932.6</v>
      </c>
      <c r="I9561" s="14">
        <v>186980.41106499999</v>
      </c>
    </row>
    <row r="9562" spans="1:9" x14ac:dyDescent="0.25">
      <c r="A9562" s="16">
        <v>45391.5625</v>
      </c>
      <c r="B9562" s="17">
        <v>-145546.639628</v>
      </c>
      <c r="C9562" s="17">
        <v>112929.86740199997</v>
      </c>
      <c r="D9562" s="17">
        <v>-76293.048435000033</v>
      </c>
      <c r="E9562" s="14">
        <v>187056.9037555627</v>
      </c>
      <c r="F9562" s="17">
        <v>30885.911844999999</v>
      </c>
      <c r="G9562" s="17">
        <v>264858.48255199997</v>
      </c>
      <c r="H9562" s="17">
        <v>934.94399999999996</v>
      </c>
      <c r="I9562" s="14">
        <v>194840.063632</v>
      </c>
    </row>
    <row r="9563" spans="1:9" x14ac:dyDescent="0.25">
      <c r="A9563" s="16">
        <v>45391.572916666664</v>
      </c>
      <c r="B9563" s="17">
        <v>-122513.349451</v>
      </c>
      <c r="C9563" s="17">
        <v>118714.19350199999</v>
      </c>
      <c r="D9563" s="17">
        <v>-72115.733009999996</v>
      </c>
      <c r="E9563" s="14">
        <v>190555.53949689129</v>
      </c>
      <c r="F9563" s="17">
        <v>29700.679111000001</v>
      </c>
      <c r="G9563" s="17">
        <v>251083.461239</v>
      </c>
      <c r="H9563" s="17">
        <v>976.74</v>
      </c>
      <c r="I9563" s="14">
        <v>164421.520625</v>
      </c>
    </row>
    <row r="9564" spans="1:9" x14ac:dyDescent="0.25">
      <c r="A9564" s="16">
        <v>45391.583333333336</v>
      </c>
      <c r="B9564" s="17">
        <v>-52676.725235999998</v>
      </c>
      <c r="C9564" s="17">
        <v>161950.48616500001</v>
      </c>
      <c r="D9564" s="17">
        <v>-34560.802098999979</v>
      </c>
      <c r="E9564" s="14">
        <v>219782.62974190392</v>
      </c>
      <c r="F9564" s="17">
        <v>27940.599276000001</v>
      </c>
      <c r="G9564" s="17">
        <v>228310.74919900001</v>
      </c>
      <c r="H9564" s="17">
        <v>928.952</v>
      </c>
      <c r="I9564" s="14">
        <v>112684.3991</v>
      </c>
    </row>
    <row r="9565" spans="1:9" x14ac:dyDescent="0.25">
      <c r="A9565" s="16">
        <v>45391.59375</v>
      </c>
      <c r="B9565" s="17">
        <v>5627.6651890000012</v>
      </c>
      <c r="C9565" s="17">
        <v>198474.04928199999</v>
      </c>
      <c r="D9565" s="17">
        <v>-920.38095400002135</v>
      </c>
      <c r="E9565" s="14">
        <v>253427.69886968317</v>
      </c>
      <c r="F9565" s="17">
        <v>28356.760201000001</v>
      </c>
      <c r="G9565" s="17">
        <v>204293.89324599999</v>
      </c>
      <c r="H9565" s="17">
        <v>945.11199999999997</v>
      </c>
      <c r="I9565" s="14">
        <v>95518.396993999995</v>
      </c>
    </row>
    <row r="9566" spans="1:9" x14ac:dyDescent="0.25">
      <c r="A9566" s="16">
        <v>45391.604166666664</v>
      </c>
      <c r="B9566" s="17">
        <v>38111.402543000004</v>
      </c>
      <c r="C9566" s="17">
        <v>225307.62426099999</v>
      </c>
      <c r="D9566" s="17">
        <v>22263.757320999979</v>
      </c>
      <c r="E9566" s="14">
        <v>281016.09312335931</v>
      </c>
      <c r="F9566" s="17">
        <v>31564.759979999999</v>
      </c>
      <c r="G9566" s="17">
        <v>194988.815623</v>
      </c>
      <c r="H9566" s="17">
        <v>926.42</v>
      </c>
      <c r="I9566" s="14">
        <v>80080.422416000001</v>
      </c>
    </row>
    <row r="9567" spans="1:9" x14ac:dyDescent="0.25">
      <c r="A9567" s="16">
        <v>45391.614583333336</v>
      </c>
      <c r="B9567" s="17">
        <v>58849.590743000001</v>
      </c>
      <c r="C9567" s="17">
        <v>242872.68958499999</v>
      </c>
      <c r="D9567" s="17">
        <v>37555.79641599999</v>
      </c>
      <c r="E9567" s="14">
        <v>296366.73353016435</v>
      </c>
      <c r="F9567" s="17">
        <v>29868.980565999998</v>
      </c>
      <c r="G9567" s="17">
        <v>190708.34372599999</v>
      </c>
      <c r="H9567" s="17">
        <v>942.92</v>
      </c>
      <c r="I9567" s="14">
        <v>69300.949072000003</v>
      </c>
    </row>
    <row r="9568" spans="1:9" x14ac:dyDescent="0.25">
      <c r="A9568" s="16">
        <v>45391.625</v>
      </c>
      <c r="B9568" s="17">
        <v>78113.906673000005</v>
      </c>
      <c r="C9568" s="17">
        <v>256932.27114400003</v>
      </c>
      <c r="D9568" s="17">
        <v>47226.164597000017</v>
      </c>
      <c r="E9568" s="14">
        <v>296992.84780168935</v>
      </c>
      <c r="F9568" s="17">
        <v>27741.212019999999</v>
      </c>
      <c r="G9568" s="17">
        <v>186530.197029</v>
      </c>
      <c r="H9568" s="17">
        <v>910.04</v>
      </c>
      <c r="I9568" s="14">
        <v>58180.810101000003</v>
      </c>
    </row>
    <row r="9569" spans="1:9" x14ac:dyDescent="0.25">
      <c r="A9569" s="16">
        <v>45391.635416666664</v>
      </c>
      <c r="B9569" s="17">
        <v>86550.179539000004</v>
      </c>
      <c r="C9569" s="17">
        <v>260974.42860400002</v>
      </c>
      <c r="D9569" s="17">
        <v>54427.423372000005</v>
      </c>
      <c r="E9569" s="14">
        <v>301577.75709190994</v>
      </c>
      <c r="F9569" s="17">
        <v>19301.652340000001</v>
      </c>
      <c r="G9569" s="17">
        <v>180531.621946</v>
      </c>
      <c r="H9569" s="17">
        <v>913.952</v>
      </c>
      <c r="I9569" s="14">
        <v>51026.455074999998</v>
      </c>
    </row>
    <row r="9570" spans="1:9" x14ac:dyDescent="0.25">
      <c r="A9570" s="16">
        <v>45391.645833333336</v>
      </c>
      <c r="B9570" s="17">
        <v>92511.196983999995</v>
      </c>
      <c r="C9570" s="17">
        <v>262326.61460800003</v>
      </c>
      <c r="D9570" s="17">
        <v>56188.981940000027</v>
      </c>
      <c r="E9570" s="14">
        <v>296230.52813124802</v>
      </c>
      <c r="F9570" s="17">
        <v>21065.871949</v>
      </c>
      <c r="G9570" s="17">
        <v>173641.756524</v>
      </c>
      <c r="H9570" s="17">
        <v>917.15200000000004</v>
      </c>
      <c r="I9570" s="14">
        <v>52107.582438999998</v>
      </c>
    </row>
    <row r="9571" spans="1:9" x14ac:dyDescent="0.25">
      <c r="A9571" s="16">
        <v>45391.65625</v>
      </c>
      <c r="B9571" s="17">
        <v>98639.482315000001</v>
      </c>
      <c r="C9571" s="17">
        <v>266572.11272600002</v>
      </c>
      <c r="D9571" s="17">
        <v>60057.348272000032</v>
      </c>
      <c r="E9571" s="14">
        <v>278699.05082319037</v>
      </c>
      <c r="F9571" s="17">
        <v>17757.671557000001</v>
      </c>
      <c r="G9571" s="17">
        <v>169842.36843199999</v>
      </c>
      <c r="H9571" s="17">
        <v>917.58</v>
      </c>
      <c r="I9571" s="14">
        <v>49066.156062000002</v>
      </c>
    </row>
    <row r="9572" spans="1:9" x14ac:dyDescent="0.25">
      <c r="A9572" s="16">
        <v>45391.666666666664</v>
      </c>
      <c r="B9572" s="17">
        <v>93766.775156000003</v>
      </c>
      <c r="C9572" s="17">
        <v>259157.846188</v>
      </c>
      <c r="D9572" s="17">
        <v>58450.58692799999</v>
      </c>
      <c r="E9572" s="14">
        <v>249048.10560884318</v>
      </c>
      <c r="F9572" s="17">
        <v>16122.15178</v>
      </c>
      <c r="G9572" s="17">
        <v>167846.42444</v>
      </c>
      <c r="H9572" s="17">
        <v>919.65200000000004</v>
      </c>
      <c r="I9572" s="14">
        <v>46858.571743</v>
      </c>
    </row>
    <row r="9573" spans="1:9" x14ac:dyDescent="0.25">
      <c r="A9573" s="16">
        <v>45391.677083333336</v>
      </c>
      <c r="B9573" s="17">
        <v>81884.696387000004</v>
      </c>
      <c r="C9573" s="17">
        <v>250541.61553000001</v>
      </c>
      <c r="D9573" s="17">
        <v>57071.078395000019</v>
      </c>
      <c r="E9573" s="14">
        <v>223049.40667982542</v>
      </c>
      <c r="F9573" s="17">
        <v>14153.811698</v>
      </c>
      <c r="G9573" s="17">
        <v>171470.42970400001</v>
      </c>
      <c r="H9573" s="17">
        <v>897.27200000000005</v>
      </c>
      <c r="I9573" s="14">
        <v>52046.660516999997</v>
      </c>
    </row>
    <row r="9574" spans="1:9" x14ac:dyDescent="0.25">
      <c r="A9574" s="16">
        <v>45391.6875</v>
      </c>
      <c r="B9574" s="17">
        <v>98086.976616999993</v>
      </c>
      <c r="C9574" s="17">
        <v>259254.99913400001</v>
      </c>
      <c r="D9574" s="17">
        <v>64348.246069000023</v>
      </c>
      <c r="E9574" s="14">
        <v>205064.00455626383</v>
      </c>
      <c r="F9574" s="17">
        <v>14924.839781999999</v>
      </c>
      <c r="G9574" s="17">
        <v>164186.14601900001</v>
      </c>
      <c r="H9574" s="17">
        <v>912.93200000000002</v>
      </c>
      <c r="I9574" s="14">
        <v>41784.249161</v>
      </c>
    </row>
    <row r="9575" spans="1:9" x14ac:dyDescent="0.25">
      <c r="A9575" s="16">
        <v>45391.697916666664</v>
      </c>
      <c r="B9575" s="17">
        <v>111170.594927</v>
      </c>
      <c r="C9575" s="17">
        <v>261689.00085300001</v>
      </c>
      <c r="D9575" s="17">
        <v>69488.303585000001</v>
      </c>
      <c r="E9575" s="14">
        <v>193022.78861910096</v>
      </c>
      <c r="F9575" s="17">
        <v>16216.671630999999</v>
      </c>
      <c r="G9575" s="17">
        <v>154646.12025000001</v>
      </c>
      <c r="H9575" s="17">
        <v>898.26</v>
      </c>
      <c r="I9575" s="14">
        <v>36924.451158000003</v>
      </c>
    </row>
    <row r="9576" spans="1:9" x14ac:dyDescent="0.25">
      <c r="A9576" s="16">
        <v>45391.708333333336</v>
      </c>
      <c r="B9576" s="17">
        <v>125632.268897</v>
      </c>
      <c r="C9576" s="17">
        <v>269685.39196699997</v>
      </c>
      <c r="D9576" s="17">
        <v>78597.387411999996</v>
      </c>
      <c r="E9576" s="14">
        <v>179339.32567815916</v>
      </c>
      <c r="F9576" s="17">
        <v>14208.619298</v>
      </c>
      <c r="G9576" s="17">
        <v>147654.83665499999</v>
      </c>
      <c r="H9576" s="17">
        <v>912.17200000000003</v>
      </c>
      <c r="I9576" s="14">
        <v>32098.822927000001</v>
      </c>
    </row>
    <row r="9577" spans="1:9" x14ac:dyDescent="0.25">
      <c r="A9577" s="16">
        <v>45391.71875</v>
      </c>
      <c r="B9577" s="17">
        <v>132610.85573400001</v>
      </c>
      <c r="C9577" s="17">
        <v>273433.14830399997</v>
      </c>
      <c r="D9577" s="17">
        <v>83409.807664999971</v>
      </c>
      <c r="E9577" s="14">
        <v>171382.60590888292</v>
      </c>
      <c r="F9577" s="17">
        <v>11552.612650999999</v>
      </c>
      <c r="G9577" s="17">
        <v>141056.057333</v>
      </c>
      <c r="H9577" s="17">
        <v>886.73199999999997</v>
      </c>
      <c r="I9577" s="14">
        <v>26384.597484000002</v>
      </c>
    </row>
    <row r="9578" spans="1:9" x14ac:dyDescent="0.25">
      <c r="A9578" s="16">
        <v>45391.729166666664</v>
      </c>
      <c r="B9578" s="17">
        <v>143933.569399</v>
      </c>
      <c r="C9578" s="17">
        <v>276042.08116200002</v>
      </c>
      <c r="D9578" s="17">
        <v>87096.40782600001</v>
      </c>
      <c r="E9578" s="14">
        <v>164831.53448402937</v>
      </c>
      <c r="F9578" s="17">
        <v>13404.720015999999</v>
      </c>
      <c r="G9578" s="17">
        <v>130500.521444</v>
      </c>
      <c r="H9578" s="17">
        <v>903.33199999999999</v>
      </c>
      <c r="I9578" s="14">
        <v>23877.815396000002</v>
      </c>
    </row>
    <row r="9579" spans="1:9" x14ac:dyDescent="0.25">
      <c r="A9579" s="16">
        <v>45391.739583333336</v>
      </c>
      <c r="B9579" s="17">
        <v>137666.624063</v>
      </c>
      <c r="C9579" s="17">
        <v>282913.87507299997</v>
      </c>
      <c r="D9579" s="17">
        <v>94781.467249999972</v>
      </c>
      <c r="E9579" s="14">
        <v>160912.09914300297</v>
      </c>
      <c r="F9579" s="17">
        <v>14252.480361</v>
      </c>
      <c r="G9579" s="17">
        <v>142651.66534899999</v>
      </c>
      <c r="H9579" s="17">
        <v>904.072</v>
      </c>
      <c r="I9579" s="14">
        <v>21742.165208999999</v>
      </c>
    </row>
    <row r="9580" spans="1:9" x14ac:dyDescent="0.25">
      <c r="A9580" s="16">
        <v>45391.75</v>
      </c>
      <c r="B9580" s="17">
        <v>148948.86357699998</v>
      </c>
      <c r="C9580" s="17">
        <v>286550.99376600003</v>
      </c>
      <c r="D9580" s="17">
        <v>101384.15328300002</v>
      </c>
      <c r="E9580" s="14">
        <v>157980.01150443847</v>
      </c>
      <c r="F9580" s="17">
        <v>9424.4208689999996</v>
      </c>
      <c r="G9580" s="17">
        <v>135639.713151</v>
      </c>
      <c r="H9580" s="17">
        <v>903.93200000000002</v>
      </c>
      <c r="I9580" s="14">
        <v>16552.740675000001</v>
      </c>
    </row>
    <row r="9581" spans="1:9" x14ac:dyDescent="0.25">
      <c r="A9581" s="16">
        <v>45391.760416666664</v>
      </c>
      <c r="B9581" s="17">
        <v>164590.170423</v>
      </c>
      <c r="C9581" s="17">
        <v>287954.5062</v>
      </c>
      <c r="D9581" s="17">
        <v>105671.33052299998</v>
      </c>
      <c r="E9581" s="14">
        <v>153134.62127059384</v>
      </c>
      <c r="F9581" s="17">
        <v>8040.4401959999996</v>
      </c>
      <c r="G9581" s="17">
        <v>121286.366647</v>
      </c>
      <c r="H9581" s="17">
        <v>897.71199999999999</v>
      </c>
      <c r="I9581" s="14">
        <v>13144.576475</v>
      </c>
    </row>
    <row r="9582" spans="1:9" x14ac:dyDescent="0.25">
      <c r="A9582" s="16">
        <v>45391.770833333336</v>
      </c>
      <c r="B9582" s="17">
        <v>178180.015843</v>
      </c>
      <c r="C9582" s="17">
        <v>288823.83074499998</v>
      </c>
      <c r="D9582" s="17">
        <v>106759.9022</v>
      </c>
      <c r="E9582" s="14">
        <v>141235.79527926713</v>
      </c>
      <c r="F9582" s="17">
        <v>5684.2601969999996</v>
      </c>
      <c r="G9582" s="17">
        <v>108673.223188</v>
      </c>
      <c r="H9582" s="17">
        <v>909.14</v>
      </c>
      <c r="I9582" s="14">
        <v>12192.799872</v>
      </c>
    </row>
    <row r="9583" spans="1:9" x14ac:dyDescent="0.25">
      <c r="A9583" s="16">
        <v>45391.78125</v>
      </c>
      <c r="B9583" s="17">
        <v>196459.39065099999</v>
      </c>
      <c r="C9583" s="17">
        <v>293511.39597099996</v>
      </c>
      <c r="D9583" s="17">
        <v>108859.86679999996</v>
      </c>
      <c r="E9583" s="14">
        <v>132840.38644502853</v>
      </c>
      <c r="F9583" s="17">
        <v>4824.1795279999997</v>
      </c>
      <c r="G9583" s="17">
        <v>94631.896995999996</v>
      </c>
      <c r="H9583" s="17">
        <v>975.12</v>
      </c>
      <c r="I9583" s="14">
        <v>10531.02519</v>
      </c>
    </row>
    <row r="9584" spans="1:9" x14ac:dyDescent="0.25">
      <c r="A9584" s="16">
        <v>45391.791666666664</v>
      </c>
      <c r="B9584" s="17">
        <v>199555.83191900002</v>
      </c>
      <c r="C9584" s="17">
        <v>293970.33194600005</v>
      </c>
      <c r="D9584" s="17">
        <v>109834.46102900003</v>
      </c>
      <c r="E9584" s="14">
        <v>127438.77749967021</v>
      </c>
      <c r="F9584" s="17">
        <v>2884.2995089999999</v>
      </c>
      <c r="G9584" s="17">
        <v>92249.272610999993</v>
      </c>
      <c r="H9584" s="17">
        <v>979.06</v>
      </c>
      <c r="I9584" s="14">
        <v>10062.105530000001</v>
      </c>
    </row>
    <row r="9585" spans="1:9" x14ac:dyDescent="0.25">
      <c r="A9585" s="16">
        <v>45391.802083333336</v>
      </c>
      <c r="B9585" s="17">
        <v>200166.952296</v>
      </c>
      <c r="C9585" s="17">
        <v>293324.19189399999</v>
      </c>
      <c r="D9585" s="17">
        <v>110772.87950099997</v>
      </c>
      <c r="E9585" s="14">
        <v>123035.92621400724</v>
      </c>
      <c r="F9585" s="17">
        <v>2656.1527219999998</v>
      </c>
      <c r="G9585" s="17">
        <v>91291.441082999998</v>
      </c>
      <c r="H9585" s="17">
        <v>979.26</v>
      </c>
      <c r="I9585" s="14">
        <v>8635.6872579999999</v>
      </c>
    </row>
    <row r="9586" spans="1:9" x14ac:dyDescent="0.25">
      <c r="A9586" s="16">
        <v>45391.8125</v>
      </c>
      <c r="B9586" s="17">
        <v>198440.92309000003</v>
      </c>
      <c r="C9586" s="17">
        <v>295827.430322</v>
      </c>
      <c r="D9586" s="17">
        <v>112572.865265</v>
      </c>
      <c r="E9586" s="14">
        <v>119703.27541394009</v>
      </c>
      <c r="F9586" s="17">
        <v>4288.0594899999996</v>
      </c>
      <c r="G9586" s="17">
        <v>95001.670001000006</v>
      </c>
      <c r="H9586" s="17">
        <v>964.39200000000005</v>
      </c>
      <c r="I9586" s="14">
        <v>6020.3430340000004</v>
      </c>
    </row>
    <row r="9587" spans="1:9" x14ac:dyDescent="0.25">
      <c r="A9587" s="16">
        <v>45391.822916666664</v>
      </c>
      <c r="B9587" s="17">
        <v>195716.105897</v>
      </c>
      <c r="C9587" s="17">
        <v>298054.69911500002</v>
      </c>
      <c r="D9587" s="17">
        <v>114675.80315700002</v>
      </c>
      <c r="E9587" s="14">
        <v>116547.98744683203</v>
      </c>
      <c r="F9587" s="17">
        <v>3040.0202789999998</v>
      </c>
      <c r="G9587" s="17">
        <v>99346.706420000002</v>
      </c>
      <c r="H9587" s="17">
        <v>975.68</v>
      </c>
      <c r="I9587" s="14">
        <v>4592.7345320000004</v>
      </c>
    </row>
    <row r="9588" spans="1:9" x14ac:dyDescent="0.25">
      <c r="A9588" s="16">
        <v>45391.833333333336</v>
      </c>
      <c r="B9588" s="17">
        <v>199703.35563800001</v>
      </c>
      <c r="C9588" s="17">
        <v>299757.77066500008</v>
      </c>
      <c r="D9588" s="17">
        <v>116076.89894700008</v>
      </c>
      <c r="E9588" s="14">
        <v>115836.0297127846</v>
      </c>
      <c r="F9588" s="17">
        <v>2591.9999290000001</v>
      </c>
      <c r="G9588" s="17">
        <v>96398.376686000003</v>
      </c>
      <c r="H9588" s="17">
        <v>980.04</v>
      </c>
      <c r="I9588" s="14">
        <v>4240.2039670000004</v>
      </c>
    </row>
    <row r="9589" spans="1:9" x14ac:dyDescent="0.25">
      <c r="A9589" s="16">
        <v>45391.84375</v>
      </c>
      <c r="B9589" s="17">
        <v>205076.830289</v>
      </c>
      <c r="C9589" s="17">
        <v>300953.43968300003</v>
      </c>
      <c r="D9589" s="17">
        <v>119585.37538200004</v>
      </c>
      <c r="E9589" s="14">
        <v>118983.70854479633</v>
      </c>
      <c r="F9589" s="17">
        <v>2931.999808</v>
      </c>
      <c r="G9589" s="17">
        <v>92419.722901000001</v>
      </c>
      <c r="H9589" s="17">
        <v>978.4</v>
      </c>
      <c r="I9589" s="14">
        <v>4245.732</v>
      </c>
    </row>
    <row r="9590" spans="1:9" x14ac:dyDescent="0.25">
      <c r="A9590" s="16">
        <v>45391.854166666664</v>
      </c>
      <c r="B9590" s="17">
        <v>198480.81620900001</v>
      </c>
      <c r="C9590" s="17">
        <v>297102.25068500004</v>
      </c>
      <c r="D9590" s="17">
        <v>116456.54184200005</v>
      </c>
      <c r="E9590" s="14">
        <v>116104.16826463872</v>
      </c>
      <c r="F9590" s="17">
        <v>3688.0001120000002</v>
      </c>
      <c r="G9590" s="17">
        <v>95558.322581</v>
      </c>
      <c r="H9590" s="17">
        <v>973.28</v>
      </c>
      <c r="I9590" s="14">
        <v>4143.9319999999998</v>
      </c>
    </row>
    <row r="9591" spans="1:9" x14ac:dyDescent="0.25">
      <c r="A9591" s="16">
        <v>45391.864583333336</v>
      </c>
      <c r="B9591" s="17">
        <v>189950.755917</v>
      </c>
      <c r="C9591" s="17">
        <v>293961.56423600001</v>
      </c>
      <c r="D9591" s="17">
        <v>113891.193053</v>
      </c>
      <c r="E9591" s="14">
        <v>113672.38411852054</v>
      </c>
      <c r="F9591" s="17">
        <v>4307.9997860000003</v>
      </c>
      <c r="G9591" s="17">
        <v>100325.497388</v>
      </c>
      <c r="H9591" s="17">
        <v>968.16</v>
      </c>
      <c r="I9591" s="14">
        <v>4164.2759999999998</v>
      </c>
    </row>
    <row r="9592" spans="1:9" x14ac:dyDescent="0.25">
      <c r="A9592" s="16">
        <v>45391.875</v>
      </c>
      <c r="B9592" s="17">
        <v>182914.62694300001</v>
      </c>
      <c r="C9592" s="17">
        <v>288834.38080700004</v>
      </c>
      <c r="D9592" s="17">
        <v>111316.57253000003</v>
      </c>
      <c r="E9592" s="14">
        <v>111355.31114040253</v>
      </c>
      <c r="F9592" s="17">
        <v>5184.0002249999998</v>
      </c>
      <c r="G9592" s="17">
        <v>102550.045339</v>
      </c>
      <c r="H9592" s="17">
        <v>988.72</v>
      </c>
      <c r="I9592" s="14">
        <v>4208.076</v>
      </c>
    </row>
    <row r="9593" spans="1:9" x14ac:dyDescent="0.25">
      <c r="A9593" s="16">
        <v>45391.885416666664</v>
      </c>
      <c r="B9593" s="17">
        <v>191309.20215</v>
      </c>
      <c r="C9593" s="17">
        <v>289726.258561</v>
      </c>
      <c r="D9593" s="17">
        <v>112371.81493599998</v>
      </c>
      <c r="E9593" s="14">
        <v>112485.37851174394</v>
      </c>
      <c r="F9593" s="17">
        <v>4987.9997819999999</v>
      </c>
      <c r="G9593" s="17">
        <v>95715.480179999999</v>
      </c>
      <c r="H9593" s="17">
        <v>968.44</v>
      </c>
      <c r="I9593" s="14">
        <v>4237.8239999999996</v>
      </c>
    </row>
    <row r="9594" spans="1:9" x14ac:dyDescent="0.25">
      <c r="A9594" s="16">
        <v>45391.895833333336</v>
      </c>
      <c r="B9594" s="17">
        <v>186858.25219</v>
      </c>
      <c r="C9594" s="17">
        <v>289153.767062</v>
      </c>
      <c r="D9594" s="17">
        <v>113452.68541200001</v>
      </c>
      <c r="E9594" s="14">
        <v>113512.12590178574</v>
      </c>
      <c r="F9594" s="17">
        <v>7052.0002089999998</v>
      </c>
      <c r="G9594" s="17">
        <v>98935.459426999994</v>
      </c>
      <c r="H9594" s="17">
        <v>986.92</v>
      </c>
      <c r="I9594" s="14">
        <v>4235.66</v>
      </c>
    </row>
    <row r="9595" spans="1:9" x14ac:dyDescent="0.25">
      <c r="A9595" s="16">
        <v>45391.90625</v>
      </c>
      <c r="B9595" s="17">
        <v>174076.093008</v>
      </c>
      <c r="C9595" s="17">
        <v>285019.45108899998</v>
      </c>
      <c r="D9595" s="17">
        <v>110499.30402499999</v>
      </c>
      <c r="E9595" s="14">
        <v>110737.02656404187</v>
      </c>
      <c r="F9595" s="17">
        <v>7456.0004660000004</v>
      </c>
      <c r="G9595" s="17">
        <v>107893.394893</v>
      </c>
      <c r="H9595" s="17">
        <v>952.4</v>
      </c>
      <c r="I9595" s="14">
        <v>4224.4279999999999</v>
      </c>
    </row>
    <row r="9596" spans="1:9" x14ac:dyDescent="0.25">
      <c r="A9596" s="16">
        <v>45391.916666666664</v>
      </c>
      <c r="B9596" s="17">
        <v>179606.22508800001</v>
      </c>
      <c r="C9596" s="17">
        <v>280577.11676499998</v>
      </c>
      <c r="D9596" s="17">
        <v>107570.43085299998</v>
      </c>
      <c r="E9596" s="14">
        <v>107953.1034278298</v>
      </c>
      <c r="F9596" s="17">
        <v>7032.0002759999998</v>
      </c>
      <c r="G9596" s="17">
        <v>98702.285191999996</v>
      </c>
      <c r="H9596" s="17">
        <v>989.56</v>
      </c>
      <c r="I9596" s="14">
        <v>4375.848</v>
      </c>
    </row>
    <row r="9597" spans="1:9" x14ac:dyDescent="0.25">
      <c r="A9597" s="16">
        <v>45391.927083333336</v>
      </c>
      <c r="B9597" s="17">
        <v>172777.44369100002</v>
      </c>
      <c r="C9597" s="17">
        <v>273538.89750299999</v>
      </c>
      <c r="D9597" s="17">
        <v>102752.32243499999</v>
      </c>
      <c r="E9597" s="14">
        <v>103410.67252143385</v>
      </c>
      <c r="F9597" s="17">
        <v>6995.9998260000002</v>
      </c>
      <c r="G9597" s="17">
        <v>98118.599877000001</v>
      </c>
      <c r="H9597" s="17">
        <v>970.24</v>
      </c>
      <c r="I9597" s="14">
        <v>4375.4799999999996</v>
      </c>
    </row>
    <row r="9598" spans="1:9" x14ac:dyDescent="0.25">
      <c r="A9598" s="16">
        <v>45391.9375</v>
      </c>
      <c r="B9598" s="17">
        <v>168565.75660600001</v>
      </c>
      <c r="C9598" s="17">
        <v>265775.330655</v>
      </c>
      <c r="D9598" s="17">
        <v>98224.53012499999</v>
      </c>
      <c r="E9598" s="14">
        <v>99116.269619556813</v>
      </c>
      <c r="F9598" s="17">
        <v>6779.9998489999998</v>
      </c>
      <c r="G9598" s="17">
        <v>95176.434999999998</v>
      </c>
      <c r="H9598" s="17">
        <v>987.92</v>
      </c>
      <c r="I9598" s="14">
        <v>4451.4480000000003</v>
      </c>
    </row>
    <row r="9599" spans="1:9" x14ac:dyDescent="0.25">
      <c r="A9599" s="16">
        <v>45391.947916666664</v>
      </c>
      <c r="B9599" s="17">
        <v>166084.24844700002</v>
      </c>
      <c r="C9599" s="17">
        <v>261441.48704500002</v>
      </c>
      <c r="D9599" s="17">
        <v>96781.931819000005</v>
      </c>
      <c r="E9599" s="14">
        <v>97743.842485731191</v>
      </c>
      <c r="F9599" s="17">
        <v>6576.0003800000004</v>
      </c>
      <c r="G9599" s="17">
        <v>93398.779410999996</v>
      </c>
      <c r="H9599" s="17">
        <v>971.28</v>
      </c>
      <c r="I9599" s="14">
        <v>4414.3159999999998</v>
      </c>
    </row>
    <row r="9600" spans="1:9" x14ac:dyDescent="0.25">
      <c r="A9600" s="16">
        <v>45391.958333333336</v>
      </c>
      <c r="B9600" s="17">
        <v>160190.017395</v>
      </c>
      <c r="C9600" s="17">
        <v>254176.489519</v>
      </c>
      <c r="D9600" s="17">
        <v>92049.961974000005</v>
      </c>
      <c r="E9600" s="14">
        <v>93298.026669404615</v>
      </c>
      <c r="F9600" s="17">
        <v>5475.9999200000002</v>
      </c>
      <c r="G9600" s="17">
        <v>92941.984954</v>
      </c>
      <c r="H9600" s="17">
        <v>974.44</v>
      </c>
      <c r="I9600" s="14">
        <v>4293.18</v>
      </c>
    </row>
    <row r="9601" spans="1:9" x14ac:dyDescent="0.25">
      <c r="A9601" s="16">
        <v>45391.96875</v>
      </c>
      <c r="B9601" s="17">
        <v>156281.72829199999</v>
      </c>
      <c r="C9601" s="17">
        <v>250588.473811</v>
      </c>
      <c r="D9601" s="17">
        <v>90576.685112000006</v>
      </c>
      <c r="E9601" s="14">
        <v>91883.305728370906</v>
      </c>
      <c r="F9601" s="17">
        <v>4444.0002279999999</v>
      </c>
      <c r="G9601" s="17">
        <v>93562.047594999996</v>
      </c>
      <c r="H9601" s="17">
        <v>981.92</v>
      </c>
      <c r="I9601" s="14">
        <v>4276.9639999999999</v>
      </c>
    </row>
    <row r="9602" spans="1:9" x14ac:dyDescent="0.25">
      <c r="A9602" s="16">
        <v>45391.979166666664</v>
      </c>
      <c r="B9602" s="17">
        <v>155750.22605300002</v>
      </c>
      <c r="C9602" s="17">
        <v>246118.00424800004</v>
      </c>
      <c r="D9602" s="17">
        <v>88925.151901000048</v>
      </c>
      <c r="E9602" s="14">
        <v>90290.230456949721</v>
      </c>
      <c r="F9602" s="17">
        <v>4232.0004520000002</v>
      </c>
      <c r="G9602" s="17">
        <v>89460.904156000004</v>
      </c>
      <c r="H9602" s="17">
        <v>973.84</v>
      </c>
      <c r="I9602" s="14">
        <v>4329.7120000000004</v>
      </c>
    </row>
    <row r="9603" spans="1:9" x14ac:dyDescent="0.25">
      <c r="A9603" s="16">
        <v>45391.989583333336</v>
      </c>
      <c r="B9603" s="17">
        <v>160657.56810799998</v>
      </c>
      <c r="C9603" s="17">
        <v>247830.10516799998</v>
      </c>
      <c r="D9603" s="17">
        <v>89936.847872999992</v>
      </c>
      <c r="E9603" s="14">
        <v>91242.11732683274</v>
      </c>
      <c r="F9603" s="17">
        <v>3944.0006709999998</v>
      </c>
      <c r="G9603" s="17">
        <v>85711.875916999998</v>
      </c>
      <c r="H9603" s="17">
        <v>981.64</v>
      </c>
      <c r="I9603" s="14">
        <v>4310.8159999999998</v>
      </c>
    </row>
    <row r="9604" spans="1:9" x14ac:dyDescent="0.25">
      <c r="A9604" s="16">
        <v>45392</v>
      </c>
      <c r="B9604" s="17">
        <v>146438.666833</v>
      </c>
      <c r="C9604" s="17">
        <v>241373.84868400003</v>
      </c>
      <c r="D9604" s="17">
        <v>85120.813414000033</v>
      </c>
      <c r="E9604" s="14">
        <v>86686.489803962773</v>
      </c>
      <c r="F9604" s="17">
        <v>3711.9996820000001</v>
      </c>
      <c r="G9604" s="17">
        <v>93221.055267000003</v>
      </c>
      <c r="H9604" s="17">
        <v>960.76</v>
      </c>
      <c r="I9604" s="14">
        <v>4286.1639999999998</v>
      </c>
    </row>
    <row r="9605" spans="1:9" x14ac:dyDescent="0.25">
      <c r="A9605" s="16">
        <v>45392.010416666664</v>
      </c>
      <c r="B9605" s="17">
        <v>137170.55205900001</v>
      </c>
      <c r="C9605" s="17">
        <v>237071.20924299999</v>
      </c>
      <c r="D9605" s="17">
        <v>81302.685599999997</v>
      </c>
      <c r="E9605" s="14">
        <v>83062.86600496211</v>
      </c>
      <c r="F9605" s="17">
        <v>3995.9993399999998</v>
      </c>
      <c r="G9605" s="17">
        <v>98433.160887999999</v>
      </c>
      <c r="H9605" s="17">
        <v>987.56</v>
      </c>
      <c r="I9605" s="14">
        <v>4305.9440000000004</v>
      </c>
    </row>
    <row r="9606" spans="1:9" x14ac:dyDescent="0.25">
      <c r="A9606" s="16">
        <v>45392.020833333336</v>
      </c>
      <c r="B9606" s="17">
        <v>128473.48402399999</v>
      </c>
      <c r="C9606" s="17">
        <v>231313.11469799996</v>
      </c>
      <c r="D9606" s="17">
        <v>77754.000108999942</v>
      </c>
      <c r="E9606" s="14">
        <v>79666.762298011643</v>
      </c>
      <c r="F9606" s="17">
        <v>4252.0003319999996</v>
      </c>
      <c r="G9606" s="17">
        <v>101623.399311</v>
      </c>
      <c r="H9606" s="17">
        <v>970.12</v>
      </c>
      <c r="I9606" s="14">
        <v>4321.8680000000004</v>
      </c>
    </row>
    <row r="9607" spans="1:9" x14ac:dyDescent="0.25">
      <c r="A9607" s="16">
        <v>45392.03125</v>
      </c>
      <c r="B9607" s="17">
        <v>125483.76125400001</v>
      </c>
      <c r="C9607" s="17">
        <v>226690.22630000004</v>
      </c>
      <c r="D9607" s="17">
        <v>75014.801620000013</v>
      </c>
      <c r="E9607" s="14">
        <v>77034.600589688824</v>
      </c>
      <c r="F9607" s="17">
        <v>4139.999777</v>
      </c>
      <c r="G9607" s="17">
        <v>100193.58227499999</v>
      </c>
      <c r="H9607" s="17">
        <v>989.76</v>
      </c>
      <c r="I9607" s="14">
        <v>4301.9920000000002</v>
      </c>
    </row>
    <row r="9608" spans="1:9" x14ac:dyDescent="0.25">
      <c r="A9608" s="16">
        <v>45392.041666666664</v>
      </c>
      <c r="B9608" s="17">
        <v>123129.517339</v>
      </c>
      <c r="C9608" s="17">
        <v>222817.74922400003</v>
      </c>
      <c r="D9608" s="17">
        <v>71296.907810000033</v>
      </c>
      <c r="E9608" s="14">
        <v>73356.560379442817</v>
      </c>
      <c r="F9608" s="17">
        <v>4863.999973</v>
      </c>
      <c r="G9608" s="17">
        <v>97899.610100000005</v>
      </c>
      <c r="H9608" s="17">
        <v>962.84</v>
      </c>
      <c r="I9608" s="14">
        <v>4318.9560000000001</v>
      </c>
    </row>
    <row r="9609" spans="1:9" x14ac:dyDescent="0.25">
      <c r="A9609" s="16">
        <v>45392.052083333336</v>
      </c>
      <c r="B9609" s="17">
        <v>118888.597154</v>
      </c>
      <c r="C9609" s="17">
        <v>219977.08189200002</v>
      </c>
      <c r="D9609" s="17">
        <v>70085.988088000027</v>
      </c>
      <c r="E9609" s="14">
        <v>72161.140544631897</v>
      </c>
      <c r="F9609" s="17">
        <v>4860.00065</v>
      </c>
      <c r="G9609" s="17">
        <v>99990.830149000001</v>
      </c>
      <c r="H9609" s="17">
        <v>980.2</v>
      </c>
      <c r="I9609" s="14">
        <v>4315.2960000000003</v>
      </c>
    </row>
    <row r="9610" spans="1:9" x14ac:dyDescent="0.25">
      <c r="A9610" s="16">
        <v>45392.0625</v>
      </c>
      <c r="B9610" s="17">
        <v>113712.208589</v>
      </c>
      <c r="C9610" s="17">
        <v>218375.40366199997</v>
      </c>
      <c r="D9610" s="17">
        <v>68546.865356999959</v>
      </c>
      <c r="E9610" s="14">
        <v>70678.8924766235</v>
      </c>
      <c r="F9610" s="17">
        <v>5159.9999879999996</v>
      </c>
      <c r="G9610" s="17">
        <v>104166.825004</v>
      </c>
      <c r="H9610" s="17">
        <v>977</v>
      </c>
      <c r="I9610" s="14">
        <v>4372.9040000000005</v>
      </c>
    </row>
    <row r="9611" spans="1:9" x14ac:dyDescent="0.25">
      <c r="A9611" s="16">
        <v>45392.072916666664</v>
      </c>
      <c r="B9611" s="17">
        <v>108555.647239</v>
      </c>
      <c r="C9611" s="17">
        <v>217928.96847000002</v>
      </c>
      <c r="D9611" s="17">
        <v>69235.641189000031</v>
      </c>
      <c r="E9611" s="14">
        <v>71372.857543433478</v>
      </c>
      <c r="F9611" s="17">
        <v>4800.0002249999998</v>
      </c>
      <c r="G9611" s="17">
        <v>109106.43817199999</v>
      </c>
      <c r="H9611" s="17">
        <v>980.2</v>
      </c>
      <c r="I9611" s="14">
        <v>4382.2240000000002</v>
      </c>
    </row>
    <row r="9612" spans="1:9" x14ac:dyDescent="0.25">
      <c r="A9612" s="16">
        <v>45392.083333333336</v>
      </c>
      <c r="B9612" s="17">
        <v>113940.052916</v>
      </c>
      <c r="C9612" s="17">
        <v>217056.92322200001</v>
      </c>
      <c r="D9612" s="17">
        <v>69176.907070000016</v>
      </c>
      <c r="E9612" s="14">
        <v>71292.948768220434</v>
      </c>
      <c r="F9612" s="17">
        <v>4467.9999230000003</v>
      </c>
      <c r="G9612" s="17">
        <v>103348.77624200001</v>
      </c>
      <c r="H9612" s="17">
        <v>977.16</v>
      </c>
      <c r="I9612" s="14">
        <v>4329.5600000000004</v>
      </c>
    </row>
    <row r="9613" spans="1:9" x14ac:dyDescent="0.25">
      <c r="A9613" s="16">
        <v>45392.09375</v>
      </c>
      <c r="B9613" s="17">
        <v>116094.566754</v>
      </c>
      <c r="C9613" s="17">
        <v>215651.69256599998</v>
      </c>
      <c r="D9613" s="17">
        <v>68970.537717999992</v>
      </c>
      <c r="E9613" s="14">
        <v>71079.153406621539</v>
      </c>
      <c r="F9613" s="17">
        <v>3984.000599</v>
      </c>
      <c r="G9613" s="17">
        <v>99396.188699999999</v>
      </c>
      <c r="H9613" s="17">
        <v>964.16</v>
      </c>
      <c r="I9613" s="14">
        <v>4272.58</v>
      </c>
    </row>
    <row r="9614" spans="1:9" x14ac:dyDescent="0.25">
      <c r="A9614" s="16">
        <v>45392.104166666664</v>
      </c>
      <c r="B9614" s="17">
        <v>116070.58199999999</v>
      </c>
      <c r="C9614" s="17">
        <v>215146.45568199997</v>
      </c>
      <c r="D9614" s="17">
        <v>68233.86640899998</v>
      </c>
      <c r="E9614" s="14">
        <v>70363.0056671903</v>
      </c>
      <c r="F9614" s="17">
        <v>4319.9991399999999</v>
      </c>
      <c r="G9614" s="17">
        <v>99102.813538999995</v>
      </c>
      <c r="H9614" s="17">
        <v>989.92</v>
      </c>
      <c r="I9614" s="14">
        <v>4297.2479999999996</v>
      </c>
    </row>
    <row r="9615" spans="1:9" x14ac:dyDescent="0.25">
      <c r="A9615" s="16">
        <v>45392.114583333336</v>
      </c>
      <c r="B9615" s="17">
        <v>115714.830271</v>
      </c>
      <c r="C9615" s="17">
        <v>214477.98230199999</v>
      </c>
      <c r="D9615" s="17">
        <v>68296.714679000012</v>
      </c>
      <c r="E9615" s="14">
        <v>70433.266893124019</v>
      </c>
      <c r="F9615" s="17">
        <v>3484.0000369999998</v>
      </c>
      <c r="G9615" s="17">
        <v>98294.348299999998</v>
      </c>
      <c r="H9615" s="17">
        <v>968.32</v>
      </c>
      <c r="I9615" s="14">
        <v>4282</v>
      </c>
    </row>
    <row r="9616" spans="1:9" x14ac:dyDescent="0.25">
      <c r="A9616" s="16">
        <v>45392.125</v>
      </c>
      <c r="B9616" s="17">
        <v>118612.793267</v>
      </c>
      <c r="C9616" s="17">
        <v>212406.19324200001</v>
      </c>
      <c r="D9616" s="17">
        <v>67471.692847000013</v>
      </c>
      <c r="E9616" s="14">
        <v>69605.949392778115</v>
      </c>
      <c r="F9616" s="17">
        <v>2624.0002509999999</v>
      </c>
      <c r="G9616" s="17">
        <v>93195.801475999993</v>
      </c>
      <c r="H9616" s="17">
        <v>989.68</v>
      </c>
      <c r="I9616" s="14">
        <v>4351.1480000000001</v>
      </c>
    </row>
    <row r="9617" spans="1:9" x14ac:dyDescent="0.25">
      <c r="A9617" s="16">
        <v>45392.135416666664</v>
      </c>
      <c r="B9617" s="17">
        <v>115179.200713</v>
      </c>
      <c r="C9617" s="17">
        <v>212717.58393200001</v>
      </c>
      <c r="D9617" s="17">
        <v>68672.587511999984</v>
      </c>
      <c r="E9617" s="14">
        <v>70770.440316346969</v>
      </c>
      <c r="F9617" s="17">
        <v>2787.9994579999998</v>
      </c>
      <c r="G9617" s="17">
        <v>96988.117597000004</v>
      </c>
      <c r="H9617" s="17">
        <v>960.04</v>
      </c>
      <c r="I9617" s="14">
        <v>4390.6120000000001</v>
      </c>
    </row>
    <row r="9618" spans="1:9" x14ac:dyDescent="0.25">
      <c r="A9618" s="16">
        <v>45392.145833333336</v>
      </c>
      <c r="B9618" s="17">
        <v>116426.334516</v>
      </c>
      <c r="C9618" s="17">
        <v>214516.40802300003</v>
      </c>
      <c r="D9618" s="17">
        <v>69722.735544000025</v>
      </c>
      <c r="E9618" s="14">
        <v>71809.608782896597</v>
      </c>
      <c r="F9618" s="17">
        <v>2915.9997899999998</v>
      </c>
      <c r="G9618" s="17">
        <v>97501.924419000003</v>
      </c>
      <c r="H9618" s="17">
        <v>983.36</v>
      </c>
      <c r="I9618" s="14">
        <v>4410.8999999999996</v>
      </c>
    </row>
    <row r="9619" spans="1:9" x14ac:dyDescent="0.25">
      <c r="A9619" s="16">
        <v>45392.15625</v>
      </c>
      <c r="B9619" s="17">
        <v>118141.128893</v>
      </c>
      <c r="C9619" s="17">
        <v>214686.51485199999</v>
      </c>
      <c r="D9619" s="17">
        <v>69584.57464999998</v>
      </c>
      <c r="E9619" s="14">
        <v>71666.925884113109</v>
      </c>
      <c r="F9619" s="17">
        <v>3512.0008720000001</v>
      </c>
      <c r="G9619" s="17">
        <v>95481.352440000002</v>
      </c>
      <c r="H9619" s="17">
        <v>972.28</v>
      </c>
      <c r="I9619" s="14">
        <v>4381.0159999999996</v>
      </c>
    </row>
    <row r="9620" spans="1:9" x14ac:dyDescent="0.25">
      <c r="A9620" s="16">
        <v>45392.166666666664</v>
      </c>
      <c r="B9620" s="17">
        <v>114943.36371000001</v>
      </c>
      <c r="C9620" s="17">
        <v>214290.892463</v>
      </c>
      <c r="D9620" s="17">
        <v>70134.421901000009</v>
      </c>
      <c r="E9620" s="14">
        <v>72197.466131121022</v>
      </c>
      <c r="F9620" s="17">
        <v>4471.9996410000003</v>
      </c>
      <c r="G9620" s="17">
        <v>98674.013015999997</v>
      </c>
      <c r="H9620" s="17">
        <v>985.28</v>
      </c>
      <c r="I9620" s="14">
        <v>4409.6480000000001</v>
      </c>
    </row>
    <row r="9621" spans="1:9" x14ac:dyDescent="0.25">
      <c r="A9621" s="16">
        <v>45392.177083333336</v>
      </c>
      <c r="B9621" s="17">
        <v>114871.41383400001</v>
      </c>
      <c r="C9621" s="17">
        <v>216807.75605599998</v>
      </c>
      <c r="D9621" s="17">
        <v>71153.539697999979</v>
      </c>
      <c r="E9621" s="14">
        <v>73192.517366630709</v>
      </c>
      <c r="F9621" s="17">
        <v>6040.0001590000002</v>
      </c>
      <c r="G9621" s="17">
        <v>101642.650392</v>
      </c>
      <c r="H9621" s="17">
        <v>974.32</v>
      </c>
      <c r="I9621" s="14">
        <v>4423.2879999999996</v>
      </c>
    </row>
    <row r="9622" spans="1:9" x14ac:dyDescent="0.25">
      <c r="A9622" s="16">
        <v>45392.1875</v>
      </c>
      <c r="B9622" s="17">
        <v>114215.86436600001</v>
      </c>
      <c r="C9622" s="17">
        <v>218591.48824400001</v>
      </c>
      <c r="D9622" s="17">
        <v>71575.467304000005</v>
      </c>
      <c r="E9622" s="14">
        <v>73621.325706299904</v>
      </c>
      <c r="F9622" s="17">
        <v>7144.0001570000004</v>
      </c>
      <c r="G9622" s="17">
        <v>104244.347008</v>
      </c>
      <c r="H9622" s="17">
        <v>966.68</v>
      </c>
      <c r="I9622" s="14">
        <v>4426.5439999999999</v>
      </c>
    </row>
    <row r="9623" spans="1:9" x14ac:dyDescent="0.25">
      <c r="A9623" s="16">
        <v>45392.197916666664</v>
      </c>
      <c r="B9623" s="17">
        <v>108487.691255</v>
      </c>
      <c r="C9623" s="17">
        <v>221161.96756100003</v>
      </c>
      <c r="D9623" s="17">
        <v>72090.467851000038</v>
      </c>
      <c r="E9623" s="14">
        <v>74113.449149865657</v>
      </c>
      <c r="F9623" s="17">
        <v>7731.999992</v>
      </c>
      <c r="G9623" s="17">
        <v>111164.97018</v>
      </c>
      <c r="H9623" s="17">
        <v>989.44</v>
      </c>
      <c r="I9623" s="14">
        <v>4410.5240000000003</v>
      </c>
    </row>
    <row r="9624" spans="1:9" x14ac:dyDescent="0.25">
      <c r="A9624" s="16">
        <v>45392.208333333336</v>
      </c>
      <c r="B9624" s="17">
        <v>109175.241841</v>
      </c>
      <c r="C9624" s="17">
        <v>223314.39736099998</v>
      </c>
      <c r="D9624" s="17">
        <v>73772.81578499997</v>
      </c>
      <c r="E9624" s="14">
        <v>75794.488599546909</v>
      </c>
      <c r="F9624" s="17">
        <v>7899.9995410000001</v>
      </c>
      <c r="G9624" s="17">
        <v>112562.26812399999</v>
      </c>
      <c r="H9624" s="17">
        <v>967.64</v>
      </c>
      <c r="I9624" s="14">
        <v>4426.9960000000001</v>
      </c>
    </row>
    <row r="9625" spans="1:9" x14ac:dyDescent="0.25">
      <c r="A9625" s="16">
        <v>45392.21875</v>
      </c>
      <c r="B9625" s="17">
        <v>118928.567667</v>
      </c>
      <c r="C9625" s="17">
        <v>227985.463529</v>
      </c>
      <c r="D9625" s="17">
        <v>70680.659607000009</v>
      </c>
      <c r="E9625" s="14">
        <v>72709.103837469549</v>
      </c>
      <c r="F9625" s="17">
        <v>6979.9996799999999</v>
      </c>
      <c r="G9625" s="17">
        <v>108596.351299</v>
      </c>
      <c r="H9625" s="17">
        <v>987.52</v>
      </c>
      <c r="I9625" s="14">
        <v>4416.616</v>
      </c>
    </row>
    <row r="9626" spans="1:9" x14ac:dyDescent="0.25">
      <c r="A9626" s="16">
        <v>45392.229166666664</v>
      </c>
      <c r="B9626" s="17">
        <v>123956.903968</v>
      </c>
      <c r="C9626" s="17">
        <v>230289.19093799999</v>
      </c>
      <c r="D9626" s="17">
        <v>70062.296043000009</v>
      </c>
      <c r="E9626" s="14">
        <v>72102.901458510372</v>
      </c>
      <c r="F9626" s="17">
        <v>6851.9999100000005</v>
      </c>
      <c r="G9626" s="17">
        <v>105809.6081</v>
      </c>
      <c r="H9626" s="17">
        <v>955.32</v>
      </c>
      <c r="I9626" s="14">
        <v>4423.4880000000003</v>
      </c>
    </row>
    <row r="9627" spans="1:9" x14ac:dyDescent="0.25">
      <c r="A9627" s="16">
        <v>45392.239583333336</v>
      </c>
      <c r="B9627" s="17">
        <v>135867.620788</v>
      </c>
      <c r="C9627" s="17">
        <v>238399.950427</v>
      </c>
      <c r="D9627" s="17">
        <v>73002.288885000002</v>
      </c>
      <c r="E9627" s="14">
        <v>75035.76450493923</v>
      </c>
      <c r="F9627" s="17">
        <v>6292.0008189999999</v>
      </c>
      <c r="G9627" s="17">
        <v>101538.929139</v>
      </c>
      <c r="H9627" s="17">
        <v>988.96</v>
      </c>
      <c r="I9627" s="14">
        <v>4410.0919999999996</v>
      </c>
    </row>
    <row r="9628" spans="1:9" x14ac:dyDescent="0.25">
      <c r="A9628" s="16">
        <v>45392.25</v>
      </c>
      <c r="B9628" s="17">
        <v>150634.92728599999</v>
      </c>
      <c r="C9628" s="17">
        <v>251467.50370799997</v>
      </c>
      <c r="D9628" s="17">
        <v>77926.387253999972</v>
      </c>
      <c r="E9628" s="14">
        <v>79748.388066054264</v>
      </c>
      <c r="F9628" s="17">
        <v>7031.9999299999999</v>
      </c>
      <c r="G9628" s="17">
        <v>98870.751220000006</v>
      </c>
      <c r="H9628" s="17">
        <v>967.4</v>
      </c>
      <c r="I9628" s="14">
        <v>4338.6959999999999</v>
      </c>
    </row>
    <row r="9629" spans="1:9" x14ac:dyDescent="0.25">
      <c r="A9629" s="16">
        <v>45392.260416666664</v>
      </c>
      <c r="B9629" s="17">
        <v>176577.46056099999</v>
      </c>
      <c r="C9629" s="17">
        <v>277177.40973499999</v>
      </c>
      <c r="D9629" s="17">
        <v>85602.540583000009</v>
      </c>
      <c r="E9629" s="14">
        <v>86840.418324578044</v>
      </c>
      <c r="F9629" s="17">
        <v>7799.9993599999998</v>
      </c>
      <c r="G9629" s="17">
        <v>96425.603579999995</v>
      </c>
      <c r="H9629" s="17">
        <v>988.96</v>
      </c>
      <c r="I9629" s="14">
        <v>4285.84</v>
      </c>
    </row>
    <row r="9630" spans="1:9" x14ac:dyDescent="0.25">
      <c r="A9630" s="16">
        <v>45392.270833333336</v>
      </c>
      <c r="B9630" s="17">
        <v>184608.75928999999</v>
      </c>
      <c r="C9630" s="17">
        <v>293736.838078</v>
      </c>
      <c r="D9630" s="17">
        <v>91294.740326000014</v>
      </c>
      <c r="E9630" s="14">
        <v>92222.9435702833</v>
      </c>
      <c r="F9630" s="17">
        <v>8920.0004719999997</v>
      </c>
      <c r="G9630" s="17">
        <v>104874.80394</v>
      </c>
      <c r="H9630" s="17">
        <v>966.92</v>
      </c>
      <c r="I9630" s="14">
        <v>4292.6400000000003</v>
      </c>
    </row>
    <row r="9631" spans="1:9" x14ac:dyDescent="0.25">
      <c r="A9631" s="16">
        <v>45392.28125</v>
      </c>
      <c r="B9631" s="17">
        <v>190909.660776</v>
      </c>
      <c r="C9631" s="17">
        <v>301954.22173600004</v>
      </c>
      <c r="D9631" s="17">
        <v>93523.969061000025</v>
      </c>
      <c r="E9631" s="14">
        <v>94309.707345923933</v>
      </c>
      <c r="F9631" s="17">
        <v>8508.0002719999993</v>
      </c>
      <c r="G9631" s="17">
        <v>107700.212321</v>
      </c>
      <c r="H9631" s="17">
        <v>967.68</v>
      </c>
      <c r="I9631" s="14">
        <v>4261.6945599999999</v>
      </c>
    </row>
    <row r="9632" spans="1:9" x14ac:dyDescent="0.25">
      <c r="A9632" s="16">
        <v>45392.291666666664</v>
      </c>
      <c r="B9632" s="17">
        <v>202024.55839399999</v>
      </c>
      <c r="C9632" s="17">
        <v>309211.98468199995</v>
      </c>
      <c r="D9632" s="17">
        <v>95568.303636999946</v>
      </c>
      <c r="E9632" s="14">
        <v>96231.511130009894</v>
      </c>
      <c r="F9632" s="17">
        <v>8956.0001609999999</v>
      </c>
      <c r="G9632" s="17">
        <v>103486.78911899999</v>
      </c>
      <c r="H9632" s="17">
        <v>984.68</v>
      </c>
      <c r="I9632" s="14">
        <v>4322.7985289999997</v>
      </c>
    </row>
    <row r="9633" spans="1:9" x14ac:dyDescent="0.25">
      <c r="A9633" s="16">
        <v>45392.302083333336</v>
      </c>
      <c r="B9633" s="17">
        <v>209806.98278799999</v>
      </c>
      <c r="C9633" s="17">
        <v>320453.29453800002</v>
      </c>
      <c r="D9633" s="17">
        <v>98170.299864000015</v>
      </c>
      <c r="E9633" s="14">
        <v>99694.481935193282</v>
      </c>
      <c r="F9633" s="17">
        <v>7188.0396979999996</v>
      </c>
      <c r="G9633" s="17">
        <v>105535.179019</v>
      </c>
      <c r="H9633" s="17">
        <v>971.56</v>
      </c>
      <c r="I9633" s="14">
        <v>5199.9934439999997</v>
      </c>
    </row>
    <row r="9634" spans="1:9" x14ac:dyDescent="0.25">
      <c r="A9634" s="16">
        <v>45392.3125</v>
      </c>
      <c r="B9634" s="17">
        <v>211720.65580799998</v>
      </c>
      <c r="C9634" s="17">
        <v>322985.45656799997</v>
      </c>
      <c r="D9634" s="17">
        <v>96721.520586999963</v>
      </c>
      <c r="E9634" s="14">
        <v>99476.470800933501</v>
      </c>
      <c r="F9634" s="17">
        <v>7424.1327160000001</v>
      </c>
      <c r="G9634" s="17">
        <v>105763.97904400001</v>
      </c>
      <c r="H9634" s="17">
        <v>983.32</v>
      </c>
      <c r="I9634" s="14">
        <v>8310.2788700000001</v>
      </c>
    </row>
    <row r="9635" spans="1:9" x14ac:dyDescent="0.25">
      <c r="A9635" s="16">
        <v>45392.322916666664</v>
      </c>
      <c r="B9635" s="17">
        <v>214836.74803399999</v>
      </c>
      <c r="C9635" s="17">
        <v>323707.25951100001</v>
      </c>
      <c r="D9635" s="17">
        <v>94770.482080999995</v>
      </c>
      <c r="E9635" s="14">
        <v>98407.714267351941</v>
      </c>
      <c r="F9635" s="17">
        <v>7584.2125189999997</v>
      </c>
      <c r="G9635" s="17">
        <v>103315.062919</v>
      </c>
      <c r="H9635" s="17">
        <v>960.86</v>
      </c>
      <c r="I9635" s="14">
        <v>12860.061721</v>
      </c>
    </row>
    <row r="9636" spans="1:9" x14ac:dyDescent="0.25">
      <c r="A9636" s="16">
        <v>45392.333333333336</v>
      </c>
      <c r="B9636" s="17">
        <v>205432.67178</v>
      </c>
      <c r="C9636" s="17">
        <v>318797.51139899995</v>
      </c>
      <c r="D9636" s="17">
        <v>90736.682538999943</v>
      </c>
      <c r="E9636" s="14">
        <v>95430.973749320736</v>
      </c>
      <c r="F9636" s="17">
        <v>7568.279528</v>
      </c>
      <c r="G9636" s="17">
        <v>108155.943549</v>
      </c>
      <c r="H9636" s="17">
        <v>992.62</v>
      </c>
      <c r="I9636" s="14">
        <v>17536.572139</v>
      </c>
    </row>
    <row r="9637" spans="1:9" x14ac:dyDescent="0.25">
      <c r="A9637" s="16">
        <v>45392.34375</v>
      </c>
      <c r="B9637" s="17">
        <v>202959.833232</v>
      </c>
      <c r="C9637" s="17">
        <v>311899.89833599998</v>
      </c>
      <c r="D9637" s="17">
        <v>84241.677163999993</v>
      </c>
      <c r="E9637" s="14">
        <v>90735.779039913818</v>
      </c>
      <c r="F9637" s="17">
        <v>4892.4113139999999</v>
      </c>
      <c r="G9637" s="17">
        <v>106211.750166</v>
      </c>
      <c r="H9637" s="17">
        <v>973.64</v>
      </c>
      <c r="I9637" s="14">
        <v>24521.727032999999</v>
      </c>
    </row>
    <row r="9638" spans="1:9" x14ac:dyDescent="0.25">
      <c r="A9638" s="16">
        <v>45392.354166666664</v>
      </c>
      <c r="B9638" s="17">
        <v>191013.93289900001</v>
      </c>
      <c r="C9638" s="17">
        <v>297622.23033799999</v>
      </c>
      <c r="D9638" s="17">
        <v>72624.489650000018</v>
      </c>
      <c r="E9638" s="14">
        <v>87246.810509535659</v>
      </c>
      <c r="F9638" s="17">
        <v>3932.3918669999998</v>
      </c>
      <c r="G9638" s="17">
        <v>106841.74199900001</v>
      </c>
      <c r="H9638" s="17">
        <v>1001.46</v>
      </c>
      <c r="I9638" s="14">
        <v>34870.368827999999</v>
      </c>
    </row>
    <row r="9639" spans="1:9" x14ac:dyDescent="0.25">
      <c r="A9639" s="16">
        <v>45392.364583333336</v>
      </c>
      <c r="B9639" s="17">
        <v>182675.38929399999</v>
      </c>
      <c r="C9639" s="17">
        <v>290818.28675699997</v>
      </c>
      <c r="D9639" s="17">
        <v>65070.038039999985</v>
      </c>
      <c r="E9639" s="14">
        <v>84165.240738965746</v>
      </c>
      <c r="F9639" s="17">
        <v>3624.500188</v>
      </c>
      <c r="G9639" s="17">
        <v>110083.989638</v>
      </c>
      <c r="H9639" s="17">
        <v>979.81200000000001</v>
      </c>
      <c r="I9639" s="14">
        <v>46322.511796999999</v>
      </c>
    </row>
    <row r="9640" spans="1:9" x14ac:dyDescent="0.25">
      <c r="A9640" s="16">
        <v>45392.375</v>
      </c>
      <c r="B9640" s="17">
        <v>167923.00522200001</v>
      </c>
      <c r="C9640" s="17">
        <v>276118.92421100003</v>
      </c>
      <c r="D9640" s="17">
        <v>55891.709664000031</v>
      </c>
      <c r="E9640" s="14">
        <v>80278.141746624067</v>
      </c>
      <c r="F9640" s="17">
        <v>2536.5996289999998</v>
      </c>
      <c r="G9640" s="17">
        <v>109934.56230600001</v>
      </c>
      <c r="H9640" s="17">
        <v>994.09199999999998</v>
      </c>
      <c r="I9640" s="14">
        <v>57950.340278000003</v>
      </c>
    </row>
    <row r="9641" spans="1:9" x14ac:dyDescent="0.25">
      <c r="A9641" s="16">
        <v>45392.385416666664</v>
      </c>
      <c r="B9641" s="17">
        <v>158636.30343</v>
      </c>
      <c r="C9641" s="17">
        <v>259981.831573</v>
      </c>
      <c r="D9641" s="17">
        <v>48390.119266999995</v>
      </c>
      <c r="E9641" s="14">
        <v>78350.70943748593</v>
      </c>
      <c r="F9641" s="17">
        <v>1680.7998600000001</v>
      </c>
      <c r="G9641" s="17">
        <v>104920.56054400001</v>
      </c>
      <c r="H9641" s="17">
        <v>996.92</v>
      </c>
      <c r="I9641" s="14">
        <v>67420.050323999996</v>
      </c>
    </row>
    <row r="9642" spans="1:9" x14ac:dyDescent="0.25">
      <c r="A9642" s="16">
        <v>45392.395833333336</v>
      </c>
      <c r="B9642" s="17">
        <v>153349.42382500001</v>
      </c>
      <c r="C9642" s="17">
        <v>255889.61065000002</v>
      </c>
      <c r="D9642" s="17">
        <v>44434.044098000006</v>
      </c>
      <c r="E9642" s="14">
        <v>80202.473093729874</v>
      </c>
      <c r="F9642" s="17">
        <v>1068.9719620000001</v>
      </c>
      <c r="G9642" s="17">
        <v>104143.310931</v>
      </c>
      <c r="H9642" s="17">
        <v>998.85199999999998</v>
      </c>
      <c r="I9642" s="14">
        <v>72970.235988</v>
      </c>
    </row>
    <row r="9643" spans="1:9" x14ac:dyDescent="0.25">
      <c r="A9643" s="16">
        <v>45392.40625</v>
      </c>
      <c r="B9643" s="17">
        <v>153501.343976</v>
      </c>
      <c r="C9643" s="17">
        <v>255951.670189</v>
      </c>
      <c r="D9643" s="17">
        <v>40760.584922000002</v>
      </c>
      <c r="E9643" s="14">
        <v>88133.708385440725</v>
      </c>
      <c r="F9643" s="17">
        <v>861.03196400000002</v>
      </c>
      <c r="G9643" s="17">
        <v>104854.89737399999</v>
      </c>
      <c r="H9643" s="17">
        <v>1001.532</v>
      </c>
      <c r="I9643" s="14">
        <v>71403.178425000006</v>
      </c>
    </row>
    <row r="9644" spans="1:9" x14ac:dyDescent="0.25">
      <c r="A9644" s="16">
        <v>45392.416666666664</v>
      </c>
      <c r="B9644" s="17">
        <v>148881.682145</v>
      </c>
      <c r="C9644" s="17">
        <v>253100.47296499999</v>
      </c>
      <c r="D9644" s="17">
        <v>37236.952529999995</v>
      </c>
      <c r="E9644" s="14">
        <v>97932.957396963873</v>
      </c>
      <c r="F9644" s="17">
        <v>637.17941099999996</v>
      </c>
      <c r="G9644" s="17">
        <v>106722.834538</v>
      </c>
      <c r="H9644" s="17">
        <v>989.28</v>
      </c>
      <c r="I9644" s="14">
        <v>79868.629350999996</v>
      </c>
    </row>
    <row r="9645" spans="1:9" x14ac:dyDescent="0.25">
      <c r="A9645" s="16">
        <v>45392.427083333336</v>
      </c>
      <c r="B9645" s="17">
        <v>123403.56732</v>
      </c>
      <c r="C9645" s="17">
        <v>235577.67923000001</v>
      </c>
      <c r="D9645" s="17">
        <v>26001.431152000012</v>
      </c>
      <c r="E9645" s="14">
        <v>100586.76569326501</v>
      </c>
      <c r="F9645" s="17">
        <v>378.25264099999998</v>
      </c>
      <c r="G9645" s="17">
        <v>113963.438272</v>
      </c>
      <c r="H9645" s="17">
        <v>1022.612</v>
      </c>
      <c r="I9645" s="14">
        <v>91719.933904000005</v>
      </c>
    </row>
    <row r="9646" spans="1:9" x14ac:dyDescent="0.25">
      <c r="A9646" s="16">
        <v>45392.4375</v>
      </c>
      <c r="B9646" s="17">
        <v>72203.439859999999</v>
      </c>
      <c r="C9646" s="17">
        <v>200646.20962800004</v>
      </c>
      <c r="D9646" s="17">
        <v>-442.99146799995924</v>
      </c>
      <c r="E9646" s="14">
        <v>90774.655717955742</v>
      </c>
      <c r="F9646" s="17">
        <v>428.07987000000003</v>
      </c>
      <c r="G9646" s="17">
        <v>131722.40934700001</v>
      </c>
      <c r="H9646" s="17">
        <v>1042.992</v>
      </c>
      <c r="I9646" s="14">
        <v>118733.362786</v>
      </c>
    </row>
    <row r="9647" spans="1:9" x14ac:dyDescent="0.25">
      <c r="A9647" s="16">
        <v>45392.447916666664</v>
      </c>
      <c r="B9647" s="17">
        <v>-637.18978700000002</v>
      </c>
      <c r="C9647" s="17">
        <v>154765.761685</v>
      </c>
      <c r="D9647" s="17">
        <v>-40640.865001999999</v>
      </c>
      <c r="E9647" s="14">
        <v>61715.342123896378</v>
      </c>
      <c r="F9647" s="17">
        <v>691.81143099999997</v>
      </c>
      <c r="G9647" s="17">
        <v>159790.035726</v>
      </c>
      <c r="H9647" s="17">
        <v>917.39200000000005</v>
      </c>
      <c r="I9647" s="14">
        <v>168283.487892</v>
      </c>
    </row>
    <row r="9648" spans="1:9" x14ac:dyDescent="0.25">
      <c r="A9648" s="16">
        <v>45392.458333333336</v>
      </c>
      <c r="B9648" s="17">
        <v>-14357.846126999999</v>
      </c>
      <c r="C9648" s="17">
        <v>142992.98405200001</v>
      </c>
      <c r="D9648" s="17">
        <v>-54001.996193999978</v>
      </c>
      <c r="E9648" s="14">
        <v>70393.537419767774</v>
      </c>
      <c r="F9648" s="17">
        <v>971.77231600000005</v>
      </c>
      <c r="G9648" s="17">
        <v>162116.81482100001</v>
      </c>
      <c r="H9648" s="17">
        <v>877</v>
      </c>
      <c r="I9648" s="14">
        <v>180313.71952399999</v>
      </c>
    </row>
    <row r="9649" spans="1:9" x14ac:dyDescent="0.25">
      <c r="A9649" s="16">
        <v>45392.46875</v>
      </c>
      <c r="B9649" s="17">
        <v>-13835.462278999999</v>
      </c>
      <c r="C9649" s="17">
        <v>144238.79743199999</v>
      </c>
      <c r="D9649" s="17">
        <v>-54849.972982000007</v>
      </c>
      <c r="E9649" s="14">
        <v>63461.885159689155</v>
      </c>
      <c r="F9649" s="17">
        <v>934.11198100000001</v>
      </c>
      <c r="G9649" s="17">
        <v>161459.77739900001</v>
      </c>
      <c r="H9649" s="17">
        <v>847.58399999999995</v>
      </c>
      <c r="I9649" s="14">
        <v>165191.57913200001</v>
      </c>
    </row>
    <row r="9650" spans="1:9" x14ac:dyDescent="0.25">
      <c r="A9650" s="16">
        <v>45392.479166666664</v>
      </c>
      <c r="B9650" s="17">
        <v>12336.114894999999</v>
      </c>
      <c r="C9650" s="17">
        <v>153653.61011800001</v>
      </c>
      <c r="D9650" s="17">
        <v>-47973.210667999985</v>
      </c>
      <c r="E9650" s="14">
        <v>57705.84374785918</v>
      </c>
      <c r="F9650" s="17">
        <v>505.57143400000001</v>
      </c>
      <c r="G9650" s="17">
        <v>147352.413978</v>
      </c>
      <c r="H9650" s="17">
        <v>853.13199999999995</v>
      </c>
      <c r="I9650" s="14">
        <v>167578.986584</v>
      </c>
    </row>
    <row r="9651" spans="1:9" x14ac:dyDescent="0.25">
      <c r="A9651" s="16">
        <v>45392.489583333336</v>
      </c>
      <c r="B9651" s="17">
        <v>14916.272950999999</v>
      </c>
      <c r="C9651" s="17">
        <v>145196.947247</v>
      </c>
      <c r="D9651" s="17">
        <v>-50425.445907000008</v>
      </c>
      <c r="E9651" s="14">
        <v>45014.026939418654</v>
      </c>
      <c r="F9651" s="17">
        <v>805.94043699999997</v>
      </c>
      <c r="G9651" s="17">
        <v>143197.544738</v>
      </c>
      <c r="H9651" s="17">
        <v>869.28</v>
      </c>
      <c r="I9651" s="14">
        <v>175582.17201899999</v>
      </c>
    </row>
    <row r="9652" spans="1:9" x14ac:dyDescent="0.25">
      <c r="A9652" s="16">
        <v>45392.5</v>
      </c>
      <c r="B9652" s="17">
        <v>-18471.363038</v>
      </c>
      <c r="C9652" s="17">
        <v>121940.64563100002</v>
      </c>
      <c r="D9652" s="17">
        <v>-65761.521356999991</v>
      </c>
      <c r="E9652" s="14">
        <v>60928.31454927889</v>
      </c>
      <c r="F9652" s="17">
        <v>778.66053599999998</v>
      </c>
      <c r="G9652" s="17">
        <v>155746.83232700001</v>
      </c>
      <c r="H9652" s="17">
        <v>892.52</v>
      </c>
      <c r="I9652" s="14">
        <v>206318.91798599999</v>
      </c>
    </row>
    <row r="9653" spans="1:9" x14ac:dyDescent="0.25">
      <c r="A9653" s="16">
        <v>45392.510416666664</v>
      </c>
      <c r="B9653" s="17">
        <v>-42686.635115999998</v>
      </c>
      <c r="C9653" s="17">
        <v>106420.04412199999</v>
      </c>
      <c r="D9653" s="17">
        <v>-75937.38751700001</v>
      </c>
      <c r="E9653" s="14">
        <v>76507.036116462506</v>
      </c>
      <c r="F9653" s="17">
        <v>567.83132999999998</v>
      </c>
      <c r="G9653" s="17">
        <v>164546.818657</v>
      </c>
      <c r="H9653" s="17">
        <v>842.4</v>
      </c>
      <c r="I9653" s="14">
        <v>195982.704069</v>
      </c>
    </row>
    <row r="9654" spans="1:9" x14ac:dyDescent="0.25">
      <c r="A9654" s="16">
        <v>45392.520833333336</v>
      </c>
      <c r="B9654" s="17">
        <v>-60717.159949000001</v>
      </c>
      <c r="C9654" s="17">
        <v>93608.559051999982</v>
      </c>
      <c r="D9654" s="17">
        <v>-86946.267387000029</v>
      </c>
      <c r="E9654" s="14">
        <v>103844.2506047537</v>
      </c>
      <c r="F9654" s="17">
        <v>1142.899772</v>
      </c>
      <c r="G9654" s="17">
        <v>163932.27100099999</v>
      </c>
      <c r="H9654" s="17">
        <v>886.68</v>
      </c>
      <c r="I9654" s="14">
        <v>196126.00219999999</v>
      </c>
    </row>
    <row r="9655" spans="1:9" x14ac:dyDescent="0.25">
      <c r="A9655" s="16">
        <v>45392.53125</v>
      </c>
      <c r="B9655" s="17">
        <v>-65975.898577</v>
      </c>
      <c r="C9655" s="17">
        <v>85251.888516000006</v>
      </c>
      <c r="D9655" s="17">
        <v>-93319.970682000014</v>
      </c>
      <c r="E9655" s="14">
        <v>115390.68987817314</v>
      </c>
      <c r="F9655" s="17">
        <v>606.15988100000004</v>
      </c>
      <c r="G9655" s="17">
        <v>165626.73909300001</v>
      </c>
      <c r="H9655" s="17">
        <v>897.25199999999995</v>
      </c>
      <c r="I9655" s="14">
        <v>189230.49487699999</v>
      </c>
    </row>
    <row r="9656" spans="1:9" x14ac:dyDescent="0.25">
      <c r="A9656" s="16">
        <v>45392.541666666664</v>
      </c>
      <c r="B9656" s="17">
        <v>-54183.126994999999</v>
      </c>
      <c r="C9656" s="17">
        <v>89096.513627000008</v>
      </c>
      <c r="D9656" s="17">
        <v>-93165.827934000001</v>
      </c>
      <c r="E9656" s="14">
        <v>96318.140479655704</v>
      </c>
      <c r="F9656" s="17">
        <v>434.68043899999998</v>
      </c>
      <c r="G9656" s="17">
        <v>162446.040622</v>
      </c>
      <c r="H9656" s="17">
        <v>933.69200000000001</v>
      </c>
      <c r="I9656" s="14">
        <v>180784.524978</v>
      </c>
    </row>
    <row r="9657" spans="1:9" x14ac:dyDescent="0.25">
      <c r="A9657" s="16">
        <v>45392.552083333336</v>
      </c>
      <c r="B9657" s="17">
        <v>-73049.668880999991</v>
      </c>
      <c r="C9657" s="17">
        <v>70032.147747000025</v>
      </c>
      <c r="D9657" s="17">
        <v>-113231.52211699997</v>
      </c>
      <c r="E9657" s="14">
        <v>100086.79965373885</v>
      </c>
      <c r="F9657" s="17">
        <v>215.33988099999999</v>
      </c>
      <c r="G9657" s="17">
        <v>162376.51662800001</v>
      </c>
      <c r="H9657" s="17">
        <v>910.32</v>
      </c>
      <c r="I9657" s="14">
        <v>235031.806538</v>
      </c>
    </row>
    <row r="9658" spans="1:9" x14ac:dyDescent="0.25">
      <c r="A9658" s="16">
        <v>45392.5625</v>
      </c>
      <c r="B9658" s="17">
        <v>-99266.129962999999</v>
      </c>
      <c r="C9658" s="17">
        <v>55038.853206999993</v>
      </c>
      <c r="D9658" s="17">
        <v>-125462.281684</v>
      </c>
      <c r="E9658" s="14">
        <v>99862.091747446975</v>
      </c>
      <c r="F9658" s="17">
        <v>172.431331</v>
      </c>
      <c r="G9658" s="17">
        <v>170763.48316999999</v>
      </c>
      <c r="H9658" s="17">
        <v>960.952</v>
      </c>
      <c r="I9658" s="14">
        <v>230864.89470999999</v>
      </c>
    </row>
    <row r="9659" spans="1:9" x14ac:dyDescent="0.25">
      <c r="A9659" s="16">
        <v>45392.572916666664</v>
      </c>
      <c r="B9659" s="17">
        <v>-92858.388930999994</v>
      </c>
      <c r="C9659" s="17">
        <v>61248.279907999997</v>
      </c>
      <c r="D9659" s="17">
        <v>-118265.80340000002</v>
      </c>
      <c r="E9659" s="14">
        <v>80589.682982334169</v>
      </c>
      <c r="F9659" s="17">
        <v>56.479109999999999</v>
      </c>
      <c r="G9659" s="17">
        <v>169329.82083899999</v>
      </c>
      <c r="H9659" s="17">
        <v>898.64400000000001</v>
      </c>
      <c r="I9659" s="14">
        <v>218751.84817799999</v>
      </c>
    </row>
    <row r="9660" spans="1:9" x14ac:dyDescent="0.25">
      <c r="A9660" s="16">
        <v>45392.583333333336</v>
      </c>
      <c r="B9660" s="17">
        <v>-78544.007482999994</v>
      </c>
      <c r="C9660" s="17">
        <v>72024.773904000016</v>
      </c>
      <c r="D9660" s="17">
        <v>-110155.14540299999</v>
      </c>
      <c r="E9660" s="14">
        <v>105443.90599572122</v>
      </c>
      <c r="F9660" s="17">
        <v>3.5</v>
      </c>
      <c r="G9660" s="17">
        <v>166419.63338700001</v>
      </c>
      <c r="H9660" s="17">
        <v>877.572</v>
      </c>
      <c r="I9660" s="14">
        <v>217861.739099</v>
      </c>
    </row>
    <row r="9661" spans="1:9" x14ac:dyDescent="0.25">
      <c r="A9661" s="16">
        <v>45392.59375</v>
      </c>
      <c r="B9661" s="17">
        <v>-85668.017026999994</v>
      </c>
      <c r="C9661" s="17">
        <v>62420.500706000006</v>
      </c>
      <c r="D9661" s="17">
        <v>-120234.09249999998</v>
      </c>
      <c r="E9661" s="14">
        <v>83463.450115480489</v>
      </c>
      <c r="F9661" s="17">
        <v>3</v>
      </c>
      <c r="G9661" s="17">
        <v>165819.317733</v>
      </c>
      <c r="H9661" s="17">
        <v>910.10400000000004</v>
      </c>
      <c r="I9661" s="14">
        <v>244093.17338699999</v>
      </c>
    </row>
    <row r="9662" spans="1:9" x14ac:dyDescent="0.25">
      <c r="A9662" s="16">
        <v>45392.604166666664</v>
      </c>
      <c r="B9662" s="17">
        <v>-95030.900615999999</v>
      </c>
      <c r="C9662" s="17">
        <v>55693.773845999996</v>
      </c>
      <c r="D9662" s="17">
        <v>-123081.835724</v>
      </c>
      <c r="E9662" s="14">
        <v>68873.077585713967</v>
      </c>
      <c r="F9662" s="17">
        <v>5.1920000000000002</v>
      </c>
      <c r="G9662" s="17">
        <v>165075.674462</v>
      </c>
      <c r="H9662" s="17">
        <v>976.59199999999998</v>
      </c>
      <c r="I9662" s="14">
        <v>235444.09331900001</v>
      </c>
    </row>
    <row r="9663" spans="1:9" x14ac:dyDescent="0.25">
      <c r="A9663" s="16">
        <v>45392.614583333336</v>
      </c>
      <c r="B9663" s="17">
        <v>-95830.558487999995</v>
      </c>
      <c r="C9663" s="17">
        <v>58469.106666000022</v>
      </c>
      <c r="D9663" s="17">
        <v>-118781.80594099996</v>
      </c>
      <c r="E9663" s="14">
        <v>33986.606431229717</v>
      </c>
      <c r="F9663" s="17">
        <v>5.992</v>
      </c>
      <c r="G9663" s="17">
        <v>164966.71715400001</v>
      </c>
      <c r="H9663" s="17">
        <v>1019.532</v>
      </c>
      <c r="I9663" s="14">
        <v>213991.901901</v>
      </c>
    </row>
    <row r="9664" spans="1:9" x14ac:dyDescent="0.25">
      <c r="A9664" s="16">
        <v>45392.625</v>
      </c>
      <c r="B9664" s="17">
        <v>-117361.08887599999</v>
      </c>
      <c r="C9664" s="17">
        <v>49715.21375499999</v>
      </c>
      <c r="D9664" s="17">
        <v>-123620.54456900002</v>
      </c>
      <c r="E9664" s="14">
        <v>23409.951052664881</v>
      </c>
      <c r="F9664" s="17">
        <v>9.2319999999999993</v>
      </c>
      <c r="G9664" s="17">
        <v>173734.75463099999</v>
      </c>
      <c r="H9664" s="17">
        <v>977.27200000000005</v>
      </c>
      <c r="I9664" s="14">
        <v>181576.242149</v>
      </c>
    </row>
    <row r="9665" spans="1:9" x14ac:dyDescent="0.25">
      <c r="A9665" s="16">
        <v>45392.635416666664</v>
      </c>
      <c r="B9665" s="17">
        <v>-141539.68044299999</v>
      </c>
      <c r="C9665" s="17">
        <v>37196.154034999985</v>
      </c>
      <c r="D9665" s="17">
        <v>-132926.613442</v>
      </c>
      <c r="E9665" s="14">
        <v>55250.556369751837</v>
      </c>
      <c r="F9665" s="17">
        <v>9.42</v>
      </c>
      <c r="G9665" s="17">
        <v>184326.53447799999</v>
      </c>
      <c r="H9665" s="17">
        <v>976.33199999999999</v>
      </c>
      <c r="I9665" s="14">
        <v>189630.90471599999</v>
      </c>
    </row>
    <row r="9666" spans="1:9" x14ac:dyDescent="0.25">
      <c r="A9666" s="16">
        <v>45392.645833333336</v>
      </c>
      <c r="B9666" s="17">
        <v>-169848.89394000001</v>
      </c>
      <c r="C9666" s="17">
        <v>22180.479441000003</v>
      </c>
      <c r="D9666" s="17">
        <v>-146031.09637700001</v>
      </c>
      <c r="E9666" s="14">
        <v>15811.24381397459</v>
      </c>
      <c r="F9666" s="17">
        <v>6.6520000000000001</v>
      </c>
      <c r="G9666" s="17">
        <v>199559.825381</v>
      </c>
      <c r="H9666" s="17">
        <v>950.22400000000005</v>
      </c>
      <c r="I9666" s="14">
        <v>226361.379223</v>
      </c>
    </row>
    <row r="9667" spans="1:9" x14ac:dyDescent="0.25">
      <c r="A9667" s="16">
        <v>45392.65625</v>
      </c>
      <c r="B9667" s="17">
        <v>-141225.75414100001</v>
      </c>
      <c r="C9667" s="17">
        <v>30229.287641000003</v>
      </c>
      <c r="D9667" s="17">
        <v>-140343.42126600002</v>
      </c>
      <c r="E9667" s="14">
        <v>14320.049152586054</v>
      </c>
      <c r="F9667" s="17">
        <v>3.08</v>
      </c>
      <c r="G9667" s="17">
        <v>179825.99378200001</v>
      </c>
      <c r="H9667" s="17">
        <v>918.44399999999996</v>
      </c>
      <c r="I9667" s="14">
        <v>238478.44498900001</v>
      </c>
    </row>
    <row r="9668" spans="1:9" x14ac:dyDescent="0.25">
      <c r="A9668" s="16">
        <v>45392.666666666664</v>
      </c>
      <c r="B9668" s="17">
        <v>-113124.379376</v>
      </c>
      <c r="C9668" s="17">
        <v>50808.322662000006</v>
      </c>
      <c r="D9668" s="17">
        <v>-119166.25778399999</v>
      </c>
      <c r="E9668" s="14">
        <v>19705.477050763828</v>
      </c>
      <c r="F9668" s="17">
        <v>3.012</v>
      </c>
      <c r="G9668" s="17">
        <v>172163.65403800001</v>
      </c>
      <c r="H9668" s="17">
        <v>906.60400000000004</v>
      </c>
      <c r="I9668" s="14">
        <v>219923.810046</v>
      </c>
    </row>
    <row r="9669" spans="1:9" x14ac:dyDescent="0.25">
      <c r="A9669" s="16">
        <v>45392.677083333336</v>
      </c>
      <c r="B9669" s="17">
        <v>-102356.010259</v>
      </c>
      <c r="C9669" s="17">
        <v>66175.321261000005</v>
      </c>
      <c r="D9669" s="17">
        <v>-103636.25322899999</v>
      </c>
      <c r="E9669" s="14">
        <v>37304.954124227486</v>
      </c>
      <c r="F9669" s="17">
        <v>4.42</v>
      </c>
      <c r="G9669" s="17">
        <v>175222.23152</v>
      </c>
      <c r="H9669" s="17">
        <v>967.47199999999998</v>
      </c>
      <c r="I9669" s="14">
        <v>200704.73198300001</v>
      </c>
    </row>
    <row r="9670" spans="1:9" x14ac:dyDescent="0.25">
      <c r="A9670" s="16">
        <v>45392.6875</v>
      </c>
      <c r="B9670" s="17">
        <v>-89280.793180000008</v>
      </c>
      <c r="C9670" s="17">
        <v>77393.012911999991</v>
      </c>
      <c r="D9670" s="17">
        <v>-91909.770649000013</v>
      </c>
      <c r="E9670" s="14">
        <v>56579.870561277297</v>
      </c>
      <c r="F9670" s="17">
        <v>32.119999999999997</v>
      </c>
      <c r="G9670" s="17">
        <v>170372.606092</v>
      </c>
      <c r="H9670" s="17">
        <v>983.63199999999995</v>
      </c>
      <c r="I9670" s="14">
        <v>172472.758821</v>
      </c>
    </row>
    <row r="9671" spans="1:9" x14ac:dyDescent="0.25">
      <c r="A9671" s="16">
        <v>45392.697916666664</v>
      </c>
      <c r="B9671" s="17">
        <v>-71688.445700000011</v>
      </c>
      <c r="C9671" s="17">
        <v>90098.043653000001</v>
      </c>
      <c r="D9671" s="17">
        <v>-76840.548511999979</v>
      </c>
      <c r="E9671" s="14">
        <v>75837.315354689606</v>
      </c>
      <c r="F9671" s="17">
        <v>55.972000000000001</v>
      </c>
      <c r="G9671" s="17">
        <v>161609.14135300001</v>
      </c>
      <c r="H9671" s="17">
        <v>907.59199999999998</v>
      </c>
      <c r="I9671" s="14">
        <v>156090.45072299999</v>
      </c>
    </row>
    <row r="9672" spans="1:9" x14ac:dyDescent="0.25">
      <c r="A9672" s="16">
        <v>45392.708333333336</v>
      </c>
      <c r="B9672" s="17">
        <v>-49795.926904</v>
      </c>
      <c r="C9672" s="17">
        <v>108112.267335</v>
      </c>
      <c r="D9672" s="17">
        <v>-56641.661165000012</v>
      </c>
      <c r="E9672" s="14">
        <v>88459.474961584172</v>
      </c>
      <c r="F9672" s="17">
        <v>20.511998999999999</v>
      </c>
      <c r="G9672" s="17">
        <v>156875.948668</v>
      </c>
      <c r="H9672" s="17">
        <v>875.03200000000004</v>
      </c>
      <c r="I9672" s="14">
        <v>133163.282118</v>
      </c>
    </row>
    <row r="9673" spans="1:9" x14ac:dyDescent="0.25">
      <c r="A9673" s="16">
        <v>45392.71875</v>
      </c>
      <c r="B9673" s="17">
        <v>-1166.7720840000002</v>
      </c>
      <c r="C9673" s="17">
        <v>135270.11207999999</v>
      </c>
      <c r="D9673" s="17">
        <v>-32829.916972999999</v>
      </c>
      <c r="E9673" s="14">
        <v>76657.777158464334</v>
      </c>
      <c r="F9673" s="17">
        <v>2.2320000000000002</v>
      </c>
      <c r="G9673" s="17">
        <v>135276.02634099999</v>
      </c>
      <c r="H9673" s="17">
        <v>852.64400000000001</v>
      </c>
      <c r="I9673" s="14">
        <v>110130.09121</v>
      </c>
    </row>
    <row r="9674" spans="1:9" x14ac:dyDescent="0.25">
      <c r="A9674" s="16">
        <v>45392.729166666664</v>
      </c>
      <c r="B9674" s="17">
        <v>39808.365882000006</v>
      </c>
      <c r="C9674" s="17">
        <v>161445.808383</v>
      </c>
      <c r="D9674" s="17">
        <v>-10728.433608000005</v>
      </c>
      <c r="E9674" s="14">
        <v>97905.842397028318</v>
      </c>
      <c r="F9674" s="17">
        <v>22.12</v>
      </c>
      <c r="G9674" s="17">
        <v>120643.75569799999</v>
      </c>
      <c r="H9674" s="17">
        <v>860.63199999999995</v>
      </c>
      <c r="I9674" s="14">
        <v>100523.353284</v>
      </c>
    </row>
    <row r="9675" spans="1:9" x14ac:dyDescent="0.25">
      <c r="A9675" s="16">
        <v>45392.739583333336</v>
      </c>
      <c r="B9675" s="17">
        <v>63681.186119999998</v>
      </c>
      <c r="C9675" s="17">
        <v>179097.02501700001</v>
      </c>
      <c r="D9675" s="17">
        <v>7718.5102999999999</v>
      </c>
      <c r="E9675" s="14">
        <v>108500.95382559631</v>
      </c>
      <c r="F9675" s="17">
        <v>102.352</v>
      </c>
      <c r="G9675" s="17">
        <v>115492.804837</v>
      </c>
      <c r="H9675" s="17">
        <v>811.53200000000004</v>
      </c>
      <c r="I9675" s="14">
        <v>95162.618411000003</v>
      </c>
    </row>
    <row r="9676" spans="1:9" x14ac:dyDescent="0.25">
      <c r="A9676" s="16">
        <v>45392.75</v>
      </c>
      <c r="B9676" s="17">
        <v>85411.014876000001</v>
      </c>
      <c r="C9676" s="17">
        <v>192638.76812399999</v>
      </c>
      <c r="D9676" s="17">
        <v>22319.351020999995</v>
      </c>
      <c r="E9676" s="14">
        <v>103318.59559642796</v>
      </c>
      <c r="F9676" s="17">
        <v>1.9</v>
      </c>
      <c r="G9676" s="17">
        <v>109089.486472</v>
      </c>
      <c r="H9676" s="17">
        <v>835.15200000000004</v>
      </c>
      <c r="I9676" s="14">
        <v>87413.391994000005</v>
      </c>
    </row>
    <row r="9677" spans="1:9" x14ac:dyDescent="0.25">
      <c r="A9677" s="16">
        <v>45392.760416666664</v>
      </c>
      <c r="B9677" s="17">
        <v>106038.42755600001</v>
      </c>
      <c r="C9677" s="17">
        <v>205901.961263</v>
      </c>
      <c r="D9677" s="17">
        <v>36470.027654999998</v>
      </c>
      <c r="E9677" s="14">
        <v>99118.133904663686</v>
      </c>
      <c r="F9677" s="17">
        <v>1.1599999999999999</v>
      </c>
      <c r="G9677" s="17">
        <v>101115.84467799999</v>
      </c>
      <c r="H9677" s="17">
        <v>809.33199999999999</v>
      </c>
      <c r="I9677" s="14">
        <v>82229.557570999998</v>
      </c>
    </row>
    <row r="9678" spans="1:9" x14ac:dyDescent="0.25">
      <c r="A9678" s="16">
        <v>45392.770833333336</v>
      </c>
      <c r="B9678" s="17">
        <v>122754.95366499999</v>
      </c>
      <c r="C9678" s="17">
        <v>218097.67685399999</v>
      </c>
      <c r="D9678" s="17">
        <v>48522.859051000007</v>
      </c>
      <c r="E9678" s="14">
        <v>99254.361485593035</v>
      </c>
      <c r="F9678" s="17">
        <v>9.1600009999999994</v>
      </c>
      <c r="G9678" s="17">
        <v>95747.538004999995</v>
      </c>
      <c r="H9678" s="17">
        <v>825.01199999999994</v>
      </c>
      <c r="I9678" s="14">
        <v>64432.405137000002</v>
      </c>
    </row>
    <row r="9679" spans="1:9" x14ac:dyDescent="0.25">
      <c r="A9679" s="16">
        <v>45392.78125</v>
      </c>
      <c r="B9679" s="17">
        <v>142291.45942100001</v>
      </c>
      <c r="C9679" s="17">
        <v>232554.11095400003</v>
      </c>
      <c r="D9679" s="17">
        <v>61228.652991000032</v>
      </c>
      <c r="E9679" s="14">
        <v>93391.000465623336</v>
      </c>
      <c r="F9679" s="17">
        <v>41.199998999999998</v>
      </c>
      <c r="G9679" s="17">
        <v>89977.781331999999</v>
      </c>
      <c r="H9679" s="17">
        <v>785.41200000000003</v>
      </c>
      <c r="I9679" s="14">
        <v>51413.428448999999</v>
      </c>
    </row>
    <row r="9680" spans="1:9" x14ac:dyDescent="0.25">
      <c r="A9680" s="16">
        <v>45392.791666666664</v>
      </c>
      <c r="B9680" s="17">
        <v>159971.53865100001</v>
      </c>
      <c r="C9680" s="17">
        <v>245438.061709</v>
      </c>
      <c r="D9680" s="17">
        <v>70815.17133300002</v>
      </c>
      <c r="E9680" s="14">
        <v>94521.502647590198</v>
      </c>
      <c r="F9680" s="17">
        <v>57.311331000000003</v>
      </c>
      <c r="G9680" s="17">
        <v>85224.566374999995</v>
      </c>
      <c r="H9680" s="17">
        <v>799.65200000000004</v>
      </c>
      <c r="I9680" s="14">
        <v>38184.017545000002</v>
      </c>
    </row>
    <row r="9681" spans="1:9" x14ac:dyDescent="0.25">
      <c r="A9681" s="16">
        <v>45392.802083333336</v>
      </c>
      <c r="B9681" s="17">
        <v>175043.85117100002</v>
      </c>
      <c r="C9681" s="17">
        <v>256147.27052100003</v>
      </c>
      <c r="D9681" s="17">
        <v>80526.621704000019</v>
      </c>
      <c r="E9681" s="14">
        <v>98272.927478132362</v>
      </c>
      <c r="F9681" s="17">
        <v>64.772220000000004</v>
      </c>
      <c r="G9681" s="17">
        <v>79529.199680999998</v>
      </c>
      <c r="H9681" s="17">
        <v>783.11199999999997</v>
      </c>
      <c r="I9681" s="14">
        <v>27473.600848999999</v>
      </c>
    </row>
    <row r="9682" spans="1:9" x14ac:dyDescent="0.25">
      <c r="A9682" s="16">
        <v>45392.8125</v>
      </c>
      <c r="B9682" s="17">
        <v>185416.36142900001</v>
      </c>
      <c r="C9682" s="17">
        <v>264182.01704200002</v>
      </c>
      <c r="D9682" s="17">
        <v>88222.074492000014</v>
      </c>
      <c r="E9682" s="14">
        <v>97636.886304014057</v>
      </c>
      <c r="F9682" s="17">
        <v>48.499110000000002</v>
      </c>
      <c r="G9682" s="17">
        <v>76353.323210000002</v>
      </c>
      <c r="H9682" s="17">
        <v>793.31200000000001</v>
      </c>
      <c r="I9682" s="14">
        <v>18306.833214999999</v>
      </c>
    </row>
    <row r="9683" spans="1:9" x14ac:dyDescent="0.25">
      <c r="A9683" s="16">
        <v>45392.822916666664</v>
      </c>
      <c r="B9683" s="17">
        <v>197921.62109900001</v>
      </c>
      <c r="C9683" s="17">
        <v>273261.49008600001</v>
      </c>
      <c r="D9683" s="17">
        <v>95991.238429000005</v>
      </c>
      <c r="E9683" s="14">
        <v>100072.39586373171</v>
      </c>
      <c r="F9683" s="17">
        <v>168.14000300000001</v>
      </c>
      <c r="G9683" s="17">
        <v>72371.472295</v>
      </c>
      <c r="H9683" s="17">
        <v>909.16</v>
      </c>
      <c r="I9683" s="14">
        <v>11067.338454000001</v>
      </c>
    </row>
    <row r="9684" spans="1:9" x14ac:dyDescent="0.25">
      <c r="A9684" s="16">
        <v>45392.833333333336</v>
      </c>
      <c r="B9684" s="17">
        <v>209091.90173099999</v>
      </c>
      <c r="C9684" s="17">
        <v>283113.14636499999</v>
      </c>
      <c r="D9684" s="17">
        <v>102855.31374299999</v>
      </c>
      <c r="E9684" s="14">
        <v>104008.87816477261</v>
      </c>
      <c r="F9684" s="17">
        <v>32.060001</v>
      </c>
      <c r="G9684" s="17">
        <v>70374.714584000001</v>
      </c>
      <c r="H9684" s="17">
        <v>886.64</v>
      </c>
      <c r="I9684" s="14">
        <v>5974.0189030000001</v>
      </c>
    </row>
    <row r="9685" spans="1:9" x14ac:dyDescent="0.25">
      <c r="A9685" s="16">
        <v>45392.84375</v>
      </c>
      <c r="B9685" s="17">
        <v>213558.19069799999</v>
      </c>
      <c r="C9685" s="17">
        <v>288054.90027500002</v>
      </c>
      <c r="D9685" s="17">
        <v>107482.08838200003</v>
      </c>
      <c r="E9685" s="14">
        <v>107844.6219739115</v>
      </c>
      <c r="F9685" s="17">
        <v>24.012</v>
      </c>
      <c r="G9685" s="17">
        <v>70377.168984000004</v>
      </c>
      <c r="H9685" s="17">
        <v>906.24</v>
      </c>
      <c r="I9685" s="14">
        <v>4390.784001</v>
      </c>
    </row>
    <row r="9686" spans="1:9" x14ac:dyDescent="0.25">
      <c r="A9686" s="16">
        <v>45392.854166666664</v>
      </c>
      <c r="B9686" s="17">
        <v>217409.19972100001</v>
      </c>
      <c r="C9686" s="17">
        <v>291433.71362500003</v>
      </c>
      <c r="D9686" s="17">
        <v>110618.05067100003</v>
      </c>
      <c r="E9686" s="14">
        <v>110713.66699020793</v>
      </c>
      <c r="F9686" s="17">
        <v>80.000000999999997</v>
      </c>
      <c r="G9686" s="17">
        <v>69840.314423000003</v>
      </c>
      <c r="H9686" s="17">
        <v>881.52</v>
      </c>
      <c r="I9686" s="14">
        <v>4293.9520000000002</v>
      </c>
    </row>
    <row r="9687" spans="1:9" x14ac:dyDescent="0.25">
      <c r="A9687" s="16">
        <v>45392.864583333336</v>
      </c>
      <c r="B9687" s="17">
        <v>218727.47487600002</v>
      </c>
      <c r="C9687" s="17">
        <v>292706.004487</v>
      </c>
      <c r="D9687" s="17">
        <v>110864.18514900001</v>
      </c>
      <c r="E9687" s="14">
        <v>110944.8963460915</v>
      </c>
      <c r="F9687" s="17">
        <v>200.000001</v>
      </c>
      <c r="G9687" s="17">
        <v>69663.705889000004</v>
      </c>
      <c r="H9687" s="17">
        <v>947.64</v>
      </c>
      <c r="I9687" s="14">
        <v>4267.18</v>
      </c>
    </row>
    <row r="9688" spans="1:9" x14ac:dyDescent="0.25">
      <c r="A9688" s="16">
        <v>45392.875</v>
      </c>
      <c r="B9688" s="17">
        <v>215599.55071799998</v>
      </c>
      <c r="C9688" s="17">
        <v>290002.84291300003</v>
      </c>
      <c r="D9688" s="17">
        <v>108862.90060500003</v>
      </c>
      <c r="E9688" s="14">
        <v>109100.04318292071</v>
      </c>
      <c r="F9688" s="17">
        <v>268.00021700000002</v>
      </c>
      <c r="G9688" s="17">
        <v>70110.182883999994</v>
      </c>
      <c r="H9688" s="17">
        <v>922.52</v>
      </c>
      <c r="I9688" s="14">
        <v>4234.38</v>
      </c>
    </row>
    <row r="9689" spans="1:9" x14ac:dyDescent="0.25">
      <c r="A9689" s="16">
        <v>45392.885416666664</v>
      </c>
      <c r="B9689" s="17">
        <v>216630.21338500001</v>
      </c>
      <c r="C9689" s="17">
        <v>290115.29632000002</v>
      </c>
      <c r="D9689" s="17">
        <v>111575.65939000002</v>
      </c>
      <c r="E9689" s="14">
        <v>111658.48638303179</v>
      </c>
      <c r="F9689" s="17">
        <v>259.99933299999998</v>
      </c>
      <c r="G9689" s="17">
        <v>68915.413618999999</v>
      </c>
      <c r="H9689" s="17">
        <v>982.8</v>
      </c>
      <c r="I9689" s="14">
        <v>4264.0360000000001</v>
      </c>
    </row>
    <row r="9690" spans="1:9" x14ac:dyDescent="0.25">
      <c r="A9690" s="16">
        <v>45392.895833333336</v>
      </c>
      <c r="B9690" s="17">
        <v>214996.330174</v>
      </c>
      <c r="C9690" s="17">
        <v>287876.85034100001</v>
      </c>
      <c r="D9690" s="17">
        <v>112485.62090100003</v>
      </c>
      <c r="E9690" s="14">
        <v>112437.67646713943</v>
      </c>
      <c r="F9690" s="17">
        <v>144.00044</v>
      </c>
      <c r="G9690" s="17">
        <v>68299.891619999995</v>
      </c>
      <c r="H9690" s="17">
        <v>970.36</v>
      </c>
      <c r="I9690" s="14">
        <v>4263.5079999999998</v>
      </c>
    </row>
    <row r="9691" spans="1:9" x14ac:dyDescent="0.25">
      <c r="A9691" s="16">
        <v>45392.90625</v>
      </c>
      <c r="B9691" s="17">
        <v>212036.12159999998</v>
      </c>
      <c r="C9691" s="17">
        <v>283085.065726</v>
      </c>
      <c r="D9691" s="17">
        <v>109077.85049900001</v>
      </c>
      <c r="E9691" s="14">
        <v>109232.40573372693</v>
      </c>
      <c r="F9691" s="17">
        <v>139.999551</v>
      </c>
      <c r="G9691" s="17">
        <v>66494.139620000002</v>
      </c>
      <c r="H9691" s="17">
        <v>978.2</v>
      </c>
      <c r="I9691" s="14">
        <v>4285.3599999999997</v>
      </c>
    </row>
    <row r="9692" spans="1:9" x14ac:dyDescent="0.25">
      <c r="A9692" s="16">
        <v>45392.916666666664</v>
      </c>
      <c r="B9692" s="17">
        <v>207637.659139</v>
      </c>
      <c r="C9692" s="17">
        <v>277445.94682499999</v>
      </c>
      <c r="D9692" s="17">
        <v>106155.87121899998</v>
      </c>
      <c r="E9692" s="14">
        <v>106541.77192912182</v>
      </c>
      <c r="F9692" s="17">
        <v>55.999330999999998</v>
      </c>
      <c r="G9692" s="17">
        <v>65047.833623999999</v>
      </c>
      <c r="H9692" s="17">
        <v>971.08</v>
      </c>
      <c r="I9692" s="14">
        <v>4331.1639999999998</v>
      </c>
    </row>
    <row r="9693" spans="1:9" x14ac:dyDescent="0.25">
      <c r="A9693" s="16">
        <v>45392.927083333336</v>
      </c>
      <c r="B9693" s="17">
        <v>203195.135652</v>
      </c>
      <c r="C9693" s="17">
        <v>271056.67850899999</v>
      </c>
      <c r="D9693" s="17">
        <v>101051.21827599999</v>
      </c>
      <c r="E9693" s="14">
        <v>101680.1116558346</v>
      </c>
      <c r="F9693" s="17">
        <v>88.000440999999995</v>
      </c>
      <c r="G9693" s="17">
        <v>63979.887620000001</v>
      </c>
      <c r="H9693" s="17">
        <v>969.16</v>
      </c>
      <c r="I9693" s="14">
        <v>4258.8440000000001</v>
      </c>
    </row>
    <row r="9694" spans="1:9" x14ac:dyDescent="0.25">
      <c r="A9694" s="16">
        <v>45392.9375</v>
      </c>
      <c r="B9694" s="17">
        <v>198516.77304199999</v>
      </c>
      <c r="C9694" s="17">
        <v>266004.66576499998</v>
      </c>
      <c r="D9694" s="17">
        <v>96702.191717999987</v>
      </c>
      <c r="E9694" s="14">
        <v>97594.279743577499</v>
      </c>
      <c r="F9694" s="17">
        <v>163.99977000000001</v>
      </c>
      <c r="G9694" s="17">
        <v>63744.661244000003</v>
      </c>
      <c r="H9694" s="17">
        <v>984.68</v>
      </c>
      <c r="I9694" s="14">
        <v>4260.576</v>
      </c>
    </row>
    <row r="9695" spans="1:9" x14ac:dyDescent="0.25">
      <c r="A9695" s="16">
        <v>45392.947916666664</v>
      </c>
      <c r="B9695" s="17">
        <v>195979.77555299998</v>
      </c>
      <c r="C9695" s="17">
        <v>261170.15736399996</v>
      </c>
      <c r="D9695" s="17">
        <v>95460.056929999962</v>
      </c>
      <c r="E9695" s="14">
        <v>96457.649278475918</v>
      </c>
      <c r="F9695" s="17">
        <v>103.99977</v>
      </c>
      <c r="G9695" s="17">
        <v>61659.275621000001</v>
      </c>
      <c r="H9695" s="17">
        <v>970.6</v>
      </c>
      <c r="I9695" s="14">
        <v>4231.4679999999998</v>
      </c>
    </row>
    <row r="9696" spans="1:9" x14ac:dyDescent="0.25">
      <c r="A9696" s="16">
        <v>45392.958333333336</v>
      </c>
      <c r="B9696" s="17">
        <v>187461.57435399998</v>
      </c>
      <c r="C9696" s="17">
        <v>252831.76826699998</v>
      </c>
      <c r="D9696" s="17">
        <v>90033.918528999988</v>
      </c>
      <c r="E9696" s="14">
        <v>91333.424708583087</v>
      </c>
      <c r="F9696" s="17">
        <v>95.999880000000005</v>
      </c>
      <c r="G9696" s="17">
        <v>61603.36058</v>
      </c>
      <c r="H9696" s="17">
        <v>976.96</v>
      </c>
      <c r="I9696" s="14">
        <v>4230.6719999999996</v>
      </c>
    </row>
    <row r="9697" spans="1:9" x14ac:dyDescent="0.25">
      <c r="A9697" s="16">
        <v>45392.96875</v>
      </c>
      <c r="B9697" s="17">
        <v>184600.76733</v>
      </c>
      <c r="C9697" s="17">
        <v>249832.77217699998</v>
      </c>
      <c r="D9697" s="17">
        <v>89082.289690999984</v>
      </c>
      <c r="E9697" s="14">
        <v>90438.953329465905</v>
      </c>
      <c r="F9697" s="17">
        <v>71.999660000000006</v>
      </c>
      <c r="G9697" s="17">
        <v>61841.759619999997</v>
      </c>
      <c r="H9697" s="17">
        <v>958.48</v>
      </c>
      <c r="I9697" s="14">
        <v>4225.28</v>
      </c>
    </row>
    <row r="9698" spans="1:9" x14ac:dyDescent="0.25">
      <c r="A9698" s="16">
        <v>45392.979166666664</v>
      </c>
      <c r="B9698" s="17">
        <v>180673.07127400002</v>
      </c>
      <c r="C9698" s="17">
        <v>245235.92170300003</v>
      </c>
      <c r="D9698" s="17">
        <v>87272.415940000021</v>
      </c>
      <c r="E9698" s="14">
        <v>88724.252588534378</v>
      </c>
      <c r="F9698" s="17">
        <v>59.999549999999999</v>
      </c>
      <c r="G9698" s="17">
        <v>61355.686580000001</v>
      </c>
      <c r="H9698" s="17">
        <v>988.84</v>
      </c>
      <c r="I9698" s="14">
        <v>4287.6639999999998</v>
      </c>
    </row>
    <row r="9699" spans="1:9" x14ac:dyDescent="0.25">
      <c r="A9699" s="16">
        <v>45392.989583333336</v>
      </c>
      <c r="B9699" s="17">
        <v>182383.20820600001</v>
      </c>
      <c r="C9699" s="17">
        <v>246117.01364400002</v>
      </c>
      <c r="D9699" s="17">
        <v>88332.169624000031</v>
      </c>
      <c r="E9699" s="14">
        <v>89764.076379344697</v>
      </c>
      <c r="F9699" s="17">
        <v>11.99911</v>
      </c>
      <c r="G9699" s="17">
        <v>59382.804580000004</v>
      </c>
      <c r="H9699" s="17">
        <v>967.4</v>
      </c>
      <c r="I9699" s="14">
        <v>4266.7280000000001</v>
      </c>
    </row>
    <row r="9700" spans="1:9" x14ac:dyDescent="0.25">
      <c r="A9700" s="16">
        <v>45393</v>
      </c>
      <c r="B9700" s="17">
        <v>177588.38620500002</v>
      </c>
      <c r="C9700" s="17">
        <v>240643.03589500004</v>
      </c>
      <c r="D9700" s="17">
        <v>84828.99829100004</v>
      </c>
      <c r="E9700" s="14">
        <v>86530.596321708974</v>
      </c>
      <c r="F9700" s="17">
        <v>11.99911</v>
      </c>
      <c r="G9700" s="17">
        <v>58656.600579999998</v>
      </c>
      <c r="H9700" s="17">
        <v>988.72</v>
      </c>
      <c r="I9700" s="14">
        <v>4289.9279999999999</v>
      </c>
    </row>
    <row r="9701" spans="1:9" x14ac:dyDescent="0.25">
      <c r="A9701" s="16">
        <v>45393.010416666664</v>
      </c>
      <c r="B9701" s="17">
        <v>177296.69764299999</v>
      </c>
      <c r="C9701" s="17">
        <v>236369.53361999997</v>
      </c>
      <c r="D9701" s="17">
        <v>81155.950195999991</v>
      </c>
      <c r="E9701" s="14">
        <v>83041.090030699575</v>
      </c>
      <c r="F9701" s="17">
        <v>0</v>
      </c>
      <c r="G9701" s="17">
        <v>55694.916579999997</v>
      </c>
      <c r="H9701" s="17">
        <v>959.24</v>
      </c>
      <c r="I9701" s="14">
        <v>4291.5200000000004</v>
      </c>
    </row>
    <row r="9702" spans="1:9" x14ac:dyDescent="0.25">
      <c r="A9702" s="16">
        <v>45393.020833333336</v>
      </c>
      <c r="B9702" s="17">
        <v>174060.10923500001</v>
      </c>
      <c r="C9702" s="17">
        <v>232408.65183500003</v>
      </c>
      <c r="D9702" s="17">
        <v>77478.458034000025</v>
      </c>
      <c r="E9702" s="14">
        <v>79549.406574332985</v>
      </c>
      <c r="F9702" s="17">
        <v>0</v>
      </c>
      <c r="G9702" s="17">
        <v>54531.900580000001</v>
      </c>
      <c r="H9702" s="17">
        <v>973.04</v>
      </c>
      <c r="I9702" s="14">
        <v>4241.5839999999998</v>
      </c>
    </row>
    <row r="9703" spans="1:9" x14ac:dyDescent="0.25">
      <c r="A9703" s="16">
        <v>45393.03125</v>
      </c>
      <c r="B9703" s="17">
        <v>171582.67815399999</v>
      </c>
      <c r="C9703" s="17">
        <v>228297.78930100001</v>
      </c>
      <c r="D9703" s="17">
        <v>74289.985882000023</v>
      </c>
      <c r="E9703" s="14">
        <v>76444.020030712927</v>
      </c>
      <c r="F9703" s="17">
        <v>0</v>
      </c>
      <c r="G9703" s="17">
        <v>52671.004580000001</v>
      </c>
      <c r="H9703" s="17">
        <v>969.16</v>
      </c>
      <c r="I9703" s="14">
        <v>4254.2560000000003</v>
      </c>
    </row>
    <row r="9704" spans="1:9" x14ac:dyDescent="0.25">
      <c r="A9704" s="16">
        <v>45393.041666666664</v>
      </c>
      <c r="B9704" s="17">
        <v>169864.438218</v>
      </c>
      <c r="C9704" s="17">
        <v>224300.571742</v>
      </c>
      <c r="D9704" s="17">
        <v>71659.569552999994</v>
      </c>
      <c r="E9704" s="14">
        <v>73828.978619529109</v>
      </c>
      <c r="F9704" s="17">
        <v>0</v>
      </c>
      <c r="G9704" s="17">
        <v>50699.524580999998</v>
      </c>
      <c r="H9704" s="17">
        <v>989.28</v>
      </c>
      <c r="I9704" s="14">
        <v>4236.2120000000004</v>
      </c>
    </row>
    <row r="9705" spans="1:9" x14ac:dyDescent="0.25">
      <c r="A9705" s="16">
        <v>45393.052083333336</v>
      </c>
      <c r="B9705" s="17">
        <v>166719.612822</v>
      </c>
      <c r="C9705" s="17">
        <v>222071.772436</v>
      </c>
      <c r="D9705" s="17">
        <v>69446.718305000002</v>
      </c>
      <c r="E9705" s="14">
        <v>71650.300409133313</v>
      </c>
      <c r="F9705" s="17">
        <v>11.99911</v>
      </c>
      <c r="G9705" s="17">
        <v>51772.932580000001</v>
      </c>
      <c r="H9705" s="17">
        <v>966.2</v>
      </c>
      <c r="I9705" s="14">
        <v>4266.7839999999997</v>
      </c>
    </row>
    <row r="9706" spans="1:9" x14ac:dyDescent="0.25">
      <c r="A9706" s="16">
        <v>45393.0625</v>
      </c>
      <c r="B9706" s="17">
        <v>163998.31409900001</v>
      </c>
      <c r="C9706" s="17">
        <v>220076.85447600004</v>
      </c>
      <c r="D9706" s="17">
        <v>67975.753920000061</v>
      </c>
      <c r="E9706" s="14">
        <v>70142.565070891957</v>
      </c>
      <c r="F9706" s="17">
        <v>48.000439999999998</v>
      </c>
      <c r="G9706" s="17">
        <v>52458.800580000003</v>
      </c>
      <c r="H9706" s="17">
        <v>969.88</v>
      </c>
      <c r="I9706" s="14">
        <v>4277.6880000000001</v>
      </c>
    </row>
    <row r="9707" spans="1:9" x14ac:dyDescent="0.25">
      <c r="A9707" s="16">
        <v>45393.072916666664</v>
      </c>
      <c r="B9707" s="17">
        <v>165045.28004699998</v>
      </c>
      <c r="C9707" s="17">
        <v>220928.70202099998</v>
      </c>
      <c r="D9707" s="17">
        <v>68822.403715999972</v>
      </c>
      <c r="E9707" s="14">
        <v>71016.905933989794</v>
      </c>
      <c r="F9707" s="17">
        <v>95.999880000000005</v>
      </c>
      <c r="G9707" s="17">
        <v>52005.095999999998</v>
      </c>
      <c r="H9707" s="17">
        <v>967.16</v>
      </c>
      <c r="I9707" s="14">
        <v>4318.84</v>
      </c>
    </row>
    <row r="9708" spans="1:9" x14ac:dyDescent="0.25">
      <c r="A9708" s="16">
        <v>45393.083333333336</v>
      </c>
      <c r="B9708" s="17">
        <v>163574.73024200002</v>
      </c>
      <c r="C9708" s="17">
        <v>220353.47331600002</v>
      </c>
      <c r="D9708" s="17">
        <v>68928.896739000033</v>
      </c>
      <c r="E9708" s="14">
        <v>71131.074236372879</v>
      </c>
      <c r="F9708" s="17">
        <v>144.00031899999999</v>
      </c>
      <c r="G9708" s="17">
        <v>52845.404000000002</v>
      </c>
      <c r="H9708" s="17">
        <v>988.96</v>
      </c>
      <c r="I9708" s="14">
        <v>4341.6959999999999</v>
      </c>
    </row>
    <row r="9709" spans="1:9" x14ac:dyDescent="0.25">
      <c r="A9709" s="16">
        <v>45393.09375</v>
      </c>
      <c r="B9709" s="17">
        <v>162611.671883</v>
      </c>
      <c r="C9709" s="17">
        <v>218686.30439799998</v>
      </c>
      <c r="D9709" s="17">
        <v>69090.988244999986</v>
      </c>
      <c r="E9709" s="14">
        <v>71282.106514089028</v>
      </c>
      <c r="F9709" s="17">
        <v>59.999549999999999</v>
      </c>
      <c r="G9709" s="17">
        <v>51961.936000000002</v>
      </c>
      <c r="H9709" s="17">
        <v>968.32</v>
      </c>
      <c r="I9709" s="14">
        <v>4359.58</v>
      </c>
    </row>
    <row r="9710" spans="1:9" x14ac:dyDescent="0.25">
      <c r="A9710" s="16">
        <v>45393.104166666664</v>
      </c>
      <c r="B9710" s="17">
        <v>162200.073848</v>
      </c>
      <c r="C9710" s="17">
        <v>218556.85149499998</v>
      </c>
      <c r="D9710" s="17">
        <v>68701.652188999971</v>
      </c>
      <c r="E9710" s="14">
        <v>70857.710317431047</v>
      </c>
      <c r="F9710" s="17">
        <v>48.000439999999998</v>
      </c>
      <c r="G9710" s="17">
        <v>52373.22</v>
      </c>
      <c r="H9710" s="17">
        <v>983.2</v>
      </c>
      <c r="I9710" s="14">
        <v>4354</v>
      </c>
    </row>
    <row r="9711" spans="1:9" x14ac:dyDescent="0.25">
      <c r="A9711" s="16">
        <v>45393.114583333336</v>
      </c>
      <c r="B9711" s="17">
        <v>160557.66347999999</v>
      </c>
      <c r="C9711" s="17">
        <v>217476.72122499999</v>
      </c>
      <c r="D9711" s="17">
        <v>68946.151050999993</v>
      </c>
      <c r="E9711" s="14">
        <v>71134.023755367685</v>
      </c>
      <c r="F9711" s="17">
        <v>83.999769999999998</v>
      </c>
      <c r="G9711" s="17">
        <v>53197.344579999997</v>
      </c>
      <c r="H9711" s="17">
        <v>962.08</v>
      </c>
      <c r="I9711" s="14">
        <v>4337.0680000000002</v>
      </c>
    </row>
    <row r="9712" spans="1:9" x14ac:dyDescent="0.25">
      <c r="A9712" s="16">
        <v>45393.125</v>
      </c>
      <c r="B9712" s="17">
        <v>159802.38957900001</v>
      </c>
      <c r="C9712" s="17">
        <v>217679.70518600004</v>
      </c>
      <c r="D9712" s="17">
        <v>69627.416991000049</v>
      </c>
      <c r="E9712" s="14">
        <v>71793.906584013239</v>
      </c>
      <c r="F9712" s="17">
        <v>127.99999</v>
      </c>
      <c r="G9712" s="17">
        <v>54280.260580000002</v>
      </c>
      <c r="H9712" s="17">
        <v>977.24</v>
      </c>
      <c r="I9712" s="14">
        <v>4324.6440000000002</v>
      </c>
    </row>
    <row r="9713" spans="1:9" x14ac:dyDescent="0.25">
      <c r="A9713" s="16">
        <v>45393.135416666664</v>
      </c>
      <c r="B9713" s="17">
        <v>160245.96290400001</v>
      </c>
      <c r="C9713" s="17">
        <v>218239.97765200003</v>
      </c>
      <c r="D9713" s="17">
        <v>70619.247850000043</v>
      </c>
      <c r="E9713" s="14">
        <v>72784.908966582792</v>
      </c>
      <c r="F9713" s="17">
        <v>331.99921000000001</v>
      </c>
      <c r="G9713" s="17">
        <v>54310.544579000001</v>
      </c>
      <c r="H9713" s="17">
        <v>979.84</v>
      </c>
      <c r="I9713" s="14">
        <v>4354.6319999999996</v>
      </c>
    </row>
    <row r="9714" spans="1:9" x14ac:dyDescent="0.25">
      <c r="A9714" s="16">
        <v>45393.145833333336</v>
      </c>
      <c r="B9714" s="17">
        <v>161948.31822000002</v>
      </c>
      <c r="C9714" s="17">
        <v>218160.91854800002</v>
      </c>
      <c r="D9714" s="17">
        <v>71484.088244000028</v>
      </c>
      <c r="E9714" s="14">
        <v>73637.406001271884</v>
      </c>
      <c r="F9714" s="17">
        <v>355.99999300000002</v>
      </c>
      <c r="G9714" s="17">
        <v>52479.332579000002</v>
      </c>
      <c r="H9714" s="17">
        <v>977.24</v>
      </c>
      <c r="I9714" s="14">
        <v>4425.46</v>
      </c>
    </row>
    <row r="9715" spans="1:9" x14ac:dyDescent="0.25">
      <c r="A9715" s="16">
        <v>45393.15625</v>
      </c>
      <c r="B9715" s="17">
        <v>163342.956446</v>
      </c>
      <c r="C9715" s="17">
        <v>219368.88021799998</v>
      </c>
      <c r="D9715" s="17">
        <v>71661.658614999964</v>
      </c>
      <c r="E9715" s="14">
        <v>73808.963957965592</v>
      </c>
      <c r="F9715" s="17">
        <v>271.99921000000001</v>
      </c>
      <c r="G9715" s="17">
        <v>52321.524579999998</v>
      </c>
      <c r="H9715" s="17">
        <v>969.52</v>
      </c>
      <c r="I9715" s="14">
        <v>4436.5959999999995</v>
      </c>
    </row>
    <row r="9716" spans="1:9" x14ac:dyDescent="0.25">
      <c r="A9716" s="16">
        <v>45393.166666666664</v>
      </c>
      <c r="B9716" s="17">
        <v>166527.80557199998</v>
      </c>
      <c r="C9716" s="17">
        <v>222179.97212999998</v>
      </c>
      <c r="D9716" s="17">
        <v>73015.191459999973</v>
      </c>
      <c r="E9716" s="14">
        <v>75107.903061217934</v>
      </c>
      <c r="F9716" s="17">
        <v>300.00010200000003</v>
      </c>
      <c r="G9716" s="17">
        <v>51771.435258999998</v>
      </c>
      <c r="H9716" s="17">
        <v>971.68</v>
      </c>
      <c r="I9716" s="14">
        <v>4377.7359999999999</v>
      </c>
    </row>
    <row r="9717" spans="1:9" x14ac:dyDescent="0.25">
      <c r="A9717" s="16">
        <v>45393.177083333336</v>
      </c>
      <c r="B9717" s="17">
        <v>170583.703251</v>
      </c>
      <c r="C9717" s="17">
        <v>225383.069647</v>
      </c>
      <c r="D9717" s="17">
        <v>74324.272148000004</v>
      </c>
      <c r="E9717" s="14">
        <v>76350.176320373052</v>
      </c>
      <c r="F9717" s="17">
        <v>279.99964999999997</v>
      </c>
      <c r="G9717" s="17">
        <v>50938.082440999999</v>
      </c>
      <c r="H9717" s="17">
        <v>980.04</v>
      </c>
      <c r="I9717" s="14">
        <v>4387.0320000000002</v>
      </c>
    </row>
    <row r="9718" spans="1:9" x14ac:dyDescent="0.25">
      <c r="A9718" s="16">
        <v>45393.1875</v>
      </c>
      <c r="B9718" s="17">
        <v>172158.08421199999</v>
      </c>
      <c r="C9718" s="17">
        <v>227108.18379899999</v>
      </c>
      <c r="D9718" s="17">
        <v>75457.001542999977</v>
      </c>
      <c r="E9718" s="14">
        <v>77531.226219742442</v>
      </c>
      <c r="F9718" s="17">
        <v>175.99942999999999</v>
      </c>
      <c r="G9718" s="17">
        <v>50923.148580000001</v>
      </c>
      <c r="H9718" s="17">
        <v>976</v>
      </c>
      <c r="I9718" s="14">
        <v>4353.0600000000004</v>
      </c>
    </row>
    <row r="9719" spans="1:9" x14ac:dyDescent="0.25">
      <c r="A9719" s="16">
        <v>45393.197916666664</v>
      </c>
      <c r="B9719" s="17">
        <v>174627.51613199999</v>
      </c>
      <c r="C9719" s="17">
        <v>229947.92213200001</v>
      </c>
      <c r="D9719" s="17">
        <v>75522.393553000016</v>
      </c>
      <c r="E9719" s="14">
        <v>77600.191846679736</v>
      </c>
      <c r="F9719" s="17">
        <v>48.000439999999998</v>
      </c>
      <c r="G9719" s="17">
        <v>51145.888578999999</v>
      </c>
      <c r="H9719" s="17">
        <v>978.36</v>
      </c>
      <c r="I9719" s="14">
        <v>4324.0640000000003</v>
      </c>
    </row>
    <row r="9720" spans="1:9" x14ac:dyDescent="0.25">
      <c r="A9720" s="16">
        <v>45393.208333333336</v>
      </c>
      <c r="B9720" s="17">
        <v>175498.60072300001</v>
      </c>
      <c r="C9720" s="17">
        <v>231511.416818</v>
      </c>
      <c r="D9720" s="17">
        <v>77233.706746999975</v>
      </c>
      <c r="E9720" s="14">
        <v>79255.638034245305</v>
      </c>
      <c r="F9720" s="17">
        <v>120</v>
      </c>
      <c r="G9720" s="17">
        <v>51649.280580999999</v>
      </c>
      <c r="H9720" s="17">
        <v>963.76</v>
      </c>
      <c r="I9720" s="14">
        <v>4302.12</v>
      </c>
    </row>
    <row r="9721" spans="1:9" x14ac:dyDescent="0.25">
      <c r="A9721" s="16">
        <v>45393.21875</v>
      </c>
      <c r="B9721" s="17">
        <v>176797.22821999999</v>
      </c>
      <c r="C9721" s="17">
        <v>234306.05382299999</v>
      </c>
      <c r="D9721" s="17">
        <v>74498.575814999989</v>
      </c>
      <c r="E9721" s="14">
        <v>76653.299854810277</v>
      </c>
      <c r="F9721" s="17">
        <v>100</v>
      </c>
      <c r="G9721" s="17">
        <v>53180.640579999999</v>
      </c>
      <c r="H9721" s="17">
        <v>980.04</v>
      </c>
      <c r="I9721" s="14">
        <v>4296.6239999999998</v>
      </c>
    </row>
    <row r="9722" spans="1:9" x14ac:dyDescent="0.25">
      <c r="A9722" s="16">
        <v>45393.229166666664</v>
      </c>
      <c r="B9722" s="17">
        <v>178715.18265</v>
      </c>
      <c r="C9722" s="17">
        <v>235979.48380699998</v>
      </c>
      <c r="D9722" s="17">
        <v>72779.238055999973</v>
      </c>
      <c r="E9722" s="14">
        <v>74965.138018113197</v>
      </c>
      <c r="F9722" s="17">
        <v>20</v>
      </c>
      <c r="G9722" s="17">
        <v>52927.748579999999</v>
      </c>
      <c r="H9722" s="17">
        <v>970.52</v>
      </c>
      <c r="I9722" s="14">
        <v>4288.5879999999997</v>
      </c>
    </row>
    <row r="9723" spans="1:9" x14ac:dyDescent="0.25">
      <c r="A9723" s="16">
        <v>45393.239583333336</v>
      </c>
      <c r="B9723" s="17">
        <v>184608.75881900001</v>
      </c>
      <c r="C9723" s="17">
        <v>245313.061988</v>
      </c>
      <c r="D9723" s="17">
        <v>76381.524716999993</v>
      </c>
      <c r="E9723" s="14">
        <v>78450.871338157609</v>
      </c>
      <c r="F9723" s="17">
        <v>80</v>
      </c>
      <c r="G9723" s="17">
        <v>55855.720580000001</v>
      </c>
      <c r="H9723" s="17">
        <v>987.32</v>
      </c>
      <c r="I9723" s="14">
        <v>4278.4520000000002</v>
      </c>
    </row>
    <row r="9724" spans="1:9" x14ac:dyDescent="0.25">
      <c r="A9724" s="16">
        <v>45393.25</v>
      </c>
      <c r="B9724" s="17">
        <v>195596.226349</v>
      </c>
      <c r="C9724" s="17">
        <v>258318.26888700001</v>
      </c>
      <c r="D9724" s="17">
        <v>80582.717797000019</v>
      </c>
      <c r="E9724" s="14">
        <v>82413.53421777935</v>
      </c>
      <c r="F9724" s="17">
        <v>360</v>
      </c>
      <c r="G9724" s="17">
        <v>57204.852579999999</v>
      </c>
      <c r="H9724" s="17">
        <v>964.36</v>
      </c>
      <c r="I9724" s="14">
        <v>4296.66</v>
      </c>
    </row>
    <row r="9725" spans="1:9" x14ac:dyDescent="0.25">
      <c r="A9725" s="16">
        <v>45393.260416666664</v>
      </c>
      <c r="B9725" s="17">
        <v>217549.01727699998</v>
      </c>
      <c r="C9725" s="17">
        <v>283341.645028</v>
      </c>
      <c r="D9725" s="17">
        <v>88776.031470000002</v>
      </c>
      <c r="E9725" s="14">
        <v>89973.45377964931</v>
      </c>
      <c r="F9725" s="17">
        <v>60.000002000000002</v>
      </c>
      <c r="G9725" s="17">
        <v>59508.516580000003</v>
      </c>
      <c r="H9725" s="17">
        <v>979.44</v>
      </c>
      <c r="I9725" s="14">
        <v>4259.6639999999998</v>
      </c>
    </row>
    <row r="9726" spans="1:9" x14ac:dyDescent="0.25">
      <c r="A9726" s="16">
        <v>45393.270833333336</v>
      </c>
      <c r="B9726" s="17">
        <v>231590.09807899999</v>
      </c>
      <c r="C9726" s="17">
        <v>300056.366392</v>
      </c>
      <c r="D9726" s="17">
        <v>93249.476867999983</v>
      </c>
      <c r="E9726" s="14">
        <v>94248.701514987581</v>
      </c>
      <c r="F9726" s="17">
        <v>0</v>
      </c>
      <c r="G9726" s="17">
        <v>61879.128578999997</v>
      </c>
      <c r="H9726" s="17">
        <v>972.72</v>
      </c>
      <c r="I9726" s="14">
        <v>4305.7359999999999</v>
      </c>
    </row>
    <row r="9727" spans="1:9" x14ac:dyDescent="0.25">
      <c r="A9727" s="16">
        <v>45393.28125</v>
      </c>
      <c r="B9727" s="17">
        <v>237501.77871499999</v>
      </c>
      <c r="C9727" s="17">
        <v>306864.76326099999</v>
      </c>
      <c r="D9727" s="17">
        <v>94300.088025999983</v>
      </c>
      <c r="E9727" s="14">
        <v>95196.472493541791</v>
      </c>
      <c r="F9727" s="17">
        <v>0</v>
      </c>
      <c r="G9727" s="17">
        <v>62795.365607</v>
      </c>
      <c r="H9727" s="17">
        <v>974.12</v>
      </c>
      <c r="I9727" s="14">
        <v>4270.202507</v>
      </c>
    </row>
    <row r="9728" spans="1:9" x14ac:dyDescent="0.25">
      <c r="A9728" s="16">
        <v>45393.291666666664</v>
      </c>
      <c r="B9728" s="17">
        <v>240098.11069199999</v>
      </c>
      <c r="C9728" s="17">
        <v>312137.81850699999</v>
      </c>
      <c r="D9728" s="17">
        <v>94501.605623999974</v>
      </c>
      <c r="E9728" s="14">
        <v>95265.39686698986</v>
      </c>
      <c r="F9728" s="17">
        <v>5.1999999999999998E-2</v>
      </c>
      <c r="G9728" s="17">
        <v>65118.910791000002</v>
      </c>
      <c r="H9728" s="17">
        <v>975.56</v>
      </c>
      <c r="I9728" s="14">
        <v>6193.5180700000001</v>
      </c>
    </row>
    <row r="9729" spans="1:9" x14ac:dyDescent="0.25">
      <c r="A9729" s="16">
        <v>45393.302083333336</v>
      </c>
      <c r="B9729" s="17">
        <v>237541.89354599998</v>
      </c>
      <c r="C9729" s="17">
        <v>313471.56846400001</v>
      </c>
      <c r="D9729" s="17">
        <v>91084.718335000012</v>
      </c>
      <c r="E9729" s="14">
        <v>92340.099153743096</v>
      </c>
      <c r="F9729" s="17">
        <v>0.17199999999999999</v>
      </c>
      <c r="G9729" s="17">
        <v>69054.818251000004</v>
      </c>
      <c r="H9729" s="17">
        <v>969.19200000000001</v>
      </c>
      <c r="I9729" s="14">
        <v>12107.463457</v>
      </c>
    </row>
    <row r="9730" spans="1:9" x14ac:dyDescent="0.25">
      <c r="A9730" s="16">
        <v>45393.3125</v>
      </c>
      <c r="B9730" s="17">
        <v>225398.87803699999</v>
      </c>
      <c r="C9730" s="17">
        <v>307172.72564299998</v>
      </c>
      <c r="D9730" s="17">
        <v>83537.627973999974</v>
      </c>
      <c r="E9730" s="14">
        <v>86025.40349564566</v>
      </c>
      <c r="F9730" s="17">
        <v>0.29199999999999998</v>
      </c>
      <c r="G9730" s="17">
        <v>75016.929191999996</v>
      </c>
      <c r="H9730" s="17">
        <v>996.7</v>
      </c>
      <c r="I9730" s="14">
        <v>21437.748503999999</v>
      </c>
    </row>
    <row r="9731" spans="1:9" x14ac:dyDescent="0.25">
      <c r="A9731" s="16">
        <v>45393.322916666664</v>
      </c>
      <c r="B9731" s="17">
        <v>205624.58758699999</v>
      </c>
      <c r="C9731" s="17">
        <v>294919.57684500003</v>
      </c>
      <c r="D9731" s="17">
        <v>73105.198948000019</v>
      </c>
      <c r="E9731" s="14">
        <v>76936.999767956397</v>
      </c>
      <c r="F9731" s="17">
        <v>0.432</v>
      </c>
      <c r="G9731" s="17">
        <v>83179.706881999999</v>
      </c>
      <c r="H9731" s="17">
        <v>979.62</v>
      </c>
      <c r="I9731" s="14">
        <v>33717.631781999997</v>
      </c>
    </row>
    <row r="9732" spans="1:9" x14ac:dyDescent="0.25">
      <c r="A9732" s="16">
        <v>45393.333333333336</v>
      </c>
      <c r="B9732" s="17">
        <v>183170.91724499999</v>
      </c>
      <c r="C9732" s="17">
        <v>279467.11907100002</v>
      </c>
      <c r="D9732" s="17">
        <v>59616.160836000017</v>
      </c>
      <c r="E9732" s="14">
        <v>65664.076664565291</v>
      </c>
      <c r="F9732" s="17">
        <v>0.57199999999999995</v>
      </c>
      <c r="G9732" s="17">
        <v>91697.104711000007</v>
      </c>
      <c r="H9732" s="17">
        <v>1009.62</v>
      </c>
      <c r="I9732" s="14">
        <v>48896.035820999998</v>
      </c>
    </row>
    <row r="9733" spans="1:9" x14ac:dyDescent="0.25">
      <c r="A9733" s="16">
        <v>45393.34375</v>
      </c>
      <c r="B9733" s="17">
        <v>156038.655814</v>
      </c>
      <c r="C9733" s="17">
        <v>262405.32861699996</v>
      </c>
      <c r="D9733" s="17">
        <v>45334.110848999953</v>
      </c>
      <c r="E9733" s="14">
        <v>54873.385102261331</v>
      </c>
      <c r="F9733" s="17">
        <v>0.7</v>
      </c>
      <c r="G9733" s="17">
        <v>102715.28341</v>
      </c>
      <c r="H9733" s="17">
        <v>985.78</v>
      </c>
      <c r="I9733" s="14">
        <v>66737.057948999995</v>
      </c>
    </row>
    <row r="9734" spans="1:9" x14ac:dyDescent="0.25">
      <c r="A9734" s="16">
        <v>45393.354166666664</v>
      </c>
      <c r="B9734" s="17">
        <v>125384.755989</v>
      </c>
      <c r="C9734" s="17">
        <v>241165.50075099999</v>
      </c>
      <c r="D9734" s="17">
        <v>27425.304129999971</v>
      </c>
      <c r="E9734" s="14">
        <v>41062.364855419044</v>
      </c>
      <c r="F9734" s="17">
        <v>0.92</v>
      </c>
      <c r="G9734" s="17">
        <v>113521.240693</v>
      </c>
      <c r="H9734" s="17">
        <v>1021.14</v>
      </c>
      <c r="I9734" s="14">
        <v>87736.247323000003</v>
      </c>
    </row>
    <row r="9735" spans="1:9" x14ac:dyDescent="0.25">
      <c r="A9735" s="16">
        <v>45393.364583333336</v>
      </c>
      <c r="B9735" s="17">
        <v>94205.607910000006</v>
      </c>
      <c r="C9735" s="17">
        <v>218343.95841700002</v>
      </c>
      <c r="D9735" s="17">
        <v>8577.4328730000125</v>
      </c>
      <c r="E9735" s="14">
        <v>25057.037076416698</v>
      </c>
      <c r="F9735" s="17">
        <v>1.232</v>
      </c>
      <c r="G9735" s="17">
        <v>123353.725137</v>
      </c>
      <c r="H9735" s="17">
        <v>1007.732</v>
      </c>
      <c r="I9735" s="14">
        <v>109857.4519</v>
      </c>
    </row>
    <row r="9736" spans="1:9" x14ac:dyDescent="0.25">
      <c r="A9736" s="16">
        <v>45393.375</v>
      </c>
      <c r="B9736" s="17">
        <v>56902.926170999999</v>
      </c>
      <c r="C9736" s="17">
        <v>191371.17306</v>
      </c>
      <c r="D9736" s="17">
        <v>-12348.114475000009</v>
      </c>
      <c r="E9736" s="14">
        <v>7378.6388204274372</v>
      </c>
      <c r="F9736" s="17">
        <v>1.64</v>
      </c>
      <c r="G9736" s="17">
        <v>135303.40781199999</v>
      </c>
      <c r="H9736" s="17">
        <v>1035.3320000000001</v>
      </c>
      <c r="I9736" s="14">
        <v>131687.86438399999</v>
      </c>
    </row>
    <row r="9737" spans="1:9" x14ac:dyDescent="0.25">
      <c r="A9737" s="16">
        <v>45393.385416666664</v>
      </c>
      <c r="B9737" s="17">
        <v>13992.524627999999</v>
      </c>
      <c r="C9737" s="17">
        <v>158639.68581299999</v>
      </c>
      <c r="D9737" s="17">
        <v>-33297.472462999998</v>
      </c>
      <c r="E9737" s="14">
        <v>-9788.4655321204027</v>
      </c>
      <c r="F9737" s="17">
        <v>2.1120000000000001</v>
      </c>
      <c r="G9737" s="17">
        <v>148104.67343</v>
      </c>
      <c r="H9737" s="17">
        <v>1032.8920000000001</v>
      </c>
      <c r="I9737" s="14">
        <v>153253.69636</v>
      </c>
    </row>
    <row r="9738" spans="1:9" x14ac:dyDescent="0.25">
      <c r="A9738" s="16">
        <v>45393.395833333336</v>
      </c>
      <c r="B9738" s="17">
        <v>-19967.596115</v>
      </c>
      <c r="C9738" s="17">
        <v>134521.06140900002</v>
      </c>
      <c r="D9738" s="17">
        <v>-55085.976816999981</v>
      </c>
      <c r="E9738" s="14">
        <v>-30797.466576803898</v>
      </c>
      <c r="F9738" s="17">
        <v>2.6</v>
      </c>
      <c r="G9738" s="17">
        <v>159705.78490200001</v>
      </c>
      <c r="H9738" s="17">
        <v>1040.48</v>
      </c>
      <c r="I9738" s="14">
        <v>174584.60857700001</v>
      </c>
    </row>
    <row r="9739" spans="1:9" x14ac:dyDescent="0.25">
      <c r="A9739" s="16">
        <v>45393.40625</v>
      </c>
      <c r="B9739" s="17">
        <v>-50733.589691000001</v>
      </c>
      <c r="C9739" s="17">
        <v>114611.16838300001</v>
      </c>
      <c r="D9739" s="17">
        <v>-75282.796906999996</v>
      </c>
      <c r="E9739" s="14">
        <v>-48472.47710679291</v>
      </c>
      <c r="F9739" s="17">
        <v>3.1320000000000001</v>
      </c>
      <c r="G9739" s="17">
        <v>171528.77466900001</v>
      </c>
      <c r="H9739" s="17">
        <v>1039.412</v>
      </c>
      <c r="I9739" s="14">
        <v>195007.95264900001</v>
      </c>
    </row>
    <row r="9740" spans="1:9" x14ac:dyDescent="0.25">
      <c r="A9740" s="16">
        <v>45393.416666666664</v>
      </c>
      <c r="B9740" s="17">
        <v>-85787.426447999998</v>
      </c>
      <c r="C9740" s="17">
        <v>89380.367044000013</v>
      </c>
      <c r="D9740" s="17">
        <v>-96569.047177999979</v>
      </c>
      <c r="E9740" s="14">
        <v>-64387.816788907097</v>
      </c>
      <c r="F9740" s="17">
        <v>3.6520000000000001</v>
      </c>
      <c r="G9740" s="17">
        <v>183139.59349200001</v>
      </c>
      <c r="H9740" s="17">
        <v>1000.432</v>
      </c>
      <c r="I9740" s="14">
        <v>214937.90997800001</v>
      </c>
    </row>
    <row r="9741" spans="1:9" x14ac:dyDescent="0.25">
      <c r="A9741" s="16">
        <v>45393.427083333336</v>
      </c>
      <c r="B9741" s="17">
        <v>-111722.293613</v>
      </c>
      <c r="C9741" s="17">
        <v>67931.916983000003</v>
      </c>
      <c r="D9741" s="17">
        <v>-117027.59292899999</v>
      </c>
      <c r="E9741" s="14">
        <v>-79999.494524060327</v>
      </c>
      <c r="F9741" s="17">
        <v>4.1520000000000001</v>
      </c>
      <c r="G9741" s="17">
        <v>190345.910596</v>
      </c>
      <c r="H9741" s="17">
        <v>1023.54</v>
      </c>
      <c r="I9741" s="14">
        <v>233649.289666</v>
      </c>
    </row>
    <row r="9742" spans="1:9" x14ac:dyDescent="0.25">
      <c r="A9742" s="16">
        <v>45393.4375</v>
      </c>
      <c r="B9742" s="17">
        <v>-141704.580564</v>
      </c>
      <c r="C9742" s="17">
        <v>47656.590781999985</v>
      </c>
      <c r="D9742" s="17">
        <v>-136538.14377100003</v>
      </c>
      <c r="E9742" s="14">
        <v>-94681.586414698424</v>
      </c>
      <c r="F9742" s="17">
        <v>4.66</v>
      </c>
      <c r="G9742" s="17">
        <v>201871.17134599999</v>
      </c>
      <c r="H9742" s="17">
        <v>1003.18</v>
      </c>
      <c r="I9742" s="14">
        <v>251260.045644</v>
      </c>
    </row>
    <row r="9743" spans="1:9" x14ac:dyDescent="0.25">
      <c r="A9743" s="16">
        <v>45393.447916666664</v>
      </c>
      <c r="B9743" s="17">
        <v>-169009.53266599998</v>
      </c>
      <c r="C9743" s="17">
        <v>29918.810762000037</v>
      </c>
      <c r="D9743" s="17">
        <v>-154196.95872299996</v>
      </c>
      <c r="E9743" s="14">
        <v>-106374.85989249671</v>
      </c>
      <c r="F9743" s="17">
        <v>5.16</v>
      </c>
      <c r="G9743" s="17">
        <v>212357.79542800001</v>
      </c>
      <c r="H9743" s="17">
        <v>1038.6600000000001</v>
      </c>
      <c r="I9743" s="14">
        <v>267501.71150400001</v>
      </c>
    </row>
    <row r="9744" spans="1:9" x14ac:dyDescent="0.25">
      <c r="A9744" s="16">
        <v>45393.458333333336</v>
      </c>
      <c r="B9744" s="17">
        <v>-191072.91457600001</v>
      </c>
      <c r="C9744" s="17">
        <v>11931.466798000009</v>
      </c>
      <c r="D9744" s="17">
        <v>-169762.53747000001</v>
      </c>
      <c r="E9744" s="14">
        <v>-122236.62665931089</v>
      </c>
      <c r="F9744" s="17">
        <v>5.6120000000000001</v>
      </c>
      <c r="G9744" s="17">
        <v>217902.68137400001</v>
      </c>
      <c r="H9744" s="17">
        <v>1022.56</v>
      </c>
      <c r="I9744" s="14">
        <v>281826.92464500002</v>
      </c>
    </row>
    <row r="9745" spans="1:9" x14ac:dyDescent="0.25">
      <c r="A9745" s="16">
        <v>45393.46875</v>
      </c>
      <c r="B9745" s="17">
        <v>-211857.59892700001</v>
      </c>
      <c r="C9745" s="17">
        <v>-3743.4173829999927</v>
      </c>
      <c r="D9745" s="17">
        <v>-184093.97403399998</v>
      </c>
      <c r="E9745" s="14">
        <v>-130885.22626890929</v>
      </c>
      <c r="F9745" s="17">
        <v>6.0519999999999996</v>
      </c>
      <c r="G9745" s="17">
        <v>224345.13354400001</v>
      </c>
      <c r="H9745" s="17">
        <v>1051.752</v>
      </c>
      <c r="I9745" s="14">
        <v>294483.94679199997</v>
      </c>
    </row>
    <row r="9746" spans="1:9" x14ac:dyDescent="0.25">
      <c r="A9746" s="16">
        <v>45393.479166666664</v>
      </c>
      <c r="B9746" s="17">
        <v>-232845.21067599999</v>
      </c>
      <c r="C9746" s="17">
        <v>-16201.657604999986</v>
      </c>
      <c r="D9746" s="17">
        <v>-195956.66712199998</v>
      </c>
      <c r="E9746" s="14">
        <v>-136976.45251507437</v>
      </c>
      <c r="F9746" s="17">
        <v>6.44</v>
      </c>
      <c r="G9746" s="17">
        <v>234482.35307099999</v>
      </c>
      <c r="H9746" s="17">
        <v>1050.212</v>
      </c>
      <c r="I9746" s="14">
        <v>305800.65996399999</v>
      </c>
    </row>
    <row r="9747" spans="1:9" x14ac:dyDescent="0.25">
      <c r="A9747" s="16">
        <v>45393.489583333336</v>
      </c>
      <c r="B9747" s="17">
        <v>-250189.99309800001</v>
      </c>
      <c r="C9747" s="17">
        <v>-27264.091254999978</v>
      </c>
      <c r="D9747" s="17">
        <v>-206225.09249999997</v>
      </c>
      <c r="E9747" s="14">
        <v>-144618.63184542069</v>
      </c>
      <c r="F9747" s="17">
        <v>6.7919999999999998</v>
      </c>
      <c r="G9747" s="17">
        <v>241996.80184299999</v>
      </c>
      <c r="H9747" s="17">
        <v>1062.8800000000001</v>
      </c>
      <c r="I9747" s="14">
        <v>314936.52554599999</v>
      </c>
    </row>
    <row r="9748" spans="1:9" x14ac:dyDescent="0.25">
      <c r="A9748" s="16">
        <v>45393.5</v>
      </c>
      <c r="B9748" s="17">
        <v>-268498.213873</v>
      </c>
      <c r="C9748" s="17">
        <v>-39372.340670999984</v>
      </c>
      <c r="D9748" s="17">
        <v>-216654.225679</v>
      </c>
      <c r="E9748" s="14">
        <v>-154770.5059475103</v>
      </c>
      <c r="F9748" s="17">
        <v>7.06</v>
      </c>
      <c r="G9748" s="17">
        <v>249143.82520200001</v>
      </c>
      <c r="H9748" s="17">
        <v>1075.972</v>
      </c>
      <c r="I9748" s="14">
        <v>321809.35595499998</v>
      </c>
    </row>
    <row r="9749" spans="1:9" x14ac:dyDescent="0.25">
      <c r="A9749" s="16">
        <v>45393.510416666664</v>
      </c>
      <c r="B9749" s="17">
        <v>-290414.69007700001</v>
      </c>
      <c r="C9749" s="17">
        <v>-55842.583377000003</v>
      </c>
      <c r="D9749" s="17">
        <v>-226646.20517100001</v>
      </c>
      <c r="E9749" s="14">
        <v>-155520.25606007528</v>
      </c>
      <c r="F9749" s="17">
        <v>7.3319999999999999</v>
      </c>
      <c r="G9749" s="17">
        <v>256510.55869999999</v>
      </c>
      <c r="H9749" s="17">
        <v>1051.0999999999999</v>
      </c>
      <c r="I9749" s="14">
        <v>330719.24948599999</v>
      </c>
    </row>
    <row r="9750" spans="1:9" x14ac:dyDescent="0.25">
      <c r="A9750" s="16">
        <v>45393.520833333336</v>
      </c>
      <c r="B9750" s="17">
        <v>-305240.96413899999</v>
      </c>
      <c r="C9750" s="17">
        <v>-66114.189688000013</v>
      </c>
      <c r="D9750" s="17">
        <v>-235110.08124200001</v>
      </c>
      <c r="E9750" s="14">
        <v>-168636.5554100319</v>
      </c>
      <c r="F9750" s="17">
        <v>7.5519999999999996</v>
      </c>
      <c r="G9750" s="17">
        <v>262453.12645099999</v>
      </c>
      <c r="H9750" s="17">
        <v>1046.5</v>
      </c>
      <c r="I9750" s="14">
        <v>335672.53033799998</v>
      </c>
    </row>
    <row r="9751" spans="1:9" x14ac:dyDescent="0.25">
      <c r="A9751" s="16">
        <v>45393.53125</v>
      </c>
      <c r="B9751" s="17">
        <v>-316261.29161399999</v>
      </c>
      <c r="C9751" s="17">
        <v>-74407.934965999972</v>
      </c>
      <c r="D9751" s="17">
        <v>-243418.90923699999</v>
      </c>
      <c r="E9751" s="14">
        <v>-171538.27423457007</v>
      </c>
      <c r="F9751" s="17">
        <v>7.7720000000000002</v>
      </c>
      <c r="G9751" s="17">
        <v>265271.60864799999</v>
      </c>
      <c r="H9751" s="17">
        <v>1012.6319999999999</v>
      </c>
      <c r="I9751" s="14">
        <v>340005.84565600002</v>
      </c>
    </row>
    <row r="9752" spans="1:9" x14ac:dyDescent="0.25">
      <c r="A9752" s="16">
        <v>45393.541666666664</v>
      </c>
      <c r="B9752" s="17">
        <v>-319306.93876300001</v>
      </c>
      <c r="C9752" s="17">
        <v>-77684.27039000002</v>
      </c>
      <c r="D9752" s="17">
        <v>-249158.56709000003</v>
      </c>
      <c r="E9752" s="14">
        <v>-175447.46340366112</v>
      </c>
      <c r="F9752" s="17">
        <v>7.9320000000000004</v>
      </c>
      <c r="G9752" s="17">
        <v>264872.96837299998</v>
      </c>
      <c r="H9752" s="17">
        <v>1042.8440000000001</v>
      </c>
      <c r="I9752" s="14">
        <v>342418.43381199997</v>
      </c>
    </row>
    <row r="9753" spans="1:9" x14ac:dyDescent="0.25">
      <c r="A9753" s="16">
        <v>45393.552083333336</v>
      </c>
      <c r="B9753" s="17">
        <v>-319667.50995099999</v>
      </c>
      <c r="C9753" s="17">
        <v>-78212.595986999979</v>
      </c>
      <c r="D9753" s="17">
        <v>-251619.19310099998</v>
      </c>
      <c r="E9753" s="14">
        <v>-176373.8285671917</v>
      </c>
      <c r="F9753" s="17">
        <v>48.052</v>
      </c>
      <c r="G9753" s="17">
        <v>264473.713964</v>
      </c>
      <c r="H9753" s="17">
        <v>1033.452</v>
      </c>
      <c r="I9753" s="14">
        <v>344894.55346199998</v>
      </c>
    </row>
    <row r="9754" spans="1:9" x14ac:dyDescent="0.25">
      <c r="A9754" s="16">
        <v>45393.5625</v>
      </c>
      <c r="B9754" s="17">
        <v>-323033.91272600001</v>
      </c>
      <c r="C9754" s="17">
        <v>-80715.98915899999</v>
      </c>
      <c r="D9754" s="17">
        <v>-253917.83589999998</v>
      </c>
      <c r="E9754" s="14">
        <v>-174120.46049207542</v>
      </c>
      <c r="F9754" s="17">
        <v>128.13999999999999</v>
      </c>
      <c r="G9754" s="17">
        <v>265336.22356700001</v>
      </c>
      <c r="H9754" s="17">
        <v>1056.3520000000001</v>
      </c>
      <c r="I9754" s="14">
        <v>345146.99073399999</v>
      </c>
    </row>
    <row r="9755" spans="1:9" x14ac:dyDescent="0.25">
      <c r="A9755" s="16">
        <v>45393.572916666664</v>
      </c>
      <c r="B9755" s="17">
        <v>-324476.58315900003</v>
      </c>
      <c r="C9755" s="17">
        <v>-83155.211397000065</v>
      </c>
      <c r="D9755" s="17">
        <v>-254226.80642300003</v>
      </c>
      <c r="E9755" s="14">
        <v>-167632.18014971618</v>
      </c>
      <c r="F9755" s="17">
        <v>48.271999999999998</v>
      </c>
      <c r="G9755" s="17">
        <v>264611.92376199999</v>
      </c>
      <c r="H9755" s="17">
        <v>1023.98</v>
      </c>
      <c r="I9755" s="14">
        <v>343541.50181099999</v>
      </c>
    </row>
    <row r="9756" spans="1:9" x14ac:dyDescent="0.25">
      <c r="A9756" s="16">
        <v>45393.583333333336</v>
      </c>
      <c r="B9756" s="17">
        <v>-322893.48861499998</v>
      </c>
      <c r="C9756" s="17">
        <v>-84300.865095999994</v>
      </c>
      <c r="D9756" s="17">
        <v>-253061.60011899998</v>
      </c>
      <c r="E9756" s="14">
        <v>-145034.9446000249</v>
      </c>
      <c r="F9756" s="17">
        <v>28.292000000000002</v>
      </c>
      <c r="G9756" s="17">
        <v>261922.62351899999</v>
      </c>
      <c r="H9756" s="17">
        <v>1044.5519999999999</v>
      </c>
      <c r="I9756" s="14">
        <v>342077.96076699998</v>
      </c>
    </row>
    <row r="9757" spans="1:9" x14ac:dyDescent="0.25">
      <c r="A9757" s="16">
        <v>45393.59375</v>
      </c>
      <c r="B9757" s="17">
        <v>-315519.39746800001</v>
      </c>
      <c r="C9757" s="17">
        <v>-83828.401234999998</v>
      </c>
      <c r="D9757" s="17">
        <v>-251655.79773199998</v>
      </c>
      <c r="E9757" s="14">
        <v>-145373.45593583494</v>
      </c>
      <c r="F9757" s="17">
        <v>68.260002999999998</v>
      </c>
      <c r="G9757" s="17">
        <v>254341.796233</v>
      </c>
      <c r="H9757" s="17">
        <v>1045.8119999999999</v>
      </c>
      <c r="I9757" s="14">
        <v>339107.20003000001</v>
      </c>
    </row>
    <row r="9758" spans="1:9" x14ac:dyDescent="0.25">
      <c r="A9758" s="16">
        <v>45393.604166666664</v>
      </c>
      <c r="B9758" s="17">
        <v>-309468.09951299999</v>
      </c>
      <c r="C9758" s="17">
        <v>-78922.109105999989</v>
      </c>
      <c r="D9758" s="17">
        <v>-247828.22407500001</v>
      </c>
      <c r="E9758" s="14">
        <v>-126983.35794699962</v>
      </c>
      <c r="F9758" s="17">
        <v>28.212001000000001</v>
      </c>
      <c r="G9758" s="17">
        <v>253184.64240700001</v>
      </c>
      <c r="H9758" s="17">
        <v>1124.5519999999999</v>
      </c>
      <c r="I9758" s="14">
        <v>331883.98065400001</v>
      </c>
    </row>
    <row r="9759" spans="1:9" x14ac:dyDescent="0.25">
      <c r="A9759" s="16">
        <v>45393.614583333336</v>
      </c>
      <c r="B9759" s="17">
        <v>-303977.995865</v>
      </c>
      <c r="C9759" s="17">
        <v>-72914.984621000011</v>
      </c>
      <c r="D9759" s="17">
        <v>-243003.41907700003</v>
      </c>
      <c r="E9759" s="14">
        <v>-145628.41811938284</v>
      </c>
      <c r="F9759" s="17">
        <v>28.212001000000001</v>
      </c>
      <c r="G9759" s="17">
        <v>253274.01124399999</v>
      </c>
      <c r="H9759" s="17">
        <v>1127.7639999999999</v>
      </c>
      <c r="I9759" s="14">
        <v>327574.54629799997</v>
      </c>
    </row>
    <row r="9760" spans="1:9" x14ac:dyDescent="0.25">
      <c r="A9760" s="16">
        <v>45393.625</v>
      </c>
      <c r="B9760" s="17">
        <v>-282620.47099100001</v>
      </c>
      <c r="C9760" s="17">
        <v>-65387.706066999992</v>
      </c>
      <c r="D9760" s="17">
        <v>-235676.07699</v>
      </c>
      <c r="E9760" s="14">
        <v>-147251.07591620611</v>
      </c>
      <c r="F9760" s="17">
        <v>28.152000999999998</v>
      </c>
      <c r="G9760" s="17">
        <v>239170.86492399999</v>
      </c>
      <c r="H9760" s="17">
        <v>1111.96</v>
      </c>
      <c r="I9760" s="14">
        <v>321265.21585500002</v>
      </c>
    </row>
    <row r="9761" spans="1:9" x14ac:dyDescent="0.25">
      <c r="A9761" s="16">
        <v>45393.635416666664</v>
      </c>
      <c r="B9761" s="17">
        <v>-270460.42652699997</v>
      </c>
      <c r="C9761" s="17">
        <v>-55585.281555999944</v>
      </c>
      <c r="D9761" s="17">
        <v>-227002.22595099997</v>
      </c>
      <c r="E9761" s="14">
        <v>-126799.44691633654</v>
      </c>
      <c r="F9761" s="17">
        <v>8.02</v>
      </c>
      <c r="G9761" s="17">
        <v>235865.89697100001</v>
      </c>
      <c r="H9761" s="17">
        <v>1129.52</v>
      </c>
      <c r="I9761" s="14">
        <v>311327.03666699998</v>
      </c>
    </row>
    <row r="9762" spans="1:9" x14ac:dyDescent="0.25">
      <c r="A9762" s="16">
        <v>45393.645833333336</v>
      </c>
      <c r="B9762" s="17">
        <v>-255717.273973</v>
      </c>
      <c r="C9762" s="17">
        <v>-47211.762990999996</v>
      </c>
      <c r="D9762" s="17">
        <v>-217355.31485299999</v>
      </c>
      <c r="E9762" s="14">
        <v>-112264.03673799595</v>
      </c>
      <c r="F9762" s="17">
        <v>7.9</v>
      </c>
      <c r="G9762" s="17">
        <v>228883.462982</v>
      </c>
      <c r="H9762" s="17">
        <v>1098.752</v>
      </c>
      <c r="I9762" s="14">
        <v>298814.03536500002</v>
      </c>
    </row>
    <row r="9763" spans="1:9" x14ac:dyDescent="0.25">
      <c r="A9763" s="16">
        <v>45393.65625</v>
      </c>
      <c r="B9763" s="17">
        <v>-243939.767831</v>
      </c>
      <c r="C9763" s="17">
        <v>-37495.172622999991</v>
      </c>
      <c r="D9763" s="17">
        <v>-206573.11143699999</v>
      </c>
      <c r="E9763" s="14">
        <v>-96961.59146724637</v>
      </c>
      <c r="F9763" s="17">
        <v>7.7519999999999998</v>
      </c>
      <c r="G9763" s="17">
        <v>226134.49520800001</v>
      </c>
      <c r="H9763" s="17">
        <v>1111.3720000000001</v>
      </c>
      <c r="I9763" s="14">
        <v>293753.332528</v>
      </c>
    </row>
    <row r="9764" spans="1:9" x14ac:dyDescent="0.25">
      <c r="A9764" s="16">
        <v>45393.666666666664</v>
      </c>
      <c r="B9764" s="17">
        <v>-225594.246292</v>
      </c>
      <c r="C9764" s="17">
        <v>-25538.564031999995</v>
      </c>
      <c r="D9764" s="17">
        <v>-192764.18056699997</v>
      </c>
      <c r="E9764" s="14">
        <v>-103558.44366943154</v>
      </c>
      <c r="F9764" s="17">
        <v>7.4320000000000004</v>
      </c>
      <c r="G9764" s="17">
        <v>218675.08226</v>
      </c>
      <c r="H9764" s="17">
        <v>1067.472</v>
      </c>
      <c r="I9764" s="14">
        <v>278266.822277</v>
      </c>
    </row>
    <row r="9765" spans="1:9" x14ac:dyDescent="0.25">
      <c r="A9765" s="16">
        <v>45393.677083333336</v>
      </c>
      <c r="B9765" s="17">
        <v>-203405.949941</v>
      </c>
      <c r="C9765" s="17">
        <v>-11726.640251000004</v>
      </c>
      <c r="D9765" s="17">
        <v>-175687.517746</v>
      </c>
      <c r="E9765" s="14">
        <v>-96183.335507843745</v>
      </c>
      <c r="F9765" s="17">
        <v>7.1719999999999997</v>
      </c>
      <c r="G9765" s="17">
        <v>209218.40969</v>
      </c>
      <c r="H9765" s="17">
        <v>1082.3240000000001</v>
      </c>
      <c r="I9765" s="14">
        <v>264692.34409700002</v>
      </c>
    </row>
    <row r="9766" spans="1:9" x14ac:dyDescent="0.25">
      <c r="A9766" s="16">
        <v>45393.6875</v>
      </c>
      <c r="B9766" s="17">
        <v>-177256.42752299999</v>
      </c>
      <c r="C9766" s="17">
        <v>5469.422522000008</v>
      </c>
      <c r="D9766" s="17">
        <v>-156500.55116899998</v>
      </c>
      <c r="E9766" s="14">
        <v>-101334.13697175433</v>
      </c>
      <c r="F9766" s="17">
        <v>6.8319999999999999</v>
      </c>
      <c r="G9766" s="17">
        <v>199304.850045</v>
      </c>
      <c r="H9766" s="17">
        <v>1058.144</v>
      </c>
      <c r="I9766" s="14">
        <v>240584.42152900001</v>
      </c>
    </row>
    <row r="9767" spans="1:9" x14ac:dyDescent="0.25">
      <c r="A9767" s="16">
        <v>45393.697916666664</v>
      </c>
      <c r="B9767" s="17">
        <v>-143384.17706700001</v>
      </c>
      <c r="C9767" s="17">
        <v>30088.877290999983</v>
      </c>
      <c r="D9767" s="17">
        <v>-133631.26653000005</v>
      </c>
      <c r="E9767" s="14">
        <v>-76018.731693221198</v>
      </c>
      <c r="F9767" s="17">
        <v>6.5</v>
      </c>
      <c r="G9767" s="17">
        <v>187432.60635799999</v>
      </c>
      <c r="H9767" s="17">
        <v>1054.0719999999999</v>
      </c>
      <c r="I9767" s="14">
        <v>219609.561751</v>
      </c>
    </row>
    <row r="9768" spans="1:9" x14ac:dyDescent="0.25">
      <c r="A9768" s="16">
        <v>45393.708333333336</v>
      </c>
      <c r="B9768" s="17">
        <v>-109678.94841500001</v>
      </c>
      <c r="C9768" s="17">
        <v>56188.789427999989</v>
      </c>
      <c r="D9768" s="17">
        <v>-107116.24920000002</v>
      </c>
      <c r="E9768" s="14">
        <v>-54775.794756990697</v>
      </c>
      <c r="F9768" s="17">
        <v>6.14</v>
      </c>
      <c r="G9768" s="17">
        <v>172638.537843</v>
      </c>
      <c r="H9768" s="17">
        <v>1024.5319999999999</v>
      </c>
      <c r="I9768" s="14">
        <v>190272.19851700001</v>
      </c>
    </row>
    <row r="9769" spans="1:9" x14ac:dyDescent="0.25">
      <c r="A9769" s="16">
        <v>45393.71875</v>
      </c>
      <c r="B9769" s="17">
        <v>-71298.450406999997</v>
      </c>
      <c r="C9769" s="17">
        <v>85413.393476000012</v>
      </c>
      <c r="D9769" s="17">
        <v>-76425.922379999975</v>
      </c>
      <c r="E9769" s="14">
        <v>-26398.822652696086</v>
      </c>
      <c r="F9769" s="17">
        <v>5.8</v>
      </c>
      <c r="G9769" s="17">
        <v>158491.095883</v>
      </c>
      <c r="H9769" s="17">
        <v>995.73199999999997</v>
      </c>
      <c r="I9769" s="14">
        <v>167121.118047</v>
      </c>
    </row>
    <row r="9770" spans="1:9" x14ac:dyDescent="0.25">
      <c r="A9770" s="16">
        <v>45393.729166666664</v>
      </c>
      <c r="B9770" s="17">
        <v>-21765.101159000002</v>
      </c>
      <c r="C9770" s="17">
        <v>120592.381843</v>
      </c>
      <c r="D9770" s="17">
        <v>-44674.401498000007</v>
      </c>
      <c r="E9770" s="14">
        <v>-1572.5320906549837</v>
      </c>
      <c r="F9770" s="17">
        <v>5.32</v>
      </c>
      <c r="G9770" s="17">
        <v>144517.373743</v>
      </c>
      <c r="H9770" s="17">
        <v>988.84</v>
      </c>
      <c r="I9770" s="14">
        <v>141262.71608899999</v>
      </c>
    </row>
    <row r="9771" spans="1:9" x14ac:dyDescent="0.25">
      <c r="A9771" s="16">
        <v>45393.739583333336</v>
      </c>
      <c r="B9771" s="17">
        <v>19994.632643999998</v>
      </c>
      <c r="C9771" s="17">
        <v>147476.43107599998</v>
      </c>
      <c r="D9771" s="17">
        <v>-17968.008951000036</v>
      </c>
      <c r="E9771" s="14">
        <v>29521.948255241234</v>
      </c>
      <c r="F9771" s="17">
        <v>4.8319999999999999</v>
      </c>
      <c r="G9771" s="17">
        <v>130336.409807</v>
      </c>
      <c r="H9771" s="17">
        <v>944.35199999999998</v>
      </c>
      <c r="I9771" s="14">
        <v>115918.022885</v>
      </c>
    </row>
    <row r="9772" spans="1:9" x14ac:dyDescent="0.25">
      <c r="A9772" s="16">
        <v>45393.75</v>
      </c>
      <c r="B9772" s="17">
        <v>68561.130114</v>
      </c>
      <c r="C9772" s="17">
        <v>179356.743155</v>
      </c>
      <c r="D9772" s="17">
        <v>11031.447844999999</v>
      </c>
      <c r="E9772" s="14">
        <v>48896.808373937471</v>
      </c>
      <c r="F9772" s="17">
        <v>24.231999999999999</v>
      </c>
      <c r="G9772" s="17">
        <v>111743.099313</v>
      </c>
      <c r="H9772" s="17">
        <v>944.64400000000001</v>
      </c>
      <c r="I9772" s="14">
        <v>93846.508807000006</v>
      </c>
    </row>
    <row r="9773" spans="1:9" x14ac:dyDescent="0.25">
      <c r="A9773" s="16">
        <v>45393.760416666664</v>
      </c>
      <c r="B9773" s="17">
        <v>120230.60580399999</v>
      </c>
      <c r="C9773" s="17">
        <v>213355.15800199998</v>
      </c>
      <c r="D9773" s="17">
        <v>39497.942972999968</v>
      </c>
      <c r="E9773" s="14">
        <v>67634.585476311549</v>
      </c>
      <c r="F9773" s="17">
        <v>2.972</v>
      </c>
      <c r="G9773" s="17">
        <v>93530.275487999999</v>
      </c>
      <c r="H9773" s="17">
        <v>898.1</v>
      </c>
      <c r="I9773" s="14">
        <v>68352.784436000002</v>
      </c>
    </row>
    <row r="9774" spans="1:9" x14ac:dyDescent="0.25">
      <c r="A9774" s="16">
        <v>45393.770833333336</v>
      </c>
      <c r="B9774" s="17">
        <v>147167.10552899999</v>
      </c>
      <c r="C9774" s="17">
        <v>233130.79496099998</v>
      </c>
      <c r="D9774" s="17">
        <v>55472.531026999975</v>
      </c>
      <c r="E9774" s="14">
        <v>79530.286894590594</v>
      </c>
      <c r="F9774" s="17">
        <v>1.08</v>
      </c>
      <c r="G9774" s="17">
        <v>86511.589647999994</v>
      </c>
      <c r="H9774" s="17">
        <v>923.89200000000005</v>
      </c>
      <c r="I9774" s="14">
        <v>48192.597934999998</v>
      </c>
    </row>
    <row r="9775" spans="1:9" x14ac:dyDescent="0.25">
      <c r="A9775" s="16">
        <v>45393.78125</v>
      </c>
      <c r="B9775" s="17">
        <v>153001.391722</v>
      </c>
      <c r="C9775" s="17">
        <v>238627.39893900001</v>
      </c>
      <c r="D9775" s="17">
        <v>60125.438335000006</v>
      </c>
      <c r="E9775" s="14">
        <v>80459.962051242386</v>
      </c>
      <c r="F9775" s="17">
        <v>0.62</v>
      </c>
      <c r="G9775" s="17">
        <v>87736.074171</v>
      </c>
      <c r="H9775" s="17">
        <v>895.37199999999996</v>
      </c>
      <c r="I9775" s="14">
        <v>42814.698360000002</v>
      </c>
    </row>
    <row r="9776" spans="1:9" x14ac:dyDescent="0.25">
      <c r="A9776" s="16">
        <v>45393.791666666664</v>
      </c>
      <c r="B9776" s="17">
        <v>159355.34961800001</v>
      </c>
      <c r="C9776" s="17">
        <v>244201.74537300004</v>
      </c>
      <c r="D9776" s="17">
        <v>63567.247923000054</v>
      </c>
      <c r="E9776" s="14">
        <v>76848.342540559199</v>
      </c>
      <c r="F9776" s="17">
        <v>0.53200000000000003</v>
      </c>
      <c r="G9776" s="17">
        <v>86463.592839000004</v>
      </c>
      <c r="H9776" s="17">
        <v>899.86</v>
      </c>
      <c r="I9776" s="14">
        <v>36390.016597000002</v>
      </c>
    </row>
    <row r="9777" spans="1:9" x14ac:dyDescent="0.25">
      <c r="A9777" s="16">
        <v>45393.802083333336</v>
      </c>
      <c r="B9777" s="17">
        <v>166468.35695799999</v>
      </c>
      <c r="C9777" s="17">
        <v>250213.39648999998</v>
      </c>
      <c r="D9777" s="17">
        <v>69617.371867999973</v>
      </c>
      <c r="E9777" s="14">
        <v>80517.994166610879</v>
      </c>
      <c r="F9777" s="17">
        <v>120.49209999999999</v>
      </c>
      <c r="G9777" s="17">
        <v>82826.362439999997</v>
      </c>
      <c r="H9777" s="17">
        <v>901.47199999999998</v>
      </c>
      <c r="I9777" s="14">
        <v>28540.047175</v>
      </c>
    </row>
    <row r="9778" spans="1:9" x14ac:dyDescent="0.25">
      <c r="A9778" s="16">
        <v>45393.8125</v>
      </c>
      <c r="B9778" s="17">
        <v>170284.541474</v>
      </c>
      <c r="C9778" s="17">
        <v>254628.82048700002</v>
      </c>
      <c r="D9778" s="17">
        <v>74857.75928800003</v>
      </c>
      <c r="E9778" s="14">
        <v>80790.772137335036</v>
      </c>
      <c r="F9778" s="17">
        <v>540.53194900000005</v>
      </c>
      <c r="G9778" s="17">
        <v>81784.450005000006</v>
      </c>
      <c r="H9778" s="17">
        <v>896.88</v>
      </c>
      <c r="I9778" s="14">
        <v>22329.696240000001</v>
      </c>
    </row>
    <row r="9779" spans="1:9" x14ac:dyDescent="0.25">
      <c r="A9779" s="16">
        <v>45393.822916666664</v>
      </c>
      <c r="B9779" s="17">
        <v>188400.98693300001</v>
      </c>
      <c r="C9779" s="17">
        <v>270253.74446299998</v>
      </c>
      <c r="D9779" s="17">
        <v>87466.611297999989</v>
      </c>
      <c r="E9779" s="14">
        <v>90087.972566566968</v>
      </c>
      <c r="F9779" s="17">
        <v>516.47172899999998</v>
      </c>
      <c r="G9779" s="17">
        <v>78083.297282</v>
      </c>
      <c r="H9779" s="17">
        <v>910.37199999999996</v>
      </c>
      <c r="I9779" s="14">
        <v>14516.369676</v>
      </c>
    </row>
    <row r="9780" spans="1:9" x14ac:dyDescent="0.25">
      <c r="A9780" s="16">
        <v>45393.833333333336</v>
      </c>
      <c r="B9780" s="17">
        <v>205104.936395</v>
      </c>
      <c r="C9780" s="17">
        <v>283316.04409400001</v>
      </c>
      <c r="D9780" s="17">
        <v>98091.881008000026</v>
      </c>
      <c r="E9780" s="14">
        <v>98912.010923054331</v>
      </c>
      <c r="F9780" s="17">
        <v>600.14049999999997</v>
      </c>
      <c r="G9780" s="17">
        <v>74299.998645</v>
      </c>
      <c r="H9780" s="17">
        <v>889.452</v>
      </c>
      <c r="I9780" s="14">
        <v>6831.4570119999998</v>
      </c>
    </row>
    <row r="9781" spans="1:9" x14ac:dyDescent="0.25">
      <c r="A9781" s="16">
        <v>45393.84375</v>
      </c>
      <c r="B9781" s="17">
        <v>215088.21101300002</v>
      </c>
      <c r="C9781" s="17">
        <v>290396.170981</v>
      </c>
      <c r="D9781" s="17">
        <v>103869.84589100002</v>
      </c>
      <c r="E9781" s="14">
        <v>104283.41631457595</v>
      </c>
      <c r="F9781" s="17">
        <v>635.99982899999998</v>
      </c>
      <c r="G9781" s="17">
        <v>71340.006454999995</v>
      </c>
      <c r="H9781" s="17">
        <v>899.92</v>
      </c>
      <c r="I9781" s="14">
        <v>4199.0969450000002</v>
      </c>
    </row>
    <row r="9782" spans="1:9" x14ac:dyDescent="0.25">
      <c r="A9782" s="16">
        <v>45393.854166666664</v>
      </c>
      <c r="B9782" s="17">
        <v>218371.94125500001</v>
      </c>
      <c r="C9782" s="17">
        <v>293625.10911600001</v>
      </c>
      <c r="D9782" s="17">
        <v>106416.47289400001</v>
      </c>
      <c r="E9782" s="14">
        <v>106733.52187499966</v>
      </c>
      <c r="F9782" s="17">
        <v>564.00016900000003</v>
      </c>
      <c r="G9782" s="17">
        <v>71121.031619999994</v>
      </c>
      <c r="H9782" s="17">
        <v>877.68</v>
      </c>
      <c r="I9782" s="14">
        <v>4200.652</v>
      </c>
    </row>
    <row r="9783" spans="1:9" x14ac:dyDescent="0.25">
      <c r="A9783" s="16">
        <v>45393.864583333336</v>
      </c>
      <c r="B9783" s="17">
        <v>217904.553197</v>
      </c>
      <c r="C9783" s="17">
        <v>292775.65566700004</v>
      </c>
      <c r="D9783" s="17">
        <v>107348.96545100005</v>
      </c>
      <c r="E9783" s="14">
        <v>107575.37460571933</v>
      </c>
      <c r="F9783" s="17">
        <v>696.00037999999995</v>
      </c>
      <c r="G9783" s="17">
        <v>70839.369619999998</v>
      </c>
      <c r="H9783" s="17">
        <v>904.4</v>
      </c>
      <c r="I9783" s="14">
        <v>4225.5559999999996</v>
      </c>
    </row>
    <row r="9784" spans="1:9" x14ac:dyDescent="0.25">
      <c r="A9784" s="16">
        <v>45393.875</v>
      </c>
      <c r="B9784" s="17">
        <v>213114.74626399999</v>
      </c>
      <c r="C9784" s="17">
        <v>287664.45472700003</v>
      </c>
      <c r="D9784" s="17">
        <v>105365.63951800003</v>
      </c>
      <c r="E9784" s="14">
        <v>105720.43512744673</v>
      </c>
      <c r="F9784" s="17">
        <v>539.99994900000002</v>
      </c>
      <c r="G9784" s="17">
        <v>69974.804581000004</v>
      </c>
      <c r="H9784" s="17">
        <v>893.64</v>
      </c>
      <c r="I9784" s="14">
        <v>4223.2479999999996</v>
      </c>
    </row>
    <row r="9785" spans="1:9" x14ac:dyDescent="0.25">
      <c r="A9785" s="16">
        <v>45393.885416666664</v>
      </c>
      <c r="B9785" s="17">
        <v>214840.530929</v>
      </c>
      <c r="C9785" s="17">
        <v>288799.22105500003</v>
      </c>
      <c r="D9785" s="17">
        <v>107888.85473300004</v>
      </c>
      <c r="E9785" s="14">
        <v>108103.17958709205</v>
      </c>
      <c r="F9785" s="17">
        <v>468.00029000000001</v>
      </c>
      <c r="G9785" s="17">
        <v>69699.764580000003</v>
      </c>
      <c r="H9785" s="17">
        <v>934.64</v>
      </c>
      <c r="I9785" s="14">
        <v>4191.8</v>
      </c>
    </row>
    <row r="9786" spans="1:9" x14ac:dyDescent="0.25">
      <c r="A9786" s="16">
        <v>45393.895833333336</v>
      </c>
      <c r="B9786" s="17">
        <v>214301.22569399999</v>
      </c>
      <c r="C9786" s="17">
        <v>287747.10836399999</v>
      </c>
      <c r="D9786" s="17">
        <v>108634.54477199998</v>
      </c>
      <c r="E9786" s="14">
        <v>108848.84815359722</v>
      </c>
      <c r="F9786" s="17">
        <v>408.00074000000001</v>
      </c>
      <c r="G9786" s="17">
        <v>69373.446580000003</v>
      </c>
      <c r="H9786" s="17">
        <v>912.92</v>
      </c>
      <c r="I9786" s="14">
        <v>4228.0119999999997</v>
      </c>
    </row>
    <row r="9787" spans="1:9" x14ac:dyDescent="0.25">
      <c r="A9787" s="16">
        <v>45393.90625</v>
      </c>
      <c r="B9787" s="17">
        <v>210446.13780900001</v>
      </c>
      <c r="C9787" s="17">
        <v>281893.61386400001</v>
      </c>
      <c r="D9787" s="17">
        <v>105896.90450600002</v>
      </c>
      <c r="E9787" s="14">
        <v>106378.08474691273</v>
      </c>
      <c r="F9787" s="17">
        <v>188.00054</v>
      </c>
      <c r="G9787" s="17">
        <v>67391.896580000001</v>
      </c>
      <c r="H9787" s="17">
        <v>925.28</v>
      </c>
      <c r="I9787" s="14">
        <v>4271.1400000000003</v>
      </c>
    </row>
    <row r="9788" spans="1:9" x14ac:dyDescent="0.25">
      <c r="A9788" s="16">
        <v>45393.916666666664</v>
      </c>
      <c r="B9788" s="17">
        <v>204693.301943</v>
      </c>
      <c r="C9788" s="17">
        <v>275457.81897100003</v>
      </c>
      <c r="D9788" s="17">
        <v>103188.38252500004</v>
      </c>
      <c r="E9788" s="14">
        <v>103887.15006020661</v>
      </c>
      <c r="F9788" s="17">
        <v>187.999987</v>
      </c>
      <c r="G9788" s="17">
        <v>66283.652579999994</v>
      </c>
      <c r="H9788" s="17">
        <v>926.96</v>
      </c>
      <c r="I9788" s="14">
        <v>4308.9120000000003</v>
      </c>
    </row>
    <row r="9789" spans="1:9" x14ac:dyDescent="0.25">
      <c r="A9789" s="16">
        <v>45393.927083333336</v>
      </c>
      <c r="B9789" s="17">
        <v>200774.06953899999</v>
      </c>
      <c r="C9789" s="17">
        <v>268299.41250799998</v>
      </c>
      <c r="D9789" s="17">
        <v>98061.855296999973</v>
      </c>
      <c r="E9789" s="14">
        <v>99132.801376702148</v>
      </c>
      <c r="F9789" s="17">
        <v>24.000219999999999</v>
      </c>
      <c r="G9789" s="17">
        <v>63677.994579999999</v>
      </c>
      <c r="H9789" s="17">
        <v>928.84</v>
      </c>
      <c r="I9789" s="14">
        <v>4273.4799999999996</v>
      </c>
    </row>
    <row r="9790" spans="1:9" x14ac:dyDescent="0.25">
      <c r="A9790" s="16">
        <v>45393.9375</v>
      </c>
      <c r="B9790" s="17">
        <v>195644.17051600001</v>
      </c>
      <c r="C9790" s="17">
        <v>262337.51563000004</v>
      </c>
      <c r="D9790" s="17">
        <v>93769.253996000029</v>
      </c>
      <c r="E9790" s="14">
        <v>95045.709796262876</v>
      </c>
      <c r="F9790" s="17">
        <v>48.000439999999998</v>
      </c>
      <c r="G9790" s="17">
        <v>63052.350579999998</v>
      </c>
      <c r="H9790" s="17">
        <v>924.92</v>
      </c>
      <c r="I9790" s="14">
        <v>4270.5119999999997</v>
      </c>
    </row>
    <row r="9791" spans="1:9" x14ac:dyDescent="0.25">
      <c r="A9791" s="16">
        <v>45393.947916666664</v>
      </c>
      <c r="B9791" s="17">
        <v>195368.492566</v>
      </c>
      <c r="C9791" s="17">
        <v>260377.27330200002</v>
      </c>
      <c r="D9791" s="17">
        <v>92739.375520000016</v>
      </c>
      <c r="E9791" s="14">
        <v>94016.316210871082</v>
      </c>
      <c r="F9791" s="17">
        <v>11.99911</v>
      </c>
      <c r="G9791" s="17">
        <v>61104.178581</v>
      </c>
      <c r="H9791" s="17">
        <v>912.36</v>
      </c>
      <c r="I9791" s="14">
        <v>4264.4480000000003</v>
      </c>
    </row>
    <row r="9792" spans="1:9" x14ac:dyDescent="0.25">
      <c r="A9792" s="16">
        <v>45393.958333333336</v>
      </c>
      <c r="B9792" s="17">
        <v>189802.92454899999</v>
      </c>
      <c r="C9792" s="17">
        <v>254286.90939299998</v>
      </c>
      <c r="D9792" s="17">
        <v>87380.699153999987</v>
      </c>
      <c r="E9792" s="14">
        <v>88989.162412808466</v>
      </c>
      <c r="F9792" s="17">
        <v>0</v>
      </c>
      <c r="G9792" s="17">
        <v>61006.73762</v>
      </c>
      <c r="H9792" s="17">
        <v>936.68</v>
      </c>
      <c r="I9792" s="14">
        <v>4261.576</v>
      </c>
    </row>
    <row r="9793" spans="1:9" x14ac:dyDescent="0.25">
      <c r="A9793" s="16">
        <v>45393.96875</v>
      </c>
      <c r="B9793" s="17">
        <v>185008.31576900001</v>
      </c>
      <c r="C9793" s="17">
        <v>250062.32760800002</v>
      </c>
      <c r="D9793" s="17">
        <v>86808.406611000042</v>
      </c>
      <c r="E9793" s="14">
        <v>88441.360228783</v>
      </c>
      <c r="F9793" s="17">
        <v>0</v>
      </c>
      <c r="G9793" s="17">
        <v>61923.826062</v>
      </c>
      <c r="H9793" s="17">
        <v>917.24</v>
      </c>
      <c r="I9793" s="14">
        <v>4287.4679999999998</v>
      </c>
    </row>
    <row r="9794" spans="1:9" x14ac:dyDescent="0.25">
      <c r="A9794" s="16">
        <v>45393.979166666664</v>
      </c>
      <c r="B9794" s="17">
        <v>178375.546493</v>
      </c>
      <c r="C9794" s="17">
        <v>243220.98975099999</v>
      </c>
      <c r="D9794" s="17">
        <v>83854.624355999971</v>
      </c>
      <c r="E9794" s="14">
        <v>85634.491954602985</v>
      </c>
      <c r="F9794" s="17">
        <v>0</v>
      </c>
      <c r="G9794" s="17">
        <v>61957.4</v>
      </c>
      <c r="H9794" s="17">
        <v>936.36</v>
      </c>
      <c r="I9794" s="14">
        <v>4327.2879999999996</v>
      </c>
    </row>
    <row r="9795" spans="1:9" x14ac:dyDescent="0.25">
      <c r="A9795" s="16">
        <v>45393.989583333336</v>
      </c>
      <c r="B9795" s="17">
        <v>180013.78511200001</v>
      </c>
      <c r="C9795" s="17">
        <v>243875.26323099999</v>
      </c>
      <c r="D9795" s="17">
        <v>85539.601677999977</v>
      </c>
      <c r="E9795" s="14">
        <v>87193.570766309655</v>
      </c>
      <c r="F9795" s="17">
        <v>0</v>
      </c>
      <c r="G9795" s="17">
        <v>60803.163039999999</v>
      </c>
      <c r="H9795" s="17">
        <v>907.76</v>
      </c>
      <c r="I9795" s="14">
        <v>4298.9920000000002</v>
      </c>
    </row>
    <row r="9796" spans="1:9" x14ac:dyDescent="0.25">
      <c r="A9796" s="16">
        <v>45394</v>
      </c>
      <c r="B9796" s="17">
        <v>175418.684855</v>
      </c>
      <c r="C9796" s="17">
        <v>238179.35267299999</v>
      </c>
      <c r="D9796" s="17">
        <v>81513.96598199998</v>
      </c>
      <c r="E9796" s="14">
        <v>83404.851155792174</v>
      </c>
      <c r="F9796" s="17">
        <v>0</v>
      </c>
      <c r="G9796" s="17">
        <v>59403.137040000001</v>
      </c>
      <c r="H9796" s="17">
        <v>931.4</v>
      </c>
      <c r="I9796" s="14">
        <v>4319.7719999999999</v>
      </c>
    </row>
    <row r="9797" spans="1:9" x14ac:dyDescent="0.25">
      <c r="A9797" s="16">
        <v>45394.010416666664</v>
      </c>
      <c r="B9797" s="17">
        <v>171982.26629999999</v>
      </c>
      <c r="C9797" s="17">
        <v>232045.16852699997</v>
      </c>
      <c r="D9797" s="17">
        <v>78023.974245999969</v>
      </c>
      <c r="E9797" s="14">
        <v>80095.967612871187</v>
      </c>
      <c r="F9797" s="17">
        <v>0</v>
      </c>
      <c r="G9797" s="17">
        <v>57122.127039999999</v>
      </c>
      <c r="H9797" s="17">
        <v>921.48</v>
      </c>
      <c r="I9797" s="14">
        <v>4253.3959999999997</v>
      </c>
    </row>
    <row r="9798" spans="1:9" x14ac:dyDescent="0.25">
      <c r="A9798" s="16">
        <v>45394.020833333336</v>
      </c>
      <c r="B9798" s="17">
        <v>169105.210284</v>
      </c>
      <c r="C9798" s="17">
        <v>226859.77462899999</v>
      </c>
      <c r="D9798" s="17">
        <v>73951.503819000005</v>
      </c>
      <c r="E9798" s="14">
        <v>76212.60891274309</v>
      </c>
      <c r="F9798" s="17">
        <v>0</v>
      </c>
      <c r="G9798" s="17">
        <v>54284.010998999998</v>
      </c>
      <c r="H9798" s="17">
        <v>931.28</v>
      </c>
      <c r="I9798" s="14">
        <v>4220.1480000000001</v>
      </c>
    </row>
    <row r="9799" spans="1:9" x14ac:dyDescent="0.25">
      <c r="A9799" s="16">
        <v>45394.03125</v>
      </c>
      <c r="B9799" s="17">
        <v>164110.203523</v>
      </c>
      <c r="C9799" s="17">
        <v>221547.295866</v>
      </c>
      <c r="D9799" s="17">
        <v>70857.521761999989</v>
      </c>
      <c r="E9799" s="14">
        <v>73107.383358911</v>
      </c>
      <c r="F9799" s="17">
        <v>0</v>
      </c>
      <c r="G9799" s="17">
        <v>53807.020579999997</v>
      </c>
      <c r="H9799" s="17">
        <v>920.64</v>
      </c>
      <c r="I9799" s="14">
        <v>4211.5200000000004</v>
      </c>
    </row>
    <row r="9800" spans="1:9" x14ac:dyDescent="0.25">
      <c r="A9800" s="16">
        <v>45394.041666666664</v>
      </c>
      <c r="B9800" s="17">
        <v>162072.197808</v>
      </c>
      <c r="C9800" s="17">
        <v>218688.00597</v>
      </c>
      <c r="D9800" s="17">
        <v>67826.917990999995</v>
      </c>
      <c r="E9800" s="14">
        <v>70085.510582969291</v>
      </c>
      <c r="F9800" s="17">
        <v>0</v>
      </c>
      <c r="G9800" s="17">
        <v>53236.304580000004</v>
      </c>
      <c r="H9800" s="17">
        <v>915.8</v>
      </c>
      <c r="I9800" s="14">
        <v>4219.2640000000001</v>
      </c>
    </row>
    <row r="9801" spans="1:9" x14ac:dyDescent="0.25">
      <c r="A9801" s="16">
        <v>45394.052083333336</v>
      </c>
      <c r="B9801" s="17">
        <v>159314.85633000001</v>
      </c>
      <c r="C9801" s="17">
        <v>215659.00456600002</v>
      </c>
      <c r="D9801" s="17">
        <v>65633.341888000039</v>
      </c>
      <c r="E9801" s="14">
        <v>67857.909847104456</v>
      </c>
      <c r="F9801" s="17">
        <v>0</v>
      </c>
      <c r="G9801" s="17">
        <v>53452.332580000002</v>
      </c>
      <c r="H9801" s="17">
        <v>936.32</v>
      </c>
      <c r="I9801" s="14">
        <v>4231.8360000000002</v>
      </c>
    </row>
    <row r="9802" spans="1:9" x14ac:dyDescent="0.25">
      <c r="A9802" s="16">
        <v>45394.0625</v>
      </c>
      <c r="B9802" s="17">
        <v>155038.888829</v>
      </c>
      <c r="C9802" s="17">
        <v>211337.78908800002</v>
      </c>
      <c r="D9802" s="17">
        <v>63714.244922000027</v>
      </c>
      <c r="E9802" s="14">
        <v>65937.970528826467</v>
      </c>
      <c r="F9802" s="17">
        <v>0</v>
      </c>
      <c r="G9802" s="17">
        <v>53598.001619000002</v>
      </c>
      <c r="H9802" s="17">
        <v>916.68</v>
      </c>
      <c r="I9802" s="14">
        <v>4242.4759999999997</v>
      </c>
    </row>
    <row r="9803" spans="1:9" x14ac:dyDescent="0.25">
      <c r="A9803" s="16">
        <v>45394.072916666664</v>
      </c>
      <c r="B9803" s="17">
        <v>156877.16866200001</v>
      </c>
      <c r="C9803" s="17">
        <v>211790.02737900004</v>
      </c>
      <c r="D9803" s="17">
        <v>64245.178855000042</v>
      </c>
      <c r="E9803" s="14">
        <v>66454.748080751815</v>
      </c>
      <c r="F9803" s="17">
        <v>0</v>
      </c>
      <c r="G9803" s="17">
        <v>51317.936580000001</v>
      </c>
      <c r="H9803" s="17">
        <v>935.6</v>
      </c>
      <c r="I9803" s="14">
        <v>4280.8760000000002</v>
      </c>
    </row>
    <row r="9804" spans="1:9" x14ac:dyDescent="0.25">
      <c r="A9804" s="16">
        <v>45394.083333333336</v>
      </c>
      <c r="B9804" s="17">
        <v>155478.47932700001</v>
      </c>
      <c r="C9804" s="17">
        <v>210056.78792799998</v>
      </c>
      <c r="D9804" s="17">
        <v>63867.000491999985</v>
      </c>
      <c r="E9804" s="14">
        <v>66109.322999891039</v>
      </c>
      <c r="F9804" s="17">
        <v>0</v>
      </c>
      <c r="G9804" s="17">
        <v>51074.820578999999</v>
      </c>
      <c r="H9804" s="17">
        <v>905.56</v>
      </c>
      <c r="I9804" s="14">
        <v>4316.6959999999999</v>
      </c>
    </row>
    <row r="9805" spans="1:9" x14ac:dyDescent="0.25">
      <c r="A9805" s="16">
        <v>45394.09375</v>
      </c>
      <c r="B9805" s="17">
        <v>154319.55642400001</v>
      </c>
      <c r="C9805" s="17">
        <v>208629.70459400001</v>
      </c>
      <c r="D9805" s="17">
        <v>63854.450219000006</v>
      </c>
      <c r="E9805" s="14">
        <v>66058.384264842942</v>
      </c>
      <c r="F9805" s="17">
        <v>0</v>
      </c>
      <c r="G9805" s="17">
        <v>50614.649619999997</v>
      </c>
      <c r="H9805" s="17">
        <v>936.44</v>
      </c>
      <c r="I9805" s="14">
        <v>4335.1279999999997</v>
      </c>
    </row>
    <row r="9806" spans="1:9" x14ac:dyDescent="0.25">
      <c r="A9806" s="16">
        <v>45394.104166666664</v>
      </c>
      <c r="B9806" s="17">
        <v>155158.77726199999</v>
      </c>
      <c r="C9806" s="17">
        <v>208827.47554199997</v>
      </c>
      <c r="D9806" s="17">
        <v>63120.68550799998</v>
      </c>
      <c r="E9806" s="14">
        <v>65341.067812824302</v>
      </c>
      <c r="F9806" s="17">
        <v>0</v>
      </c>
      <c r="G9806" s="17">
        <v>50177.28858</v>
      </c>
      <c r="H9806" s="17">
        <v>916.8</v>
      </c>
      <c r="I9806" s="14">
        <v>4330.8040000000001</v>
      </c>
    </row>
    <row r="9807" spans="1:9" x14ac:dyDescent="0.25">
      <c r="A9807" s="16">
        <v>45394.114583333336</v>
      </c>
      <c r="B9807" s="17">
        <v>155997.99387800001</v>
      </c>
      <c r="C9807" s="17">
        <v>209674.83593300002</v>
      </c>
      <c r="D9807" s="17">
        <v>63285.286472000022</v>
      </c>
      <c r="E9807" s="14">
        <v>65487.530115859874</v>
      </c>
      <c r="F9807" s="17">
        <v>0</v>
      </c>
      <c r="G9807" s="17">
        <v>50256.736579999997</v>
      </c>
      <c r="H9807" s="17">
        <v>936.36</v>
      </c>
      <c r="I9807" s="14">
        <v>4304.3599999999997</v>
      </c>
    </row>
    <row r="9808" spans="1:9" x14ac:dyDescent="0.25">
      <c r="A9808" s="16">
        <v>45394.125</v>
      </c>
      <c r="B9808" s="17">
        <v>155558.404748</v>
      </c>
      <c r="C9808" s="17">
        <v>209319.15477700002</v>
      </c>
      <c r="D9808" s="17">
        <v>63531.724294000014</v>
      </c>
      <c r="E9808" s="14">
        <v>65754.855177104677</v>
      </c>
      <c r="F9808" s="17">
        <v>0</v>
      </c>
      <c r="G9808" s="17">
        <v>50228.6</v>
      </c>
      <c r="H9808" s="17">
        <v>917.84</v>
      </c>
      <c r="I9808" s="14">
        <v>4248.1679999999997</v>
      </c>
    </row>
    <row r="9809" spans="1:9" x14ac:dyDescent="0.25">
      <c r="A9809" s="16">
        <v>45394.135416666664</v>
      </c>
      <c r="B9809" s="17">
        <v>157716.37663399999</v>
      </c>
      <c r="C9809" s="17">
        <v>211238.74717699998</v>
      </c>
      <c r="D9809" s="17">
        <v>63955.970808999984</v>
      </c>
      <c r="E9809" s="14">
        <v>66160.522361273892</v>
      </c>
      <c r="F9809" s="17">
        <v>0</v>
      </c>
      <c r="G9809" s="17">
        <v>49806.622000000003</v>
      </c>
      <c r="H9809" s="17">
        <v>919.08</v>
      </c>
      <c r="I9809" s="14">
        <v>4241.2</v>
      </c>
    </row>
    <row r="9810" spans="1:9" x14ac:dyDescent="0.25">
      <c r="A9810" s="16">
        <v>45394.145833333336</v>
      </c>
      <c r="B9810" s="17">
        <v>158235.884215</v>
      </c>
      <c r="C9810" s="17">
        <v>211740.179516</v>
      </c>
      <c r="D9810" s="17">
        <v>65616.035525000014</v>
      </c>
      <c r="E9810" s="14">
        <v>67824.275813667351</v>
      </c>
      <c r="F9810" s="17">
        <v>0</v>
      </c>
      <c r="G9810" s="17">
        <v>49820.76</v>
      </c>
      <c r="H9810" s="17">
        <v>932.52</v>
      </c>
      <c r="I9810" s="14">
        <v>4294.9960000000001</v>
      </c>
    </row>
    <row r="9811" spans="1:9" x14ac:dyDescent="0.25">
      <c r="A9811" s="16">
        <v>45394.15625</v>
      </c>
      <c r="B9811" s="17">
        <v>159674.512151</v>
      </c>
      <c r="C9811" s="17">
        <v>213653.670725</v>
      </c>
      <c r="D9811" s="17">
        <v>66693.578042000008</v>
      </c>
      <c r="E9811" s="14">
        <v>68862.355871026957</v>
      </c>
      <c r="F9811" s="17">
        <v>0</v>
      </c>
      <c r="G9811" s="17">
        <v>50319.792580000001</v>
      </c>
      <c r="H9811" s="17">
        <v>920.04</v>
      </c>
      <c r="I9811" s="14">
        <v>4249.3959999999997</v>
      </c>
    </row>
    <row r="9812" spans="1:9" x14ac:dyDescent="0.25">
      <c r="A9812" s="16">
        <v>45394.166666666664</v>
      </c>
      <c r="B9812" s="17">
        <v>158875.27593999999</v>
      </c>
      <c r="C9812" s="17">
        <v>213425.177665</v>
      </c>
      <c r="D9812" s="17">
        <v>67630.049843000001</v>
      </c>
      <c r="E9812" s="14">
        <v>69824.744437946109</v>
      </c>
      <c r="F9812" s="17">
        <v>0</v>
      </c>
      <c r="G9812" s="17">
        <v>50944.768580000004</v>
      </c>
      <c r="H9812" s="17">
        <v>930.96</v>
      </c>
      <c r="I9812" s="14">
        <v>4264.58</v>
      </c>
    </row>
    <row r="9813" spans="1:9" x14ac:dyDescent="0.25">
      <c r="A9813" s="16">
        <v>45394.177083333336</v>
      </c>
      <c r="B9813" s="17">
        <v>160353.85991900001</v>
      </c>
      <c r="C9813" s="17">
        <v>215578.28662699999</v>
      </c>
      <c r="D9813" s="17">
        <v>69769.185189999989</v>
      </c>
      <c r="E9813" s="14">
        <v>71950.354909985865</v>
      </c>
      <c r="F9813" s="17">
        <v>0</v>
      </c>
      <c r="G9813" s="17">
        <v>51190.848579999998</v>
      </c>
      <c r="H9813" s="17">
        <v>908.72</v>
      </c>
      <c r="I9813" s="14">
        <v>4305.5320000000002</v>
      </c>
    </row>
    <row r="9814" spans="1:9" x14ac:dyDescent="0.25">
      <c r="A9814" s="16">
        <v>45394.1875</v>
      </c>
      <c r="B9814" s="17">
        <v>161992.27550799999</v>
      </c>
      <c r="C9814" s="17">
        <v>216836.73085599998</v>
      </c>
      <c r="D9814" s="17">
        <v>70742.491808999999</v>
      </c>
      <c r="E9814" s="14">
        <v>72913.383691533891</v>
      </c>
      <c r="F9814" s="17">
        <v>0</v>
      </c>
      <c r="G9814" s="17">
        <v>50840.454579999998</v>
      </c>
      <c r="H9814" s="17">
        <v>936.6</v>
      </c>
      <c r="I9814" s="14">
        <v>4309.8639999999996</v>
      </c>
    </row>
    <row r="9815" spans="1:9" x14ac:dyDescent="0.25">
      <c r="A9815" s="16">
        <v>45394.197916666664</v>
      </c>
      <c r="B9815" s="17">
        <v>165708.621958</v>
      </c>
      <c r="C9815" s="17">
        <v>220063.419563</v>
      </c>
      <c r="D9815" s="17">
        <v>71137.98752000001</v>
      </c>
      <c r="E9815" s="14">
        <v>73289.082430475231</v>
      </c>
      <c r="F9815" s="17">
        <v>0</v>
      </c>
      <c r="G9815" s="17">
        <v>50307.932580000001</v>
      </c>
      <c r="H9815" s="17">
        <v>916.8</v>
      </c>
      <c r="I9815" s="14">
        <v>4277.8599999999997</v>
      </c>
    </row>
    <row r="9816" spans="1:9" x14ac:dyDescent="0.25">
      <c r="A9816" s="16">
        <v>45394.208333333336</v>
      </c>
      <c r="B9816" s="17">
        <v>166867.46574700001</v>
      </c>
      <c r="C9816" s="17">
        <v>222136.27350500002</v>
      </c>
      <c r="D9816" s="17">
        <v>72382.376942999996</v>
      </c>
      <c r="E9816" s="14">
        <v>74551.529629848577</v>
      </c>
      <c r="F9816" s="17">
        <v>0</v>
      </c>
      <c r="G9816" s="17">
        <v>51032.656578000002</v>
      </c>
      <c r="H9816" s="17">
        <v>936.12</v>
      </c>
      <c r="I9816" s="14">
        <v>4275.8760000000002</v>
      </c>
    </row>
    <row r="9817" spans="1:9" x14ac:dyDescent="0.25">
      <c r="A9817" s="16">
        <v>45394.21875</v>
      </c>
      <c r="B9817" s="17">
        <v>168306.019252</v>
      </c>
      <c r="C9817" s="17">
        <v>225477.611404</v>
      </c>
      <c r="D9817" s="17">
        <v>70572.102575999976</v>
      </c>
      <c r="E9817" s="14">
        <v>72725.810530573508</v>
      </c>
      <c r="F9817" s="17">
        <v>0</v>
      </c>
      <c r="G9817" s="17">
        <v>52718.200579999997</v>
      </c>
      <c r="H9817" s="17">
        <v>914.4</v>
      </c>
      <c r="I9817" s="14">
        <v>4277.0919999999996</v>
      </c>
    </row>
    <row r="9818" spans="1:9" x14ac:dyDescent="0.25">
      <c r="A9818" s="16">
        <v>45394.229166666664</v>
      </c>
      <c r="B9818" s="17">
        <v>168465.85776399999</v>
      </c>
      <c r="C9818" s="17">
        <v>227353.50153799998</v>
      </c>
      <c r="D9818" s="17">
        <v>69128.598848999987</v>
      </c>
      <c r="E9818" s="14">
        <v>71298.901229221286</v>
      </c>
      <c r="F9818" s="17">
        <v>0</v>
      </c>
      <c r="G9818" s="17">
        <v>54320.872580000003</v>
      </c>
      <c r="H9818" s="17">
        <v>923.64</v>
      </c>
      <c r="I9818" s="14">
        <v>4289.1440000000002</v>
      </c>
    </row>
    <row r="9819" spans="1:9" x14ac:dyDescent="0.25">
      <c r="A9819" s="16">
        <v>45394.239583333336</v>
      </c>
      <c r="B9819" s="17">
        <v>172821.39829300001</v>
      </c>
      <c r="C9819" s="17">
        <v>235945.640912</v>
      </c>
      <c r="D9819" s="17">
        <v>72886.895235000018</v>
      </c>
      <c r="E9819" s="14">
        <v>75082.768318415168</v>
      </c>
      <c r="F9819" s="17">
        <v>0</v>
      </c>
      <c r="G9819" s="17">
        <v>58816.611620000003</v>
      </c>
      <c r="H9819" s="17">
        <v>929.6</v>
      </c>
      <c r="I9819" s="14">
        <v>4242.0200000000004</v>
      </c>
    </row>
    <row r="9820" spans="1:9" x14ac:dyDescent="0.25">
      <c r="A9820" s="16">
        <v>45394.25</v>
      </c>
      <c r="B9820" s="17">
        <v>182031.59349699999</v>
      </c>
      <c r="C9820" s="17">
        <v>247526.83669799997</v>
      </c>
      <c r="D9820" s="17">
        <v>77475.365917999981</v>
      </c>
      <c r="E9820" s="14">
        <v>79474.392081055776</v>
      </c>
      <c r="F9820" s="17">
        <v>60</v>
      </c>
      <c r="G9820" s="17">
        <v>61183.567620000002</v>
      </c>
      <c r="H9820" s="17">
        <v>925.08</v>
      </c>
      <c r="I9820" s="14">
        <v>4205.6959999999999</v>
      </c>
    </row>
    <row r="9821" spans="1:9" x14ac:dyDescent="0.25">
      <c r="A9821" s="16">
        <v>45394.260416666664</v>
      </c>
      <c r="B9821" s="17">
        <v>203466.80377900001</v>
      </c>
      <c r="C9821" s="17">
        <v>270247.125382</v>
      </c>
      <c r="D9821" s="17">
        <v>84680.418091000014</v>
      </c>
      <c r="E9821" s="14">
        <v>86192.058901383993</v>
      </c>
      <c r="F9821" s="17">
        <v>120</v>
      </c>
      <c r="G9821" s="17">
        <v>61371.264585999998</v>
      </c>
      <c r="H9821" s="17">
        <v>926.88</v>
      </c>
      <c r="I9821" s="14">
        <v>4204.2960000000003</v>
      </c>
    </row>
    <row r="9822" spans="1:9" x14ac:dyDescent="0.25">
      <c r="A9822" s="16">
        <v>45394.270833333336</v>
      </c>
      <c r="B9822" s="17">
        <v>213949.675938</v>
      </c>
      <c r="C9822" s="17">
        <v>282279.41671299998</v>
      </c>
      <c r="D9822" s="17">
        <v>88131.261751999977</v>
      </c>
      <c r="E9822" s="14">
        <v>89513.554343089258</v>
      </c>
      <c r="F9822" s="17">
        <v>255.99932999999999</v>
      </c>
      <c r="G9822" s="17">
        <v>63294.884575999997</v>
      </c>
      <c r="H9822" s="17">
        <v>912.48</v>
      </c>
      <c r="I9822" s="14">
        <v>4183.1265599999997</v>
      </c>
    </row>
    <row r="9823" spans="1:9" x14ac:dyDescent="0.25">
      <c r="A9823" s="16">
        <v>45394.28125</v>
      </c>
      <c r="B9823" s="17">
        <v>220740.82091100002</v>
      </c>
      <c r="C9823" s="17">
        <v>291175.44775499997</v>
      </c>
      <c r="D9823" s="17">
        <v>89274.670403999975</v>
      </c>
      <c r="E9823" s="14">
        <v>90542.981167761071</v>
      </c>
      <c r="F9823" s="17">
        <v>336.00044100000002</v>
      </c>
      <c r="G9823" s="17">
        <v>65120.299619999998</v>
      </c>
      <c r="H9823" s="17">
        <v>961.12</v>
      </c>
      <c r="I9823" s="14">
        <v>4498.0310259999997</v>
      </c>
    </row>
    <row r="9824" spans="1:9" x14ac:dyDescent="0.25">
      <c r="A9824" s="16">
        <v>45394.291666666664</v>
      </c>
      <c r="B9824" s="17">
        <v>219470.57821599999</v>
      </c>
      <c r="C9824" s="17">
        <v>292814.00150999997</v>
      </c>
      <c r="D9824" s="17">
        <v>87559.414933999986</v>
      </c>
      <c r="E9824" s="14">
        <v>89888.65334770066</v>
      </c>
      <c r="F9824" s="17">
        <v>184.08022</v>
      </c>
      <c r="G9824" s="17">
        <v>68309.525464999999</v>
      </c>
      <c r="H9824" s="17">
        <v>969.88</v>
      </c>
      <c r="I9824" s="14">
        <v>7789.65542</v>
      </c>
    </row>
    <row r="9825" spans="1:9" x14ac:dyDescent="0.25">
      <c r="A9825" s="16">
        <v>45394.302083333336</v>
      </c>
      <c r="B9825" s="17">
        <v>216610.41977799998</v>
      </c>
      <c r="C9825" s="17">
        <v>293765.82183199999</v>
      </c>
      <c r="D9825" s="17">
        <v>83303.570006999988</v>
      </c>
      <c r="E9825" s="14">
        <v>87585.917811211577</v>
      </c>
      <c r="F9825" s="17">
        <v>160.18</v>
      </c>
      <c r="G9825" s="17">
        <v>71989.111747999996</v>
      </c>
      <c r="H9825" s="17">
        <v>991.73199999999997</v>
      </c>
      <c r="I9825" s="14">
        <v>15328.266697999999</v>
      </c>
    </row>
    <row r="9826" spans="1:9" x14ac:dyDescent="0.25">
      <c r="A9826" s="16">
        <v>45394.3125</v>
      </c>
      <c r="B9826" s="17">
        <v>200710.44595200001</v>
      </c>
      <c r="C9826" s="17">
        <v>285534.86237400002</v>
      </c>
      <c r="D9826" s="17">
        <v>73593.929080000016</v>
      </c>
      <c r="E9826" s="14">
        <v>81858.94198913197</v>
      </c>
      <c r="F9826" s="17">
        <v>160.30000100000001</v>
      </c>
      <c r="G9826" s="17">
        <v>79135.175092000005</v>
      </c>
      <c r="H9826" s="17">
        <v>968.97199999999998</v>
      </c>
      <c r="I9826" s="14">
        <v>26623.760197</v>
      </c>
    </row>
    <row r="9827" spans="1:9" x14ac:dyDescent="0.25">
      <c r="A9827" s="16">
        <v>45394.322916666664</v>
      </c>
      <c r="B9827" s="17">
        <v>183989.883172</v>
      </c>
      <c r="C9827" s="17">
        <v>278100.35859700001</v>
      </c>
      <c r="D9827" s="17">
        <v>65309.000013999997</v>
      </c>
      <c r="E9827" s="14">
        <v>80454.178959047858</v>
      </c>
      <c r="F9827" s="17">
        <v>140.44000299999999</v>
      </c>
      <c r="G9827" s="17">
        <v>88082.664944999997</v>
      </c>
      <c r="H9827" s="17">
        <v>994.2</v>
      </c>
      <c r="I9827" s="14">
        <v>39793.341468999999</v>
      </c>
    </row>
    <row r="9828" spans="1:9" x14ac:dyDescent="0.25">
      <c r="A9828" s="16">
        <v>45394.333333333336</v>
      </c>
      <c r="B9828" s="17">
        <v>163531.47237</v>
      </c>
      <c r="C9828" s="17">
        <v>265652.660294</v>
      </c>
      <c r="D9828" s="17">
        <v>56930.914251999995</v>
      </c>
      <c r="E9828" s="14">
        <v>80568.266132886303</v>
      </c>
      <c r="F9828" s="17">
        <v>220.699997</v>
      </c>
      <c r="G9828" s="17">
        <v>95968.763399999996</v>
      </c>
      <c r="H9828" s="17">
        <v>996.65200000000004</v>
      </c>
      <c r="I9828" s="14">
        <v>55298.233461000003</v>
      </c>
    </row>
    <row r="9829" spans="1:9" x14ac:dyDescent="0.25">
      <c r="A9829" s="16">
        <v>45394.34375</v>
      </c>
      <c r="B9829" s="17">
        <v>151862.71314599999</v>
      </c>
      <c r="C9829" s="17">
        <v>256484.72143000001</v>
      </c>
      <c r="D9829" s="17">
        <v>49089.093302000001</v>
      </c>
      <c r="E9829" s="14">
        <v>81246.552683986607</v>
      </c>
      <c r="F9829" s="17">
        <v>260.89999699999998</v>
      </c>
      <c r="G9829" s="17">
        <v>100414.102962</v>
      </c>
      <c r="H9829" s="17">
        <v>1000.092</v>
      </c>
      <c r="I9829" s="14">
        <v>65375.171511</v>
      </c>
    </row>
    <row r="9830" spans="1:9" x14ac:dyDescent="0.25">
      <c r="A9830" s="16">
        <v>45394.354166666664</v>
      </c>
      <c r="B9830" s="17">
        <v>124169.824897</v>
      </c>
      <c r="C9830" s="17">
        <v>235714.55885500001</v>
      </c>
      <c r="D9830" s="17">
        <v>32136.642997000006</v>
      </c>
      <c r="E9830" s="14">
        <v>68490.515383595062</v>
      </c>
      <c r="F9830" s="17">
        <v>305.07933300000002</v>
      </c>
      <c r="G9830" s="17">
        <v>110094.460387</v>
      </c>
      <c r="H9830" s="17">
        <v>1010.232</v>
      </c>
      <c r="I9830" s="14">
        <v>82941.106279</v>
      </c>
    </row>
    <row r="9831" spans="1:9" x14ac:dyDescent="0.25">
      <c r="A9831" s="16">
        <v>45394.364583333336</v>
      </c>
      <c r="B9831" s="17">
        <v>101213.51923799999</v>
      </c>
      <c r="C9831" s="17">
        <v>219187.45759099998</v>
      </c>
      <c r="D9831" s="17">
        <v>18219.758078999974</v>
      </c>
      <c r="E9831" s="14">
        <v>53542.608186356418</v>
      </c>
      <c r="F9831" s="17">
        <v>293.25176699999997</v>
      </c>
      <c r="G9831" s="17">
        <v>117414.311139</v>
      </c>
      <c r="H9831" s="17">
        <v>1008.86</v>
      </c>
      <c r="I9831" s="14">
        <v>98203.030383000005</v>
      </c>
    </row>
    <row r="9832" spans="1:9" x14ac:dyDescent="0.25">
      <c r="A9832" s="16">
        <v>45394.375</v>
      </c>
      <c r="B9832" s="17">
        <v>61608.804945999997</v>
      </c>
      <c r="C9832" s="17">
        <v>194142.36476</v>
      </c>
      <c r="D9832" s="17">
        <v>-2838.5562790000158</v>
      </c>
      <c r="E9832" s="14">
        <v>35652.010620922789</v>
      </c>
      <c r="F9832" s="17">
        <v>189.191881</v>
      </c>
      <c r="G9832" s="17">
        <v>133784.37899299999</v>
      </c>
      <c r="H9832" s="17">
        <v>1043.26</v>
      </c>
      <c r="I9832" s="14">
        <v>115548.452079</v>
      </c>
    </row>
    <row r="9833" spans="1:9" x14ac:dyDescent="0.25">
      <c r="A9833" s="16">
        <v>45394.385416666664</v>
      </c>
      <c r="B9833" s="17">
        <v>5036.9038780000001</v>
      </c>
      <c r="C9833" s="17">
        <v>152073.96477700002</v>
      </c>
      <c r="D9833" s="17">
        <v>-31173.486736999985</v>
      </c>
      <c r="E9833" s="14">
        <v>11478.431804048771</v>
      </c>
      <c r="F9833" s="17">
        <v>245.97998899999999</v>
      </c>
      <c r="G9833" s="17">
        <v>151486.86989100001</v>
      </c>
      <c r="H9833" s="17">
        <v>1039.1120000000001</v>
      </c>
      <c r="I9833" s="14">
        <v>149257.663722</v>
      </c>
    </row>
    <row r="9834" spans="1:9" x14ac:dyDescent="0.25">
      <c r="A9834" s="16">
        <v>45394.395833333336</v>
      </c>
      <c r="B9834" s="17">
        <v>-37474.492573000003</v>
      </c>
      <c r="C9834" s="17">
        <v>123819.27691700001</v>
      </c>
      <c r="D9834" s="17">
        <v>-55214.016950999976</v>
      </c>
      <c r="E9834" s="14">
        <v>-5050.3038214194949</v>
      </c>
      <c r="F9834" s="17">
        <v>218.72044</v>
      </c>
      <c r="G9834" s="17">
        <v>166515.03822300001</v>
      </c>
      <c r="H9834" s="17">
        <v>1087.0119999999999</v>
      </c>
      <c r="I9834" s="14">
        <v>176336.423542</v>
      </c>
    </row>
    <row r="9835" spans="1:9" x14ac:dyDescent="0.25">
      <c r="A9835" s="16">
        <v>45394.40625</v>
      </c>
      <c r="B9835" s="17">
        <v>-70244.590908999991</v>
      </c>
      <c r="C9835" s="17">
        <v>102233.767496</v>
      </c>
      <c r="D9835" s="17">
        <v>-78329.440319000016</v>
      </c>
      <c r="E9835" s="14">
        <v>-31329.17400007369</v>
      </c>
      <c r="F9835" s="17">
        <v>19.211998999999999</v>
      </c>
      <c r="G9835" s="17">
        <v>178502.65840499999</v>
      </c>
      <c r="H9835" s="17">
        <v>1063.6199999999999</v>
      </c>
      <c r="I9835" s="14">
        <v>200453.157997</v>
      </c>
    </row>
    <row r="9836" spans="1:9" x14ac:dyDescent="0.25">
      <c r="A9836" s="16">
        <v>45394.416666666664</v>
      </c>
      <c r="B9836" s="17">
        <v>-104666.273977</v>
      </c>
      <c r="C9836" s="17">
        <v>74263.528579999984</v>
      </c>
      <c r="D9836" s="17">
        <v>-100616.10446</v>
      </c>
      <c r="E9836" s="14">
        <v>-48062.418510798983</v>
      </c>
      <c r="F9836" s="17">
        <v>15.59111</v>
      </c>
      <c r="G9836" s="17">
        <v>187401.45455699999</v>
      </c>
      <c r="H9836" s="17">
        <v>1113.42</v>
      </c>
      <c r="I9836" s="14">
        <v>218102.553121</v>
      </c>
    </row>
    <row r="9837" spans="1:9" x14ac:dyDescent="0.25">
      <c r="A9837" s="16">
        <v>45394.427083333336</v>
      </c>
      <c r="B9837" s="17">
        <v>-140844.10007099999</v>
      </c>
      <c r="C9837" s="17">
        <v>51270.004920000007</v>
      </c>
      <c r="D9837" s="17">
        <v>-120701.068891</v>
      </c>
      <c r="E9837" s="14">
        <v>-61724.981696687682</v>
      </c>
      <c r="F9837" s="17">
        <v>24.411110999999998</v>
      </c>
      <c r="G9837" s="17">
        <v>203306.30499100001</v>
      </c>
      <c r="H9837" s="17">
        <v>1114.0519999999999</v>
      </c>
      <c r="I9837" s="14">
        <v>238166.67886700001</v>
      </c>
    </row>
    <row r="9838" spans="1:9" x14ac:dyDescent="0.25">
      <c r="A9838" s="16">
        <v>45394.4375</v>
      </c>
      <c r="B9838" s="17">
        <v>-170971.89416600001</v>
      </c>
      <c r="C9838" s="17">
        <v>29443.340156999999</v>
      </c>
      <c r="D9838" s="17">
        <v>-140695.46275399998</v>
      </c>
      <c r="E9838" s="14">
        <v>-60871.28878867258</v>
      </c>
      <c r="F9838" s="17">
        <v>4.8</v>
      </c>
      <c r="G9838" s="17">
        <v>213447.23432300001</v>
      </c>
      <c r="H9838" s="17">
        <v>1140.3800000000001</v>
      </c>
      <c r="I9838" s="14">
        <v>256594.40067599999</v>
      </c>
    </row>
    <row r="9839" spans="1:9" x14ac:dyDescent="0.25">
      <c r="A9839" s="16">
        <v>45394.447916666664</v>
      </c>
      <c r="B9839" s="17">
        <v>-195634.367306</v>
      </c>
      <c r="C9839" s="17">
        <v>11463.286034000019</v>
      </c>
      <c r="D9839" s="17">
        <v>-159010.731153</v>
      </c>
      <c r="E9839" s="14">
        <v>-73547.52610943625</v>
      </c>
      <c r="F9839" s="17">
        <v>49.451110999999997</v>
      </c>
      <c r="G9839" s="17">
        <v>221013.95334000001</v>
      </c>
      <c r="H9839" s="17">
        <v>1139.952</v>
      </c>
      <c r="I9839" s="14">
        <v>271234.92601300002</v>
      </c>
    </row>
    <row r="9840" spans="1:9" x14ac:dyDescent="0.25">
      <c r="A9840" s="16">
        <v>45394.458333333336</v>
      </c>
      <c r="B9840" s="17">
        <v>-222199.28534600002</v>
      </c>
      <c r="C9840" s="17">
        <v>-5887.6558750000258</v>
      </c>
      <c r="D9840" s="17">
        <v>-175582.38413900003</v>
      </c>
      <c r="E9840" s="14">
        <v>-75016.766919695758</v>
      </c>
      <c r="F9840" s="17">
        <v>37.832220999999997</v>
      </c>
      <c r="G9840" s="17">
        <v>231603.881471</v>
      </c>
      <c r="H9840" s="17">
        <v>1152.0719999999999</v>
      </c>
      <c r="I9840" s="14">
        <v>287139.53683300002</v>
      </c>
    </row>
    <row r="9841" spans="1:9" x14ac:dyDescent="0.25">
      <c r="A9841" s="16">
        <v>45394.46875</v>
      </c>
      <c r="B9841" s="17">
        <v>-242326.87583400001</v>
      </c>
      <c r="C9841" s="17">
        <v>-20207.303242000024</v>
      </c>
      <c r="D9841" s="17">
        <v>-190111.56660200004</v>
      </c>
      <c r="E9841" s="14">
        <v>-98234.653803255773</v>
      </c>
      <c r="F9841" s="17">
        <v>18.29111</v>
      </c>
      <c r="G9841" s="17">
        <v>238960.67259199999</v>
      </c>
      <c r="H9841" s="17">
        <v>1174.932</v>
      </c>
      <c r="I9841" s="14">
        <v>299415.83814599999</v>
      </c>
    </row>
    <row r="9842" spans="1:9" x14ac:dyDescent="0.25">
      <c r="A9842" s="16">
        <v>45394.479166666664</v>
      </c>
      <c r="B9842" s="17">
        <v>-260690.226853</v>
      </c>
      <c r="C9842" s="17">
        <v>-31515.913058999984</v>
      </c>
      <c r="D9842" s="17">
        <v>-202380.27217199997</v>
      </c>
      <c r="E9842" s="14">
        <v>-112083.31472632539</v>
      </c>
      <c r="F9842" s="17">
        <v>42.651330000000002</v>
      </c>
      <c r="G9842" s="17">
        <v>247226.26579400001</v>
      </c>
      <c r="H9842" s="17">
        <v>1193.192</v>
      </c>
      <c r="I9842" s="14">
        <v>310670.80411600001</v>
      </c>
    </row>
    <row r="9843" spans="1:9" x14ac:dyDescent="0.25">
      <c r="A9843" s="16">
        <v>45394.489583333336</v>
      </c>
      <c r="B9843" s="17">
        <v>-278618.86608800001</v>
      </c>
      <c r="C9843" s="17">
        <v>-43413.763909000001</v>
      </c>
      <c r="D9843" s="17">
        <v>-211572.16503500001</v>
      </c>
      <c r="E9843" s="14">
        <v>-110871.60423850967</v>
      </c>
      <c r="F9843" s="17">
        <v>63.019329999999997</v>
      </c>
      <c r="G9843" s="17">
        <v>254185.35417899999</v>
      </c>
      <c r="H9843" s="17">
        <v>1213.172</v>
      </c>
      <c r="I9843" s="14">
        <v>319408.10012900003</v>
      </c>
    </row>
    <row r="9844" spans="1:9" x14ac:dyDescent="0.25">
      <c r="A9844" s="16">
        <v>45394.5</v>
      </c>
      <c r="B9844" s="17">
        <v>-296773.95322800003</v>
      </c>
      <c r="C9844" s="17">
        <v>-56383.464489000005</v>
      </c>
      <c r="D9844" s="17">
        <v>-219720.27677600001</v>
      </c>
      <c r="E9844" s="14">
        <v>-98352.476663058769</v>
      </c>
      <c r="F9844" s="17">
        <v>59.27111</v>
      </c>
      <c r="G9844" s="17">
        <v>259882.94073900001</v>
      </c>
      <c r="H9844" s="17">
        <v>1190.44</v>
      </c>
      <c r="I9844" s="14">
        <v>325701.12518999999</v>
      </c>
    </row>
    <row r="9845" spans="1:9" x14ac:dyDescent="0.25">
      <c r="A9845" s="16">
        <v>45394.510416666664</v>
      </c>
      <c r="B9845" s="17">
        <v>-313544.45125899999</v>
      </c>
      <c r="C9845" s="17">
        <v>-69351.471320000011</v>
      </c>
      <c r="D9845" s="17">
        <v>-228512.14836300001</v>
      </c>
      <c r="E9845" s="14">
        <v>-85570.583408313236</v>
      </c>
      <c r="F9845" s="17">
        <v>119.47911000000001</v>
      </c>
      <c r="G9845" s="17">
        <v>265525.13193899998</v>
      </c>
      <c r="H9845" s="17">
        <v>1215.5239999999999</v>
      </c>
      <c r="I9845" s="14">
        <v>333437.50321300002</v>
      </c>
    </row>
    <row r="9846" spans="1:9" x14ac:dyDescent="0.25">
      <c r="A9846" s="16">
        <v>45394.520833333336</v>
      </c>
      <c r="B9846" s="17">
        <v>-326977.99160099996</v>
      </c>
      <c r="C9846" s="17">
        <v>-79106.086329999962</v>
      </c>
      <c r="D9846" s="17">
        <v>-236762.75387399999</v>
      </c>
      <c r="E9846" s="14">
        <v>-90427.476279052004</v>
      </c>
      <c r="F9846" s="17">
        <v>151.75221999999999</v>
      </c>
      <c r="G9846" s="17">
        <v>270255.95727100002</v>
      </c>
      <c r="H9846" s="17">
        <v>1205.1120000000001</v>
      </c>
      <c r="I9846" s="14">
        <v>336043.157962</v>
      </c>
    </row>
    <row r="9847" spans="1:9" x14ac:dyDescent="0.25">
      <c r="A9847" s="16">
        <v>45394.53125</v>
      </c>
      <c r="B9847" s="17">
        <v>-335458.74570999999</v>
      </c>
      <c r="C9847" s="17">
        <v>-86704.798852999986</v>
      </c>
      <c r="D9847" s="17">
        <v>-243563.285752</v>
      </c>
      <c r="E9847" s="14">
        <v>-101375.55148847657</v>
      </c>
      <c r="F9847" s="17">
        <v>47.851999999999997</v>
      </c>
      <c r="G9847" s="17">
        <v>271966.64685700001</v>
      </c>
      <c r="H9847" s="17">
        <v>1220.5319999999999</v>
      </c>
      <c r="I9847" s="14">
        <v>339275.43416200002</v>
      </c>
    </row>
    <row r="9848" spans="1:9" x14ac:dyDescent="0.25">
      <c r="A9848" s="16">
        <v>45394.541666666664</v>
      </c>
      <c r="B9848" s="17">
        <v>-323755.63402100001</v>
      </c>
      <c r="C9848" s="17">
        <v>-90193.779087999981</v>
      </c>
      <c r="D9848" s="17">
        <v>-247090.21913599997</v>
      </c>
      <c r="E9848" s="14">
        <v>-88893.105940444482</v>
      </c>
      <c r="F9848" s="17">
        <v>47.819110999999999</v>
      </c>
      <c r="G9848" s="17">
        <v>256685.80693300001</v>
      </c>
      <c r="H9848" s="17">
        <v>1193.6320000000001</v>
      </c>
      <c r="I9848" s="14">
        <v>341930.51399900002</v>
      </c>
    </row>
    <row r="9849" spans="1:9" x14ac:dyDescent="0.25">
      <c r="A9849" s="16">
        <v>45394.552083333336</v>
      </c>
      <c r="B9849" s="17">
        <v>-318885.79244599998</v>
      </c>
      <c r="C9849" s="17">
        <v>-85232.465026999969</v>
      </c>
      <c r="D9849" s="17">
        <v>-243703.91977599997</v>
      </c>
      <c r="E9849" s="14">
        <v>-80107.651445589858</v>
      </c>
      <c r="F9849" s="17">
        <v>28.271999999999998</v>
      </c>
      <c r="G9849" s="17">
        <v>255530.127419</v>
      </c>
      <c r="H9849" s="17">
        <v>1221.492</v>
      </c>
      <c r="I9849" s="14">
        <v>332060.41753199999</v>
      </c>
    </row>
    <row r="9850" spans="1:9" x14ac:dyDescent="0.25">
      <c r="A9850" s="16">
        <v>45394.5625</v>
      </c>
      <c r="B9850" s="17">
        <v>-302106.61321600003</v>
      </c>
      <c r="C9850" s="17">
        <v>-72418.105822000012</v>
      </c>
      <c r="D9850" s="17">
        <v>-229461.58754100002</v>
      </c>
      <c r="E9850" s="14">
        <v>-91024.570078911434</v>
      </c>
      <c r="F9850" s="17">
        <v>16.192001000000001</v>
      </c>
      <c r="G9850" s="17">
        <v>244673.25939399999</v>
      </c>
      <c r="H9850" s="17">
        <v>1225.68</v>
      </c>
      <c r="I9850" s="14">
        <v>318052.122715</v>
      </c>
    </row>
    <row r="9851" spans="1:9" x14ac:dyDescent="0.25">
      <c r="A9851" s="16">
        <v>45394.572916666664</v>
      </c>
      <c r="B9851" s="17">
        <v>-279971.60007099999</v>
      </c>
      <c r="C9851" s="17">
        <v>-57926.530769999983</v>
      </c>
      <c r="D9851" s="17">
        <v>-215329.57999299999</v>
      </c>
      <c r="E9851" s="14">
        <v>-98767.914036627204</v>
      </c>
      <c r="F9851" s="17">
        <v>32.552219999999998</v>
      </c>
      <c r="G9851" s="17">
        <v>236178.521301</v>
      </c>
      <c r="H9851" s="17">
        <v>1222.492</v>
      </c>
      <c r="I9851" s="14">
        <v>317077.89483300003</v>
      </c>
    </row>
    <row r="9852" spans="1:9" x14ac:dyDescent="0.25">
      <c r="A9852" s="16">
        <v>45394.583333333336</v>
      </c>
      <c r="B9852" s="17">
        <v>-241568.26524000001</v>
      </c>
      <c r="C9852" s="17">
        <v>-45261.321578000003</v>
      </c>
      <c r="D9852" s="17">
        <v>-200519.03084600004</v>
      </c>
      <c r="E9852" s="14">
        <v>-91620.867247792703</v>
      </c>
      <c r="F9852" s="17">
        <v>55.800440000000002</v>
      </c>
      <c r="G9852" s="17">
        <v>218948.04366200001</v>
      </c>
      <c r="H9852" s="17">
        <v>1183.5039999999999</v>
      </c>
      <c r="I9852" s="14">
        <v>295455.53224299999</v>
      </c>
    </row>
    <row r="9853" spans="1:9" x14ac:dyDescent="0.25">
      <c r="A9853" s="16">
        <v>45394.59375</v>
      </c>
      <c r="B9853" s="17">
        <v>-216590.775031</v>
      </c>
      <c r="C9853" s="17">
        <v>-35170.945569999982</v>
      </c>
      <c r="D9853" s="17">
        <v>-191576.06807499999</v>
      </c>
      <c r="E9853" s="14">
        <v>-87186.741402045809</v>
      </c>
      <c r="F9853" s="17">
        <v>78.95966</v>
      </c>
      <c r="G9853" s="17">
        <v>203064.88146100001</v>
      </c>
      <c r="H9853" s="17">
        <v>1155.06</v>
      </c>
      <c r="I9853" s="14">
        <v>280722.17598200002</v>
      </c>
    </row>
    <row r="9854" spans="1:9" x14ac:dyDescent="0.25">
      <c r="A9854" s="16">
        <v>45394.604166666664</v>
      </c>
      <c r="B9854" s="17">
        <v>-224779.91815500002</v>
      </c>
      <c r="C9854" s="17">
        <v>-42489.856924000022</v>
      </c>
      <c r="D9854" s="17">
        <v>-198388.79642300002</v>
      </c>
      <c r="E9854" s="14">
        <v>-80755.249743746448</v>
      </c>
      <c r="F9854" s="17">
        <v>100.65988</v>
      </c>
      <c r="G9854" s="17">
        <v>203723.36123099999</v>
      </c>
      <c r="H9854" s="17">
        <v>1159.8720000000001</v>
      </c>
      <c r="I9854" s="14">
        <v>266781.10168999998</v>
      </c>
    </row>
    <row r="9855" spans="1:9" x14ac:dyDescent="0.25">
      <c r="A9855" s="16">
        <v>45394.614583333336</v>
      </c>
      <c r="B9855" s="17">
        <v>-269156.02267400001</v>
      </c>
      <c r="C9855" s="17">
        <v>-66708.367250999989</v>
      </c>
      <c r="D9855" s="17">
        <v>-220611.182588</v>
      </c>
      <c r="E9855" s="14">
        <v>-103745.24726182665</v>
      </c>
      <c r="F9855" s="17">
        <v>30.31222</v>
      </c>
      <c r="G9855" s="17">
        <v>223341.255423</v>
      </c>
      <c r="H9855" s="17">
        <v>1189.5719999999999</v>
      </c>
      <c r="I9855" s="14">
        <v>299942.244297</v>
      </c>
    </row>
    <row r="9856" spans="1:9" x14ac:dyDescent="0.25">
      <c r="A9856" s="16">
        <v>45394.625</v>
      </c>
      <c r="B9856" s="17">
        <v>-275712.66108399996</v>
      </c>
      <c r="C9856" s="17">
        <v>-71984.143652999948</v>
      </c>
      <c r="D9856" s="17">
        <v>-223716.10703799993</v>
      </c>
      <c r="E9856" s="14">
        <v>-113244.5098247704</v>
      </c>
      <c r="F9856" s="17">
        <v>44.391330000000004</v>
      </c>
      <c r="G9856" s="17">
        <v>226513.61743099999</v>
      </c>
      <c r="H9856" s="17">
        <v>1217.3040000000001</v>
      </c>
      <c r="I9856" s="14">
        <v>307349.93399500003</v>
      </c>
    </row>
    <row r="9857" spans="1:9" x14ac:dyDescent="0.25">
      <c r="A9857" s="16">
        <v>45394.635416666664</v>
      </c>
      <c r="B9857" s="17">
        <v>-271090.15049900004</v>
      </c>
      <c r="C9857" s="17">
        <v>-69449.269034000055</v>
      </c>
      <c r="D9857" s="17">
        <v>-220349.82170500004</v>
      </c>
      <c r="E9857" s="14">
        <v>-118239.35101914898</v>
      </c>
      <c r="F9857" s="17">
        <v>19.319109999999998</v>
      </c>
      <c r="G9857" s="17">
        <v>224006.28146500001</v>
      </c>
      <c r="H9857" s="17">
        <v>1166.5640000000001</v>
      </c>
      <c r="I9857" s="14">
        <v>299729.484658</v>
      </c>
    </row>
    <row r="9858" spans="1:9" x14ac:dyDescent="0.25">
      <c r="A9858" s="16">
        <v>45394.645833333336</v>
      </c>
      <c r="B9858" s="17">
        <v>-277764.458843</v>
      </c>
      <c r="C9858" s="17">
        <v>-70523.685731000005</v>
      </c>
      <c r="D9858" s="17">
        <v>-220136.06427800001</v>
      </c>
      <c r="E9858" s="14">
        <v>-124956.78267817466</v>
      </c>
      <c r="F9858" s="17">
        <v>76.000440999999995</v>
      </c>
      <c r="G9858" s="17">
        <v>228814.773112</v>
      </c>
      <c r="H9858" s="17">
        <v>1196.54</v>
      </c>
      <c r="I9858" s="14">
        <v>299953.543725</v>
      </c>
    </row>
    <row r="9859" spans="1:9" x14ac:dyDescent="0.25">
      <c r="A9859" s="16">
        <v>45394.65625</v>
      </c>
      <c r="B9859" s="17">
        <v>-257227.52634000001</v>
      </c>
      <c r="C9859" s="17">
        <v>-56315.197150999971</v>
      </c>
      <c r="D9859" s="17">
        <v>-206655.39266399998</v>
      </c>
      <c r="E9859" s="14">
        <v>-115847.93887599008</v>
      </c>
      <c r="F9859" s="17">
        <v>499.97166099999998</v>
      </c>
      <c r="G9859" s="17">
        <v>221065.48118900001</v>
      </c>
      <c r="H9859" s="17">
        <v>1178.664</v>
      </c>
      <c r="I9859" s="14">
        <v>289087.482976</v>
      </c>
    </row>
    <row r="9860" spans="1:9" x14ac:dyDescent="0.25">
      <c r="A9860" s="16">
        <v>45394.666666666664</v>
      </c>
      <c r="B9860" s="17">
        <v>-233092.577341</v>
      </c>
      <c r="C9860" s="17">
        <v>-37899.779546999984</v>
      </c>
      <c r="D9860" s="17">
        <v>-188044.553216</v>
      </c>
      <c r="E9860" s="14">
        <v>-96330.216054562799</v>
      </c>
      <c r="F9860" s="17">
        <v>479.41910799999999</v>
      </c>
      <c r="G9860" s="17">
        <v>212589.79779400001</v>
      </c>
      <c r="H9860" s="17">
        <v>1161.5999999999999</v>
      </c>
      <c r="I9860" s="14">
        <v>271090.505351</v>
      </c>
    </row>
    <row r="9861" spans="1:9" x14ac:dyDescent="0.25">
      <c r="A9861" s="16">
        <v>45394.677083333336</v>
      </c>
      <c r="B9861" s="17">
        <v>-198211.62310000003</v>
      </c>
      <c r="C9861" s="17">
        <v>-14993.643641000031</v>
      </c>
      <c r="D9861" s="17">
        <v>-165913.16863500004</v>
      </c>
      <c r="E9861" s="14">
        <v>-84705.968526709039</v>
      </c>
      <c r="F9861" s="17">
        <v>675.24044300000003</v>
      </c>
      <c r="G9861" s="17">
        <v>198851.231459</v>
      </c>
      <c r="H9861" s="17">
        <v>1145.5519999999999</v>
      </c>
      <c r="I9861" s="14">
        <v>251617.330522</v>
      </c>
    </row>
    <row r="9862" spans="1:9" x14ac:dyDescent="0.25">
      <c r="A9862" s="16">
        <v>45394.6875</v>
      </c>
      <c r="B9862" s="17">
        <v>-172191.638033</v>
      </c>
      <c r="C9862" s="17">
        <v>-1618.0934880000132</v>
      </c>
      <c r="D9862" s="17">
        <v>-149690.26482100002</v>
      </c>
      <c r="E9862" s="14">
        <v>-68247.393530978705</v>
      </c>
      <c r="F9862" s="17">
        <v>1386.3118480000001</v>
      </c>
      <c r="G9862" s="17">
        <v>187066.79654499999</v>
      </c>
      <c r="H9862" s="17">
        <v>1110.3520000000001</v>
      </c>
      <c r="I9862" s="14">
        <v>234696.90233899999</v>
      </c>
    </row>
    <row r="9863" spans="1:9" x14ac:dyDescent="0.25">
      <c r="A9863" s="16">
        <v>45394.697916666664</v>
      </c>
      <c r="B9863" s="17">
        <v>-143384.48536999998</v>
      </c>
      <c r="C9863" s="17">
        <v>17355.392175000015</v>
      </c>
      <c r="D9863" s="17">
        <v>-128917.48629099999</v>
      </c>
      <c r="E9863" s="14">
        <v>-54086.140615907425</v>
      </c>
      <c r="F9863" s="17">
        <v>1246.1919620000001</v>
      </c>
      <c r="G9863" s="17">
        <v>175505.07754500001</v>
      </c>
      <c r="H9863" s="17">
        <v>1121.28</v>
      </c>
      <c r="I9863" s="14">
        <v>212359.50442000001</v>
      </c>
    </row>
    <row r="9864" spans="1:9" x14ac:dyDescent="0.25">
      <c r="A9864" s="16">
        <v>45394.708333333336</v>
      </c>
      <c r="B9864" s="17">
        <v>-115870.966063</v>
      </c>
      <c r="C9864" s="17">
        <v>40904.923805999992</v>
      </c>
      <c r="D9864" s="17">
        <v>-106373.62574600002</v>
      </c>
      <c r="E9864" s="14">
        <v>-42863.603845821352</v>
      </c>
      <c r="F9864" s="17">
        <v>978.31217900000001</v>
      </c>
      <c r="G9864" s="17">
        <v>167901.341869</v>
      </c>
      <c r="H9864" s="17">
        <v>1089.232</v>
      </c>
      <c r="I9864" s="14">
        <v>194783.75093899999</v>
      </c>
    </row>
    <row r="9865" spans="1:9" x14ac:dyDescent="0.25">
      <c r="A9865" s="16">
        <v>45394.71875</v>
      </c>
      <c r="B9865" s="17">
        <v>-74892.814280999999</v>
      </c>
      <c r="C9865" s="17">
        <v>63285.265279999992</v>
      </c>
      <c r="D9865" s="17">
        <v>-85719.783861000018</v>
      </c>
      <c r="E9865" s="14">
        <v>-32975.79492598847</v>
      </c>
      <c r="F9865" s="17">
        <v>973.01251999999999</v>
      </c>
      <c r="G9865" s="17">
        <v>150283.13156099999</v>
      </c>
      <c r="H9865" s="17">
        <v>1013.72</v>
      </c>
      <c r="I9865" s="14">
        <v>177009.61956799999</v>
      </c>
    </row>
    <row r="9866" spans="1:9" x14ac:dyDescent="0.25">
      <c r="A9866" s="16">
        <v>45394.729166666664</v>
      </c>
      <c r="B9866" s="17">
        <v>-46515.639026999997</v>
      </c>
      <c r="C9866" s="17">
        <v>86281.410083999988</v>
      </c>
      <c r="D9866" s="17">
        <v>-62703.744402000011</v>
      </c>
      <c r="E9866" s="14">
        <v>-14532.826011223051</v>
      </c>
      <c r="F9866" s="17">
        <v>659.85208699999998</v>
      </c>
      <c r="G9866" s="17">
        <v>141974.34911099999</v>
      </c>
      <c r="H9866" s="17">
        <v>948.87199999999996</v>
      </c>
      <c r="I9866" s="14">
        <v>144328.936116</v>
      </c>
    </row>
    <row r="9867" spans="1:9" x14ac:dyDescent="0.25">
      <c r="A9867" s="16">
        <v>45394.739583333336</v>
      </c>
      <c r="B9867" s="17">
        <v>-41629.306816999997</v>
      </c>
      <c r="C9867" s="17">
        <v>92850.046549999999</v>
      </c>
      <c r="D9867" s="17">
        <v>-53882.469049999992</v>
      </c>
      <c r="E9867" s="14">
        <v>-5832.0928943517883</v>
      </c>
      <c r="F9867" s="17">
        <v>664.89218100000005</v>
      </c>
      <c r="G9867" s="17">
        <v>143264.30536699999</v>
      </c>
      <c r="H9867" s="17">
        <v>978.89200000000005</v>
      </c>
      <c r="I9867" s="14">
        <v>144053.96837799999</v>
      </c>
    </row>
    <row r="9868" spans="1:9" x14ac:dyDescent="0.25">
      <c r="A9868" s="16">
        <v>45394.75</v>
      </c>
      <c r="B9868" s="17">
        <v>362.83169199999998</v>
      </c>
      <c r="C9868" s="17">
        <v>123297.84245900001</v>
      </c>
      <c r="D9868" s="17">
        <v>-26949.403335000003</v>
      </c>
      <c r="E9868" s="14">
        <v>15400.732072310726</v>
      </c>
      <c r="F9868" s="17">
        <v>731.832087</v>
      </c>
      <c r="G9868" s="17">
        <v>128894.292455</v>
      </c>
      <c r="H9868" s="17">
        <v>934.12400000000002</v>
      </c>
      <c r="I9868" s="14">
        <v>120175.86822600001</v>
      </c>
    </row>
    <row r="9869" spans="1:9" x14ac:dyDescent="0.25">
      <c r="A9869" s="16">
        <v>45394.760416666664</v>
      </c>
      <c r="B9869" s="17">
        <v>34382.905220000001</v>
      </c>
      <c r="C9869" s="17">
        <v>149693.62503200001</v>
      </c>
      <c r="D9869" s="17">
        <v>-1454.5058219999896</v>
      </c>
      <c r="E9869" s="14">
        <v>35923.792006484407</v>
      </c>
      <c r="F9869" s="17">
        <v>755.451773</v>
      </c>
      <c r="G9869" s="17">
        <v>116830.121788</v>
      </c>
      <c r="H9869" s="17">
        <v>941.5</v>
      </c>
      <c r="I9869" s="14">
        <v>95311.552280999997</v>
      </c>
    </row>
    <row r="9870" spans="1:9" x14ac:dyDescent="0.25">
      <c r="A9870" s="16">
        <v>45394.770833333336</v>
      </c>
      <c r="B9870" s="17">
        <v>74592.65935799999</v>
      </c>
      <c r="C9870" s="17">
        <v>177786.43753999998</v>
      </c>
      <c r="D9870" s="17">
        <v>24148.965096999971</v>
      </c>
      <c r="E9870" s="14">
        <v>53739.023510984705</v>
      </c>
      <c r="F9870" s="17">
        <v>658.35155199999997</v>
      </c>
      <c r="G9870" s="17">
        <v>103907.419138</v>
      </c>
      <c r="H9870" s="17">
        <v>904.66</v>
      </c>
      <c r="I9870" s="14">
        <v>68920.121732</v>
      </c>
    </row>
    <row r="9871" spans="1:9" x14ac:dyDescent="0.25">
      <c r="A9871" s="16">
        <v>45394.78125</v>
      </c>
      <c r="B9871" s="17">
        <v>95101.898547999997</v>
      </c>
      <c r="C9871" s="17">
        <v>192138.37977100001</v>
      </c>
      <c r="D9871" s="17">
        <v>37091.405335000025</v>
      </c>
      <c r="E9871" s="14">
        <v>60982.173431672069</v>
      </c>
      <c r="F9871" s="17">
        <v>618.03166099999999</v>
      </c>
      <c r="G9871" s="17">
        <v>98566.176856999999</v>
      </c>
      <c r="H9871" s="17">
        <v>918.16</v>
      </c>
      <c r="I9871" s="14">
        <v>55215.774054000001</v>
      </c>
    </row>
    <row r="9872" spans="1:9" x14ac:dyDescent="0.25">
      <c r="A9872" s="16">
        <v>45394.791666666664</v>
      </c>
      <c r="B9872" s="17">
        <v>113102.75507100001</v>
      </c>
      <c r="C9872" s="17">
        <v>209534.413264</v>
      </c>
      <c r="D9872" s="17">
        <v>51079.589379999998</v>
      </c>
      <c r="E9872" s="14">
        <v>71173.701214763118</v>
      </c>
      <c r="F9872" s="17">
        <v>590.13177099999996</v>
      </c>
      <c r="G9872" s="17">
        <v>95025.467061999996</v>
      </c>
      <c r="H9872" s="17">
        <v>901.72</v>
      </c>
      <c r="I9872" s="14">
        <v>43142.416722000002</v>
      </c>
    </row>
    <row r="9873" spans="1:9" x14ac:dyDescent="0.25">
      <c r="A9873" s="16">
        <v>45394.802083333336</v>
      </c>
      <c r="B9873" s="17">
        <v>139801.85831100002</v>
      </c>
      <c r="C9873" s="17">
        <v>227969.16952700002</v>
      </c>
      <c r="D9873" s="17">
        <v>68064.974746000022</v>
      </c>
      <c r="E9873" s="14">
        <v>83571.86247525322</v>
      </c>
      <c r="F9873" s="17">
        <v>949.49198999999999</v>
      </c>
      <c r="G9873" s="17">
        <v>85604.458039999998</v>
      </c>
      <c r="H9873" s="17">
        <v>916.82</v>
      </c>
      <c r="I9873" s="14">
        <v>29364.654433</v>
      </c>
    </row>
    <row r="9874" spans="1:9" x14ac:dyDescent="0.25">
      <c r="A9874" s="16">
        <v>45394.8125</v>
      </c>
      <c r="B9874" s="17">
        <v>156198.87750200002</v>
      </c>
      <c r="C9874" s="17">
        <v>239917.10296600003</v>
      </c>
      <c r="D9874" s="17">
        <v>77497.806015000024</v>
      </c>
      <c r="E9874" s="14">
        <v>87275.350388538864</v>
      </c>
      <c r="F9874" s="17">
        <v>1081.07177</v>
      </c>
      <c r="G9874" s="17">
        <v>81842.689360000004</v>
      </c>
      <c r="H9874" s="17">
        <v>890.83199999999999</v>
      </c>
      <c r="I9874" s="14">
        <v>18915.665832999999</v>
      </c>
    </row>
    <row r="9875" spans="1:9" x14ac:dyDescent="0.25">
      <c r="A9875" s="16">
        <v>45394.822916666664</v>
      </c>
      <c r="B9875" s="17">
        <v>167906.920908</v>
      </c>
      <c r="C9875" s="17">
        <v>249605.62011299998</v>
      </c>
      <c r="D9875" s="17">
        <v>85025.554654999985</v>
      </c>
      <c r="E9875" s="14">
        <v>89246.029575972905</v>
      </c>
      <c r="F9875" s="17">
        <v>520.49910999999997</v>
      </c>
      <c r="G9875" s="17">
        <v>78555.414313000001</v>
      </c>
      <c r="H9875" s="17">
        <v>897.56</v>
      </c>
      <c r="I9875" s="14">
        <v>12576.585906</v>
      </c>
    </row>
    <row r="9876" spans="1:9" x14ac:dyDescent="0.25">
      <c r="A9876" s="16">
        <v>45394.833333333336</v>
      </c>
      <c r="B9876" s="17">
        <v>184281.23239600001</v>
      </c>
      <c r="C9876" s="17">
        <v>261410.97046200003</v>
      </c>
      <c r="D9876" s="17">
        <v>95191.364006000018</v>
      </c>
      <c r="E9876" s="14">
        <v>96823.59565377231</v>
      </c>
      <c r="F9876" s="17">
        <v>512.11111400000004</v>
      </c>
      <c r="G9876" s="17">
        <v>73565.853317000001</v>
      </c>
      <c r="H9876" s="17">
        <v>887.84</v>
      </c>
      <c r="I9876" s="14">
        <v>6009.1959470000002</v>
      </c>
    </row>
    <row r="9877" spans="1:9" x14ac:dyDescent="0.25">
      <c r="A9877" s="16">
        <v>45394.84375</v>
      </c>
      <c r="B9877" s="17">
        <v>190530.09484099998</v>
      </c>
      <c r="C9877" s="17">
        <v>266299.299382</v>
      </c>
      <c r="D9877" s="17">
        <v>100980.22138799999</v>
      </c>
      <c r="E9877" s="14">
        <v>101847.03326317598</v>
      </c>
      <c r="F9877" s="17">
        <v>567.99999200000002</v>
      </c>
      <c r="G9877" s="17">
        <v>71747.246968000007</v>
      </c>
      <c r="H9877" s="17">
        <v>906.44</v>
      </c>
      <c r="I9877" s="14">
        <v>4197.4995600000002</v>
      </c>
    </row>
    <row r="9878" spans="1:9" x14ac:dyDescent="0.25">
      <c r="A9878" s="16">
        <v>45394.854166666664</v>
      </c>
      <c r="B9878" s="17">
        <v>192272.094316</v>
      </c>
      <c r="C9878" s="17">
        <v>267009.24729900004</v>
      </c>
      <c r="D9878" s="17">
        <v>102805.25880000004</v>
      </c>
      <c r="E9878" s="14">
        <v>103570.69638539899</v>
      </c>
      <c r="F9878" s="17">
        <v>391.99999100000002</v>
      </c>
      <c r="G9878" s="17">
        <v>70876.071580999997</v>
      </c>
      <c r="H9878" s="17">
        <v>887.32</v>
      </c>
      <c r="I9878" s="14">
        <v>4168.2520000000004</v>
      </c>
    </row>
    <row r="9879" spans="1:9" x14ac:dyDescent="0.25">
      <c r="A9879" s="16">
        <v>45394.864583333336</v>
      </c>
      <c r="B9879" s="17">
        <v>191161.372527</v>
      </c>
      <c r="C9879" s="17">
        <v>266131.59368799999</v>
      </c>
      <c r="D9879" s="17">
        <v>104484.86261699998</v>
      </c>
      <c r="E9879" s="14">
        <v>105131.26269676886</v>
      </c>
      <c r="F9879" s="17">
        <v>400.00053800000001</v>
      </c>
      <c r="G9879" s="17">
        <v>71083.252544999996</v>
      </c>
      <c r="H9879" s="17">
        <v>867.08</v>
      </c>
      <c r="I9879" s="14">
        <v>4137.7479999999996</v>
      </c>
    </row>
    <row r="9880" spans="1:9" x14ac:dyDescent="0.25">
      <c r="A9880" s="16">
        <v>45394.875</v>
      </c>
      <c r="B9880" s="17">
        <v>187969.00318199999</v>
      </c>
      <c r="C9880" s="17">
        <v>262175.43742199999</v>
      </c>
      <c r="D9880" s="17">
        <v>102374.50636399997</v>
      </c>
      <c r="E9880" s="14">
        <v>103145.64168111816</v>
      </c>
      <c r="F9880" s="17">
        <v>324.00022000000001</v>
      </c>
      <c r="G9880" s="17">
        <v>69945.012038999994</v>
      </c>
      <c r="H9880" s="17">
        <v>774.76</v>
      </c>
      <c r="I9880" s="14">
        <v>4135.7160000000003</v>
      </c>
    </row>
    <row r="9881" spans="1:9" x14ac:dyDescent="0.25">
      <c r="A9881" s="16">
        <v>45394.885416666664</v>
      </c>
      <c r="B9881" s="17">
        <v>191261.25739499999</v>
      </c>
      <c r="C9881" s="17">
        <v>263851.05771600001</v>
      </c>
      <c r="D9881" s="17">
        <v>105450.52142800001</v>
      </c>
      <c r="E9881" s="14">
        <v>106046.86176937753</v>
      </c>
      <c r="F9881" s="17">
        <v>260.000001</v>
      </c>
      <c r="G9881" s="17">
        <v>68708.556257000004</v>
      </c>
      <c r="H9881" s="17">
        <v>796.56</v>
      </c>
      <c r="I9881" s="14">
        <v>4118.3320000000003</v>
      </c>
    </row>
    <row r="9882" spans="1:9" x14ac:dyDescent="0.25">
      <c r="A9882" s="16">
        <v>45394.895833333336</v>
      </c>
      <c r="B9882" s="17">
        <v>189495.273953</v>
      </c>
      <c r="C9882" s="17">
        <v>260688.39386400001</v>
      </c>
      <c r="D9882" s="17">
        <v>106476.41324900002</v>
      </c>
      <c r="E9882" s="14">
        <v>107010.15157204472</v>
      </c>
      <c r="F9882" s="17">
        <v>371.99932999999999</v>
      </c>
      <c r="G9882" s="17">
        <v>67608.786038999999</v>
      </c>
      <c r="H9882" s="17">
        <v>774.96</v>
      </c>
      <c r="I9882" s="14">
        <v>4198.0039999999999</v>
      </c>
    </row>
    <row r="9883" spans="1:9" x14ac:dyDescent="0.25">
      <c r="A9883" s="16">
        <v>45394.90625</v>
      </c>
      <c r="B9883" s="17">
        <v>184672.68776599999</v>
      </c>
      <c r="C9883" s="17">
        <v>253780.876036</v>
      </c>
      <c r="D9883" s="17">
        <v>103536.88078800001</v>
      </c>
      <c r="E9883" s="14">
        <v>104183.26185619505</v>
      </c>
      <c r="F9883" s="17">
        <v>223.99977100000001</v>
      </c>
      <c r="G9883" s="17">
        <v>65568.248586999995</v>
      </c>
      <c r="H9883" s="17">
        <v>799.36</v>
      </c>
      <c r="I9883" s="14">
        <v>4229.0320000000002</v>
      </c>
    </row>
    <row r="9884" spans="1:9" x14ac:dyDescent="0.25">
      <c r="A9884" s="16">
        <v>45394.916666666664</v>
      </c>
      <c r="B9884" s="17">
        <v>179937.86719200001</v>
      </c>
      <c r="C9884" s="17">
        <v>248176.67243100001</v>
      </c>
      <c r="D9884" s="17">
        <v>100210.61141200001</v>
      </c>
      <c r="E9884" s="14">
        <v>101055.52622720921</v>
      </c>
      <c r="F9884" s="17">
        <v>284.00009999999997</v>
      </c>
      <c r="G9884" s="17">
        <v>64736.298580000002</v>
      </c>
      <c r="H9884" s="17">
        <v>811.84</v>
      </c>
      <c r="I9884" s="14">
        <v>4268.4319999999998</v>
      </c>
    </row>
    <row r="9885" spans="1:9" x14ac:dyDescent="0.25">
      <c r="A9885" s="16">
        <v>45394.927083333336</v>
      </c>
      <c r="B9885" s="17">
        <v>173316.88377300001</v>
      </c>
      <c r="C9885" s="17">
        <v>240941.56725700002</v>
      </c>
      <c r="D9885" s="17">
        <v>96980.697183000026</v>
      </c>
      <c r="E9885" s="14">
        <v>98017.590735323247</v>
      </c>
      <c r="F9885" s="17">
        <v>296</v>
      </c>
      <c r="G9885" s="17">
        <v>64119.641620000002</v>
      </c>
      <c r="H9885" s="17">
        <v>1021.84</v>
      </c>
      <c r="I9885" s="14">
        <v>4246.0360000000001</v>
      </c>
    </row>
    <row r="9886" spans="1:9" x14ac:dyDescent="0.25">
      <c r="A9886" s="16">
        <v>45394.9375</v>
      </c>
      <c r="B9886" s="17">
        <v>166747.58572800001</v>
      </c>
      <c r="C9886" s="17">
        <v>233330.99074899999</v>
      </c>
      <c r="D9886" s="17">
        <v>92480.235262000002</v>
      </c>
      <c r="E9886" s="14">
        <v>93765.41347087943</v>
      </c>
      <c r="F9886" s="17">
        <v>120</v>
      </c>
      <c r="G9886" s="17">
        <v>63371.941338999997</v>
      </c>
      <c r="H9886" s="17">
        <v>967.84</v>
      </c>
      <c r="I9886" s="14">
        <v>4293.4840000000004</v>
      </c>
    </row>
    <row r="9887" spans="1:9" x14ac:dyDescent="0.25">
      <c r="A9887" s="16">
        <v>45394.947916666664</v>
      </c>
      <c r="B9887" s="17">
        <v>160969.26668599999</v>
      </c>
      <c r="C9887" s="17">
        <v>228628.009105</v>
      </c>
      <c r="D9887" s="17">
        <v>91611.668445000003</v>
      </c>
      <c r="E9887" s="14">
        <v>92888.163312718054</v>
      </c>
      <c r="F9887" s="17">
        <v>96</v>
      </c>
      <c r="G9887" s="17">
        <v>64035.286579</v>
      </c>
      <c r="H9887" s="17">
        <v>985.96</v>
      </c>
      <c r="I9887" s="14">
        <v>4270.9880000000003</v>
      </c>
    </row>
    <row r="9888" spans="1:9" x14ac:dyDescent="0.25">
      <c r="A9888" s="16">
        <v>45394.958333333336</v>
      </c>
      <c r="B9888" s="17">
        <v>155614.35252099999</v>
      </c>
      <c r="C9888" s="17">
        <v>223187.15431799999</v>
      </c>
      <c r="D9888" s="17">
        <v>87580.924183999989</v>
      </c>
      <c r="E9888" s="14">
        <v>89105.533390317898</v>
      </c>
      <c r="F9888" s="17">
        <v>56.000000999999997</v>
      </c>
      <c r="G9888" s="17">
        <v>63606.489619</v>
      </c>
      <c r="H9888" s="17">
        <v>971.56</v>
      </c>
      <c r="I9888" s="14">
        <v>4296.2520000000004</v>
      </c>
    </row>
    <row r="9889" spans="1:9" x14ac:dyDescent="0.25">
      <c r="A9889" s="16">
        <v>45394.96875</v>
      </c>
      <c r="B9889" s="17">
        <v>153560.25774199999</v>
      </c>
      <c r="C9889" s="17">
        <v>220985.90105700001</v>
      </c>
      <c r="D9889" s="17">
        <v>87498.684387000001</v>
      </c>
      <c r="E9889" s="14">
        <v>89047.844453864614</v>
      </c>
      <c r="F9889" s="17">
        <v>0</v>
      </c>
      <c r="G9889" s="17">
        <v>63233.355581000003</v>
      </c>
      <c r="H9889" s="17">
        <v>971.76</v>
      </c>
      <c r="I9889" s="14">
        <v>4294.4960000000001</v>
      </c>
    </row>
    <row r="9890" spans="1:9" x14ac:dyDescent="0.25">
      <c r="A9890" s="16">
        <v>45394.979166666664</v>
      </c>
      <c r="B9890" s="17">
        <v>148524.82113299999</v>
      </c>
      <c r="C9890" s="17">
        <v>215751.25526499999</v>
      </c>
      <c r="D9890" s="17">
        <v>85241.962217999986</v>
      </c>
      <c r="E9890" s="14">
        <v>86951.474519786774</v>
      </c>
      <c r="F9890" s="17">
        <v>0</v>
      </c>
      <c r="G9890" s="17">
        <v>63092.159359999998</v>
      </c>
      <c r="H9890" s="17">
        <v>984.88</v>
      </c>
      <c r="I9890" s="14">
        <v>4315.1880000000001</v>
      </c>
    </row>
    <row r="9891" spans="1:9" x14ac:dyDescent="0.25">
      <c r="A9891" s="16">
        <v>45394.989583333336</v>
      </c>
      <c r="B9891" s="17">
        <v>149963.53281599999</v>
      </c>
      <c r="C9891" s="17">
        <v>215133.738946</v>
      </c>
      <c r="D9891" s="17">
        <v>86690.195894999997</v>
      </c>
      <c r="E9891" s="14">
        <v>88308.295941022603</v>
      </c>
      <c r="F9891" s="17">
        <v>0</v>
      </c>
      <c r="G9891" s="17">
        <v>61013.897040000003</v>
      </c>
      <c r="H9891" s="17">
        <v>967.6</v>
      </c>
      <c r="I9891" s="14">
        <v>4269.9480000000003</v>
      </c>
    </row>
    <row r="9892" spans="1:9" x14ac:dyDescent="0.25">
      <c r="A9892" s="16">
        <v>45395</v>
      </c>
      <c r="B9892" s="17">
        <v>147046.13230500001</v>
      </c>
      <c r="C9892" s="17">
        <v>209817.769241</v>
      </c>
      <c r="D9892" s="17">
        <v>82768.174282000007</v>
      </c>
      <c r="E9892" s="14">
        <v>84574.845317375628</v>
      </c>
      <c r="F9892" s="17">
        <v>0</v>
      </c>
      <c r="G9892" s="17">
        <v>58630.581231999997</v>
      </c>
      <c r="H9892" s="17">
        <v>984.52</v>
      </c>
      <c r="I9892" s="14">
        <v>4298.308</v>
      </c>
    </row>
    <row r="9893" spans="1:9" x14ac:dyDescent="0.25">
      <c r="A9893" s="16">
        <v>45395.010416666664</v>
      </c>
      <c r="B9893" s="17">
        <v>144700.18468000001</v>
      </c>
      <c r="C9893" s="17">
        <v>206123.36440600001</v>
      </c>
      <c r="D9893" s="17">
        <v>79310.455542000011</v>
      </c>
      <c r="E9893" s="14">
        <v>81303.29006239443</v>
      </c>
      <c r="F9893" s="17">
        <v>11.99911</v>
      </c>
      <c r="G9893" s="17">
        <v>57625.356</v>
      </c>
      <c r="H9893" s="17">
        <v>960.36</v>
      </c>
      <c r="I9893" s="14">
        <v>4310.4359999999997</v>
      </c>
    </row>
    <row r="9894" spans="1:9" x14ac:dyDescent="0.25">
      <c r="A9894" s="16">
        <v>45395.020833333336</v>
      </c>
      <c r="B9894" s="17">
        <v>139692.45805099999</v>
      </c>
      <c r="C9894" s="17">
        <v>200639.21069199996</v>
      </c>
      <c r="D9894" s="17">
        <v>75008.486021999954</v>
      </c>
      <c r="E9894" s="14">
        <v>77222.224784476159</v>
      </c>
      <c r="F9894" s="17">
        <v>0</v>
      </c>
      <c r="G9894" s="17">
        <v>57611.189748999997</v>
      </c>
      <c r="H9894" s="17">
        <v>987.2</v>
      </c>
      <c r="I9894" s="14">
        <v>4336.1719999999996</v>
      </c>
    </row>
    <row r="9895" spans="1:9" x14ac:dyDescent="0.25">
      <c r="A9895" s="16">
        <v>45395.03125</v>
      </c>
      <c r="B9895" s="17">
        <v>138893.12609899999</v>
      </c>
      <c r="C9895" s="17">
        <v>197610.14926999999</v>
      </c>
      <c r="D9895" s="17">
        <v>71600.491937999992</v>
      </c>
      <c r="E9895" s="14">
        <v>73810.546158778074</v>
      </c>
      <c r="F9895" s="17">
        <v>0</v>
      </c>
      <c r="G9895" s="17">
        <v>55642.412580999997</v>
      </c>
      <c r="H9895" s="17">
        <v>968.52</v>
      </c>
      <c r="I9895" s="14">
        <v>4319.26</v>
      </c>
    </row>
    <row r="9896" spans="1:9" x14ac:dyDescent="0.25">
      <c r="A9896" s="16">
        <v>45395.041666666664</v>
      </c>
      <c r="B9896" s="17">
        <v>135344.04596999998</v>
      </c>
      <c r="C9896" s="17">
        <v>193276.98772199996</v>
      </c>
      <c r="D9896" s="17">
        <v>68681.492068999971</v>
      </c>
      <c r="E9896" s="14">
        <v>70921.561565042677</v>
      </c>
      <c r="F9896" s="17">
        <v>48.000002000000002</v>
      </c>
      <c r="G9896" s="17">
        <v>54657.221421000002</v>
      </c>
      <c r="H9896" s="17">
        <v>986.96</v>
      </c>
      <c r="I9896" s="14">
        <v>4289.6880000000001</v>
      </c>
    </row>
    <row r="9897" spans="1:9" x14ac:dyDescent="0.25">
      <c r="A9897" s="16">
        <v>45395.052083333336</v>
      </c>
      <c r="B9897" s="17">
        <v>135507.91281800001</v>
      </c>
      <c r="C9897" s="17">
        <v>191163.61014999999</v>
      </c>
      <c r="D9897" s="17">
        <v>66164.551210999998</v>
      </c>
      <c r="E9897" s="14">
        <v>68380.083736029628</v>
      </c>
      <c r="F9897" s="17">
        <v>52.000000999999997</v>
      </c>
      <c r="G9897" s="17">
        <v>52235.091252999999</v>
      </c>
      <c r="H9897" s="17">
        <v>966.48</v>
      </c>
      <c r="I9897" s="14">
        <v>4250.9120000000003</v>
      </c>
    </row>
    <row r="9898" spans="1:9" x14ac:dyDescent="0.25">
      <c r="A9898" s="16">
        <v>45395.0625</v>
      </c>
      <c r="B9898" s="17">
        <v>133317.67918899999</v>
      </c>
      <c r="C9898" s="17">
        <v>188398.69403300001</v>
      </c>
      <c r="D9898" s="17">
        <v>63633.165531000006</v>
      </c>
      <c r="E9898" s="14">
        <v>65849.820857588085</v>
      </c>
      <c r="F9898" s="17">
        <v>60</v>
      </c>
      <c r="G9898" s="17">
        <v>51978.688579000001</v>
      </c>
      <c r="H9898" s="17">
        <v>974.84</v>
      </c>
      <c r="I9898" s="14">
        <v>4266.6400000000003</v>
      </c>
    </row>
    <row r="9899" spans="1:9" x14ac:dyDescent="0.25">
      <c r="A9899" s="16">
        <v>45395.072916666664</v>
      </c>
      <c r="B9899" s="17">
        <v>132278.50719</v>
      </c>
      <c r="C9899" s="17">
        <v>186541.209924</v>
      </c>
      <c r="D9899" s="17">
        <v>63401.667403000007</v>
      </c>
      <c r="E9899" s="14">
        <v>65637.935033174581</v>
      </c>
      <c r="F9899" s="17">
        <v>140</v>
      </c>
      <c r="G9899" s="17">
        <v>51110.271998999997</v>
      </c>
      <c r="H9899" s="17">
        <v>982.12</v>
      </c>
      <c r="I9899" s="14">
        <v>4248.8680000000004</v>
      </c>
    </row>
    <row r="9900" spans="1:9" x14ac:dyDescent="0.25">
      <c r="A9900" s="16">
        <v>45395.083333333336</v>
      </c>
      <c r="B9900" s="17">
        <v>130471.930336</v>
      </c>
      <c r="C9900" s="17">
        <v>184736.47724500002</v>
      </c>
      <c r="D9900" s="17">
        <v>62727.752877000014</v>
      </c>
      <c r="E9900" s="14">
        <v>64998.653333475304</v>
      </c>
      <c r="F9900" s="17">
        <v>91.999110000000002</v>
      </c>
      <c r="G9900" s="17">
        <v>51062.815040000001</v>
      </c>
      <c r="H9900" s="17">
        <v>975.88</v>
      </c>
      <c r="I9900" s="14">
        <v>4233.9160000000002</v>
      </c>
    </row>
    <row r="9901" spans="1:9" x14ac:dyDescent="0.25">
      <c r="A9901" s="16">
        <v>45395.09375</v>
      </c>
      <c r="B9901" s="17">
        <v>130879.611582</v>
      </c>
      <c r="C9901" s="17">
        <v>184419.35475</v>
      </c>
      <c r="D9901" s="17">
        <v>62261.108257999993</v>
      </c>
      <c r="E9901" s="14">
        <v>64507.75476386385</v>
      </c>
      <c r="F9901" s="17">
        <v>20</v>
      </c>
      <c r="G9901" s="17">
        <v>50412.872580000003</v>
      </c>
      <c r="H9901" s="17">
        <v>979.24</v>
      </c>
      <c r="I9901" s="14">
        <v>4185.6559999999999</v>
      </c>
    </row>
    <row r="9902" spans="1:9" x14ac:dyDescent="0.25">
      <c r="A9902" s="16">
        <v>45395.104166666664</v>
      </c>
      <c r="B9902" s="17">
        <v>128821.215283</v>
      </c>
      <c r="C9902" s="17">
        <v>181772.856439</v>
      </c>
      <c r="D9902" s="17">
        <v>61566.672322999999</v>
      </c>
      <c r="E9902" s="14">
        <v>63818.225532342243</v>
      </c>
      <c r="F9902" s="17">
        <v>0</v>
      </c>
      <c r="G9902" s="17">
        <v>49962.516580000003</v>
      </c>
      <c r="H9902" s="17">
        <v>964.6</v>
      </c>
      <c r="I9902" s="14">
        <v>4174.66</v>
      </c>
    </row>
    <row r="9903" spans="1:9" x14ac:dyDescent="0.25">
      <c r="A9903" s="16">
        <v>45395.114583333336</v>
      </c>
      <c r="B9903" s="17">
        <v>127062.565313</v>
      </c>
      <c r="C9903" s="17">
        <v>180099.138412</v>
      </c>
      <c r="D9903" s="17">
        <v>60880.798141999992</v>
      </c>
      <c r="E9903" s="14">
        <v>63159.481938239871</v>
      </c>
      <c r="F9903" s="17">
        <v>0</v>
      </c>
      <c r="G9903" s="17">
        <v>50066.588580000003</v>
      </c>
      <c r="H9903" s="17">
        <v>987.56</v>
      </c>
      <c r="I9903" s="14">
        <v>4215.7759999999998</v>
      </c>
    </row>
    <row r="9904" spans="1:9" x14ac:dyDescent="0.25">
      <c r="A9904" s="16">
        <v>45395.125</v>
      </c>
      <c r="B9904" s="17">
        <v>127102.534837</v>
      </c>
      <c r="C9904" s="17">
        <v>179394.38639399997</v>
      </c>
      <c r="D9904" s="17">
        <v>60689.336841999975</v>
      </c>
      <c r="E9904" s="14">
        <v>62958.17806816427</v>
      </c>
      <c r="F9904" s="17">
        <v>0</v>
      </c>
      <c r="G9904" s="17">
        <v>49428.480580000003</v>
      </c>
      <c r="H9904" s="17">
        <v>968.8</v>
      </c>
      <c r="I9904" s="14">
        <v>4246.5439999999999</v>
      </c>
    </row>
    <row r="9905" spans="1:9" x14ac:dyDescent="0.25">
      <c r="A9905" s="16">
        <v>45395.135416666664</v>
      </c>
      <c r="B9905" s="17">
        <v>129460.71976599999</v>
      </c>
      <c r="C9905" s="17">
        <v>180385.232579</v>
      </c>
      <c r="D9905" s="17">
        <v>61579.946399000008</v>
      </c>
      <c r="E9905" s="14">
        <v>63875.060223403474</v>
      </c>
      <c r="F9905" s="17">
        <v>0</v>
      </c>
      <c r="G9905" s="17">
        <v>48012.048580000002</v>
      </c>
      <c r="H9905" s="17">
        <v>989.64</v>
      </c>
      <c r="I9905" s="14">
        <v>4195.9160000000002</v>
      </c>
    </row>
    <row r="9906" spans="1:9" x14ac:dyDescent="0.25">
      <c r="A9906" s="16">
        <v>45395.145833333336</v>
      </c>
      <c r="B9906" s="17">
        <v>129700.53331499999</v>
      </c>
      <c r="C9906" s="17">
        <v>180055.35372300001</v>
      </c>
      <c r="D9906" s="17">
        <v>62219.519806000011</v>
      </c>
      <c r="E9906" s="14">
        <v>64522.818058110439</v>
      </c>
      <c r="F9906" s="17">
        <v>0</v>
      </c>
      <c r="G9906" s="17">
        <v>47491.71658</v>
      </c>
      <c r="H9906" s="17">
        <v>959.6</v>
      </c>
      <c r="I9906" s="14">
        <v>4193.3320000000003</v>
      </c>
    </row>
    <row r="9907" spans="1:9" x14ac:dyDescent="0.25">
      <c r="A9907" s="16">
        <v>45395.15625</v>
      </c>
      <c r="B9907" s="17">
        <v>130399.98753</v>
      </c>
      <c r="C9907" s="17">
        <v>180998.80490399999</v>
      </c>
      <c r="D9907" s="17">
        <v>62871.55842999999</v>
      </c>
      <c r="E9907" s="14">
        <v>65170.582774361421</v>
      </c>
      <c r="F9907" s="17">
        <v>20</v>
      </c>
      <c r="G9907" s="17">
        <v>47674.800580000003</v>
      </c>
      <c r="H9907" s="17">
        <v>982.12</v>
      </c>
      <c r="I9907" s="14">
        <v>4226.7479999999996</v>
      </c>
    </row>
    <row r="9908" spans="1:9" x14ac:dyDescent="0.25">
      <c r="A9908" s="16">
        <v>45395.166666666664</v>
      </c>
      <c r="B9908" s="17">
        <v>130719.73705200001</v>
      </c>
      <c r="C9908" s="17">
        <v>181460.74159100003</v>
      </c>
      <c r="D9908" s="17">
        <v>63578.53019900003</v>
      </c>
      <c r="E9908" s="14">
        <v>65883.779792553702</v>
      </c>
      <c r="F9908" s="17">
        <v>100.000001</v>
      </c>
      <c r="G9908" s="17">
        <v>47749.996579999999</v>
      </c>
      <c r="H9908" s="17">
        <v>974.56</v>
      </c>
      <c r="I9908" s="14">
        <v>4243.0559999999996</v>
      </c>
    </row>
    <row r="9909" spans="1:9" x14ac:dyDescent="0.25">
      <c r="A9909" s="16">
        <v>45395.177083333336</v>
      </c>
      <c r="B9909" s="17">
        <v>132718.15767300001</v>
      </c>
      <c r="C9909" s="17">
        <v>183927.99142100001</v>
      </c>
      <c r="D9909" s="17">
        <v>65552.121772000013</v>
      </c>
      <c r="E9909" s="14">
        <v>67850.71596135314</v>
      </c>
      <c r="F9909" s="17">
        <v>100.000001</v>
      </c>
      <c r="G9909" s="17">
        <v>48148.408580000003</v>
      </c>
      <c r="H9909" s="17">
        <v>982</v>
      </c>
      <c r="I9909" s="14">
        <v>4232.4880000000003</v>
      </c>
    </row>
    <row r="9910" spans="1:9" x14ac:dyDescent="0.25">
      <c r="A9910" s="16">
        <v>45395.1875</v>
      </c>
      <c r="B9910" s="17">
        <v>133837.262762</v>
      </c>
      <c r="C9910" s="17">
        <v>185079.70205600001</v>
      </c>
      <c r="D9910" s="17">
        <v>65941.493226999999</v>
      </c>
      <c r="E9910" s="14">
        <v>68286.975920282086</v>
      </c>
      <c r="F9910" s="17">
        <v>20.000001000000001</v>
      </c>
      <c r="G9910" s="17">
        <v>48324.236579999997</v>
      </c>
      <c r="H9910" s="17">
        <v>974.84</v>
      </c>
      <c r="I9910" s="14">
        <v>4243.8040000000001</v>
      </c>
    </row>
    <row r="9911" spans="1:9" x14ac:dyDescent="0.25">
      <c r="A9911" s="16">
        <v>45395.197916666664</v>
      </c>
      <c r="B9911" s="17">
        <v>132818.07807399999</v>
      </c>
      <c r="C9911" s="17">
        <v>185409.63828599997</v>
      </c>
      <c r="D9911" s="17">
        <v>66383.227659999975</v>
      </c>
      <c r="E9911" s="14">
        <v>68734.794084385256</v>
      </c>
      <c r="F9911" s="17">
        <v>0</v>
      </c>
      <c r="G9911" s="17">
        <v>49659.780579999999</v>
      </c>
      <c r="H9911" s="17">
        <v>969</v>
      </c>
      <c r="I9911" s="14">
        <v>4203.6279999999997</v>
      </c>
    </row>
    <row r="9912" spans="1:9" x14ac:dyDescent="0.25">
      <c r="A9912" s="16">
        <v>45395.208333333336</v>
      </c>
      <c r="B9912" s="17">
        <v>131019.50167100001</v>
      </c>
      <c r="C9912" s="17">
        <v>184850.449376</v>
      </c>
      <c r="D9912" s="17">
        <v>66803.620966000002</v>
      </c>
      <c r="E9912" s="14">
        <v>69184.144327818256</v>
      </c>
      <c r="F9912" s="17">
        <v>0</v>
      </c>
      <c r="G9912" s="17">
        <v>50740.532579999999</v>
      </c>
      <c r="H9912" s="17">
        <v>987.08</v>
      </c>
      <c r="I9912" s="14">
        <v>4216.6719999999996</v>
      </c>
    </row>
    <row r="9913" spans="1:9" x14ac:dyDescent="0.25">
      <c r="A9913" s="16">
        <v>45395.21875</v>
      </c>
      <c r="B9913" s="17">
        <v>127382.321233</v>
      </c>
      <c r="C9913" s="17">
        <v>181102.04592599999</v>
      </c>
      <c r="D9913" s="17">
        <v>63365.649555999989</v>
      </c>
      <c r="E9913" s="14">
        <v>65717.735392886549</v>
      </c>
      <c r="F9913" s="17">
        <v>0</v>
      </c>
      <c r="G9913" s="17">
        <v>50701.712</v>
      </c>
      <c r="H9913" s="17">
        <v>969.04</v>
      </c>
      <c r="I9913" s="14">
        <v>4202.6880000000001</v>
      </c>
    </row>
    <row r="9914" spans="1:9" x14ac:dyDescent="0.25">
      <c r="A9914" s="16">
        <v>45395.229166666664</v>
      </c>
      <c r="B9914" s="17">
        <v>124464.52574500001</v>
      </c>
      <c r="C9914" s="17">
        <v>178485.23252200001</v>
      </c>
      <c r="D9914" s="17">
        <v>61106.635376000006</v>
      </c>
      <c r="E9914" s="14">
        <v>63487.470833871113</v>
      </c>
      <c r="F9914" s="17">
        <v>0</v>
      </c>
      <c r="G9914" s="17">
        <v>51262.140579999999</v>
      </c>
      <c r="H9914" s="17">
        <v>987.4</v>
      </c>
      <c r="I9914" s="14">
        <v>4228.7039999999997</v>
      </c>
    </row>
    <row r="9915" spans="1:9" x14ac:dyDescent="0.25">
      <c r="A9915" s="16">
        <v>45395.239583333336</v>
      </c>
      <c r="B9915" s="17">
        <v>126023.35434200001</v>
      </c>
      <c r="C9915" s="17">
        <v>180734.76880600001</v>
      </c>
      <c r="D9915" s="17">
        <v>62508.147246000015</v>
      </c>
      <c r="E9915" s="14">
        <v>64806.775501215219</v>
      </c>
      <c r="F9915" s="17">
        <v>0</v>
      </c>
      <c r="G9915" s="17">
        <v>51818.744579999999</v>
      </c>
      <c r="H9915" s="17">
        <v>956.8</v>
      </c>
      <c r="I9915" s="14">
        <v>4248.4880000000003</v>
      </c>
    </row>
    <row r="9916" spans="1:9" x14ac:dyDescent="0.25">
      <c r="A9916" s="16">
        <v>45395.25</v>
      </c>
      <c r="B9916" s="17">
        <v>128541.431301</v>
      </c>
      <c r="C9916" s="17">
        <v>185108.58257699999</v>
      </c>
      <c r="D9916" s="17">
        <v>65079.591354000004</v>
      </c>
      <c r="E9916" s="14">
        <v>67375.91257234005</v>
      </c>
      <c r="F9916" s="17">
        <v>0</v>
      </c>
      <c r="G9916" s="17">
        <v>53737.636579999999</v>
      </c>
      <c r="H9916" s="17">
        <v>987.16</v>
      </c>
      <c r="I9916" s="14">
        <v>4272.9920000000002</v>
      </c>
    </row>
    <row r="9917" spans="1:9" x14ac:dyDescent="0.25">
      <c r="A9917" s="16">
        <v>45395.260416666664</v>
      </c>
      <c r="B9917" s="17">
        <v>135615.825044</v>
      </c>
      <c r="C9917" s="17">
        <v>192668.74513</v>
      </c>
      <c r="D9917" s="17">
        <v>69232.023576000007</v>
      </c>
      <c r="E9917" s="14">
        <v>71508.594396475353</v>
      </c>
      <c r="F9917" s="17">
        <v>0</v>
      </c>
      <c r="G9917" s="17">
        <v>53844.588580000003</v>
      </c>
      <c r="H9917" s="17">
        <v>970.96</v>
      </c>
      <c r="I9917" s="14">
        <v>4221.7479999999996</v>
      </c>
    </row>
    <row r="9918" spans="1:9" x14ac:dyDescent="0.25">
      <c r="A9918" s="16">
        <v>45395.270833333336</v>
      </c>
      <c r="B9918" s="17">
        <v>138573.392245</v>
      </c>
      <c r="C9918" s="17">
        <v>196096.456707</v>
      </c>
      <c r="D9918" s="17">
        <v>70181.069759999998</v>
      </c>
      <c r="E9918" s="14">
        <v>72417.230729686591</v>
      </c>
      <c r="F9918" s="17">
        <v>0</v>
      </c>
      <c r="G9918" s="17">
        <v>54663.676579999999</v>
      </c>
      <c r="H9918" s="17">
        <v>986.92</v>
      </c>
      <c r="I9918" s="14">
        <v>4219.2719999999999</v>
      </c>
    </row>
    <row r="9919" spans="1:9" x14ac:dyDescent="0.25">
      <c r="A9919" s="16">
        <v>45395.28125</v>
      </c>
      <c r="B9919" s="17">
        <v>136095.434098</v>
      </c>
      <c r="C9919" s="17">
        <v>195614.40818499998</v>
      </c>
      <c r="D9919" s="17">
        <v>70934.493274999986</v>
      </c>
      <c r="E9919" s="14">
        <v>73151.24280458584</v>
      </c>
      <c r="F9919" s="17">
        <v>0</v>
      </c>
      <c r="G9919" s="17">
        <v>56453.900905000002</v>
      </c>
      <c r="H9919" s="17">
        <v>967.52</v>
      </c>
      <c r="I9919" s="14">
        <v>4332.6406699999998</v>
      </c>
    </row>
    <row r="9920" spans="1:9" x14ac:dyDescent="0.25">
      <c r="A9920" s="16">
        <v>45395.291666666664</v>
      </c>
      <c r="B9920" s="17">
        <v>133017.99064199999</v>
      </c>
      <c r="C9920" s="17">
        <v>194727.362677</v>
      </c>
      <c r="D9920" s="17">
        <v>70687.196434999991</v>
      </c>
      <c r="E9920" s="14">
        <v>73918.650313433449</v>
      </c>
      <c r="F9920" s="17">
        <v>7.1999999999999995E-2</v>
      </c>
      <c r="G9920" s="17">
        <v>59365.355052999999</v>
      </c>
      <c r="H9920" s="17">
        <v>971.62</v>
      </c>
      <c r="I9920" s="14">
        <v>6447.1720050000004</v>
      </c>
    </row>
    <row r="9921" spans="1:9" x14ac:dyDescent="0.25">
      <c r="A9921" s="16">
        <v>45395.302083333336</v>
      </c>
      <c r="B9921" s="17">
        <v>127942.052494</v>
      </c>
      <c r="C9921" s="17">
        <v>195834.96853699998</v>
      </c>
      <c r="D9921" s="17">
        <v>66365.604862999971</v>
      </c>
      <c r="E9921" s="14">
        <v>72119.494535068108</v>
      </c>
      <c r="F9921" s="17">
        <v>0.16</v>
      </c>
      <c r="G9921" s="17">
        <v>65919.939463000002</v>
      </c>
      <c r="H9921" s="17">
        <v>990.84</v>
      </c>
      <c r="I9921" s="14">
        <v>13951.111607000001</v>
      </c>
    </row>
    <row r="9922" spans="1:9" x14ac:dyDescent="0.25">
      <c r="A9922" s="16">
        <v>45395.3125</v>
      </c>
      <c r="B9922" s="17">
        <v>124464.84550700001</v>
      </c>
      <c r="C9922" s="17">
        <v>198568.20824900002</v>
      </c>
      <c r="D9922" s="17">
        <v>59225.766136000035</v>
      </c>
      <c r="E9922" s="14">
        <v>68447.167650581978</v>
      </c>
      <c r="F9922" s="17">
        <v>0.32</v>
      </c>
      <c r="G9922" s="17">
        <v>72397.776075000002</v>
      </c>
      <c r="H9922" s="17">
        <v>977.36</v>
      </c>
      <c r="I9922" s="14">
        <v>25671.952548000001</v>
      </c>
    </row>
    <row r="9923" spans="1:9" x14ac:dyDescent="0.25">
      <c r="A9923" s="16">
        <v>45395.322916666664</v>
      </c>
      <c r="B9923" s="17">
        <v>118429.53533499999</v>
      </c>
      <c r="C9923" s="17">
        <v>196467.72378900001</v>
      </c>
      <c r="D9923" s="17">
        <v>57572.197842000009</v>
      </c>
      <c r="E9923" s="14">
        <v>69661.999556947558</v>
      </c>
      <c r="F9923" s="17">
        <v>0.61199999999999999</v>
      </c>
      <c r="G9923" s="17">
        <v>75415.064610999994</v>
      </c>
      <c r="H9923" s="17">
        <v>998.11199999999997</v>
      </c>
      <c r="I9923" s="14">
        <v>31273.740637999999</v>
      </c>
    </row>
    <row r="9924" spans="1:9" x14ac:dyDescent="0.25">
      <c r="A9924" s="16">
        <v>45395.333333333336</v>
      </c>
      <c r="B9924" s="17">
        <v>110714.95859400001</v>
      </c>
      <c r="C9924" s="17">
        <v>190913.18660099999</v>
      </c>
      <c r="D9924" s="17">
        <v>53834.637001999981</v>
      </c>
      <c r="E9924" s="14">
        <v>71797.478173102834</v>
      </c>
      <c r="F9924" s="17">
        <v>0.73199999999999998</v>
      </c>
      <c r="G9924" s="17">
        <v>78316.759472000005</v>
      </c>
      <c r="H9924" s="17">
        <v>977.03200000000004</v>
      </c>
      <c r="I9924" s="14">
        <v>40825.368367000003</v>
      </c>
    </row>
    <row r="9925" spans="1:9" x14ac:dyDescent="0.25">
      <c r="A9925" s="16">
        <v>45395.34375</v>
      </c>
      <c r="B9925" s="17">
        <v>98254.669170000008</v>
      </c>
      <c r="C9925" s="17">
        <v>181688.95641899999</v>
      </c>
      <c r="D9925" s="17">
        <v>45464.772840999998</v>
      </c>
      <c r="E9925" s="14">
        <v>75070.714976820876</v>
      </c>
      <c r="F9925" s="17">
        <v>12.63111</v>
      </c>
      <c r="G9925" s="17">
        <v>84883.885477999997</v>
      </c>
      <c r="H9925" s="17">
        <v>1010.16</v>
      </c>
      <c r="I9925" s="14">
        <v>48384.917329999997</v>
      </c>
    </row>
    <row r="9926" spans="1:9" x14ac:dyDescent="0.25">
      <c r="A9926" s="16">
        <v>45395.354166666664</v>
      </c>
      <c r="B9926" s="17">
        <v>43262.136489999997</v>
      </c>
      <c r="C9926" s="17">
        <v>147647.45379699999</v>
      </c>
      <c r="D9926" s="17">
        <v>14597.769320999998</v>
      </c>
      <c r="E9926" s="14">
        <v>58586.361828019304</v>
      </c>
      <c r="F9926" s="17">
        <v>116.751327</v>
      </c>
      <c r="G9926" s="17">
        <v>108118.404691</v>
      </c>
      <c r="H9926" s="17">
        <v>1020.64</v>
      </c>
      <c r="I9926" s="14">
        <v>83016.559846000004</v>
      </c>
    </row>
    <row r="9927" spans="1:9" x14ac:dyDescent="0.25">
      <c r="A9927" s="16">
        <v>45395.364583333336</v>
      </c>
      <c r="B9927" s="17">
        <v>-8071.9641369999999</v>
      </c>
      <c r="C9927" s="17">
        <v>116719.57874399998</v>
      </c>
      <c r="D9927" s="17">
        <v>-10918.855155000008</v>
      </c>
      <c r="E9927" s="14">
        <v>46367.743209774824</v>
      </c>
      <c r="F9927" s="17">
        <v>97.231333000000006</v>
      </c>
      <c r="G9927" s="17">
        <v>129255.28518399999</v>
      </c>
      <c r="H9927" s="17">
        <v>1072.32</v>
      </c>
      <c r="I9927" s="14">
        <v>118399.060104</v>
      </c>
    </row>
    <row r="9928" spans="1:9" x14ac:dyDescent="0.25">
      <c r="A9928" s="16">
        <v>45395.375</v>
      </c>
      <c r="B9928" s="17">
        <v>-40192.106666</v>
      </c>
      <c r="C9928" s="17">
        <v>96077.067081000016</v>
      </c>
      <c r="D9928" s="17">
        <v>-27739.616348999989</v>
      </c>
      <c r="E9928" s="14">
        <v>44151.38952040868</v>
      </c>
      <c r="F9928" s="17">
        <v>61.739550000000001</v>
      </c>
      <c r="G9928" s="17">
        <v>142561.52574700001</v>
      </c>
      <c r="H9928" s="17">
        <v>1070.604</v>
      </c>
      <c r="I9928" s="14">
        <v>139569.11578200001</v>
      </c>
    </row>
    <row r="9929" spans="1:9" x14ac:dyDescent="0.25">
      <c r="A9929" s="16">
        <v>45395.385416666664</v>
      </c>
      <c r="B9929" s="17">
        <v>-71546.137218999997</v>
      </c>
      <c r="C9929" s="17">
        <v>76792.411674000003</v>
      </c>
      <c r="D9929" s="17">
        <v>-45378.680646999994</v>
      </c>
      <c r="E9929" s="14">
        <v>40937.767840497145</v>
      </c>
      <c r="F9929" s="17">
        <v>38.219329999999999</v>
      </c>
      <c r="G9929" s="17">
        <v>157070.64889300001</v>
      </c>
      <c r="H9929" s="17">
        <v>1098.2919999999999</v>
      </c>
      <c r="I9929" s="14">
        <v>160698.277584</v>
      </c>
    </row>
    <row r="9930" spans="1:9" x14ac:dyDescent="0.25">
      <c r="A9930" s="16">
        <v>45395.395833333336</v>
      </c>
      <c r="B9930" s="17">
        <v>-105427.593823</v>
      </c>
      <c r="C9930" s="17">
        <v>54464.511190999983</v>
      </c>
      <c r="D9930" s="17">
        <v>-65809.406186000022</v>
      </c>
      <c r="E9930" s="14">
        <v>33379.428933604562</v>
      </c>
      <c r="F9930" s="17">
        <v>14.751110000000001</v>
      </c>
      <c r="G9930" s="17">
        <v>171176.05701399999</v>
      </c>
      <c r="H9930" s="17">
        <v>1131.604</v>
      </c>
      <c r="I9930" s="14">
        <v>183018.03696500001</v>
      </c>
    </row>
    <row r="9931" spans="1:9" x14ac:dyDescent="0.25">
      <c r="A9931" s="16">
        <v>45395.40625</v>
      </c>
      <c r="B9931" s="17">
        <v>-132250.25038499999</v>
      </c>
      <c r="C9931" s="17">
        <v>34937.260550000006</v>
      </c>
      <c r="D9931" s="17">
        <v>-85482.119726999983</v>
      </c>
      <c r="E9931" s="14">
        <v>18203.587991240049</v>
      </c>
      <c r="F9931" s="17">
        <v>11.220001</v>
      </c>
      <c r="G9931" s="17">
        <v>179699.510935</v>
      </c>
      <c r="H9931" s="17">
        <v>1132.604</v>
      </c>
      <c r="I9931" s="14">
        <v>203004.36985399999</v>
      </c>
    </row>
    <row r="9932" spans="1:9" x14ac:dyDescent="0.25">
      <c r="A9932" s="16">
        <v>45395.416666666664</v>
      </c>
      <c r="B9932" s="17">
        <v>-162244.08943399999</v>
      </c>
      <c r="C9932" s="17">
        <v>15853.588681000023</v>
      </c>
      <c r="D9932" s="17">
        <v>-104338.58575899998</v>
      </c>
      <c r="E9932" s="14">
        <v>20670.691360910267</v>
      </c>
      <c r="F9932" s="17">
        <v>3.88</v>
      </c>
      <c r="G9932" s="17">
        <v>192530.23011500001</v>
      </c>
      <c r="H9932" s="17">
        <v>1154.624</v>
      </c>
      <c r="I9932" s="14">
        <v>221741.03605699999</v>
      </c>
    </row>
    <row r="9933" spans="1:9" x14ac:dyDescent="0.25">
      <c r="A9933" s="16">
        <v>45395.427083333336</v>
      </c>
      <c r="B9933" s="17">
        <v>-194746.58758999998</v>
      </c>
      <c r="C9933" s="17">
        <v>-3677.3420919999771</v>
      </c>
      <c r="D9933" s="17">
        <v>-122927.57689199997</v>
      </c>
      <c r="E9933" s="14">
        <v>21163.41060895257</v>
      </c>
      <c r="F9933" s="17">
        <v>16.191109999999998</v>
      </c>
      <c r="G9933" s="17">
        <v>207161.54549799999</v>
      </c>
      <c r="H9933" s="17">
        <v>1147.932</v>
      </c>
      <c r="I9933" s="14">
        <v>237990.65445900001</v>
      </c>
    </row>
    <row r="9934" spans="1:9" x14ac:dyDescent="0.25">
      <c r="A9934" s="16">
        <v>45395.4375</v>
      </c>
      <c r="B9934" s="17">
        <v>-228576.84990899998</v>
      </c>
      <c r="C9934" s="17">
        <v>-24116.667342999979</v>
      </c>
      <c r="D9934" s="17">
        <v>-141996.980071</v>
      </c>
      <c r="E9934" s="14">
        <v>-1179.9569308673831</v>
      </c>
      <c r="F9934" s="17">
        <v>28.892219999999998</v>
      </c>
      <c r="G9934" s="17">
        <v>221992.28256600001</v>
      </c>
      <c r="H9934" s="17">
        <v>1190.68</v>
      </c>
      <c r="I9934" s="14">
        <v>255593.65482900001</v>
      </c>
    </row>
    <row r="9935" spans="1:9" x14ac:dyDescent="0.25">
      <c r="A9935" s="16">
        <v>45395.447916666664</v>
      </c>
      <c r="B9935" s="17">
        <v>-248376.69383599999</v>
      </c>
      <c r="C9935" s="17">
        <v>-40244.613287000015</v>
      </c>
      <c r="D9935" s="17">
        <v>-156674.42483600002</v>
      </c>
      <c r="E9935" s="14">
        <v>-9265.2140978414845</v>
      </c>
      <c r="F9935" s="17">
        <v>17.379110000000001</v>
      </c>
      <c r="G9935" s="17">
        <v>227644.78054899999</v>
      </c>
      <c r="H9935" s="17">
        <v>1179.5519999999999</v>
      </c>
      <c r="I9935" s="14">
        <v>268523.28821999999</v>
      </c>
    </row>
    <row r="9936" spans="1:9" x14ac:dyDescent="0.25">
      <c r="A9936" s="16">
        <v>45395.458333333336</v>
      </c>
      <c r="B9936" s="17">
        <v>-274777.74932500004</v>
      </c>
      <c r="C9936" s="17">
        <v>-56371.084749000031</v>
      </c>
      <c r="D9936" s="17">
        <v>-172540.83762600005</v>
      </c>
      <c r="E9936" s="14">
        <v>-11112.337271654114</v>
      </c>
      <c r="F9936" s="17">
        <v>17.75911</v>
      </c>
      <c r="G9936" s="17">
        <v>239098.66457600001</v>
      </c>
      <c r="H9936" s="17">
        <v>1220.8320000000001</v>
      </c>
      <c r="I9936" s="14">
        <v>281657.78548899997</v>
      </c>
    </row>
    <row r="9937" spans="1:9" x14ac:dyDescent="0.25">
      <c r="A9937" s="16">
        <v>45395.46875</v>
      </c>
      <c r="B9937" s="17">
        <v>-293862.06473899999</v>
      </c>
      <c r="C9937" s="17">
        <v>-72510.446427999967</v>
      </c>
      <c r="D9937" s="17">
        <v>-186945.51549799996</v>
      </c>
      <c r="E9937" s="14">
        <v>-13708.657197340421</v>
      </c>
      <c r="F9937" s="17">
        <v>6</v>
      </c>
      <c r="G9937" s="17">
        <v>244315.87031100001</v>
      </c>
      <c r="H9937" s="17">
        <v>1209.152</v>
      </c>
      <c r="I9937" s="14">
        <v>296184.37157399999</v>
      </c>
    </row>
    <row r="9938" spans="1:9" x14ac:dyDescent="0.25">
      <c r="A9938" s="16">
        <v>45395.479166666664</v>
      </c>
      <c r="B9938" s="17">
        <v>-308006.87270099996</v>
      </c>
      <c r="C9938" s="17">
        <v>-85200.94790899998</v>
      </c>
      <c r="D9938" s="17">
        <v>-195750.28951799998</v>
      </c>
      <c r="E9938" s="14">
        <v>-33790.896749020671</v>
      </c>
      <c r="F9938" s="17">
        <v>6.7320000000000002</v>
      </c>
      <c r="G9938" s="17">
        <v>245831.62479199999</v>
      </c>
      <c r="H9938" s="17">
        <v>1238.5640000000001</v>
      </c>
      <c r="I9938" s="14">
        <v>303427.28776099999</v>
      </c>
    </row>
    <row r="9939" spans="1:9" x14ac:dyDescent="0.25">
      <c r="A9939" s="16">
        <v>45395.489583333336</v>
      </c>
      <c r="B9939" s="17">
        <v>-306203.36950999999</v>
      </c>
      <c r="C9939" s="17">
        <v>-95446.884707999969</v>
      </c>
      <c r="D9939" s="17">
        <v>-204358.99200399997</v>
      </c>
      <c r="E9939" s="14">
        <v>-50210.240367305712</v>
      </c>
      <c r="F9939" s="17">
        <v>6.9119999999999999</v>
      </c>
      <c r="G9939" s="17">
        <v>235161.43680200001</v>
      </c>
      <c r="H9939" s="17">
        <v>1241.692</v>
      </c>
      <c r="I9939" s="14">
        <v>310204.81620599999</v>
      </c>
    </row>
    <row r="9940" spans="1:9" x14ac:dyDescent="0.25">
      <c r="A9940" s="16">
        <v>45395.5</v>
      </c>
      <c r="B9940" s="17">
        <v>-326309.14185800002</v>
      </c>
      <c r="C9940" s="17">
        <v>-108449.33796500001</v>
      </c>
      <c r="D9940" s="17">
        <v>-215339.50249400001</v>
      </c>
      <c r="E9940" s="14">
        <v>-39287.641764442153</v>
      </c>
      <c r="F9940" s="17">
        <v>19.29111</v>
      </c>
      <c r="G9940" s="17">
        <v>242241.673133</v>
      </c>
      <c r="H9940" s="17">
        <v>1256.472</v>
      </c>
      <c r="I9940" s="14">
        <v>320794.96796899999</v>
      </c>
    </row>
    <row r="9941" spans="1:9" x14ac:dyDescent="0.25">
      <c r="A9941" s="16">
        <v>45395.510416666664</v>
      </c>
      <c r="B9941" s="17">
        <v>-334176.70220499998</v>
      </c>
      <c r="C9941" s="17">
        <v>-116353.90312499997</v>
      </c>
      <c r="D9941" s="17">
        <v>-222371.48115499996</v>
      </c>
      <c r="E9941" s="14">
        <v>-51684.785990970398</v>
      </c>
      <c r="F9941" s="17">
        <v>7.32</v>
      </c>
      <c r="G9941" s="17">
        <v>243042.55377200001</v>
      </c>
      <c r="H9941" s="17">
        <v>1243.3720000000001</v>
      </c>
      <c r="I9941" s="14">
        <v>325614.03168299998</v>
      </c>
    </row>
    <row r="9942" spans="1:9" x14ac:dyDescent="0.25">
      <c r="A9942" s="16">
        <v>45395.520833333336</v>
      </c>
      <c r="B9942" s="17">
        <v>-345663.83913799998</v>
      </c>
      <c r="C9942" s="17">
        <v>-125516.95880399997</v>
      </c>
      <c r="D9942" s="17">
        <v>-230275.75191299996</v>
      </c>
      <c r="E9942" s="14">
        <v>-75439.382480114466</v>
      </c>
      <c r="F9942" s="17">
        <v>63.611331</v>
      </c>
      <c r="G9942" s="17">
        <v>246028.678216</v>
      </c>
      <c r="H9942" s="17">
        <v>1233.0920000000001</v>
      </c>
      <c r="I9942" s="14">
        <v>329202.58472899999</v>
      </c>
    </row>
    <row r="9943" spans="1:9" x14ac:dyDescent="0.25">
      <c r="A9943" s="16">
        <v>45395.53125</v>
      </c>
      <c r="B9943" s="17">
        <v>-349303.41841400001</v>
      </c>
      <c r="C9943" s="17">
        <v>-127428.703859</v>
      </c>
      <c r="D9943" s="17">
        <v>-231816.057604</v>
      </c>
      <c r="E9943" s="14">
        <v>-83224.614247100937</v>
      </c>
      <c r="F9943" s="17">
        <v>31.62022</v>
      </c>
      <c r="G9943" s="17">
        <v>244831.108656</v>
      </c>
      <c r="H9943" s="17">
        <v>1261.8599999999999</v>
      </c>
      <c r="I9943" s="14">
        <v>323688.36842800002</v>
      </c>
    </row>
    <row r="9944" spans="1:9" x14ac:dyDescent="0.25">
      <c r="A9944" s="16">
        <v>45395.541666666664</v>
      </c>
      <c r="B9944" s="17">
        <v>-337903.404132</v>
      </c>
      <c r="C9944" s="17">
        <v>-119175.47646399999</v>
      </c>
      <c r="D9944" s="17">
        <v>-222388.17932599998</v>
      </c>
      <c r="E9944" s="14">
        <v>-82817.295171565362</v>
      </c>
      <c r="F9944" s="17">
        <v>8.1319999999999997</v>
      </c>
      <c r="G9944" s="17">
        <v>241368.381348</v>
      </c>
      <c r="H9944" s="17">
        <v>1245.96</v>
      </c>
      <c r="I9944" s="14">
        <v>321778.10167100001</v>
      </c>
    </row>
    <row r="9945" spans="1:9" x14ac:dyDescent="0.25">
      <c r="A9945" s="16">
        <v>45395.552083333336</v>
      </c>
      <c r="B9945" s="17">
        <v>-309712.87375200004</v>
      </c>
      <c r="C9945" s="17">
        <v>-103066.09757400004</v>
      </c>
      <c r="D9945" s="17">
        <v>-205928.43624800004</v>
      </c>
      <c r="E9945" s="14">
        <v>-83044.858064642205</v>
      </c>
      <c r="F9945" s="17">
        <v>63.892440999999998</v>
      </c>
      <c r="G9945" s="17">
        <v>226828.12817800001</v>
      </c>
      <c r="H9945" s="17">
        <v>1254.864</v>
      </c>
      <c r="I9945" s="14">
        <v>303223.18679599999</v>
      </c>
    </row>
    <row r="9946" spans="1:9" x14ac:dyDescent="0.25">
      <c r="A9946" s="16">
        <v>45395.5625</v>
      </c>
      <c r="B9946" s="17">
        <v>-292731.41538600001</v>
      </c>
      <c r="C9946" s="17">
        <v>-98049.390022000007</v>
      </c>
      <c r="D9946" s="17">
        <v>-199843.515037</v>
      </c>
      <c r="E9946" s="14">
        <v>-59014.7310222495</v>
      </c>
      <c r="F9946" s="17">
        <v>94.659659000000005</v>
      </c>
      <c r="G9946" s="17">
        <v>218727.32536399999</v>
      </c>
      <c r="H9946" s="17">
        <v>1190.104</v>
      </c>
      <c r="I9946" s="14">
        <v>290672.35635999998</v>
      </c>
    </row>
    <row r="9947" spans="1:9" x14ac:dyDescent="0.25">
      <c r="A9947" s="16">
        <v>45395.572916666664</v>
      </c>
      <c r="B9947" s="17">
        <v>-284056.905868</v>
      </c>
      <c r="C9947" s="17">
        <v>-95975.644590999989</v>
      </c>
      <c r="D9947" s="17">
        <v>-197309.55011400001</v>
      </c>
      <c r="E9947" s="14">
        <v>-84186.802037279369</v>
      </c>
      <c r="F9947" s="17">
        <v>34.159109000000001</v>
      </c>
      <c r="G9947" s="17">
        <v>213799.01327699999</v>
      </c>
      <c r="H9947" s="17">
        <v>1202.944</v>
      </c>
      <c r="I9947" s="14">
        <v>291505.23732900003</v>
      </c>
    </row>
    <row r="9948" spans="1:9" x14ac:dyDescent="0.25">
      <c r="A9948" s="16">
        <v>45395.583333333336</v>
      </c>
      <c r="B9948" s="17">
        <v>-280695.12926700001</v>
      </c>
      <c r="C9948" s="17">
        <v>-93803.000237</v>
      </c>
      <c r="D9948" s="17">
        <v>-193738.48396099999</v>
      </c>
      <c r="E9948" s="14">
        <v>-80543.593641267449</v>
      </c>
      <c r="F9948" s="17">
        <v>30.24</v>
      </c>
      <c r="G9948" s="17">
        <v>211149.62903000001</v>
      </c>
      <c r="H9948" s="17">
        <v>1198.6120000000001</v>
      </c>
      <c r="I9948" s="14">
        <v>278192.44193799997</v>
      </c>
    </row>
    <row r="9949" spans="1:9" x14ac:dyDescent="0.25">
      <c r="A9949" s="16">
        <v>45395.59375</v>
      </c>
      <c r="B9949" s="17">
        <v>-279396.28685400001</v>
      </c>
      <c r="C9949" s="17">
        <v>-93059.69580300001</v>
      </c>
      <c r="D9949" s="17">
        <v>-192079.235961</v>
      </c>
      <c r="E9949" s="14">
        <v>-48918.541946975958</v>
      </c>
      <c r="F9949" s="17">
        <v>86.900001000000003</v>
      </c>
      <c r="G9949" s="17">
        <v>210738.04305099999</v>
      </c>
      <c r="H9949" s="17">
        <v>1197.692</v>
      </c>
      <c r="I9949" s="14">
        <v>275231.652015</v>
      </c>
    </row>
    <row r="9950" spans="1:9" x14ac:dyDescent="0.25">
      <c r="A9950" s="16">
        <v>45395.604166666664</v>
      </c>
      <c r="B9950" s="17">
        <v>-276411.48994499998</v>
      </c>
      <c r="C9950" s="17">
        <v>-93766.516968000011</v>
      </c>
      <c r="D9950" s="17">
        <v>-192784.93031900001</v>
      </c>
      <c r="E9950" s="14">
        <v>-30135.890519356155</v>
      </c>
      <c r="F9950" s="17">
        <v>186.71999</v>
      </c>
      <c r="G9950" s="17">
        <v>207890.52497699999</v>
      </c>
      <c r="H9950" s="17">
        <v>1183.652</v>
      </c>
      <c r="I9950" s="14">
        <v>273968.87812100002</v>
      </c>
    </row>
    <row r="9951" spans="1:9" x14ac:dyDescent="0.25">
      <c r="A9951" s="16">
        <v>45395.614583333336</v>
      </c>
      <c r="B9951" s="17">
        <v>-269476.67249299999</v>
      </c>
      <c r="C9951" s="17">
        <v>-93217.088129999989</v>
      </c>
      <c r="D9951" s="17">
        <v>-189593.987249</v>
      </c>
      <c r="E9951" s="14">
        <v>-12996.33891544069</v>
      </c>
      <c r="F9951" s="17">
        <v>310.18053800000001</v>
      </c>
      <c r="G9951" s="17">
        <v>200997.084363</v>
      </c>
      <c r="H9951" s="17">
        <v>1168.384</v>
      </c>
      <c r="I9951" s="14">
        <v>266777.26293500001</v>
      </c>
    </row>
    <row r="9952" spans="1:9" x14ac:dyDescent="0.25">
      <c r="A9952" s="16">
        <v>45395.625</v>
      </c>
      <c r="B9952" s="17">
        <v>-267180.95756200003</v>
      </c>
      <c r="C9952" s="17">
        <v>-89494.463215000025</v>
      </c>
      <c r="D9952" s="17">
        <v>-185755.53952700002</v>
      </c>
      <c r="E9952" s="14">
        <v>1290.7244054349139</v>
      </c>
      <c r="F9952" s="17">
        <v>282.19943000000001</v>
      </c>
      <c r="G9952" s="17">
        <v>200823.94634699999</v>
      </c>
      <c r="H9952" s="17">
        <v>1200.0840000000001</v>
      </c>
      <c r="I9952" s="14">
        <v>264175.61843799998</v>
      </c>
    </row>
    <row r="9953" spans="1:9" x14ac:dyDescent="0.25">
      <c r="A9953" s="16">
        <v>45395.635416666664</v>
      </c>
      <c r="B9953" s="17">
        <v>-245889.16444399999</v>
      </c>
      <c r="C9953" s="17">
        <v>-79877.616140999977</v>
      </c>
      <c r="D9953" s="17">
        <v>-174559.46455799998</v>
      </c>
      <c r="E9953" s="14">
        <v>10348.766575140735</v>
      </c>
      <c r="F9953" s="17">
        <v>101.22</v>
      </c>
      <c r="G9953" s="17">
        <v>189220.800303</v>
      </c>
      <c r="H9953" s="17">
        <v>1151.692</v>
      </c>
      <c r="I9953" s="14">
        <v>254724.993629</v>
      </c>
    </row>
    <row r="9954" spans="1:9" x14ac:dyDescent="0.25">
      <c r="A9954" s="16">
        <v>45395.645833333336</v>
      </c>
      <c r="B9954" s="17">
        <v>-248697.15148999999</v>
      </c>
      <c r="C9954" s="17">
        <v>-82015.68422700002</v>
      </c>
      <c r="D9954" s="17">
        <v>-174524.809117</v>
      </c>
      <c r="E9954" s="14">
        <v>-520.69326566538075</v>
      </c>
      <c r="F9954" s="17">
        <v>57.399329000000002</v>
      </c>
      <c r="G9954" s="17">
        <v>190126.76726299999</v>
      </c>
      <c r="H9954" s="17">
        <v>1174.78</v>
      </c>
      <c r="I9954" s="14">
        <v>250245.50668600001</v>
      </c>
    </row>
    <row r="9955" spans="1:9" x14ac:dyDescent="0.25">
      <c r="A9955" s="16">
        <v>45395.65625</v>
      </c>
      <c r="B9955" s="17">
        <v>-255894.54561600002</v>
      </c>
      <c r="C9955" s="17">
        <v>-84017.529932000005</v>
      </c>
      <c r="D9955" s="17">
        <v>-176057.39737700002</v>
      </c>
      <c r="E9955" s="14">
        <v>-23513.237518219707</v>
      </c>
      <c r="F9955" s="17">
        <v>70.900439000000006</v>
      </c>
      <c r="G9955" s="17">
        <v>194519.01568400001</v>
      </c>
      <c r="H9955" s="17">
        <v>1154.68</v>
      </c>
      <c r="I9955" s="14">
        <v>255777.207314</v>
      </c>
    </row>
    <row r="9956" spans="1:9" x14ac:dyDescent="0.25">
      <c r="A9956" s="16">
        <v>45395.666666666664</v>
      </c>
      <c r="B9956" s="17">
        <v>-242915.00277699999</v>
      </c>
      <c r="C9956" s="17">
        <v>-74725.337430999993</v>
      </c>
      <c r="D9956" s="17">
        <v>-165869.99682599999</v>
      </c>
      <c r="E9956" s="14">
        <v>-40357.695799299785</v>
      </c>
      <c r="F9956" s="17">
        <v>151.020319</v>
      </c>
      <c r="G9956" s="17">
        <v>189311.21734599999</v>
      </c>
      <c r="H9956" s="17">
        <v>1175.54</v>
      </c>
      <c r="I9956" s="14">
        <v>247275.94630899999</v>
      </c>
    </row>
    <row r="9957" spans="1:9" x14ac:dyDescent="0.25">
      <c r="A9957" s="16">
        <v>45395.677083333336</v>
      </c>
      <c r="B9957" s="17">
        <v>-217116.58674699999</v>
      </c>
      <c r="C9957" s="17">
        <v>-59810.254385999986</v>
      </c>
      <c r="D9957" s="17">
        <v>-151724.98071799995</v>
      </c>
      <c r="E9957" s="14">
        <v>-35289.313965139721</v>
      </c>
      <c r="F9957" s="17">
        <v>233.83208999999999</v>
      </c>
      <c r="G9957" s="17">
        <v>178176.232361</v>
      </c>
      <c r="H9957" s="17">
        <v>1139.2439999999999</v>
      </c>
      <c r="I9957" s="14">
        <v>231403.09160000001</v>
      </c>
    </row>
    <row r="9958" spans="1:9" x14ac:dyDescent="0.25">
      <c r="A9958" s="16">
        <v>45395.6875</v>
      </c>
      <c r="B9958" s="17">
        <v>-213944.41721100002</v>
      </c>
      <c r="C9958" s="17">
        <v>-54052.668539000006</v>
      </c>
      <c r="D9958" s="17">
        <v>-146042.95062800002</v>
      </c>
      <c r="E9958" s="14">
        <v>-33721.443895639924</v>
      </c>
      <c r="F9958" s="17">
        <v>161.89943</v>
      </c>
      <c r="G9958" s="17">
        <v>177773.048672</v>
      </c>
      <c r="H9958" s="17">
        <v>1156.6120000000001</v>
      </c>
      <c r="I9958" s="14">
        <v>224571.056366</v>
      </c>
    </row>
    <row r="9959" spans="1:9" x14ac:dyDescent="0.25">
      <c r="A9959" s="16">
        <v>45395.697916666664</v>
      </c>
      <c r="B9959" s="17">
        <v>-196458.30783100001</v>
      </c>
      <c r="C9959" s="17">
        <v>-35727.736506999994</v>
      </c>
      <c r="D9959" s="17">
        <v>-128377.89560199999</v>
      </c>
      <c r="E9959" s="14">
        <v>-10306.906458703028</v>
      </c>
      <c r="F9959" s="17">
        <v>106.479769</v>
      </c>
      <c r="G9959" s="17">
        <v>176844.52332400001</v>
      </c>
      <c r="H9959" s="17">
        <v>1129.0719999999999</v>
      </c>
      <c r="I9959" s="14">
        <v>214952.42932200001</v>
      </c>
    </row>
    <row r="9960" spans="1:9" x14ac:dyDescent="0.25">
      <c r="A9960" s="16">
        <v>45395.708333333336</v>
      </c>
      <c r="B9960" s="17">
        <v>-170522.75403900002</v>
      </c>
      <c r="C9960" s="17">
        <v>-10655.607840000011</v>
      </c>
      <c r="D9960" s="17">
        <v>-105034.89036</v>
      </c>
      <c r="E9960" s="14">
        <v>6357.6889127085633</v>
      </c>
      <c r="F9960" s="17">
        <v>133.47998999999999</v>
      </c>
      <c r="G9960" s="17">
        <v>174968.69819900001</v>
      </c>
      <c r="H9960" s="17">
        <v>1113.412</v>
      </c>
      <c r="I9960" s="14">
        <v>189076.71070299999</v>
      </c>
    </row>
    <row r="9961" spans="1:9" x14ac:dyDescent="0.25">
      <c r="A9961" s="16">
        <v>45395.71875</v>
      </c>
      <c r="B9961" s="17">
        <v>-133093.22119700001</v>
      </c>
      <c r="C9961" s="17">
        <v>4996.3303739999828</v>
      </c>
      <c r="D9961" s="17">
        <v>-86809.885886000018</v>
      </c>
      <c r="E9961" s="14">
        <v>18046.565426330042</v>
      </c>
      <c r="F9961" s="17">
        <v>48.92022</v>
      </c>
      <c r="G9961" s="17">
        <v>151403.303571</v>
      </c>
      <c r="H9961" s="17">
        <v>1101.884</v>
      </c>
      <c r="I9961" s="14">
        <v>172339.752545</v>
      </c>
    </row>
    <row r="9962" spans="1:9" x14ac:dyDescent="0.25">
      <c r="A9962" s="16">
        <v>45395.729166666664</v>
      </c>
      <c r="B9962" s="17">
        <v>-107107.144711</v>
      </c>
      <c r="C9962" s="17">
        <v>24414.318320999999</v>
      </c>
      <c r="D9962" s="17">
        <v>-66563.591960999984</v>
      </c>
      <c r="E9962" s="14">
        <v>16526.85917537742</v>
      </c>
      <c r="F9962" s="17">
        <v>16.27111</v>
      </c>
      <c r="G9962" s="17">
        <v>142355.06303200001</v>
      </c>
      <c r="H9962" s="17">
        <v>1075.604</v>
      </c>
      <c r="I9962" s="14">
        <v>149084.707226</v>
      </c>
    </row>
    <row r="9963" spans="1:9" x14ac:dyDescent="0.25">
      <c r="A9963" s="16">
        <v>45395.739583333336</v>
      </c>
      <c r="B9963" s="17">
        <v>-90557.262743999992</v>
      </c>
      <c r="C9963" s="17">
        <v>38653.552041000017</v>
      </c>
      <c r="D9963" s="17">
        <v>-47874.60203699999</v>
      </c>
      <c r="E9963" s="14">
        <v>25811.12155473138</v>
      </c>
      <c r="F9963" s="17">
        <v>36.339109999999998</v>
      </c>
      <c r="G9963" s="17">
        <v>138593.01478500001</v>
      </c>
      <c r="H9963" s="17">
        <v>1081.1320000000001</v>
      </c>
      <c r="I9963" s="14">
        <v>131540.280207</v>
      </c>
    </row>
    <row r="9964" spans="1:9" x14ac:dyDescent="0.25">
      <c r="A9964" s="16">
        <v>45395.75</v>
      </c>
      <c r="B9964" s="17">
        <v>-62512.863354000001</v>
      </c>
      <c r="C9964" s="17">
        <v>58794.364969000002</v>
      </c>
      <c r="D9964" s="17">
        <v>-24776.262391999997</v>
      </c>
      <c r="E9964" s="14">
        <v>37341.824306231989</v>
      </c>
      <c r="F9964" s="17">
        <v>27.860220000000002</v>
      </c>
      <c r="G9964" s="17">
        <v>128201.228323</v>
      </c>
      <c r="H9964" s="17">
        <v>1040.164</v>
      </c>
      <c r="I9964" s="14">
        <v>111179.76061500001</v>
      </c>
    </row>
    <row r="9965" spans="1:9" x14ac:dyDescent="0.25">
      <c r="A9965" s="16">
        <v>45395.760416666664</v>
      </c>
      <c r="B9965" s="17">
        <v>-35452.991634999998</v>
      </c>
      <c r="C9965" s="17">
        <v>78329.431617000009</v>
      </c>
      <c r="D9965" s="17">
        <v>-5603.6895779999923</v>
      </c>
      <c r="E9965" s="14">
        <v>41544.124993365818</v>
      </c>
      <c r="F9965" s="17">
        <v>79.779109000000005</v>
      </c>
      <c r="G9965" s="17">
        <v>118000.123252</v>
      </c>
      <c r="H9965" s="17">
        <v>1048.6199999999999</v>
      </c>
      <c r="I9965" s="14">
        <v>95903.249840000004</v>
      </c>
    </row>
    <row r="9966" spans="1:9" x14ac:dyDescent="0.25">
      <c r="A9966" s="16">
        <v>45395.770833333336</v>
      </c>
      <c r="B9966" s="17">
        <v>-2018.0801189999997</v>
      </c>
      <c r="C9966" s="17">
        <v>105321.85731899999</v>
      </c>
      <c r="D9966" s="17">
        <v>17889.237185999995</v>
      </c>
      <c r="E9966" s="14">
        <v>55935.335964042868</v>
      </c>
      <c r="F9966" s="17">
        <v>230.93209899999999</v>
      </c>
      <c r="G9966" s="17">
        <v>109729.58758799999</v>
      </c>
      <c r="H9966" s="17">
        <v>1006.54</v>
      </c>
      <c r="I9966" s="14">
        <v>72446.427821999998</v>
      </c>
    </row>
    <row r="9967" spans="1:9" x14ac:dyDescent="0.25">
      <c r="A9967" s="16">
        <v>45395.78125</v>
      </c>
      <c r="B9967" s="17">
        <v>20944.596191000001</v>
      </c>
      <c r="C9967" s="17">
        <v>121214.21377900001</v>
      </c>
      <c r="D9967" s="17">
        <v>32320.608191000003</v>
      </c>
      <c r="E9967" s="14">
        <v>63501.183603660073</v>
      </c>
      <c r="F9967" s="17">
        <v>154.91221899999999</v>
      </c>
      <c r="G9967" s="17">
        <v>101317.226297</v>
      </c>
      <c r="H9967" s="17">
        <v>1009.84</v>
      </c>
      <c r="I9967" s="14">
        <v>57736.004287999996</v>
      </c>
    </row>
    <row r="9968" spans="1:9" x14ac:dyDescent="0.25">
      <c r="A9968" s="16">
        <v>45395.791666666664</v>
      </c>
      <c r="B9968" s="17">
        <v>49673.197269999997</v>
      </c>
      <c r="C9968" s="17">
        <v>140620.420782</v>
      </c>
      <c r="D9968" s="17">
        <v>48989.603266999999</v>
      </c>
      <c r="E9968" s="14">
        <v>74961.990582205064</v>
      </c>
      <c r="F9968" s="17">
        <v>129.59954999999999</v>
      </c>
      <c r="G9968" s="17">
        <v>90694.351162999999</v>
      </c>
      <c r="H9968" s="17">
        <v>979.952</v>
      </c>
      <c r="I9968" s="14">
        <v>42648.865622999998</v>
      </c>
    </row>
    <row r="9969" spans="1:9" x14ac:dyDescent="0.25">
      <c r="A9969" s="16">
        <v>45395.802083333336</v>
      </c>
      <c r="B9969" s="17">
        <v>77338.707502999998</v>
      </c>
      <c r="C9969" s="17">
        <v>158936.78244400001</v>
      </c>
      <c r="D9969" s="17">
        <v>63911.555462000011</v>
      </c>
      <c r="E9969" s="14">
        <v>83332.477528594536</v>
      </c>
      <c r="F9969" s="17">
        <v>85.651330000000002</v>
      </c>
      <c r="G9969" s="17">
        <v>80266.624486000001</v>
      </c>
      <c r="H9969" s="17">
        <v>979.97199999999998</v>
      </c>
      <c r="I9969" s="14">
        <v>28822.956571999999</v>
      </c>
    </row>
    <row r="9970" spans="1:9" x14ac:dyDescent="0.25">
      <c r="A9970" s="16">
        <v>45395.8125</v>
      </c>
      <c r="B9970" s="17">
        <v>95104.796342000001</v>
      </c>
      <c r="C9970" s="17">
        <v>171641.11822600002</v>
      </c>
      <c r="D9970" s="17">
        <v>75123.516227000015</v>
      </c>
      <c r="E9970" s="14">
        <v>86547.913756083581</v>
      </c>
      <c r="F9970" s="17">
        <v>100.93110900000001</v>
      </c>
      <c r="G9970" s="17">
        <v>74255.858924999993</v>
      </c>
      <c r="H9970" s="17">
        <v>982.06</v>
      </c>
      <c r="I9970" s="14">
        <v>18464.878788000002</v>
      </c>
    </row>
    <row r="9971" spans="1:9" x14ac:dyDescent="0.25">
      <c r="A9971" s="16">
        <v>45395.822916666664</v>
      </c>
      <c r="B9971" s="17">
        <v>110066.97578199999</v>
      </c>
      <c r="C9971" s="17">
        <v>182803.71457800001</v>
      </c>
      <c r="D9971" s="17">
        <v>84643.455267000012</v>
      </c>
      <c r="E9971" s="14">
        <v>89955.628556177035</v>
      </c>
      <c r="F9971" s="17">
        <v>112.319999</v>
      </c>
      <c r="G9971" s="17">
        <v>70014.084690000003</v>
      </c>
      <c r="H9971" s="17">
        <v>983.79200000000003</v>
      </c>
      <c r="I9971" s="14">
        <v>10773.772618000001</v>
      </c>
    </row>
    <row r="9972" spans="1:9" x14ac:dyDescent="0.25">
      <c r="A9972" s="16">
        <v>45395.833333333336</v>
      </c>
      <c r="B9972" s="17">
        <v>119180.48803400001</v>
      </c>
      <c r="C9972" s="17">
        <v>189526.22762200001</v>
      </c>
      <c r="D9972" s="17">
        <v>90326.505598000003</v>
      </c>
      <c r="E9972" s="14">
        <v>92806.288748617648</v>
      </c>
      <c r="F9972" s="17">
        <v>192.1</v>
      </c>
      <c r="G9972" s="17">
        <v>67064.350091</v>
      </c>
      <c r="H9972" s="17">
        <v>966.76</v>
      </c>
      <c r="I9972" s="14">
        <v>5724.7897810000004</v>
      </c>
    </row>
    <row r="9973" spans="1:9" x14ac:dyDescent="0.25">
      <c r="A9973" s="16">
        <v>45395.84375</v>
      </c>
      <c r="B9973" s="17">
        <v>126702.83917200001</v>
      </c>
      <c r="C9973" s="17">
        <v>195697.91403099999</v>
      </c>
      <c r="D9973" s="17">
        <v>94158.244107000006</v>
      </c>
      <c r="E9973" s="14">
        <v>95347.317816576833</v>
      </c>
      <c r="F9973" s="17">
        <v>240</v>
      </c>
      <c r="G9973" s="17">
        <v>65355.298905000003</v>
      </c>
      <c r="H9973" s="17">
        <v>976.96</v>
      </c>
      <c r="I9973" s="14">
        <v>4149.4425499999998</v>
      </c>
    </row>
    <row r="9974" spans="1:9" x14ac:dyDescent="0.25">
      <c r="A9974" s="16">
        <v>45395.854166666664</v>
      </c>
      <c r="B9974" s="17">
        <v>130044.264578</v>
      </c>
      <c r="C9974" s="17">
        <v>198759.76905900001</v>
      </c>
      <c r="D9974" s="17">
        <v>96793.118319000001</v>
      </c>
      <c r="E9974" s="14">
        <v>97782.778124111661</v>
      </c>
      <c r="F9974" s="17">
        <v>383.99910999999997</v>
      </c>
      <c r="G9974" s="17">
        <v>65078.404000000002</v>
      </c>
      <c r="H9974" s="17">
        <v>976.92</v>
      </c>
      <c r="I9974" s="14">
        <v>4191.8320000000003</v>
      </c>
    </row>
    <row r="9975" spans="1:9" x14ac:dyDescent="0.25">
      <c r="A9975" s="16">
        <v>45395.864583333336</v>
      </c>
      <c r="B9975" s="17">
        <v>131363.23120400001</v>
      </c>
      <c r="C9975" s="17">
        <v>199625.338086</v>
      </c>
      <c r="D9975" s="17">
        <v>97980.079058999996</v>
      </c>
      <c r="E9975" s="14">
        <v>98870.658849795858</v>
      </c>
      <c r="F9975" s="17">
        <v>584.00009999999997</v>
      </c>
      <c r="G9975" s="17">
        <v>64552.024039999997</v>
      </c>
      <c r="H9975" s="17">
        <v>979.2</v>
      </c>
      <c r="I9975" s="14">
        <v>4198.46</v>
      </c>
    </row>
    <row r="9976" spans="1:9" x14ac:dyDescent="0.25">
      <c r="A9976" s="16">
        <v>45395.875</v>
      </c>
      <c r="B9976" s="17">
        <v>130268.09008800001</v>
      </c>
      <c r="C9976" s="17">
        <v>197715.69089500004</v>
      </c>
      <c r="D9976" s="17">
        <v>96873.981319000028</v>
      </c>
      <c r="E9976" s="14">
        <v>97864.676154439061</v>
      </c>
      <c r="F9976" s="17">
        <v>1087.9994139999999</v>
      </c>
      <c r="G9976" s="17">
        <v>63795.485000000001</v>
      </c>
      <c r="H9976" s="17">
        <v>978.36</v>
      </c>
      <c r="I9976" s="14">
        <v>4212.7640000000001</v>
      </c>
    </row>
    <row r="9977" spans="1:9" x14ac:dyDescent="0.25">
      <c r="A9977" s="16">
        <v>45395.885416666664</v>
      </c>
      <c r="B9977" s="17">
        <v>132298.491511</v>
      </c>
      <c r="C9977" s="17">
        <v>201179.74849500001</v>
      </c>
      <c r="D9977" s="17">
        <v>100178.17556300001</v>
      </c>
      <c r="E9977" s="14">
        <v>100993.76120613993</v>
      </c>
      <c r="F9977" s="17">
        <v>1280.000184</v>
      </c>
      <c r="G9977" s="17">
        <v>64985.188000000002</v>
      </c>
      <c r="H9977" s="17">
        <v>965.28</v>
      </c>
      <c r="I9977" s="14">
        <v>4193.0559999999996</v>
      </c>
    </row>
    <row r="9978" spans="1:9" x14ac:dyDescent="0.25">
      <c r="A9978" s="16">
        <v>45395.895833333336</v>
      </c>
      <c r="B9978" s="17">
        <v>133009.92484999998</v>
      </c>
      <c r="C9978" s="17">
        <v>200445.590929</v>
      </c>
      <c r="D9978" s="17">
        <v>101103.489052</v>
      </c>
      <c r="E9978" s="14">
        <v>101912.35371700099</v>
      </c>
      <c r="F9978" s="17">
        <v>991.99977000000001</v>
      </c>
      <c r="G9978" s="17">
        <v>63623.432000000001</v>
      </c>
      <c r="H9978" s="17">
        <v>975.88</v>
      </c>
      <c r="I9978" s="14">
        <v>4165.18</v>
      </c>
    </row>
    <row r="9979" spans="1:9" x14ac:dyDescent="0.25">
      <c r="A9979" s="16">
        <v>45395.90625</v>
      </c>
      <c r="B9979" s="17">
        <v>131726.9437</v>
      </c>
      <c r="C9979" s="17">
        <v>196480.01886000001</v>
      </c>
      <c r="D9979" s="17">
        <v>98424.632964000004</v>
      </c>
      <c r="E9979" s="14">
        <v>99377.161154221743</v>
      </c>
      <c r="F9979" s="17">
        <v>1067.9996630000001</v>
      </c>
      <c r="G9979" s="17">
        <v>61154.41704</v>
      </c>
      <c r="H9979" s="17">
        <v>981.92</v>
      </c>
      <c r="I9979" s="14">
        <v>4156.9399999999996</v>
      </c>
    </row>
    <row r="9980" spans="1:9" x14ac:dyDescent="0.25">
      <c r="A9980" s="16">
        <v>45395.916666666664</v>
      </c>
      <c r="B9980" s="17">
        <v>130044.265016</v>
      </c>
      <c r="C9980" s="17">
        <v>193419.585532</v>
      </c>
      <c r="D9980" s="17">
        <v>95348.577118000001</v>
      </c>
      <c r="E9980" s="14">
        <v>96492.986834376454</v>
      </c>
      <c r="F9980" s="17">
        <v>1023.999549</v>
      </c>
      <c r="G9980" s="17">
        <v>59270.733</v>
      </c>
      <c r="H9980" s="17">
        <v>977.44</v>
      </c>
      <c r="I9980" s="14">
        <v>4211.4319999999998</v>
      </c>
    </row>
    <row r="9981" spans="1:9" x14ac:dyDescent="0.25">
      <c r="A9981" s="16">
        <v>45395.927083333336</v>
      </c>
      <c r="B9981" s="17">
        <v>127406.302232</v>
      </c>
      <c r="C9981" s="17">
        <v>190563.428124</v>
      </c>
      <c r="D9981" s="17">
        <v>93014.745384000009</v>
      </c>
      <c r="E9981" s="14">
        <v>94261.697094520074</v>
      </c>
      <c r="F9981" s="17">
        <v>983.99932999999999</v>
      </c>
      <c r="G9981" s="17">
        <v>59472.519</v>
      </c>
      <c r="H9981" s="17">
        <v>976.8</v>
      </c>
      <c r="I9981" s="14">
        <v>4230.78</v>
      </c>
    </row>
    <row r="9982" spans="1:9" x14ac:dyDescent="0.25">
      <c r="A9982" s="16">
        <v>45395.9375</v>
      </c>
      <c r="B9982" s="17">
        <v>121606.63591699999</v>
      </c>
      <c r="C9982" s="17">
        <v>184563.14443199997</v>
      </c>
      <c r="D9982" s="17">
        <v>89056.973834999968</v>
      </c>
      <c r="E9982" s="14">
        <v>90598.830734111281</v>
      </c>
      <c r="F9982" s="17">
        <v>1340.0004389999999</v>
      </c>
      <c r="G9982" s="17">
        <v>60907.956000999999</v>
      </c>
      <c r="H9982" s="17">
        <v>968.84</v>
      </c>
      <c r="I9982" s="14">
        <v>4158.74</v>
      </c>
    </row>
    <row r="9983" spans="1:9" x14ac:dyDescent="0.25">
      <c r="A9983" s="16">
        <v>45395.947916666664</v>
      </c>
      <c r="B9983" s="17">
        <v>120719.280119</v>
      </c>
      <c r="C9983" s="17">
        <v>183197.20523900003</v>
      </c>
      <c r="D9983" s="17">
        <v>88542.287806000037</v>
      </c>
      <c r="E9983" s="14">
        <v>90131.801538567684</v>
      </c>
      <c r="F9983" s="17">
        <v>1411.9995530000001</v>
      </c>
      <c r="G9983" s="17">
        <v>62301.343999999997</v>
      </c>
      <c r="H9983" s="17">
        <v>988.36</v>
      </c>
      <c r="I9983" s="14">
        <v>4181.4639999999999</v>
      </c>
    </row>
    <row r="9984" spans="1:9" x14ac:dyDescent="0.25">
      <c r="A9984" s="16">
        <v>45395.958333333336</v>
      </c>
      <c r="B9984" s="17">
        <v>116830.0521</v>
      </c>
      <c r="C9984" s="17">
        <v>178845.29786799999</v>
      </c>
      <c r="D9984" s="17">
        <v>83856.638469999991</v>
      </c>
      <c r="E9984" s="14">
        <v>85699.863754499471</v>
      </c>
      <c r="F9984" s="17">
        <v>2079.999883</v>
      </c>
      <c r="G9984" s="17">
        <v>61772.355998999999</v>
      </c>
      <c r="H9984" s="17">
        <v>971.16</v>
      </c>
      <c r="I9984" s="14">
        <v>4193.0640000000003</v>
      </c>
    </row>
    <row r="9985" spans="1:9" x14ac:dyDescent="0.25">
      <c r="A9985" s="16">
        <v>45395.96875</v>
      </c>
      <c r="B9985" s="17">
        <v>114867.416186</v>
      </c>
      <c r="C9985" s="17">
        <v>178502.30340900001</v>
      </c>
      <c r="D9985" s="17">
        <v>84396.177523999999</v>
      </c>
      <c r="E9985" s="14">
        <v>86174.272502240245</v>
      </c>
      <c r="F9985" s="17">
        <v>3155.9997560000002</v>
      </c>
      <c r="G9985" s="17">
        <v>63105.556200999999</v>
      </c>
      <c r="H9985" s="17">
        <v>989.04</v>
      </c>
      <c r="I9985" s="14">
        <v>4216.3599999999997</v>
      </c>
    </row>
    <row r="9986" spans="1:9" x14ac:dyDescent="0.25">
      <c r="A9986" s="16">
        <v>45395.979166666664</v>
      </c>
      <c r="B9986" s="17">
        <v>111705.56634199999</v>
      </c>
      <c r="C9986" s="17">
        <v>176277.33351500001</v>
      </c>
      <c r="D9986" s="17">
        <v>82831.072232000006</v>
      </c>
      <c r="E9986" s="14">
        <v>84653.173647054587</v>
      </c>
      <c r="F9986" s="17">
        <v>3552.0007430000001</v>
      </c>
      <c r="G9986" s="17">
        <v>63118.220580000001</v>
      </c>
      <c r="H9986" s="17">
        <v>952.84</v>
      </c>
      <c r="I9986" s="14">
        <v>4239.2359999999999</v>
      </c>
    </row>
    <row r="9987" spans="1:9" x14ac:dyDescent="0.25">
      <c r="A9987" s="16">
        <v>45395.989583333336</v>
      </c>
      <c r="B9987" s="17">
        <v>110314.492411</v>
      </c>
      <c r="C9987" s="17">
        <v>177787.40144099999</v>
      </c>
      <c r="D9987" s="17">
        <v>84246.045053999987</v>
      </c>
      <c r="E9987" s="14">
        <v>86023.438611627324</v>
      </c>
      <c r="F9987" s="17">
        <v>3960.0002730000001</v>
      </c>
      <c r="G9987" s="17">
        <v>65648.768836000003</v>
      </c>
      <c r="H9987" s="17">
        <v>990</v>
      </c>
      <c r="I9987" s="14">
        <v>4219.0839999999998</v>
      </c>
    </row>
    <row r="9988" spans="1:9" x14ac:dyDescent="0.25">
      <c r="A9988" s="16">
        <v>45396</v>
      </c>
      <c r="B9988" s="17">
        <v>103718.72729899999</v>
      </c>
      <c r="C9988" s="17">
        <v>173304.72533700001</v>
      </c>
      <c r="D9988" s="17">
        <v>80574.05498700001</v>
      </c>
      <c r="E9988" s="14">
        <v>82538.57541416453</v>
      </c>
      <c r="F9988" s="17">
        <v>4760.0000220000002</v>
      </c>
      <c r="G9988" s="17">
        <v>67915.597068000003</v>
      </c>
      <c r="H9988" s="17">
        <v>970.68</v>
      </c>
      <c r="I9988" s="14">
        <v>4225.6639999999998</v>
      </c>
    </row>
    <row r="9989" spans="1:9" x14ac:dyDescent="0.25">
      <c r="A9989" s="16">
        <v>45396.010416666664</v>
      </c>
      <c r="B9989" s="17">
        <v>96622.991891999991</v>
      </c>
      <c r="C9989" s="17">
        <v>169358.62751400002</v>
      </c>
      <c r="D9989" s="17">
        <v>77782.165567000018</v>
      </c>
      <c r="E9989" s="14">
        <v>79848.413755337606</v>
      </c>
      <c r="F9989" s="17">
        <v>5859.9998999999998</v>
      </c>
      <c r="G9989" s="17">
        <v>71030.864581000002</v>
      </c>
      <c r="H9989" s="17">
        <v>988.6</v>
      </c>
      <c r="I9989" s="14">
        <v>4187.1040000000003</v>
      </c>
    </row>
    <row r="9990" spans="1:9" x14ac:dyDescent="0.25">
      <c r="A9990" s="16">
        <v>45396.020833333336</v>
      </c>
      <c r="B9990" s="17">
        <v>87476.043388000006</v>
      </c>
      <c r="C9990" s="17">
        <v>165159.16277</v>
      </c>
      <c r="D9990" s="17">
        <v>73846.663520000002</v>
      </c>
      <c r="E9990" s="14">
        <v>76111.348101641357</v>
      </c>
      <c r="F9990" s="17">
        <v>8267.9995629999994</v>
      </c>
      <c r="G9990" s="17">
        <v>75060.484580000004</v>
      </c>
      <c r="H9990" s="17">
        <v>973.6</v>
      </c>
      <c r="I9990" s="14">
        <v>4202.1559999999999</v>
      </c>
    </row>
    <row r="9991" spans="1:9" x14ac:dyDescent="0.25">
      <c r="A9991" s="16">
        <v>45396.03125</v>
      </c>
      <c r="B9991" s="17">
        <v>77349.051349999994</v>
      </c>
      <c r="C9991" s="17">
        <v>161395.584573</v>
      </c>
      <c r="D9991" s="17">
        <v>69949.430832999991</v>
      </c>
      <c r="E9991" s="14">
        <v>72177.352285483183</v>
      </c>
      <c r="F9991" s="17">
        <v>9415.9999769999995</v>
      </c>
      <c r="G9991" s="17">
        <v>81036.654632999998</v>
      </c>
      <c r="H9991" s="17">
        <v>971.2</v>
      </c>
      <c r="I9991" s="14">
        <v>4164.4480000000003</v>
      </c>
    </row>
    <row r="9992" spans="1:9" x14ac:dyDescent="0.25">
      <c r="A9992" s="16">
        <v>45396.041666666664</v>
      </c>
      <c r="B9992" s="17">
        <v>63758.80502</v>
      </c>
      <c r="C9992" s="17">
        <v>157812.86745799999</v>
      </c>
      <c r="D9992" s="17">
        <v>67048.709917999993</v>
      </c>
      <c r="E9992" s="14">
        <v>69339.250993242371</v>
      </c>
      <c r="F9992" s="17">
        <v>11420.000576</v>
      </c>
      <c r="G9992" s="17">
        <v>91861.483999999997</v>
      </c>
      <c r="H9992" s="17">
        <v>986.64</v>
      </c>
      <c r="I9992" s="14">
        <v>4164.9160000000002</v>
      </c>
    </row>
    <row r="9993" spans="1:9" x14ac:dyDescent="0.25">
      <c r="A9993" s="16">
        <v>45396.052083333336</v>
      </c>
      <c r="B9993" s="17">
        <v>49587.623073000002</v>
      </c>
      <c r="C9993" s="17">
        <v>154730.33706799999</v>
      </c>
      <c r="D9993" s="17">
        <v>64462.278552999996</v>
      </c>
      <c r="E9993" s="14">
        <v>66730.62583127711</v>
      </c>
      <c r="F9993" s="17">
        <v>11523.99987</v>
      </c>
      <c r="G9993" s="17">
        <v>104097.147241</v>
      </c>
      <c r="H9993" s="17">
        <v>973.96</v>
      </c>
      <c r="I9993" s="14">
        <v>4172.58</v>
      </c>
    </row>
    <row r="9994" spans="1:9" x14ac:dyDescent="0.25">
      <c r="A9994" s="16">
        <v>45396.0625</v>
      </c>
      <c r="B9994" s="17">
        <v>39042.427165999994</v>
      </c>
      <c r="C9994" s="17">
        <v>151916.72957699999</v>
      </c>
      <c r="D9994" s="17">
        <v>62444.439773999984</v>
      </c>
      <c r="E9994" s="14">
        <v>64729.710585477529</v>
      </c>
      <c r="F9994" s="17">
        <v>12016.000099000001</v>
      </c>
      <c r="G9994" s="17">
        <v>112460.930511</v>
      </c>
      <c r="H9994" s="17">
        <v>982.24</v>
      </c>
      <c r="I9994" s="14">
        <v>4311.34</v>
      </c>
    </row>
    <row r="9995" spans="1:9" x14ac:dyDescent="0.25">
      <c r="A9995" s="16">
        <v>45396.072916666664</v>
      </c>
      <c r="B9995" s="17">
        <v>32299.870476</v>
      </c>
      <c r="C9995" s="17">
        <v>150151.732315</v>
      </c>
      <c r="D9995" s="17">
        <v>60986.440317999994</v>
      </c>
      <c r="E9995" s="14">
        <v>63264.213211116061</v>
      </c>
      <c r="F9995" s="17">
        <v>13552.000321</v>
      </c>
      <c r="G9995" s="17">
        <v>117849.118688</v>
      </c>
      <c r="H9995" s="17">
        <v>960.6</v>
      </c>
      <c r="I9995" s="14">
        <v>4361.26</v>
      </c>
    </row>
    <row r="9996" spans="1:9" x14ac:dyDescent="0.25">
      <c r="A9996" s="16">
        <v>45396.083333333336</v>
      </c>
      <c r="B9996" s="17">
        <v>22893.427613</v>
      </c>
      <c r="C9996" s="17">
        <v>147304.66476300001</v>
      </c>
      <c r="D9996" s="17">
        <v>59422.362356999998</v>
      </c>
      <c r="E9996" s="14">
        <v>61695.219696323744</v>
      </c>
      <c r="F9996" s="17">
        <v>13663.99994</v>
      </c>
      <c r="G9996" s="17">
        <v>125442.115684</v>
      </c>
      <c r="H9996" s="17">
        <v>990.24</v>
      </c>
      <c r="I9996" s="14">
        <v>4296.9080000000004</v>
      </c>
    </row>
    <row r="9997" spans="1:9" x14ac:dyDescent="0.25">
      <c r="A9997" s="16">
        <v>45396.09375</v>
      </c>
      <c r="B9997" s="17">
        <v>19245.889425999998</v>
      </c>
      <c r="C9997" s="17">
        <v>147523.524279</v>
      </c>
      <c r="D9997" s="17">
        <v>58590.738431999998</v>
      </c>
      <c r="E9997" s="14">
        <v>60827.61670150156</v>
      </c>
      <c r="F9997" s="17">
        <v>15056.000639</v>
      </c>
      <c r="G9997" s="17">
        <v>129311.962315</v>
      </c>
      <c r="H9997" s="17">
        <v>968.72</v>
      </c>
      <c r="I9997" s="14">
        <v>4250.8440000000001</v>
      </c>
    </row>
    <row r="9998" spans="1:9" x14ac:dyDescent="0.25">
      <c r="A9998" s="16">
        <v>45396.104166666664</v>
      </c>
      <c r="B9998" s="17">
        <v>12294.546588000001</v>
      </c>
      <c r="C9998" s="17">
        <v>146190.49605299998</v>
      </c>
      <c r="D9998" s="17">
        <v>57886.846752999976</v>
      </c>
      <c r="E9998" s="14">
        <v>60109.544379024184</v>
      </c>
      <c r="F9998" s="17">
        <v>16704.000056000001</v>
      </c>
      <c r="G9998" s="17">
        <v>134988.44282699999</v>
      </c>
      <c r="H9998" s="17">
        <v>990.24</v>
      </c>
      <c r="I9998" s="14">
        <v>4258.7439999999997</v>
      </c>
    </row>
    <row r="9999" spans="1:9" x14ac:dyDescent="0.25">
      <c r="A9999" s="16">
        <v>45396.114583333336</v>
      </c>
      <c r="B9999" s="17">
        <v>8422.786917999998</v>
      </c>
      <c r="C9999" s="17">
        <v>145806.65548099999</v>
      </c>
      <c r="D9999" s="17">
        <v>57345.349595</v>
      </c>
      <c r="E9999" s="14">
        <v>59558.757534494129</v>
      </c>
      <c r="F9999" s="17">
        <v>19511.999747999998</v>
      </c>
      <c r="G9999" s="17">
        <v>138470.645506</v>
      </c>
      <c r="H9999" s="17">
        <v>968.8</v>
      </c>
      <c r="I9999" s="14">
        <v>4269.16</v>
      </c>
    </row>
    <row r="10000" spans="1:9" x14ac:dyDescent="0.25">
      <c r="A10000" s="16">
        <v>45396.125</v>
      </c>
      <c r="B10000" s="17">
        <v>7446.834319999999</v>
      </c>
      <c r="C10000" s="17">
        <v>144734.078802</v>
      </c>
      <c r="D10000" s="17">
        <v>57159.18503600001</v>
      </c>
      <c r="E10000" s="14">
        <v>59348.26908348962</v>
      </c>
      <c r="F10000" s="17">
        <v>19376.000685999999</v>
      </c>
      <c r="G10000" s="17">
        <v>138996.33392800001</v>
      </c>
      <c r="H10000" s="17">
        <v>976.64</v>
      </c>
      <c r="I10000" s="14">
        <v>4261.424</v>
      </c>
    </row>
    <row r="10001" spans="1:9" x14ac:dyDescent="0.25">
      <c r="A10001" s="16">
        <v>45396.135416666664</v>
      </c>
      <c r="B10001" s="17">
        <v>10686.657415</v>
      </c>
      <c r="C10001" s="17">
        <v>146008.35909100002</v>
      </c>
      <c r="D10001" s="17">
        <v>57828.513701000025</v>
      </c>
      <c r="E10001" s="14">
        <v>60030.405004905027</v>
      </c>
      <c r="F10001" s="17">
        <v>21256.000028999999</v>
      </c>
      <c r="G10001" s="17">
        <v>136931.76792700001</v>
      </c>
      <c r="H10001" s="17">
        <v>981.36</v>
      </c>
      <c r="I10001" s="14">
        <v>4216.7120000000004</v>
      </c>
    </row>
    <row r="10002" spans="1:9" x14ac:dyDescent="0.25">
      <c r="A10002" s="16">
        <v>45396.145833333336</v>
      </c>
      <c r="B10002" s="17">
        <v>12094.561612999998</v>
      </c>
      <c r="C10002" s="17">
        <v>145062.88546800002</v>
      </c>
      <c r="D10002" s="17">
        <v>58106.12267300002</v>
      </c>
      <c r="E10002" s="14">
        <v>60341.652203668425</v>
      </c>
      <c r="F10002" s="17">
        <v>21784.000447999999</v>
      </c>
      <c r="G10002" s="17">
        <v>133523.15409600001</v>
      </c>
      <c r="H10002" s="17">
        <v>976.72</v>
      </c>
      <c r="I10002" s="14">
        <v>4229.6639999999998</v>
      </c>
    </row>
    <row r="10003" spans="1:9" x14ac:dyDescent="0.25">
      <c r="A10003" s="16">
        <v>45396.15625</v>
      </c>
      <c r="B10003" s="17">
        <v>12798.508311999998</v>
      </c>
      <c r="C10003" s="17">
        <v>145166.23516499999</v>
      </c>
      <c r="D10003" s="17">
        <v>58144.043225000001</v>
      </c>
      <c r="E10003" s="14">
        <v>60259.260256775444</v>
      </c>
      <c r="F10003" s="17">
        <v>18567.999716999999</v>
      </c>
      <c r="G10003" s="17">
        <v>132563.95482399999</v>
      </c>
      <c r="H10003" s="17">
        <v>979.48</v>
      </c>
      <c r="I10003" s="14">
        <v>4212.62</v>
      </c>
    </row>
    <row r="10004" spans="1:9" x14ac:dyDescent="0.25">
      <c r="A10004" s="16">
        <v>45396.166666666664</v>
      </c>
      <c r="B10004" s="17">
        <v>15294.298509</v>
      </c>
      <c r="C10004" s="17">
        <v>145323.17052799999</v>
      </c>
      <c r="D10004" s="17">
        <v>58757.351721999978</v>
      </c>
      <c r="E10004" s="14">
        <v>60874.241925415517</v>
      </c>
      <c r="F10004" s="17">
        <v>19784.000255999999</v>
      </c>
      <c r="G10004" s="17">
        <v>131668.25933299999</v>
      </c>
      <c r="H10004" s="17">
        <v>965.28</v>
      </c>
      <c r="I10004" s="14">
        <v>4229.62</v>
      </c>
    </row>
    <row r="10005" spans="1:9" x14ac:dyDescent="0.25">
      <c r="A10005" s="16">
        <v>45396.177083333336</v>
      </c>
      <c r="B10005" s="17">
        <v>15898.241754999999</v>
      </c>
      <c r="C10005" s="17">
        <v>147101.82432000001</v>
      </c>
      <c r="D10005" s="17">
        <v>59782.472999000005</v>
      </c>
      <c r="E10005" s="14">
        <v>61881.104911216185</v>
      </c>
      <c r="F10005" s="17">
        <v>19268.000016999998</v>
      </c>
      <c r="G10005" s="17">
        <v>132911.576635</v>
      </c>
      <c r="H10005" s="17">
        <v>987.68</v>
      </c>
      <c r="I10005" s="14">
        <v>4222.0360000000001</v>
      </c>
    </row>
    <row r="10006" spans="1:9" x14ac:dyDescent="0.25">
      <c r="A10006" s="16">
        <v>45396.1875</v>
      </c>
      <c r="B10006" s="17">
        <v>18142.012862</v>
      </c>
      <c r="C10006" s="17">
        <v>148199.428824</v>
      </c>
      <c r="D10006" s="17">
        <v>60685.294354000005</v>
      </c>
      <c r="E10006" s="14">
        <v>62854.388440550232</v>
      </c>
      <c r="F10006" s="17">
        <v>17712.000260000001</v>
      </c>
      <c r="G10006" s="17">
        <v>131582.53685100001</v>
      </c>
      <c r="H10006" s="17">
        <v>970.24</v>
      </c>
      <c r="I10006" s="14">
        <v>4263.88</v>
      </c>
    </row>
    <row r="10007" spans="1:9" x14ac:dyDescent="0.25">
      <c r="A10007" s="16">
        <v>45396.197916666664</v>
      </c>
      <c r="B10007" s="17">
        <v>18449.979261</v>
      </c>
      <c r="C10007" s="17">
        <v>149500.17831900003</v>
      </c>
      <c r="D10007" s="17">
        <v>61193.886873000025</v>
      </c>
      <c r="E10007" s="14">
        <v>63321.711496963348</v>
      </c>
      <c r="F10007" s="17">
        <v>16980.000466000001</v>
      </c>
      <c r="G10007" s="17">
        <v>131956.91774</v>
      </c>
      <c r="H10007" s="17">
        <v>989.56</v>
      </c>
      <c r="I10007" s="14">
        <v>4252.0039999999999</v>
      </c>
    </row>
    <row r="10008" spans="1:9" x14ac:dyDescent="0.25">
      <c r="A10008" s="16">
        <v>45396.208333333336</v>
      </c>
      <c r="B10008" s="17">
        <v>20501.739064000001</v>
      </c>
      <c r="C10008" s="17">
        <v>150232.78247199999</v>
      </c>
      <c r="D10008" s="17">
        <v>62506.675858999995</v>
      </c>
      <c r="E10008" s="14">
        <v>64605.052196611388</v>
      </c>
      <c r="F10008" s="17">
        <v>15192.000028</v>
      </c>
      <c r="G10008" s="17">
        <v>131610.039299</v>
      </c>
      <c r="H10008" s="17">
        <v>959.96</v>
      </c>
      <c r="I10008" s="14">
        <v>4242.6440000000002</v>
      </c>
    </row>
    <row r="10009" spans="1:9" x14ac:dyDescent="0.25">
      <c r="A10009" s="16">
        <v>45396.21875</v>
      </c>
      <c r="B10009" s="17">
        <v>19645.842038999999</v>
      </c>
      <c r="C10009" s="17">
        <v>146138.44127000001</v>
      </c>
      <c r="D10009" s="17">
        <v>58492.28205200001</v>
      </c>
      <c r="E10009" s="14">
        <v>60623.87652276166</v>
      </c>
      <c r="F10009" s="17">
        <v>14415.999916000001</v>
      </c>
      <c r="G10009" s="17">
        <v>128024.803652</v>
      </c>
      <c r="H10009" s="17">
        <v>983.56</v>
      </c>
      <c r="I10009" s="14">
        <v>4246.9799999999996</v>
      </c>
    </row>
    <row r="10010" spans="1:9" x14ac:dyDescent="0.25">
      <c r="A10010" s="16">
        <v>45396.229166666664</v>
      </c>
      <c r="B10010" s="17">
        <v>18653.955646999999</v>
      </c>
      <c r="C10010" s="17">
        <v>144242.67919</v>
      </c>
      <c r="D10010" s="17">
        <v>56733.911748999992</v>
      </c>
      <c r="E10010" s="14">
        <v>58919.939738263209</v>
      </c>
      <c r="F10010" s="17">
        <v>14543.999556999999</v>
      </c>
      <c r="G10010" s="17">
        <v>126650.402821</v>
      </c>
      <c r="H10010" s="17">
        <v>976.44</v>
      </c>
      <c r="I10010" s="14">
        <v>4237.2960000000003</v>
      </c>
    </row>
    <row r="10011" spans="1:9" x14ac:dyDescent="0.25">
      <c r="A10011" s="16">
        <v>45396.239583333336</v>
      </c>
      <c r="B10011" s="17">
        <v>20793.703088999999</v>
      </c>
      <c r="C10011" s="17">
        <v>144245.9736</v>
      </c>
      <c r="D10011" s="17">
        <v>56760.788687999993</v>
      </c>
      <c r="E10011" s="14">
        <v>58937.509407859594</v>
      </c>
      <c r="F10011" s="17">
        <v>13684.000222999999</v>
      </c>
      <c r="G10011" s="17">
        <v>124273.60206</v>
      </c>
      <c r="H10011" s="17">
        <v>981.56</v>
      </c>
      <c r="I10011" s="14">
        <v>4232.1840000000002</v>
      </c>
    </row>
    <row r="10012" spans="1:9" x14ac:dyDescent="0.25">
      <c r="A10012" s="16">
        <v>45396.25</v>
      </c>
      <c r="B10012" s="17">
        <v>23181.388185999996</v>
      </c>
      <c r="C10012" s="17">
        <v>145166.874144</v>
      </c>
      <c r="D10012" s="17">
        <v>57313.365827000001</v>
      </c>
      <c r="E10012" s="14">
        <v>59499.89564066301</v>
      </c>
      <c r="F10012" s="17">
        <v>12752.000316</v>
      </c>
      <c r="G10012" s="17">
        <v>121901.82413199999</v>
      </c>
      <c r="H10012" s="17">
        <v>974.4</v>
      </c>
      <c r="I10012" s="14">
        <v>4207.0959999999995</v>
      </c>
    </row>
    <row r="10013" spans="1:9" x14ac:dyDescent="0.25">
      <c r="A10013" s="16">
        <v>45396.260416666664</v>
      </c>
      <c r="B10013" s="17">
        <v>24545.192831999997</v>
      </c>
      <c r="C10013" s="17">
        <v>147811.00129800002</v>
      </c>
      <c r="D10013" s="17">
        <v>59544.68845300001</v>
      </c>
      <c r="E10013" s="14">
        <v>61729.876345228753</v>
      </c>
      <c r="F10013" s="17">
        <v>11196.000231</v>
      </c>
      <c r="G10013" s="17">
        <v>122905.20553200001</v>
      </c>
      <c r="H10013" s="17">
        <v>968.24</v>
      </c>
      <c r="I10013" s="14">
        <v>4210.62</v>
      </c>
    </row>
    <row r="10014" spans="1:9" x14ac:dyDescent="0.25">
      <c r="A10014" s="16">
        <v>45396.270833333336</v>
      </c>
      <c r="B10014" s="17">
        <v>24825.151742000002</v>
      </c>
      <c r="C10014" s="17">
        <v>149196.904996</v>
      </c>
      <c r="D10014" s="17">
        <v>60304.066215999999</v>
      </c>
      <c r="E10014" s="14">
        <v>62621.951700512604</v>
      </c>
      <c r="F10014" s="17">
        <v>10396.000606</v>
      </c>
      <c r="G10014" s="17">
        <v>124112.789659</v>
      </c>
      <c r="H10014" s="17">
        <v>989.44</v>
      </c>
      <c r="I10014" s="14">
        <v>4257.1400000000003</v>
      </c>
    </row>
    <row r="10015" spans="1:9" x14ac:dyDescent="0.25">
      <c r="A10015" s="16">
        <v>45396.28125</v>
      </c>
      <c r="B10015" s="17">
        <v>19713.834265000001</v>
      </c>
      <c r="C10015" s="17">
        <v>148428.08876800002</v>
      </c>
      <c r="D10015" s="17">
        <v>59473.003750000018</v>
      </c>
      <c r="E10015" s="14">
        <v>61929.642913072887</v>
      </c>
      <c r="F10015" s="17">
        <v>10164.000171</v>
      </c>
      <c r="G10015" s="17">
        <v>128403.305867</v>
      </c>
      <c r="H10015" s="17">
        <v>965.76</v>
      </c>
      <c r="I10015" s="14">
        <v>4508.1513199999999</v>
      </c>
    </row>
    <row r="10016" spans="1:9" x14ac:dyDescent="0.25">
      <c r="A10016" s="16">
        <v>45396.291666666664</v>
      </c>
      <c r="B10016" s="17">
        <v>10502.768527</v>
      </c>
      <c r="C10016" s="17">
        <v>144279.83079399998</v>
      </c>
      <c r="D10016" s="17">
        <v>57315.299079999982</v>
      </c>
      <c r="E10016" s="14">
        <v>62030.942857843045</v>
      </c>
      <c r="F10016" s="17">
        <v>11152.099451</v>
      </c>
      <c r="G10016" s="17">
        <v>134679.279094</v>
      </c>
      <c r="H10016" s="17">
        <v>978.97199999999998</v>
      </c>
      <c r="I10016" s="14">
        <v>8018.1717289999997</v>
      </c>
    </row>
    <row r="10017" spans="1:9" x14ac:dyDescent="0.25">
      <c r="A10017" s="16">
        <v>45396.302083333336</v>
      </c>
      <c r="B10017" s="17">
        <v>4799.0910430000004</v>
      </c>
      <c r="C10017" s="17">
        <v>140867.207949</v>
      </c>
      <c r="D10017" s="17">
        <v>54418.84373800001</v>
      </c>
      <c r="E10017" s="14">
        <v>64013.158567320104</v>
      </c>
      <c r="F10017" s="17">
        <v>10768.160137000001</v>
      </c>
      <c r="G10017" s="17">
        <v>137516.513271</v>
      </c>
      <c r="H10017" s="17">
        <v>965.06</v>
      </c>
      <c r="I10017" s="14">
        <v>14438.564533000001</v>
      </c>
    </row>
    <row r="10018" spans="1:9" x14ac:dyDescent="0.25">
      <c r="A10018" s="16">
        <v>45396.3125</v>
      </c>
      <c r="B10018" s="17">
        <v>-3864.7448190000005</v>
      </c>
      <c r="C10018" s="17">
        <v>130503.18390400002</v>
      </c>
      <c r="D10018" s="17">
        <v>46562.092948000027</v>
      </c>
      <c r="E10018" s="14">
        <v>61275.001273853908</v>
      </c>
      <c r="F10018" s="17">
        <v>12384.29999</v>
      </c>
      <c r="G10018" s="17">
        <v>137582.290179</v>
      </c>
      <c r="H10018" s="17">
        <v>984.66</v>
      </c>
      <c r="I10018" s="14">
        <v>24563.630453000002</v>
      </c>
    </row>
    <row r="10019" spans="1:9" x14ac:dyDescent="0.25">
      <c r="A10019" s="16">
        <v>45396.322916666664</v>
      </c>
      <c r="B10019" s="17">
        <v>-22954.168861999999</v>
      </c>
      <c r="C10019" s="17">
        <v>119534.00913799999</v>
      </c>
      <c r="D10019" s="17">
        <v>37186.906572999993</v>
      </c>
      <c r="E10019" s="14">
        <v>57438.185975929606</v>
      </c>
      <c r="F10019" s="17">
        <v>13416.411819999999</v>
      </c>
      <c r="G10019" s="17">
        <v>145951.590864</v>
      </c>
      <c r="H10019" s="17">
        <v>990.03200000000004</v>
      </c>
      <c r="I10019" s="14">
        <v>37380.651564</v>
      </c>
    </row>
    <row r="10020" spans="1:9" x14ac:dyDescent="0.25">
      <c r="A10020" s="16">
        <v>45396.333333333336</v>
      </c>
      <c r="B10020" s="17">
        <v>-43398.079073999994</v>
      </c>
      <c r="C10020" s="17">
        <v>108909.390841</v>
      </c>
      <c r="D10020" s="17">
        <v>27093.733867000003</v>
      </c>
      <c r="E10020" s="14">
        <v>54216.679955488762</v>
      </c>
      <c r="F10020" s="17">
        <v>14896.571105999999</v>
      </c>
      <c r="G10020" s="17">
        <v>156397.33896299999</v>
      </c>
      <c r="H10020" s="17">
        <v>1027.5519999999999</v>
      </c>
      <c r="I10020" s="14">
        <v>52177.343999999997</v>
      </c>
    </row>
    <row r="10021" spans="1:9" x14ac:dyDescent="0.25">
      <c r="A10021" s="16">
        <v>45396.34375</v>
      </c>
      <c r="B10021" s="17">
        <v>-67245.886308000001</v>
      </c>
      <c r="C10021" s="17">
        <v>96144.922628999993</v>
      </c>
      <c r="D10021" s="17">
        <v>17042.36869499999</v>
      </c>
      <c r="E10021" s="14">
        <v>52138.388934169467</v>
      </c>
      <c r="F10021" s="17">
        <v>14056.67972</v>
      </c>
      <c r="G10021" s="17">
        <v>169426.86093699999</v>
      </c>
      <c r="H10021" s="17">
        <v>1002.82</v>
      </c>
      <c r="I10021" s="14">
        <v>69327.502873999998</v>
      </c>
    </row>
    <row r="10022" spans="1:9" x14ac:dyDescent="0.25">
      <c r="A10022" s="16">
        <v>45396.354166666664</v>
      </c>
      <c r="B10022" s="17">
        <v>-90124.415383</v>
      </c>
      <c r="C10022" s="17">
        <v>83003.510558000009</v>
      </c>
      <c r="D10022" s="17">
        <v>5919.1953720000156</v>
      </c>
      <c r="E10022" s="14">
        <v>48240.76946404449</v>
      </c>
      <c r="F10022" s="17">
        <v>12548.951848000001</v>
      </c>
      <c r="G10022" s="17">
        <v>179803.677941</v>
      </c>
      <c r="H10022" s="17">
        <v>1027.1320000000001</v>
      </c>
      <c r="I10022" s="14">
        <v>87368.975607</v>
      </c>
    </row>
    <row r="10023" spans="1:9" x14ac:dyDescent="0.25">
      <c r="A10023" s="16">
        <v>45396.364583333336</v>
      </c>
      <c r="B10023" s="17">
        <v>-104220.266024</v>
      </c>
      <c r="C10023" s="17">
        <v>73968.14690800001</v>
      </c>
      <c r="D10023" s="17">
        <v>-2830.0828929999889</v>
      </c>
      <c r="E10023" s="14">
        <v>50427.988962671487</v>
      </c>
      <c r="F10023" s="17">
        <v>12381.319568000001</v>
      </c>
      <c r="G10023" s="17">
        <v>184104.06493200001</v>
      </c>
      <c r="H10023" s="17">
        <v>1045.0920000000001</v>
      </c>
      <c r="I10023" s="14">
        <v>99908.045339999997</v>
      </c>
    </row>
    <row r="10024" spans="1:9" x14ac:dyDescent="0.25">
      <c r="A10024" s="16">
        <v>45396.375</v>
      </c>
      <c r="B10024" s="17">
        <v>-119113.99231</v>
      </c>
      <c r="C10024" s="17">
        <v>61342.101941999994</v>
      </c>
      <c r="D10024" s="17">
        <v>-14246.458262</v>
      </c>
      <c r="E10024" s="14">
        <v>43727.171883690346</v>
      </c>
      <c r="F10024" s="17">
        <v>12017.572119</v>
      </c>
      <c r="G10024" s="17">
        <v>187532.394252</v>
      </c>
      <c r="H10024" s="17">
        <v>1075.684</v>
      </c>
      <c r="I10024" s="14">
        <v>114363.66746500001</v>
      </c>
    </row>
    <row r="10025" spans="1:9" x14ac:dyDescent="0.25">
      <c r="A10025" s="16">
        <v>45396.385416666664</v>
      </c>
      <c r="B10025" s="17">
        <v>-138969.104559</v>
      </c>
      <c r="C10025" s="17">
        <v>42778.469509000017</v>
      </c>
      <c r="D10025" s="17">
        <v>-33617.914454999984</v>
      </c>
      <c r="E10025" s="14">
        <v>32975.040458009331</v>
      </c>
      <c r="F10025" s="17">
        <v>11017.832677</v>
      </c>
      <c r="G10025" s="17">
        <v>191663.97406800001</v>
      </c>
      <c r="H10025" s="17">
        <v>1072.3800000000001</v>
      </c>
      <c r="I10025" s="14">
        <v>134675.953955</v>
      </c>
    </row>
    <row r="10026" spans="1:9" x14ac:dyDescent="0.25">
      <c r="A10026" s="16">
        <v>45396.395833333336</v>
      </c>
      <c r="B10026" s="17">
        <v>-168519.88491999998</v>
      </c>
      <c r="C10026" s="17">
        <v>24506.470673000003</v>
      </c>
      <c r="D10026" s="17">
        <v>-50961.272687999997</v>
      </c>
      <c r="E10026" s="14">
        <v>24186.728144179699</v>
      </c>
      <c r="F10026" s="17">
        <v>11334.311935</v>
      </c>
      <c r="G10026" s="17">
        <v>203543.00759299999</v>
      </c>
      <c r="H10026" s="17">
        <v>1109.5519999999999</v>
      </c>
      <c r="I10026" s="14">
        <v>150377.35411499999</v>
      </c>
    </row>
    <row r="10027" spans="1:9" x14ac:dyDescent="0.25">
      <c r="A10027" s="16">
        <v>45396.40625</v>
      </c>
      <c r="B10027" s="17">
        <v>-192248.96703900001</v>
      </c>
      <c r="C10027" s="17">
        <v>8307.7211979999847</v>
      </c>
      <c r="D10027" s="17">
        <v>-68708.874679000015</v>
      </c>
      <c r="E10027" s="14">
        <v>5147.1604510549787</v>
      </c>
      <c r="F10027" s="17">
        <v>12830.911957</v>
      </c>
      <c r="G10027" s="17">
        <v>211712.940237</v>
      </c>
      <c r="H10027" s="17">
        <v>1095.652</v>
      </c>
      <c r="I10027" s="14">
        <v>177946.188203</v>
      </c>
    </row>
    <row r="10028" spans="1:9" x14ac:dyDescent="0.25">
      <c r="A10028" s="16">
        <v>45396.416666666664</v>
      </c>
      <c r="B10028" s="17">
        <v>-194971.75088099999</v>
      </c>
      <c r="C10028" s="17">
        <v>-5748.9013979999872</v>
      </c>
      <c r="D10028" s="17">
        <v>-80654.369086999985</v>
      </c>
      <c r="E10028" s="14">
        <v>1526.4009677942063</v>
      </c>
      <c r="F10028" s="17">
        <v>12711.291069999999</v>
      </c>
      <c r="G10028" s="17">
        <v>202579.04948300001</v>
      </c>
      <c r="H10028" s="17">
        <v>1121.664</v>
      </c>
      <c r="I10028" s="14">
        <v>189726.22333099999</v>
      </c>
    </row>
    <row r="10029" spans="1:9" x14ac:dyDescent="0.25">
      <c r="A10029" s="16">
        <v>45396.427083333336</v>
      </c>
      <c r="B10029" s="17">
        <v>-199364.32612400001</v>
      </c>
      <c r="C10029" s="17">
        <v>-20332.355766000022</v>
      </c>
      <c r="D10029" s="17">
        <v>-93968.85051600002</v>
      </c>
      <c r="E10029" s="14">
        <v>-6437.8783524534501</v>
      </c>
      <c r="F10029" s="17">
        <v>11123.91228</v>
      </c>
      <c r="G10029" s="17">
        <v>193108.670358</v>
      </c>
      <c r="H10029" s="17">
        <v>1135.432</v>
      </c>
      <c r="I10029" s="14">
        <v>201906.97946900001</v>
      </c>
    </row>
    <row r="10030" spans="1:9" x14ac:dyDescent="0.25">
      <c r="A10030" s="16">
        <v>45396.4375</v>
      </c>
      <c r="B10030" s="17">
        <v>-222000.693103</v>
      </c>
      <c r="C10030" s="17">
        <v>-36703.896141000005</v>
      </c>
      <c r="D10030" s="17">
        <v>-109720.87431300001</v>
      </c>
      <c r="E10030" s="14">
        <v>-5549.1558227986579</v>
      </c>
      <c r="F10030" s="17">
        <v>9956.1598200000008</v>
      </c>
      <c r="G10030" s="17">
        <v>201533.896962</v>
      </c>
      <c r="H10030" s="17">
        <v>1085.992</v>
      </c>
      <c r="I10030" s="14">
        <v>211837.46434100001</v>
      </c>
    </row>
    <row r="10031" spans="1:9" x14ac:dyDescent="0.25">
      <c r="A10031" s="16">
        <v>45396.447916666664</v>
      </c>
      <c r="B10031" s="17">
        <v>-236123.783134</v>
      </c>
      <c r="C10031" s="17">
        <v>-50718.653700000024</v>
      </c>
      <c r="D10031" s="17">
        <v>-124189.78043200003</v>
      </c>
      <c r="E10031" s="14">
        <v>-16365.077101785828</v>
      </c>
      <c r="F10031" s="17">
        <v>10532.480189</v>
      </c>
      <c r="G10031" s="17">
        <v>202402.48143399999</v>
      </c>
      <c r="H10031" s="17">
        <v>1147.404</v>
      </c>
      <c r="I10031" s="14">
        <v>230601.54649099999</v>
      </c>
    </row>
    <row r="10032" spans="1:9" x14ac:dyDescent="0.25">
      <c r="A10032" s="16">
        <v>45396.458333333336</v>
      </c>
      <c r="B10032" s="17">
        <v>-246967.34706900001</v>
      </c>
      <c r="C10032" s="17">
        <v>-58868.51379300002</v>
      </c>
      <c r="D10032" s="17">
        <v>-131798.54278000005</v>
      </c>
      <c r="E10032" s="14">
        <v>-16706.834453994532</v>
      </c>
      <c r="F10032" s="17">
        <v>10144.631543</v>
      </c>
      <c r="G10032" s="17">
        <v>206215.98527599999</v>
      </c>
      <c r="H10032" s="17">
        <v>1112.7439999999999</v>
      </c>
      <c r="I10032" s="14">
        <v>237634.72193100001</v>
      </c>
    </row>
    <row r="10033" spans="1:9" x14ac:dyDescent="0.25">
      <c r="A10033" s="16">
        <v>45396.46875</v>
      </c>
      <c r="B10033" s="17">
        <v>-260688.043496</v>
      </c>
      <c r="C10033" s="17">
        <v>-68445.228313</v>
      </c>
      <c r="D10033" s="17">
        <v>-140631.95097500001</v>
      </c>
      <c r="E10033" s="14">
        <v>-23175.795056087754</v>
      </c>
      <c r="F10033" s="17">
        <v>9524.8312719999994</v>
      </c>
      <c r="G10033" s="17">
        <v>210839.967183</v>
      </c>
      <c r="H10033" s="17">
        <v>1082.172</v>
      </c>
      <c r="I10033" s="14">
        <v>250894.52123300001</v>
      </c>
    </row>
    <row r="10034" spans="1:9" x14ac:dyDescent="0.25">
      <c r="A10034" s="16">
        <v>45396.479166666664</v>
      </c>
      <c r="B10034" s="17">
        <v>-283989.77038999996</v>
      </c>
      <c r="C10034" s="17">
        <v>-82482.235567999945</v>
      </c>
      <c r="D10034" s="17">
        <v>-155594.18507799995</v>
      </c>
      <c r="E10034" s="14">
        <v>-35369.197160109521</v>
      </c>
      <c r="F10034" s="17">
        <v>9621.1801790000009</v>
      </c>
      <c r="G10034" s="17">
        <v>220824.98682200001</v>
      </c>
      <c r="H10034" s="17">
        <v>1108.232</v>
      </c>
      <c r="I10034" s="14">
        <v>267710.35862499999</v>
      </c>
    </row>
    <row r="10035" spans="1:9" x14ac:dyDescent="0.25">
      <c r="A10035" s="16">
        <v>45396.489583333336</v>
      </c>
      <c r="B10035" s="17">
        <v>-297933.33354799997</v>
      </c>
      <c r="C10035" s="17">
        <v>-89911.706890999951</v>
      </c>
      <c r="D10035" s="17">
        <v>-164276.94100799994</v>
      </c>
      <c r="E10035" s="14">
        <v>-58526.398799575429</v>
      </c>
      <c r="F10035" s="17">
        <v>8661.9592659999998</v>
      </c>
      <c r="G10035" s="17">
        <v>227258.87865699999</v>
      </c>
      <c r="H10035" s="17">
        <v>1113.7439999999999</v>
      </c>
      <c r="I10035" s="14">
        <v>272897.32493499998</v>
      </c>
    </row>
    <row r="10036" spans="1:9" x14ac:dyDescent="0.25">
      <c r="A10036" s="16">
        <v>45396.5</v>
      </c>
      <c r="B10036" s="17">
        <v>-312812.795873</v>
      </c>
      <c r="C10036" s="17">
        <v>-98496.045511999982</v>
      </c>
      <c r="D10036" s="17">
        <v>-172540.024385</v>
      </c>
      <c r="E10036" s="14">
        <v>-73744.740747436881</v>
      </c>
      <c r="F10036" s="17">
        <v>6169.7596629999998</v>
      </c>
      <c r="G10036" s="17">
        <v>233682.202361</v>
      </c>
      <c r="H10036" s="17">
        <v>1117.452</v>
      </c>
      <c r="I10036" s="14">
        <v>279089.57139900001</v>
      </c>
    </row>
    <row r="10037" spans="1:9" x14ac:dyDescent="0.25">
      <c r="A10037" s="16">
        <v>45396.510416666664</v>
      </c>
      <c r="B10037" s="17">
        <v>-316920.32287099998</v>
      </c>
      <c r="C10037" s="17">
        <v>-110633.22603399998</v>
      </c>
      <c r="D10037" s="17">
        <v>-183786.48081699997</v>
      </c>
      <c r="E10037" s="14">
        <v>-78514.54570297894</v>
      </c>
      <c r="F10037" s="17">
        <v>8789.9926020000003</v>
      </c>
      <c r="G10037" s="17">
        <v>227799.580926</v>
      </c>
      <c r="H10037" s="17">
        <v>1135.78</v>
      </c>
      <c r="I10037" s="14">
        <v>278975.966464</v>
      </c>
    </row>
    <row r="10038" spans="1:9" x14ac:dyDescent="0.25">
      <c r="A10038" s="16">
        <v>45396.520833333336</v>
      </c>
      <c r="B10038" s="17">
        <v>-333872.240246</v>
      </c>
      <c r="C10038" s="17">
        <v>-121435.79043200002</v>
      </c>
      <c r="D10038" s="17">
        <v>-194611.85092900001</v>
      </c>
      <c r="E10038" s="14">
        <v>-86244.160681475463</v>
      </c>
      <c r="F10038" s="17">
        <v>8071.1717719999997</v>
      </c>
      <c r="G10038" s="17">
        <v>233467.06763000001</v>
      </c>
      <c r="H10038" s="17">
        <v>1138.992</v>
      </c>
      <c r="I10038" s="14">
        <v>283809.95310500002</v>
      </c>
    </row>
    <row r="10039" spans="1:9" x14ac:dyDescent="0.25">
      <c r="A10039" s="16">
        <v>45396.53125</v>
      </c>
      <c r="B10039" s="17">
        <v>-340874.79487500002</v>
      </c>
      <c r="C10039" s="17">
        <v>-125601.44565300003</v>
      </c>
      <c r="D10039" s="17">
        <v>-197947.59548000002</v>
      </c>
      <c r="E10039" s="14">
        <v>-95490.971130241334</v>
      </c>
      <c r="F10039" s="17">
        <v>5322.7920020000001</v>
      </c>
      <c r="G10039" s="17">
        <v>234696.41399500001</v>
      </c>
      <c r="H10039" s="17">
        <v>1147.412</v>
      </c>
      <c r="I10039" s="14">
        <v>287382.093284</v>
      </c>
    </row>
    <row r="10040" spans="1:9" x14ac:dyDescent="0.25">
      <c r="A10040" s="16">
        <v>45396.541666666664</v>
      </c>
      <c r="B10040" s="17">
        <v>-354178.06631000002</v>
      </c>
      <c r="C10040" s="17">
        <v>-134336.81632000001</v>
      </c>
      <c r="D10040" s="17">
        <v>-207710.03605200001</v>
      </c>
      <c r="E10040" s="14">
        <v>-117064.79771422969</v>
      </c>
      <c r="F10040" s="17">
        <v>5927.2599980000005</v>
      </c>
      <c r="G10040" s="17">
        <v>240937.552902</v>
      </c>
      <c r="H10040" s="17">
        <v>1147.26</v>
      </c>
      <c r="I10040" s="14">
        <v>291660.96351500001</v>
      </c>
    </row>
    <row r="10041" spans="1:9" x14ac:dyDescent="0.25">
      <c r="A10041" s="16">
        <v>45396.552083333336</v>
      </c>
      <c r="B10041" s="17">
        <v>-361797.76085900003</v>
      </c>
      <c r="C10041" s="17">
        <v>-145637.18810999999</v>
      </c>
      <c r="D10041" s="17">
        <v>-218180.55252299999</v>
      </c>
      <c r="E10041" s="14">
        <v>-134863.13490433854</v>
      </c>
      <c r="F10041" s="17">
        <v>4043.9319999999998</v>
      </c>
      <c r="G10041" s="17">
        <v>238802.38523000001</v>
      </c>
      <c r="H10041" s="17">
        <v>1146.8920000000001</v>
      </c>
      <c r="I10041" s="14">
        <v>304119.14417699998</v>
      </c>
    </row>
    <row r="10042" spans="1:9" x14ac:dyDescent="0.25">
      <c r="A10042" s="16">
        <v>45396.5625</v>
      </c>
      <c r="B10042" s="17">
        <v>-359164.377148</v>
      </c>
      <c r="C10042" s="17">
        <v>-143379.294497</v>
      </c>
      <c r="D10042" s="17">
        <v>-217194.52244999999</v>
      </c>
      <c r="E10042" s="14">
        <v>-138046.71116494908</v>
      </c>
      <c r="F10042" s="17">
        <v>2831.6200009999998</v>
      </c>
      <c r="G10042" s="17">
        <v>237820.05186599999</v>
      </c>
      <c r="H10042" s="17">
        <v>1123.952</v>
      </c>
      <c r="I10042" s="14">
        <v>297634.15269199997</v>
      </c>
    </row>
    <row r="10043" spans="1:9" x14ac:dyDescent="0.25">
      <c r="A10043" s="16">
        <v>45396.572916666664</v>
      </c>
      <c r="B10043" s="17">
        <v>-355769.85657599999</v>
      </c>
      <c r="C10043" s="17">
        <v>-141640.05247199998</v>
      </c>
      <c r="D10043" s="17">
        <v>-214672.88520599995</v>
      </c>
      <c r="E10043" s="14">
        <v>-135654.21239915068</v>
      </c>
      <c r="F10043" s="17">
        <v>2138.859997</v>
      </c>
      <c r="G10043" s="17">
        <v>235488.56085000001</v>
      </c>
      <c r="H10043" s="17">
        <v>1150.8720000000001</v>
      </c>
      <c r="I10043" s="14">
        <v>296596.46686799999</v>
      </c>
    </row>
    <row r="10044" spans="1:9" x14ac:dyDescent="0.25">
      <c r="A10044" s="16">
        <v>45396.583333333336</v>
      </c>
      <c r="B10044" s="17">
        <v>-339223.097167</v>
      </c>
      <c r="C10044" s="17">
        <v>-135474.93847100003</v>
      </c>
      <c r="D10044" s="17">
        <v>-207852.44432800001</v>
      </c>
      <c r="E10044" s="14">
        <v>-130027.96707757091</v>
      </c>
      <c r="F10044" s="17">
        <v>2091.1197619999998</v>
      </c>
      <c r="G10044" s="17">
        <v>226088.998938</v>
      </c>
      <c r="H10044" s="17">
        <v>1138.5640000000001</v>
      </c>
      <c r="I10044" s="14">
        <v>285170.501965</v>
      </c>
    </row>
    <row r="10045" spans="1:9" x14ac:dyDescent="0.25">
      <c r="A10045" s="16">
        <v>45396.59375</v>
      </c>
      <c r="B10045" s="17">
        <v>-333567.96225600003</v>
      </c>
      <c r="C10045" s="17">
        <v>-135706.70802800002</v>
      </c>
      <c r="D10045" s="17">
        <v>-207940.29963200004</v>
      </c>
      <c r="E10045" s="14">
        <v>-130437.1184756453</v>
      </c>
      <c r="F10045" s="17">
        <v>2134.8404999999998</v>
      </c>
      <c r="G10045" s="17">
        <v>220073.50331100001</v>
      </c>
      <c r="H10045" s="17">
        <v>1112.68</v>
      </c>
      <c r="I10045" s="14">
        <v>280209.50005700003</v>
      </c>
    </row>
    <row r="10046" spans="1:9" x14ac:dyDescent="0.25">
      <c r="A10046" s="16">
        <v>45396.604166666664</v>
      </c>
      <c r="B10046" s="17">
        <v>-339961.24894900003</v>
      </c>
      <c r="C10046" s="17">
        <v>-139690.50022600003</v>
      </c>
      <c r="D10046" s="17">
        <v>-210817.94627000004</v>
      </c>
      <c r="E10046" s="14">
        <v>-136086.62913758119</v>
      </c>
      <c r="F10046" s="17">
        <v>3234.4720029999999</v>
      </c>
      <c r="G10046" s="17">
        <v>221540.13969499999</v>
      </c>
      <c r="H10046" s="17">
        <v>1141.46</v>
      </c>
      <c r="I10046" s="14">
        <v>286724.25006300001</v>
      </c>
    </row>
    <row r="10047" spans="1:9" x14ac:dyDescent="0.25">
      <c r="A10047" s="16">
        <v>45396.614583333336</v>
      </c>
      <c r="B10047" s="17">
        <v>-338754.12306699995</v>
      </c>
      <c r="C10047" s="17">
        <v>-136241.95445099994</v>
      </c>
      <c r="D10047" s="17">
        <v>-207700.93377599993</v>
      </c>
      <c r="E10047" s="14">
        <v>-137285.60890931103</v>
      </c>
      <c r="F10047" s="17">
        <v>1359.140001</v>
      </c>
      <c r="G10047" s="17">
        <v>223897.02347399999</v>
      </c>
      <c r="H10047" s="17">
        <v>1124.92</v>
      </c>
      <c r="I10047" s="14">
        <v>274910.576015</v>
      </c>
    </row>
    <row r="10048" spans="1:9" x14ac:dyDescent="0.25">
      <c r="A10048" s="16">
        <v>45396.625</v>
      </c>
      <c r="B10048" s="17">
        <v>-330009.005833</v>
      </c>
      <c r="C10048" s="17">
        <v>-133568.50956099998</v>
      </c>
      <c r="D10048" s="17">
        <v>-205024.77482699999</v>
      </c>
      <c r="E10048" s="14">
        <v>-143138.06272599747</v>
      </c>
      <c r="F10048" s="17">
        <v>2046.7119990000001</v>
      </c>
      <c r="G10048" s="17">
        <v>219885.526343</v>
      </c>
      <c r="H10048" s="17">
        <v>1115.0039999999999</v>
      </c>
      <c r="I10048" s="14">
        <v>266178.40342599998</v>
      </c>
    </row>
    <row r="10049" spans="1:9" x14ac:dyDescent="0.25">
      <c r="A10049" s="16">
        <v>45396.635416666664</v>
      </c>
      <c r="B10049" s="17">
        <v>-327416.17204900004</v>
      </c>
      <c r="C10049" s="17">
        <v>-132079.80682100006</v>
      </c>
      <c r="D10049" s="17">
        <v>-204189.69099800006</v>
      </c>
      <c r="E10049" s="14">
        <v>-151322.9961259194</v>
      </c>
      <c r="F10049" s="17">
        <v>2914.4319999999998</v>
      </c>
      <c r="G10049" s="17">
        <v>216731.396373</v>
      </c>
      <c r="H10049" s="17">
        <v>1121.144</v>
      </c>
      <c r="I10049" s="14">
        <v>268162.24234900001</v>
      </c>
    </row>
    <row r="10050" spans="1:9" x14ac:dyDescent="0.25">
      <c r="A10050" s="16">
        <v>45396.645833333336</v>
      </c>
      <c r="B10050" s="17">
        <v>-318971.45637100004</v>
      </c>
      <c r="C10050" s="17">
        <v>-125565.75629400005</v>
      </c>
      <c r="D10050" s="17">
        <v>-198296.04736400003</v>
      </c>
      <c r="E10050" s="14">
        <v>-150005.89741077845</v>
      </c>
      <c r="F10050" s="17">
        <v>2982.7719990000001</v>
      </c>
      <c r="G10050" s="17">
        <v>214360.92383000001</v>
      </c>
      <c r="H10050" s="17">
        <v>1102.364</v>
      </c>
      <c r="I10050" s="14">
        <v>261719.375202</v>
      </c>
    </row>
    <row r="10051" spans="1:9" x14ac:dyDescent="0.25">
      <c r="A10051" s="16">
        <v>45396.65625</v>
      </c>
      <c r="B10051" s="17">
        <v>-303754.92917199997</v>
      </c>
      <c r="C10051" s="17">
        <v>-114031.16937799998</v>
      </c>
      <c r="D10051" s="17">
        <v>-186872.97938399998</v>
      </c>
      <c r="E10051" s="14">
        <v>-140199.60596658857</v>
      </c>
      <c r="F10051" s="17">
        <v>3330.871999</v>
      </c>
      <c r="G10051" s="17">
        <v>210115.082711</v>
      </c>
      <c r="H10051" s="17">
        <v>1088.0519999999999</v>
      </c>
      <c r="I10051" s="14">
        <v>256240.48192799999</v>
      </c>
    </row>
    <row r="10052" spans="1:9" x14ac:dyDescent="0.25">
      <c r="A10052" s="16">
        <v>45396.666666666664</v>
      </c>
      <c r="B10052" s="17">
        <v>-282569.86518399999</v>
      </c>
      <c r="C10052" s="17">
        <v>-99917.862949999981</v>
      </c>
      <c r="D10052" s="17">
        <v>-172266.134965</v>
      </c>
      <c r="E10052" s="14">
        <v>-131218.33493921609</v>
      </c>
      <c r="F10052" s="17">
        <v>3598.6720019999998</v>
      </c>
      <c r="G10052" s="17">
        <v>202217.954234</v>
      </c>
      <c r="H10052" s="17">
        <v>1084.252</v>
      </c>
      <c r="I10052" s="14">
        <v>245704.87864099999</v>
      </c>
    </row>
    <row r="10053" spans="1:9" x14ac:dyDescent="0.25">
      <c r="A10053" s="16">
        <v>45396.677083333336</v>
      </c>
      <c r="B10053" s="17">
        <v>-261816.07162800001</v>
      </c>
      <c r="C10053" s="17">
        <v>-84886.225023000006</v>
      </c>
      <c r="D10053" s="17">
        <v>-157837.594881</v>
      </c>
      <c r="E10053" s="14">
        <v>-125299.87638051185</v>
      </c>
      <c r="F10053" s="17">
        <v>4358.5713379999997</v>
      </c>
      <c r="G10053" s="17">
        <v>195527.79860499999</v>
      </c>
      <c r="H10053" s="17">
        <v>1053.0119999999999</v>
      </c>
      <c r="I10053" s="14">
        <v>231417.059951</v>
      </c>
    </row>
    <row r="10054" spans="1:9" x14ac:dyDescent="0.25">
      <c r="A10054" s="16">
        <v>45396.6875</v>
      </c>
      <c r="B10054" s="17">
        <v>-238188.46111</v>
      </c>
      <c r="C10054" s="17">
        <v>-67510.099592999992</v>
      </c>
      <c r="D10054" s="17">
        <v>-140693.66500999997</v>
      </c>
      <c r="E10054" s="14">
        <v>-116500.18741193274</v>
      </c>
      <c r="F10054" s="17">
        <v>3950.740119</v>
      </c>
      <c r="G10054" s="17">
        <v>187996.36151700001</v>
      </c>
      <c r="H10054" s="17">
        <v>1065.904</v>
      </c>
      <c r="I10054" s="14">
        <v>210881.33778</v>
      </c>
    </row>
    <row r="10055" spans="1:9" x14ac:dyDescent="0.25">
      <c r="A10055" s="16">
        <v>45396.697916666664</v>
      </c>
      <c r="B10055" s="17">
        <v>-202721.76747600001</v>
      </c>
      <c r="C10055" s="17">
        <v>-42743.694535000017</v>
      </c>
      <c r="D10055" s="17">
        <v>-116160.36245100001</v>
      </c>
      <c r="E10055" s="14">
        <v>-95741.721026645348</v>
      </c>
      <c r="F10055" s="17">
        <v>5890.5208689999999</v>
      </c>
      <c r="G10055" s="17">
        <v>173696.07294099999</v>
      </c>
      <c r="H10055" s="17">
        <v>1028.444</v>
      </c>
      <c r="I10055" s="14">
        <v>192222.24818900001</v>
      </c>
    </row>
    <row r="10056" spans="1:9" x14ac:dyDescent="0.25">
      <c r="A10056" s="16">
        <v>45396.708333333336</v>
      </c>
      <c r="B10056" s="17">
        <v>-160496.94510900002</v>
      </c>
      <c r="C10056" s="17">
        <v>-13130.323746000038</v>
      </c>
      <c r="D10056" s="17">
        <v>-88091.421771000038</v>
      </c>
      <c r="E10056" s="14">
        <v>-67277.029888885707</v>
      </c>
      <c r="F10056" s="17">
        <v>5669.3326989999996</v>
      </c>
      <c r="G10056" s="17">
        <v>158644.87336299999</v>
      </c>
      <c r="H10056" s="17">
        <v>1017.98</v>
      </c>
      <c r="I10056" s="14">
        <v>162411.73142900001</v>
      </c>
    </row>
    <row r="10057" spans="1:9" x14ac:dyDescent="0.25">
      <c r="A10057" s="16">
        <v>45396.71875</v>
      </c>
      <c r="B10057" s="17">
        <v>-125192.28741599999</v>
      </c>
      <c r="C10057" s="17">
        <v>13990.225786000025</v>
      </c>
      <c r="D10057" s="17">
        <v>-62649.305370999973</v>
      </c>
      <c r="E10057" s="14">
        <v>-44287.642335285462</v>
      </c>
      <c r="F10057" s="17">
        <v>4663.7319100000004</v>
      </c>
      <c r="G10057" s="17">
        <v>150340.513202</v>
      </c>
      <c r="H10057" s="17">
        <v>980.904</v>
      </c>
      <c r="I10057" s="14">
        <v>140628.46744000001</v>
      </c>
    </row>
    <row r="10058" spans="1:9" x14ac:dyDescent="0.25">
      <c r="A10058" s="16">
        <v>45396.729166666664</v>
      </c>
      <c r="B10058" s="17">
        <v>-94320.068545999995</v>
      </c>
      <c r="C10058" s="17">
        <v>34377.589206000004</v>
      </c>
      <c r="D10058" s="17">
        <v>-42614.270192999997</v>
      </c>
      <c r="E10058" s="14">
        <v>-26530.453871597278</v>
      </c>
      <c r="F10058" s="17">
        <v>5675.6202800000001</v>
      </c>
      <c r="G10058" s="17">
        <v>136615.309752</v>
      </c>
      <c r="H10058" s="17">
        <v>973.70399999999995</v>
      </c>
      <c r="I10058" s="14">
        <v>121689.985554</v>
      </c>
    </row>
    <row r="10059" spans="1:9" x14ac:dyDescent="0.25">
      <c r="A10059" s="16">
        <v>45396.739583333336</v>
      </c>
      <c r="B10059" s="17">
        <v>-68864.466715999995</v>
      </c>
      <c r="C10059" s="17">
        <v>59185.804441</v>
      </c>
      <c r="D10059" s="17">
        <v>-19240.166978000001</v>
      </c>
      <c r="E10059" s="14">
        <v>-4302.5895708023463</v>
      </c>
      <c r="F10059" s="17">
        <v>4198.7602280000001</v>
      </c>
      <c r="G10059" s="17">
        <v>134288.12315699999</v>
      </c>
      <c r="H10059" s="17">
        <v>983.60400000000004</v>
      </c>
      <c r="I10059" s="14">
        <v>103821.046496</v>
      </c>
    </row>
    <row r="10060" spans="1:9" x14ac:dyDescent="0.25">
      <c r="A10060" s="16">
        <v>45396.75</v>
      </c>
      <c r="B10060" s="17">
        <v>-28641.128381000002</v>
      </c>
      <c r="C10060" s="17">
        <v>83433.589328000002</v>
      </c>
      <c r="D10060" s="17">
        <v>3566.4510439999976</v>
      </c>
      <c r="E10060" s="14">
        <v>15943.326379390968</v>
      </c>
      <c r="F10060" s="17">
        <v>5410.3325619999996</v>
      </c>
      <c r="G10060" s="17">
        <v>117432.217709</v>
      </c>
      <c r="H10060" s="17">
        <v>940.25199999999995</v>
      </c>
      <c r="I10060" s="14">
        <v>84014.329068000006</v>
      </c>
    </row>
    <row r="10061" spans="1:9" x14ac:dyDescent="0.25">
      <c r="A10061" s="16">
        <v>45396.760416666664</v>
      </c>
      <c r="B10061" s="17">
        <v>-2634.7808340000001</v>
      </c>
      <c r="C10061" s="17">
        <v>102973.003512</v>
      </c>
      <c r="D10061" s="17">
        <v>19908.290292999991</v>
      </c>
      <c r="E10061" s="14">
        <v>30592.090875940456</v>
      </c>
      <c r="F10061" s="17">
        <v>3734.2399919999998</v>
      </c>
      <c r="G10061" s="17">
        <v>108605.284346</v>
      </c>
      <c r="H10061" s="17">
        <v>933.91200000000003</v>
      </c>
      <c r="I10061" s="14">
        <v>70803.618128999995</v>
      </c>
    </row>
    <row r="10062" spans="1:9" x14ac:dyDescent="0.25">
      <c r="A10062" s="16">
        <v>45396.770833333336</v>
      </c>
      <c r="B10062" s="17">
        <v>9056.3059320000011</v>
      </c>
      <c r="C10062" s="17">
        <v>119588.12191400002</v>
      </c>
      <c r="D10062" s="17">
        <v>34107.197376000011</v>
      </c>
      <c r="E10062" s="14">
        <v>43004.875088237539</v>
      </c>
      <c r="F10062" s="17">
        <v>3985.551982</v>
      </c>
      <c r="G10062" s="17">
        <v>112198.288522</v>
      </c>
      <c r="H10062" s="17">
        <v>930.67200000000003</v>
      </c>
      <c r="I10062" s="14">
        <v>57762.932274999999</v>
      </c>
    </row>
    <row r="10063" spans="1:9" x14ac:dyDescent="0.25">
      <c r="A10063" s="16">
        <v>45396.78125</v>
      </c>
      <c r="B10063" s="17">
        <v>30857.26338</v>
      </c>
      <c r="C10063" s="17">
        <v>135126.66214</v>
      </c>
      <c r="D10063" s="17">
        <v>47932.002945999993</v>
      </c>
      <c r="E10063" s="14">
        <v>54042.054619396251</v>
      </c>
      <c r="F10063" s="17">
        <v>3909.1198920000002</v>
      </c>
      <c r="G10063" s="17">
        <v>105073.255575</v>
      </c>
      <c r="H10063" s="17">
        <v>898.64</v>
      </c>
      <c r="I10063" s="14">
        <v>47487.422369</v>
      </c>
    </row>
    <row r="10064" spans="1:9" x14ac:dyDescent="0.25">
      <c r="A10064" s="16">
        <v>45396.791666666664</v>
      </c>
      <c r="B10064" s="17">
        <v>52335.522535000004</v>
      </c>
      <c r="C10064" s="17">
        <v>149120.920232</v>
      </c>
      <c r="D10064" s="17">
        <v>60093.506109000009</v>
      </c>
      <c r="E10064" s="14">
        <v>64461.261702450232</v>
      </c>
      <c r="F10064" s="17">
        <v>3152.739556</v>
      </c>
      <c r="G10064" s="17">
        <v>96587.787383999996</v>
      </c>
      <c r="H10064" s="17">
        <v>885.35199999999998</v>
      </c>
      <c r="I10064" s="14">
        <v>35753.016640000002</v>
      </c>
    </row>
    <row r="10065" spans="1:9" x14ac:dyDescent="0.25">
      <c r="A10065" s="16">
        <v>45396.802083333336</v>
      </c>
      <c r="B10065" s="17">
        <v>73559.347335999992</v>
      </c>
      <c r="C10065" s="17">
        <v>162160.94695099999</v>
      </c>
      <c r="D10065" s="17">
        <v>70989.94015699999</v>
      </c>
      <c r="E10065" s="14">
        <v>74826.830217047725</v>
      </c>
      <c r="F10065" s="17">
        <v>2224.580269</v>
      </c>
      <c r="G10065" s="17">
        <v>86747.589114000002</v>
      </c>
      <c r="H10065" s="17">
        <v>903.65200000000004</v>
      </c>
      <c r="I10065" s="14">
        <v>26106.232033</v>
      </c>
    </row>
    <row r="10066" spans="1:9" x14ac:dyDescent="0.25">
      <c r="A10066" s="16">
        <v>45396.8125</v>
      </c>
      <c r="B10066" s="17">
        <v>86021.232789999995</v>
      </c>
      <c r="C10066" s="17">
        <v>169711.73265999998</v>
      </c>
      <c r="D10066" s="17">
        <v>77824.778879999983</v>
      </c>
      <c r="E10066" s="14">
        <v>80372.985793510205</v>
      </c>
      <c r="F10066" s="17">
        <v>1892.4317470000001</v>
      </c>
      <c r="G10066" s="17">
        <v>80233.913841000001</v>
      </c>
      <c r="H10066" s="17">
        <v>900.82</v>
      </c>
      <c r="I10066" s="14">
        <v>18386.736228000002</v>
      </c>
    </row>
    <row r="10067" spans="1:9" x14ac:dyDescent="0.25">
      <c r="A10067" s="16">
        <v>45396.822916666664</v>
      </c>
      <c r="B10067" s="17">
        <v>97039.029812999986</v>
      </c>
      <c r="C10067" s="17">
        <v>179041.82287399998</v>
      </c>
      <c r="D10067" s="17">
        <v>85334.128514999975</v>
      </c>
      <c r="E10067" s="14">
        <v>87040.959108354407</v>
      </c>
      <c r="F10067" s="17">
        <v>2836.2795329999999</v>
      </c>
      <c r="G10067" s="17">
        <v>78245.523650000003</v>
      </c>
      <c r="H10067" s="17">
        <v>937.03200000000004</v>
      </c>
      <c r="I10067" s="14">
        <v>10903.966731</v>
      </c>
    </row>
    <row r="10068" spans="1:9" x14ac:dyDescent="0.25">
      <c r="A10068" s="16">
        <v>45396.833333333336</v>
      </c>
      <c r="B10068" s="17">
        <v>103666.83109399999</v>
      </c>
      <c r="C10068" s="17">
        <v>187099.163053</v>
      </c>
      <c r="D10068" s="17">
        <v>91534.773245999997</v>
      </c>
      <c r="E10068" s="14">
        <v>92880.088824838356</v>
      </c>
      <c r="F10068" s="17">
        <v>3588.0715300000002</v>
      </c>
      <c r="G10068" s="17">
        <v>79397.067284000004</v>
      </c>
      <c r="H10068" s="17">
        <v>958.08</v>
      </c>
      <c r="I10068" s="14">
        <v>5278.0406199999998</v>
      </c>
    </row>
    <row r="10069" spans="1:9" x14ac:dyDescent="0.25">
      <c r="A10069" s="16">
        <v>45396.84375</v>
      </c>
      <c r="B10069" s="17">
        <v>110358.46278</v>
      </c>
      <c r="C10069" s="17">
        <v>193965.15461200001</v>
      </c>
      <c r="D10069" s="17">
        <v>95586.53588700002</v>
      </c>
      <c r="E10069" s="14">
        <v>96711.21371045358</v>
      </c>
      <c r="F10069" s="17">
        <v>4043.9997509999998</v>
      </c>
      <c r="G10069" s="17">
        <v>79234.128297999996</v>
      </c>
      <c r="H10069" s="17">
        <v>923.76</v>
      </c>
      <c r="I10069" s="14">
        <v>4020.8199570000002</v>
      </c>
    </row>
    <row r="10070" spans="1:9" x14ac:dyDescent="0.25">
      <c r="A10070" s="16">
        <v>45396.854166666664</v>
      </c>
      <c r="B10070" s="17">
        <v>112800.82730799999</v>
      </c>
      <c r="C10070" s="17">
        <v>196225.70431999999</v>
      </c>
      <c r="D10070" s="17">
        <v>97630.941042999984</v>
      </c>
      <c r="E10070" s="14">
        <v>98634.969750368604</v>
      </c>
      <c r="F10070" s="17">
        <v>3647.9993880000002</v>
      </c>
      <c r="G10070" s="17">
        <v>79020.925998999999</v>
      </c>
      <c r="H10070" s="17">
        <v>934.64</v>
      </c>
      <c r="I10070" s="14">
        <v>4115.1679999999997</v>
      </c>
    </row>
    <row r="10071" spans="1:9" x14ac:dyDescent="0.25">
      <c r="A10071" s="16">
        <v>45396.864583333336</v>
      </c>
      <c r="B10071" s="17">
        <v>112309.15958800001</v>
      </c>
      <c r="C10071" s="17">
        <v>198066.15943500001</v>
      </c>
      <c r="D10071" s="17">
        <v>97744.423743000007</v>
      </c>
      <c r="E10071" s="14">
        <v>98681.354698317096</v>
      </c>
      <c r="F10071" s="17">
        <v>3915.9996299999998</v>
      </c>
      <c r="G10071" s="17">
        <v>81272.613039999997</v>
      </c>
      <c r="H10071" s="17">
        <v>941.32</v>
      </c>
      <c r="I10071" s="14">
        <v>4119.8040000000001</v>
      </c>
    </row>
    <row r="10072" spans="1:9" x14ac:dyDescent="0.25">
      <c r="A10072" s="16">
        <v>45396.875</v>
      </c>
      <c r="B10072" s="17">
        <v>109335.13802499999</v>
      </c>
      <c r="C10072" s="17">
        <v>197515.65394799999</v>
      </c>
      <c r="D10072" s="17">
        <v>96334.296898999979</v>
      </c>
      <c r="E10072" s="14">
        <v>97364.149375900626</v>
      </c>
      <c r="F10072" s="17">
        <v>5140.0005419999998</v>
      </c>
      <c r="G10072" s="17">
        <v>83804.251768000002</v>
      </c>
      <c r="H10072" s="17">
        <v>931.48</v>
      </c>
      <c r="I10072" s="14">
        <v>4086.3960000000002</v>
      </c>
    </row>
    <row r="10073" spans="1:9" x14ac:dyDescent="0.25">
      <c r="A10073" s="16">
        <v>45396.885416666664</v>
      </c>
      <c r="B10073" s="17">
        <v>114567.622539</v>
      </c>
      <c r="C10073" s="17">
        <v>202265.44454199998</v>
      </c>
      <c r="D10073" s="17">
        <v>99011.940077999985</v>
      </c>
      <c r="E10073" s="14">
        <v>99840.499849830972</v>
      </c>
      <c r="F10073" s="17">
        <v>6095.9997590000003</v>
      </c>
      <c r="G10073" s="17">
        <v>83506.096055999995</v>
      </c>
      <c r="H10073" s="17">
        <v>956.08</v>
      </c>
      <c r="I10073" s="14">
        <v>4156.0879999999997</v>
      </c>
    </row>
    <row r="10074" spans="1:9" x14ac:dyDescent="0.25">
      <c r="A10074" s="16">
        <v>45396.895833333336</v>
      </c>
      <c r="B10074" s="17">
        <v>119072.465784</v>
      </c>
      <c r="C10074" s="17">
        <v>202351.22302500001</v>
      </c>
      <c r="D10074" s="17">
        <v>100116.17829500001</v>
      </c>
      <c r="E10074" s="14">
        <v>100903.19154434031</v>
      </c>
      <c r="F10074" s="17">
        <v>5164.00054</v>
      </c>
      <c r="G10074" s="17">
        <v>79048.688200999997</v>
      </c>
      <c r="H10074" s="17">
        <v>926.64</v>
      </c>
      <c r="I10074" s="14">
        <v>4094.7719999999999</v>
      </c>
    </row>
    <row r="10075" spans="1:9" x14ac:dyDescent="0.25">
      <c r="A10075" s="16">
        <v>45396.90625</v>
      </c>
      <c r="B10075" s="17">
        <v>115622.893792</v>
      </c>
      <c r="C10075" s="17">
        <v>199534.83457000001</v>
      </c>
      <c r="D10075" s="17">
        <v>96043.351535000009</v>
      </c>
      <c r="E10075" s="14">
        <v>97029.502872679441</v>
      </c>
      <c r="F10075" s="17">
        <v>5551.9997530000001</v>
      </c>
      <c r="G10075" s="17">
        <v>80020.019039000006</v>
      </c>
      <c r="H10075" s="17">
        <v>936</v>
      </c>
      <c r="I10075" s="14">
        <v>4054.752</v>
      </c>
    </row>
    <row r="10076" spans="1:9" x14ac:dyDescent="0.25">
      <c r="A10076" s="16">
        <v>45396.916666666664</v>
      </c>
      <c r="B10076" s="17">
        <v>116929.98233900001</v>
      </c>
      <c r="C10076" s="17">
        <v>199858.15971899999</v>
      </c>
      <c r="D10076" s="17">
        <v>93494.175780999998</v>
      </c>
      <c r="E10076" s="14">
        <v>94622.455080018044</v>
      </c>
      <c r="F10076" s="17">
        <v>6100.0002009999998</v>
      </c>
      <c r="G10076" s="17">
        <v>79171.157999999996</v>
      </c>
      <c r="H10076" s="17">
        <v>944.08</v>
      </c>
      <c r="I10076" s="14">
        <v>4054.3760000000002</v>
      </c>
    </row>
    <row r="10077" spans="1:9" x14ac:dyDescent="0.25">
      <c r="A10077" s="16">
        <v>45396.927083333336</v>
      </c>
      <c r="B10077" s="17">
        <v>122246.167271</v>
      </c>
      <c r="C10077" s="17">
        <v>201176.368101</v>
      </c>
      <c r="D10077" s="17">
        <v>89486.98335699999</v>
      </c>
      <c r="E10077" s="14">
        <v>90916.95680384725</v>
      </c>
      <c r="F10077" s="17">
        <v>4299.9996469999996</v>
      </c>
      <c r="G10077" s="17">
        <v>75257.957039999994</v>
      </c>
      <c r="H10077" s="17">
        <v>951.92</v>
      </c>
      <c r="I10077" s="14">
        <v>4143.4719999999998</v>
      </c>
    </row>
    <row r="10078" spans="1:9" x14ac:dyDescent="0.25">
      <c r="A10078" s="16">
        <v>45396.9375</v>
      </c>
      <c r="B10078" s="17">
        <v>122561.93514700001</v>
      </c>
      <c r="C10078" s="17">
        <v>199054.44615899998</v>
      </c>
      <c r="D10078" s="17">
        <v>85072.057902999994</v>
      </c>
      <c r="E10078" s="14">
        <v>86777.852536453691</v>
      </c>
      <c r="F10078" s="17">
        <v>1575.999431</v>
      </c>
      <c r="G10078" s="17">
        <v>72965.358001000001</v>
      </c>
      <c r="H10078" s="17">
        <v>988.44</v>
      </c>
      <c r="I10078" s="14">
        <v>4176.9759999999997</v>
      </c>
    </row>
    <row r="10079" spans="1:9" x14ac:dyDescent="0.25">
      <c r="A10079" s="16">
        <v>45396.947916666664</v>
      </c>
      <c r="B10079" s="17">
        <v>125120.034688</v>
      </c>
      <c r="C10079" s="17">
        <v>199007.60426699999</v>
      </c>
      <c r="D10079" s="17">
        <v>83851.775322999994</v>
      </c>
      <c r="E10079" s="14">
        <v>85592.710115279682</v>
      </c>
      <c r="F10079" s="17">
        <v>815.99975700000005</v>
      </c>
      <c r="G10079" s="17">
        <v>70223.891040000002</v>
      </c>
      <c r="H10079" s="17">
        <v>959.32</v>
      </c>
      <c r="I10079" s="14">
        <v>4281.24</v>
      </c>
    </row>
    <row r="10080" spans="1:9" x14ac:dyDescent="0.25">
      <c r="A10080" s="16">
        <v>45396.958333333336</v>
      </c>
      <c r="B10080" s="17">
        <v>126283.157356</v>
      </c>
      <c r="C10080" s="17">
        <v>196734.62005199998</v>
      </c>
      <c r="D10080" s="17">
        <v>78702.413622999986</v>
      </c>
      <c r="E10080" s="14">
        <v>80732.830215601934</v>
      </c>
      <c r="F10080" s="17">
        <v>379.999663</v>
      </c>
      <c r="G10080" s="17">
        <v>66658.062785999995</v>
      </c>
      <c r="H10080" s="17">
        <v>962.28</v>
      </c>
      <c r="I10080" s="14">
        <v>4258.5680000000002</v>
      </c>
    </row>
    <row r="10081" spans="1:9" x14ac:dyDescent="0.25">
      <c r="A10081" s="16">
        <v>45396.96875</v>
      </c>
      <c r="B10081" s="17">
        <v>129536.66076100001</v>
      </c>
      <c r="C10081" s="17">
        <v>198340.84203099998</v>
      </c>
      <c r="D10081" s="17">
        <v>78043.420608999979</v>
      </c>
      <c r="E10081" s="14">
        <v>80081.251243770501</v>
      </c>
      <c r="F10081" s="17">
        <v>316</v>
      </c>
      <c r="G10081" s="17">
        <v>65277.531198999997</v>
      </c>
      <c r="H10081" s="17">
        <v>979.08</v>
      </c>
      <c r="I10081" s="14">
        <v>4226.5600000000004</v>
      </c>
    </row>
    <row r="10082" spans="1:9" x14ac:dyDescent="0.25">
      <c r="A10082" s="16">
        <v>45396.979166666664</v>
      </c>
      <c r="B10082" s="17">
        <v>127782.015273</v>
      </c>
      <c r="C10082" s="17">
        <v>195865.924004</v>
      </c>
      <c r="D10082" s="17">
        <v>75975.382033000002</v>
      </c>
      <c r="E10082" s="14">
        <v>78177.010911656704</v>
      </c>
      <c r="F10082" s="17">
        <v>400.00000299999999</v>
      </c>
      <c r="G10082" s="17">
        <v>64883.851041000002</v>
      </c>
      <c r="H10082" s="17">
        <v>957.52</v>
      </c>
      <c r="I10082" s="14">
        <v>4191.3</v>
      </c>
    </row>
    <row r="10083" spans="1:9" x14ac:dyDescent="0.25">
      <c r="A10083" s="16">
        <v>45396.989583333336</v>
      </c>
      <c r="B10083" s="17">
        <v>132814.081263</v>
      </c>
      <c r="C10083" s="17">
        <v>197717.494233</v>
      </c>
      <c r="D10083" s="17">
        <v>77434.32600500001</v>
      </c>
      <c r="E10083" s="14">
        <v>79531.664446534458</v>
      </c>
      <c r="F10083" s="17">
        <v>396.00000399999999</v>
      </c>
      <c r="G10083" s="17">
        <v>61171.284383999999</v>
      </c>
      <c r="H10083" s="17">
        <v>988.44</v>
      </c>
      <c r="I10083" s="14">
        <v>4197.6239999999998</v>
      </c>
    </row>
    <row r="10084" spans="1:9" x14ac:dyDescent="0.25">
      <c r="A10084" s="16">
        <v>45397</v>
      </c>
      <c r="B10084" s="17">
        <v>131674.98509600002</v>
      </c>
      <c r="C10084" s="17">
        <v>194969.85662200002</v>
      </c>
      <c r="D10084" s="17">
        <v>73707.04827400003</v>
      </c>
      <c r="E10084" s="14">
        <v>75888.632453846862</v>
      </c>
      <c r="F10084" s="17">
        <v>336.000001</v>
      </c>
      <c r="G10084" s="17">
        <v>59811.152001000002</v>
      </c>
      <c r="H10084" s="17">
        <v>963.72</v>
      </c>
      <c r="I10084" s="14">
        <v>4183.8959999999997</v>
      </c>
    </row>
    <row r="10085" spans="1:9" x14ac:dyDescent="0.25">
      <c r="A10085" s="16">
        <v>45397.010416666664</v>
      </c>
      <c r="B10085" s="17">
        <v>133093.85795400001</v>
      </c>
      <c r="C10085" s="17">
        <v>192445.07792000001</v>
      </c>
      <c r="D10085" s="17">
        <v>70292.214439000003</v>
      </c>
      <c r="E10085" s="14">
        <v>72512.552051972016</v>
      </c>
      <c r="F10085" s="17">
        <v>355.99987900000002</v>
      </c>
      <c r="G10085" s="17">
        <v>56482.102907</v>
      </c>
      <c r="H10085" s="17">
        <v>959.68</v>
      </c>
      <c r="I10085" s="14">
        <v>4159.4960000000001</v>
      </c>
    </row>
    <row r="10086" spans="1:9" x14ac:dyDescent="0.25">
      <c r="A10086" s="16">
        <v>45397.020833333336</v>
      </c>
      <c r="B10086" s="17">
        <v>128445.505128</v>
      </c>
      <c r="C10086" s="17">
        <v>187562.80048099998</v>
      </c>
      <c r="D10086" s="17">
        <v>66849.095920999971</v>
      </c>
      <c r="E10086" s="14">
        <v>69086.727307969617</v>
      </c>
      <c r="F10086" s="17">
        <v>783.99987099999998</v>
      </c>
      <c r="G10086" s="17">
        <v>56585.984579999997</v>
      </c>
      <c r="H10086" s="17">
        <v>980.76</v>
      </c>
      <c r="I10086" s="14">
        <v>4211.9679999999998</v>
      </c>
    </row>
    <row r="10087" spans="1:9" x14ac:dyDescent="0.25">
      <c r="A10087" s="16">
        <v>45397.03125</v>
      </c>
      <c r="B10087" s="17">
        <v>125539.71987299999</v>
      </c>
      <c r="C10087" s="17">
        <v>184887.99604599999</v>
      </c>
      <c r="D10087" s="17">
        <v>63923.315695999983</v>
      </c>
      <c r="E10087" s="14">
        <v>66079.280168059777</v>
      </c>
      <c r="F10087" s="17">
        <v>1276.0005369999999</v>
      </c>
      <c r="G10087" s="17">
        <v>56329.824582000001</v>
      </c>
      <c r="H10087" s="17">
        <v>955.52</v>
      </c>
      <c r="I10087" s="14">
        <v>4215.0559999999996</v>
      </c>
    </row>
    <row r="10088" spans="1:9" x14ac:dyDescent="0.25">
      <c r="A10088" s="16">
        <v>45397.041666666664</v>
      </c>
      <c r="B10088" s="17">
        <v>122765.785886</v>
      </c>
      <c r="C10088" s="17">
        <v>181338.914105</v>
      </c>
      <c r="D10088" s="17">
        <v>60501.738412999999</v>
      </c>
      <c r="E10088" s="14">
        <v>62653.698299588272</v>
      </c>
      <c r="F10088" s="17">
        <v>460.000201</v>
      </c>
      <c r="G10088" s="17">
        <v>55528.237315999999</v>
      </c>
      <c r="H10088" s="17">
        <v>987.96</v>
      </c>
      <c r="I10088" s="14">
        <v>4200.92</v>
      </c>
    </row>
    <row r="10089" spans="1:9" x14ac:dyDescent="0.25">
      <c r="A10089" s="16">
        <v>45397.052083333336</v>
      </c>
      <c r="B10089" s="17">
        <v>123912.93726799999</v>
      </c>
      <c r="C10089" s="17">
        <v>179764.231015</v>
      </c>
      <c r="D10089" s="17">
        <v>58290.954597999997</v>
      </c>
      <c r="E10089" s="14">
        <v>60473.233735903683</v>
      </c>
      <c r="F10089" s="17">
        <v>688.00051599999995</v>
      </c>
      <c r="G10089" s="17">
        <v>53154.128578000003</v>
      </c>
      <c r="H10089" s="17">
        <v>965.88</v>
      </c>
      <c r="I10089" s="14">
        <v>4177.4440000000004</v>
      </c>
    </row>
    <row r="10090" spans="1:9" x14ac:dyDescent="0.25">
      <c r="A10090" s="16">
        <v>45397.0625</v>
      </c>
      <c r="B10090" s="17">
        <v>118173.10585200001</v>
      </c>
      <c r="C10090" s="17">
        <v>176326.14249500001</v>
      </c>
      <c r="D10090" s="17">
        <v>56515.561006000004</v>
      </c>
      <c r="E10090" s="14">
        <v>58683.763890022296</v>
      </c>
      <c r="F10090" s="17">
        <v>1024.000501</v>
      </c>
      <c r="G10090" s="17">
        <v>55521.036612000004</v>
      </c>
      <c r="H10090" s="17">
        <v>955</v>
      </c>
      <c r="I10090" s="14">
        <v>4189.1319999999996</v>
      </c>
    </row>
    <row r="10091" spans="1:9" x14ac:dyDescent="0.25">
      <c r="A10091" s="16">
        <v>45397.072916666664</v>
      </c>
      <c r="B10091" s="17">
        <v>114151.90792900001</v>
      </c>
      <c r="C10091" s="17">
        <v>175554.83934000001</v>
      </c>
      <c r="D10091" s="17">
        <v>55176.431049000006</v>
      </c>
      <c r="E10091" s="14">
        <v>57309.36091734012</v>
      </c>
      <c r="F10091" s="17">
        <v>2519.9999029999999</v>
      </c>
      <c r="G10091" s="17">
        <v>58775.455999999998</v>
      </c>
      <c r="H10091" s="17">
        <v>982.68</v>
      </c>
      <c r="I10091" s="14">
        <v>4228.7079999999996</v>
      </c>
    </row>
    <row r="10092" spans="1:9" x14ac:dyDescent="0.25">
      <c r="A10092" s="16">
        <v>45397.083333333336</v>
      </c>
      <c r="B10092" s="17">
        <v>104646.147335</v>
      </c>
      <c r="C10092" s="17">
        <v>173116.30129100001</v>
      </c>
      <c r="D10092" s="17">
        <v>54800.845668000002</v>
      </c>
      <c r="E10092" s="14">
        <v>57005.509521008171</v>
      </c>
      <c r="F10092" s="17">
        <v>3527.9997830000002</v>
      </c>
      <c r="G10092" s="17">
        <v>66076.262912999999</v>
      </c>
      <c r="H10092" s="17">
        <v>955.56</v>
      </c>
      <c r="I10092" s="14">
        <v>4234.9480000000003</v>
      </c>
    </row>
    <row r="10093" spans="1:9" x14ac:dyDescent="0.25">
      <c r="A10093" s="16">
        <v>45397.09375</v>
      </c>
      <c r="B10093" s="17">
        <v>99277.432325000002</v>
      </c>
      <c r="C10093" s="17">
        <v>172748.89930400002</v>
      </c>
      <c r="D10093" s="17">
        <v>54306.834744000029</v>
      </c>
      <c r="E10093" s="14">
        <v>56534.609740264146</v>
      </c>
      <c r="F10093" s="17">
        <v>3836.0003510000001</v>
      </c>
      <c r="G10093" s="17">
        <v>71430.639001000003</v>
      </c>
      <c r="H10093" s="17">
        <v>985.64</v>
      </c>
      <c r="I10093" s="14">
        <v>4200.884</v>
      </c>
    </row>
    <row r="10094" spans="1:9" x14ac:dyDescent="0.25">
      <c r="A10094" s="16">
        <v>45397.104166666664</v>
      </c>
      <c r="B10094" s="17">
        <v>96930.812791999997</v>
      </c>
      <c r="C10094" s="17">
        <v>173318.98371499998</v>
      </c>
      <c r="D10094" s="17">
        <v>54447.639023999982</v>
      </c>
      <c r="E10094" s="14">
        <v>56666.57336582573</v>
      </c>
      <c r="F10094" s="17">
        <v>3727.9995389999999</v>
      </c>
      <c r="G10094" s="17">
        <v>73605.641778999998</v>
      </c>
      <c r="H10094" s="17">
        <v>968.36</v>
      </c>
      <c r="I10094" s="14">
        <v>4210.308</v>
      </c>
    </row>
    <row r="10095" spans="1:9" x14ac:dyDescent="0.25">
      <c r="A10095" s="16">
        <v>45397.114583333336</v>
      </c>
      <c r="B10095" s="17">
        <v>78680.428650000002</v>
      </c>
      <c r="C10095" s="17">
        <v>172794.04768199997</v>
      </c>
      <c r="D10095" s="17">
        <v>53667.721709999969</v>
      </c>
      <c r="E10095" s="14">
        <v>55873.980214057185</v>
      </c>
      <c r="F10095" s="17">
        <v>5748.0004799999997</v>
      </c>
      <c r="G10095" s="17">
        <v>92201.297091999993</v>
      </c>
      <c r="H10095" s="17">
        <v>956.2</v>
      </c>
      <c r="I10095" s="14">
        <v>4220.0519999999997</v>
      </c>
    </row>
    <row r="10096" spans="1:9" x14ac:dyDescent="0.25">
      <c r="A10096" s="16">
        <v>45397.125</v>
      </c>
      <c r="B10096" s="17">
        <v>65806.008315999992</v>
      </c>
      <c r="C10096" s="17">
        <v>173290.340555</v>
      </c>
      <c r="D10096" s="17">
        <v>53612.020645999997</v>
      </c>
      <c r="E10096" s="14">
        <v>55850.17957985535</v>
      </c>
      <c r="F10096" s="17">
        <v>9907.9996080000001</v>
      </c>
      <c r="G10096" s="17">
        <v>105493.809056</v>
      </c>
      <c r="H10096" s="17">
        <v>984.72</v>
      </c>
      <c r="I10096" s="14">
        <v>4250.9679999999998</v>
      </c>
    </row>
    <row r="10097" spans="1:9" x14ac:dyDescent="0.25">
      <c r="A10097" s="16">
        <v>45397.135416666664</v>
      </c>
      <c r="B10097" s="17">
        <v>69204.631995000003</v>
      </c>
      <c r="C10097" s="17">
        <v>175503.08209700001</v>
      </c>
      <c r="D10097" s="17">
        <v>55149.023270000005</v>
      </c>
      <c r="E10097" s="14">
        <v>57378.134545488872</v>
      </c>
      <c r="F10097" s="17">
        <v>12787.999838</v>
      </c>
      <c r="G10097" s="17">
        <v>104389.97535199999</v>
      </c>
      <c r="H10097" s="17">
        <v>951.4</v>
      </c>
      <c r="I10097" s="14">
        <v>4262.692</v>
      </c>
    </row>
    <row r="10098" spans="1:9" x14ac:dyDescent="0.25">
      <c r="A10098" s="16">
        <v>45397.145833333336</v>
      </c>
      <c r="B10098" s="17">
        <v>78640.447837</v>
      </c>
      <c r="C10098" s="17">
        <v>175413.766928</v>
      </c>
      <c r="D10098" s="17">
        <v>54725.735611000004</v>
      </c>
      <c r="E10098" s="14">
        <v>57009.952690012229</v>
      </c>
      <c r="F10098" s="17">
        <v>13348.000797000001</v>
      </c>
      <c r="G10098" s="17">
        <v>95623.220520999996</v>
      </c>
      <c r="H10098" s="17">
        <v>987</v>
      </c>
      <c r="I10098" s="14">
        <v>4256.768</v>
      </c>
    </row>
    <row r="10099" spans="1:9" x14ac:dyDescent="0.25">
      <c r="A10099" s="16">
        <v>45397.15625</v>
      </c>
      <c r="B10099" s="17">
        <v>76933.243707000001</v>
      </c>
      <c r="C10099" s="17">
        <v>177296.408704</v>
      </c>
      <c r="D10099" s="17">
        <v>56520.816713</v>
      </c>
      <c r="E10099" s="14">
        <v>58791.361434253718</v>
      </c>
      <c r="F10099" s="17">
        <v>10679.999879000001</v>
      </c>
      <c r="G10099" s="17">
        <v>99250.035906999998</v>
      </c>
      <c r="H10099" s="17">
        <v>967.28</v>
      </c>
      <c r="I10099" s="14">
        <v>4226.9880000000003</v>
      </c>
    </row>
    <row r="10100" spans="1:9" x14ac:dyDescent="0.25">
      <c r="A10100" s="16">
        <v>45397.166666666664</v>
      </c>
      <c r="B10100" s="17">
        <v>76237.563615999999</v>
      </c>
      <c r="C10100" s="17">
        <v>177207.00846400001</v>
      </c>
      <c r="D10100" s="17">
        <v>56013.583308000008</v>
      </c>
      <c r="E10100" s="14">
        <v>58299.39777581684</v>
      </c>
      <c r="F10100" s="17">
        <v>7944.0001140000004</v>
      </c>
      <c r="G10100" s="17">
        <v>99734.272660000002</v>
      </c>
      <c r="H10100" s="17">
        <v>956.64</v>
      </c>
      <c r="I10100" s="14">
        <v>4210.9719999999998</v>
      </c>
    </row>
    <row r="10101" spans="1:9" x14ac:dyDescent="0.25">
      <c r="A10101" s="16">
        <v>45397.177083333336</v>
      </c>
      <c r="B10101" s="17">
        <v>86264.675075000006</v>
      </c>
      <c r="C10101" s="17">
        <v>181555.208813</v>
      </c>
      <c r="D10101" s="17">
        <v>59312.007889000015</v>
      </c>
      <c r="E10101" s="14">
        <v>61589.184490600186</v>
      </c>
      <c r="F10101" s="17">
        <v>6535.9998569999998</v>
      </c>
      <c r="G10101" s="17">
        <v>92541.059899999993</v>
      </c>
      <c r="H10101" s="17">
        <v>985</v>
      </c>
      <c r="I10101" s="14">
        <v>4206.78</v>
      </c>
    </row>
    <row r="10102" spans="1:9" x14ac:dyDescent="0.25">
      <c r="A10102" s="16">
        <v>45397.1875</v>
      </c>
      <c r="B10102" s="17">
        <v>93528.756636000006</v>
      </c>
      <c r="C10102" s="17">
        <v>185220.873854</v>
      </c>
      <c r="D10102" s="17">
        <v>59867.352535000013</v>
      </c>
      <c r="E10102" s="14">
        <v>62134.601030567916</v>
      </c>
      <c r="F10102" s="17">
        <v>5203.9995209999997</v>
      </c>
      <c r="G10102" s="17">
        <v>88697.189683999997</v>
      </c>
      <c r="H10102" s="17">
        <v>952.76</v>
      </c>
      <c r="I10102" s="14">
        <v>4218.8879999999999</v>
      </c>
    </row>
    <row r="10103" spans="1:9" x14ac:dyDescent="0.25">
      <c r="A10103" s="16">
        <v>45397.197916666664</v>
      </c>
      <c r="B10103" s="17">
        <v>94856.007211000004</v>
      </c>
      <c r="C10103" s="17">
        <v>187246.879009</v>
      </c>
      <c r="D10103" s="17">
        <v>59832.874846999999</v>
      </c>
      <c r="E10103" s="14">
        <v>62111.799720221235</v>
      </c>
      <c r="F10103" s="17">
        <v>6772.0001970000003</v>
      </c>
      <c r="G10103" s="17">
        <v>89396.448451000004</v>
      </c>
      <c r="H10103" s="17">
        <v>984.36</v>
      </c>
      <c r="I10103" s="14">
        <v>4203.2520000000004</v>
      </c>
    </row>
    <row r="10104" spans="1:9" x14ac:dyDescent="0.25">
      <c r="A10104" s="16">
        <v>45397.208333333336</v>
      </c>
      <c r="B10104" s="17">
        <v>87436.064615999989</v>
      </c>
      <c r="C10104" s="17">
        <v>191839.86288299999</v>
      </c>
      <c r="D10104" s="17">
        <v>61821.766559999982</v>
      </c>
      <c r="E10104" s="14">
        <v>64096.261806155089</v>
      </c>
      <c r="F10104" s="17">
        <v>8627.999812</v>
      </c>
      <c r="G10104" s="17">
        <v>101785.837581</v>
      </c>
      <c r="H10104" s="17">
        <v>967.88</v>
      </c>
      <c r="I10104" s="14">
        <v>4224.4520000000002</v>
      </c>
    </row>
    <row r="10105" spans="1:9" x14ac:dyDescent="0.25">
      <c r="A10105" s="16">
        <v>45397.21875</v>
      </c>
      <c r="B10105" s="17">
        <v>93720.649971000006</v>
      </c>
      <c r="C10105" s="17">
        <v>197336.76691100001</v>
      </c>
      <c r="D10105" s="17">
        <v>61740.547972000022</v>
      </c>
      <c r="E10105" s="14">
        <v>64065.234306605984</v>
      </c>
      <c r="F10105" s="17">
        <v>8876.0006520000006</v>
      </c>
      <c r="G10105" s="17">
        <v>100315.867917</v>
      </c>
      <c r="H10105" s="17">
        <v>957.52</v>
      </c>
      <c r="I10105" s="14">
        <v>4205.0439999999999</v>
      </c>
    </row>
    <row r="10106" spans="1:9" x14ac:dyDescent="0.25">
      <c r="A10106" s="16">
        <v>45397.229166666664</v>
      </c>
      <c r="B10106" s="17">
        <v>98725.760100999993</v>
      </c>
      <c r="C10106" s="17">
        <v>199872.96504899999</v>
      </c>
      <c r="D10106" s="17">
        <v>60591.779478999983</v>
      </c>
      <c r="E10106" s="14">
        <v>62917.630522564854</v>
      </c>
      <c r="F10106" s="17">
        <v>9684.0004279999994</v>
      </c>
      <c r="G10106" s="17">
        <v>97782.111067000005</v>
      </c>
      <c r="H10106" s="17">
        <v>984.72</v>
      </c>
      <c r="I10106" s="14">
        <v>4233.78</v>
      </c>
    </row>
    <row r="10107" spans="1:9" x14ac:dyDescent="0.25">
      <c r="A10107" s="16">
        <v>45397.239583333336</v>
      </c>
      <c r="B10107" s="17">
        <v>106233.14378700001</v>
      </c>
      <c r="C10107" s="17">
        <v>209967.95749300002</v>
      </c>
      <c r="D10107" s="17">
        <v>63896.553565000031</v>
      </c>
      <c r="E10107" s="14">
        <v>66240.208733446416</v>
      </c>
      <c r="F10107" s="17">
        <v>9956.0002299999996</v>
      </c>
      <c r="G10107" s="17">
        <v>100117.425581</v>
      </c>
      <c r="H10107" s="17">
        <v>954.96</v>
      </c>
      <c r="I10107" s="14">
        <v>4211.8680000000004</v>
      </c>
    </row>
    <row r="10108" spans="1:9" x14ac:dyDescent="0.25">
      <c r="A10108" s="16">
        <v>45397.25</v>
      </c>
      <c r="B10108" s="17">
        <v>115878.716155</v>
      </c>
      <c r="C10108" s="17">
        <v>223347.26680800001</v>
      </c>
      <c r="D10108" s="17">
        <v>67999.995603000032</v>
      </c>
      <c r="E10108" s="14">
        <v>70277.720748382824</v>
      </c>
      <c r="F10108" s="17">
        <v>11527.999786</v>
      </c>
      <c r="G10108" s="17">
        <v>103609.57074</v>
      </c>
      <c r="H10108" s="17">
        <v>981.6</v>
      </c>
      <c r="I10108" s="14">
        <v>4173.26</v>
      </c>
    </row>
    <row r="10109" spans="1:9" x14ac:dyDescent="0.25">
      <c r="A10109" s="16">
        <v>45397.260416666664</v>
      </c>
      <c r="B10109" s="17">
        <v>137814.02191400001</v>
      </c>
      <c r="C10109" s="17">
        <v>251644.19434300001</v>
      </c>
      <c r="D10109" s="17">
        <v>75795.436323000016</v>
      </c>
      <c r="E10109" s="14">
        <v>77835.600122181175</v>
      </c>
      <c r="F10109" s="17">
        <v>12920.000028</v>
      </c>
      <c r="G10109" s="17">
        <v>109430.836459</v>
      </c>
      <c r="H10109" s="17">
        <v>970.04</v>
      </c>
      <c r="I10109" s="14">
        <v>4239.4160000000002</v>
      </c>
    </row>
    <row r="10110" spans="1:9" x14ac:dyDescent="0.25">
      <c r="A10110" s="16">
        <v>45397.270833333336</v>
      </c>
      <c r="B10110" s="17">
        <v>152541.19336099998</v>
      </c>
      <c r="C10110" s="17">
        <v>270099.66003599996</v>
      </c>
      <c r="D10110" s="17">
        <v>81475.478149999952</v>
      </c>
      <c r="E10110" s="14">
        <v>83219.004297856765</v>
      </c>
      <c r="F10110" s="17">
        <v>10219.999808</v>
      </c>
      <c r="G10110" s="17">
        <v>112288.879124</v>
      </c>
      <c r="H10110" s="17">
        <v>955.48</v>
      </c>
      <c r="I10110" s="14">
        <v>4236.4840000000004</v>
      </c>
    </row>
    <row r="10111" spans="1:9" x14ac:dyDescent="0.25">
      <c r="A10111" s="16">
        <v>45397.28125</v>
      </c>
      <c r="B10111" s="17">
        <v>165273.05369299999</v>
      </c>
      <c r="C10111" s="17">
        <v>275997.00141299999</v>
      </c>
      <c r="D10111" s="17">
        <v>82406.793186999988</v>
      </c>
      <c r="E10111" s="14">
        <v>84068.258096229474</v>
      </c>
      <c r="F10111" s="17">
        <v>8443.9992399999992</v>
      </c>
      <c r="G10111" s="17">
        <v>104830.888683</v>
      </c>
      <c r="H10111" s="17">
        <v>956</v>
      </c>
      <c r="I10111" s="14">
        <v>4191.6215609999999</v>
      </c>
    </row>
    <row r="10112" spans="1:9" x14ac:dyDescent="0.25">
      <c r="A10112" s="16">
        <v>45397.291666666664</v>
      </c>
      <c r="B10112" s="17">
        <v>173720.46372100001</v>
      </c>
      <c r="C10112" s="17">
        <v>284323.79228400002</v>
      </c>
      <c r="D10112" s="17">
        <v>83633.09422600003</v>
      </c>
      <c r="E10112" s="14">
        <v>85291.710640886609</v>
      </c>
      <c r="F10112" s="17">
        <v>9180.0001200000006</v>
      </c>
      <c r="G10112" s="17">
        <v>105207.6296</v>
      </c>
      <c r="H10112" s="17">
        <v>967.72</v>
      </c>
      <c r="I10112" s="14">
        <v>4885.5964640000002</v>
      </c>
    </row>
    <row r="10113" spans="1:9" x14ac:dyDescent="0.25">
      <c r="A10113" s="16">
        <v>45397.302083333336</v>
      </c>
      <c r="B10113" s="17">
        <v>177236.77288800001</v>
      </c>
      <c r="C10113" s="17">
        <v>291903.95864899998</v>
      </c>
      <c r="D10113" s="17">
        <v>84084.232443999979</v>
      </c>
      <c r="E10113" s="14">
        <v>86440.209872051768</v>
      </c>
      <c r="F10113" s="17">
        <v>9620.0115089999999</v>
      </c>
      <c r="G10113" s="17">
        <v>109311.37342</v>
      </c>
      <c r="H10113" s="17">
        <v>981.6</v>
      </c>
      <c r="I10113" s="14">
        <v>7103.4269709999999</v>
      </c>
    </row>
    <row r="10114" spans="1:9" x14ac:dyDescent="0.25">
      <c r="A10114" s="16">
        <v>45397.3125</v>
      </c>
      <c r="B10114" s="17">
        <v>177968.06139799999</v>
      </c>
      <c r="C10114" s="17">
        <v>298398.17329299997</v>
      </c>
      <c r="D10114" s="17">
        <v>86254.448939999987</v>
      </c>
      <c r="E10114" s="14">
        <v>89779.655748579971</v>
      </c>
      <c r="F10114" s="17">
        <v>10152.079291</v>
      </c>
      <c r="G10114" s="17">
        <v>115364.692735</v>
      </c>
      <c r="H10114" s="17">
        <v>958.02</v>
      </c>
      <c r="I10114" s="14">
        <v>10089.188665</v>
      </c>
    </row>
    <row r="10115" spans="1:9" x14ac:dyDescent="0.25">
      <c r="A10115" s="16">
        <v>45397.322916666664</v>
      </c>
      <c r="B10115" s="17">
        <v>179310.75511700002</v>
      </c>
      <c r="C10115" s="17">
        <v>300017.61337100004</v>
      </c>
      <c r="D10115" s="17">
        <v>84032.680790000057</v>
      </c>
      <c r="E10115" s="14">
        <v>89190.966660051636</v>
      </c>
      <c r="F10115" s="17">
        <v>8536.2121580000003</v>
      </c>
      <c r="G10115" s="17">
        <v>115575.33951200001</v>
      </c>
      <c r="H10115" s="17">
        <v>979.31200000000001</v>
      </c>
      <c r="I10115" s="14">
        <v>13649.589105999999</v>
      </c>
    </row>
    <row r="10116" spans="1:9" x14ac:dyDescent="0.25">
      <c r="A10116" s="16">
        <v>45397.333333333336</v>
      </c>
      <c r="B10116" s="17">
        <v>173900.77597000002</v>
      </c>
      <c r="C10116" s="17">
        <v>301624.95885499998</v>
      </c>
      <c r="D10116" s="17">
        <v>80819.586502999984</v>
      </c>
      <c r="E10116" s="14">
        <v>88715.257124893789</v>
      </c>
      <c r="F10116" s="17">
        <v>6840.5004099999996</v>
      </c>
      <c r="G10116" s="17">
        <v>122926.503754</v>
      </c>
      <c r="H10116" s="17">
        <v>973.23199999999997</v>
      </c>
      <c r="I10116" s="14">
        <v>20144.215623</v>
      </c>
    </row>
    <row r="10117" spans="1:9" x14ac:dyDescent="0.25">
      <c r="A10117" s="16">
        <v>45397.34375</v>
      </c>
      <c r="B10117" s="17">
        <v>172913.67394899999</v>
      </c>
      <c r="C10117" s="17">
        <v>305108.58239400003</v>
      </c>
      <c r="D10117" s="17">
        <v>79998.849915000028</v>
      </c>
      <c r="E10117" s="14">
        <v>92395.408110253644</v>
      </c>
      <c r="F10117" s="17">
        <v>7492.371365</v>
      </c>
      <c r="G10117" s="17">
        <v>126712.279033</v>
      </c>
      <c r="H10117" s="17">
        <v>974.38</v>
      </c>
      <c r="I10117" s="14">
        <v>23795.922702</v>
      </c>
    </row>
    <row r="10118" spans="1:9" x14ac:dyDescent="0.25">
      <c r="A10118" s="16">
        <v>45397.354166666664</v>
      </c>
      <c r="B10118" s="17">
        <v>162847.993231</v>
      </c>
      <c r="C10118" s="17">
        <v>302244.95482299995</v>
      </c>
      <c r="D10118" s="17">
        <v>77969.80533199996</v>
      </c>
      <c r="E10118" s="14">
        <v>92170.103517822252</v>
      </c>
      <c r="F10118" s="17">
        <v>8896.5516380000008</v>
      </c>
      <c r="G10118" s="17">
        <v>134099.174291</v>
      </c>
      <c r="H10118" s="17">
        <v>991.32</v>
      </c>
      <c r="I10118" s="14">
        <v>26586.171760000001</v>
      </c>
    </row>
    <row r="10119" spans="1:9" x14ac:dyDescent="0.25">
      <c r="A10119" s="16">
        <v>45397.364583333336</v>
      </c>
      <c r="B10119" s="17">
        <v>151087.010354</v>
      </c>
      <c r="C10119" s="17">
        <v>297599.03476499999</v>
      </c>
      <c r="D10119" s="17">
        <v>73520.328941999978</v>
      </c>
      <c r="E10119" s="14">
        <v>89157.779538581963</v>
      </c>
      <c r="F10119" s="17">
        <v>10164.492208</v>
      </c>
      <c r="G10119" s="17">
        <v>142661.10961300001</v>
      </c>
      <c r="H10119" s="17">
        <v>959.76</v>
      </c>
      <c r="I10119" s="14">
        <v>37849.678168999999</v>
      </c>
    </row>
    <row r="10120" spans="1:9" x14ac:dyDescent="0.25">
      <c r="A10120" s="16">
        <v>45397.375</v>
      </c>
      <c r="B10120" s="17">
        <v>159906.82921900001</v>
      </c>
      <c r="C10120" s="17">
        <v>297311.84696300002</v>
      </c>
      <c r="D10120" s="17">
        <v>74634.685845</v>
      </c>
      <c r="E10120" s="14">
        <v>92638.48485505626</v>
      </c>
      <c r="F10120" s="17">
        <v>10912.539801000001</v>
      </c>
      <c r="G10120" s="17">
        <v>134465.00613299999</v>
      </c>
      <c r="H10120" s="17">
        <v>984.36</v>
      </c>
      <c r="I10120" s="14">
        <v>36885.739354999998</v>
      </c>
    </row>
    <row r="10121" spans="1:9" x14ac:dyDescent="0.25">
      <c r="A10121" s="16">
        <v>45397.385416666664</v>
      </c>
      <c r="B10121" s="17">
        <v>159991.16821799998</v>
      </c>
      <c r="C10121" s="17">
        <v>289298.47105599998</v>
      </c>
      <c r="D10121" s="17">
        <v>75310.989517999973</v>
      </c>
      <c r="E10121" s="14">
        <v>94327.193476703935</v>
      </c>
      <c r="F10121" s="17">
        <v>11596.95974</v>
      </c>
      <c r="G10121" s="17">
        <v>126828.251133</v>
      </c>
      <c r="H10121" s="17">
        <v>977.23199999999997</v>
      </c>
      <c r="I10121" s="14">
        <v>36712.658665000003</v>
      </c>
    </row>
    <row r="10122" spans="1:9" x14ac:dyDescent="0.25">
      <c r="A10122" s="16">
        <v>45397.395833333336</v>
      </c>
      <c r="B10122" s="17">
        <v>162959.98375099999</v>
      </c>
      <c r="C10122" s="17">
        <v>285771.78121699998</v>
      </c>
      <c r="D10122" s="17">
        <v>69539.03267499998</v>
      </c>
      <c r="E10122" s="14">
        <v>90954.962168132508</v>
      </c>
      <c r="F10122" s="17">
        <v>12768.651620000001</v>
      </c>
      <c r="G10122" s="17">
        <v>119301.45256799999</v>
      </c>
      <c r="H10122" s="17">
        <v>982.78</v>
      </c>
      <c r="I10122" s="14">
        <v>45148.177537000003</v>
      </c>
    </row>
    <row r="10123" spans="1:9" x14ac:dyDescent="0.25">
      <c r="A10123" s="16">
        <v>45397.40625</v>
      </c>
      <c r="B10123" s="17">
        <v>164830.212891</v>
      </c>
      <c r="C10123" s="17">
        <v>285705.349002</v>
      </c>
      <c r="D10123" s="17">
        <v>65413.777524000005</v>
      </c>
      <c r="E10123" s="14">
        <v>88373.60652115618</v>
      </c>
      <c r="F10123" s="17">
        <v>12520.719888</v>
      </c>
      <c r="G10123" s="17">
        <v>117282.151166</v>
      </c>
      <c r="H10123" s="17">
        <v>1005.752</v>
      </c>
      <c r="I10123" s="14">
        <v>47000.332303000003</v>
      </c>
    </row>
    <row r="10124" spans="1:9" x14ac:dyDescent="0.25">
      <c r="A10124" s="16">
        <v>45397.416666666664</v>
      </c>
      <c r="B10124" s="17">
        <v>172555.20680099999</v>
      </c>
      <c r="C10124" s="17">
        <v>288076.531992</v>
      </c>
      <c r="D10124" s="17">
        <v>66105.705500000011</v>
      </c>
      <c r="E10124" s="14">
        <v>91626.93462967503</v>
      </c>
      <c r="F10124" s="17">
        <v>10253.532698999999</v>
      </c>
      <c r="G10124" s="17">
        <v>112803.622047</v>
      </c>
      <c r="H10124" s="17">
        <v>973.08</v>
      </c>
      <c r="I10124" s="14">
        <v>48633.405622999999</v>
      </c>
    </row>
    <row r="10125" spans="1:9" x14ac:dyDescent="0.25">
      <c r="A10125" s="16">
        <v>45397.427083333336</v>
      </c>
      <c r="B10125" s="17">
        <v>159223.735716</v>
      </c>
      <c r="C10125" s="17">
        <v>279970.67017199995</v>
      </c>
      <c r="D10125" s="17">
        <v>60778.058959999966</v>
      </c>
      <c r="E10125" s="14">
        <v>90469.316425753408</v>
      </c>
      <c r="F10125" s="17">
        <v>8068.7923099999998</v>
      </c>
      <c r="G10125" s="17">
        <v>117695.683145</v>
      </c>
      <c r="H10125" s="17">
        <v>986.65200000000004</v>
      </c>
      <c r="I10125" s="14">
        <v>55886.848662999997</v>
      </c>
    </row>
    <row r="10126" spans="1:9" x14ac:dyDescent="0.25">
      <c r="A10126" s="16">
        <v>45397.4375</v>
      </c>
      <c r="B10126" s="17">
        <v>124637.22950099999</v>
      </c>
      <c r="C10126" s="17">
        <v>254152.61348</v>
      </c>
      <c r="D10126" s="17">
        <v>41402.267930000009</v>
      </c>
      <c r="E10126" s="14">
        <v>76993.865999263551</v>
      </c>
      <c r="F10126" s="17">
        <v>6612.8328179999999</v>
      </c>
      <c r="G10126" s="17">
        <v>125585.929281</v>
      </c>
      <c r="H10126" s="17">
        <v>989.86</v>
      </c>
      <c r="I10126" s="14">
        <v>70684.477712000007</v>
      </c>
    </row>
    <row r="10127" spans="1:9" x14ac:dyDescent="0.25">
      <c r="A10127" s="16">
        <v>45397.447916666664</v>
      </c>
      <c r="B10127" s="17">
        <v>121271.679806</v>
      </c>
      <c r="C10127" s="17">
        <v>250537.62411899999</v>
      </c>
      <c r="D10127" s="17">
        <v>35589.100303999978</v>
      </c>
      <c r="E10127" s="14">
        <v>73357.058792097348</v>
      </c>
      <c r="F10127" s="17">
        <v>7444.8002669999996</v>
      </c>
      <c r="G10127" s="17">
        <v>124956.144873</v>
      </c>
      <c r="H10127" s="17">
        <v>1004.592</v>
      </c>
      <c r="I10127" s="14">
        <v>73421.979240999994</v>
      </c>
    </row>
    <row r="10128" spans="1:9" x14ac:dyDescent="0.25">
      <c r="A10128" s="16">
        <v>45397.458333333336</v>
      </c>
      <c r="B10128" s="17">
        <v>123377.80628799999</v>
      </c>
      <c r="C10128" s="17">
        <v>247357.59654100001</v>
      </c>
      <c r="D10128" s="17">
        <v>31341.844968000016</v>
      </c>
      <c r="E10128" s="14">
        <v>72555.310051254099</v>
      </c>
      <c r="F10128" s="17">
        <v>5792.4725369999996</v>
      </c>
      <c r="G10128" s="17">
        <v>121863.260184</v>
      </c>
      <c r="H10128" s="17">
        <v>1027.7</v>
      </c>
      <c r="I10128" s="14">
        <v>75003.436379999999</v>
      </c>
    </row>
    <row r="10129" spans="1:9" x14ac:dyDescent="0.25">
      <c r="A10129" s="16">
        <v>45397.46875</v>
      </c>
      <c r="B10129" s="17">
        <v>123973.331487</v>
      </c>
      <c r="C10129" s="17">
        <v>239648.09525999997</v>
      </c>
      <c r="D10129" s="17">
        <v>24052.398570999969</v>
      </c>
      <c r="E10129" s="14">
        <v>65009.44846113868</v>
      </c>
      <c r="F10129" s="17">
        <v>3228.439648</v>
      </c>
      <c r="G10129" s="17">
        <v>113911.43229899999</v>
      </c>
      <c r="H10129" s="17">
        <v>995.36</v>
      </c>
      <c r="I10129" s="14">
        <v>84536.729332000003</v>
      </c>
    </row>
    <row r="10130" spans="1:9" x14ac:dyDescent="0.25">
      <c r="A10130" s="16">
        <v>45397.479166666664</v>
      </c>
      <c r="B10130" s="17">
        <v>118553.74723099999</v>
      </c>
      <c r="C10130" s="17">
        <v>227361.47065999996</v>
      </c>
      <c r="D10130" s="17">
        <v>10844.329786999968</v>
      </c>
      <c r="E10130" s="14">
        <v>52208.172175139705</v>
      </c>
      <c r="F10130" s="17">
        <v>1044.912204</v>
      </c>
      <c r="G10130" s="17">
        <v>115968.95153799999</v>
      </c>
      <c r="H10130" s="17">
        <v>1007.38</v>
      </c>
      <c r="I10130" s="14">
        <v>107901.46118499999</v>
      </c>
    </row>
    <row r="10131" spans="1:9" x14ac:dyDescent="0.25">
      <c r="A10131" s="16">
        <v>45397.489583333336</v>
      </c>
      <c r="B10131" s="17">
        <v>114960.344438</v>
      </c>
      <c r="C10131" s="17">
        <v>223143.88030700001</v>
      </c>
      <c r="D10131" s="17">
        <v>7509.4981020000123</v>
      </c>
      <c r="E10131" s="14">
        <v>50647.525464558501</v>
      </c>
      <c r="F10131" s="17">
        <v>1208.99208</v>
      </c>
      <c r="G10131" s="17">
        <v>119620.21339200001</v>
      </c>
      <c r="H10131" s="17">
        <v>1015.192</v>
      </c>
      <c r="I10131" s="14">
        <v>107289.164198</v>
      </c>
    </row>
    <row r="10132" spans="1:9" x14ac:dyDescent="0.25">
      <c r="A10132" s="16">
        <v>45397.5</v>
      </c>
      <c r="B10132" s="17">
        <v>69337.716568000003</v>
      </c>
      <c r="C10132" s="17">
        <v>197200.69656700001</v>
      </c>
      <c r="D10132" s="17">
        <v>-12433.97029899999</v>
      </c>
      <c r="E10132" s="14">
        <v>32476.017517198314</v>
      </c>
      <c r="F10132" s="17">
        <v>3161.139725</v>
      </c>
      <c r="G10132" s="17">
        <v>142520.326309</v>
      </c>
      <c r="H10132" s="17">
        <v>1012.1</v>
      </c>
      <c r="I10132" s="14">
        <v>119778.473105</v>
      </c>
    </row>
    <row r="10133" spans="1:9" x14ac:dyDescent="0.25">
      <c r="A10133" s="16">
        <v>45397.510416666664</v>
      </c>
      <c r="B10133" s="17">
        <v>4296.8960009999992</v>
      </c>
      <c r="C10133" s="17">
        <v>163259.06312799998</v>
      </c>
      <c r="D10133" s="17">
        <v>-33413.465970000005</v>
      </c>
      <c r="E10133" s="14">
        <v>12547.458468382618</v>
      </c>
      <c r="F10133" s="17">
        <v>5665.9513909999996</v>
      </c>
      <c r="G10133" s="17">
        <v>167706.51082</v>
      </c>
      <c r="H10133" s="17">
        <v>1058.752</v>
      </c>
      <c r="I10133" s="14">
        <v>149164.47833499999</v>
      </c>
    </row>
    <row r="10134" spans="1:9" x14ac:dyDescent="0.25">
      <c r="A10134" s="16">
        <v>45397.520833333336</v>
      </c>
      <c r="B10134" s="17">
        <v>-96345.808448000011</v>
      </c>
      <c r="C10134" s="17">
        <v>105774.65038399998</v>
      </c>
      <c r="D10134" s="17">
        <v>-76588.362111000039</v>
      </c>
      <c r="E10134" s="14">
        <v>-29890.323511917682</v>
      </c>
      <c r="F10134" s="17">
        <v>7531.0390960000004</v>
      </c>
      <c r="G10134" s="17">
        <v>211133.56604899999</v>
      </c>
      <c r="H10134" s="17">
        <v>1037.184</v>
      </c>
      <c r="I10134" s="14">
        <v>191883.492104</v>
      </c>
    </row>
    <row r="10135" spans="1:9" x14ac:dyDescent="0.25">
      <c r="A10135" s="16">
        <v>45397.53125</v>
      </c>
      <c r="B10135" s="17">
        <v>-116721.652462</v>
      </c>
      <c r="C10135" s="17">
        <v>98573.479347</v>
      </c>
      <c r="D10135" s="17">
        <v>-83289.881873000006</v>
      </c>
      <c r="E10135" s="14">
        <v>-32853.399212484866</v>
      </c>
      <c r="F10135" s="17">
        <v>12568.219370000001</v>
      </c>
      <c r="G10135" s="17">
        <v>224251.483809</v>
      </c>
      <c r="H10135" s="17">
        <v>1060.952</v>
      </c>
      <c r="I10135" s="14">
        <v>207877.66679700001</v>
      </c>
    </row>
    <row r="10136" spans="1:9" x14ac:dyDescent="0.25">
      <c r="A10136" s="16">
        <v>45397.541666666664</v>
      </c>
      <c r="B10136" s="17">
        <v>-85427.340982000009</v>
      </c>
      <c r="C10136" s="17">
        <v>112516.43784</v>
      </c>
      <c r="D10136" s="17">
        <v>-74401.876625000004</v>
      </c>
      <c r="E10136" s="14">
        <v>-17820.316133049462</v>
      </c>
      <c r="F10136" s="17">
        <v>11243.55251</v>
      </c>
      <c r="G10136" s="17">
        <v>213558.476005</v>
      </c>
      <c r="H10136" s="17">
        <v>1054.3720000000001</v>
      </c>
      <c r="I10136" s="14">
        <v>178493.81695400001</v>
      </c>
    </row>
    <row r="10137" spans="1:9" x14ac:dyDescent="0.25">
      <c r="A10137" s="16">
        <v>45397.552083333336</v>
      </c>
      <c r="B10137" s="17">
        <v>-74859.53220300001</v>
      </c>
      <c r="C10137" s="17">
        <v>123931.60443999998</v>
      </c>
      <c r="D10137" s="17">
        <v>-71327.757198000021</v>
      </c>
      <c r="E10137" s="14">
        <v>-17464.506995137046</v>
      </c>
      <c r="F10137" s="17">
        <v>13206.279646000001</v>
      </c>
      <c r="G10137" s="17">
        <v>208554.43598499999</v>
      </c>
      <c r="H10137" s="17">
        <v>1080.2</v>
      </c>
      <c r="I10137" s="14">
        <v>177726.17663100001</v>
      </c>
    </row>
    <row r="10138" spans="1:9" x14ac:dyDescent="0.25">
      <c r="A10138" s="16">
        <v>45397.5625</v>
      </c>
      <c r="B10138" s="17">
        <v>-86647.150646000009</v>
      </c>
      <c r="C10138" s="17">
        <v>126665.84400299998</v>
      </c>
      <c r="D10138" s="17">
        <v>-65456.67418500004</v>
      </c>
      <c r="E10138" s="14">
        <v>-12106.852857039696</v>
      </c>
      <c r="F10138" s="17">
        <v>12904.37254</v>
      </c>
      <c r="G10138" s="17">
        <v>220873.37963099999</v>
      </c>
      <c r="H10138" s="17">
        <v>1165.3920000000001</v>
      </c>
      <c r="I10138" s="14">
        <v>186944.78805599999</v>
      </c>
    </row>
    <row r="10139" spans="1:9" x14ac:dyDescent="0.25">
      <c r="A10139" s="16">
        <v>45397.572916666664</v>
      </c>
      <c r="B10139" s="17">
        <v>-33323.830836000001</v>
      </c>
      <c r="C10139" s="17">
        <v>159334.23717199999</v>
      </c>
      <c r="D10139" s="17">
        <v>-36298.741299000001</v>
      </c>
      <c r="E10139" s="14">
        <v>17330.31315306063</v>
      </c>
      <c r="F10139" s="17">
        <v>10168.500597</v>
      </c>
      <c r="G10139" s="17">
        <v>202813.17496</v>
      </c>
      <c r="H10139" s="17">
        <v>1045.912</v>
      </c>
      <c r="I10139" s="14">
        <v>153247.36514000001</v>
      </c>
    </row>
    <row r="10140" spans="1:9" x14ac:dyDescent="0.25">
      <c r="A10140" s="16">
        <v>45397.583333333336</v>
      </c>
      <c r="B10140" s="17">
        <v>-15421.601427</v>
      </c>
      <c r="C10140" s="17">
        <v>167021.50114400004</v>
      </c>
      <c r="D10140" s="17">
        <v>-30707.221910999968</v>
      </c>
      <c r="E10140" s="14">
        <v>26653.984570884073</v>
      </c>
      <c r="F10140" s="17">
        <v>5668.1120499999997</v>
      </c>
      <c r="G10140" s="17">
        <v>190255.94457200001</v>
      </c>
      <c r="H10140" s="17">
        <v>1033.6400000000001</v>
      </c>
      <c r="I10140" s="14">
        <v>145692.12626799999</v>
      </c>
    </row>
    <row r="10141" spans="1:9" x14ac:dyDescent="0.25">
      <c r="A10141" s="16">
        <v>45397.59375</v>
      </c>
      <c r="B10141" s="17">
        <v>-12038.214586</v>
      </c>
      <c r="C10141" s="17">
        <v>163718.281724</v>
      </c>
      <c r="D10141" s="17">
        <v>-34948.81523</v>
      </c>
      <c r="E10141" s="14">
        <v>17781.75002123772</v>
      </c>
      <c r="F10141" s="17">
        <v>5811.2201699999996</v>
      </c>
      <c r="G10141" s="17">
        <v>184788.798477</v>
      </c>
      <c r="H10141" s="17">
        <v>1029.32</v>
      </c>
      <c r="I10141" s="14">
        <v>156127.42451700001</v>
      </c>
    </row>
    <row r="10142" spans="1:9" x14ac:dyDescent="0.25">
      <c r="A10142" s="16">
        <v>45397.604166666664</v>
      </c>
      <c r="B10142" s="17">
        <v>57883.069052999999</v>
      </c>
      <c r="C10142" s="17">
        <v>205420.94031499999</v>
      </c>
      <c r="D10142" s="17">
        <v>550.23583199998075</v>
      </c>
      <c r="E10142" s="14">
        <v>46595.746636976102</v>
      </c>
      <c r="F10142" s="17">
        <v>7942.1204019999996</v>
      </c>
      <c r="G10142" s="17">
        <v>157697.148212</v>
      </c>
      <c r="H10142" s="17">
        <v>988.63199999999995</v>
      </c>
      <c r="I10142" s="14">
        <v>126892.80712100001</v>
      </c>
    </row>
    <row r="10143" spans="1:9" x14ac:dyDescent="0.25">
      <c r="A10143" s="16">
        <v>45397.614583333336</v>
      </c>
      <c r="B10143" s="17">
        <v>79898.368093000012</v>
      </c>
      <c r="C10143" s="17">
        <v>210362.01978800003</v>
      </c>
      <c r="D10143" s="17">
        <v>6448.0689400000228</v>
      </c>
      <c r="E10143" s="14">
        <v>47129.380354537687</v>
      </c>
      <c r="F10143" s="17">
        <v>9246.5193409999993</v>
      </c>
      <c r="G10143" s="17">
        <v>137455.97356000001</v>
      </c>
      <c r="H10143" s="17">
        <v>1019.54</v>
      </c>
      <c r="I10143" s="14">
        <v>106837.938586</v>
      </c>
    </row>
    <row r="10144" spans="1:9" x14ac:dyDescent="0.25">
      <c r="A10144" s="16">
        <v>45397.625</v>
      </c>
      <c r="B10144" s="17">
        <v>54767.401686999998</v>
      </c>
      <c r="C10144" s="17">
        <v>187717.74911099998</v>
      </c>
      <c r="D10144" s="17">
        <v>-14603.338356000027</v>
      </c>
      <c r="E10144" s="14">
        <v>22453.840812097067</v>
      </c>
      <c r="F10144" s="17">
        <v>12625.400092</v>
      </c>
      <c r="G10144" s="17">
        <v>137926.634857</v>
      </c>
      <c r="H10144" s="17">
        <v>1059</v>
      </c>
      <c r="I10144" s="14">
        <v>100059.44590000001</v>
      </c>
    </row>
    <row r="10145" spans="1:9" x14ac:dyDescent="0.25">
      <c r="A10145" s="16">
        <v>45397.635416666664</v>
      </c>
      <c r="B10145" s="17">
        <v>-17537.88321</v>
      </c>
      <c r="C10145" s="17">
        <v>148891.05040500002</v>
      </c>
      <c r="D10145" s="17">
        <v>-42244.04942499999</v>
      </c>
      <c r="E10145" s="14">
        <v>-7021.357094077186</v>
      </c>
      <c r="F10145" s="17">
        <v>14072.039521999999</v>
      </c>
      <c r="G10145" s="17">
        <v>176166.95558400001</v>
      </c>
      <c r="H10145" s="17">
        <v>1089.252</v>
      </c>
      <c r="I10145" s="14">
        <v>147051.99968800001</v>
      </c>
    </row>
    <row r="10146" spans="1:9" x14ac:dyDescent="0.25">
      <c r="A10146" s="16">
        <v>45397.645833333336</v>
      </c>
      <c r="B10146" s="17">
        <v>-76126.373319999999</v>
      </c>
      <c r="C10146" s="17">
        <v>116109.42035100001</v>
      </c>
      <c r="D10146" s="17">
        <v>-67729.424976999988</v>
      </c>
      <c r="E10146" s="14">
        <v>-32161.015780805632</v>
      </c>
      <c r="F10146" s="17">
        <v>10420.012354</v>
      </c>
      <c r="G10146" s="17">
        <v>201375.670533</v>
      </c>
      <c r="H10146" s="17">
        <v>1090.712</v>
      </c>
      <c r="I10146" s="14">
        <v>168202.37292299999</v>
      </c>
    </row>
    <row r="10147" spans="1:9" x14ac:dyDescent="0.25">
      <c r="A10147" s="16">
        <v>45397.65625</v>
      </c>
      <c r="B10147" s="17">
        <v>-88735.210394000009</v>
      </c>
      <c r="C10147" s="17">
        <v>105656.02953299999</v>
      </c>
      <c r="D10147" s="17">
        <v>-71251.989084000015</v>
      </c>
      <c r="E10147" s="14">
        <v>-41008.293088113445</v>
      </c>
      <c r="F10147" s="17">
        <v>13577.411419</v>
      </c>
      <c r="G10147" s="17">
        <v>198643.267739</v>
      </c>
      <c r="H10147" s="17">
        <v>1087.2</v>
      </c>
      <c r="I10147" s="14">
        <v>191197.64765</v>
      </c>
    </row>
    <row r="10148" spans="1:9" x14ac:dyDescent="0.25">
      <c r="A10148" s="16">
        <v>45397.666666666664</v>
      </c>
      <c r="B10148" s="17">
        <v>-4718.5870289999993</v>
      </c>
      <c r="C10148" s="17">
        <v>157510.42200299999</v>
      </c>
      <c r="D10148" s="17">
        <v>-27281.631586000029</v>
      </c>
      <c r="E10148" s="14">
        <v>3973.9376014427721</v>
      </c>
      <c r="F10148" s="17">
        <v>18130.479766</v>
      </c>
      <c r="G10148" s="17">
        <v>165511.985349</v>
      </c>
      <c r="H10148" s="17">
        <v>1057.932</v>
      </c>
      <c r="I10148" s="14">
        <v>143923.410344</v>
      </c>
    </row>
    <row r="10149" spans="1:9" x14ac:dyDescent="0.25">
      <c r="A10149" s="16">
        <v>45397.677083333336</v>
      </c>
      <c r="B10149" s="17">
        <v>69690.048987000002</v>
      </c>
      <c r="C10149" s="17">
        <v>211333.00774199999</v>
      </c>
      <c r="D10149" s="17">
        <v>18479.696972999991</v>
      </c>
      <c r="E10149" s="14">
        <v>51396.621873294891</v>
      </c>
      <c r="F10149" s="17">
        <v>20873.619095999999</v>
      </c>
      <c r="G10149" s="17">
        <v>152057.54896399999</v>
      </c>
      <c r="H10149" s="17">
        <v>973.75199999999995</v>
      </c>
      <c r="I10149" s="14">
        <v>93701.710183000003</v>
      </c>
    </row>
    <row r="10150" spans="1:9" x14ac:dyDescent="0.25">
      <c r="A10150" s="16">
        <v>45397.6875</v>
      </c>
      <c r="B10150" s="17">
        <v>12160.888326999999</v>
      </c>
      <c r="C10150" s="17">
        <v>178929.06190500001</v>
      </c>
      <c r="D10150" s="17">
        <v>-4852.3363939999799</v>
      </c>
      <c r="E10150" s="14">
        <v>27324.953501620854</v>
      </c>
      <c r="F10150" s="17">
        <v>20290.331988999998</v>
      </c>
      <c r="G10150" s="17">
        <v>181206.63208400001</v>
      </c>
      <c r="H10150" s="17">
        <v>1012.86</v>
      </c>
      <c r="I10150" s="14">
        <v>100072.894116</v>
      </c>
    </row>
    <row r="10151" spans="1:9" x14ac:dyDescent="0.25">
      <c r="A10151" s="16">
        <v>45397.697916666664</v>
      </c>
      <c r="B10151" s="17">
        <v>-95188.362858999986</v>
      </c>
      <c r="C10151" s="17">
        <v>110051.79978300001</v>
      </c>
      <c r="D10151" s="17">
        <v>-61419.259708000005</v>
      </c>
      <c r="E10151" s="14">
        <v>-33343.985584778144</v>
      </c>
      <c r="F10151" s="17">
        <v>15607.819614</v>
      </c>
      <c r="G10151" s="17">
        <v>220664.18956699999</v>
      </c>
      <c r="H10151" s="17">
        <v>1076.24</v>
      </c>
      <c r="I10151" s="14">
        <v>183733.093077</v>
      </c>
    </row>
    <row r="10152" spans="1:9" x14ac:dyDescent="0.25">
      <c r="A10152" s="16">
        <v>45397.708333333336</v>
      </c>
      <c r="B10152" s="17">
        <v>-99657.154288000005</v>
      </c>
      <c r="C10152" s="17">
        <v>107298.08932800002</v>
      </c>
      <c r="D10152" s="17">
        <v>-60014.914064999983</v>
      </c>
      <c r="E10152" s="14">
        <v>-29293.412389239285</v>
      </c>
      <c r="F10152" s="17">
        <v>13621.640357</v>
      </c>
      <c r="G10152" s="17">
        <v>222346.85201500001</v>
      </c>
      <c r="H10152" s="17">
        <v>1049.2639999999999</v>
      </c>
      <c r="I10152" s="14">
        <v>176842.12445</v>
      </c>
    </row>
    <row r="10153" spans="1:9" x14ac:dyDescent="0.25">
      <c r="A10153" s="16">
        <v>45397.71875</v>
      </c>
      <c r="B10153" s="17">
        <v>-60401.084847999999</v>
      </c>
      <c r="C10153" s="17">
        <v>131075.195385</v>
      </c>
      <c r="D10153" s="17">
        <v>-35072.002762000011</v>
      </c>
      <c r="E10153" s="14">
        <v>-13259.199771167587</v>
      </c>
      <c r="F10153" s="17">
        <v>18098.860025000002</v>
      </c>
      <c r="G10153" s="17">
        <v>198979.47110900001</v>
      </c>
      <c r="H10153" s="17">
        <v>1128.5039999999999</v>
      </c>
      <c r="I10153" s="14">
        <v>134017.775188</v>
      </c>
    </row>
    <row r="10154" spans="1:9" x14ac:dyDescent="0.25">
      <c r="A10154" s="16">
        <v>45397.729166666664</v>
      </c>
      <c r="B10154" s="17">
        <v>-34462.191053000002</v>
      </c>
      <c r="C10154" s="17">
        <v>163068.57579499998</v>
      </c>
      <c r="D10154" s="17">
        <v>-6024.8911060000082</v>
      </c>
      <c r="E10154" s="14">
        <v>15242.248642690631</v>
      </c>
      <c r="F10154" s="17">
        <v>22790.371875000001</v>
      </c>
      <c r="G10154" s="17">
        <v>208391.54367099999</v>
      </c>
      <c r="H10154" s="17">
        <v>1039.732</v>
      </c>
      <c r="I10154" s="14">
        <v>121744.362324</v>
      </c>
    </row>
    <row r="10155" spans="1:9" x14ac:dyDescent="0.25">
      <c r="A10155" s="16">
        <v>45397.739583333336</v>
      </c>
      <c r="B10155" s="17">
        <v>-15894.426210999998</v>
      </c>
      <c r="C10155" s="17">
        <v>176203.44028499999</v>
      </c>
      <c r="D10155" s="17">
        <v>6643.9606989999847</v>
      </c>
      <c r="E10155" s="14">
        <v>25782.834036152333</v>
      </c>
      <c r="F10155" s="17">
        <v>23115.331687000002</v>
      </c>
      <c r="G10155" s="17">
        <v>197923.039376</v>
      </c>
      <c r="H10155" s="17">
        <v>1024.184</v>
      </c>
      <c r="I10155" s="14">
        <v>102625.99291</v>
      </c>
    </row>
    <row r="10156" spans="1:9" x14ac:dyDescent="0.25">
      <c r="A10156" s="16">
        <v>45397.75</v>
      </c>
      <c r="B10156" s="17">
        <v>27708.4094</v>
      </c>
      <c r="C10156" s="17">
        <v>206535.99593200002</v>
      </c>
      <c r="D10156" s="17">
        <v>35915.088688000033</v>
      </c>
      <c r="E10156" s="14">
        <v>52453.045818830404</v>
      </c>
      <c r="F10156" s="17">
        <v>23599.712668</v>
      </c>
      <c r="G10156" s="17">
        <v>183012.22800100001</v>
      </c>
      <c r="H10156" s="17">
        <v>999.78</v>
      </c>
      <c r="I10156" s="14">
        <v>81723.709539000003</v>
      </c>
    </row>
    <row r="10157" spans="1:9" x14ac:dyDescent="0.25">
      <c r="A10157" s="16">
        <v>45397.760416666664</v>
      </c>
      <c r="B10157" s="17">
        <v>70410.998491999999</v>
      </c>
      <c r="C10157" s="17">
        <v>243554.03481400001</v>
      </c>
      <c r="D10157" s="17">
        <v>66126.601685000001</v>
      </c>
      <c r="E10157" s="14">
        <v>79146.205699051759</v>
      </c>
      <c r="F10157" s="17">
        <v>22594.871618000001</v>
      </c>
      <c r="G10157" s="17">
        <v>176403.80955500001</v>
      </c>
      <c r="H10157" s="17">
        <v>985.31200000000001</v>
      </c>
      <c r="I10157" s="14">
        <v>55349.109977</v>
      </c>
    </row>
    <row r="10158" spans="1:9" x14ac:dyDescent="0.25">
      <c r="A10158" s="16">
        <v>45397.770833333336</v>
      </c>
      <c r="B10158" s="17">
        <v>93162.781715999998</v>
      </c>
      <c r="C10158" s="17">
        <v>262478.38648699998</v>
      </c>
      <c r="D10158" s="17">
        <v>82619.911090999987</v>
      </c>
      <c r="E10158" s="14">
        <v>92127.852752045263</v>
      </c>
      <c r="F10158" s="17">
        <v>23677.819628000001</v>
      </c>
      <c r="G10158" s="17">
        <v>173382.12445599999</v>
      </c>
      <c r="H10158" s="17">
        <v>1003.06</v>
      </c>
      <c r="I10158" s="14">
        <v>31601.862002000002</v>
      </c>
    </row>
    <row r="10159" spans="1:9" x14ac:dyDescent="0.25">
      <c r="A10159" s="16">
        <v>45397.78125</v>
      </c>
      <c r="B10159" s="17">
        <v>106149.816789</v>
      </c>
      <c r="C10159" s="17">
        <v>275504.262957</v>
      </c>
      <c r="D10159" s="17">
        <v>91379.474732999981</v>
      </c>
      <c r="E10159" s="14">
        <v>98896.320243873546</v>
      </c>
      <c r="F10159" s="17">
        <v>22072.620139999999</v>
      </c>
      <c r="G10159" s="17">
        <v>172687.041108</v>
      </c>
      <c r="H10159" s="17">
        <v>958.71199999999999</v>
      </c>
      <c r="I10159" s="14">
        <v>23871.392736000002</v>
      </c>
    </row>
    <row r="10160" spans="1:9" x14ac:dyDescent="0.25">
      <c r="A10160" s="16">
        <v>45397.791666666664</v>
      </c>
      <c r="B10160" s="17">
        <v>114815.94392800001</v>
      </c>
      <c r="C10160" s="17">
        <v>287017.60047999996</v>
      </c>
      <c r="D10160" s="17">
        <v>99192.292215999958</v>
      </c>
      <c r="E10160" s="14">
        <v>104674.7654647958</v>
      </c>
      <c r="F10160" s="17">
        <v>19064.492031000002</v>
      </c>
      <c r="G10160" s="17">
        <v>176090.90721599999</v>
      </c>
      <c r="H10160" s="17">
        <v>962.76</v>
      </c>
      <c r="I10160" s="14">
        <v>15372.232789</v>
      </c>
    </row>
    <row r="10161" spans="1:9" x14ac:dyDescent="0.25">
      <c r="A10161" s="16">
        <v>45397.802083333336</v>
      </c>
      <c r="B10161" s="17">
        <v>118193.36331100001</v>
      </c>
      <c r="C10161" s="17">
        <v>295240.08331900003</v>
      </c>
      <c r="D10161" s="17">
        <v>105138.52028700002</v>
      </c>
      <c r="E10161" s="14">
        <v>109062.74822551273</v>
      </c>
      <c r="F10161" s="17">
        <v>18604.272324000001</v>
      </c>
      <c r="G10161" s="17">
        <v>180718.58888200001</v>
      </c>
      <c r="H10161" s="17">
        <v>966.08</v>
      </c>
      <c r="I10161" s="14">
        <v>9688.4218820000006</v>
      </c>
    </row>
    <row r="10162" spans="1:9" x14ac:dyDescent="0.25">
      <c r="A10162" s="16">
        <v>45397.8125</v>
      </c>
      <c r="B10162" s="17">
        <v>121270.97222299999</v>
      </c>
      <c r="C10162" s="17">
        <v>295898.45697399997</v>
      </c>
      <c r="D10162" s="17">
        <v>106566.51717899996</v>
      </c>
      <c r="E10162" s="14">
        <v>108979.08549065614</v>
      </c>
      <c r="F10162" s="17">
        <v>21604.092169</v>
      </c>
      <c r="G10162" s="17">
        <v>178040.81107699999</v>
      </c>
      <c r="H10162" s="17">
        <v>974.8</v>
      </c>
      <c r="I10162" s="14">
        <v>8186.7493780000004</v>
      </c>
    </row>
    <row r="10163" spans="1:9" x14ac:dyDescent="0.25">
      <c r="A10163" s="16">
        <v>45397.822916666664</v>
      </c>
      <c r="B10163" s="17">
        <v>128801.23070700001</v>
      </c>
      <c r="C10163" s="17">
        <v>300251.50957800006</v>
      </c>
      <c r="D10163" s="17">
        <v>107702.93453300005</v>
      </c>
      <c r="E10163" s="14">
        <v>108843.33321374794</v>
      </c>
      <c r="F10163" s="17">
        <v>22499.999978</v>
      </c>
      <c r="G10163" s="17">
        <v>174046.58216600001</v>
      </c>
      <c r="H10163" s="17">
        <v>964.24</v>
      </c>
      <c r="I10163" s="14">
        <v>6970.6577500000003</v>
      </c>
    </row>
    <row r="10164" spans="1:9" x14ac:dyDescent="0.25">
      <c r="A10164" s="16">
        <v>45397.833333333336</v>
      </c>
      <c r="B10164" s="17">
        <v>124772.29574799999</v>
      </c>
      <c r="C10164" s="17">
        <v>300397.94593899994</v>
      </c>
      <c r="D10164" s="17">
        <v>108491.02773499994</v>
      </c>
      <c r="E10164" s="14">
        <v>109026.87699453357</v>
      </c>
      <c r="F10164" s="17">
        <v>23988.000124999999</v>
      </c>
      <c r="G10164" s="17">
        <v>179026.991117</v>
      </c>
      <c r="H10164" s="17">
        <v>980.72</v>
      </c>
      <c r="I10164" s="14">
        <v>4685.3407029999998</v>
      </c>
    </row>
    <row r="10165" spans="1:9" x14ac:dyDescent="0.25">
      <c r="A10165" s="16">
        <v>45397.84375</v>
      </c>
      <c r="B10165" s="17">
        <v>125439.79404000001</v>
      </c>
      <c r="C10165" s="17">
        <v>300307.06596000004</v>
      </c>
      <c r="D10165" s="17">
        <v>110610.72073800003</v>
      </c>
      <c r="E10165" s="14">
        <v>110825.81622872778</v>
      </c>
      <c r="F10165" s="17">
        <v>24775.999466000001</v>
      </c>
      <c r="G10165" s="17">
        <v>179665.810283</v>
      </c>
      <c r="H10165" s="17">
        <v>967</v>
      </c>
      <c r="I10165" s="14">
        <v>4121.2901879999999</v>
      </c>
    </row>
    <row r="10166" spans="1:9" x14ac:dyDescent="0.25">
      <c r="A10166" s="16">
        <v>45397.854166666664</v>
      </c>
      <c r="B10166" s="17">
        <v>122158.23233700001</v>
      </c>
      <c r="C10166" s="17">
        <v>296366.56439000001</v>
      </c>
      <c r="D10166" s="17">
        <v>109000.30209700001</v>
      </c>
      <c r="E10166" s="14">
        <v>109342.84798524837</v>
      </c>
      <c r="F10166" s="17">
        <v>25532.000238000001</v>
      </c>
      <c r="G10166" s="17">
        <v>179077.75477999999</v>
      </c>
      <c r="H10166" s="17">
        <v>955.4</v>
      </c>
      <c r="I10166" s="14">
        <v>4121.9920000000002</v>
      </c>
    </row>
    <row r="10167" spans="1:9" x14ac:dyDescent="0.25">
      <c r="A10167" s="16">
        <v>45397.864583333336</v>
      </c>
      <c r="B10167" s="17">
        <v>121534.68725800001</v>
      </c>
      <c r="C10167" s="17">
        <v>294586.86031900003</v>
      </c>
      <c r="D10167" s="17">
        <v>108338.81457200002</v>
      </c>
      <c r="E10167" s="14">
        <v>108733.79492623796</v>
      </c>
      <c r="F10167" s="17">
        <v>24467.999298999999</v>
      </c>
      <c r="G10167" s="17">
        <v>177823.20306599999</v>
      </c>
      <c r="H10167" s="17">
        <v>988.48</v>
      </c>
      <c r="I10167" s="14">
        <v>4103.54</v>
      </c>
    </row>
    <row r="10168" spans="1:9" x14ac:dyDescent="0.25">
      <c r="A10168" s="16">
        <v>45397.875</v>
      </c>
      <c r="B10168" s="17">
        <v>118061.18448500001</v>
      </c>
      <c r="C10168" s="17">
        <v>290930.60842099995</v>
      </c>
      <c r="D10168" s="17">
        <v>105733.09495999996</v>
      </c>
      <c r="E10168" s="14">
        <v>106277.56807115255</v>
      </c>
      <c r="F10168" s="17">
        <v>25351.999814999999</v>
      </c>
      <c r="G10168" s="17">
        <v>177243.15797599999</v>
      </c>
      <c r="H10168" s="17">
        <v>965.32</v>
      </c>
      <c r="I10168" s="14">
        <v>4097.3280000000004</v>
      </c>
    </row>
    <row r="10169" spans="1:9" x14ac:dyDescent="0.25">
      <c r="A10169" s="16">
        <v>45397.885416666664</v>
      </c>
      <c r="B10169" s="17">
        <v>123693.09963300001</v>
      </c>
      <c r="C10169" s="17">
        <v>292988.76435199997</v>
      </c>
      <c r="D10169" s="17">
        <v>108458.25992299996</v>
      </c>
      <c r="E10169" s="14">
        <v>108818.72869044621</v>
      </c>
      <c r="F10169" s="17">
        <v>27907.999582</v>
      </c>
      <c r="G10169" s="17">
        <v>173415.297601</v>
      </c>
      <c r="H10169" s="17">
        <v>961.76</v>
      </c>
      <c r="I10169" s="14">
        <v>4200.4040000000005</v>
      </c>
    </row>
    <row r="10170" spans="1:9" x14ac:dyDescent="0.25">
      <c r="A10170" s="16">
        <v>45397.895833333336</v>
      </c>
      <c r="B10170" s="17">
        <v>123653.129268</v>
      </c>
      <c r="C10170" s="17">
        <v>293149.301561</v>
      </c>
      <c r="D10170" s="17">
        <v>109633.31869199999</v>
      </c>
      <c r="E10170" s="14">
        <v>109963.00613426819</v>
      </c>
      <c r="F10170" s="17">
        <v>33907.999557000003</v>
      </c>
      <c r="G10170" s="17">
        <v>172900.880508</v>
      </c>
      <c r="H10170" s="17">
        <v>975.68</v>
      </c>
      <c r="I10170" s="14">
        <v>4205.38</v>
      </c>
    </row>
    <row r="10171" spans="1:9" x14ac:dyDescent="0.25">
      <c r="A10171" s="16">
        <v>45397.90625</v>
      </c>
      <c r="B10171" s="17">
        <v>117269.743437</v>
      </c>
      <c r="C10171" s="17">
        <v>288206.14616599999</v>
      </c>
      <c r="D10171" s="17">
        <v>107479.74870599998</v>
      </c>
      <c r="E10171" s="14">
        <v>107932.40804429434</v>
      </c>
      <c r="F10171" s="17">
        <v>35040.000014999998</v>
      </c>
      <c r="G10171" s="17">
        <v>173062.80777700001</v>
      </c>
      <c r="H10171" s="17">
        <v>955.12</v>
      </c>
      <c r="I10171" s="14">
        <v>4299.8360000000002</v>
      </c>
    </row>
    <row r="10172" spans="1:9" x14ac:dyDescent="0.25">
      <c r="A10172" s="16">
        <v>45397.916666666664</v>
      </c>
      <c r="B10172" s="17">
        <v>115554.94122399999</v>
      </c>
      <c r="C10172" s="17">
        <v>283820.95664299995</v>
      </c>
      <c r="D10172" s="17">
        <v>105299.56816699996</v>
      </c>
      <c r="E10172" s="14">
        <v>105976.34369378914</v>
      </c>
      <c r="F10172" s="17">
        <v>36484.000056999997</v>
      </c>
      <c r="G10172" s="17">
        <v>169854.30386799999</v>
      </c>
      <c r="H10172" s="17">
        <v>961.44</v>
      </c>
      <c r="I10172" s="14">
        <v>4294.3040000000001</v>
      </c>
    </row>
    <row r="10173" spans="1:9" x14ac:dyDescent="0.25">
      <c r="A10173" s="16">
        <v>45397.927083333336</v>
      </c>
      <c r="B10173" s="17">
        <v>110142.60652700001</v>
      </c>
      <c r="C10173" s="17">
        <v>277516.70210200001</v>
      </c>
      <c r="D10173" s="17">
        <v>101223.22733000001</v>
      </c>
      <c r="E10173" s="14">
        <v>102089.17162455486</v>
      </c>
      <c r="F10173" s="17">
        <v>31708.000708</v>
      </c>
      <c r="G10173" s="17">
        <v>169248.50117199999</v>
      </c>
      <c r="H10173" s="17">
        <v>966.32</v>
      </c>
      <c r="I10173" s="14">
        <v>4317.4639999999999</v>
      </c>
    </row>
    <row r="10174" spans="1:9" x14ac:dyDescent="0.25">
      <c r="A10174" s="16">
        <v>45397.9375</v>
      </c>
      <c r="B10174" s="17">
        <v>107184.533792</v>
      </c>
      <c r="C10174" s="17">
        <v>271304.59763699997</v>
      </c>
      <c r="D10174" s="17">
        <v>97222.866764999955</v>
      </c>
      <c r="E10174" s="14">
        <v>98337.026383552031</v>
      </c>
      <c r="F10174" s="17">
        <v>31667.999365</v>
      </c>
      <c r="G10174" s="17">
        <v>167046.85600299999</v>
      </c>
      <c r="H10174" s="17">
        <v>957.88</v>
      </c>
      <c r="I10174" s="14">
        <v>4336.6559999999999</v>
      </c>
    </row>
    <row r="10175" spans="1:9" x14ac:dyDescent="0.25">
      <c r="A10175" s="16">
        <v>45397.947916666664</v>
      </c>
      <c r="B10175" s="17">
        <v>111217.892498</v>
      </c>
      <c r="C10175" s="17">
        <v>267602.34546800004</v>
      </c>
      <c r="D10175" s="17">
        <v>96158.02760200006</v>
      </c>
      <c r="E10175" s="14">
        <v>97330.670436068584</v>
      </c>
      <c r="F10175" s="17">
        <v>34624.000757000002</v>
      </c>
      <c r="G10175" s="17">
        <v>158521.810811</v>
      </c>
      <c r="H10175" s="17">
        <v>985.96</v>
      </c>
      <c r="I10175" s="14">
        <v>4375.5479999999998</v>
      </c>
    </row>
    <row r="10176" spans="1:9" x14ac:dyDescent="0.25">
      <c r="A10176" s="16">
        <v>45397.958333333336</v>
      </c>
      <c r="B10176" s="17">
        <v>109495.032164</v>
      </c>
      <c r="C10176" s="17">
        <v>260981.30615700001</v>
      </c>
      <c r="D10176" s="17">
        <v>91941.201624000008</v>
      </c>
      <c r="E10176" s="14">
        <v>93310.656845839156</v>
      </c>
      <c r="F10176" s="17">
        <v>28419.999650000002</v>
      </c>
      <c r="G10176" s="17">
        <v>152111.59231199999</v>
      </c>
      <c r="H10176" s="17">
        <v>951.56</v>
      </c>
      <c r="I10176" s="14">
        <v>4383.1239999999998</v>
      </c>
    </row>
    <row r="10177" spans="1:9" x14ac:dyDescent="0.25">
      <c r="A10177" s="16">
        <v>45397.96875</v>
      </c>
      <c r="B10177" s="17">
        <v>118824.641151</v>
      </c>
      <c r="C10177" s="17">
        <v>259160.595569</v>
      </c>
      <c r="D10177" s="17">
        <v>91561.673697999999</v>
      </c>
      <c r="E10177" s="14">
        <v>92921.816833379606</v>
      </c>
      <c r="F10177" s="17">
        <v>27555.999037000001</v>
      </c>
      <c r="G10177" s="17">
        <v>139909.286204</v>
      </c>
      <c r="H10177" s="17">
        <v>988.4</v>
      </c>
      <c r="I10177" s="14">
        <v>4383.3919999999998</v>
      </c>
    </row>
    <row r="10178" spans="1:9" x14ac:dyDescent="0.25">
      <c r="A10178" s="16">
        <v>45397.979166666664</v>
      </c>
      <c r="B10178" s="17">
        <v>123661.124098</v>
      </c>
      <c r="C10178" s="17">
        <v>255371.09003799999</v>
      </c>
      <c r="D10178" s="17">
        <v>89788.227880999984</v>
      </c>
      <c r="E10178" s="14">
        <v>91238.400471762463</v>
      </c>
      <c r="F10178" s="17">
        <v>27756.000318999999</v>
      </c>
      <c r="G10178" s="17">
        <v>130215.20958900001</v>
      </c>
      <c r="H10178" s="17">
        <v>968</v>
      </c>
      <c r="I10178" s="14">
        <v>4333.12</v>
      </c>
    </row>
    <row r="10179" spans="1:9" x14ac:dyDescent="0.25">
      <c r="A10179" s="16">
        <v>45397.989583333336</v>
      </c>
      <c r="B10179" s="17">
        <v>140028.17588</v>
      </c>
      <c r="C10179" s="17">
        <v>252918.64185400002</v>
      </c>
      <c r="D10179" s="17">
        <v>90232.091820000001</v>
      </c>
      <c r="E10179" s="14">
        <v>91649.060938500741</v>
      </c>
      <c r="F10179" s="17">
        <v>23095.99955</v>
      </c>
      <c r="G10179" s="17">
        <v>110926.997141</v>
      </c>
      <c r="H10179" s="17">
        <v>956.56</v>
      </c>
      <c r="I10179" s="14">
        <v>4329.6559999999999</v>
      </c>
    </row>
    <row r="10180" spans="1:9" x14ac:dyDescent="0.25">
      <c r="A10180" s="16">
        <v>45398</v>
      </c>
      <c r="B10180" s="17">
        <v>126678.85735399999</v>
      </c>
      <c r="C10180" s="17">
        <v>246047.78771400001</v>
      </c>
      <c r="D10180" s="17">
        <v>85571.920641999997</v>
      </c>
      <c r="E10180" s="14">
        <v>87225.400413263313</v>
      </c>
      <c r="F10180" s="17">
        <v>22935.999952999999</v>
      </c>
      <c r="G10180" s="17">
        <v>118977.855621</v>
      </c>
      <c r="H10180" s="17">
        <v>986.2</v>
      </c>
      <c r="I10180" s="14">
        <v>4332.6480000000001</v>
      </c>
    </row>
    <row r="10181" spans="1:9" x14ac:dyDescent="0.25">
      <c r="A10181" s="16">
        <v>45398.010416666664</v>
      </c>
      <c r="B10181" s="17">
        <v>116642.18398300001</v>
      </c>
      <c r="C10181" s="17">
        <v>242527.3174</v>
      </c>
      <c r="D10181" s="17">
        <v>82174.64934199999</v>
      </c>
      <c r="E10181" s="14">
        <v>84026.64399884177</v>
      </c>
      <c r="F10181" s="17">
        <v>22532.000179999999</v>
      </c>
      <c r="G10181" s="17">
        <v>126079.3579</v>
      </c>
      <c r="H10181" s="17">
        <v>952.56</v>
      </c>
      <c r="I10181" s="14">
        <v>4277.1719999999996</v>
      </c>
    </row>
    <row r="10182" spans="1:9" x14ac:dyDescent="0.25">
      <c r="A10182" s="16">
        <v>45398.020833333336</v>
      </c>
      <c r="B10182" s="17">
        <v>108571.63655000001</v>
      </c>
      <c r="C10182" s="17">
        <v>238915.81441000002</v>
      </c>
      <c r="D10182" s="17">
        <v>78167.226829000021</v>
      </c>
      <c r="E10182" s="14">
        <v>80194.341136897681</v>
      </c>
      <c r="F10182" s="17">
        <v>22055.999951000002</v>
      </c>
      <c r="G10182" s="17">
        <v>130681.77201099999</v>
      </c>
      <c r="H10182" s="17">
        <v>935.88</v>
      </c>
      <c r="I10182" s="14">
        <v>4292.6239999999998</v>
      </c>
    </row>
    <row r="10183" spans="1:9" x14ac:dyDescent="0.25">
      <c r="A10183" s="16">
        <v>45398.03125</v>
      </c>
      <c r="B10183" s="17">
        <v>110630.282337</v>
      </c>
      <c r="C10183" s="17">
        <v>235126.58587199997</v>
      </c>
      <c r="D10183" s="17">
        <v>75751.497544999977</v>
      </c>
      <c r="E10183" s="14">
        <v>77869.094087192643</v>
      </c>
      <c r="F10183" s="17">
        <v>19755.999515</v>
      </c>
      <c r="G10183" s="17">
        <v>125855.651661</v>
      </c>
      <c r="H10183" s="17">
        <v>918.72</v>
      </c>
      <c r="I10183" s="14">
        <v>4304.4960000000001</v>
      </c>
    </row>
    <row r="10184" spans="1:9" x14ac:dyDescent="0.25">
      <c r="A10184" s="16">
        <v>45398.041666666664</v>
      </c>
      <c r="B10184" s="17">
        <v>111289.84428799999</v>
      </c>
      <c r="C10184" s="17">
        <v>230581.99855599998</v>
      </c>
      <c r="D10184" s="17">
        <v>71487.728882999989</v>
      </c>
      <c r="E10184" s="14">
        <v>73691.033112743869</v>
      </c>
      <c r="F10184" s="17">
        <v>19256.000575999999</v>
      </c>
      <c r="G10184" s="17">
        <v>117775.249461</v>
      </c>
      <c r="H10184" s="17">
        <v>907.28</v>
      </c>
      <c r="I10184" s="14">
        <v>4302.0919999999996</v>
      </c>
    </row>
    <row r="10185" spans="1:9" x14ac:dyDescent="0.25">
      <c r="A10185" s="16">
        <v>45398.052083333336</v>
      </c>
      <c r="B10185" s="17">
        <v>101931.83003200001</v>
      </c>
      <c r="C10185" s="17">
        <v>228673.42631200003</v>
      </c>
      <c r="D10185" s="17">
        <v>70258.756203000012</v>
      </c>
      <c r="E10185" s="14">
        <v>72473.676905404485</v>
      </c>
      <c r="F10185" s="17">
        <v>17772.000326000001</v>
      </c>
      <c r="G10185" s="17">
        <v>128376.13075500001</v>
      </c>
      <c r="H10185" s="17">
        <v>933.4</v>
      </c>
      <c r="I10185" s="14">
        <v>4336.2</v>
      </c>
    </row>
    <row r="10186" spans="1:9" x14ac:dyDescent="0.25">
      <c r="A10186" s="16">
        <v>45398.0625</v>
      </c>
      <c r="B10186" s="17">
        <v>93700.661171</v>
      </c>
      <c r="C10186" s="17">
        <v>226117.75409599999</v>
      </c>
      <c r="D10186" s="17">
        <v>69504.640683999984</v>
      </c>
      <c r="E10186" s="14">
        <v>71717.457456352917</v>
      </c>
      <c r="F10186" s="17">
        <v>16976.000613</v>
      </c>
      <c r="G10186" s="17">
        <v>134347.80105400001</v>
      </c>
      <c r="H10186" s="17">
        <v>906.44</v>
      </c>
      <c r="I10186" s="14">
        <v>4347.576</v>
      </c>
    </row>
    <row r="10187" spans="1:9" x14ac:dyDescent="0.25">
      <c r="A10187" s="16">
        <v>45398.072916666664</v>
      </c>
      <c r="B10187" s="17">
        <v>105021.91074399999</v>
      </c>
      <c r="C10187" s="17">
        <v>226771.11161599998</v>
      </c>
      <c r="D10187" s="17">
        <v>70545.751471999974</v>
      </c>
      <c r="E10187" s="14">
        <v>72758.754270425314</v>
      </c>
      <c r="F10187" s="17">
        <v>11223.999549</v>
      </c>
      <c r="G10187" s="17">
        <v>122416.18341</v>
      </c>
      <c r="H10187" s="17">
        <v>931.48</v>
      </c>
      <c r="I10187" s="14">
        <v>4335.6239999999998</v>
      </c>
    </row>
    <row r="10188" spans="1:9" x14ac:dyDescent="0.25">
      <c r="A10188" s="16">
        <v>45398.083333333336</v>
      </c>
      <c r="B10188" s="17">
        <v>105913.346879</v>
      </c>
      <c r="C10188" s="17">
        <v>225673.013584</v>
      </c>
      <c r="D10188" s="17">
        <v>69650.301690999986</v>
      </c>
      <c r="E10188" s="14">
        <v>71826.776912316855</v>
      </c>
      <c r="F10188" s="17">
        <v>12715.99979</v>
      </c>
      <c r="G10188" s="17">
        <v>120520.07570299999</v>
      </c>
      <c r="H10188" s="17">
        <v>921.6</v>
      </c>
      <c r="I10188" s="14">
        <v>4323.576</v>
      </c>
    </row>
    <row r="10189" spans="1:9" x14ac:dyDescent="0.25">
      <c r="A10189" s="16">
        <v>45398.09375</v>
      </c>
      <c r="B10189" s="17">
        <v>102899.23503</v>
      </c>
      <c r="C10189" s="17">
        <v>224472.79167099998</v>
      </c>
      <c r="D10189" s="17">
        <v>69612.299550999989</v>
      </c>
      <c r="E10189" s="14">
        <v>71744.842578532465</v>
      </c>
      <c r="F10189" s="17">
        <v>13699.999787999999</v>
      </c>
      <c r="G10189" s="17">
        <v>121623.19852200001</v>
      </c>
      <c r="H10189" s="17">
        <v>905.92</v>
      </c>
      <c r="I10189" s="14">
        <v>4334.12</v>
      </c>
    </row>
    <row r="10190" spans="1:9" x14ac:dyDescent="0.25">
      <c r="A10190" s="16">
        <v>45398.104166666664</v>
      </c>
      <c r="B10190" s="17">
        <v>100020.98745099999</v>
      </c>
      <c r="C10190" s="17">
        <v>224786.03298199998</v>
      </c>
      <c r="D10190" s="17">
        <v>70610.839110999979</v>
      </c>
      <c r="E10190" s="14">
        <v>72754.257643252771</v>
      </c>
      <c r="F10190" s="17">
        <v>13420.000045000001</v>
      </c>
      <c r="G10190" s="17">
        <v>124422.527365</v>
      </c>
      <c r="H10190" s="17">
        <v>930.48</v>
      </c>
      <c r="I10190" s="14">
        <v>4330.3879999999999</v>
      </c>
    </row>
    <row r="10191" spans="1:9" x14ac:dyDescent="0.25">
      <c r="A10191" s="16">
        <v>45398.114583333336</v>
      </c>
      <c r="B10191" s="17">
        <v>97982.198906999998</v>
      </c>
      <c r="C10191" s="17">
        <v>224203.18751599998</v>
      </c>
      <c r="D10191" s="17">
        <v>69839.410626999976</v>
      </c>
      <c r="E10191" s="14">
        <v>71966.720626907656</v>
      </c>
      <c r="F10191" s="17">
        <v>12940.000441</v>
      </c>
      <c r="G10191" s="17">
        <v>125784.47742</v>
      </c>
      <c r="H10191" s="17">
        <v>906.52</v>
      </c>
      <c r="I10191" s="14">
        <v>4304.7079999999996</v>
      </c>
    </row>
    <row r="10192" spans="1:9" x14ac:dyDescent="0.25">
      <c r="A10192" s="16">
        <v>45398.125</v>
      </c>
      <c r="B10192" s="17">
        <v>90614.366559000002</v>
      </c>
      <c r="C10192" s="17">
        <v>223276.83227499999</v>
      </c>
      <c r="D10192" s="17">
        <v>70137.496047000008</v>
      </c>
      <c r="E10192" s="14">
        <v>72313.724802246346</v>
      </c>
      <c r="F10192" s="17">
        <v>12367.999449000001</v>
      </c>
      <c r="G10192" s="17">
        <v>131683.155627</v>
      </c>
      <c r="H10192" s="17">
        <v>928.96</v>
      </c>
      <c r="I10192" s="14">
        <v>4241.9960000000001</v>
      </c>
    </row>
    <row r="10193" spans="1:9" x14ac:dyDescent="0.25">
      <c r="A10193" s="16">
        <v>45398.135416666664</v>
      </c>
      <c r="B10193" s="17">
        <v>89123.171591999999</v>
      </c>
      <c r="C10193" s="17">
        <v>225338.19824400003</v>
      </c>
      <c r="D10193" s="17">
        <v>71297.502993000031</v>
      </c>
      <c r="E10193" s="14">
        <v>73474.355391184945</v>
      </c>
      <c r="F10193" s="17">
        <v>14556.000411000001</v>
      </c>
      <c r="G10193" s="17">
        <v>131726.47834900001</v>
      </c>
      <c r="H10193" s="17">
        <v>923.52</v>
      </c>
      <c r="I10193" s="14">
        <v>4296.7719999999999</v>
      </c>
    </row>
    <row r="10194" spans="1:9" x14ac:dyDescent="0.25">
      <c r="A10194" s="16">
        <v>45398.145833333336</v>
      </c>
      <c r="B10194" s="17">
        <v>91246.023419000005</v>
      </c>
      <c r="C10194" s="17">
        <v>225497.717569</v>
      </c>
      <c r="D10194" s="17">
        <v>71575.762828999999</v>
      </c>
      <c r="E10194" s="14">
        <v>73743.651868571076</v>
      </c>
      <c r="F10194" s="17">
        <v>15880.000929</v>
      </c>
      <c r="G10194" s="17">
        <v>129206.50128500001</v>
      </c>
      <c r="H10194" s="17">
        <v>906.16</v>
      </c>
      <c r="I10194" s="14">
        <v>4295.6319999999996</v>
      </c>
    </row>
    <row r="10195" spans="1:9" x14ac:dyDescent="0.25">
      <c r="A10195" s="16">
        <v>45398.15625</v>
      </c>
      <c r="B10195" s="17">
        <v>90066.663956000004</v>
      </c>
      <c r="C10195" s="17">
        <v>224333.214114</v>
      </c>
      <c r="D10195" s="17">
        <v>72116.109291000015</v>
      </c>
      <c r="E10195" s="14">
        <v>74359.128234550226</v>
      </c>
      <c r="F10195" s="17">
        <v>17219.999968</v>
      </c>
      <c r="G10195" s="17">
        <v>130873.046661</v>
      </c>
      <c r="H10195" s="17">
        <v>931.2</v>
      </c>
      <c r="I10195" s="14">
        <v>4262.26</v>
      </c>
    </row>
    <row r="10196" spans="1:9" x14ac:dyDescent="0.25">
      <c r="A10196" s="16">
        <v>45398.166666666664</v>
      </c>
      <c r="B10196" s="17">
        <v>87256.159075999996</v>
      </c>
      <c r="C10196" s="17">
        <v>225709.57585600001</v>
      </c>
      <c r="D10196" s="17">
        <v>73378.936980000013</v>
      </c>
      <c r="E10196" s="14">
        <v>75635.824962136045</v>
      </c>
      <c r="F10196" s="17">
        <v>17287.999988</v>
      </c>
      <c r="G10196" s="17">
        <v>137094.13347500001</v>
      </c>
      <c r="H10196" s="17">
        <v>909.6</v>
      </c>
      <c r="I10196" s="14">
        <v>4294.7640000000001</v>
      </c>
    </row>
    <row r="10197" spans="1:9" x14ac:dyDescent="0.25">
      <c r="A10197" s="16">
        <v>45398.177083333336</v>
      </c>
      <c r="B10197" s="17">
        <v>92833.145569999993</v>
      </c>
      <c r="C10197" s="17">
        <v>229139.88688199999</v>
      </c>
      <c r="D10197" s="17">
        <v>74422.895121000009</v>
      </c>
      <c r="E10197" s="14">
        <v>76645.746728867816</v>
      </c>
      <c r="F10197" s="17">
        <v>17107.999549</v>
      </c>
      <c r="G10197" s="17">
        <v>136393.02113899999</v>
      </c>
      <c r="H10197" s="17">
        <v>925.96</v>
      </c>
      <c r="I10197" s="14">
        <v>4304.7719999999999</v>
      </c>
    </row>
    <row r="10198" spans="1:9" x14ac:dyDescent="0.25">
      <c r="A10198" s="16">
        <v>45398.1875</v>
      </c>
      <c r="B10198" s="17">
        <v>94060.457889999991</v>
      </c>
      <c r="C10198" s="17">
        <v>229836.95344700001</v>
      </c>
      <c r="D10198" s="17">
        <v>73852.269994999995</v>
      </c>
      <c r="E10198" s="14">
        <v>76102.937861188329</v>
      </c>
      <c r="F10198" s="17">
        <v>16735.999999</v>
      </c>
      <c r="G10198" s="17">
        <v>137919.723941</v>
      </c>
      <c r="H10198" s="17">
        <v>925.68</v>
      </c>
      <c r="I10198" s="14">
        <v>4301.3239999999996</v>
      </c>
    </row>
    <row r="10199" spans="1:9" x14ac:dyDescent="0.25">
      <c r="A10199" s="16">
        <v>45398.197916666664</v>
      </c>
      <c r="B10199" s="17">
        <v>99005.593529000005</v>
      </c>
      <c r="C10199" s="17">
        <v>233413.09788099999</v>
      </c>
      <c r="D10199" s="17">
        <v>74188.298406999995</v>
      </c>
      <c r="E10199" s="14">
        <v>76401.275121393337</v>
      </c>
      <c r="F10199" s="17">
        <v>16203.999852000001</v>
      </c>
      <c r="G10199" s="17">
        <v>136403.14843599999</v>
      </c>
      <c r="H10199" s="17">
        <v>904.84</v>
      </c>
      <c r="I10199" s="14">
        <v>4307.5559999999996</v>
      </c>
    </row>
    <row r="10200" spans="1:9" x14ac:dyDescent="0.25">
      <c r="A10200" s="16">
        <v>45398.208333333336</v>
      </c>
      <c r="B10200" s="17">
        <v>100204.876915</v>
      </c>
      <c r="C10200" s="17">
        <v>235515.55611099998</v>
      </c>
      <c r="D10200" s="17">
        <v>74811.663584999973</v>
      </c>
      <c r="E10200" s="14">
        <v>76974.946149479569</v>
      </c>
      <c r="F10200" s="17">
        <v>19123.999967</v>
      </c>
      <c r="G10200" s="17">
        <v>136559.64794</v>
      </c>
      <c r="H10200" s="17">
        <v>924.72</v>
      </c>
      <c r="I10200" s="14">
        <v>4323.4120000000003</v>
      </c>
    </row>
    <row r="10201" spans="1:9" x14ac:dyDescent="0.25">
      <c r="A10201" s="16">
        <v>45398.21875</v>
      </c>
      <c r="B10201" s="17">
        <v>96818.878301999997</v>
      </c>
      <c r="C10201" s="17">
        <v>236604.488403</v>
      </c>
      <c r="D10201" s="17">
        <v>72873.511861999999</v>
      </c>
      <c r="E10201" s="14">
        <v>75014.428006936592</v>
      </c>
      <c r="F10201" s="17">
        <v>15535.999988</v>
      </c>
      <c r="G10201" s="17">
        <v>141982.45471699999</v>
      </c>
      <c r="H10201" s="17">
        <v>911.44</v>
      </c>
      <c r="I10201" s="14">
        <v>4300.6959999999999</v>
      </c>
    </row>
    <row r="10202" spans="1:9" x14ac:dyDescent="0.25">
      <c r="A10202" s="16">
        <v>45398.229166666664</v>
      </c>
      <c r="B10202" s="17">
        <v>94512.203026999996</v>
      </c>
      <c r="C10202" s="17">
        <v>238814.95893299999</v>
      </c>
      <c r="D10202" s="17">
        <v>71608.674326999972</v>
      </c>
      <c r="E10202" s="14">
        <v>73777.405233420781</v>
      </c>
      <c r="F10202" s="17">
        <v>13828.000696999999</v>
      </c>
      <c r="G10202" s="17">
        <v>146518.00005999999</v>
      </c>
      <c r="H10202" s="17">
        <v>922.56</v>
      </c>
      <c r="I10202" s="14">
        <v>4306.3879999999999</v>
      </c>
    </row>
    <row r="10203" spans="1:9" x14ac:dyDescent="0.25">
      <c r="A10203" s="16">
        <v>45398.239583333336</v>
      </c>
      <c r="B10203" s="17">
        <v>103806.672697</v>
      </c>
      <c r="C10203" s="17">
        <v>249375.713326</v>
      </c>
      <c r="D10203" s="17">
        <v>75121.358292000004</v>
      </c>
      <c r="E10203" s="14">
        <v>77285.424889571339</v>
      </c>
      <c r="F10203" s="17">
        <v>16168.000173</v>
      </c>
      <c r="G10203" s="17">
        <v>146788.14618099999</v>
      </c>
      <c r="H10203" s="17">
        <v>929.84</v>
      </c>
      <c r="I10203" s="14">
        <v>4294.1559999999999</v>
      </c>
    </row>
    <row r="10204" spans="1:9" x14ac:dyDescent="0.25">
      <c r="A10204" s="16">
        <v>45398.25</v>
      </c>
      <c r="B10204" s="17">
        <v>116470.304252</v>
      </c>
      <c r="C10204" s="17">
        <v>263030.97716200002</v>
      </c>
      <c r="D10204" s="17">
        <v>79734.66278600003</v>
      </c>
      <c r="E10204" s="14">
        <v>81692.244031588169</v>
      </c>
      <c r="F10204" s="17">
        <v>22320.000247</v>
      </c>
      <c r="G10204" s="17">
        <v>149684.66413200001</v>
      </c>
      <c r="H10204" s="17">
        <v>905.08</v>
      </c>
      <c r="I10204" s="14">
        <v>4272.6279999999997</v>
      </c>
    </row>
    <row r="10205" spans="1:9" x14ac:dyDescent="0.25">
      <c r="A10205" s="16">
        <v>45398.260416666664</v>
      </c>
      <c r="B10205" s="17">
        <v>130188.15398999999</v>
      </c>
      <c r="C10205" s="17">
        <v>285722.052478</v>
      </c>
      <c r="D10205" s="17">
        <v>87266.479387999992</v>
      </c>
      <c r="E10205" s="14">
        <v>88644.447984040351</v>
      </c>
      <c r="F10205" s="17">
        <v>28128.000855999999</v>
      </c>
      <c r="G10205" s="17">
        <v>157383.190508</v>
      </c>
      <c r="H10205" s="17">
        <v>924.24</v>
      </c>
      <c r="I10205" s="14">
        <v>4239.1040000000003</v>
      </c>
    </row>
    <row r="10206" spans="1:9" x14ac:dyDescent="0.25">
      <c r="A10206" s="16">
        <v>45398.270833333336</v>
      </c>
      <c r="B10206" s="17">
        <v>139344.74921699998</v>
      </c>
      <c r="C10206" s="17">
        <v>301178.62687199994</v>
      </c>
      <c r="D10206" s="17">
        <v>91153.505383999945</v>
      </c>
      <c r="E10206" s="14">
        <v>92299.863427717428</v>
      </c>
      <c r="F10206" s="17">
        <v>27372.000093999999</v>
      </c>
      <c r="G10206" s="17">
        <v>161661.80074599999</v>
      </c>
      <c r="H10206" s="17">
        <v>913.92</v>
      </c>
      <c r="I10206" s="14">
        <v>4264.8770009999998</v>
      </c>
    </row>
    <row r="10207" spans="1:9" x14ac:dyDescent="0.25">
      <c r="A10207" s="16">
        <v>45398.28125</v>
      </c>
      <c r="B10207" s="17">
        <v>147517.715814</v>
      </c>
      <c r="C10207" s="17">
        <v>308753.45035399997</v>
      </c>
      <c r="D10207" s="17">
        <v>93424.600898999954</v>
      </c>
      <c r="E10207" s="14">
        <v>94456.070203269439</v>
      </c>
      <c r="F10207" s="17">
        <v>29872.000242999999</v>
      </c>
      <c r="G10207" s="17">
        <v>159037.91266100001</v>
      </c>
      <c r="H10207" s="17">
        <v>916.08</v>
      </c>
      <c r="I10207" s="14">
        <v>4341.1913850000001</v>
      </c>
    </row>
    <row r="10208" spans="1:9" x14ac:dyDescent="0.25">
      <c r="A10208" s="16">
        <v>45398.291666666664</v>
      </c>
      <c r="B10208" s="17">
        <v>146474.70697900001</v>
      </c>
      <c r="C10208" s="17">
        <v>310537.53252200002</v>
      </c>
      <c r="D10208" s="17">
        <v>93673.898621000029</v>
      </c>
      <c r="E10208" s="14">
        <v>94664.360823485695</v>
      </c>
      <c r="F10208" s="17">
        <v>27308.071498000001</v>
      </c>
      <c r="G10208" s="17">
        <v>163005.87129400001</v>
      </c>
      <c r="H10208" s="17">
        <v>930.1</v>
      </c>
      <c r="I10208" s="14">
        <v>6189.728494</v>
      </c>
    </row>
    <row r="10209" spans="1:9" x14ac:dyDescent="0.25">
      <c r="A10209" s="16">
        <v>45398.302083333336</v>
      </c>
      <c r="B10209" s="17">
        <v>156165.956401</v>
      </c>
      <c r="C10209" s="17">
        <v>314078.40590399998</v>
      </c>
      <c r="D10209" s="17">
        <v>92185.269268999982</v>
      </c>
      <c r="E10209" s="14">
        <v>93289.209517394105</v>
      </c>
      <c r="F10209" s="17">
        <v>18528.119819</v>
      </c>
      <c r="G10209" s="17">
        <v>157897.28998100001</v>
      </c>
      <c r="H10209" s="17">
        <v>908.452</v>
      </c>
      <c r="I10209" s="14">
        <v>10115.011313999999</v>
      </c>
    </row>
    <row r="10210" spans="1:9" x14ac:dyDescent="0.25">
      <c r="A10210" s="16">
        <v>45398.3125</v>
      </c>
      <c r="B10210" s="17">
        <v>154991.04538400003</v>
      </c>
      <c r="C10210" s="17">
        <v>311261.87717400008</v>
      </c>
      <c r="D10210" s="17">
        <v>85782.335964000085</v>
      </c>
      <c r="E10210" s="14">
        <v>87680.714386358915</v>
      </c>
      <c r="F10210" s="17">
        <v>20392.112056000002</v>
      </c>
      <c r="G10210" s="17">
        <v>157678.54938000001</v>
      </c>
      <c r="H10210" s="17">
        <v>930.94</v>
      </c>
      <c r="I10210" s="14">
        <v>15819.957764000001</v>
      </c>
    </row>
    <row r="10211" spans="1:9" x14ac:dyDescent="0.25">
      <c r="A10211" s="16">
        <v>45398.322916666664</v>
      </c>
      <c r="B10211" s="17">
        <v>143329.509353</v>
      </c>
      <c r="C10211" s="17">
        <v>310269.31665699999</v>
      </c>
      <c r="D10211" s="17">
        <v>82903.943998000002</v>
      </c>
      <c r="E10211" s="14">
        <v>86576.335676657021</v>
      </c>
      <c r="F10211" s="17">
        <v>22680.139397999999</v>
      </c>
      <c r="G10211" s="17">
        <v>167873.54699100001</v>
      </c>
      <c r="H10211" s="17">
        <v>921.63199999999995</v>
      </c>
      <c r="I10211" s="14">
        <v>21965.689393000001</v>
      </c>
    </row>
    <row r="10212" spans="1:9" x14ac:dyDescent="0.25">
      <c r="A10212" s="16">
        <v>45398.333333333336</v>
      </c>
      <c r="B10212" s="17">
        <v>144372.66957699999</v>
      </c>
      <c r="C10212" s="17">
        <v>312718.948057</v>
      </c>
      <c r="D10212" s="17">
        <v>82263.666230000003</v>
      </c>
      <c r="E10212" s="14">
        <v>88595.561926152921</v>
      </c>
      <c r="F10212" s="17">
        <v>22524.199980000001</v>
      </c>
      <c r="G10212" s="17">
        <v>169443.353206</v>
      </c>
      <c r="H10212" s="17">
        <v>923.61199999999997</v>
      </c>
      <c r="I10212" s="14">
        <v>25304.233338999999</v>
      </c>
    </row>
    <row r="10213" spans="1:9" x14ac:dyDescent="0.25">
      <c r="A10213" s="16">
        <v>45398.34375</v>
      </c>
      <c r="B10213" s="17">
        <v>124316.91563500001</v>
      </c>
      <c r="C10213" s="17">
        <v>304286.03141200001</v>
      </c>
      <c r="D10213" s="17">
        <v>75926.559534000015</v>
      </c>
      <c r="E10213" s="14">
        <v>85372.862005685238</v>
      </c>
      <c r="F10213" s="17">
        <v>22492.279721999999</v>
      </c>
      <c r="G10213" s="17">
        <v>183020.11716699999</v>
      </c>
      <c r="H10213" s="17">
        <v>942.83199999999999</v>
      </c>
      <c r="I10213" s="14">
        <v>34502.427520999998</v>
      </c>
    </row>
    <row r="10214" spans="1:9" x14ac:dyDescent="0.25">
      <c r="A10214" s="16">
        <v>45398.354166666664</v>
      </c>
      <c r="B10214" s="17">
        <v>93281.268230999995</v>
      </c>
      <c r="C10214" s="17">
        <v>286180.67265599995</v>
      </c>
      <c r="D10214" s="17">
        <v>60436.159968999942</v>
      </c>
      <c r="E10214" s="14">
        <v>74395.687632678557</v>
      </c>
      <c r="F10214" s="17">
        <v>22396.372415999998</v>
      </c>
      <c r="G10214" s="17">
        <v>198202.12218199999</v>
      </c>
      <c r="H10214" s="17">
        <v>915.9</v>
      </c>
      <c r="I10214" s="14">
        <v>52662.885779999997</v>
      </c>
    </row>
    <row r="10215" spans="1:9" x14ac:dyDescent="0.25">
      <c r="A10215" s="16">
        <v>45398.364583333336</v>
      </c>
      <c r="B10215" s="17">
        <v>56478.290767999999</v>
      </c>
      <c r="C10215" s="17">
        <v>262900.96726900002</v>
      </c>
      <c r="D10215" s="17">
        <v>42344.431209000024</v>
      </c>
      <c r="E10215" s="14">
        <v>64987.511739083726</v>
      </c>
      <c r="F10215" s="17">
        <v>23576.86016</v>
      </c>
      <c r="G10215" s="17">
        <v>210901.80702400001</v>
      </c>
      <c r="H10215" s="17">
        <v>943.74</v>
      </c>
      <c r="I10215" s="14">
        <v>76692.371681000004</v>
      </c>
    </row>
    <row r="10216" spans="1:9" x14ac:dyDescent="0.25">
      <c r="A10216" s="16">
        <v>45398.375</v>
      </c>
      <c r="B10216" s="17">
        <v>30337.658557999999</v>
      </c>
      <c r="C10216" s="17">
        <v>242819.88178</v>
      </c>
      <c r="D10216" s="17">
        <v>25271.484968999983</v>
      </c>
      <c r="E10216" s="14">
        <v>52701.12379615369</v>
      </c>
      <c r="F10216" s="17">
        <v>25909.419678999999</v>
      </c>
      <c r="G10216" s="17">
        <v>218164.105446</v>
      </c>
      <c r="H10216" s="17">
        <v>945.1</v>
      </c>
      <c r="I10216" s="14">
        <v>101062.812351</v>
      </c>
    </row>
    <row r="10217" spans="1:9" x14ac:dyDescent="0.25">
      <c r="A10217" s="16">
        <v>45398.385416666664</v>
      </c>
      <c r="B10217" s="17">
        <v>1968.1289489999995</v>
      </c>
      <c r="C10217" s="17">
        <v>216339.91396399998</v>
      </c>
      <c r="D10217" s="17">
        <v>9939.0377079999744</v>
      </c>
      <c r="E10217" s="14">
        <v>42470.512822664037</v>
      </c>
      <c r="F10217" s="17">
        <v>25017.14057</v>
      </c>
      <c r="G10217" s="17">
        <v>223352.647726</v>
      </c>
      <c r="H10217" s="17">
        <v>949.78</v>
      </c>
      <c r="I10217" s="14">
        <v>112801.24978300001</v>
      </c>
    </row>
    <row r="10218" spans="1:9" x14ac:dyDescent="0.25">
      <c r="A10218" s="16">
        <v>45398.395833333336</v>
      </c>
      <c r="B10218" s="17">
        <v>-42777.068961999998</v>
      </c>
      <c r="C10218" s="17">
        <v>182889.98187400002</v>
      </c>
      <c r="D10218" s="17">
        <v>-18285.690615999993</v>
      </c>
      <c r="E10218" s="14">
        <v>18875.207169934511</v>
      </c>
      <c r="F10218" s="17">
        <v>26877.420671</v>
      </c>
      <c r="G10218" s="17">
        <v>238921.48383700001</v>
      </c>
      <c r="H10218" s="17">
        <v>980.74400000000003</v>
      </c>
      <c r="I10218" s="14">
        <v>134345.31386600001</v>
      </c>
    </row>
    <row r="10219" spans="1:9" x14ac:dyDescent="0.25">
      <c r="A10219" s="16">
        <v>45398.40625</v>
      </c>
      <c r="B10219" s="17">
        <v>-78984.536064</v>
      </c>
      <c r="C10219" s="17">
        <v>157468.96094400002</v>
      </c>
      <c r="D10219" s="17">
        <v>-44768.778937999989</v>
      </c>
      <c r="E10219" s="14">
        <v>-4797.9322460415042</v>
      </c>
      <c r="F10219" s="17">
        <v>29123.179606999998</v>
      </c>
      <c r="G10219" s="17">
        <v>251375.65505900001</v>
      </c>
      <c r="H10219" s="17">
        <v>984.03200000000004</v>
      </c>
      <c r="I10219" s="14">
        <v>158990.87472699999</v>
      </c>
    </row>
    <row r="10220" spans="1:9" x14ac:dyDescent="0.25">
      <c r="A10220" s="16">
        <v>45398.416666666664</v>
      </c>
      <c r="B10220" s="17">
        <v>-103977.80293899999</v>
      </c>
      <c r="C10220" s="17">
        <v>143727.02927399997</v>
      </c>
      <c r="D10220" s="17">
        <v>-56101.913279000029</v>
      </c>
      <c r="E10220" s="14">
        <v>-20326.949898123981</v>
      </c>
      <c r="F10220" s="17">
        <v>29463.631212</v>
      </c>
      <c r="G10220" s="17">
        <v>260679.79245499999</v>
      </c>
      <c r="H10220" s="17">
        <v>1005.372</v>
      </c>
      <c r="I10220" s="14">
        <v>175290.188543</v>
      </c>
    </row>
    <row r="10221" spans="1:9" x14ac:dyDescent="0.25">
      <c r="A10221" s="16">
        <v>45398.427083333336</v>
      </c>
      <c r="B10221" s="17">
        <v>-108168.461658</v>
      </c>
      <c r="C10221" s="17">
        <v>134588.04604699998</v>
      </c>
      <c r="D10221" s="17">
        <v>-62645.486179000029</v>
      </c>
      <c r="E10221" s="14">
        <v>-20839.548473374925</v>
      </c>
      <c r="F10221" s="17">
        <v>30995.639589999999</v>
      </c>
      <c r="G10221" s="17">
        <v>260310.87452300001</v>
      </c>
      <c r="H10221" s="17">
        <v>1007.072</v>
      </c>
      <c r="I10221" s="14">
        <v>174264.24838100001</v>
      </c>
    </row>
    <row r="10222" spans="1:9" x14ac:dyDescent="0.25">
      <c r="A10222" s="16">
        <v>45398.4375</v>
      </c>
      <c r="B10222" s="17">
        <v>-133367.44848799999</v>
      </c>
      <c r="C10222" s="17">
        <v>114793.20854199998</v>
      </c>
      <c r="D10222" s="17">
        <v>-82851.022681000002</v>
      </c>
      <c r="E10222" s="14">
        <v>-27898.010870389735</v>
      </c>
      <c r="F10222" s="17">
        <v>31574.912141000001</v>
      </c>
      <c r="G10222" s="17">
        <v>269124.11846999999</v>
      </c>
      <c r="H10222" s="17">
        <v>1003.232</v>
      </c>
      <c r="I10222" s="14">
        <v>192226.31735299999</v>
      </c>
    </row>
    <row r="10223" spans="1:9" x14ac:dyDescent="0.25">
      <c r="A10223" s="16">
        <v>45398.447916666664</v>
      </c>
      <c r="B10223" s="17">
        <v>-196552.59838499999</v>
      </c>
      <c r="C10223" s="17">
        <v>75995.674465999997</v>
      </c>
      <c r="D10223" s="17">
        <v>-113076.990414</v>
      </c>
      <c r="E10223" s="14">
        <v>-46802.735225399389</v>
      </c>
      <c r="F10223" s="17">
        <v>31652.300386999999</v>
      </c>
      <c r="G10223" s="17">
        <v>293665.37285099999</v>
      </c>
      <c r="H10223" s="17">
        <v>1062.8920000000001</v>
      </c>
      <c r="I10223" s="14">
        <v>231990.74795300001</v>
      </c>
    </row>
    <row r="10224" spans="1:9" x14ac:dyDescent="0.25">
      <c r="A10224" s="16">
        <v>45398.458333333336</v>
      </c>
      <c r="B10224" s="17">
        <v>-210641.176863</v>
      </c>
      <c r="C10224" s="17">
        <v>76856.087289000017</v>
      </c>
      <c r="D10224" s="17">
        <v>-113905.22106799998</v>
      </c>
      <c r="E10224" s="14">
        <v>-47028.198163327455</v>
      </c>
      <c r="F10224" s="17">
        <v>32980.932252999999</v>
      </c>
      <c r="G10224" s="17">
        <v>300933.06415200001</v>
      </c>
      <c r="H10224" s="17">
        <v>1036.94</v>
      </c>
      <c r="I10224" s="14">
        <v>233760.660886</v>
      </c>
    </row>
    <row r="10225" spans="1:9" x14ac:dyDescent="0.25">
      <c r="A10225" s="16">
        <v>45398.46875</v>
      </c>
      <c r="B10225" s="17">
        <v>-162305.23654899999</v>
      </c>
      <c r="C10225" s="17">
        <v>110133.35699000001</v>
      </c>
      <c r="D10225" s="17">
        <v>-81527.370520999975</v>
      </c>
      <c r="E10225" s="14">
        <v>-2586.605713349446</v>
      </c>
      <c r="F10225" s="17">
        <v>36142.792419999998</v>
      </c>
      <c r="G10225" s="17">
        <v>278304.30813700001</v>
      </c>
      <c r="H10225" s="17">
        <v>1046.44</v>
      </c>
      <c r="I10225" s="14">
        <v>215182.390866</v>
      </c>
    </row>
    <row r="10226" spans="1:9" x14ac:dyDescent="0.25">
      <c r="A10226" s="16">
        <v>45398.479166666664</v>
      </c>
      <c r="B10226" s="17">
        <v>-115771.689306</v>
      </c>
      <c r="C10226" s="17">
        <v>138497.36201000001</v>
      </c>
      <c r="D10226" s="17">
        <v>-55995.010789</v>
      </c>
      <c r="E10226" s="14">
        <v>28390.634202704536</v>
      </c>
      <c r="F10226" s="17">
        <v>34397.519946</v>
      </c>
      <c r="G10226" s="17">
        <v>260722.58687699999</v>
      </c>
      <c r="H10226" s="17">
        <v>1001.292</v>
      </c>
      <c r="I10226" s="14">
        <v>188594.04686900001</v>
      </c>
    </row>
    <row r="10227" spans="1:9" x14ac:dyDescent="0.25">
      <c r="A10227" s="16">
        <v>45398.489583333336</v>
      </c>
      <c r="B10227" s="17">
        <v>-94423.895978999994</v>
      </c>
      <c r="C10227" s="17">
        <v>153826.42642200005</v>
      </c>
      <c r="D10227" s="17">
        <v>-43112.549044999949</v>
      </c>
      <c r="E10227" s="14">
        <v>40786.65341818898</v>
      </c>
      <c r="F10227" s="17">
        <v>32811.851637</v>
      </c>
      <c r="G10227" s="17">
        <v>256430.01572200001</v>
      </c>
      <c r="H10227" s="17">
        <v>1031.42</v>
      </c>
      <c r="I10227" s="14">
        <v>175327.38864300001</v>
      </c>
    </row>
    <row r="10228" spans="1:9" x14ac:dyDescent="0.25">
      <c r="A10228" s="16">
        <v>45398.5</v>
      </c>
      <c r="B10228" s="17">
        <v>-96444.252314000012</v>
      </c>
      <c r="C10228" s="17">
        <v>141967.14190399999</v>
      </c>
      <c r="D10228" s="17">
        <v>-52189.218255000014</v>
      </c>
      <c r="E10228" s="14">
        <v>43073.268389258446</v>
      </c>
      <c r="F10228" s="17">
        <v>32352.652167</v>
      </c>
      <c r="G10228" s="17">
        <v>253198.05303400001</v>
      </c>
      <c r="H10228" s="17">
        <v>1041.8920000000001</v>
      </c>
      <c r="I10228" s="14">
        <v>172645.40938999999</v>
      </c>
    </row>
    <row r="10229" spans="1:9" x14ac:dyDescent="0.25">
      <c r="A10229" s="16">
        <v>45398.510416666664</v>
      </c>
      <c r="B10229" s="17">
        <v>-111991.033295</v>
      </c>
      <c r="C10229" s="17">
        <v>132690.87759299998</v>
      </c>
      <c r="D10229" s="17">
        <v>-54650.632061000018</v>
      </c>
      <c r="E10229" s="14">
        <v>48367.860951257062</v>
      </c>
      <c r="F10229" s="17">
        <v>33255.592680000002</v>
      </c>
      <c r="G10229" s="17">
        <v>260888.388683</v>
      </c>
      <c r="H10229" s="17">
        <v>1044.7840000000001</v>
      </c>
      <c r="I10229" s="14">
        <v>171648.50830300001</v>
      </c>
    </row>
    <row r="10230" spans="1:9" x14ac:dyDescent="0.25">
      <c r="A10230" s="16">
        <v>45398.520833333336</v>
      </c>
      <c r="B10230" s="17">
        <v>-122044.724285</v>
      </c>
      <c r="C10230" s="17">
        <v>128685.97413499997</v>
      </c>
      <c r="D10230" s="17">
        <v>-57240.906428000031</v>
      </c>
      <c r="E10230" s="14">
        <v>45117.208084238599</v>
      </c>
      <c r="F10230" s="17">
        <v>33248.960459000002</v>
      </c>
      <c r="G10230" s="17">
        <v>264279.20281699998</v>
      </c>
      <c r="H10230" s="17">
        <v>1075.712</v>
      </c>
      <c r="I10230" s="14">
        <v>176272.76503000001</v>
      </c>
    </row>
    <row r="10231" spans="1:9" x14ac:dyDescent="0.25">
      <c r="A10231" s="16">
        <v>45398.53125</v>
      </c>
      <c r="B10231" s="17">
        <v>-105109.48325600001</v>
      </c>
      <c r="C10231" s="17">
        <v>139443.80001199996</v>
      </c>
      <c r="D10231" s="17">
        <v>-49021.070171000036</v>
      </c>
      <c r="E10231" s="14">
        <v>68084.569127262599</v>
      </c>
      <c r="F10231" s="17">
        <v>33252.660753999997</v>
      </c>
      <c r="G10231" s="17">
        <v>255260.53480299999</v>
      </c>
      <c r="H10231" s="17">
        <v>1025.3520000000001</v>
      </c>
      <c r="I10231" s="14">
        <v>163191.54732099999</v>
      </c>
    </row>
    <row r="10232" spans="1:9" x14ac:dyDescent="0.25">
      <c r="A10232" s="16">
        <v>45398.541666666664</v>
      </c>
      <c r="B10232" s="17">
        <v>-69790.720437000011</v>
      </c>
      <c r="C10232" s="17">
        <v>159932.95868399998</v>
      </c>
      <c r="D10232" s="17">
        <v>-37473.900423000006</v>
      </c>
      <c r="E10232" s="14">
        <v>69477.605075226049</v>
      </c>
      <c r="F10232" s="17">
        <v>35992.891796999997</v>
      </c>
      <c r="G10232" s="17">
        <v>240089.05144099999</v>
      </c>
      <c r="H10232" s="17">
        <v>1012.704</v>
      </c>
      <c r="I10232" s="14">
        <v>145035.93842300001</v>
      </c>
    </row>
    <row r="10233" spans="1:9" x14ac:dyDescent="0.25">
      <c r="A10233" s="16">
        <v>45398.552083333336</v>
      </c>
      <c r="B10233" s="17">
        <v>-47001.447719000003</v>
      </c>
      <c r="C10233" s="17">
        <v>181709.68920000002</v>
      </c>
      <c r="D10233" s="17">
        <v>-18712.519965999982</v>
      </c>
      <c r="E10233" s="14">
        <v>92203.593472905457</v>
      </c>
      <c r="F10233" s="17">
        <v>35094.179688999997</v>
      </c>
      <c r="G10233" s="17">
        <v>235806.14953200001</v>
      </c>
      <c r="H10233" s="17">
        <v>1006.284</v>
      </c>
      <c r="I10233" s="14">
        <v>120541.56888200001</v>
      </c>
    </row>
    <row r="10234" spans="1:9" x14ac:dyDescent="0.25">
      <c r="A10234" s="16">
        <v>45398.5625</v>
      </c>
      <c r="B10234" s="17">
        <v>-98599.366215000002</v>
      </c>
      <c r="C10234" s="17">
        <v>147608.972633</v>
      </c>
      <c r="D10234" s="17">
        <v>-49191.256564999996</v>
      </c>
      <c r="E10234" s="14">
        <v>85930.954442094691</v>
      </c>
      <c r="F10234" s="17">
        <v>34758.799290000003</v>
      </c>
      <c r="G10234" s="17">
        <v>250045.40133200001</v>
      </c>
      <c r="H10234" s="17">
        <v>984.66399999999999</v>
      </c>
      <c r="I10234" s="14">
        <v>159423.25077899999</v>
      </c>
    </row>
    <row r="10235" spans="1:9" x14ac:dyDescent="0.25">
      <c r="A10235" s="16">
        <v>45398.572916666664</v>
      </c>
      <c r="B10235" s="17">
        <v>-101481.215474</v>
      </c>
      <c r="C10235" s="17">
        <v>144697.07775600001</v>
      </c>
      <c r="D10235" s="17">
        <v>-47951.470108999994</v>
      </c>
      <c r="E10235" s="14">
        <v>74837.038093960495</v>
      </c>
      <c r="F10235" s="17">
        <v>32558.679837</v>
      </c>
      <c r="G10235" s="17">
        <v>250768.24166699999</v>
      </c>
      <c r="H10235" s="17">
        <v>1002.672</v>
      </c>
      <c r="I10235" s="14">
        <v>159248.39352799999</v>
      </c>
    </row>
    <row r="10236" spans="1:9" x14ac:dyDescent="0.25">
      <c r="A10236" s="16">
        <v>45398.583333333336</v>
      </c>
      <c r="B10236" s="17">
        <v>-111223.351425</v>
      </c>
      <c r="C10236" s="17">
        <v>139280.66684599998</v>
      </c>
      <c r="D10236" s="17">
        <v>-53817.534830000026</v>
      </c>
      <c r="E10236" s="14">
        <v>73057.30751204268</v>
      </c>
      <c r="F10236" s="17">
        <v>33262.760477000003</v>
      </c>
      <c r="G10236" s="17">
        <v>254449.56899999999</v>
      </c>
      <c r="H10236" s="17">
        <v>1020.104</v>
      </c>
      <c r="I10236" s="14">
        <v>173337.691785</v>
      </c>
    </row>
    <row r="10237" spans="1:9" x14ac:dyDescent="0.25">
      <c r="A10237" s="16">
        <v>45398.59375</v>
      </c>
      <c r="B10237" s="17">
        <v>-106375.527946</v>
      </c>
      <c r="C10237" s="17">
        <v>138018.99974400003</v>
      </c>
      <c r="D10237" s="17">
        <v>-50870.118377999977</v>
      </c>
      <c r="E10237" s="14">
        <v>63417.073389351797</v>
      </c>
      <c r="F10237" s="17">
        <v>32547.419312999999</v>
      </c>
      <c r="G10237" s="17">
        <v>248561.38812600001</v>
      </c>
      <c r="H10237" s="17">
        <v>986.68399999999997</v>
      </c>
      <c r="I10237" s="14">
        <v>164802.457628</v>
      </c>
    </row>
    <row r="10238" spans="1:9" x14ac:dyDescent="0.25">
      <c r="A10238" s="16">
        <v>45398.604166666664</v>
      </c>
      <c r="B10238" s="17">
        <v>-63935.250821000001</v>
      </c>
      <c r="C10238" s="17">
        <v>166154.768904</v>
      </c>
      <c r="D10238" s="17">
        <v>-25974.737272000002</v>
      </c>
      <c r="E10238" s="14">
        <v>94458.520553319482</v>
      </c>
      <c r="F10238" s="17">
        <v>31646.012328000001</v>
      </c>
      <c r="G10238" s="17">
        <v>236247.17912300001</v>
      </c>
      <c r="H10238" s="17">
        <v>989.03200000000004</v>
      </c>
      <c r="I10238" s="14">
        <v>145412.55341200001</v>
      </c>
    </row>
    <row r="10239" spans="1:9" x14ac:dyDescent="0.25">
      <c r="A10239" s="16">
        <v>45398.614583333336</v>
      </c>
      <c r="B10239" s="17">
        <v>-63247.148275</v>
      </c>
      <c r="C10239" s="17">
        <v>166729.47432100002</v>
      </c>
      <c r="D10239" s="17">
        <v>-29244.564187999986</v>
      </c>
      <c r="E10239" s="14">
        <v>74078.761228971198</v>
      </c>
      <c r="F10239" s="17">
        <v>33293.852330000002</v>
      </c>
      <c r="G10239" s="17">
        <v>238743.50406400001</v>
      </c>
      <c r="H10239" s="17">
        <v>951.21199999999999</v>
      </c>
      <c r="I10239" s="14">
        <v>129807.771547</v>
      </c>
    </row>
    <row r="10240" spans="1:9" x14ac:dyDescent="0.25">
      <c r="A10240" s="16">
        <v>45398.625</v>
      </c>
      <c r="B10240" s="17">
        <v>-104106.522744</v>
      </c>
      <c r="C10240" s="17">
        <v>130565.332314</v>
      </c>
      <c r="D10240" s="17">
        <v>-61288.295707000005</v>
      </c>
      <c r="E10240" s="14">
        <v>48324.822567781142</v>
      </c>
      <c r="F10240" s="17">
        <v>31374.991760000001</v>
      </c>
      <c r="G10240" s="17">
        <v>245168.55688799999</v>
      </c>
      <c r="H10240" s="17">
        <v>979.79200000000003</v>
      </c>
      <c r="I10240" s="14">
        <v>158171.25761199999</v>
      </c>
    </row>
    <row r="10241" spans="1:9" x14ac:dyDescent="0.25">
      <c r="A10241" s="16">
        <v>45398.635416666664</v>
      </c>
      <c r="B10241" s="17">
        <v>-123757.96820799999</v>
      </c>
      <c r="C10241" s="17">
        <v>120230.304179</v>
      </c>
      <c r="D10241" s="17">
        <v>-67433.081681999989</v>
      </c>
      <c r="E10241" s="14">
        <v>38185.48207620949</v>
      </c>
      <c r="F10241" s="17">
        <v>28656.979896000001</v>
      </c>
      <c r="G10241" s="17">
        <v>250021.96731899999</v>
      </c>
      <c r="H10241" s="17">
        <v>1018.02</v>
      </c>
      <c r="I10241" s="14">
        <v>159594.18716500001</v>
      </c>
    </row>
    <row r="10242" spans="1:9" x14ac:dyDescent="0.25">
      <c r="A10242" s="16">
        <v>45398.645833333336</v>
      </c>
      <c r="B10242" s="17">
        <v>-159850.536524</v>
      </c>
      <c r="C10242" s="17">
        <v>94446.249908999976</v>
      </c>
      <c r="D10242" s="17">
        <v>-88890.994461000024</v>
      </c>
      <c r="E10242" s="14">
        <v>-1815.9768182856219</v>
      </c>
      <c r="F10242" s="17">
        <v>28995.120058</v>
      </c>
      <c r="G10242" s="17">
        <v>265572.53843299998</v>
      </c>
      <c r="H10242" s="17">
        <v>1014.54</v>
      </c>
      <c r="I10242" s="14">
        <v>185086.911513</v>
      </c>
    </row>
    <row r="10243" spans="1:9" x14ac:dyDescent="0.25">
      <c r="A10243" s="16">
        <v>45398.65625</v>
      </c>
      <c r="B10243" s="17">
        <v>-188847.93835399998</v>
      </c>
      <c r="C10243" s="17">
        <v>70088.571934000036</v>
      </c>
      <c r="D10243" s="17">
        <v>-110501.24091799998</v>
      </c>
      <c r="E10243" s="14">
        <v>-23039.605553612917</v>
      </c>
      <c r="F10243" s="17">
        <v>28068.052276999999</v>
      </c>
      <c r="G10243" s="17">
        <v>273052.91028800001</v>
      </c>
      <c r="H10243" s="17">
        <v>1058.652</v>
      </c>
      <c r="I10243" s="14">
        <v>207967.70258899999</v>
      </c>
    </row>
    <row r="10244" spans="1:9" x14ac:dyDescent="0.25">
      <c r="A10244" s="16">
        <v>45398.666666666664</v>
      </c>
      <c r="B10244" s="17">
        <v>-213850.46418700001</v>
      </c>
      <c r="C10244" s="17">
        <v>50426.448924999975</v>
      </c>
      <c r="D10244" s="17">
        <v>-125648.45840700001</v>
      </c>
      <c r="E10244" s="14">
        <v>-47254.570544925911</v>
      </c>
      <c r="F10244" s="17">
        <v>28375.731876000002</v>
      </c>
      <c r="G10244" s="17">
        <v>284473.06511199998</v>
      </c>
      <c r="H10244" s="17">
        <v>1101.96</v>
      </c>
      <c r="I10244" s="14">
        <v>256157.58565699999</v>
      </c>
    </row>
    <row r="10245" spans="1:9" x14ac:dyDescent="0.25">
      <c r="A10245" s="16">
        <v>45398.677083333336</v>
      </c>
      <c r="B10245" s="17">
        <v>-163584.899488</v>
      </c>
      <c r="C10245" s="17">
        <v>86483.994056999974</v>
      </c>
      <c r="D10245" s="17">
        <v>-89529.367297000004</v>
      </c>
      <c r="E10245" s="14">
        <v>-10077.556585298671</v>
      </c>
      <c r="F10245" s="17">
        <v>30904.380570000001</v>
      </c>
      <c r="G10245" s="17">
        <v>269064.49354499998</v>
      </c>
      <c r="H10245" s="17">
        <v>1068.46</v>
      </c>
      <c r="I10245" s="14">
        <v>197902.82737899999</v>
      </c>
    </row>
    <row r="10246" spans="1:9" x14ac:dyDescent="0.25">
      <c r="A10246" s="16">
        <v>45398.6875</v>
      </c>
      <c r="B10246" s="17">
        <v>-131205.183964</v>
      </c>
      <c r="C10246" s="17">
        <v>106224.42718799997</v>
      </c>
      <c r="D10246" s="17">
        <v>-70970.732690000033</v>
      </c>
      <c r="E10246" s="14">
        <v>-3320.6252377081137</v>
      </c>
      <c r="F10246" s="17">
        <v>31695.460437000002</v>
      </c>
      <c r="G10246" s="17">
        <v>253848.56274299999</v>
      </c>
      <c r="H10246" s="17">
        <v>1045.24</v>
      </c>
      <c r="I10246" s="14">
        <v>182267.68989899999</v>
      </c>
    </row>
    <row r="10247" spans="1:9" x14ac:dyDescent="0.25">
      <c r="A10247" s="16">
        <v>45398.697916666664</v>
      </c>
      <c r="B10247" s="17">
        <v>-74507.982229000001</v>
      </c>
      <c r="C10247" s="17">
        <v>145294.61091299998</v>
      </c>
      <c r="D10247" s="17">
        <v>-33864.671530000021</v>
      </c>
      <c r="E10247" s="14">
        <v>40560.28686672217</v>
      </c>
      <c r="F10247" s="17">
        <v>36197.672089</v>
      </c>
      <c r="G10247" s="17">
        <v>234041.72396</v>
      </c>
      <c r="H10247" s="17">
        <v>955.96400000000006</v>
      </c>
      <c r="I10247" s="14">
        <v>129822.669716</v>
      </c>
    </row>
    <row r="10248" spans="1:9" x14ac:dyDescent="0.25">
      <c r="A10248" s="16">
        <v>45398.708333333336</v>
      </c>
      <c r="B10248" s="17">
        <v>-62337.517584999994</v>
      </c>
      <c r="C10248" s="17">
        <v>153879.02538100001</v>
      </c>
      <c r="D10248" s="17">
        <v>-23004.584214999999</v>
      </c>
      <c r="E10248" s="14">
        <v>48106.533011541746</v>
      </c>
      <c r="F10248" s="17">
        <v>35323.140313000004</v>
      </c>
      <c r="G10248" s="17">
        <v>232477.17446099999</v>
      </c>
      <c r="H10248" s="17">
        <v>1023.032</v>
      </c>
      <c r="I10248" s="14">
        <v>134058.13635300001</v>
      </c>
    </row>
    <row r="10249" spans="1:9" x14ac:dyDescent="0.25">
      <c r="A10249" s="16">
        <v>45398.71875</v>
      </c>
      <c r="B10249" s="17">
        <v>-30346.483209999999</v>
      </c>
      <c r="C10249" s="17">
        <v>173648.98214199999</v>
      </c>
      <c r="D10249" s="17">
        <v>-5767.6258660000149</v>
      </c>
      <c r="E10249" s="14">
        <v>69990.615046212057</v>
      </c>
      <c r="F10249" s="17">
        <v>33825.279517000003</v>
      </c>
      <c r="G10249" s="17">
        <v>221291.88564699999</v>
      </c>
      <c r="H10249" s="17">
        <v>1026.72</v>
      </c>
      <c r="I10249" s="14">
        <v>109112.786782</v>
      </c>
    </row>
    <row r="10250" spans="1:9" x14ac:dyDescent="0.25">
      <c r="A10250" s="16">
        <v>45398.729166666664</v>
      </c>
      <c r="B10250" s="17">
        <v>-20653.019613</v>
      </c>
      <c r="C10250" s="17">
        <v>184690.13753500002</v>
      </c>
      <c r="D10250" s="17">
        <v>5570.1885110000057</v>
      </c>
      <c r="E10250" s="14">
        <v>67743.167582187496</v>
      </c>
      <c r="F10250" s="17">
        <v>32717.260029000001</v>
      </c>
      <c r="G10250" s="17">
        <v>220257.28372800001</v>
      </c>
      <c r="H10250" s="17">
        <v>994.18399999999997</v>
      </c>
      <c r="I10250" s="14">
        <v>97302.947182999997</v>
      </c>
    </row>
    <row r="10251" spans="1:9" x14ac:dyDescent="0.25">
      <c r="A10251" s="16">
        <v>45398.739583333336</v>
      </c>
      <c r="B10251" s="17">
        <v>-28828.760736999997</v>
      </c>
      <c r="C10251" s="17">
        <v>185471.06790699999</v>
      </c>
      <c r="D10251" s="17">
        <v>9318.368371999999</v>
      </c>
      <c r="E10251" s="14">
        <v>56942.92378437888</v>
      </c>
      <c r="F10251" s="17">
        <v>33222.732555000002</v>
      </c>
      <c r="G10251" s="17">
        <v>225549.854081</v>
      </c>
      <c r="H10251" s="17">
        <v>1053.932</v>
      </c>
      <c r="I10251" s="14">
        <v>97147.751109000004</v>
      </c>
    </row>
    <row r="10252" spans="1:9" x14ac:dyDescent="0.25">
      <c r="A10252" s="16">
        <v>45398.75</v>
      </c>
      <c r="B10252" s="17">
        <v>-1523.3068759999996</v>
      </c>
      <c r="C10252" s="17">
        <v>204256.99184999996</v>
      </c>
      <c r="D10252" s="17">
        <v>28918.268007999963</v>
      </c>
      <c r="E10252" s="14">
        <v>72378.626042934542</v>
      </c>
      <c r="F10252" s="17">
        <v>30645.700085</v>
      </c>
      <c r="G10252" s="17">
        <v>220032.84925599999</v>
      </c>
      <c r="H10252" s="17">
        <v>1024.1199999999999</v>
      </c>
      <c r="I10252" s="14">
        <v>86075.267563000001</v>
      </c>
    </row>
    <row r="10253" spans="1:9" x14ac:dyDescent="0.25">
      <c r="A10253" s="16">
        <v>45398.760416666664</v>
      </c>
      <c r="B10253" s="17">
        <v>17323.799244999998</v>
      </c>
      <c r="C10253" s="17">
        <v>217483.28459499998</v>
      </c>
      <c r="D10253" s="17">
        <v>43857.702193999969</v>
      </c>
      <c r="E10253" s="14">
        <v>82133.245295412955</v>
      </c>
      <c r="F10253" s="17">
        <v>30533.699586999999</v>
      </c>
      <c r="G10253" s="17">
        <v>211159.28119899999</v>
      </c>
      <c r="H10253" s="17">
        <v>1034.732</v>
      </c>
      <c r="I10253" s="14">
        <v>71240.386920000004</v>
      </c>
    </row>
    <row r="10254" spans="1:9" x14ac:dyDescent="0.25">
      <c r="A10254" s="16">
        <v>45398.770833333336</v>
      </c>
      <c r="B10254" s="17">
        <v>18932.276922999998</v>
      </c>
      <c r="C10254" s="17">
        <v>221556.28685500001</v>
      </c>
      <c r="D10254" s="17">
        <v>49365.072877000013</v>
      </c>
      <c r="E10254" s="14">
        <v>76092.850238216008</v>
      </c>
      <c r="F10254" s="17">
        <v>28662.352215999999</v>
      </c>
      <c r="G10254" s="17">
        <v>212881.65728499999</v>
      </c>
      <c r="H10254" s="17">
        <v>1009.044</v>
      </c>
      <c r="I10254" s="14">
        <v>65128.212277999999</v>
      </c>
    </row>
    <row r="10255" spans="1:9" x14ac:dyDescent="0.25">
      <c r="A10255" s="16">
        <v>45398.78125</v>
      </c>
      <c r="B10255" s="17">
        <v>40263.056878000003</v>
      </c>
      <c r="C10255" s="17">
        <v>236993.03485600001</v>
      </c>
      <c r="D10255" s="17">
        <v>62155.966005000017</v>
      </c>
      <c r="E10255" s="14">
        <v>86123.952522627718</v>
      </c>
      <c r="F10255" s="17">
        <v>29316.920219</v>
      </c>
      <c r="G10255" s="17">
        <v>206016.591399</v>
      </c>
      <c r="H10255" s="17">
        <v>982.47199999999998</v>
      </c>
      <c r="I10255" s="14">
        <v>49641.644264000002</v>
      </c>
    </row>
    <row r="10256" spans="1:9" x14ac:dyDescent="0.25">
      <c r="A10256" s="16">
        <v>45398.791666666664</v>
      </c>
      <c r="B10256" s="17">
        <v>58889.407901999999</v>
      </c>
      <c r="C10256" s="17">
        <v>252186.48773599998</v>
      </c>
      <c r="D10256" s="17">
        <v>73304.593114999981</v>
      </c>
      <c r="E10256" s="14">
        <v>92218.894651408729</v>
      </c>
      <c r="F10256" s="17">
        <v>27388.811788999999</v>
      </c>
      <c r="G10256" s="17">
        <v>199793.07118699999</v>
      </c>
      <c r="H10256" s="17">
        <v>1007.78</v>
      </c>
      <c r="I10256" s="14">
        <v>34320.938818000002</v>
      </c>
    </row>
    <row r="10257" spans="1:9" x14ac:dyDescent="0.25">
      <c r="A10257" s="16">
        <v>45398.802083333336</v>
      </c>
      <c r="B10257" s="17">
        <v>80988.602700999996</v>
      </c>
      <c r="C10257" s="17">
        <v>268991.69000200002</v>
      </c>
      <c r="D10257" s="17">
        <v>87827.138136000038</v>
      </c>
      <c r="E10257" s="14">
        <v>99197.43245478117</v>
      </c>
      <c r="F10257" s="17">
        <v>32017.280161999999</v>
      </c>
      <c r="G10257" s="17">
        <v>192421.09641200001</v>
      </c>
      <c r="H10257" s="17">
        <v>967.452</v>
      </c>
      <c r="I10257" s="14">
        <v>24806.421428000001</v>
      </c>
    </row>
    <row r="10258" spans="1:9" x14ac:dyDescent="0.25">
      <c r="A10258" s="16">
        <v>45398.8125</v>
      </c>
      <c r="B10258" s="17">
        <v>101640.188215</v>
      </c>
      <c r="C10258" s="17">
        <v>285144.31564599997</v>
      </c>
      <c r="D10258" s="17">
        <v>100558.23510299998</v>
      </c>
      <c r="E10258" s="14">
        <v>106768.61594530664</v>
      </c>
      <c r="F10258" s="17">
        <v>31920.180399000001</v>
      </c>
      <c r="G10258" s="17">
        <v>183253.72787199999</v>
      </c>
      <c r="H10258" s="17">
        <v>970.22</v>
      </c>
      <c r="I10258" s="14">
        <v>16907.681799999998</v>
      </c>
    </row>
    <row r="10259" spans="1:9" x14ac:dyDescent="0.25">
      <c r="A10259" s="16">
        <v>45398.822916666664</v>
      </c>
      <c r="B10259" s="17">
        <v>122913.86867699999</v>
      </c>
      <c r="C10259" s="17">
        <v>299886.46755899995</v>
      </c>
      <c r="D10259" s="17">
        <v>109702.29555499995</v>
      </c>
      <c r="E10259" s="14">
        <v>114286.15307227483</v>
      </c>
      <c r="F10259" s="17">
        <v>31328.192134000001</v>
      </c>
      <c r="G10259" s="17">
        <v>179076.80502</v>
      </c>
      <c r="H10259" s="17">
        <v>970.4</v>
      </c>
      <c r="I10259" s="14">
        <v>8257.4858710000008</v>
      </c>
    </row>
    <row r="10260" spans="1:9" x14ac:dyDescent="0.25">
      <c r="A10260" s="16">
        <v>45398.833333333336</v>
      </c>
      <c r="B10260" s="17">
        <v>129356.90050800001</v>
      </c>
      <c r="C10260" s="17">
        <v>303362.42784300004</v>
      </c>
      <c r="D10260" s="17">
        <v>112888.39537900004</v>
      </c>
      <c r="E10260" s="14">
        <v>114674.73968024444</v>
      </c>
      <c r="F10260" s="17">
        <v>28456.100130999999</v>
      </c>
      <c r="G10260" s="17">
        <v>176905.861279</v>
      </c>
      <c r="H10260" s="17">
        <v>958.84</v>
      </c>
      <c r="I10260" s="14">
        <v>4813.5148909999998</v>
      </c>
    </row>
    <row r="10261" spans="1:9" x14ac:dyDescent="0.25">
      <c r="A10261" s="16">
        <v>45398.84375</v>
      </c>
      <c r="B10261" s="17">
        <v>136067.45758000002</v>
      </c>
      <c r="C10261" s="17">
        <v>312004.735644</v>
      </c>
      <c r="D10261" s="17">
        <v>118004.681215</v>
      </c>
      <c r="E10261" s="14">
        <v>117874.92024116658</v>
      </c>
      <c r="F10261" s="17">
        <v>27372.000639000002</v>
      </c>
      <c r="G10261" s="17">
        <v>179089.212593</v>
      </c>
      <c r="H10261" s="17">
        <v>962.8</v>
      </c>
      <c r="I10261" s="14">
        <v>4261.8360000000002</v>
      </c>
    </row>
    <row r="10262" spans="1:9" x14ac:dyDescent="0.25">
      <c r="A10262" s="16">
        <v>45398.854166666664</v>
      </c>
      <c r="B10262" s="17">
        <v>142865.76765200001</v>
      </c>
      <c r="C10262" s="17">
        <v>310963.091671</v>
      </c>
      <c r="D10262" s="17">
        <v>117911.73596400002</v>
      </c>
      <c r="E10262" s="14">
        <v>117605.24481236274</v>
      </c>
      <c r="F10262" s="17">
        <v>28295.999534999999</v>
      </c>
      <c r="G10262" s="17">
        <v>170573.86846</v>
      </c>
      <c r="H10262" s="17">
        <v>982.52</v>
      </c>
      <c r="I10262" s="14">
        <v>4283.1080000000002</v>
      </c>
    </row>
    <row r="10263" spans="1:9" x14ac:dyDescent="0.25">
      <c r="A10263" s="16">
        <v>45398.864583333336</v>
      </c>
      <c r="B10263" s="17">
        <v>146774.37194300001</v>
      </c>
      <c r="C10263" s="17">
        <v>308538.43342899997</v>
      </c>
      <c r="D10263" s="17">
        <v>116418.67409099996</v>
      </c>
      <c r="E10263" s="14">
        <v>116188.63041507889</v>
      </c>
      <c r="F10263" s="17">
        <v>21968.000091999998</v>
      </c>
      <c r="G10263" s="17">
        <v>163718.23955599999</v>
      </c>
      <c r="H10263" s="17">
        <v>962.44</v>
      </c>
      <c r="I10263" s="14">
        <v>4301.7479999999996</v>
      </c>
    </row>
    <row r="10264" spans="1:9" x14ac:dyDescent="0.25">
      <c r="A10264" s="16">
        <v>45398.875</v>
      </c>
      <c r="B10264" s="17">
        <v>142474.10359300001</v>
      </c>
      <c r="C10264" s="17">
        <v>301569.28586200002</v>
      </c>
      <c r="D10264" s="17">
        <v>113010.72149300003</v>
      </c>
      <c r="E10264" s="14">
        <v>112916.37602531297</v>
      </c>
      <c r="F10264" s="17">
        <v>25264.000204</v>
      </c>
      <c r="G10264" s="17">
        <v>158935.10414899999</v>
      </c>
      <c r="H10264" s="17">
        <v>959.96</v>
      </c>
      <c r="I10264" s="14">
        <v>4361.7960000000003</v>
      </c>
    </row>
    <row r="10265" spans="1:9" x14ac:dyDescent="0.25">
      <c r="A10265" s="16">
        <v>45398.885416666664</v>
      </c>
      <c r="B10265" s="17">
        <v>136854.81159100001</v>
      </c>
      <c r="C10265" s="17">
        <v>303348.80216500006</v>
      </c>
      <c r="D10265" s="17">
        <v>116769.56406900006</v>
      </c>
      <c r="E10265" s="14">
        <v>116549.87681483023</v>
      </c>
      <c r="F10265" s="17">
        <v>25799.999308999999</v>
      </c>
      <c r="G10265" s="17">
        <v>165194.417842</v>
      </c>
      <c r="H10265" s="17">
        <v>978.76</v>
      </c>
      <c r="I10265" s="14">
        <v>4345.3680000000004</v>
      </c>
    </row>
    <row r="10266" spans="1:9" x14ac:dyDescent="0.25">
      <c r="A10266" s="16">
        <v>45398.895833333336</v>
      </c>
      <c r="B10266" s="17">
        <v>142370.192347</v>
      </c>
      <c r="C10266" s="17">
        <v>303753.71607600001</v>
      </c>
      <c r="D10266" s="17">
        <v>118391.58505900002</v>
      </c>
      <c r="E10266" s="14">
        <v>118152.42894927134</v>
      </c>
      <c r="F10266" s="17">
        <v>22400.000162</v>
      </c>
      <c r="G10266" s="17">
        <v>159096.771331</v>
      </c>
      <c r="H10266" s="17">
        <v>954.32</v>
      </c>
      <c r="I10266" s="14">
        <v>4349.6480000000001</v>
      </c>
    </row>
    <row r="10267" spans="1:9" x14ac:dyDescent="0.25">
      <c r="A10267" s="16">
        <v>45398.90625</v>
      </c>
      <c r="B10267" s="17">
        <v>147529.70530099998</v>
      </c>
      <c r="C10267" s="17">
        <v>299236.44579299993</v>
      </c>
      <c r="D10267" s="17">
        <v>116221.49782799993</v>
      </c>
      <c r="E10267" s="14">
        <v>116137.18211202166</v>
      </c>
      <c r="F10267" s="17">
        <v>17444.000343</v>
      </c>
      <c r="G10267" s="17">
        <v>148950.77526900001</v>
      </c>
      <c r="H10267" s="17">
        <v>988.12</v>
      </c>
      <c r="I10267" s="14">
        <v>4365.7479999999996</v>
      </c>
    </row>
    <row r="10268" spans="1:9" x14ac:dyDescent="0.25">
      <c r="A10268" s="16">
        <v>45398.916666666664</v>
      </c>
      <c r="B10268" s="17">
        <v>144268.55965499999</v>
      </c>
      <c r="C10268" s="17">
        <v>289559.54646500002</v>
      </c>
      <c r="D10268" s="17">
        <v>110006.08033300001</v>
      </c>
      <c r="E10268" s="14">
        <v>110317.66072724554</v>
      </c>
      <c r="F10268" s="17">
        <v>16259.999906999999</v>
      </c>
      <c r="G10268" s="17">
        <v>142221.49901199999</v>
      </c>
      <c r="H10268" s="17">
        <v>962.84</v>
      </c>
      <c r="I10268" s="14">
        <v>4296.3760000000002</v>
      </c>
    </row>
    <row r="10269" spans="1:9" x14ac:dyDescent="0.25">
      <c r="A10269" s="16">
        <v>45398.927083333336</v>
      </c>
      <c r="B10269" s="17">
        <v>152561.175544</v>
      </c>
      <c r="C10269" s="17">
        <v>284483.02053500002</v>
      </c>
      <c r="D10269" s="17">
        <v>106878.27974800002</v>
      </c>
      <c r="E10269" s="14">
        <v>107380.14614859274</v>
      </c>
      <c r="F10269" s="17">
        <v>16200.000281000001</v>
      </c>
      <c r="G10269" s="17">
        <v>129290.927384</v>
      </c>
      <c r="H10269" s="17">
        <v>957.52</v>
      </c>
      <c r="I10269" s="14">
        <v>4285.5600000000004</v>
      </c>
    </row>
    <row r="10270" spans="1:9" x14ac:dyDescent="0.25">
      <c r="A10270" s="16">
        <v>45398.9375</v>
      </c>
      <c r="B10270" s="17">
        <v>143896.881888</v>
      </c>
      <c r="C10270" s="17">
        <v>276288.19836900005</v>
      </c>
      <c r="D10270" s="17">
        <v>101275.12374200004</v>
      </c>
      <c r="E10270" s="14">
        <v>102159.79467775294</v>
      </c>
      <c r="F10270" s="17">
        <v>15608.000826</v>
      </c>
      <c r="G10270" s="17">
        <v>128828.150752</v>
      </c>
      <c r="H10270" s="17">
        <v>980.24</v>
      </c>
      <c r="I10270" s="14">
        <v>4293.268</v>
      </c>
    </row>
    <row r="10271" spans="1:9" x14ac:dyDescent="0.25">
      <c r="A10271" s="16">
        <v>45398.947916666664</v>
      </c>
      <c r="B10271" s="17">
        <v>146850.304779</v>
      </c>
      <c r="C10271" s="17">
        <v>273106.28020199999</v>
      </c>
      <c r="D10271" s="17">
        <v>100377.74362100002</v>
      </c>
      <c r="E10271" s="14">
        <v>101318.66047746675</v>
      </c>
      <c r="F10271" s="17">
        <v>15483.999814999999</v>
      </c>
      <c r="G10271" s="17">
        <v>121277.214639</v>
      </c>
      <c r="H10271" s="17">
        <v>955.24</v>
      </c>
      <c r="I10271" s="14">
        <v>4353.3639999999996</v>
      </c>
    </row>
    <row r="10272" spans="1:9" x14ac:dyDescent="0.25">
      <c r="A10272" s="16">
        <v>45398.958333333336</v>
      </c>
      <c r="B10272" s="17">
        <v>142406.16119899999</v>
      </c>
      <c r="C10272" s="17">
        <v>266139.58476200001</v>
      </c>
      <c r="D10272" s="17">
        <v>95026.12483000003</v>
      </c>
      <c r="E10272" s="14">
        <v>96229.651518357467</v>
      </c>
      <c r="F10272" s="17">
        <v>12795.999743</v>
      </c>
      <c r="G10272" s="17">
        <v>118747.088885</v>
      </c>
      <c r="H10272" s="17">
        <v>986.36</v>
      </c>
      <c r="I10272" s="14">
        <v>4342.5879999999997</v>
      </c>
    </row>
    <row r="10273" spans="1:9" x14ac:dyDescent="0.25">
      <c r="A10273" s="16">
        <v>45398.96875</v>
      </c>
      <c r="B10273" s="17">
        <v>146090.972213</v>
      </c>
      <c r="C10273" s="17">
        <v>263790.14904400002</v>
      </c>
      <c r="D10273" s="17">
        <v>94847.80375500003</v>
      </c>
      <c r="E10273" s="14">
        <v>95998.223364372796</v>
      </c>
      <c r="F10273" s="17">
        <v>11603.999929</v>
      </c>
      <c r="G10273" s="17">
        <v>113046.46518100001</v>
      </c>
      <c r="H10273" s="17">
        <v>965.24</v>
      </c>
      <c r="I10273" s="14">
        <v>4344.3360000000002</v>
      </c>
    </row>
    <row r="10274" spans="1:9" x14ac:dyDescent="0.25">
      <c r="A10274" s="16">
        <v>45398.979166666664</v>
      </c>
      <c r="B10274" s="17">
        <v>140803.52308099999</v>
      </c>
      <c r="C10274" s="17">
        <v>257239.08961299999</v>
      </c>
      <c r="D10274" s="17">
        <v>91528.737744999977</v>
      </c>
      <c r="E10274" s="14">
        <v>92827.80623814826</v>
      </c>
      <c r="F10274" s="17">
        <v>8951.9999769999995</v>
      </c>
      <c r="G10274" s="17">
        <v>111353.775739</v>
      </c>
      <c r="H10274" s="17">
        <v>957.04</v>
      </c>
      <c r="I10274" s="14">
        <v>4326.3</v>
      </c>
    </row>
    <row r="10275" spans="1:9" x14ac:dyDescent="0.25">
      <c r="A10275" s="16">
        <v>45398.989583333336</v>
      </c>
      <c r="B10275" s="17">
        <v>140220.01536100003</v>
      </c>
      <c r="C10275" s="17">
        <v>257558.48239700001</v>
      </c>
      <c r="D10275" s="17">
        <v>93663.372413999998</v>
      </c>
      <c r="E10275" s="14">
        <v>94887.120490661182</v>
      </c>
      <c r="F10275" s="17">
        <v>9608.0003190000007</v>
      </c>
      <c r="G10275" s="17">
        <v>111344.919488</v>
      </c>
      <c r="H10275" s="17">
        <v>984.04</v>
      </c>
      <c r="I10275" s="14">
        <v>4338.7719999999999</v>
      </c>
    </row>
    <row r="10276" spans="1:9" x14ac:dyDescent="0.25">
      <c r="A10276" s="16">
        <v>45399</v>
      </c>
      <c r="B10276" s="17">
        <v>136790.864864</v>
      </c>
      <c r="C10276" s="17">
        <v>251217.307359</v>
      </c>
      <c r="D10276" s="17">
        <v>88582.588163000008</v>
      </c>
      <c r="E10276" s="14">
        <v>90058.24656421144</v>
      </c>
      <c r="F10276" s="17">
        <v>11536.000086</v>
      </c>
      <c r="G10276" s="17">
        <v>108736.69994799999</v>
      </c>
      <c r="H10276" s="17">
        <v>951.32</v>
      </c>
      <c r="I10276" s="14">
        <v>4359.32</v>
      </c>
    </row>
    <row r="10277" spans="1:9" x14ac:dyDescent="0.25">
      <c r="A10277" s="16">
        <v>45399.010416666664</v>
      </c>
      <c r="B10277" s="17">
        <v>141375.03945799998</v>
      </c>
      <c r="C10277" s="17">
        <v>247742.68116599999</v>
      </c>
      <c r="D10277" s="17">
        <v>86146.483277000007</v>
      </c>
      <c r="E10277" s="14">
        <v>87755.523330714583</v>
      </c>
      <c r="F10277" s="17">
        <v>11084.000163000001</v>
      </c>
      <c r="G10277" s="17">
        <v>100501.997692</v>
      </c>
      <c r="H10277" s="17">
        <v>984.84</v>
      </c>
      <c r="I10277" s="14">
        <v>4362.3959999999997</v>
      </c>
    </row>
    <row r="10278" spans="1:9" x14ac:dyDescent="0.25">
      <c r="A10278" s="16">
        <v>45399.020833333336</v>
      </c>
      <c r="B10278" s="17">
        <v>145087.848986</v>
      </c>
      <c r="C10278" s="17">
        <v>241213.37186999997</v>
      </c>
      <c r="D10278" s="17">
        <v>81090.682698999968</v>
      </c>
      <c r="E10278" s="14">
        <v>82956.18276996199</v>
      </c>
      <c r="F10278" s="17">
        <v>11520.000437999999</v>
      </c>
      <c r="G10278" s="17">
        <v>89803.736875999995</v>
      </c>
      <c r="H10278" s="17">
        <v>968.04</v>
      </c>
      <c r="I10278" s="14">
        <v>4360.0720000000001</v>
      </c>
    </row>
    <row r="10279" spans="1:9" x14ac:dyDescent="0.25">
      <c r="A10279" s="16">
        <v>45399.03125</v>
      </c>
      <c r="B10279" s="17">
        <v>140040.16601699998</v>
      </c>
      <c r="C10279" s="17">
        <v>238084.41331399998</v>
      </c>
      <c r="D10279" s="17">
        <v>77706.755335999987</v>
      </c>
      <c r="E10279" s="14">
        <v>79670.679261434576</v>
      </c>
      <c r="F10279" s="17">
        <v>11747.999760999999</v>
      </c>
      <c r="G10279" s="17">
        <v>91760.529628999997</v>
      </c>
      <c r="H10279" s="17">
        <v>952.44</v>
      </c>
      <c r="I10279" s="14">
        <v>4407.8999999999996</v>
      </c>
    </row>
    <row r="10280" spans="1:9" x14ac:dyDescent="0.25">
      <c r="A10280" s="16">
        <v>45399.041666666664</v>
      </c>
      <c r="B10280" s="17">
        <v>144708.17871000001</v>
      </c>
      <c r="C10280" s="17">
        <v>234322.715348</v>
      </c>
      <c r="D10280" s="17">
        <v>75715.564220999993</v>
      </c>
      <c r="E10280" s="14">
        <v>77793.120501763697</v>
      </c>
      <c r="F10280" s="17">
        <v>10300.000081</v>
      </c>
      <c r="G10280" s="17">
        <v>83713.581059000004</v>
      </c>
      <c r="H10280" s="17">
        <v>984.28</v>
      </c>
      <c r="I10280" s="14">
        <v>4418.2560000000003</v>
      </c>
    </row>
    <row r="10281" spans="1:9" x14ac:dyDescent="0.25">
      <c r="A10281" s="16">
        <v>45399.052083333336</v>
      </c>
      <c r="B10281" s="17">
        <v>144292.5393</v>
      </c>
      <c r="C10281" s="17">
        <v>229910.56606700004</v>
      </c>
      <c r="D10281" s="17">
        <v>73241.127724000049</v>
      </c>
      <c r="E10281" s="14">
        <v>75407.791068519742</v>
      </c>
      <c r="F10281" s="17">
        <v>8244.0003109999998</v>
      </c>
      <c r="G10281" s="17">
        <v>79844.064528000003</v>
      </c>
      <c r="H10281" s="17">
        <v>951.2</v>
      </c>
      <c r="I10281" s="14">
        <v>4420.9719999999998</v>
      </c>
    </row>
    <row r="10282" spans="1:9" x14ac:dyDescent="0.25">
      <c r="A10282" s="16">
        <v>45399.0625</v>
      </c>
      <c r="B10282" s="17">
        <v>147961.32225899998</v>
      </c>
      <c r="C10282" s="17">
        <v>227161.10329199999</v>
      </c>
      <c r="D10282" s="17">
        <v>71780.617753999992</v>
      </c>
      <c r="E10282" s="14">
        <v>73960.384126461024</v>
      </c>
      <c r="F10282" s="17">
        <v>9115.9999179999995</v>
      </c>
      <c r="G10282" s="17">
        <v>73435.800210000001</v>
      </c>
      <c r="H10282" s="17">
        <v>984.64</v>
      </c>
      <c r="I10282" s="14">
        <v>4455.0200000000004</v>
      </c>
    </row>
    <row r="10283" spans="1:9" x14ac:dyDescent="0.25">
      <c r="A10283" s="16">
        <v>45399.072916666664</v>
      </c>
      <c r="B10283" s="17">
        <v>153588.231547</v>
      </c>
      <c r="C10283" s="17">
        <v>227608.73244200001</v>
      </c>
      <c r="D10283" s="17">
        <v>73273.763634000003</v>
      </c>
      <c r="E10283" s="14">
        <v>75447.165403818944</v>
      </c>
      <c r="F10283" s="17">
        <v>5947.9995820000004</v>
      </c>
      <c r="G10283" s="17">
        <v>67989.016325000004</v>
      </c>
      <c r="H10283" s="17">
        <v>966.92</v>
      </c>
      <c r="I10283" s="14">
        <v>4381.5519999999997</v>
      </c>
    </row>
    <row r="10284" spans="1:9" x14ac:dyDescent="0.25">
      <c r="A10284" s="16">
        <v>45399.083333333336</v>
      </c>
      <c r="B10284" s="17">
        <v>153396.40877500002</v>
      </c>
      <c r="C10284" s="17">
        <v>226568.561239</v>
      </c>
      <c r="D10284" s="17">
        <v>73184.756234000015</v>
      </c>
      <c r="E10284" s="14">
        <v>75345.995425506626</v>
      </c>
      <c r="F10284" s="17">
        <v>3876.0001499999998</v>
      </c>
      <c r="G10284" s="17">
        <v>66834.684676000004</v>
      </c>
      <c r="H10284" s="17">
        <v>957.76</v>
      </c>
      <c r="I10284" s="14">
        <v>4258.8760000000002</v>
      </c>
    </row>
    <row r="10285" spans="1:9" x14ac:dyDescent="0.25">
      <c r="A10285" s="16">
        <v>45399.09375</v>
      </c>
      <c r="B10285" s="17">
        <v>155222.71770199999</v>
      </c>
      <c r="C10285" s="17">
        <v>225700.24524199998</v>
      </c>
      <c r="D10285" s="17">
        <v>73405.412334999986</v>
      </c>
      <c r="E10285" s="14">
        <v>75546.834805192542</v>
      </c>
      <c r="F10285" s="17">
        <v>2383.9999779999998</v>
      </c>
      <c r="G10285" s="17">
        <v>64518.212578999999</v>
      </c>
      <c r="H10285" s="17">
        <v>983.8</v>
      </c>
      <c r="I10285" s="14">
        <v>4238.8639999999996</v>
      </c>
    </row>
    <row r="10286" spans="1:9" x14ac:dyDescent="0.25">
      <c r="A10286" s="16">
        <v>45399.104166666664</v>
      </c>
      <c r="B10286" s="17">
        <v>150267.25945299998</v>
      </c>
      <c r="C10286" s="17">
        <v>225794.98499399997</v>
      </c>
      <c r="D10286" s="17">
        <v>73446.883848999976</v>
      </c>
      <c r="E10286" s="14">
        <v>75602.233295686121</v>
      </c>
      <c r="F10286" s="17">
        <v>3144.0002009999998</v>
      </c>
      <c r="G10286" s="17">
        <v>69051.063179999997</v>
      </c>
      <c r="H10286" s="17">
        <v>952.16</v>
      </c>
      <c r="I10286" s="14">
        <v>4304.152</v>
      </c>
    </row>
    <row r="10287" spans="1:9" x14ac:dyDescent="0.25">
      <c r="A10287" s="16">
        <v>45399.114583333336</v>
      </c>
      <c r="B10287" s="17">
        <v>150483.06479200002</v>
      </c>
      <c r="C10287" s="17">
        <v>225625.97273800001</v>
      </c>
      <c r="D10287" s="17">
        <v>73021.195034000004</v>
      </c>
      <c r="E10287" s="14">
        <v>75244.73219775554</v>
      </c>
      <c r="F10287" s="17">
        <v>3120.0002500000001</v>
      </c>
      <c r="G10287" s="17">
        <v>69061.197323</v>
      </c>
      <c r="H10287" s="17">
        <v>982.16</v>
      </c>
      <c r="I10287" s="14">
        <v>4304.82</v>
      </c>
    </row>
    <row r="10288" spans="1:9" x14ac:dyDescent="0.25">
      <c r="A10288" s="16">
        <v>45399.125</v>
      </c>
      <c r="B10288" s="17">
        <v>157900.20317699999</v>
      </c>
      <c r="C10288" s="17">
        <v>227051.52688200001</v>
      </c>
      <c r="D10288" s="17">
        <v>73525.67162600001</v>
      </c>
      <c r="E10288" s="14">
        <v>75778.851347127464</v>
      </c>
      <c r="F10288" s="17">
        <v>2344.000599</v>
      </c>
      <c r="G10288" s="17">
        <v>63325.757476999999</v>
      </c>
      <c r="H10288" s="17">
        <v>970.96</v>
      </c>
      <c r="I10288" s="14">
        <v>4293.32</v>
      </c>
    </row>
    <row r="10289" spans="1:9" x14ac:dyDescent="0.25">
      <c r="A10289" s="16">
        <v>45399.135416666664</v>
      </c>
      <c r="B10289" s="17">
        <v>165888.443023</v>
      </c>
      <c r="C10289" s="17">
        <v>229672.249759</v>
      </c>
      <c r="D10289" s="17">
        <v>74003.531823999991</v>
      </c>
      <c r="E10289" s="14">
        <v>76247.043616818555</v>
      </c>
      <c r="F10289" s="17">
        <v>2299.9999499999999</v>
      </c>
      <c r="G10289" s="17">
        <v>57664.120562999997</v>
      </c>
      <c r="H10289" s="17">
        <v>953.88</v>
      </c>
      <c r="I10289" s="14">
        <v>4323.9920000000002</v>
      </c>
    </row>
    <row r="10290" spans="1:9" x14ac:dyDescent="0.25">
      <c r="A10290" s="16">
        <v>45399.145833333336</v>
      </c>
      <c r="B10290" s="17">
        <v>167350.98033600001</v>
      </c>
      <c r="C10290" s="17">
        <v>231012.86489099998</v>
      </c>
      <c r="D10290" s="17">
        <v>75310.466716999974</v>
      </c>
      <c r="E10290" s="14">
        <v>77511.130746707029</v>
      </c>
      <c r="F10290" s="17">
        <v>3083.9993880000002</v>
      </c>
      <c r="G10290" s="17">
        <v>57674.766460999999</v>
      </c>
      <c r="H10290" s="17">
        <v>981.16</v>
      </c>
      <c r="I10290" s="14">
        <v>4297.3919999999998</v>
      </c>
    </row>
    <row r="10291" spans="1:9" x14ac:dyDescent="0.25">
      <c r="A10291" s="16">
        <v>45399.15625</v>
      </c>
      <c r="B10291" s="17">
        <v>169113.20212600002</v>
      </c>
      <c r="C10291" s="17">
        <v>229857.60923</v>
      </c>
      <c r="D10291" s="17">
        <v>76004.337949000008</v>
      </c>
      <c r="E10291" s="14">
        <v>78159.38421818045</v>
      </c>
      <c r="F10291" s="17">
        <v>2367.9999509999998</v>
      </c>
      <c r="G10291" s="17">
        <v>55249.657733</v>
      </c>
      <c r="H10291" s="17">
        <v>954.84</v>
      </c>
      <c r="I10291" s="14">
        <v>4308.5640000000003</v>
      </c>
    </row>
    <row r="10292" spans="1:9" x14ac:dyDescent="0.25">
      <c r="A10292" s="16">
        <v>45399.166666666664</v>
      </c>
      <c r="B10292" s="17">
        <v>168749.570236</v>
      </c>
      <c r="C10292" s="17">
        <v>229612.34576800003</v>
      </c>
      <c r="D10292" s="17">
        <v>76621.217540000041</v>
      </c>
      <c r="E10292" s="14">
        <v>78731.303296726895</v>
      </c>
      <c r="F10292" s="17">
        <v>1883.9994879999999</v>
      </c>
      <c r="G10292" s="17">
        <v>55920.928144999998</v>
      </c>
      <c r="H10292" s="17">
        <v>979.6</v>
      </c>
      <c r="I10292" s="14">
        <v>4370.8559999999998</v>
      </c>
    </row>
    <row r="10293" spans="1:9" x14ac:dyDescent="0.25">
      <c r="A10293" s="16">
        <v>45399.177083333336</v>
      </c>
      <c r="B10293" s="17">
        <v>168969.347935</v>
      </c>
      <c r="C10293" s="17">
        <v>232651.04622300001</v>
      </c>
      <c r="D10293" s="17">
        <v>78308.740787000017</v>
      </c>
      <c r="E10293" s="14">
        <v>80345.546256952133</v>
      </c>
      <c r="F10293" s="17">
        <v>1383.999857</v>
      </c>
      <c r="G10293" s="17">
        <v>57897.356299999999</v>
      </c>
      <c r="H10293" s="17">
        <v>971.64</v>
      </c>
      <c r="I10293" s="14">
        <v>4453.2640000000001</v>
      </c>
    </row>
    <row r="10294" spans="1:9" x14ac:dyDescent="0.25">
      <c r="A10294" s="16">
        <v>45399.1875</v>
      </c>
      <c r="B10294" s="17">
        <v>168933.383848</v>
      </c>
      <c r="C10294" s="17">
        <v>233952.67348999999</v>
      </c>
      <c r="D10294" s="17">
        <v>78527.440953999991</v>
      </c>
      <c r="E10294" s="14">
        <v>80521.26121431611</v>
      </c>
      <c r="F10294" s="17">
        <v>1587.999313</v>
      </c>
      <c r="G10294" s="17">
        <v>58228.803581</v>
      </c>
      <c r="H10294" s="17">
        <v>956.8</v>
      </c>
      <c r="I10294" s="14">
        <v>4381.5159999999996</v>
      </c>
    </row>
    <row r="10295" spans="1:9" x14ac:dyDescent="0.25">
      <c r="A10295" s="16">
        <v>45399.197916666664</v>
      </c>
      <c r="B10295" s="17">
        <v>170939.338854</v>
      </c>
      <c r="C10295" s="17">
        <v>237341.28391700002</v>
      </c>
      <c r="D10295" s="17">
        <v>79457.013183000032</v>
      </c>
      <c r="E10295" s="14">
        <v>81370.750306099988</v>
      </c>
      <c r="F10295" s="17">
        <v>1475.9996269999999</v>
      </c>
      <c r="G10295" s="17">
        <v>59378.895741</v>
      </c>
      <c r="H10295" s="17">
        <v>977.72</v>
      </c>
      <c r="I10295" s="14">
        <v>4314.5919999999996</v>
      </c>
    </row>
    <row r="10296" spans="1:9" x14ac:dyDescent="0.25">
      <c r="A10296" s="16">
        <v>45399.208333333336</v>
      </c>
      <c r="B10296" s="17">
        <v>174531.61666100001</v>
      </c>
      <c r="C10296" s="17">
        <v>241252.80981000004</v>
      </c>
      <c r="D10296" s="17">
        <v>80389.073310000051</v>
      </c>
      <c r="E10296" s="14">
        <v>82275.580064588983</v>
      </c>
      <c r="F10296" s="17">
        <v>1792.0005169999999</v>
      </c>
      <c r="G10296" s="17">
        <v>59400.405652000001</v>
      </c>
      <c r="H10296" s="17">
        <v>959.84</v>
      </c>
      <c r="I10296" s="14">
        <v>4315.5320000000002</v>
      </c>
    </row>
    <row r="10297" spans="1:9" x14ac:dyDescent="0.25">
      <c r="A10297" s="16">
        <v>45399.21875</v>
      </c>
      <c r="B10297" s="17">
        <v>176281.77374</v>
      </c>
      <c r="C10297" s="17">
        <v>241676.948218</v>
      </c>
      <c r="D10297" s="17">
        <v>76791.29693300002</v>
      </c>
      <c r="E10297" s="14">
        <v>78804.68928800404</v>
      </c>
      <c r="F10297" s="17">
        <v>1423.9995309999999</v>
      </c>
      <c r="G10297" s="17">
        <v>59066.452578999997</v>
      </c>
      <c r="H10297" s="17">
        <v>976.96</v>
      </c>
      <c r="I10297" s="14">
        <v>4301.9279999999999</v>
      </c>
    </row>
    <row r="10298" spans="1:9" x14ac:dyDescent="0.25">
      <c r="A10298" s="16">
        <v>45399.229166666664</v>
      </c>
      <c r="B10298" s="17">
        <v>178335.58944400001</v>
      </c>
      <c r="C10298" s="17">
        <v>244062.73110400001</v>
      </c>
      <c r="D10298" s="17">
        <v>74767.154763000013</v>
      </c>
      <c r="E10298" s="14">
        <v>76881.694596780493</v>
      </c>
      <c r="F10298" s="17">
        <v>1720.0001910000001</v>
      </c>
      <c r="G10298" s="17">
        <v>58801.805579</v>
      </c>
      <c r="H10298" s="17">
        <v>974.28</v>
      </c>
      <c r="I10298" s="14">
        <v>4260.6120000000001</v>
      </c>
    </row>
    <row r="10299" spans="1:9" x14ac:dyDescent="0.25">
      <c r="A10299" s="16">
        <v>45399.239583333336</v>
      </c>
      <c r="B10299" s="17">
        <v>185363.92050899999</v>
      </c>
      <c r="C10299" s="17">
        <v>253444.82183999999</v>
      </c>
      <c r="D10299" s="17">
        <v>78457.060497999992</v>
      </c>
      <c r="E10299" s="14">
        <v>80362.532936957214</v>
      </c>
      <c r="F10299" s="17">
        <v>1675.9998579999999</v>
      </c>
      <c r="G10299" s="17">
        <v>60892.286605000001</v>
      </c>
      <c r="H10299" s="17">
        <v>954.68</v>
      </c>
      <c r="I10299" s="14">
        <v>4272.6040000000003</v>
      </c>
    </row>
    <row r="10300" spans="1:9" x14ac:dyDescent="0.25">
      <c r="A10300" s="16">
        <v>45399.25</v>
      </c>
      <c r="B10300" s="17">
        <v>192591.725504</v>
      </c>
      <c r="C10300" s="17">
        <v>265085.10767699999</v>
      </c>
      <c r="D10300" s="17">
        <v>82256.585112999994</v>
      </c>
      <c r="E10300" s="14">
        <v>83920.05666296235</v>
      </c>
      <c r="F10300" s="17">
        <v>1632.0002219999999</v>
      </c>
      <c r="G10300" s="17">
        <v>65208.23846</v>
      </c>
      <c r="H10300" s="17">
        <v>976.72</v>
      </c>
      <c r="I10300" s="14">
        <v>4322.5079999999998</v>
      </c>
    </row>
    <row r="10301" spans="1:9" x14ac:dyDescent="0.25">
      <c r="A10301" s="16">
        <v>45399.260416666664</v>
      </c>
      <c r="B10301" s="17">
        <v>212108.02966</v>
      </c>
      <c r="C10301" s="17">
        <v>288942.61823799997</v>
      </c>
      <c r="D10301" s="17">
        <v>89903.875901999971</v>
      </c>
      <c r="E10301" s="14">
        <v>90934.691902940394</v>
      </c>
      <c r="F10301" s="17">
        <v>1371.9991090000001</v>
      </c>
      <c r="G10301" s="17">
        <v>68625.019593000005</v>
      </c>
      <c r="H10301" s="17">
        <v>961.04</v>
      </c>
      <c r="I10301" s="14">
        <v>4346.616</v>
      </c>
    </row>
    <row r="10302" spans="1:9" x14ac:dyDescent="0.25">
      <c r="A10302" s="16">
        <v>45399.270833333336</v>
      </c>
      <c r="B10302" s="17">
        <v>225917.88333300001</v>
      </c>
      <c r="C10302" s="17">
        <v>303413.66307799995</v>
      </c>
      <c r="D10302" s="17">
        <v>94518.799344999949</v>
      </c>
      <c r="E10302" s="14">
        <v>95319.162598508905</v>
      </c>
      <c r="F10302" s="17">
        <v>720.00000299999999</v>
      </c>
      <c r="G10302" s="17">
        <v>69849.471546999994</v>
      </c>
      <c r="H10302" s="17">
        <v>955.76</v>
      </c>
      <c r="I10302" s="14">
        <v>4371.5169999999998</v>
      </c>
    </row>
    <row r="10303" spans="1:9" x14ac:dyDescent="0.25">
      <c r="A10303" s="16">
        <v>45399.28125</v>
      </c>
      <c r="B10303" s="17">
        <v>231729.90341900001</v>
      </c>
      <c r="C10303" s="17">
        <v>309895.85501300002</v>
      </c>
      <c r="D10303" s="17">
        <v>95501.522008000029</v>
      </c>
      <c r="E10303" s="14">
        <v>96651.593139176126</v>
      </c>
      <c r="F10303" s="17">
        <v>1139.9996630000001</v>
      </c>
      <c r="G10303" s="17">
        <v>70986.852845999994</v>
      </c>
      <c r="H10303" s="17">
        <v>980.72</v>
      </c>
      <c r="I10303" s="14">
        <v>4590.3025619999999</v>
      </c>
    </row>
    <row r="10304" spans="1:9" x14ac:dyDescent="0.25">
      <c r="A10304" s="16">
        <v>45399.291666666664</v>
      </c>
      <c r="B10304" s="17">
        <v>236519.19567099999</v>
      </c>
      <c r="C10304" s="17">
        <v>316867.02054800006</v>
      </c>
      <c r="D10304" s="17">
        <v>96866.11799100005</v>
      </c>
      <c r="E10304" s="14">
        <v>100025.1311426162</v>
      </c>
      <c r="F10304" s="17">
        <v>1216.019661</v>
      </c>
      <c r="G10304" s="17">
        <v>72227.883856</v>
      </c>
      <c r="H10304" s="17">
        <v>957.64</v>
      </c>
      <c r="I10304" s="14">
        <v>5902.9210579999999</v>
      </c>
    </row>
    <row r="10305" spans="1:9" x14ac:dyDescent="0.25">
      <c r="A10305" s="16">
        <v>45399.302083333336</v>
      </c>
      <c r="B10305" s="17">
        <v>235980.080422</v>
      </c>
      <c r="C10305" s="17">
        <v>319476.52908900002</v>
      </c>
      <c r="D10305" s="17">
        <v>96816.217818000019</v>
      </c>
      <c r="E10305" s="14">
        <v>102934.24392664128</v>
      </c>
      <c r="F10305" s="17">
        <v>676.14021700000001</v>
      </c>
      <c r="G10305" s="17">
        <v>75088.189562</v>
      </c>
      <c r="H10305" s="17">
        <v>965.72</v>
      </c>
      <c r="I10305" s="14">
        <v>8529.7227610000009</v>
      </c>
    </row>
    <row r="10306" spans="1:9" x14ac:dyDescent="0.25">
      <c r="A10306" s="16">
        <v>45399.3125</v>
      </c>
      <c r="B10306" s="17">
        <v>230376.07171000002</v>
      </c>
      <c r="C10306" s="17">
        <v>319430.11781100003</v>
      </c>
      <c r="D10306" s="17">
        <v>94621.25300300002</v>
      </c>
      <c r="E10306" s="14">
        <v>104925.00880043453</v>
      </c>
      <c r="F10306" s="17">
        <v>1064.291113</v>
      </c>
      <c r="G10306" s="17">
        <v>80504.756110000002</v>
      </c>
      <c r="H10306" s="17">
        <v>979.14</v>
      </c>
      <c r="I10306" s="14">
        <v>13994.056930000001</v>
      </c>
    </row>
    <row r="10307" spans="1:9" x14ac:dyDescent="0.25">
      <c r="A10307" s="16">
        <v>45399.322916666664</v>
      </c>
      <c r="B10307" s="17">
        <v>227879.73181500001</v>
      </c>
      <c r="C10307" s="17">
        <v>320074.291776</v>
      </c>
      <c r="D10307" s="17">
        <v>91394.517315999998</v>
      </c>
      <c r="E10307" s="14">
        <v>105884.84015353846</v>
      </c>
      <c r="F10307" s="17">
        <v>1044.5193320000001</v>
      </c>
      <c r="G10307" s="17">
        <v>83647.375335000004</v>
      </c>
      <c r="H10307" s="17">
        <v>964.96</v>
      </c>
      <c r="I10307" s="14">
        <v>20212.184636000002</v>
      </c>
    </row>
    <row r="10308" spans="1:9" x14ac:dyDescent="0.25">
      <c r="A10308" s="16">
        <v>45399.333333333336</v>
      </c>
      <c r="B10308" s="17">
        <v>217821.44111499999</v>
      </c>
      <c r="C10308" s="17">
        <v>314022.70206799998</v>
      </c>
      <c r="D10308" s="17">
        <v>86778.499248999971</v>
      </c>
      <c r="E10308" s="14">
        <v>105025.22095799629</v>
      </c>
      <c r="F10308" s="17">
        <v>652.77965600000005</v>
      </c>
      <c r="G10308" s="17">
        <v>87623.325110999998</v>
      </c>
      <c r="H10308" s="17">
        <v>994.21199999999999</v>
      </c>
      <c r="I10308" s="14">
        <v>27129.403812</v>
      </c>
    </row>
    <row r="10309" spans="1:9" x14ac:dyDescent="0.25">
      <c r="A10309" s="16">
        <v>45399.34375</v>
      </c>
      <c r="B10309" s="17">
        <v>207287.09583799998</v>
      </c>
      <c r="C10309" s="17">
        <v>309915.27778900001</v>
      </c>
      <c r="D10309" s="17">
        <v>83022.554204</v>
      </c>
      <c r="E10309" s="14">
        <v>107004.14809319796</v>
      </c>
      <c r="F10309" s="17">
        <v>904.99965799999995</v>
      </c>
      <c r="G10309" s="17">
        <v>94136.545318000004</v>
      </c>
      <c r="H10309" s="17">
        <v>968.68</v>
      </c>
      <c r="I10309" s="14">
        <v>35009.277705</v>
      </c>
    </row>
    <row r="10310" spans="1:9" x14ac:dyDescent="0.25">
      <c r="A10310" s="16">
        <v>45399.354166666664</v>
      </c>
      <c r="B10310" s="17">
        <v>200236.29627799999</v>
      </c>
      <c r="C10310" s="17">
        <v>305224.60058499995</v>
      </c>
      <c r="D10310" s="17">
        <v>78824.755659999952</v>
      </c>
      <c r="E10310" s="14">
        <v>111388.15755330116</v>
      </c>
      <c r="F10310" s="17">
        <v>965.58000100000004</v>
      </c>
      <c r="G10310" s="17">
        <v>96630.369430999999</v>
      </c>
      <c r="H10310" s="17">
        <v>968.21199999999999</v>
      </c>
      <c r="I10310" s="14">
        <v>45746.970964</v>
      </c>
    </row>
    <row r="10311" spans="1:9" x14ac:dyDescent="0.25">
      <c r="A10311" s="16">
        <v>45399.364583333336</v>
      </c>
      <c r="B10311" s="17">
        <v>193204.50716500002</v>
      </c>
      <c r="C10311" s="17">
        <v>300330.86627600004</v>
      </c>
      <c r="D10311" s="17">
        <v>74336.738517000034</v>
      </c>
      <c r="E10311" s="14">
        <v>117422.59385946323</v>
      </c>
      <c r="F10311" s="17">
        <v>1245.4911099999999</v>
      </c>
      <c r="G10311" s="17">
        <v>98337.835718999995</v>
      </c>
      <c r="H10311" s="17">
        <v>984.88</v>
      </c>
      <c r="I10311" s="14">
        <v>49037.825492999997</v>
      </c>
    </row>
    <row r="10312" spans="1:9" x14ac:dyDescent="0.25">
      <c r="A10312" s="16">
        <v>45399.375</v>
      </c>
      <c r="B10312" s="17">
        <v>182113.41522</v>
      </c>
      <c r="C10312" s="17">
        <v>294016.21456499997</v>
      </c>
      <c r="D10312" s="17">
        <v>68822.328038999985</v>
      </c>
      <c r="E10312" s="14">
        <v>124589.04123735201</v>
      </c>
      <c r="F10312" s="17">
        <v>1181.911108</v>
      </c>
      <c r="G10312" s="17">
        <v>102095.403739</v>
      </c>
      <c r="H10312" s="17">
        <v>980.16</v>
      </c>
      <c r="I10312" s="14">
        <v>55337.156626999997</v>
      </c>
    </row>
    <row r="10313" spans="1:9" x14ac:dyDescent="0.25">
      <c r="A10313" s="16">
        <v>45399.385416666664</v>
      </c>
      <c r="B10313" s="17">
        <v>164675.78575699998</v>
      </c>
      <c r="C10313" s="17">
        <v>279467.619511</v>
      </c>
      <c r="D10313" s="17">
        <v>64877.531126000002</v>
      </c>
      <c r="E10313" s="14">
        <v>131204.06698536943</v>
      </c>
      <c r="F10313" s="17">
        <v>886.14009999999996</v>
      </c>
      <c r="G10313" s="17">
        <v>105086.404024</v>
      </c>
      <c r="H10313" s="17">
        <v>1011.752</v>
      </c>
      <c r="I10313" s="14">
        <v>65563.090289999993</v>
      </c>
    </row>
    <row r="10314" spans="1:9" x14ac:dyDescent="0.25">
      <c r="A10314" s="16">
        <v>45399.395833333336</v>
      </c>
      <c r="B10314" s="17">
        <v>165914.596796</v>
      </c>
      <c r="C10314" s="17">
        <v>278881.64384099998</v>
      </c>
      <c r="D10314" s="17">
        <v>62730.969285999985</v>
      </c>
      <c r="E10314" s="14">
        <v>126972.47163830427</v>
      </c>
      <c r="F10314" s="17">
        <v>886.179756</v>
      </c>
      <c r="G10314" s="17">
        <v>104122.822465</v>
      </c>
      <c r="H10314" s="17">
        <v>985.64</v>
      </c>
      <c r="I10314" s="14">
        <v>69811.228195000003</v>
      </c>
    </row>
    <row r="10315" spans="1:9" x14ac:dyDescent="0.25">
      <c r="A10315" s="16">
        <v>45399.40625</v>
      </c>
      <c r="B10315" s="17">
        <v>163188.96796499999</v>
      </c>
      <c r="C10315" s="17">
        <v>277320.828469</v>
      </c>
      <c r="D10315" s="17">
        <v>58953.573376999993</v>
      </c>
      <c r="E10315" s="14">
        <v>135706.26565548268</v>
      </c>
      <c r="F10315" s="17">
        <v>597.85988299999997</v>
      </c>
      <c r="G10315" s="17">
        <v>106719.688809</v>
      </c>
      <c r="H10315" s="17">
        <v>976.36</v>
      </c>
      <c r="I10315" s="14">
        <v>66823.090633999993</v>
      </c>
    </row>
    <row r="10316" spans="1:9" x14ac:dyDescent="0.25">
      <c r="A10316" s="16">
        <v>45399.416666666664</v>
      </c>
      <c r="B10316" s="17">
        <v>155352.297307</v>
      </c>
      <c r="C10316" s="17">
        <v>273161.14532700001</v>
      </c>
      <c r="D10316" s="17">
        <v>51993.127832000013</v>
      </c>
      <c r="E10316" s="14">
        <v>138231.78120174631</v>
      </c>
      <c r="F10316" s="17">
        <v>553.70031600000004</v>
      </c>
      <c r="G10316" s="17">
        <v>110779.33564200001</v>
      </c>
      <c r="H10316" s="17">
        <v>1000.972</v>
      </c>
      <c r="I10316" s="14">
        <v>70101.031140999999</v>
      </c>
    </row>
    <row r="10317" spans="1:9" x14ac:dyDescent="0.25">
      <c r="A10317" s="16">
        <v>45399.427083333336</v>
      </c>
      <c r="B10317" s="17">
        <v>134223.071715</v>
      </c>
      <c r="C10317" s="17">
        <v>258067.82965600002</v>
      </c>
      <c r="D10317" s="17">
        <v>43468.706176000014</v>
      </c>
      <c r="E10317" s="14">
        <v>138396.71054420149</v>
      </c>
      <c r="F10317" s="17">
        <v>1166.1192140000001</v>
      </c>
      <c r="G10317" s="17">
        <v>117226.50320000001</v>
      </c>
      <c r="H10317" s="17">
        <v>988.65200000000004</v>
      </c>
      <c r="I10317" s="14">
        <v>83156.733408999993</v>
      </c>
    </row>
    <row r="10318" spans="1:9" x14ac:dyDescent="0.25">
      <c r="A10318" s="16">
        <v>45399.4375</v>
      </c>
      <c r="B10318" s="17">
        <v>110941.247967</v>
      </c>
      <c r="C10318" s="17">
        <v>241011.41029300002</v>
      </c>
      <c r="D10318" s="17">
        <v>31374.467674000007</v>
      </c>
      <c r="E10318" s="14">
        <v>137242.17579033886</v>
      </c>
      <c r="F10318" s="17">
        <v>1907.1718490000001</v>
      </c>
      <c r="G10318" s="17">
        <v>124383.51982</v>
      </c>
      <c r="H10318" s="17">
        <v>1010.26</v>
      </c>
      <c r="I10318" s="14">
        <v>97516.891027000005</v>
      </c>
    </row>
    <row r="10319" spans="1:9" x14ac:dyDescent="0.25">
      <c r="A10319" s="16">
        <v>45399.447916666664</v>
      </c>
      <c r="B10319" s="17">
        <v>89014.709864000004</v>
      </c>
      <c r="C10319" s="17">
        <v>225583.61017300002</v>
      </c>
      <c r="D10319" s="17">
        <v>14946.234652000034</v>
      </c>
      <c r="E10319" s="14">
        <v>116081.67994453931</v>
      </c>
      <c r="F10319" s="17">
        <v>1687.48072</v>
      </c>
      <c r="G10319" s="17">
        <v>132726.29039400001</v>
      </c>
      <c r="H10319" s="17">
        <v>1009.532</v>
      </c>
      <c r="I10319" s="14">
        <v>106102.931052</v>
      </c>
    </row>
    <row r="10320" spans="1:9" x14ac:dyDescent="0.25">
      <c r="A10320" s="16">
        <v>45399.458333333336</v>
      </c>
      <c r="B10320" s="17">
        <v>74282.926098999989</v>
      </c>
      <c r="C10320" s="17">
        <v>216654.75530600001</v>
      </c>
      <c r="D10320" s="17">
        <v>4601.9782120000173</v>
      </c>
      <c r="E10320" s="14">
        <v>108641.73951725937</v>
      </c>
      <c r="F10320" s="17">
        <v>2388.4799579999999</v>
      </c>
      <c r="G10320" s="17">
        <v>140471.24177200001</v>
      </c>
      <c r="H10320" s="17">
        <v>1016.18</v>
      </c>
      <c r="I10320" s="14">
        <v>122132.002611</v>
      </c>
    </row>
    <row r="10321" spans="1:9" x14ac:dyDescent="0.25">
      <c r="A10321" s="16">
        <v>45399.46875</v>
      </c>
      <c r="B10321" s="17">
        <v>71302.280576000005</v>
      </c>
      <c r="C10321" s="17">
        <v>213871.30016499999</v>
      </c>
      <c r="D10321" s="17">
        <v>2226.8456329999863</v>
      </c>
      <c r="E10321" s="14">
        <v>115163.78447639664</v>
      </c>
      <c r="F10321" s="17">
        <v>2486.5326220000002</v>
      </c>
      <c r="G10321" s="17">
        <v>141923.92290599999</v>
      </c>
      <c r="H10321" s="17">
        <v>1025.6320000000001</v>
      </c>
      <c r="I10321" s="14">
        <v>125419.450843</v>
      </c>
    </row>
    <row r="10322" spans="1:9" x14ac:dyDescent="0.25">
      <c r="A10322" s="16">
        <v>45399.479166666664</v>
      </c>
      <c r="B10322" s="17">
        <v>56416.491352000005</v>
      </c>
      <c r="C10322" s="17">
        <v>206255.84459999998</v>
      </c>
      <c r="D10322" s="17">
        <v>-4396.7122280000094</v>
      </c>
      <c r="E10322" s="14">
        <v>101537.98647974676</v>
      </c>
      <c r="F10322" s="17">
        <v>2155.0398129999999</v>
      </c>
      <c r="G10322" s="17">
        <v>154378.18628699999</v>
      </c>
      <c r="H10322" s="17">
        <v>993.36</v>
      </c>
      <c r="I10322" s="14">
        <v>139367.57774199999</v>
      </c>
    </row>
    <row r="10323" spans="1:9" x14ac:dyDescent="0.25">
      <c r="A10323" s="16">
        <v>45399.489583333336</v>
      </c>
      <c r="B10323" s="17">
        <v>-5148.5475040000001</v>
      </c>
      <c r="C10323" s="17">
        <v>162648.83322900001</v>
      </c>
      <c r="D10323" s="17">
        <v>-40438.120006999983</v>
      </c>
      <c r="E10323" s="14">
        <v>66885.342769925846</v>
      </c>
      <c r="F10323" s="17">
        <v>3300.5320190000002</v>
      </c>
      <c r="G10323" s="17">
        <v>175370.68609500001</v>
      </c>
      <c r="H10323" s="17">
        <v>1064.6320000000001</v>
      </c>
      <c r="I10323" s="14">
        <v>157101.22580099999</v>
      </c>
    </row>
    <row r="10324" spans="1:9" x14ac:dyDescent="0.25">
      <c r="A10324" s="16">
        <v>45399.5</v>
      </c>
      <c r="B10324" s="17">
        <v>-45706.775917999999</v>
      </c>
      <c r="C10324" s="17">
        <v>126352.31246</v>
      </c>
      <c r="D10324" s="17">
        <v>-67292.850938000003</v>
      </c>
      <c r="E10324" s="14">
        <v>23628.9282017894</v>
      </c>
      <c r="F10324" s="17">
        <v>2508.4914100000001</v>
      </c>
      <c r="G10324" s="17">
        <v>182855.55825599999</v>
      </c>
      <c r="H10324" s="17">
        <v>1079.7919999999999</v>
      </c>
      <c r="I10324" s="14">
        <v>183057.08814000001</v>
      </c>
    </row>
    <row r="10325" spans="1:9" x14ac:dyDescent="0.25">
      <c r="A10325" s="16">
        <v>45399.510416666664</v>
      </c>
      <c r="B10325" s="17">
        <v>-50971.382406999997</v>
      </c>
      <c r="C10325" s="17">
        <v>118079.698862</v>
      </c>
      <c r="D10325" s="17">
        <v>-66274.011130999992</v>
      </c>
      <c r="E10325" s="14">
        <v>16288.076893619684</v>
      </c>
      <c r="F10325" s="17">
        <v>3125.411838</v>
      </c>
      <c r="G10325" s="17">
        <v>178496.28810999999</v>
      </c>
      <c r="H10325" s="17">
        <v>1063.76</v>
      </c>
      <c r="I10325" s="14">
        <v>213612.71540799999</v>
      </c>
    </row>
    <row r="10326" spans="1:9" x14ac:dyDescent="0.25">
      <c r="A10326" s="16">
        <v>45399.520833333336</v>
      </c>
      <c r="B10326" s="17">
        <v>-45058.570631000002</v>
      </c>
      <c r="C10326" s="17">
        <v>117244.96310199999</v>
      </c>
      <c r="D10326" s="17">
        <v>-67384.374299000017</v>
      </c>
      <c r="E10326" s="14">
        <v>11904.339418912503</v>
      </c>
      <c r="F10326" s="17">
        <v>876.52019299999995</v>
      </c>
      <c r="G10326" s="17">
        <v>169457.836709</v>
      </c>
      <c r="H10326" s="17">
        <v>1098.452</v>
      </c>
      <c r="I10326" s="14">
        <v>178469.93392000001</v>
      </c>
    </row>
    <row r="10327" spans="1:9" x14ac:dyDescent="0.25">
      <c r="A10327" s="16">
        <v>45399.53125</v>
      </c>
      <c r="B10327" s="17">
        <v>-19494.320244999999</v>
      </c>
      <c r="C10327" s="17">
        <v>131213.30382500004</v>
      </c>
      <c r="D10327" s="17">
        <v>-60237.40603699995</v>
      </c>
      <c r="E10327" s="14">
        <v>26468.743483259521</v>
      </c>
      <c r="F10327" s="17">
        <v>1915.819841</v>
      </c>
      <c r="G10327" s="17">
        <v>161196.70728100001</v>
      </c>
      <c r="H10327" s="17">
        <v>1017.852</v>
      </c>
      <c r="I10327" s="14">
        <v>162247.30102000001</v>
      </c>
    </row>
    <row r="10328" spans="1:9" x14ac:dyDescent="0.25">
      <c r="A10328" s="16">
        <v>45399.541666666664</v>
      </c>
      <c r="B10328" s="17">
        <v>-55610.265618999998</v>
      </c>
      <c r="C10328" s="17">
        <v>119532.61697100002</v>
      </c>
      <c r="D10328" s="17">
        <v>-67776.776809999967</v>
      </c>
      <c r="E10328" s="14">
        <v>9966.0626650280228</v>
      </c>
      <c r="F10328" s="17">
        <v>1808.011886</v>
      </c>
      <c r="G10328" s="17">
        <v>181327.32514900001</v>
      </c>
      <c r="H10328" s="17">
        <v>1160.432</v>
      </c>
      <c r="I10328" s="14">
        <v>175976.67504999999</v>
      </c>
    </row>
    <row r="10329" spans="1:9" x14ac:dyDescent="0.25">
      <c r="A10329" s="16">
        <v>45399.552083333336</v>
      </c>
      <c r="B10329" s="17">
        <v>-81316.517315000005</v>
      </c>
      <c r="C10329" s="17">
        <v>113091.336866</v>
      </c>
      <c r="D10329" s="17">
        <v>-72439.90976699999</v>
      </c>
      <c r="E10329" s="14">
        <v>9873.5679445148162</v>
      </c>
      <c r="F10329" s="17">
        <v>2272.3198130000001</v>
      </c>
      <c r="G10329" s="17">
        <v>196489.784957</v>
      </c>
      <c r="H10329" s="17">
        <v>1090.5920000000001</v>
      </c>
      <c r="I10329" s="14">
        <v>196741.68973000001</v>
      </c>
    </row>
    <row r="10330" spans="1:9" x14ac:dyDescent="0.25">
      <c r="A10330" s="16">
        <v>45399.5625</v>
      </c>
      <c r="B10330" s="17">
        <v>-63276.271789999999</v>
      </c>
      <c r="C10330" s="17">
        <v>124184.69522199999</v>
      </c>
      <c r="D10330" s="17">
        <v>-67089.871069000001</v>
      </c>
      <c r="E10330" s="14">
        <v>7077.5964807384362</v>
      </c>
      <c r="F10330" s="17">
        <v>5144.7398700000003</v>
      </c>
      <c r="G10330" s="17">
        <v>194827.520131</v>
      </c>
      <c r="H10330" s="17">
        <v>1067.98</v>
      </c>
      <c r="I10330" s="14">
        <v>223525.47706999999</v>
      </c>
    </row>
    <row r="10331" spans="1:9" x14ac:dyDescent="0.25">
      <c r="A10331" s="16">
        <v>45399.572916666664</v>
      </c>
      <c r="B10331" s="17">
        <v>-36740.129521999996</v>
      </c>
      <c r="C10331" s="17">
        <v>128083.57431399998</v>
      </c>
      <c r="D10331" s="17">
        <v>-65215.231160000025</v>
      </c>
      <c r="E10331" s="14">
        <v>9601.1090700282202</v>
      </c>
      <c r="F10331" s="17">
        <v>6712.919989</v>
      </c>
      <c r="G10331" s="17">
        <v>174764.50094699999</v>
      </c>
      <c r="H10331" s="17">
        <v>1091.672</v>
      </c>
      <c r="I10331" s="14">
        <v>207145.773097</v>
      </c>
    </row>
    <row r="10332" spans="1:9" x14ac:dyDescent="0.25">
      <c r="A10332" s="16">
        <v>45399.583333333336</v>
      </c>
      <c r="B10332" s="17">
        <v>-28059.402680000003</v>
      </c>
      <c r="C10332" s="17">
        <v>131951.64493200002</v>
      </c>
      <c r="D10332" s="17">
        <v>-55463.792379999984</v>
      </c>
      <c r="E10332" s="14">
        <v>31669.221694446249</v>
      </c>
      <c r="F10332" s="17">
        <v>7351.9593100000002</v>
      </c>
      <c r="G10332" s="17">
        <v>169406.96562500001</v>
      </c>
      <c r="H10332" s="17">
        <v>1058.932</v>
      </c>
      <c r="I10332" s="14">
        <v>175826.78308200001</v>
      </c>
    </row>
    <row r="10333" spans="1:9" x14ac:dyDescent="0.25">
      <c r="A10333" s="16">
        <v>45399.59375</v>
      </c>
      <c r="B10333" s="17">
        <v>-32620.060355000001</v>
      </c>
      <c r="C10333" s="17">
        <v>130932.09129400001</v>
      </c>
      <c r="D10333" s="17">
        <v>-57797.469363000004</v>
      </c>
      <c r="E10333" s="14">
        <v>18577.122853486166</v>
      </c>
      <c r="F10333" s="17">
        <v>4112.1318499999998</v>
      </c>
      <c r="G10333" s="17">
        <v>169173.528338</v>
      </c>
      <c r="H10333" s="17">
        <v>1064.06</v>
      </c>
      <c r="I10333" s="14">
        <v>179463.17058199999</v>
      </c>
    </row>
    <row r="10334" spans="1:9" x14ac:dyDescent="0.25">
      <c r="A10334" s="16">
        <v>45399.604166666664</v>
      </c>
      <c r="B10334" s="17">
        <v>-16454.400512</v>
      </c>
      <c r="C10334" s="17">
        <v>141890.11206700001</v>
      </c>
      <c r="D10334" s="17">
        <v>-51953.811082999979</v>
      </c>
      <c r="E10334" s="14">
        <v>21821.873929401416</v>
      </c>
      <c r="F10334" s="17">
        <v>7595.4117299999998</v>
      </c>
      <c r="G10334" s="17">
        <v>159730.21679400001</v>
      </c>
      <c r="H10334" s="17">
        <v>1027.492</v>
      </c>
      <c r="I10334" s="14">
        <v>179965.97142399999</v>
      </c>
    </row>
    <row r="10335" spans="1:9" x14ac:dyDescent="0.25">
      <c r="A10335" s="16">
        <v>45399.614583333336</v>
      </c>
      <c r="B10335" s="17">
        <v>-18142.067415999998</v>
      </c>
      <c r="C10335" s="17">
        <v>146816.40339000002</v>
      </c>
      <c r="D10335" s="17">
        <v>-49296.607451999989</v>
      </c>
      <c r="E10335" s="14">
        <v>29560.600366475337</v>
      </c>
      <c r="F10335" s="17">
        <v>4667.9199879999996</v>
      </c>
      <c r="G10335" s="17">
        <v>170861.59890300001</v>
      </c>
      <c r="H10335" s="17">
        <v>1046.0319999999999</v>
      </c>
      <c r="I10335" s="14">
        <v>177391.27392899999</v>
      </c>
    </row>
    <row r="10336" spans="1:9" x14ac:dyDescent="0.25">
      <c r="A10336" s="16">
        <v>45399.625</v>
      </c>
      <c r="B10336" s="17">
        <v>-38649.941374000002</v>
      </c>
      <c r="C10336" s="17">
        <v>132794.98683499999</v>
      </c>
      <c r="D10336" s="17">
        <v>-62816.827642000004</v>
      </c>
      <c r="E10336" s="14">
        <v>14213.952226121111</v>
      </c>
      <c r="F10336" s="17">
        <v>5843.5400799999998</v>
      </c>
      <c r="G10336" s="17">
        <v>177492.526178</v>
      </c>
      <c r="H10336" s="17">
        <v>1058.204</v>
      </c>
      <c r="I10336" s="14">
        <v>155601.93052600001</v>
      </c>
    </row>
    <row r="10337" spans="1:9" x14ac:dyDescent="0.25">
      <c r="A10337" s="16">
        <v>45399.635416666664</v>
      </c>
      <c r="B10337" s="17">
        <v>-79652.133396000005</v>
      </c>
      <c r="C10337" s="17">
        <v>109447.19457199998</v>
      </c>
      <c r="D10337" s="17">
        <v>-73214.639057000022</v>
      </c>
      <c r="E10337" s="14">
        <v>-2698.6393371921895</v>
      </c>
      <c r="F10337" s="17">
        <v>4695.8999910000002</v>
      </c>
      <c r="G10337" s="17">
        <v>195316.50782999999</v>
      </c>
      <c r="H10337" s="17">
        <v>1096.96</v>
      </c>
      <c r="I10337" s="14">
        <v>193929.97761900001</v>
      </c>
    </row>
    <row r="10338" spans="1:9" x14ac:dyDescent="0.25">
      <c r="A10338" s="16">
        <v>45399.645833333336</v>
      </c>
      <c r="B10338" s="17">
        <v>-53180.433363999997</v>
      </c>
      <c r="C10338" s="17">
        <v>110590.23844600002</v>
      </c>
      <c r="D10338" s="17">
        <v>-68199.26791699999</v>
      </c>
      <c r="E10338" s="14">
        <v>2012.5476559258368</v>
      </c>
      <c r="F10338" s="17">
        <v>4717.0511109999998</v>
      </c>
      <c r="G10338" s="17">
        <v>170494.13285600001</v>
      </c>
      <c r="H10338" s="17">
        <v>1146.684</v>
      </c>
      <c r="I10338" s="14">
        <v>196098.575786</v>
      </c>
    </row>
    <row r="10339" spans="1:9" x14ac:dyDescent="0.25">
      <c r="A10339" s="16">
        <v>45399.65625</v>
      </c>
      <c r="B10339" s="17">
        <v>-13962.604858999999</v>
      </c>
      <c r="C10339" s="17">
        <v>144020.71320100001</v>
      </c>
      <c r="D10339" s="17">
        <v>-42564.172284</v>
      </c>
      <c r="E10339" s="14">
        <v>29539.171403340293</v>
      </c>
      <c r="F10339" s="17">
        <v>4286.980004</v>
      </c>
      <c r="G10339" s="17">
        <v>163579.32618100001</v>
      </c>
      <c r="H10339" s="17">
        <v>1136.932</v>
      </c>
      <c r="I10339" s="14">
        <v>167453.48655199999</v>
      </c>
    </row>
    <row r="10340" spans="1:9" x14ac:dyDescent="0.25">
      <c r="A10340" s="16">
        <v>45399.666666666664</v>
      </c>
      <c r="B10340" s="17">
        <v>25376.328122999999</v>
      </c>
      <c r="C10340" s="17">
        <v>167655.923962</v>
      </c>
      <c r="D10340" s="17">
        <v>-22411.434182000005</v>
      </c>
      <c r="E10340" s="14">
        <v>42573.103138799044</v>
      </c>
      <c r="F10340" s="17">
        <v>3667.2599970000001</v>
      </c>
      <c r="G10340" s="17">
        <v>150167.21582499999</v>
      </c>
      <c r="H10340" s="17">
        <v>1004.172</v>
      </c>
      <c r="I10340" s="14">
        <v>128418.328603</v>
      </c>
    </row>
    <row r="10341" spans="1:9" x14ac:dyDescent="0.25">
      <c r="A10341" s="16">
        <v>45399.677083333336</v>
      </c>
      <c r="B10341" s="17">
        <v>24151.822706999999</v>
      </c>
      <c r="C10341" s="17">
        <v>162514.07717900001</v>
      </c>
      <c r="D10341" s="17">
        <v>-23380.158946999985</v>
      </c>
      <c r="E10341" s="14">
        <v>26788.288957670924</v>
      </c>
      <c r="F10341" s="17">
        <v>3402.572639</v>
      </c>
      <c r="G10341" s="17">
        <v>148785.60186200001</v>
      </c>
      <c r="H10341" s="17">
        <v>1019.552</v>
      </c>
      <c r="I10341" s="14">
        <v>120639.78441199999</v>
      </c>
    </row>
    <row r="10342" spans="1:9" x14ac:dyDescent="0.25">
      <c r="A10342" s="16">
        <v>45399.6875</v>
      </c>
      <c r="B10342" s="17">
        <v>17800.529454</v>
      </c>
      <c r="C10342" s="17">
        <v>161622.08229599998</v>
      </c>
      <c r="D10342" s="17">
        <v>-21061.65254700002</v>
      </c>
      <c r="E10342" s="14">
        <v>23987.204806176487</v>
      </c>
      <c r="F10342" s="17">
        <v>4410.4800310000001</v>
      </c>
      <c r="G10342" s="17">
        <v>149996.69820399999</v>
      </c>
      <c r="H10342" s="17">
        <v>995.81200000000001</v>
      </c>
      <c r="I10342" s="14">
        <v>128522.030174</v>
      </c>
    </row>
    <row r="10343" spans="1:9" x14ac:dyDescent="0.25">
      <c r="A10343" s="16">
        <v>45399.697916666664</v>
      </c>
      <c r="B10343" s="17">
        <v>28350.268025000001</v>
      </c>
      <c r="C10343" s="17">
        <v>166968.998826</v>
      </c>
      <c r="D10343" s="17">
        <v>-12155.274740999994</v>
      </c>
      <c r="E10343" s="14">
        <v>28302.347509400068</v>
      </c>
      <c r="F10343" s="17">
        <v>2761.6792380000002</v>
      </c>
      <c r="G10343" s="17">
        <v>144070.556362</v>
      </c>
      <c r="H10343" s="17">
        <v>1072.664</v>
      </c>
      <c r="I10343" s="14">
        <v>126997.573141</v>
      </c>
    </row>
    <row r="10344" spans="1:9" x14ac:dyDescent="0.25">
      <c r="A10344" s="16">
        <v>45399.708333333336</v>
      </c>
      <c r="B10344" s="17">
        <v>55157.524921000004</v>
      </c>
      <c r="C10344" s="17">
        <v>183093.60174600003</v>
      </c>
      <c r="D10344" s="17">
        <v>1031.0714340000361</v>
      </c>
      <c r="E10344" s="14">
        <v>30637.127957544835</v>
      </c>
      <c r="F10344" s="17">
        <v>2695.6519790000002</v>
      </c>
      <c r="G10344" s="17">
        <v>135238.00851000001</v>
      </c>
      <c r="H10344" s="17">
        <v>1031.3599999999999</v>
      </c>
      <c r="I10344" s="14">
        <v>118276.36734700001</v>
      </c>
    </row>
    <row r="10345" spans="1:9" x14ac:dyDescent="0.25">
      <c r="A10345" s="16">
        <v>45399.71875</v>
      </c>
      <c r="B10345" s="17">
        <v>75759.553700999997</v>
      </c>
      <c r="C10345" s="17">
        <v>192601.90327899999</v>
      </c>
      <c r="D10345" s="17">
        <v>10658.740482000005</v>
      </c>
      <c r="E10345" s="14">
        <v>37434.66650620861</v>
      </c>
      <c r="F10345" s="17">
        <v>2985.7722309999999</v>
      </c>
      <c r="G10345" s="17">
        <v>126681.553701</v>
      </c>
      <c r="H10345" s="17">
        <v>989.23199999999997</v>
      </c>
      <c r="I10345" s="14">
        <v>100224.87002</v>
      </c>
    </row>
    <row r="10346" spans="1:9" x14ac:dyDescent="0.25">
      <c r="A10346" s="16">
        <v>45399.729166666664</v>
      </c>
      <c r="B10346" s="17">
        <v>99246.670627</v>
      </c>
      <c r="C10346" s="17">
        <v>205682.32072399999</v>
      </c>
      <c r="D10346" s="17">
        <v>24494.482121999987</v>
      </c>
      <c r="E10346" s="14">
        <v>48560.841681148901</v>
      </c>
      <c r="F10346" s="17">
        <v>2925.2203319999999</v>
      </c>
      <c r="G10346" s="17">
        <v>114159.889035</v>
      </c>
      <c r="H10346" s="17">
        <v>1008.952</v>
      </c>
      <c r="I10346" s="14">
        <v>87876.503322000004</v>
      </c>
    </row>
    <row r="10347" spans="1:9" x14ac:dyDescent="0.25">
      <c r="A10347" s="16">
        <v>45399.739583333336</v>
      </c>
      <c r="B10347" s="17">
        <v>116875.26023099999</v>
      </c>
      <c r="C10347" s="17">
        <v>224492.60475500001</v>
      </c>
      <c r="D10347" s="17">
        <v>42039.38898499999</v>
      </c>
      <c r="E10347" s="14">
        <v>60970.162430750599</v>
      </c>
      <c r="F10347" s="17">
        <v>2525.2397099999998</v>
      </c>
      <c r="G10347" s="17">
        <v>113427.57565100001</v>
      </c>
      <c r="H10347" s="17">
        <v>987.99199999999996</v>
      </c>
      <c r="I10347" s="14">
        <v>75705.773193999994</v>
      </c>
    </row>
    <row r="10348" spans="1:9" x14ac:dyDescent="0.25">
      <c r="A10348" s="16">
        <v>45399.75</v>
      </c>
      <c r="B10348" s="17">
        <v>123111.082952</v>
      </c>
      <c r="C10348" s="17">
        <v>234064.82490499999</v>
      </c>
      <c r="D10348" s="17">
        <v>53685.135341000001</v>
      </c>
      <c r="E10348" s="14">
        <v>69381.258437385142</v>
      </c>
      <c r="F10348" s="17">
        <v>2285.5519680000002</v>
      </c>
      <c r="G10348" s="17">
        <v>111605.290777</v>
      </c>
      <c r="H10348" s="17">
        <v>1007.472</v>
      </c>
      <c r="I10348" s="14">
        <v>63134.855002999997</v>
      </c>
    </row>
    <row r="10349" spans="1:9" x14ac:dyDescent="0.25">
      <c r="A10349" s="16">
        <v>45399.760416666664</v>
      </c>
      <c r="B10349" s="17">
        <v>129342.75158200001</v>
      </c>
      <c r="C10349" s="17">
        <v>239604.01978599999</v>
      </c>
      <c r="D10349" s="17">
        <v>61961.344863999992</v>
      </c>
      <c r="E10349" s="14">
        <v>73255.480154211604</v>
      </c>
      <c r="F10349" s="17">
        <v>2401.9402239999999</v>
      </c>
      <c r="G10349" s="17">
        <v>107348.92294999999</v>
      </c>
      <c r="H10349" s="17">
        <v>991.78</v>
      </c>
      <c r="I10349" s="14">
        <v>55610.049328000001</v>
      </c>
    </row>
    <row r="10350" spans="1:9" x14ac:dyDescent="0.25">
      <c r="A10350" s="16">
        <v>45399.770833333336</v>
      </c>
      <c r="B10350" s="17">
        <v>135605.40574399999</v>
      </c>
      <c r="C10350" s="17">
        <v>242536.644787</v>
      </c>
      <c r="D10350" s="17">
        <v>64983.893780999999</v>
      </c>
      <c r="E10350" s="14">
        <v>74536.877836613668</v>
      </c>
      <c r="F10350" s="17">
        <v>2629.5722219999998</v>
      </c>
      <c r="G10350" s="17">
        <v>103964.160367</v>
      </c>
      <c r="H10350" s="17">
        <v>968.18</v>
      </c>
      <c r="I10350" s="14">
        <v>55053.827046999999</v>
      </c>
    </row>
    <row r="10351" spans="1:9" x14ac:dyDescent="0.25">
      <c r="A10351" s="16">
        <v>45399.78125</v>
      </c>
      <c r="B10351" s="17">
        <v>142635.13775000002</v>
      </c>
      <c r="C10351" s="17">
        <v>247650.58075300005</v>
      </c>
      <c r="D10351" s="17">
        <v>68872.375422000041</v>
      </c>
      <c r="E10351" s="14">
        <v>77222.781954425911</v>
      </c>
      <c r="F10351" s="17">
        <v>1465.172098</v>
      </c>
      <c r="G10351" s="17">
        <v>100787.037561</v>
      </c>
      <c r="H10351" s="17">
        <v>984.94</v>
      </c>
      <c r="I10351" s="14">
        <v>49943.235130000001</v>
      </c>
    </row>
    <row r="10352" spans="1:9" x14ac:dyDescent="0.25">
      <c r="A10352" s="16">
        <v>45399.791666666664</v>
      </c>
      <c r="B10352" s="17">
        <v>158018.590138</v>
      </c>
      <c r="C10352" s="17">
        <v>260268.13847300003</v>
      </c>
      <c r="D10352" s="17">
        <v>79138.865522000022</v>
      </c>
      <c r="E10352" s="14">
        <v>84108.788735216585</v>
      </c>
      <c r="F10352" s="17">
        <v>582.49976200000003</v>
      </c>
      <c r="G10352" s="17">
        <v>97892.573050000006</v>
      </c>
      <c r="H10352" s="17">
        <v>972.4</v>
      </c>
      <c r="I10352" s="14">
        <v>39624.207884000003</v>
      </c>
    </row>
    <row r="10353" spans="1:9" x14ac:dyDescent="0.25">
      <c r="A10353" s="16">
        <v>45399.802083333336</v>
      </c>
      <c r="B10353" s="17">
        <v>175076.41738200001</v>
      </c>
      <c r="C10353" s="17">
        <v>270156.01806999999</v>
      </c>
      <c r="D10353" s="17">
        <v>87043.710153000007</v>
      </c>
      <c r="E10353" s="14">
        <v>89756.310694214437</v>
      </c>
      <c r="F10353" s="17">
        <v>617.37263800000005</v>
      </c>
      <c r="G10353" s="17">
        <v>89092.635762999998</v>
      </c>
      <c r="H10353" s="17">
        <v>982.41200000000003</v>
      </c>
      <c r="I10353" s="14">
        <v>29723.648289000001</v>
      </c>
    </row>
    <row r="10354" spans="1:9" x14ac:dyDescent="0.25">
      <c r="A10354" s="16">
        <v>45399.8125</v>
      </c>
      <c r="B10354" s="17">
        <v>193603.16539500002</v>
      </c>
      <c r="C10354" s="17">
        <v>284654.919918</v>
      </c>
      <c r="D10354" s="17">
        <v>99321.758856</v>
      </c>
      <c r="E10354" s="14">
        <v>100294.80149802059</v>
      </c>
      <c r="F10354" s="17">
        <v>1564.611952</v>
      </c>
      <c r="G10354" s="17">
        <v>84386.169811999993</v>
      </c>
      <c r="H10354" s="17">
        <v>984.11199999999997</v>
      </c>
      <c r="I10354" s="14">
        <v>18688.936677000002</v>
      </c>
    </row>
    <row r="10355" spans="1:9" x14ac:dyDescent="0.25">
      <c r="A10355" s="16">
        <v>45399.822916666664</v>
      </c>
      <c r="B10355" s="17">
        <v>204258.03641199999</v>
      </c>
      <c r="C10355" s="17">
        <v>296039.33219300001</v>
      </c>
      <c r="D10355" s="17">
        <v>108437.65330999999</v>
      </c>
      <c r="E10355" s="14">
        <v>108484.56210253978</v>
      </c>
      <c r="F10355" s="17">
        <v>5112.2004479999996</v>
      </c>
      <c r="G10355" s="17">
        <v>84840.208522000001</v>
      </c>
      <c r="H10355" s="17">
        <v>957.9</v>
      </c>
      <c r="I10355" s="14">
        <v>10956.639201</v>
      </c>
    </row>
    <row r="10356" spans="1:9" x14ac:dyDescent="0.25">
      <c r="A10356" s="16">
        <v>45399.833333333336</v>
      </c>
      <c r="B10356" s="17">
        <v>199611.53709999999</v>
      </c>
      <c r="C10356" s="17">
        <v>302293.38073999999</v>
      </c>
      <c r="D10356" s="17">
        <v>112416.824498</v>
      </c>
      <c r="E10356" s="14">
        <v>112275.14563205284</v>
      </c>
      <c r="F10356" s="17">
        <v>8860.0713969999997</v>
      </c>
      <c r="G10356" s="17">
        <v>95186.314482000002</v>
      </c>
      <c r="H10356" s="17">
        <v>975.73199999999997</v>
      </c>
      <c r="I10356" s="14">
        <v>6242.7974629999999</v>
      </c>
    </row>
    <row r="10357" spans="1:9" x14ac:dyDescent="0.25">
      <c r="A10357" s="16">
        <v>45399.84375</v>
      </c>
      <c r="B10357" s="17">
        <v>188220.73021000001</v>
      </c>
      <c r="C10357" s="17">
        <v>307205.68057700002</v>
      </c>
      <c r="D10357" s="17">
        <v>117857.32405500002</v>
      </c>
      <c r="E10357" s="14">
        <v>117429.01979423736</v>
      </c>
      <c r="F10357" s="17">
        <v>10176.011339999999</v>
      </c>
      <c r="G10357" s="17">
        <v>114574.193527</v>
      </c>
      <c r="H10357" s="17">
        <v>964.16</v>
      </c>
      <c r="I10357" s="14">
        <v>4617.0799230000002</v>
      </c>
    </row>
    <row r="10358" spans="1:9" x14ac:dyDescent="0.25">
      <c r="A10358" s="16">
        <v>45399.854166666664</v>
      </c>
      <c r="B10358" s="17">
        <v>179002.874312</v>
      </c>
      <c r="C10358" s="17">
        <v>309557.269394</v>
      </c>
      <c r="D10358" s="17">
        <v>121897.512848</v>
      </c>
      <c r="E10358" s="14">
        <v>121263.90035322971</v>
      </c>
      <c r="F10358" s="17">
        <v>15868.000399</v>
      </c>
      <c r="G10358" s="17">
        <v>129422.860749</v>
      </c>
      <c r="H10358" s="17">
        <v>969.44</v>
      </c>
      <c r="I10358" s="14">
        <v>4477.4480000000003</v>
      </c>
    </row>
    <row r="10359" spans="1:9" x14ac:dyDescent="0.25">
      <c r="A10359" s="16">
        <v>45399.864583333336</v>
      </c>
      <c r="B10359" s="17">
        <v>170839.44120900001</v>
      </c>
      <c r="C10359" s="17">
        <v>306322.60968699999</v>
      </c>
      <c r="D10359" s="17">
        <v>120478.77210399999</v>
      </c>
      <c r="E10359" s="14">
        <v>119911.05634911118</v>
      </c>
      <c r="F10359" s="17">
        <v>11615.999553</v>
      </c>
      <c r="G10359" s="17">
        <v>133507.065244</v>
      </c>
      <c r="H10359" s="17">
        <v>981.64</v>
      </c>
      <c r="I10359" s="14">
        <v>4530.2240000000002</v>
      </c>
    </row>
    <row r="10360" spans="1:9" x14ac:dyDescent="0.25">
      <c r="A10360" s="16">
        <v>45399.875</v>
      </c>
      <c r="B10360" s="17">
        <v>174391.76165100001</v>
      </c>
      <c r="C10360" s="17">
        <v>303373.24897199997</v>
      </c>
      <c r="D10360" s="17">
        <v>117797.71916499997</v>
      </c>
      <c r="E10360" s="14">
        <v>117390.70660094282</v>
      </c>
      <c r="F10360" s="17">
        <v>10931.999110999999</v>
      </c>
      <c r="G10360" s="17">
        <v>124175.38237199999</v>
      </c>
      <c r="H10360" s="17">
        <v>953.88</v>
      </c>
      <c r="I10360" s="14">
        <v>4570.7479999999996</v>
      </c>
    </row>
    <row r="10361" spans="1:9" x14ac:dyDescent="0.25">
      <c r="A10361" s="16">
        <v>45399.885416666664</v>
      </c>
      <c r="B10361" s="17">
        <v>187745.25427</v>
      </c>
      <c r="C10361" s="17">
        <v>305038.625298</v>
      </c>
      <c r="D10361" s="17">
        <v>120744.19958599999</v>
      </c>
      <c r="E10361" s="14">
        <v>120146.24033175589</v>
      </c>
      <c r="F10361" s="17">
        <v>7819.9991120000004</v>
      </c>
      <c r="G10361" s="17">
        <v>111329.541989</v>
      </c>
      <c r="H10361" s="17">
        <v>970.44</v>
      </c>
      <c r="I10361" s="14">
        <v>4527.1239999999998</v>
      </c>
    </row>
    <row r="10362" spans="1:9" x14ac:dyDescent="0.25">
      <c r="A10362" s="16">
        <v>45399.895833333336</v>
      </c>
      <c r="B10362" s="17">
        <v>192767.522149</v>
      </c>
      <c r="C10362" s="17">
        <v>305275.93778100004</v>
      </c>
      <c r="D10362" s="17">
        <v>122891.47844400004</v>
      </c>
      <c r="E10362" s="14">
        <v>122122.84706467413</v>
      </c>
      <c r="F10362" s="17">
        <v>8168.000102</v>
      </c>
      <c r="G10362" s="17">
        <v>105853.00453200001</v>
      </c>
      <c r="H10362" s="17">
        <v>967.84</v>
      </c>
      <c r="I10362" s="14">
        <v>4503.5079999999998</v>
      </c>
    </row>
    <row r="10363" spans="1:9" x14ac:dyDescent="0.25">
      <c r="A10363" s="16">
        <v>45399.90625</v>
      </c>
      <c r="B10363" s="17">
        <v>198113.25262700001</v>
      </c>
      <c r="C10363" s="17">
        <v>300041.61100500001</v>
      </c>
      <c r="D10363" s="17">
        <v>119245.82329100001</v>
      </c>
      <c r="E10363" s="14">
        <v>118747.45858312596</v>
      </c>
      <c r="F10363" s="17">
        <v>4239.9992099999999</v>
      </c>
      <c r="G10363" s="17">
        <v>94918.231635999997</v>
      </c>
      <c r="H10363" s="17">
        <v>966.92</v>
      </c>
      <c r="I10363" s="14">
        <v>4503.72</v>
      </c>
    </row>
    <row r="10364" spans="1:9" x14ac:dyDescent="0.25">
      <c r="A10364" s="16">
        <v>45399.916666666664</v>
      </c>
      <c r="B10364" s="17">
        <v>191592.87584399999</v>
      </c>
      <c r="C10364" s="17">
        <v>293912.97229200002</v>
      </c>
      <c r="D10364" s="17">
        <v>116297.98100000001</v>
      </c>
      <c r="E10364" s="14">
        <v>116005.03950120561</v>
      </c>
      <c r="F10364" s="17">
        <v>1711.9993340000001</v>
      </c>
      <c r="G10364" s="17">
        <v>94470.862387999994</v>
      </c>
      <c r="H10364" s="17">
        <v>984.4</v>
      </c>
      <c r="I10364" s="14">
        <v>4472.5479999999998</v>
      </c>
    </row>
    <row r="10365" spans="1:9" x14ac:dyDescent="0.25">
      <c r="A10365" s="16">
        <v>45399.927083333336</v>
      </c>
      <c r="B10365" s="17">
        <v>188284.64622300002</v>
      </c>
      <c r="C10365" s="17">
        <v>286281.10683599999</v>
      </c>
      <c r="D10365" s="17">
        <v>111735.70044899998</v>
      </c>
      <c r="E10365" s="14">
        <v>111743.21936853032</v>
      </c>
      <c r="F10365" s="17">
        <v>1599.9995469999999</v>
      </c>
      <c r="G10365" s="17">
        <v>90862.688580000002</v>
      </c>
      <c r="H10365" s="17">
        <v>953.04</v>
      </c>
      <c r="I10365" s="14">
        <v>4476.4679999999998</v>
      </c>
    </row>
    <row r="10366" spans="1:9" x14ac:dyDescent="0.25">
      <c r="A10366" s="16">
        <v>45399.9375</v>
      </c>
      <c r="B10366" s="17">
        <v>184812.53253300002</v>
      </c>
      <c r="C10366" s="17">
        <v>278193.41490700003</v>
      </c>
      <c r="D10366" s="17">
        <v>106465.09404300002</v>
      </c>
      <c r="E10366" s="14">
        <v>106853.31307522864</v>
      </c>
      <c r="F10366" s="17">
        <v>1043.99955</v>
      </c>
      <c r="G10366" s="17">
        <v>86456.119059000004</v>
      </c>
      <c r="H10366" s="17">
        <v>971</v>
      </c>
      <c r="I10366" s="14">
        <v>4521.9399999999996</v>
      </c>
    </row>
    <row r="10367" spans="1:9" x14ac:dyDescent="0.25">
      <c r="A10367" s="16">
        <v>45399.947916666664</v>
      </c>
      <c r="B10367" s="17">
        <v>187713.29071100001</v>
      </c>
      <c r="C10367" s="17">
        <v>275305.13755699998</v>
      </c>
      <c r="D10367" s="17">
        <v>105212.145683</v>
      </c>
      <c r="E10367" s="14">
        <v>105631.07495593118</v>
      </c>
      <c r="F10367" s="17">
        <v>907.99955</v>
      </c>
      <c r="G10367" s="17">
        <v>80398.957378000006</v>
      </c>
      <c r="H10367" s="17">
        <v>969.16</v>
      </c>
      <c r="I10367" s="14">
        <v>4555.5360000000001</v>
      </c>
    </row>
    <row r="10368" spans="1:9" x14ac:dyDescent="0.25">
      <c r="A10368" s="16">
        <v>45399.958333333336</v>
      </c>
      <c r="B10368" s="17">
        <v>186386.779672</v>
      </c>
      <c r="C10368" s="17">
        <v>270368.64997600002</v>
      </c>
      <c r="D10368" s="17">
        <v>99991.458581999992</v>
      </c>
      <c r="E10368" s="14">
        <v>100752.69027168967</v>
      </c>
      <c r="F10368" s="17">
        <v>1499.999767</v>
      </c>
      <c r="G10368" s="17">
        <v>76800.978682999994</v>
      </c>
      <c r="H10368" s="17">
        <v>966.68</v>
      </c>
      <c r="I10368" s="14">
        <v>4535.0119999999997</v>
      </c>
    </row>
    <row r="10369" spans="1:9" x14ac:dyDescent="0.25">
      <c r="A10369" s="16">
        <v>45399.96875</v>
      </c>
      <c r="B10369" s="17">
        <v>186314.86040799998</v>
      </c>
      <c r="C10369" s="17">
        <v>267904.85682400002</v>
      </c>
      <c r="D10369" s="17">
        <v>99505.712928000008</v>
      </c>
      <c r="E10369" s="14">
        <v>100340.06139304554</v>
      </c>
      <c r="F10369" s="17">
        <v>2068.00009</v>
      </c>
      <c r="G10369" s="17">
        <v>74496.312093</v>
      </c>
      <c r="H10369" s="17">
        <v>986.8</v>
      </c>
      <c r="I10369" s="14">
        <v>4564.4040000000005</v>
      </c>
    </row>
    <row r="10370" spans="1:9" x14ac:dyDescent="0.25">
      <c r="A10370" s="16">
        <v>45399.979166666664</v>
      </c>
      <c r="B10370" s="17">
        <v>179833.979617</v>
      </c>
      <c r="C10370" s="17">
        <v>264301.67829499999</v>
      </c>
      <c r="D10370" s="17">
        <v>98125.381983999978</v>
      </c>
      <c r="E10370" s="14">
        <v>99029.840803416533</v>
      </c>
      <c r="F10370" s="17">
        <v>3220.0003980000001</v>
      </c>
      <c r="G10370" s="17">
        <v>77188.944420999993</v>
      </c>
      <c r="H10370" s="17">
        <v>951.04</v>
      </c>
      <c r="I10370" s="14">
        <v>4565.232</v>
      </c>
    </row>
    <row r="10371" spans="1:9" x14ac:dyDescent="0.25">
      <c r="A10371" s="16">
        <v>45399.989583333336</v>
      </c>
      <c r="B10371" s="17">
        <v>183829.619645</v>
      </c>
      <c r="C10371" s="17">
        <v>264513.18332100002</v>
      </c>
      <c r="D10371" s="17">
        <v>99070.575521000035</v>
      </c>
      <c r="E10371" s="14">
        <v>99903.985851161749</v>
      </c>
      <c r="F10371" s="17">
        <v>3819.999632</v>
      </c>
      <c r="G10371" s="17">
        <v>73530.413004000002</v>
      </c>
      <c r="H10371" s="17">
        <v>968.2</v>
      </c>
      <c r="I10371" s="14">
        <v>4533.4040000000005</v>
      </c>
    </row>
    <row r="10372" spans="1:9" x14ac:dyDescent="0.25">
      <c r="A10372" s="16">
        <v>45400</v>
      </c>
      <c r="B10372" s="17">
        <v>179054.81810800001</v>
      </c>
      <c r="C10372" s="17">
        <v>259744.71280399998</v>
      </c>
      <c r="D10372" s="17">
        <v>95311.095257999958</v>
      </c>
      <c r="E10372" s="14">
        <v>96358.458443035255</v>
      </c>
      <c r="F10372" s="17">
        <v>3279.999992</v>
      </c>
      <c r="G10372" s="17">
        <v>73150.349067000003</v>
      </c>
      <c r="H10372" s="17">
        <v>968.12</v>
      </c>
      <c r="I10372" s="14">
        <v>4600.3159999999998</v>
      </c>
    </row>
    <row r="10373" spans="1:9" x14ac:dyDescent="0.25">
      <c r="A10373" s="16">
        <v>45400.010416666664</v>
      </c>
      <c r="B10373" s="17">
        <v>178347.576199</v>
      </c>
      <c r="C10373" s="17">
        <v>254294.07099200002</v>
      </c>
      <c r="D10373" s="17">
        <v>91202.117834000033</v>
      </c>
      <c r="E10373" s="14">
        <v>92459.594790728661</v>
      </c>
      <c r="F10373" s="17">
        <v>2811.999773</v>
      </c>
      <c r="G10373" s="17">
        <v>69341.547892999995</v>
      </c>
      <c r="H10373" s="17">
        <v>967.24</v>
      </c>
      <c r="I10373" s="14">
        <v>4630.12</v>
      </c>
    </row>
    <row r="10374" spans="1:9" x14ac:dyDescent="0.25">
      <c r="A10374" s="16">
        <v>45400.020833333336</v>
      </c>
      <c r="B10374" s="17">
        <v>175458.64278600001</v>
      </c>
      <c r="C10374" s="17">
        <v>248387.83085900001</v>
      </c>
      <c r="D10374" s="17">
        <v>86812.968470000007</v>
      </c>
      <c r="E10374" s="14">
        <v>88299.754502527008</v>
      </c>
      <c r="F10374" s="17">
        <v>2399.999992</v>
      </c>
      <c r="G10374" s="17">
        <v>66601.148371999996</v>
      </c>
      <c r="H10374" s="17">
        <v>985.76</v>
      </c>
      <c r="I10374" s="14">
        <v>4629.0320000000002</v>
      </c>
    </row>
    <row r="10375" spans="1:9" x14ac:dyDescent="0.25">
      <c r="A10375" s="16">
        <v>45400.03125</v>
      </c>
      <c r="B10375" s="17">
        <v>167958.369168</v>
      </c>
      <c r="C10375" s="17">
        <v>242959.10770600001</v>
      </c>
      <c r="D10375" s="17">
        <v>83301.770407999997</v>
      </c>
      <c r="E10375" s="14">
        <v>84973.144126842002</v>
      </c>
      <c r="F10375" s="17">
        <v>1731.9992090000001</v>
      </c>
      <c r="G10375" s="17">
        <v>68565.840578999996</v>
      </c>
      <c r="H10375" s="17">
        <v>954.4</v>
      </c>
      <c r="I10375" s="14">
        <v>4642.0240000000003</v>
      </c>
    </row>
    <row r="10376" spans="1:9" x14ac:dyDescent="0.25">
      <c r="A10376" s="16">
        <v>45400.041666666664</v>
      </c>
      <c r="B10376" s="17">
        <v>163251.046501</v>
      </c>
      <c r="C10376" s="17">
        <v>240387.296936</v>
      </c>
      <c r="D10376" s="17">
        <v>80258.680981000012</v>
      </c>
      <c r="E10376" s="14">
        <v>82114.759736935826</v>
      </c>
      <c r="F10376" s="17">
        <v>1619.9992139999999</v>
      </c>
      <c r="G10376" s="17">
        <v>70692.383323999995</v>
      </c>
      <c r="H10376" s="17">
        <v>965.72</v>
      </c>
      <c r="I10376" s="14">
        <v>4604.692</v>
      </c>
    </row>
    <row r="10377" spans="1:9" x14ac:dyDescent="0.25">
      <c r="A10377" s="16">
        <v>45400.052083333336</v>
      </c>
      <c r="B10377" s="17">
        <v>164649.67168</v>
      </c>
      <c r="C10377" s="17">
        <v>238675.45963200001</v>
      </c>
      <c r="D10377" s="17">
        <v>78975.409459000002</v>
      </c>
      <c r="E10377" s="14">
        <v>80982.422789116856</v>
      </c>
      <c r="F10377" s="17">
        <v>1940.000223</v>
      </c>
      <c r="G10377" s="17">
        <v>68436.816579000006</v>
      </c>
      <c r="H10377" s="17">
        <v>972.76</v>
      </c>
      <c r="I10377" s="14">
        <v>4598.7160000000003</v>
      </c>
    </row>
    <row r="10378" spans="1:9" x14ac:dyDescent="0.25">
      <c r="A10378" s="16">
        <v>45400.0625</v>
      </c>
      <c r="B10378" s="17">
        <v>163143.15337399999</v>
      </c>
      <c r="C10378" s="17">
        <v>234381.41629699999</v>
      </c>
      <c r="D10378" s="17">
        <v>77073.368377999985</v>
      </c>
      <c r="E10378" s="14">
        <v>79173.368636582309</v>
      </c>
      <c r="F10378" s="17">
        <v>2912.0004389999999</v>
      </c>
      <c r="G10378" s="17">
        <v>65978.420580000005</v>
      </c>
      <c r="H10378" s="17">
        <v>964.84</v>
      </c>
      <c r="I10378" s="14">
        <v>4551.66</v>
      </c>
    </row>
    <row r="10379" spans="1:9" x14ac:dyDescent="0.25">
      <c r="A10379" s="16">
        <v>45400.072916666664</v>
      </c>
      <c r="B10379" s="17">
        <v>163251.04716399999</v>
      </c>
      <c r="C10379" s="17">
        <v>233596.79019200001</v>
      </c>
      <c r="D10379" s="17">
        <v>78180.20948200002</v>
      </c>
      <c r="E10379" s="14">
        <v>80158.858351150775</v>
      </c>
      <c r="F10379" s="17">
        <v>3299.9998770000002</v>
      </c>
      <c r="G10379" s="17">
        <v>64425.253348999999</v>
      </c>
      <c r="H10379" s="17">
        <v>985.64</v>
      </c>
      <c r="I10379" s="14">
        <v>4526.7520000000004</v>
      </c>
    </row>
    <row r="10380" spans="1:9" x14ac:dyDescent="0.25">
      <c r="A10380" s="16">
        <v>45400.083333333336</v>
      </c>
      <c r="B10380" s="17">
        <v>159714.47352100001</v>
      </c>
      <c r="C10380" s="17">
        <v>232669.28268899999</v>
      </c>
      <c r="D10380" s="17">
        <v>78233.976284999982</v>
      </c>
      <c r="E10380" s="14">
        <v>80201.39105212233</v>
      </c>
      <c r="F10380" s="17">
        <v>3079.9996599999999</v>
      </c>
      <c r="G10380" s="17">
        <v>66491.133898999993</v>
      </c>
      <c r="H10380" s="17">
        <v>954.72</v>
      </c>
      <c r="I10380" s="14">
        <v>4505.66</v>
      </c>
    </row>
    <row r="10381" spans="1:9" x14ac:dyDescent="0.25">
      <c r="A10381" s="16">
        <v>45400.09375</v>
      </c>
      <c r="B10381" s="17">
        <v>161213.03129700001</v>
      </c>
      <c r="C10381" s="17">
        <v>233040.73300600002</v>
      </c>
      <c r="D10381" s="17">
        <v>78210.065236000009</v>
      </c>
      <c r="E10381" s="14">
        <v>80121.164571653542</v>
      </c>
      <c r="F10381" s="17">
        <v>1740.000221</v>
      </c>
      <c r="G10381" s="17">
        <v>65531.792786999998</v>
      </c>
      <c r="H10381" s="17">
        <v>963.76</v>
      </c>
      <c r="I10381" s="14">
        <v>4495.2560000000003</v>
      </c>
    </row>
    <row r="10382" spans="1:9" x14ac:dyDescent="0.25">
      <c r="A10382" s="16">
        <v>45400.104166666664</v>
      </c>
      <c r="B10382" s="17">
        <v>161400.849066</v>
      </c>
      <c r="C10382" s="17">
        <v>232374.29442699999</v>
      </c>
      <c r="D10382" s="17">
        <v>78114.955136999997</v>
      </c>
      <c r="E10382" s="14">
        <v>80040.934302790149</v>
      </c>
      <c r="F10382" s="17">
        <v>1367.9997679999999</v>
      </c>
      <c r="G10382" s="17">
        <v>64141.925060000001</v>
      </c>
      <c r="H10382" s="17">
        <v>973.16</v>
      </c>
      <c r="I10382" s="14">
        <v>4532.424</v>
      </c>
    </row>
    <row r="10383" spans="1:9" x14ac:dyDescent="0.25">
      <c r="A10383" s="16">
        <v>45400.114583333336</v>
      </c>
      <c r="B10383" s="17">
        <v>160865.366885</v>
      </c>
      <c r="C10383" s="17">
        <v>231123.231673</v>
      </c>
      <c r="D10383" s="17">
        <v>77993.465752000004</v>
      </c>
      <c r="E10383" s="14">
        <v>79925.660437860293</v>
      </c>
      <c r="F10383" s="17">
        <v>1271.9998840000001</v>
      </c>
      <c r="G10383" s="17">
        <v>63674.003940000002</v>
      </c>
      <c r="H10383" s="17">
        <v>962.92</v>
      </c>
      <c r="I10383" s="14">
        <v>4541.6040000000003</v>
      </c>
    </row>
    <row r="10384" spans="1:9" x14ac:dyDescent="0.25">
      <c r="A10384" s="16">
        <v>45400.125</v>
      </c>
      <c r="B10384" s="17">
        <v>160437.77870700002</v>
      </c>
      <c r="C10384" s="17">
        <v>231124.92522400001</v>
      </c>
      <c r="D10384" s="17">
        <v>77813.717357000001</v>
      </c>
      <c r="E10384" s="14">
        <v>79835.082243607481</v>
      </c>
      <c r="F10384" s="17">
        <v>1043.99955</v>
      </c>
      <c r="G10384" s="17">
        <v>63983.328724999999</v>
      </c>
      <c r="H10384" s="17">
        <v>985.88</v>
      </c>
      <c r="I10384" s="14">
        <v>4506.9799999999996</v>
      </c>
    </row>
    <row r="10385" spans="1:9" x14ac:dyDescent="0.25">
      <c r="A10385" s="16">
        <v>45400.135416666664</v>
      </c>
      <c r="B10385" s="17">
        <v>162723.56233700001</v>
      </c>
      <c r="C10385" s="17">
        <v>233555.57503900002</v>
      </c>
      <c r="D10385" s="17">
        <v>78305.591055000012</v>
      </c>
      <c r="E10385" s="14">
        <v>80310.736457544233</v>
      </c>
      <c r="F10385" s="17">
        <v>1291.9992099999999</v>
      </c>
      <c r="G10385" s="17">
        <v>63510.164066999998</v>
      </c>
      <c r="H10385" s="17">
        <v>960.16</v>
      </c>
      <c r="I10385" s="14">
        <v>4564.2039999999997</v>
      </c>
    </row>
    <row r="10386" spans="1:9" x14ac:dyDescent="0.25">
      <c r="A10386" s="16">
        <v>45400.145833333336</v>
      </c>
      <c r="B10386" s="17">
        <v>162268.007369</v>
      </c>
      <c r="C10386" s="17">
        <v>233351.72834599999</v>
      </c>
      <c r="D10386" s="17">
        <v>78350.548497999975</v>
      </c>
      <c r="E10386" s="14">
        <v>80319.693365922809</v>
      </c>
      <c r="F10386" s="17">
        <v>1556.000088</v>
      </c>
      <c r="G10386" s="17">
        <v>63557.089579</v>
      </c>
      <c r="H10386" s="17">
        <v>960.92</v>
      </c>
      <c r="I10386" s="14">
        <v>4661.1239999999998</v>
      </c>
    </row>
    <row r="10387" spans="1:9" x14ac:dyDescent="0.25">
      <c r="A10387" s="16">
        <v>45400.15625</v>
      </c>
      <c r="B10387" s="17">
        <v>162975.31710900003</v>
      </c>
      <c r="C10387" s="17">
        <v>232676.15718800001</v>
      </c>
      <c r="D10387" s="17">
        <v>78905.590408000018</v>
      </c>
      <c r="E10387" s="14">
        <v>80843.011040578145</v>
      </c>
      <c r="F10387" s="17">
        <v>2503.9999710000002</v>
      </c>
      <c r="G10387" s="17">
        <v>62636.192755999997</v>
      </c>
      <c r="H10387" s="17">
        <v>977.44</v>
      </c>
      <c r="I10387" s="14">
        <v>4663.6959999999999</v>
      </c>
    </row>
    <row r="10388" spans="1:9" x14ac:dyDescent="0.25">
      <c r="A10388" s="16">
        <v>45400.166666666664</v>
      </c>
      <c r="B10388" s="17">
        <v>164533.78594499998</v>
      </c>
      <c r="C10388" s="17">
        <v>234107.77169899998</v>
      </c>
      <c r="D10388" s="17">
        <v>79458.724440999969</v>
      </c>
      <c r="E10388" s="14">
        <v>81373.320689330241</v>
      </c>
      <c r="F10388" s="17">
        <v>2584.0000449999998</v>
      </c>
      <c r="G10388" s="17">
        <v>62786.740436</v>
      </c>
      <c r="H10388" s="17">
        <v>958.28</v>
      </c>
      <c r="I10388" s="14">
        <v>4626.6880000000001</v>
      </c>
    </row>
    <row r="10389" spans="1:9" x14ac:dyDescent="0.25">
      <c r="A10389" s="16">
        <v>45400.177083333336</v>
      </c>
      <c r="B10389" s="17">
        <v>165245.08278699999</v>
      </c>
      <c r="C10389" s="17">
        <v>236106.08757199999</v>
      </c>
      <c r="D10389" s="17">
        <v>81271.19553099999</v>
      </c>
      <c r="E10389" s="14">
        <v>83063.225256082398</v>
      </c>
      <c r="F10389" s="17">
        <v>2016.000599</v>
      </c>
      <c r="G10389" s="17">
        <v>64125.291437</v>
      </c>
      <c r="H10389" s="17">
        <v>987.64</v>
      </c>
      <c r="I10389" s="14">
        <v>4635.1880000000001</v>
      </c>
    </row>
    <row r="10390" spans="1:9" x14ac:dyDescent="0.25">
      <c r="A10390" s="16">
        <v>45400.1875</v>
      </c>
      <c r="B10390" s="17">
        <v>167011.32160300002</v>
      </c>
      <c r="C10390" s="17">
        <v>237654.43062000003</v>
      </c>
      <c r="D10390" s="17">
        <v>81096.454336000039</v>
      </c>
      <c r="E10390" s="14">
        <v>82911.53937917744</v>
      </c>
      <c r="F10390" s="17">
        <v>1863.9999479999999</v>
      </c>
      <c r="G10390" s="17">
        <v>63587.488578999997</v>
      </c>
      <c r="H10390" s="17">
        <v>960.44</v>
      </c>
      <c r="I10390" s="14">
        <v>4658.5079999999998</v>
      </c>
    </row>
    <row r="10391" spans="1:9" x14ac:dyDescent="0.25">
      <c r="A10391" s="16">
        <v>45400.197916666664</v>
      </c>
      <c r="B10391" s="17">
        <v>168813.50630000001</v>
      </c>
      <c r="C10391" s="17">
        <v>238887.96070200001</v>
      </c>
      <c r="D10391" s="17">
        <v>80982.781306000004</v>
      </c>
      <c r="E10391" s="14">
        <v>82727.185175291219</v>
      </c>
      <c r="F10391" s="17">
        <v>1588.0002999999999</v>
      </c>
      <c r="G10391" s="17">
        <v>62771.116579000001</v>
      </c>
      <c r="H10391" s="17">
        <v>957.32</v>
      </c>
      <c r="I10391" s="14">
        <v>4651.8959999999997</v>
      </c>
    </row>
    <row r="10392" spans="1:9" x14ac:dyDescent="0.25">
      <c r="A10392" s="16">
        <v>45400.208333333336</v>
      </c>
      <c r="B10392" s="17">
        <v>173193.01195100002</v>
      </c>
      <c r="C10392" s="17">
        <v>242976.19759400003</v>
      </c>
      <c r="D10392" s="17">
        <v>81845.588850000015</v>
      </c>
      <c r="E10392" s="14">
        <v>83528.209847594931</v>
      </c>
      <c r="F10392" s="17">
        <v>1651.999409</v>
      </c>
      <c r="G10392" s="17">
        <v>62389.044435999996</v>
      </c>
      <c r="H10392" s="17">
        <v>980.04</v>
      </c>
      <c r="I10392" s="14">
        <v>4564.5680000000002</v>
      </c>
    </row>
    <row r="10393" spans="1:9" x14ac:dyDescent="0.25">
      <c r="A10393" s="16">
        <v>45400.21875</v>
      </c>
      <c r="B10393" s="17">
        <v>174571.57414800001</v>
      </c>
      <c r="C10393" s="17">
        <v>243297.312706</v>
      </c>
      <c r="D10393" s="17">
        <v>78834.693883999978</v>
      </c>
      <c r="E10393" s="14">
        <v>80797.551672435191</v>
      </c>
      <c r="F10393" s="17">
        <v>1591.9998519999999</v>
      </c>
      <c r="G10393" s="17">
        <v>61979.737588000004</v>
      </c>
      <c r="H10393" s="17">
        <v>956</v>
      </c>
      <c r="I10393" s="14">
        <v>4620.0720000000001</v>
      </c>
    </row>
    <row r="10394" spans="1:9" x14ac:dyDescent="0.25">
      <c r="A10394" s="16">
        <v>45400.229166666664</v>
      </c>
      <c r="B10394" s="17">
        <v>176145.917476</v>
      </c>
      <c r="C10394" s="17">
        <v>244463.536907</v>
      </c>
      <c r="D10394" s="17">
        <v>76684.257242000007</v>
      </c>
      <c r="E10394" s="14">
        <v>78750.968258098728</v>
      </c>
      <c r="F10394" s="17">
        <v>1447.9996289999999</v>
      </c>
      <c r="G10394" s="17">
        <v>62122.604578999999</v>
      </c>
      <c r="H10394" s="17">
        <v>987.44</v>
      </c>
      <c r="I10394" s="14">
        <v>4684.2759999999998</v>
      </c>
    </row>
    <row r="10395" spans="1:9" x14ac:dyDescent="0.25">
      <c r="A10395" s="16">
        <v>45400.239583333336</v>
      </c>
      <c r="B10395" s="17">
        <v>184245.16113300002</v>
      </c>
      <c r="C10395" s="17">
        <v>255505.96340000001</v>
      </c>
      <c r="D10395" s="17">
        <v>80084.039939000009</v>
      </c>
      <c r="E10395" s="14">
        <v>81990.698613166809</v>
      </c>
      <c r="F10395" s="17">
        <v>1315.999971</v>
      </c>
      <c r="G10395" s="17">
        <v>65370.083619999998</v>
      </c>
      <c r="H10395" s="17">
        <v>962.72</v>
      </c>
      <c r="I10395" s="14">
        <v>4708.3280000000004</v>
      </c>
    </row>
    <row r="10396" spans="1:9" x14ac:dyDescent="0.25">
      <c r="A10396" s="16">
        <v>45400.25</v>
      </c>
      <c r="B10396" s="17">
        <v>193147.08293500001</v>
      </c>
      <c r="C10396" s="17">
        <v>266681.546944</v>
      </c>
      <c r="D10396" s="17">
        <v>84171.010180000012</v>
      </c>
      <c r="E10396" s="14">
        <v>85880.617537135346</v>
      </c>
      <c r="F10396" s="17">
        <v>1348.0003220000001</v>
      </c>
      <c r="G10396" s="17">
        <v>66564.411619999999</v>
      </c>
      <c r="H10396" s="17">
        <v>957.88</v>
      </c>
      <c r="I10396" s="14">
        <v>4695.924</v>
      </c>
    </row>
    <row r="10397" spans="1:9" x14ac:dyDescent="0.25">
      <c r="A10397" s="16">
        <v>45400.260416666664</v>
      </c>
      <c r="B10397" s="17">
        <v>213258.56190899998</v>
      </c>
      <c r="C10397" s="17">
        <v>290511.13592299994</v>
      </c>
      <c r="D10397" s="17">
        <v>92370.001895999958</v>
      </c>
      <c r="E10397" s="14">
        <v>93447.526017891912</v>
      </c>
      <c r="F10397" s="17">
        <v>763.99955199999999</v>
      </c>
      <c r="G10397" s="17">
        <v>69560.893618999995</v>
      </c>
      <c r="H10397" s="17">
        <v>979.88</v>
      </c>
      <c r="I10397" s="14">
        <v>4589.348</v>
      </c>
    </row>
    <row r="10398" spans="1:9" x14ac:dyDescent="0.25">
      <c r="A10398" s="16">
        <v>45400.270833333336</v>
      </c>
      <c r="B10398" s="17">
        <v>224915.23906700002</v>
      </c>
      <c r="C10398" s="17">
        <v>305687.24670700001</v>
      </c>
      <c r="D10398" s="17">
        <v>95958.684653000018</v>
      </c>
      <c r="E10398" s="14">
        <v>96822.128265500476</v>
      </c>
      <c r="F10398" s="17">
        <v>355.999661</v>
      </c>
      <c r="G10398" s="17">
        <v>72318.265744000004</v>
      </c>
      <c r="H10398" s="17">
        <v>956</v>
      </c>
      <c r="I10398" s="14">
        <v>4542.6055610000003</v>
      </c>
    </row>
    <row r="10399" spans="1:9" x14ac:dyDescent="0.25">
      <c r="A10399" s="16">
        <v>45400.28125</v>
      </c>
      <c r="B10399" s="17">
        <v>233595.31901199999</v>
      </c>
      <c r="C10399" s="17">
        <v>315859.46298499999</v>
      </c>
      <c r="D10399" s="17">
        <v>97705.065518999996</v>
      </c>
      <c r="E10399" s="14">
        <v>98623.211298703609</v>
      </c>
      <c r="F10399" s="17">
        <v>208.01933099999999</v>
      </c>
      <c r="G10399" s="17">
        <v>73369.691993</v>
      </c>
      <c r="H10399" s="17">
        <v>954.92</v>
      </c>
      <c r="I10399" s="14">
        <v>4899.0185389999997</v>
      </c>
    </row>
    <row r="10400" spans="1:9" x14ac:dyDescent="0.25">
      <c r="A10400" s="16">
        <v>45400.291666666664</v>
      </c>
      <c r="B10400" s="17">
        <v>233160.06026900001</v>
      </c>
      <c r="C10400" s="17">
        <v>316772.25976300001</v>
      </c>
      <c r="D10400" s="17">
        <v>97759.517226000011</v>
      </c>
      <c r="E10400" s="14">
        <v>99801.80702468082</v>
      </c>
      <c r="F10400" s="17">
        <v>212.15110999999999</v>
      </c>
      <c r="G10400" s="17">
        <v>74589.408045000004</v>
      </c>
      <c r="H10400" s="17">
        <v>961.96</v>
      </c>
      <c r="I10400" s="14">
        <v>7363.901828</v>
      </c>
    </row>
    <row r="10401" spans="1:9" x14ac:dyDescent="0.25">
      <c r="A10401" s="16">
        <v>45400.302083333336</v>
      </c>
      <c r="B10401" s="17">
        <v>236008.13248200002</v>
      </c>
      <c r="C10401" s="17">
        <v>322539.82296500006</v>
      </c>
      <c r="D10401" s="17">
        <v>97850.255217000056</v>
      </c>
      <c r="E10401" s="14">
        <v>101831.5065129039</v>
      </c>
      <c r="F10401" s="17">
        <v>544.23199799999998</v>
      </c>
      <c r="G10401" s="17">
        <v>76863.847039999993</v>
      </c>
      <c r="H10401" s="17">
        <v>959.84</v>
      </c>
      <c r="I10401" s="14">
        <v>12038.958831</v>
      </c>
    </row>
    <row r="10402" spans="1:9" x14ac:dyDescent="0.25">
      <c r="A10402" s="16">
        <v>45400.3125</v>
      </c>
      <c r="B10402" s="17">
        <v>232277.49349800003</v>
      </c>
      <c r="C10402" s="17">
        <v>323161.79584600008</v>
      </c>
      <c r="D10402" s="17">
        <v>94557.686395000084</v>
      </c>
      <c r="E10402" s="14">
        <v>102299.89820169625</v>
      </c>
      <c r="F10402" s="17">
        <v>408.35199999999998</v>
      </c>
      <c r="G10402" s="17">
        <v>80959.147394</v>
      </c>
      <c r="H10402" s="17">
        <v>961.96</v>
      </c>
      <c r="I10402" s="14">
        <v>17852.215641999999</v>
      </c>
    </row>
    <row r="10403" spans="1:9" x14ac:dyDescent="0.25">
      <c r="A10403" s="16">
        <v>45400.322916666664</v>
      </c>
      <c r="B10403" s="17">
        <v>225718.50547200002</v>
      </c>
      <c r="C10403" s="17">
        <v>319549.99036400003</v>
      </c>
      <c r="D10403" s="17">
        <v>88854.598438000015</v>
      </c>
      <c r="E10403" s="14">
        <v>101422.17377476038</v>
      </c>
      <c r="F10403" s="17">
        <v>280.35200300000002</v>
      </c>
      <c r="G10403" s="17">
        <v>83918.207691000003</v>
      </c>
      <c r="H10403" s="17">
        <v>964.41200000000003</v>
      </c>
      <c r="I10403" s="14">
        <v>25204.045405000001</v>
      </c>
    </row>
    <row r="10404" spans="1:9" x14ac:dyDescent="0.25">
      <c r="A10404" s="16">
        <v>45400.333333333336</v>
      </c>
      <c r="B10404" s="17">
        <v>214489.36293899998</v>
      </c>
      <c r="C10404" s="17">
        <v>312307.08053199999</v>
      </c>
      <c r="D10404" s="17">
        <v>83620.472006999975</v>
      </c>
      <c r="E10404" s="14">
        <v>100978.61043131707</v>
      </c>
      <c r="F10404" s="17">
        <v>156.379999</v>
      </c>
      <c r="G10404" s="17">
        <v>88120.581783000001</v>
      </c>
      <c r="H10404" s="17">
        <v>962.51199999999994</v>
      </c>
      <c r="I10404" s="14">
        <v>33758.217793000003</v>
      </c>
    </row>
    <row r="10405" spans="1:9" x14ac:dyDescent="0.25">
      <c r="A10405" s="16">
        <v>45400.34375</v>
      </c>
      <c r="B10405" s="17">
        <v>203287.90252800001</v>
      </c>
      <c r="C10405" s="17">
        <v>304539.52140800003</v>
      </c>
      <c r="D10405" s="17">
        <v>78068.363369000042</v>
      </c>
      <c r="E10405" s="14">
        <v>97513.585087849555</v>
      </c>
      <c r="F10405" s="17">
        <v>140.88044199999999</v>
      </c>
      <c r="G10405" s="17">
        <v>91458.656485</v>
      </c>
      <c r="H10405" s="17">
        <v>968.82</v>
      </c>
      <c r="I10405" s="14">
        <v>46407.793769000004</v>
      </c>
    </row>
    <row r="10406" spans="1:9" x14ac:dyDescent="0.25">
      <c r="A10406" s="16">
        <v>45400.354166666664</v>
      </c>
      <c r="B10406" s="17">
        <v>194410.90431300001</v>
      </c>
      <c r="C10406" s="17">
        <v>299361.11002100003</v>
      </c>
      <c r="D10406" s="17">
        <v>71995.401548000053</v>
      </c>
      <c r="E10406" s="14">
        <v>96550.365651447646</v>
      </c>
      <c r="F10406" s="17">
        <v>133.291112</v>
      </c>
      <c r="G10406" s="17">
        <v>94925.596789000003</v>
      </c>
      <c r="H10406" s="17">
        <v>968.52</v>
      </c>
      <c r="I10406" s="14">
        <v>55964.360353999997</v>
      </c>
    </row>
    <row r="10407" spans="1:9" x14ac:dyDescent="0.25">
      <c r="A10407" s="16">
        <v>45400.364583333336</v>
      </c>
      <c r="B10407" s="17">
        <v>180474.91807099999</v>
      </c>
      <c r="C10407" s="17">
        <v>289873.99837600003</v>
      </c>
      <c r="D10407" s="17">
        <v>65280.720480000018</v>
      </c>
      <c r="E10407" s="14">
        <v>97354.881890185367</v>
      </c>
      <c r="F10407" s="17">
        <v>421.63165900000001</v>
      </c>
      <c r="G10407" s="17">
        <v>100359.46172599999</v>
      </c>
      <c r="H10407" s="17">
        <v>970.44</v>
      </c>
      <c r="I10407" s="14">
        <v>62256.067959</v>
      </c>
    </row>
    <row r="10408" spans="1:9" x14ac:dyDescent="0.25">
      <c r="A10408" s="16">
        <v>45400.375</v>
      </c>
      <c r="B10408" s="17">
        <v>157430.339507</v>
      </c>
      <c r="C10408" s="17">
        <v>277008.94393999997</v>
      </c>
      <c r="D10408" s="17">
        <v>57624.469893999965</v>
      </c>
      <c r="E10408" s="14">
        <v>98029.790568536075</v>
      </c>
      <c r="F10408" s="17">
        <v>153.692442</v>
      </c>
      <c r="G10408" s="17">
        <v>110477.523959</v>
      </c>
      <c r="H10408" s="17">
        <v>986.25199999999995</v>
      </c>
      <c r="I10408" s="14">
        <v>71751.566326</v>
      </c>
    </row>
    <row r="10409" spans="1:9" x14ac:dyDescent="0.25">
      <c r="A10409" s="16">
        <v>45400.385416666664</v>
      </c>
      <c r="B10409" s="17">
        <v>133163.613469</v>
      </c>
      <c r="C10409" s="17">
        <v>253268.96257600002</v>
      </c>
      <c r="D10409" s="17">
        <v>45410.014905000011</v>
      </c>
      <c r="E10409" s="14">
        <v>94617.345330341806</v>
      </c>
      <c r="F10409" s="17">
        <v>105.81111300000001</v>
      </c>
      <c r="G10409" s="17">
        <v>111579.63331400001</v>
      </c>
      <c r="H10409" s="17">
        <v>990.97199999999998</v>
      </c>
      <c r="I10409" s="14">
        <v>80788.352924000006</v>
      </c>
    </row>
    <row r="10410" spans="1:9" x14ac:dyDescent="0.25">
      <c r="A10410" s="16">
        <v>45400.395833333336</v>
      </c>
      <c r="B10410" s="17">
        <v>116153.14555799999</v>
      </c>
      <c r="C10410" s="17">
        <v>242587.58180299998</v>
      </c>
      <c r="D10410" s="17">
        <v>36362.138848999974</v>
      </c>
      <c r="E10410" s="14">
        <v>94083.045418302514</v>
      </c>
      <c r="F10410" s="17">
        <v>282.62021800000002</v>
      </c>
      <c r="G10410" s="17">
        <v>118589.068661</v>
      </c>
      <c r="H10410" s="17">
        <v>992.02</v>
      </c>
      <c r="I10410" s="14">
        <v>107303.89524</v>
      </c>
    </row>
    <row r="10411" spans="1:9" x14ac:dyDescent="0.25">
      <c r="A10411" s="16">
        <v>45400.40625</v>
      </c>
      <c r="B10411" s="17">
        <v>113658.75661299999</v>
      </c>
      <c r="C10411" s="17">
        <v>241619.666512</v>
      </c>
      <c r="D10411" s="17">
        <v>30241.491088000002</v>
      </c>
      <c r="E10411" s="14">
        <v>96020.253411715603</v>
      </c>
      <c r="F10411" s="17">
        <v>706.51155200000005</v>
      </c>
      <c r="G10411" s="17">
        <v>121170.36537699999</v>
      </c>
      <c r="H10411" s="17">
        <v>1001</v>
      </c>
      <c r="I10411" s="14">
        <v>89449.150334999998</v>
      </c>
    </row>
    <row r="10412" spans="1:9" x14ac:dyDescent="0.25">
      <c r="A10412" s="16">
        <v>45400.416666666664</v>
      </c>
      <c r="B10412" s="17">
        <v>81792.649440000008</v>
      </c>
      <c r="C10412" s="17">
        <v>224860.057374</v>
      </c>
      <c r="D10412" s="17">
        <v>16894.991972999982</v>
      </c>
      <c r="E10412" s="14">
        <v>88249.118602992035</v>
      </c>
      <c r="F10412" s="17">
        <v>621.71955300000002</v>
      </c>
      <c r="G10412" s="17">
        <v>136886.372431</v>
      </c>
      <c r="H10412" s="17">
        <v>990.67200000000003</v>
      </c>
      <c r="I10412" s="14">
        <v>115634.814532</v>
      </c>
    </row>
    <row r="10413" spans="1:9" x14ac:dyDescent="0.25">
      <c r="A10413" s="16">
        <v>45400.427083333336</v>
      </c>
      <c r="B10413" s="17">
        <v>82437.331793000005</v>
      </c>
      <c r="C10413" s="17">
        <v>216734.83638200001</v>
      </c>
      <c r="D10413" s="17">
        <v>10866.173970000009</v>
      </c>
      <c r="E10413" s="14">
        <v>83183.251016193986</v>
      </c>
      <c r="F10413" s="17">
        <v>786.71953399999995</v>
      </c>
      <c r="G10413" s="17">
        <v>129247.17400100001</v>
      </c>
      <c r="H10413" s="17">
        <v>989.69200000000001</v>
      </c>
      <c r="I10413" s="14">
        <v>114958.716896</v>
      </c>
    </row>
    <row r="10414" spans="1:9" x14ac:dyDescent="0.25">
      <c r="A10414" s="16">
        <v>45400.4375</v>
      </c>
      <c r="B10414" s="17">
        <v>73268.595337000006</v>
      </c>
      <c r="C10414" s="17">
        <v>214024.54132699998</v>
      </c>
      <c r="D10414" s="17">
        <v>7977.0845579999859</v>
      </c>
      <c r="E10414" s="14">
        <v>75542.634217328246</v>
      </c>
      <c r="F10414" s="17">
        <v>1133.700198</v>
      </c>
      <c r="G10414" s="17">
        <v>136633.003726</v>
      </c>
      <c r="H10414" s="17">
        <v>989.02</v>
      </c>
      <c r="I10414" s="14">
        <v>125964.390411</v>
      </c>
    </row>
    <row r="10415" spans="1:9" x14ac:dyDescent="0.25">
      <c r="A10415" s="16">
        <v>45400.447916666664</v>
      </c>
      <c r="B10415" s="17">
        <v>64459.014314</v>
      </c>
      <c r="C10415" s="17">
        <v>202271.82375500002</v>
      </c>
      <c r="D10415" s="17">
        <v>-5465.1453529999853</v>
      </c>
      <c r="E10415" s="14">
        <v>65631.727483024035</v>
      </c>
      <c r="F10415" s="17">
        <v>1080.479208</v>
      </c>
      <c r="G10415" s="17">
        <v>134541.62542900001</v>
      </c>
      <c r="H10415" s="17">
        <v>995.072</v>
      </c>
      <c r="I10415" s="14">
        <v>129213.814768</v>
      </c>
    </row>
    <row r="10416" spans="1:9" x14ac:dyDescent="0.25">
      <c r="A10416" s="16">
        <v>45400.458333333336</v>
      </c>
      <c r="B10416" s="17">
        <v>44807.116728000001</v>
      </c>
      <c r="C10416" s="17">
        <v>190495.31782299999</v>
      </c>
      <c r="D10416" s="17">
        <v>-11300.08741200001</v>
      </c>
      <c r="E10416" s="14">
        <v>68527.558234934113</v>
      </c>
      <c r="F10416" s="17">
        <v>1102.1397609999999</v>
      </c>
      <c r="G10416" s="17">
        <v>139841.96673099999</v>
      </c>
      <c r="H10416" s="17">
        <v>1013.572</v>
      </c>
      <c r="I10416" s="14">
        <v>129006.493703</v>
      </c>
    </row>
    <row r="10417" spans="1:9" x14ac:dyDescent="0.25">
      <c r="A10417" s="16">
        <v>45400.46875</v>
      </c>
      <c r="B10417" s="17">
        <v>45334.974318</v>
      </c>
      <c r="C10417" s="17">
        <v>192543.09355399999</v>
      </c>
      <c r="D10417" s="17">
        <v>-12804.424281000011</v>
      </c>
      <c r="E10417" s="14">
        <v>71124.557450307169</v>
      </c>
      <c r="F10417" s="17">
        <v>590.14009799999997</v>
      </c>
      <c r="G10417" s="17">
        <v>142205.32559399999</v>
      </c>
      <c r="H10417" s="17">
        <v>1050.8119999999999</v>
      </c>
      <c r="I10417" s="14">
        <v>134096.285779</v>
      </c>
    </row>
    <row r="10418" spans="1:9" x14ac:dyDescent="0.25">
      <c r="A10418" s="16">
        <v>45400.479166666664</v>
      </c>
      <c r="B10418" s="17">
        <v>43431.800466000001</v>
      </c>
      <c r="C10418" s="17">
        <v>189312.01827899998</v>
      </c>
      <c r="D10418" s="17">
        <v>-17222.276816000027</v>
      </c>
      <c r="E10418" s="14">
        <v>43796.519835931656</v>
      </c>
      <c r="F10418" s="17">
        <v>526.45943</v>
      </c>
      <c r="G10418" s="17">
        <v>137309.26502799999</v>
      </c>
      <c r="H10418" s="17">
        <v>1080.912</v>
      </c>
      <c r="I10418" s="14">
        <v>146286.550434</v>
      </c>
    </row>
    <row r="10419" spans="1:9" x14ac:dyDescent="0.25">
      <c r="A10419" s="16">
        <v>45400.489583333336</v>
      </c>
      <c r="B10419" s="17">
        <v>24847.439628</v>
      </c>
      <c r="C10419" s="17">
        <v>180782.18655099999</v>
      </c>
      <c r="D10419" s="17">
        <v>-22220.481305000008</v>
      </c>
      <c r="E10419" s="14">
        <v>38456.596581645776</v>
      </c>
      <c r="F10419" s="17">
        <v>1378.2918139999999</v>
      </c>
      <c r="G10419" s="17">
        <v>149330.519867</v>
      </c>
      <c r="H10419" s="17">
        <v>992.22400000000005</v>
      </c>
      <c r="I10419" s="14">
        <v>156034.82807600001</v>
      </c>
    </row>
    <row r="10420" spans="1:9" x14ac:dyDescent="0.25">
      <c r="A10420" s="16">
        <v>45400.5</v>
      </c>
      <c r="B10420" s="17">
        <v>-15039.897974</v>
      </c>
      <c r="C10420" s="17">
        <v>149422.662186</v>
      </c>
      <c r="D10420" s="17">
        <v>-39227.910579999996</v>
      </c>
      <c r="E10420" s="14">
        <v>5635.3199983907625</v>
      </c>
      <c r="F10420" s="17">
        <v>1129.780622</v>
      </c>
      <c r="G10420" s="17">
        <v>163128.852419</v>
      </c>
      <c r="H10420" s="17">
        <v>1007.172</v>
      </c>
      <c r="I10420" s="14">
        <v>180772.48271099999</v>
      </c>
    </row>
    <row r="10421" spans="1:9" x14ac:dyDescent="0.25">
      <c r="A10421" s="16">
        <v>45400.510416666664</v>
      </c>
      <c r="B10421" s="17">
        <v>-23200.182002999998</v>
      </c>
      <c r="C10421" s="17">
        <v>133036.64892800001</v>
      </c>
      <c r="D10421" s="17">
        <v>-47608.120729999973</v>
      </c>
      <c r="E10421" s="14">
        <v>-11420.09617133304</v>
      </c>
      <c r="F10421" s="17">
        <v>1090.432742</v>
      </c>
      <c r="G10421" s="17">
        <v>156008.41417900001</v>
      </c>
      <c r="H10421" s="17">
        <v>1054.864</v>
      </c>
      <c r="I10421" s="14">
        <v>179064.119447</v>
      </c>
    </row>
    <row r="10422" spans="1:9" x14ac:dyDescent="0.25">
      <c r="A10422" s="16">
        <v>45400.520833333336</v>
      </c>
      <c r="B10422" s="17">
        <v>-81391.160944999996</v>
      </c>
      <c r="C10422" s="17">
        <v>105814.923129</v>
      </c>
      <c r="D10422" s="17">
        <v>-72283.214074999982</v>
      </c>
      <c r="E10422" s="14">
        <v>-47255.997528896994</v>
      </c>
      <c r="F10422" s="17">
        <v>2437.712618</v>
      </c>
      <c r="G10422" s="17">
        <v>184500.059962</v>
      </c>
      <c r="H10422" s="17">
        <v>1109.604</v>
      </c>
      <c r="I10422" s="14">
        <v>190798.16734000001</v>
      </c>
    </row>
    <row r="10423" spans="1:9" x14ac:dyDescent="0.25">
      <c r="A10423" s="16">
        <v>45400.53125</v>
      </c>
      <c r="B10423" s="17">
        <v>-102468.80810900001</v>
      </c>
      <c r="C10423" s="17">
        <v>85374.698058999988</v>
      </c>
      <c r="D10423" s="17">
        <v>-91929.295364000005</v>
      </c>
      <c r="E10423" s="14">
        <v>-73140.724265303637</v>
      </c>
      <c r="F10423" s="17">
        <v>1971.6914609999999</v>
      </c>
      <c r="G10423" s="17">
        <v>189639.40616799999</v>
      </c>
      <c r="H10423" s="17">
        <v>1124.652</v>
      </c>
      <c r="I10423" s="14">
        <v>231733.720631</v>
      </c>
    </row>
    <row r="10424" spans="1:9" x14ac:dyDescent="0.25">
      <c r="A10424" s="16">
        <v>45400.541666666664</v>
      </c>
      <c r="B10424" s="17">
        <v>-86925.655708999999</v>
      </c>
      <c r="C10424" s="17">
        <v>82688.763137999995</v>
      </c>
      <c r="D10424" s="17">
        <v>-102775.050022</v>
      </c>
      <c r="E10424" s="14">
        <v>-82411.536286477072</v>
      </c>
      <c r="F10424" s="17">
        <v>2066.0124999999998</v>
      </c>
      <c r="G10424" s="17">
        <v>177378.47084699999</v>
      </c>
      <c r="H10424" s="17">
        <v>1072.884</v>
      </c>
      <c r="I10424" s="14">
        <v>232886.34247</v>
      </c>
    </row>
    <row r="10425" spans="1:9" x14ac:dyDescent="0.25">
      <c r="A10425" s="16">
        <v>45400.552083333336</v>
      </c>
      <c r="B10425" s="17">
        <v>-70264.759342999998</v>
      </c>
      <c r="C10425" s="17">
        <v>98203.21577000001</v>
      </c>
      <c r="D10425" s="17">
        <v>-98560.998940999998</v>
      </c>
      <c r="E10425" s="14">
        <v>-71664.66123182654</v>
      </c>
      <c r="F10425" s="17">
        <v>1999.052066</v>
      </c>
      <c r="G10425" s="17">
        <v>173504.27511300001</v>
      </c>
      <c r="H10425" s="17">
        <v>1083.2719999999999</v>
      </c>
      <c r="I10425" s="14">
        <v>216894.65272799999</v>
      </c>
    </row>
    <row r="10426" spans="1:9" x14ac:dyDescent="0.25">
      <c r="A10426" s="16">
        <v>45400.5625</v>
      </c>
      <c r="B10426" s="17">
        <v>-92377.200783000008</v>
      </c>
      <c r="C10426" s="17">
        <v>87570.348404000004</v>
      </c>
      <c r="D10426" s="17">
        <v>-101538.28742199999</v>
      </c>
      <c r="E10426" s="14">
        <v>-66475.323423189038</v>
      </c>
      <c r="F10426" s="17">
        <v>4497.3998590000001</v>
      </c>
      <c r="G10426" s="17">
        <v>186622.801187</v>
      </c>
      <c r="H10426" s="17">
        <v>1261.9000000000001</v>
      </c>
      <c r="I10426" s="14">
        <v>225354.80120099999</v>
      </c>
    </row>
    <row r="10427" spans="1:9" x14ac:dyDescent="0.25">
      <c r="A10427" s="16">
        <v>45400.572916666664</v>
      </c>
      <c r="B10427" s="17">
        <v>-113249.456487</v>
      </c>
      <c r="C10427" s="17">
        <v>63242.793955999994</v>
      </c>
      <c r="D10427" s="17">
        <v>-119516.32056399999</v>
      </c>
      <c r="E10427" s="14">
        <v>-80440.675720420288</v>
      </c>
      <c r="F10427" s="17">
        <v>2918.0198310000001</v>
      </c>
      <c r="G10427" s="17">
        <v>183167.750443</v>
      </c>
      <c r="H10427" s="17">
        <v>1153.52</v>
      </c>
      <c r="I10427" s="14">
        <v>182096.442614</v>
      </c>
    </row>
    <row r="10428" spans="1:9" x14ac:dyDescent="0.25">
      <c r="A10428" s="16">
        <v>45400.583333333336</v>
      </c>
      <c r="B10428" s="17">
        <v>-144196.966334</v>
      </c>
      <c r="C10428" s="17">
        <v>46361.118057000014</v>
      </c>
      <c r="D10428" s="17">
        <v>-134618.51111299999</v>
      </c>
      <c r="E10428" s="14">
        <v>-99519.574695099393</v>
      </c>
      <c r="F10428" s="17">
        <v>2034.411961</v>
      </c>
      <c r="G10428" s="17">
        <v>195433.536391</v>
      </c>
      <c r="H10428" s="17">
        <v>1102.3440000000001</v>
      </c>
      <c r="I10428" s="14">
        <v>260818.92341399999</v>
      </c>
    </row>
    <row r="10429" spans="1:9" x14ac:dyDescent="0.25">
      <c r="A10429" s="16">
        <v>45400.59375</v>
      </c>
      <c r="B10429" s="17">
        <v>-163296.43654200001</v>
      </c>
      <c r="C10429" s="17">
        <v>38787.819671999983</v>
      </c>
      <c r="D10429" s="17">
        <v>-140744.981272</v>
      </c>
      <c r="E10429" s="14">
        <v>-102922.51678649143</v>
      </c>
      <c r="F10429" s="17">
        <v>2832.560637</v>
      </c>
      <c r="G10429" s="17">
        <v>205839.45621400001</v>
      </c>
      <c r="H10429" s="17">
        <v>1089.692</v>
      </c>
      <c r="I10429" s="14">
        <v>258679.43623699999</v>
      </c>
    </row>
    <row r="10430" spans="1:9" x14ac:dyDescent="0.25">
      <c r="A10430" s="16">
        <v>45400.604166666664</v>
      </c>
      <c r="B10430" s="17">
        <v>-159028.63800200002</v>
      </c>
      <c r="C10430" s="17">
        <v>43303.878748999967</v>
      </c>
      <c r="D10430" s="17">
        <v>-138710.74986600003</v>
      </c>
      <c r="E10430" s="14">
        <v>-94798.003285776605</v>
      </c>
      <c r="F10430" s="17">
        <v>2536.232321</v>
      </c>
      <c r="G10430" s="17">
        <v>204368.66875099999</v>
      </c>
      <c r="H10430" s="17">
        <v>1050.6320000000001</v>
      </c>
      <c r="I10430" s="14">
        <v>228232.86459899999</v>
      </c>
    </row>
    <row r="10431" spans="1:9" x14ac:dyDescent="0.25">
      <c r="A10431" s="16">
        <v>45400.614583333336</v>
      </c>
      <c r="B10431" s="17">
        <v>-138264.35154200002</v>
      </c>
      <c r="C10431" s="17">
        <v>53367.902875999978</v>
      </c>
      <c r="D10431" s="17">
        <v>-131146.79506500001</v>
      </c>
      <c r="E10431" s="14">
        <v>-87109.426247638621</v>
      </c>
      <c r="F10431" s="17">
        <v>1721.9995510000001</v>
      </c>
      <c r="G10431" s="17">
        <v>198147.754418</v>
      </c>
      <c r="H10431" s="17">
        <v>1089.7719999999999</v>
      </c>
      <c r="I10431" s="14">
        <v>242559.88573499999</v>
      </c>
    </row>
    <row r="10432" spans="1:9" x14ac:dyDescent="0.25">
      <c r="A10432" s="16">
        <v>45400.625</v>
      </c>
      <c r="B10432" s="17">
        <v>-111696.715931</v>
      </c>
      <c r="C10432" s="17">
        <v>66272.474174000017</v>
      </c>
      <c r="D10432" s="17">
        <v>-118816.09686599996</v>
      </c>
      <c r="E10432" s="14">
        <v>-70299.493976158075</v>
      </c>
      <c r="F10432" s="17">
        <v>1669.712538</v>
      </c>
      <c r="G10432" s="17">
        <v>184936.74210500001</v>
      </c>
      <c r="H10432" s="17">
        <v>1117.3119999999999</v>
      </c>
      <c r="I10432" s="14">
        <v>199624.142356</v>
      </c>
    </row>
    <row r="10433" spans="1:9" x14ac:dyDescent="0.25">
      <c r="A10433" s="16">
        <v>45400.635416666664</v>
      </c>
      <c r="B10433" s="17">
        <v>-81864.932960999999</v>
      </c>
      <c r="C10433" s="17">
        <v>92311.201719999997</v>
      </c>
      <c r="D10433" s="17">
        <v>-94887.061113999982</v>
      </c>
      <c r="E10433" s="14">
        <v>-39459.307692851158</v>
      </c>
      <c r="F10433" s="17">
        <v>924.172641</v>
      </c>
      <c r="G10433" s="17">
        <v>176612.03468099999</v>
      </c>
      <c r="H10433" s="17">
        <v>1134.5719999999999</v>
      </c>
      <c r="I10433" s="14">
        <v>184585.18495299999</v>
      </c>
    </row>
    <row r="10434" spans="1:9" x14ac:dyDescent="0.25">
      <c r="A10434" s="16">
        <v>45400.645833333336</v>
      </c>
      <c r="B10434" s="17">
        <v>-96593.471288000001</v>
      </c>
      <c r="C10434" s="17">
        <v>84692.019026000009</v>
      </c>
      <c r="D10434" s="17">
        <v>-94505.335921000005</v>
      </c>
      <c r="E10434" s="14">
        <v>-28029.338419944288</v>
      </c>
      <c r="F10434" s="17">
        <v>5043.5196079999996</v>
      </c>
      <c r="G10434" s="17">
        <v>179281.34231400001</v>
      </c>
      <c r="H10434" s="17">
        <v>1189.8119999999999</v>
      </c>
      <c r="I10434" s="14">
        <v>207502.89652400001</v>
      </c>
    </row>
    <row r="10435" spans="1:9" x14ac:dyDescent="0.25">
      <c r="A10435" s="16">
        <v>45400.65625</v>
      </c>
      <c r="B10435" s="17">
        <v>-107059.625541</v>
      </c>
      <c r="C10435" s="17">
        <v>88121.295727000004</v>
      </c>
      <c r="D10435" s="17">
        <v>-90899.684569999998</v>
      </c>
      <c r="E10435" s="14">
        <v>-29891.617688009348</v>
      </c>
      <c r="F10435" s="17">
        <v>11143.759749000001</v>
      </c>
      <c r="G10435" s="17">
        <v>189976.473268</v>
      </c>
      <c r="H10435" s="17">
        <v>1084.6400000000001</v>
      </c>
      <c r="I10435" s="14">
        <v>194138.33530800001</v>
      </c>
    </row>
    <row r="10436" spans="1:9" x14ac:dyDescent="0.25">
      <c r="A10436" s="16">
        <v>45400.666666666664</v>
      </c>
      <c r="B10436" s="17">
        <v>-107862.030377</v>
      </c>
      <c r="C10436" s="17">
        <v>84693.754102999985</v>
      </c>
      <c r="D10436" s="17">
        <v>-89490.981423000019</v>
      </c>
      <c r="E10436" s="14">
        <v>-25466.480902468997</v>
      </c>
      <c r="F10436" s="17">
        <v>6061.8722760000001</v>
      </c>
      <c r="G10436" s="17">
        <v>193851.08447999999</v>
      </c>
      <c r="H10436" s="17">
        <v>1156.5920000000001</v>
      </c>
      <c r="I10436" s="14">
        <v>185329.271572</v>
      </c>
    </row>
    <row r="10437" spans="1:9" x14ac:dyDescent="0.25">
      <c r="A10437" s="16">
        <v>45400.677083333336</v>
      </c>
      <c r="B10437" s="17">
        <v>-79795.049349000008</v>
      </c>
      <c r="C10437" s="17">
        <v>95049.725332999995</v>
      </c>
      <c r="D10437" s="17">
        <v>-80937.332012999992</v>
      </c>
      <c r="E10437" s="14">
        <v>-16763.634565447723</v>
      </c>
      <c r="F10437" s="17">
        <v>4753.0524009999999</v>
      </c>
      <c r="G10437" s="17">
        <v>180340.626682</v>
      </c>
      <c r="H10437" s="17">
        <v>1145.54</v>
      </c>
      <c r="I10437" s="14">
        <v>200024.712268</v>
      </c>
    </row>
    <row r="10438" spans="1:9" x14ac:dyDescent="0.25">
      <c r="A10438" s="16">
        <v>45400.6875</v>
      </c>
      <c r="B10438" s="17">
        <v>-69730.827287000007</v>
      </c>
      <c r="C10438" s="17">
        <v>89843.218567999997</v>
      </c>
      <c r="D10438" s="17">
        <v>-86698.118625999996</v>
      </c>
      <c r="E10438" s="14">
        <v>-24459.737311651548</v>
      </c>
      <c r="F10438" s="17">
        <v>7412.7598779999998</v>
      </c>
      <c r="G10438" s="17">
        <v>167849.445855</v>
      </c>
      <c r="H10438" s="17">
        <v>1139</v>
      </c>
      <c r="I10438" s="14">
        <v>178195.34638900001</v>
      </c>
    </row>
    <row r="10439" spans="1:9" x14ac:dyDescent="0.25">
      <c r="A10439" s="16">
        <v>45400.697916666664</v>
      </c>
      <c r="B10439" s="17">
        <v>-100700.06068900001</v>
      </c>
      <c r="C10439" s="17">
        <v>81151.09141400001</v>
      </c>
      <c r="D10439" s="17">
        <v>-87565.750623000014</v>
      </c>
      <c r="E10439" s="14">
        <v>-15004.80962618492</v>
      </c>
      <c r="F10439" s="17">
        <v>5659.3608180000001</v>
      </c>
      <c r="G10439" s="17">
        <v>189766.35210300001</v>
      </c>
      <c r="H10439" s="17">
        <v>1134.252</v>
      </c>
      <c r="I10439" s="14">
        <v>192772.94852999999</v>
      </c>
    </row>
    <row r="10440" spans="1:9" x14ac:dyDescent="0.25">
      <c r="A10440" s="16">
        <v>45400.708333333336</v>
      </c>
      <c r="B10440" s="17">
        <v>-92078.043168000004</v>
      </c>
      <c r="C10440" s="17">
        <v>83011.849315999993</v>
      </c>
      <c r="D10440" s="17">
        <v>-87969.960029000023</v>
      </c>
      <c r="E10440" s="14">
        <v>-7202.4286367613868</v>
      </c>
      <c r="F10440" s="17">
        <v>5436.3919299999998</v>
      </c>
      <c r="G10440" s="17">
        <v>183245.59248399999</v>
      </c>
      <c r="H10440" s="17">
        <v>1100.684</v>
      </c>
      <c r="I10440" s="14">
        <v>176982.08201799999</v>
      </c>
    </row>
    <row r="10441" spans="1:9" x14ac:dyDescent="0.25">
      <c r="A10441" s="16">
        <v>45400.71875</v>
      </c>
      <c r="B10441" s="17">
        <v>-76731.322316999998</v>
      </c>
      <c r="C10441" s="17">
        <v>91975.486112999992</v>
      </c>
      <c r="D10441" s="17">
        <v>-73865.347767000014</v>
      </c>
      <c r="E10441" s="14">
        <v>12.338429588355439</v>
      </c>
      <c r="F10441" s="17">
        <v>5855.3407699999998</v>
      </c>
      <c r="G10441" s="17">
        <v>176742.26042999999</v>
      </c>
      <c r="H10441" s="17">
        <v>1057.26</v>
      </c>
      <c r="I10441" s="14">
        <v>156032.46848000001</v>
      </c>
    </row>
    <row r="10442" spans="1:9" x14ac:dyDescent="0.25">
      <c r="A10442" s="16">
        <v>45400.729166666664</v>
      </c>
      <c r="B10442" s="17">
        <v>-55833.591400999998</v>
      </c>
      <c r="C10442" s="17">
        <v>110869.59817899999</v>
      </c>
      <c r="D10442" s="17">
        <v>-59302.759456</v>
      </c>
      <c r="E10442" s="14">
        <v>24569.576319945496</v>
      </c>
      <c r="F10442" s="17">
        <v>6904.7607690000004</v>
      </c>
      <c r="G10442" s="17">
        <v>172977.25330899999</v>
      </c>
      <c r="H10442" s="17">
        <v>1081.952</v>
      </c>
      <c r="I10442" s="14">
        <v>160313.81664800001</v>
      </c>
    </row>
    <row r="10443" spans="1:9" x14ac:dyDescent="0.25">
      <c r="A10443" s="16">
        <v>45400.739583333336</v>
      </c>
      <c r="B10443" s="17">
        <v>-19688.482661999999</v>
      </c>
      <c r="C10443" s="17">
        <v>127679.079883</v>
      </c>
      <c r="D10443" s="17">
        <v>-37729.835457000016</v>
      </c>
      <c r="E10443" s="14">
        <v>52702.140543225869</v>
      </c>
      <c r="F10443" s="17">
        <v>3881.6802469999998</v>
      </c>
      <c r="G10443" s="17">
        <v>151981.821654</v>
      </c>
      <c r="H10443" s="17">
        <v>1077.972</v>
      </c>
      <c r="I10443" s="14">
        <v>152216.267272</v>
      </c>
    </row>
    <row r="10444" spans="1:9" x14ac:dyDescent="0.25">
      <c r="A10444" s="16">
        <v>45400.75</v>
      </c>
      <c r="B10444" s="17">
        <v>28325.273079999999</v>
      </c>
      <c r="C10444" s="17">
        <v>158731.65917300002</v>
      </c>
      <c r="D10444" s="17">
        <v>-10800.745277999982</v>
      </c>
      <c r="E10444" s="14">
        <v>58919.489158872282</v>
      </c>
      <c r="F10444" s="17">
        <v>2776.6800429999998</v>
      </c>
      <c r="G10444" s="17">
        <v>134229.65177200001</v>
      </c>
      <c r="H10444" s="17">
        <v>1051.732</v>
      </c>
      <c r="I10444" s="14">
        <v>118554.39271</v>
      </c>
    </row>
    <row r="10445" spans="1:9" x14ac:dyDescent="0.25">
      <c r="A10445" s="16">
        <v>45400.760416666664</v>
      </c>
      <c r="B10445" s="17">
        <v>44013.860223000003</v>
      </c>
      <c r="C10445" s="17">
        <v>172649.21936000002</v>
      </c>
      <c r="D10445" s="17">
        <v>5267.9184800000085</v>
      </c>
      <c r="E10445" s="14">
        <v>68398.113954092521</v>
      </c>
      <c r="F10445" s="17">
        <v>2588.671883</v>
      </c>
      <c r="G10445" s="17">
        <v>128352.63754900001</v>
      </c>
      <c r="H10445" s="17">
        <v>1054.8040000000001</v>
      </c>
      <c r="I10445" s="14">
        <v>96496.888533000005</v>
      </c>
    </row>
    <row r="10446" spans="1:9" x14ac:dyDescent="0.25">
      <c r="A10446" s="16">
        <v>45400.770833333336</v>
      </c>
      <c r="B10446" s="17">
        <v>75886.556165000002</v>
      </c>
      <c r="C10446" s="17">
        <v>199698.308988</v>
      </c>
      <c r="D10446" s="17">
        <v>27739.606604000008</v>
      </c>
      <c r="E10446" s="14">
        <v>83365.042332404468</v>
      </c>
      <c r="F10446" s="17">
        <v>2552.8324729999999</v>
      </c>
      <c r="G10446" s="17">
        <v>119642.420627</v>
      </c>
      <c r="H10446" s="17">
        <v>999.72</v>
      </c>
      <c r="I10446" s="14">
        <v>71813.389370000004</v>
      </c>
    </row>
    <row r="10447" spans="1:9" x14ac:dyDescent="0.25">
      <c r="A10447" s="16">
        <v>45400.78125</v>
      </c>
      <c r="B10447" s="17">
        <v>101752.870471</v>
      </c>
      <c r="C10447" s="17">
        <v>218581.21031700002</v>
      </c>
      <c r="D10447" s="17">
        <v>45973.183397000001</v>
      </c>
      <c r="E10447" s="14">
        <v>89211.735183576486</v>
      </c>
      <c r="F10447" s="17">
        <v>2312.931411</v>
      </c>
      <c r="G10447" s="17">
        <v>111653.867849</v>
      </c>
      <c r="H10447" s="17">
        <v>976.7</v>
      </c>
      <c r="I10447" s="14">
        <v>61730.343102999999</v>
      </c>
    </row>
    <row r="10448" spans="1:9" x14ac:dyDescent="0.25">
      <c r="A10448" s="16">
        <v>45400.791666666664</v>
      </c>
      <c r="B10448" s="17">
        <v>134734.91979399999</v>
      </c>
      <c r="C10448" s="17">
        <v>239029.83986499996</v>
      </c>
      <c r="D10448" s="17">
        <v>61550.678875999969</v>
      </c>
      <c r="E10448" s="14">
        <v>94054.05279648611</v>
      </c>
      <c r="F10448" s="17">
        <v>2118.3802900000001</v>
      </c>
      <c r="G10448" s="17">
        <v>99275.559609999997</v>
      </c>
      <c r="H10448" s="17">
        <v>985.38</v>
      </c>
      <c r="I10448" s="14">
        <v>43325.568262000001</v>
      </c>
    </row>
    <row r="10449" spans="1:9" x14ac:dyDescent="0.25">
      <c r="A10449" s="16">
        <v>45400.802083333336</v>
      </c>
      <c r="B10449" s="17">
        <v>155760.54758799999</v>
      </c>
      <c r="C10449" s="17">
        <v>256333.39371399998</v>
      </c>
      <c r="D10449" s="17">
        <v>75294.467855999988</v>
      </c>
      <c r="E10449" s="14">
        <v>96826.607258710064</v>
      </c>
      <c r="F10449" s="17">
        <v>2922.3316329999998</v>
      </c>
      <c r="G10449" s="17">
        <v>95605.072606000002</v>
      </c>
      <c r="H10449" s="17">
        <v>973.01199999999994</v>
      </c>
      <c r="I10449" s="14">
        <v>34991.462751999999</v>
      </c>
    </row>
    <row r="10450" spans="1:9" x14ac:dyDescent="0.25">
      <c r="A10450" s="16">
        <v>45400.8125</v>
      </c>
      <c r="B10450" s="17">
        <v>176886.566066</v>
      </c>
      <c r="C10450" s="17">
        <v>276065.86783100001</v>
      </c>
      <c r="D10450" s="17">
        <v>90780.482036000016</v>
      </c>
      <c r="E10450" s="14">
        <v>104515.51670613181</v>
      </c>
      <c r="F10450" s="17">
        <v>1469.432638</v>
      </c>
      <c r="G10450" s="17">
        <v>92849.281751000002</v>
      </c>
      <c r="H10450" s="17">
        <v>960.11199999999997</v>
      </c>
      <c r="I10450" s="14">
        <v>19208.505866</v>
      </c>
    </row>
    <row r="10451" spans="1:9" x14ac:dyDescent="0.25">
      <c r="A10451" s="16">
        <v>45400.822916666664</v>
      </c>
      <c r="B10451" s="17">
        <v>201573.503796</v>
      </c>
      <c r="C10451" s="17">
        <v>290039.57669100002</v>
      </c>
      <c r="D10451" s="17">
        <v>102479.89556100001</v>
      </c>
      <c r="E10451" s="14">
        <v>110225.59102344629</v>
      </c>
      <c r="F10451" s="17">
        <v>984.39942799999994</v>
      </c>
      <c r="G10451" s="17">
        <v>81051.035478000005</v>
      </c>
      <c r="H10451" s="17">
        <v>964.84</v>
      </c>
      <c r="I10451" s="14">
        <v>11150.543807</v>
      </c>
    </row>
    <row r="10452" spans="1:9" x14ac:dyDescent="0.25">
      <c r="A10452" s="16">
        <v>45400.833333333336</v>
      </c>
      <c r="B10452" s="17">
        <v>212084.172571</v>
      </c>
      <c r="C10452" s="17">
        <v>297755.10022399999</v>
      </c>
      <c r="D10452" s="17">
        <v>107655.599705</v>
      </c>
      <c r="E10452" s="14">
        <v>110972.85717147219</v>
      </c>
      <c r="F10452" s="17">
        <v>2228.11166</v>
      </c>
      <c r="G10452" s="17">
        <v>77625.275137000004</v>
      </c>
      <c r="H10452" s="17">
        <v>958.88</v>
      </c>
      <c r="I10452" s="14">
        <v>7737.4386530000002</v>
      </c>
    </row>
    <row r="10453" spans="1:9" x14ac:dyDescent="0.25">
      <c r="A10453" s="16">
        <v>45400.84375</v>
      </c>
      <c r="B10453" s="17">
        <v>220101.68573299999</v>
      </c>
      <c r="C10453" s="17">
        <v>305937.91451199993</v>
      </c>
      <c r="D10453" s="17">
        <v>113761.40206699992</v>
      </c>
      <c r="E10453" s="14">
        <v>114404.24323818473</v>
      </c>
      <c r="F10453" s="17">
        <v>736.01998900000001</v>
      </c>
      <c r="G10453" s="17">
        <v>78102.471193000005</v>
      </c>
      <c r="H10453" s="17">
        <v>960.4</v>
      </c>
      <c r="I10453" s="14">
        <v>5328.0258709999998</v>
      </c>
    </row>
    <row r="10454" spans="1:9" x14ac:dyDescent="0.25">
      <c r="A10454" s="16">
        <v>45400.854166666664</v>
      </c>
      <c r="B10454" s="17">
        <v>218679.53778099999</v>
      </c>
      <c r="C10454" s="17">
        <v>302998.11517900001</v>
      </c>
      <c r="D10454" s="17">
        <v>114771.38275300001</v>
      </c>
      <c r="E10454" s="14">
        <v>114790.74228705875</v>
      </c>
      <c r="F10454" s="17">
        <v>872.00000199999999</v>
      </c>
      <c r="G10454" s="17">
        <v>76817.909576999999</v>
      </c>
      <c r="H10454" s="17">
        <v>956.92</v>
      </c>
      <c r="I10454" s="14">
        <v>4527.5625600000003</v>
      </c>
    </row>
    <row r="10455" spans="1:9" x14ac:dyDescent="0.25">
      <c r="A10455" s="16">
        <v>45400.864583333336</v>
      </c>
      <c r="B10455" s="17">
        <v>220029.760373</v>
      </c>
      <c r="C10455" s="17">
        <v>301966.53219099995</v>
      </c>
      <c r="D10455" s="17">
        <v>115976.86071899995</v>
      </c>
      <c r="E10455" s="14">
        <v>115857.56638602857</v>
      </c>
      <c r="F10455" s="17">
        <v>583.99965899999995</v>
      </c>
      <c r="G10455" s="17">
        <v>74402.380078999995</v>
      </c>
      <c r="H10455" s="17">
        <v>957.68</v>
      </c>
      <c r="I10455" s="14">
        <v>4509.5919999999996</v>
      </c>
    </row>
    <row r="10456" spans="1:9" x14ac:dyDescent="0.25">
      <c r="A10456" s="16">
        <v>45400.875</v>
      </c>
      <c r="B10456" s="17">
        <v>216294.65009399998</v>
      </c>
      <c r="C10456" s="17">
        <v>299011.311805</v>
      </c>
      <c r="D10456" s="17">
        <v>115147.757168</v>
      </c>
      <c r="E10456" s="14">
        <v>115069.64323903454</v>
      </c>
      <c r="F10456" s="17">
        <v>844.00022100000001</v>
      </c>
      <c r="G10456" s="17">
        <v>74884.540762999997</v>
      </c>
      <c r="H10456" s="17">
        <v>958.92</v>
      </c>
      <c r="I10456" s="14">
        <v>4524.3599999999997</v>
      </c>
    </row>
    <row r="10457" spans="1:9" x14ac:dyDescent="0.25">
      <c r="A10457" s="16">
        <v>45400.885416666664</v>
      </c>
      <c r="B10457" s="17">
        <v>217449.147784</v>
      </c>
      <c r="C10457" s="17">
        <v>301749.53729399998</v>
      </c>
      <c r="D10457" s="17">
        <v>118937.31145499997</v>
      </c>
      <c r="E10457" s="14">
        <v>118643.80746547645</v>
      </c>
      <c r="F10457" s="17">
        <v>1200.00018</v>
      </c>
      <c r="G10457" s="17">
        <v>75826.144589000003</v>
      </c>
      <c r="H10457" s="17">
        <v>957.16</v>
      </c>
      <c r="I10457" s="14">
        <v>4491.1000000000004</v>
      </c>
    </row>
    <row r="10458" spans="1:9" x14ac:dyDescent="0.25">
      <c r="A10458" s="16">
        <v>45400.895833333336</v>
      </c>
      <c r="B10458" s="17">
        <v>216917.83980400002</v>
      </c>
      <c r="C10458" s="17">
        <v>302522.22897900001</v>
      </c>
      <c r="D10458" s="17">
        <v>121575.27873900002</v>
      </c>
      <c r="E10458" s="14">
        <v>121114.36986898516</v>
      </c>
      <c r="F10458" s="17">
        <v>1387.9998519999999</v>
      </c>
      <c r="G10458" s="17">
        <v>77576.224621000001</v>
      </c>
      <c r="H10458" s="17">
        <v>956.6</v>
      </c>
      <c r="I10458" s="14">
        <v>4491.3760000000002</v>
      </c>
    </row>
    <row r="10459" spans="1:9" x14ac:dyDescent="0.25">
      <c r="A10459" s="16">
        <v>45400.90625</v>
      </c>
      <c r="B10459" s="17">
        <v>206998.45472100002</v>
      </c>
      <c r="C10459" s="17">
        <v>297005.513033</v>
      </c>
      <c r="D10459" s="17">
        <v>118553.39977199999</v>
      </c>
      <c r="E10459" s="14">
        <v>118223.29409499449</v>
      </c>
      <c r="F10459" s="17">
        <v>2295.9998019999998</v>
      </c>
      <c r="G10459" s="17">
        <v>83097.033423999994</v>
      </c>
      <c r="H10459" s="17">
        <v>955.84</v>
      </c>
      <c r="I10459" s="14">
        <v>4484.1040000000003</v>
      </c>
    </row>
    <row r="10460" spans="1:9" x14ac:dyDescent="0.25">
      <c r="A10460" s="16">
        <v>45400.916666666664</v>
      </c>
      <c r="B10460" s="17">
        <v>197134.41379199998</v>
      </c>
      <c r="C10460" s="17">
        <v>291286.77910599997</v>
      </c>
      <c r="D10460" s="17">
        <v>116212.85446399997</v>
      </c>
      <c r="E10460" s="14">
        <v>116082.81999706507</v>
      </c>
      <c r="F10460" s="17">
        <v>4939.9997229999999</v>
      </c>
      <c r="G10460" s="17">
        <v>87577.604636000004</v>
      </c>
      <c r="H10460" s="17">
        <v>958.72</v>
      </c>
      <c r="I10460" s="14">
        <v>4576.3440000000001</v>
      </c>
    </row>
    <row r="10461" spans="1:9" x14ac:dyDescent="0.25">
      <c r="A10461" s="16">
        <v>45400.927083333336</v>
      </c>
      <c r="B10461" s="17">
        <v>186634.50205700001</v>
      </c>
      <c r="C10461" s="17">
        <v>283841.217427</v>
      </c>
      <c r="D10461" s="17">
        <v>111784.91559800001</v>
      </c>
      <c r="E10461" s="14">
        <v>111954.08223176798</v>
      </c>
      <c r="F10461" s="17">
        <v>6787.9993690000001</v>
      </c>
      <c r="G10461" s="17">
        <v>90835.888389</v>
      </c>
      <c r="H10461" s="17">
        <v>957.4</v>
      </c>
      <c r="I10461" s="14">
        <v>4565.652</v>
      </c>
    </row>
    <row r="10462" spans="1:9" x14ac:dyDescent="0.25">
      <c r="A10462" s="16">
        <v>45400.9375</v>
      </c>
      <c r="B10462" s="17">
        <v>173724.459413</v>
      </c>
      <c r="C10462" s="17">
        <v>276660.20228000003</v>
      </c>
      <c r="D10462" s="17">
        <v>107318.62568300005</v>
      </c>
      <c r="E10462" s="14">
        <v>107804.02915942534</v>
      </c>
      <c r="F10462" s="17">
        <v>6703.9999760000001</v>
      </c>
      <c r="G10462" s="17">
        <v>96303.990581000005</v>
      </c>
      <c r="H10462" s="17">
        <v>954.44</v>
      </c>
      <c r="I10462" s="14">
        <v>4574.8239999999996</v>
      </c>
    </row>
    <row r="10463" spans="1:9" x14ac:dyDescent="0.25">
      <c r="A10463" s="16">
        <v>45400.947916666664</v>
      </c>
      <c r="B10463" s="17">
        <v>167702.627939</v>
      </c>
      <c r="C10463" s="17">
        <v>273984.58891599998</v>
      </c>
      <c r="D10463" s="17">
        <v>105970.42259799998</v>
      </c>
      <c r="E10463" s="14">
        <v>106512.26635384827</v>
      </c>
      <c r="F10463" s="17">
        <v>7236.0004529999997</v>
      </c>
      <c r="G10463" s="17">
        <v>99729.428499999995</v>
      </c>
      <c r="H10463" s="17">
        <v>960.36</v>
      </c>
      <c r="I10463" s="14">
        <v>4549.3519999999999</v>
      </c>
    </row>
    <row r="10464" spans="1:9" x14ac:dyDescent="0.25">
      <c r="A10464" s="16">
        <v>45400.958333333336</v>
      </c>
      <c r="B10464" s="17">
        <v>164421.89621899999</v>
      </c>
      <c r="C10464" s="17">
        <v>267431.15599500004</v>
      </c>
      <c r="D10464" s="17">
        <v>101599.74784600006</v>
      </c>
      <c r="E10464" s="14">
        <v>102430.32181686291</v>
      </c>
      <c r="F10464" s="17">
        <v>6511.9998990000004</v>
      </c>
      <c r="G10464" s="17">
        <v>96660.628052</v>
      </c>
      <c r="H10464" s="17">
        <v>955.64</v>
      </c>
      <c r="I10464" s="14">
        <v>4524.7640000000001</v>
      </c>
    </row>
    <row r="10465" spans="1:9" x14ac:dyDescent="0.25">
      <c r="A10465" s="16">
        <v>45400.96875</v>
      </c>
      <c r="B10465" s="17">
        <v>157368.70451499999</v>
      </c>
      <c r="C10465" s="17">
        <v>264445.57067400002</v>
      </c>
      <c r="D10465" s="17">
        <v>100390.779777</v>
      </c>
      <c r="E10465" s="14">
        <v>101284.67506436609</v>
      </c>
      <c r="F10465" s="17">
        <v>8731.9992419999999</v>
      </c>
      <c r="G10465" s="17">
        <v>101481.148451</v>
      </c>
      <c r="H10465" s="17">
        <v>960.52</v>
      </c>
      <c r="I10465" s="14">
        <v>4533.3239999999996</v>
      </c>
    </row>
    <row r="10466" spans="1:9" x14ac:dyDescent="0.25">
      <c r="A10466" s="16">
        <v>45400.979166666664</v>
      </c>
      <c r="B10466" s="17">
        <v>146019.03524599998</v>
      </c>
      <c r="C10466" s="17">
        <v>258918.234196</v>
      </c>
      <c r="D10466" s="17">
        <v>97335.249205000015</v>
      </c>
      <c r="E10466" s="14">
        <v>98490.971174127524</v>
      </c>
      <c r="F10466" s="17">
        <v>10331.999922000001</v>
      </c>
      <c r="G10466" s="17">
        <v>107224.62480999999</v>
      </c>
      <c r="H10466" s="17">
        <v>957.64</v>
      </c>
      <c r="I10466" s="14">
        <v>4530.7719999999999</v>
      </c>
    </row>
    <row r="10467" spans="1:9" x14ac:dyDescent="0.25">
      <c r="A10467" s="16">
        <v>45400.989583333336</v>
      </c>
      <c r="B10467" s="17">
        <v>145471.51395600001</v>
      </c>
      <c r="C10467" s="17">
        <v>259883.36618700004</v>
      </c>
      <c r="D10467" s="17">
        <v>98665.09835900004</v>
      </c>
      <c r="E10467" s="14">
        <v>99763.813185770035</v>
      </c>
      <c r="F10467" s="17">
        <v>9983.9998400000004</v>
      </c>
      <c r="G10467" s="17">
        <v>107804.717252</v>
      </c>
      <c r="H10467" s="17">
        <v>956.92</v>
      </c>
      <c r="I10467" s="14">
        <v>4493.9080000000004</v>
      </c>
    </row>
    <row r="10468" spans="1:9" x14ac:dyDescent="0.25">
      <c r="A10468" s="16">
        <v>45401</v>
      </c>
      <c r="B10468" s="17">
        <v>138065.813222</v>
      </c>
      <c r="C10468" s="17">
        <v>252127.92769099999</v>
      </c>
      <c r="D10468" s="17">
        <v>93708.155024999971</v>
      </c>
      <c r="E10468" s="14">
        <v>95083.059998876735</v>
      </c>
      <c r="F10468" s="17">
        <v>9531.9997280000007</v>
      </c>
      <c r="G10468" s="17">
        <v>107996.781525</v>
      </c>
      <c r="H10468" s="17">
        <v>958.64</v>
      </c>
      <c r="I10468" s="14">
        <v>4467.8119999999999</v>
      </c>
    </row>
    <row r="10469" spans="1:9" x14ac:dyDescent="0.25">
      <c r="A10469" s="16">
        <v>45401.010416666664</v>
      </c>
      <c r="B10469" s="17">
        <v>132574.272788</v>
      </c>
      <c r="C10469" s="17">
        <v>247606.80147900002</v>
      </c>
      <c r="D10469" s="17">
        <v>90234.019505000018</v>
      </c>
      <c r="E10469" s="14">
        <v>91786.187400537485</v>
      </c>
      <c r="F10469" s="17">
        <v>9916.0006009999997</v>
      </c>
      <c r="G10469" s="17">
        <v>109922.082739</v>
      </c>
      <c r="H10469" s="17">
        <v>958.36</v>
      </c>
      <c r="I10469" s="14">
        <v>4413.3519999999999</v>
      </c>
    </row>
    <row r="10470" spans="1:9" x14ac:dyDescent="0.25">
      <c r="A10470" s="16">
        <v>45401.020833333336</v>
      </c>
      <c r="B10470" s="17">
        <v>129912.36813999999</v>
      </c>
      <c r="C10470" s="17">
        <v>241159.70599000002</v>
      </c>
      <c r="D10470" s="17">
        <v>85539.702353000015</v>
      </c>
      <c r="E10470" s="14">
        <v>87309.701311649624</v>
      </c>
      <c r="F10470" s="17">
        <v>8731.9998099999993</v>
      </c>
      <c r="G10470" s="17">
        <v>106444.228059</v>
      </c>
      <c r="H10470" s="17">
        <v>958.04</v>
      </c>
      <c r="I10470" s="14">
        <v>4465.0200000000004</v>
      </c>
    </row>
    <row r="10471" spans="1:9" x14ac:dyDescent="0.25">
      <c r="A10471" s="16">
        <v>45401.03125</v>
      </c>
      <c r="B10471" s="17">
        <v>129792.46123</v>
      </c>
      <c r="C10471" s="17">
        <v>236802.549122</v>
      </c>
      <c r="D10471" s="17">
        <v>82040.69679099998</v>
      </c>
      <c r="E10471" s="14">
        <v>83998.722515256304</v>
      </c>
      <c r="F10471" s="17">
        <v>8131.9994790000001</v>
      </c>
      <c r="G10471" s="17">
        <v>101452.537492</v>
      </c>
      <c r="H10471" s="17">
        <v>956</v>
      </c>
      <c r="I10471" s="14">
        <v>4488.2079999999996</v>
      </c>
    </row>
    <row r="10472" spans="1:9" x14ac:dyDescent="0.25">
      <c r="A10472" s="16">
        <v>45401.041666666664</v>
      </c>
      <c r="B10472" s="17">
        <v>128593.391787</v>
      </c>
      <c r="C10472" s="17">
        <v>233502.08686400001</v>
      </c>
      <c r="D10472" s="17">
        <v>78748.329179000022</v>
      </c>
      <c r="E10472" s="14">
        <v>80866.746183902666</v>
      </c>
      <c r="F10472" s="17">
        <v>9212.0005679999995</v>
      </c>
      <c r="G10472" s="17">
        <v>99865.572427999999</v>
      </c>
      <c r="H10472" s="17">
        <v>954.88</v>
      </c>
      <c r="I10472" s="14">
        <v>4461.5360000000001</v>
      </c>
    </row>
    <row r="10473" spans="1:9" x14ac:dyDescent="0.25">
      <c r="A10473" s="16">
        <v>45401.052083333336</v>
      </c>
      <c r="B10473" s="17">
        <v>125843.49101699999</v>
      </c>
      <c r="C10473" s="17">
        <v>229226.08203500003</v>
      </c>
      <c r="D10473" s="17">
        <v>76414.966427000036</v>
      </c>
      <c r="E10473" s="14">
        <v>78603.436734851653</v>
      </c>
      <c r="F10473" s="17">
        <v>10740.000770000001</v>
      </c>
      <c r="G10473" s="17">
        <v>98750.443836000006</v>
      </c>
      <c r="H10473" s="17">
        <v>961.96</v>
      </c>
      <c r="I10473" s="14">
        <v>4426.7879999999996</v>
      </c>
    </row>
    <row r="10474" spans="1:9" x14ac:dyDescent="0.25">
      <c r="A10474" s="16">
        <v>45401.0625</v>
      </c>
      <c r="B10474" s="17">
        <v>129332.819179</v>
      </c>
      <c r="C10474" s="17">
        <v>225480.59404900001</v>
      </c>
      <c r="D10474" s="17">
        <v>75043.124590000007</v>
      </c>
      <c r="E10474" s="14">
        <v>77320.832072021542</v>
      </c>
      <c r="F10474" s="17">
        <v>10312.000113</v>
      </c>
      <c r="G10474" s="17">
        <v>90822.309276</v>
      </c>
      <c r="H10474" s="17">
        <v>954.8</v>
      </c>
      <c r="I10474" s="14">
        <v>4430.7359999999999</v>
      </c>
    </row>
    <row r="10475" spans="1:9" x14ac:dyDescent="0.25">
      <c r="A10475" s="16">
        <v>45401.072916666664</v>
      </c>
      <c r="B10475" s="17">
        <v>130587.84101999999</v>
      </c>
      <c r="C10475" s="17">
        <v>226581.24575999999</v>
      </c>
      <c r="D10475" s="17">
        <v>75923.81816699999</v>
      </c>
      <c r="E10475" s="14">
        <v>78164.504973078496</v>
      </c>
      <c r="F10475" s="17">
        <v>10488.000572999999</v>
      </c>
      <c r="G10475" s="17">
        <v>89815.105091000005</v>
      </c>
      <c r="H10475" s="17">
        <v>962.44</v>
      </c>
      <c r="I10475" s="14">
        <v>4462.34</v>
      </c>
    </row>
    <row r="10476" spans="1:9" x14ac:dyDescent="0.25">
      <c r="A10476" s="16">
        <v>45401.083333333336</v>
      </c>
      <c r="B10476" s="17">
        <v>128645.35102</v>
      </c>
      <c r="C10476" s="17">
        <v>227070.87993299996</v>
      </c>
      <c r="D10476" s="17">
        <v>76443.097072999968</v>
      </c>
      <c r="E10476" s="14">
        <v>78670.326379775768</v>
      </c>
      <c r="F10476" s="17">
        <v>8863.9998990000004</v>
      </c>
      <c r="G10476" s="17">
        <v>91938.746060999998</v>
      </c>
      <c r="H10476" s="17">
        <v>957.32</v>
      </c>
      <c r="I10476" s="14">
        <v>4538.3519999999999</v>
      </c>
    </row>
    <row r="10477" spans="1:9" x14ac:dyDescent="0.25">
      <c r="A10477" s="16">
        <v>45401.09375</v>
      </c>
      <c r="B10477" s="17">
        <v>140863.472893</v>
      </c>
      <c r="C10477" s="17">
        <v>225484.417583</v>
      </c>
      <c r="D10477" s="17">
        <v>76625.586818000011</v>
      </c>
      <c r="E10477" s="14">
        <v>78751.354057016593</v>
      </c>
      <c r="F10477" s="17">
        <v>8292.0004470000003</v>
      </c>
      <c r="G10477" s="17">
        <v>79295.373932000002</v>
      </c>
      <c r="H10477" s="17">
        <v>955.96</v>
      </c>
      <c r="I10477" s="14">
        <v>4484.7920000000004</v>
      </c>
    </row>
    <row r="10478" spans="1:9" x14ac:dyDescent="0.25">
      <c r="A10478" s="16">
        <v>45401.104166666664</v>
      </c>
      <c r="B10478" s="17">
        <v>127398.30845600001</v>
      </c>
      <c r="C10478" s="17">
        <v>224522.32359200003</v>
      </c>
      <c r="D10478" s="17">
        <v>76514.639071000027</v>
      </c>
      <c r="E10478" s="14">
        <v>78770.758613479265</v>
      </c>
      <c r="F10478" s="17">
        <v>9375.9994430000006</v>
      </c>
      <c r="G10478" s="17">
        <v>91654.780194999999</v>
      </c>
      <c r="H10478" s="17">
        <v>960.08</v>
      </c>
      <c r="I10478" s="14">
        <v>4493.54</v>
      </c>
    </row>
    <row r="10479" spans="1:9" x14ac:dyDescent="0.25">
      <c r="A10479" s="16">
        <v>45401.114583333336</v>
      </c>
      <c r="B10479" s="17">
        <v>119504.156491</v>
      </c>
      <c r="C10479" s="17">
        <v>225189.38762700002</v>
      </c>
      <c r="D10479" s="17">
        <v>77172.55403900001</v>
      </c>
      <c r="E10479" s="14">
        <v>79352.028119799055</v>
      </c>
      <c r="F10479" s="17">
        <v>9036.0002210000002</v>
      </c>
      <c r="G10479" s="17">
        <v>99912.347452000002</v>
      </c>
      <c r="H10479" s="17">
        <v>958.16</v>
      </c>
      <c r="I10479" s="14">
        <v>4519.0079999999998</v>
      </c>
    </row>
    <row r="10480" spans="1:9" x14ac:dyDescent="0.25">
      <c r="A10480" s="16">
        <v>45401.125</v>
      </c>
      <c r="B10480" s="17">
        <v>117985.239216</v>
      </c>
      <c r="C10480" s="17">
        <v>226929.746476</v>
      </c>
      <c r="D10480" s="17">
        <v>77753.788617999991</v>
      </c>
      <c r="E10480" s="14">
        <v>79926.586215543924</v>
      </c>
      <c r="F10480" s="17">
        <v>8316.0007659999992</v>
      </c>
      <c r="G10480" s="17">
        <v>103174.900301</v>
      </c>
      <c r="H10480" s="17">
        <v>960.12</v>
      </c>
      <c r="I10480" s="14">
        <v>4512.1840000000002</v>
      </c>
    </row>
    <row r="10481" spans="1:9" x14ac:dyDescent="0.25">
      <c r="A10481" s="16">
        <v>45401.135416666664</v>
      </c>
      <c r="B10481" s="17">
        <v>117865.32332299999</v>
      </c>
      <c r="C10481" s="17">
        <v>228897.93971800001</v>
      </c>
      <c r="D10481" s="17">
        <v>79018.192887000012</v>
      </c>
      <c r="E10481" s="14">
        <v>81096.518951919541</v>
      </c>
      <c r="F10481" s="17">
        <v>9996.0000259999997</v>
      </c>
      <c r="G10481" s="17">
        <v>105072.353069</v>
      </c>
      <c r="H10481" s="17">
        <v>956.24</v>
      </c>
      <c r="I10481" s="14">
        <v>4502.5360000000001</v>
      </c>
    </row>
    <row r="10482" spans="1:9" x14ac:dyDescent="0.25">
      <c r="A10482" s="16">
        <v>45401.145833333336</v>
      </c>
      <c r="B10482" s="17">
        <v>112537.00617600001</v>
      </c>
      <c r="C10482" s="17">
        <v>228910.542931</v>
      </c>
      <c r="D10482" s="17">
        <v>79399.212727000006</v>
      </c>
      <c r="E10482" s="14">
        <v>81440.424197458822</v>
      </c>
      <c r="F10482" s="17">
        <v>9103.9999090000001</v>
      </c>
      <c r="G10482" s="17">
        <v>110853.738772</v>
      </c>
      <c r="H10482" s="17">
        <v>954.16</v>
      </c>
      <c r="I10482" s="14">
        <v>4512.9480000000003</v>
      </c>
    </row>
    <row r="10483" spans="1:9" x14ac:dyDescent="0.25">
      <c r="A10483" s="16">
        <v>45401.15625</v>
      </c>
      <c r="B10483" s="17">
        <v>111385.77906099999</v>
      </c>
      <c r="C10483" s="17">
        <v>228724.48260599998</v>
      </c>
      <c r="D10483" s="17">
        <v>79439.31164999996</v>
      </c>
      <c r="E10483" s="14">
        <v>81469.72709111344</v>
      </c>
      <c r="F10483" s="17">
        <v>8871.9994360000001</v>
      </c>
      <c r="G10483" s="17">
        <v>112013.67443699999</v>
      </c>
      <c r="H10483" s="17">
        <v>963.68</v>
      </c>
      <c r="I10483" s="14">
        <v>4511.2920000000004</v>
      </c>
    </row>
    <row r="10484" spans="1:9" x14ac:dyDescent="0.25">
      <c r="A10484" s="16">
        <v>45401.166666666664</v>
      </c>
      <c r="B10484" s="17">
        <v>111949.402334</v>
      </c>
      <c r="C10484" s="17">
        <v>228931.03652999998</v>
      </c>
      <c r="D10484" s="17">
        <v>80147.783816999989</v>
      </c>
      <c r="E10484" s="14">
        <v>82209.588640008864</v>
      </c>
      <c r="F10484" s="17">
        <v>7716.0003399999996</v>
      </c>
      <c r="G10484" s="17">
        <v>112142.404268</v>
      </c>
      <c r="H10484" s="17">
        <v>954.44</v>
      </c>
      <c r="I10484" s="14">
        <v>4551.4520000000002</v>
      </c>
    </row>
    <row r="10485" spans="1:9" x14ac:dyDescent="0.25">
      <c r="A10485" s="16">
        <v>45401.177083333336</v>
      </c>
      <c r="B10485" s="17">
        <v>114871.41359500001</v>
      </c>
      <c r="C10485" s="17">
        <v>232529.238679</v>
      </c>
      <c r="D10485" s="17">
        <v>81879.25989999999</v>
      </c>
      <c r="E10485" s="14">
        <v>83864.914941381328</v>
      </c>
      <c r="F10485" s="17">
        <v>7959.9999200000002</v>
      </c>
      <c r="G10485" s="17">
        <v>112749.81866</v>
      </c>
      <c r="H10485" s="17">
        <v>961.52</v>
      </c>
      <c r="I10485" s="14">
        <v>4509.28</v>
      </c>
    </row>
    <row r="10486" spans="1:9" x14ac:dyDescent="0.25">
      <c r="A10486" s="16">
        <v>45401.1875</v>
      </c>
      <c r="B10486" s="17">
        <v>115455.01048300001</v>
      </c>
      <c r="C10486" s="17">
        <v>233278.26669800002</v>
      </c>
      <c r="D10486" s="17">
        <v>81798.546165000036</v>
      </c>
      <c r="E10486" s="14">
        <v>83816.521211146595</v>
      </c>
      <c r="F10486" s="17">
        <v>7584.0000609999997</v>
      </c>
      <c r="G10486" s="17">
        <v>113174.387449</v>
      </c>
      <c r="H10486" s="17">
        <v>958.96</v>
      </c>
      <c r="I10486" s="14">
        <v>4570.8360000000002</v>
      </c>
    </row>
    <row r="10487" spans="1:9" x14ac:dyDescent="0.25">
      <c r="A10487" s="16">
        <v>45401.197916666664</v>
      </c>
      <c r="B10487" s="17">
        <v>116114.552194</v>
      </c>
      <c r="C10487" s="17">
        <v>237502.90531399997</v>
      </c>
      <c r="D10487" s="17">
        <v>82009.307410999972</v>
      </c>
      <c r="E10487" s="14">
        <v>83988.146263491348</v>
      </c>
      <c r="F10487" s="17">
        <v>7923.9999619999999</v>
      </c>
      <c r="G10487" s="17">
        <v>117008.272772</v>
      </c>
      <c r="H10487" s="17">
        <v>953.64</v>
      </c>
      <c r="I10487" s="14">
        <v>4652.5039999999999</v>
      </c>
    </row>
    <row r="10488" spans="1:9" x14ac:dyDescent="0.25">
      <c r="A10488" s="16">
        <v>45401.208333333336</v>
      </c>
      <c r="B10488" s="17">
        <v>116714.133844</v>
      </c>
      <c r="C10488" s="17">
        <v>237571.89141699998</v>
      </c>
      <c r="D10488" s="17">
        <v>82587.099398999984</v>
      </c>
      <c r="E10488" s="14">
        <v>84526.683768221439</v>
      </c>
      <c r="F10488" s="17">
        <v>8404.0004110000009</v>
      </c>
      <c r="G10488" s="17">
        <v>116280.279771</v>
      </c>
      <c r="H10488" s="17">
        <v>962.16</v>
      </c>
      <c r="I10488" s="14">
        <v>4681.152</v>
      </c>
    </row>
    <row r="10489" spans="1:9" x14ac:dyDescent="0.25">
      <c r="A10489" s="16">
        <v>45401.21875</v>
      </c>
      <c r="B10489" s="17">
        <v>108919.410338</v>
      </c>
      <c r="C10489" s="17">
        <v>235799.26976300002</v>
      </c>
      <c r="D10489" s="17">
        <v>78934.521732000023</v>
      </c>
      <c r="E10489" s="14">
        <v>80967.500876740844</v>
      </c>
      <c r="F10489" s="17">
        <v>7404.0006519999997</v>
      </c>
      <c r="G10489" s="17">
        <v>121935.882684</v>
      </c>
      <c r="H10489" s="17">
        <v>955.28</v>
      </c>
      <c r="I10489" s="14">
        <v>4644.4080000000004</v>
      </c>
    </row>
    <row r="10490" spans="1:9" x14ac:dyDescent="0.25">
      <c r="A10490" s="16">
        <v>45401.229166666664</v>
      </c>
      <c r="B10490" s="17">
        <v>108279.826279</v>
      </c>
      <c r="C10490" s="17">
        <v>237117.67655100001</v>
      </c>
      <c r="D10490" s="17">
        <v>76622.616076000035</v>
      </c>
      <c r="E10490" s="14">
        <v>78715.371655017458</v>
      </c>
      <c r="F10490" s="17">
        <v>8083.9998409999998</v>
      </c>
      <c r="G10490" s="17">
        <v>124208.065861</v>
      </c>
      <c r="H10490" s="17">
        <v>961.96</v>
      </c>
      <c r="I10490" s="14">
        <v>4625.692</v>
      </c>
    </row>
    <row r="10491" spans="1:9" x14ac:dyDescent="0.25">
      <c r="A10491" s="16">
        <v>45401.239583333336</v>
      </c>
      <c r="B10491" s="17">
        <v>120487.448454</v>
      </c>
      <c r="C10491" s="17">
        <v>248291.98752500003</v>
      </c>
      <c r="D10491" s="17">
        <v>80012.784849000018</v>
      </c>
      <c r="E10491" s="14">
        <v>81790.692442808955</v>
      </c>
      <c r="F10491" s="17">
        <v>9100.0001300000004</v>
      </c>
      <c r="G10491" s="17">
        <v>123152.92918000001</v>
      </c>
      <c r="H10491" s="17">
        <v>956.4</v>
      </c>
      <c r="I10491" s="14">
        <v>4618.2759999999998</v>
      </c>
    </row>
    <row r="10492" spans="1:9" x14ac:dyDescent="0.25">
      <c r="A10492" s="16">
        <v>45401.25</v>
      </c>
      <c r="B10492" s="17">
        <v>132906.008424</v>
      </c>
      <c r="C10492" s="17">
        <v>259489.94616199995</v>
      </c>
      <c r="D10492" s="17">
        <v>83713.865360999946</v>
      </c>
      <c r="E10492" s="14">
        <v>85309.403156118176</v>
      </c>
      <c r="F10492" s="17">
        <v>10168.000445</v>
      </c>
      <c r="G10492" s="17">
        <v>122045.964507</v>
      </c>
      <c r="H10492" s="17">
        <v>952.16</v>
      </c>
      <c r="I10492" s="14">
        <v>4566.5600000000004</v>
      </c>
    </row>
    <row r="10493" spans="1:9" x14ac:dyDescent="0.25">
      <c r="A10493" s="16">
        <v>45401.260416666664</v>
      </c>
      <c r="B10493" s="17">
        <v>156849.19501</v>
      </c>
      <c r="C10493" s="17">
        <v>281194.95099599997</v>
      </c>
      <c r="D10493" s="17">
        <v>90956.505842999963</v>
      </c>
      <c r="E10493" s="14">
        <v>91984.556620904754</v>
      </c>
      <c r="F10493" s="17">
        <v>9172.0000199999995</v>
      </c>
      <c r="G10493" s="17">
        <v>119972.139012</v>
      </c>
      <c r="H10493" s="17">
        <v>963.28</v>
      </c>
      <c r="I10493" s="14">
        <v>4481.7560000000003</v>
      </c>
    </row>
    <row r="10494" spans="1:9" x14ac:dyDescent="0.25">
      <c r="A10494" s="16">
        <v>45401.270833333336</v>
      </c>
      <c r="B10494" s="17">
        <v>167143.189801</v>
      </c>
      <c r="C10494" s="17">
        <v>296253.50170700002</v>
      </c>
      <c r="D10494" s="17">
        <v>95655.687832000011</v>
      </c>
      <c r="E10494" s="14">
        <v>96427.461581033189</v>
      </c>
      <c r="F10494" s="17">
        <v>8516.0003390000002</v>
      </c>
      <c r="G10494" s="17">
        <v>123935.649456</v>
      </c>
      <c r="H10494" s="17">
        <v>953.36</v>
      </c>
      <c r="I10494" s="14">
        <v>4547.7625600000001</v>
      </c>
    </row>
    <row r="10495" spans="1:9" x14ac:dyDescent="0.25">
      <c r="A10495" s="16">
        <v>45401.28125</v>
      </c>
      <c r="B10495" s="17">
        <v>166915.41785599999</v>
      </c>
      <c r="C10495" s="17">
        <v>301879.87027199997</v>
      </c>
      <c r="D10495" s="17">
        <v>96209.217204999964</v>
      </c>
      <c r="E10495" s="14">
        <v>97858.131340171909</v>
      </c>
      <c r="F10495" s="17">
        <v>9528.0001260000008</v>
      </c>
      <c r="G10495" s="17">
        <v>129575.03449999999</v>
      </c>
      <c r="H10495" s="17">
        <v>959.68</v>
      </c>
      <c r="I10495" s="14">
        <v>4978.4131989999996</v>
      </c>
    </row>
    <row r="10496" spans="1:9" x14ac:dyDescent="0.25">
      <c r="A10496" s="16">
        <v>45401.291666666664</v>
      </c>
      <c r="B10496" s="17">
        <v>159258.98220700002</v>
      </c>
      <c r="C10496" s="17">
        <v>305393.03437400004</v>
      </c>
      <c r="D10496" s="17">
        <v>96998.975667000035</v>
      </c>
      <c r="E10496" s="14">
        <v>101136.24096887898</v>
      </c>
      <c r="F10496" s="17">
        <v>9424.0724769999997</v>
      </c>
      <c r="G10496" s="17">
        <v>141901.521966</v>
      </c>
      <c r="H10496" s="17">
        <v>959.16</v>
      </c>
      <c r="I10496" s="14">
        <v>7586.1169140000002</v>
      </c>
    </row>
    <row r="10497" spans="1:9" x14ac:dyDescent="0.25">
      <c r="A10497" s="16">
        <v>45401.302083333336</v>
      </c>
      <c r="B10497" s="17">
        <v>159027.29141899999</v>
      </c>
      <c r="C10497" s="17">
        <v>310209.353757</v>
      </c>
      <c r="D10497" s="17">
        <v>96473.638017999998</v>
      </c>
      <c r="E10497" s="14">
        <v>104548.93324778405</v>
      </c>
      <c r="F10497" s="17">
        <v>9272.160457</v>
      </c>
      <c r="G10497" s="17">
        <v>147633.25571200001</v>
      </c>
      <c r="H10497" s="17">
        <v>958.47199999999998</v>
      </c>
      <c r="I10497" s="14">
        <v>12159.874156</v>
      </c>
    </row>
    <row r="10498" spans="1:9" x14ac:dyDescent="0.25">
      <c r="A10498" s="16">
        <v>45401.3125</v>
      </c>
      <c r="B10498" s="17">
        <v>153972.157637</v>
      </c>
      <c r="C10498" s="17">
        <v>311290.779071</v>
      </c>
      <c r="D10498" s="17">
        <v>93714.449453999987</v>
      </c>
      <c r="E10498" s="14">
        <v>105897.95901421436</v>
      </c>
      <c r="F10498" s="17">
        <v>8892.2799130000003</v>
      </c>
      <c r="G10498" s="17">
        <v>154966.48063599999</v>
      </c>
      <c r="H10498" s="17">
        <v>967.68</v>
      </c>
      <c r="I10498" s="14">
        <v>17951.506568000001</v>
      </c>
    </row>
    <row r="10499" spans="1:9" x14ac:dyDescent="0.25">
      <c r="A10499" s="16">
        <v>45401.322916666664</v>
      </c>
      <c r="B10499" s="17">
        <v>151262.83908800001</v>
      </c>
      <c r="C10499" s="17">
        <v>309629.71366800001</v>
      </c>
      <c r="D10499" s="17">
        <v>91243.844763000001</v>
      </c>
      <c r="E10499" s="14">
        <v>108067.85594015321</v>
      </c>
      <c r="F10499" s="17">
        <v>8580.4804270000004</v>
      </c>
      <c r="G10499" s="17">
        <v>156157.40735699999</v>
      </c>
      <c r="H10499" s="17">
        <v>962.37199999999996</v>
      </c>
      <c r="I10499" s="14">
        <v>25120.474547000002</v>
      </c>
    </row>
    <row r="10500" spans="1:9" x14ac:dyDescent="0.25">
      <c r="A10500" s="16">
        <v>45401.333333333336</v>
      </c>
      <c r="B10500" s="17">
        <v>143653.69049199999</v>
      </c>
      <c r="C10500" s="17">
        <v>308497.74386300001</v>
      </c>
      <c r="D10500" s="17">
        <v>89066.191848000002</v>
      </c>
      <c r="E10500" s="14">
        <v>110692.78138365502</v>
      </c>
      <c r="F10500" s="17">
        <v>11564.59964</v>
      </c>
      <c r="G10500" s="17">
        <v>162916.40255900001</v>
      </c>
      <c r="H10500" s="17">
        <v>973.55200000000002</v>
      </c>
      <c r="I10500" s="14">
        <v>29258.988581000001</v>
      </c>
    </row>
    <row r="10501" spans="1:9" x14ac:dyDescent="0.25">
      <c r="A10501" s="16">
        <v>45401.34375</v>
      </c>
      <c r="B10501" s="17">
        <v>134229.759184</v>
      </c>
      <c r="C10501" s="17">
        <v>307797.61375399999</v>
      </c>
      <c r="D10501" s="17">
        <v>87192.563812999986</v>
      </c>
      <c r="E10501" s="14">
        <v>112722.6234611736</v>
      </c>
      <c r="F10501" s="17">
        <v>14932.812069</v>
      </c>
      <c r="G10501" s="17">
        <v>172737.271977</v>
      </c>
      <c r="H10501" s="17">
        <v>969.31200000000001</v>
      </c>
      <c r="I10501" s="14">
        <v>34796.454123000003</v>
      </c>
    </row>
    <row r="10502" spans="1:9" x14ac:dyDescent="0.25">
      <c r="A10502" s="16">
        <v>45401.354166666664</v>
      </c>
      <c r="B10502" s="17">
        <v>129621.366262</v>
      </c>
      <c r="C10502" s="17">
        <v>303219.41319599998</v>
      </c>
      <c r="D10502" s="17">
        <v>84376.37805699998</v>
      </c>
      <c r="E10502" s="14">
        <v>116665.76889406049</v>
      </c>
      <c r="F10502" s="17">
        <v>16040.771358</v>
      </c>
      <c r="G10502" s="17">
        <v>171052.957624</v>
      </c>
      <c r="H10502" s="17">
        <v>969.1</v>
      </c>
      <c r="I10502" s="14">
        <v>39654.392827999996</v>
      </c>
    </row>
    <row r="10503" spans="1:9" x14ac:dyDescent="0.25">
      <c r="A10503" s="16">
        <v>45401.364583333336</v>
      </c>
      <c r="B10503" s="17">
        <v>116695.039344</v>
      </c>
      <c r="C10503" s="17">
        <v>296945.49676400004</v>
      </c>
      <c r="D10503" s="17">
        <v>78844.21478600004</v>
      </c>
      <c r="E10503" s="14">
        <v>112818.97607079886</v>
      </c>
      <c r="F10503" s="17">
        <v>17504.892541000001</v>
      </c>
      <c r="G10503" s="17">
        <v>178178.671963</v>
      </c>
      <c r="H10503" s="17">
        <v>985.49199999999996</v>
      </c>
      <c r="I10503" s="14">
        <v>46361.288525000004</v>
      </c>
    </row>
    <row r="10504" spans="1:9" x14ac:dyDescent="0.25">
      <c r="A10504" s="16">
        <v>45401.375</v>
      </c>
      <c r="B10504" s="17">
        <v>100138.117094</v>
      </c>
      <c r="C10504" s="17">
        <v>288041.09676799999</v>
      </c>
      <c r="D10504" s="17">
        <v>71348.837770999991</v>
      </c>
      <c r="E10504" s="14">
        <v>110792.98153044173</v>
      </c>
      <c r="F10504" s="17">
        <v>16417.200021000001</v>
      </c>
      <c r="G10504" s="17">
        <v>186024.80171199999</v>
      </c>
      <c r="H10504" s="17">
        <v>978.28</v>
      </c>
      <c r="I10504" s="14">
        <v>56456.110564000002</v>
      </c>
    </row>
    <row r="10505" spans="1:9" x14ac:dyDescent="0.25">
      <c r="A10505" s="16">
        <v>45401.385416666664</v>
      </c>
      <c r="B10505" s="17">
        <v>74284.026337000003</v>
      </c>
      <c r="C10505" s="17">
        <v>268458.84888999996</v>
      </c>
      <c r="D10505" s="17">
        <v>61770.814325999956</v>
      </c>
      <c r="E10505" s="14">
        <v>108967.27974870059</v>
      </c>
      <c r="F10505" s="17">
        <v>20069.580687000001</v>
      </c>
      <c r="G10505" s="17">
        <v>194616.73299799999</v>
      </c>
      <c r="H10505" s="17">
        <v>978.18</v>
      </c>
      <c r="I10505" s="14">
        <v>68943.000192000007</v>
      </c>
    </row>
    <row r="10506" spans="1:9" x14ac:dyDescent="0.25">
      <c r="A10506" s="16">
        <v>45401.395833333336</v>
      </c>
      <c r="B10506" s="17">
        <v>55667.803406999999</v>
      </c>
      <c r="C10506" s="17">
        <v>253773.92704900002</v>
      </c>
      <c r="D10506" s="17">
        <v>50082.934957000012</v>
      </c>
      <c r="E10506" s="14">
        <v>101018.36213134344</v>
      </c>
      <c r="F10506" s="17">
        <v>24526.100119999999</v>
      </c>
      <c r="G10506" s="17">
        <v>200886.24197500001</v>
      </c>
      <c r="H10506" s="17">
        <v>976.98</v>
      </c>
      <c r="I10506" s="14">
        <v>82400.576560999994</v>
      </c>
    </row>
    <row r="10507" spans="1:9" x14ac:dyDescent="0.25">
      <c r="A10507" s="16">
        <v>45401.40625</v>
      </c>
      <c r="B10507" s="17">
        <v>54756.065397999992</v>
      </c>
      <c r="C10507" s="17">
        <v>255884.02395100001</v>
      </c>
      <c r="D10507" s="17">
        <v>46685.405779000008</v>
      </c>
      <c r="E10507" s="14">
        <v>99074.006815114059</v>
      </c>
      <c r="F10507" s="17">
        <v>25654.060077999999</v>
      </c>
      <c r="G10507" s="17">
        <v>201207.37340700001</v>
      </c>
      <c r="H10507" s="17">
        <v>985.91200000000003</v>
      </c>
      <c r="I10507" s="14">
        <v>85560.554740000007</v>
      </c>
    </row>
    <row r="10508" spans="1:9" x14ac:dyDescent="0.25">
      <c r="A10508" s="16">
        <v>45401.416666666664</v>
      </c>
      <c r="B10508" s="17">
        <v>46147.391067000004</v>
      </c>
      <c r="C10508" s="17">
        <v>251217.93939699998</v>
      </c>
      <c r="D10508" s="17">
        <v>44762.503792999974</v>
      </c>
      <c r="E10508" s="14">
        <v>105777.0585866944</v>
      </c>
      <c r="F10508" s="17">
        <v>25722.779812000001</v>
      </c>
      <c r="G10508" s="17">
        <v>203220.67524899999</v>
      </c>
      <c r="H10508" s="17">
        <v>989.34</v>
      </c>
      <c r="I10508" s="14">
        <v>87786.095268000005</v>
      </c>
    </row>
    <row r="10509" spans="1:9" x14ac:dyDescent="0.25">
      <c r="A10509" s="16">
        <v>45401.427083333336</v>
      </c>
      <c r="B10509" s="17">
        <v>36637.653709999999</v>
      </c>
      <c r="C10509" s="17">
        <v>247984.9492</v>
      </c>
      <c r="D10509" s="17">
        <v>45285.11712000001</v>
      </c>
      <c r="E10509" s="14">
        <v>102960.42804244973</v>
      </c>
      <c r="F10509" s="17">
        <v>26850.680662999999</v>
      </c>
      <c r="G10509" s="17">
        <v>210367.804917</v>
      </c>
      <c r="H10509" s="17">
        <v>982.5</v>
      </c>
      <c r="I10509" s="14">
        <v>92591.461859999996</v>
      </c>
    </row>
    <row r="10510" spans="1:9" x14ac:dyDescent="0.25">
      <c r="A10510" s="16">
        <v>45401.4375</v>
      </c>
      <c r="B10510" s="17">
        <v>37417.520012999994</v>
      </c>
      <c r="C10510" s="17">
        <v>248975.00096199999</v>
      </c>
      <c r="D10510" s="17">
        <v>46473.602107999992</v>
      </c>
      <c r="E10510" s="14">
        <v>102739.02394209929</v>
      </c>
      <c r="F10510" s="17">
        <v>30390.720225000001</v>
      </c>
      <c r="G10510" s="17">
        <v>211604.95126</v>
      </c>
      <c r="H10510" s="17">
        <v>987.22</v>
      </c>
      <c r="I10510" s="14">
        <v>90873.054906000005</v>
      </c>
    </row>
    <row r="10511" spans="1:9" x14ac:dyDescent="0.25">
      <c r="A10511" s="16">
        <v>45401.447916666664</v>
      </c>
      <c r="B10511" s="17">
        <v>39784.704128999998</v>
      </c>
      <c r="C10511" s="17">
        <v>252737.23544099997</v>
      </c>
      <c r="D10511" s="17">
        <v>48090.535678999964</v>
      </c>
      <c r="E10511" s="14">
        <v>112373.63195279842</v>
      </c>
      <c r="F10511" s="17">
        <v>30078.452597</v>
      </c>
      <c r="G10511" s="17">
        <v>214624.86937199999</v>
      </c>
      <c r="H10511" s="17">
        <v>986.67200000000003</v>
      </c>
      <c r="I10511" s="14">
        <v>81876.845912000004</v>
      </c>
    </row>
    <row r="10512" spans="1:9" x14ac:dyDescent="0.25">
      <c r="A10512" s="16">
        <v>45401.458333333336</v>
      </c>
      <c r="B10512" s="17">
        <v>42347.020734999998</v>
      </c>
      <c r="C10512" s="17">
        <v>256881.50543200001</v>
      </c>
      <c r="D10512" s="17">
        <v>51035.105727000009</v>
      </c>
      <c r="E10512" s="14">
        <v>119499.44762884489</v>
      </c>
      <c r="F10512" s="17">
        <v>29841.400545</v>
      </c>
      <c r="G10512" s="17">
        <v>218122.13062800001</v>
      </c>
      <c r="H10512" s="17">
        <v>984.6</v>
      </c>
      <c r="I10512" s="14">
        <v>82161.630990000005</v>
      </c>
    </row>
    <row r="10513" spans="1:9" x14ac:dyDescent="0.25">
      <c r="A10513" s="16">
        <v>45401.46875</v>
      </c>
      <c r="B10513" s="17">
        <v>45950.685609</v>
      </c>
      <c r="C10513" s="17">
        <v>258294.48379199998</v>
      </c>
      <c r="D10513" s="17">
        <v>51914.03261699999</v>
      </c>
      <c r="E10513" s="14">
        <v>126386.51300352471</v>
      </c>
      <c r="F10513" s="17">
        <v>29766.020005999999</v>
      </c>
      <c r="G10513" s="17">
        <v>214811.48040299999</v>
      </c>
      <c r="H10513" s="17">
        <v>987.87199999999996</v>
      </c>
      <c r="I10513" s="14">
        <v>82078.152960000007</v>
      </c>
    </row>
    <row r="10514" spans="1:9" x14ac:dyDescent="0.25">
      <c r="A10514" s="16">
        <v>45401.479166666664</v>
      </c>
      <c r="B10514" s="17">
        <v>40400.674823000001</v>
      </c>
      <c r="C10514" s="17">
        <v>252257.719017</v>
      </c>
      <c r="D10514" s="17">
        <v>48836.930804999996</v>
      </c>
      <c r="E10514" s="14">
        <v>131670.46757471355</v>
      </c>
      <c r="F10514" s="17">
        <v>33054.571467000002</v>
      </c>
      <c r="G10514" s="17">
        <v>214995.511818</v>
      </c>
      <c r="H10514" s="17">
        <v>984.04</v>
      </c>
      <c r="I10514" s="14">
        <v>87104.322329999995</v>
      </c>
    </row>
    <row r="10515" spans="1:9" x14ac:dyDescent="0.25">
      <c r="A10515" s="16">
        <v>45401.489583333336</v>
      </c>
      <c r="B10515" s="17">
        <v>27375.391740999999</v>
      </c>
      <c r="C10515" s="17">
        <v>245199.83396799999</v>
      </c>
      <c r="D10515" s="17">
        <v>45686.155223000002</v>
      </c>
      <c r="E10515" s="14">
        <v>119951.61360266097</v>
      </c>
      <c r="F10515" s="17">
        <v>31386.639976999999</v>
      </c>
      <c r="G10515" s="17">
        <v>219729.35694900001</v>
      </c>
      <c r="H10515" s="17">
        <v>1011.36</v>
      </c>
      <c r="I10515" s="14">
        <v>95282.460972000001</v>
      </c>
    </row>
    <row r="10516" spans="1:9" x14ac:dyDescent="0.25">
      <c r="A10516" s="16">
        <v>45401.5</v>
      </c>
      <c r="B10516" s="17">
        <v>34334.043405999997</v>
      </c>
      <c r="C10516" s="17">
        <v>246759.149791</v>
      </c>
      <c r="D10516" s="17">
        <v>49812.397391000006</v>
      </c>
      <c r="E10516" s="14">
        <v>120036.65403238562</v>
      </c>
      <c r="F10516" s="17">
        <v>32306.579886</v>
      </c>
      <c r="G10516" s="17">
        <v>213212.81267499999</v>
      </c>
      <c r="H10516" s="17">
        <v>988.4</v>
      </c>
      <c r="I10516" s="14">
        <v>94605.863347999999</v>
      </c>
    </row>
    <row r="10517" spans="1:9" x14ac:dyDescent="0.25">
      <c r="A10517" s="16">
        <v>45401.510416666664</v>
      </c>
      <c r="B10517" s="17">
        <v>48437.713097</v>
      </c>
      <c r="C10517" s="17">
        <v>252916.922391</v>
      </c>
      <c r="D10517" s="17">
        <v>59394.341629000002</v>
      </c>
      <c r="E10517" s="14">
        <v>132327.50336829436</v>
      </c>
      <c r="F10517" s="17">
        <v>30853.751733000001</v>
      </c>
      <c r="G10517" s="17">
        <v>205756.99262400001</v>
      </c>
      <c r="H10517" s="17">
        <v>983.66</v>
      </c>
      <c r="I10517" s="14">
        <v>82440.318494000006</v>
      </c>
    </row>
    <row r="10518" spans="1:9" x14ac:dyDescent="0.25">
      <c r="A10518" s="16">
        <v>45401.520833333336</v>
      </c>
      <c r="B10518" s="17">
        <v>50877.574014999998</v>
      </c>
      <c r="C10518" s="17">
        <v>252023.57721799999</v>
      </c>
      <c r="D10518" s="17">
        <v>62048.221233999997</v>
      </c>
      <c r="E10518" s="14">
        <v>118847.87007114771</v>
      </c>
      <c r="F10518" s="17">
        <v>30254.339597999999</v>
      </c>
      <c r="G10518" s="17">
        <v>202317.12879399999</v>
      </c>
      <c r="H10518" s="17">
        <v>980.48</v>
      </c>
      <c r="I10518" s="14">
        <v>78858.496031999995</v>
      </c>
    </row>
    <row r="10519" spans="1:9" x14ac:dyDescent="0.25">
      <c r="A10519" s="16">
        <v>45401.53125</v>
      </c>
      <c r="B10519" s="17">
        <v>48206.560561999999</v>
      </c>
      <c r="C10519" s="17">
        <v>248887.80356900001</v>
      </c>
      <c r="D10519" s="17">
        <v>59564.413664000007</v>
      </c>
      <c r="E10519" s="14">
        <v>118757.87604775777</v>
      </c>
      <c r="F10519" s="17">
        <v>29422.532179000002</v>
      </c>
      <c r="G10519" s="17">
        <v>201526.677639</v>
      </c>
      <c r="H10519" s="17">
        <v>982.25199999999995</v>
      </c>
      <c r="I10519" s="14">
        <v>80903.587492999999</v>
      </c>
    </row>
    <row r="10520" spans="1:9" x14ac:dyDescent="0.25">
      <c r="A10520" s="16">
        <v>45401.541666666664</v>
      </c>
      <c r="B10520" s="17">
        <v>55271.947422999998</v>
      </c>
      <c r="C10520" s="17">
        <v>251218.29397899998</v>
      </c>
      <c r="D10520" s="17">
        <v>60612.990707999983</v>
      </c>
      <c r="E10520" s="14">
        <v>112359.43713140767</v>
      </c>
      <c r="F10520" s="17">
        <v>29570.112388000001</v>
      </c>
      <c r="G10520" s="17">
        <v>198096.28327399999</v>
      </c>
      <c r="H10520" s="17">
        <v>984.26</v>
      </c>
      <c r="I10520" s="14">
        <v>75130.502139000004</v>
      </c>
    </row>
    <row r="10521" spans="1:9" x14ac:dyDescent="0.25">
      <c r="A10521" s="16">
        <v>45401.552083333336</v>
      </c>
      <c r="B10521" s="17">
        <v>53836.105258999996</v>
      </c>
      <c r="C10521" s="17">
        <v>248306.97421499999</v>
      </c>
      <c r="D10521" s="17">
        <v>56449.554867000006</v>
      </c>
      <c r="E10521" s="14">
        <v>95726.612901020868</v>
      </c>
      <c r="F10521" s="17">
        <v>29173.800238</v>
      </c>
      <c r="G10521" s="17">
        <v>198180.42039499999</v>
      </c>
      <c r="H10521" s="17">
        <v>986</v>
      </c>
      <c r="I10521" s="14">
        <v>75796.125297999999</v>
      </c>
    </row>
    <row r="10522" spans="1:9" x14ac:dyDescent="0.25">
      <c r="A10522" s="16">
        <v>45401.5625</v>
      </c>
      <c r="B10522" s="17">
        <v>45946.338188999995</v>
      </c>
      <c r="C10522" s="17">
        <v>240782.36199800001</v>
      </c>
      <c r="D10522" s="17">
        <v>51649.855216000011</v>
      </c>
      <c r="E10522" s="14">
        <v>82239.149356691662</v>
      </c>
      <c r="F10522" s="17">
        <v>28441.671386999999</v>
      </c>
      <c r="G10522" s="17">
        <v>198343.363831</v>
      </c>
      <c r="H10522" s="17">
        <v>986.41200000000003</v>
      </c>
      <c r="I10522" s="14">
        <v>75854.72481</v>
      </c>
    </row>
    <row r="10523" spans="1:9" x14ac:dyDescent="0.25">
      <c r="A10523" s="16">
        <v>45401.572916666664</v>
      </c>
      <c r="B10523" s="17">
        <v>35297.141991999997</v>
      </c>
      <c r="C10523" s="17">
        <v>234767.067855</v>
      </c>
      <c r="D10523" s="17">
        <v>48515.210123000012</v>
      </c>
      <c r="E10523" s="14">
        <v>76129.428397269061</v>
      </c>
      <c r="F10523" s="17">
        <v>27789.879657000001</v>
      </c>
      <c r="G10523" s="17">
        <v>200739.38255099999</v>
      </c>
      <c r="H10523" s="17">
        <v>992.47199999999998</v>
      </c>
      <c r="I10523" s="14">
        <v>79384.225703999997</v>
      </c>
    </row>
    <row r="10524" spans="1:9" x14ac:dyDescent="0.25">
      <c r="A10524" s="16">
        <v>45401.583333333336</v>
      </c>
      <c r="B10524" s="17">
        <v>26807.664524</v>
      </c>
      <c r="C10524" s="17">
        <v>230585.096177</v>
      </c>
      <c r="D10524" s="17">
        <v>46398.225736000008</v>
      </c>
      <c r="E10524" s="14">
        <v>73389.774879788121</v>
      </c>
      <c r="F10524" s="17">
        <v>28658.820477000001</v>
      </c>
      <c r="G10524" s="17">
        <v>203820.00541499999</v>
      </c>
      <c r="H10524" s="17">
        <v>987.71199999999999</v>
      </c>
      <c r="I10524" s="14">
        <v>79036.082523999998</v>
      </c>
    </row>
    <row r="10525" spans="1:9" x14ac:dyDescent="0.25">
      <c r="A10525" s="16">
        <v>45401.59375</v>
      </c>
      <c r="B10525" s="17">
        <v>36964.841087000001</v>
      </c>
      <c r="C10525" s="17">
        <v>237828.86125900003</v>
      </c>
      <c r="D10525" s="17">
        <v>53883.397302000019</v>
      </c>
      <c r="E10525" s="14">
        <v>80735.226166488414</v>
      </c>
      <c r="F10525" s="17">
        <v>28417.940285000001</v>
      </c>
      <c r="G10525" s="17">
        <v>200053.46137100001</v>
      </c>
      <c r="H10525" s="17">
        <v>979.64</v>
      </c>
      <c r="I10525" s="14">
        <v>77843.121799999994</v>
      </c>
    </row>
    <row r="10526" spans="1:9" x14ac:dyDescent="0.25">
      <c r="A10526" s="16">
        <v>45401.604166666664</v>
      </c>
      <c r="B10526" s="17">
        <v>51520.456665999998</v>
      </c>
      <c r="C10526" s="17">
        <v>244323.010993</v>
      </c>
      <c r="D10526" s="17">
        <v>58841.216731999993</v>
      </c>
      <c r="E10526" s="14">
        <v>83829.93695261926</v>
      </c>
      <c r="F10526" s="17">
        <v>29417.419738000001</v>
      </c>
      <c r="G10526" s="17">
        <v>193564.761681</v>
      </c>
      <c r="H10526" s="17">
        <v>973.74</v>
      </c>
      <c r="I10526" s="14">
        <v>74055.726888999998</v>
      </c>
    </row>
    <row r="10527" spans="1:9" x14ac:dyDescent="0.25">
      <c r="A10527" s="16">
        <v>45401.614583333336</v>
      </c>
      <c r="B10527" s="17">
        <v>62628.593655999997</v>
      </c>
      <c r="C10527" s="17">
        <v>248789.64926999999</v>
      </c>
      <c r="D10527" s="17">
        <v>62339.444635999993</v>
      </c>
      <c r="E10527" s="14">
        <v>87634.431622355958</v>
      </c>
      <c r="F10527" s="17">
        <v>32409.360678000001</v>
      </c>
      <c r="G10527" s="17">
        <v>188404.35154100001</v>
      </c>
      <c r="H10527" s="17">
        <v>971.5</v>
      </c>
      <c r="I10527" s="14">
        <v>69178.786535000007</v>
      </c>
    </row>
    <row r="10528" spans="1:9" x14ac:dyDescent="0.25">
      <c r="A10528" s="16">
        <v>45401.625</v>
      </c>
      <c r="B10528" s="17">
        <v>57034.733401999998</v>
      </c>
      <c r="C10528" s="17">
        <v>243405.745176</v>
      </c>
      <c r="D10528" s="17">
        <v>58667.043174999984</v>
      </c>
      <c r="E10528" s="14">
        <v>85618.453522971802</v>
      </c>
      <c r="F10528" s="17">
        <v>31773.492284</v>
      </c>
      <c r="G10528" s="17">
        <v>189267.76139699999</v>
      </c>
      <c r="H10528" s="17">
        <v>974.74</v>
      </c>
      <c r="I10528" s="14">
        <v>72866.623865000001</v>
      </c>
    </row>
    <row r="10529" spans="1:9" x14ac:dyDescent="0.25">
      <c r="A10529" s="16">
        <v>45401.635416666664</v>
      </c>
      <c r="B10529" s="17">
        <v>55947.010353999998</v>
      </c>
      <c r="C10529" s="17">
        <v>242080.62917300002</v>
      </c>
      <c r="D10529" s="17">
        <v>56465.016640000023</v>
      </c>
      <c r="E10529" s="14">
        <v>88571.003460271881</v>
      </c>
      <c r="F10529" s="17">
        <v>32965.400558000001</v>
      </c>
      <c r="G10529" s="17">
        <v>187955.83752500001</v>
      </c>
      <c r="H10529" s="17">
        <v>983.72</v>
      </c>
      <c r="I10529" s="14">
        <v>68420.351597999994</v>
      </c>
    </row>
    <row r="10530" spans="1:9" x14ac:dyDescent="0.25">
      <c r="A10530" s="16">
        <v>45401.645833333336</v>
      </c>
      <c r="B10530" s="17">
        <v>52416.177741</v>
      </c>
      <c r="C10530" s="17">
        <v>241150.66208800001</v>
      </c>
      <c r="D10530" s="17">
        <v>57118.372939000015</v>
      </c>
      <c r="E10530" s="14">
        <v>90158.560137864217</v>
      </c>
      <c r="F10530" s="17">
        <v>30953.420107999998</v>
      </c>
      <c r="G10530" s="17">
        <v>189892.03464699999</v>
      </c>
      <c r="H10530" s="17">
        <v>980.53200000000004</v>
      </c>
      <c r="I10530" s="14">
        <v>67026.865455000006</v>
      </c>
    </row>
    <row r="10531" spans="1:9" x14ac:dyDescent="0.25">
      <c r="A10531" s="16">
        <v>45401.65625</v>
      </c>
      <c r="B10531" s="17">
        <v>62853.060215000005</v>
      </c>
      <c r="C10531" s="17">
        <v>245203.66796600001</v>
      </c>
      <c r="D10531" s="17">
        <v>64547.02385200002</v>
      </c>
      <c r="E10531" s="14">
        <v>99230.276918329138</v>
      </c>
      <c r="F10531" s="17">
        <v>30033.911736999999</v>
      </c>
      <c r="G10531" s="17">
        <v>182815.12588400001</v>
      </c>
      <c r="H10531" s="17">
        <v>973.98</v>
      </c>
      <c r="I10531" s="14">
        <v>59059.857769000002</v>
      </c>
    </row>
    <row r="10532" spans="1:9" x14ac:dyDescent="0.25">
      <c r="A10532" s="16">
        <v>45401.666666666664</v>
      </c>
      <c r="B10532" s="17">
        <v>72165.116804999998</v>
      </c>
      <c r="C10532" s="17">
        <v>253576.92707800001</v>
      </c>
      <c r="D10532" s="17">
        <v>71590.579878000019</v>
      </c>
      <c r="E10532" s="14">
        <v>105918.02455584749</v>
      </c>
      <c r="F10532" s="17">
        <v>28869.740216999999</v>
      </c>
      <c r="G10532" s="17">
        <v>181067.03146</v>
      </c>
      <c r="H10532" s="17">
        <v>972.44399999999996</v>
      </c>
      <c r="I10532" s="14">
        <v>50029.584812000001</v>
      </c>
    </row>
    <row r="10533" spans="1:9" x14ac:dyDescent="0.25">
      <c r="A10533" s="16">
        <v>45401.677083333336</v>
      </c>
      <c r="B10533" s="17">
        <v>80068.767292999997</v>
      </c>
      <c r="C10533" s="17">
        <v>260393.489703</v>
      </c>
      <c r="D10533" s="17">
        <v>77680.557144999984</v>
      </c>
      <c r="E10533" s="14">
        <v>112471.85812542752</v>
      </c>
      <c r="F10533" s="17">
        <v>31497.000315000001</v>
      </c>
      <c r="G10533" s="17">
        <v>179932.83673099999</v>
      </c>
      <c r="H10533" s="17">
        <v>967.12</v>
      </c>
      <c r="I10533" s="14">
        <v>46159.104313999997</v>
      </c>
    </row>
    <row r="10534" spans="1:9" x14ac:dyDescent="0.25">
      <c r="A10534" s="16">
        <v>45401.6875</v>
      </c>
      <c r="B10534" s="17">
        <v>73651.698359999995</v>
      </c>
      <c r="C10534" s="17">
        <v>257650.21825400001</v>
      </c>
      <c r="D10534" s="17">
        <v>78122.614162000027</v>
      </c>
      <c r="E10534" s="14">
        <v>106436.00555038825</v>
      </c>
      <c r="F10534" s="17">
        <v>34116.972077999999</v>
      </c>
      <c r="G10534" s="17">
        <v>184367.87181700001</v>
      </c>
      <c r="H10534" s="17">
        <v>970.32</v>
      </c>
      <c r="I10534" s="14">
        <v>46267.79795</v>
      </c>
    </row>
    <row r="10535" spans="1:9" x14ac:dyDescent="0.25">
      <c r="A10535" s="16">
        <v>45401.697916666664</v>
      </c>
      <c r="B10535" s="17">
        <v>72540.085252999997</v>
      </c>
      <c r="C10535" s="17">
        <v>257704.43792899998</v>
      </c>
      <c r="D10535" s="17">
        <v>79282.442096999963</v>
      </c>
      <c r="E10535" s="14">
        <v>104364.14366912917</v>
      </c>
      <c r="F10535" s="17">
        <v>35004.871444999997</v>
      </c>
      <c r="G10535" s="17">
        <v>186175.289429</v>
      </c>
      <c r="H10535" s="17">
        <v>967.37199999999996</v>
      </c>
      <c r="I10535" s="14">
        <v>45100.842260999998</v>
      </c>
    </row>
    <row r="10536" spans="1:9" x14ac:dyDescent="0.25">
      <c r="A10536" s="16">
        <v>45401.708333333336</v>
      </c>
      <c r="B10536" s="17">
        <v>70581.366770000008</v>
      </c>
      <c r="C10536" s="17">
        <v>258418.408218</v>
      </c>
      <c r="D10536" s="17">
        <v>82650.82269999999</v>
      </c>
      <c r="E10536" s="14">
        <v>104711.92409976032</v>
      </c>
      <c r="F10536" s="17">
        <v>33565.311957999998</v>
      </c>
      <c r="G10536" s="17">
        <v>188828.34550200001</v>
      </c>
      <c r="H10536" s="17">
        <v>970.72</v>
      </c>
      <c r="I10536" s="14">
        <v>43714.937962999997</v>
      </c>
    </row>
    <row r="10537" spans="1:9" x14ac:dyDescent="0.25">
      <c r="A10537" s="16">
        <v>45401.71875</v>
      </c>
      <c r="B10537" s="17">
        <v>83631.078054999991</v>
      </c>
      <c r="C10537" s="17">
        <v>267461.58713400003</v>
      </c>
      <c r="D10537" s="17">
        <v>90201.036402000027</v>
      </c>
      <c r="E10537" s="14">
        <v>109576.18398770239</v>
      </c>
      <c r="F10537" s="17">
        <v>32101.060527000001</v>
      </c>
      <c r="G10537" s="17">
        <v>184283.324612</v>
      </c>
      <c r="H10537" s="17">
        <v>966.1</v>
      </c>
      <c r="I10537" s="14">
        <v>39889.652521000004</v>
      </c>
    </row>
    <row r="10538" spans="1:9" x14ac:dyDescent="0.25">
      <c r="A10538" s="16">
        <v>45401.729166666664</v>
      </c>
      <c r="B10538" s="17">
        <v>93133.798665000009</v>
      </c>
      <c r="C10538" s="17">
        <v>273295.85646500002</v>
      </c>
      <c r="D10538" s="17">
        <v>96521.440756000011</v>
      </c>
      <c r="E10538" s="14">
        <v>109899.43336602907</v>
      </c>
      <c r="F10538" s="17">
        <v>33128.820377999997</v>
      </c>
      <c r="G10538" s="17">
        <v>180668.54218399999</v>
      </c>
      <c r="H10538" s="17">
        <v>960.63199999999995</v>
      </c>
      <c r="I10538" s="14">
        <v>33918.255270000001</v>
      </c>
    </row>
    <row r="10539" spans="1:9" x14ac:dyDescent="0.25">
      <c r="A10539" s="16">
        <v>45401.739583333336</v>
      </c>
      <c r="B10539" s="17">
        <v>103951.142739</v>
      </c>
      <c r="C10539" s="17">
        <v>278357.35969700001</v>
      </c>
      <c r="D10539" s="17">
        <v>102373.66107900001</v>
      </c>
      <c r="E10539" s="14">
        <v>110496.73903077953</v>
      </c>
      <c r="F10539" s="17">
        <v>31832.560259000002</v>
      </c>
      <c r="G10539" s="17">
        <v>175506.27204099999</v>
      </c>
      <c r="H10539" s="17">
        <v>970.41200000000003</v>
      </c>
      <c r="I10539" s="14">
        <v>30692.333549999999</v>
      </c>
    </row>
    <row r="10540" spans="1:9" x14ac:dyDescent="0.25">
      <c r="A10540" s="16">
        <v>45401.75</v>
      </c>
      <c r="B10540" s="17">
        <v>102600.07958599999</v>
      </c>
      <c r="C10540" s="17">
        <v>282024.20602699998</v>
      </c>
      <c r="D10540" s="17">
        <v>106489.06066399999</v>
      </c>
      <c r="E10540" s="14">
        <v>111645.67618901623</v>
      </c>
      <c r="F10540" s="17">
        <v>28840.659915</v>
      </c>
      <c r="G10540" s="17">
        <v>179917.049344</v>
      </c>
      <c r="H10540" s="17">
        <v>964.5</v>
      </c>
      <c r="I10540" s="14">
        <v>27111.346968000002</v>
      </c>
    </row>
    <row r="10541" spans="1:9" x14ac:dyDescent="0.25">
      <c r="A10541" s="16">
        <v>45401.760416666664</v>
      </c>
      <c r="B10541" s="17">
        <v>97243.143638000009</v>
      </c>
      <c r="C10541" s="17">
        <v>280552.49225300003</v>
      </c>
      <c r="D10541" s="17">
        <v>109371.72366400003</v>
      </c>
      <c r="E10541" s="14">
        <v>112762.71496566903</v>
      </c>
      <c r="F10541" s="17">
        <v>30680.512325</v>
      </c>
      <c r="G10541" s="17">
        <v>183357.134165</v>
      </c>
      <c r="H10541" s="17">
        <v>971.93200000000002</v>
      </c>
      <c r="I10541" s="14">
        <v>24699.413907999999</v>
      </c>
    </row>
    <row r="10542" spans="1:9" x14ac:dyDescent="0.25">
      <c r="A10542" s="16">
        <v>45401.770833333336</v>
      </c>
      <c r="B10542" s="17">
        <v>98534.105149999988</v>
      </c>
      <c r="C10542" s="17">
        <v>284870.80809800001</v>
      </c>
      <c r="D10542" s="17">
        <v>113107.34335799998</v>
      </c>
      <c r="E10542" s="14">
        <v>115842.70495877234</v>
      </c>
      <c r="F10542" s="17">
        <v>30132.232059999998</v>
      </c>
      <c r="G10542" s="17">
        <v>186718.88070000001</v>
      </c>
      <c r="H10542" s="17">
        <v>965.18</v>
      </c>
      <c r="I10542" s="14">
        <v>22257.560384</v>
      </c>
    </row>
    <row r="10543" spans="1:9" x14ac:dyDescent="0.25">
      <c r="A10543" s="16">
        <v>45401.78125</v>
      </c>
      <c r="B10543" s="17">
        <v>104626.271685</v>
      </c>
      <c r="C10543" s="17">
        <v>289598.41105200001</v>
      </c>
      <c r="D10543" s="17">
        <v>117838.39659</v>
      </c>
      <c r="E10543" s="14">
        <v>120675.19809241318</v>
      </c>
      <c r="F10543" s="17">
        <v>29788.111655000001</v>
      </c>
      <c r="G10543" s="17">
        <v>186062.83755</v>
      </c>
      <c r="H10543" s="17">
        <v>958.1</v>
      </c>
      <c r="I10543" s="14">
        <v>17788.565436000001</v>
      </c>
    </row>
    <row r="10544" spans="1:9" x14ac:dyDescent="0.25">
      <c r="A10544" s="16">
        <v>45401.791666666664</v>
      </c>
      <c r="B10544" s="17">
        <v>105585.60746700001</v>
      </c>
      <c r="C10544" s="17">
        <v>293062.28952400002</v>
      </c>
      <c r="D10544" s="17">
        <v>119770.88288</v>
      </c>
      <c r="E10544" s="14">
        <v>121541.42939021926</v>
      </c>
      <c r="F10544" s="17">
        <v>31548.052428999999</v>
      </c>
      <c r="G10544" s="17">
        <v>188159.284862</v>
      </c>
      <c r="H10544" s="17">
        <v>959</v>
      </c>
      <c r="I10544" s="14">
        <v>13769.620821</v>
      </c>
    </row>
    <row r="10545" spans="1:9" x14ac:dyDescent="0.25">
      <c r="A10545" s="16">
        <v>45401.802083333336</v>
      </c>
      <c r="B10545" s="17">
        <v>107856.221426</v>
      </c>
      <c r="C10545" s="17">
        <v>294036.50973600004</v>
      </c>
      <c r="D10545" s="17">
        <v>123198.10772800005</v>
      </c>
      <c r="E10545" s="14">
        <v>123538.58131995985</v>
      </c>
      <c r="F10545" s="17">
        <v>30780.120320000002</v>
      </c>
      <c r="G10545" s="17">
        <v>186174.949108</v>
      </c>
      <c r="H10545" s="17">
        <v>959.14</v>
      </c>
      <c r="I10545" s="14">
        <v>11341.38373</v>
      </c>
    </row>
    <row r="10546" spans="1:9" x14ac:dyDescent="0.25">
      <c r="A10546" s="16">
        <v>45401.8125</v>
      </c>
      <c r="B10546" s="17">
        <v>108695.62730899999</v>
      </c>
      <c r="C10546" s="17">
        <v>290587.88983900001</v>
      </c>
      <c r="D10546" s="17">
        <v>124028.83483600002</v>
      </c>
      <c r="E10546" s="14">
        <v>123160.6468917809</v>
      </c>
      <c r="F10546" s="17">
        <v>29100.071527</v>
      </c>
      <c r="G10546" s="17">
        <v>181735.587225</v>
      </c>
      <c r="H10546" s="17">
        <v>959.02</v>
      </c>
      <c r="I10546" s="14">
        <v>10299.875082</v>
      </c>
    </row>
    <row r="10547" spans="1:9" x14ac:dyDescent="0.25">
      <c r="A10547" s="16">
        <v>45401.822916666664</v>
      </c>
      <c r="B10547" s="17">
        <v>118285.03797600001</v>
      </c>
      <c r="C10547" s="17">
        <v>295058.79209399997</v>
      </c>
      <c r="D10547" s="17">
        <v>127213.69805599996</v>
      </c>
      <c r="E10547" s="14">
        <v>126030.5512662854</v>
      </c>
      <c r="F10547" s="17">
        <v>27216.012027000001</v>
      </c>
      <c r="G10547" s="17">
        <v>176000.137112</v>
      </c>
      <c r="H10547" s="17">
        <v>956.12</v>
      </c>
      <c r="I10547" s="14">
        <v>6965.0293769999998</v>
      </c>
    </row>
    <row r="10548" spans="1:9" x14ac:dyDescent="0.25">
      <c r="A10548" s="16">
        <v>45401.833333333336</v>
      </c>
      <c r="B10548" s="17">
        <v>121326.84010099999</v>
      </c>
      <c r="C10548" s="17">
        <v>294549.89606599999</v>
      </c>
      <c r="D10548" s="17">
        <v>127618.69973299999</v>
      </c>
      <c r="E10548" s="14">
        <v>126481.83766832223</v>
      </c>
      <c r="F10548" s="17">
        <v>25740.000706999999</v>
      </c>
      <c r="G10548" s="17">
        <v>171394.23623499999</v>
      </c>
      <c r="H10548" s="17">
        <v>956.36</v>
      </c>
      <c r="I10548" s="14">
        <v>5365.3836609999998</v>
      </c>
    </row>
    <row r="10549" spans="1:9" x14ac:dyDescent="0.25">
      <c r="A10549" s="16">
        <v>45401.84375</v>
      </c>
      <c r="B10549" s="17">
        <v>123968.89458899999</v>
      </c>
      <c r="C10549" s="17">
        <v>297223.48627900006</v>
      </c>
      <c r="D10549" s="17">
        <v>131692.01540300006</v>
      </c>
      <c r="E10549" s="14">
        <v>130313.70024464634</v>
      </c>
      <c r="F10549" s="17">
        <v>21943.999448999999</v>
      </c>
      <c r="G10549" s="17">
        <v>169992.44273400001</v>
      </c>
      <c r="H10549" s="17">
        <v>954.56</v>
      </c>
      <c r="I10549" s="14">
        <v>4623.467463</v>
      </c>
    </row>
    <row r="10550" spans="1:9" x14ac:dyDescent="0.25">
      <c r="A10550" s="16">
        <v>45401.854166666664</v>
      </c>
      <c r="B10550" s="17">
        <v>123597.17182599999</v>
      </c>
      <c r="C10550" s="17">
        <v>294359.15953900001</v>
      </c>
      <c r="D10550" s="17">
        <v>132297.66948800001</v>
      </c>
      <c r="E10550" s="14">
        <v>130893.25658269018</v>
      </c>
      <c r="F10550" s="17">
        <v>22052.000608999999</v>
      </c>
      <c r="G10550" s="17">
        <v>167125.99002699999</v>
      </c>
      <c r="H10550" s="17">
        <v>957.16</v>
      </c>
      <c r="I10550" s="14">
        <v>4607.2520000000004</v>
      </c>
    </row>
    <row r="10551" spans="1:9" x14ac:dyDescent="0.25">
      <c r="A10551" s="16">
        <v>45401.864583333336</v>
      </c>
      <c r="B10551" s="17">
        <v>129728.51177800001</v>
      </c>
      <c r="C10551" s="17">
        <v>291446.61729500006</v>
      </c>
      <c r="D10551" s="17">
        <v>129825.20704700008</v>
      </c>
      <c r="E10551" s="14">
        <v>128530.28791766494</v>
      </c>
      <c r="F10551" s="17">
        <v>18908.000238000001</v>
      </c>
      <c r="G10551" s="17">
        <v>157868.21970700001</v>
      </c>
      <c r="H10551" s="17">
        <v>956.92</v>
      </c>
      <c r="I10551" s="14">
        <v>4609.0640000000003</v>
      </c>
    </row>
    <row r="10552" spans="1:9" x14ac:dyDescent="0.25">
      <c r="A10552" s="16">
        <v>45401.875</v>
      </c>
      <c r="B10552" s="17">
        <v>122402.052962</v>
      </c>
      <c r="C10552" s="17">
        <v>285232.52437299996</v>
      </c>
      <c r="D10552" s="17">
        <v>126251.08328199996</v>
      </c>
      <c r="E10552" s="14">
        <v>125189.76227615085</v>
      </c>
      <c r="F10552" s="17">
        <v>14855.999750000001</v>
      </c>
      <c r="G10552" s="17">
        <v>160423.539024</v>
      </c>
      <c r="H10552" s="17">
        <v>956.64</v>
      </c>
      <c r="I10552" s="14">
        <v>4544.6880000000001</v>
      </c>
    </row>
    <row r="10553" spans="1:9" x14ac:dyDescent="0.25">
      <c r="A10553" s="16">
        <v>45401.885416666664</v>
      </c>
      <c r="B10553" s="17">
        <v>120515.42872</v>
      </c>
      <c r="C10553" s="17">
        <v>286159.83614899998</v>
      </c>
      <c r="D10553" s="17">
        <v>129408.45359799998</v>
      </c>
      <c r="E10553" s="14">
        <v>128244.00978209787</v>
      </c>
      <c r="F10553" s="17">
        <v>16528.000626000001</v>
      </c>
      <c r="G10553" s="17">
        <v>164026.81727900001</v>
      </c>
      <c r="H10553" s="17">
        <v>953.12</v>
      </c>
      <c r="I10553" s="14">
        <v>4514.4639999999999</v>
      </c>
    </row>
    <row r="10554" spans="1:9" x14ac:dyDescent="0.25">
      <c r="A10554" s="16">
        <v>45401.895833333336</v>
      </c>
      <c r="B10554" s="17">
        <v>119847.909153</v>
      </c>
      <c r="C10554" s="17">
        <v>289419.44669399998</v>
      </c>
      <c r="D10554" s="17">
        <v>133572.42224299998</v>
      </c>
      <c r="E10554" s="14">
        <v>132108.33433712431</v>
      </c>
      <c r="F10554" s="17">
        <v>19859.999716999999</v>
      </c>
      <c r="G10554" s="17">
        <v>166937.53642799999</v>
      </c>
      <c r="H10554" s="17">
        <v>957.28</v>
      </c>
      <c r="I10554" s="14">
        <v>4586.2160000000003</v>
      </c>
    </row>
    <row r="10555" spans="1:9" x14ac:dyDescent="0.25">
      <c r="A10555" s="16">
        <v>45401.90625</v>
      </c>
      <c r="B10555" s="17">
        <v>118808.653823</v>
      </c>
      <c r="C10555" s="17">
        <v>282207.511719</v>
      </c>
      <c r="D10555" s="17">
        <v>130208.411213</v>
      </c>
      <c r="E10555" s="14">
        <v>128997.67542977643</v>
      </c>
      <c r="F10555" s="17">
        <v>22620.000312</v>
      </c>
      <c r="G10555" s="17">
        <v>160218.11727799999</v>
      </c>
      <c r="H10555" s="17">
        <v>958.12</v>
      </c>
      <c r="I10555" s="14">
        <v>4601.1120000000001</v>
      </c>
    </row>
    <row r="10556" spans="1:9" x14ac:dyDescent="0.25">
      <c r="A10556" s="16">
        <v>45401.916666666664</v>
      </c>
      <c r="B10556" s="17">
        <v>116830.05202800001</v>
      </c>
      <c r="C10556" s="17">
        <v>275487.98981200001</v>
      </c>
      <c r="D10556" s="17">
        <v>126635.37230000002</v>
      </c>
      <c r="E10556" s="14">
        <v>125712.40468896103</v>
      </c>
      <c r="F10556" s="17">
        <v>19919.999811000002</v>
      </c>
      <c r="G10556" s="17">
        <v>155350.087573</v>
      </c>
      <c r="H10556" s="17">
        <v>955.04</v>
      </c>
      <c r="I10556" s="14">
        <v>4599.6120000000001</v>
      </c>
    </row>
    <row r="10557" spans="1:9" x14ac:dyDescent="0.25">
      <c r="A10557" s="16">
        <v>45401.927083333336</v>
      </c>
      <c r="B10557" s="17">
        <v>114455.699465</v>
      </c>
      <c r="C10557" s="17">
        <v>270016.28057</v>
      </c>
      <c r="D10557" s="17">
        <v>123664.61453200001</v>
      </c>
      <c r="E10557" s="14">
        <v>122977.28803864701</v>
      </c>
      <c r="F10557" s="17">
        <v>20703.999786</v>
      </c>
      <c r="G10557" s="17">
        <v>152569.516653</v>
      </c>
      <c r="H10557" s="17">
        <v>930.44</v>
      </c>
      <c r="I10557" s="14">
        <v>4569.3680000000004</v>
      </c>
    </row>
    <row r="10558" spans="1:9" x14ac:dyDescent="0.25">
      <c r="A10558" s="16">
        <v>45401.9375</v>
      </c>
      <c r="B10558" s="17">
        <v>109363.118984</v>
      </c>
      <c r="C10558" s="17">
        <v>262964.68211400002</v>
      </c>
      <c r="D10558" s="17">
        <v>119339.55627000002</v>
      </c>
      <c r="E10558" s="14">
        <v>118966.50544268057</v>
      </c>
      <c r="F10558" s="17">
        <v>21967.999859</v>
      </c>
      <c r="G10558" s="17">
        <v>149963.688452</v>
      </c>
      <c r="H10558" s="17">
        <v>924.72</v>
      </c>
      <c r="I10558" s="14">
        <v>4569.12</v>
      </c>
    </row>
    <row r="10559" spans="1:9" x14ac:dyDescent="0.25">
      <c r="A10559" s="16">
        <v>45401.947916666664</v>
      </c>
      <c r="B10559" s="17">
        <v>110030.679581</v>
      </c>
      <c r="C10559" s="17">
        <v>259527.91001299999</v>
      </c>
      <c r="D10559" s="17">
        <v>118706.90861599999</v>
      </c>
      <c r="E10559" s="14">
        <v>118411.56264827472</v>
      </c>
      <c r="F10559" s="17">
        <v>20515.999832000001</v>
      </c>
      <c r="G10559" s="17">
        <v>146200.692916</v>
      </c>
      <c r="H10559" s="17">
        <v>924.84</v>
      </c>
      <c r="I10559" s="14">
        <v>4572.3879999999999</v>
      </c>
    </row>
    <row r="10560" spans="1:9" x14ac:dyDescent="0.25">
      <c r="A10560" s="16">
        <v>45401.958333333336</v>
      </c>
      <c r="B10560" s="17">
        <v>104354.33039799999</v>
      </c>
      <c r="C10560" s="17">
        <v>253845.16381500001</v>
      </c>
      <c r="D10560" s="17">
        <v>113767.41542200002</v>
      </c>
      <c r="E10560" s="14">
        <v>113885.25041410384</v>
      </c>
      <c r="F10560" s="17">
        <v>21235.999876999998</v>
      </c>
      <c r="G10560" s="17">
        <v>145512.640613</v>
      </c>
      <c r="H10560" s="17">
        <v>925.2</v>
      </c>
      <c r="I10560" s="14">
        <v>4551.5360000000001</v>
      </c>
    </row>
    <row r="10561" spans="1:9" x14ac:dyDescent="0.25">
      <c r="A10561" s="16">
        <v>45401.96875</v>
      </c>
      <c r="B10561" s="17">
        <v>97906.243289999999</v>
      </c>
      <c r="C10561" s="17">
        <v>250531.07701200002</v>
      </c>
      <c r="D10561" s="17">
        <v>112031.94401200001</v>
      </c>
      <c r="E10561" s="14">
        <v>112290.67742617639</v>
      </c>
      <c r="F10561" s="17">
        <v>20504.000187000001</v>
      </c>
      <c r="G10561" s="17">
        <v>148675.70585200001</v>
      </c>
      <c r="H10561" s="17">
        <v>927.12</v>
      </c>
      <c r="I10561" s="14">
        <v>4540.1880000000001</v>
      </c>
    </row>
    <row r="10562" spans="1:9" x14ac:dyDescent="0.25">
      <c r="A10562" s="16">
        <v>45401.979166666664</v>
      </c>
      <c r="B10562" s="17">
        <v>90946.186551999999</v>
      </c>
      <c r="C10562" s="17">
        <v>247168.90432</v>
      </c>
      <c r="D10562" s="17">
        <v>111580.84056900001</v>
      </c>
      <c r="E10562" s="14">
        <v>111827.08502315983</v>
      </c>
      <c r="F10562" s="17">
        <v>22260.000178999999</v>
      </c>
      <c r="G10562" s="17">
        <v>152981.85546699999</v>
      </c>
      <c r="H10562" s="17">
        <v>925.24</v>
      </c>
      <c r="I10562" s="14">
        <v>4508.5479999999998</v>
      </c>
    </row>
    <row r="10563" spans="1:9" x14ac:dyDescent="0.25">
      <c r="A10563" s="16">
        <v>45401.989583333336</v>
      </c>
      <c r="B10563" s="17">
        <v>91681.7837</v>
      </c>
      <c r="C10563" s="17">
        <v>246996.54973500001</v>
      </c>
      <c r="D10563" s="17">
        <v>113330.44102499999</v>
      </c>
      <c r="E10563" s="14">
        <v>113439.14992261666</v>
      </c>
      <c r="F10563" s="17">
        <v>25076.000348000001</v>
      </c>
      <c r="G10563" s="17">
        <v>152428.61929199999</v>
      </c>
      <c r="H10563" s="17">
        <v>924</v>
      </c>
      <c r="I10563" s="14">
        <v>4543.66</v>
      </c>
    </row>
    <row r="10564" spans="1:9" x14ac:dyDescent="0.25">
      <c r="A10564" s="16">
        <v>45402</v>
      </c>
      <c r="B10564" s="17">
        <v>84857.397316000002</v>
      </c>
      <c r="C10564" s="17">
        <v>242334.557577</v>
      </c>
      <c r="D10564" s="17">
        <v>108587.51805899999</v>
      </c>
      <c r="E10564" s="14">
        <v>109017.26332304487</v>
      </c>
      <c r="F10564" s="17">
        <v>24687.999650000002</v>
      </c>
      <c r="G10564" s="17">
        <v>156345.14434</v>
      </c>
      <c r="H10564" s="17">
        <v>925.56</v>
      </c>
      <c r="I10564" s="14">
        <v>4531.38</v>
      </c>
    </row>
    <row r="10565" spans="1:9" x14ac:dyDescent="0.25">
      <c r="A10565" s="16">
        <v>45402.010416666664</v>
      </c>
      <c r="B10565" s="17">
        <v>80967.333433000007</v>
      </c>
      <c r="C10565" s="17">
        <v>236219.275857</v>
      </c>
      <c r="D10565" s="17">
        <v>104388.776768</v>
      </c>
      <c r="E10565" s="14">
        <v>105081.46711088505</v>
      </c>
      <c r="F10565" s="17">
        <v>22636.00056</v>
      </c>
      <c r="G10565" s="17">
        <v>154159.56946999999</v>
      </c>
      <c r="H10565" s="17">
        <v>924.8</v>
      </c>
      <c r="I10565" s="14">
        <v>4552.2520000000004</v>
      </c>
    </row>
    <row r="10566" spans="1:9" x14ac:dyDescent="0.25">
      <c r="A10566" s="16">
        <v>45402.020833333336</v>
      </c>
      <c r="B10566" s="17">
        <v>80459.579496999999</v>
      </c>
      <c r="C10566" s="17">
        <v>232157.974086</v>
      </c>
      <c r="D10566" s="17">
        <v>100320.83224300001</v>
      </c>
      <c r="E10566" s="14">
        <v>101309.2061718325</v>
      </c>
      <c r="F10566" s="17">
        <v>21208.000728999999</v>
      </c>
      <c r="G10566" s="17">
        <v>149541.44746</v>
      </c>
      <c r="H10566" s="17">
        <v>924.24</v>
      </c>
      <c r="I10566" s="14">
        <v>4556.9160000000002</v>
      </c>
    </row>
    <row r="10567" spans="1:9" x14ac:dyDescent="0.25">
      <c r="A10567" s="16">
        <v>45402.03125</v>
      </c>
      <c r="B10567" s="17">
        <v>77828.828546999997</v>
      </c>
      <c r="C10567" s="17">
        <v>225331.956347</v>
      </c>
      <c r="D10567" s="17">
        <v>96162.117688999992</v>
      </c>
      <c r="E10567" s="14">
        <v>97339.096718720422</v>
      </c>
      <c r="F10567" s="17">
        <v>20456.000527</v>
      </c>
      <c r="G10567" s="17">
        <v>146054.12478000001</v>
      </c>
      <c r="H10567" s="17">
        <v>924.12</v>
      </c>
      <c r="I10567" s="14">
        <v>4534.5439999999999</v>
      </c>
    </row>
    <row r="10568" spans="1:9" x14ac:dyDescent="0.25">
      <c r="A10568" s="16">
        <v>45402.041666666664</v>
      </c>
      <c r="B10568" s="17">
        <v>78264.623596000005</v>
      </c>
      <c r="C10568" s="17">
        <v>222055.524554</v>
      </c>
      <c r="D10568" s="17">
        <v>93371.779779000004</v>
      </c>
      <c r="E10568" s="14">
        <v>94714.928620046907</v>
      </c>
      <c r="F10568" s="17">
        <v>21331.999650000002</v>
      </c>
      <c r="G10568" s="17">
        <v>142821.12903700001</v>
      </c>
      <c r="H10568" s="17">
        <v>925.04</v>
      </c>
      <c r="I10568" s="14">
        <v>4542.2</v>
      </c>
    </row>
    <row r="10569" spans="1:9" x14ac:dyDescent="0.25">
      <c r="A10569" s="16">
        <v>45402.052083333336</v>
      </c>
      <c r="B10569" s="17">
        <v>79524.028093999994</v>
      </c>
      <c r="C10569" s="17">
        <v>218899.788114</v>
      </c>
      <c r="D10569" s="17">
        <v>91146.326956000004</v>
      </c>
      <c r="E10569" s="14">
        <v>92589.26781168938</v>
      </c>
      <c r="F10569" s="17">
        <v>20112.000306999998</v>
      </c>
      <c r="G10569" s="17">
        <v>138449.653468</v>
      </c>
      <c r="H10569" s="17">
        <v>924.6</v>
      </c>
      <c r="I10569" s="14">
        <v>4545.0519999999997</v>
      </c>
    </row>
    <row r="10570" spans="1:9" x14ac:dyDescent="0.25">
      <c r="A10570" s="16">
        <v>45402.0625</v>
      </c>
      <c r="B10570" s="17">
        <v>71847.513507000011</v>
      </c>
      <c r="C10570" s="17">
        <v>215313.19117900002</v>
      </c>
      <c r="D10570" s="17">
        <v>88054.006856000022</v>
      </c>
      <c r="E10570" s="14">
        <v>89607.299604785658</v>
      </c>
      <c r="F10570" s="17">
        <v>20831.999703000001</v>
      </c>
      <c r="G10570" s="17">
        <v>142493.565038</v>
      </c>
      <c r="H10570" s="17">
        <v>925.28</v>
      </c>
      <c r="I10570" s="14">
        <v>4542.7</v>
      </c>
    </row>
    <row r="10571" spans="1:9" x14ac:dyDescent="0.25">
      <c r="A10571" s="16">
        <v>45402.072916666664</v>
      </c>
      <c r="B10571" s="17">
        <v>70476.099773000009</v>
      </c>
      <c r="C10571" s="17">
        <v>215640.57644800004</v>
      </c>
      <c r="D10571" s="17">
        <v>90133.061894000042</v>
      </c>
      <c r="E10571" s="14">
        <v>91522.729541141089</v>
      </c>
      <c r="F10571" s="17">
        <v>23740.000414999999</v>
      </c>
      <c r="G10571" s="17">
        <v>144199.675877</v>
      </c>
      <c r="H10571" s="17">
        <v>923.88</v>
      </c>
      <c r="I10571" s="14">
        <v>4496.5600000000004</v>
      </c>
    </row>
    <row r="10572" spans="1:9" x14ac:dyDescent="0.25">
      <c r="A10572" s="16">
        <v>45402.083333333336</v>
      </c>
      <c r="B10572" s="17">
        <v>67709.246463999996</v>
      </c>
      <c r="C10572" s="17">
        <v>215706.02434600002</v>
      </c>
      <c r="D10572" s="17">
        <v>90316.137537000031</v>
      </c>
      <c r="E10572" s="14">
        <v>91718.171944236994</v>
      </c>
      <c r="F10572" s="17">
        <v>24492.000090000001</v>
      </c>
      <c r="G10572" s="17">
        <v>146794.129774</v>
      </c>
      <c r="H10572" s="17">
        <v>925.16</v>
      </c>
      <c r="I10572" s="14">
        <v>4473.8159999999998</v>
      </c>
    </row>
    <row r="10573" spans="1:9" x14ac:dyDescent="0.25">
      <c r="A10573" s="16">
        <v>45402.09375</v>
      </c>
      <c r="B10573" s="17">
        <v>69688.430433999994</v>
      </c>
      <c r="C10573" s="17">
        <v>212807.45120099999</v>
      </c>
      <c r="D10573" s="17">
        <v>89223.696401999987</v>
      </c>
      <c r="E10573" s="14">
        <v>90684.924605298263</v>
      </c>
      <c r="F10573" s="17">
        <v>25911.999865999998</v>
      </c>
      <c r="G10573" s="17">
        <v>141567.75838799999</v>
      </c>
      <c r="H10573" s="17">
        <v>926.76</v>
      </c>
      <c r="I10573" s="14">
        <v>4481.1480000000001</v>
      </c>
    </row>
    <row r="10574" spans="1:9" x14ac:dyDescent="0.25">
      <c r="A10574" s="16">
        <v>45402.104166666664</v>
      </c>
      <c r="B10574" s="17">
        <v>65170.258494000009</v>
      </c>
      <c r="C10574" s="17">
        <v>211986.50434300001</v>
      </c>
      <c r="D10574" s="17">
        <v>88594.820217000015</v>
      </c>
      <c r="E10574" s="14">
        <v>90080.962512165628</v>
      </c>
      <c r="F10574" s="17">
        <v>25391.999982000001</v>
      </c>
      <c r="G10574" s="17">
        <v>145605.95113999999</v>
      </c>
      <c r="H10574" s="17">
        <v>924.72</v>
      </c>
      <c r="I10574" s="14">
        <v>4457.6440000000002</v>
      </c>
    </row>
    <row r="10575" spans="1:9" x14ac:dyDescent="0.25">
      <c r="A10575" s="16">
        <v>45402.114583333336</v>
      </c>
      <c r="B10575" s="17">
        <v>66089.896718000004</v>
      </c>
      <c r="C10575" s="17">
        <v>212558.32810800002</v>
      </c>
      <c r="D10575" s="17">
        <v>88797.147853000002</v>
      </c>
      <c r="E10575" s="14">
        <v>90278.346360514552</v>
      </c>
      <c r="F10575" s="17">
        <v>23832.000340999999</v>
      </c>
      <c r="G10575" s="17">
        <v>145311.18874700001</v>
      </c>
      <c r="H10575" s="17">
        <v>925.48</v>
      </c>
      <c r="I10575" s="14">
        <v>4500.0839999999998</v>
      </c>
    </row>
    <row r="10576" spans="1:9" x14ac:dyDescent="0.25">
      <c r="A10576" s="16">
        <v>45402.125</v>
      </c>
      <c r="B10576" s="17">
        <v>60691.948914999994</v>
      </c>
      <c r="C10576" s="17">
        <v>210845.78615600002</v>
      </c>
      <c r="D10576" s="17">
        <v>87706.289973000021</v>
      </c>
      <c r="E10576" s="14">
        <v>89236.521725698825</v>
      </c>
      <c r="F10576" s="17">
        <v>23831.999453</v>
      </c>
      <c r="G10576" s="17">
        <v>149316.66624600001</v>
      </c>
      <c r="H10576" s="17">
        <v>925.04</v>
      </c>
      <c r="I10576" s="14">
        <v>4486.5200000000004</v>
      </c>
    </row>
    <row r="10577" spans="1:9" x14ac:dyDescent="0.25">
      <c r="A10577" s="16">
        <v>45402.135416666664</v>
      </c>
      <c r="B10577" s="17">
        <v>63059.070031999996</v>
      </c>
      <c r="C10577" s="17">
        <v>212377.85126000002</v>
      </c>
      <c r="D10577" s="17">
        <v>88704.574444000027</v>
      </c>
      <c r="E10577" s="14">
        <v>90237.448866027044</v>
      </c>
      <c r="F10577" s="17">
        <v>23239.999371000002</v>
      </c>
      <c r="G10577" s="17">
        <v>148837.62057200001</v>
      </c>
      <c r="H10577" s="17">
        <v>924.72</v>
      </c>
      <c r="I10577" s="14">
        <v>4497.7640000000001</v>
      </c>
    </row>
    <row r="10578" spans="1:9" x14ac:dyDescent="0.25">
      <c r="A10578" s="16">
        <v>45402.145833333336</v>
      </c>
      <c r="B10578" s="17">
        <v>62003.46673</v>
      </c>
      <c r="C10578" s="17">
        <v>211072.885629</v>
      </c>
      <c r="D10578" s="17">
        <v>88301.876374000014</v>
      </c>
      <c r="E10578" s="14">
        <v>89856.72881581432</v>
      </c>
      <c r="F10578" s="17">
        <v>20904.000019999999</v>
      </c>
      <c r="G10578" s="17">
        <v>148757.717867</v>
      </c>
      <c r="H10578" s="17">
        <v>924.6</v>
      </c>
      <c r="I10578" s="14">
        <v>4477.0159999999996</v>
      </c>
    </row>
    <row r="10579" spans="1:9" x14ac:dyDescent="0.25">
      <c r="A10579" s="16">
        <v>45402.15625</v>
      </c>
      <c r="B10579" s="17">
        <v>61063.814209999997</v>
      </c>
      <c r="C10579" s="17">
        <v>210439.112463</v>
      </c>
      <c r="D10579" s="17">
        <v>88881.112211999993</v>
      </c>
      <c r="E10579" s="14">
        <v>90395.029109260446</v>
      </c>
      <c r="F10579" s="17">
        <v>20284.000577999999</v>
      </c>
      <c r="G10579" s="17">
        <v>149448.704356</v>
      </c>
      <c r="H10579" s="17">
        <v>926.96</v>
      </c>
      <c r="I10579" s="14">
        <v>4549.2079999999996</v>
      </c>
    </row>
    <row r="10580" spans="1:9" x14ac:dyDescent="0.25">
      <c r="A10580" s="16">
        <v>45402.166666666664</v>
      </c>
      <c r="B10580" s="17">
        <v>61307.723790000004</v>
      </c>
      <c r="C10580" s="17">
        <v>210604.45668600002</v>
      </c>
      <c r="D10580" s="17">
        <v>89326.282985000027</v>
      </c>
      <c r="E10580" s="14">
        <v>90814.556566091371</v>
      </c>
      <c r="F10580" s="17">
        <v>20327.999701000001</v>
      </c>
      <c r="G10580" s="17">
        <v>148614.46794100001</v>
      </c>
      <c r="H10580" s="17">
        <v>924.24</v>
      </c>
      <c r="I10580" s="14">
        <v>4607.6719999999996</v>
      </c>
    </row>
    <row r="10581" spans="1:9" x14ac:dyDescent="0.25">
      <c r="A10581" s="16">
        <v>45402.177083333336</v>
      </c>
      <c r="B10581" s="17">
        <v>67141.475517999992</v>
      </c>
      <c r="C10581" s="17">
        <v>212160.87651299997</v>
      </c>
      <c r="D10581" s="17">
        <v>89902.153313999966</v>
      </c>
      <c r="E10581" s="14">
        <v>91345.533278074014</v>
      </c>
      <c r="F10581" s="17">
        <v>20003.999451</v>
      </c>
      <c r="G10581" s="17">
        <v>143133.37405899999</v>
      </c>
      <c r="H10581" s="17">
        <v>925.44</v>
      </c>
      <c r="I10581" s="14">
        <v>4615.192</v>
      </c>
    </row>
    <row r="10582" spans="1:9" x14ac:dyDescent="0.25">
      <c r="A10582" s="16">
        <v>45402.1875</v>
      </c>
      <c r="B10582" s="17">
        <v>64030.700298000003</v>
      </c>
      <c r="C10582" s="17">
        <v>210645.70920100002</v>
      </c>
      <c r="D10582" s="17">
        <v>89377.680465000027</v>
      </c>
      <c r="E10582" s="14">
        <v>90863.100442309369</v>
      </c>
      <c r="F10582" s="17">
        <v>19572.000090000001</v>
      </c>
      <c r="G10582" s="17">
        <v>145133.447717</v>
      </c>
      <c r="H10582" s="17">
        <v>926.88</v>
      </c>
      <c r="I10582" s="14">
        <v>4613.82</v>
      </c>
    </row>
    <row r="10583" spans="1:9" x14ac:dyDescent="0.25">
      <c r="A10583" s="16">
        <v>45402.197916666664</v>
      </c>
      <c r="B10583" s="17">
        <v>68416.956831999996</v>
      </c>
      <c r="C10583" s="17">
        <v>207616.76225399997</v>
      </c>
      <c r="D10583" s="17">
        <v>87661.192724999986</v>
      </c>
      <c r="E10583" s="14">
        <v>89157.697360318765</v>
      </c>
      <c r="F10583" s="17">
        <v>19239.999472</v>
      </c>
      <c r="G10583" s="17">
        <v>138248.91701999999</v>
      </c>
      <c r="H10583" s="17">
        <v>925.88</v>
      </c>
      <c r="I10583" s="14">
        <v>4635.0119999999997</v>
      </c>
    </row>
    <row r="10584" spans="1:9" x14ac:dyDescent="0.25">
      <c r="A10584" s="16">
        <v>45402.208333333336</v>
      </c>
      <c r="B10584" s="17">
        <v>68624.871639000005</v>
      </c>
      <c r="C10584" s="17">
        <v>206186.90666399998</v>
      </c>
      <c r="D10584" s="17">
        <v>87592.372673999969</v>
      </c>
      <c r="E10584" s="14">
        <v>89078.713348434205</v>
      </c>
      <c r="F10584" s="17">
        <v>19447.999758000002</v>
      </c>
      <c r="G10584" s="17">
        <v>135817.70425099999</v>
      </c>
      <c r="H10584" s="17">
        <v>924.36</v>
      </c>
      <c r="I10584" s="14">
        <v>4647.192</v>
      </c>
    </row>
    <row r="10585" spans="1:9" x14ac:dyDescent="0.25">
      <c r="A10585" s="16">
        <v>45402.21875</v>
      </c>
      <c r="B10585" s="17">
        <v>65989.936430999995</v>
      </c>
      <c r="C10585" s="17">
        <v>200940.66982999997</v>
      </c>
      <c r="D10585" s="17">
        <v>81519.869231999968</v>
      </c>
      <c r="E10585" s="14">
        <v>83290.765939172212</v>
      </c>
      <c r="F10585" s="17">
        <v>18652.000445999998</v>
      </c>
      <c r="G10585" s="17">
        <v>133209.42880299999</v>
      </c>
      <c r="H10585" s="17">
        <v>924</v>
      </c>
      <c r="I10585" s="14">
        <v>4593.2479999999996</v>
      </c>
    </row>
    <row r="10586" spans="1:9" x14ac:dyDescent="0.25">
      <c r="A10586" s="16">
        <v>45402.229166666664</v>
      </c>
      <c r="B10586" s="17">
        <v>63099.055295999999</v>
      </c>
      <c r="C10586" s="17">
        <v>195931.23108100001</v>
      </c>
      <c r="D10586" s="17">
        <v>77661.485119000004</v>
      </c>
      <c r="E10586" s="14">
        <v>79564.398348526825</v>
      </c>
      <c r="F10586" s="17">
        <v>17919.999768000001</v>
      </c>
      <c r="G10586" s="17">
        <v>131582.22538700001</v>
      </c>
      <c r="H10586" s="17">
        <v>924.64</v>
      </c>
      <c r="I10586" s="14">
        <v>4590.152</v>
      </c>
    </row>
    <row r="10587" spans="1:9" x14ac:dyDescent="0.25">
      <c r="A10587" s="16">
        <v>45402.239583333336</v>
      </c>
      <c r="B10587" s="17">
        <v>62299.356039999999</v>
      </c>
      <c r="C10587" s="17">
        <v>197728.043133</v>
      </c>
      <c r="D10587" s="17">
        <v>79203.090030000007</v>
      </c>
      <c r="E10587" s="14">
        <v>81061.754838650624</v>
      </c>
      <c r="F10587" s="17">
        <v>15639.999669000001</v>
      </c>
      <c r="G10587" s="17">
        <v>133097.33994000001</v>
      </c>
      <c r="H10587" s="17">
        <v>924.24</v>
      </c>
      <c r="I10587" s="14">
        <v>4636.6440000000002</v>
      </c>
    </row>
    <row r="10588" spans="1:9" x14ac:dyDescent="0.25">
      <c r="A10588" s="16">
        <v>45402.25</v>
      </c>
      <c r="B10588" s="17">
        <v>63023.084723</v>
      </c>
      <c r="C10588" s="17">
        <v>200115.866267</v>
      </c>
      <c r="D10588" s="17">
        <v>81066.501659000001</v>
      </c>
      <c r="E10588" s="14">
        <v>82927.408500014179</v>
      </c>
      <c r="F10588" s="17">
        <v>15884.000451</v>
      </c>
      <c r="G10588" s="17">
        <v>135133.43134000001</v>
      </c>
      <c r="H10588" s="17">
        <v>926.44</v>
      </c>
      <c r="I10588" s="14">
        <v>4610.308</v>
      </c>
    </row>
    <row r="10589" spans="1:9" x14ac:dyDescent="0.25">
      <c r="A10589" s="16">
        <v>45402.260416666664</v>
      </c>
      <c r="B10589" s="17">
        <v>72223.351469999994</v>
      </c>
      <c r="C10589" s="17">
        <v>206609.45265600001</v>
      </c>
      <c r="D10589" s="17">
        <v>84137.336487000008</v>
      </c>
      <c r="E10589" s="14">
        <v>85826.782451278952</v>
      </c>
      <c r="F10589" s="17">
        <v>16048.000107</v>
      </c>
      <c r="G10589" s="17">
        <v>131612.06381200001</v>
      </c>
      <c r="H10589" s="17">
        <v>923.76</v>
      </c>
      <c r="I10589" s="14">
        <v>4509.8760000000002</v>
      </c>
    </row>
    <row r="10590" spans="1:9" x14ac:dyDescent="0.25">
      <c r="A10590" s="16">
        <v>45402.270833333336</v>
      </c>
      <c r="B10590" s="17">
        <v>75561.871492000006</v>
      </c>
      <c r="C10590" s="17">
        <v>210224.27520800004</v>
      </c>
      <c r="D10590" s="17">
        <v>86080.700040000025</v>
      </c>
      <c r="E10590" s="14">
        <v>87731.016989420867</v>
      </c>
      <c r="F10590" s="17">
        <v>14468.000281000001</v>
      </c>
      <c r="G10590" s="17">
        <v>131610.83924</v>
      </c>
      <c r="H10590" s="17">
        <v>924.56</v>
      </c>
      <c r="I10590" s="14">
        <v>4518.0735610000002</v>
      </c>
    </row>
    <row r="10591" spans="1:9" x14ac:dyDescent="0.25">
      <c r="A10591" s="16">
        <v>45402.28125</v>
      </c>
      <c r="B10591" s="17">
        <v>71455.681777999998</v>
      </c>
      <c r="C10591" s="17">
        <v>212214.06987899999</v>
      </c>
      <c r="D10591" s="17">
        <v>87889.542720999991</v>
      </c>
      <c r="E10591" s="14">
        <v>89738.622920217837</v>
      </c>
      <c r="F10591" s="17">
        <v>11399.999521</v>
      </c>
      <c r="G10591" s="17">
        <v>138353.202731</v>
      </c>
      <c r="H10591" s="17">
        <v>922.08</v>
      </c>
      <c r="I10591" s="14">
        <v>4933.0065290000002</v>
      </c>
    </row>
    <row r="10592" spans="1:9" x14ac:dyDescent="0.25">
      <c r="A10592" s="16">
        <v>45402.291666666664</v>
      </c>
      <c r="B10592" s="17">
        <v>70796.063581999988</v>
      </c>
      <c r="C10592" s="17">
        <v>211531.036463</v>
      </c>
      <c r="D10592" s="17">
        <v>86854.871233999991</v>
      </c>
      <c r="E10592" s="14">
        <v>91166.817708656628</v>
      </c>
      <c r="F10592" s="17">
        <v>12820.099829999999</v>
      </c>
      <c r="G10592" s="17">
        <v>138074.06874700001</v>
      </c>
      <c r="H10592" s="17">
        <v>925.76</v>
      </c>
      <c r="I10592" s="14">
        <v>6022.7110350000003</v>
      </c>
    </row>
    <row r="10593" spans="1:9" x14ac:dyDescent="0.25">
      <c r="A10593" s="16">
        <v>45402.302083333336</v>
      </c>
      <c r="B10593" s="17">
        <v>74278.659429000007</v>
      </c>
      <c r="C10593" s="17">
        <v>213317.24735300004</v>
      </c>
      <c r="D10593" s="17">
        <v>88161.941222000038</v>
      </c>
      <c r="E10593" s="14">
        <v>95256.100984871911</v>
      </c>
      <c r="F10593" s="17">
        <v>13104.211386999999</v>
      </c>
      <c r="G10593" s="17">
        <v>136059.72156500001</v>
      </c>
      <c r="H10593" s="17">
        <v>953.48</v>
      </c>
      <c r="I10593" s="14">
        <v>9636.6485530000009</v>
      </c>
    </row>
    <row r="10594" spans="1:9" x14ac:dyDescent="0.25">
      <c r="A10594" s="16">
        <v>45402.3125</v>
      </c>
      <c r="B10594" s="17">
        <v>67881.576471000008</v>
      </c>
      <c r="C10594" s="17">
        <v>209849.653789</v>
      </c>
      <c r="D10594" s="17">
        <v>84427.552075</v>
      </c>
      <c r="E10594" s="14">
        <v>95404.658464264576</v>
      </c>
      <c r="F10594" s="17">
        <v>12984.400196000001</v>
      </c>
      <c r="G10594" s="17">
        <v>138908.65756399999</v>
      </c>
      <c r="H10594" s="17">
        <v>937.7</v>
      </c>
      <c r="I10594" s="14">
        <v>14547.510591</v>
      </c>
    </row>
    <row r="10595" spans="1:9" x14ac:dyDescent="0.25">
      <c r="A10595" s="16">
        <v>45402.322916666664</v>
      </c>
      <c r="B10595" s="17">
        <v>63052.092569999993</v>
      </c>
      <c r="C10595" s="17">
        <v>204987.12410299998</v>
      </c>
      <c r="D10595" s="17">
        <v>80148.944283999983</v>
      </c>
      <c r="E10595" s="14">
        <v>97506.981869716139</v>
      </c>
      <c r="F10595" s="17">
        <v>14433.019269</v>
      </c>
      <c r="G10595" s="17">
        <v>139804.568191</v>
      </c>
      <c r="H10595" s="17">
        <v>954.85199999999998</v>
      </c>
      <c r="I10595" s="14">
        <v>22712.742381</v>
      </c>
    </row>
    <row r="10596" spans="1:9" x14ac:dyDescent="0.25">
      <c r="A10596" s="16">
        <v>45402.333333333336</v>
      </c>
      <c r="B10596" s="17">
        <v>58289.759343999998</v>
      </c>
      <c r="C10596" s="17">
        <v>201894.47907299999</v>
      </c>
      <c r="D10596" s="17">
        <v>79038.151209999996</v>
      </c>
      <c r="E10596" s="14">
        <v>104418.94121684288</v>
      </c>
      <c r="F10596" s="17">
        <v>13548.952432</v>
      </c>
      <c r="G10596" s="17">
        <v>141324.79566599999</v>
      </c>
      <c r="H10596" s="17">
        <v>934.33199999999999</v>
      </c>
      <c r="I10596" s="14">
        <v>28516.347308</v>
      </c>
    </row>
    <row r="10597" spans="1:9" x14ac:dyDescent="0.25">
      <c r="A10597" s="16">
        <v>45402.34375</v>
      </c>
      <c r="B10597" s="17">
        <v>53227.592142000001</v>
      </c>
      <c r="C10597" s="17">
        <v>195541.31449600001</v>
      </c>
      <c r="D10597" s="17">
        <v>74054.779046000011</v>
      </c>
      <c r="E10597" s="14">
        <v>107244.03501693504</v>
      </c>
      <c r="F10597" s="17">
        <v>13165.091672</v>
      </c>
      <c r="G10597" s="17">
        <v>139974.72466599999</v>
      </c>
      <c r="H10597" s="17">
        <v>951.34</v>
      </c>
      <c r="I10597" s="14">
        <v>41146.860645000001</v>
      </c>
    </row>
    <row r="10598" spans="1:9" x14ac:dyDescent="0.25">
      <c r="A10598" s="16">
        <v>45402.354166666664</v>
      </c>
      <c r="B10598" s="17">
        <v>40859.351588000005</v>
      </c>
      <c r="C10598" s="17">
        <v>188690.15222400002</v>
      </c>
      <c r="D10598" s="17">
        <v>69041.375858000014</v>
      </c>
      <c r="E10598" s="14">
        <v>114323.11525337843</v>
      </c>
      <c r="F10598" s="17">
        <v>10833.360048</v>
      </c>
      <c r="G10598" s="17">
        <v>144707.01918100001</v>
      </c>
      <c r="H10598" s="17">
        <v>938.13199999999995</v>
      </c>
      <c r="I10598" s="14">
        <v>54494.058958000001</v>
      </c>
    </row>
    <row r="10599" spans="1:9" x14ac:dyDescent="0.25">
      <c r="A10599" s="16">
        <v>45402.364583333336</v>
      </c>
      <c r="B10599" s="17">
        <v>31785.500995999999</v>
      </c>
      <c r="C10599" s="17">
        <v>181504.64098000003</v>
      </c>
      <c r="D10599" s="17">
        <v>63066.076971000024</v>
      </c>
      <c r="E10599" s="14">
        <v>120591.36774824331</v>
      </c>
      <c r="F10599" s="17">
        <v>9677.5319500000005</v>
      </c>
      <c r="G10599" s="17">
        <v>147009.25639200001</v>
      </c>
      <c r="H10599" s="17">
        <v>967.19200000000001</v>
      </c>
      <c r="I10599" s="14">
        <v>57028.753595000002</v>
      </c>
    </row>
    <row r="10600" spans="1:9" x14ac:dyDescent="0.25">
      <c r="A10600" s="16">
        <v>45402.375</v>
      </c>
      <c r="B10600" s="17">
        <v>33105.152425</v>
      </c>
      <c r="C10600" s="17">
        <v>179397.98651599998</v>
      </c>
      <c r="D10600" s="17">
        <v>62126.929678999972</v>
      </c>
      <c r="E10600" s="14">
        <v>131416.16111831804</v>
      </c>
      <c r="F10600" s="17">
        <v>10677.440278</v>
      </c>
      <c r="G10600" s="17">
        <v>143500.68615699999</v>
      </c>
      <c r="H10600" s="17">
        <v>986.11199999999997</v>
      </c>
      <c r="I10600" s="14">
        <v>64999.437727999997</v>
      </c>
    </row>
    <row r="10601" spans="1:9" x14ac:dyDescent="0.25">
      <c r="A10601" s="16">
        <v>45402.385416666664</v>
      </c>
      <c r="B10601" s="17">
        <v>35440.531854000001</v>
      </c>
      <c r="C10601" s="17">
        <v>177934.88080800002</v>
      </c>
      <c r="D10601" s="17">
        <v>60918.704095000023</v>
      </c>
      <c r="E10601" s="14">
        <v>139562.35388169999</v>
      </c>
      <c r="F10601" s="17">
        <v>9893.2999479999999</v>
      </c>
      <c r="G10601" s="17">
        <v>139553.64615300001</v>
      </c>
      <c r="H10601" s="17">
        <v>1000.812</v>
      </c>
      <c r="I10601" s="14">
        <v>72666.924996999995</v>
      </c>
    </row>
    <row r="10602" spans="1:9" x14ac:dyDescent="0.25">
      <c r="A10602" s="16">
        <v>45402.395833333336</v>
      </c>
      <c r="B10602" s="17">
        <v>27530.105750999999</v>
      </c>
      <c r="C10602" s="17">
        <v>168518.44602700003</v>
      </c>
      <c r="D10602" s="17">
        <v>54064.456124000033</v>
      </c>
      <c r="E10602" s="14">
        <v>141875.23567253034</v>
      </c>
      <c r="F10602" s="17">
        <v>10221.379471</v>
      </c>
      <c r="G10602" s="17">
        <v>140548.20794200001</v>
      </c>
      <c r="H10602" s="17">
        <v>1028.98</v>
      </c>
      <c r="I10602" s="14">
        <v>77194.869944999999</v>
      </c>
    </row>
    <row r="10603" spans="1:9" x14ac:dyDescent="0.25">
      <c r="A10603" s="16">
        <v>45402.40625</v>
      </c>
      <c r="B10603" s="17">
        <v>16811.863594000002</v>
      </c>
      <c r="C10603" s="17">
        <v>159921.72224100001</v>
      </c>
      <c r="D10603" s="17">
        <v>45655.381340000014</v>
      </c>
      <c r="E10603" s="14">
        <v>135980.41520630303</v>
      </c>
      <c r="F10603" s="17">
        <v>7861.7115100000001</v>
      </c>
      <c r="G10603" s="17">
        <v>142314.23329500001</v>
      </c>
      <c r="H10603" s="17">
        <v>1011.912</v>
      </c>
      <c r="I10603" s="14">
        <v>91423.922080000004</v>
      </c>
    </row>
    <row r="10604" spans="1:9" x14ac:dyDescent="0.25">
      <c r="A10604" s="16">
        <v>45402.416666666664</v>
      </c>
      <c r="B10604" s="17">
        <v>1753.323476</v>
      </c>
      <c r="C10604" s="17">
        <v>150134.24523099998</v>
      </c>
      <c r="D10604" s="17">
        <v>38504.621353999981</v>
      </c>
      <c r="E10604" s="14">
        <v>144394.30838938628</v>
      </c>
      <c r="F10604" s="17">
        <v>7962.3326980000002</v>
      </c>
      <c r="G10604" s="17">
        <v>147178.58979299999</v>
      </c>
      <c r="H10604" s="17">
        <v>1036.04</v>
      </c>
      <c r="I10604" s="14">
        <v>96602.479389999993</v>
      </c>
    </row>
    <row r="10605" spans="1:9" x14ac:dyDescent="0.25">
      <c r="A10605" s="16">
        <v>45402.427083333336</v>
      </c>
      <c r="B10605" s="17">
        <v>-12447.804603</v>
      </c>
      <c r="C10605" s="17">
        <v>141018.740039</v>
      </c>
      <c r="D10605" s="17">
        <v>30461.247821000001</v>
      </c>
      <c r="E10605" s="14">
        <v>151241.19715879939</v>
      </c>
      <c r="F10605" s="17">
        <v>9201.6602409999996</v>
      </c>
      <c r="G10605" s="17">
        <v>152237.990319</v>
      </c>
      <c r="H10605" s="17">
        <v>1019.04</v>
      </c>
      <c r="I10605" s="14">
        <v>106993.43726200001</v>
      </c>
    </row>
    <row r="10606" spans="1:9" x14ac:dyDescent="0.25">
      <c r="A10606" s="16">
        <v>45402.4375</v>
      </c>
      <c r="B10606" s="17">
        <v>-12638.767384999999</v>
      </c>
      <c r="C10606" s="17">
        <v>138051.920755</v>
      </c>
      <c r="D10606" s="17">
        <v>28784.085504999995</v>
      </c>
      <c r="E10606" s="14">
        <v>156012.32510049868</v>
      </c>
      <c r="F10606" s="17">
        <v>7610.7118300000002</v>
      </c>
      <c r="G10606" s="17">
        <v>150497.096445</v>
      </c>
      <c r="H10606" s="17">
        <v>1016.332</v>
      </c>
      <c r="I10606" s="14">
        <v>116576.744049</v>
      </c>
    </row>
    <row r="10607" spans="1:9" x14ac:dyDescent="0.25">
      <c r="A10607" s="16">
        <v>45402.447916666664</v>
      </c>
      <c r="B10607" s="17">
        <v>-2980.5461230000001</v>
      </c>
      <c r="C10607" s="17">
        <v>142237.527454</v>
      </c>
      <c r="D10607" s="17">
        <v>31538.336291000003</v>
      </c>
      <c r="E10607" s="14">
        <v>173688.23080172203</v>
      </c>
      <c r="F10607" s="17">
        <v>8108.480528</v>
      </c>
      <c r="G10607" s="17">
        <v>143648.65885899999</v>
      </c>
      <c r="H10607" s="17">
        <v>1009.112</v>
      </c>
      <c r="I10607" s="14">
        <v>104659.25364700001</v>
      </c>
    </row>
    <row r="10608" spans="1:9" x14ac:dyDescent="0.25">
      <c r="A10608" s="16">
        <v>45402.458333333336</v>
      </c>
      <c r="B10608" s="17">
        <v>16213.302873999997</v>
      </c>
      <c r="C10608" s="17">
        <v>153393.30188200003</v>
      </c>
      <c r="D10608" s="17">
        <v>41297.720442000034</v>
      </c>
      <c r="E10608" s="14">
        <v>206521.6195296869</v>
      </c>
      <c r="F10608" s="17">
        <v>8663.091488</v>
      </c>
      <c r="G10608" s="17">
        <v>135151.77378600001</v>
      </c>
      <c r="H10608" s="17">
        <v>1025.2919999999999</v>
      </c>
      <c r="I10608" s="14">
        <v>107595.87618599999</v>
      </c>
    </row>
    <row r="10609" spans="1:9" x14ac:dyDescent="0.25">
      <c r="A10609" s="16">
        <v>45402.46875</v>
      </c>
      <c r="B10609" s="17">
        <v>12633.033890000001</v>
      </c>
      <c r="C10609" s="17">
        <v>154553.26435800001</v>
      </c>
      <c r="D10609" s="17">
        <v>42750.972502000019</v>
      </c>
      <c r="E10609" s="14">
        <v>216428.97331087769</v>
      </c>
      <c r="F10609" s="17">
        <v>9882.5126710000004</v>
      </c>
      <c r="G10609" s="17">
        <v>138672.19960200001</v>
      </c>
      <c r="H10609" s="17">
        <v>1021.972</v>
      </c>
      <c r="I10609" s="14">
        <v>110186.591286</v>
      </c>
    </row>
    <row r="10610" spans="1:9" x14ac:dyDescent="0.25">
      <c r="A10610" s="16">
        <v>45402.479166666664</v>
      </c>
      <c r="B10610" s="17">
        <v>9569.0050940000001</v>
      </c>
      <c r="C10610" s="17">
        <v>155989.59590300001</v>
      </c>
      <c r="D10610" s="17">
        <v>45050.443749000013</v>
      </c>
      <c r="E10610" s="14">
        <v>226799.52213532638</v>
      </c>
      <c r="F10610" s="17">
        <v>8578.2797919999994</v>
      </c>
      <c r="G10610" s="17">
        <v>140997.09228099999</v>
      </c>
      <c r="H10610" s="17">
        <v>1017.8920000000001</v>
      </c>
      <c r="I10610" s="14">
        <v>101023.835831</v>
      </c>
    </row>
    <row r="10611" spans="1:9" x14ac:dyDescent="0.25">
      <c r="A10611" s="16">
        <v>45402.489583333336</v>
      </c>
      <c r="B10611" s="17">
        <v>-13427.849434</v>
      </c>
      <c r="C10611" s="17">
        <v>145379.03722499998</v>
      </c>
      <c r="D10611" s="17">
        <v>36271.284863999987</v>
      </c>
      <c r="E10611" s="14">
        <v>211228.09865442017</v>
      </c>
      <c r="F10611" s="17">
        <v>8821.6914870000001</v>
      </c>
      <c r="G10611" s="17">
        <v>154367.31520499999</v>
      </c>
      <c r="H10611" s="17">
        <v>995.85199999999998</v>
      </c>
      <c r="I10611" s="14">
        <v>102958.72982399999</v>
      </c>
    </row>
    <row r="10612" spans="1:9" x14ac:dyDescent="0.25">
      <c r="A10612" s="16">
        <v>45402.5</v>
      </c>
      <c r="B10612" s="17">
        <v>-34406.851777999997</v>
      </c>
      <c r="C10612" s="17">
        <v>127986.52114300001</v>
      </c>
      <c r="D10612" s="17">
        <v>24861.320480000013</v>
      </c>
      <c r="E10612" s="14">
        <v>217311.69076408006</v>
      </c>
      <c r="F10612" s="17">
        <v>9965.6997159999992</v>
      </c>
      <c r="G10612" s="17">
        <v>163493.255149</v>
      </c>
      <c r="H10612" s="17">
        <v>1024.944</v>
      </c>
      <c r="I10612" s="14">
        <v>146392.80583299999</v>
      </c>
    </row>
    <row r="10613" spans="1:9" x14ac:dyDescent="0.25">
      <c r="A10613" s="16">
        <v>45402.510416666664</v>
      </c>
      <c r="B10613" s="17">
        <v>-41099.027630999997</v>
      </c>
      <c r="C10613" s="17">
        <v>116903.08858200001</v>
      </c>
      <c r="D10613" s="17">
        <v>14625.481713000008</v>
      </c>
      <c r="E10613" s="14">
        <v>211601.52344971144</v>
      </c>
      <c r="F10613" s="17">
        <v>8035.0397590000002</v>
      </c>
      <c r="G10613" s="17">
        <v>159711.76448000001</v>
      </c>
      <c r="H10613" s="17">
        <v>995.6</v>
      </c>
      <c r="I10613" s="14">
        <v>126878.63404</v>
      </c>
    </row>
    <row r="10614" spans="1:9" x14ac:dyDescent="0.25">
      <c r="A10614" s="16">
        <v>45402.520833333336</v>
      </c>
      <c r="B10614" s="17">
        <v>-65502.531753999996</v>
      </c>
      <c r="C10614" s="17">
        <v>92135.94931299999</v>
      </c>
      <c r="D10614" s="17">
        <v>-4753.9081050000159</v>
      </c>
      <c r="E10614" s="14">
        <v>192785.66857299974</v>
      </c>
      <c r="F10614" s="17">
        <v>9879.3399910000007</v>
      </c>
      <c r="G10614" s="17">
        <v>161394.13306699999</v>
      </c>
      <c r="H10614" s="17">
        <v>1032.444</v>
      </c>
      <c r="I10614" s="14">
        <v>149473.753631</v>
      </c>
    </row>
    <row r="10615" spans="1:9" x14ac:dyDescent="0.25">
      <c r="A10615" s="16">
        <v>45402.53125</v>
      </c>
      <c r="B10615" s="17">
        <v>-87961.159568000003</v>
      </c>
      <c r="C10615" s="17">
        <v>72034.369055999996</v>
      </c>
      <c r="D10615" s="17">
        <v>-25519.418116999994</v>
      </c>
      <c r="E10615" s="14">
        <v>169230.99705874216</v>
      </c>
      <c r="F10615" s="17">
        <v>7831.0519290000002</v>
      </c>
      <c r="G10615" s="17">
        <v>162992.08062399999</v>
      </c>
      <c r="H10615" s="17">
        <v>1086.5440000000001</v>
      </c>
      <c r="I10615" s="14">
        <v>161417.11425499999</v>
      </c>
    </row>
    <row r="10616" spans="1:9" x14ac:dyDescent="0.25">
      <c r="A10616" s="16">
        <v>45402.541666666664</v>
      </c>
      <c r="B10616" s="17">
        <v>-104071.36016099999</v>
      </c>
      <c r="C10616" s="17">
        <v>60348.415779000017</v>
      </c>
      <c r="D10616" s="17">
        <v>-36587.847111999981</v>
      </c>
      <c r="E10616" s="14">
        <v>185230.26705234766</v>
      </c>
      <c r="F10616" s="17">
        <v>6930.1323830000001</v>
      </c>
      <c r="G10616" s="17">
        <v>171256.12794000001</v>
      </c>
      <c r="H10616" s="17">
        <v>998.5</v>
      </c>
      <c r="I10616" s="14">
        <v>158073.62996600001</v>
      </c>
    </row>
    <row r="10617" spans="1:9" x14ac:dyDescent="0.25">
      <c r="A10617" s="16">
        <v>45402.552083333336</v>
      </c>
      <c r="B10617" s="17">
        <v>-142497.13657800001</v>
      </c>
      <c r="C10617" s="17">
        <v>38692.547471999977</v>
      </c>
      <c r="D10617" s="17">
        <v>-52416.523355000019</v>
      </c>
      <c r="E10617" s="14">
        <v>184954.5757454423</v>
      </c>
      <c r="F10617" s="17">
        <v>8292.779724</v>
      </c>
      <c r="G10617" s="17">
        <v>189105.53605</v>
      </c>
      <c r="H10617" s="17">
        <v>677.18399999999997</v>
      </c>
      <c r="I10617" s="14">
        <v>169390.488113</v>
      </c>
    </row>
    <row r="10618" spans="1:9" x14ac:dyDescent="0.25">
      <c r="A10618" s="16">
        <v>45402.5625</v>
      </c>
      <c r="B10618" s="17">
        <v>-175022.69920900001</v>
      </c>
      <c r="C10618" s="17">
        <v>21511.372296999994</v>
      </c>
      <c r="D10618" s="17">
        <v>-66450.740089000014</v>
      </c>
      <c r="E10618" s="14">
        <v>194402.8350083362</v>
      </c>
      <c r="F10618" s="17">
        <v>8518.199627</v>
      </c>
      <c r="G10618" s="17">
        <v>206490.023506</v>
      </c>
      <c r="H10618" s="17">
        <v>733.49199999999996</v>
      </c>
      <c r="I10618" s="14">
        <v>195157.33382500001</v>
      </c>
    </row>
    <row r="10619" spans="1:9" x14ac:dyDescent="0.25">
      <c r="A10619" s="16">
        <v>45402.572916666664</v>
      </c>
      <c r="B10619" s="17">
        <v>-176538.577701</v>
      </c>
      <c r="C10619" s="17">
        <v>27763.986154999991</v>
      </c>
      <c r="D10619" s="17">
        <v>-59373.816902000006</v>
      </c>
      <c r="E10619" s="14">
        <v>195458.06839807585</v>
      </c>
      <c r="F10619" s="17">
        <v>10523.919907</v>
      </c>
      <c r="G10619" s="17">
        <v>212538.76385600001</v>
      </c>
      <c r="H10619" s="17">
        <v>723.32</v>
      </c>
      <c r="I10619" s="14">
        <v>187147.523449</v>
      </c>
    </row>
    <row r="10620" spans="1:9" x14ac:dyDescent="0.25">
      <c r="A10620" s="16">
        <v>45402.583333333336</v>
      </c>
      <c r="B10620" s="17">
        <v>-183148.81807199999</v>
      </c>
      <c r="C10620" s="17">
        <v>23164.283431999997</v>
      </c>
      <c r="D10620" s="17">
        <v>-64035.697403000006</v>
      </c>
      <c r="E10620" s="14">
        <v>195398.23216552206</v>
      </c>
      <c r="F10620" s="17">
        <v>9200.8123969999997</v>
      </c>
      <c r="G10620" s="17">
        <v>212869.353504</v>
      </c>
      <c r="H10620" s="17">
        <v>679.05200000000002</v>
      </c>
      <c r="I10620" s="14">
        <v>179472.069139</v>
      </c>
    </row>
    <row r="10621" spans="1:9" x14ac:dyDescent="0.25">
      <c r="A10621" s="16">
        <v>45402.59375</v>
      </c>
      <c r="B10621" s="17">
        <v>-176787.261161</v>
      </c>
      <c r="C10621" s="17">
        <v>26265.653141999996</v>
      </c>
      <c r="D10621" s="17">
        <v>-64909.041068000013</v>
      </c>
      <c r="E10621" s="14">
        <v>191156.63144819508</v>
      </c>
      <c r="F10621" s="17">
        <v>10875.500045999999</v>
      </c>
      <c r="G10621" s="17">
        <v>210528.36630299999</v>
      </c>
      <c r="H10621" s="17">
        <v>771.81200000000001</v>
      </c>
      <c r="I10621" s="14">
        <v>183161.58769099999</v>
      </c>
    </row>
    <row r="10622" spans="1:9" x14ac:dyDescent="0.25">
      <c r="A10622" s="16">
        <v>45402.604166666664</v>
      </c>
      <c r="B10622" s="17">
        <v>-172227.88714000001</v>
      </c>
      <c r="C10622" s="17">
        <v>23120.579341000004</v>
      </c>
      <c r="D10622" s="17">
        <v>-65252.561211999993</v>
      </c>
      <c r="E10622" s="14">
        <v>199611.35368846761</v>
      </c>
      <c r="F10622" s="17">
        <v>10870.100195000001</v>
      </c>
      <c r="G10622" s="17">
        <v>202665.266481</v>
      </c>
      <c r="H10622" s="17">
        <v>1054.24</v>
      </c>
      <c r="I10622" s="14">
        <v>177232.24276600001</v>
      </c>
    </row>
    <row r="10623" spans="1:9" x14ac:dyDescent="0.25">
      <c r="A10623" s="16">
        <v>45402.614583333336</v>
      </c>
      <c r="B10623" s="17">
        <v>-223471.57876100001</v>
      </c>
      <c r="C10623" s="17">
        <v>-11475.688686000009</v>
      </c>
      <c r="D10623" s="17">
        <v>-96252.835310000009</v>
      </c>
      <c r="E10623" s="14">
        <v>163852.01676829314</v>
      </c>
      <c r="F10623" s="17">
        <v>12487.239879000001</v>
      </c>
      <c r="G10623" s="17">
        <v>222831.99007500001</v>
      </c>
      <c r="H10623" s="17">
        <v>1143.82</v>
      </c>
      <c r="I10623" s="14">
        <v>229996.164811</v>
      </c>
    </row>
    <row r="10624" spans="1:9" x14ac:dyDescent="0.25">
      <c r="A10624" s="16">
        <v>45402.625</v>
      </c>
      <c r="B10624" s="17">
        <v>-230655.473834</v>
      </c>
      <c r="C10624" s="17">
        <v>-24371.194000999996</v>
      </c>
      <c r="D10624" s="17">
        <v>-107955.64313499999</v>
      </c>
      <c r="E10624" s="14">
        <v>144661.15226540621</v>
      </c>
      <c r="F10624" s="17">
        <v>12473.132009000001</v>
      </c>
      <c r="G10624" s="17">
        <v>221080.331833</v>
      </c>
      <c r="H10624" s="17">
        <v>1094.232</v>
      </c>
      <c r="I10624" s="14">
        <v>224086.08282700001</v>
      </c>
    </row>
    <row r="10625" spans="1:9" x14ac:dyDescent="0.25">
      <c r="A10625" s="16">
        <v>45402.635416666664</v>
      </c>
      <c r="B10625" s="17">
        <v>-235905.31354100001</v>
      </c>
      <c r="C10625" s="17">
        <v>-20064.856296000013</v>
      </c>
      <c r="D10625" s="17">
        <v>-103603.10488500001</v>
      </c>
      <c r="E10625" s="14">
        <v>145458.43616742533</v>
      </c>
      <c r="F10625" s="17">
        <v>11590.64041</v>
      </c>
      <c r="G10625" s="17">
        <v>225316.457245</v>
      </c>
      <c r="H10625" s="17">
        <v>1154.384</v>
      </c>
      <c r="I10625" s="14">
        <v>230485.52102700001</v>
      </c>
    </row>
    <row r="10626" spans="1:9" x14ac:dyDescent="0.25">
      <c r="A10626" s="16">
        <v>45402.645833333336</v>
      </c>
      <c r="B10626" s="17">
        <v>-191599.618926</v>
      </c>
      <c r="C10626" s="17">
        <v>-4361.2087719999836</v>
      </c>
      <c r="D10626" s="17">
        <v>-89539.846967999983</v>
      </c>
      <c r="E10626" s="14">
        <v>153823.46237043221</v>
      </c>
      <c r="F10626" s="17">
        <v>9039.5123160000003</v>
      </c>
      <c r="G10626" s="17">
        <v>197882.81015400001</v>
      </c>
      <c r="H10626" s="17">
        <v>1072.752</v>
      </c>
      <c r="I10626" s="14">
        <v>212381.151209</v>
      </c>
    </row>
    <row r="10627" spans="1:9" x14ac:dyDescent="0.25">
      <c r="A10627" s="16">
        <v>45402.65625</v>
      </c>
      <c r="B10627" s="17">
        <v>-179606.42374599999</v>
      </c>
      <c r="C10627" s="17">
        <v>2512.6056620000163</v>
      </c>
      <c r="D10627" s="17">
        <v>-82152.198295999973</v>
      </c>
      <c r="E10627" s="14">
        <v>153823.36471624009</v>
      </c>
      <c r="F10627" s="17">
        <v>10419.351656000001</v>
      </c>
      <c r="G10627" s="17">
        <v>194474.581408</v>
      </c>
      <c r="H10627" s="17">
        <v>1034.232</v>
      </c>
      <c r="I10627" s="14">
        <v>207502.600217</v>
      </c>
    </row>
    <row r="10628" spans="1:9" x14ac:dyDescent="0.25">
      <c r="A10628" s="16">
        <v>45402.666666666664</v>
      </c>
      <c r="B10628" s="17">
        <v>-174695.083239</v>
      </c>
      <c r="C10628" s="17">
        <v>12426.313157999975</v>
      </c>
      <c r="D10628" s="17">
        <v>-73164.462377000033</v>
      </c>
      <c r="E10628" s="14">
        <v>152439.87358201185</v>
      </c>
      <c r="F10628" s="17">
        <v>8445.4718769999999</v>
      </c>
      <c r="G10628" s="17">
        <v>201597.59639699999</v>
      </c>
      <c r="H10628" s="17">
        <v>1070.5840000000001</v>
      </c>
      <c r="I10628" s="14">
        <v>211651.21943699999</v>
      </c>
    </row>
    <row r="10629" spans="1:9" x14ac:dyDescent="0.25">
      <c r="A10629" s="16">
        <v>45402.677083333336</v>
      </c>
      <c r="B10629" s="17">
        <v>-134688.28332700001</v>
      </c>
      <c r="C10629" s="17">
        <v>23299.101460000005</v>
      </c>
      <c r="D10629" s="17">
        <v>-60131.252365999993</v>
      </c>
      <c r="E10629" s="14">
        <v>154963.53101261039</v>
      </c>
      <c r="F10629" s="17">
        <v>8615.1394739999996</v>
      </c>
      <c r="G10629" s="17">
        <v>172223.83678700001</v>
      </c>
      <c r="H10629" s="17">
        <v>1050.104</v>
      </c>
      <c r="I10629" s="14">
        <v>159472.87577700001</v>
      </c>
    </row>
    <row r="10630" spans="1:9" x14ac:dyDescent="0.25">
      <c r="A10630" s="16">
        <v>45402.6875</v>
      </c>
      <c r="B10630" s="17">
        <v>-133486.47566299999</v>
      </c>
      <c r="C10630" s="17">
        <v>32097.528041000012</v>
      </c>
      <c r="D10630" s="17">
        <v>-51018.374080999987</v>
      </c>
      <c r="E10630" s="14">
        <v>150535.73565607148</v>
      </c>
      <c r="F10630" s="17">
        <v>7735.9802550000004</v>
      </c>
      <c r="G10630" s="17">
        <v>178419.80370399999</v>
      </c>
      <c r="H10630" s="17">
        <v>1047.02</v>
      </c>
      <c r="I10630" s="14">
        <v>158267.92214400001</v>
      </c>
    </row>
    <row r="10631" spans="1:9" x14ac:dyDescent="0.25">
      <c r="A10631" s="16">
        <v>45402.697916666664</v>
      </c>
      <c r="B10631" s="17">
        <v>-120069.08942799999</v>
      </c>
      <c r="C10631" s="17">
        <v>39780.670606</v>
      </c>
      <c r="D10631" s="17">
        <v>-40459.915379000005</v>
      </c>
      <c r="E10631" s="14">
        <v>148610.12978091696</v>
      </c>
      <c r="F10631" s="17">
        <v>7423.160331</v>
      </c>
      <c r="G10631" s="17">
        <v>172245.660034</v>
      </c>
      <c r="H10631" s="17">
        <v>1029.52</v>
      </c>
      <c r="I10631" s="14">
        <v>149280.990116</v>
      </c>
    </row>
    <row r="10632" spans="1:9" x14ac:dyDescent="0.25">
      <c r="A10632" s="16">
        <v>45402.708333333336</v>
      </c>
      <c r="B10632" s="17">
        <v>-114917.745863</v>
      </c>
      <c r="C10632" s="17">
        <v>48512.99755</v>
      </c>
      <c r="D10632" s="17">
        <v>-33488.292261999995</v>
      </c>
      <c r="E10632" s="14">
        <v>139043.80842555969</v>
      </c>
      <c r="F10632" s="17">
        <v>6690.872402</v>
      </c>
      <c r="G10632" s="17">
        <v>173986.943413</v>
      </c>
      <c r="H10632" s="17">
        <v>1010.5839999999999</v>
      </c>
      <c r="I10632" s="14">
        <v>139761.59833499999</v>
      </c>
    </row>
    <row r="10633" spans="1:9" x14ac:dyDescent="0.25">
      <c r="A10633" s="16">
        <v>45402.71875</v>
      </c>
      <c r="B10633" s="17">
        <v>-106747.444722</v>
      </c>
      <c r="C10633" s="17">
        <v>57035.925940999994</v>
      </c>
      <c r="D10633" s="17">
        <v>-26645.200629999999</v>
      </c>
      <c r="E10633" s="14">
        <v>129751.97851106542</v>
      </c>
      <c r="F10633" s="17">
        <v>7415.7403290000002</v>
      </c>
      <c r="G10633" s="17">
        <v>173499.57066299999</v>
      </c>
      <c r="H10633" s="17">
        <v>1028.104</v>
      </c>
      <c r="I10633" s="14">
        <v>132664.13137399999</v>
      </c>
    </row>
    <row r="10634" spans="1:9" x14ac:dyDescent="0.25">
      <c r="A10634" s="16">
        <v>45402.729166666664</v>
      </c>
      <c r="B10634" s="17">
        <v>-86024.168274000011</v>
      </c>
      <c r="C10634" s="17">
        <v>71313.952121999988</v>
      </c>
      <c r="D10634" s="17">
        <v>-12601.982647000015</v>
      </c>
      <c r="E10634" s="14">
        <v>122052.64360433412</v>
      </c>
      <c r="F10634" s="17">
        <v>5807.0321990000002</v>
      </c>
      <c r="G10634" s="17">
        <v>164133.920396</v>
      </c>
      <c r="H10634" s="17">
        <v>1001.564</v>
      </c>
      <c r="I10634" s="14">
        <v>131485.739264</v>
      </c>
    </row>
    <row r="10635" spans="1:9" x14ac:dyDescent="0.25">
      <c r="A10635" s="16">
        <v>45402.739583333336</v>
      </c>
      <c r="B10635" s="17">
        <v>-53426.451891999997</v>
      </c>
      <c r="C10635" s="17">
        <v>97354.846455999999</v>
      </c>
      <c r="D10635" s="17">
        <v>9563.571643000003</v>
      </c>
      <c r="E10635" s="14">
        <v>126279.63742434516</v>
      </c>
      <c r="F10635" s="17">
        <v>7271.1112649999995</v>
      </c>
      <c r="G10635" s="17">
        <v>155297.19834800001</v>
      </c>
      <c r="H10635" s="17">
        <v>1002.304</v>
      </c>
      <c r="I10635" s="14">
        <v>104630.629174</v>
      </c>
    </row>
    <row r="10636" spans="1:9" x14ac:dyDescent="0.25">
      <c r="A10636" s="16">
        <v>45402.75</v>
      </c>
      <c r="B10636" s="17">
        <v>-22765.494801000001</v>
      </c>
      <c r="C10636" s="17">
        <v>123082.79187599999</v>
      </c>
      <c r="D10636" s="17">
        <v>32682.937521999986</v>
      </c>
      <c r="E10636" s="14">
        <v>132926.08829183006</v>
      </c>
      <c r="F10636" s="17">
        <v>7325.0600020000002</v>
      </c>
      <c r="G10636" s="17">
        <v>150199.95422799999</v>
      </c>
      <c r="H10636" s="17">
        <v>969.072</v>
      </c>
      <c r="I10636" s="14">
        <v>85380.397308</v>
      </c>
    </row>
    <row r="10637" spans="1:9" x14ac:dyDescent="0.25">
      <c r="A10637" s="16">
        <v>45402.760416666664</v>
      </c>
      <c r="B10637" s="17">
        <v>7091.7499889999999</v>
      </c>
      <c r="C10637" s="17">
        <v>138885.65866299998</v>
      </c>
      <c r="D10637" s="17">
        <v>48187.602316999975</v>
      </c>
      <c r="E10637" s="14">
        <v>126598.10261223116</v>
      </c>
      <c r="F10637" s="17">
        <v>5340.9008679999997</v>
      </c>
      <c r="G10637" s="17">
        <v>134452.96811399999</v>
      </c>
      <c r="H10637" s="17">
        <v>979.66</v>
      </c>
      <c r="I10637" s="14">
        <v>66981.755621000004</v>
      </c>
    </row>
    <row r="10638" spans="1:9" x14ac:dyDescent="0.25">
      <c r="A10638" s="16">
        <v>45402.770833333336</v>
      </c>
      <c r="B10638" s="17">
        <v>21366.689932000001</v>
      </c>
      <c r="C10638" s="17">
        <v>153746.60031099999</v>
      </c>
      <c r="D10638" s="17">
        <v>62674.778168999997</v>
      </c>
      <c r="E10638" s="14">
        <v>128174.9604445247</v>
      </c>
      <c r="F10638" s="17">
        <v>5937.0595380000004</v>
      </c>
      <c r="G10638" s="17">
        <v>132518.30132</v>
      </c>
      <c r="H10638" s="17">
        <v>962.83199999999999</v>
      </c>
      <c r="I10638" s="14">
        <v>56149.912065999997</v>
      </c>
    </row>
    <row r="10639" spans="1:9" x14ac:dyDescent="0.25">
      <c r="A10639" s="16">
        <v>45402.78125</v>
      </c>
      <c r="B10639" s="17">
        <v>35636.029449999995</v>
      </c>
      <c r="C10639" s="17">
        <v>166445.94700800002</v>
      </c>
      <c r="D10639" s="17">
        <v>74108.117026000022</v>
      </c>
      <c r="E10639" s="14">
        <v>123549.45829570598</v>
      </c>
      <c r="F10639" s="17">
        <v>6128.8392299999996</v>
      </c>
      <c r="G10639" s="17">
        <v>130251.851488</v>
      </c>
      <c r="H10639" s="17">
        <v>974.93200000000002</v>
      </c>
      <c r="I10639" s="14">
        <v>47215.763952000001</v>
      </c>
    </row>
    <row r="10640" spans="1:9" x14ac:dyDescent="0.25">
      <c r="A10640" s="16">
        <v>45402.791666666664</v>
      </c>
      <c r="B10640" s="17">
        <v>51503.694258000003</v>
      </c>
      <c r="C10640" s="17">
        <v>176341.384727</v>
      </c>
      <c r="D10640" s="17">
        <v>83148.595629000003</v>
      </c>
      <c r="E10640" s="14">
        <v>117511.38350568207</v>
      </c>
      <c r="F10640" s="17">
        <v>10000.65215</v>
      </c>
      <c r="G10640" s="17">
        <v>125106.338087</v>
      </c>
      <c r="H10640" s="17">
        <v>942.27200000000005</v>
      </c>
      <c r="I10640" s="14">
        <v>40021.418818999999</v>
      </c>
    </row>
    <row r="10641" spans="1:9" x14ac:dyDescent="0.25">
      <c r="A10641" s="16">
        <v>45402.802083333336</v>
      </c>
      <c r="B10641" s="17">
        <v>68665.475605999993</v>
      </c>
      <c r="C10641" s="17">
        <v>184765.59855400003</v>
      </c>
      <c r="D10641" s="17">
        <v>89813.711603000032</v>
      </c>
      <c r="E10641" s="14">
        <v>110216.81785699328</v>
      </c>
      <c r="F10641" s="17">
        <v>11128.620449</v>
      </c>
      <c r="G10641" s="17">
        <v>113095.6309</v>
      </c>
      <c r="H10641" s="17">
        <v>954.524</v>
      </c>
      <c r="I10641" s="14">
        <v>29175.527744999999</v>
      </c>
    </row>
    <row r="10642" spans="1:9" x14ac:dyDescent="0.25">
      <c r="A10642" s="16">
        <v>45402.8125</v>
      </c>
      <c r="B10642" s="17">
        <v>75986.158010999992</v>
      </c>
      <c r="C10642" s="17">
        <v>192737.57294300001</v>
      </c>
      <c r="D10642" s="17">
        <v>97534.568828000018</v>
      </c>
      <c r="E10642" s="14">
        <v>108061.10519001097</v>
      </c>
      <c r="F10642" s="17">
        <v>6332.4796999999999</v>
      </c>
      <c r="G10642" s="17">
        <v>112160.842393</v>
      </c>
      <c r="H10642" s="17">
        <v>951.072</v>
      </c>
      <c r="I10642" s="14">
        <v>21849.908141</v>
      </c>
    </row>
    <row r="10643" spans="1:9" x14ac:dyDescent="0.25">
      <c r="A10643" s="16">
        <v>45402.822916666664</v>
      </c>
      <c r="B10643" s="17">
        <v>90046.926603</v>
      </c>
      <c r="C10643" s="17">
        <v>205217.40717599998</v>
      </c>
      <c r="D10643" s="17">
        <v>106763.81359299997</v>
      </c>
      <c r="E10643" s="14">
        <v>111360.17964701769</v>
      </c>
      <c r="F10643" s="17">
        <v>7160.2519499999999</v>
      </c>
      <c r="G10643" s="17">
        <v>109684.460704</v>
      </c>
      <c r="H10643" s="17">
        <v>950.4</v>
      </c>
      <c r="I10643" s="14">
        <v>13617.682280000001</v>
      </c>
    </row>
    <row r="10644" spans="1:9" x14ac:dyDescent="0.25">
      <c r="A10644" s="16">
        <v>45402.833333333336</v>
      </c>
      <c r="B10644" s="17">
        <v>101152.436714</v>
      </c>
      <c r="C10644" s="17">
        <v>211999.60908899998</v>
      </c>
      <c r="D10644" s="17">
        <v>111763.00181599999</v>
      </c>
      <c r="E10644" s="14">
        <v>113216.00570101515</v>
      </c>
      <c r="F10644" s="17">
        <v>10072.132159999999</v>
      </c>
      <c r="G10644" s="17">
        <v>104317.335259</v>
      </c>
      <c r="H10644" s="17">
        <v>944.16</v>
      </c>
      <c r="I10644" s="14">
        <v>8219.1037419999993</v>
      </c>
    </row>
    <row r="10645" spans="1:9" x14ac:dyDescent="0.25">
      <c r="A10645" s="16">
        <v>45402.84375</v>
      </c>
      <c r="B10645" s="17">
        <v>108403.837854</v>
      </c>
      <c r="C10645" s="17">
        <v>220190.713846</v>
      </c>
      <c r="D10645" s="17">
        <v>119067.66905799998</v>
      </c>
      <c r="E10645" s="14">
        <v>118878.32381522597</v>
      </c>
      <c r="F10645" s="17">
        <v>12928.09203</v>
      </c>
      <c r="G10645" s="17">
        <v>105571.745268</v>
      </c>
      <c r="H10645" s="17">
        <v>936.92</v>
      </c>
      <c r="I10645" s="14">
        <v>5214.3251780000001</v>
      </c>
    </row>
    <row r="10646" spans="1:9" x14ac:dyDescent="0.25">
      <c r="A10646" s="16">
        <v>45402.854166666664</v>
      </c>
      <c r="B10646" s="17">
        <v>113216.54528200001</v>
      </c>
      <c r="C10646" s="17">
        <v>221031.02620200001</v>
      </c>
      <c r="D10646" s="17">
        <v>120332.15173500001</v>
      </c>
      <c r="E10646" s="14">
        <v>119860.6563324919</v>
      </c>
      <c r="F10646" s="17">
        <v>10663.999239999999</v>
      </c>
      <c r="G10646" s="17">
        <v>102579.69022</v>
      </c>
      <c r="H10646" s="17">
        <v>956</v>
      </c>
      <c r="I10646" s="14">
        <v>4455.8339669999996</v>
      </c>
    </row>
    <row r="10647" spans="1:9" x14ac:dyDescent="0.25">
      <c r="A10647" s="16">
        <v>45402.864583333336</v>
      </c>
      <c r="B10647" s="17">
        <v>117141.833402</v>
      </c>
      <c r="C10647" s="17">
        <v>221666.24222800002</v>
      </c>
      <c r="D10647" s="17">
        <v>120985.38766100002</v>
      </c>
      <c r="E10647" s="14">
        <v>120492.84903077238</v>
      </c>
      <c r="F10647" s="17">
        <v>7552.0000289999998</v>
      </c>
      <c r="G10647" s="17">
        <v>98025.236588</v>
      </c>
      <c r="H10647" s="17">
        <v>927.08</v>
      </c>
      <c r="I10647" s="14">
        <v>4596.9960000000001</v>
      </c>
    </row>
    <row r="10648" spans="1:9" x14ac:dyDescent="0.25">
      <c r="A10648" s="16">
        <v>45402.875</v>
      </c>
      <c r="B10648" s="17">
        <v>112497.03337199999</v>
      </c>
      <c r="C10648" s="17">
        <v>219358.116893</v>
      </c>
      <c r="D10648" s="17">
        <v>119307.04101199999</v>
      </c>
      <c r="E10648" s="14">
        <v>118980.54116185631</v>
      </c>
      <c r="F10648" s="17">
        <v>6424.0001199999997</v>
      </c>
      <c r="G10648" s="17">
        <v>99346.024611000001</v>
      </c>
      <c r="H10648" s="17">
        <v>955.04</v>
      </c>
      <c r="I10648" s="14">
        <v>4598.7879999999996</v>
      </c>
    </row>
    <row r="10649" spans="1:9" x14ac:dyDescent="0.25">
      <c r="A10649" s="16">
        <v>45402.885416666664</v>
      </c>
      <c r="B10649" s="17">
        <v>118600.80158700001</v>
      </c>
      <c r="C10649" s="17">
        <v>224265.86047000001</v>
      </c>
      <c r="D10649" s="17">
        <v>124271.22272100001</v>
      </c>
      <c r="E10649" s="14">
        <v>123650.9378847792</v>
      </c>
      <c r="F10649" s="17">
        <v>7852.0000369999998</v>
      </c>
      <c r="G10649" s="17">
        <v>97869.345572000006</v>
      </c>
      <c r="H10649" s="17">
        <v>921.56</v>
      </c>
      <c r="I10649" s="14">
        <v>4658.0720000000001</v>
      </c>
    </row>
    <row r="10650" spans="1:9" x14ac:dyDescent="0.25">
      <c r="A10650" s="16">
        <v>45402.895833333336</v>
      </c>
      <c r="B10650" s="17">
        <v>123673.115131</v>
      </c>
      <c r="C10650" s="17">
        <v>226694.23947300002</v>
      </c>
      <c r="D10650" s="17">
        <v>127826.15820600001</v>
      </c>
      <c r="E10650" s="14">
        <v>126961.07589071273</v>
      </c>
      <c r="F10650" s="17">
        <v>11208.000249000001</v>
      </c>
      <c r="G10650" s="17">
        <v>95365.841644</v>
      </c>
      <c r="H10650" s="17">
        <v>954.68</v>
      </c>
      <c r="I10650" s="14">
        <v>4690.7560000000003</v>
      </c>
    </row>
    <row r="10651" spans="1:9" x14ac:dyDescent="0.25">
      <c r="A10651" s="16">
        <v>45402.90625</v>
      </c>
      <c r="B10651" s="17">
        <v>117237.76526</v>
      </c>
      <c r="C10651" s="17">
        <v>222909.62865600002</v>
      </c>
      <c r="D10651" s="17">
        <v>125100.83550800002</v>
      </c>
      <c r="E10651" s="14">
        <v>124482.30895863393</v>
      </c>
      <c r="F10651" s="17">
        <v>9367.9993410000006</v>
      </c>
      <c r="G10651" s="17">
        <v>97962.994036000004</v>
      </c>
      <c r="H10651" s="17">
        <v>934.48</v>
      </c>
      <c r="I10651" s="14">
        <v>4714.3559999999998</v>
      </c>
    </row>
    <row r="10652" spans="1:9" x14ac:dyDescent="0.25">
      <c r="A10652" s="16">
        <v>45402.916666666664</v>
      </c>
      <c r="B10652" s="17">
        <v>113264.513419</v>
      </c>
      <c r="C10652" s="17">
        <v>220959.15684400001</v>
      </c>
      <c r="D10652" s="17">
        <v>122739.952577</v>
      </c>
      <c r="E10652" s="14">
        <v>122288.62636322396</v>
      </c>
      <c r="F10652" s="17">
        <v>8511.9999690000004</v>
      </c>
      <c r="G10652" s="17">
        <v>99858.457620000001</v>
      </c>
      <c r="H10652" s="17">
        <v>950.12</v>
      </c>
      <c r="I10652" s="14">
        <v>4675.6360000000004</v>
      </c>
    </row>
    <row r="10653" spans="1:9" x14ac:dyDescent="0.25">
      <c r="A10653" s="16">
        <v>45402.927083333336</v>
      </c>
      <c r="B10653" s="17">
        <v>115558.938049</v>
      </c>
      <c r="C10653" s="17">
        <v>218327.84120600001</v>
      </c>
      <c r="D10653" s="17">
        <v>119914.55936200001</v>
      </c>
      <c r="E10653" s="14">
        <v>119644.54530243574</v>
      </c>
      <c r="F10653" s="17">
        <v>8407.9996530000008</v>
      </c>
      <c r="G10653" s="17">
        <v>95389.490701000002</v>
      </c>
      <c r="H10653" s="17">
        <v>939.76</v>
      </c>
      <c r="I10653" s="14">
        <v>4613.04</v>
      </c>
    </row>
    <row r="10654" spans="1:9" x14ac:dyDescent="0.25">
      <c r="A10654" s="16">
        <v>45402.9375</v>
      </c>
      <c r="B10654" s="17">
        <v>114627.581546</v>
      </c>
      <c r="C10654" s="17">
        <v>213356.063521</v>
      </c>
      <c r="D10654" s="17">
        <v>116025.28457800002</v>
      </c>
      <c r="E10654" s="14">
        <v>116017.99281907649</v>
      </c>
      <c r="F10654" s="17">
        <v>6915.9999930000004</v>
      </c>
      <c r="G10654" s="17">
        <v>91670.478516000003</v>
      </c>
      <c r="H10654" s="17">
        <v>941.32</v>
      </c>
      <c r="I10654" s="14">
        <v>4635.5559999999996</v>
      </c>
    </row>
    <row r="10655" spans="1:9" x14ac:dyDescent="0.25">
      <c r="A10655" s="16">
        <v>45402.947916666664</v>
      </c>
      <c r="B10655" s="17">
        <v>114967.34750500001</v>
      </c>
      <c r="C10655" s="17">
        <v>211183.19374300001</v>
      </c>
      <c r="D10655" s="17">
        <v>115048.53978400002</v>
      </c>
      <c r="E10655" s="14">
        <v>115092.1408149325</v>
      </c>
      <c r="F10655" s="17">
        <v>5495.9999779999998</v>
      </c>
      <c r="G10655" s="17">
        <v>89586.707011000006</v>
      </c>
      <c r="H10655" s="17">
        <v>953</v>
      </c>
      <c r="I10655" s="14">
        <v>4622.1760000000004</v>
      </c>
    </row>
    <row r="10656" spans="1:9" x14ac:dyDescent="0.25">
      <c r="A10656" s="16">
        <v>45402.958333333336</v>
      </c>
      <c r="B10656" s="17">
        <v>115019.31231400001</v>
      </c>
      <c r="C10656" s="17">
        <v>206582.80348500001</v>
      </c>
      <c r="D10656" s="17">
        <v>111094.37223500002</v>
      </c>
      <c r="E10656" s="14">
        <v>111398.22930761227</v>
      </c>
      <c r="F10656" s="17">
        <v>4788.0006409999996</v>
      </c>
      <c r="G10656" s="17">
        <v>85109.248179000002</v>
      </c>
      <c r="H10656" s="17">
        <v>927.92</v>
      </c>
      <c r="I10656" s="14">
        <v>4639.0879999999997</v>
      </c>
    </row>
    <row r="10657" spans="1:9" x14ac:dyDescent="0.25">
      <c r="A10657" s="16">
        <v>45402.96875</v>
      </c>
      <c r="B10657" s="17">
        <v>114012.00329699999</v>
      </c>
      <c r="C10657" s="17">
        <v>206039.314354</v>
      </c>
      <c r="D10657" s="17">
        <v>110468.85783300002</v>
      </c>
      <c r="E10657" s="14">
        <v>110755.60789714678</v>
      </c>
      <c r="F10657" s="17">
        <v>4099.9995079999999</v>
      </c>
      <c r="G10657" s="17">
        <v>85679.882005000007</v>
      </c>
      <c r="H10657" s="17">
        <v>950.96</v>
      </c>
      <c r="I10657" s="14">
        <v>4648.0839999999998</v>
      </c>
    </row>
    <row r="10658" spans="1:9" x14ac:dyDescent="0.25">
      <c r="A10658" s="16">
        <v>45402.979166666664</v>
      </c>
      <c r="B10658" s="17">
        <v>109906.761702</v>
      </c>
      <c r="C10658" s="17">
        <v>205111.36624500001</v>
      </c>
      <c r="D10658" s="17">
        <v>109251.27320000001</v>
      </c>
      <c r="E10658" s="14">
        <v>109606.31426570285</v>
      </c>
      <c r="F10658" s="17">
        <v>3992.0001910000001</v>
      </c>
      <c r="G10658" s="17">
        <v>88677.191533999998</v>
      </c>
      <c r="H10658" s="17">
        <v>928.56</v>
      </c>
      <c r="I10658" s="14">
        <v>4618.7359999999999</v>
      </c>
    </row>
    <row r="10659" spans="1:9" x14ac:dyDescent="0.25">
      <c r="A10659" s="16">
        <v>45402.989583333336</v>
      </c>
      <c r="B10659" s="17">
        <v>106552.939245</v>
      </c>
      <c r="C10659" s="17">
        <v>205550.63850600002</v>
      </c>
      <c r="D10659" s="17">
        <v>110204.12855300002</v>
      </c>
      <c r="E10659" s="14">
        <v>110502.67417738115</v>
      </c>
      <c r="F10659" s="17">
        <v>4155.9998320000004</v>
      </c>
      <c r="G10659" s="17">
        <v>92280.059834999993</v>
      </c>
      <c r="H10659" s="17">
        <v>955.64</v>
      </c>
      <c r="I10659" s="14">
        <v>4607.0919999999996</v>
      </c>
    </row>
    <row r="10660" spans="1:9" x14ac:dyDescent="0.25">
      <c r="A10660" s="16">
        <v>45403</v>
      </c>
      <c r="B10660" s="17">
        <v>98070.146667000008</v>
      </c>
      <c r="C10660" s="17">
        <v>200576.79924400002</v>
      </c>
      <c r="D10660" s="17">
        <v>106723.76144900001</v>
      </c>
      <c r="E10660" s="14">
        <v>107254.81012348631</v>
      </c>
      <c r="F10660" s="17">
        <v>4907.9999280000002</v>
      </c>
      <c r="G10660" s="17">
        <v>95917.660459000006</v>
      </c>
      <c r="H10660" s="17">
        <v>933.56</v>
      </c>
      <c r="I10660" s="14">
        <v>4640.9120000000003</v>
      </c>
    </row>
    <row r="10661" spans="1:9" x14ac:dyDescent="0.25">
      <c r="A10661" s="16">
        <v>45403.010416666664</v>
      </c>
      <c r="B10661" s="17">
        <v>99273.434324999995</v>
      </c>
      <c r="C10661" s="17">
        <v>195997.80090100001</v>
      </c>
      <c r="D10661" s="17">
        <v>102567.469333</v>
      </c>
      <c r="E10661" s="14">
        <v>103351.63650806842</v>
      </c>
      <c r="F10661" s="17">
        <v>5271.9999690000004</v>
      </c>
      <c r="G10661" s="17">
        <v>90794.899164000002</v>
      </c>
      <c r="H10661" s="17">
        <v>951.56</v>
      </c>
      <c r="I10661" s="14">
        <v>4628.66</v>
      </c>
    </row>
    <row r="10662" spans="1:9" x14ac:dyDescent="0.25">
      <c r="A10662" s="16">
        <v>45403.020833333336</v>
      </c>
      <c r="B10662" s="17">
        <v>92737.198943999989</v>
      </c>
      <c r="C10662" s="17">
        <v>190987.84222700002</v>
      </c>
      <c r="D10662" s="17">
        <v>98520.983691000016</v>
      </c>
      <c r="E10662" s="14">
        <v>99552.702861528305</v>
      </c>
      <c r="F10662" s="17">
        <v>4651.9995079999999</v>
      </c>
      <c r="G10662" s="17">
        <v>92335.242855999997</v>
      </c>
      <c r="H10662" s="17">
        <v>934.72</v>
      </c>
      <c r="I10662" s="14">
        <v>4585.1040000000003</v>
      </c>
    </row>
    <row r="10663" spans="1:9" x14ac:dyDescent="0.25">
      <c r="A10663" s="16">
        <v>45403.03125</v>
      </c>
      <c r="B10663" s="17">
        <v>95223.796917</v>
      </c>
      <c r="C10663" s="17">
        <v>187229.38639899998</v>
      </c>
      <c r="D10663" s="17">
        <v>95234.58428999997</v>
      </c>
      <c r="E10663" s="14">
        <v>96399.781495157891</v>
      </c>
      <c r="F10663" s="17">
        <v>3699.9996310000001</v>
      </c>
      <c r="G10663" s="17">
        <v>85931.505854000003</v>
      </c>
      <c r="H10663" s="17">
        <v>943.64</v>
      </c>
      <c r="I10663" s="14">
        <v>4613.4359999999997</v>
      </c>
    </row>
    <row r="10664" spans="1:9" x14ac:dyDescent="0.25">
      <c r="A10664" s="16">
        <v>45403.041666666664</v>
      </c>
      <c r="B10664" s="17">
        <v>94987.931928999998</v>
      </c>
      <c r="C10664" s="17">
        <v>183929.36630199998</v>
      </c>
      <c r="D10664" s="17">
        <v>91943.173449999973</v>
      </c>
      <c r="E10664" s="14">
        <v>93278.46238968079</v>
      </c>
      <c r="F10664" s="17">
        <v>3584.000051</v>
      </c>
      <c r="G10664" s="17">
        <v>83399.737020999994</v>
      </c>
      <c r="H10664" s="17">
        <v>947.48</v>
      </c>
      <c r="I10664" s="14">
        <v>4641.9319999999998</v>
      </c>
    </row>
    <row r="10665" spans="1:9" x14ac:dyDescent="0.25">
      <c r="A10665" s="16">
        <v>45403.052083333336</v>
      </c>
      <c r="B10665" s="17">
        <v>87567.995917000007</v>
      </c>
      <c r="C10665" s="17">
        <v>180886.39146100002</v>
      </c>
      <c r="D10665" s="17">
        <v>88904.708740000016</v>
      </c>
      <c r="E10665" s="14">
        <v>90415.577099611241</v>
      </c>
      <c r="F10665" s="17">
        <v>4960.0003790000001</v>
      </c>
      <c r="G10665" s="17">
        <v>87316.341308000003</v>
      </c>
      <c r="H10665" s="17">
        <v>935.48</v>
      </c>
      <c r="I10665" s="14">
        <v>4621.8639999999996</v>
      </c>
    </row>
    <row r="10666" spans="1:9" x14ac:dyDescent="0.25">
      <c r="A10666" s="16">
        <v>45403.0625</v>
      </c>
      <c r="B10666" s="17">
        <v>77872.807728</v>
      </c>
      <c r="C10666" s="17">
        <v>177925.62755199999</v>
      </c>
      <c r="D10666" s="17">
        <v>86522.520093999992</v>
      </c>
      <c r="E10666" s="14">
        <v>88106.369675668771</v>
      </c>
      <c r="F10666" s="17">
        <v>5060.0002510000004</v>
      </c>
      <c r="G10666" s="17">
        <v>94112.483915999997</v>
      </c>
      <c r="H10666" s="17">
        <v>946.12</v>
      </c>
      <c r="I10666" s="14">
        <v>4628.1959999999999</v>
      </c>
    </row>
    <row r="10667" spans="1:9" x14ac:dyDescent="0.25">
      <c r="A10667" s="16">
        <v>45403.072916666664</v>
      </c>
      <c r="B10667" s="17">
        <v>75313.983101999998</v>
      </c>
      <c r="C10667" s="17">
        <v>176656.73555899999</v>
      </c>
      <c r="D10667" s="17">
        <v>85349.018890999985</v>
      </c>
      <c r="E10667" s="14">
        <v>86993.183654703229</v>
      </c>
      <c r="F10667" s="17">
        <v>4219.9996899999996</v>
      </c>
      <c r="G10667" s="17">
        <v>96016.370578999995</v>
      </c>
      <c r="H10667" s="17">
        <v>931.28</v>
      </c>
      <c r="I10667" s="14">
        <v>4635.152</v>
      </c>
    </row>
    <row r="10668" spans="1:9" x14ac:dyDescent="0.25">
      <c r="A10668" s="16">
        <v>45403.083333333336</v>
      </c>
      <c r="B10668" s="17">
        <v>73003.011831000011</v>
      </c>
      <c r="C10668" s="17">
        <v>175684.06046900002</v>
      </c>
      <c r="D10668" s="17">
        <v>84703.463404000024</v>
      </c>
      <c r="E10668" s="14">
        <v>86373.831112516476</v>
      </c>
      <c r="F10668" s="17">
        <v>5188.0001499999998</v>
      </c>
      <c r="G10668" s="17">
        <v>97776.817538999996</v>
      </c>
      <c r="H10668" s="17">
        <v>956</v>
      </c>
      <c r="I10668" s="14">
        <v>4650.4719999999998</v>
      </c>
    </row>
    <row r="10669" spans="1:9" x14ac:dyDescent="0.25">
      <c r="A10669" s="16">
        <v>45403.09375</v>
      </c>
      <c r="B10669" s="17">
        <v>73578.757987999998</v>
      </c>
      <c r="C10669" s="17">
        <v>174581.97223099999</v>
      </c>
      <c r="D10669" s="17">
        <v>84048.057579999993</v>
      </c>
      <c r="E10669" s="14">
        <v>85757.715032010296</v>
      </c>
      <c r="F10669" s="17">
        <v>6603.9994889999998</v>
      </c>
      <c r="G10669" s="17">
        <v>96357.703819999995</v>
      </c>
      <c r="H10669" s="17">
        <v>933.08</v>
      </c>
      <c r="I10669" s="14">
        <v>4651.3999999999996</v>
      </c>
    </row>
    <row r="10670" spans="1:9" x14ac:dyDescent="0.25">
      <c r="A10670" s="16">
        <v>45403.104166666664</v>
      </c>
      <c r="B10670" s="17">
        <v>68888.762807999999</v>
      </c>
      <c r="C10670" s="17">
        <v>174525.56771900001</v>
      </c>
      <c r="D10670" s="17">
        <v>84123.872442000022</v>
      </c>
      <c r="E10670" s="14">
        <v>85842.726324402436</v>
      </c>
      <c r="F10670" s="17">
        <v>7431.999793</v>
      </c>
      <c r="G10670" s="17">
        <v>100390.31146899999</v>
      </c>
      <c r="H10670" s="17">
        <v>953.96</v>
      </c>
      <c r="I10670" s="14">
        <v>4653.8440000000001</v>
      </c>
    </row>
    <row r="10671" spans="1:9" x14ac:dyDescent="0.25">
      <c r="A10671" s="16">
        <v>45403.114583333336</v>
      </c>
      <c r="B10671" s="17">
        <v>75561.870772000009</v>
      </c>
      <c r="C10671" s="17">
        <v>174231.81964700003</v>
      </c>
      <c r="D10671" s="17">
        <v>84065.345805000034</v>
      </c>
      <c r="E10671" s="14">
        <v>85783.340686946263</v>
      </c>
      <c r="F10671" s="17">
        <v>6147.9995609999996</v>
      </c>
      <c r="G10671" s="17">
        <v>93017.420859000005</v>
      </c>
      <c r="H10671" s="17">
        <v>930.32</v>
      </c>
      <c r="I10671" s="14">
        <v>4648.6319999999996</v>
      </c>
    </row>
    <row r="10672" spans="1:9" x14ac:dyDescent="0.25">
      <c r="A10672" s="16">
        <v>45403.125</v>
      </c>
      <c r="B10672" s="17">
        <v>79304.132761999994</v>
      </c>
      <c r="C10672" s="17">
        <v>175033.55479899998</v>
      </c>
      <c r="D10672" s="17">
        <v>84285.67886499998</v>
      </c>
      <c r="E10672" s="14">
        <v>86019.329666483813</v>
      </c>
      <c r="F10672" s="17">
        <v>5332.0001979999997</v>
      </c>
      <c r="G10672" s="17">
        <v>90532.643028999999</v>
      </c>
      <c r="H10672" s="17">
        <v>949.24</v>
      </c>
      <c r="I10672" s="14">
        <v>4637.5320000000002</v>
      </c>
    </row>
    <row r="10673" spans="1:9" x14ac:dyDescent="0.25">
      <c r="A10673" s="16">
        <v>45403.135416666664</v>
      </c>
      <c r="B10673" s="17">
        <v>82318.671680999993</v>
      </c>
      <c r="C10673" s="17">
        <v>176404.690133</v>
      </c>
      <c r="D10673" s="17">
        <v>84848.541308999993</v>
      </c>
      <c r="E10673" s="14">
        <v>86517.96814179889</v>
      </c>
      <c r="F10673" s="17">
        <v>4948.0007720000003</v>
      </c>
      <c r="G10673" s="17">
        <v>88115.494261</v>
      </c>
      <c r="H10673" s="17">
        <v>942.48</v>
      </c>
      <c r="I10673" s="14">
        <v>4681.4480000000003</v>
      </c>
    </row>
    <row r="10674" spans="1:9" x14ac:dyDescent="0.25">
      <c r="A10674" s="16">
        <v>45403.145833333336</v>
      </c>
      <c r="B10674" s="17">
        <v>83825.918787000002</v>
      </c>
      <c r="C10674" s="17">
        <v>175562.32406800002</v>
      </c>
      <c r="D10674" s="17">
        <v>84639.898999000012</v>
      </c>
      <c r="E10674" s="14">
        <v>86331.397837883225</v>
      </c>
      <c r="F10674" s="17">
        <v>4775.9991410000002</v>
      </c>
      <c r="G10674" s="17">
        <v>85909.474411000003</v>
      </c>
      <c r="H10674" s="17">
        <v>944.64</v>
      </c>
      <c r="I10674" s="14">
        <v>4650.9920000000002</v>
      </c>
    </row>
    <row r="10675" spans="1:9" x14ac:dyDescent="0.25">
      <c r="A10675" s="16">
        <v>45403.15625</v>
      </c>
      <c r="B10675" s="17">
        <v>82206.726609000005</v>
      </c>
      <c r="C10675" s="17">
        <v>175254.29823000001</v>
      </c>
      <c r="D10675" s="17">
        <v>84459.568683000034</v>
      </c>
      <c r="E10675" s="14">
        <v>86227.685146108313</v>
      </c>
      <c r="F10675" s="17">
        <v>4116.0004470000003</v>
      </c>
      <c r="G10675" s="17">
        <v>87374.597418999998</v>
      </c>
      <c r="H10675" s="17">
        <v>941.6</v>
      </c>
      <c r="I10675" s="14">
        <v>4636.0039999999999</v>
      </c>
    </row>
    <row r="10676" spans="1:9" x14ac:dyDescent="0.25">
      <c r="A10676" s="16">
        <v>45403.166666666664</v>
      </c>
      <c r="B10676" s="17">
        <v>79651.966373999996</v>
      </c>
      <c r="C10676" s="17">
        <v>175478.48550800001</v>
      </c>
      <c r="D10676" s="17">
        <v>84378.982423000009</v>
      </c>
      <c r="E10676" s="14">
        <v>86160.825629750005</v>
      </c>
      <c r="F10676" s="17">
        <v>4519.9996810000002</v>
      </c>
      <c r="G10676" s="17">
        <v>92277.969572000002</v>
      </c>
      <c r="H10676" s="17">
        <v>936.56</v>
      </c>
      <c r="I10676" s="14">
        <v>4650.2120000000004</v>
      </c>
    </row>
    <row r="10677" spans="1:9" x14ac:dyDescent="0.25">
      <c r="A10677" s="16">
        <v>45403.177083333336</v>
      </c>
      <c r="B10677" s="17">
        <v>81898.877718999996</v>
      </c>
      <c r="C10677" s="17">
        <v>176604.795575</v>
      </c>
      <c r="D10677" s="17">
        <v>85270.940596</v>
      </c>
      <c r="E10677" s="14">
        <v>87002.343903341985</v>
      </c>
      <c r="F10677" s="17">
        <v>5327.9999980000002</v>
      </c>
      <c r="G10677" s="17">
        <v>90858.878815999997</v>
      </c>
      <c r="H10677" s="17">
        <v>956</v>
      </c>
      <c r="I10677" s="14">
        <v>4696.732</v>
      </c>
    </row>
    <row r="10678" spans="1:9" x14ac:dyDescent="0.25">
      <c r="A10678" s="16">
        <v>45403.1875</v>
      </c>
      <c r="B10678" s="17">
        <v>76573.409656999997</v>
      </c>
      <c r="C10678" s="17">
        <v>175733.01964000001</v>
      </c>
      <c r="D10678" s="17">
        <v>84386.603189000016</v>
      </c>
      <c r="E10678" s="14">
        <v>86153.803327088724</v>
      </c>
      <c r="F10678" s="17">
        <v>5880.0001179999999</v>
      </c>
      <c r="G10678" s="17">
        <v>93336.677163999993</v>
      </c>
      <c r="H10678" s="17">
        <v>931.24</v>
      </c>
      <c r="I10678" s="14">
        <v>4719.8119999999999</v>
      </c>
    </row>
    <row r="10679" spans="1:9" x14ac:dyDescent="0.25">
      <c r="A10679" s="16">
        <v>45403.197916666664</v>
      </c>
      <c r="B10679" s="17">
        <v>77620.925543999998</v>
      </c>
      <c r="C10679" s="17">
        <v>177950.199899</v>
      </c>
      <c r="D10679" s="17">
        <v>86637.725405999983</v>
      </c>
      <c r="E10679" s="14">
        <v>88287.06774593507</v>
      </c>
      <c r="F10679" s="17">
        <v>6928.0005680000004</v>
      </c>
      <c r="G10679" s="17">
        <v>94348.919404999993</v>
      </c>
      <c r="H10679" s="17">
        <v>955.4</v>
      </c>
      <c r="I10679" s="14">
        <v>4737.84</v>
      </c>
    </row>
    <row r="10680" spans="1:9" x14ac:dyDescent="0.25">
      <c r="A10680" s="16">
        <v>45403.208333333336</v>
      </c>
      <c r="B10680" s="17">
        <v>75537.882343000005</v>
      </c>
      <c r="C10680" s="17">
        <v>177738.79911600001</v>
      </c>
      <c r="D10680" s="17">
        <v>86466.155009000024</v>
      </c>
      <c r="E10680" s="14">
        <v>88177.405210843048</v>
      </c>
      <c r="F10680" s="17">
        <v>6204.000258</v>
      </c>
      <c r="G10680" s="17">
        <v>97015.778212000005</v>
      </c>
      <c r="H10680" s="17">
        <v>925.16</v>
      </c>
      <c r="I10680" s="14">
        <v>4739.0559999999996</v>
      </c>
    </row>
    <row r="10681" spans="1:9" x14ac:dyDescent="0.25">
      <c r="A10681" s="16">
        <v>45403.21875</v>
      </c>
      <c r="B10681" s="17">
        <v>61683.585196</v>
      </c>
      <c r="C10681" s="17">
        <v>169713.26632699999</v>
      </c>
      <c r="D10681" s="17">
        <v>77964.59167899999</v>
      </c>
      <c r="E10681" s="14">
        <v>80097.716710515495</v>
      </c>
      <c r="F10681" s="17">
        <v>6503.9997899999998</v>
      </c>
      <c r="G10681" s="17">
        <v>103972.07573300001</v>
      </c>
      <c r="H10681" s="17">
        <v>953.84</v>
      </c>
      <c r="I10681" s="14">
        <v>4737.0559999999996</v>
      </c>
    </row>
    <row r="10682" spans="1:9" x14ac:dyDescent="0.25">
      <c r="A10682" s="16">
        <v>45403.229166666664</v>
      </c>
      <c r="B10682" s="17">
        <v>56429.447349000002</v>
      </c>
      <c r="C10682" s="17">
        <v>166043.10245600002</v>
      </c>
      <c r="D10682" s="17">
        <v>74984.437228000024</v>
      </c>
      <c r="E10682" s="14">
        <v>77230.211985023881</v>
      </c>
      <c r="F10682" s="17">
        <v>6448.0001970000003</v>
      </c>
      <c r="G10682" s="17">
        <v>104848.12226</v>
      </c>
      <c r="H10682" s="17">
        <v>937.28</v>
      </c>
      <c r="I10682" s="14">
        <v>4693.3</v>
      </c>
    </row>
    <row r="10683" spans="1:9" x14ac:dyDescent="0.25">
      <c r="A10683" s="16">
        <v>45403.239583333336</v>
      </c>
      <c r="B10683" s="17">
        <v>58596.699237000001</v>
      </c>
      <c r="C10683" s="17">
        <v>165570.81518599999</v>
      </c>
      <c r="D10683" s="17">
        <v>74967.365196999992</v>
      </c>
      <c r="E10683" s="14">
        <v>77175.249251231042</v>
      </c>
      <c r="F10683" s="17">
        <v>7495.9999559999997</v>
      </c>
      <c r="G10683" s="17">
        <v>103079.869165</v>
      </c>
      <c r="H10683" s="17">
        <v>947.28</v>
      </c>
      <c r="I10683" s="14">
        <v>4693.3280000000004</v>
      </c>
    </row>
    <row r="10684" spans="1:9" x14ac:dyDescent="0.25">
      <c r="A10684" s="16">
        <v>45403.25</v>
      </c>
      <c r="B10684" s="17">
        <v>63594.867172000006</v>
      </c>
      <c r="C10684" s="17">
        <v>164632.15079000001</v>
      </c>
      <c r="D10684" s="17">
        <v>74997.058743000016</v>
      </c>
      <c r="E10684" s="14">
        <v>77163.228673470046</v>
      </c>
      <c r="F10684" s="17">
        <v>7056.0000929999997</v>
      </c>
      <c r="G10684" s="17">
        <v>97605.989597000007</v>
      </c>
      <c r="H10684" s="17">
        <v>941.32</v>
      </c>
      <c r="I10684" s="14">
        <v>4694.9359999999997</v>
      </c>
    </row>
    <row r="10685" spans="1:9" x14ac:dyDescent="0.25">
      <c r="A10685" s="16">
        <v>45403.260416666664</v>
      </c>
      <c r="B10685" s="17">
        <v>67609.287502000006</v>
      </c>
      <c r="C10685" s="17">
        <v>168524.657779</v>
      </c>
      <c r="D10685" s="17">
        <v>77484.024201999986</v>
      </c>
      <c r="E10685" s="14">
        <v>79569.488494998484</v>
      </c>
      <c r="F10685" s="17">
        <v>6352.0005490000003</v>
      </c>
      <c r="G10685" s="17">
        <v>96595.453091999996</v>
      </c>
      <c r="H10685" s="17">
        <v>938.12</v>
      </c>
      <c r="I10685" s="14">
        <v>4626.1559999999999</v>
      </c>
    </row>
    <row r="10686" spans="1:9" x14ac:dyDescent="0.25">
      <c r="A10686" s="16">
        <v>45403.270833333336</v>
      </c>
      <c r="B10686" s="17">
        <v>73166.939595999997</v>
      </c>
      <c r="C10686" s="17">
        <v>169951.89347400001</v>
      </c>
      <c r="D10686" s="17">
        <v>78701.976915000021</v>
      </c>
      <c r="E10686" s="14">
        <v>81011.588875483227</v>
      </c>
      <c r="F10686" s="17">
        <v>5391.9997990000002</v>
      </c>
      <c r="G10686" s="17">
        <v>91811.606413000001</v>
      </c>
      <c r="H10686" s="17">
        <v>954.32</v>
      </c>
      <c r="I10686" s="14">
        <v>4607.1610000000001</v>
      </c>
    </row>
    <row r="10687" spans="1:9" x14ac:dyDescent="0.25">
      <c r="A10687" s="16">
        <v>45403.28125</v>
      </c>
      <c r="B10687" s="17">
        <v>70504.119856999998</v>
      </c>
      <c r="C10687" s="17">
        <v>169845.53803299999</v>
      </c>
      <c r="D10687" s="17">
        <v>79298.169870999991</v>
      </c>
      <c r="E10687" s="14">
        <v>84483.825885334809</v>
      </c>
      <c r="F10687" s="17">
        <v>4728.0323500000004</v>
      </c>
      <c r="G10687" s="17">
        <v>94965.783049000005</v>
      </c>
      <c r="H10687" s="17">
        <v>928.4</v>
      </c>
      <c r="I10687" s="14">
        <v>4754.4745929999999</v>
      </c>
    </row>
    <row r="10688" spans="1:9" x14ac:dyDescent="0.25">
      <c r="A10688" s="16">
        <v>45403.291666666664</v>
      </c>
      <c r="B10688" s="17">
        <v>67041.676194</v>
      </c>
      <c r="C10688" s="17">
        <v>168671.84996400002</v>
      </c>
      <c r="D10688" s="17">
        <v>78468.580187000029</v>
      </c>
      <c r="E10688" s="14">
        <v>90006.569018781534</v>
      </c>
      <c r="F10688" s="17">
        <v>3344.1599529999999</v>
      </c>
      <c r="G10688" s="17">
        <v>96872.686382999993</v>
      </c>
      <c r="H10688" s="17">
        <v>948.8</v>
      </c>
      <c r="I10688" s="14">
        <v>5844.062473</v>
      </c>
    </row>
    <row r="10689" spans="1:9" x14ac:dyDescent="0.25">
      <c r="A10689" s="16">
        <v>45403.302083333336</v>
      </c>
      <c r="B10689" s="17">
        <v>70076.459727000009</v>
      </c>
      <c r="C10689" s="17">
        <v>171299.472332</v>
      </c>
      <c r="D10689" s="17">
        <v>81626.391630000013</v>
      </c>
      <c r="E10689" s="14">
        <v>100325.77145909947</v>
      </c>
      <c r="F10689" s="17">
        <v>4460.1918580000001</v>
      </c>
      <c r="G10689" s="17">
        <v>96195.757612000001</v>
      </c>
      <c r="H10689" s="17">
        <v>930.32</v>
      </c>
      <c r="I10689" s="14">
        <v>7632.6369599999998</v>
      </c>
    </row>
    <row r="10690" spans="1:9" x14ac:dyDescent="0.25">
      <c r="A10690" s="16">
        <v>45403.3125</v>
      </c>
      <c r="B10690" s="17">
        <v>70648.138275999998</v>
      </c>
      <c r="C10690" s="17">
        <v>172907.45853800001</v>
      </c>
      <c r="D10690" s="17">
        <v>83040.254791000014</v>
      </c>
      <c r="E10690" s="14">
        <v>109012.99396763541</v>
      </c>
      <c r="F10690" s="17">
        <v>5152.1117539999996</v>
      </c>
      <c r="G10690" s="17">
        <v>96182.054669000005</v>
      </c>
      <c r="H10690" s="17">
        <v>949.92</v>
      </c>
      <c r="I10690" s="14">
        <v>8733.3024339999993</v>
      </c>
    </row>
    <row r="10691" spans="1:9" x14ac:dyDescent="0.25">
      <c r="A10691" s="16">
        <v>45403.322916666664</v>
      </c>
      <c r="B10691" s="17">
        <v>71483.741536000001</v>
      </c>
      <c r="C10691" s="17">
        <v>174971.14637500001</v>
      </c>
      <c r="D10691" s="17">
        <v>84985.096608000007</v>
      </c>
      <c r="E10691" s="14">
        <v>118546.54588961341</v>
      </c>
      <c r="F10691" s="17">
        <v>5708.071312</v>
      </c>
      <c r="G10691" s="17">
        <v>97528.624452000004</v>
      </c>
      <c r="H10691" s="17">
        <v>942.13199999999995</v>
      </c>
      <c r="I10691" s="14">
        <v>11101.849168999999</v>
      </c>
    </row>
    <row r="10692" spans="1:9" x14ac:dyDescent="0.25">
      <c r="A10692" s="16">
        <v>45403.333333333336</v>
      </c>
      <c r="B10692" s="17">
        <v>71195.925288999992</v>
      </c>
      <c r="C10692" s="17">
        <v>176426.61992299999</v>
      </c>
      <c r="D10692" s="17">
        <v>85878.040477999995</v>
      </c>
      <c r="E10692" s="14">
        <v>126931.60359927783</v>
      </c>
      <c r="F10692" s="17">
        <v>5460.1318680000004</v>
      </c>
      <c r="G10692" s="17">
        <v>98901.096006000007</v>
      </c>
      <c r="H10692" s="17">
        <v>947.22</v>
      </c>
      <c r="I10692" s="14">
        <v>14769.698613</v>
      </c>
    </row>
    <row r="10693" spans="1:9" x14ac:dyDescent="0.25">
      <c r="A10693" s="16">
        <v>45403.34375</v>
      </c>
      <c r="B10693" s="17">
        <v>76497.656073999999</v>
      </c>
      <c r="C10693" s="17">
        <v>177997.819991</v>
      </c>
      <c r="D10693" s="17">
        <v>86416.100716999994</v>
      </c>
      <c r="E10693" s="14">
        <v>136881.28106135555</v>
      </c>
      <c r="F10693" s="17">
        <v>4964.2117479999997</v>
      </c>
      <c r="G10693" s="17">
        <v>94721.441233000005</v>
      </c>
      <c r="H10693" s="17">
        <v>940.78</v>
      </c>
      <c r="I10693" s="14">
        <v>19565.219504000001</v>
      </c>
    </row>
    <row r="10694" spans="1:9" x14ac:dyDescent="0.25">
      <c r="A10694" s="16">
        <v>45403.354166666664</v>
      </c>
      <c r="B10694" s="17">
        <v>75382.444401000001</v>
      </c>
      <c r="C10694" s="17">
        <v>176799.99247599998</v>
      </c>
      <c r="D10694" s="17">
        <v>85787.437227999995</v>
      </c>
      <c r="E10694" s="14">
        <v>144622.97777681507</v>
      </c>
      <c r="F10694" s="17">
        <v>4248.4919399999999</v>
      </c>
      <c r="G10694" s="17">
        <v>95135.103128999996</v>
      </c>
      <c r="H10694" s="17">
        <v>942.85199999999998</v>
      </c>
      <c r="I10694" s="14">
        <v>26446.692857999999</v>
      </c>
    </row>
    <row r="10695" spans="1:9" x14ac:dyDescent="0.25">
      <c r="A10695" s="16">
        <v>45403.364583333336</v>
      </c>
      <c r="B10695" s="17">
        <v>73599.601553999993</v>
      </c>
      <c r="C10695" s="17">
        <v>175442.75099200002</v>
      </c>
      <c r="D10695" s="17">
        <v>84413.264443000022</v>
      </c>
      <c r="E10695" s="14">
        <v>156771.31211687019</v>
      </c>
      <c r="F10695" s="17">
        <v>4344.8522579999999</v>
      </c>
      <c r="G10695" s="17">
        <v>96134.758176000003</v>
      </c>
      <c r="H10695" s="17">
        <v>947.46</v>
      </c>
      <c r="I10695" s="14">
        <v>31736.437815000001</v>
      </c>
    </row>
    <row r="10696" spans="1:9" x14ac:dyDescent="0.25">
      <c r="A10696" s="16">
        <v>45403.375</v>
      </c>
      <c r="B10696" s="17">
        <v>72140.407191999999</v>
      </c>
      <c r="C10696" s="17">
        <v>173264.21987600002</v>
      </c>
      <c r="D10696" s="17">
        <v>81941.609235000011</v>
      </c>
      <c r="E10696" s="14">
        <v>163775.70026161894</v>
      </c>
      <c r="F10696" s="17">
        <v>3605.0199069999999</v>
      </c>
      <c r="G10696" s="17">
        <v>95893.791628000006</v>
      </c>
      <c r="H10696" s="17">
        <v>948.48400000000004</v>
      </c>
      <c r="I10696" s="14">
        <v>40300.295997000001</v>
      </c>
    </row>
    <row r="10697" spans="1:9" x14ac:dyDescent="0.25">
      <c r="A10697" s="16">
        <v>45403.385416666664</v>
      </c>
      <c r="B10697" s="17">
        <v>68469.768144000001</v>
      </c>
      <c r="C10697" s="17">
        <v>170163.42411600001</v>
      </c>
      <c r="D10697" s="17">
        <v>79043.343693999996</v>
      </c>
      <c r="E10697" s="14">
        <v>167652.17834471763</v>
      </c>
      <c r="F10697" s="17">
        <v>3172.8324710000002</v>
      </c>
      <c r="G10697" s="17">
        <v>96524.365472000005</v>
      </c>
      <c r="H10697" s="17">
        <v>950.55200000000002</v>
      </c>
      <c r="I10697" s="14">
        <v>50487.294888999997</v>
      </c>
    </row>
    <row r="10698" spans="1:9" x14ac:dyDescent="0.25">
      <c r="A10698" s="16">
        <v>45403.395833333336</v>
      </c>
      <c r="B10698" s="17">
        <v>65211.514422000007</v>
      </c>
      <c r="C10698" s="17">
        <v>165586.10457200004</v>
      </c>
      <c r="D10698" s="17">
        <v>75500.187170000034</v>
      </c>
      <c r="E10698" s="14">
        <v>177215.18073419359</v>
      </c>
      <c r="F10698" s="17">
        <v>3073.2720469999999</v>
      </c>
      <c r="G10698" s="17">
        <v>95641.073841999998</v>
      </c>
      <c r="H10698" s="17">
        <v>946.072</v>
      </c>
      <c r="I10698" s="14">
        <v>54835.002185999998</v>
      </c>
    </row>
    <row r="10699" spans="1:9" x14ac:dyDescent="0.25">
      <c r="A10699" s="16">
        <v>45403.40625</v>
      </c>
      <c r="B10699" s="17">
        <v>59981.498623000007</v>
      </c>
      <c r="C10699" s="17">
        <v>161395.17740500002</v>
      </c>
      <c r="D10699" s="17">
        <v>71485.334783000013</v>
      </c>
      <c r="E10699" s="14">
        <v>187981.20387993104</v>
      </c>
      <c r="F10699" s="17">
        <v>3161.291964</v>
      </c>
      <c r="G10699" s="17">
        <v>98725.540963000007</v>
      </c>
      <c r="H10699" s="17">
        <v>958.06</v>
      </c>
      <c r="I10699" s="14">
        <v>61773.449643</v>
      </c>
    </row>
    <row r="10700" spans="1:9" x14ac:dyDescent="0.25">
      <c r="A10700" s="16">
        <v>45403.416666666664</v>
      </c>
      <c r="B10700" s="17">
        <v>48685.029375999999</v>
      </c>
      <c r="C10700" s="17">
        <v>153991.37565600002</v>
      </c>
      <c r="D10700" s="17">
        <v>64372.145150000018</v>
      </c>
      <c r="E10700" s="14">
        <v>203505.28876710183</v>
      </c>
      <c r="F10700" s="17">
        <v>2541.1400720000001</v>
      </c>
      <c r="G10700" s="17">
        <v>102649.43218800001</v>
      </c>
      <c r="H10700" s="17">
        <v>971.01199999999994</v>
      </c>
      <c r="I10700" s="14">
        <v>70380.615038999997</v>
      </c>
    </row>
    <row r="10701" spans="1:9" x14ac:dyDescent="0.25">
      <c r="A10701" s="16">
        <v>45403.427083333336</v>
      </c>
      <c r="B10701" s="17">
        <v>38044.070448999999</v>
      </c>
      <c r="C10701" s="17">
        <v>148602.124824</v>
      </c>
      <c r="D10701" s="17">
        <v>58422.386543000001</v>
      </c>
      <c r="E10701" s="14">
        <v>216812.42420362483</v>
      </c>
      <c r="F10701" s="17">
        <v>3017.412503</v>
      </c>
      <c r="G10701" s="17">
        <v>108411.59690800001</v>
      </c>
      <c r="H10701" s="17">
        <v>972.12</v>
      </c>
      <c r="I10701" s="14">
        <v>72786.395885000005</v>
      </c>
    </row>
    <row r="10702" spans="1:9" x14ac:dyDescent="0.25">
      <c r="A10702" s="16">
        <v>45403.4375</v>
      </c>
      <c r="B10702" s="17">
        <v>28245.426768999998</v>
      </c>
      <c r="C10702" s="17">
        <v>144328.34103899999</v>
      </c>
      <c r="D10702" s="17">
        <v>53601.829484000002</v>
      </c>
      <c r="E10702" s="14">
        <v>220677.69865887487</v>
      </c>
      <c r="F10702" s="17">
        <v>2976.820181</v>
      </c>
      <c r="G10702" s="17">
        <v>113427.20112100001</v>
      </c>
      <c r="H10702" s="17">
        <v>984.19200000000001</v>
      </c>
      <c r="I10702" s="14">
        <v>82332.173097000006</v>
      </c>
    </row>
    <row r="10703" spans="1:9" x14ac:dyDescent="0.25">
      <c r="A10703" s="16">
        <v>45403.447916666664</v>
      </c>
      <c r="B10703" s="17">
        <v>20714.845286</v>
      </c>
      <c r="C10703" s="17">
        <v>138980.16537999999</v>
      </c>
      <c r="D10703" s="17">
        <v>49790.515370999994</v>
      </c>
      <c r="E10703" s="14">
        <v>231760.73653896115</v>
      </c>
      <c r="F10703" s="17">
        <v>3645.1325999999999</v>
      </c>
      <c r="G10703" s="17">
        <v>117086.523844</v>
      </c>
      <c r="H10703" s="17">
        <v>969.54</v>
      </c>
      <c r="I10703" s="14">
        <v>87974.105389000004</v>
      </c>
    </row>
    <row r="10704" spans="1:9" x14ac:dyDescent="0.25">
      <c r="A10704" s="16">
        <v>45403.458333333336</v>
      </c>
      <c r="B10704" s="17">
        <v>8784.4286270000011</v>
      </c>
      <c r="C10704" s="17">
        <v>131131.715577</v>
      </c>
      <c r="D10704" s="17">
        <v>44716.083825999995</v>
      </c>
      <c r="E10704" s="14">
        <v>245542.24645585468</v>
      </c>
      <c r="F10704" s="17">
        <v>3473.6601260000002</v>
      </c>
      <c r="G10704" s="17">
        <v>121411.340926</v>
      </c>
      <c r="H10704" s="17">
        <v>1005.384</v>
      </c>
      <c r="I10704" s="14">
        <v>94706.208247000002</v>
      </c>
    </row>
    <row r="10705" spans="1:9" x14ac:dyDescent="0.25">
      <c r="A10705" s="16">
        <v>45403.46875</v>
      </c>
      <c r="B10705" s="17">
        <v>-9246.9156939999993</v>
      </c>
      <c r="C10705" s="17">
        <v>124292.15820999999</v>
      </c>
      <c r="D10705" s="17">
        <v>39280.12314299999</v>
      </c>
      <c r="E10705" s="14">
        <v>253241.29573261397</v>
      </c>
      <c r="F10705" s="17">
        <v>3242.3408220000001</v>
      </c>
      <c r="G10705" s="17">
        <v>132027.043637</v>
      </c>
      <c r="H10705" s="17">
        <v>974.78399999999999</v>
      </c>
      <c r="I10705" s="14">
        <v>109518.236441</v>
      </c>
    </row>
    <row r="10706" spans="1:9" x14ac:dyDescent="0.25">
      <c r="A10706" s="16">
        <v>45403.479166666664</v>
      </c>
      <c r="B10706" s="17">
        <v>-19807.577078999999</v>
      </c>
      <c r="C10706" s="17">
        <v>120177.235527</v>
      </c>
      <c r="D10706" s="17">
        <v>35292.547415999994</v>
      </c>
      <c r="E10706" s="14">
        <v>248141.00213184493</v>
      </c>
      <c r="F10706" s="17">
        <v>2162.5999409999999</v>
      </c>
      <c r="G10706" s="17">
        <v>139258.00584299999</v>
      </c>
      <c r="H10706" s="17">
        <v>1047.912</v>
      </c>
      <c r="I10706" s="14">
        <v>118857.833598</v>
      </c>
    </row>
    <row r="10707" spans="1:9" x14ac:dyDescent="0.25">
      <c r="A10707" s="16">
        <v>45403.489583333336</v>
      </c>
      <c r="B10707" s="17">
        <v>-28605.515136000002</v>
      </c>
      <c r="C10707" s="17">
        <v>116306.97428699999</v>
      </c>
      <c r="D10707" s="17">
        <v>31543.997848999988</v>
      </c>
      <c r="E10707" s="14">
        <v>233608.38518925104</v>
      </c>
      <c r="F10707" s="17">
        <v>2525.9396900000002</v>
      </c>
      <c r="G10707" s="17">
        <v>144935.243598</v>
      </c>
      <c r="H10707" s="17">
        <v>992.82399999999996</v>
      </c>
      <c r="I10707" s="14">
        <v>114967.897232</v>
      </c>
    </row>
    <row r="10708" spans="1:9" x14ac:dyDescent="0.25">
      <c r="A10708" s="16">
        <v>45403.5</v>
      </c>
      <c r="B10708" s="17">
        <v>-46333.120416999998</v>
      </c>
      <c r="C10708" s="17">
        <v>101705.958935</v>
      </c>
      <c r="D10708" s="17">
        <v>19697.131561000002</v>
      </c>
      <c r="E10708" s="14">
        <v>204760.26549601651</v>
      </c>
      <c r="F10708" s="17">
        <v>3842.319857</v>
      </c>
      <c r="G10708" s="17">
        <v>150715.579352</v>
      </c>
      <c r="H10708" s="17">
        <v>976.81200000000001</v>
      </c>
      <c r="I10708" s="14">
        <v>124878.74783199999</v>
      </c>
    </row>
    <row r="10709" spans="1:9" x14ac:dyDescent="0.25">
      <c r="A10709" s="16">
        <v>45403.510416666664</v>
      </c>
      <c r="B10709" s="17">
        <v>-62401.041319999997</v>
      </c>
      <c r="C10709" s="17">
        <v>95536.319330000013</v>
      </c>
      <c r="D10709" s="17">
        <v>13757.302393000011</v>
      </c>
      <c r="E10709" s="14">
        <v>188138.97598907514</v>
      </c>
      <c r="F10709" s="17">
        <v>3619.6403500000001</v>
      </c>
      <c r="G10709" s="17">
        <v>159493.91265000001</v>
      </c>
      <c r="H10709" s="17">
        <v>1009.124</v>
      </c>
      <c r="I10709" s="14">
        <v>141898.658807</v>
      </c>
    </row>
    <row r="10710" spans="1:9" x14ac:dyDescent="0.25">
      <c r="A10710" s="16">
        <v>45403.520833333336</v>
      </c>
      <c r="B10710" s="17">
        <v>-90520.661147999999</v>
      </c>
      <c r="C10710" s="17">
        <v>80603.646085000015</v>
      </c>
      <c r="D10710" s="17">
        <v>-622.21832699998902</v>
      </c>
      <c r="E10710" s="14">
        <v>166025.09793520076</v>
      </c>
      <c r="F10710" s="17">
        <v>2952.920822</v>
      </c>
      <c r="G10710" s="17">
        <v>171921.00723300001</v>
      </c>
      <c r="H10710" s="17">
        <v>1032.2919999999999</v>
      </c>
      <c r="I10710" s="14">
        <v>143849.516068</v>
      </c>
    </row>
    <row r="10711" spans="1:9" x14ac:dyDescent="0.25">
      <c r="A10711" s="16">
        <v>45403.53125</v>
      </c>
      <c r="B10711" s="17">
        <v>-106819.251053</v>
      </c>
      <c r="C10711" s="17">
        <v>62238.967852999995</v>
      </c>
      <c r="D10711" s="17">
        <v>-17997.161183</v>
      </c>
      <c r="E10711" s="14">
        <v>150772.75337851277</v>
      </c>
      <c r="F10711" s="17">
        <v>3663.980004</v>
      </c>
      <c r="G10711" s="17">
        <v>169950.11890599999</v>
      </c>
      <c r="H10711" s="17">
        <v>996.69200000000001</v>
      </c>
      <c r="I10711" s="14">
        <v>139055.91207600001</v>
      </c>
    </row>
    <row r="10712" spans="1:9" x14ac:dyDescent="0.25">
      <c r="A10712" s="16">
        <v>45403.541666666664</v>
      </c>
      <c r="B10712" s="17">
        <v>-128421.156518</v>
      </c>
      <c r="C10712" s="17">
        <v>49061.591333999997</v>
      </c>
      <c r="D10712" s="17">
        <v>-28219.896537000008</v>
      </c>
      <c r="E10712" s="14">
        <v>154472.20484564165</v>
      </c>
      <c r="F10712" s="17">
        <v>3277.3194619999999</v>
      </c>
      <c r="G10712" s="17">
        <v>179158.84785200001</v>
      </c>
      <c r="H10712" s="17">
        <v>1032.98</v>
      </c>
      <c r="I10712" s="14">
        <v>155264.90621799999</v>
      </c>
    </row>
    <row r="10713" spans="1:9" x14ac:dyDescent="0.25">
      <c r="A10713" s="16">
        <v>45403.552083333336</v>
      </c>
      <c r="B10713" s="17">
        <v>-151157.75378900001</v>
      </c>
      <c r="C10713" s="17">
        <v>37054.218363999971</v>
      </c>
      <c r="D10713" s="17">
        <v>-38549.77903100002</v>
      </c>
      <c r="E10713" s="14">
        <v>153980.39464173347</v>
      </c>
      <c r="F10713" s="17">
        <v>4359.792211</v>
      </c>
      <c r="G10713" s="17">
        <v>190728.32415299999</v>
      </c>
      <c r="H10713" s="17">
        <v>1039.98</v>
      </c>
      <c r="I10713" s="14">
        <v>160903.24468</v>
      </c>
    </row>
    <row r="10714" spans="1:9" x14ac:dyDescent="0.25">
      <c r="A10714" s="16">
        <v>45403.5625</v>
      </c>
      <c r="B10714" s="17">
        <v>-169654.34808</v>
      </c>
      <c r="C10714" s="17">
        <v>19332.054507000023</v>
      </c>
      <c r="D10714" s="17">
        <v>-56147.399510999981</v>
      </c>
      <c r="E10714" s="14">
        <v>135920.33268755241</v>
      </c>
      <c r="F10714" s="17">
        <v>5280.9997130000002</v>
      </c>
      <c r="G10714" s="17">
        <v>192782.70258700001</v>
      </c>
      <c r="H10714" s="17">
        <v>1056.6400000000001</v>
      </c>
      <c r="I10714" s="14">
        <v>190839.62245200001</v>
      </c>
    </row>
    <row r="10715" spans="1:9" x14ac:dyDescent="0.25">
      <c r="A10715" s="16">
        <v>45403.572916666664</v>
      </c>
      <c r="B10715" s="17">
        <v>-158541.55422300001</v>
      </c>
      <c r="C10715" s="17">
        <v>20331.814548999973</v>
      </c>
      <c r="D10715" s="17">
        <v>-56609.241909000026</v>
      </c>
      <c r="E10715" s="14">
        <v>144714.07299725237</v>
      </c>
      <c r="F10715" s="17">
        <v>6022.8520500000004</v>
      </c>
      <c r="G10715" s="17">
        <v>183429.02077199999</v>
      </c>
      <c r="H10715" s="17">
        <v>1078.712</v>
      </c>
      <c r="I10715" s="14">
        <v>197354.26942200001</v>
      </c>
    </row>
    <row r="10716" spans="1:9" x14ac:dyDescent="0.25">
      <c r="A10716" s="16">
        <v>45403.583333333336</v>
      </c>
      <c r="B10716" s="17">
        <v>-161982.755745</v>
      </c>
      <c r="C10716" s="17">
        <v>21347.395531999995</v>
      </c>
      <c r="D10716" s="17">
        <v>-54590.249268999993</v>
      </c>
      <c r="E10716" s="14">
        <v>169182.85959184592</v>
      </c>
      <c r="F10716" s="17">
        <v>3864.9594940000002</v>
      </c>
      <c r="G10716" s="17">
        <v>187206.50327700001</v>
      </c>
      <c r="H10716" s="17">
        <v>1029.232</v>
      </c>
      <c r="I10716" s="14">
        <v>162666.15720700001</v>
      </c>
    </row>
    <row r="10717" spans="1:9" x14ac:dyDescent="0.25">
      <c r="A10717" s="16">
        <v>45403.59375</v>
      </c>
      <c r="B10717" s="17">
        <v>-161906.54882200001</v>
      </c>
      <c r="C10717" s="17">
        <v>18363.727365999977</v>
      </c>
      <c r="D10717" s="17">
        <v>-57656.264211000031</v>
      </c>
      <c r="E10717" s="14">
        <v>176387.63849763366</v>
      </c>
      <c r="F10717" s="17">
        <v>3581.0923699999998</v>
      </c>
      <c r="G10717" s="17">
        <v>184026.92818799999</v>
      </c>
      <c r="H10717" s="17">
        <v>1105.0920000000001</v>
      </c>
      <c r="I10717" s="14">
        <v>183615.14152599999</v>
      </c>
    </row>
    <row r="10718" spans="1:9" x14ac:dyDescent="0.25">
      <c r="A10718" s="16">
        <v>45403.604166666664</v>
      </c>
      <c r="B10718" s="17">
        <v>-146930.07395200001</v>
      </c>
      <c r="C10718" s="17">
        <v>25616.989992000017</v>
      </c>
      <c r="D10718" s="17">
        <v>-50953.054347999983</v>
      </c>
      <c r="E10718" s="14">
        <v>171928.23921417425</v>
      </c>
      <c r="F10718" s="17">
        <v>2143.6913880000002</v>
      </c>
      <c r="G10718" s="17">
        <v>175543.01594400001</v>
      </c>
      <c r="H10718" s="17">
        <v>1045.5719999999999</v>
      </c>
      <c r="I10718" s="14">
        <v>174599.350917</v>
      </c>
    </row>
    <row r="10719" spans="1:9" x14ac:dyDescent="0.25">
      <c r="A10719" s="16">
        <v>45403.614583333336</v>
      </c>
      <c r="B10719" s="17">
        <v>-147834.28454699999</v>
      </c>
      <c r="C10719" s="17">
        <v>20913.380108000012</v>
      </c>
      <c r="D10719" s="17">
        <v>-54342.879828999998</v>
      </c>
      <c r="E10719" s="14">
        <v>156377.21775612357</v>
      </c>
      <c r="F10719" s="17">
        <v>2800.2803800000002</v>
      </c>
      <c r="G10719" s="17">
        <v>173423.316655</v>
      </c>
      <c r="H10719" s="17">
        <v>1108.412</v>
      </c>
      <c r="I10719" s="14">
        <v>174223.892013</v>
      </c>
    </row>
    <row r="10720" spans="1:9" x14ac:dyDescent="0.25">
      <c r="A10720" s="16">
        <v>45403.625</v>
      </c>
      <c r="B10720" s="17">
        <v>-156926.40507199999</v>
      </c>
      <c r="C10720" s="17">
        <v>14864.704134000029</v>
      </c>
      <c r="D10720" s="17">
        <v>-60103.387736999968</v>
      </c>
      <c r="E10720" s="14">
        <v>137961.04057294686</v>
      </c>
      <c r="F10720" s="17">
        <v>2876.4726179999998</v>
      </c>
      <c r="G10720" s="17">
        <v>174403.90920600001</v>
      </c>
      <c r="H10720" s="17">
        <v>1031.2719999999999</v>
      </c>
      <c r="I10720" s="14">
        <v>191021.153529</v>
      </c>
    </row>
    <row r="10721" spans="1:9" x14ac:dyDescent="0.25">
      <c r="A10721" s="16">
        <v>45403.635416666664</v>
      </c>
      <c r="B10721" s="17">
        <v>-153491.44613</v>
      </c>
      <c r="C10721" s="17">
        <v>16455.305175000016</v>
      </c>
      <c r="D10721" s="17">
        <v>-58465.383618999986</v>
      </c>
      <c r="E10721" s="14">
        <v>121748.53426377529</v>
      </c>
      <c r="F10721" s="17">
        <v>1948.2327419999999</v>
      </c>
      <c r="G10721" s="17">
        <v>171622.90330500001</v>
      </c>
      <c r="H10721" s="17">
        <v>1030.672</v>
      </c>
      <c r="I10721" s="14">
        <v>173208.25008200001</v>
      </c>
    </row>
    <row r="10722" spans="1:9" x14ac:dyDescent="0.25">
      <c r="A10722" s="16">
        <v>45403.645833333336</v>
      </c>
      <c r="B10722" s="17">
        <v>-143694.94489899999</v>
      </c>
      <c r="C10722" s="17">
        <v>20689.626982999995</v>
      </c>
      <c r="D10722" s="17">
        <v>-54495.285631999999</v>
      </c>
      <c r="E10722" s="14">
        <v>126881.08973363852</v>
      </c>
      <c r="F10722" s="17">
        <v>1735.9998129999999</v>
      </c>
      <c r="G10722" s="17">
        <v>165020.423882</v>
      </c>
      <c r="H10722" s="17">
        <v>811.8</v>
      </c>
      <c r="I10722" s="14">
        <v>155368.844556</v>
      </c>
    </row>
    <row r="10723" spans="1:9" x14ac:dyDescent="0.25">
      <c r="A10723" s="16">
        <v>45403.65625</v>
      </c>
      <c r="B10723" s="17">
        <v>-137315.206148</v>
      </c>
      <c r="C10723" s="17">
        <v>25911.857150000025</v>
      </c>
      <c r="D10723" s="17">
        <v>-47989.281317999979</v>
      </c>
      <c r="E10723" s="14">
        <v>115967.33215465939</v>
      </c>
      <c r="F10723" s="17">
        <v>2110.3602500000002</v>
      </c>
      <c r="G10723" s="17">
        <v>162363.51529800001</v>
      </c>
      <c r="H10723" s="17">
        <v>607.66399999999999</v>
      </c>
      <c r="I10723" s="14">
        <v>160819.55800799999</v>
      </c>
    </row>
    <row r="10724" spans="1:9" x14ac:dyDescent="0.25">
      <c r="A10724" s="16">
        <v>45403.666666666664</v>
      </c>
      <c r="B10724" s="17">
        <v>-127285.393478</v>
      </c>
      <c r="C10724" s="17">
        <v>41306.244160000002</v>
      </c>
      <c r="D10724" s="17">
        <v>-34193.104320000006</v>
      </c>
      <c r="E10724" s="14">
        <v>96623.965106005606</v>
      </c>
      <c r="F10724" s="17">
        <v>1772.2112360000001</v>
      </c>
      <c r="G10724" s="17">
        <v>165647.937638</v>
      </c>
      <c r="H10724" s="17">
        <v>625.524</v>
      </c>
      <c r="I10724" s="14">
        <v>141397.313387</v>
      </c>
    </row>
    <row r="10725" spans="1:9" x14ac:dyDescent="0.25">
      <c r="A10725" s="16">
        <v>45403.677083333336</v>
      </c>
      <c r="B10725" s="17">
        <v>-112345.512321</v>
      </c>
      <c r="C10725" s="17">
        <v>48727.383490999986</v>
      </c>
      <c r="D10725" s="17">
        <v>-29697.452380000021</v>
      </c>
      <c r="E10725" s="14">
        <v>90386.533421409084</v>
      </c>
      <c r="F10725" s="17">
        <v>2141.3522210000001</v>
      </c>
      <c r="G10725" s="17">
        <v>156548.69581199999</v>
      </c>
      <c r="H10725" s="17">
        <v>581.75199999999995</v>
      </c>
      <c r="I10725" s="14">
        <v>139753.245681</v>
      </c>
    </row>
    <row r="10726" spans="1:9" x14ac:dyDescent="0.25">
      <c r="A10726" s="16">
        <v>45403.6875</v>
      </c>
      <c r="B10726" s="17">
        <v>-104092.14543799999</v>
      </c>
      <c r="C10726" s="17">
        <v>58706.297083999991</v>
      </c>
      <c r="D10726" s="17">
        <v>-22763.878898000003</v>
      </c>
      <c r="E10726" s="14">
        <v>82622.42668367525</v>
      </c>
      <c r="F10726" s="17">
        <v>2549.3600860000001</v>
      </c>
      <c r="G10726" s="17">
        <v>159174.39452199999</v>
      </c>
      <c r="H10726" s="17">
        <v>900.2</v>
      </c>
      <c r="I10726" s="14">
        <v>137521.822418</v>
      </c>
    </row>
    <row r="10727" spans="1:9" x14ac:dyDescent="0.25">
      <c r="A10727" s="16">
        <v>45403.697916666664</v>
      </c>
      <c r="B10727" s="17">
        <v>-88757.982648999998</v>
      </c>
      <c r="C10727" s="17">
        <v>67516.562380000003</v>
      </c>
      <c r="D10727" s="17">
        <v>-11298.515055999993</v>
      </c>
      <c r="E10727" s="14">
        <v>68182.174086523373</v>
      </c>
      <c r="F10727" s="17">
        <v>2474.6512889999999</v>
      </c>
      <c r="G10727" s="17">
        <v>152510.545029</v>
      </c>
      <c r="H10727" s="17">
        <v>965.08</v>
      </c>
      <c r="I10727" s="14">
        <v>136781.78181700001</v>
      </c>
    </row>
    <row r="10728" spans="1:9" x14ac:dyDescent="0.25">
      <c r="A10728" s="16">
        <v>45403.708333333336</v>
      </c>
      <c r="B10728" s="17">
        <v>-74088.114376999991</v>
      </c>
      <c r="C10728" s="17">
        <v>78330.390931000016</v>
      </c>
      <c r="D10728" s="17">
        <v>-653.24920399997768</v>
      </c>
      <c r="E10728" s="14">
        <v>55320.088374111059</v>
      </c>
      <c r="F10728" s="17">
        <v>2737.3527690000001</v>
      </c>
      <c r="G10728" s="17">
        <v>147814.35730800001</v>
      </c>
      <c r="H10728" s="17">
        <v>999.91200000000003</v>
      </c>
      <c r="I10728" s="14">
        <v>124333.460469</v>
      </c>
    </row>
    <row r="10729" spans="1:9" x14ac:dyDescent="0.25">
      <c r="A10729" s="16">
        <v>45403.71875</v>
      </c>
      <c r="B10729" s="17">
        <v>-53005.816890999995</v>
      </c>
      <c r="C10729" s="17">
        <v>90384.784091000009</v>
      </c>
      <c r="D10729" s="17">
        <v>9096.3892670000005</v>
      </c>
      <c r="E10729" s="14">
        <v>46026.261970280575</v>
      </c>
      <c r="F10729" s="17">
        <v>3611.6119589999998</v>
      </c>
      <c r="G10729" s="17">
        <v>137907.100982</v>
      </c>
      <c r="H10729" s="17">
        <v>1000.692</v>
      </c>
      <c r="I10729" s="14">
        <v>125171.564941</v>
      </c>
    </row>
    <row r="10730" spans="1:9" x14ac:dyDescent="0.25">
      <c r="A10730" s="16">
        <v>45403.729166666664</v>
      </c>
      <c r="B10730" s="17">
        <v>-31228.805712000001</v>
      </c>
      <c r="C10730" s="17">
        <v>103059.866823</v>
      </c>
      <c r="D10730" s="17">
        <v>21613.095094</v>
      </c>
      <c r="E10730" s="14">
        <v>52912.589470351508</v>
      </c>
      <c r="F10730" s="17">
        <v>3423.120003</v>
      </c>
      <c r="G10730" s="17">
        <v>129604.872535</v>
      </c>
      <c r="H10730" s="17">
        <v>981.92</v>
      </c>
      <c r="I10730" s="14">
        <v>100004.757515</v>
      </c>
    </row>
    <row r="10731" spans="1:9" x14ac:dyDescent="0.25">
      <c r="A10731" s="16">
        <v>45403.739583333336</v>
      </c>
      <c r="B10731" s="17">
        <v>-9590.0233040000003</v>
      </c>
      <c r="C10731" s="17">
        <v>114964.34940399999</v>
      </c>
      <c r="D10731" s="17">
        <v>33797.41746099999</v>
      </c>
      <c r="E10731" s="14">
        <v>60686.854022334548</v>
      </c>
      <c r="F10731" s="17">
        <v>2539.252602</v>
      </c>
      <c r="G10731" s="17">
        <v>119239.296798</v>
      </c>
      <c r="H10731" s="17">
        <v>984.28399999999999</v>
      </c>
      <c r="I10731" s="14">
        <v>91336.722324000002</v>
      </c>
    </row>
    <row r="10732" spans="1:9" x14ac:dyDescent="0.25">
      <c r="A10732" s="16">
        <v>45403.75</v>
      </c>
      <c r="B10732" s="17">
        <v>4705.6658529999995</v>
      </c>
      <c r="C10732" s="17">
        <v>126262.83526299999</v>
      </c>
      <c r="D10732" s="17">
        <v>44154.722348999989</v>
      </c>
      <c r="E10732" s="14">
        <v>68980.629153746268</v>
      </c>
      <c r="F10732" s="17">
        <v>3034.7322829999998</v>
      </c>
      <c r="G10732" s="17">
        <v>115511.596106</v>
      </c>
      <c r="H10732" s="17">
        <v>956.00400000000002</v>
      </c>
      <c r="I10732" s="14">
        <v>77384.955293999999</v>
      </c>
    </row>
    <row r="10733" spans="1:9" x14ac:dyDescent="0.25">
      <c r="A10733" s="16">
        <v>45403.760416666664</v>
      </c>
      <c r="B10733" s="17">
        <v>24755.322261999998</v>
      </c>
      <c r="C10733" s="17">
        <v>141299.12173000001</v>
      </c>
      <c r="D10733" s="17">
        <v>54218.945149000006</v>
      </c>
      <c r="E10733" s="14">
        <v>75371.044068412302</v>
      </c>
      <c r="F10733" s="17">
        <v>2166.1607399999998</v>
      </c>
      <c r="G10733" s="17">
        <v>110440.450767</v>
      </c>
      <c r="H10733" s="17">
        <v>971.34</v>
      </c>
      <c r="I10733" s="14">
        <v>68723.459545000005</v>
      </c>
    </row>
    <row r="10734" spans="1:9" x14ac:dyDescent="0.25">
      <c r="A10734" s="16">
        <v>45403.770833333336</v>
      </c>
      <c r="B10734" s="17">
        <v>47671.982885999998</v>
      </c>
      <c r="C10734" s="17">
        <v>157357.97509699999</v>
      </c>
      <c r="D10734" s="17">
        <v>68802.36435399999</v>
      </c>
      <c r="E10734" s="14">
        <v>87676.488541676299</v>
      </c>
      <c r="F10734" s="17">
        <v>1847.8007399999999</v>
      </c>
      <c r="G10734" s="17">
        <v>104366.028489</v>
      </c>
      <c r="H10734" s="17">
        <v>937.34400000000005</v>
      </c>
      <c r="I10734" s="14">
        <v>58572.625726999999</v>
      </c>
    </row>
    <row r="10735" spans="1:9" x14ac:dyDescent="0.25">
      <c r="A10735" s="16">
        <v>45403.78125</v>
      </c>
      <c r="B10735" s="17">
        <v>62662.592147000003</v>
      </c>
      <c r="C10735" s="17">
        <v>167942.82242400001</v>
      </c>
      <c r="D10735" s="17">
        <v>78957.640586000009</v>
      </c>
      <c r="E10735" s="14">
        <v>93297.735198022579</v>
      </c>
      <c r="F10735" s="17">
        <v>2003.371948</v>
      </c>
      <c r="G10735" s="17">
        <v>99829.945814999999</v>
      </c>
      <c r="H10735" s="17">
        <v>939.01199999999994</v>
      </c>
      <c r="I10735" s="14">
        <v>46977.951348000002</v>
      </c>
    </row>
    <row r="10736" spans="1:9" x14ac:dyDescent="0.25">
      <c r="A10736" s="16">
        <v>45403.791666666664</v>
      </c>
      <c r="B10736" s="17">
        <v>73164.640864000001</v>
      </c>
      <c r="C10736" s="17">
        <v>176011.87677700003</v>
      </c>
      <c r="D10736" s="17">
        <v>87317.797289000024</v>
      </c>
      <c r="E10736" s="14">
        <v>98786.025314719125</v>
      </c>
      <c r="F10736" s="17">
        <v>1629.7000579999999</v>
      </c>
      <c r="G10736" s="17">
        <v>98269.345855000007</v>
      </c>
      <c r="H10736" s="17">
        <v>930.88</v>
      </c>
      <c r="I10736" s="14">
        <v>34681.407891000003</v>
      </c>
    </row>
    <row r="10737" spans="1:9" x14ac:dyDescent="0.25">
      <c r="A10737" s="16">
        <v>45403.802083333336</v>
      </c>
      <c r="B10737" s="17">
        <v>89907.310622999998</v>
      </c>
      <c r="C10737" s="17">
        <v>187877.466506</v>
      </c>
      <c r="D10737" s="17">
        <v>96181.275785999998</v>
      </c>
      <c r="E10737" s="14">
        <v>104423.36955957994</v>
      </c>
      <c r="F10737" s="17">
        <v>1100.5605969999999</v>
      </c>
      <c r="G10737" s="17">
        <v>92970.194715999998</v>
      </c>
      <c r="H10737" s="17">
        <v>936.53200000000004</v>
      </c>
      <c r="I10737" s="14">
        <v>25861.805735000002</v>
      </c>
    </row>
    <row r="10738" spans="1:9" x14ac:dyDescent="0.25">
      <c r="A10738" s="16">
        <v>45403.8125</v>
      </c>
      <c r="B10738" s="17">
        <v>106737.201693</v>
      </c>
      <c r="C10738" s="17">
        <v>199280.84759600001</v>
      </c>
      <c r="D10738" s="17">
        <v>104799.566637</v>
      </c>
      <c r="E10738" s="14">
        <v>109761.11551968055</v>
      </c>
      <c r="F10738" s="17">
        <v>940.38018399999999</v>
      </c>
      <c r="G10738" s="17">
        <v>88406.652994999997</v>
      </c>
      <c r="H10738" s="17">
        <v>895.68</v>
      </c>
      <c r="I10738" s="14">
        <v>15941.924998</v>
      </c>
    </row>
    <row r="10739" spans="1:9" x14ac:dyDescent="0.25">
      <c r="A10739" s="16">
        <v>45403.822916666664</v>
      </c>
      <c r="B10739" s="17">
        <v>116726.357053</v>
      </c>
      <c r="C10739" s="17">
        <v>207263.66146200002</v>
      </c>
      <c r="D10739" s="17">
        <v>111124.70653800001</v>
      </c>
      <c r="E10739" s="14">
        <v>113557.35634219277</v>
      </c>
      <c r="F10739" s="17">
        <v>1136.23218</v>
      </c>
      <c r="G10739" s="17">
        <v>87298.706804000001</v>
      </c>
      <c r="H10739" s="17">
        <v>916.64</v>
      </c>
      <c r="I10739" s="14">
        <v>10793.033310999999</v>
      </c>
    </row>
    <row r="10740" spans="1:9" x14ac:dyDescent="0.25">
      <c r="A10740" s="16">
        <v>45403.833333333336</v>
      </c>
      <c r="B10740" s="17">
        <v>109303.31796</v>
      </c>
      <c r="C10740" s="17">
        <v>211404.553709</v>
      </c>
      <c r="D10740" s="17">
        <v>113811.457582</v>
      </c>
      <c r="E10740" s="14">
        <v>114671.21371646889</v>
      </c>
      <c r="F10740" s="17">
        <v>1188.1596059999999</v>
      </c>
      <c r="G10740" s="17">
        <v>98797.341442000004</v>
      </c>
      <c r="H10740" s="17">
        <v>907.08</v>
      </c>
      <c r="I10740" s="14">
        <v>6959.9814200000001</v>
      </c>
    </row>
    <row r="10741" spans="1:9" x14ac:dyDescent="0.25">
      <c r="A10741" s="16">
        <v>45403.84375</v>
      </c>
      <c r="B10741" s="17">
        <v>106680.90913799999</v>
      </c>
      <c r="C10741" s="17">
        <v>219923.49641199998</v>
      </c>
      <c r="D10741" s="17">
        <v>120326.73372399999</v>
      </c>
      <c r="E10741" s="14">
        <v>119925.06107040745</v>
      </c>
      <c r="F10741" s="17">
        <v>1684.0515869999999</v>
      </c>
      <c r="G10741" s="17">
        <v>109501.836209</v>
      </c>
      <c r="H10741" s="17">
        <v>926.08</v>
      </c>
      <c r="I10741" s="14">
        <v>5086.0127920000004</v>
      </c>
    </row>
    <row r="10742" spans="1:9" x14ac:dyDescent="0.25">
      <c r="A10742" s="16">
        <v>45403.854166666664</v>
      </c>
      <c r="B10742" s="17">
        <v>104490.245306</v>
      </c>
      <c r="C10742" s="17">
        <v>224361.71294500001</v>
      </c>
      <c r="D10742" s="17">
        <v>123004.23626000001</v>
      </c>
      <c r="E10742" s="14">
        <v>122306.97022924825</v>
      </c>
      <c r="F10742" s="17">
        <v>1651.9999399999999</v>
      </c>
      <c r="G10742" s="17">
        <v>116618.267442</v>
      </c>
      <c r="H10742" s="17">
        <v>941.2</v>
      </c>
      <c r="I10742" s="14">
        <v>4771.2472639999996</v>
      </c>
    </row>
    <row r="10743" spans="1:9" x14ac:dyDescent="0.25">
      <c r="A10743" s="16">
        <v>45403.864583333336</v>
      </c>
      <c r="B10743" s="17">
        <v>108751.51871199999</v>
      </c>
      <c r="C10743" s="17">
        <v>224334.86371399998</v>
      </c>
      <c r="D10743" s="17">
        <v>121104.14292299996</v>
      </c>
      <c r="E10743" s="14">
        <v>120536.69968226591</v>
      </c>
      <c r="F10743" s="17">
        <v>2795.9993899999999</v>
      </c>
      <c r="G10743" s="17">
        <v>112150.482211</v>
      </c>
      <c r="H10743" s="17">
        <v>970.04</v>
      </c>
      <c r="I10743" s="14">
        <v>4788.7039999999997</v>
      </c>
    </row>
    <row r="10744" spans="1:9" x14ac:dyDescent="0.25">
      <c r="A10744" s="16">
        <v>45403.875</v>
      </c>
      <c r="B10744" s="17">
        <v>106237.14059800001</v>
      </c>
      <c r="C10744" s="17">
        <v>223100.86821700001</v>
      </c>
      <c r="D10744" s="17">
        <v>119029.19665300001</v>
      </c>
      <c r="E10744" s="14">
        <v>118633.40355965811</v>
      </c>
      <c r="F10744" s="17">
        <v>4039.9995880000001</v>
      </c>
      <c r="G10744" s="17">
        <v>114160.397476</v>
      </c>
      <c r="H10744" s="17">
        <v>960.68</v>
      </c>
      <c r="I10744" s="14">
        <v>4749.192</v>
      </c>
    </row>
    <row r="10745" spans="1:9" x14ac:dyDescent="0.25">
      <c r="A10745" s="16">
        <v>45403.885416666664</v>
      </c>
      <c r="B10745" s="17">
        <v>113900.08042699999</v>
      </c>
      <c r="C10745" s="17">
        <v>229801.32602399998</v>
      </c>
      <c r="D10745" s="17">
        <v>122896.85702499998</v>
      </c>
      <c r="E10745" s="14">
        <v>122254.67095025579</v>
      </c>
      <c r="F10745" s="17">
        <v>5308.0001119999997</v>
      </c>
      <c r="G10745" s="17">
        <v>113004.473316</v>
      </c>
      <c r="H10745" s="17">
        <v>987.64</v>
      </c>
      <c r="I10745" s="14">
        <v>4682.9480000000003</v>
      </c>
    </row>
    <row r="10746" spans="1:9" x14ac:dyDescent="0.25">
      <c r="A10746" s="16">
        <v>45403.895833333336</v>
      </c>
      <c r="B10746" s="17">
        <v>111205.89985</v>
      </c>
      <c r="C10746" s="17">
        <v>233828.12929399998</v>
      </c>
      <c r="D10746" s="17">
        <v>126666.932915</v>
      </c>
      <c r="E10746" s="14">
        <v>125775.11184682854</v>
      </c>
      <c r="F10746" s="17">
        <v>6412.0001060000004</v>
      </c>
      <c r="G10746" s="17">
        <v>119507.53911699999</v>
      </c>
      <c r="H10746" s="17">
        <v>963.32</v>
      </c>
      <c r="I10746" s="14">
        <v>4678.5200000000004</v>
      </c>
    </row>
    <row r="10747" spans="1:9" x14ac:dyDescent="0.25">
      <c r="A10747" s="16">
        <v>45403.90625</v>
      </c>
      <c r="B10747" s="17">
        <v>112696.898266</v>
      </c>
      <c r="C10747" s="17">
        <v>232127.914311</v>
      </c>
      <c r="D10747" s="17">
        <v>124452.672909</v>
      </c>
      <c r="E10747" s="14">
        <v>123764.49738727276</v>
      </c>
      <c r="F10747" s="17">
        <v>7304.0000389999996</v>
      </c>
      <c r="G10747" s="17">
        <v>115272.901318</v>
      </c>
      <c r="H10747" s="17">
        <v>973.72</v>
      </c>
      <c r="I10747" s="14">
        <v>4683.4399999999996</v>
      </c>
    </row>
    <row r="10748" spans="1:9" x14ac:dyDescent="0.25">
      <c r="A10748" s="16">
        <v>45403.916666666664</v>
      </c>
      <c r="B10748" s="17">
        <v>114999.326263</v>
      </c>
      <c r="C10748" s="17">
        <v>231443.13263599997</v>
      </c>
      <c r="D10748" s="17">
        <v>121904.72097799997</v>
      </c>
      <c r="E10748" s="14">
        <v>121463.22639894497</v>
      </c>
      <c r="F10748" s="17">
        <v>8208.0007979999991</v>
      </c>
      <c r="G10748" s="17">
        <v>111628.584173</v>
      </c>
      <c r="H10748" s="17">
        <v>967.6</v>
      </c>
      <c r="I10748" s="14">
        <v>4710.7120000000004</v>
      </c>
    </row>
    <row r="10749" spans="1:9" x14ac:dyDescent="0.25">
      <c r="A10749" s="16">
        <v>45403.927083333336</v>
      </c>
      <c r="B10749" s="17">
        <v>114271.825987</v>
      </c>
      <c r="C10749" s="17">
        <v>230079.61690199998</v>
      </c>
      <c r="D10749" s="17">
        <v>116513.17773699999</v>
      </c>
      <c r="E10749" s="14">
        <v>116370.77201262114</v>
      </c>
      <c r="F10749" s="17">
        <v>7440.0001380000003</v>
      </c>
      <c r="G10749" s="17">
        <v>112437.75757099999</v>
      </c>
      <c r="H10749" s="17">
        <v>980.72</v>
      </c>
      <c r="I10749" s="14">
        <v>4747.2</v>
      </c>
    </row>
    <row r="10750" spans="1:9" x14ac:dyDescent="0.25">
      <c r="A10750" s="16">
        <v>45403.9375</v>
      </c>
      <c r="B10750" s="17">
        <v>109798.832628</v>
      </c>
      <c r="C10750" s="17">
        <v>227999.276396</v>
      </c>
      <c r="D10750" s="17">
        <v>111837.48525600001</v>
      </c>
      <c r="E10750" s="14">
        <v>112017.28741673267</v>
      </c>
      <c r="F10750" s="17">
        <v>6643.9999790000002</v>
      </c>
      <c r="G10750" s="17">
        <v>113897.79762</v>
      </c>
      <c r="H10750" s="17">
        <v>972.64</v>
      </c>
      <c r="I10750" s="14">
        <v>4709.5600000000004</v>
      </c>
    </row>
    <row r="10751" spans="1:9" x14ac:dyDescent="0.25">
      <c r="A10751" s="16">
        <v>45403.947916666664</v>
      </c>
      <c r="B10751" s="17">
        <v>105737.458908</v>
      </c>
      <c r="C10751" s="17">
        <v>229311.66648300001</v>
      </c>
      <c r="D10751" s="17">
        <v>111428.35324600001</v>
      </c>
      <c r="E10751" s="14">
        <v>111692.58115855143</v>
      </c>
      <c r="F10751" s="17">
        <v>7180.0001389999998</v>
      </c>
      <c r="G10751" s="17">
        <v>118904.570796</v>
      </c>
      <c r="H10751" s="17">
        <v>980.56</v>
      </c>
      <c r="I10751" s="14">
        <v>4666.4080000000004</v>
      </c>
    </row>
    <row r="10752" spans="1:9" x14ac:dyDescent="0.25">
      <c r="A10752" s="16">
        <v>45403.958333333336</v>
      </c>
      <c r="B10752" s="17">
        <v>105197.80077100001</v>
      </c>
      <c r="C10752" s="17">
        <v>225415.99067</v>
      </c>
      <c r="D10752" s="17">
        <v>106133.704705</v>
      </c>
      <c r="E10752" s="14">
        <v>106722.42191993308</v>
      </c>
      <c r="F10752" s="17">
        <v>6880.0005030000002</v>
      </c>
      <c r="G10752" s="17">
        <v>114891.022186</v>
      </c>
      <c r="H10752" s="17">
        <v>965</v>
      </c>
      <c r="I10752" s="14">
        <v>4648.1440000000002</v>
      </c>
    </row>
    <row r="10753" spans="1:9" x14ac:dyDescent="0.25">
      <c r="A10753" s="16">
        <v>45403.96875</v>
      </c>
      <c r="B10753" s="17">
        <v>112588.970993</v>
      </c>
      <c r="C10753" s="17">
        <v>224760.81044900001</v>
      </c>
      <c r="D10753" s="17">
        <v>104577.33935400001</v>
      </c>
      <c r="E10753" s="14">
        <v>105280.50629969529</v>
      </c>
      <c r="F10753" s="17">
        <v>7035.9998219999998</v>
      </c>
      <c r="G10753" s="17">
        <v>105908.149661</v>
      </c>
      <c r="H10753" s="17">
        <v>969.2</v>
      </c>
      <c r="I10753" s="14">
        <v>4668.5559999999996</v>
      </c>
    </row>
    <row r="10754" spans="1:9" x14ac:dyDescent="0.25">
      <c r="A10754" s="16">
        <v>45403.979166666664</v>
      </c>
      <c r="B10754" s="17">
        <v>114071.96243299999</v>
      </c>
      <c r="C10754" s="17">
        <v>224471.29365000001</v>
      </c>
      <c r="D10754" s="17">
        <v>103454.50477100001</v>
      </c>
      <c r="E10754" s="14">
        <v>104154.38900411986</v>
      </c>
      <c r="F10754" s="17">
        <v>7479.9996709999996</v>
      </c>
      <c r="G10754" s="17">
        <v>104528.988109</v>
      </c>
      <c r="H10754" s="17">
        <v>986.44</v>
      </c>
      <c r="I10754" s="14">
        <v>4632.5079999999998</v>
      </c>
    </row>
    <row r="10755" spans="1:9" x14ac:dyDescent="0.25">
      <c r="A10755" s="16">
        <v>45403.989583333336</v>
      </c>
      <c r="B10755" s="17">
        <v>122198.202767</v>
      </c>
      <c r="C10755" s="17">
        <v>227734.87025499999</v>
      </c>
      <c r="D10755" s="17">
        <v>105051.31403999998</v>
      </c>
      <c r="E10755" s="14">
        <v>105648.94621561607</v>
      </c>
      <c r="F10755" s="17">
        <v>7931.9999690000004</v>
      </c>
      <c r="G10755" s="17">
        <v>100026.8939</v>
      </c>
      <c r="H10755" s="17">
        <v>966.56</v>
      </c>
      <c r="I10755" s="14">
        <v>4642.1360000000004</v>
      </c>
    </row>
    <row r="10756" spans="1:9" x14ac:dyDescent="0.25">
      <c r="A10756" s="16">
        <v>45404</v>
      </c>
      <c r="B10756" s="17">
        <v>122458.01227599999</v>
      </c>
      <c r="C10756" s="17">
        <v>226055.98905100001</v>
      </c>
      <c r="D10756" s="17">
        <v>101230.24022700002</v>
      </c>
      <c r="E10756" s="14">
        <v>102040.94733316624</v>
      </c>
      <c r="F10756" s="17">
        <v>7712.0001700000003</v>
      </c>
      <c r="G10756" s="17">
        <v>98646.948835000003</v>
      </c>
      <c r="H10756" s="17">
        <v>972.16</v>
      </c>
      <c r="I10756" s="14">
        <v>4663.2759999999998</v>
      </c>
    </row>
    <row r="10757" spans="1:9" x14ac:dyDescent="0.25">
      <c r="A10757" s="16">
        <v>45404.010416666664</v>
      </c>
      <c r="B10757" s="17">
        <v>126938.65949799999</v>
      </c>
      <c r="C10757" s="17">
        <v>222840.903811</v>
      </c>
      <c r="D10757" s="17">
        <v>97074.709034999993</v>
      </c>
      <c r="E10757" s="14">
        <v>98177.546501484147</v>
      </c>
      <c r="F10757" s="17">
        <v>8155.9997679999997</v>
      </c>
      <c r="G10757" s="17">
        <v>92231.638076000003</v>
      </c>
      <c r="H10757" s="17">
        <v>962.36</v>
      </c>
      <c r="I10757" s="14">
        <v>4701.2079999999996</v>
      </c>
    </row>
    <row r="10758" spans="1:9" x14ac:dyDescent="0.25">
      <c r="A10758" s="16">
        <v>45404.020833333336</v>
      </c>
      <c r="B10758" s="17">
        <v>123065.564709</v>
      </c>
      <c r="C10758" s="17">
        <v>217752.46585400001</v>
      </c>
      <c r="D10758" s="17">
        <v>93397.300292</v>
      </c>
      <c r="E10758" s="14">
        <v>94709.794035164159</v>
      </c>
      <c r="F10758" s="17">
        <v>8760.0001090000005</v>
      </c>
      <c r="G10758" s="17">
        <v>90732.740646000006</v>
      </c>
      <c r="H10758" s="17">
        <v>988.48</v>
      </c>
      <c r="I10758" s="14">
        <v>4660.8519999999999</v>
      </c>
    </row>
    <row r="10759" spans="1:9" x14ac:dyDescent="0.25">
      <c r="A10759" s="16">
        <v>45404.03125</v>
      </c>
      <c r="B10759" s="17">
        <v>126291.151784</v>
      </c>
      <c r="C10759" s="17">
        <v>213328.06984799998</v>
      </c>
      <c r="D10759" s="17">
        <v>90395.461290999985</v>
      </c>
      <c r="E10759" s="14">
        <v>91824.967607060549</v>
      </c>
      <c r="F10759" s="17">
        <v>8868.0001489999995</v>
      </c>
      <c r="G10759" s="17">
        <v>82618.357659999994</v>
      </c>
      <c r="H10759" s="17">
        <v>965.52</v>
      </c>
      <c r="I10759" s="14">
        <v>4667.6959999999999</v>
      </c>
    </row>
    <row r="10760" spans="1:9" x14ac:dyDescent="0.25">
      <c r="A10760" s="16">
        <v>45404.041666666664</v>
      </c>
      <c r="B10760" s="17">
        <v>124632.401161</v>
      </c>
      <c r="C10760" s="17">
        <v>211140.53157599998</v>
      </c>
      <c r="D10760" s="17">
        <v>87265.333793999976</v>
      </c>
      <c r="E10760" s="14">
        <v>88902.702134028601</v>
      </c>
      <c r="F10760" s="17">
        <v>7048.0008669999997</v>
      </c>
      <c r="G10760" s="17">
        <v>80557.600239000007</v>
      </c>
      <c r="H10760" s="17">
        <v>985.68</v>
      </c>
      <c r="I10760" s="14">
        <v>4701.8999999999996</v>
      </c>
    </row>
    <row r="10761" spans="1:9" x14ac:dyDescent="0.25">
      <c r="A10761" s="16">
        <v>45404.052083333336</v>
      </c>
      <c r="B10761" s="17">
        <v>125148.013704</v>
      </c>
      <c r="C10761" s="17">
        <v>210266.34028199999</v>
      </c>
      <c r="D10761" s="17">
        <v>85485.399869999979</v>
      </c>
      <c r="E10761" s="14">
        <v>87223.052180225219</v>
      </c>
      <c r="F10761" s="17">
        <v>6123.9997800000001</v>
      </c>
      <c r="G10761" s="17">
        <v>78907.934940000006</v>
      </c>
      <c r="H10761" s="17">
        <v>960.12</v>
      </c>
      <c r="I10761" s="14">
        <v>4707.2879999999996</v>
      </c>
    </row>
    <row r="10762" spans="1:9" x14ac:dyDescent="0.25">
      <c r="A10762" s="16">
        <v>45404.0625</v>
      </c>
      <c r="B10762" s="17">
        <v>124424.555639</v>
      </c>
      <c r="C10762" s="17">
        <v>209870.03380599996</v>
      </c>
      <c r="D10762" s="17">
        <v>84772.010437999954</v>
      </c>
      <c r="E10762" s="14">
        <v>86521.724503384234</v>
      </c>
      <c r="F10762" s="17">
        <v>5800.0000490000002</v>
      </c>
      <c r="G10762" s="17">
        <v>78746.076877</v>
      </c>
      <c r="H10762" s="17">
        <v>976.12</v>
      </c>
      <c r="I10762" s="14">
        <v>4682.8119999999999</v>
      </c>
    </row>
    <row r="10763" spans="1:9" x14ac:dyDescent="0.25">
      <c r="A10763" s="16">
        <v>45404.072916666664</v>
      </c>
      <c r="B10763" s="17">
        <v>129688.54245200001</v>
      </c>
      <c r="C10763" s="17">
        <v>211329.20571799998</v>
      </c>
      <c r="D10763" s="17">
        <v>86138.338602999982</v>
      </c>
      <c r="E10763" s="14">
        <v>87789.585407652048</v>
      </c>
      <c r="F10763" s="17">
        <v>5147.9998059999998</v>
      </c>
      <c r="G10763" s="17">
        <v>74855.517091000002</v>
      </c>
      <c r="H10763" s="17">
        <v>980.92</v>
      </c>
      <c r="I10763" s="14">
        <v>4709.08</v>
      </c>
    </row>
    <row r="10764" spans="1:9" x14ac:dyDescent="0.25">
      <c r="A10764" s="16">
        <v>45404.083333333336</v>
      </c>
      <c r="B10764" s="17">
        <v>131806.88052799998</v>
      </c>
      <c r="C10764" s="17">
        <v>210826.86687799997</v>
      </c>
      <c r="D10764" s="17">
        <v>86462.226868999976</v>
      </c>
      <c r="E10764" s="14">
        <v>88130.019220514267</v>
      </c>
      <c r="F10764" s="17">
        <v>5027.9996890000002</v>
      </c>
      <c r="G10764" s="17">
        <v>72062.124578999996</v>
      </c>
      <c r="H10764" s="17">
        <v>973.52</v>
      </c>
      <c r="I10764" s="14">
        <v>4727.3919999999998</v>
      </c>
    </row>
    <row r="10765" spans="1:9" x14ac:dyDescent="0.25">
      <c r="A10765" s="16">
        <v>45404.09375</v>
      </c>
      <c r="B10765" s="17">
        <v>130172.16469199999</v>
      </c>
      <c r="C10765" s="17">
        <v>211300.86209299997</v>
      </c>
      <c r="D10765" s="17">
        <v>86336.597665999972</v>
      </c>
      <c r="E10765" s="14">
        <v>88019.265733032429</v>
      </c>
      <c r="F10765" s="17">
        <v>3991.999069</v>
      </c>
      <c r="G10765" s="17">
        <v>74022.892389000001</v>
      </c>
      <c r="H10765" s="17">
        <v>970.24</v>
      </c>
      <c r="I10765" s="14">
        <v>4699.9520000000002</v>
      </c>
    </row>
    <row r="10766" spans="1:9" x14ac:dyDescent="0.25">
      <c r="A10766" s="16">
        <v>45404.104166666664</v>
      </c>
      <c r="B10766" s="17">
        <v>129500.688646</v>
      </c>
      <c r="C10766" s="17">
        <v>211423.58496899999</v>
      </c>
      <c r="D10766" s="17">
        <v>86199.918839999984</v>
      </c>
      <c r="E10766" s="14">
        <v>87803.535720124026</v>
      </c>
      <c r="F10766" s="17">
        <v>3759.9999309999998</v>
      </c>
      <c r="G10766" s="17">
        <v>75099.692597999994</v>
      </c>
      <c r="H10766" s="17">
        <v>964.52</v>
      </c>
      <c r="I10766" s="14">
        <v>4703.2520000000004</v>
      </c>
    </row>
    <row r="10767" spans="1:9" x14ac:dyDescent="0.25">
      <c r="A10767" s="16">
        <v>45404.114583333336</v>
      </c>
      <c r="B10767" s="17">
        <v>132046.69181300001</v>
      </c>
      <c r="C10767" s="17">
        <v>212250.57853600002</v>
      </c>
      <c r="D10767" s="17">
        <v>86229.909897000005</v>
      </c>
      <c r="E10767" s="14">
        <v>87791.50158144864</v>
      </c>
      <c r="F10767" s="17">
        <v>3948.0007989999999</v>
      </c>
      <c r="G10767" s="17">
        <v>74159.253668000005</v>
      </c>
      <c r="H10767" s="17">
        <v>986.48</v>
      </c>
      <c r="I10767" s="14">
        <v>4663.1559999999999</v>
      </c>
    </row>
    <row r="10768" spans="1:9" x14ac:dyDescent="0.25">
      <c r="A10768" s="16">
        <v>45404.125</v>
      </c>
      <c r="B10768" s="17">
        <v>130240.112878</v>
      </c>
      <c r="C10768" s="17">
        <v>212268.13161099999</v>
      </c>
      <c r="D10768" s="17">
        <v>86194.57583300001</v>
      </c>
      <c r="E10768" s="14">
        <v>87740.923854620371</v>
      </c>
      <c r="F10768" s="17">
        <v>4300.0003390000002</v>
      </c>
      <c r="G10768" s="17">
        <v>76264.247516000003</v>
      </c>
      <c r="H10768" s="17">
        <v>966.32</v>
      </c>
      <c r="I10768" s="14">
        <v>4693.22</v>
      </c>
    </row>
    <row r="10769" spans="1:9" x14ac:dyDescent="0.25">
      <c r="A10769" s="16">
        <v>45404.135416666664</v>
      </c>
      <c r="B10769" s="17">
        <v>127458.26277900001</v>
      </c>
      <c r="C10769" s="17">
        <v>215004.81761300002</v>
      </c>
      <c r="D10769" s="17">
        <v>87306.087907000023</v>
      </c>
      <c r="E10769" s="14">
        <v>88710.017123864149</v>
      </c>
      <c r="F10769" s="17">
        <v>4435.999605</v>
      </c>
      <c r="G10769" s="17">
        <v>81087.595772000001</v>
      </c>
      <c r="H10769" s="17">
        <v>981.16</v>
      </c>
      <c r="I10769" s="14">
        <v>4745.6120000000001</v>
      </c>
    </row>
    <row r="10770" spans="1:9" x14ac:dyDescent="0.25">
      <c r="A10770" s="16">
        <v>45404.145833333336</v>
      </c>
      <c r="B10770" s="17">
        <v>125279.914919</v>
      </c>
      <c r="C10770" s="17">
        <v>215827.73961399999</v>
      </c>
      <c r="D10770" s="17">
        <v>87700.499061999988</v>
      </c>
      <c r="E10770" s="14">
        <v>89064.468284250135</v>
      </c>
      <c r="F10770" s="17">
        <v>5256.0000899999995</v>
      </c>
      <c r="G10770" s="17">
        <v>84108.013420000003</v>
      </c>
      <c r="H10770" s="17">
        <v>959.04</v>
      </c>
      <c r="I10770" s="14">
        <v>4793.6679999999997</v>
      </c>
    </row>
    <row r="10771" spans="1:9" x14ac:dyDescent="0.25">
      <c r="A10771" s="16">
        <v>45404.15625</v>
      </c>
      <c r="B10771" s="17">
        <v>123729.073192</v>
      </c>
      <c r="C10771" s="17">
        <v>216248.550227</v>
      </c>
      <c r="D10771" s="17">
        <v>88109.357615000001</v>
      </c>
      <c r="E10771" s="14">
        <v>89615.846313645336</v>
      </c>
      <c r="F10771" s="17">
        <v>5343.9998429999996</v>
      </c>
      <c r="G10771" s="17">
        <v>86328.917986</v>
      </c>
      <c r="H10771" s="17">
        <v>980.92</v>
      </c>
      <c r="I10771" s="14">
        <v>4793.4080000000004</v>
      </c>
    </row>
    <row r="10772" spans="1:9" x14ac:dyDescent="0.25">
      <c r="A10772" s="16">
        <v>45404.166666666664</v>
      </c>
      <c r="B10772" s="17">
        <v>120987.086108</v>
      </c>
      <c r="C10772" s="17">
        <v>217477.840524</v>
      </c>
      <c r="D10772" s="17">
        <v>88943.823361999996</v>
      </c>
      <c r="E10772" s="14">
        <v>90424.892703322854</v>
      </c>
      <c r="F10772" s="17">
        <v>5639.9997329999997</v>
      </c>
      <c r="G10772" s="17">
        <v>91250.220027999996</v>
      </c>
      <c r="H10772" s="17">
        <v>973.04</v>
      </c>
      <c r="I10772" s="14">
        <v>4799.0600000000004</v>
      </c>
    </row>
    <row r="10773" spans="1:9" x14ac:dyDescent="0.25">
      <c r="A10773" s="16">
        <v>45404.177083333336</v>
      </c>
      <c r="B10773" s="17">
        <v>125783.53487399999</v>
      </c>
      <c r="C10773" s="17">
        <v>220398.87180600001</v>
      </c>
      <c r="D10773" s="17">
        <v>90035.460319000005</v>
      </c>
      <c r="E10773" s="14">
        <v>91426.234091173566</v>
      </c>
      <c r="F10773" s="17">
        <v>6439.9993670000003</v>
      </c>
      <c r="G10773" s="17">
        <v>88645.350380000003</v>
      </c>
      <c r="H10773" s="17">
        <v>981.04</v>
      </c>
      <c r="I10773" s="14">
        <v>4807.5240000000003</v>
      </c>
    </row>
    <row r="10774" spans="1:9" x14ac:dyDescent="0.25">
      <c r="A10774" s="16">
        <v>45404.1875</v>
      </c>
      <c r="B10774" s="17">
        <v>126483.005785</v>
      </c>
      <c r="C10774" s="17">
        <v>221797.19988199999</v>
      </c>
      <c r="D10774" s="17">
        <v>90240.789622999975</v>
      </c>
      <c r="E10774" s="14">
        <v>91645.660089928846</v>
      </c>
      <c r="F10774" s="17">
        <v>5939.9996369999999</v>
      </c>
      <c r="G10774" s="17">
        <v>88857.363979999995</v>
      </c>
      <c r="H10774" s="17">
        <v>965.52</v>
      </c>
      <c r="I10774" s="14">
        <v>4723.66</v>
      </c>
    </row>
    <row r="10775" spans="1:9" x14ac:dyDescent="0.25">
      <c r="A10775" s="16">
        <v>45404.197916666664</v>
      </c>
      <c r="B10775" s="17">
        <v>129264.87199</v>
      </c>
      <c r="C10775" s="17">
        <v>224067.332605</v>
      </c>
      <c r="D10775" s="17">
        <v>90084.466408999986</v>
      </c>
      <c r="E10775" s="14">
        <v>91549.213235958072</v>
      </c>
      <c r="F10775" s="17">
        <v>4924.0002109999996</v>
      </c>
      <c r="G10775" s="17">
        <v>88961.499939999994</v>
      </c>
      <c r="H10775" s="17">
        <v>968.2</v>
      </c>
      <c r="I10775" s="14">
        <v>4715.1840000000002</v>
      </c>
    </row>
    <row r="10776" spans="1:9" x14ac:dyDescent="0.25">
      <c r="A10776" s="16">
        <v>45404.208333333336</v>
      </c>
      <c r="B10776" s="17">
        <v>130220.128467</v>
      </c>
      <c r="C10776" s="17">
        <v>226007.150655</v>
      </c>
      <c r="D10776" s="17">
        <v>91331.533217000018</v>
      </c>
      <c r="E10776" s="14">
        <v>92795.724765331906</v>
      </c>
      <c r="F10776" s="17">
        <v>4960.0003129999996</v>
      </c>
      <c r="G10776" s="17">
        <v>89873.831955999995</v>
      </c>
      <c r="H10776" s="17">
        <v>985.88</v>
      </c>
      <c r="I10776" s="14">
        <v>4725.24</v>
      </c>
    </row>
    <row r="10777" spans="1:9" x14ac:dyDescent="0.25">
      <c r="A10777" s="16">
        <v>45404.21875</v>
      </c>
      <c r="B10777" s="17">
        <v>125643.64101399999</v>
      </c>
      <c r="C10777" s="17">
        <v>228808.81659</v>
      </c>
      <c r="D10777" s="17">
        <v>86416.639107999988</v>
      </c>
      <c r="E10777" s="14">
        <v>88072.820601652347</v>
      </c>
      <c r="F10777" s="17">
        <v>4899.9999879999996</v>
      </c>
      <c r="G10777" s="17">
        <v>98122.968676000004</v>
      </c>
      <c r="H10777" s="17">
        <v>966.12</v>
      </c>
      <c r="I10777" s="14">
        <v>4694.7759999999998</v>
      </c>
    </row>
    <row r="10778" spans="1:9" x14ac:dyDescent="0.25">
      <c r="A10778" s="16">
        <v>45404.229166666664</v>
      </c>
      <c r="B10778" s="17">
        <v>124208.716212</v>
      </c>
      <c r="C10778" s="17">
        <v>230799.45534499999</v>
      </c>
      <c r="D10778" s="17">
        <v>83720.717690000005</v>
      </c>
      <c r="E10778" s="14">
        <v>85575.330136924982</v>
      </c>
      <c r="F10778" s="17">
        <v>5983.9996279999996</v>
      </c>
      <c r="G10778" s="17">
        <v>101478.000505</v>
      </c>
      <c r="H10778" s="17">
        <v>976.72</v>
      </c>
      <c r="I10778" s="14">
        <v>4687.2920000000004</v>
      </c>
    </row>
    <row r="10779" spans="1:9" x14ac:dyDescent="0.25">
      <c r="A10779" s="16">
        <v>45404.239583333336</v>
      </c>
      <c r="B10779" s="17">
        <v>133861.24395199999</v>
      </c>
      <c r="C10779" s="17">
        <v>242623.116862</v>
      </c>
      <c r="D10779" s="17">
        <v>86932.880185999995</v>
      </c>
      <c r="E10779" s="14">
        <v>88625.334425125126</v>
      </c>
      <c r="F10779" s="17">
        <v>7324.0004499999995</v>
      </c>
      <c r="G10779" s="17">
        <v>103477.25363599999</v>
      </c>
      <c r="H10779" s="17">
        <v>959.92</v>
      </c>
      <c r="I10779" s="14">
        <v>4696.4719999999998</v>
      </c>
    </row>
    <row r="10780" spans="1:9" x14ac:dyDescent="0.25">
      <c r="A10780" s="16">
        <v>45404.25</v>
      </c>
      <c r="B10780" s="17">
        <v>149827.65495900001</v>
      </c>
      <c r="C10780" s="17">
        <v>256042.70006900001</v>
      </c>
      <c r="D10780" s="17">
        <v>91292.537040000025</v>
      </c>
      <c r="E10780" s="14">
        <v>92720.936144221996</v>
      </c>
      <c r="F10780" s="17">
        <v>8503.9999380000008</v>
      </c>
      <c r="G10780" s="17">
        <v>99738.727643999999</v>
      </c>
      <c r="H10780" s="17">
        <v>983.16</v>
      </c>
      <c r="I10780" s="14">
        <v>4681.1480000000001</v>
      </c>
    </row>
    <row r="10781" spans="1:9" x14ac:dyDescent="0.25">
      <c r="A10781" s="16">
        <v>45404.260416666664</v>
      </c>
      <c r="B10781" s="17">
        <v>174915.21408500001</v>
      </c>
      <c r="C10781" s="17">
        <v>284026.91449000005</v>
      </c>
      <c r="D10781" s="17">
        <v>97966.789987000069</v>
      </c>
      <c r="E10781" s="14">
        <v>98813.288446815583</v>
      </c>
      <c r="F10781" s="17">
        <v>7616.0000810000001</v>
      </c>
      <c r="G10781" s="17">
        <v>103026.073254</v>
      </c>
      <c r="H10781" s="17">
        <v>968.96</v>
      </c>
      <c r="I10781" s="14">
        <v>4602.84256</v>
      </c>
    </row>
    <row r="10782" spans="1:9" x14ac:dyDescent="0.25">
      <c r="A10782" s="16">
        <v>45404.270833333336</v>
      </c>
      <c r="B10782" s="17">
        <v>186546.60107</v>
      </c>
      <c r="C10782" s="17">
        <v>299078.89130199997</v>
      </c>
      <c r="D10782" s="17">
        <v>100496.41503099998</v>
      </c>
      <c r="E10782" s="14">
        <v>101141.51757412551</v>
      </c>
      <c r="F10782" s="17">
        <v>7459.999973</v>
      </c>
      <c r="G10782" s="17">
        <v>107370.040309</v>
      </c>
      <c r="H10782" s="17">
        <v>964.88</v>
      </c>
      <c r="I10782" s="14">
        <v>4767.7211870000001</v>
      </c>
    </row>
    <row r="10783" spans="1:9" x14ac:dyDescent="0.25">
      <c r="A10783" s="16">
        <v>45404.28125</v>
      </c>
      <c r="B10783" s="17">
        <v>187953.08077500001</v>
      </c>
      <c r="C10783" s="17">
        <v>305355.26375400001</v>
      </c>
      <c r="D10783" s="17">
        <v>102662.88484300002</v>
      </c>
      <c r="E10783" s="14">
        <v>103391.63296106884</v>
      </c>
      <c r="F10783" s="17">
        <v>8548.0598570000002</v>
      </c>
      <c r="G10783" s="17">
        <v>110688.43601999999</v>
      </c>
      <c r="H10783" s="17">
        <v>961.4</v>
      </c>
      <c r="I10783" s="14">
        <v>5682.733671</v>
      </c>
    </row>
    <row r="10784" spans="1:9" x14ac:dyDescent="0.25">
      <c r="A10784" s="16">
        <v>45404.291666666664</v>
      </c>
      <c r="B10784" s="17">
        <v>190386.350649</v>
      </c>
      <c r="C10784" s="17">
        <v>310040.91641000001</v>
      </c>
      <c r="D10784" s="17">
        <v>103480.98864200001</v>
      </c>
      <c r="E10784" s="14">
        <v>105311.47141461025</v>
      </c>
      <c r="F10784" s="17">
        <v>7904.0915370000002</v>
      </c>
      <c r="G10784" s="17">
        <v>111899.31310299999</v>
      </c>
      <c r="H10784" s="17">
        <v>966.452</v>
      </c>
      <c r="I10784" s="14">
        <v>7579.8879919999999</v>
      </c>
    </row>
    <row r="10785" spans="1:9" x14ac:dyDescent="0.25">
      <c r="A10785" s="16">
        <v>45404.302083333336</v>
      </c>
      <c r="B10785" s="17">
        <v>195780.18261799999</v>
      </c>
      <c r="C10785" s="17">
        <v>316086.70569899998</v>
      </c>
      <c r="D10785" s="17">
        <v>101990.83185899997</v>
      </c>
      <c r="E10785" s="14">
        <v>105460.69111284013</v>
      </c>
      <c r="F10785" s="17">
        <v>8744.1722580000005</v>
      </c>
      <c r="G10785" s="17">
        <v>114120.069385</v>
      </c>
      <c r="H10785" s="17">
        <v>986.83199999999999</v>
      </c>
      <c r="I10785" s="14">
        <v>10754.319862</v>
      </c>
    </row>
    <row r="10786" spans="1:9" x14ac:dyDescent="0.25">
      <c r="A10786" s="16">
        <v>45404.3125</v>
      </c>
      <c r="B10786" s="17">
        <v>198037.57457299999</v>
      </c>
      <c r="C10786" s="17">
        <v>319299.11450899998</v>
      </c>
      <c r="D10786" s="17">
        <v>99451.02260799997</v>
      </c>
      <c r="E10786" s="14">
        <v>104815.46566188695</v>
      </c>
      <c r="F10786" s="17">
        <v>8084.2312160000001</v>
      </c>
      <c r="G10786" s="17">
        <v>116787.14778499999</v>
      </c>
      <c r="H10786" s="17">
        <v>971.572</v>
      </c>
      <c r="I10786" s="14">
        <v>14459.280661999999</v>
      </c>
    </row>
    <row r="10787" spans="1:9" x14ac:dyDescent="0.25">
      <c r="A10787" s="16">
        <v>45404.322916666664</v>
      </c>
      <c r="B10787" s="17">
        <v>203151.50032599998</v>
      </c>
      <c r="C10787" s="17">
        <v>319263.36206399993</v>
      </c>
      <c r="D10787" s="17">
        <v>97569.814950999935</v>
      </c>
      <c r="E10787" s="14">
        <v>104004.99192354659</v>
      </c>
      <c r="F10787" s="17">
        <v>5684.3119219999999</v>
      </c>
      <c r="G10787" s="17">
        <v>112716.061928</v>
      </c>
      <c r="H10787" s="17">
        <v>985.63199999999995</v>
      </c>
      <c r="I10787" s="14">
        <v>18739.460899000002</v>
      </c>
    </row>
    <row r="10788" spans="1:9" x14ac:dyDescent="0.25">
      <c r="A10788" s="16">
        <v>45404.333333333336</v>
      </c>
      <c r="B10788" s="17">
        <v>207274.41282100001</v>
      </c>
      <c r="C10788" s="17">
        <v>317974.138721</v>
      </c>
      <c r="D10788" s="17">
        <v>93129.445584999979</v>
      </c>
      <c r="E10788" s="14">
        <v>99302.134548475326</v>
      </c>
      <c r="F10788" s="17">
        <v>5372.3008680000003</v>
      </c>
      <c r="G10788" s="17">
        <v>109059.093309</v>
      </c>
      <c r="H10788" s="17">
        <v>969.63199999999995</v>
      </c>
      <c r="I10788" s="14">
        <v>24154.198446999999</v>
      </c>
    </row>
    <row r="10789" spans="1:9" x14ac:dyDescent="0.25">
      <c r="A10789" s="16">
        <v>45404.34375</v>
      </c>
      <c r="B10789" s="17">
        <v>198209.391783</v>
      </c>
      <c r="C10789" s="17">
        <v>309872.04507199995</v>
      </c>
      <c r="D10789" s="17">
        <v>86175.391446999958</v>
      </c>
      <c r="E10789" s="14">
        <v>95099.719522755011</v>
      </c>
      <c r="F10789" s="17">
        <v>5656.2526719999996</v>
      </c>
      <c r="G10789" s="17">
        <v>111101.89092599999</v>
      </c>
      <c r="H10789" s="17">
        <v>1019.8</v>
      </c>
      <c r="I10789" s="14">
        <v>34654.827014000002</v>
      </c>
    </row>
    <row r="10790" spans="1:9" x14ac:dyDescent="0.25">
      <c r="A10790" s="16">
        <v>45404.354166666664</v>
      </c>
      <c r="B10790" s="17">
        <v>186327.178437</v>
      </c>
      <c r="C10790" s="17">
        <v>300265.02016099996</v>
      </c>
      <c r="D10790" s="17">
        <v>78088.568148999955</v>
      </c>
      <c r="E10790" s="14">
        <v>91718.713641092792</v>
      </c>
      <c r="F10790" s="17">
        <v>4760.331889</v>
      </c>
      <c r="G10790" s="17">
        <v>113815.591252</v>
      </c>
      <c r="H10790" s="17">
        <v>1005.192</v>
      </c>
      <c r="I10790" s="14">
        <v>43786.522931</v>
      </c>
    </row>
    <row r="10791" spans="1:9" x14ac:dyDescent="0.25">
      <c r="A10791" s="16">
        <v>45404.364583333336</v>
      </c>
      <c r="B10791" s="17">
        <v>177960.56244899999</v>
      </c>
      <c r="C10791" s="17">
        <v>290566.95750000002</v>
      </c>
      <c r="D10791" s="17">
        <v>69095.76064100003</v>
      </c>
      <c r="E10791" s="14">
        <v>87182.572721756747</v>
      </c>
      <c r="F10791" s="17">
        <v>4264.5723340000004</v>
      </c>
      <c r="G10791" s="17">
        <v>114008.35067499999</v>
      </c>
      <c r="H10791" s="17">
        <v>1014.36</v>
      </c>
      <c r="I10791" s="14">
        <v>54540.984934</v>
      </c>
    </row>
    <row r="10792" spans="1:9" x14ac:dyDescent="0.25">
      <c r="A10792" s="16">
        <v>45404.375</v>
      </c>
      <c r="B10792" s="17">
        <v>159687.85202200001</v>
      </c>
      <c r="C10792" s="17">
        <v>275566.27783800004</v>
      </c>
      <c r="D10792" s="17">
        <v>57749.179108000048</v>
      </c>
      <c r="E10792" s="14">
        <v>87115.298722436579</v>
      </c>
      <c r="F10792" s="17">
        <v>3893.352652</v>
      </c>
      <c r="G10792" s="17">
        <v>118653.04835700001</v>
      </c>
      <c r="H10792" s="17">
        <v>1003.732</v>
      </c>
      <c r="I10792" s="14">
        <v>64579.950534000003</v>
      </c>
    </row>
    <row r="10793" spans="1:9" x14ac:dyDescent="0.25">
      <c r="A10793" s="16">
        <v>45404.385416666664</v>
      </c>
      <c r="B10793" s="17">
        <v>132979.20093599998</v>
      </c>
      <c r="C10793" s="17">
        <v>250541.14728199999</v>
      </c>
      <c r="D10793" s="17">
        <v>41818.523491999993</v>
      </c>
      <c r="E10793" s="14">
        <v>81746.761360395976</v>
      </c>
      <c r="F10793" s="17">
        <v>3121.2513399999998</v>
      </c>
      <c r="G10793" s="17">
        <v>122573.496002</v>
      </c>
      <c r="H10793" s="17">
        <v>1039.652</v>
      </c>
      <c r="I10793" s="14">
        <v>81166.544855</v>
      </c>
    </row>
    <row r="10794" spans="1:9" x14ac:dyDescent="0.25">
      <c r="A10794" s="16">
        <v>45404.395833333336</v>
      </c>
      <c r="B10794" s="17">
        <v>111826.185579</v>
      </c>
      <c r="C10794" s="17">
        <v>237642.10625100002</v>
      </c>
      <c r="D10794" s="17">
        <v>29262.677347000015</v>
      </c>
      <c r="E10794" s="14">
        <v>77943.718092861032</v>
      </c>
      <c r="F10794" s="17">
        <v>3312.7008660000001</v>
      </c>
      <c r="G10794" s="17">
        <v>133320.07805800001</v>
      </c>
      <c r="H10794" s="17">
        <v>1060.78</v>
      </c>
      <c r="I10794" s="14">
        <v>90425.408221999998</v>
      </c>
    </row>
    <row r="10795" spans="1:9" x14ac:dyDescent="0.25">
      <c r="A10795" s="16">
        <v>45404.40625</v>
      </c>
      <c r="B10795" s="17">
        <v>84094.664378999994</v>
      </c>
      <c r="C10795" s="17">
        <v>218923.83483599999</v>
      </c>
      <c r="D10795" s="17">
        <v>9012.0449140000037</v>
      </c>
      <c r="E10795" s="14">
        <v>64467.239277375658</v>
      </c>
      <c r="F10795" s="17">
        <v>4084.8801170000002</v>
      </c>
      <c r="G10795" s="17">
        <v>143223.09095700001</v>
      </c>
      <c r="H10795" s="17">
        <v>1058.672</v>
      </c>
      <c r="I10795" s="14">
        <v>115960.482816</v>
      </c>
    </row>
    <row r="10796" spans="1:9" x14ac:dyDescent="0.25">
      <c r="A10796" s="16">
        <v>45404.416666666664</v>
      </c>
      <c r="B10796" s="17">
        <v>48541.031972999997</v>
      </c>
      <c r="C10796" s="17">
        <v>195537.79869700002</v>
      </c>
      <c r="D10796" s="17">
        <v>-12122.620135999972</v>
      </c>
      <c r="E10796" s="14">
        <v>68497.251626229088</v>
      </c>
      <c r="F10796" s="17">
        <v>4157.100668</v>
      </c>
      <c r="G10796" s="17">
        <v>155777.79341400001</v>
      </c>
      <c r="H10796" s="17">
        <v>1059.2</v>
      </c>
      <c r="I10796" s="14">
        <v>141812.96456299999</v>
      </c>
    </row>
    <row r="10797" spans="1:9" x14ac:dyDescent="0.25">
      <c r="A10797" s="16">
        <v>45404.427083333336</v>
      </c>
      <c r="B10797" s="17">
        <v>26238.966807999997</v>
      </c>
      <c r="C10797" s="17">
        <v>178376.58072699999</v>
      </c>
      <c r="D10797" s="17">
        <v>-27861.609336000009</v>
      </c>
      <c r="E10797" s="14">
        <v>63295.844851385482</v>
      </c>
      <c r="F10797" s="17">
        <v>6290.0322580000002</v>
      </c>
      <c r="G10797" s="17">
        <v>162006.615169</v>
      </c>
      <c r="H10797" s="17">
        <v>1066.0319999999999</v>
      </c>
      <c r="I10797" s="14">
        <v>150496.05002600001</v>
      </c>
    </row>
    <row r="10798" spans="1:9" x14ac:dyDescent="0.25">
      <c r="A10798" s="16">
        <v>45404.4375</v>
      </c>
      <c r="B10798" s="17">
        <v>664.71065500000043</v>
      </c>
      <c r="C10798" s="17">
        <v>162539.49393000003</v>
      </c>
      <c r="D10798" s="17">
        <v>-40687.32751299996</v>
      </c>
      <c r="E10798" s="14">
        <v>94960.524998718785</v>
      </c>
      <c r="F10798" s="17">
        <v>6553.7119810000004</v>
      </c>
      <c r="G10798" s="17">
        <v>172765.83306500001</v>
      </c>
      <c r="H10798" s="17">
        <v>1085.8920000000001</v>
      </c>
      <c r="I10798" s="14">
        <v>166473.35995700001</v>
      </c>
    </row>
    <row r="10799" spans="1:9" x14ac:dyDescent="0.25">
      <c r="A10799" s="16">
        <v>45404.447916666664</v>
      </c>
      <c r="B10799" s="17">
        <v>-31069.764402000001</v>
      </c>
      <c r="C10799" s="17">
        <v>149339.71969099998</v>
      </c>
      <c r="D10799" s="17">
        <v>-53113.41291600003</v>
      </c>
      <c r="E10799" s="14">
        <v>96291.825799456725</v>
      </c>
      <c r="F10799" s="17">
        <v>5782.1315889999996</v>
      </c>
      <c r="G10799" s="17">
        <v>190993.96544599999</v>
      </c>
      <c r="H10799" s="17">
        <v>1074.6199999999999</v>
      </c>
      <c r="I10799" s="14">
        <v>168547.160993</v>
      </c>
    </row>
    <row r="10800" spans="1:9" x14ac:dyDescent="0.25">
      <c r="A10800" s="16">
        <v>45404.458333333336</v>
      </c>
      <c r="B10800" s="17">
        <v>-32105.700175999998</v>
      </c>
      <c r="C10800" s="17">
        <v>137121.35006700002</v>
      </c>
      <c r="D10800" s="17">
        <v>-64954.624881999967</v>
      </c>
      <c r="E10800" s="14">
        <v>76744.351289297818</v>
      </c>
      <c r="F10800" s="17">
        <v>5746.3921520000004</v>
      </c>
      <c r="G10800" s="17">
        <v>181979.874798</v>
      </c>
      <c r="H10800" s="17">
        <v>1094.212</v>
      </c>
      <c r="I10800" s="14">
        <v>165052.741695</v>
      </c>
    </row>
    <row r="10801" spans="1:9" x14ac:dyDescent="0.25">
      <c r="A10801" s="16">
        <v>45404.46875</v>
      </c>
      <c r="B10801" s="17">
        <v>-42615.848281999999</v>
      </c>
      <c r="C10801" s="17">
        <v>127343.49325500002</v>
      </c>
      <c r="D10801" s="17">
        <v>-71513.754530999955</v>
      </c>
      <c r="E10801" s="14">
        <v>58330.786468795537</v>
      </c>
      <c r="F10801" s="17">
        <v>5558.60005</v>
      </c>
      <c r="G10801" s="17">
        <v>181049.89362700001</v>
      </c>
      <c r="H10801" s="17">
        <v>1044.82</v>
      </c>
      <c r="I10801" s="14">
        <v>180537.12627000001</v>
      </c>
    </row>
    <row r="10802" spans="1:9" x14ac:dyDescent="0.25">
      <c r="A10802" s="16">
        <v>45404.479166666664</v>
      </c>
      <c r="B10802" s="17">
        <v>-67068.354070000001</v>
      </c>
      <c r="C10802" s="17">
        <v>117603.94953700001</v>
      </c>
      <c r="D10802" s="17">
        <v>-81568.063544999983</v>
      </c>
      <c r="E10802" s="14">
        <v>53652.039480251246</v>
      </c>
      <c r="F10802" s="17">
        <v>4874.1404220000004</v>
      </c>
      <c r="G10802" s="17">
        <v>195551.243499</v>
      </c>
      <c r="H10802" s="17">
        <v>1076.8040000000001</v>
      </c>
      <c r="I10802" s="14">
        <v>205711.96859199999</v>
      </c>
    </row>
    <row r="10803" spans="1:9" x14ac:dyDescent="0.25">
      <c r="A10803" s="16">
        <v>45404.489583333336</v>
      </c>
      <c r="B10803" s="17">
        <v>-99832.319916000008</v>
      </c>
      <c r="C10803" s="17">
        <v>89106.641319999995</v>
      </c>
      <c r="D10803" s="17">
        <v>-103496.68772400002</v>
      </c>
      <c r="E10803" s="14">
        <v>31869.405623779858</v>
      </c>
      <c r="F10803" s="17">
        <v>5126.5795600000001</v>
      </c>
      <c r="G10803" s="17">
        <v>199135.613236</v>
      </c>
      <c r="H10803" s="17">
        <v>1102.212</v>
      </c>
      <c r="I10803" s="14">
        <v>187198.72342600001</v>
      </c>
    </row>
    <row r="10804" spans="1:9" x14ac:dyDescent="0.25">
      <c r="A10804" s="16">
        <v>45404.5</v>
      </c>
      <c r="B10804" s="17">
        <v>-135631.91691299999</v>
      </c>
      <c r="C10804" s="17">
        <v>64074.669376000005</v>
      </c>
      <c r="D10804" s="17">
        <v>-121352.81851899999</v>
      </c>
      <c r="E10804" s="14">
        <v>14891.796795911581</v>
      </c>
      <c r="F10804" s="17">
        <v>5112.2711380000001</v>
      </c>
      <c r="G10804" s="17">
        <v>207823.28628900001</v>
      </c>
      <c r="H10804" s="17">
        <v>1130.5999999999999</v>
      </c>
      <c r="I10804" s="14">
        <v>228980.653356</v>
      </c>
    </row>
    <row r="10805" spans="1:9" x14ac:dyDescent="0.25">
      <c r="A10805" s="16">
        <v>45404.510416666664</v>
      </c>
      <c r="B10805" s="17">
        <v>-191203.856397</v>
      </c>
      <c r="C10805" s="17">
        <v>33387.084425999987</v>
      </c>
      <c r="D10805" s="17">
        <v>-142770.19942300001</v>
      </c>
      <c r="E10805" s="14">
        <v>3379.7655516568998</v>
      </c>
      <c r="F10805" s="17">
        <v>5194.8203469999999</v>
      </c>
      <c r="G10805" s="17">
        <v>233147.19282299999</v>
      </c>
      <c r="H10805" s="17">
        <v>1150.0319999999999</v>
      </c>
      <c r="I10805" s="14">
        <v>258582.46178700001</v>
      </c>
    </row>
    <row r="10806" spans="1:9" x14ac:dyDescent="0.25">
      <c r="A10806" s="16">
        <v>45404.520833333336</v>
      </c>
      <c r="B10806" s="17">
        <v>-223975.15521999999</v>
      </c>
      <c r="C10806" s="17">
        <v>17792.731836000021</v>
      </c>
      <c r="D10806" s="17">
        <v>-152885.81590099997</v>
      </c>
      <c r="E10806" s="14">
        <v>-3996.6123793518045</v>
      </c>
      <c r="F10806" s="17">
        <v>3864.3393900000001</v>
      </c>
      <c r="G10806" s="17">
        <v>248924.48705600001</v>
      </c>
      <c r="H10806" s="17">
        <v>1174.752</v>
      </c>
      <c r="I10806" s="14">
        <v>276327.21056500002</v>
      </c>
    </row>
    <row r="10807" spans="1:9" x14ac:dyDescent="0.25">
      <c r="A10807" s="16">
        <v>45404.53125</v>
      </c>
      <c r="B10807" s="17">
        <v>-222949.327085</v>
      </c>
      <c r="C10807" s="17">
        <v>19466.537260000012</v>
      </c>
      <c r="D10807" s="17">
        <v>-156503.29921499998</v>
      </c>
      <c r="E10807" s="14">
        <v>-17224.629141405789</v>
      </c>
      <c r="F10807" s="17">
        <v>5088.7921219999998</v>
      </c>
      <c r="G10807" s="17">
        <v>248132.36434500001</v>
      </c>
      <c r="H10807" s="17">
        <v>1214.8320000000001</v>
      </c>
      <c r="I10807" s="14">
        <v>271253.73161299998</v>
      </c>
    </row>
    <row r="10808" spans="1:9" x14ac:dyDescent="0.25">
      <c r="A10808" s="16">
        <v>45404.541666666664</v>
      </c>
      <c r="B10808" s="17">
        <v>-203967.33590100001</v>
      </c>
      <c r="C10808" s="17">
        <v>25675.440498999989</v>
      </c>
      <c r="D10808" s="17">
        <v>-155104.463992</v>
      </c>
      <c r="E10808" s="14">
        <v>827.34876384110112</v>
      </c>
      <c r="F10808" s="17">
        <v>6046.4721209999998</v>
      </c>
      <c r="G10808" s="17">
        <v>237599.47640000001</v>
      </c>
      <c r="H10808" s="17">
        <v>1189.3119999999999</v>
      </c>
      <c r="I10808" s="14">
        <v>266692.855469</v>
      </c>
    </row>
    <row r="10809" spans="1:9" x14ac:dyDescent="0.25">
      <c r="A10809" s="16">
        <v>45404.552083333336</v>
      </c>
      <c r="B10809" s="17">
        <v>-160410.43462700001</v>
      </c>
      <c r="C10809" s="17">
        <v>44155.307860999979</v>
      </c>
      <c r="D10809" s="17">
        <v>-139364.37251500002</v>
      </c>
      <c r="E10809" s="14">
        <v>51334.861337242968</v>
      </c>
      <c r="F10809" s="17">
        <v>6995.7598959999996</v>
      </c>
      <c r="G10809" s="17">
        <v>210242.34248799999</v>
      </c>
      <c r="H10809" s="17">
        <v>1114.8119999999999</v>
      </c>
      <c r="I10809" s="14">
        <v>238472.37264300001</v>
      </c>
    </row>
    <row r="10810" spans="1:9" x14ac:dyDescent="0.25">
      <c r="A10810" s="16">
        <v>45404.5625</v>
      </c>
      <c r="B10810" s="17">
        <v>-132655.46052600001</v>
      </c>
      <c r="C10810" s="17">
        <v>65286.922590000002</v>
      </c>
      <c r="D10810" s="17">
        <v>-121213.950254</v>
      </c>
      <c r="E10810" s="14">
        <v>83581.333546861759</v>
      </c>
      <c r="F10810" s="17">
        <v>7526.3318879999997</v>
      </c>
      <c r="G10810" s="17">
        <v>209019.183116</v>
      </c>
      <c r="H10810" s="17">
        <v>1090.712</v>
      </c>
      <c r="I10810" s="14">
        <v>232284.242612</v>
      </c>
    </row>
    <row r="10811" spans="1:9" x14ac:dyDescent="0.25">
      <c r="A10811" s="16">
        <v>45404.572916666664</v>
      </c>
      <c r="B10811" s="17">
        <v>-119673.144434</v>
      </c>
      <c r="C10811" s="17">
        <v>73605.072976999989</v>
      </c>
      <c r="D10811" s="17">
        <v>-111759.45546600003</v>
      </c>
      <c r="E10811" s="14">
        <v>100157.44024196011</v>
      </c>
      <c r="F10811" s="17">
        <v>5818.8205500000004</v>
      </c>
      <c r="G10811" s="17">
        <v>202314.317411</v>
      </c>
      <c r="H10811" s="17">
        <v>1129.9839999999999</v>
      </c>
      <c r="I10811" s="14">
        <v>239468.280615</v>
      </c>
    </row>
    <row r="10812" spans="1:9" x14ac:dyDescent="0.25">
      <c r="A10812" s="16">
        <v>45404.583333333336</v>
      </c>
      <c r="B10812" s="17">
        <v>-112451.436175</v>
      </c>
      <c r="C10812" s="17">
        <v>76463.22557000001</v>
      </c>
      <c r="D10812" s="17">
        <v>-106702.730343</v>
      </c>
      <c r="E10812" s="14">
        <v>90010.497553420719</v>
      </c>
      <c r="F10812" s="17">
        <v>6275.4998009999999</v>
      </c>
      <c r="G10812" s="17">
        <v>197190.413745</v>
      </c>
      <c r="H10812" s="17">
        <v>1134.5</v>
      </c>
      <c r="I10812" s="14">
        <v>211668.01607400001</v>
      </c>
    </row>
    <row r="10813" spans="1:9" x14ac:dyDescent="0.25">
      <c r="A10813" s="16">
        <v>45404.59375</v>
      </c>
      <c r="B10813" s="17">
        <v>-106549.246363</v>
      </c>
      <c r="C10813" s="17">
        <v>80277.323554999995</v>
      </c>
      <c r="D10813" s="17">
        <v>-98033.049655999988</v>
      </c>
      <c r="E10813" s="14">
        <v>90921.821282591409</v>
      </c>
      <c r="F10813" s="17">
        <v>6453.8118629999999</v>
      </c>
      <c r="G10813" s="17">
        <v>192183.221918</v>
      </c>
      <c r="H10813" s="17">
        <v>1108.0519999999999</v>
      </c>
      <c r="I10813" s="14">
        <v>206502.33869</v>
      </c>
    </row>
    <row r="10814" spans="1:9" x14ac:dyDescent="0.25">
      <c r="A10814" s="16">
        <v>45404.604166666664</v>
      </c>
      <c r="B10814" s="17">
        <v>-72686.13820300001</v>
      </c>
      <c r="C10814" s="17">
        <v>104535.91477799998</v>
      </c>
      <c r="D10814" s="17">
        <v>-79632.210884000015</v>
      </c>
      <c r="E10814" s="14">
        <v>72918.724050119563</v>
      </c>
      <c r="F10814" s="17">
        <v>6898.7116210000004</v>
      </c>
      <c r="G10814" s="17">
        <v>182341.03164199999</v>
      </c>
      <c r="H10814" s="17">
        <v>1051.4839999999999</v>
      </c>
      <c r="I10814" s="14">
        <v>176057.28935599999</v>
      </c>
    </row>
    <row r="10815" spans="1:9" x14ac:dyDescent="0.25">
      <c r="A10815" s="16">
        <v>45404.614583333336</v>
      </c>
      <c r="B10815" s="17">
        <v>-46432.116462999998</v>
      </c>
      <c r="C10815" s="17">
        <v>116305.44763900002</v>
      </c>
      <c r="D10815" s="17">
        <v>-70223.110231999977</v>
      </c>
      <c r="E10815" s="14">
        <v>84785.492545444344</v>
      </c>
      <c r="F10815" s="17">
        <v>6303.351361</v>
      </c>
      <c r="G10815" s="17">
        <v>172399.14674500001</v>
      </c>
      <c r="H10815" s="17">
        <v>1066.0319999999999</v>
      </c>
      <c r="I10815" s="14">
        <v>163603.375168</v>
      </c>
    </row>
    <row r="10816" spans="1:9" x14ac:dyDescent="0.25">
      <c r="A10816" s="16">
        <v>45404.625</v>
      </c>
      <c r="B10816" s="17">
        <v>-33700.887689000003</v>
      </c>
      <c r="C10816" s="17">
        <v>123691.698045</v>
      </c>
      <c r="D10816" s="17">
        <v>-62348.019156000009</v>
      </c>
      <c r="E10816" s="14">
        <v>110609.60427449639</v>
      </c>
      <c r="F10816" s="17">
        <v>6671.5195599999997</v>
      </c>
      <c r="G10816" s="17">
        <v>165952.465723</v>
      </c>
      <c r="H10816" s="17">
        <v>1083.76</v>
      </c>
      <c r="I10816" s="14">
        <v>163477.78354</v>
      </c>
    </row>
    <row r="10817" spans="1:9" x14ac:dyDescent="0.25">
      <c r="A10817" s="16">
        <v>45404.635416666664</v>
      </c>
      <c r="B10817" s="17">
        <v>-21435.138652000001</v>
      </c>
      <c r="C10817" s="17">
        <v>133145.48186800003</v>
      </c>
      <c r="D10817" s="17">
        <v>-51816.797191999962</v>
      </c>
      <c r="E10817" s="14">
        <v>140085.86581556019</v>
      </c>
      <c r="F10817" s="17">
        <v>6015.2397440000004</v>
      </c>
      <c r="G10817" s="17">
        <v>161673.54508400001</v>
      </c>
      <c r="H10817" s="17">
        <v>1079.644</v>
      </c>
      <c r="I10817" s="14">
        <v>168713.018584</v>
      </c>
    </row>
    <row r="10818" spans="1:9" x14ac:dyDescent="0.25">
      <c r="A10818" s="16">
        <v>45404.645833333336</v>
      </c>
      <c r="B10818" s="17">
        <v>-4882.4390669999993</v>
      </c>
      <c r="C10818" s="17">
        <v>141349.150685</v>
      </c>
      <c r="D10818" s="17">
        <v>-43759.806860000012</v>
      </c>
      <c r="E10818" s="14">
        <v>137144.09242502012</v>
      </c>
      <c r="F10818" s="17">
        <v>5646.6324480000003</v>
      </c>
      <c r="G10818" s="17">
        <v>152608.166784</v>
      </c>
      <c r="H10818" s="17">
        <v>1068.0119999999999</v>
      </c>
      <c r="I10818" s="14">
        <v>177445.370757</v>
      </c>
    </row>
    <row r="10819" spans="1:9" x14ac:dyDescent="0.25">
      <c r="A10819" s="16">
        <v>45404.65625</v>
      </c>
      <c r="B10819" s="17">
        <v>-7765.2612209999998</v>
      </c>
      <c r="C10819" s="17">
        <v>138382.54994400003</v>
      </c>
      <c r="D10819" s="17">
        <v>-41401.37939799999</v>
      </c>
      <c r="E10819" s="14">
        <v>131620.48464976347</v>
      </c>
      <c r="F10819" s="17">
        <v>8563.9196769999999</v>
      </c>
      <c r="G10819" s="17">
        <v>152039.04632200001</v>
      </c>
      <c r="H10819" s="17">
        <v>1046.424</v>
      </c>
      <c r="I10819" s="14">
        <v>163106.24327499999</v>
      </c>
    </row>
    <row r="10820" spans="1:9" x14ac:dyDescent="0.25">
      <c r="A10820" s="16">
        <v>45404.666666666664</v>
      </c>
      <c r="B10820" s="17">
        <v>4369.9348309999996</v>
      </c>
      <c r="C10820" s="17">
        <v>145224.10873099999</v>
      </c>
      <c r="D10820" s="17">
        <v>-34944.699912000011</v>
      </c>
      <c r="E10820" s="14">
        <v>139599.58149569377</v>
      </c>
      <c r="F10820" s="17">
        <v>6378.9921199999999</v>
      </c>
      <c r="G10820" s="17">
        <v>147851.82619699999</v>
      </c>
      <c r="H10820" s="17">
        <v>1091.3520000000001</v>
      </c>
      <c r="I10820" s="14">
        <v>149559.213468</v>
      </c>
    </row>
    <row r="10821" spans="1:9" x14ac:dyDescent="0.25">
      <c r="A10821" s="16">
        <v>45404.677083333336</v>
      </c>
      <c r="B10821" s="17">
        <v>22336.123694000002</v>
      </c>
      <c r="C10821" s="17">
        <v>155093.44102100001</v>
      </c>
      <c r="D10821" s="17">
        <v>-23911.183444000002</v>
      </c>
      <c r="E10821" s="14">
        <v>145519.02001681307</v>
      </c>
      <c r="F10821" s="17">
        <v>4106.6204010000001</v>
      </c>
      <c r="G10821" s="17">
        <v>137438.33797699999</v>
      </c>
      <c r="H10821" s="17">
        <v>1054.26</v>
      </c>
      <c r="I10821" s="14">
        <v>130569.41358199999</v>
      </c>
    </row>
    <row r="10822" spans="1:9" x14ac:dyDescent="0.25">
      <c r="A10822" s="16">
        <v>45404.6875</v>
      </c>
      <c r="B10822" s="17">
        <v>54268.304680000001</v>
      </c>
      <c r="C10822" s="17">
        <v>177413.051855</v>
      </c>
      <c r="D10822" s="17">
        <v>-5079.5931349999973</v>
      </c>
      <c r="E10822" s="14">
        <v>146397.14404643216</v>
      </c>
      <c r="F10822" s="17">
        <v>5606.139827</v>
      </c>
      <c r="G10822" s="17">
        <v>124153.693678</v>
      </c>
      <c r="H10822" s="17">
        <v>1041.28</v>
      </c>
      <c r="I10822" s="14">
        <v>114170.891904</v>
      </c>
    </row>
    <row r="10823" spans="1:9" x14ac:dyDescent="0.25">
      <c r="A10823" s="16">
        <v>45404.697916666664</v>
      </c>
      <c r="B10823" s="17">
        <v>70834.160280999989</v>
      </c>
      <c r="C10823" s="17">
        <v>189496.59026500001</v>
      </c>
      <c r="D10823" s="17">
        <v>7423.3907500000041</v>
      </c>
      <c r="E10823" s="14">
        <v>153494.05051258896</v>
      </c>
      <c r="F10823" s="17">
        <v>4738.212716</v>
      </c>
      <c r="G10823" s="17">
        <v>121675.72265900001</v>
      </c>
      <c r="H10823" s="17">
        <v>1016.58</v>
      </c>
      <c r="I10823" s="14">
        <v>95816.651941000004</v>
      </c>
    </row>
    <row r="10824" spans="1:9" x14ac:dyDescent="0.25">
      <c r="A10824" s="16">
        <v>45404.708333333336</v>
      </c>
      <c r="B10824" s="17">
        <v>80716.874603999997</v>
      </c>
      <c r="C10824" s="17">
        <v>196644.92381900002</v>
      </c>
      <c r="D10824" s="17">
        <v>14136.769591000015</v>
      </c>
      <c r="E10824" s="14">
        <v>125872.041656537</v>
      </c>
      <c r="F10824" s="17">
        <v>4705.4202459999997</v>
      </c>
      <c r="G10824" s="17">
        <v>119652.608649</v>
      </c>
      <c r="H10824" s="17">
        <v>1015.9640000000001</v>
      </c>
      <c r="I10824" s="14">
        <v>105799.016262</v>
      </c>
    </row>
    <row r="10825" spans="1:9" x14ac:dyDescent="0.25">
      <c r="A10825" s="16">
        <v>45404.71875</v>
      </c>
      <c r="B10825" s="17">
        <v>84374.595436000003</v>
      </c>
      <c r="C10825" s="17">
        <v>198620.80529600004</v>
      </c>
      <c r="D10825" s="17">
        <v>20424.880198000028</v>
      </c>
      <c r="E10825" s="14">
        <v>120894.00517063572</v>
      </c>
      <c r="F10825" s="17">
        <v>5444.9526530000003</v>
      </c>
      <c r="G10825" s="17">
        <v>116773.92419600001</v>
      </c>
      <c r="H10825" s="17">
        <v>1018.42</v>
      </c>
      <c r="I10825" s="14">
        <v>97869.611613999994</v>
      </c>
    </row>
    <row r="10826" spans="1:9" x14ac:dyDescent="0.25">
      <c r="A10826" s="16">
        <v>45404.729166666664</v>
      </c>
      <c r="B10826" s="17">
        <v>97807.82054700001</v>
      </c>
      <c r="C10826" s="17">
        <v>207727.65047099997</v>
      </c>
      <c r="D10826" s="17">
        <v>30907.105939999961</v>
      </c>
      <c r="E10826" s="14">
        <v>99940.167290225887</v>
      </c>
      <c r="F10826" s="17">
        <v>4765.5196560000004</v>
      </c>
      <c r="G10826" s="17">
        <v>110970.72264599999</v>
      </c>
      <c r="H10826" s="17">
        <v>1004.712</v>
      </c>
      <c r="I10826" s="14">
        <v>85057.678123999998</v>
      </c>
    </row>
    <row r="10827" spans="1:9" x14ac:dyDescent="0.25">
      <c r="A10827" s="16">
        <v>45404.739583333336</v>
      </c>
      <c r="B10827" s="17">
        <v>110047.94072799999</v>
      </c>
      <c r="C10827" s="17">
        <v>219995.24481400001</v>
      </c>
      <c r="D10827" s="17">
        <v>41583.002576999992</v>
      </c>
      <c r="E10827" s="14">
        <v>106744.43372322981</v>
      </c>
      <c r="F10827" s="17">
        <v>3853.2723759999999</v>
      </c>
      <c r="G10827" s="17">
        <v>109487.48901200001</v>
      </c>
      <c r="H10827" s="17">
        <v>993.81200000000001</v>
      </c>
      <c r="I10827" s="14">
        <v>80137.184395000004</v>
      </c>
    </row>
    <row r="10828" spans="1:9" x14ac:dyDescent="0.25">
      <c r="A10828" s="16">
        <v>45404.75</v>
      </c>
      <c r="B10828" s="17">
        <v>123346.529284</v>
      </c>
      <c r="C10828" s="17">
        <v>232814.216851</v>
      </c>
      <c r="D10828" s="17">
        <v>55381.640870000017</v>
      </c>
      <c r="E10828" s="14">
        <v>108882.21734904117</v>
      </c>
      <c r="F10828" s="17">
        <v>3121.1723830000001</v>
      </c>
      <c r="G10828" s="17">
        <v>107367.07484299999</v>
      </c>
      <c r="H10828" s="17">
        <v>988.63199999999995</v>
      </c>
      <c r="I10828" s="14">
        <v>68128.638512999998</v>
      </c>
    </row>
    <row r="10829" spans="1:9" x14ac:dyDescent="0.25">
      <c r="A10829" s="16">
        <v>45404.760416666664</v>
      </c>
      <c r="B10829" s="17">
        <v>135481.24677500001</v>
      </c>
      <c r="C10829" s="17">
        <v>241432.84960100002</v>
      </c>
      <c r="D10829" s="17">
        <v>65369.95780000004</v>
      </c>
      <c r="E10829" s="14">
        <v>111378.5500698246</v>
      </c>
      <c r="F10829" s="17">
        <v>4065.3122800000001</v>
      </c>
      <c r="G10829" s="17">
        <v>101915.842974</v>
      </c>
      <c r="H10829" s="17">
        <v>1005.872</v>
      </c>
      <c r="I10829" s="14">
        <v>58077.933648999999</v>
      </c>
    </row>
    <row r="10830" spans="1:9" x14ac:dyDescent="0.25">
      <c r="A10830" s="16">
        <v>45404.770833333336</v>
      </c>
      <c r="B10830" s="17">
        <v>140473.03391499998</v>
      </c>
      <c r="C10830" s="17">
        <v>248269.35193299997</v>
      </c>
      <c r="D10830" s="17">
        <v>72310.852427999969</v>
      </c>
      <c r="E10830" s="14">
        <v>109623.34989737658</v>
      </c>
      <c r="F10830" s="17">
        <v>3141.2319349999998</v>
      </c>
      <c r="G10830" s="17">
        <v>103585.541929</v>
      </c>
      <c r="H10830" s="17">
        <v>984.51199999999994</v>
      </c>
      <c r="I10830" s="14">
        <v>56594.795921999998</v>
      </c>
    </row>
    <row r="10831" spans="1:9" x14ac:dyDescent="0.25">
      <c r="A10831" s="16">
        <v>45404.78125</v>
      </c>
      <c r="B10831" s="17">
        <v>152810.16687000002</v>
      </c>
      <c r="C10831" s="17">
        <v>258166.63725</v>
      </c>
      <c r="D10831" s="17">
        <v>78683.464027999988</v>
      </c>
      <c r="E10831" s="14">
        <v>106850.75072417155</v>
      </c>
      <c r="F10831" s="17">
        <v>3169.2197110000002</v>
      </c>
      <c r="G10831" s="17">
        <v>101939.921072</v>
      </c>
      <c r="H10831" s="17">
        <v>992.55200000000002</v>
      </c>
      <c r="I10831" s="14">
        <v>49654.282679000004</v>
      </c>
    </row>
    <row r="10832" spans="1:9" x14ac:dyDescent="0.25">
      <c r="A10832" s="16">
        <v>45404.791666666664</v>
      </c>
      <c r="B10832" s="17">
        <v>164031.42080700002</v>
      </c>
      <c r="C10832" s="17">
        <v>264292.77370699996</v>
      </c>
      <c r="D10832" s="17">
        <v>83639.234850999972</v>
      </c>
      <c r="E10832" s="14">
        <v>103470.59828135074</v>
      </c>
      <c r="F10832" s="17">
        <v>2641.1397280000001</v>
      </c>
      <c r="G10832" s="17">
        <v>97381.491762999998</v>
      </c>
      <c r="H10832" s="17">
        <v>972.23199999999997</v>
      </c>
      <c r="I10832" s="14">
        <v>42119.661018999999</v>
      </c>
    </row>
    <row r="10833" spans="1:9" x14ac:dyDescent="0.25">
      <c r="A10833" s="16">
        <v>45404.802083333336</v>
      </c>
      <c r="B10833" s="17">
        <v>170709.10705000002</v>
      </c>
      <c r="C10833" s="17">
        <v>269488.64104400005</v>
      </c>
      <c r="D10833" s="17">
        <v>89072.368616000051</v>
      </c>
      <c r="E10833" s="14">
        <v>101498.99972875953</v>
      </c>
      <c r="F10833" s="17">
        <v>2165.5318480000001</v>
      </c>
      <c r="G10833" s="17">
        <v>96332.261014999996</v>
      </c>
      <c r="H10833" s="17">
        <v>978.9</v>
      </c>
      <c r="I10833" s="14">
        <v>34844.320709</v>
      </c>
    </row>
    <row r="10834" spans="1:9" x14ac:dyDescent="0.25">
      <c r="A10834" s="16">
        <v>45404.8125</v>
      </c>
      <c r="B10834" s="17">
        <v>181261.70477299998</v>
      </c>
      <c r="C10834" s="17">
        <v>276728.71569699998</v>
      </c>
      <c r="D10834" s="17">
        <v>95452.926166999983</v>
      </c>
      <c r="E10834" s="14">
        <v>102210.41198694716</v>
      </c>
      <c r="F10834" s="17">
        <v>2009.2721899999999</v>
      </c>
      <c r="G10834" s="17">
        <v>91517.695938999997</v>
      </c>
      <c r="H10834" s="17">
        <v>982.4</v>
      </c>
      <c r="I10834" s="14">
        <v>25306.510074000002</v>
      </c>
    </row>
    <row r="10835" spans="1:9" x14ac:dyDescent="0.25">
      <c r="A10835" s="16">
        <v>45404.822916666664</v>
      </c>
      <c r="B10835" s="17">
        <v>196803.47736400002</v>
      </c>
      <c r="C10835" s="17">
        <v>287484.13100900006</v>
      </c>
      <c r="D10835" s="17">
        <v>103592.57388200007</v>
      </c>
      <c r="E10835" s="14">
        <v>106189.49155376073</v>
      </c>
      <c r="F10835" s="17">
        <v>1968.67219</v>
      </c>
      <c r="G10835" s="17">
        <v>85664.545551999996</v>
      </c>
      <c r="H10835" s="17">
        <v>979.1</v>
      </c>
      <c r="I10835" s="14">
        <v>17321.152182000002</v>
      </c>
    </row>
    <row r="10836" spans="1:9" x14ac:dyDescent="0.25">
      <c r="A10836" s="16">
        <v>45404.833333333336</v>
      </c>
      <c r="B10836" s="17">
        <v>205660.35183299999</v>
      </c>
      <c r="C10836" s="17">
        <v>295861.54391799995</v>
      </c>
      <c r="D10836" s="17">
        <v>109713.10612599994</v>
      </c>
      <c r="E10836" s="14">
        <v>109909.03616453869</v>
      </c>
      <c r="F10836" s="17">
        <v>2396.240374</v>
      </c>
      <c r="G10836" s="17">
        <v>85133.617008999994</v>
      </c>
      <c r="H10836" s="17">
        <v>965.18</v>
      </c>
      <c r="I10836" s="14">
        <v>10284.598015</v>
      </c>
    </row>
    <row r="10837" spans="1:9" x14ac:dyDescent="0.25">
      <c r="A10837" s="16">
        <v>45404.84375</v>
      </c>
      <c r="B10837" s="17">
        <v>214612.90361800001</v>
      </c>
      <c r="C10837" s="17">
        <v>305394.48459900002</v>
      </c>
      <c r="D10837" s="17">
        <v>116660.27214700003</v>
      </c>
      <c r="E10837" s="14">
        <v>116199.50036927887</v>
      </c>
      <c r="F10837" s="17">
        <v>2480.0797130000001</v>
      </c>
      <c r="G10837" s="17">
        <v>84949.151498000007</v>
      </c>
      <c r="H10837" s="17">
        <v>964.28</v>
      </c>
      <c r="I10837" s="14">
        <v>6287.1798740000004</v>
      </c>
    </row>
    <row r="10838" spans="1:9" x14ac:dyDescent="0.25">
      <c r="A10838" s="16">
        <v>45404.854166666664</v>
      </c>
      <c r="B10838" s="17">
        <v>214025.57962500001</v>
      </c>
      <c r="C10838" s="17">
        <v>307330.37958800001</v>
      </c>
      <c r="D10838" s="17">
        <v>119064.01805600002</v>
      </c>
      <c r="E10838" s="14">
        <v>118614.06293017522</v>
      </c>
      <c r="F10838" s="17">
        <v>3172.0004709999998</v>
      </c>
      <c r="G10838" s="17">
        <v>87217.809884999995</v>
      </c>
      <c r="H10838" s="17">
        <v>978.88</v>
      </c>
      <c r="I10838" s="14">
        <v>4627.7214290000002</v>
      </c>
    </row>
    <row r="10839" spans="1:9" x14ac:dyDescent="0.25">
      <c r="A10839" s="16">
        <v>45404.864583333336</v>
      </c>
      <c r="B10839" s="17">
        <v>209307.57115399998</v>
      </c>
      <c r="C10839" s="17">
        <v>309928.88824599999</v>
      </c>
      <c r="D10839" s="17">
        <v>119748.48753</v>
      </c>
      <c r="E10839" s="14">
        <v>119253.60846180536</v>
      </c>
      <c r="F10839" s="17">
        <v>3608.0001320000001</v>
      </c>
      <c r="G10839" s="17">
        <v>93982.692458999998</v>
      </c>
      <c r="H10839" s="17">
        <v>976.16</v>
      </c>
      <c r="I10839" s="14">
        <v>4579.6040000000003</v>
      </c>
    </row>
    <row r="10840" spans="1:9" x14ac:dyDescent="0.25">
      <c r="A10840" s="16">
        <v>45404.875</v>
      </c>
      <c r="B10840" s="17">
        <v>206730.78790900001</v>
      </c>
      <c r="C10840" s="17">
        <v>308929.46685299999</v>
      </c>
      <c r="D10840" s="17">
        <v>119512.77103500001</v>
      </c>
      <c r="E10840" s="14">
        <v>119098.74769257687</v>
      </c>
      <c r="F10840" s="17">
        <v>4628.0007649999998</v>
      </c>
      <c r="G10840" s="17">
        <v>95206.088795999996</v>
      </c>
      <c r="H10840" s="17">
        <v>976.6</v>
      </c>
      <c r="I10840" s="14">
        <v>4569.3639999999996</v>
      </c>
    </row>
    <row r="10841" spans="1:9" x14ac:dyDescent="0.25">
      <c r="A10841" s="16">
        <v>45404.885416666664</v>
      </c>
      <c r="B10841" s="17">
        <v>205416.41214900001</v>
      </c>
      <c r="C10841" s="17">
        <v>311820.66706599999</v>
      </c>
      <c r="D10841" s="17">
        <v>124736.197522</v>
      </c>
      <c r="E10841" s="14">
        <v>123972.59370264912</v>
      </c>
      <c r="F10841" s="17">
        <v>5031.9998560000004</v>
      </c>
      <c r="G10841" s="17">
        <v>100110.72198</v>
      </c>
      <c r="H10841" s="17">
        <v>961.52</v>
      </c>
      <c r="I10841" s="14">
        <v>4555.2359999999999</v>
      </c>
    </row>
    <row r="10842" spans="1:9" x14ac:dyDescent="0.25">
      <c r="A10842" s="16">
        <v>45404.895833333336</v>
      </c>
      <c r="B10842" s="17">
        <v>202412.08775100001</v>
      </c>
      <c r="C10842" s="17">
        <v>313259.95567499998</v>
      </c>
      <c r="D10842" s="17">
        <v>127832.92054099996</v>
      </c>
      <c r="E10842" s="14">
        <v>126878.0617571419</v>
      </c>
      <c r="F10842" s="17">
        <v>4983.9997110000004</v>
      </c>
      <c r="G10842" s="17">
        <v>104682.968915</v>
      </c>
      <c r="H10842" s="17">
        <v>979.76</v>
      </c>
      <c r="I10842" s="14">
        <v>4562.576</v>
      </c>
    </row>
    <row r="10843" spans="1:9" x14ac:dyDescent="0.25">
      <c r="A10843" s="16">
        <v>45404.90625</v>
      </c>
      <c r="B10843" s="17">
        <v>195740.05799</v>
      </c>
      <c r="C10843" s="17">
        <v>309375.520364</v>
      </c>
      <c r="D10843" s="17">
        <v>125484.386715</v>
      </c>
      <c r="E10843" s="14">
        <v>124685.31998575361</v>
      </c>
      <c r="F10843" s="17">
        <v>4984.0005010000004</v>
      </c>
      <c r="G10843" s="17">
        <v>107458.08906699999</v>
      </c>
      <c r="H10843" s="17">
        <v>968.08</v>
      </c>
      <c r="I10843" s="14">
        <v>4606.2439999999997</v>
      </c>
    </row>
    <row r="10844" spans="1:9" x14ac:dyDescent="0.25">
      <c r="A10844" s="16">
        <v>45404.916666666664</v>
      </c>
      <c r="B10844" s="17">
        <v>189103.71887100002</v>
      </c>
      <c r="C10844" s="17">
        <v>304286.91462400003</v>
      </c>
      <c r="D10844" s="17">
        <v>122892.05173600002</v>
      </c>
      <c r="E10844" s="14">
        <v>122256.68734054752</v>
      </c>
      <c r="F10844" s="17">
        <v>5179.9995200000003</v>
      </c>
      <c r="G10844" s="17">
        <v>109194.126706</v>
      </c>
      <c r="H10844" s="17">
        <v>987.76</v>
      </c>
      <c r="I10844" s="14">
        <v>4625.6040000000003</v>
      </c>
    </row>
    <row r="10845" spans="1:9" x14ac:dyDescent="0.25">
      <c r="A10845" s="16">
        <v>45404.927083333336</v>
      </c>
      <c r="B10845" s="17">
        <v>187976.99403199999</v>
      </c>
      <c r="C10845" s="17">
        <v>297416.31819799996</v>
      </c>
      <c r="D10845" s="17">
        <v>118224.76332699996</v>
      </c>
      <c r="E10845" s="14">
        <v>117915.83372197339</v>
      </c>
      <c r="F10845" s="17">
        <v>4892.0000829999999</v>
      </c>
      <c r="G10845" s="17">
        <v>103421.829814</v>
      </c>
      <c r="H10845" s="17">
        <v>955.64</v>
      </c>
      <c r="I10845" s="14">
        <v>4649.2759999999998</v>
      </c>
    </row>
    <row r="10846" spans="1:9" x14ac:dyDescent="0.25">
      <c r="A10846" s="16">
        <v>45404.9375</v>
      </c>
      <c r="B10846" s="17">
        <v>182978.55583199998</v>
      </c>
      <c r="C10846" s="17">
        <v>288862.53425899998</v>
      </c>
      <c r="D10846" s="17">
        <v>112950.54624599998</v>
      </c>
      <c r="E10846" s="14">
        <v>113010.6571540983</v>
      </c>
      <c r="F10846" s="17">
        <v>4647.999288</v>
      </c>
      <c r="G10846" s="17">
        <v>100191.86443</v>
      </c>
      <c r="H10846" s="17">
        <v>971.92</v>
      </c>
      <c r="I10846" s="14">
        <v>4673.84</v>
      </c>
    </row>
    <row r="10847" spans="1:9" x14ac:dyDescent="0.25">
      <c r="A10847" s="16">
        <v>45404.947916666664</v>
      </c>
      <c r="B10847" s="17">
        <v>180017.781204</v>
      </c>
      <c r="C10847" s="17">
        <v>282584.347297</v>
      </c>
      <c r="D10847" s="17">
        <v>111786.54403600001</v>
      </c>
      <c r="E10847" s="14">
        <v>111914.4527715421</v>
      </c>
      <c r="F10847" s="17">
        <v>6284.0004090000002</v>
      </c>
      <c r="G10847" s="17">
        <v>97076.531327000004</v>
      </c>
      <c r="H10847" s="17">
        <v>972.32</v>
      </c>
      <c r="I10847" s="14">
        <v>4697.9759999999997</v>
      </c>
    </row>
    <row r="10848" spans="1:9" x14ac:dyDescent="0.25">
      <c r="A10848" s="16">
        <v>45404.958333333336</v>
      </c>
      <c r="B10848" s="17">
        <v>169976.32436500001</v>
      </c>
      <c r="C10848" s="17">
        <v>276248.84398200002</v>
      </c>
      <c r="D10848" s="17">
        <v>106776.26667000001</v>
      </c>
      <c r="E10848" s="14">
        <v>107242.97491378017</v>
      </c>
      <c r="F10848" s="17">
        <v>6832.0002180000001</v>
      </c>
      <c r="G10848" s="17">
        <v>100947.55792599999</v>
      </c>
      <c r="H10848" s="17">
        <v>981.76</v>
      </c>
      <c r="I10848" s="14">
        <v>4686.4440000000004</v>
      </c>
    </row>
    <row r="10849" spans="1:9" x14ac:dyDescent="0.25">
      <c r="A10849" s="16">
        <v>45404.96875</v>
      </c>
      <c r="B10849" s="17">
        <v>172018.22870799998</v>
      </c>
      <c r="C10849" s="17">
        <v>274973.16638200002</v>
      </c>
      <c r="D10849" s="17">
        <v>106550.67287300002</v>
      </c>
      <c r="E10849" s="14">
        <v>107085.22947672132</v>
      </c>
      <c r="F10849" s="17">
        <v>6475.9995209999997</v>
      </c>
      <c r="G10849" s="17">
        <v>98671.300996999998</v>
      </c>
      <c r="H10849" s="17">
        <v>974.68</v>
      </c>
      <c r="I10849" s="14">
        <v>4681.692</v>
      </c>
    </row>
    <row r="10850" spans="1:9" x14ac:dyDescent="0.25">
      <c r="A10850" s="16">
        <v>45404.979166666664</v>
      </c>
      <c r="B10850" s="17">
        <v>171938.31161099998</v>
      </c>
      <c r="C10850" s="17">
        <v>271860.013508</v>
      </c>
      <c r="D10850" s="17">
        <v>104560.948753</v>
      </c>
      <c r="E10850" s="14">
        <v>105187.65437691615</v>
      </c>
      <c r="F10850" s="17">
        <v>6995.9999600000001</v>
      </c>
      <c r="G10850" s="17">
        <v>96024.534578999999</v>
      </c>
      <c r="H10850" s="17">
        <v>958.04</v>
      </c>
      <c r="I10850" s="14">
        <v>4666.3440000000001</v>
      </c>
    </row>
    <row r="10851" spans="1:9" x14ac:dyDescent="0.25">
      <c r="A10851" s="16">
        <v>45404.989583333336</v>
      </c>
      <c r="B10851" s="17">
        <v>164577.74272099999</v>
      </c>
      <c r="C10851" s="17">
        <v>271864.11714399996</v>
      </c>
      <c r="D10851" s="17">
        <v>105883.07040699996</v>
      </c>
      <c r="E10851" s="14">
        <v>106348.03108633595</v>
      </c>
      <c r="F10851" s="17">
        <v>8748.0002210000002</v>
      </c>
      <c r="G10851" s="17">
        <v>103269.82982299999</v>
      </c>
      <c r="H10851" s="17">
        <v>987.52</v>
      </c>
      <c r="I10851" s="14">
        <v>4663.2520000000004</v>
      </c>
    </row>
    <row r="10852" spans="1:9" x14ac:dyDescent="0.25">
      <c r="A10852" s="16">
        <v>45405</v>
      </c>
      <c r="B10852" s="17">
        <v>156085.91153299998</v>
      </c>
      <c r="C10852" s="17">
        <v>266645.16410999995</v>
      </c>
      <c r="D10852" s="17">
        <v>101698.17522199996</v>
      </c>
      <c r="E10852" s="14">
        <v>102412.61691297842</v>
      </c>
      <c r="F10852" s="17">
        <v>8527.9999680000001</v>
      </c>
      <c r="G10852" s="17">
        <v>106027.232972</v>
      </c>
      <c r="H10852" s="17">
        <v>965.84</v>
      </c>
      <c r="I10852" s="14">
        <v>4667.0879999999997</v>
      </c>
    </row>
    <row r="10853" spans="1:9" x14ac:dyDescent="0.25">
      <c r="A10853" s="16">
        <v>45405.010416666664</v>
      </c>
      <c r="B10853" s="17">
        <v>146606.519103</v>
      </c>
      <c r="C10853" s="17">
        <v>261403.28933999999</v>
      </c>
      <c r="D10853" s="17">
        <v>98305.085590999981</v>
      </c>
      <c r="E10853" s="14">
        <v>99218.961545509985</v>
      </c>
      <c r="F10853" s="17">
        <v>6999.9995170000002</v>
      </c>
      <c r="G10853" s="17">
        <v>110752.664619</v>
      </c>
      <c r="H10853" s="17">
        <v>987.52</v>
      </c>
      <c r="I10853" s="14">
        <v>4658.5159999999996</v>
      </c>
    </row>
    <row r="10854" spans="1:9" x14ac:dyDescent="0.25">
      <c r="A10854" s="16">
        <v>45405.020833333336</v>
      </c>
      <c r="B10854" s="17">
        <v>144312.520758</v>
      </c>
      <c r="C10854" s="17">
        <v>255713.29722400001</v>
      </c>
      <c r="D10854" s="17">
        <v>94544.638243000023</v>
      </c>
      <c r="E10854" s="14">
        <v>95705.762083599111</v>
      </c>
      <c r="F10854" s="17">
        <v>8383.9990689999995</v>
      </c>
      <c r="G10854" s="17">
        <v>108315.187437</v>
      </c>
      <c r="H10854" s="17">
        <v>950.6</v>
      </c>
      <c r="I10854" s="14">
        <v>4655.424</v>
      </c>
    </row>
    <row r="10855" spans="1:9" x14ac:dyDescent="0.25">
      <c r="A10855" s="16">
        <v>45405.03125</v>
      </c>
      <c r="B10855" s="17">
        <v>142494.08641000002</v>
      </c>
      <c r="C10855" s="17">
        <v>251585.65508500003</v>
      </c>
      <c r="D10855" s="17">
        <v>90741.868246000042</v>
      </c>
      <c r="E10855" s="14">
        <v>92041.631703941908</v>
      </c>
      <c r="F10855" s="17">
        <v>8724.0001040000006</v>
      </c>
      <c r="G10855" s="17">
        <v>106209.764476</v>
      </c>
      <c r="H10855" s="17">
        <v>976.6</v>
      </c>
      <c r="I10855" s="14">
        <v>4631.9759999999997</v>
      </c>
    </row>
    <row r="10856" spans="1:9" x14ac:dyDescent="0.25">
      <c r="A10856" s="16">
        <v>45405.041666666664</v>
      </c>
      <c r="B10856" s="17">
        <v>142434.137862</v>
      </c>
      <c r="C10856" s="17">
        <v>250733.43431499999</v>
      </c>
      <c r="D10856" s="17">
        <v>88690.91905099999</v>
      </c>
      <c r="E10856" s="14">
        <v>90120.183545889173</v>
      </c>
      <c r="F10856" s="17">
        <v>9344.0003130000005</v>
      </c>
      <c r="G10856" s="17">
        <v>104674.595483</v>
      </c>
      <c r="H10856" s="17">
        <v>967.48</v>
      </c>
      <c r="I10856" s="14">
        <v>4640.384</v>
      </c>
    </row>
    <row r="10857" spans="1:9" x14ac:dyDescent="0.25">
      <c r="A10857" s="16">
        <v>45405.052083333336</v>
      </c>
      <c r="B10857" s="17">
        <v>143860.912663</v>
      </c>
      <c r="C10857" s="17">
        <v>247214.42381100002</v>
      </c>
      <c r="D10857" s="17">
        <v>86437.046371000004</v>
      </c>
      <c r="E10857" s="14">
        <v>88067.185879305121</v>
      </c>
      <c r="F10857" s="17">
        <v>8812.0005500000007</v>
      </c>
      <c r="G10857" s="17">
        <v>99672.834572000007</v>
      </c>
      <c r="H10857" s="17">
        <v>767.72</v>
      </c>
      <c r="I10857" s="14">
        <v>4652.6559999999999</v>
      </c>
    </row>
    <row r="10858" spans="1:9" x14ac:dyDescent="0.25">
      <c r="A10858" s="16">
        <v>45405.0625</v>
      </c>
      <c r="B10858" s="17">
        <v>145859.17519400001</v>
      </c>
      <c r="C10858" s="17">
        <v>244478.212848</v>
      </c>
      <c r="D10858" s="17">
        <v>85483.017261999994</v>
      </c>
      <c r="E10858" s="14">
        <v>87185.093818305497</v>
      </c>
      <c r="F10858" s="17">
        <v>7851.9998910000004</v>
      </c>
      <c r="G10858" s="17">
        <v>94263.465465000001</v>
      </c>
      <c r="H10858" s="17">
        <v>571.64</v>
      </c>
      <c r="I10858" s="14">
        <v>4625.3040000000001</v>
      </c>
    </row>
    <row r="10859" spans="1:9" x14ac:dyDescent="0.25">
      <c r="A10859" s="16">
        <v>45405.072916666664</v>
      </c>
      <c r="B10859" s="17">
        <v>149432.01076900001</v>
      </c>
      <c r="C10859" s="17">
        <v>245960.75211900004</v>
      </c>
      <c r="D10859" s="17">
        <v>87688.447932000039</v>
      </c>
      <c r="E10859" s="14">
        <v>89258.212349261012</v>
      </c>
      <c r="F10859" s="17">
        <v>6428.0005469999996</v>
      </c>
      <c r="G10859" s="17">
        <v>92614.111386999997</v>
      </c>
      <c r="H10859" s="17">
        <v>565.48</v>
      </c>
      <c r="I10859" s="14">
        <v>4593.1400000000003</v>
      </c>
    </row>
    <row r="10860" spans="1:9" x14ac:dyDescent="0.25">
      <c r="A10860" s="16">
        <v>45405.083333333336</v>
      </c>
      <c r="B10860" s="17">
        <v>148720.647257</v>
      </c>
      <c r="C10860" s="17">
        <v>245261.86814899999</v>
      </c>
      <c r="D10860" s="17">
        <v>88398.116644999973</v>
      </c>
      <c r="E10860" s="14">
        <v>89890.0064127941</v>
      </c>
      <c r="F10860" s="17">
        <v>6876.0007500000002</v>
      </c>
      <c r="G10860" s="17">
        <v>93407.409010000003</v>
      </c>
      <c r="H10860" s="17">
        <v>586.48</v>
      </c>
      <c r="I10860" s="14">
        <v>4572.96</v>
      </c>
    </row>
    <row r="10861" spans="1:9" x14ac:dyDescent="0.25">
      <c r="A10861" s="16">
        <v>45405.09375</v>
      </c>
      <c r="B10861" s="17">
        <v>146394.70550400001</v>
      </c>
      <c r="C10861" s="17">
        <v>245546.015568</v>
      </c>
      <c r="D10861" s="17">
        <v>88871.090273000009</v>
      </c>
      <c r="E10861" s="14">
        <v>90347.879123747392</v>
      </c>
      <c r="F10861" s="17">
        <v>7147.9997329999997</v>
      </c>
      <c r="G10861" s="17">
        <v>95824.468580999994</v>
      </c>
      <c r="H10861" s="17">
        <v>569.84</v>
      </c>
      <c r="I10861" s="14">
        <v>4638.96</v>
      </c>
    </row>
    <row r="10862" spans="1:9" x14ac:dyDescent="0.25">
      <c r="A10862" s="16">
        <v>45405.104166666664</v>
      </c>
      <c r="B10862" s="17">
        <v>137110.601872</v>
      </c>
      <c r="C10862" s="17">
        <v>243516.22682099999</v>
      </c>
      <c r="D10862" s="17">
        <v>89409.780822999994</v>
      </c>
      <c r="E10862" s="14">
        <v>90824.523072299606</v>
      </c>
      <c r="F10862" s="17">
        <v>7855.9998230000001</v>
      </c>
      <c r="G10862" s="17">
        <v>103304.633349</v>
      </c>
      <c r="H10862" s="17">
        <v>584.20000000000005</v>
      </c>
      <c r="I10862" s="14">
        <v>4663.8</v>
      </c>
    </row>
    <row r="10863" spans="1:9" x14ac:dyDescent="0.25">
      <c r="A10863" s="16">
        <v>45405.114583333336</v>
      </c>
      <c r="B10863" s="17">
        <v>132374.43099300002</v>
      </c>
      <c r="C10863" s="17">
        <v>242507.40660200003</v>
      </c>
      <c r="D10863" s="17">
        <v>88931.526814000026</v>
      </c>
      <c r="E10863" s="14">
        <v>90334.117007152148</v>
      </c>
      <c r="F10863" s="17">
        <v>7035.9999630000002</v>
      </c>
      <c r="G10863" s="17">
        <v>106804.968933</v>
      </c>
      <c r="H10863" s="17">
        <v>554.84</v>
      </c>
      <c r="I10863" s="14">
        <v>4708.0159999999996</v>
      </c>
    </row>
    <row r="10864" spans="1:9" x14ac:dyDescent="0.25">
      <c r="A10864" s="16">
        <v>45405.125</v>
      </c>
      <c r="B10864" s="17">
        <v>126399.069968</v>
      </c>
      <c r="C10864" s="17">
        <v>243074.021201</v>
      </c>
      <c r="D10864" s="17">
        <v>89095.928644</v>
      </c>
      <c r="E10864" s="14">
        <v>90469.482066670287</v>
      </c>
      <c r="F10864" s="17">
        <v>7376.0001430000002</v>
      </c>
      <c r="G10864" s="17">
        <v>113402.325121</v>
      </c>
      <c r="H10864" s="17">
        <v>580</v>
      </c>
      <c r="I10864" s="14">
        <v>4703.616</v>
      </c>
    </row>
    <row r="10865" spans="1:9" x14ac:dyDescent="0.25">
      <c r="A10865" s="16">
        <v>45405.135416666664</v>
      </c>
      <c r="B10865" s="17">
        <v>124800.27467500001</v>
      </c>
      <c r="C10865" s="17">
        <v>245721.25257500002</v>
      </c>
      <c r="D10865" s="17">
        <v>89673.542615000013</v>
      </c>
      <c r="E10865" s="14">
        <v>90995.817497209326</v>
      </c>
      <c r="F10865" s="17">
        <v>7216.0000010000003</v>
      </c>
      <c r="G10865" s="17">
        <v>117519.771268</v>
      </c>
      <c r="H10865" s="17">
        <v>615.6</v>
      </c>
      <c r="I10865" s="14">
        <v>4704.7879999999996</v>
      </c>
    </row>
    <row r="10866" spans="1:9" x14ac:dyDescent="0.25">
      <c r="A10866" s="16">
        <v>45405.145833333336</v>
      </c>
      <c r="B10866" s="17">
        <v>122937.658907</v>
      </c>
      <c r="C10866" s="17">
        <v>243694.081707</v>
      </c>
      <c r="D10866" s="17">
        <v>90132.707573000007</v>
      </c>
      <c r="E10866" s="14">
        <v>91432.618195349773</v>
      </c>
      <c r="F10866" s="17">
        <v>6991.9999109999999</v>
      </c>
      <c r="G10866" s="17">
        <v>117659.7971</v>
      </c>
      <c r="H10866" s="17">
        <v>987.68</v>
      </c>
      <c r="I10866" s="14">
        <v>4723.4799999999996</v>
      </c>
    </row>
    <row r="10867" spans="1:9" x14ac:dyDescent="0.25">
      <c r="A10867" s="16">
        <v>45405.15625</v>
      </c>
      <c r="B10867" s="17">
        <v>133865.24065300002</v>
      </c>
      <c r="C10867" s="17">
        <v>246703.39195500003</v>
      </c>
      <c r="D10867" s="17">
        <v>90558.226595000029</v>
      </c>
      <c r="E10867" s="14">
        <v>91859.348644922284</v>
      </c>
      <c r="F10867" s="17">
        <v>6888.0003610000003</v>
      </c>
      <c r="G10867" s="17">
        <v>110183.0923</v>
      </c>
      <c r="H10867" s="17">
        <v>965.48</v>
      </c>
      <c r="I10867" s="14">
        <v>4748.0640000000003</v>
      </c>
    </row>
    <row r="10868" spans="1:9" x14ac:dyDescent="0.25">
      <c r="A10868" s="16">
        <v>45405.166666666664</v>
      </c>
      <c r="B10868" s="17">
        <v>140587.70510699999</v>
      </c>
      <c r="C10868" s="17">
        <v>245685.004762</v>
      </c>
      <c r="D10868" s="17">
        <v>91082.633673000018</v>
      </c>
      <c r="E10868" s="14">
        <v>92366.436944743255</v>
      </c>
      <c r="F10868" s="17">
        <v>7215.9998150000001</v>
      </c>
      <c r="G10868" s="17">
        <v>102414.56134099999</v>
      </c>
      <c r="H10868" s="17">
        <v>967.32</v>
      </c>
      <c r="I10868" s="14">
        <v>4690.7160000000003</v>
      </c>
    </row>
    <row r="10869" spans="1:9" x14ac:dyDescent="0.25">
      <c r="A10869" s="16">
        <v>45405.177083333336</v>
      </c>
      <c r="B10869" s="17">
        <v>147293.91335700001</v>
      </c>
      <c r="C10869" s="17">
        <v>249999.52924199999</v>
      </c>
      <c r="D10869" s="17">
        <v>92594.750618999999</v>
      </c>
      <c r="E10869" s="14">
        <v>93659.534700557226</v>
      </c>
      <c r="F10869" s="17">
        <v>6767.9998480000004</v>
      </c>
      <c r="G10869" s="17">
        <v>99340.954939000003</v>
      </c>
      <c r="H10869" s="17">
        <v>980.68</v>
      </c>
      <c r="I10869" s="14">
        <v>4706.8320000000003</v>
      </c>
    </row>
    <row r="10870" spans="1:9" x14ac:dyDescent="0.25">
      <c r="A10870" s="16">
        <v>45405.1875</v>
      </c>
      <c r="B10870" s="17">
        <v>150990.60603900001</v>
      </c>
      <c r="C10870" s="17">
        <v>249783.47161900002</v>
      </c>
      <c r="D10870" s="17">
        <v>92643.748248000018</v>
      </c>
      <c r="E10870" s="14">
        <v>93770.93858352254</v>
      </c>
      <c r="F10870" s="17">
        <v>5988.0005279999996</v>
      </c>
      <c r="G10870" s="17">
        <v>94661.465628000005</v>
      </c>
      <c r="H10870" s="17">
        <v>975.64</v>
      </c>
      <c r="I10870" s="14">
        <v>4694.5640000000003</v>
      </c>
    </row>
    <row r="10871" spans="1:9" x14ac:dyDescent="0.25">
      <c r="A10871" s="16">
        <v>45405.197916666664</v>
      </c>
      <c r="B10871" s="17">
        <v>154319.55661100001</v>
      </c>
      <c r="C10871" s="17">
        <v>251423.68277600003</v>
      </c>
      <c r="D10871" s="17">
        <v>92949.178951000038</v>
      </c>
      <c r="E10871" s="14">
        <v>94080.488712524166</v>
      </c>
      <c r="F10871" s="17">
        <v>5280.000188</v>
      </c>
      <c r="G10871" s="17">
        <v>92578.388919000005</v>
      </c>
      <c r="H10871" s="17">
        <v>976.16</v>
      </c>
      <c r="I10871" s="14">
        <v>4692.1679999999997</v>
      </c>
    </row>
    <row r="10872" spans="1:9" x14ac:dyDescent="0.25">
      <c r="A10872" s="16">
        <v>45405.208333333336</v>
      </c>
      <c r="B10872" s="17">
        <v>157384.69027999998</v>
      </c>
      <c r="C10872" s="17">
        <v>254691.76202199998</v>
      </c>
      <c r="D10872" s="17">
        <v>94258.728286999976</v>
      </c>
      <c r="E10872" s="14">
        <v>95353.479375287512</v>
      </c>
      <c r="F10872" s="17">
        <v>5028.000102</v>
      </c>
      <c r="G10872" s="17">
        <v>91992.205891999998</v>
      </c>
      <c r="H10872" s="17">
        <v>957.28</v>
      </c>
      <c r="I10872" s="14">
        <v>4693.8959999999997</v>
      </c>
    </row>
    <row r="10873" spans="1:9" x14ac:dyDescent="0.25">
      <c r="A10873" s="16">
        <v>45405.21875</v>
      </c>
      <c r="B10873" s="17">
        <v>159246.92116499998</v>
      </c>
      <c r="C10873" s="17">
        <v>255430.61955599996</v>
      </c>
      <c r="D10873" s="17">
        <v>89922.238433999955</v>
      </c>
      <c r="E10873" s="14">
        <v>91259.228580518233</v>
      </c>
      <c r="F10873" s="17">
        <v>4291.9999109999999</v>
      </c>
      <c r="G10873" s="17">
        <v>90889.862468000007</v>
      </c>
      <c r="H10873" s="17">
        <v>979.48</v>
      </c>
      <c r="I10873" s="14">
        <v>4691.2359999999999</v>
      </c>
    </row>
    <row r="10874" spans="1:9" x14ac:dyDescent="0.25">
      <c r="A10874" s="16">
        <v>45405.229166666664</v>
      </c>
      <c r="B10874" s="17">
        <v>158511.62219599998</v>
      </c>
      <c r="C10874" s="17">
        <v>255009.67085499997</v>
      </c>
      <c r="D10874" s="17">
        <v>85837.107028999977</v>
      </c>
      <c r="E10874" s="14">
        <v>87464.287272097106</v>
      </c>
      <c r="F10874" s="17">
        <v>4555.9999989999997</v>
      </c>
      <c r="G10874" s="17">
        <v>91048.294932000004</v>
      </c>
      <c r="H10874" s="17">
        <v>966.44</v>
      </c>
      <c r="I10874" s="14">
        <v>4670.732</v>
      </c>
    </row>
    <row r="10875" spans="1:9" x14ac:dyDescent="0.25">
      <c r="A10875" s="16">
        <v>45405.239583333336</v>
      </c>
      <c r="B10875" s="17">
        <v>169964.33714299998</v>
      </c>
      <c r="C10875" s="17">
        <v>267414.10369699995</v>
      </c>
      <c r="D10875" s="17">
        <v>89238.801474999971</v>
      </c>
      <c r="E10875" s="14">
        <v>90676.647885455663</v>
      </c>
      <c r="F10875" s="17">
        <v>4700.000771</v>
      </c>
      <c r="G10875" s="17">
        <v>92860.085210999998</v>
      </c>
      <c r="H10875" s="17">
        <v>983.84</v>
      </c>
      <c r="I10875" s="14">
        <v>4642.7</v>
      </c>
    </row>
    <row r="10876" spans="1:9" x14ac:dyDescent="0.25">
      <c r="A10876" s="16">
        <v>45405.25</v>
      </c>
      <c r="B10876" s="17">
        <v>180101.69036600002</v>
      </c>
      <c r="C10876" s="17">
        <v>279645.75557199999</v>
      </c>
      <c r="D10876" s="17">
        <v>93713.242848999987</v>
      </c>
      <c r="E10876" s="14">
        <v>94812.008545357647</v>
      </c>
      <c r="F10876" s="17">
        <v>4368.000223</v>
      </c>
      <c r="G10876" s="17">
        <v>94362.513380000004</v>
      </c>
      <c r="H10876" s="17">
        <v>961</v>
      </c>
      <c r="I10876" s="14">
        <v>4662.7960000000003</v>
      </c>
    </row>
    <row r="10877" spans="1:9" x14ac:dyDescent="0.25">
      <c r="A10877" s="16">
        <v>45405.260416666664</v>
      </c>
      <c r="B10877" s="17">
        <v>196694.93306799998</v>
      </c>
      <c r="C10877" s="17">
        <v>298849.67690399999</v>
      </c>
      <c r="D10877" s="17">
        <v>98982.332423</v>
      </c>
      <c r="E10877" s="14">
        <v>99595.705918056425</v>
      </c>
      <c r="F10877" s="17">
        <v>5019.9997579999999</v>
      </c>
      <c r="G10877" s="17">
        <v>95864.707951999997</v>
      </c>
      <c r="H10877" s="17">
        <v>970.08</v>
      </c>
      <c r="I10877" s="14">
        <v>4597.4665599999998</v>
      </c>
    </row>
    <row r="10878" spans="1:9" x14ac:dyDescent="0.25">
      <c r="A10878" s="16">
        <v>45405.270833333336</v>
      </c>
      <c r="B10878" s="17">
        <v>208049.14710900001</v>
      </c>
      <c r="C10878" s="17">
        <v>310647.43107300001</v>
      </c>
      <c r="D10878" s="17">
        <v>102111.24535100002</v>
      </c>
      <c r="E10878" s="14">
        <v>102532.08099881862</v>
      </c>
      <c r="F10878" s="17">
        <v>4588.0004520000002</v>
      </c>
      <c r="G10878" s="17">
        <v>96223.084417999999</v>
      </c>
      <c r="H10878" s="17">
        <v>966.4</v>
      </c>
      <c r="I10878" s="14">
        <v>4822.2920899999999</v>
      </c>
    </row>
    <row r="10879" spans="1:9" x14ac:dyDescent="0.25">
      <c r="A10879" s="16">
        <v>45405.28125</v>
      </c>
      <c r="B10879" s="17">
        <v>210534.138698</v>
      </c>
      <c r="C10879" s="17">
        <v>314675.37988599995</v>
      </c>
      <c r="D10879" s="17">
        <v>101575.90318699993</v>
      </c>
      <c r="E10879" s="14">
        <v>102161.28152773291</v>
      </c>
      <c r="F10879" s="17">
        <v>3876.1125689999999</v>
      </c>
      <c r="G10879" s="17">
        <v>97264.525897</v>
      </c>
      <c r="H10879" s="17">
        <v>981.9</v>
      </c>
      <c r="I10879" s="14">
        <v>7405.7486829999998</v>
      </c>
    </row>
    <row r="10880" spans="1:9" x14ac:dyDescent="0.25">
      <c r="A10880" s="16">
        <v>45405.291666666664</v>
      </c>
      <c r="B10880" s="17">
        <v>207366.23784300001</v>
      </c>
      <c r="C10880" s="17">
        <v>315471.98211599997</v>
      </c>
      <c r="D10880" s="17">
        <v>97687.949805999961</v>
      </c>
      <c r="E10880" s="14">
        <v>99837.520253585782</v>
      </c>
      <c r="F10880" s="17">
        <v>5184.2401129999998</v>
      </c>
      <c r="G10880" s="17">
        <v>100217.48570600001</v>
      </c>
      <c r="H10880" s="17">
        <v>968.05200000000002</v>
      </c>
      <c r="I10880" s="14">
        <v>12302.564523999999</v>
      </c>
    </row>
    <row r="10881" spans="1:9" x14ac:dyDescent="0.25">
      <c r="A10881" s="16">
        <v>45405.302083333336</v>
      </c>
      <c r="B10881" s="17">
        <v>207470.20843900001</v>
      </c>
      <c r="C10881" s="17">
        <v>317765.38014100003</v>
      </c>
      <c r="D10881" s="17">
        <v>93966.188756000032</v>
      </c>
      <c r="E10881" s="14">
        <v>97586.095903172638</v>
      </c>
      <c r="F10881" s="17">
        <v>5808.3401009999998</v>
      </c>
      <c r="G10881" s="17">
        <v>103766.38772699999</v>
      </c>
      <c r="H10881" s="17">
        <v>972.48</v>
      </c>
      <c r="I10881" s="14">
        <v>18936.167271999999</v>
      </c>
    </row>
    <row r="10882" spans="1:9" x14ac:dyDescent="0.25">
      <c r="A10882" s="16">
        <v>45405.3125</v>
      </c>
      <c r="B10882" s="17">
        <v>197646.20748800001</v>
      </c>
      <c r="C10882" s="17">
        <v>312462.83402800001</v>
      </c>
      <c r="D10882" s="17">
        <v>85492.222964000015</v>
      </c>
      <c r="E10882" s="14">
        <v>91180.531522550693</v>
      </c>
      <c r="F10882" s="17">
        <v>5812.3995580000001</v>
      </c>
      <c r="G10882" s="17">
        <v>109944.242786</v>
      </c>
      <c r="H10882" s="17">
        <v>982.41200000000003</v>
      </c>
      <c r="I10882" s="14">
        <v>27070.194682000001</v>
      </c>
    </row>
    <row r="10883" spans="1:9" x14ac:dyDescent="0.25">
      <c r="A10883" s="16">
        <v>45405.322916666664</v>
      </c>
      <c r="B10883" s="17">
        <v>180829.41374700001</v>
      </c>
      <c r="C10883" s="17">
        <v>301281.02051200002</v>
      </c>
      <c r="D10883" s="17">
        <v>74460.153302000021</v>
      </c>
      <c r="E10883" s="14">
        <v>85151.751496321725</v>
      </c>
      <c r="F10883" s="17">
        <v>4896.5115779999996</v>
      </c>
      <c r="G10883" s="17">
        <v>115721.77069799999</v>
      </c>
      <c r="H10883" s="17">
        <v>1013.1</v>
      </c>
      <c r="I10883" s="14">
        <v>41750.591654999997</v>
      </c>
    </row>
    <row r="10884" spans="1:9" x14ac:dyDescent="0.25">
      <c r="A10884" s="16">
        <v>45405.333333333336</v>
      </c>
      <c r="B10884" s="17">
        <v>164246.90101899998</v>
      </c>
      <c r="C10884" s="17">
        <v>288424.06765899999</v>
      </c>
      <c r="D10884" s="17">
        <v>61780.419102999986</v>
      </c>
      <c r="E10884" s="14">
        <v>80311.928325186294</v>
      </c>
      <c r="F10884" s="17">
        <v>4496.832152</v>
      </c>
      <c r="G10884" s="17">
        <v>120310.48299400001</v>
      </c>
      <c r="H10884" s="17">
        <v>994.75199999999995</v>
      </c>
      <c r="I10884" s="14">
        <v>57505.991375999998</v>
      </c>
    </row>
    <row r="10885" spans="1:9" x14ac:dyDescent="0.25">
      <c r="A10885" s="16">
        <v>45405.34375</v>
      </c>
      <c r="B10885" s="17">
        <v>147918.25274300002</v>
      </c>
      <c r="C10885" s="17">
        <v>275136.45566500002</v>
      </c>
      <c r="D10885" s="17">
        <v>49607.889006000005</v>
      </c>
      <c r="E10885" s="14">
        <v>73416.214969961322</v>
      </c>
      <c r="F10885" s="17">
        <v>2952.892171</v>
      </c>
      <c r="G10885" s="17">
        <v>124499.30673</v>
      </c>
      <c r="H10885" s="17">
        <v>1005.524</v>
      </c>
      <c r="I10885" s="14">
        <v>66352.611562999999</v>
      </c>
    </row>
    <row r="10886" spans="1:9" x14ac:dyDescent="0.25">
      <c r="A10886" s="16">
        <v>45405.354166666664</v>
      </c>
      <c r="B10886" s="17">
        <v>128918.38089299999</v>
      </c>
      <c r="C10886" s="17">
        <v>258388.06967599998</v>
      </c>
      <c r="D10886" s="17">
        <v>36146.191335999974</v>
      </c>
      <c r="E10886" s="14">
        <v>57868.093996528674</v>
      </c>
      <c r="F10886" s="17">
        <v>2337.2407400000002</v>
      </c>
      <c r="G10886" s="17">
        <v>127900.23048300001</v>
      </c>
      <c r="H10886" s="17">
        <v>986.15200000000004</v>
      </c>
      <c r="I10886" s="14">
        <v>81856.904571000006</v>
      </c>
    </row>
    <row r="10887" spans="1:9" x14ac:dyDescent="0.25">
      <c r="A10887" s="16">
        <v>45405.364583333336</v>
      </c>
      <c r="B10887" s="17">
        <v>107953.41891400001</v>
      </c>
      <c r="C10887" s="17">
        <v>238358.18637499999</v>
      </c>
      <c r="D10887" s="17">
        <v>19458.318429999985</v>
      </c>
      <c r="E10887" s="14">
        <v>47996.662087063356</v>
      </c>
      <c r="F10887" s="17">
        <v>1917.3807360000001</v>
      </c>
      <c r="G10887" s="17">
        <v>130927.523837</v>
      </c>
      <c r="H10887" s="17">
        <v>1040.932</v>
      </c>
      <c r="I10887" s="14">
        <v>97779.841413999995</v>
      </c>
    </row>
    <row r="10888" spans="1:9" x14ac:dyDescent="0.25">
      <c r="A10888" s="16">
        <v>45405.375</v>
      </c>
      <c r="B10888" s="17">
        <v>80936.920385999998</v>
      </c>
      <c r="C10888" s="17">
        <v>216291.52762799998</v>
      </c>
      <c r="D10888" s="17">
        <v>1712.8950389999941</v>
      </c>
      <c r="E10888" s="14">
        <v>37759.033003473749</v>
      </c>
      <c r="F10888" s="17">
        <v>1485.572741</v>
      </c>
      <c r="G10888" s="17">
        <v>137025.07061299999</v>
      </c>
      <c r="H10888" s="17">
        <v>1032.492</v>
      </c>
      <c r="I10888" s="14">
        <v>113665.447288</v>
      </c>
    </row>
    <row r="10889" spans="1:9" x14ac:dyDescent="0.25">
      <c r="A10889" s="16">
        <v>45405.385416666664</v>
      </c>
      <c r="B10889" s="17">
        <v>43331.159213999999</v>
      </c>
      <c r="C10889" s="17">
        <v>183433.364057</v>
      </c>
      <c r="D10889" s="17">
        <v>-19881.138345000003</v>
      </c>
      <c r="E10889" s="14">
        <v>28682.983493216394</v>
      </c>
      <c r="F10889" s="17">
        <v>1105.791982</v>
      </c>
      <c r="G10889" s="17">
        <v>144410.685791</v>
      </c>
      <c r="H10889" s="17">
        <v>1056.692</v>
      </c>
      <c r="I10889" s="14">
        <v>137650.541471</v>
      </c>
    </row>
    <row r="10890" spans="1:9" x14ac:dyDescent="0.25">
      <c r="A10890" s="16">
        <v>45405.395833333336</v>
      </c>
      <c r="B10890" s="17">
        <v>11472.697668000001</v>
      </c>
      <c r="C10890" s="17">
        <v>155084.21416599999</v>
      </c>
      <c r="D10890" s="17">
        <v>-41751.844315000024</v>
      </c>
      <c r="E10890" s="14">
        <v>19997.89983164391</v>
      </c>
      <c r="F10890" s="17">
        <v>1002.092536</v>
      </c>
      <c r="G10890" s="17">
        <v>149512.67973999999</v>
      </c>
      <c r="H10890" s="17">
        <v>990.452</v>
      </c>
      <c r="I10890" s="14">
        <v>155937.42397500001</v>
      </c>
    </row>
    <row r="10891" spans="1:9" x14ac:dyDescent="0.25">
      <c r="A10891" s="16">
        <v>45405.40625</v>
      </c>
      <c r="B10891" s="17">
        <v>-16499.325035999998</v>
      </c>
      <c r="C10891" s="17">
        <v>130517.830558</v>
      </c>
      <c r="D10891" s="17">
        <v>-65864.527321000001</v>
      </c>
      <c r="E10891" s="14">
        <v>19809.320077860564</v>
      </c>
      <c r="F10891" s="17">
        <v>910.49164699999994</v>
      </c>
      <c r="G10891" s="17">
        <v>153912.227319</v>
      </c>
      <c r="H10891" s="17">
        <v>1066.3800000000001</v>
      </c>
      <c r="I10891" s="14">
        <v>178121.64872299999</v>
      </c>
    </row>
    <row r="10892" spans="1:9" x14ac:dyDescent="0.25">
      <c r="A10892" s="16">
        <v>45405.416666666664</v>
      </c>
      <c r="B10892" s="17">
        <v>-43483.460888000001</v>
      </c>
      <c r="C10892" s="17">
        <v>109663.43569100001</v>
      </c>
      <c r="D10892" s="17">
        <v>-85758.208198999986</v>
      </c>
      <c r="E10892" s="14">
        <v>7454.1430206036812</v>
      </c>
      <c r="F10892" s="17">
        <v>571.211546</v>
      </c>
      <c r="G10892" s="17">
        <v>161325.782381</v>
      </c>
      <c r="H10892" s="17">
        <v>1097.6600000000001</v>
      </c>
      <c r="I10892" s="14">
        <v>204084.670797</v>
      </c>
    </row>
    <row r="10893" spans="1:9" x14ac:dyDescent="0.25">
      <c r="A10893" s="16">
        <v>45405.427083333336</v>
      </c>
      <c r="B10893" s="17">
        <v>-80448.364606999996</v>
      </c>
      <c r="C10893" s="17">
        <v>85467.480688999989</v>
      </c>
      <c r="D10893" s="17">
        <v>-104946.390721</v>
      </c>
      <c r="E10893" s="14">
        <v>-1012.2249059742553</v>
      </c>
      <c r="F10893" s="17">
        <v>620.05121099999997</v>
      </c>
      <c r="G10893" s="17">
        <v>176532.49729599999</v>
      </c>
      <c r="H10893" s="17">
        <v>1113.3520000000001</v>
      </c>
      <c r="I10893" s="14">
        <v>220041.93179599999</v>
      </c>
    </row>
    <row r="10894" spans="1:9" x14ac:dyDescent="0.25">
      <c r="A10894" s="16">
        <v>45405.4375</v>
      </c>
      <c r="B10894" s="17">
        <v>-113458.978951</v>
      </c>
      <c r="C10894" s="17">
        <v>64811.495097000006</v>
      </c>
      <c r="D10894" s="17">
        <v>-125410.88880299999</v>
      </c>
      <c r="E10894" s="14">
        <v>-24137.935633790119</v>
      </c>
      <c r="F10894" s="17">
        <v>988.63986899999998</v>
      </c>
      <c r="G10894" s="17">
        <v>191107.474048</v>
      </c>
      <c r="H10894" s="17">
        <v>1183.992</v>
      </c>
      <c r="I10894" s="14">
        <v>233798.16059099999</v>
      </c>
    </row>
    <row r="10895" spans="1:9" x14ac:dyDescent="0.25">
      <c r="A10895" s="16">
        <v>45405.447916666664</v>
      </c>
      <c r="B10895" s="17">
        <v>-132249.30909699999</v>
      </c>
      <c r="C10895" s="17">
        <v>49749.173685000016</v>
      </c>
      <c r="D10895" s="17">
        <v>-140187.64894899997</v>
      </c>
      <c r="E10895" s="14">
        <v>-38488.193516707441</v>
      </c>
      <c r="F10895" s="17">
        <v>1532.1605420000001</v>
      </c>
      <c r="G10895" s="17">
        <v>196442.034782</v>
      </c>
      <c r="H10895" s="17">
        <v>1199.5319999999999</v>
      </c>
      <c r="I10895" s="14">
        <v>248844.35072799999</v>
      </c>
    </row>
    <row r="10896" spans="1:9" x14ac:dyDescent="0.25">
      <c r="A10896" s="16">
        <v>45405.458333333336</v>
      </c>
      <c r="B10896" s="17">
        <v>-128846.443574</v>
      </c>
      <c r="C10896" s="17">
        <v>48794.963548</v>
      </c>
      <c r="D10896" s="17">
        <v>-143819.258588</v>
      </c>
      <c r="E10896" s="14">
        <v>-10493.640737096834</v>
      </c>
      <c r="F10896" s="17">
        <v>1172.3606440000001</v>
      </c>
      <c r="G10896" s="17">
        <v>193045.60712199999</v>
      </c>
      <c r="H10896" s="17">
        <v>1157.3040000000001</v>
      </c>
      <c r="I10896" s="14">
        <v>245120.10399100001</v>
      </c>
    </row>
    <row r="10897" spans="1:9" x14ac:dyDescent="0.25">
      <c r="A10897" s="16">
        <v>45405.46875</v>
      </c>
      <c r="B10897" s="17">
        <v>-107039.659923</v>
      </c>
      <c r="C10897" s="17">
        <v>63108.530372000008</v>
      </c>
      <c r="D10897" s="17">
        <v>-132083.92060899999</v>
      </c>
      <c r="E10897" s="14">
        <v>-16708.537029155748</v>
      </c>
      <c r="F10897" s="17">
        <v>1603.7125430000001</v>
      </c>
      <c r="G10897" s="17">
        <v>187104.590295</v>
      </c>
      <c r="H10897" s="17">
        <v>1156.8720000000001</v>
      </c>
      <c r="I10897" s="14">
        <v>231584.40802800001</v>
      </c>
    </row>
    <row r="10898" spans="1:9" x14ac:dyDescent="0.25">
      <c r="A10898" s="16">
        <v>45405.479166666664</v>
      </c>
      <c r="B10898" s="17">
        <v>-84832.149285000007</v>
      </c>
      <c r="C10898" s="17">
        <v>82149.217416999993</v>
      </c>
      <c r="D10898" s="17">
        <v>-117089.71438200002</v>
      </c>
      <c r="E10898" s="14">
        <v>16733.151372248009</v>
      </c>
      <c r="F10898" s="17">
        <v>1558.440196</v>
      </c>
      <c r="G10898" s="17">
        <v>184737.26670199999</v>
      </c>
      <c r="H10898" s="17">
        <v>1157.204</v>
      </c>
      <c r="I10898" s="14">
        <v>234681.37209600001</v>
      </c>
    </row>
    <row r="10899" spans="1:9" x14ac:dyDescent="0.25">
      <c r="A10899" s="16">
        <v>45405.489583333336</v>
      </c>
      <c r="B10899" s="17">
        <v>-57332.820735000001</v>
      </c>
      <c r="C10899" s="17">
        <v>102387.268021</v>
      </c>
      <c r="D10899" s="17">
        <v>-100003.79848899999</v>
      </c>
      <c r="E10899" s="14">
        <v>66630.789817968704</v>
      </c>
      <c r="F10899" s="17">
        <v>2006.040422</v>
      </c>
      <c r="G10899" s="17">
        <v>177075.940756</v>
      </c>
      <c r="H10899" s="17">
        <v>1120.932</v>
      </c>
      <c r="I10899" s="14">
        <v>207765.290844</v>
      </c>
    </row>
    <row r="10900" spans="1:9" x14ac:dyDescent="0.25">
      <c r="A10900" s="16">
        <v>45405.5</v>
      </c>
      <c r="B10900" s="17">
        <v>-34278.785690999997</v>
      </c>
      <c r="C10900" s="17">
        <v>115961.67493700002</v>
      </c>
      <c r="D10900" s="17">
        <v>-84973.776866</v>
      </c>
      <c r="E10900" s="14">
        <v>99972.628433373946</v>
      </c>
      <c r="F10900" s="17">
        <v>2213.7394140000001</v>
      </c>
      <c r="G10900" s="17">
        <v>166299.20368100001</v>
      </c>
      <c r="H10900" s="17">
        <v>1118.04</v>
      </c>
      <c r="I10900" s="14">
        <v>173386.56031</v>
      </c>
    </row>
    <row r="10901" spans="1:9" x14ac:dyDescent="0.25">
      <c r="A10901" s="16">
        <v>45405.510416666664</v>
      </c>
      <c r="B10901" s="17">
        <v>-15068.361537000001</v>
      </c>
      <c r="C10901" s="17">
        <v>125212.75347200001</v>
      </c>
      <c r="D10901" s="17">
        <v>-72791.583950999979</v>
      </c>
      <c r="E10901" s="14">
        <v>109851.39857974301</v>
      </c>
      <c r="F10901" s="17">
        <v>2141.31963</v>
      </c>
      <c r="G10901" s="17">
        <v>156321.41785900001</v>
      </c>
      <c r="H10901" s="17">
        <v>1105.692</v>
      </c>
      <c r="I10901" s="14">
        <v>177639.07855499999</v>
      </c>
    </row>
    <row r="10902" spans="1:9" x14ac:dyDescent="0.25">
      <c r="A10902" s="16">
        <v>45405.520833333336</v>
      </c>
      <c r="B10902" s="17">
        <v>8552.0531879999999</v>
      </c>
      <c r="C10902" s="17">
        <v>139999.10535899998</v>
      </c>
      <c r="D10902" s="17">
        <v>-56940.498837000036</v>
      </c>
      <c r="E10902" s="14">
        <v>169015.92676554387</v>
      </c>
      <c r="F10902" s="17">
        <v>2481.2726010000001</v>
      </c>
      <c r="G10902" s="17">
        <v>147242.938394</v>
      </c>
      <c r="H10902" s="17">
        <v>1060.3119999999999</v>
      </c>
      <c r="I10902" s="14">
        <v>179578.64510699999</v>
      </c>
    </row>
    <row r="10903" spans="1:9" x14ac:dyDescent="0.25">
      <c r="A10903" s="16">
        <v>45405.53125</v>
      </c>
      <c r="B10903" s="17">
        <v>32073.614119000002</v>
      </c>
      <c r="C10903" s="17">
        <v>156695.43949000002</v>
      </c>
      <c r="D10903" s="17">
        <v>-43006.782206999982</v>
      </c>
      <c r="E10903" s="14">
        <v>147245.09320037777</v>
      </c>
      <c r="F10903" s="17">
        <v>2405.7002689999999</v>
      </c>
      <c r="G10903" s="17">
        <v>137210.317713</v>
      </c>
      <c r="H10903" s="17">
        <v>1032.42</v>
      </c>
      <c r="I10903" s="14">
        <v>143108.473971</v>
      </c>
    </row>
    <row r="10904" spans="1:9" x14ac:dyDescent="0.25">
      <c r="A10904" s="16">
        <v>45405.541666666664</v>
      </c>
      <c r="B10904" s="17">
        <v>50077.257077000002</v>
      </c>
      <c r="C10904" s="17">
        <v>173009.05585100001</v>
      </c>
      <c r="D10904" s="17">
        <v>-30662.799557999973</v>
      </c>
      <c r="E10904" s="14">
        <v>138006.8272505402</v>
      </c>
      <c r="F10904" s="17">
        <v>2653.780272</v>
      </c>
      <c r="G10904" s="17">
        <v>133495.818111</v>
      </c>
      <c r="H10904" s="17">
        <v>1029.3800000000001</v>
      </c>
      <c r="I10904" s="14">
        <v>138266.03329699999</v>
      </c>
    </row>
    <row r="10905" spans="1:9" x14ac:dyDescent="0.25">
      <c r="A10905" s="16">
        <v>45405.552083333336</v>
      </c>
      <c r="B10905" s="17">
        <v>60921.446469999995</v>
      </c>
      <c r="C10905" s="17">
        <v>180526.969782</v>
      </c>
      <c r="D10905" s="17">
        <v>-27319.34506900001</v>
      </c>
      <c r="E10905" s="14">
        <v>149308.72938670061</v>
      </c>
      <c r="F10905" s="17">
        <v>1781.5807380000001</v>
      </c>
      <c r="G10905" s="17">
        <v>129556.02458700001</v>
      </c>
      <c r="H10905" s="17">
        <v>1071.8920000000001</v>
      </c>
      <c r="I10905" s="14">
        <v>144754.56749799999</v>
      </c>
    </row>
    <row r="10906" spans="1:9" x14ac:dyDescent="0.25">
      <c r="A10906" s="16">
        <v>45405.5625</v>
      </c>
      <c r="B10906" s="17">
        <v>69685.891021000003</v>
      </c>
      <c r="C10906" s="17">
        <v>186297.62172400003</v>
      </c>
      <c r="D10906" s="17">
        <v>-23490.075445999981</v>
      </c>
      <c r="E10906" s="14">
        <v>155783.40504665201</v>
      </c>
      <c r="F10906" s="17">
        <v>2189.4593909999999</v>
      </c>
      <c r="G10906" s="17">
        <v>125358.604915</v>
      </c>
      <c r="H10906" s="17">
        <v>1031.22</v>
      </c>
      <c r="I10906" s="14">
        <v>126250.738557</v>
      </c>
    </row>
    <row r="10907" spans="1:9" x14ac:dyDescent="0.25">
      <c r="A10907" s="16">
        <v>45405.572916666664</v>
      </c>
      <c r="B10907" s="17">
        <v>88073.200892000008</v>
      </c>
      <c r="C10907" s="17">
        <v>200743.96843800001</v>
      </c>
      <c r="D10907" s="17">
        <v>-9863.2719289999786</v>
      </c>
      <c r="E10907" s="14">
        <v>158737.89436207627</v>
      </c>
      <c r="F10907" s="17">
        <v>2545.4715580000002</v>
      </c>
      <c r="G10907" s="17">
        <v>122524.917294</v>
      </c>
      <c r="H10907" s="17">
        <v>1059.1120000000001</v>
      </c>
      <c r="I10907" s="14">
        <v>123786.03311800001</v>
      </c>
    </row>
    <row r="10908" spans="1:9" x14ac:dyDescent="0.25">
      <c r="A10908" s="16">
        <v>45405.583333333336</v>
      </c>
      <c r="B10908" s="17">
        <v>100270.39831199999</v>
      </c>
      <c r="C10908" s="17">
        <v>208534.740368</v>
      </c>
      <c r="D10908" s="17">
        <v>-170.88417500000924</v>
      </c>
      <c r="E10908" s="14">
        <v>149330.55871349265</v>
      </c>
      <c r="F10908" s="17">
        <v>2789.56077</v>
      </c>
      <c r="G10908" s="17">
        <v>116094.612643</v>
      </c>
      <c r="H10908" s="17">
        <v>1065.5519999999999</v>
      </c>
      <c r="I10908" s="14">
        <v>114274.34327500001</v>
      </c>
    </row>
    <row r="10909" spans="1:9" x14ac:dyDescent="0.25">
      <c r="A10909" s="16">
        <v>45405.59375</v>
      </c>
      <c r="B10909" s="17">
        <v>106227.12683200001</v>
      </c>
      <c r="C10909" s="17">
        <v>213366.110151</v>
      </c>
      <c r="D10909" s="17">
        <v>6644.7633969999915</v>
      </c>
      <c r="E10909" s="14">
        <v>137776.19131073743</v>
      </c>
      <c r="F10909" s="17">
        <v>2509.9794390000002</v>
      </c>
      <c r="G10909" s="17">
        <v>111680.915652</v>
      </c>
      <c r="H10909" s="17">
        <v>1076.0519999999999</v>
      </c>
      <c r="I10909" s="14">
        <v>116988.169146</v>
      </c>
    </row>
    <row r="10910" spans="1:9" x14ac:dyDescent="0.25">
      <c r="A10910" s="16">
        <v>45405.604166666664</v>
      </c>
      <c r="B10910" s="17">
        <v>109920.62484199999</v>
      </c>
      <c r="C10910" s="17">
        <v>216475.91043399999</v>
      </c>
      <c r="D10910" s="17">
        <v>8463.1351650000051</v>
      </c>
      <c r="E10910" s="14">
        <v>131065.2317918425</v>
      </c>
      <c r="F10910" s="17">
        <v>1805.8724729999999</v>
      </c>
      <c r="G10910" s="17">
        <v>111690.685681</v>
      </c>
      <c r="H10910" s="17">
        <v>1018.252</v>
      </c>
      <c r="I10910" s="14">
        <v>121278.490808</v>
      </c>
    </row>
    <row r="10911" spans="1:9" x14ac:dyDescent="0.25">
      <c r="A10911" s="16">
        <v>45405.614583333336</v>
      </c>
      <c r="B10911" s="17">
        <v>109568.915671</v>
      </c>
      <c r="C10911" s="17">
        <v>214636.24339600001</v>
      </c>
      <c r="D10911" s="17">
        <v>6509.0415180000009</v>
      </c>
      <c r="E10911" s="14">
        <v>122576.24950298569</v>
      </c>
      <c r="F10911" s="17">
        <v>1693.9317129999999</v>
      </c>
      <c r="G10911" s="17">
        <v>110519.507159</v>
      </c>
      <c r="H10911" s="17">
        <v>1038.52</v>
      </c>
      <c r="I10911" s="14">
        <v>121694.106634</v>
      </c>
    </row>
    <row r="10912" spans="1:9" x14ac:dyDescent="0.25">
      <c r="A10912" s="16">
        <v>45405.625</v>
      </c>
      <c r="B10912" s="17">
        <v>98687.853854999994</v>
      </c>
      <c r="C10912" s="17">
        <v>206018.427226</v>
      </c>
      <c r="D10912" s="17">
        <v>1963.6083639999906</v>
      </c>
      <c r="E10912" s="14">
        <v>141638.7219602715</v>
      </c>
      <c r="F10912" s="17">
        <v>1766.0717320000001</v>
      </c>
      <c r="G10912" s="17">
        <v>110422.922951</v>
      </c>
      <c r="H10912" s="17">
        <v>1006.372</v>
      </c>
      <c r="I10912" s="14">
        <v>127783.21144899999</v>
      </c>
    </row>
    <row r="10913" spans="1:9" x14ac:dyDescent="0.25">
      <c r="A10913" s="16">
        <v>45405.635416666664</v>
      </c>
      <c r="B10913" s="17">
        <v>90328.442074999999</v>
      </c>
      <c r="C10913" s="17">
        <v>200938.37261300001</v>
      </c>
      <c r="D10913" s="17">
        <v>257.12829600001101</v>
      </c>
      <c r="E10913" s="14">
        <v>108590.17142513866</v>
      </c>
      <c r="F10913" s="17">
        <v>1481.9197569999999</v>
      </c>
      <c r="G10913" s="17">
        <v>109708.52316500001</v>
      </c>
      <c r="H10913" s="17">
        <v>1029.8240000000001</v>
      </c>
      <c r="I10913" s="14">
        <v>124936.84447900001</v>
      </c>
    </row>
    <row r="10914" spans="1:9" x14ac:dyDescent="0.25">
      <c r="A10914" s="16">
        <v>45405.645833333336</v>
      </c>
      <c r="B10914" s="17">
        <v>81436.556241999991</v>
      </c>
      <c r="C10914" s="17">
        <v>199108.06435</v>
      </c>
      <c r="D10914" s="17">
        <v>1270.4415250000095</v>
      </c>
      <c r="E10914" s="14">
        <v>93316.42097933784</v>
      </c>
      <c r="F10914" s="17">
        <v>745.45198000000005</v>
      </c>
      <c r="G10914" s="17">
        <v>114569.929279</v>
      </c>
      <c r="H10914" s="17">
        <v>1062.58</v>
      </c>
      <c r="I10914" s="14">
        <v>112806.41794699999</v>
      </c>
    </row>
    <row r="10915" spans="1:9" x14ac:dyDescent="0.25">
      <c r="A10915" s="16">
        <v>45405.65625</v>
      </c>
      <c r="B10915" s="17">
        <v>87305.932652999996</v>
      </c>
      <c r="C10915" s="17">
        <v>204308.82381099998</v>
      </c>
      <c r="D10915" s="17">
        <v>7572.5016239999923</v>
      </c>
      <c r="E10915" s="14">
        <v>95286.713905003737</v>
      </c>
      <c r="F10915" s="17">
        <v>1017.799631</v>
      </c>
      <c r="G10915" s="17">
        <v>110504.60640999999</v>
      </c>
      <c r="H10915" s="17">
        <v>1021.024</v>
      </c>
      <c r="I10915" s="14">
        <v>102297.314715</v>
      </c>
    </row>
    <row r="10916" spans="1:9" x14ac:dyDescent="0.25">
      <c r="A10916" s="16">
        <v>45405.666666666664</v>
      </c>
      <c r="B10916" s="17">
        <v>97096.448898000002</v>
      </c>
      <c r="C10916" s="17">
        <v>209540.04600300002</v>
      </c>
      <c r="D10916" s="17">
        <v>15510.233974000015</v>
      </c>
      <c r="E10916" s="14">
        <v>130769.41502390112</v>
      </c>
      <c r="F10916" s="17">
        <v>1053.7320589999999</v>
      </c>
      <c r="G10916" s="17">
        <v>106832.435803</v>
      </c>
      <c r="H10916" s="17">
        <v>1048.06</v>
      </c>
      <c r="I10916" s="14">
        <v>96215.882037999996</v>
      </c>
    </row>
    <row r="10917" spans="1:9" x14ac:dyDescent="0.25">
      <c r="A10917" s="16">
        <v>45405.677083333336</v>
      </c>
      <c r="B10917" s="17">
        <v>97935.997814000002</v>
      </c>
      <c r="C10917" s="17">
        <v>213907.59616399999</v>
      </c>
      <c r="D10917" s="17">
        <v>23165.065751999988</v>
      </c>
      <c r="E10917" s="14">
        <v>136646.36488170057</v>
      </c>
      <c r="F10917" s="17">
        <v>1133.772193</v>
      </c>
      <c r="G10917" s="17">
        <v>109534.855633</v>
      </c>
      <c r="H10917" s="17">
        <v>1021.1319999999999</v>
      </c>
      <c r="I10917" s="14">
        <v>97280.101853999993</v>
      </c>
    </row>
    <row r="10918" spans="1:9" x14ac:dyDescent="0.25">
      <c r="A10918" s="16">
        <v>45405.6875</v>
      </c>
      <c r="B10918" s="17">
        <v>108637.054129</v>
      </c>
      <c r="C10918" s="17">
        <v>219487.336109</v>
      </c>
      <c r="D10918" s="17">
        <v>31385.484907999999</v>
      </c>
      <c r="E10918" s="14">
        <v>147429.32615943451</v>
      </c>
      <c r="F10918" s="17">
        <v>841.46015799999998</v>
      </c>
      <c r="G10918" s="17">
        <v>102725.289969</v>
      </c>
      <c r="H10918" s="17">
        <v>1049.5319999999999</v>
      </c>
      <c r="I10918" s="14">
        <v>80896.324450999993</v>
      </c>
    </row>
    <row r="10919" spans="1:9" x14ac:dyDescent="0.25">
      <c r="A10919" s="16">
        <v>45405.697916666664</v>
      </c>
      <c r="B10919" s="17">
        <v>124729.879671</v>
      </c>
      <c r="C10919" s="17">
        <v>228429.11557999998</v>
      </c>
      <c r="D10919" s="17">
        <v>40058.858408999986</v>
      </c>
      <c r="E10919" s="14">
        <v>127800.26220951343</v>
      </c>
      <c r="F10919" s="17">
        <v>745.55229999999995</v>
      </c>
      <c r="G10919" s="17">
        <v>96007.128255000003</v>
      </c>
      <c r="H10919" s="17">
        <v>1021.112</v>
      </c>
      <c r="I10919" s="14">
        <v>77236.444749000002</v>
      </c>
    </row>
    <row r="10920" spans="1:9" x14ac:dyDescent="0.25">
      <c r="A10920" s="16">
        <v>45405.708333333336</v>
      </c>
      <c r="B10920" s="17">
        <v>142223.87729500001</v>
      </c>
      <c r="C10920" s="17">
        <v>240813.03711899999</v>
      </c>
      <c r="D10920" s="17">
        <v>51368.345914999976</v>
      </c>
      <c r="E10920" s="14">
        <v>117766.91327979088</v>
      </c>
      <c r="F10920" s="17">
        <v>533.56018900000004</v>
      </c>
      <c r="G10920" s="17">
        <v>90324.660361000002</v>
      </c>
      <c r="H10920" s="17">
        <v>1025.384</v>
      </c>
      <c r="I10920" s="14">
        <v>72569.773415999996</v>
      </c>
    </row>
    <row r="10921" spans="1:9" x14ac:dyDescent="0.25">
      <c r="A10921" s="16">
        <v>45405.71875</v>
      </c>
      <c r="B10921" s="17">
        <v>158992.24467799999</v>
      </c>
      <c r="C10921" s="17">
        <v>255282.32510000002</v>
      </c>
      <c r="D10921" s="17">
        <v>63854.164905999998</v>
      </c>
      <c r="E10921" s="14">
        <v>125800.89434201276</v>
      </c>
      <c r="F10921" s="17">
        <v>677.08028000000002</v>
      </c>
      <c r="G10921" s="17">
        <v>88100.331025000007</v>
      </c>
      <c r="H10921" s="17">
        <v>980.74</v>
      </c>
      <c r="I10921" s="14">
        <v>57526.784771999999</v>
      </c>
    </row>
    <row r="10922" spans="1:9" x14ac:dyDescent="0.25">
      <c r="A10922" s="16">
        <v>45405.729166666664</v>
      </c>
      <c r="B10922" s="17">
        <v>171699.31056000001</v>
      </c>
      <c r="C10922" s="17">
        <v>265283.13552400004</v>
      </c>
      <c r="D10922" s="17">
        <v>73388.913911000054</v>
      </c>
      <c r="E10922" s="14">
        <v>134709.99021796833</v>
      </c>
      <c r="F10922" s="17">
        <v>516.75252</v>
      </c>
      <c r="G10922" s="17">
        <v>86748.457773999995</v>
      </c>
      <c r="H10922" s="17">
        <v>1006.0119999999999</v>
      </c>
      <c r="I10922" s="14">
        <v>48317.695889000002</v>
      </c>
    </row>
    <row r="10923" spans="1:9" x14ac:dyDescent="0.25">
      <c r="A10923" s="16">
        <v>45405.739583333336</v>
      </c>
      <c r="B10923" s="17">
        <v>176042.59888000001</v>
      </c>
      <c r="C10923" s="17">
        <v>269281.30407800002</v>
      </c>
      <c r="D10923" s="17">
        <v>79817.310014000017</v>
      </c>
      <c r="E10923" s="14">
        <v>132180.27014467612</v>
      </c>
      <c r="F10923" s="17">
        <v>344.57186999999999</v>
      </c>
      <c r="G10923" s="17">
        <v>85685.240338000003</v>
      </c>
      <c r="H10923" s="17">
        <v>1038.8720000000001</v>
      </c>
      <c r="I10923" s="14">
        <v>46742.770711999998</v>
      </c>
    </row>
    <row r="10924" spans="1:9" x14ac:dyDescent="0.25">
      <c r="A10924" s="16">
        <v>45405.75</v>
      </c>
      <c r="B10924" s="17">
        <v>181760.32098799999</v>
      </c>
      <c r="C10924" s="17">
        <v>273877.13793600001</v>
      </c>
      <c r="D10924" s="17">
        <v>84725.115977000009</v>
      </c>
      <c r="E10924" s="14">
        <v>135763.63755654727</v>
      </c>
      <c r="F10924" s="17">
        <v>308.43143099999998</v>
      </c>
      <c r="G10924" s="17">
        <v>84560.394715999995</v>
      </c>
      <c r="H10924" s="17">
        <v>1014.352</v>
      </c>
      <c r="I10924" s="14">
        <v>44644.717316000002</v>
      </c>
    </row>
    <row r="10925" spans="1:9" x14ac:dyDescent="0.25">
      <c r="A10925" s="16">
        <v>45405.760416666664</v>
      </c>
      <c r="B10925" s="17">
        <v>186846.75730900001</v>
      </c>
      <c r="C10925" s="17">
        <v>278877.70768800005</v>
      </c>
      <c r="D10925" s="17">
        <v>92552.720491000058</v>
      </c>
      <c r="E10925" s="14">
        <v>143668.66347056473</v>
      </c>
      <c r="F10925" s="17">
        <v>80.492440999999999</v>
      </c>
      <c r="G10925" s="17">
        <v>84146.605051000006</v>
      </c>
      <c r="H10925" s="17">
        <v>973.96</v>
      </c>
      <c r="I10925" s="14">
        <v>37722.960422999997</v>
      </c>
    </row>
    <row r="10926" spans="1:9" x14ac:dyDescent="0.25">
      <c r="A10926" s="16">
        <v>45405.770833333336</v>
      </c>
      <c r="B10926" s="17">
        <v>197215.01804</v>
      </c>
      <c r="C10926" s="17">
        <v>286602.05402199994</v>
      </c>
      <c r="D10926" s="17">
        <v>98900.578283999945</v>
      </c>
      <c r="E10926" s="14">
        <v>143702.07881950922</v>
      </c>
      <c r="F10926" s="17">
        <v>60.699330000000003</v>
      </c>
      <c r="G10926" s="17">
        <v>81491.028537000006</v>
      </c>
      <c r="H10926" s="17">
        <v>978.6</v>
      </c>
      <c r="I10926" s="14">
        <v>32633.405902999999</v>
      </c>
    </row>
    <row r="10927" spans="1:9" x14ac:dyDescent="0.25">
      <c r="A10927" s="16">
        <v>45405.78125</v>
      </c>
      <c r="B10927" s="17">
        <v>207949.97042999999</v>
      </c>
      <c r="C10927" s="17">
        <v>293634.39704399998</v>
      </c>
      <c r="D10927" s="17">
        <v>102702.42907799999</v>
      </c>
      <c r="E10927" s="14">
        <v>142689.53222304178</v>
      </c>
      <c r="F10927" s="17">
        <v>8.7000010000000003</v>
      </c>
      <c r="G10927" s="17">
        <v>78907.990365999998</v>
      </c>
      <c r="H10927" s="17">
        <v>1008.92</v>
      </c>
      <c r="I10927" s="14">
        <v>26831.793779</v>
      </c>
    </row>
    <row r="10928" spans="1:9" x14ac:dyDescent="0.25">
      <c r="A10928" s="16">
        <v>45405.791666666664</v>
      </c>
      <c r="B10928" s="17">
        <v>215652.02261499999</v>
      </c>
      <c r="C10928" s="17">
        <v>299116.57340699999</v>
      </c>
      <c r="D10928" s="17">
        <v>107790.03481099998</v>
      </c>
      <c r="E10928" s="14">
        <v>132439.33995576674</v>
      </c>
      <c r="F10928" s="17">
        <v>0.54</v>
      </c>
      <c r="G10928" s="17">
        <v>76591.940638999993</v>
      </c>
      <c r="H10928" s="17">
        <v>734.71199999999999</v>
      </c>
      <c r="I10928" s="14">
        <v>20271.996852</v>
      </c>
    </row>
    <row r="10929" spans="1:9" x14ac:dyDescent="0.25">
      <c r="A10929" s="16">
        <v>45405.802083333336</v>
      </c>
      <c r="B10929" s="17">
        <v>220097.92182400002</v>
      </c>
      <c r="C10929" s="17">
        <v>301993.03929799999</v>
      </c>
      <c r="D10929" s="17">
        <v>111424.72109000001</v>
      </c>
      <c r="E10929" s="14">
        <v>129616.09925717833</v>
      </c>
      <c r="F10929" s="17">
        <v>12.251110000000001</v>
      </c>
      <c r="G10929" s="17">
        <v>74613.458241999993</v>
      </c>
      <c r="H10929" s="17">
        <v>692.58</v>
      </c>
      <c r="I10929" s="14">
        <v>15283.770137</v>
      </c>
    </row>
    <row r="10930" spans="1:9" x14ac:dyDescent="0.25">
      <c r="A10930" s="16">
        <v>45405.8125</v>
      </c>
      <c r="B10930" s="17">
        <v>224611.779755</v>
      </c>
      <c r="C10930" s="17">
        <v>304649.18289199995</v>
      </c>
      <c r="D10930" s="17">
        <v>113099.08958899995</v>
      </c>
      <c r="E10930" s="14">
        <v>126533.23880400397</v>
      </c>
      <c r="F10930" s="17">
        <v>12.13111</v>
      </c>
      <c r="G10930" s="17">
        <v>72735.914992000005</v>
      </c>
      <c r="H10930" s="17">
        <v>819.37199999999996</v>
      </c>
      <c r="I10930" s="14">
        <v>11695.740732</v>
      </c>
    </row>
    <row r="10931" spans="1:9" x14ac:dyDescent="0.25">
      <c r="A10931" s="16">
        <v>45405.822916666664</v>
      </c>
      <c r="B10931" s="17">
        <v>232173.33884200003</v>
      </c>
      <c r="C10931" s="17">
        <v>310704.18164100003</v>
      </c>
      <c r="D10931" s="17">
        <v>116906.70980200006</v>
      </c>
      <c r="E10931" s="14">
        <v>125340.27043513053</v>
      </c>
      <c r="F10931" s="17">
        <v>24.052219999999998</v>
      </c>
      <c r="G10931" s="17">
        <v>71054.834665999995</v>
      </c>
      <c r="H10931" s="17">
        <v>1068.5999999999999</v>
      </c>
      <c r="I10931" s="14">
        <v>8167.8694420000002</v>
      </c>
    </row>
    <row r="10932" spans="1:9" x14ac:dyDescent="0.25">
      <c r="A10932" s="16">
        <v>45405.833333333336</v>
      </c>
      <c r="B10932" s="17">
        <v>236714.917254</v>
      </c>
      <c r="C10932" s="17">
        <v>313356.79571300006</v>
      </c>
      <c r="D10932" s="17">
        <v>118837.41110700007</v>
      </c>
      <c r="E10932" s="14">
        <v>121933.34588284628</v>
      </c>
      <c r="F10932" s="17">
        <v>12.01911</v>
      </c>
      <c r="G10932" s="17">
        <v>69116.764937</v>
      </c>
      <c r="H10932" s="17">
        <v>1082.8399999999999</v>
      </c>
      <c r="I10932" s="14">
        <v>6195.343159</v>
      </c>
    </row>
    <row r="10933" spans="1:9" x14ac:dyDescent="0.25">
      <c r="A10933" s="16">
        <v>45405.84375</v>
      </c>
      <c r="B10933" s="17">
        <v>239139.43698900001</v>
      </c>
      <c r="C10933" s="17">
        <v>315396.87364100001</v>
      </c>
      <c r="D10933" s="17">
        <v>122848.48623400001</v>
      </c>
      <c r="E10933" s="14">
        <v>122931.85368031949</v>
      </c>
      <c r="F10933" s="17">
        <v>0</v>
      </c>
      <c r="G10933" s="17">
        <v>68146.823986999996</v>
      </c>
      <c r="H10933" s="17">
        <v>1071.6400000000001</v>
      </c>
      <c r="I10933" s="14">
        <v>5058.1778910000003</v>
      </c>
    </row>
    <row r="10934" spans="1:9" x14ac:dyDescent="0.25">
      <c r="A10934" s="16">
        <v>45405.854166666664</v>
      </c>
      <c r="B10934" s="17">
        <v>237941.15202499999</v>
      </c>
      <c r="C10934" s="17">
        <v>314276.59088999999</v>
      </c>
      <c r="D10934" s="17">
        <v>123038.92170599998</v>
      </c>
      <c r="E10934" s="14">
        <v>122377.76521631562</v>
      </c>
      <c r="F10934" s="17">
        <v>0</v>
      </c>
      <c r="G10934" s="17">
        <v>68045.828521999996</v>
      </c>
      <c r="H10934" s="17">
        <v>1069.76</v>
      </c>
      <c r="I10934" s="14">
        <v>4714.4041219999999</v>
      </c>
    </row>
    <row r="10935" spans="1:9" x14ac:dyDescent="0.25">
      <c r="A10935" s="16">
        <v>45405.864583333336</v>
      </c>
      <c r="B10935" s="17">
        <v>237421.89253499999</v>
      </c>
      <c r="C10935" s="17">
        <v>313460.54392299999</v>
      </c>
      <c r="D10935" s="17">
        <v>122071.69590299999</v>
      </c>
      <c r="E10935" s="14">
        <v>121446.09937008949</v>
      </c>
      <c r="F10935" s="17">
        <v>0</v>
      </c>
      <c r="G10935" s="17">
        <v>68060.666580999998</v>
      </c>
      <c r="H10935" s="17">
        <v>1058.1199999999999</v>
      </c>
      <c r="I10935" s="14">
        <v>4708.6279999999997</v>
      </c>
    </row>
    <row r="10936" spans="1:9" x14ac:dyDescent="0.25">
      <c r="A10936" s="16">
        <v>45405.875</v>
      </c>
      <c r="B10936" s="17">
        <v>234026.69451900001</v>
      </c>
      <c r="C10936" s="17">
        <v>309740.15126800002</v>
      </c>
      <c r="D10936" s="17">
        <v>119310.921361</v>
      </c>
      <c r="E10936" s="14">
        <v>118876.9738398863</v>
      </c>
      <c r="F10936" s="17">
        <v>0</v>
      </c>
      <c r="G10936" s="17">
        <v>68039.899621000004</v>
      </c>
      <c r="H10936" s="17">
        <v>1084.04</v>
      </c>
      <c r="I10936" s="14">
        <v>4732.6040000000003</v>
      </c>
    </row>
    <row r="10937" spans="1:9" x14ac:dyDescent="0.25">
      <c r="A10937" s="16">
        <v>45405.885416666664</v>
      </c>
      <c r="B10937" s="17">
        <v>238380.52417700001</v>
      </c>
      <c r="C10937" s="17">
        <v>313258.06105300004</v>
      </c>
      <c r="D10937" s="17">
        <v>124273.48365000005</v>
      </c>
      <c r="E10937" s="14">
        <v>123534.45059401587</v>
      </c>
      <c r="F10937" s="17">
        <v>0</v>
      </c>
      <c r="G10937" s="17">
        <v>66745.120580999996</v>
      </c>
      <c r="H10937" s="17">
        <v>1069.1600000000001</v>
      </c>
      <c r="I10937" s="14">
        <v>4735.5559999999996</v>
      </c>
    </row>
    <row r="10938" spans="1:9" x14ac:dyDescent="0.25">
      <c r="A10938" s="16">
        <v>45405.895833333336</v>
      </c>
      <c r="B10938" s="17">
        <v>238700.066834</v>
      </c>
      <c r="C10938" s="17">
        <v>312493.24780800001</v>
      </c>
      <c r="D10938" s="17">
        <v>126970.67354700001</v>
      </c>
      <c r="E10938" s="14">
        <v>126055.58911657352</v>
      </c>
      <c r="F10938" s="17">
        <v>0</v>
      </c>
      <c r="G10938" s="17">
        <v>65914.094620000003</v>
      </c>
      <c r="H10938" s="17">
        <v>1084.24</v>
      </c>
      <c r="I10938" s="14">
        <v>4741.18</v>
      </c>
    </row>
    <row r="10939" spans="1:9" x14ac:dyDescent="0.25">
      <c r="A10939" s="16">
        <v>45405.90625</v>
      </c>
      <c r="B10939" s="17">
        <v>235544.55628600001</v>
      </c>
      <c r="C10939" s="17">
        <v>307397.93106500001</v>
      </c>
      <c r="D10939" s="17">
        <v>124143.872395</v>
      </c>
      <c r="E10939" s="14">
        <v>123453.35660957549</v>
      </c>
      <c r="F10939" s="17">
        <v>0</v>
      </c>
      <c r="G10939" s="17">
        <v>63780.168619999997</v>
      </c>
      <c r="H10939" s="17">
        <v>1062.68</v>
      </c>
      <c r="I10939" s="14">
        <v>4744.2280000000001</v>
      </c>
    </row>
    <row r="10940" spans="1:9" x14ac:dyDescent="0.25">
      <c r="A10940" s="16">
        <v>45405.916666666664</v>
      </c>
      <c r="B10940" s="17">
        <v>230683.35468000002</v>
      </c>
      <c r="C10940" s="17">
        <v>302147.34719200002</v>
      </c>
      <c r="D10940" s="17">
        <v>119980.90695500003</v>
      </c>
      <c r="E10940" s="14">
        <v>119639.36689805551</v>
      </c>
      <c r="F10940" s="17">
        <v>11.99911</v>
      </c>
      <c r="G10940" s="17">
        <v>63299.708579999999</v>
      </c>
      <c r="H10940" s="17">
        <v>1070.08</v>
      </c>
      <c r="I10940" s="14">
        <v>4716.18</v>
      </c>
    </row>
    <row r="10941" spans="1:9" x14ac:dyDescent="0.25">
      <c r="A10941" s="16">
        <v>45405.927083333336</v>
      </c>
      <c r="B10941" s="17">
        <v>223892.61550000001</v>
      </c>
      <c r="C10941" s="17">
        <v>293571.09579200001</v>
      </c>
      <c r="D10941" s="17">
        <v>116221.93208700001</v>
      </c>
      <c r="E10941" s="14">
        <v>116109.3095448393</v>
      </c>
      <c r="F10941" s="17">
        <v>131.99921000000001</v>
      </c>
      <c r="G10941" s="17">
        <v>62132.799648</v>
      </c>
      <c r="H10941" s="17">
        <v>1085.08</v>
      </c>
      <c r="I10941" s="14">
        <v>4723.6760000000004</v>
      </c>
    </row>
    <row r="10942" spans="1:9" x14ac:dyDescent="0.25">
      <c r="A10942" s="16">
        <v>45405.9375</v>
      </c>
      <c r="B10942" s="17">
        <v>213010.878524</v>
      </c>
      <c r="C10942" s="17">
        <v>285540.12803999998</v>
      </c>
      <c r="D10942" s="17">
        <v>111442.28347699999</v>
      </c>
      <c r="E10942" s="14">
        <v>111614.54458375296</v>
      </c>
      <c r="F10942" s="17">
        <v>435.99942700000003</v>
      </c>
      <c r="G10942" s="17">
        <v>65207.173576000001</v>
      </c>
      <c r="H10942" s="17">
        <v>1069.4000000000001</v>
      </c>
      <c r="I10942" s="14">
        <v>4723.6440000000002</v>
      </c>
    </row>
    <row r="10943" spans="1:9" x14ac:dyDescent="0.25">
      <c r="A10943" s="16">
        <v>45405.947916666664</v>
      </c>
      <c r="B10943" s="17">
        <v>206403.19291300001</v>
      </c>
      <c r="C10943" s="17">
        <v>281967.78058800002</v>
      </c>
      <c r="D10943" s="17">
        <v>109889.32211200002</v>
      </c>
      <c r="E10943" s="14">
        <v>110127.89104271808</v>
      </c>
      <c r="F10943" s="17">
        <v>859.99974699999996</v>
      </c>
      <c r="G10943" s="17">
        <v>67399.460286000001</v>
      </c>
      <c r="H10943" s="17">
        <v>1071.76</v>
      </c>
      <c r="I10943" s="14">
        <v>4737.8760000000002</v>
      </c>
    </row>
    <row r="10944" spans="1:9" x14ac:dyDescent="0.25">
      <c r="A10944" s="16">
        <v>45405.958333333336</v>
      </c>
      <c r="B10944" s="17">
        <v>200330.602996</v>
      </c>
      <c r="C10944" s="17">
        <v>275768.33266100002</v>
      </c>
      <c r="D10944" s="17">
        <v>104592.71604500002</v>
      </c>
      <c r="E10944" s="14">
        <v>105182.05518830074</v>
      </c>
      <c r="F10944" s="17">
        <v>1580.000047</v>
      </c>
      <c r="G10944" s="17">
        <v>68674.831195999999</v>
      </c>
      <c r="H10944" s="17">
        <v>1056.92</v>
      </c>
      <c r="I10944" s="14">
        <v>4730.2879999999996</v>
      </c>
    </row>
    <row r="10945" spans="1:9" x14ac:dyDescent="0.25">
      <c r="A10945" s="16">
        <v>45405.96875</v>
      </c>
      <c r="B10945" s="17">
        <v>195420.43338600002</v>
      </c>
      <c r="C10945" s="17">
        <v>272556.33853100002</v>
      </c>
      <c r="D10945" s="17">
        <v>103812.94014000001</v>
      </c>
      <c r="E10945" s="14">
        <v>104448.66917338713</v>
      </c>
      <c r="F10945" s="17">
        <v>1864.0008230000001</v>
      </c>
      <c r="G10945" s="17">
        <v>70507.287817000004</v>
      </c>
      <c r="H10945" s="17">
        <v>1088.32</v>
      </c>
      <c r="I10945" s="14">
        <v>4741.6279999999997</v>
      </c>
    </row>
    <row r="10946" spans="1:9" x14ac:dyDescent="0.25">
      <c r="A10946" s="16">
        <v>45405.979166666664</v>
      </c>
      <c r="B10946" s="17">
        <v>187341.709045</v>
      </c>
      <c r="C10946" s="17">
        <v>267915.92927899997</v>
      </c>
      <c r="D10946" s="17">
        <v>101754.85477699997</v>
      </c>
      <c r="E10946" s="14">
        <v>102516.54196068225</v>
      </c>
      <c r="F10946" s="17">
        <v>2175.999793</v>
      </c>
      <c r="G10946" s="17">
        <v>74279.462218000001</v>
      </c>
      <c r="H10946" s="17">
        <v>1066.52</v>
      </c>
      <c r="I10946" s="14">
        <v>4766.0919999999996</v>
      </c>
    </row>
    <row r="10947" spans="1:9" x14ac:dyDescent="0.25">
      <c r="A10947" s="16">
        <v>45405.989583333336</v>
      </c>
      <c r="B10947" s="17">
        <v>187353.69567699998</v>
      </c>
      <c r="C10947" s="17">
        <v>268001.67916300002</v>
      </c>
      <c r="D10947" s="17">
        <v>102533.29255200003</v>
      </c>
      <c r="E10947" s="14">
        <v>103368.05340675561</v>
      </c>
      <c r="F10947" s="17">
        <v>2387.9998989999999</v>
      </c>
      <c r="G10947" s="17">
        <v>74324.352987999999</v>
      </c>
      <c r="H10947" s="17">
        <v>1084.96</v>
      </c>
      <c r="I10947" s="14">
        <v>4747.0919999999996</v>
      </c>
    </row>
    <row r="10948" spans="1:9" x14ac:dyDescent="0.25">
      <c r="A10948" s="16">
        <v>45406</v>
      </c>
      <c r="B10948" s="17">
        <v>179542.29388399998</v>
      </c>
      <c r="C10948" s="17">
        <v>265011.64164599997</v>
      </c>
      <c r="D10948" s="17">
        <v>99534.962648999979</v>
      </c>
      <c r="E10948" s="14">
        <v>100585.26173719487</v>
      </c>
      <c r="F10948" s="17">
        <v>3368.0001900000002</v>
      </c>
      <c r="G10948" s="17">
        <v>78769.814123000004</v>
      </c>
      <c r="H10948" s="17">
        <v>1060.56</v>
      </c>
      <c r="I10948" s="14">
        <v>4750.28</v>
      </c>
    </row>
    <row r="10949" spans="1:9" x14ac:dyDescent="0.25">
      <c r="A10949" s="16">
        <v>45406.010416666664</v>
      </c>
      <c r="B10949" s="17">
        <v>176785.241236</v>
      </c>
      <c r="C10949" s="17">
        <v>261571.10471700001</v>
      </c>
      <c r="D10949" s="17">
        <v>96660.927273000023</v>
      </c>
      <c r="E10949" s="14">
        <v>97867.91526629655</v>
      </c>
      <c r="F10949" s="17">
        <v>4408.000301</v>
      </c>
      <c r="G10949" s="17">
        <v>77986.984836000003</v>
      </c>
      <c r="H10949" s="17">
        <v>1075.1199999999999</v>
      </c>
      <c r="I10949" s="14">
        <v>4727.6440000000002</v>
      </c>
    </row>
    <row r="10950" spans="1:9" x14ac:dyDescent="0.25">
      <c r="A10950" s="16">
        <v>45406.020833333336</v>
      </c>
      <c r="B10950" s="17">
        <v>172833.385374</v>
      </c>
      <c r="C10950" s="17">
        <v>254428.09203199999</v>
      </c>
      <c r="D10950" s="17">
        <v>91964.000984999977</v>
      </c>
      <c r="E10950" s="14">
        <v>93441.689920154851</v>
      </c>
      <c r="F10950" s="17">
        <v>5571.999511</v>
      </c>
      <c r="G10950" s="17">
        <v>74793.209629000004</v>
      </c>
      <c r="H10950" s="17">
        <v>1080.32</v>
      </c>
      <c r="I10950" s="14">
        <v>4717.8760000000002</v>
      </c>
    </row>
    <row r="10951" spans="1:9" x14ac:dyDescent="0.25">
      <c r="A10951" s="16">
        <v>45406.03125</v>
      </c>
      <c r="B10951" s="17">
        <v>171806.44795200002</v>
      </c>
      <c r="C10951" s="17">
        <v>248987.92771700004</v>
      </c>
      <c r="D10951" s="17">
        <v>88827.570194000029</v>
      </c>
      <c r="E10951" s="14">
        <v>90454.817950558529</v>
      </c>
      <c r="F10951" s="17">
        <v>5504.0003189999998</v>
      </c>
      <c r="G10951" s="17">
        <v>70788.804113000006</v>
      </c>
      <c r="H10951" s="17">
        <v>1074.32</v>
      </c>
      <c r="I10951" s="14">
        <v>4688.0600000000004</v>
      </c>
    </row>
    <row r="10952" spans="1:9" x14ac:dyDescent="0.25">
      <c r="A10952" s="16">
        <v>45406.041666666664</v>
      </c>
      <c r="B10952" s="17">
        <v>171642.61609699999</v>
      </c>
      <c r="C10952" s="17">
        <v>244406.03473299998</v>
      </c>
      <c r="D10952" s="17">
        <v>86356.619428999969</v>
      </c>
      <c r="E10952" s="14">
        <v>88139.669753395865</v>
      </c>
      <c r="F10952" s="17">
        <v>3899.9996599999999</v>
      </c>
      <c r="G10952" s="17">
        <v>66366.757675999994</v>
      </c>
      <c r="H10952" s="17">
        <v>1067.8</v>
      </c>
      <c r="I10952" s="14">
        <v>4685.8680000000004</v>
      </c>
    </row>
    <row r="10953" spans="1:9" x14ac:dyDescent="0.25">
      <c r="A10953" s="16">
        <v>45406.052083333336</v>
      </c>
      <c r="B10953" s="17">
        <v>174060.10859299998</v>
      </c>
      <c r="C10953" s="17">
        <v>245902.20400699999</v>
      </c>
      <c r="D10953" s="17">
        <v>84487.824158999982</v>
      </c>
      <c r="E10953" s="14">
        <v>86422.495432345575</v>
      </c>
      <c r="F10953" s="17">
        <v>2559.9993570000001</v>
      </c>
      <c r="G10953" s="17">
        <v>64885.629580000001</v>
      </c>
      <c r="H10953" s="17">
        <v>1061.3599999999999</v>
      </c>
      <c r="I10953" s="14">
        <v>4689.5039999999999</v>
      </c>
    </row>
    <row r="10954" spans="1:9" x14ac:dyDescent="0.25">
      <c r="A10954" s="16">
        <v>45406.0625</v>
      </c>
      <c r="B10954" s="17">
        <v>170363.92865399999</v>
      </c>
      <c r="C10954" s="17">
        <v>242176.08714299998</v>
      </c>
      <c r="D10954" s="17">
        <v>83353.030832999968</v>
      </c>
      <c r="E10954" s="14">
        <v>85318.670454196385</v>
      </c>
      <c r="F10954" s="17">
        <v>2020.0002589999999</v>
      </c>
      <c r="G10954" s="17">
        <v>64955.519633999997</v>
      </c>
      <c r="H10954" s="17">
        <v>1087.76</v>
      </c>
      <c r="I10954" s="14">
        <v>4639.1840000000002</v>
      </c>
    </row>
    <row r="10955" spans="1:9" x14ac:dyDescent="0.25">
      <c r="A10955" s="16">
        <v>45406.072916666664</v>
      </c>
      <c r="B10955" s="17">
        <v>172445.78762300001</v>
      </c>
      <c r="C10955" s="17">
        <v>241888.49323600001</v>
      </c>
      <c r="D10955" s="17">
        <v>85141.346139000001</v>
      </c>
      <c r="E10955" s="14">
        <v>87042.07935522747</v>
      </c>
      <c r="F10955" s="17">
        <v>1424.000272</v>
      </c>
      <c r="G10955" s="17">
        <v>63898.257986999997</v>
      </c>
      <c r="H10955" s="17">
        <v>1066.6400000000001</v>
      </c>
      <c r="I10955" s="14">
        <v>4630.0559999999996</v>
      </c>
    </row>
    <row r="10956" spans="1:9" x14ac:dyDescent="0.25">
      <c r="A10956" s="16">
        <v>45406.083333333336</v>
      </c>
      <c r="B10956" s="17">
        <v>173888.28841500002</v>
      </c>
      <c r="C10956" s="17">
        <v>242026.31641400003</v>
      </c>
      <c r="D10956" s="17">
        <v>85586.085781000031</v>
      </c>
      <c r="E10956" s="14">
        <v>87458.290640456864</v>
      </c>
      <c r="F10956" s="17">
        <v>947.99982599999998</v>
      </c>
      <c r="G10956" s="17">
        <v>62437.800580000003</v>
      </c>
      <c r="H10956" s="17">
        <v>1081</v>
      </c>
      <c r="I10956" s="14">
        <v>4643.5600000000004</v>
      </c>
    </row>
    <row r="10957" spans="1:9" x14ac:dyDescent="0.25">
      <c r="A10957" s="16">
        <v>45406.09375</v>
      </c>
      <c r="B10957" s="17">
        <v>170791.49082100001</v>
      </c>
      <c r="C10957" s="17">
        <v>240540.44605700002</v>
      </c>
      <c r="D10957" s="17">
        <v>86027.597811000014</v>
      </c>
      <c r="E10957" s="14">
        <v>87861.309488570318</v>
      </c>
      <c r="F10957" s="17">
        <v>1248.0000210000001</v>
      </c>
      <c r="G10957" s="17">
        <v>64028.939076000002</v>
      </c>
      <c r="H10957" s="17">
        <v>1059.44</v>
      </c>
      <c r="I10957" s="14">
        <v>4652.46</v>
      </c>
    </row>
    <row r="10958" spans="1:9" x14ac:dyDescent="0.25">
      <c r="A10958" s="16">
        <v>45406.104166666664</v>
      </c>
      <c r="B10958" s="17">
        <v>166120.21221699999</v>
      </c>
      <c r="C10958" s="17">
        <v>241920.21279799999</v>
      </c>
      <c r="D10958" s="17">
        <v>87222.856922999985</v>
      </c>
      <c r="E10958" s="14">
        <v>89013.975323306193</v>
      </c>
      <c r="F10958" s="17">
        <v>1651.999992</v>
      </c>
      <c r="G10958" s="17">
        <v>70116.096995999993</v>
      </c>
      <c r="H10958" s="17">
        <v>1081.48</v>
      </c>
      <c r="I10958" s="14">
        <v>4664</v>
      </c>
    </row>
    <row r="10959" spans="1:9" x14ac:dyDescent="0.25">
      <c r="A10959" s="16">
        <v>45406.114583333336</v>
      </c>
      <c r="B10959" s="17">
        <v>168853.46549</v>
      </c>
      <c r="C10959" s="17">
        <v>244223.28672</v>
      </c>
      <c r="D10959" s="17">
        <v>88069.858241000009</v>
      </c>
      <c r="E10959" s="14">
        <v>89727.14842890999</v>
      </c>
      <c r="F10959" s="17">
        <v>2307.9999680000001</v>
      </c>
      <c r="G10959" s="17">
        <v>69567.648988000001</v>
      </c>
      <c r="H10959" s="17">
        <v>1074</v>
      </c>
      <c r="I10959" s="14">
        <v>4650.4560000000001</v>
      </c>
    </row>
    <row r="10960" spans="1:9" x14ac:dyDescent="0.25">
      <c r="A10960" s="16">
        <v>45406.125</v>
      </c>
      <c r="B10960" s="17">
        <v>167918.41007200003</v>
      </c>
      <c r="C10960" s="17">
        <v>243076.24514200003</v>
      </c>
      <c r="D10960" s="17">
        <v>88090.794327000011</v>
      </c>
      <c r="E10960" s="14">
        <v>89725.651464135241</v>
      </c>
      <c r="F10960" s="17">
        <v>3131.9998489999998</v>
      </c>
      <c r="G10960" s="17">
        <v>69285.020422000001</v>
      </c>
      <c r="H10960" s="17">
        <v>1081.48</v>
      </c>
      <c r="I10960" s="14">
        <v>4722.18</v>
      </c>
    </row>
    <row r="10961" spans="1:9" x14ac:dyDescent="0.25">
      <c r="A10961" s="16">
        <v>45406.135416666664</v>
      </c>
      <c r="B10961" s="17">
        <v>170679.60551700002</v>
      </c>
      <c r="C10961" s="17">
        <v>244764.14827400004</v>
      </c>
      <c r="D10961" s="17">
        <v>88742.507449000026</v>
      </c>
      <c r="E10961" s="14">
        <v>90307.054475769779</v>
      </c>
      <c r="F10961" s="17">
        <v>2776.0001000000002</v>
      </c>
      <c r="G10961" s="17">
        <v>67577.364612000005</v>
      </c>
      <c r="H10961" s="17">
        <v>1061.6400000000001</v>
      </c>
      <c r="I10961" s="14">
        <v>4763.3239999999996</v>
      </c>
    </row>
    <row r="10962" spans="1:9" x14ac:dyDescent="0.25">
      <c r="A10962" s="16">
        <v>45406.145833333336</v>
      </c>
      <c r="B10962" s="17">
        <v>175394.709546</v>
      </c>
      <c r="C10962" s="17">
        <v>245251.54853200002</v>
      </c>
      <c r="D10962" s="17">
        <v>89875.363330000007</v>
      </c>
      <c r="E10962" s="14">
        <v>91375.168468825228</v>
      </c>
      <c r="F10962" s="17">
        <v>1895.999458</v>
      </c>
      <c r="G10962" s="17">
        <v>62962.548698999999</v>
      </c>
      <c r="H10962" s="17">
        <v>1066.96</v>
      </c>
      <c r="I10962" s="14">
        <v>4733.1239999999998</v>
      </c>
    </row>
    <row r="10963" spans="1:9" x14ac:dyDescent="0.25">
      <c r="A10963" s="16">
        <v>45406.15625</v>
      </c>
      <c r="B10963" s="17">
        <v>178407.512441</v>
      </c>
      <c r="C10963" s="17">
        <v>246180.92347099999</v>
      </c>
      <c r="D10963" s="17">
        <v>89665.654578999995</v>
      </c>
      <c r="E10963" s="14">
        <v>91147.144231433471</v>
      </c>
      <c r="F10963" s="17">
        <v>1112.000162</v>
      </c>
      <c r="G10963" s="17">
        <v>60544.088619000002</v>
      </c>
      <c r="H10963" s="17">
        <v>1088.24</v>
      </c>
      <c r="I10963" s="14">
        <v>4734.5640000000003</v>
      </c>
    </row>
    <row r="10964" spans="1:9" x14ac:dyDescent="0.25">
      <c r="A10964" s="16">
        <v>45406.166666666664</v>
      </c>
      <c r="B10964" s="17">
        <v>180565.18859799998</v>
      </c>
      <c r="C10964" s="17">
        <v>246280.86841299999</v>
      </c>
      <c r="D10964" s="17">
        <v>90054.542319999993</v>
      </c>
      <c r="E10964" s="14">
        <v>91563.938459831537</v>
      </c>
      <c r="F10964" s="17">
        <v>751.99995999999999</v>
      </c>
      <c r="G10964" s="17">
        <v>58368.764453000003</v>
      </c>
      <c r="H10964" s="17">
        <v>1067.52</v>
      </c>
      <c r="I10964" s="14">
        <v>4753.2439999999997</v>
      </c>
    </row>
    <row r="10965" spans="1:9" x14ac:dyDescent="0.25">
      <c r="A10965" s="16">
        <v>45406.177083333336</v>
      </c>
      <c r="B10965" s="17">
        <v>185323.964733</v>
      </c>
      <c r="C10965" s="17">
        <v>249837.609749</v>
      </c>
      <c r="D10965" s="17">
        <v>91465.576510999992</v>
      </c>
      <c r="E10965" s="14">
        <v>92910.525997016885</v>
      </c>
      <c r="F10965" s="17">
        <v>315.99964899999998</v>
      </c>
      <c r="G10965" s="17">
        <v>56744.180734000001</v>
      </c>
      <c r="H10965" s="17">
        <v>1077.1600000000001</v>
      </c>
      <c r="I10965" s="14">
        <v>4742.3919999999998</v>
      </c>
    </row>
    <row r="10966" spans="1:9" x14ac:dyDescent="0.25">
      <c r="A10966" s="16">
        <v>45406.1875</v>
      </c>
      <c r="B10966" s="17">
        <v>187149.92447599999</v>
      </c>
      <c r="C10966" s="17">
        <v>251110.50727600002</v>
      </c>
      <c r="D10966" s="17">
        <v>91967.11984400003</v>
      </c>
      <c r="E10966" s="14">
        <v>93322.097644721551</v>
      </c>
      <c r="F10966" s="17">
        <v>263.99975899999998</v>
      </c>
      <c r="G10966" s="17">
        <v>56126.641578000002</v>
      </c>
      <c r="H10966" s="17">
        <v>1058.28</v>
      </c>
      <c r="I10966" s="14">
        <v>4748.7960000000003</v>
      </c>
    </row>
    <row r="10967" spans="1:9" x14ac:dyDescent="0.25">
      <c r="A10967" s="16">
        <v>45406.197916666664</v>
      </c>
      <c r="B10967" s="17">
        <v>189459.315371</v>
      </c>
      <c r="C10967" s="17">
        <v>254470.09771400003</v>
      </c>
      <c r="D10967" s="17">
        <v>92335.202458000029</v>
      </c>
      <c r="E10967" s="14">
        <v>93628.616878559304</v>
      </c>
      <c r="F10967" s="17">
        <v>375.99986799999999</v>
      </c>
      <c r="G10967" s="17">
        <v>56829.709027999997</v>
      </c>
      <c r="H10967" s="17">
        <v>1085.92</v>
      </c>
      <c r="I10967" s="14">
        <v>4751.6679999999997</v>
      </c>
    </row>
    <row r="10968" spans="1:9" x14ac:dyDescent="0.25">
      <c r="A10968" s="16">
        <v>45406.208333333336</v>
      </c>
      <c r="B10968" s="17">
        <v>192140.24669900001</v>
      </c>
      <c r="C10968" s="17">
        <v>256992.90408800001</v>
      </c>
      <c r="D10968" s="17">
        <v>93172.442441000007</v>
      </c>
      <c r="E10968" s="14">
        <v>94432.663128241154</v>
      </c>
      <c r="F10968" s="17">
        <v>260.00032199999998</v>
      </c>
      <c r="G10968" s="17">
        <v>56462.451789999999</v>
      </c>
      <c r="H10968" s="17">
        <v>1070.48</v>
      </c>
      <c r="I10968" s="14">
        <v>4771.04</v>
      </c>
    </row>
    <row r="10969" spans="1:9" x14ac:dyDescent="0.25">
      <c r="A10969" s="16">
        <v>45406.21875</v>
      </c>
      <c r="B10969" s="17">
        <v>181971.658608</v>
      </c>
      <c r="C10969" s="17">
        <v>255413.39490099996</v>
      </c>
      <c r="D10969" s="17">
        <v>87943.706758999979</v>
      </c>
      <c r="E10969" s="14">
        <v>89454.846344608013</v>
      </c>
      <c r="F10969" s="17">
        <v>519.99966199999994</v>
      </c>
      <c r="G10969" s="17">
        <v>65395.468418999997</v>
      </c>
      <c r="H10969" s="17">
        <v>1083.8</v>
      </c>
      <c r="I10969" s="14">
        <v>4813.5439999999999</v>
      </c>
    </row>
    <row r="10970" spans="1:9" x14ac:dyDescent="0.25">
      <c r="A10970" s="16">
        <v>45406.229166666664</v>
      </c>
      <c r="B10970" s="17">
        <v>180405.36179800003</v>
      </c>
      <c r="C10970" s="17">
        <v>254306.23499800003</v>
      </c>
      <c r="D10970" s="17">
        <v>84900.601547000042</v>
      </c>
      <c r="E10970" s="14">
        <v>86582.425213763971</v>
      </c>
      <c r="F10970" s="17">
        <v>672.00008200000002</v>
      </c>
      <c r="G10970" s="17">
        <v>65615.466564000002</v>
      </c>
      <c r="H10970" s="17">
        <v>1061.1199999999999</v>
      </c>
      <c r="I10970" s="14">
        <v>4715.0039999999999</v>
      </c>
    </row>
    <row r="10971" spans="1:9" x14ac:dyDescent="0.25">
      <c r="A10971" s="16">
        <v>45406.239583333336</v>
      </c>
      <c r="B10971" s="17">
        <v>185879.34734800001</v>
      </c>
      <c r="C10971" s="17">
        <v>263826.74745799997</v>
      </c>
      <c r="D10971" s="17">
        <v>88366.710371999987</v>
      </c>
      <c r="E10971" s="14">
        <v>89963.181604131707</v>
      </c>
      <c r="F10971" s="17">
        <v>552.00074300000006</v>
      </c>
      <c r="G10971" s="17">
        <v>69533.002506999997</v>
      </c>
      <c r="H10971" s="17">
        <v>1067.72</v>
      </c>
      <c r="I10971" s="14">
        <v>4706.0720000000001</v>
      </c>
    </row>
    <row r="10972" spans="1:9" x14ac:dyDescent="0.25">
      <c r="A10972" s="16">
        <v>45406.25</v>
      </c>
      <c r="B10972" s="17">
        <v>196539.116538</v>
      </c>
      <c r="C10972" s="17">
        <v>276240.14102500002</v>
      </c>
      <c r="D10972" s="17">
        <v>93124.517183000018</v>
      </c>
      <c r="E10972" s="14">
        <v>94546.337047209934</v>
      </c>
      <c r="F10972" s="17">
        <v>463.99941100000001</v>
      </c>
      <c r="G10972" s="17">
        <v>71255.750339999999</v>
      </c>
      <c r="H10972" s="17">
        <v>1086.32</v>
      </c>
      <c r="I10972" s="14">
        <v>4699.6080000000002</v>
      </c>
    </row>
    <row r="10973" spans="1:9" x14ac:dyDescent="0.25">
      <c r="A10973" s="16">
        <v>45406.260416666664</v>
      </c>
      <c r="B10973" s="17">
        <v>217073.63750700001</v>
      </c>
      <c r="C10973" s="17">
        <v>300286.07676900004</v>
      </c>
      <c r="D10973" s="17">
        <v>100551.48383100003</v>
      </c>
      <c r="E10973" s="14">
        <v>101328.1798849573</v>
      </c>
      <c r="F10973" s="17">
        <v>624.00039900000002</v>
      </c>
      <c r="G10973" s="17">
        <v>74077.736296999996</v>
      </c>
      <c r="H10973" s="17">
        <v>1068.44</v>
      </c>
      <c r="I10973" s="14">
        <v>4619.9025600000004</v>
      </c>
    </row>
    <row r="10974" spans="1:9" x14ac:dyDescent="0.25">
      <c r="A10974" s="16">
        <v>45406.270833333336</v>
      </c>
      <c r="B10974" s="17">
        <v>221256.157959</v>
      </c>
      <c r="C10974" s="17">
        <v>311887.491132</v>
      </c>
      <c r="D10974" s="17">
        <v>102077.42372799999</v>
      </c>
      <c r="E10974" s="14">
        <v>102847.10676468817</v>
      </c>
      <c r="F10974" s="17">
        <v>1532.0208210000001</v>
      </c>
      <c r="G10974" s="17">
        <v>81519.444564999998</v>
      </c>
      <c r="H10974" s="17">
        <v>942.04</v>
      </c>
      <c r="I10974" s="14">
        <v>5322.73333</v>
      </c>
    </row>
    <row r="10975" spans="1:9" x14ac:dyDescent="0.25">
      <c r="A10975" s="16">
        <v>45406.28125</v>
      </c>
      <c r="B10975" s="17">
        <v>218176.337118</v>
      </c>
      <c r="C10975" s="17">
        <v>314348.31753200002</v>
      </c>
      <c r="D10975" s="17">
        <v>99695.803744999997</v>
      </c>
      <c r="E10975" s="14">
        <v>100929.59161254109</v>
      </c>
      <c r="F10975" s="17">
        <v>2608.1398600000002</v>
      </c>
      <c r="G10975" s="17">
        <v>88365.249974000006</v>
      </c>
      <c r="H10975" s="17">
        <v>780.04</v>
      </c>
      <c r="I10975" s="14">
        <v>9021.7512229999993</v>
      </c>
    </row>
    <row r="10976" spans="1:9" x14ac:dyDescent="0.25">
      <c r="A10976" s="16">
        <v>45406.291666666664</v>
      </c>
      <c r="B10976" s="17">
        <v>208888.33758299999</v>
      </c>
      <c r="C10976" s="17">
        <v>312606.60208099999</v>
      </c>
      <c r="D10976" s="17">
        <v>96387.695174999986</v>
      </c>
      <c r="E10976" s="14">
        <v>99981.949715608003</v>
      </c>
      <c r="F10976" s="17">
        <v>3108.2405960000001</v>
      </c>
      <c r="G10976" s="17">
        <v>94931.023319999993</v>
      </c>
      <c r="H10976" s="17">
        <v>1022.98</v>
      </c>
      <c r="I10976" s="14">
        <v>14867.029423</v>
      </c>
    </row>
    <row r="10977" spans="1:9" x14ac:dyDescent="0.25">
      <c r="A10977" s="16">
        <v>45406.302083333336</v>
      </c>
      <c r="B10977" s="17">
        <v>188097.137571</v>
      </c>
      <c r="C10977" s="17">
        <v>309370.55979500001</v>
      </c>
      <c r="D10977" s="17">
        <v>90198.738227000009</v>
      </c>
      <c r="E10977" s="14">
        <v>98428.101366783609</v>
      </c>
      <c r="F10977" s="17">
        <v>3692.2791699999998</v>
      </c>
      <c r="G10977" s="17">
        <v>113055.880104</v>
      </c>
      <c r="H10977" s="17">
        <v>997</v>
      </c>
      <c r="I10977" s="14">
        <v>23865.458449000002</v>
      </c>
    </row>
    <row r="10978" spans="1:9" x14ac:dyDescent="0.25">
      <c r="A10978" s="16">
        <v>45406.3125</v>
      </c>
      <c r="B10978" s="17">
        <v>164834.06167700002</v>
      </c>
      <c r="C10978" s="17">
        <v>300313.738083</v>
      </c>
      <c r="D10978" s="17">
        <v>79924.454064999998</v>
      </c>
      <c r="E10978" s="14">
        <v>91752.782752599625</v>
      </c>
      <c r="F10978" s="17">
        <v>4604.5724810000002</v>
      </c>
      <c r="G10978" s="17">
        <v>129037.68717600001</v>
      </c>
      <c r="H10978" s="17">
        <v>979.76</v>
      </c>
      <c r="I10978" s="14">
        <v>36687.345134000003</v>
      </c>
    </row>
    <row r="10979" spans="1:9" x14ac:dyDescent="0.25">
      <c r="A10979" s="16">
        <v>45406.322916666664</v>
      </c>
      <c r="B10979" s="17">
        <v>141847.37740200001</v>
      </c>
      <c r="C10979" s="17">
        <v>285431.370429</v>
      </c>
      <c r="D10979" s="17">
        <v>66540.166580999998</v>
      </c>
      <c r="E10979" s="14">
        <v>82227.060337751245</v>
      </c>
      <c r="F10979" s="17">
        <v>4676.7394370000002</v>
      </c>
      <c r="G10979" s="17">
        <v>139423.20172400001</v>
      </c>
      <c r="H10979" s="17">
        <v>987.74</v>
      </c>
      <c r="I10979" s="14">
        <v>49429.902933999998</v>
      </c>
    </row>
    <row r="10980" spans="1:9" x14ac:dyDescent="0.25">
      <c r="A10980" s="16">
        <v>45406.333333333336</v>
      </c>
      <c r="B10980" s="17">
        <v>113389.568273</v>
      </c>
      <c r="C10980" s="17">
        <v>270012.83202200005</v>
      </c>
      <c r="D10980" s="17">
        <v>54276.163501000054</v>
      </c>
      <c r="E10980" s="14">
        <v>76097.049567400536</v>
      </c>
      <c r="F10980" s="17">
        <v>4357.1398559999998</v>
      </c>
      <c r="G10980" s="17">
        <v>151951.14486900001</v>
      </c>
      <c r="H10980" s="17">
        <v>995.71199999999999</v>
      </c>
      <c r="I10980" s="14">
        <v>61621.854652000002</v>
      </c>
    </row>
    <row r="10981" spans="1:9" x14ac:dyDescent="0.25">
      <c r="A10981" s="16">
        <v>45406.34375</v>
      </c>
      <c r="B10981" s="17">
        <v>88988.362684000007</v>
      </c>
      <c r="C10981" s="17">
        <v>258662.51254299996</v>
      </c>
      <c r="D10981" s="17">
        <v>42176.150428999972</v>
      </c>
      <c r="E10981" s="14">
        <v>66024.451124866944</v>
      </c>
      <c r="F10981" s="17">
        <v>3901.1194700000001</v>
      </c>
      <c r="G10981" s="17">
        <v>164631.948106</v>
      </c>
      <c r="H10981" s="17">
        <v>1020.96</v>
      </c>
      <c r="I10981" s="14">
        <v>79745.401570000002</v>
      </c>
    </row>
    <row r="10982" spans="1:9" x14ac:dyDescent="0.25">
      <c r="A10982" s="16">
        <v>45406.354166666664</v>
      </c>
      <c r="B10982" s="17">
        <v>65619.414532999988</v>
      </c>
      <c r="C10982" s="17">
        <v>235904.71926300001</v>
      </c>
      <c r="D10982" s="17">
        <v>25077.218643000007</v>
      </c>
      <c r="E10982" s="14">
        <v>56882.609541627797</v>
      </c>
      <c r="F10982" s="17">
        <v>4041.3322560000001</v>
      </c>
      <c r="G10982" s="17">
        <v>166984.46374100001</v>
      </c>
      <c r="H10982" s="17">
        <v>1007.652</v>
      </c>
      <c r="I10982" s="14">
        <v>99014.059479999996</v>
      </c>
    </row>
    <row r="10983" spans="1:9" x14ac:dyDescent="0.25">
      <c r="A10983" s="16">
        <v>45406.364583333336</v>
      </c>
      <c r="B10983" s="17">
        <v>35484.754956000004</v>
      </c>
      <c r="C10983" s="17">
        <v>211660.16544099999</v>
      </c>
      <c r="D10983" s="17">
        <v>6905.5689529999827</v>
      </c>
      <c r="E10983" s="14">
        <v>35104.588054783213</v>
      </c>
      <c r="F10983" s="17">
        <v>4097.5324600000004</v>
      </c>
      <c r="G10983" s="17">
        <v>173877.563895</v>
      </c>
      <c r="H10983" s="17">
        <v>1050.4639999999999</v>
      </c>
      <c r="I10983" s="14">
        <v>122321.137481</v>
      </c>
    </row>
    <row r="10984" spans="1:9" x14ac:dyDescent="0.25">
      <c r="A10984" s="16">
        <v>45406.375</v>
      </c>
      <c r="B10984" s="17">
        <v>-12055.555710000001</v>
      </c>
      <c r="C10984" s="17">
        <v>180157.35445800002</v>
      </c>
      <c r="D10984" s="17">
        <v>-18028.262423999971</v>
      </c>
      <c r="E10984" s="14">
        <v>14232.918685880901</v>
      </c>
      <c r="F10984" s="17">
        <v>3873.8802989999999</v>
      </c>
      <c r="G10984" s="17">
        <v>188715.679148</v>
      </c>
      <c r="H10984" s="17">
        <v>1049.0920000000001</v>
      </c>
      <c r="I10984" s="14">
        <v>147240.529962</v>
      </c>
    </row>
    <row r="10985" spans="1:9" x14ac:dyDescent="0.25">
      <c r="A10985" s="16">
        <v>45406.385416666664</v>
      </c>
      <c r="B10985" s="17">
        <v>-52774.735321</v>
      </c>
      <c r="C10985" s="17">
        <v>149658.76524000001</v>
      </c>
      <c r="D10985" s="17">
        <v>-36979.861072999993</v>
      </c>
      <c r="E10985" s="14">
        <v>7566.0023825687422</v>
      </c>
      <c r="F10985" s="17">
        <v>4722.6201970000002</v>
      </c>
      <c r="G10985" s="17">
        <v>199464.27659200001</v>
      </c>
      <c r="H10985" s="17">
        <v>1094.0519999999999</v>
      </c>
      <c r="I10985" s="14">
        <v>176604.95035999999</v>
      </c>
    </row>
    <row r="10986" spans="1:9" x14ac:dyDescent="0.25">
      <c r="A10986" s="16">
        <v>45406.395833333336</v>
      </c>
      <c r="B10986" s="17">
        <v>-78124.118896</v>
      </c>
      <c r="C10986" s="17">
        <v>137004.755611</v>
      </c>
      <c r="D10986" s="17">
        <v>-49196.18985499999</v>
      </c>
      <c r="E10986" s="14">
        <v>10647.649052485016</v>
      </c>
      <c r="F10986" s="17">
        <v>4623.1912380000003</v>
      </c>
      <c r="G10986" s="17">
        <v>214239.49317500001</v>
      </c>
      <c r="H10986" s="17">
        <v>1083.452</v>
      </c>
      <c r="I10986" s="14">
        <v>191045.97956400001</v>
      </c>
    </row>
    <row r="10987" spans="1:9" x14ac:dyDescent="0.25">
      <c r="A10987" s="16">
        <v>45406.40625</v>
      </c>
      <c r="B10987" s="17">
        <v>-92718.978514999995</v>
      </c>
      <c r="C10987" s="17">
        <v>140625.925391</v>
      </c>
      <c r="D10987" s="17">
        <v>-50975.809680000013</v>
      </c>
      <c r="E10987" s="14">
        <v>23387.251443765468</v>
      </c>
      <c r="F10987" s="17">
        <v>12035.811911999999</v>
      </c>
      <c r="G10987" s="17">
        <v>230310.51670499999</v>
      </c>
      <c r="H10987" s="17">
        <v>1100.68</v>
      </c>
      <c r="I10987" s="14">
        <v>184857.52145100001</v>
      </c>
    </row>
    <row r="10988" spans="1:9" x14ac:dyDescent="0.25">
      <c r="A10988" s="16">
        <v>45406.416666666664</v>
      </c>
      <c r="B10988" s="17">
        <v>-89488.564429000005</v>
      </c>
      <c r="C10988" s="17">
        <v>144057.99751299998</v>
      </c>
      <c r="D10988" s="17">
        <v>-50562.258538000009</v>
      </c>
      <c r="E10988" s="14">
        <v>35117.057094834847</v>
      </c>
      <c r="F10988" s="17">
        <v>14024.46018</v>
      </c>
      <c r="G10988" s="17">
        <v>231246.860808</v>
      </c>
      <c r="H10988" s="17">
        <v>1092.44</v>
      </c>
      <c r="I10988" s="14">
        <v>183605.10800899999</v>
      </c>
    </row>
    <row r="10989" spans="1:9" x14ac:dyDescent="0.25">
      <c r="A10989" s="16">
        <v>45406.427083333336</v>
      </c>
      <c r="B10989" s="17">
        <v>-67432.849226999999</v>
      </c>
      <c r="C10989" s="17">
        <v>155355.49285899999</v>
      </c>
      <c r="D10989" s="17">
        <v>-42100.219089000006</v>
      </c>
      <c r="E10989" s="14">
        <v>21966.990897342686</v>
      </c>
      <c r="F10989" s="17">
        <v>12469.79234</v>
      </c>
      <c r="G10989" s="17">
        <v>223193.68518999999</v>
      </c>
      <c r="H10989" s="17">
        <v>1100.42</v>
      </c>
      <c r="I10989" s="14">
        <v>170842.79969499999</v>
      </c>
    </row>
    <row r="10990" spans="1:9" x14ac:dyDescent="0.25">
      <c r="A10990" s="16">
        <v>45406.4375</v>
      </c>
      <c r="B10990" s="17">
        <v>-42832.184129000001</v>
      </c>
      <c r="C10990" s="17">
        <v>169556.290584</v>
      </c>
      <c r="D10990" s="17">
        <v>-30939.002949000009</v>
      </c>
      <c r="E10990" s="14">
        <v>31863.236357254729</v>
      </c>
      <c r="F10990" s="17">
        <v>13102.319659000001</v>
      </c>
      <c r="G10990" s="17">
        <v>214248.040175</v>
      </c>
      <c r="H10990" s="17">
        <v>1029.3599999999999</v>
      </c>
      <c r="I10990" s="14">
        <v>149913.51848900001</v>
      </c>
    </row>
    <row r="10991" spans="1:9" x14ac:dyDescent="0.25">
      <c r="A10991" s="16">
        <v>45406.447916666664</v>
      </c>
      <c r="B10991" s="17">
        <v>-27909.445263000001</v>
      </c>
      <c r="C10991" s="17">
        <v>180100.74589299998</v>
      </c>
      <c r="D10991" s="17">
        <v>-22612.380649000013</v>
      </c>
      <c r="E10991" s="14">
        <v>41192.07685457862</v>
      </c>
      <c r="F10991" s="17">
        <v>10981.891548</v>
      </c>
      <c r="G10991" s="17">
        <v>206513.13848299999</v>
      </c>
      <c r="H10991" s="17">
        <v>1060.252</v>
      </c>
      <c r="I10991" s="14">
        <v>153614.75806399999</v>
      </c>
    </row>
    <row r="10992" spans="1:9" x14ac:dyDescent="0.25">
      <c r="A10992" s="16">
        <v>45406.458333333336</v>
      </c>
      <c r="B10992" s="17">
        <v>-7555.4187419999998</v>
      </c>
      <c r="C10992" s="17">
        <v>190332.21363799999</v>
      </c>
      <c r="D10992" s="17">
        <v>-12795.265139000005</v>
      </c>
      <c r="E10992" s="14">
        <v>63111.047242778688</v>
      </c>
      <c r="F10992" s="17">
        <v>11333.752511000001</v>
      </c>
      <c r="G10992" s="17">
        <v>193318.23371500001</v>
      </c>
      <c r="H10992" s="17">
        <v>1091.0640000000001</v>
      </c>
      <c r="I10992" s="14">
        <v>139040.177154</v>
      </c>
    </row>
    <row r="10993" spans="1:9" x14ac:dyDescent="0.25">
      <c r="A10993" s="16">
        <v>45406.46875</v>
      </c>
      <c r="B10993" s="17">
        <v>11822.71327</v>
      </c>
      <c r="C10993" s="17">
        <v>197681.55753399999</v>
      </c>
      <c r="D10993" s="17">
        <v>-4571.6261800000066</v>
      </c>
      <c r="E10993" s="14">
        <v>86461.051307523769</v>
      </c>
      <c r="F10993" s="17">
        <v>7592.1325999999999</v>
      </c>
      <c r="G10993" s="17">
        <v>176926.08616400001</v>
      </c>
      <c r="H10993" s="17">
        <v>1000.224</v>
      </c>
      <c r="I10993" s="14">
        <v>148498.13846700001</v>
      </c>
    </row>
    <row r="10994" spans="1:9" x14ac:dyDescent="0.25">
      <c r="A10994" s="16">
        <v>45406.479166666664</v>
      </c>
      <c r="B10994" s="17">
        <v>47423.613265</v>
      </c>
      <c r="C10994" s="17">
        <v>222519.82057400001</v>
      </c>
      <c r="D10994" s="17">
        <v>15534.233718000023</v>
      </c>
      <c r="E10994" s="14">
        <v>98421.420124757584</v>
      </c>
      <c r="F10994" s="17">
        <v>6919.3602620000001</v>
      </c>
      <c r="G10994" s="17">
        <v>165138.28818900001</v>
      </c>
      <c r="H10994" s="17">
        <v>1025.692</v>
      </c>
      <c r="I10994" s="14">
        <v>123885.41383200001</v>
      </c>
    </row>
    <row r="10995" spans="1:9" x14ac:dyDescent="0.25">
      <c r="A10995" s="16">
        <v>45406.489583333336</v>
      </c>
      <c r="B10995" s="17">
        <v>62122.454264</v>
      </c>
      <c r="C10995" s="17">
        <v>233441.65934499999</v>
      </c>
      <c r="D10995" s="17">
        <v>26856.670311999987</v>
      </c>
      <c r="E10995" s="14">
        <v>113046.72844624364</v>
      </c>
      <c r="F10995" s="17">
        <v>5383.0318619999998</v>
      </c>
      <c r="G10995" s="17">
        <v>160955.03053799999</v>
      </c>
      <c r="H10995" s="17">
        <v>1007.612</v>
      </c>
      <c r="I10995" s="14">
        <v>105654.13492</v>
      </c>
    </row>
    <row r="10996" spans="1:9" x14ac:dyDescent="0.25">
      <c r="A10996" s="16">
        <v>45406.5</v>
      </c>
      <c r="B10996" s="17">
        <v>80030.62574399999</v>
      </c>
      <c r="C10996" s="17">
        <v>241046.75240199998</v>
      </c>
      <c r="D10996" s="17">
        <v>33148.30707599999</v>
      </c>
      <c r="E10996" s="14">
        <v>135261.37979422323</v>
      </c>
      <c r="F10996" s="17">
        <v>5818.8404469999996</v>
      </c>
      <c r="G10996" s="17">
        <v>152009.373184</v>
      </c>
      <c r="H10996" s="17">
        <v>1017.16</v>
      </c>
      <c r="I10996" s="14">
        <v>105979.43997799999</v>
      </c>
    </row>
    <row r="10997" spans="1:9" x14ac:dyDescent="0.25">
      <c r="A10997" s="16">
        <v>45406.510416666664</v>
      </c>
      <c r="B10997" s="17">
        <v>92319.271602000008</v>
      </c>
      <c r="C10997" s="17">
        <v>241556.66436699999</v>
      </c>
      <c r="D10997" s="17">
        <v>33821.195567999996</v>
      </c>
      <c r="E10997" s="14">
        <v>146425.81072308915</v>
      </c>
      <c r="F10997" s="17">
        <v>7353.8401459999995</v>
      </c>
      <c r="G10997" s="17">
        <v>144085.521981</v>
      </c>
      <c r="H10997" s="17">
        <v>988.3</v>
      </c>
      <c r="I10997" s="14">
        <v>102406.042361</v>
      </c>
    </row>
    <row r="10998" spans="1:9" x14ac:dyDescent="0.25">
      <c r="A10998" s="16">
        <v>45406.520833333336</v>
      </c>
      <c r="B10998" s="17">
        <v>83520.643972000005</v>
      </c>
      <c r="C10998" s="17">
        <v>234546.36156400002</v>
      </c>
      <c r="D10998" s="17">
        <v>30734.588028000031</v>
      </c>
      <c r="E10998" s="14">
        <v>132194.53612422768</v>
      </c>
      <c r="F10998" s="17">
        <v>8430.5710660000004</v>
      </c>
      <c r="G10998" s="17">
        <v>146129.92935699999</v>
      </c>
      <c r="H10998" s="17">
        <v>998.91200000000003</v>
      </c>
      <c r="I10998" s="14">
        <v>94311.151662999997</v>
      </c>
    </row>
    <row r="10999" spans="1:9" x14ac:dyDescent="0.25">
      <c r="A10999" s="16">
        <v>45406.53125</v>
      </c>
      <c r="B10999" s="17">
        <v>75847.833727000005</v>
      </c>
      <c r="C10999" s="17">
        <v>228610.10117600003</v>
      </c>
      <c r="D10999" s="17">
        <v>23534.894755000027</v>
      </c>
      <c r="E10999" s="14">
        <v>145403.17073850517</v>
      </c>
      <c r="F10999" s="17">
        <v>9474.0924090000008</v>
      </c>
      <c r="G10999" s="17">
        <v>147714.60925899999</v>
      </c>
      <c r="H10999" s="17">
        <v>1017.172</v>
      </c>
      <c r="I10999" s="14">
        <v>101838.938603</v>
      </c>
    </row>
    <row r="11000" spans="1:9" x14ac:dyDescent="0.25">
      <c r="A11000" s="16">
        <v>45406.541666666664</v>
      </c>
      <c r="B11000" s="17">
        <v>81509.100659999996</v>
      </c>
      <c r="C11000" s="17">
        <v>232721.22669700001</v>
      </c>
      <c r="D11000" s="17">
        <v>22717.535195000015</v>
      </c>
      <c r="E11000" s="14">
        <v>135033.75364343484</v>
      </c>
      <c r="F11000" s="17">
        <v>10298.031859999999</v>
      </c>
      <c r="G11000" s="17">
        <v>144749.13235199999</v>
      </c>
      <c r="H11000" s="17">
        <v>1008.18</v>
      </c>
      <c r="I11000" s="14">
        <v>97965.248380999998</v>
      </c>
    </row>
    <row r="11001" spans="1:9" x14ac:dyDescent="0.25">
      <c r="A11001" s="16">
        <v>45406.552083333336</v>
      </c>
      <c r="B11001" s="17">
        <v>101314.777703</v>
      </c>
      <c r="C11001" s="17">
        <v>239973.42732800002</v>
      </c>
      <c r="D11001" s="17">
        <v>25240.011262000022</v>
      </c>
      <c r="E11001" s="14">
        <v>120978.56272234797</v>
      </c>
      <c r="F11001" s="17">
        <v>11594.571755999999</v>
      </c>
      <c r="G11001" s="17">
        <v>131672.14814500001</v>
      </c>
      <c r="H11001" s="17">
        <v>893.82</v>
      </c>
      <c r="I11001" s="14">
        <v>101782.48245</v>
      </c>
    </row>
    <row r="11002" spans="1:9" x14ac:dyDescent="0.25">
      <c r="A11002" s="16">
        <v>45406.5625</v>
      </c>
      <c r="B11002" s="17">
        <v>120565.10357599999</v>
      </c>
      <c r="C11002" s="17">
        <v>248313.22335399999</v>
      </c>
      <c r="D11002" s="17">
        <v>30298.26614</v>
      </c>
      <c r="E11002" s="14">
        <v>129555.99250565543</v>
      </c>
      <c r="F11002" s="17">
        <v>8777.7114089999995</v>
      </c>
      <c r="G11002" s="17">
        <v>123722.141907</v>
      </c>
      <c r="H11002" s="17">
        <v>830.85199999999998</v>
      </c>
      <c r="I11002" s="14">
        <v>93780.408685999995</v>
      </c>
    </row>
    <row r="11003" spans="1:9" x14ac:dyDescent="0.25">
      <c r="A11003" s="16">
        <v>45406.572916666664</v>
      </c>
      <c r="B11003" s="17">
        <v>132927.67045899999</v>
      </c>
      <c r="C11003" s="17">
        <v>253406.96985299999</v>
      </c>
      <c r="D11003" s="17">
        <v>34370.903340999983</v>
      </c>
      <c r="E11003" s="14">
        <v>156035.48911686504</v>
      </c>
      <c r="F11003" s="17">
        <v>12709.679756</v>
      </c>
      <c r="G11003" s="17">
        <v>118609.22947400001</v>
      </c>
      <c r="H11003" s="17">
        <v>1005.0119999999999</v>
      </c>
      <c r="I11003" s="14">
        <v>87327.835858000006</v>
      </c>
    </row>
    <row r="11004" spans="1:9" x14ac:dyDescent="0.25">
      <c r="A11004" s="16">
        <v>45406.583333333336</v>
      </c>
      <c r="B11004" s="17">
        <v>130873.36845499999</v>
      </c>
      <c r="C11004" s="17">
        <v>250466.490697</v>
      </c>
      <c r="D11004" s="17">
        <v>35045.414129000012</v>
      </c>
      <c r="E11004" s="14">
        <v>132928.58134497347</v>
      </c>
      <c r="F11004" s="17">
        <v>9653.7519709999997</v>
      </c>
      <c r="G11004" s="17">
        <v>122401.36270500001</v>
      </c>
      <c r="H11004" s="17">
        <v>1009.48</v>
      </c>
      <c r="I11004" s="14">
        <v>90203.252506999997</v>
      </c>
    </row>
    <row r="11005" spans="1:9" x14ac:dyDescent="0.25">
      <c r="A11005" s="16">
        <v>45406.59375</v>
      </c>
      <c r="B11005" s="17">
        <v>129174.653913</v>
      </c>
      <c r="C11005" s="17">
        <v>247081.82389900001</v>
      </c>
      <c r="D11005" s="17">
        <v>33736.772215000005</v>
      </c>
      <c r="E11005" s="14">
        <v>107176.55414309201</v>
      </c>
      <c r="F11005" s="17">
        <v>5913.7121870000001</v>
      </c>
      <c r="G11005" s="17">
        <v>119823.24051</v>
      </c>
      <c r="H11005" s="17">
        <v>1018.672</v>
      </c>
      <c r="I11005" s="14">
        <v>83747.534967</v>
      </c>
    </row>
    <row r="11006" spans="1:9" x14ac:dyDescent="0.25">
      <c r="A11006" s="16">
        <v>45406.604166666664</v>
      </c>
      <c r="B11006" s="17">
        <v>85570.42463899999</v>
      </c>
      <c r="C11006" s="17">
        <v>229098.22984499999</v>
      </c>
      <c r="D11006" s="17">
        <v>17763.121864999983</v>
      </c>
      <c r="E11006" s="14">
        <v>83131.720727471169</v>
      </c>
      <c r="F11006" s="17">
        <v>8601.3915319999996</v>
      </c>
      <c r="G11006" s="17">
        <v>141292.887147</v>
      </c>
      <c r="H11006" s="17">
        <v>1011.752</v>
      </c>
      <c r="I11006" s="14">
        <v>94565.175831</v>
      </c>
    </row>
    <row r="11007" spans="1:9" x14ac:dyDescent="0.25">
      <c r="A11007" s="16">
        <v>45406.614583333336</v>
      </c>
      <c r="B11007" s="17">
        <v>47111.333426000005</v>
      </c>
      <c r="C11007" s="17">
        <v>205605.16933800004</v>
      </c>
      <c r="D11007" s="17">
        <v>996.41277200002867</v>
      </c>
      <c r="E11007" s="14">
        <v>87954.861619000891</v>
      </c>
      <c r="F11007" s="17">
        <v>9206.9918589999997</v>
      </c>
      <c r="G11007" s="17">
        <v>156216.97762300001</v>
      </c>
      <c r="H11007" s="17">
        <v>1045.1120000000001</v>
      </c>
      <c r="I11007" s="14">
        <v>111148.098187</v>
      </c>
    </row>
    <row r="11008" spans="1:9" x14ac:dyDescent="0.25">
      <c r="A11008" s="16">
        <v>45406.625</v>
      </c>
      <c r="B11008" s="17">
        <v>29262.670936999999</v>
      </c>
      <c r="C11008" s="17">
        <v>189905.87307899998</v>
      </c>
      <c r="D11008" s="17">
        <v>-12058.242540000021</v>
      </c>
      <c r="E11008" s="14">
        <v>76211.231466770972</v>
      </c>
      <c r="F11008" s="17">
        <v>9194.2398489999996</v>
      </c>
      <c r="G11008" s="17">
        <v>160905.18737699999</v>
      </c>
      <c r="H11008" s="17">
        <v>1076.1320000000001</v>
      </c>
      <c r="I11008" s="14">
        <v>132752.930712</v>
      </c>
    </row>
    <row r="11009" spans="1:9" x14ac:dyDescent="0.25">
      <c r="A11009" s="16">
        <v>45406.635416666664</v>
      </c>
      <c r="B11009" s="17">
        <v>26880.703973</v>
      </c>
      <c r="C11009" s="17">
        <v>181034.39370399999</v>
      </c>
      <c r="D11009" s="17">
        <v>-18998.069395000002</v>
      </c>
      <c r="E11009" s="14">
        <v>69515.353367244854</v>
      </c>
      <c r="F11009" s="17">
        <v>8371.8716899999999</v>
      </c>
      <c r="G11009" s="17">
        <v>154474.629575</v>
      </c>
      <c r="H11009" s="17">
        <v>1039.932</v>
      </c>
      <c r="I11009" s="14">
        <v>128588.68485400001</v>
      </c>
    </row>
    <row r="11010" spans="1:9" x14ac:dyDescent="0.25">
      <c r="A11010" s="16">
        <v>45406.645833333336</v>
      </c>
      <c r="B11010" s="17">
        <v>8449.9980529999993</v>
      </c>
      <c r="C11010" s="17">
        <v>165007.29739799997</v>
      </c>
      <c r="D11010" s="17">
        <v>-30110.508353000034</v>
      </c>
      <c r="E11010" s="14">
        <v>58531.099559979535</v>
      </c>
      <c r="F11010" s="17">
        <v>9619.2122600000002</v>
      </c>
      <c r="G11010" s="17">
        <v>155493.30679599999</v>
      </c>
      <c r="H11010" s="17">
        <v>1101.644</v>
      </c>
      <c r="I11010" s="14">
        <v>138180.293806</v>
      </c>
    </row>
    <row r="11011" spans="1:9" x14ac:dyDescent="0.25">
      <c r="A11011" s="16">
        <v>45406.65625</v>
      </c>
      <c r="B11011" s="17">
        <v>2706.1100029999993</v>
      </c>
      <c r="C11011" s="17">
        <v>166954.23679400003</v>
      </c>
      <c r="D11011" s="17">
        <v>-27990.896937999987</v>
      </c>
      <c r="E11011" s="14">
        <v>59123.904595234198</v>
      </c>
      <c r="F11011" s="17">
        <v>9035.1319719999992</v>
      </c>
      <c r="G11011" s="17">
        <v>163179.33323600001</v>
      </c>
      <c r="H11011" s="17">
        <v>1039.54</v>
      </c>
      <c r="I11011" s="14">
        <v>122178.85218</v>
      </c>
    </row>
    <row r="11012" spans="1:9" x14ac:dyDescent="0.25">
      <c r="A11012" s="16">
        <v>45406.666666666664</v>
      </c>
      <c r="B11012" s="17">
        <v>-14531.180891</v>
      </c>
      <c r="C11012" s="17">
        <v>158724.24926399998</v>
      </c>
      <c r="D11012" s="17">
        <v>-30113.886121000007</v>
      </c>
      <c r="E11012" s="14">
        <v>75854.583546406007</v>
      </c>
      <c r="F11012" s="17">
        <v>10598.452574999999</v>
      </c>
      <c r="G11012" s="17">
        <v>173319.26645699999</v>
      </c>
      <c r="H11012" s="17">
        <v>1073.124</v>
      </c>
      <c r="I11012" s="14">
        <v>123045.266041</v>
      </c>
    </row>
    <row r="11013" spans="1:9" x14ac:dyDescent="0.25">
      <c r="A11013" s="16">
        <v>45406.677083333336</v>
      </c>
      <c r="B11013" s="17">
        <v>-15062.681293</v>
      </c>
      <c r="C11013" s="17">
        <v>157943.32714400001</v>
      </c>
      <c r="D11013" s="17">
        <v>-23592.831802000004</v>
      </c>
      <c r="E11013" s="14">
        <v>85640.313425212196</v>
      </c>
      <c r="F11013" s="17">
        <v>13306.99936</v>
      </c>
      <c r="G11013" s="17">
        <v>171375.995639</v>
      </c>
      <c r="H11013" s="17">
        <v>1083.5999999999999</v>
      </c>
      <c r="I11013" s="14">
        <v>126511.292338</v>
      </c>
    </row>
    <row r="11014" spans="1:9" x14ac:dyDescent="0.25">
      <c r="A11014" s="16">
        <v>45406.6875</v>
      </c>
      <c r="B11014" s="17">
        <v>-15721.830051000001</v>
      </c>
      <c r="C11014" s="17">
        <v>166451.079638</v>
      </c>
      <c r="D11014" s="17">
        <v>-14858.325014</v>
      </c>
      <c r="E11014" s="14">
        <v>83393.284329546106</v>
      </c>
      <c r="F11014" s="17">
        <v>15647.911477</v>
      </c>
      <c r="G11014" s="17">
        <v>182855.137594</v>
      </c>
      <c r="H11014" s="17">
        <v>1074.3119999999999</v>
      </c>
      <c r="I11014" s="14">
        <v>133522.23358</v>
      </c>
    </row>
    <row r="11015" spans="1:9" x14ac:dyDescent="0.25">
      <c r="A11015" s="16">
        <v>45406.697916666664</v>
      </c>
      <c r="B11015" s="17">
        <v>-11506.097943000001</v>
      </c>
      <c r="C11015" s="17">
        <v>165418.06194900002</v>
      </c>
      <c r="D11015" s="17">
        <v>-11802.736679999985</v>
      </c>
      <c r="E11015" s="14">
        <v>69083.294925625814</v>
      </c>
      <c r="F11015" s="17">
        <v>16423.299228</v>
      </c>
      <c r="G11015" s="17">
        <v>181667.53232900001</v>
      </c>
      <c r="H11015" s="17">
        <v>1059.3720000000001</v>
      </c>
      <c r="I11015" s="14">
        <v>138216.141913</v>
      </c>
    </row>
    <row r="11016" spans="1:9" x14ac:dyDescent="0.25">
      <c r="A11016" s="16">
        <v>45406.708333333336</v>
      </c>
      <c r="B11016" s="17">
        <v>26040.197209000002</v>
      </c>
      <c r="C11016" s="17">
        <v>185246.744802</v>
      </c>
      <c r="D11016" s="17">
        <v>6263.6583390000005</v>
      </c>
      <c r="E11016" s="14">
        <v>79035.117900943704</v>
      </c>
      <c r="F11016" s="17">
        <v>16691.231485</v>
      </c>
      <c r="G11016" s="17">
        <v>162931.44719800001</v>
      </c>
      <c r="H11016" s="17">
        <v>1041.52</v>
      </c>
      <c r="I11016" s="14">
        <v>134368.59664999999</v>
      </c>
    </row>
    <row r="11017" spans="1:9" x14ac:dyDescent="0.25">
      <c r="A11017" s="16">
        <v>45406.71875</v>
      </c>
      <c r="B11017" s="17">
        <v>65389.265127999992</v>
      </c>
      <c r="C11017" s="17">
        <v>207052.42964599998</v>
      </c>
      <c r="D11017" s="17">
        <v>23146.861462999961</v>
      </c>
      <c r="E11017" s="14">
        <v>87366.290510350562</v>
      </c>
      <c r="F11017" s="17">
        <v>11171.092396</v>
      </c>
      <c r="G11017" s="17">
        <v>142699.25349199999</v>
      </c>
      <c r="H11017" s="17">
        <v>1034.8720000000001</v>
      </c>
      <c r="I11017" s="14">
        <v>103053.242713</v>
      </c>
    </row>
    <row r="11018" spans="1:9" x14ac:dyDescent="0.25">
      <c r="A11018" s="16">
        <v>45406.729166666664</v>
      </c>
      <c r="B11018" s="17">
        <v>77674.599860000002</v>
      </c>
      <c r="C11018" s="17">
        <v>215432.11404999997</v>
      </c>
      <c r="D11018" s="17">
        <v>35604.622559999989</v>
      </c>
      <c r="E11018" s="14">
        <v>92843.469486966424</v>
      </c>
      <c r="F11018" s="17">
        <v>9941.6998899999999</v>
      </c>
      <c r="G11018" s="17">
        <v>140068.67095699999</v>
      </c>
      <c r="H11018" s="17">
        <v>1019.152</v>
      </c>
      <c r="I11018" s="14">
        <v>83741.164298999996</v>
      </c>
    </row>
    <row r="11019" spans="1:9" x14ac:dyDescent="0.25">
      <c r="A11019" s="16">
        <v>45406.739583333336</v>
      </c>
      <c r="B11019" s="17">
        <v>61925.775181999998</v>
      </c>
      <c r="C11019" s="17">
        <v>203085.07196</v>
      </c>
      <c r="D11019" s="17">
        <v>25073.061426000004</v>
      </c>
      <c r="E11019" s="14">
        <v>69102.637622646769</v>
      </c>
      <c r="F11019" s="17">
        <v>8346.2795870000009</v>
      </c>
      <c r="G11019" s="17">
        <v>145466.09183300001</v>
      </c>
      <c r="H11019" s="17">
        <v>1026.8119999999999</v>
      </c>
      <c r="I11019" s="14">
        <v>99541.977161999996</v>
      </c>
    </row>
    <row r="11020" spans="1:9" x14ac:dyDescent="0.25">
      <c r="A11020" s="16">
        <v>45406.75</v>
      </c>
      <c r="B11020" s="17">
        <v>63496.903599000005</v>
      </c>
      <c r="C11020" s="17">
        <v>205442.16751600002</v>
      </c>
      <c r="D11020" s="17">
        <v>28405.746134000026</v>
      </c>
      <c r="E11020" s="14">
        <v>64488.764580715324</v>
      </c>
      <c r="F11020" s="17">
        <v>8637.9991690000006</v>
      </c>
      <c r="G11020" s="17">
        <v>144864.22054800001</v>
      </c>
      <c r="H11020" s="17">
        <v>997.08</v>
      </c>
      <c r="I11020" s="14">
        <v>93395.244598000005</v>
      </c>
    </row>
    <row r="11021" spans="1:9" x14ac:dyDescent="0.25">
      <c r="A11021" s="16">
        <v>45406.760416666664</v>
      </c>
      <c r="B11021" s="17">
        <v>71904.169256000008</v>
      </c>
      <c r="C11021" s="17">
        <v>213849.68097500002</v>
      </c>
      <c r="D11021" s="17">
        <v>37941.710668000007</v>
      </c>
      <c r="E11021" s="14">
        <v>69192.481690935063</v>
      </c>
      <c r="F11021" s="17">
        <v>11008.679885</v>
      </c>
      <c r="G11021" s="17">
        <v>141139.10645200001</v>
      </c>
      <c r="H11021" s="17">
        <v>1020.42</v>
      </c>
      <c r="I11021" s="14">
        <v>87725.887690999996</v>
      </c>
    </row>
    <row r="11022" spans="1:9" x14ac:dyDescent="0.25">
      <c r="A11022" s="16">
        <v>45406.770833333336</v>
      </c>
      <c r="B11022" s="17">
        <v>79804.745565000005</v>
      </c>
      <c r="C11022" s="17">
        <v>224917.08261899999</v>
      </c>
      <c r="D11022" s="17">
        <v>50958.924616000004</v>
      </c>
      <c r="E11022" s="14">
        <v>77170.066447358855</v>
      </c>
      <c r="F11022" s="17">
        <v>11512.851957000001</v>
      </c>
      <c r="G11022" s="17">
        <v>141812.66022699999</v>
      </c>
      <c r="H11022" s="17">
        <v>1005.184</v>
      </c>
      <c r="I11022" s="14">
        <v>67181.880764999994</v>
      </c>
    </row>
    <row r="11023" spans="1:9" x14ac:dyDescent="0.25">
      <c r="A11023" s="16">
        <v>45406.78125</v>
      </c>
      <c r="B11023" s="17">
        <v>96785.509665000005</v>
      </c>
      <c r="C11023" s="17">
        <v>232749.76281500002</v>
      </c>
      <c r="D11023" s="17">
        <v>57642.206744000025</v>
      </c>
      <c r="E11023" s="14">
        <v>81561.146912814787</v>
      </c>
      <c r="F11023" s="17">
        <v>14142.61197</v>
      </c>
      <c r="G11023" s="17">
        <v>132342.23801500001</v>
      </c>
      <c r="H11023" s="17">
        <v>1015.1</v>
      </c>
      <c r="I11023" s="14">
        <v>64891.246983999998</v>
      </c>
    </row>
    <row r="11024" spans="1:9" x14ac:dyDescent="0.25">
      <c r="A11024" s="16">
        <v>45406.791666666664</v>
      </c>
      <c r="B11024" s="17">
        <v>115214.057394</v>
      </c>
      <c r="C11024" s="17">
        <v>247729.074387</v>
      </c>
      <c r="D11024" s="17">
        <v>69616.70296000001</v>
      </c>
      <c r="E11024" s="14">
        <v>88266.316293557058</v>
      </c>
      <c r="F11024" s="17">
        <v>11942.880230999999</v>
      </c>
      <c r="G11024" s="17">
        <v>128208.30217900001</v>
      </c>
      <c r="H11024" s="17">
        <v>986.23199999999997</v>
      </c>
      <c r="I11024" s="14">
        <v>51445.128131999998</v>
      </c>
    </row>
    <row r="11025" spans="1:9" x14ac:dyDescent="0.25">
      <c r="A11025" s="16">
        <v>45406.802083333336</v>
      </c>
      <c r="B11025" s="17">
        <v>143670.955483</v>
      </c>
      <c r="C11025" s="17">
        <v>271160.19336400001</v>
      </c>
      <c r="D11025" s="17">
        <v>87950.711974000005</v>
      </c>
      <c r="E11025" s="14">
        <v>99197.80202579913</v>
      </c>
      <c r="F11025" s="17">
        <v>9701.8795129999999</v>
      </c>
      <c r="G11025" s="17">
        <v>122052.069657</v>
      </c>
      <c r="H11025" s="17">
        <v>999.14</v>
      </c>
      <c r="I11025" s="14">
        <v>40041.963634</v>
      </c>
    </row>
    <row r="11026" spans="1:9" x14ac:dyDescent="0.25">
      <c r="A11026" s="16">
        <v>45406.8125</v>
      </c>
      <c r="B11026" s="17">
        <v>160154.36393899997</v>
      </c>
      <c r="C11026" s="17">
        <v>287175.28853099997</v>
      </c>
      <c r="D11026" s="17">
        <v>100679.55950299997</v>
      </c>
      <c r="E11026" s="14">
        <v>107612.24935338834</v>
      </c>
      <c r="F11026" s="17">
        <v>7960.3122000000003</v>
      </c>
      <c r="G11026" s="17">
        <v>122435.107141</v>
      </c>
      <c r="H11026" s="17">
        <v>983.06</v>
      </c>
      <c r="I11026" s="14">
        <v>22156.574462</v>
      </c>
    </row>
    <row r="11027" spans="1:9" x14ac:dyDescent="0.25">
      <c r="A11027" s="16">
        <v>45406.822916666664</v>
      </c>
      <c r="B11027" s="17">
        <v>179078.99163200002</v>
      </c>
      <c r="C11027" s="17">
        <v>301379.97238400002</v>
      </c>
      <c r="D11027" s="17">
        <v>111169.87825600004</v>
      </c>
      <c r="E11027" s="14">
        <v>115637.73733315214</v>
      </c>
      <c r="F11027" s="17">
        <v>5184.1994880000002</v>
      </c>
      <c r="G11027" s="17">
        <v>117215.024578</v>
      </c>
      <c r="H11027" s="17">
        <v>986.73199999999997</v>
      </c>
      <c r="I11027" s="14">
        <v>11879.718862</v>
      </c>
    </row>
    <row r="11028" spans="1:9" x14ac:dyDescent="0.25">
      <c r="A11028" s="16">
        <v>45406.833333333336</v>
      </c>
      <c r="B11028" s="17">
        <v>191209.417002</v>
      </c>
      <c r="C11028" s="17">
        <v>306482.02611899999</v>
      </c>
      <c r="D11028" s="17">
        <v>114952.491318</v>
      </c>
      <c r="E11028" s="14">
        <v>117371.55886741112</v>
      </c>
      <c r="F11028" s="17">
        <v>6888.1001249999999</v>
      </c>
      <c r="G11028" s="17">
        <v>108597.378895</v>
      </c>
      <c r="H11028" s="17">
        <v>970.072</v>
      </c>
      <c r="I11028" s="14">
        <v>9420.4724979999992</v>
      </c>
    </row>
    <row r="11029" spans="1:9" x14ac:dyDescent="0.25">
      <c r="A11029" s="16">
        <v>45406.84375</v>
      </c>
      <c r="B11029" s="17">
        <v>199283.88978600001</v>
      </c>
      <c r="C11029" s="17">
        <v>309040.09778600006</v>
      </c>
      <c r="D11029" s="17">
        <v>120195.59456800006</v>
      </c>
      <c r="E11029" s="14">
        <v>120075.57571687557</v>
      </c>
      <c r="F11029" s="17">
        <v>8132.0319920000002</v>
      </c>
      <c r="G11029" s="17">
        <v>102087.326012</v>
      </c>
      <c r="H11029" s="17">
        <v>968.64</v>
      </c>
      <c r="I11029" s="14">
        <v>6702.378565</v>
      </c>
    </row>
    <row r="11030" spans="1:9" x14ac:dyDescent="0.25">
      <c r="A11030" s="16">
        <v>45406.854166666664</v>
      </c>
      <c r="B11030" s="17">
        <v>195608.21206299998</v>
      </c>
      <c r="C11030" s="17">
        <v>312873.26668999996</v>
      </c>
      <c r="D11030" s="17">
        <v>122924.57128399995</v>
      </c>
      <c r="E11030" s="14">
        <v>122481.66385167549</v>
      </c>
      <c r="F11030" s="17">
        <v>7851.9997810000004</v>
      </c>
      <c r="G11030" s="17">
        <v>110407.887082</v>
      </c>
      <c r="H11030" s="17">
        <v>985.56</v>
      </c>
      <c r="I11030" s="14">
        <v>4976.220781</v>
      </c>
    </row>
    <row r="11031" spans="1:9" x14ac:dyDescent="0.25">
      <c r="A11031" s="16">
        <v>45406.864583333336</v>
      </c>
      <c r="B11031" s="17">
        <v>196503.159636</v>
      </c>
      <c r="C11031" s="17">
        <v>313042.74492000003</v>
      </c>
      <c r="D11031" s="17">
        <v>122364.93749100002</v>
      </c>
      <c r="E11031" s="14">
        <v>121938.16144295708</v>
      </c>
      <c r="F11031" s="17">
        <v>7668.0001110000003</v>
      </c>
      <c r="G11031" s="17">
        <v>109968.004092</v>
      </c>
      <c r="H11031" s="17">
        <v>966.64</v>
      </c>
      <c r="I11031" s="14">
        <v>4657.5889999999999</v>
      </c>
    </row>
    <row r="11032" spans="1:9" x14ac:dyDescent="0.25">
      <c r="A11032" s="16">
        <v>45406.875</v>
      </c>
      <c r="B11032" s="17">
        <v>191940.476203</v>
      </c>
      <c r="C11032" s="17">
        <v>312725.75978599995</v>
      </c>
      <c r="D11032" s="17">
        <v>123321.31469499995</v>
      </c>
      <c r="E11032" s="14">
        <v>122792.42874587109</v>
      </c>
      <c r="F11032" s="17">
        <v>7819.9996419999998</v>
      </c>
      <c r="G11032" s="17">
        <v>114762.292629</v>
      </c>
      <c r="H11032" s="17">
        <v>970.04</v>
      </c>
      <c r="I11032" s="14">
        <v>4665.0559999999996</v>
      </c>
    </row>
    <row r="11033" spans="1:9" x14ac:dyDescent="0.25">
      <c r="A11033" s="16">
        <v>45406.885416666664</v>
      </c>
      <c r="B11033" s="17">
        <v>193538.62914599999</v>
      </c>
      <c r="C11033" s="17">
        <v>317173.95630999998</v>
      </c>
      <c r="D11033" s="17">
        <v>128053.99216799997</v>
      </c>
      <c r="E11033" s="14">
        <v>127194.82609096055</v>
      </c>
      <c r="F11033" s="17">
        <v>6260.0007489999998</v>
      </c>
      <c r="G11033" s="17">
        <v>116407.089685</v>
      </c>
      <c r="H11033" s="17">
        <v>958.68</v>
      </c>
      <c r="I11033" s="14">
        <v>4686.5839999999998</v>
      </c>
    </row>
    <row r="11034" spans="1:9" x14ac:dyDescent="0.25">
      <c r="A11034" s="16">
        <v>45406.895833333336</v>
      </c>
      <c r="B11034" s="17">
        <v>192459.87801399999</v>
      </c>
      <c r="C11034" s="17">
        <v>320071.36506499996</v>
      </c>
      <c r="D11034" s="17">
        <v>133007.45048799997</v>
      </c>
      <c r="E11034" s="14">
        <v>131800.37113802554</v>
      </c>
      <c r="F11034" s="17">
        <v>7540.0004280000003</v>
      </c>
      <c r="G11034" s="17">
        <v>119884.899381</v>
      </c>
      <c r="H11034" s="17">
        <v>985.44</v>
      </c>
      <c r="I11034" s="14">
        <v>4743.7479999999996</v>
      </c>
    </row>
    <row r="11035" spans="1:9" x14ac:dyDescent="0.25">
      <c r="A11035" s="16">
        <v>45406.90625</v>
      </c>
      <c r="B11035" s="17">
        <v>181632.029495</v>
      </c>
      <c r="C11035" s="17">
        <v>313839.40920599998</v>
      </c>
      <c r="D11035" s="17">
        <v>129454.45122599999</v>
      </c>
      <c r="E11035" s="14">
        <v>128534.49889235677</v>
      </c>
      <c r="F11035" s="17">
        <v>8900.0000770000006</v>
      </c>
      <c r="G11035" s="17">
        <v>126623.36632299999</v>
      </c>
      <c r="H11035" s="17">
        <v>966.4</v>
      </c>
      <c r="I11035" s="14">
        <v>4751.6880000000001</v>
      </c>
    </row>
    <row r="11036" spans="1:9" x14ac:dyDescent="0.25">
      <c r="A11036" s="16">
        <v>45406.916666666664</v>
      </c>
      <c r="B11036" s="17">
        <v>169444.86514499999</v>
      </c>
      <c r="C11036" s="17">
        <v>308388.46379299997</v>
      </c>
      <c r="D11036" s="17">
        <v>126480.70564699997</v>
      </c>
      <c r="E11036" s="14">
        <v>125774.93422781427</v>
      </c>
      <c r="F11036" s="17">
        <v>9939.9998319999995</v>
      </c>
      <c r="G11036" s="17">
        <v>135252.740101</v>
      </c>
      <c r="H11036" s="17">
        <v>986.28</v>
      </c>
      <c r="I11036" s="14">
        <v>4759.424</v>
      </c>
    </row>
    <row r="11037" spans="1:9" x14ac:dyDescent="0.25">
      <c r="A11037" s="16">
        <v>45406.927083333336</v>
      </c>
      <c r="B11037" s="17">
        <v>166763.569666</v>
      </c>
      <c r="C11037" s="17">
        <v>301393.449157</v>
      </c>
      <c r="D11037" s="17">
        <v>121762.28864499999</v>
      </c>
      <c r="E11037" s="14">
        <v>121403.60451708331</v>
      </c>
      <c r="F11037" s="17">
        <v>12655.999931</v>
      </c>
      <c r="G11037" s="17">
        <v>131584.522107</v>
      </c>
      <c r="H11037" s="17">
        <v>963.64</v>
      </c>
      <c r="I11037" s="14">
        <v>4759.1120000000001</v>
      </c>
    </row>
    <row r="11038" spans="1:9" x14ac:dyDescent="0.25">
      <c r="A11038" s="16">
        <v>45406.9375</v>
      </c>
      <c r="B11038" s="17">
        <v>154107.753272</v>
      </c>
      <c r="C11038" s="17">
        <v>292630.91101499996</v>
      </c>
      <c r="D11038" s="17">
        <v>116502.38650199996</v>
      </c>
      <c r="E11038" s="14">
        <v>116536.27355980992</v>
      </c>
      <c r="F11038" s="17">
        <v>11308.000871</v>
      </c>
      <c r="G11038" s="17">
        <v>135511.516497</v>
      </c>
      <c r="H11038" s="17">
        <v>972.08</v>
      </c>
      <c r="I11038" s="14">
        <v>4770.0119999999997</v>
      </c>
    </row>
    <row r="11039" spans="1:9" x14ac:dyDescent="0.25">
      <c r="A11039" s="16">
        <v>45406.947916666664</v>
      </c>
      <c r="B11039" s="17">
        <v>149132.278399</v>
      </c>
      <c r="C11039" s="17">
        <v>291246.81357500004</v>
      </c>
      <c r="D11039" s="17">
        <v>115953.18554400004</v>
      </c>
      <c r="E11039" s="14">
        <v>116009.22841885913</v>
      </c>
      <c r="F11039" s="17">
        <v>9887.9997079999994</v>
      </c>
      <c r="G11039" s="17">
        <v>137338.19402900001</v>
      </c>
      <c r="H11039" s="17">
        <v>983.8</v>
      </c>
      <c r="I11039" s="14">
        <v>4778.5</v>
      </c>
    </row>
    <row r="11040" spans="1:9" x14ac:dyDescent="0.25">
      <c r="A11040" s="16">
        <v>45406.958333333336</v>
      </c>
      <c r="B11040" s="17">
        <v>143205.47642600001</v>
      </c>
      <c r="C11040" s="17">
        <v>284413.08167800005</v>
      </c>
      <c r="D11040" s="17">
        <v>110677.70961300006</v>
      </c>
      <c r="E11040" s="14">
        <v>111091.45932224799</v>
      </c>
      <c r="F11040" s="17">
        <v>10115.999851</v>
      </c>
      <c r="G11040" s="17">
        <v>136214.15130900001</v>
      </c>
      <c r="H11040" s="17">
        <v>971.2</v>
      </c>
      <c r="I11040" s="14">
        <v>4760.2719999999999</v>
      </c>
    </row>
    <row r="11041" spans="1:9" x14ac:dyDescent="0.25">
      <c r="A11041" s="16">
        <v>45406.96875</v>
      </c>
      <c r="B11041" s="17">
        <v>149711.758829</v>
      </c>
      <c r="C11041" s="17">
        <v>281335.33131199999</v>
      </c>
      <c r="D11041" s="17">
        <v>109168.250061</v>
      </c>
      <c r="E11041" s="14">
        <v>109677.91403369715</v>
      </c>
      <c r="F11041" s="17">
        <v>9187.9996609999998</v>
      </c>
      <c r="G11041" s="17">
        <v>126855.45075800001</v>
      </c>
      <c r="H11041" s="17">
        <v>968.48</v>
      </c>
      <c r="I11041" s="14">
        <v>4796.16</v>
      </c>
    </row>
    <row r="11042" spans="1:9" x14ac:dyDescent="0.25">
      <c r="A11042" s="16">
        <v>45406.979166666664</v>
      </c>
      <c r="B11042" s="17">
        <v>161520.73345899998</v>
      </c>
      <c r="C11042" s="17">
        <v>275162.94038099999</v>
      </c>
      <c r="D11042" s="17">
        <v>106132.312319</v>
      </c>
      <c r="E11042" s="14">
        <v>106850.78832342988</v>
      </c>
      <c r="F11042" s="17">
        <v>7568.000301</v>
      </c>
      <c r="G11042" s="17">
        <v>109484.512329</v>
      </c>
      <c r="H11042" s="17">
        <v>961.72</v>
      </c>
      <c r="I11042" s="14">
        <v>4772.192</v>
      </c>
    </row>
    <row r="11043" spans="1:9" x14ac:dyDescent="0.25">
      <c r="A11043" s="16">
        <v>45406.989583333336</v>
      </c>
      <c r="B11043" s="17">
        <v>176014.05731099998</v>
      </c>
      <c r="C11043" s="17">
        <v>275796.29857299995</v>
      </c>
      <c r="D11043" s="17">
        <v>107397.96598099994</v>
      </c>
      <c r="E11043" s="14">
        <v>108035.36740043761</v>
      </c>
      <c r="F11043" s="17">
        <v>7356.0001560000001</v>
      </c>
      <c r="G11043" s="17">
        <v>95563.391168999995</v>
      </c>
      <c r="H11043" s="17">
        <v>986.48</v>
      </c>
      <c r="I11043" s="14">
        <v>4781.0680000000002</v>
      </c>
    </row>
    <row r="11044" spans="1:9" x14ac:dyDescent="0.25">
      <c r="A11044" s="16">
        <v>45407</v>
      </c>
      <c r="B11044" s="17">
        <v>178219.71346</v>
      </c>
      <c r="C11044" s="17">
        <v>270717.90949099994</v>
      </c>
      <c r="D11044" s="17">
        <v>103832.43791499994</v>
      </c>
      <c r="E11044" s="14">
        <v>104607.30032147693</v>
      </c>
      <c r="F11044" s="17">
        <v>6284.0002590000004</v>
      </c>
      <c r="G11044" s="17">
        <v>89767.398289999997</v>
      </c>
      <c r="H11044" s="17">
        <v>967.48</v>
      </c>
      <c r="I11044" s="14">
        <v>4769.1360000000004</v>
      </c>
    </row>
    <row r="11045" spans="1:9" x14ac:dyDescent="0.25">
      <c r="A11045" s="16">
        <v>45407.010416666664</v>
      </c>
      <c r="B11045" s="17">
        <v>168294.031154</v>
      </c>
      <c r="C11045" s="17">
        <v>266577.25433999998</v>
      </c>
      <c r="D11045" s="17">
        <v>99969.271095999982</v>
      </c>
      <c r="E11045" s="14">
        <v>100944.4577317699</v>
      </c>
      <c r="F11045" s="17">
        <v>6667.9997970000004</v>
      </c>
      <c r="G11045" s="17">
        <v>96829.811975000004</v>
      </c>
      <c r="H11045" s="17">
        <v>982.16</v>
      </c>
      <c r="I11045" s="14">
        <v>4770.5519999999997</v>
      </c>
    </row>
    <row r="11046" spans="1:9" x14ac:dyDescent="0.25">
      <c r="A11046" s="16">
        <v>45407.020833333336</v>
      </c>
      <c r="B11046" s="17">
        <v>158895.256999</v>
      </c>
      <c r="C11046" s="17">
        <v>261325.32678600002</v>
      </c>
      <c r="D11046" s="17">
        <v>95399.270289000007</v>
      </c>
      <c r="E11046" s="14">
        <v>96600.558411721533</v>
      </c>
      <c r="F11046" s="17">
        <v>7020.0001069999998</v>
      </c>
      <c r="G11046" s="17">
        <v>99664.02274</v>
      </c>
      <c r="H11046" s="17">
        <v>963.2</v>
      </c>
      <c r="I11046" s="14">
        <v>4749.1239999999998</v>
      </c>
    </row>
    <row r="11047" spans="1:9" x14ac:dyDescent="0.25">
      <c r="A11047" s="16">
        <v>45407.03125</v>
      </c>
      <c r="B11047" s="17">
        <v>147501.72962199998</v>
      </c>
      <c r="C11047" s="17">
        <v>255686.49438600001</v>
      </c>
      <c r="D11047" s="17">
        <v>92809.425519000011</v>
      </c>
      <c r="E11047" s="14">
        <v>94168.404958017083</v>
      </c>
      <c r="F11047" s="17">
        <v>6335.9999029999999</v>
      </c>
      <c r="G11047" s="17">
        <v>104059.373852</v>
      </c>
      <c r="H11047" s="17">
        <v>976.88</v>
      </c>
      <c r="I11047" s="14">
        <v>4740.1679999999997</v>
      </c>
    </row>
    <row r="11048" spans="1:9" x14ac:dyDescent="0.25">
      <c r="A11048" s="16">
        <v>45407.041666666664</v>
      </c>
      <c r="B11048" s="17">
        <v>143812.95390299999</v>
      </c>
      <c r="C11048" s="17">
        <v>253859.21778299997</v>
      </c>
      <c r="D11048" s="17">
        <v>89982.106576999984</v>
      </c>
      <c r="E11048" s="14">
        <v>91493.649925534977</v>
      </c>
      <c r="F11048" s="17">
        <v>6724.0003999999999</v>
      </c>
      <c r="G11048" s="17">
        <v>105388.063515</v>
      </c>
      <c r="H11048" s="17">
        <v>978.52</v>
      </c>
      <c r="I11048" s="14">
        <v>4747.3040000000001</v>
      </c>
    </row>
    <row r="11049" spans="1:9" x14ac:dyDescent="0.25">
      <c r="A11049" s="16">
        <v>45407.052083333336</v>
      </c>
      <c r="B11049" s="17">
        <v>141770.70348600001</v>
      </c>
      <c r="C11049" s="17">
        <v>249642.79358500001</v>
      </c>
      <c r="D11049" s="17">
        <v>87244.59765500002</v>
      </c>
      <c r="E11049" s="14">
        <v>88908.685855584976</v>
      </c>
      <c r="F11049" s="17">
        <v>9560.0002829999994</v>
      </c>
      <c r="G11049" s="17">
        <v>104218.97394</v>
      </c>
      <c r="H11049" s="17">
        <v>976.28</v>
      </c>
      <c r="I11049" s="14">
        <v>4750.3559999999998</v>
      </c>
    </row>
    <row r="11050" spans="1:9" x14ac:dyDescent="0.25">
      <c r="A11050" s="16">
        <v>45407.0625</v>
      </c>
      <c r="B11050" s="17">
        <v>144808.09177</v>
      </c>
      <c r="C11050" s="17">
        <v>247611.39229399999</v>
      </c>
      <c r="D11050" s="17">
        <v>85707.741835999987</v>
      </c>
      <c r="E11050" s="14">
        <v>87474.732593789668</v>
      </c>
      <c r="F11050" s="17">
        <v>10399.99992</v>
      </c>
      <c r="G11050" s="17">
        <v>99613.679612000007</v>
      </c>
      <c r="H11050" s="17">
        <v>965.32</v>
      </c>
      <c r="I11050" s="14">
        <v>4781.9679999999998</v>
      </c>
    </row>
    <row r="11051" spans="1:9" x14ac:dyDescent="0.25">
      <c r="A11051" s="16">
        <v>45407.072916666664</v>
      </c>
      <c r="B11051" s="17">
        <v>145783.24233799998</v>
      </c>
      <c r="C11051" s="17">
        <v>249205.31657700002</v>
      </c>
      <c r="D11051" s="17">
        <v>87482.652059000015</v>
      </c>
      <c r="E11051" s="14">
        <v>89174.103162999396</v>
      </c>
      <c r="F11051" s="17">
        <v>11336.000599000001</v>
      </c>
      <c r="G11051" s="17">
        <v>98476.555179000003</v>
      </c>
      <c r="H11051" s="17">
        <v>962.48</v>
      </c>
      <c r="I11051" s="14">
        <v>4822.9560000000001</v>
      </c>
    </row>
    <row r="11052" spans="1:9" x14ac:dyDescent="0.25">
      <c r="A11052" s="16">
        <v>45407.083333333336</v>
      </c>
      <c r="B11052" s="17">
        <v>138389.54459100001</v>
      </c>
      <c r="C11052" s="17">
        <v>248365.87181000001</v>
      </c>
      <c r="D11052" s="17">
        <v>88103.594341000018</v>
      </c>
      <c r="E11052" s="14">
        <v>89759.723088375511</v>
      </c>
      <c r="F11052" s="17">
        <v>10015.999588999999</v>
      </c>
      <c r="G11052" s="17">
        <v>104887.387564</v>
      </c>
      <c r="H11052" s="17">
        <v>986.8</v>
      </c>
      <c r="I11052" s="14">
        <v>4777.88</v>
      </c>
    </row>
    <row r="11053" spans="1:9" x14ac:dyDescent="0.25">
      <c r="A11053" s="16">
        <v>45407.09375</v>
      </c>
      <c r="B11053" s="17">
        <v>134892.41175199999</v>
      </c>
      <c r="C11053" s="17">
        <v>245969.17406699999</v>
      </c>
      <c r="D11053" s="17">
        <v>87537.59027499998</v>
      </c>
      <c r="E11053" s="14">
        <v>89185.253174693993</v>
      </c>
      <c r="F11053" s="17">
        <v>9195.99964</v>
      </c>
      <c r="G11053" s="17">
        <v>106682.260218</v>
      </c>
      <c r="H11053" s="17">
        <v>964.28</v>
      </c>
      <c r="I11053" s="14">
        <v>4705.9440000000004</v>
      </c>
    </row>
    <row r="11054" spans="1:9" x14ac:dyDescent="0.25">
      <c r="A11054" s="16">
        <v>45407.104166666664</v>
      </c>
      <c r="B11054" s="17">
        <v>131487.133305</v>
      </c>
      <c r="C11054" s="17">
        <v>244312.76038399999</v>
      </c>
      <c r="D11054" s="17">
        <v>87513.411740999989</v>
      </c>
      <c r="E11054" s="14">
        <v>89167.001076348504</v>
      </c>
      <c r="F11054" s="17">
        <v>8987.9999040000002</v>
      </c>
      <c r="G11054" s="17">
        <v>108307.658948</v>
      </c>
      <c r="H11054" s="17">
        <v>977.48</v>
      </c>
      <c r="I11054" s="14">
        <v>4764.6239999999998</v>
      </c>
    </row>
    <row r="11055" spans="1:9" x14ac:dyDescent="0.25">
      <c r="A11055" s="16">
        <v>45407.114583333336</v>
      </c>
      <c r="B11055" s="17">
        <v>125136.02318799999</v>
      </c>
      <c r="C11055" s="17">
        <v>243950.363961</v>
      </c>
      <c r="D11055" s="17">
        <v>87293.256284000003</v>
      </c>
      <c r="E11055" s="14">
        <v>88981.817377190018</v>
      </c>
      <c r="F11055" s="17">
        <v>11352.000260999999</v>
      </c>
      <c r="G11055" s="17">
        <v>114326.040677</v>
      </c>
      <c r="H11055" s="17">
        <v>958.16</v>
      </c>
      <c r="I11055" s="14">
        <v>4746.848</v>
      </c>
    </row>
    <row r="11056" spans="1:9" x14ac:dyDescent="0.25">
      <c r="A11056" s="16">
        <v>45407.125</v>
      </c>
      <c r="B11056" s="17">
        <v>126726.820418</v>
      </c>
      <c r="C11056" s="17">
        <v>245098.59125200001</v>
      </c>
      <c r="D11056" s="17">
        <v>87117.144279000015</v>
      </c>
      <c r="E11056" s="14">
        <v>88799.423533530469</v>
      </c>
      <c r="F11056" s="17">
        <v>10743.999479</v>
      </c>
      <c r="G11056" s="17">
        <v>113833.55540300001</v>
      </c>
      <c r="H11056" s="17">
        <v>981.76</v>
      </c>
      <c r="I11056" s="14">
        <v>4735.9719999999998</v>
      </c>
    </row>
    <row r="11057" spans="1:9" x14ac:dyDescent="0.25">
      <c r="A11057" s="16">
        <v>45407.135416666664</v>
      </c>
      <c r="B11057" s="17">
        <v>131203.356956</v>
      </c>
      <c r="C11057" s="17">
        <v>246170.601818</v>
      </c>
      <c r="D11057" s="17">
        <v>87828.355110999997</v>
      </c>
      <c r="E11057" s="14">
        <v>89415.95672595872</v>
      </c>
      <c r="F11057" s="17">
        <v>10183.999919</v>
      </c>
      <c r="G11057" s="17">
        <v>110699.194948</v>
      </c>
      <c r="H11057" s="17">
        <v>969.32</v>
      </c>
      <c r="I11057" s="14">
        <v>4811.9679999999998</v>
      </c>
    </row>
    <row r="11058" spans="1:9" x14ac:dyDescent="0.25">
      <c r="A11058" s="16">
        <v>45407.145833333336</v>
      </c>
      <c r="B11058" s="17">
        <v>131567.07052600002</v>
      </c>
      <c r="C11058" s="17">
        <v>245425.77018600004</v>
      </c>
      <c r="D11058" s="17">
        <v>87476.132102000047</v>
      </c>
      <c r="E11058" s="14">
        <v>89077.307228946738</v>
      </c>
      <c r="F11058" s="17">
        <v>10828.000207999999</v>
      </c>
      <c r="G11058" s="17">
        <v>109730.111137</v>
      </c>
      <c r="H11058" s="17">
        <v>981.76</v>
      </c>
      <c r="I11058" s="14">
        <v>4840.6719999999996</v>
      </c>
    </row>
    <row r="11059" spans="1:9" x14ac:dyDescent="0.25">
      <c r="A11059" s="16">
        <v>45407.15625</v>
      </c>
      <c r="B11059" s="17">
        <v>134013.121296</v>
      </c>
      <c r="C11059" s="17">
        <v>246708.35014800003</v>
      </c>
      <c r="D11059" s="17">
        <v>88047.390096000017</v>
      </c>
      <c r="E11059" s="14">
        <v>89680.908425549496</v>
      </c>
      <c r="F11059" s="17">
        <v>11675.999846000001</v>
      </c>
      <c r="G11059" s="17">
        <v>108720.704404</v>
      </c>
      <c r="H11059" s="17">
        <v>961.16</v>
      </c>
      <c r="I11059" s="14">
        <v>4857.848</v>
      </c>
    </row>
    <row r="11060" spans="1:9" x14ac:dyDescent="0.25">
      <c r="A11060" s="16">
        <v>45407.166666666664</v>
      </c>
      <c r="B11060" s="17">
        <v>134564.677303</v>
      </c>
      <c r="C11060" s="17">
        <v>244916.46422199998</v>
      </c>
      <c r="D11060" s="17">
        <v>87900.028305999964</v>
      </c>
      <c r="E11060" s="14">
        <v>89542.56435416457</v>
      </c>
      <c r="F11060" s="17">
        <v>11788.000260000001</v>
      </c>
      <c r="G11060" s="17">
        <v>106009.763014</v>
      </c>
      <c r="H11060" s="17">
        <v>969.16</v>
      </c>
      <c r="I11060" s="14">
        <v>4878.2520000000004</v>
      </c>
    </row>
    <row r="11061" spans="1:9" x14ac:dyDescent="0.25">
      <c r="A11061" s="16">
        <v>45407.177083333336</v>
      </c>
      <c r="B11061" s="17">
        <v>137861.981665</v>
      </c>
      <c r="C11061" s="17">
        <v>247846.48204</v>
      </c>
      <c r="D11061" s="17">
        <v>89634.634637999989</v>
      </c>
      <c r="E11061" s="14">
        <v>91175.267198799178</v>
      </c>
      <c r="F11061" s="17">
        <v>9487.9994430000006</v>
      </c>
      <c r="G11061" s="17">
        <v>105721.18570099999</v>
      </c>
      <c r="H11061" s="17">
        <v>988.12</v>
      </c>
      <c r="I11061" s="14">
        <v>4843.8159999999998</v>
      </c>
    </row>
    <row r="11062" spans="1:9" x14ac:dyDescent="0.25">
      <c r="A11062" s="16">
        <v>45407.1875</v>
      </c>
      <c r="B11062" s="17">
        <v>144136.67355499999</v>
      </c>
      <c r="C11062" s="17">
        <v>249366.03281900001</v>
      </c>
      <c r="D11062" s="17">
        <v>89591.839627000023</v>
      </c>
      <c r="E11062" s="14">
        <v>91148.660077139139</v>
      </c>
      <c r="F11062" s="17">
        <v>9287.9996969999993</v>
      </c>
      <c r="G11062" s="17">
        <v>100688.24727199999</v>
      </c>
      <c r="H11062" s="17">
        <v>966.08</v>
      </c>
      <c r="I11062" s="14">
        <v>4846.3639999999996</v>
      </c>
    </row>
    <row r="11063" spans="1:9" x14ac:dyDescent="0.25">
      <c r="A11063" s="16">
        <v>45407.197916666664</v>
      </c>
      <c r="B11063" s="17">
        <v>151729.93374399998</v>
      </c>
      <c r="C11063" s="17">
        <v>252323.20959999994</v>
      </c>
      <c r="D11063" s="17">
        <v>89840.115537999955</v>
      </c>
      <c r="E11063" s="14">
        <v>91344.208307128618</v>
      </c>
      <c r="F11063" s="17">
        <v>8967.9996620000002</v>
      </c>
      <c r="G11063" s="17">
        <v>96093.212971999994</v>
      </c>
      <c r="H11063" s="17">
        <v>975.16</v>
      </c>
      <c r="I11063" s="14">
        <v>4870.5320000000002</v>
      </c>
    </row>
    <row r="11064" spans="1:9" x14ac:dyDescent="0.25">
      <c r="A11064" s="16">
        <v>45407.208333333336</v>
      </c>
      <c r="B11064" s="17">
        <v>156053.94139399999</v>
      </c>
      <c r="C11064" s="17">
        <v>254665.835429</v>
      </c>
      <c r="D11064" s="17">
        <v>89836.894375000003</v>
      </c>
      <c r="E11064" s="14">
        <v>91346.352009608265</v>
      </c>
      <c r="F11064" s="17">
        <v>6735.9998919999998</v>
      </c>
      <c r="G11064" s="17">
        <v>93256.853860000003</v>
      </c>
      <c r="H11064" s="17">
        <v>959.12</v>
      </c>
      <c r="I11064" s="14">
        <v>4877.9440000000004</v>
      </c>
    </row>
    <row r="11065" spans="1:9" x14ac:dyDescent="0.25">
      <c r="A11065" s="16">
        <v>45407.21875</v>
      </c>
      <c r="B11065" s="17">
        <v>158108.00579900001</v>
      </c>
      <c r="C11065" s="17">
        <v>256092.64535800004</v>
      </c>
      <c r="D11065" s="17">
        <v>85643.00185200003</v>
      </c>
      <c r="E11065" s="14">
        <v>87349.306156782288</v>
      </c>
      <c r="F11065" s="17">
        <v>7712.000223</v>
      </c>
      <c r="G11065" s="17">
        <v>92589.628924000004</v>
      </c>
      <c r="H11065" s="17">
        <v>987.4</v>
      </c>
      <c r="I11065" s="14">
        <v>4843.9840000000004</v>
      </c>
    </row>
    <row r="11066" spans="1:9" x14ac:dyDescent="0.25">
      <c r="A11066" s="16">
        <v>45407.229166666664</v>
      </c>
      <c r="B11066" s="17">
        <v>161528.725542</v>
      </c>
      <c r="C11066" s="17">
        <v>257282.829922</v>
      </c>
      <c r="D11066" s="17">
        <v>82643.386575000011</v>
      </c>
      <c r="E11066" s="14">
        <v>84493.588124064612</v>
      </c>
      <c r="F11066" s="17">
        <v>7256.0001300000004</v>
      </c>
      <c r="G11066" s="17">
        <v>90232.899380999996</v>
      </c>
      <c r="H11066" s="17">
        <v>966.44</v>
      </c>
      <c r="I11066" s="14">
        <v>4825.1000000000004</v>
      </c>
    </row>
    <row r="11067" spans="1:9" x14ac:dyDescent="0.25">
      <c r="A11067" s="16">
        <v>45407.239583333336</v>
      </c>
      <c r="B11067" s="17">
        <v>163502.80030200002</v>
      </c>
      <c r="C11067" s="17">
        <v>263966.03765999997</v>
      </c>
      <c r="D11067" s="17">
        <v>85714.346872999973</v>
      </c>
      <c r="E11067" s="14">
        <v>87446.005715443782</v>
      </c>
      <c r="F11067" s="17">
        <v>6311.9997990000002</v>
      </c>
      <c r="G11067" s="17">
        <v>95133.383155000003</v>
      </c>
      <c r="H11067" s="17">
        <v>988</v>
      </c>
      <c r="I11067" s="14">
        <v>4831.3760000000002</v>
      </c>
    </row>
    <row r="11068" spans="1:9" x14ac:dyDescent="0.25">
      <c r="A11068" s="16">
        <v>45407.25</v>
      </c>
      <c r="B11068" s="17">
        <v>174559.58731999999</v>
      </c>
      <c r="C11068" s="17">
        <v>274153.59586400003</v>
      </c>
      <c r="D11068" s="17">
        <v>90385.231507000048</v>
      </c>
      <c r="E11068" s="14">
        <v>91891.841015716971</v>
      </c>
      <c r="F11068" s="17">
        <v>5700.0004689999996</v>
      </c>
      <c r="G11068" s="17">
        <v>94726.371220999994</v>
      </c>
      <c r="H11068" s="17">
        <v>957.32</v>
      </c>
      <c r="I11068" s="14">
        <v>4819.26</v>
      </c>
    </row>
    <row r="11069" spans="1:9" x14ac:dyDescent="0.25">
      <c r="A11069" s="16">
        <v>45407.260416666664</v>
      </c>
      <c r="B11069" s="17">
        <v>197306.21088999999</v>
      </c>
      <c r="C11069" s="17">
        <v>298910.24584899994</v>
      </c>
      <c r="D11069" s="17">
        <v>97738.033743999957</v>
      </c>
      <c r="E11069" s="14">
        <v>98696.465117909887</v>
      </c>
      <c r="F11069" s="17">
        <v>6712.0001130000001</v>
      </c>
      <c r="G11069" s="17">
        <v>95835.790387999994</v>
      </c>
      <c r="H11069" s="17">
        <v>972.8</v>
      </c>
      <c r="I11069" s="14">
        <v>4570.3239999999996</v>
      </c>
    </row>
    <row r="11070" spans="1:9" x14ac:dyDescent="0.25">
      <c r="A11070" s="16">
        <v>45407.270833333336</v>
      </c>
      <c r="B11070" s="17">
        <v>210014.68194899999</v>
      </c>
      <c r="C11070" s="17">
        <v>314928.15950800001</v>
      </c>
      <c r="D11070" s="17">
        <v>102514.20088500001</v>
      </c>
      <c r="E11070" s="14">
        <v>103915.90803912346</v>
      </c>
      <c r="F11070" s="17">
        <v>8276.0004489999992</v>
      </c>
      <c r="G11070" s="17">
        <v>98366.315570000006</v>
      </c>
      <c r="H11070" s="17">
        <v>982.32</v>
      </c>
      <c r="I11070" s="14">
        <v>4554.0394180000003</v>
      </c>
    </row>
    <row r="11071" spans="1:9" x14ac:dyDescent="0.25">
      <c r="A11071" s="16">
        <v>45407.28125</v>
      </c>
      <c r="B11071" s="17">
        <v>214033.62872799998</v>
      </c>
      <c r="C11071" s="17">
        <v>322023.07267099997</v>
      </c>
      <c r="D11071" s="17">
        <v>103465.99616699996</v>
      </c>
      <c r="E11071" s="14">
        <v>107526.53103711788</v>
      </c>
      <c r="F11071" s="17">
        <v>6740.0599110000003</v>
      </c>
      <c r="G11071" s="17">
        <v>101051.433206</v>
      </c>
      <c r="H11071" s="17">
        <v>969.4</v>
      </c>
      <c r="I11071" s="14">
        <v>4855.2796920000001</v>
      </c>
    </row>
    <row r="11072" spans="1:9" x14ac:dyDescent="0.25">
      <c r="A11072" s="16">
        <v>45407.291666666664</v>
      </c>
      <c r="B11072" s="17">
        <v>220896.73368799998</v>
      </c>
      <c r="C11072" s="17">
        <v>329223.79668299999</v>
      </c>
      <c r="D11072" s="17">
        <v>106816.86529199999</v>
      </c>
      <c r="E11072" s="14">
        <v>115078.35037534226</v>
      </c>
      <c r="F11072" s="17">
        <v>6052.1197890000003</v>
      </c>
      <c r="G11072" s="17">
        <v>102206.719952</v>
      </c>
      <c r="H11072" s="17">
        <v>972.08</v>
      </c>
      <c r="I11072" s="14">
        <v>5432.5064179999999</v>
      </c>
    </row>
    <row r="11073" spans="1:9" x14ac:dyDescent="0.25">
      <c r="A11073" s="16">
        <v>45407.302083333336</v>
      </c>
      <c r="B11073" s="17">
        <v>231594.26343200001</v>
      </c>
      <c r="C11073" s="17">
        <v>339425.83048599999</v>
      </c>
      <c r="D11073" s="17">
        <v>109183.52322999999</v>
      </c>
      <c r="E11073" s="14">
        <v>124636.93346309222</v>
      </c>
      <c r="F11073" s="17">
        <v>5564.1711409999998</v>
      </c>
      <c r="G11073" s="17">
        <v>100966.06324600001</v>
      </c>
      <c r="H11073" s="17">
        <v>962.84</v>
      </c>
      <c r="I11073" s="14">
        <v>7172.2679939999998</v>
      </c>
    </row>
    <row r="11074" spans="1:9" x14ac:dyDescent="0.25">
      <c r="A11074" s="16">
        <v>45407.3125</v>
      </c>
      <c r="B11074" s="17">
        <v>236938.79205700001</v>
      </c>
      <c r="C11074" s="17">
        <v>345742.50070200005</v>
      </c>
      <c r="D11074" s="17">
        <v>109627.19847100005</v>
      </c>
      <c r="E11074" s="14">
        <v>134426.34814738782</v>
      </c>
      <c r="F11074" s="17">
        <v>6556.212031</v>
      </c>
      <c r="G11074" s="17">
        <v>102096.243869</v>
      </c>
      <c r="H11074" s="17">
        <v>988.28</v>
      </c>
      <c r="I11074" s="14">
        <v>9813.2476069999993</v>
      </c>
    </row>
    <row r="11075" spans="1:9" x14ac:dyDescent="0.25">
      <c r="A11075" s="16">
        <v>45407.322916666664</v>
      </c>
      <c r="B11075" s="17">
        <v>228518.65768800001</v>
      </c>
      <c r="C11075" s="17">
        <v>343406.47817299998</v>
      </c>
      <c r="D11075" s="17">
        <v>107957.13479699998</v>
      </c>
      <c r="E11075" s="14">
        <v>144407.06494269852</v>
      </c>
      <c r="F11075" s="17">
        <v>7884.3200189999998</v>
      </c>
      <c r="G11075" s="17">
        <v>107371.96099399999</v>
      </c>
      <c r="H11075" s="17">
        <v>969.21199999999999</v>
      </c>
      <c r="I11075" s="14">
        <v>15542.706887</v>
      </c>
    </row>
    <row r="11076" spans="1:9" x14ac:dyDescent="0.25">
      <c r="A11076" s="16">
        <v>45407.333333333336</v>
      </c>
      <c r="B11076" s="17">
        <v>220613.58915999997</v>
      </c>
      <c r="C11076" s="17">
        <v>340657.37172799994</v>
      </c>
      <c r="D11076" s="17">
        <v>104323.62517699995</v>
      </c>
      <c r="E11076" s="14">
        <v>152305.04003734508</v>
      </c>
      <c r="F11076" s="17">
        <v>7648.6002269999999</v>
      </c>
      <c r="G11076" s="17">
        <v>111224.644038</v>
      </c>
      <c r="H11076" s="17">
        <v>986.65200000000004</v>
      </c>
      <c r="I11076" s="14">
        <v>23257.396385</v>
      </c>
    </row>
    <row r="11077" spans="1:9" x14ac:dyDescent="0.25">
      <c r="A11077" s="16">
        <v>45407.34375</v>
      </c>
      <c r="B11077" s="17">
        <v>217426.05798800002</v>
      </c>
      <c r="C11077" s="17">
        <v>339912.404003</v>
      </c>
      <c r="D11077" s="17">
        <v>101620.78917799999</v>
      </c>
      <c r="E11077" s="14">
        <v>165310.07946785021</v>
      </c>
      <c r="F11077" s="17">
        <v>7176.8802599999999</v>
      </c>
      <c r="G11077" s="17">
        <v>114119.622347</v>
      </c>
      <c r="H11077" s="17">
        <v>967.072</v>
      </c>
      <c r="I11077" s="14">
        <v>31612.078431000002</v>
      </c>
    </row>
    <row r="11078" spans="1:9" x14ac:dyDescent="0.25">
      <c r="A11078" s="16">
        <v>45407.354166666664</v>
      </c>
      <c r="B11078" s="17">
        <v>212108.88186999998</v>
      </c>
      <c r="C11078" s="17">
        <v>335112.56375999999</v>
      </c>
      <c r="D11078" s="17">
        <v>96831.823014999987</v>
      </c>
      <c r="E11078" s="14">
        <v>171395.47405320717</v>
      </c>
      <c r="F11078" s="17">
        <v>3052.8524029999999</v>
      </c>
      <c r="G11078" s="17">
        <v>114758.40556100001</v>
      </c>
      <c r="H11078" s="17">
        <v>980.5</v>
      </c>
      <c r="I11078" s="14">
        <v>35266.428842000001</v>
      </c>
    </row>
    <row r="11079" spans="1:9" x14ac:dyDescent="0.25">
      <c r="A11079" s="16">
        <v>45407.364583333336</v>
      </c>
      <c r="B11079" s="17">
        <v>197519.438047</v>
      </c>
      <c r="C11079" s="17">
        <v>323512.35229000001</v>
      </c>
      <c r="D11079" s="17">
        <v>89849.005492000011</v>
      </c>
      <c r="E11079" s="14">
        <v>178367.23485937517</v>
      </c>
      <c r="F11079" s="17">
        <v>6605.479832</v>
      </c>
      <c r="G11079" s="17">
        <v>117607.179558</v>
      </c>
      <c r="H11079" s="17">
        <v>986.53200000000004</v>
      </c>
      <c r="I11079" s="14">
        <v>40989.827082999996</v>
      </c>
    </row>
    <row r="11080" spans="1:9" x14ac:dyDescent="0.25">
      <c r="A11080" s="16">
        <v>45407.375</v>
      </c>
      <c r="B11080" s="17">
        <v>178029.70799900001</v>
      </c>
      <c r="C11080" s="17">
        <v>310745.06984499999</v>
      </c>
      <c r="D11080" s="17">
        <v>79900.379925999994</v>
      </c>
      <c r="E11080" s="14">
        <v>186128.03455993495</v>
      </c>
      <c r="F11080" s="17">
        <v>6733.7917299999999</v>
      </c>
      <c r="G11080" s="17">
        <v>123464.89926000001</v>
      </c>
      <c r="H11080" s="17">
        <v>986.86</v>
      </c>
      <c r="I11080" s="14">
        <v>53199.424647</v>
      </c>
    </row>
    <row r="11081" spans="1:9" x14ac:dyDescent="0.25">
      <c r="A11081" s="16">
        <v>45407.385416666664</v>
      </c>
      <c r="B11081" s="17">
        <v>153462.040289</v>
      </c>
      <c r="C11081" s="17">
        <v>288183.45547999995</v>
      </c>
      <c r="D11081" s="17">
        <v>68447.09316299994</v>
      </c>
      <c r="E11081" s="14">
        <v>189268.3379075893</v>
      </c>
      <c r="F11081" s="17">
        <v>5861.6920819999996</v>
      </c>
      <c r="G11081" s="17">
        <v>127366.748912</v>
      </c>
      <c r="H11081" s="17">
        <v>991.49199999999996</v>
      </c>
      <c r="I11081" s="14">
        <v>66434.364046000002</v>
      </c>
    </row>
    <row r="11082" spans="1:9" x14ac:dyDescent="0.25">
      <c r="A11082" s="16">
        <v>45407.395833333336</v>
      </c>
      <c r="B11082" s="17">
        <v>132708.30512199999</v>
      </c>
      <c r="C11082" s="17">
        <v>276388.36426099995</v>
      </c>
      <c r="D11082" s="17">
        <v>59216.589136999952</v>
      </c>
      <c r="E11082" s="14">
        <v>194286.25180172318</v>
      </c>
      <c r="F11082" s="17">
        <v>7170.1396050000003</v>
      </c>
      <c r="G11082" s="17">
        <v>138079.89017299999</v>
      </c>
      <c r="H11082" s="17">
        <v>982.8</v>
      </c>
      <c r="I11082" s="14">
        <v>75948.812569000002</v>
      </c>
    </row>
    <row r="11083" spans="1:9" x14ac:dyDescent="0.25">
      <c r="A11083" s="16">
        <v>45407.40625</v>
      </c>
      <c r="B11083" s="17">
        <v>124190.022665</v>
      </c>
      <c r="C11083" s="17">
        <v>268902.72287999996</v>
      </c>
      <c r="D11083" s="17">
        <v>47081.253155999962</v>
      </c>
      <c r="E11083" s="14">
        <v>199383.70248999773</v>
      </c>
      <c r="F11083" s="17">
        <v>7445.2921500000002</v>
      </c>
      <c r="G11083" s="17">
        <v>138607.777305</v>
      </c>
      <c r="H11083" s="17">
        <v>1013.032</v>
      </c>
      <c r="I11083" s="14">
        <v>79424.808659000002</v>
      </c>
    </row>
    <row r="11084" spans="1:9" x14ac:dyDescent="0.25">
      <c r="A11084" s="16">
        <v>45407.416666666664</v>
      </c>
      <c r="B11084" s="17">
        <v>105219.09886299999</v>
      </c>
      <c r="C11084" s="17">
        <v>254013.486149</v>
      </c>
      <c r="D11084" s="17">
        <v>34880.201265000011</v>
      </c>
      <c r="E11084" s="14">
        <v>201609.37299091264</v>
      </c>
      <c r="F11084" s="17">
        <v>5901.3120390000004</v>
      </c>
      <c r="G11084" s="17">
        <v>143420.744099</v>
      </c>
      <c r="H11084" s="17">
        <v>1002.332</v>
      </c>
      <c r="I11084" s="14">
        <v>91746.309343000001</v>
      </c>
    </row>
    <row r="11085" spans="1:9" x14ac:dyDescent="0.25">
      <c r="A11085" s="16">
        <v>45407.427083333336</v>
      </c>
      <c r="B11085" s="17">
        <v>89425.129719999997</v>
      </c>
      <c r="C11085" s="17">
        <v>241678.21692199999</v>
      </c>
      <c r="D11085" s="17">
        <v>27030.28391799999</v>
      </c>
      <c r="E11085" s="14">
        <v>207003.40711519128</v>
      </c>
      <c r="F11085" s="17">
        <v>6458.1202810000004</v>
      </c>
      <c r="G11085" s="17">
        <v>149983.09903099999</v>
      </c>
      <c r="H11085" s="17">
        <v>1022.84</v>
      </c>
      <c r="I11085" s="14">
        <v>112087.785856</v>
      </c>
    </row>
    <row r="11086" spans="1:9" x14ac:dyDescent="0.25">
      <c r="A11086" s="16">
        <v>45407.4375</v>
      </c>
      <c r="B11086" s="17">
        <v>74301.349761000005</v>
      </c>
      <c r="C11086" s="17">
        <v>227993.34037400002</v>
      </c>
      <c r="D11086" s="17">
        <v>12419.15132100003</v>
      </c>
      <c r="E11086" s="14">
        <v>192945.57896943434</v>
      </c>
      <c r="F11086" s="17">
        <v>6606.9118330000001</v>
      </c>
      <c r="G11086" s="17">
        <v>152909.29559200001</v>
      </c>
      <c r="H11086" s="17">
        <v>985.65200000000004</v>
      </c>
      <c r="I11086" s="14">
        <v>124856.684205</v>
      </c>
    </row>
    <row r="11087" spans="1:9" x14ac:dyDescent="0.25">
      <c r="A11087" s="16">
        <v>45407.447916666664</v>
      </c>
      <c r="B11087" s="17">
        <v>59998.920108999999</v>
      </c>
      <c r="C11087" s="17">
        <v>216836.68751800002</v>
      </c>
      <c r="D11087" s="17">
        <v>1645.4384530000073</v>
      </c>
      <c r="E11087" s="14">
        <v>195190.92520364589</v>
      </c>
      <c r="F11087" s="17">
        <v>9418.7197199999991</v>
      </c>
      <c r="G11087" s="17">
        <v>153781.717607</v>
      </c>
      <c r="H11087" s="17">
        <v>1069.652</v>
      </c>
      <c r="I11087" s="14">
        <v>133784.659934</v>
      </c>
    </row>
    <row r="11088" spans="1:9" x14ac:dyDescent="0.25">
      <c r="A11088" s="16">
        <v>45407.458333333336</v>
      </c>
      <c r="B11088" s="17">
        <v>39610.924821000001</v>
      </c>
      <c r="C11088" s="17">
        <v>212725.53038800001</v>
      </c>
      <c r="D11088" s="17">
        <v>-3211.9992420000008</v>
      </c>
      <c r="E11088" s="14">
        <v>189067.08572126052</v>
      </c>
      <c r="F11088" s="17">
        <v>10344.631896999999</v>
      </c>
      <c r="G11088" s="17">
        <v>169921.07388700001</v>
      </c>
      <c r="H11088" s="17">
        <v>1021.372</v>
      </c>
      <c r="I11088" s="14">
        <v>143363.01548900001</v>
      </c>
    </row>
    <row r="11089" spans="1:9" x14ac:dyDescent="0.25">
      <c r="A11089" s="16">
        <v>45407.46875</v>
      </c>
      <c r="B11089" s="17">
        <v>39806.126625000004</v>
      </c>
      <c r="C11089" s="17">
        <v>213197.60054000001</v>
      </c>
      <c r="D11089" s="17">
        <v>-355.76773499999354</v>
      </c>
      <c r="E11089" s="14">
        <v>175358.78947801091</v>
      </c>
      <c r="F11089" s="17">
        <v>9419.8802080000005</v>
      </c>
      <c r="G11089" s="17">
        <v>170809.45284300001</v>
      </c>
      <c r="H11089" s="17">
        <v>1037.3800000000001</v>
      </c>
      <c r="I11089" s="14">
        <v>134477.41825300001</v>
      </c>
    </row>
    <row r="11090" spans="1:9" x14ac:dyDescent="0.25">
      <c r="A11090" s="16">
        <v>45407.479166666664</v>
      </c>
      <c r="B11090" s="17">
        <v>22709.084249</v>
      </c>
      <c r="C11090" s="17">
        <v>206722.83836599998</v>
      </c>
      <c r="D11090" s="17">
        <v>-6713.2231910000219</v>
      </c>
      <c r="E11090" s="14">
        <v>162501.57965486794</v>
      </c>
      <c r="F11090" s="17">
        <v>10999.631357</v>
      </c>
      <c r="G11090" s="17">
        <v>182842.042372</v>
      </c>
      <c r="H11090" s="17">
        <v>1008.712</v>
      </c>
      <c r="I11090" s="14">
        <v>146242.11896200001</v>
      </c>
    </row>
    <row r="11091" spans="1:9" x14ac:dyDescent="0.25">
      <c r="A11091" s="16">
        <v>45407.489583333336</v>
      </c>
      <c r="B11091" s="17">
        <v>-1002.4509429999996</v>
      </c>
      <c r="C11091" s="17">
        <v>182697.60903599998</v>
      </c>
      <c r="D11091" s="17">
        <v>-24545.62805900001</v>
      </c>
      <c r="E11091" s="14">
        <v>118903.60862690043</v>
      </c>
      <c r="F11091" s="17">
        <v>9366.5520720000004</v>
      </c>
      <c r="G11091" s="17">
        <v>188374.124878</v>
      </c>
      <c r="H11091" s="17">
        <v>1032.76</v>
      </c>
      <c r="I11091" s="14">
        <v>159035.979315</v>
      </c>
    </row>
    <row r="11092" spans="1:9" x14ac:dyDescent="0.25">
      <c r="A11092" s="16">
        <v>45407.5</v>
      </c>
      <c r="B11092" s="17">
        <v>10297.442386999999</v>
      </c>
      <c r="C11092" s="17">
        <v>172298.48880199998</v>
      </c>
      <c r="D11092" s="17">
        <v>-25257.607053000011</v>
      </c>
      <c r="E11092" s="14">
        <v>136455.92370170611</v>
      </c>
      <c r="F11092" s="17">
        <v>7786.760499</v>
      </c>
      <c r="G11092" s="17">
        <v>168751.61872299999</v>
      </c>
      <c r="H11092" s="17">
        <v>1093.3</v>
      </c>
      <c r="I11092" s="14">
        <v>169077.74803399999</v>
      </c>
    </row>
    <row r="11093" spans="1:9" x14ac:dyDescent="0.25">
      <c r="A11093" s="16">
        <v>45407.510416666664</v>
      </c>
      <c r="B11093" s="17">
        <v>5207.2505849999998</v>
      </c>
      <c r="C11093" s="17">
        <v>162279.50630100002</v>
      </c>
      <c r="D11093" s="17">
        <v>-38023.095584999981</v>
      </c>
      <c r="E11093" s="14">
        <v>114065.84654330555</v>
      </c>
      <c r="F11093" s="17">
        <v>6176.3319309999997</v>
      </c>
      <c r="G11093" s="17">
        <v>163838.71281500001</v>
      </c>
      <c r="H11093" s="17">
        <v>1239.2719999999999</v>
      </c>
      <c r="I11093" s="14">
        <v>189867.88855199999</v>
      </c>
    </row>
    <row r="11094" spans="1:9" x14ac:dyDescent="0.25">
      <c r="A11094" s="16">
        <v>45407.520833333336</v>
      </c>
      <c r="B11094" s="17">
        <v>-27549.476740000002</v>
      </c>
      <c r="C11094" s="17">
        <v>138672.31988</v>
      </c>
      <c r="D11094" s="17">
        <v>-64869.069027000005</v>
      </c>
      <c r="E11094" s="14">
        <v>90482.017429799569</v>
      </c>
      <c r="F11094" s="17">
        <v>6061.8001809999996</v>
      </c>
      <c r="G11094" s="17">
        <v>173437.64729699999</v>
      </c>
      <c r="H11094" s="17">
        <v>1210.68</v>
      </c>
      <c r="I11094" s="14">
        <v>212712.565088</v>
      </c>
    </row>
    <row r="11095" spans="1:9" x14ac:dyDescent="0.25">
      <c r="A11095" s="16">
        <v>45407.53125</v>
      </c>
      <c r="B11095" s="17">
        <v>-54898.148676999997</v>
      </c>
      <c r="C11095" s="17">
        <v>119253.02370900002</v>
      </c>
      <c r="D11095" s="17">
        <v>-76273.46860399998</v>
      </c>
      <c r="E11095" s="14">
        <v>83217.007742339629</v>
      </c>
      <c r="F11095" s="17">
        <v>8479.8927430000003</v>
      </c>
      <c r="G11095" s="17">
        <v>182790.84298700001</v>
      </c>
      <c r="H11095" s="17">
        <v>1176.2719999999999</v>
      </c>
      <c r="I11095" s="14">
        <v>195915.33830900001</v>
      </c>
    </row>
    <row r="11096" spans="1:9" x14ac:dyDescent="0.25">
      <c r="A11096" s="16">
        <v>45407.541666666664</v>
      </c>
      <c r="B11096" s="17">
        <v>-67267.874840999997</v>
      </c>
      <c r="C11096" s="17">
        <v>117709.32940000002</v>
      </c>
      <c r="D11096" s="17">
        <v>-76800.300925999967</v>
      </c>
      <c r="E11096" s="14">
        <v>86231.986436044943</v>
      </c>
      <c r="F11096" s="17">
        <v>4794.7000600000001</v>
      </c>
      <c r="G11096" s="17">
        <v>188097.30798400001</v>
      </c>
      <c r="H11096" s="17">
        <v>1240.8520000000001</v>
      </c>
      <c r="I11096" s="14">
        <v>183002.622622</v>
      </c>
    </row>
    <row r="11097" spans="1:9" x14ac:dyDescent="0.25">
      <c r="A11097" s="16">
        <v>45407.552083333336</v>
      </c>
      <c r="B11097" s="17">
        <v>-80089.410559000011</v>
      </c>
      <c r="C11097" s="17">
        <v>110557.57855200001</v>
      </c>
      <c r="D11097" s="17">
        <v>-83245.334016000008</v>
      </c>
      <c r="E11097" s="14">
        <v>86879.906474437521</v>
      </c>
      <c r="F11097" s="17">
        <v>2578.8323820000001</v>
      </c>
      <c r="G11097" s="17">
        <v>193717.30491100001</v>
      </c>
      <c r="H11097" s="17">
        <v>1235.1320000000001</v>
      </c>
      <c r="I11097" s="14">
        <v>199964.14009199999</v>
      </c>
    </row>
    <row r="11098" spans="1:9" x14ac:dyDescent="0.25">
      <c r="A11098" s="16">
        <v>45407.5625</v>
      </c>
      <c r="B11098" s="17">
        <v>-113441.03407299999</v>
      </c>
      <c r="C11098" s="17">
        <v>87606.411888999995</v>
      </c>
      <c r="D11098" s="17">
        <v>-103444.189631</v>
      </c>
      <c r="E11098" s="14">
        <v>69149.992614640636</v>
      </c>
      <c r="F11098" s="17">
        <v>4206.5725320000001</v>
      </c>
      <c r="G11098" s="17">
        <v>201323.74596199999</v>
      </c>
      <c r="H11098" s="17">
        <v>1305.8800000000001</v>
      </c>
      <c r="I11098" s="14">
        <v>222367.51466099999</v>
      </c>
    </row>
    <row r="11099" spans="1:9" x14ac:dyDescent="0.25">
      <c r="A11099" s="16">
        <v>45407.572916666664</v>
      </c>
      <c r="B11099" s="17">
        <v>-123554.96549799999</v>
      </c>
      <c r="C11099" s="17">
        <v>72496.534621000013</v>
      </c>
      <c r="D11099" s="17">
        <v>-121469.02542599996</v>
      </c>
      <c r="E11099" s="14">
        <v>48715.379443667116</v>
      </c>
      <c r="F11099" s="17">
        <v>3059.8319900000001</v>
      </c>
      <c r="G11099" s="17">
        <v>199259.400119</v>
      </c>
      <c r="H11099" s="17">
        <v>1331.0920000000001</v>
      </c>
      <c r="I11099" s="14">
        <v>244197.93124400001</v>
      </c>
    </row>
    <row r="11100" spans="1:9" x14ac:dyDescent="0.25">
      <c r="A11100" s="16">
        <v>45407.583333333336</v>
      </c>
      <c r="B11100" s="17">
        <v>-111558.243306</v>
      </c>
      <c r="C11100" s="17">
        <v>82647.041677999994</v>
      </c>
      <c r="D11100" s="17">
        <v>-112453.13133700003</v>
      </c>
      <c r="E11100" s="14">
        <v>74009.646544782096</v>
      </c>
      <c r="F11100" s="17">
        <v>3568.0924190000001</v>
      </c>
      <c r="G11100" s="17">
        <v>197441.18498399999</v>
      </c>
      <c r="H11100" s="17">
        <v>1201.0440000000001</v>
      </c>
      <c r="I11100" s="14">
        <v>223161.31855200001</v>
      </c>
    </row>
    <row r="11101" spans="1:9" x14ac:dyDescent="0.25">
      <c r="A11101" s="16">
        <v>45407.59375</v>
      </c>
      <c r="B11101" s="17">
        <v>-114319.747132</v>
      </c>
      <c r="C11101" s="17">
        <v>98645.598479000008</v>
      </c>
      <c r="D11101" s="17">
        <v>-89908.964641999992</v>
      </c>
      <c r="E11101" s="14">
        <v>92767.111334181696</v>
      </c>
      <c r="F11101" s="17">
        <v>5088.4598820000001</v>
      </c>
      <c r="G11101" s="17">
        <v>218321.14561100001</v>
      </c>
      <c r="H11101" s="17">
        <v>1223.18</v>
      </c>
      <c r="I11101" s="14">
        <v>212979.80965899999</v>
      </c>
    </row>
    <row r="11102" spans="1:9" x14ac:dyDescent="0.25">
      <c r="A11102" s="16">
        <v>45407.604166666664</v>
      </c>
      <c r="B11102" s="17">
        <v>-106143.77963799999</v>
      </c>
      <c r="C11102" s="17">
        <v>98294.81627000001</v>
      </c>
      <c r="D11102" s="17">
        <v>-93280.768469999995</v>
      </c>
      <c r="E11102" s="14">
        <v>74799.418556505232</v>
      </c>
      <c r="F11102" s="17">
        <v>4059.0198679999999</v>
      </c>
      <c r="G11102" s="17">
        <v>208914.347908</v>
      </c>
      <c r="H11102" s="17">
        <v>1260.2</v>
      </c>
      <c r="I11102" s="14">
        <v>225111.188039</v>
      </c>
    </row>
    <row r="11103" spans="1:9" x14ac:dyDescent="0.25">
      <c r="A11103" s="16">
        <v>45407.614583333336</v>
      </c>
      <c r="B11103" s="17">
        <v>-62484.872987000002</v>
      </c>
      <c r="C11103" s="17">
        <v>109634.183942</v>
      </c>
      <c r="D11103" s="17">
        <v>-83703.101179999983</v>
      </c>
      <c r="E11103" s="14">
        <v>69442.916248563779</v>
      </c>
      <c r="F11103" s="17">
        <v>4495.840091</v>
      </c>
      <c r="G11103" s="17">
        <v>173458.38991500001</v>
      </c>
      <c r="H11103" s="17">
        <v>1306.6600000000001</v>
      </c>
      <c r="I11103" s="14">
        <v>206307.878746</v>
      </c>
    </row>
    <row r="11104" spans="1:9" x14ac:dyDescent="0.25">
      <c r="A11104" s="16">
        <v>45407.625</v>
      </c>
      <c r="B11104" s="17">
        <v>-78597.072628999988</v>
      </c>
      <c r="C11104" s="17">
        <v>109581.72806400004</v>
      </c>
      <c r="D11104" s="17">
        <v>-83351.843299999979</v>
      </c>
      <c r="E11104" s="14">
        <v>77242.139796639909</v>
      </c>
      <c r="F11104" s="17">
        <v>6390.4598699999997</v>
      </c>
      <c r="G11104" s="17">
        <v>187237.50122500001</v>
      </c>
      <c r="H11104" s="17">
        <v>1194.92</v>
      </c>
      <c r="I11104" s="14">
        <v>202941.14636799999</v>
      </c>
    </row>
    <row r="11105" spans="1:9" x14ac:dyDescent="0.25">
      <c r="A11105" s="16">
        <v>45407.635416666664</v>
      </c>
      <c r="B11105" s="17">
        <v>-81993.636775999999</v>
      </c>
      <c r="C11105" s="17">
        <v>104290.63169100002</v>
      </c>
      <c r="D11105" s="17">
        <v>-85854.404404000001</v>
      </c>
      <c r="E11105" s="14">
        <v>90533.701328951982</v>
      </c>
      <c r="F11105" s="17">
        <v>5195.5320929999998</v>
      </c>
      <c r="G11105" s="17">
        <v>195640.72993900001</v>
      </c>
      <c r="H11105" s="17">
        <v>1077.3599999999999</v>
      </c>
      <c r="I11105" s="14">
        <v>205436.32183100001</v>
      </c>
    </row>
    <row r="11106" spans="1:9" x14ac:dyDescent="0.25">
      <c r="A11106" s="16">
        <v>45407.645833333336</v>
      </c>
      <c r="B11106" s="17">
        <v>-73245.24239900001</v>
      </c>
      <c r="C11106" s="17">
        <v>103290.79419799999</v>
      </c>
      <c r="D11106" s="17">
        <v>-89288.408885000026</v>
      </c>
      <c r="E11106" s="14">
        <v>92930.974894505765</v>
      </c>
      <c r="F11106" s="17">
        <v>3539.852198</v>
      </c>
      <c r="G11106" s="17">
        <v>188091.688597</v>
      </c>
      <c r="H11106" s="17">
        <v>1070.28</v>
      </c>
      <c r="I11106" s="14">
        <v>192780.61056</v>
      </c>
    </row>
    <row r="11107" spans="1:9" x14ac:dyDescent="0.25">
      <c r="A11107" s="16">
        <v>45407.65625</v>
      </c>
      <c r="B11107" s="17">
        <v>-70613.726257000002</v>
      </c>
      <c r="C11107" s="17">
        <v>104153.87305500002</v>
      </c>
      <c r="D11107" s="17">
        <v>-85561.706760999979</v>
      </c>
      <c r="E11107" s="14">
        <v>112549.50102741292</v>
      </c>
      <c r="F11107" s="17">
        <v>3450.232638</v>
      </c>
      <c r="G11107" s="17">
        <v>182083.85131200001</v>
      </c>
      <c r="H11107" s="17">
        <v>1077.972</v>
      </c>
      <c r="I11107" s="14">
        <v>164922.78912100001</v>
      </c>
    </row>
    <row r="11108" spans="1:9" x14ac:dyDescent="0.25">
      <c r="A11108" s="16">
        <v>45407.666666666664</v>
      </c>
      <c r="B11108" s="17">
        <v>-68340.571421000001</v>
      </c>
      <c r="C11108" s="17">
        <v>105955.517679</v>
      </c>
      <c r="D11108" s="17">
        <v>-81186.237142999991</v>
      </c>
      <c r="E11108" s="14">
        <v>96932.811549341757</v>
      </c>
      <c r="F11108" s="17">
        <v>3162.4398799999999</v>
      </c>
      <c r="G11108" s="17">
        <v>180112.002545</v>
      </c>
      <c r="H11108" s="17">
        <v>1074.42</v>
      </c>
      <c r="I11108" s="14">
        <v>173130.043741</v>
      </c>
    </row>
    <row r="11109" spans="1:9" x14ac:dyDescent="0.25">
      <c r="A11109" s="16">
        <v>45407.677083333336</v>
      </c>
      <c r="B11109" s="17">
        <v>-64752.137981</v>
      </c>
      <c r="C11109" s="17">
        <v>109603.441486</v>
      </c>
      <c r="D11109" s="17">
        <v>-70528.104546000002</v>
      </c>
      <c r="E11109" s="14">
        <v>86879.481507853314</v>
      </c>
      <c r="F11109" s="17">
        <v>4149.4405370000004</v>
      </c>
      <c r="G11109" s="17">
        <v>174838.289758</v>
      </c>
      <c r="H11109" s="17">
        <v>1175.3240000000001</v>
      </c>
      <c r="I11109" s="14">
        <v>167460.678097</v>
      </c>
    </row>
    <row r="11110" spans="1:9" x14ac:dyDescent="0.25">
      <c r="A11110" s="16">
        <v>45407.6875</v>
      </c>
      <c r="B11110" s="17">
        <v>-82917.794653999998</v>
      </c>
      <c r="C11110" s="17">
        <v>99977.735624000023</v>
      </c>
      <c r="D11110" s="17">
        <v>-73138.697205999968</v>
      </c>
      <c r="E11110" s="14">
        <v>82303.850023573672</v>
      </c>
      <c r="F11110" s="17">
        <v>3751.831428</v>
      </c>
      <c r="G11110" s="17">
        <v>181771.43027800001</v>
      </c>
      <c r="H11110" s="17">
        <v>1166.732</v>
      </c>
      <c r="I11110" s="14">
        <v>170443.14593999999</v>
      </c>
    </row>
    <row r="11111" spans="1:9" x14ac:dyDescent="0.25">
      <c r="A11111" s="16">
        <v>45407.697916666664</v>
      </c>
      <c r="B11111" s="17">
        <v>-64446.967947999998</v>
      </c>
      <c r="C11111" s="17">
        <v>113777.02656099999</v>
      </c>
      <c r="D11111" s="17">
        <v>-59179.709468000008</v>
      </c>
      <c r="E11111" s="14">
        <v>90598.877470846404</v>
      </c>
      <c r="F11111" s="17">
        <v>3854.492287</v>
      </c>
      <c r="G11111" s="17">
        <v>178013.78115699999</v>
      </c>
      <c r="H11111" s="17">
        <v>1117.1120000000001</v>
      </c>
      <c r="I11111" s="14">
        <v>173009.986508</v>
      </c>
    </row>
    <row r="11112" spans="1:9" x14ac:dyDescent="0.25">
      <c r="A11112" s="16">
        <v>45407.708333333336</v>
      </c>
      <c r="B11112" s="17">
        <v>-23607.739334000002</v>
      </c>
      <c r="C11112" s="17">
        <v>143950.45440699998</v>
      </c>
      <c r="D11112" s="17">
        <v>-29325.728967000006</v>
      </c>
      <c r="E11112" s="14">
        <v>129640.68502478256</v>
      </c>
      <c r="F11112" s="17">
        <v>3522.9326420000002</v>
      </c>
      <c r="G11112" s="17">
        <v>167135.841074</v>
      </c>
      <c r="H11112" s="17">
        <v>1078.124</v>
      </c>
      <c r="I11112" s="14">
        <v>151086.92964700001</v>
      </c>
    </row>
    <row r="11113" spans="1:9" x14ac:dyDescent="0.25">
      <c r="A11113" s="16">
        <v>45407.71875</v>
      </c>
      <c r="B11113" s="17">
        <v>14174.876879000001</v>
      </c>
      <c r="C11113" s="17">
        <v>157821.897857</v>
      </c>
      <c r="D11113" s="17">
        <v>-14332.558980999996</v>
      </c>
      <c r="E11113" s="14">
        <v>128815.14591194202</v>
      </c>
      <c r="F11113" s="17">
        <v>2264.47966</v>
      </c>
      <c r="G11113" s="17">
        <v>144230.74730700001</v>
      </c>
      <c r="H11113" s="17">
        <v>1029.3920000000001</v>
      </c>
      <c r="I11113" s="14">
        <v>135095.85045100001</v>
      </c>
    </row>
    <row r="11114" spans="1:9" x14ac:dyDescent="0.25">
      <c r="A11114" s="16">
        <v>45407.729166666664</v>
      </c>
      <c r="B11114" s="17">
        <v>45558.204681000003</v>
      </c>
      <c r="C11114" s="17">
        <v>175864.48745699998</v>
      </c>
      <c r="D11114" s="17">
        <v>-4749.4208770000041</v>
      </c>
      <c r="E11114" s="14">
        <v>124149.07966519412</v>
      </c>
      <c r="F11114" s="17">
        <v>2373.4313309999998</v>
      </c>
      <c r="G11114" s="17">
        <v>132044.84026299999</v>
      </c>
      <c r="H11114" s="17">
        <v>1047.8800000000001</v>
      </c>
      <c r="I11114" s="14">
        <v>123861.728326</v>
      </c>
    </row>
    <row r="11115" spans="1:9" x14ac:dyDescent="0.25">
      <c r="A11115" s="16">
        <v>45407.739583333336</v>
      </c>
      <c r="B11115" s="17">
        <v>73620.180082999999</v>
      </c>
      <c r="C11115" s="17">
        <v>196198.22071899998</v>
      </c>
      <c r="D11115" s="17">
        <v>17472.00706699997</v>
      </c>
      <c r="E11115" s="14">
        <v>114800.43785670311</v>
      </c>
      <c r="F11115" s="17">
        <v>1045.4398759999999</v>
      </c>
      <c r="G11115" s="17">
        <v>124413.348436</v>
      </c>
      <c r="H11115" s="17">
        <v>1009.72</v>
      </c>
      <c r="I11115" s="14">
        <v>104072.574076</v>
      </c>
    </row>
    <row r="11116" spans="1:9" x14ac:dyDescent="0.25">
      <c r="A11116" s="16">
        <v>45407.75</v>
      </c>
      <c r="B11116" s="17">
        <v>98563.895456999991</v>
      </c>
      <c r="C11116" s="17">
        <v>211378.76675199997</v>
      </c>
      <c r="D11116" s="17">
        <v>34215.011547999973</v>
      </c>
      <c r="E11116" s="14">
        <v>118810.69706603546</v>
      </c>
      <c r="F11116" s="17">
        <v>1002.039981</v>
      </c>
      <c r="G11116" s="17">
        <v>113230.177362</v>
      </c>
      <c r="H11116" s="17">
        <v>1007.94</v>
      </c>
      <c r="I11116" s="14">
        <v>85312.432000999994</v>
      </c>
    </row>
    <row r="11117" spans="1:9" x14ac:dyDescent="0.25">
      <c r="A11117" s="16">
        <v>45407.760416666664</v>
      </c>
      <c r="B11117" s="17">
        <v>118746.058318</v>
      </c>
      <c r="C11117" s="17">
        <v>224696.07279799998</v>
      </c>
      <c r="D11117" s="17">
        <v>46944.879785999976</v>
      </c>
      <c r="E11117" s="14">
        <v>120390.37771834963</v>
      </c>
      <c r="F11117" s="17">
        <v>717.36019699999997</v>
      </c>
      <c r="G11117" s="17">
        <v>105324.524362</v>
      </c>
      <c r="H11117" s="17">
        <v>998.16399999999999</v>
      </c>
      <c r="I11117" s="14">
        <v>73241.498766000004</v>
      </c>
    </row>
    <row r="11118" spans="1:9" x14ac:dyDescent="0.25">
      <c r="A11118" s="16">
        <v>45407.770833333336</v>
      </c>
      <c r="B11118" s="17">
        <v>141440.87563600001</v>
      </c>
      <c r="C11118" s="17">
        <v>242121.64604300002</v>
      </c>
      <c r="D11118" s="17">
        <v>63321.552131000011</v>
      </c>
      <c r="E11118" s="14">
        <v>127005.49009226503</v>
      </c>
      <c r="F11118" s="17">
        <v>549.8922</v>
      </c>
      <c r="G11118" s="17">
        <v>98442.981438999996</v>
      </c>
      <c r="H11118" s="17">
        <v>1000.4</v>
      </c>
      <c r="I11118" s="14">
        <v>59242.293353000001</v>
      </c>
    </row>
    <row r="11119" spans="1:9" x14ac:dyDescent="0.25">
      <c r="A11119" s="16">
        <v>45407.78125</v>
      </c>
      <c r="B11119" s="17">
        <v>165022.922724</v>
      </c>
      <c r="C11119" s="17">
        <v>263319.33749399998</v>
      </c>
      <c r="D11119" s="17">
        <v>80506.725499999971</v>
      </c>
      <c r="E11119" s="14">
        <v>127683.0299626272</v>
      </c>
      <c r="F11119" s="17">
        <v>353.62041900000003</v>
      </c>
      <c r="G11119" s="17">
        <v>94655.853812000001</v>
      </c>
      <c r="H11119" s="17">
        <v>984.63199999999995</v>
      </c>
      <c r="I11119" s="14">
        <v>44331.713897000001</v>
      </c>
    </row>
    <row r="11120" spans="1:9" x14ac:dyDescent="0.25">
      <c r="A11120" s="16">
        <v>45407.791666666664</v>
      </c>
      <c r="B11120" s="17">
        <v>181448.60974399999</v>
      </c>
      <c r="C11120" s="17">
        <v>274919.31882600003</v>
      </c>
      <c r="D11120" s="17">
        <v>89339.519582000023</v>
      </c>
      <c r="E11120" s="14">
        <v>129556.92008926161</v>
      </c>
      <c r="F11120" s="17">
        <v>276.380538</v>
      </c>
      <c r="G11120" s="17">
        <v>88761.395833999995</v>
      </c>
      <c r="H11120" s="17">
        <v>988.18</v>
      </c>
      <c r="I11120" s="14">
        <v>32632.085331999999</v>
      </c>
    </row>
    <row r="11121" spans="1:9" x14ac:dyDescent="0.25">
      <c r="A11121" s="16">
        <v>45407.802083333336</v>
      </c>
      <c r="B11121" s="17">
        <v>199755.612417</v>
      </c>
      <c r="C11121" s="17">
        <v>286539.17611200002</v>
      </c>
      <c r="D11121" s="17">
        <v>97179.878639000031</v>
      </c>
      <c r="E11121" s="14">
        <v>121968.02460453447</v>
      </c>
      <c r="F11121" s="17">
        <v>44.319330999999998</v>
      </c>
      <c r="G11121" s="17">
        <v>81221.322165000005</v>
      </c>
      <c r="H11121" s="17">
        <v>968.93200000000002</v>
      </c>
      <c r="I11121" s="14">
        <v>23781.062515000001</v>
      </c>
    </row>
    <row r="11122" spans="1:9" x14ac:dyDescent="0.25">
      <c r="A11122" s="16">
        <v>45407.8125</v>
      </c>
      <c r="B11122" s="17">
        <v>206663.14303599999</v>
      </c>
      <c r="C11122" s="17">
        <v>290436.948508</v>
      </c>
      <c r="D11122" s="17">
        <v>102184.03693300001</v>
      </c>
      <c r="E11122" s="14">
        <v>117961.15303708044</v>
      </c>
      <c r="F11122" s="17">
        <v>0.27200000000000002</v>
      </c>
      <c r="G11122" s="17">
        <v>78875.406629999998</v>
      </c>
      <c r="H11122" s="17">
        <v>984.03200000000004</v>
      </c>
      <c r="I11122" s="14">
        <v>19481.539668000001</v>
      </c>
    </row>
    <row r="11123" spans="1:9" x14ac:dyDescent="0.25">
      <c r="A11123" s="16">
        <v>45407.822916666664</v>
      </c>
      <c r="B11123" s="17">
        <v>216131.05410200002</v>
      </c>
      <c r="C11123" s="17">
        <v>298116.25778499997</v>
      </c>
      <c r="D11123" s="17">
        <v>108082.55361899997</v>
      </c>
      <c r="E11123" s="14">
        <v>117214.79866515244</v>
      </c>
      <c r="F11123" s="17">
        <v>0.192</v>
      </c>
      <c r="G11123" s="17">
        <v>75603.287356999994</v>
      </c>
      <c r="H11123" s="17">
        <v>965.96</v>
      </c>
      <c r="I11123" s="14">
        <v>13787.317972999999</v>
      </c>
    </row>
    <row r="11124" spans="1:9" x14ac:dyDescent="0.25">
      <c r="A11124" s="16">
        <v>45407.833333333336</v>
      </c>
      <c r="B11124" s="17">
        <v>222642.371124</v>
      </c>
      <c r="C11124" s="17">
        <v>302898.44498099998</v>
      </c>
      <c r="D11124" s="17">
        <v>113167.24880699998</v>
      </c>
      <c r="E11124" s="14">
        <v>117364.88424245342</v>
      </c>
      <c r="F11124" s="17">
        <v>0.08</v>
      </c>
      <c r="G11124" s="17">
        <v>73140.084594999993</v>
      </c>
      <c r="H11124" s="17">
        <v>988.96</v>
      </c>
      <c r="I11124" s="14">
        <v>8016.5968370000001</v>
      </c>
    </row>
    <row r="11125" spans="1:9" x14ac:dyDescent="0.25">
      <c r="A11125" s="16">
        <v>45407.84375</v>
      </c>
      <c r="B11125" s="17">
        <v>228594.26598500001</v>
      </c>
      <c r="C11125" s="17">
        <v>306876.04176500003</v>
      </c>
      <c r="D11125" s="17">
        <v>117972.23256300003</v>
      </c>
      <c r="E11125" s="14">
        <v>118976.70403089837</v>
      </c>
      <c r="F11125" s="17">
        <v>3.2000000000000001E-2</v>
      </c>
      <c r="G11125" s="17">
        <v>70419.385555999994</v>
      </c>
      <c r="H11125" s="17">
        <v>963.32</v>
      </c>
      <c r="I11125" s="14">
        <v>5496.1888740000004</v>
      </c>
    </row>
    <row r="11126" spans="1:9" x14ac:dyDescent="0.25">
      <c r="A11126" s="16">
        <v>45407.854166666664</v>
      </c>
      <c r="B11126" s="17">
        <v>231450.29228699999</v>
      </c>
      <c r="C11126" s="17">
        <v>308163.37418099999</v>
      </c>
      <c r="D11126" s="17">
        <v>119407.44077099999</v>
      </c>
      <c r="E11126" s="14">
        <v>119285.80206084906</v>
      </c>
      <c r="F11126" s="17">
        <v>20</v>
      </c>
      <c r="G11126" s="17">
        <v>68893.790479000003</v>
      </c>
      <c r="H11126" s="17">
        <v>970.8</v>
      </c>
      <c r="I11126" s="14">
        <v>4611.4376810000003</v>
      </c>
    </row>
    <row r="11127" spans="1:9" x14ac:dyDescent="0.25">
      <c r="A11127" s="16">
        <v>45407.864583333336</v>
      </c>
      <c r="B11127" s="17">
        <v>231490.23681100001</v>
      </c>
      <c r="C11127" s="17">
        <v>307623.51607399998</v>
      </c>
      <c r="D11127" s="17">
        <v>119030.79403699999</v>
      </c>
      <c r="E11127" s="14">
        <v>118768.76989243612</v>
      </c>
      <c r="F11127" s="17">
        <v>140</v>
      </c>
      <c r="G11127" s="17">
        <v>68348.151782999994</v>
      </c>
      <c r="H11127" s="17">
        <v>974.24</v>
      </c>
      <c r="I11127" s="14">
        <v>4649.6319999999996</v>
      </c>
    </row>
    <row r="11128" spans="1:9" x14ac:dyDescent="0.25">
      <c r="A11128" s="16">
        <v>45407.875</v>
      </c>
      <c r="B11128" s="17">
        <v>229892.44838700001</v>
      </c>
      <c r="C11128" s="17">
        <v>305956.16695300001</v>
      </c>
      <c r="D11128" s="17">
        <v>117080.54162600002</v>
      </c>
      <c r="E11128" s="14">
        <v>116987.4979471236</v>
      </c>
      <c r="F11128" s="17">
        <v>20</v>
      </c>
      <c r="G11128" s="17">
        <v>67401.975250999996</v>
      </c>
      <c r="H11128" s="17">
        <v>977.2</v>
      </c>
      <c r="I11128" s="14">
        <v>4636.2839999999997</v>
      </c>
    </row>
    <row r="11129" spans="1:9" x14ac:dyDescent="0.25">
      <c r="A11129" s="16">
        <v>45407.885416666664</v>
      </c>
      <c r="B11129" s="17">
        <v>233447.50678500001</v>
      </c>
      <c r="C11129" s="17">
        <v>308523.95037600002</v>
      </c>
      <c r="D11129" s="17">
        <v>122348.88324100003</v>
      </c>
      <c r="E11129" s="14">
        <v>121926.00533548574</v>
      </c>
      <c r="F11129" s="17">
        <v>20</v>
      </c>
      <c r="G11129" s="17">
        <v>66601.682128999993</v>
      </c>
      <c r="H11129" s="17">
        <v>973.28</v>
      </c>
      <c r="I11129" s="14">
        <v>4652.88</v>
      </c>
    </row>
    <row r="11130" spans="1:9" x14ac:dyDescent="0.25">
      <c r="A11130" s="16">
        <v>45407.895833333336</v>
      </c>
      <c r="B11130" s="17">
        <v>235205.03577300001</v>
      </c>
      <c r="C11130" s="17">
        <v>310357.18578899995</v>
      </c>
      <c r="D11130" s="17">
        <v>125557.13053499996</v>
      </c>
      <c r="E11130" s="14">
        <v>124906.43422575107</v>
      </c>
      <c r="F11130" s="17">
        <v>20</v>
      </c>
      <c r="G11130" s="17">
        <v>66515.937067999999</v>
      </c>
      <c r="H11130" s="17">
        <v>958.8</v>
      </c>
      <c r="I11130" s="14">
        <v>4629.0919999999996</v>
      </c>
    </row>
    <row r="11131" spans="1:9" x14ac:dyDescent="0.25">
      <c r="A11131" s="16">
        <v>45407.90625</v>
      </c>
      <c r="B11131" s="17">
        <v>231358.42028399999</v>
      </c>
      <c r="C11131" s="17">
        <v>305457.41382699995</v>
      </c>
      <c r="D11131" s="17">
        <v>122868.63190999997</v>
      </c>
      <c r="E11131" s="14">
        <v>122365.01320785715</v>
      </c>
      <c r="F11131" s="17">
        <v>88.000439999999998</v>
      </c>
      <c r="G11131" s="17">
        <v>65184.478283999997</v>
      </c>
      <c r="H11131" s="17">
        <v>983.72</v>
      </c>
      <c r="I11131" s="14">
        <v>4653.1679999999997</v>
      </c>
    </row>
    <row r="11132" spans="1:9" x14ac:dyDescent="0.25">
      <c r="A11132" s="16">
        <v>45407.916666666664</v>
      </c>
      <c r="B11132" s="17">
        <v>225626.27833899998</v>
      </c>
      <c r="C11132" s="17">
        <v>299229.21689599997</v>
      </c>
      <c r="D11132" s="17">
        <v>120065.10605199996</v>
      </c>
      <c r="E11132" s="14">
        <v>119821.03705619223</v>
      </c>
      <c r="F11132" s="17">
        <v>147.99999099999999</v>
      </c>
      <c r="G11132" s="17">
        <v>64822.187389999999</v>
      </c>
      <c r="H11132" s="17">
        <v>967.72</v>
      </c>
      <c r="I11132" s="14">
        <v>4635.768</v>
      </c>
    </row>
    <row r="11133" spans="1:9" x14ac:dyDescent="0.25">
      <c r="A11133" s="16">
        <v>45407.927083333336</v>
      </c>
      <c r="B11133" s="17">
        <v>223305.40386299998</v>
      </c>
      <c r="C11133" s="17">
        <v>293456.89923600003</v>
      </c>
      <c r="D11133" s="17">
        <v>116003.71930800003</v>
      </c>
      <c r="E11133" s="14">
        <v>116051.58989747187</v>
      </c>
      <c r="F11133" s="17">
        <v>183.999773</v>
      </c>
      <c r="G11133" s="17">
        <v>62041.827717</v>
      </c>
      <c r="H11133" s="17">
        <v>986.72</v>
      </c>
      <c r="I11133" s="14">
        <v>4665.5479999999998</v>
      </c>
    </row>
    <row r="11134" spans="1:9" x14ac:dyDescent="0.25">
      <c r="A11134" s="16">
        <v>45407.9375</v>
      </c>
      <c r="B11134" s="17">
        <v>215979.05957899999</v>
      </c>
      <c r="C11134" s="17">
        <v>287116.75446600001</v>
      </c>
      <c r="D11134" s="17">
        <v>110905.06232</v>
      </c>
      <c r="E11134" s="14">
        <v>111291.00741165126</v>
      </c>
      <c r="F11134" s="17">
        <v>328.00044200000002</v>
      </c>
      <c r="G11134" s="17">
        <v>63173.128575000002</v>
      </c>
      <c r="H11134" s="17">
        <v>961.12</v>
      </c>
      <c r="I11134" s="14">
        <v>4647.0959999999995</v>
      </c>
    </row>
    <row r="11135" spans="1:9" x14ac:dyDescent="0.25">
      <c r="A11135" s="16">
        <v>45407.947916666664</v>
      </c>
      <c r="B11135" s="17">
        <v>210689.82860100002</v>
      </c>
      <c r="C11135" s="17">
        <v>282422.43086699996</v>
      </c>
      <c r="D11135" s="17">
        <v>109389.74527099996</v>
      </c>
      <c r="E11135" s="14">
        <v>109891.7467652006</v>
      </c>
      <c r="F11135" s="17">
        <v>871.99921300000005</v>
      </c>
      <c r="G11135" s="17">
        <v>63893.387885999997</v>
      </c>
      <c r="H11135" s="17">
        <v>976.72</v>
      </c>
      <c r="I11135" s="14">
        <v>4650.3760000000002</v>
      </c>
    </row>
    <row r="11136" spans="1:9" x14ac:dyDescent="0.25">
      <c r="A11136" s="16">
        <v>45407.958333333336</v>
      </c>
      <c r="B11136" s="17">
        <v>206167.484673</v>
      </c>
      <c r="C11136" s="17">
        <v>277549.43756100006</v>
      </c>
      <c r="D11136" s="17">
        <v>105033.24425500006</v>
      </c>
      <c r="E11136" s="14">
        <v>105825.57418910625</v>
      </c>
      <c r="F11136" s="17">
        <v>503.99976800000002</v>
      </c>
      <c r="G11136" s="17">
        <v>63320.757854000003</v>
      </c>
      <c r="H11136" s="17">
        <v>969.88</v>
      </c>
      <c r="I11136" s="14">
        <v>4701.1400000000003</v>
      </c>
    </row>
    <row r="11137" spans="1:9" x14ac:dyDescent="0.25">
      <c r="A11137" s="16">
        <v>45407.96875</v>
      </c>
      <c r="B11137" s="17">
        <v>205628.15115799999</v>
      </c>
      <c r="C11137" s="17">
        <v>275924.46860999998</v>
      </c>
      <c r="D11137" s="17">
        <v>104301.89666199998</v>
      </c>
      <c r="E11137" s="14">
        <v>105027.80542651008</v>
      </c>
      <c r="F11137" s="17">
        <v>1243.9999680000001</v>
      </c>
      <c r="G11137" s="17">
        <v>62865.656632999999</v>
      </c>
      <c r="H11137" s="17">
        <v>982.4</v>
      </c>
      <c r="I11137" s="14">
        <v>4759.116</v>
      </c>
    </row>
    <row r="11138" spans="1:9" x14ac:dyDescent="0.25">
      <c r="A11138" s="16">
        <v>45407.979166666664</v>
      </c>
      <c r="B11138" s="17">
        <v>200798.04027899998</v>
      </c>
      <c r="C11138" s="17">
        <v>272517.67916</v>
      </c>
      <c r="D11138" s="17">
        <v>102636.61999400001</v>
      </c>
      <c r="E11138" s="14">
        <v>103469.5833732781</v>
      </c>
      <c r="F11138" s="17">
        <v>1607.999838</v>
      </c>
      <c r="G11138" s="17">
        <v>64258.414580999997</v>
      </c>
      <c r="H11138" s="17">
        <v>973.12</v>
      </c>
      <c r="I11138" s="14">
        <v>4737.848</v>
      </c>
    </row>
    <row r="11139" spans="1:9" x14ac:dyDescent="0.25">
      <c r="A11139" s="16">
        <v>45407.989583333336</v>
      </c>
      <c r="B11139" s="17">
        <v>198388.92554200001</v>
      </c>
      <c r="C11139" s="17">
        <v>272394.94464</v>
      </c>
      <c r="D11139" s="17">
        <v>104409.11166899999</v>
      </c>
      <c r="E11139" s="14">
        <v>105035.26500896462</v>
      </c>
      <c r="F11139" s="17">
        <v>2556.000039</v>
      </c>
      <c r="G11139" s="17">
        <v>65284.616420999999</v>
      </c>
      <c r="H11139" s="17">
        <v>959.84</v>
      </c>
      <c r="I11139" s="14">
        <v>4748.7960000000003</v>
      </c>
    </row>
    <row r="11140" spans="1:9" x14ac:dyDescent="0.25">
      <c r="A11140" s="16">
        <v>45408</v>
      </c>
      <c r="B11140" s="17">
        <v>191720.72940399998</v>
      </c>
      <c r="C11140" s="17">
        <v>267742.11579399998</v>
      </c>
      <c r="D11140" s="17">
        <v>100279.31687899998</v>
      </c>
      <c r="E11140" s="14">
        <v>101149.55618386628</v>
      </c>
      <c r="F11140" s="17">
        <v>2639.999918</v>
      </c>
      <c r="G11140" s="17">
        <v>67401.807621</v>
      </c>
      <c r="H11140" s="17">
        <v>986.36</v>
      </c>
      <c r="I11140" s="14">
        <v>4712.7560000000003</v>
      </c>
    </row>
    <row r="11141" spans="1:9" x14ac:dyDescent="0.25">
      <c r="A11141" s="16">
        <v>45408.010416666664</v>
      </c>
      <c r="B11141" s="17">
        <v>186690.439751</v>
      </c>
      <c r="C11141" s="17">
        <v>264922.70210900001</v>
      </c>
      <c r="D11141" s="17">
        <v>97016.016468000016</v>
      </c>
      <c r="E11141" s="14">
        <v>98022.205040509478</v>
      </c>
      <c r="F11141" s="17">
        <v>3243.9997119999998</v>
      </c>
      <c r="G11141" s="17">
        <v>70050.836452999996</v>
      </c>
      <c r="H11141" s="17">
        <v>967.48</v>
      </c>
      <c r="I11141" s="14">
        <v>4735.4080000000004</v>
      </c>
    </row>
    <row r="11142" spans="1:9" x14ac:dyDescent="0.25">
      <c r="A11142" s="16">
        <v>45408.020833333336</v>
      </c>
      <c r="B11142" s="17">
        <v>177995.95236600001</v>
      </c>
      <c r="C11142" s="17">
        <v>259149.60348700001</v>
      </c>
      <c r="D11142" s="17">
        <v>92964.015615000011</v>
      </c>
      <c r="E11142" s="14">
        <v>94272.06240491035</v>
      </c>
      <c r="F11142" s="17">
        <v>3580.000043</v>
      </c>
      <c r="G11142" s="17">
        <v>73005.621555000005</v>
      </c>
      <c r="H11142" s="17">
        <v>985.28</v>
      </c>
      <c r="I11142" s="14">
        <v>4753.66</v>
      </c>
    </row>
    <row r="11143" spans="1:9" x14ac:dyDescent="0.25">
      <c r="A11143" s="16">
        <v>45408.03125</v>
      </c>
      <c r="B11143" s="17">
        <v>172689.53498300002</v>
      </c>
      <c r="C11143" s="17">
        <v>254689.91611900003</v>
      </c>
      <c r="D11143" s="17">
        <v>90412.710525000031</v>
      </c>
      <c r="E11143" s="14">
        <v>91770.245646295079</v>
      </c>
      <c r="F11143" s="17">
        <v>4348.0000090000003</v>
      </c>
      <c r="G11143" s="17">
        <v>74685.215570999993</v>
      </c>
      <c r="H11143" s="17">
        <v>957.52</v>
      </c>
      <c r="I11143" s="14">
        <v>4790.6400000000003</v>
      </c>
    </row>
    <row r="11144" spans="1:9" x14ac:dyDescent="0.25">
      <c r="A11144" s="16">
        <v>45408.041666666664</v>
      </c>
      <c r="B11144" s="17">
        <v>167215.11655199999</v>
      </c>
      <c r="C11144" s="17">
        <v>250200.16587899998</v>
      </c>
      <c r="D11144" s="17">
        <v>87740.599453999981</v>
      </c>
      <c r="E11144" s="14">
        <v>89218.119079897748</v>
      </c>
      <c r="F11144" s="17">
        <v>4187.9992380000003</v>
      </c>
      <c r="G11144" s="17">
        <v>76066.256091999996</v>
      </c>
      <c r="H11144" s="17">
        <v>978.64</v>
      </c>
      <c r="I11144" s="14">
        <v>4795.9960000000001</v>
      </c>
    </row>
    <row r="11145" spans="1:9" x14ac:dyDescent="0.25">
      <c r="A11145" s="16">
        <v>45408.052083333336</v>
      </c>
      <c r="B11145" s="17">
        <v>158100.01360400001</v>
      </c>
      <c r="C11145" s="17">
        <v>244647.76622600001</v>
      </c>
      <c r="D11145" s="17">
        <v>84994.901679000002</v>
      </c>
      <c r="E11145" s="14">
        <v>86621.958677863426</v>
      </c>
      <c r="F11145" s="17">
        <v>4464.0004470000003</v>
      </c>
      <c r="G11145" s="17">
        <v>79717.041746000003</v>
      </c>
      <c r="H11145" s="17">
        <v>968.2</v>
      </c>
      <c r="I11145" s="14">
        <v>4797.3879999999999</v>
      </c>
    </row>
    <row r="11146" spans="1:9" x14ac:dyDescent="0.25">
      <c r="A11146" s="16">
        <v>45408.0625</v>
      </c>
      <c r="B11146" s="17">
        <v>154383.49693499997</v>
      </c>
      <c r="C11146" s="17">
        <v>241596.24159699996</v>
      </c>
      <c r="D11146" s="17">
        <v>84450.965172999946</v>
      </c>
      <c r="E11146" s="14">
        <v>86115.950777585938</v>
      </c>
      <c r="F11146" s="17">
        <v>5103.9997270000003</v>
      </c>
      <c r="G11146" s="17">
        <v>80660.725579000005</v>
      </c>
      <c r="H11146" s="17">
        <v>988.48</v>
      </c>
      <c r="I11146" s="14">
        <v>4769.5360000000001</v>
      </c>
    </row>
    <row r="11147" spans="1:9" x14ac:dyDescent="0.25">
      <c r="A11147" s="16">
        <v>45408.072916666664</v>
      </c>
      <c r="B11147" s="17">
        <v>155938.05035399998</v>
      </c>
      <c r="C11147" s="17">
        <v>244114.97291699998</v>
      </c>
      <c r="D11147" s="17">
        <v>86738.059968999994</v>
      </c>
      <c r="E11147" s="14">
        <v>88242.533663950206</v>
      </c>
      <c r="F11147" s="17">
        <v>5060.0003809999998</v>
      </c>
      <c r="G11147" s="17">
        <v>81851.889163</v>
      </c>
      <c r="H11147" s="17">
        <v>967.16</v>
      </c>
      <c r="I11147" s="14">
        <v>4806.4840000000004</v>
      </c>
    </row>
    <row r="11148" spans="1:9" x14ac:dyDescent="0.25">
      <c r="A11148" s="16">
        <v>45408.083333333336</v>
      </c>
      <c r="B11148" s="17">
        <v>154283.59011799999</v>
      </c>
      <c r="C11148" s="17">
        <v>242781.18696399996</v>
      </c>
      <c r="D11148" s="17">
        <v>86564.019184999954</v>
      </c>
      <c r="E11148" s="14">
        <v>88153.080459109944</v>
      </c>
      <c r="F11148" s="17">
        <v>4524.0003969999998</v>
      </c>
      <c r="G11148" s="17">
        <v>82097.545606999993</v>
      </c>
      <c r="H11148" s="17">
        <v>964</v>
      </c>
      <c r="I11148" s="14">
        <v>4704.96</v>
      </c>
    </row>
    <row r="11149" spans="1:9" x14ac:dyDescent="0.25">
      <c r="A11149" s="16">
        <v>45408.09375</v>
      </c>
      <c r="B11149" s="17">
        <v>151845.82829099998</v>
      </c>
      <c r="C11149" s="17">
        <v>241382.62590100002</v>
      </c>
      <c r="D11149" s="17">
        <v>86822.295205000017</v>
      </c>
      <c r="E11149" s="14">
        <v>88451.28168134742</v>
      </c>
      <c r="F11149" s="17">
        <v>3603.9997579999999</v>
      </c>
      <c r="G11149" s="17">
        <v>83459.204075000001</v>
      </c>
      <c r="H11149" s="17">
        <v>982.64</v>
      </c>
      <c r="I11149" s="14">
        <v>4708.6959999999999</v>
      </c>
    </row>
    <row r="11150" spans="1:9" x14ac:dyDescent="0.25">
      <c r="A11150" s="16">
        <v>45408.104166666664</v>
      </c>
      <c r="B11150" s="17">
        <v>154503.385351</v>
      </c>
      <c r="C11150" s="17">
        <v>241270.59020800001</v>
      </c>
      <c r="D11150" s="17">
        <v>86751.52651500002</v>
      </c>
      <c r="E11150" s="14">
        <v>88377.347430228256</v>
      </c>
      <c r="F11150" s="17">
        <v>3383.9992390000002</v>
      </c>
      <c r="G11150" s="17">
        <v>81046.089229999998</v>
      </c>
      <c r="H11150" s="17">
        <v>972.52</v>
      </c>
      <c r="I11150" s="14">
        <v>4734.116</v>
      </c>
    </row>
    <row r="11151" spans="1:9" x14ac:dyDescent="0.25">
      <c r="A11151" s="16">
        <v>45408.114583333336</v>
      </c>
      <c r="B11151" s="17">
        <v>153816.02226</v>
      </c>
      <c r="C11151" s="17">
        <v>239492.432455</v>
      </c>
      <c r="D11151" s="17">
        <v>86778.686415000004</v>
      </c>
      <c r="E11151" s="14">
        <v>88423.34559858893</v>
      </c>
      <c r="F11151" s="17">
        <v>2896.0003660000002</v>
      </c>
      <c r="G11151" s="17">
        <v>79949.076581000001</v>
      </c>
      <c r="H11151" s="17">
        <v>981.44</v>
      </c>
      <c r="I11151" s="14">
        <v>4731.5839999999998</v>
      </c>
    </row>
    <row r="11152" spans="1:9" x14ac:dyDescent="0.25">
      <c r="A11152" s="16">
        <v>45408.125</v>
      </c>
      <c r="B11152" s="17">
        <v>157824.27486599999</v>
      </c>
      <c r="C11152" s="17">
        <v>240107.931274</v>
      </c>
      <c r="D11152" s="17">
        <v>86827.657617000004</v>
      </c>
      <c r="E11152" s="14">
        <v>88469.378707823445</v>
      </c>
      <c r="F11152" s="17">
        <v>2668.0003710000001</v>
      </c>
      <c r="G11152" s="17">
        <v>76731.958434</v>
      </c>
      <c r="H11152" s="17">
        <v>960.04</v>
      </c>
      <c r="I11152" s="14">
        <v>4713.8280000000004</v>
      </c>
    </row>
    <row r="11153" spans="1:9" x14ac:dyDescent="0.25">
      <c r="A11153" s="16">
        <v>45408.135416666664</v>
      </c>
      <c r="B11153" s="17">
        <v>157968.137892</v>
      </c>
      <c r="C11153" s="17">
        <v>239883.42334800001</v>
      </c>
      <c r="D11153" s="17">
        <v>86687.752202000003</v>
      </c>
      <c r="E11153" s="14">
        <v>88335.800011666492</v>
      </c>
      <c r="F11153" s="17">
        <v>2171.9996900000001</v>
      </c>
      <c r="G11153" s="17">
        <v>75717.808579999997</v>
      </c>
      <c r="H11153" s="17">
        <v>982.72</v>
      </c>
      <c r="I11153" s="14">
        <v>4856.3280000000004</v>
      </c>
    </row>
    <row r="11154" spans="1:9" x14ac:dyDescent="0.25">
      <c r="A11154" s="16">
        <v>45408.145833333336</v>
      </c>
      <c r="B11154" s="17">
        <v>159506.67290400001</v>
      </c>
      <c r="C11154" s="17">
        <v>239894.52151299999</v>
      </c>
      <c r="D11154" s="17">
        <v>87289.636452000006</v>
      </c>
      <c r="E11154" s="14">
        <v>88944.749362162489</v>
      </c>
      <c r="F11154" s="17">
        <v>1872.0000399999999</v>
      </c>
      <c r="G11154" s="17">
        <v>73390.564589000001</v>
      </c>
      <c r="H11154" s="17">
        <v>966.16</v>
      </c>
      <c r="I11154" s="14">
        <v>4829.5439999999999</v>
      </c>
    </row>
    <row r="11155" spans="1:9" x14ac:dyDescent="0.25">
      <c r="A11155" s="16">
        <v>45408.15625</v>
      </c>
      <c r="B11155" s="17">
        <v>163306.991966</v>
      </c>
      <c r="C11155" s="17">
        <v>240041.10994900001</v>
      </c>
      <c r="D11155" s="17">
        <v>87141.349921000015</v>
      </c>
      <c r="E11155" s="14">
        <v>88767.314374118083</v>
      </c>
      <c r="F11155" s="17">
        <v>1475.999487</v>
      </c>
      <c r="G11155" s="17">
        <v>69780.955379000006</v>
      </c>
      <c r="H11155" s="17">
        <v>986.6</v>
      </c>
      <c r="I11155" s="14">
        <v>4765.6360000000004</v>
      </c>
    </row>
    <row r="11156" spans="1:9" x14ac:dyDescent="0.25">
      <c r="A11156" s="16">
        <v>45408.166666666664</v>
      </c>
      <c r="B11156" s="17">
        <v>166759.57446999999</v>
      </c>
      <c r="C11156" s="17">
        <v>240373.48312800002</v>
      </c>
      <c r="D11156" s="17">
        <v>87705.802134000027</v>
      </c>
      <c r="E11156" s="14">
        <v>89321.577755109378</v>
      </c>
      <c r="F11156" s="17">
        <v>1572.0007370000001</v>
      </c>
      <c r="G11156" s="17">
        <v>66509.228283999997</v>
      </c>
      <c r="H11156" s="17">
        <v>964.36</v>
      </c>
      <c r="I11156" s="14">
        <v>4750.74</v>
      </c>
    </row>
    <row r="11157" spans="1:9" x14ac:dyDescent="0.25">
      <c r="A11157" s="16">
        <v>45408.177083333336</v>
      </c>
      <c r="B11157" s="17">
        <v>170004.29538000003</v>
      </c>
      <c r="C11157" s="17">
        <v>244557.53536500005</v>
      </c>
      <c r="D11157" s="17">
        <v>89842.159745000055</v>
      </c>
      <c r="E11157" s="14">
        <v>91334.578741401405</v>
      </c>
      <c r="F11157" s="17">
        <v>1859.999761</v>
      </c>
      <c r="G11157" s="17">
        <v>67120.601330999998</v>
      </c>
      <c r="H11157" s="17">
        <v>966.56</v>
      </c>
      <c r="I11157" s="14">
        <v>4798.74</v>
      </c>
    </row>
    <row r="11158" spans="1:9" x14ac:dyDescent="0.25">
      <c r="A11158" s="16">
        <v>45408.1875</v>
      </c>
      <c r="B11158" s="17">
        <v>172361.87434400001</v>
      </c>
      <c r="C11158" s="17">
        <v>246421.75272300004</v>
      </c>
      <c r="D11158" s="17">
        <v>90852.861816000048</v>
      </c>
      <c r="E11158" s="14">
        <v>92323.388274021563</v>
      </c>
      <c r="F11158" s="17">
        <v>2100.0001910000001</v>
      </c>
      <c r="G11158" s="17">
        <v>66557.632790999996</v>
      </c>
      <c r="H11158" s="17">
        <v>979.12</v>
      </c>
      <c r="I11158" s="14">
        <v>4815.5519999999997</v>
      </c>
    </row>
    <row r="11159" spans="1:9" x14ac:dyDescent="0.25">
      <c r="A11159" s="16">
        <v>45408.197916666664</v>
      </c>
      <c r="B11159" s="17">
        <v>172457.77534399999</v>
      </c>
      <c r="C11159" s="17">
        <v>249608.743304</v>
      </c>
      <c r="D11159" s="17">
        <v>90795.615570000024</v>
      </c>
      <c r="E11159" s="14">
        <v>92206.812025123232</v>
      </c>
      <c r="F11159" s="17">
        <v>2076.0003969999998</v>
      </c>
      <c r="G11159" s="17">
        <v>69455.716820000001</v>
      </c>
      <c r="H11159" s="17">
        <v>977.6</v>
      </c>
      <c r="I11159" s="14">
        <v>4867.6480000000001</v>
      </c>
    </row>
    <row r="11160" spans="1:9" x14ac:dyDescent="0.25">
      <c r="A11160" s="16">
        <v>45408.208333333336</v>
      </c>
      <c r="B11160" s="17">
        <v>172561.66803300002</v>
      </c>
      <c r="C11160" s="17">
        <v>251407.01871600002</v>
      </c>
      <c r="D11160" s="17">
        <v>91849.040286000032</v>
      </c>
      <c r="E11160" s="14">
        <v>93256.896890487013</v>
      </c>
      <c r="F11160" s="17">
        <v>2260.0006210000001</v>
      </c>
      <c r="G11160" s="17">
        <v>70838.952581000005</v>
      </c>
      <c r="H11160" s="17">
        <v>975.56</v>
      </c>
      <c r="I11160" s="14">
        <v>4915.9319999999998</v>
      </c>
    </row>
    <row r="11161" spans="1:9" x14ac:dyDescent="0.25">
      <c r="A11161" s="16">
        <v>45408.21875</v>
      </c>
      <c r="B11161" s="17">
        <v>169532.77588599999</v>
      </c>
      <c r="C11161" s="17">
        <v>250885.30448699999</v>
      </c>
      <c r="D11161" s="17">
        <v>86440.691891999988</v>
      </c>
      <c r="E11161" s="14">
        <v>88122.053371677597</v>
      </c>
      <c r="F11161" s="17">
        <v>1787.9999720000001</v>
      </c>
      <c r="G11161" s="17">
        <v>74013.069581000003</v>
      </c>
      <c r="H11161" s="17">
        <v>959.32</v>
      </c>
      <c r="I11161" s="14">
        <v>4846.152</v>
      </c>
    </row>
    <row r="11162" spans="1:9" x14ac:dyDescent="0.25">
      <c r="A11162" s="16">
        <v>45408.229166666664</v>
      </c>
      <c r="B11162" s="17">
        <v>165760.57076599999</v>
      </c>
      <c r="C11162" s="17">
        <v>251658.12631300002</v>
      </c>
      <c r="D11162" s="17">
        <v>83844.697314000019</v>
      </c>
      <c r="E11162" s="14">
        <v>85642.646083304498</v>
      </c>
      <c r="F11162" s="17">
        <v>2852.000466</v>
      </c>
      <c r="G11162" s="17">
        <v>78218.705237000002</v>
      </c>
      <c r="H11162" s="17">
        <v>982.04</v>
      </c>
      <c r="I11162" s="14">
        <v>4815.0519999999997</v>
      </c>
    </row>
    <row r="11163" spans="1:9" x14ac:dyDescent="0.25">
      <c r="A11163" s="16">
        <v>45408.239583333336</v>
      </c>
      <c r="B11163" s="17">
        <v>172373.86154399998</v>
      </c>
      <c r="C11163" s="17">
        <v>260521.68627199999</v>
      </c>
      <c r="D11163" s="17">
        <v>86480.670373999979</v>
      </c>
      <c r="E11163" s="14">
        <v>88081.830076320941</v>
      </c>
      <c r="F11163" s="17">
        <v>3951.9997880000001</v>
      </c>
      <c r="G11163" s="17">
        <v>80279.059924000001</v>
      </c>
      <c r="H11163" s="17">
        <v>967.24</v>
      </c>
      <c r="I11163" s="14">
        <v>4828.3320000000003</v>
      </c>
    </row>
    <row r="11164" spans="1:9" x14ac:dyDescent="0.25">
      <c r="A11164" s="16">
        <v>45408.25</v>
      </c>
      <c r="B11164" s="17">
        <v>177832.12732600002</v>
      </c>
      <c r="C11164" s="17">
        <v>270681.32225999999</v>
      </c>
      <c r="D11164" s="17">
        <v>90914.31065699998</v>
      </c>
      <c r="E11164" s="14">
        <v>92263.960231576755</v>
      </c>
      <c r="F11164" s="17">
        <v>3616.0001229999998</v>
      </c>
      <c r="G11164" s="17">
        <v>85276.907735999994</v>
      </c>
      <c r="H11164" s="17">
        <v>984.92</v>
      </c>
      <c r="I11164" s="14">
        <v>4816.4960000000001</v>
      </c>
    </row>
    <row r="11165" spans="1:9" x14ac:dyDescent="0.25">
      <c r="A11165" s="16">
        <v>45408.260416666664</v>
      </c>
      <c r="B11165" s="17">
        <v>194577.41903100003</v>
      </c>
      <c r="C11165" s="17">
        <v>290667.77840500005</v>
      </c>
      <c r="D11165" s="17">
        <v>95613.268059000053</v>
      </c>
      <c r="E11165" s="14">
        <v>96624.795835082172</v>
      </c>
      <c r="F11165" s="17">
        <v>3540.0001470000002</v>
      </c>
      <c r="G11165" s="17">
        <v>88575.238031000001</v>
      </c>
      <c r="H11165" s="17">
        <v>958.48</v>
      </c>
      <c r="I11165" s="14">
        <v>4730.5201880000004</v>
      </c>
    </row>
    <row r="11166" spans="1:9" x14ac:dyDescent="0.25">
      <c r="A11166" s="16">
        <v>45408.270833333336</v>
      </c>
      <c r="B11166" s="17">
        <v>198772.53956800001</v>
      </c>
      <c r="C11166" s="17">
        <v>299763.20379699999</v>
      </c>
      <c r="D11166" s="17">
        <v>96845.633004000003</v>
      </c>
      <c r="E11166" s="14">
        <v>98291.587159920105</v>
      </c>
      <c r="F11166" s="17">
        <v>3140.0711350000001</v>
      </c>
      <c r="G11166" s="17">
        <v>94370.805038000006</v>
      </c>
      <c r="H11166" s="17">
        <v>970.56</v>
      </c>
      <c r="I11166" s="14">
        <v>6955.237795</v>
      </c>
    </row>
    <row r="11167" spans="1:9" x14ac:dyDescent="0.25">
      <c r="A11167" s="16">
        <v>45408.28125</v>
      </c>
      <c r="B11167" s="17">
        <v>192751.73277900001</v>
      </c>
      <c r="C11167" s="17">
        <v>300243.84203599999</v>
      </c>
      <c r="D11167" s="17">
        <v>92683.286794</v>
      </c>
      <c r="E11167" s="14">
        <v>96480.2396814768</v>
      </c>
      <c r="F11167" s="17">
        <v>3752.19247</v>
      </c>
      <c r="G11167" s="17">
        <v>100568.511314</v>
      </c>
      <c r="H11167" s="17">
        <v>968.51199999999994</v>
      </c>
      <c r="I11167" s="14">
        <v>12681.727838999999</v>
      </c>
    </row>
    <row r="11168" spans="1:9" x14ac:dyDescent="0.25">
      <c r="A11168" s="16">
        <v>45408.291666666664</v>
      </c>
      <c r="B11168" s="17">
        <v>180277.79954100001</v>
      </c>
      <c r="C11168" s="17">
        <v>292759.94040800002</v>
      </c>
      <c r="D11168" s="17">
        <v>86098.232628000027</v>
      </c>
      <c r="E11168" s="14">
        <v>93550.511887583547</v>
      </c>
      <c r="F11168" s="17">
        <v>4664.2997960000002</v>
      </c>
      <c r="G11168" s="17">
        <v>105635.153916</v>
      </c>
      <c r="H11168" s="17">
        <v>994.11199999999997</v>
      </c>
      <c r="I11168" s="14">
        <v>21813.454448</v>
      </c>
    </row>
    <row r="11169" spans="1:9" x14ac:dyDescent="0.25">
      <c r="A11169" s="16">
        <v>45408.302083333336</v>
      </c>
      <c r="B11169" s="17">
        <v>170855.77705900001</v>
      </c>
      <c r="C11169" s="17">
        <v>288603.94682499999</v>
      </c>
      <c r="D11169" s="17">
        <v>79128.728826999984</v>
      </c>
      <c r="E11169" s="14">
        <v>90477.050419446081</v>
      </c>
      <c r="F11169" s="17">
        <v>4792.3521490000003</v>
      </c>
      <c r="G11169" s="17">
        <v>111367.24286300001</v>
      </c>
      <c r="H11169" s="17">
        <v>1007.32</v>
      </c>
      <c r="I11169" s="14">
        <v>29836.294284</v>
      </c>
    </row>
    <row r="11170" spans="1:9" x14ac:dyDescent="0.25">
      <c r="A11170" s="16">
        <v>45408.3125</v>
      </c>
      <c r="B11170" s="17">
        <v>156362.21331199998</v>
      </c>
      <c r="C11170" s="17">
        <v>282871.96531999996</v>
      </c>
      <c r="D11170" s="17">
        <v>69825.040167999949</v>
      </c>
      <c r="E11170" s="14">
        <v>85608.592870077526</v>
      </c>
      <c r="F11170" s="17">
        <v>4364.5607369999998</v>
      </c>
      <c r="G11170" s="17">
        <v>120828.66219</v>
      </c>
      <c r="H11170" s="17">
        <v>1097.1120000000001</v>
      </c>
      <c r="I11170" s="14">
        <v>40769.590773999997</v>
      </c>
    </row>
    <row r="11171" spans="1:9" x14ac:dyDescent="0.25">
      <c r="A11171" s="16">
        <v>45408.322916666664</v>
      </c>
      <c r="B11171" s="17">
        <v>145036.95280600002</v>
      </c>
      <c r="C11171" s="17">
        <v>272503.921783</v>
      </c>
      <c r="D11171" s="17">
        <v>60266.307552999991</v>
      </c>
      <c r="E11171" s="14">
        <v>81469.640245563613</v>
      </c>
      <c r="F11171" s="17">
        <v>4429.0599590000002</v>
      </c>
      <c r="G11171" s="17">
        <v>122148.932283</v>
      </c>
      <c r="H11171" s="17">
        <v>1252.22</v>
      </c>
      <c r="I11171" s="14">
        <v>56448.609638000002</v>
      </c>
    </row>
    <row r="11172" spans="1:9" x14ac:dyDescent="0.25">
      <c r="A11172" s="16">
        <v>45408.333333333336</v>
      </c>
      <c r="B11172" s="17">
        <v>126148.479194</v>
      </c>
      <c r="C11172" s="17">
        <v>260530.27836599995</v>
      </c>
      <c r="D11172" s="17">
        <v>48799.672966999948</v>
      </c>
      <c r="E11172" s="14">
        <v>76020.974914136881</v>
      </c>
      <c r="F11172" s="17">
        <v>4405.2195099999999</v>
      </c>
      <c r="G11172" s="17">
        <v>130032.58059899999</v>
      </c>
      <c r="H11172" s="17">
        <v>1301</v>
      </c>
      <c r="I11172" s="14">
        <v>69299.124521999998</v>
      </c>
    </row>
    <row r="11173" spans="1:9" x14ac:dyDescent="0.25">
      <c r="A11173" s="16">
        <v>45408.34375</v>
      </c>
      <c r="B11173" s="17">
        <v>109452.50025699999</v>
      </c>
      <c r="C11173" s="17">
        <v>251194.158792</v>
      </c>
      <c r="D11173" s="17">
        <v>40221.742354999995</v>
      </c>
      <c r="E11173" s="14">
        <v>74550.541802822438</v>
      </c>
      <c r="F11173" s="17">
        <v>4017.4398059999999</v>
      </c>
      <c r="G11173" s="17">
        <v>136810.32833300001</v>
      </c>
      <c r="H11173" s="17">
        <v>1289.884</v>
      </c>
      <c r="I11173" s="14">
        <v>84137.373749000006</v>
      </c>
    </row>
    <row r="11174" spans="1:9" x14ac:dyDescent="0.25">
      <c r="A11174" s="16">
        <v>45408.354166666664</v>
      </c>
      <c r="B11174" s="17">
        <v>90020.261324999999</v>
      </c>
      <c r="C11174" s="17">
        <v>239691.50024700002</v>
      </c>
      <c r="D11174" s="17">
        <v>31524.244174000007</v>
      </c>
      <c r="E11174" s="14">
        <v>73988.576526301084</v>
      </c>
      <c r="F11174" s="17">
        <v>3373.572267</v>
      </c>
      <c r="G11174" s="17">
        <v>146109.79976299999</v>
      </c>
      <c r="H11174" s="17">
        <v>1298.9839999999999</v>
      </c>
      <c r="I11174" s="14">
        <v>95930.612624000001</v>
      </c>
    </row>
    <row r="11175" spans="1:9" x14ac:dyDescent="0.25">
      <c r="A11175" s="16">
        <v>45408.364583333336</v>
      </c>
      <c r="B11175" s="17">
        <v>97680.335818000007</v>
      </c>
      <c r="C11175" s="17">
        <v>243766.610521</v>
      </c>
      <c r="D11175" s="17">
        <v>35422.469719999979</v>
      </c>
      <c r="E11175" s="14">
        <v>84179.813644935843</v>
      </c>
      <c r="F11175" s="17">
        <v>2717.9601619999999</v>
      </c>
      <c r="G11175" s="17">
        <v>140711.94552499999</v>
      </c>
      <c r="H11175" s="17">
        <v>1284.672</v>
      </c>
      <c r="I11175" s="14">
        <v>97662.321645000004</v>
      </c>
    </row>
    <row r="11176" spans="1:9" x14ac:dyDescent="0.25">
      <c r="A11176" s="16">
        <v>45408.375</v>
      </c>
      <c r="B11176" s="17">
        <v>93306.554034000001</v>
      </c>
      <c r="C11176" s="17">
        <v>239919.47704100001</v>
      </c>
      <c r="D11176" s="17">
        <v>34321.395579000011</v>
      </c>
      <c r="E11176" s="14">
        <v>90655.275171192945</v>
      </c>
      <c r="F11176" s="17">
        <v>2181.6723729999999</v>
      </c>
      <c r="G11176" s="17">
        <v>141857.29755700001</v>
      </c>
      <c r="H11176" s="17">
        <v>1311.5039999999999</v>
      </c>
      <c r="I11176" s="14">
        <v>98718.126873000001</v>
      </c>
    </row>
    <row r="11177" spans="1:9" x14ac:dyDescent="0.25">
      <c r="A11177" s="16">
        <v>45408.385416666664</v>
      </c>
      <c r="B11177" s="17">
        <v>82023.736697</v>
      </c>
      <c r="C11177" s="17">
        <v>224203.352659</v>
      </c>
      <c r="D11177" s="17">
        <v>24711.027011000002</v>
      </c>
      <c r="E11177" s="14">
        <v>91904.209672168246</v>
      </c>
      <c r="F11177" s="17">
        <v>2252.9203769999999</v>
      </c>
      <c r="G11177" s="17">
        <v>141701.90884600001</v>
      </c>
      <c r="H11177" s="17">
        <v>1295.1199999999999</v>
      </c>
      <c r="I11177" s="14">
        <v>101077.11302999999</v>
      </c>
    </row>
    <row r="11178" spans="1:9" x14ac:dyDescent="0.25">
      <c r="A11178" s="16">
        <v>45408.395833333336</v>
      </c>
      <c r="B11178" s="17">
        <v>86157.790855999992</v>
      </c>
      <c r="C11178" s="17">
        <v>227559.16031800001</v>
      </c>
      <c r="D11178" s="17">
        <v>23121.216235000011</v>
      </c>
      <c r="E11178" s="14">
        <v>102940.62915191724</v>
      </c>
      <c r="F11178" s="17">
        <v>2789.0603510000001</v>
      </c>
      <c r="G11178" s="17">
        <v>140527.64389100001</v>
      </c>
      <c r="H11178" s="17">
        <v>1306.96</v>
      </c>
      <c r="I11178" s="14">
        <v>101329.347053</v>
      </c>
    </row>
    <row r="11179" spans="1:9" x14ac:dyDescent="0.25">
      <c r="A11179" s="16">
        <v>45408.40625</v>
      </c>
      <c r="B11179" s="17">
        <v>93154.019304000001</v>
      </c>
      <c r="C11179" s="17">
        <v>224776.17755600004</v>
      </c>
      <c r="D11179" s="17">
        <v>17383.33190400005</v>
      </c>
      <c r="E11179" s="14">
        <v>110220.46692343075</v>
      </c>
      <c r="F11179" s="17">
        <v>3149.052318</v>
      </c>
      <c r="G11179" s="17">
        <v>131198.89640200001</v>
      </c>
      <c r="H11179" s="17">
        <v>1285.0920000000001</v>
      </c>
      <c r="I11179" s="14">
        <v>115304.926792</v>
      </c>
    </row>
    <row r="11180" spans="1:9" x14ac:dyDescent="0.25">
      <c r="A11180" s="16">
        <v>45408.416666666664</v>
      </c>
      <c r="B11180" s="17">
        <v>69445.632129000005</v>
      </c>
      <c r="C11180" s="17">
        <v>209720.665484</v>
      </c>
      <c r="D11180" s="17">
        <v>7127.4637230000008</v>
      </c>
      <c r="E11180" s="14">
        <v>118018.30398700292</v>
      </c>
      <c r="F11180" s="17">
        <v>4869.1002159999998</v>
      </c>
      <c r="G11180" s="17">
        <v>140539.685019</v>
      </c>
      <c r="H11180" s="17">
        <v>1182.644</v>
      </c>
      <c r="I11180" s="14">
        <v>124404.029499</v>
      </c>
    </row>
    <row r="11181" spans="1:9" x14ac:dyDescent="0.25">
      <c r="A11181" s="16">
        <v>45408.427083333336</v>
      </c>
      <c r="B11181" s="17">
        <v>70917.152843000003</v>
      </c>
      <c r="C11181" s="17">
        <v>204767.54311</v>
      </c>
      <c r="D11181" s="17">
        <v>9215.7615039999982</v>
      </c>
      <c r="E11181" s="14">
        <v>145106.14944517144</v>
      </c>
      <c r="F11181" s="17">
        <v>4741.2405710000003</v>
      </c>
      <c r="G11181" s="17">
        <v>133714.72633599999</v>
      </c>
      <c r="H11181" s="17">
        <v>1123.412</v>
      </c>
      <c r="I11181" s="14">
        <v>109923.084691</v>
      </c>
    </row>
    <row r="11182" spans="1:9" x14ac:dyDescent="0.25">
      <c r="A11182" s="16">
        <v>45408.4375</v>
      </c>
      <c r="B11182" s="17">
        <v>68202.677200999999</v>
      </c>
      <c r="C11182" s="17">
        <v>199286.804817</v>
      </c>
      <c r="D11182" s="17">
        <v>3127.8966789999977</v>
      </c>
      <c r="E11182" s="14">
        <v>166508.76379564594</v>
      </c>
      <c r="F11182" s="17">
        <v>4305.6320169999999</v>
      </c>
      <c r="G11182" s="17">
        <v>136186.16529800001</v>
      </c>
      <c r="H11182" s="17">
        <v>1147.3800000000001</v>
      </c>
      <c r="I11182" s="14">
        <v>124126.603819</v>
      </c>
    </row>
    <row r="11183" spans="1:9" x14ac:dyDescent="0.25">
      <c r="A11183" s="16">
        <v>45408.447916666664</v>
      </c>
      <c r="B11183" s="17">
        <v>74565.259875999996</v>
      </c>
      <c r="C11183" s="17">
        <v>205289.41665500001</v>
      </c>
      <c r="D11183" s="17">
        <v>5159.8974379999954</v>
      </c>
      <c r="E11183" s="14">
        <v>190680.6236010119</v>
      </c>
      <c r="F11183" s="17">
        <v>5110.9398099999999</v>
      </c>
      <c r="G11183" s="17">
        <v>134839.862731</v>
      </c>
      <c r="H11183" s="17">
        <v>1133.32</v>
      </c>
      <c r="I11183" s="14">
        <v>125828.090633</v>
      </c>
    </row>
    <row r="11184" spans="1:9" x14ac:dyDescent="0.25">
      <c r="A11184" s="16">
        <v>45408.458333333336</v>
      </c>
      <c r="B11184" s="17">
        <v>67599.731400000004</v>
      </c>
      <c r="C11184" s="17">
        <v>211034.405111</v>
      </c>
      <c r="D11184" s="17">
        <v>9004.4628309999971</v>
      </c>
      <c r="E11184" s="14">
        <v>212166.93095684377</v>
      </c>
      <c r="F11184" s="17">
        <v>4582.4405710000001</v>
      </c>
      <c r="G11184" s="17">
        <v>143041.77931899999</v>
      </c>
      <c r="H11184" s="17">
        <v>1124.1600000000001</v>
      </c>
      <c r="I11184" s="14">
        <v>119025.96614800001</v>
      </c>
    </row>
    <row r="11185" spans="1:9" x14ac:dyDescent="0.25">
      <c r="A11185" s="16">
        <v>45408.46875</v>
      </c>
      <c r="B11185" s="17">
        <v>49370.528071000001</v>
      </c>
      <c r="C11185" s="17">
        <v>200542.89099099999</v>
      </c>
      <c r="D11185" s="17">
        <v>1015.5565619999887</v>
      </c>
      <c r="E11185" s="14">
        <v>233858.03772492331</v>
      </c>
      <c r="F11185" s="17">
        <v>5186.8404179999998</v>
      </c>
      <c r="G11185" s="17">
        <v>148822.27473199999</v>
      </c>
      <c r="H11185" s="17">
        <v>1122.972</v>
      </c>
      <c r="I11185" s="14">
        <v>117098.98096099999</v>
      </c>
    </row>
    <row r="11186" spans="1:9" x14ac:dyDescent="0.25">
      <c r="A11186" s="16">
        <v>45408.479166666664</v>
      </c>
      <c r="B11186" s="17">
        <v>21511.871601999999</v>
      </c>
      <c r="C11186" s="17">
        <v>182451.98007200001</v>
      </c>
      <c r="D11186" s="17">
        <v>-13232.153712999992</v>
      </c>
      <c r="E11186" s="14">
        <v>226836.64101401193</v>
      </c>
      <c r="F11186" s="17">
        <v>5442.2598840000001</v>
      </c>
      <c r="G11186" s="17">
        <v>158528.64034700001</v>
      </c>
      <c r="H11186" s="17">
        <v>1122.78</v>
      </c>
      <c r="I11186" s="14">
        <v>140130.53865100001</v>
      </c>
    </row>
    <row r="11187" spans="1:9" x14ac:dyDescent="0.25">
      <c r="A11187" s="16">
        <v>45408.489583333336</v>
      </c>
      <c r="B11187" s="17">
        <v>1961.8480440000003</v>
      </c>
      <c r="C11187" s="17">
        <v>167465.24473100001</v>
      </c>
      <c r="D11187" s="17">
        <v>-23741.010887</v>
      </c>
      <c r="E11187" s="14">
        <v>220686.16758292957</v>
      </c>
      <c r="F11187" s="17">
        <v>6610.8595910000004</v>
      </c>
      <c r="G11187" s="17">
        <v>163804.00213800001</v>
      </c>
      <c r="H11187" s="17">
        <v>1121.78</v>
      </c>
      <c r="I11187" s="14">
        <v>150014.82155600001</v>
      </c>
    </row>
    <row r="11188" spans="1:9" x14ac:dyDescent="0.25">
      <c r="A11188" s="16">
        <v>45408.5</v>
      </c>
      <c r="B11188" s="17">
        <v>-46624.209044000003</v>
      </c>
      <c r="C11188" s="17">
        <v>130742.45776099998</v>
      </c>
      <c r="D11188" s="17">
        <v>-50866.386822000029</v>
      </c>
      <c r="E11188" s="14">
        <v>180568.38203042597</v>
      </c>
      <c r="F11188" s="17">
        <v>7551.3124070000003</v>
      </c>
      <c r="G11188" s="17">
        <v>182304.71426899999</v>
      </c>
      <c r="H11188" s="17">
        <v>1148.2719999999999</v>
      </c>
      <c r="I11188" s="14">
        <v>185040.01841700001</v>
      </c>
    </row>
    <row r="11189" spans="1:9" x14ac:dyDescent="0.25">
      <c r="A11189" s="16">
        <v>45408.510416666664</v>
      </c>
      <c r="B11189" s="17">
        <v>-77649.60857299999</v>
      </c>
      <c r="C11189" s="17">
        <v>103871.58519600001</v>
      </c>
      <c r="D11189" s="17">
        <v>-66205.694244999977</v>
      </c>
      <c r="E11189" s="14">
        <v>163104.45308680116</v>
      </c>
      <c r="F11189" s="17">
        <v>8617.4798119999996</v>
      </c>
      <c r="G11189" s="17">
        <v>191557.193769</v>
      </c>
      <c r="H11189" s="17">
        <v>1183.192</v>
      </c>
      <c r="I11189" s="14">
        <v>190993.84840799999</v>
      </c>
    </row>
    <row r="11190" spans="1:9" x14ac:dyDescent="0.25">
      <c r="A11190" s="16">
        <v>45408.520833333336</v>
      </c>
      <c r="B11190" s="17">
        <v>-105683.146731</v>
      </c>
      <c r="C11190" s="17">
        <v>86662.841727000006</v>
      </c>
      <c r="D11190" s="17">
        <v>-81359.234567000007</v>
      </c>
      <c r="E11190" s="14">
        <v>145064.6614838854</v>
      </c>
      <c r="F11190" s="17">
        <v>9159.360052</v>
      </c>
      <c r="G11190" s="17">
        <v>201661.58845800001</v>
      </c>
      <c r="H11190" s="17">
        <v>1157.424</v>
      </c>
      <c r="I11190" s="14">
        <v>202422.28364199999</v>
      </c>
    </row>
    <row r="11191" spans="1:9" x14ac:dyDescent="0.25">
      <c r="A11191" s="16">
        <v>45408.53125</v>
      </c>
      <c r="B11191" s="17">
        <v>-100600.96186000001</v>
      </c>
      <c r="C11191" s="17">
        <v>86184.446098999993</v>
      </c>
      <c r="D11191" s="17">
        <v>-80350.892405999999</v>
      </c>
      <c r="E11191" s="14">
        <v>166163.57506833272</v>
      </c>
      <c r="F11191" s="17">
        <v>6798.3998009999996</v>
      </c>
      <c r="G11191" s="17">
        <v>195221.55995900001</v>
      </c>
      <c r="H11191" s="17">
        <v>1186.232</v>
      </c>
      <c r="I11191" s="14">
        <v>199509.57616999999</v>
      </c>
    </row>
    <row r="11192" spans="1:9" x14ac:dyDescent="0.25">
      <c r="A11192" s="16">
        <v>45408.541666666664</v>
      </c>
      <c r="B11192" s="17">
        <v>-91485.509042999998</v>
      </c>
      <c r="C11192" s="17">
        <v>85263.891039000009</v>
      </c>
      <c r="D11192" s="17">
        <v>-84116.698245000007</v>
      </c>
      <c r="E11192" s="14">
        <v>168142.71664322942</v>
      </c>
      <c r="F11192" s="17">
        <v>5748.5997520000001</v>
      </c>
      <c r="G11192" s="17">
        <v>184065.50008200001</v>
      </c>
      <c r="H11192" s="17">
        <v>1176.7719999999999</v>
      </c>
      <c r="I11192" s="14">
        <v>200964.291161</v>
      </c>
    </row>
    <row r="11193" spans="1:9" x14ac:dyDescent="0.25">
      <c r="A11193" s="16">
        <v>45408.552083333336</v>
      </c>
      <c r="B11193" s="17">
        <v>-100168.801599</v>
      </c>
      <c r="C11193" s="17">
        <v>78544.550827999992</v>
      </c>
      <c r="D11193" s="17">
        <v>-92260.30831600001</v>
      </c>
      <c r="E11193" s="14">
        <v>157572.31262020979</v>
      </c>
      <c r="F11193" s="17">
        <v>5630.2997670000004</v>
      </c>
      <c r="G11193" s="17">
        <v>186189.804427</v>
      </c>
      <c r="H11193" s="17">
        <v>1192.42</v>
      </c>
      <c r="I11193" s="14">
        <v>204889.04134500001</v>
      </c>
    </row>
    <row r="11194" spans="1:9" x14ac:dyDescent="0.25">
      <c r="A11194" s="16">
        <v>45408.5625</v>
      </c>
      <c r="B11194" s="17">
        <v>-113973.089217</v>
      </c>
      <c r="C11194" s="17">
        <v>69024.854879999999</v>
      </c>
      <c r="D11194" s="17">
        <v>-100244.837942</v>
      </c>
      <c r="E11194" s="14">
        <v>142719.8244118322</v>
      </c>
      <c r="F11194" s="17">
        <v>5394.8803779999998</v>
      </c>
      <c r="G11194" s="17">
        <v>192113.944097</v>
      </c>
      <c r="H11194" s="17">
        <v>1159.18</v>
      </c>
      <c r="I11194" s="14">
        <v>223447.566479</v>
      </c>
    </row>
    <row r="11195" spans="1:9" x14ac:dyDescent="0.25">
      <c r="A11195" s="16">
        <v>45408.572916666664</v>
      </c>
      <c r="B11195" s="17">
        <v>-117094.75339</v>
      </c>
      <c r="C11195" s="17">
        <v>64878.634875000003</v>
      </c>
      <c r="D11195" s="17">
        <v>-102394.23573899998</v>
      </c>
      <c r="E11195" s="14">
        <v>138475.42419121126</v>
      </c>
      <c r="F11195" s="17">
        <v>5155.3801540000004</v>
      </c>
      <c r="G11195" s="17">
        <v>191329.240265</v>
      </c>
      <c r="H11195" s="17">
        <v>1159.172</v>
      </c>
      <c r="I11195" s="14">
        <v>222354.252981</v>
      </c>
    </row>
    <row r="11196" spans="1:9" x14ac:dyDescent="0.25">
      <c r="A11196" s="16">
        <v>45408.583333333336</v>
      </c>
      <c r="B11196" s="17">
        <v>-108532.77783400001</v>
      </c>
      <c r="C11196" s="17">
        <v>66559.718309999997</v>
      </c>
      <c r="D11196" s="17">
        <v>-96424.633715000004</v>
      </c>
      <c r="E11196" s="14">
        <v>145158.71503580318</v>
      </c>
      <c r="F11196" s="17">
        <v>4791.5602580000004</v>
      </c>
      <c r="G11196" s="17">
        <v>186064.64814400001</v>
      </c>
      <c r="H11196" s="17">
        <v>1185.0119999999999</v>
      </c>
      <c r="I11196" s="14">
        <v>204303.52726100001</v>
      </c>
    </row>
    <row r="11197" spans="1:9" x14ac:dyDescent="0.25">
      <c r="A11197" s="16">
        <v>45408.59375</v>
      </c>
      <c r="B11197" s="17">
        <v>-110292.633491</v>
      </c>
      <c r="C11197" s="17">
        <v>63578.289725999988</v>
      </c>
      <c r="D11197" s="17">
        <v>-98239.279477000004</v>
      </c>
      <c r="E11197" s="14">
        <v>133897.06987728699</v>
      </c>
      <c r="F11197" s="17">
        <v>4232.8599039999999</v>
      </c>
      <c r="G11197" s="17">
        <v>183186.87521699999</v>
      </c>
      <c r="H11197" s="17">
        <v>1193.432</v>
      </c>
      <c r="I11197" s="14">
        <v>201656.75081900001</v>
      </c>
    </row>
    <row r="11198" spans="1:9" x14ac:dyDescent="0.25">
      <c r="A11198" s="16">
        <v>45408.604166666664</v>
      </c>
      <c r="B11198" s="17">
        <v>-127561.73643200001</v>
      </c>
      <c r="C11198" s="17">
        <v>59820.743638999993</v>
      </c>
      <c r="D11198" s="17">
        <v>-99100.055579000022</v>
      </c>
      <c r="E11198" s="14">
        <v>136461.11274694055</v>
      </c>
      <c r="F11198" s="17">
        <v>3856.0795579999999</v>
      </c>
      <c r="G11198" s="17">
        <v>196438.38007099999</v>
      </c>
      <c r="H11198" s="17">
        <v>1215.7840000000001</v>
      </c>
      <c r="I11198" s="14">
        <v>178546.37246899999</v>
      </c>
    </row>
    <row r="11199" spans="1:9" x14ac:dyDescent="0.25">
      <c r="A11199" s="16">
        <v>45408.614583333336</v>
      </c>
      <c r="B11199" s="17">
        <v>-116796.55148600001</v>
      </c>
      <c r="C11199" s="17">
        <v>71257.807193999994</v>
      </c>
      <c r="D11199" s="17">
        <v>-89041.364515000008</v>
      </c>
      <c r="E11199" s="14">
        <v>122207.02001036629</v>
      </c>
      <c r="F11199" s="17">
        <v>3733.3728169999999</v>
      </c>
      <c r="G11199" s="17">
        <v>194710.35868</v>
      </c>
      <c r="H11199" s="17">
        <v>1192.8240000000001</v>
      </c>
      <c r="I11199" s="14">
        <v>184651.50851399999</v>
      </c>
    </row>
    <row r="11200" spans="1:9" x14ac:dyDescent="0.25">
      <c r="A11200" s="16">
        <v>45408.625</v>
      </c>
      <c r="B11200" s="17">
        <v>-95703.084640999994</v>
      </c>
      <c r="C11200" s="17">
        <v>83231.713270000007</v>
      </c>
      <c r="D11200" s="17">
        <v>-76994.590965999974</v>
      </c>
      <c r="E11200" s="14">
        <v>109247.11065880426</v>
      </c>
      <c r="F11200" s="17">
        <v>3293.3926000000001</v>
      </c>
      <c r="G11200" s="17">
        <v>184570.797911</v>
      </c>
      <c r="H11200" s="17">
        <v>1178.32</v>
      </c>
      <c r="I11200" s="14">
        <v>190066.134429</v>
      </c>
    </row>
    <row r="11201" spans="1:9" x14ac:dyDescent="0.25">
      <c r="A11201" s="16">
        <v>45408.635416666664</v>
      </c>
      <c r="B11201" s="17">
        <v>-72785.273478999996</v>
      </c>
      <c r="C11201" s="17">
        <v>93965.521973000024</v>
      </c>
      <c r="D11201" s="17">
        <v>-64974.142423999991</v>
      </c>
      <c r="E11201" s="14">
        <v>111996.68648729457</v>
      </c>
      <c r="F11201" s="17">
        <v>3319.6196089999999</v>
      </c>
      <c r="G11201" s="17">
        <v>168706.69545200001</v>
      </c>
      <c r="H11201" s="17">
        <v>1143.604</v>
      </c>
      <c r="I11201" s="14">
        <v>182604.18901</v>
      </c>
    </row>
    <row r="11202" spans="1:9" x14ac:dyDescent="0.25">
      <c r="A11202" s="16">
        <v>45408.645833333336</v>
      </c>
      <c r="B11202" s="17">
        <v>-89009.368930000011</v>
      </c>
      <c r="C11202" s="17">
        <v>88886.515042999992</v>
      </c>
      <c r="D11202" s="17">
        <v>-69788.390518000015</v>
      </c>
      <c r="E11202" s="14">
        <v>94958.633313567552</v>
      </c>
      <c r="F11202" s="17">
        <v>3943.399073</v>
      </c>
      <c r="G11202" s="17">
        <v>177852.235973</v>
      </c>
      <c r="H11202" s="17">
        <v>1242.72</v>
      </c>
      <c r="I11202" s="14">
        <v>186672.95506400001</v>
      </c>
    </row>
    <row r="11203" spans="1:9" x14ac:dyDescent="0.25">
      <c r="A11203" s="16">
        <v>45408.65625</v>
      </c>
      <c r="B11203" s="17">
        <v>-100580.73695199999</v>
      </c>
      <c r="C11203" s="17">
        <v>81568.660315000016</v>
      </c>
      <c r="D11203" s="17">
        <v>-73361.589652999988</v>
      </c>
      <c r="E11203" s="14">
        <v>80652.052652839484</v>
      </c>
      <c r="F11203" s="17">
        <v>4378.6125019999999</v>
      </c>
      <c r="G11203" s="17">
        <v>183585.19726700001</v>
      </c>
      <c r="H11203" s="17">
        <v>1230.0719999999999</v>
      </c>
      <c r="I11203" s="14">
        <v>193628.322376</v>
      </c>
    </row>
    <row r="11204" spans="1:9" x14ac:dyDescent="0.25">
      <c r="A11204" s="16">
        <v>45408.666666666664</v>
      </c>
      <c r="B11204" s="17">
        <v>-104240.626525</v>
      </c>
      <c r="C11204" s="17">
        <v>79729.336842999997</v>
      </c>
      <c r="D11204" s="17">
        <v>-75368.885371000011</v>
      </c>
      <c r="E11204" s="14">
        <v>88712.513215356172</v>
      </c>
      <c r="F11204" s="17">
        <v>2760.9717999999998</v>
      </c>
      <c r="G11204" s="17">
        <v>184505.963368</v>
      </c>
      <c r="H11204" s="17">
        <v>1210.2239999999999</v>
      </c>
      <c r="I11204" s="14">
        <v>169552.19800100001</v>
      </c>
    </row>
    <row r="11205" spans="1:9" x14ac:dyDescent="0.25">
      <c r="A11205" s="16">
        <v>45408.677083333336</v>
      </c>
      <c r="B11205" s="17">
        <v>-87006.890986999992</v>
      </c>
      <c r="C11205" s="17">
        <v>86349.455350000018</v>
      </c>
      <c r="D11205" s="17">
        <v>-65980.09227899996</v>
      </c>
      <c r="E11205" s="14">
        <v>82870.388911105649</v>
      </c>
      <c r="F11205" s="17">
        <v>1824.81961</v>
      </c>
      <c r="G11205" s="17">
        <v>174512.54633700001</v>
      </c>
      <c r="H11205" s="17">
        <v>1345.44</v>
      </c>
      <c r="I11205" s="14">
        <v>172853.04033700001</v>
      </c>
    </row>
    <row r="11206" spans="1:9" x14ac:dyDescent="0.25">
      <c r="A11206" s="16">
        <v>45408.6875</v>
      </c>
      <c r="B11206" s="17">
        <v>-75384.076096999997</v>
      </c>
      <c r="C11206" s="17">
        <v>89581.312355000016</v>
      </c>
      <c r="D11206" s="17">
        <v>-61633.59440799999</v>
      </c>
      <c r="E11206" s="14">
        <v>75893.711393018399</v>
      </c>
      <c r="F11206" s="17">
        <v>2121.9721800000002</v>
      </c>
      <c r="G11206" s="17">
        <v>168480.78845200001</v>
      </c>
      <c r="H11206" s="17">
        <v>1387.5640000000001</v>
      </c>
      <c r="I11206" s="14">
        <v>169316.08689100001</v>
      </c>
    </row>
    <row r="11207" spans="1:9" x14ac:dyDescent="0.25">
      <c r="A11207" s="16">
        <v>45408.697916666664</v>
      </c>
      <c r="B11207" s="17">
        <v>-87568.484521999999</v>
      </c>
      <c r="C11207" s="17">
        <v>82353.596561000013</v>
      </c>
      <c r="D11207" s="17">
        <v>-65124.712838999971</v>
      </c>
      <c r="E11207" s="14">
        <v>73754.045231433163</v>
      </c>
      <c r="F11207" s="17">
        <v>2903.5201959999999</v>
      </c>
      <c r="G11207" s="17">
        <v>171517.833083</v>
      </c>
      <c r="H11207" s="17">
        <v>1353.5519999999999</v>
      </c>
      <c r="I11207" s="14">
        <v>176950.55474399999</v>
      </c>
    </row>
    <row r="11208" spans="1:9" x14ac:dyDescent="0.25">
      <c r="A11208" s="16">
        <v>45408.708333333336</v>
      </c>
      <c r="B11208" s="17">
        <v>-80110.300783999992</v>
      </c>
      <c r="C11208" s="17">
        <v>87775.676460999995</v>
      </c>
      <c r="D11208" s="17">
        <v>-61119.853010999992</v>
      </c>
      <c r="E11208" s="14">
        <v>72843.706808247691</v>
      </c>
      <c r="F11208" s="17">
        <v>2717.9521970000001</v>
      </c>
      <c r="G11208" s="17">
        <v>168762.07724499999</v>
      </c>
      <c r="H11208" s="17">
        <v>1358.6120000000001</v>
      </c>
      <c r="I11208" s="14">
        <v>170663.41155399999</v>
      </c>
    </row>
    <row r="11209" spans="1:9" x14ac:dyDescent="0.25">
      <c r="A11209" s="16">
        <v>45408.71875</v>
      </c>
      <c r="B11209" s="17">
        <v>-55731.065457000004</v>
      </c>
      <c r="C11209" s="17">
        <v>97593.128190999996</v>
      </c>
      <c r="D11209" s="17">
        <v>-52479.502995000017</v>
      </c>
      <c r="E11209" s="14">
        <v>79939.419462589969</v>
      </c>
      <c r="F11209" s="17">
        <v>2407.2523980000001</v>
      </c>
      <c r="G11209" s="17">
        <v>157440.493648</v>
      </c>
      <c r="H11209" s="17">
        <v>1198.952</v>
      </c>
      <c r="I11209" s="14">
        <v>154507.38305199999</v>
      </c>
    </row>
    <row r="11210" spans="1:9" x14ac:dyDescent="0.25">
      <c r="A11210" s="16">
        <v>45408.729166666664</v>
      </c>
      <c r="B11210" s="17">
        <v>-41315.848652000001</v>
      </c>
      <c r="C11210" s="17">
        <v>108486.86145299998</v>
      </c>
      <c r="D11210" s="17">
        <v>-42248.059386000015</v>
      </c>
      <c r="E11210" s="14">
        <v>72364.243505984385</v>
      </c>
      <c r="F11210" s="17">
        <v>2018.272346</v>
      </c>
      <c r="G11210" s="17">
        <v>152247.92705599999</v>
      </c>
      <c r="H11210" s="17">
        <v>1214.412</v>
      </c>
      <c r="I11210" s="14">
        <v>136038.47874799999</v>
      </c>
    </row>
    <row r="11211" spans="1:9" x14ac:dyDescent="0.25">
      <c r="A11211" s="16">
        <v>45408.739583333336</v>
      </c>
      <c r="B11211" s="17">
        <v>-27352.752982999998</v>
      </c>
      <c r="C11211" s="17">
        <v>118966.13073699998</v>
      </c>
      <c r="D11211" s="17">
        <v>-30824.181452000026</v>
      </c>
      <c r="E11211" s="14">
        <v>72282.197689273336</v>
      </c>
      <c r="F11211" s="17">
        <v>1898.491536</v>
      </c>
      <c r="G11211" s="17">
        <v>149455.59543399999</v>
      </c>
      <c r="H11211" s="17">
        <v>1221</v>
      </c>
      <c r="I11211" s="14">
        <v>124799.66861199999</v>
      </c>
    </row>
    <row r="11212" spans="1:9" x14ac:dyDescent="0.25">
      <c r="A11212" s="16">
        <v>45408.75</v>
      </c>
      <c r="B11212" s="17">
        <v>-12543.440151999999</v>
      </c>
      <c r="C11212" s="17">
        <v>127519.65040899998</v>
      </c>
      <c r="D11212" s="17">
        <v>-21433.193499000034</v>
      </c>
      <c r="E11212" s="14">
        <v>63474.82087328974</v>
      </c>
      <c r="F11212" s="17">
        <v>2186.0318619999998</v>
      </c>
      <c r="G11212" s="17">
        <v>144035.65992899999</v>
      </c>
      <c r="H11212" s="17">
        <v>1193.212</v>
      </c>
      <c r="I11212" s="14">
        <v>127650.010307</v>
      </c>
    </row>
    <row r="11213" spans="1:9" x14ac:dyDescent="0.25">
      <c r="A11213" s="16">
        <v>45408.760416666664</v>
      </c>
      <c r="B11213" s="17">
        <v>-611.16909099999998</v>
      </c>
      <c r="C11213" s="17">
        <v>140670.62601000001</v>
      </c>
      <c r="D11213" s="17">
        <v>-5603.5458959999823</v>
      </c>
      <c r="E11213" s="14">
        <v>74860.201422510989</v>
      </c>
      <c r="F11213" s="17">
        <v>1077.83203</v>
      </c>
      <c r="G11213" s="17">
        <v>142968.347477</v>
      </c>
      <c r="H11213" s="17">
        <v>1213.212</v>
      </c>
      <c r="I11213" s="14">
        <v>111145.208925</v>
      </c>
    </row>
    <row r="11214" spans="1:9" x14ac:dyDescent="0.25">
      <c r="A11214" s="16">
        <v>45408.770833333336</v>
      </c>
      <c r="B11214" s="17">
        <v>35780.431656000001</v>
      </c>
      <c r="C11214" s="17">
        <v>164199.432909</v>
      </c>
      <c r="D11214" s="17">
        <v>16731.175264999998</v>
      </c>
      <c r="E11214" s="14">
        <v>82759.1245150615</v>
      </c>
      <c r="F11214" s="17">
        <v>913.27237400000001</v>
      </c>
      <c r="G11214" s="17">
        <v>127823.93321</v>
      </c>
      <c r="H11214" s="17">
        <v>1188.46</v>
      </c>
      <c r="I11214" s="14">
        <v>87977.910550999994</v>
      </c>
    </row>
    <row r="11215" spans="1:9" x14ac:dyDescent="0.25">
      <c r="A11215" s="16">
        <v>45408.78125</v>
      </c>
      <c r="B11215" s="17">
        <v>72737.487732999987</v>
      </c>
      <c r="C11215" s="17">
        <v>185888.77987599999</v>
      </c>
      <c r="D11215" s="17">
        <v>36492.536760999988</v>
      </c>
      <c r="E11215" s="14">
        <v>87923.822364296881</v>
      </c>
      <c r="F11215" s="17">
        <v>682.359959</v>
      </c>
      <c r="G11215" s="17">
        <v>111513.84926</v>
      </c>
      <c r="H11215" s="17">
        <v>1198.2</v>
      </c>
      <c r="I11215" s="14">
        <v>70413.034423000005</v>
      </c>
    </row>
    <row r="11216" spans="1:9" x14ac:dyDescent="0.25">
      <c r="A11216" s="16">
        <v>45408.791666666664</v>
      </c>
      <c r="B11216" s="17">
        <v>105982.40351100001</v>
      </c>
      <c r="C11216" s="17">
        <v>209602.09511400003</v>
      </c>
      <c r="D11216" s="17">
        <v>54811.68698000002</v>
      </c>
      <c r="E11216" s="14">
        <v>95771.680755934925</v>
      </c>
      <c r="F11216" s="17">
        <v>185.10032100000001</v>
      </c>
      <c r="G11216" s="17">
        <v>100846.060708</v>
      </c>
      <c r="H11216" s="17">
        <v>1197.8920000000001</v>
      </c>
      <c r="I11216" s="14">
        <v>52489.766834000002</v>
      </c>
    </row>
    <row r="11217" spans="1:9" x14ac:dyDescent="0.25">
      <c r="A11217" s="16">
        <v>45408.802083333336</v>
      </c>
      <c r="B11217" s="17">
        <v>133015.05273599998</v>
      </c>
      <c r="C11217" s="17">
        <v>228474.80891099997</v>
      </c>
      <c r="D11217" s="17">
        <v>71318.290967999987</v>
      </c>
      <c r="E11217" s="14">
        <v>104340.62962103832</v>
      </c>
      <c r="F11217" s="17">
        <v>317.13174900000001</v>
      </c>
      <c r="G11217" s="17">
        <v>90804.848782000001</v>
      </c>
      <c r="H11217" s="17">
        <v>1180.02</v>
      </c>
      <c r="I11217" s="14">
        <v>36834.564278999998</v>
      </c>
    </row>
    <row r="11218" spans="1:9" x14ac:dyDescent="0.25">
      <c r="A11218" s="16">
        <v>45408.8125</v>
      </c>
      <c r="B11218" s="17">
        <v>150292.24915999998</v>
      </c>
      <c r="C11218" s="17">
        <v>240036.52550599998</v>
      </c>
      <c r="D11218" s="17">
        <v>82605.878405999974</v>
      </c>
      <c r="E11218" s="14">
        <v>105373.33867932546</v>
      </c>
      <c r="F11218" s="17">
        <v>49.012439999999998</v>
      </c>
      <c r="G11218" s="17">
        <v>84407.692693000005</v>
      </c>
      <c r="H11218" s="17">
        <v>1170.1600000000001</v>
      </c>
      <c r="I11218" s="14">
        <v>26327.456042999998</v>
      </c>
    </row>
    <row r="11219" spans="1:9" x14ac:dyDescent="0.25">
      <c r="A11219" s="16">
        <v>45408.822916666664</v>
      </c>
      <c r="B11219" s="17">
        <v>168118.60751100001</v>
      </c>
      <c r="C11219" s="17">
        <v>253157.41950700001</v>
      </c>
      <c r="D11219" s="17">
        <v>93727.517909000017</v>
      </c>
      <c r="E11219" s="14">
        <v>106744.73362731426</v>
      </c>
      <c r="F11219" s="17">
        <v>12.39911</v>
      </c>
      <c r="G11219" s="17">
        <v>78345.441344000006</v>
      </c>
      <c r="H11219" s="17">
        <v>1200.492</v>
      </c>
      <c r="I11219" s="14">
        <v>16704.586104000002</v>
      </c>
    </row>
    <row r="11220" spans="1:9" x14ac:dyDescent="0.25">
      <c r="A11220" s="16">
        <v>45408.833333333336</v>
      </c>
      <c r="B11220" s="17">
        <v>180705.15604999999</v>
      </c>
      <c r="C11220" s="17">
        <v>262151.69197699998</v>
      </c>
      <c r="D11220" s="17">
        <v>101959.30734099998</v>
      </c>
      <c r="E11220" s="14">
        <v>108539.33419660828</v>
      </c>
      <c r="F11220" s="17">
        <v>12.119109999999999</v>
      </c>
      <c r="G11220" s="17">
        <v>74016.028955000002</v>
      </c>
      <c r="H11220" s="17">
        <v>1240.54</v>
      </c>
      <c r="I11220" s="14">
        <v>9250.628498</v>
      </c>
    </row>
    <row r="11221" spans="1:9" x14ac:dyDescent="0.25">
      <c r="A11221" s="16">
        <v>45408.84375</v>
      </c>
      <c r="B11221" s="17">
        <v>191544.96346200001</v>
      </c>
      <c r="C11221" s="17">
        <v>269719.60433600005</v>
      </c>
      <c r="D11221" s="17">
        <v>108747.91321500004</v>
      </c>
      <c r="E11221" s="14">
        <v>110582.34334079165</v>
      </c>
      <c r="F11221" s="17">
        <v>104.031881</v>
      </c>
      <c r="G11221" s="17">
        <v>70421.969446999996</v>
      </c>
      <c r="H11221" s="17">
        <v>831.04</v>
      </c>
      <c r="I11221" s="14">
        <v>5727.7981030000001</v>
      </c>
    </row>
    <row r="11222" spans="1:9" x14ac:dyDescent="0.25">
      <c r="A11222" s="16">
        <v>45408.854166666664</v>
      </c>
      <c r="B11222" s="17">
        <v>192563.757568</v>
      </c>
      <c r="C11222" s="17">
        <v>269846.54417999997</v>
      </c>
      <c r="D11222" s="17">
        <v>109907.93266399996</v>
      </c>
      <c r="E11222" s="14">
        <v>110266.38061939648</v>
      </c>
      <c r="F11222" s="17">
        <v>323.99997000000002</v>
      </c>
      <c r="G11222" s="17">
        <v>69369.530268999995</v>
      </c>
      <c r="H11222" s="17">
        <v>1077.8</v>
      </c>
      <c r="I11222" s="14">
        <v>4597.1867249999996</v>
      </c>
    </row>
    <row r="11223" spans="1:9" x14ac:dyDescent="0.25">
      <c r="A11223" s="16">
        <v>45408.864583333336</v>
      </c>
      <c r="B11223" s="17">
        <v>192008.397715</v>
      </c>
      <c r="C11223" s="17">
        <v>269162.70251199999</v>
      </c>
      <c r="D11223" s="17">
        <v>110345.97689299998</v>
      </c>
      <c r="E11223" s="14">
        <v>110518.11921803278</v>
      </c>
      <c r="F11223" s="17">
        <v>607.99938899999995</v>
      </c>
      <c r="G11223" s="17">
        <v>69260.27562</v>
      </c>
      <c r="H11223" s="17">
        <v>1060</v>
      </c>
      <c r="I11223" s="14">
        <v>4541.4040000000005</v>
      </c>
    </row>
    <row r="11224" spans="1:9" x14ac:dyDescent="0.25">
      <c r="A11224" s="16">
        <v>45408.875</v>
      </c>
      <c r="B11224" s="17">
        <v>188784.08191100002</v>
      </c>
      <c r="C11224" s="17">
        <v>267332.05497100001</v>
      </c>
      <c r="D11224" s="17">
        <v>110440.31333200001</v>
      </c>
      <c r="E11224" s="14">
        <v>110640.17294511037</v>
      </c>
      <c r="F11224" s="17">
        <v>380.00020000000001</v>
      </c>
      <c r="G11224" s="17">
        <v>70700.326579</v>
      </c>
      <c r="H11224" s="17">
        <v>1080.28</v>
      </c>
      <c r="I11224" s="14">
        <v>4527.6440000000002</v>
      </c>
    </row>
    <row r="11225" spans="1:9" x14ac:dyDescent="0.25">
      <c r="A11225" s="16">
        <v>45408.885416666664</v>
      </c>
      <c r="B11225" s="17">
        <v>192204.17258800002</v>
      </c>
      <c r="C11225" s="17">
        <v>271568.94709199999</v>
      </c>
      <c r="D11225" s="17">
        <v>115793.88071699999</v>
      </c>
      <c r="E11225" s="14">
        <v>115663.90687447554</v>
      </c>
      <c r="F11225" s="17">
        <v>1483.99992</v>
      </c>
      <c r="G11225" s="17">
        <v>71355.007620000004</v>
      </c>
      <c r="H11225" s="17">
        <v>1074.76</v>
      </c>
      <c r="I11225" s="14">
        <v>4502.5039999999999</v>
      </c>
    </row>
    <row r="11226" spans="1:9" x14ac:dyDescent="0.25">
      <c r="A11226" s="16">
        <v>45408.895833333336</v>
      </c>
      <c r="B11226" s="17">
        <v>194645.33966499998</v>
      </c>
      <c r="C11226" s="17">
        <v>274876.53909599996</v>
      </c>
      <c r="D11226" s="17">
        <v>119812.16339399994</v>
      </c>
      <c r="E11226" s="14">
        <v>119469.0890982459</v>
      </c>
      <c r="F11226" s="17">
        <v>3288.00009</v>
      </c>
      <c r="G11226" s="17">
        <v>72120.592577000003</v>
      </c>
      <c r="H11226" s="17">
        <v>1079</v>
      </c>
      <c r="I11226" s="14">
        <v>4479.8320000000003</v>
      </c>
    </row>
    <row r="11227" spans="1:9" x14ac:dyDescent="0.25">
      <c r="A11227" s="16">
        <v>45408.90625</v>
      </c>
      <c r="B11227" s="17">
        <v>190358.29134299999</v>
      </c>
      <c r="C11227" s="17">
        <v>268933.43177399994</v>
      </c>
      <c r="D11227" s="17">
        <v>116700.64491699994</v>
      </c>
      <c r="E11227" s="14">
        <v>116570.54407267251</v>
      </c>
      <c r="F11227" s="17">
        <v>1236.00018</v>
      </c>
      <c r="G11227" s="17">
        <v>70855.025920999993</v>
      </c>
      <c r="H11227" s="17">
        <v>1062.96</v>
      </c>
      <c r="I11227" s="14">
        <v>4515.7359999999999</v>
      </c>
    </row>
    <row r="11228" spans="1:9" x14ac:dyDescent="0.25">
      <c r="A11228" s="16">
        <v>45408.916666666664</v>
      </c>
      <c r="B11228" s="17">
        <v>180069.72486300001</v>
      </c>
      <c r="C11228" s="17">
        <v>262208.750443</v>
      </c>
      <c r="D11228" s="17">
        <v>114818.54738800001</v>
      </c>
      <c r="E11228" s="14">
        <v>114847.01953090301</v>
      </c>
      <c r="F11228" s="17">
        <v>536.00018</v>
      </c>
      <c r="G11228" s="17">
        <v>74194.616164000006</v>
      </c>
      <c r="H11228" s="17">
        <v>1062.8</v>
      </c>
      <c r="I11228" s="14">
        <v>4505.5640000000003</v>
      </c>
    </row>
    <row r="11229" spans="1:9" x14ac:dyDescent="0.25">
      <c r="A11229" s="16">
        <v>45408.927083333336</v>
      </c>
      <c r="B11229" s="17">
        <v>180073.721016</v>
      </c>
      <c r="C11229" s="17">
        <v>257466.53305299999</v>
      </c>
      <c r="D11229" s="17">
        <v>110430.08013799999</v>
      </c>
      <c r="E11229" s="14">
        <v>110732.78886369332</v>
      </c>
      <c r="F11229" s="17">
        <v>1700.0006510000001</v>
      </c>
      <c r="G11229" s="17">
        <v>70152.907896999997</v>
      </c>
      <c r="H11229" s="17">
        <v>1087.72</v>
      </c>
      <c r="I11229" s="14">
        <v>4529.2520000000004</v>
      </c>
    </row>
    <row r="11230" spans="1:9" x14ac:dyDescent="0.25">
      <c r="A11230" s="16">
        <v>45408.9375</v>
      </c>
      <c r="B11230" s="17">
        <v>178515.39661</v>
      </c>
      <c r="C11230" s="17">
        <v>253500.354146</v>
      </c>
      <c r="D11230" s="17">
        <v>106824.32945900002</v>
      </c>
      <c r="E11230" s="14">
        <v>107384.92459041973</v>
      </c>
      <c r="F11230" s="17">
        <v>2299.9998500000002</v>
      </c>
      <c r="G11230" s="17">
        <v>68213.191160999995</v>
      </c>
      <c r="H11230" s="17">
        <v>1068.5999999999999</v>
      </c>
      <c r="I11230" s="14">
        <v>4552.0320000000002</v>
      </c>
    </row>
    <row r="11231" spans="1:9" x14ac:dyDescent="0.25">
      <c r="A11231" s="16">
        <v>45408.947916666664</v>
      </c>
      <c r="B11231" s="17">
        <v>170839.441937</v>
      </c>
      <c r="C11231" s="17">
        <v>250863.008206</v>
      </c>
      <c r="D11231" s="17">
        <v>105582.946763</v>
      </c>
      <c r="E11231" s="14">
        <v>106194.64383826593</v>
      </c>
      <c r="F11231" s="17">
        <v>1136.000282</v>
      </c>
      <c r="G11231" s="17">
        <v>73078.591958000005</v>
      </c>
      <c r="H11231" s="17">
        <v>1074.2</v>
      </c>
      <c r="I11231" s="14">
        <v>4531.46</v>
      </c>
    </row>
    <row r="11232" spans="1:9" x14ac:dyDescent="0.25">
      <c r="A11232" s="16">
        <v>45408.958333333336</v>
      </c>
      <c r="B11232" s="17">
        <v>160313.898162</v>
      </c>
      <c r="C11232" s="17">
        <v>244970.79005200003</v>
      </c>
      <c r="D11232" s="17">
        <v>102132.07321200003</v>
      </c>
      <c r="E11232" s="14">
        <v>102978.74528800689</v>
      </c>
      <c r="F11232" s="17">
        <v>2919.9998000000001</v>
      </c>
      <c r="G11232" s="17">
        <v>78491.779729000002</v>
      </c>
      <c r="H11232" s="17">
        <v>1060.3599999999999</v>
      </c>
      <c r="I11232" s="14">
        <v>4560.232</v>
      </c>
    </row>
    <row r="11233" spans="1:9" x14ac:dyDescent="0.25">
      <c r="A11233" s="16">
        <v>45408.96875</v>
      </c>
      <c r="B11233" s="17">
        <v>157704.38746</v>
      </c>
      <c r="C11233" s="17">
        <v>242144.04006900001</v>
      </c>
      <c r="D11233" s="17">
        <v>101254.340566</v>
      </c>
      <c r="E11233" s="14">
        <v>102145.82904889258</v>
      </c>
      <c r="F11233" s="17">
        <v>2907.9994809999998</v>
      </c>
      <c r="G11233" s="17">
        <v>78222.460097000003</v>
      </c>
      <c r="H11233" s="17">
        <v>1086.1199999999999</v>
      </c>
      <c r="I11233" s="14">
        <v>4634.6679999999997</v>
      </c>
    </row>
    <row r="11234" spans="1:9" x14ac:dyDescent="0.25">
      <c r="A11234" s="16">
        <v>45408.979166666664</v>
      </c>
      <c r="B11234" s="17">
        <v>155102.82908900001</v>
      </c>
      <c r="C11234" s="17">
        <v>238283.047597</v>
      </c>
      <c r="D11234" s="17">
        <v>99138.24048600001</v>
      </c>
      <c r="E11234" s="14">
        <v>100156.84317102602</v>
      </c>
      <c r="F11234" s="17">
        <v>2343.9997520000002</v>
      </c>
      <c r="G11234" s="17">
        <v>77260.805099999998</v>
      </c>
      <c r="H11234" s="17">
        <v>1067.72</v>
      </c>
      <c r="I11234" s="14">
        <v>4615.576</v>
      </c>
    </row>
    <row r="11235" spans="1:9" x14ac:dyDescent="0.25">
      <c r="A11235" s="16">
        <v>45408.989583333336</v>
      </c>
      <c r="B11235" s="17">
        <v>156413.60421200001</v>
      </c>
      <c r="C11235" s="17">
        <v>235903.72698599999</v>
      </c>
      <c r="D11235" s="17">
        <v>100320.736492</v>
      </c>
      <c r="E11235" s="14">
        <v>101237.92073178936</v>
      </c>
      <c r="F11235" s="17">
        <v>2615.999859</v>
      </c>
      <c r="G11235" s="17">
        <v>73789.056035999994</v>
      </c>
      <c r="H11235" s="17">
        <v>1085.44</v>
      </c>
      <c r="I11235" s="14">
        <v>4569.0680000000002</v>
      </c>
    </row>
    <row r="11236" spans="1:9" x14ac:dyDescent="0.25">
      <c r="A11236" s="16">
        <v>45409</v>
      </c>
      <c r="B11236" s="17">
        <v>154567.32746299999</v>
      </c>
      <c r="C11236" s="17">
        <v>231537.73282099995</v>
      </c>
      <c r="D11236" s="17">
        <v>95545.591253999941</v>
      </c>
      <c r="E11236" s="14">
        <v>96759.11072629664</v>
      </c>
      <c r="F11236" s="17">
        <v>1928.0006390000001</v>
      </c>
      <c r="G11236" s="17">
        <v>71136.792052999997</v>
      </c>
      <c r="H11236" s="17">
        <v>983.44</v>
      </c>
      <c r="I11236" s="14">
        <v>4564.2</v>
      </c>
    </row>
    <row r="11237" spans="1:9" x14ac:dyDescent="0.25">
      <c r="A11237" s="16">
        <v>45409.010416666664</v>
      </c>
      <c r="B11237" s="17">
        <v>153500.31282299999</v>
      </c>
      <c r="C11237" s="17">
        <v>225382.138446</v>
      </c>
      <c r="D11237" s="17">
        <v>92037.590732999975</v>
      </c>
      <c r="E11237" s="14">
        <v>93448.347402755564</v>
      </c>
      <c r="F11237" s="17">
        <v>779.99986100000001</v>
      </c>
      <c r="G11237" s="17">
        <v>66113.418581000005</v>
      </c>
      <c r="H11237" s="17">
        <v>1036.8399999999999</v>
      </c>
      <c r="I11237" s="14">
        <v>4539.8239999999996</v>
      </c>
    </row>
    <row r="11238" spans="1:9" x14ac:dyDescent="0.25">
      <c r="A11238" s="16">
        <v>45409.020833333336</v>
      </c>
      <c r="B11238" s="17">
        <v>150403.136983</v>
      </c>
      <c r="C11238" s="17">
        <v>220108.65398999999</v>
      </c>
      <c r="D11238" s="17">
        <v>87956.265412999986</v>
      </c>
      <c r="E11238" s="14">
        <v>89649.658903819407</v>
      </c>
      <c r="F11238" s="17">
        <v>720.00029400000005</v>
      </c>
      <c r="G11238" s="17">
        <v>63507.999083000002</v>
      </c>
      <c r="H11238" s="17">
        <v>1059.52</v>
      </c>
      <c r="I11238" s="14">
        <v>4539.8639999999996</v>
      </c>
    </row>
    <row r="11239" spans="1:9" x14ac:dyDescent="0.25">
      <c r="A11239" s="16">
        <v>45409.03125</v>
      </c>
      <c r="B11239" s="17">
        <v>147309.89898900001</v>
      </c>
      <c r="C11239" s="17">
        <v>215410.58203300001</v>
      </c>
      <c r="D11239" s="17">
        <v>84112.249422000008</v>
      </c>
      <c r="E11239" s="14">
        <v>85992.202952373686</v>
      </c>
      <c r="F11239" s="17">
        <v>1223.9996080000001</v>
      </c>
      <c r="G11239" s="17">
        <v>62091.029581000003</v>
      </c>
      <c r="H11239" s="17">
        <v>1042</v>
      </c>
      <c r="I11239" s="14">
        <v>4548.808</v>
      </c>
    </row>
    <row r="11240" spans="1:9" x14ac:dyDescent="0.25">
      <c r="A11240" s="16">
        <v>45409.041666666664</v>
      </c>
      <c r="B11240" s="17">
        <v>145487.49967000002</v>
      </c>
      <c r="C11240" s="17">
        <v>212844.94389400003</v>
      </c>
      <c r="D11240" s="17">
        <v>81409.168309000015</v>
      </c>
      <c r="E11240" s="14">
        <v>83446.550275992282</v>
      </c>
      <c r="F11240" s="17">
        <v>1119.9995080000001</v>
      </c>
      <c r="G11240" s="17">
        <v>61686.659582</v>
      </c>
      <c r="H11240" s="17">
        <v>1048.24</v>
      </c>
      <c r="I11240" s="14">
        <v>4520.9319999999998</v>
      </c>
    </row>
    <row r="11241" spans="1:9" x14ac:dyDescent="0.25">
      <c r="A11241" s="16">
        <v>45409.052083333336</v>
      </c>
      <c r="B11241" s="17">
        <v>142174.35874</v>
      </c>
      <c r="C11241" s="17">
        <v>209024.465818</v>
      </c>
      <c r="D11241" s="17">
        <v>78883.503718000007</v>
      </c>
      <c r="E11241" s="14">
        <v>80972.936823643089</v>
      </c>
      <c r="F11241" s="17">
        <v>1123.9993850000001</v>
      </c>
      <c r="G11241" s="17">
        <v>61818.876579999996</v>
      </c>
      <c r="H11241" s="17">
        <v>1033.52</v>
      </c>
      <c r="I11241" s="14">
        <v>4516.3159999999998</v>
      </c>
    </row>
    <row r="11242" spans="1:9" x14ac:dyDescent="0.25">
      <c r="A11242" s="16">
        <v>45409.0625</v>
      </c>
      <c r="B11242" s="17">
        <v>137198.530008</v>
      </c>
      <c r="C11242" s="17">
        <v>203978.932493</v>
      </c>
      <c r="D11242" s="17">
        <v>76490.886683000004</v>
      </c>
      <c r="E11242" s="14">
        <v>78606.276795549857</v>
      </c>
      <c r="F11242" s="17">
        <v>544.00031799999999</v>
      </c>
      <c r="G11242" s="17">
        <v>61954.461754999997</v>
      </c>
      <c r="H11242" s="17">
        <v>1061.52</v>
      </c>
      <c r="I11242" s="14">
        <v>4481.0919999999996</v>
      </c>
    </row>
    <row r="11243" spans="1:9" x14ac:dyDescent="0.25">
      <c r="A11243" s="16">
        <v>45409.072916666664</v>
      </c>
      <c r="B11243" s="17">
        <v>139900.28350000002</v>
      </c>
      <c r="C11243" s="17">
        <v>205428.27444400001</v>
      </c>
      <c r="D11243" s="17">
        <v>77205.133459000004</v>
      </c>
      <c r="E11243" s="14">
        <v>79289.565692620017</v>
      </c>
      <c r="F11243" s="17">
        <v>247.99976799999999</v>
      </c>
      <c r="G11243" s="17">
        <v>60587.385621000001</v>
      </c>
      <c r="H11243" s="17">
        <v>1042.1199999999999</v>
      </c>
      <c r="I11243" s="14">
        <v>4570.6840000000002</v>
      </c>
    </row>
    <row r="11244" spans="1:9" x14ac:dyDescent="0.25">
      <c r="A11244" s="16">
        <v>45409.083333333336</v>
      </c>
      <c r="B11244" s="17">
        <v>136491.11052400002</v>
      </c>
      <c r="C11244" s="17">
        <v>202306.78124700004</v>
      </c>
      <c r="D11244" s="17">
        <v>76142.821384000024</v>
      </c>
      <c r="E11244" s="14">
        <v>78277.599322819398</v>
      </c>
      <c r="F11244" s="17">
        <v>235.99999399999999</v>
      </c>
      <c r="G11244" s="17">
        <v>60800.512579000002</v>
      </c>
      <c r="H11244" s="17">
        <v>1056.56</v>
      </c>
      <c r="I11244" s="14">
        <v>4563.9960000000001</v>
      </c>
    </row>
    <row r="11245" spans="1:9" x14ac:dyDescent="0.25">
      <c r="A11245" s="16">
        <v>45409.09375</v>
      </c>
      <c r="B11245" s="17">
        <v>133977.150471</v>
      </c>
      <c r="C11245" s="17">
        <v>199961.93469500003</v>
      </c>
      <c r="D11245" s="17">
        <v>75676.24710100003</v>
      </c>
      <c r="E11245" s="14">
        <v>77834.207613728257</v>
      </c>
      <c r="F11245" s="17">
        <v>320.00010200000003</v>
      </c>
      <c r="G11245" s="17">
        <v>61765.746867000002</v>
      </c>
      <c r="H11245" s="17">
        <v>1032.4000000000001</v>
      </c>
      <c r="I11245" s="14">
        <v>4471.6880000000001</v>
      </c>
    </row>
    <row r="11246" spans="1:9" x14ac:dyDescent="0.25">
      <c r="A11246" s="16">
        <v>45409.104166666664</v>
      </c>
      <c r="B11246" s="17">
        <v>132538.30089300001</v>
      </c>
      <c r="C11246" s="17">
        <v>197804.37051300003</v>
      </c>
      <c r="D11246" s="17">
        <v>75505.648771000037</v>
      </c>
      <c r="E11246" s="14">
        <v>77613.998419842756</v>
      </c>
      <c r="F11246" s="17">
        <v>200.00009700000001</v>
      </c>
      <c r="G11246" s="17">
        <v>61559.830914999999</v>
      </c>
      <c r="H11246" s="17">
        <v>1047.8800000000001</v>
      </c>
      <c r="I11246" s="14">
        <v>4489.2520000000004</v>
      </c>
    </row>
    <row r="11247" spans="1:9" x14ac:dyDescent="0.25">
      <c r="A11247" s="16">
        <v>45409.114583333336</v>
      </c>
      <c r="B11247" s="17">
        <v>132538.300896</v>
      </c>
      <c r="C11247" s="17">
        <v>197083.20242799999</v>
      </c>
      <c r="D11247" s="17">
        <v>75108.175698999985</v>
      </c>
      <c r="E11247" s="14">
        <v>77239.434859938323</v>
      </c>
      <c r="F11247" s="17">
        <v>120.0001</v>
      </c>
      <c r="G11247" s="17">
        <v>60250.851908999997</v>
      </c>
      <c r="H11247" s="17">
        <v>1052.92</v>
      </c>
      <c r="I11247" s="14">
        <v>4521.5</v>
      </c>
    </row>
    <row r="11248" spans="1:9" x14ac:dyDescent="0.25">
      <c r="A11248" s="16">
        <v>45409.125</v>
      </c>
      <c r="B11248" s="17">
        <v>132914.00158399998</v>
      </c>
      <c r="C11248" s="17">
        <v>196104.98316199996</v>
      </c>
      <c r="D11248" s="17">
        <v>75237.078624999966</v>
      </c>
      <c r="E11248" s="14">
        <v>77384.776495245082</v>
      </c>
      <c r="F11248" s="17">
        <v>215.999979</v>
      </c>
      <c r="G11248" s="17">
        <v>58659.877621</v>
      </c>
      <c r="H11248" s="17">
        <v>1048.5999999999999</v>
      </c>
      <c r="I11248" s="14">
        <v>4556.4120000000003</v>
      </c>
    </row>
    <row r="11249" spans="1:9" x14ac:dyDescent="0.25">
      <c r="A11249" s="16">
        <v>45409.135416666664</v>
      </c>
      <c r="B11249" s="17">
        <v>134133.02452500002</v>
      </c>
      <c r="C11249" s="17">
        <v>196942.26018300001</v>
      </c>
      <c r="D11249" s="17">
        <v>76692.556083999996</v>
      </c>
      <c r="E11249" s="14">
        <v>78775.354380682693</v>
      </c>
      <c r="F11249" s="17">
        <v>275.99952999999999</v>
      </c>
      <c r="G11249" s="17">
        <v>57524.479619999998</v>
      </c>
      <c r="H11249" s="17">
        <v>1045.76</v>
      </c>
      <c r="I11249" s="14">
        <v>4563.6319999999996</v>
      </c>
    </row>
    <row r="11250" spans="1:9" x14ac:dyDescent="0.25">
      <c r="A11250" s="16">
        <v>45409.145833333336</v>
      </c>
      <c r="B11250" s="17">
        <v>133905.20827599999</v>
      </c>
      <c r="C11250" s="17">
        <v>196404.94721499999</v>
      </c>
      <c r="D11250" s="17">
        <v>77421.831767999989</v>
      </c>
      <c r="E11250" s="14">
        <v>79476.460653499962</v>
      </c>
      <c r="F11250" s="17">
        <v>248.00009</v>
      </c>
      <c r="G11250" s="17">
        <v>57314.858619999999</v>
      </c>
      <c r="H11250" s="17">
        <v>1035.68</v>
      </c>
      <c r="I11250" s="14">
        <v>4562.9399999999996</v>
      </c>
    </row>
    <row r="11251" spans="1:9" x14ac:dyDescent="0.25">
      <c r="A11251" s="16">
        <v>45409.15625</v>
      </c>
      <c r="B11251" s="17">
        <v>135356.03588100002</v>
      </c>
      <c r="C11251" s="17">
        <v>196591.621847</v>
      </c>
      <c r="D11251" s="17">
        <v>78091.066234000013</v>
      </c>
      <c r="E11251" s="14">
        <v>80127.138206166812</v>
      </c>
      <c r="F11251" s="17">
        <v>179.99965</v>
      </c>
      <c r="G11251" s="17">
        <v>56514.740583999999</v>
      </c>
      <c r="H11251" s="17">
        <v>1061.6400000000001</v>
      </c>
      <c r="I11251" s="14">
        <v>4552.76</v>
      </c>
    </row>
    <row r="11252" spans="1:9" x14ac:dyDescent="0.25">
      <c r="A11252" s="16">
        <v>45409.166666666664</v>
      </c>
      <c r="B11252" s="17">
        <v>135931.56725699999</v>
      </c>
      <c r="C11252" s="17">
        <v>197685.879636</v>
      </c>
      <c r="D11252" s="17">
        <v>79114.156195999996</v>
      </c>
      <c r="E11252" s="14">
        <v>81134.511496195075</v>
      </c>
      <c r="F11252" s="17">
        <v>155.99942999999999</v>
      </c>
      <c r="G11252" s="17">
        <v>57145.296263999997</v>
      </c>
      <c r="H11252" s="17">
        <v>1040.3599999999999</v>
      </c>
      <c r="I11252" s="14">
        <v>4557.5200000000004</v>
      </c>
    </row>
    <row r="11253" spans="1:9" x14ac:dyDescent="0.25">
      <c r="A11253" s="16">
        <v>45409.177083333336</v>
      </c>
      <c r="B11253" s="17">
        <v>139968.22666599997</v>
      </c>
      <c r="C11253" s="17">
        <v>202205.223895</v>
      </c>
      <c r="D11253" s="17">
        <v>81700.340731000004</v>
      </c>
      <c r="E11253" s="14">
        <v>83562.739432291113</v>
      </c>
      <c r="F11253" s="17">
        <v>275.999979</v>
      </c>
      <c r="G11253" s="17">
        <v>57119.231619999999</v>
      </c>
      <c r="H11253" s="17">
        <v>1054</v>
      </c>
      <c r="I11253" s="14">
        <v>4552.8639999999996</v>
      </c>
    </row>
    <row r="11254" spans="1:9" x14ac:dyDescent="0.25">
      <c r="A11254" s="16">
        <v>45409.1875</v>
      </c>
      <c r="B11254" s="17">
        <v>140547.73853199999</v>
      </c>
      <c r="C11254" s="17">
        <v>201565.73409599997</v>
      </c>
      <c r="D11254" s="17">
        <v>82119.681222999963</v>
      </c>
      <c r="E11254" s="14">
        <v>83981.414515589</v>
      </c>
      <c r="F11254" s="17">
        <v>615.99953200000004</v>
      </c>
      <c r="G11254" s="17">
        <v>54905.576547999997</v>
      </c>
      <c r="H11254" s="17">
        <v>1029.44</v>
      </c>
      <c r="I11254" s="14">
        <v>4540.5039999999999</v>
      </c>
    </row>
    <row r="11255" spans="1:9" x14ac:dyDescent="0.25">
      <c r="A11255" s="16">
        <v>45409.197916666664</v>
      </c>
      <c r="B11255" s="17">
        <v>138741.25313</v>
      </c>
      <c r="C11255" s="17">
        <v>200205.49353000001</v>
      </c>
      <c r="D11255" s="17">
        <v>81707.386324000021</v>
      </c>
      <c r="E11255" s="14">
        <v>83571.079452307124</v>
      </c>
      <c r="F11255" s="17">
        <v>1128.000536</v>
      </c>
      <c r="G11255" s="17">
        <v>54963.215579999996</v>
      </c>
      <c r="H11255" s="17">
        <v>1053.8800000000001</v>
      </c>
      <c r="I11255" s="14">
        <v>4645.2560000000003</v>
      </c>
    </row>
    <row r="11256" spans="1:9" x14ac:dyDescent="0.25">
      <c r="A11256" s="16">
        <v>45409.208333333336</v>
      </c>
      <c r="B11256" s="17">
        <v>136347.22751</v>
      </c>
      <c r="C11256" s="17">
        <v>199222.05081299998</v>
      </c>
      <c r="D11256" s="17">
        <v>81389.619191999984</v>
      </c>
      <c r="E11256" s="14">
        <v>83258.683659181304</v>
      </c>
      <c r="F11256" s="17">
        <v>1691.9992090000001</v>
      </c>
      <c r="G11256" s="17">
        <v>56238.593707</v>
      </c>
      <c r="H11256" s="17">
        <v>1048.1600000000001</v>
      </c>
      <c r="I11256" s="14">
        <v>4710.0240000000003</v>
      </c>
    </row>
    <row r="11257" spans="1:9" x14ac:dyDescent="0.25">
      <c r="A11257" s="16">
        <v>45409.21875</v>
      </c>
      <c r="B11257" s="17">
        <v>127354.34192799999</v>
      </c>
      <c r="C11257" s="17">
        <v>193155.308689</v>
      </c>
      <c r="D11257" s="17">
        <v>76268.895829000001</v>
      </c>
      <c r="E11257" s="14">
        <v>78365.706834367084</v>
      </c>
      <c r="F11257" s="17">
        <v>1811.999313</v>
      </c>
      <c r="G11257" s="17">
        <v>59107.012290999999</v>
      </c>
      <c r="H11257" s="17">
        <v>1054</v>
      </c>
      <c r="I11257" s="14">
        <v>4598.0439999999999</v>
      </c>
    </row>
    <row r="11258" spans="1:9" x14ac:dyDescent="0.25">
      <c r="A11258" s="16">
        <v>45409.229166666664</v>
      </c>
      <c r="B11258" s="17">
        <v>117921.283675</v>
      </c>
      <c r="C11258" s="17">
        <v>186921.84457400002</v>
      </c>
      <c r="D11258" s="17">
        <v>72026.497762000028</v>
      </c>
      <c r="E11258" s="14">
        <v>74215.005776670572</v>
      </c>
      <c r="F11258" s="17">
        <v>1691.9999620000001</v>
      </c>
      <c r="G11258" s="17">
        <v>62415.948578000003</v>
      </c>
      <c r="H11258" s="17">
        <v>1041.92</v>
      </c>
      <c r="I11258" s="14">
        <v>4613.4759999999997</v>
      </c>
    </row>
    <row r="11259" spans="1:9" x14ac:dyDescent="0.25">
      <c r="A11259" s="16">
        <v>45409.239583333336</v>
      </c>
      <c r="B11259" s="17">
        <v>119460.187104</v>
      </c>
      <c r="C11259" s="17">
        <v>188790.70629</v>
      </c>
      <c r="D11259" s="17">
        <v>73634.174984000012</v>
      </c>
      <c r="E11259" s="14">
        <v>75846.829215106016</v>
      </c>
      <c r="F11259" s="17">
        <v>1471.999313</v>
      </c>
      <c r="G11259" s="17">
        <v>63024.725379000003</v>
      </c>
      <c r="H11259" s="17">
        <v>1040.32</v>
      </c>
      <c r="I11259" s="14">
        <v>4640.58</v>
      </c>
    </row>
    <row r="11260" spans="1:9" x14ac:dyDescent="0.25">
      <c r="A11260" s="16">
        <v>45409.25</v>
      </c>
      <c r="B11260" s="17">
        <v>120355.544068</v>
      </c>
      <c r="C11260" s="17">
        <v>189764.62788000001</v>
      </c>
      <c r="D11260" s="17">
        <v>74862.398669000017</v>
      </c>
      <c r="E11260" s="14">
        <v>77013.130342060569</v>
      </c>
      <c r="F11260" s="17">
        <v>1808.0004389999999</v>
      </c>
      <c r="G11260" s="17">
        <v>63131.167582000002</v>
      </c>
      <c r="H11260" s="17">
        <v>1059.8</v>
      </c>
      <c r="I11260" s="14">
        <v>4627.3959999999997</v>
      </c>
    </row>
    <row r="11261" spans="1:9" x14ac:dyDescent="0.25">
      <c r="A11261" s="16">
        <v>45409.260416666664</v>
      </c>
      <c r="B11261" s="17">
        <v>122837.731784</v>
      </c>
      <c r="C11261" s="17">
        <v>195276.86570200001</v>
      </c>
      <c r="D11261" s="17">
        <v>77341.393374000021</v>
      </c>
      <c r="E11261" s="14">
        <v>79349.958763087139</v>
      </c>
      <c r="F11261" s="17">
        <v>1531.9991090000001</v>
      </c>
      <c r="G11261" s="17">
        <v>65510.251902999997</v>
      </c>
      <c r="H11261" s="17">
        <v>1042.5999999999999</v>
      </c>
      <c r="I11261" s="14">
        <v>4653.5735709999999</v>
      </c>
    </row>
    <row r="11262" spans="1:9" x14ac:dyDescent="0.25">
      <c r="A11262" s="16">
        <v>45409.270833333336</v>
      </c>
      <c r="B11262" s="17">
        <v>118672.810512</v>
      </c>
      <c r="C11262" s="17">
        <v>194891.879908</v>
      </c>
      <c r="D11262" s="17">
        <v>76584.917084000001</v>
      </c>
      <c r="E11262" s="14">
        <v>78693.993719224498</v>
      </c>
      <c r="F11262" s="17">
        <v>1404.0602200000001</v>
      </c>
      <c r="G11262" s="17">
        <v>69814.277862999996</v>
      </c>
      <c r="H11262" s="17">
        <v>1047.8800000000001</v>
      </c>
      <c r="I11262" s="14">
        <v>6573.392081</v>
      </c>
    </row>
    <row r="11263" spans="1:9" x14ac:dyDescent="0.25">
      <c r="A11263" s="16">
        <v>45409.28125</v>
      </c>
      <c r="B11263" s="17">
        <v>110242.691309</v>
      </c>
      <c r="C11263" s="17">
        <v>189707.222224</v>
      </c>
      <c r="D11263" s="17">
        <v>72284.904458999998</v>
      </c>
      <c r="E11263" s="14">
        <v>74918.063703276974</v>
      </c>
      <c r="F11263" s="17">
        <v>1528.151662</v>
      </c>
      <c r="G11263" s="17">
        <v>73097.268574000002</v>
      </c>
      <c r="H11263" s="17">
        <v>1032.06</v>
      </c>
      <c r="I11263" s="14">
        <v>11062.247809</v>
      </c>
    </row>
    <row r="11264" spans="1:9" x14ac:dyDescent="0.25">
      <c r="A11264" s="16">
        <v>45409.291666666664</v>
      </c>
      <c r="B11264" s="17">
        <v>98674.009430000006</v>
      </c>
      <c r="C11264" s="17">
        <v>181882.241404</v>
      </c>
      <c r="D11264" s="17">
        <v>65137.847983</v>
      </c>
      <c r="E11264" s="14">
        <v>68096.035996769817</v>
      </c>
      <c r="F11264" s="17">
        <v>1152.21911</v>
      </c>
      <c r="G11264" s="17">
        <v>77769.695210000005</v>
      </c>
      <c r="H11264" s="17">
        <v>1065.992</v>
      </c>
      <c r="I11264" s="14">
        <v>18994.097544</v>
      </c>
    </row>
    <row r="11265" spans="1:9" x14ac:dyDescent="0.25">
      <c r="A11265" s="16">
        <v>45409.302083333336</v>
      </c>
      <c r="B11265" s="17">
        <v>82694.764946999989</v>
      </c>
      <c r="C11265" s="17">
        <v>171944.17699799995</v>
      </c>
      <c r="D11265" s="17">
        <v>56779.620634999948</v>
      </c>
      <c r="E11265" s="14">
        <v>60620.335977215</v>
      </c>
      <c r="F11265" s="17">
        <v>1524.280219</v>
      </c>
      <c r="G11265" s="17">
        <v>84929.428050999995</v>
      </c>
      <c r="H11265" s="17">
        <v>1065.8320000000001</v>
      </c>
      <c r="I11265" s="14">
        <v>29906.319212999999</v>
      </c>
    </row>
    <row r="11266" spans="1:9" x14ac:dyDescent="0.25">
      <c r="A11266" s="16">
        <v>45409.3125</v>
      </c>
      <c r="B11266" s="17">
        <v>58309.139786</v>
      </c>
      <c r="C11266" s="17">
        <v>158012.07173300002</v>
      </c>
      <c r="D11266" s="17">
        <v>46569.759946000027</v>
      </c>
      <c r="E11266" s="14">
        <v>52191.005858984638</v>
      </c>
      <c r="F11266" s="17">
        <v>2048.339653</v>
      </c>
      <c r="G11266" s="17">
        <v>96610.161762000003</v>
      </c>
      <c r="H11266" s="17">
        <v>1113.5519999999999</v>
      </c>
      <c r="I11266" s="14">
        <v>42628.777468</v>
      </c>
    </row>
    <row r="11267" spans="1:9" x14ac:dyDescent="0.25">
      <c r="A11267" s="16">
        <v>45409.322916666664</v>
      </c>
      <c r="B11267" s="17">
        <v>35423.634886</v>
      </c>
      <c r="C11267" s="17">
        <v>144589.28104100001</v>
      </c>
      <c r="D11267" s="17">
        <v>34069.387293000007</v>
      </c>
      <c r="E11267" s="14">
        <v>42199.903806392729</v>
      </c>
      <c r="F11267" s="17">
        <v>2276.3993879999998</v>
      </c>
      <c r="G11267" s="17">
        <v>107072.731466</v>
      </c>
      <c r="H11267" s="17">
        <v>859.12</v>
      </c>
      <c r="I11267" s="14">
        <v>57578.795574000003</v>
      </c>
    </row>
    <row r="11268" spans="1:9" x14ac:dyDescent="0.25">
      <c r="A11268" s="16">
        <v>45409.333333333336</v>
      </c>
      <c r="B11268" s="17">
        <v>2227.4657520000001</v>
      </c>
      <c r="C11268" s="17">
        <v>126850.04926100001</v>
      </c>
      <c r="D11268" s="17">
        <v>18389.949275000014</v>
      </c>
      <c r="E11268" s="14">
        <v>29806.90009830163</v>
      </c>
      <c r="F11268" s="17">
        <v>2196.4806370000001</v>
      </c>
      <c r="G11268" s="17">
        <v>124545.784934</v>
      </c>
      <c r="H11268" s="17">
        <v>1027.5</v>
      </c>
      <c r="I11268" s="14">
        <v>82295.87487</v>
      </c>
    </row>
    <row r="11269" spans="1:9" x14ac:dyDescent="0.25">
      <c r="A11269" s="16">
        <v>45409.34375</v>
      </c>
      <c r="B11269" s="17">
        <v>-24130.015005999998</v>
      </c>
      <c r="C11269" s="17">
        <v>112994.34512300001</v>
      </c>
      <c r="D11269" s="17">
        <v>5320.5654790000017</v>
      </c>
      <c r="E11269" s="14">
        <v>19876.739897169853</v>
      </c>
      <c r="F11269" s="17">
        <v>2000.731767</v>
      </c>
      <c r="G11269" s="17">
        <v>138264.636841</v>
      </c>
      <c r="H11269" s="17">
        <v>1138.6320000000001</v>
      </c>
      <c r="I11269" s="14">
        <v>100356.54891899999</v>
      </c>
    </row>
    <row r="11270" spans="1:9" x14ac:dyDescent="0.25">
      <c r="A11270" s="16">
        <v>45409.354166666664</v>
      </c>
      <c r="B11270" s="17">
        <v>-53944.630068999999</v>
      </c>
      <c r="C11270" s="17">
        <v>95453.034159000003</v>
      </c>
      <c r="D11270" s="17">
        <v>-9665.2770449999989</v>
      </c>
      <c r="E11270" s="14">
        <v>3544.170922830071</v>
      </c>
      <c r="F11270" s="17">
        <v>1553.1</v>
      </c>
      <c r="G11270" s="17">
        <v>151577.464228</v>
      </c>
      <c r="H11270" s="17">
        <v>1179.6120000000001</v>
      </c>
      <c r="I11270" s="14">
        <v>117544.145101</v>
      </c>
    </row>
    <row r="11271" spans="1:9" x14ac:dyDescent="0.25">
      <c r="A11271" s="16">
        <v>45409.364583333336</v>
      </c>
      <c r="B11271" s="17">
        <v>-82467.75078799999</v>
      </c>
      <c r="C11271" s="17">
        <v>76191.993459000005</v>
      </c>
      <c r="D11271" s="17">
        <v>-26197.39099</v>
      </c>
      <c r="E11271" s="14">
        <v>-10430.327610026143</v>
      </c>
      <c r="F11271" s="17">
        <v>801.65200200000004</v>
      </c>
      <c r="G11271" s="17">
        <v>162295.64424699999</v>
      </c>
      <c r="H11271" s="17">
        <v>1172.3119999999999</v>
      </c>
      <c r="I11271" s="14">
        <v>140439.72882600001</v>
      </c>
    </row>
    <row r="11272" spans="1:9" x14ac:dyDescent="0.25">
      <c r="A11272" s="16">
        <v>45409.375</v>
      </c>
      <c r="B11272" s="17">
        <v>-106821.41244099999</v>
      </c>
      <c r="C11272" s="17">
        <v>58941.663876000006</v>
      </c>
      <c r="D11272" s="17">
        <v>-40856.795007999994</v>
      </c>
      <c r="E11272" s="14">
        <v>-25989.646506596742</v>
      </c>
      <c r="F11272" s="17">
        <v>341.82000099999999</v>
      </c>
      <c r="G11272" s="17">
        <v>170294.97631699999</v>
      </c>
      <c r="H11272" s="17">
        <v>1182.232</v>
      </c>
      <c r="I11272" s="14">
        <v>156361.84228499999</v>
      </c>
    </row>
    <row r="11273" spans="1:9" x14ac:dyDescent="0.25">
      <c r="A11273" s="16">
        <v>45409.385416666664</v>
      </c>
      <c r="B11273" s="17">
        <v>-143860.69525699998</v>
      </c>
      <c r="C11273" s="17">
        <v>34874.377678999997</v>
      </c>
      <c r="D11273" s="17">
        <v>-63126.072351000003</v>
      </c>
      <c r="E11273" s="14">
        <v>-48461.706496256171</v>
      </c>
      <c r="F11273" s="17">
        <v>370.39244200000002</v>
      </c>
      <c r="G11273" s="17">
        <v>186087.32493599999</v>
      </c>
      <c r="H11273" s="17">
        <v>1214.912</v>
      </c>
      <c r="I11273" s="14">
        <v>185432.94348099999</v>
      </c>
    </row>
    <row r="11274" spans="1:9" x14ac:dyDescent="0.25">
      <c r="A11274" s="16">
        <v>45409.395833333336</v>
      </c>
      <c r="B11274" s="17">
        <v>-184407.906728</v>
      </c>
      <c r="C11274" s="17">
        <v>6374.0834789999935</v>
      </c>
      <c r="D11274" s="17">
        <v>-88326.314926000006</v>
      </c>
      <c r="E11274" s="14">
        <v>-71775.198283592734</v>
      </c>
      <c r="F11274" s="17">
        <v>303.1121</v>
      </c>
      <c r="G11274" s="17">
        <v>202573.69020700001</v>
      </c>
      <c r="H11274" s="17">
        <v>1225.652</v>
      </c>
      <c r="I11274" s="14">
        <v>209417.475832</v>
      </c>
    </row>
    <row r="11275" spans="1:9" x14ac:dyDescent="0.25">
      <c r="A11275" s="16">
        <v>45409.40625</v>
      </c>
      <c r="B11275" s="17">
        <v>-219625.97493600001</v>
      </c>
      <c r="C11275" s="17">
        <v>-15177.077050000022</v>
      </c>
      <c r="D11275" s="17">
        <v>-111009.12734800002</v>
      </c>
      <c r="E11275" s="14">
        <v>-94654.299393056863</v>
      </c>
      <c r="F11275" s="17">
        <v>567.73177099999998</v>
      </c>
      <c r="G11275" s="17">
        <v>218128.89788599999</v>
      </c>
      <c r="H11275" s="17">
        <v>1149.184</v>
      </c>
      <c r="I11275" s="14">
        <v>231157.68099600001</v>
      </c>
    </row>
    <row r="11276" spans="1:9" x14ac:dyDescent="0.25">
      <c r="A11276" s="16">
        <v>45409.416666666664</v>
      </c>
      <c r="B11276" s="17">
        <v>-253713.792292</v>
      </c>
      <c r="C11276" s="17">
        <v>-36402.112666000001</v>
      </c>
      <c r="D11276" s="17">
        <v>-130848.61148199999</v>
      </c>
      <c r="E11276" s="14">
        <v>-116645.90823739723</v>
      </c>
      <c r="F11276" s="17">
        <v>728.31977300000005</v>
      </c>
      <c r="G11276" s="17">
        <v>231164.23162599999</v>
      </c>
      <c r="H11276" s="17">
        <v>1214.8520000000001</v>
      </c>
      <c r="I11276" s="14">
        <v>248701.98910199999</v>
      </c>
    </row>
    <row r="11277" spans="1:9" x14ac:dyDescent="0.25">
      <c r="A11277" s="16">
        <v>45409.427083333336</v>
      </c>
      <c r="B11277" s="17">
        <v>-276785.95094499999</v>
      </c>
      <c r="C11277" s="17">
        <v>-52756.840106999996</v>
      </c>
      <c r="D11277" s="17">
        <v>-148902.73417500002</v>
      </c>
      <c r="E11277" s="14">
        <v>-130740.67555675829</v>
      </c>
      <c r="F11277" s="17">
        <v>932.88044300000001</v>
      </c>
      <c r="G11277" s="17">
        <v>240553.310838</v>
      </c>
      <c r="H11277" s="17">
        <v>1213.7919999999999</v>
      </c>
      <c r="I11277" s="14">
        <v>264631.45885499998</v>
      </c>
    </row>
    <row r="11278" spans="1:9" x14ac:dyDescent="0.25">
      <c r="A11278" s="16">
        <v>45409.4375</v>
      </c>
      <c r="B11278" s="17">
        <v>-302345.87943099998</v>
      </c>
      <c r="C11278" s="17">
        <v>-71106.718473999994</v>
      </c>
      <c r="D11278" s="17">
        <v>-166988.74019100002</v>
      </c>
      <c r="E11278" s="14">
        <v>-146937.23051137215</v>
      </c>
      <c r="F11278" s="17">
        <v>857.35966099999996</v>
      </c>
      <c r="G11278" s="17">
        <v>249931.16095699999</v>
      </c>
      <c r="H11278" s="17">
        <v>1254.5119999999999</v>
      </c>
      <c r="I11278" s="14">
        <v>282694.00522499997</v>
      </c>
    </row>
    <row r="11279" spans="1:9" x14ac:dyDescent="0.25">
      <c r="A11279" s="16">
        <v>45409.447916666664</v>
      </c>
      <c r="B11279" s="17">
        <v>-328591.11703900003</v>
      </c>
      <c r="C11279" s="17">
        <v>-89618.620401000051</v>
      </c>
      <c r="D11279" s="17">
        <v>-183581.44224200005</v>
      </c>
      <c r="E11279" s="14">
        <v>-162112.85562548536</v>
      </c>
      <c r="F11279" s="17">
        <v>581.79932799999995</v>
      </c>
      <c r="G11279" s="17">
        <v>260184.89663800001</v>
      </c>
      <c r="H11279" s="17">
        <v>1250.3720000000001</v>
      </c>
      <c r="I11279" s="14">
        <v>297863.80917700002</v>
      </c>
    </row>
    <row r="11280" spans="1:9" x14ac:dyDescent="0.25">
      <c r="A11280" s="16">
        <v>45409.458333333336</v>
      </c>
      <c r="B11280" s="17">
        <v>-351982.73565700004</v>
      </c>
      <c r="C11280" s="17">
        <v>-103295.23503000004</v>
      </c>
      <c r="D11280" s="17">
        <v>-196881.19574100003</v>
      </c>
      <c r="E11280" s="14">
        <v>-172842.25009499062</v>
      </c>
      <c r="F11280" s="17">
        <v>957.93988200000001</v>
      </c>
      <c r="G11280" s="17">
        <v>270063.95262699999</v>
      </c>
      <c r="H11280" s="17">
        <v>1274.6600000000001</v>
      </c>
      <c r="I11280" s="14">
        <v>307784.387621</v>
      </c>
    </row>
    <row r="11281" spans="1:9" x14ac:dyDescent="0.25">
      <c r="A11281" s="16">
        <v>45409.46875</v>
      </c>
      <c r="B11281" s="17">
        <v>-371143.65116800001</v>
      </c>
      <c r="C11281" s="17">
        <v>-117052.84933199997</v>
      </c>
      <c r="D11281" s="17">
        <v>-209589.80583099995</v>
      </c>
      <c r="E11281" s="14">
        <v>-182787.95031740269</v>
      </c>
      <c r="F11281" s="17">
        <v>998.59166100000004</v>
      </c>
      <c r="G11281" s="17">
        <v>277051.17716100003</v>
      </c>
      <c r="H11281" s="17">
        <v>1267.912</v>
      </c>
      <c r="I11281" s="14">
        <v>319915.77807499998</v>
      </c>
    </row>
    <row r="11282" spans="1:9" x14ac:dyDescent="0.25">
      <c r="A11282" s="16">
        <v>45409.479166666664</v>
      </c>
      <c r="B11282" s="17">
        <v>-391497.832008</v>
      </c>
      <c r="C11282" s="17">
        <v>-128998.14728400001</v>
      </c>
      <c r="D11282" s="17">
        <v>-220378.58569399998</v>
      </c>
      <c r="E11282" s="14">
        <v>-187761.35783163155</v>
      </c>
      <c r="F11282" s="17">
        <v>970.97964899999999</v>
      </c>
      <c r="G11282" s="17">
        <v>286333.36543399998</v>
      </c>
      <c r="H11282" s="17">
        <v>1299.26</v>
      </c>
      <c r="I11282" s="14">
        <v>328654.05149899999</v>
      </c>
    </row>
    <row r="11283" spans="1:9" x14ac:dyDescent="0.25">
      <c r="A11283" s="16">
        <v>45409.489583333336</v>
      </c>
      <c r="B11283" s="17">
        <v>-406569.68507599999</v>
      </c>
      <c r="C11283" s="17">
        <v>-139699.444758</v>
      </c>
      <c r="D11283" s="17">
        <v>-229674.84726700003</v>
      </c>
      <c r="E11283" s="14">
        <v>-180548.99642134603</v>
      </c>
      <c r="F11283" s="17">
        <v>1375.21165</v>
      </c>
      <c r="G11283" s="17">
        <v>291781.96873600001</v>
      </c>
      <c r="H11283" s="17">
        <v>1312.02</v>
      </c>
      <c r="I11283" s="14">
        <v>339093.25568599999</v>
      </c>
    </row>
    <row r="11284" spans="1:9" x14ac:dyDescent="0.25">
      <c r="A11284" s="16">
        <v>45409.5</v>
      </c>
      <c r="B11284" s="17">
        <v>-419196.67790400004</v>
      </c>
      <c r="C11284" s="17">
        <v>-149389.57471700007</v>
      </c>
      <c r="D11284" s="17">
        <v>-237653.4223310001</v>
      </c>
      <c r="E11284" s="14">
        <v>-173804.63749102378</v>
      </c>
      <c r="F11284" s="17">
        <v>1299.4996599999999</v>
      </c>
      <c r="G11284" s="17">
        <v>295553.10366399999</v>
      </c>
      <c r="H11284" s="17">
        <v>1306.7239999999999</v>
      </c>
      <c r="I11284" s="14">
        <v>342640.13970900001</v>
      </c>
    </row>
    <row r="11285" spans="1:9" x14ac:dyDescent="0.25">
      <c r="A11285" s="16">
        <v>45409.510416666664</v>
      </c>
      <c r="B11285" s="17">
        <v>-431451.71989100002</v>
      </c>
      <c r="C11285" s="17">
        <v>-159054.95241500004</v>
      </c>
      <c r="D11285" s="17">
        <v>-245852.47295700002</v>
      </c>
      <c r="E11285" s="14">
        <v>-172047.43789086357</v>
      </c>
      <c r="F11285" s="17">
        <v>2595.7318690000002</v>
      </c>
      <c r="G11285" s="17">
        <v>299466.83575999999</v>
      </c>
      <c r="H11285" s="17">
        <v>1311.904</v>
      </c>
      <c r="I11285" s="14">
        <v>350480.02807900001</v>
      </c>
    </row>
    <row r="11286" spans="1:9" x14ac:dyDescent="0.25">
      <c r="A11286" s="16">
        <v>45409.520833333336</v>
      </c>
      <c r="B11286" s="17">
        <v>-445965.75616400002</v>
      </c>
      <c r="C11286" s="17">
        <v>-169820.43220200008</v>
      </c>
      <c r="D11286" s="17">
        <v>-255177.5083030001</v>
      </c>
      <c r="E11286" s="14">
        <v>-182509.72190009124</v>
      </c>
      <c r="F11286" s="17">
        <v>2199.9002030000001</v>
      </c>
      <c r="G11286" s="17">
        <v>304138.01981799997</v>
      </c>
      <c r="H11286" s="17">
        <v>1307.472</v>
      </c>
      <c r="I11286" s="14">
        <v>356073.362211</v>
      </c>
    </row>
    <row r="11287" spans="1:9" x14ac:dyDescent="0.25">
      <c r="A11287" s="16">
        <v>45409.53125</v>
      </c>
      <c r="B11287" s="17">
        <v>-457464.762055</v>
      </c>
      <c r="C11287" s="17">
        <v>-178499.388935</v>
      </c>
      <c r="D11287" s="17">
        <v>-263621.06762799999</v>
      </c>
      <c r="E11287" s="14">
        <v>-185559.1441396547</v>
      </c>
      <c r="F11287" s="17">
        <v>1612.0599709999999</v>
      </c>
      <c r="G11287" s="17">
        <v>308196.08487199998</v>
      </c>
      <c r="H11287" s="17">
        <v>1333.752</v>
      </c>
      <c r="I11287" s="14">
        <v>362040.41788399999</v>
      </c>
    </row>
    <row r="11288" spans="1:9" x14ac:dyDescent="0.25">
      <c r="A11288" s="16">
        <v>45409.541666666664</v>
      </c>
      <c r="B11288" s="17">
        <v>-467544.61337500002</v>
      </c>
      <c r="C11288" s="17">
        <v>-185515.37595400005</v>
      </c>
      <c r="D11288" s="17">
        <v>-270145.69420100009</v>
      </c>
      <c r="E11288" s="14">
        <v>-181643.00423541933</v>
      </c>
      <c r="F11288" s="17">
        <v>2040.180521</v>
      </c>
      <c r="G11288" s="17">
        <v>311761.01493</v>
      </c>
      <c r="H11288" s="17">
        <v>1316.8119999999999</v>
      </c>
      <c r="I11288" s="14">
        <v>365344.49987499998</v>
      </c>
    </row>
    <row r="11289" spans="1:9" x14ac:dyDescent="0.25">
      <c r="A11289" s="16">
        <v>45409.552083333336</v>
      </c>
      <c r="B11289" s="17">
        <v>-474877.22431399999</v>
      </c>
      <c r="C11289" s="17">
        <v>-189754.00210100002</v>
      </c>
      <c r="D11289" s="17">
        <v>-274106.26501000003</v>
      </c>
      <c r="E11289" s="14">
        <v>-189546.5879454104</v>
      </c>
      <c r="F11289" s="17">
        <v>2968.3008209999998</v>
      </c>
      <c r="G11289" s="17">
        <v>315342.284185</v>
      </c>
      <c r="H11289" s="17">
        <v>1332.152</v>
      </c>
      <c r="I11289" s="14">
        <v>366196.91464600002</v>
      </c>
    </row>
    <row r="11290" spans="1:9" x14ac:dyDescent="0.25">
      <c r="A11290" s="16">
        <v>45409.5625</v>
      </c>
      <c r="B11290" s="17">
        <v>-475347.24529799999</v>
      </c>
      <c r="C11290" s="17">
        <v>-193281.97740400003</v>
      </c>
      <c r="D11290" s="17">
        <v>-275575.426294</v>
      </c>
      <c r="E11290" s="14">
        <v>-198015.75249139333</v>
      </c>
      <c r="F11290" s="17">
        <v>2059.619713</v>
      </c>
      <c r="G11290" s="17">
        <v>312235.50564699998</v>
      </c>
      <c r="H11290" s="17">
        <v>1319.652</v>
      </c>
      <c r="I11290" s="14">
        <v>361513.75810600002</v>
      </c>
    </row>
    <row r="11291" spans="1:9" x14ac:dyDescent="0.25">
      <c r="A11291" s="16">
        <v>45409.572916666664</v>
      </c>
      <c r="B11291" s="17">
        <v>-477006.99477200001</v>
      </c>
      <c r="C11291" s="17">
        <v>-193312.18566999998</v>
      </c>
      <c r="D11291" s="17">
        <v>-274719.86683299998</v>
      </c>
      <c r="E11291" s="14">
        <v>-211217.03239645844</v>
      </c>
      <c r="F11291" s="17">
        <v>3564.612247</v>
      </c>
      <c r="G11291" s="17">
        <v>314156.98916400003</v>
      </c>
      <c r="H11291" s="17">
        <v>1363.7840000000001</v>
      </c>
      <c r="I11291" s="14">
        <v>356371.24036400003</v>
      </c>
    </row>
    <row r="11292" spans="1:9" x14ac:dyDescent="0.25">
      <c r="A11292" s="16">
        <v>45409.583333333336</v>
      </c>
      <c r="B11292" s="17">
        <v>-471992.498525</v>
      </c>
      <c r="C11292" s="17">
        <v>-191285.52056899999</v>
      </c>
      <c r="D11292" s="17">
        <v>-271971.72779400001</v>
      </c>
      <c r="E11292" s="14">
        <v>-216597.71539999568</v>
      </c>
      <c r="F11292" s="17">
        <v>5084.8322310000003</v>
      </c>
      <c r="G11292" s="17">
        <v>310478.93622700003</v>
      </c>
      <c r="H11292" s="17">
        <v>1363.2</v>
      </c>
      <c r="I11292" s="14">
        <v>345963.89344999997</v>
      </c>
    </row>
    <row r="11293" spans="1:9" x14ac:dyDescent="0.25">
      <c r="A11293" s="16">
        <v>45409.59375</v>
      </c>
      <c r="B11293" s="17">
        <v>-462882.87013599998</v>
      </c>
      <c r="C11293" s="17">
        <v>-187359.92761799999</v>
      </c>
      <c r="D11293" s="17">
        <v>-266353.43930099998</v>
      </c>
      <c r="E11293" s="14">
        <v>-213525.67326869885</v>
      </c>
      <c r="F11293" s="17">
        <v>6248.9115179999999</v>
      </c>
      <c r="G11293" s="17">
        <v>305773.40035399998</v>
      </c>
      <c r="H11293" s="17">
        <v>1362.472</v>
      </c>
      <c r="I11293" s="14">
        <v>341138.90175700001</v>
      </c>
    </row>
    <row r="11294" spans="1:9" x14ac:dyDescent="0.25">
      <c r="A11294" s="16">
        <v>45409.604166666664</v>
      </c>
      <c r="B11294" s="17">
        <v>-452119.47574699996</v>
      </c>
      <c r="C11294" s="17">
        <v>-179310.74947399995</v>
      </c>
      <c r="D11294" s="17">
        <v>-257908.48693999994</v>
      </c>
      <c r="E11294" s="14">
        <v>-190369.38152656052</v>
      </c>
      <c r="F11294" s="17">
        <v>7142.7603140000001</v>
      </c>
      <c r="G11294" s="17">
        <v>302544.25724100001</v>
      </c>
      <c r="H11294" s="17">
        <v>1297.6400000000001</v>
      </c>
      <c r="I11294" s="14">
        <v>332258.95334299997</v>
      </c>
    </row>
    <row r="11295" spans="1:9" x14ac:dyDescent="0.25">
      <c r="A11295" s="16">
        <v>45409.614583333336</v>
      </c>
      <c r="B11295" s="17">
        <v>-434559.74744800001</v>
      </c>
      <c r="C11295" s="17">
        <v>-176099.72272299998</v>
      </c>
      <c r="D11295" s="17">
        <v>-254768.99047799996</v>
      </c>
      <c r="E11295" s="14">
        <v>-185866.71115589398</v>
      </c>
      <c r="F11295" s="17">
        <v>8055.779074</v>
      </c>
      <c r="G11295" s="17">
        <v>287212.93590400001</v>
      </c>
      <c r="H11295" s="17">
        <v>1287.5640000000001</v>
      </c>
      <c r="I11295" s="14">
        <v>324726.10577199998</v>
      </c>
    </row>
    <row r="11296" spans="1:9" x14ac:dyDescent="0.25">
      <c r="A11296" s="16">
        <v>45409.625</v>
      </c>
      <c r="B11296" s="17">
        <v>-417618.203072</v>
      </c>
      <c r="C11296" s="17">
        <v>-166412.57363299999</v>
      </c>
      <c r="D11296" s="17">
        <v>-244401.23867199998</v>
      </c>
      <c r="E11296" s="14">
        <v>-188697.680003074</v>
      </c>
      <c r="F11296" s="17">
        <v>9314.0118189999994</v>
      </c>
      <c r="G11296" s="17">
        <v>279856.504395</v>
      </c>
      <c r="H11296" s="17">
        <v>1315.48</v>
      </c>
      <c r="I11296" s="14">
        <v>313147.11460099998</v>
      </c>
    </row>
    <row r="11297" spans="1:9" x14ac:dyDescent="0.25">
      <c r="A11297" s="16">
        <v>45409.635416666664</v>
      </c>
      <c r="B11297" s="17">
        <v>-405851.07355199999</v>
      </c>
      <c r="C11297" s="17">
        <v>-152009.66699300002</v>
      </c>
      <c r="D11297" s="17">
        <v>-230764.38485600002</v>
      </c>
      <c r="E11297" s="14">
        <v>-186628.75124678743</v>
      </c>
      <c r="F11297" s="17">
        <v>6852.0717299999997</v>
      </c>
      <c r="G11297" s="17">
        <v>282471.94019599998</v>
      </c>
      <c r="H11297" s="17">
        <v>1309.24</v>
      </c>
      <c r="I11297" s="14">
        <v>304459.11361499998</v>
      </c>
    </row>
    <row r="11298" spans="1:9" x14ac:dyDescent="0.25">
      <c r="A11298" s="16">
        <v>45409.645833333336</v>
      </c>
      <c r="B11298" s="17">
        <v>-398289.22309099999</v>
      </c>
      <c r="C11298" s="17">
        <v>-144665.044734</v>
      </c>
      <c r="D11298" s="17">
        <v>-223574.30759000001</v>
      </c>
      <c r="E11298" s="14">
        <v>-195758.16983361362</v>
      </c>
      <c r="F11298" s="17">
        <v>5915.6798250000002</v>
      </c>
      <c r="G11298" s="17">
        <v>280382.66899099998</v>
      </c>
      <c r="H11298" s="17">
        <v>1345.3240000000001</v>
      </c>
      <c r="I11298" s="14">
        <v>304988.51514600002</v>
      </c>
    </row>
    <row r="11299" spans="1:9" x14ac:dyDescent="0.25">
      <c r="A11299" s="16">
        <v>45409.65625</v>
      </c>
      <c r="B11299" s="17">
        <v>-390930.88944200001</v>
      </c>
      <c r="C11299" s="17">
        <v>-136265.28947400002</v>
      </c>
      <c r="D11299" s="17">
        <v>-215000.58433100002</v>
      </c>
      <c r="E11299" s="14">
        <v>-185928.79357564633</v>
      </c>
      <c r="F11299" s="17">
        <v>7096.5914389999998</v>
      </c>
      <c r="G11299" s="17">
        <v>278654.40456900001</v>
      </c>
      <c r="H11299" s="17">
        <v>1256.3599999999999</v>
      </c>
      <c r="I11299" s="14">
        <v>292597.06868000003</v>
      </c>
    </row>
    <row r="11300" spans="1:9" x14ac:dyDescent="0.25">
      <c r="A11300" s="16">
        <v>45409.666666666664</v>
      </c>
      <c r="B11300" s="17">
        <v>-370014.599759</v>
      </c>
      <c r="C11300" s="17">
        <v>-127427.07452900002</v>
      </c>
      <c r="D11300" s="17">
        <v>-206112.67702300003</v>
      </c>
      <c r="E11300" s="14">
        <v>-169652.2742814685</v>
      </c>
      <c r="F11300" s="17">
        <v>5325.1326529999997</v>
      </c>
      <c r="G11300" s="17">
        <v>265280.24849299999</v>
      </c>
      <c r="H11300" s="17">
        <v>1330.7919999999999</v>
      </c>
      <c r="I11300" s="14">
        <v>291428.22198899998</v>
      </c>
    </row>
    <row r="11301" spans="1:9" x14ac:dyDescent="0.25">
      <c r="A11301" s="16">
        <v>45409.677083333336</v>
      </c>
      <c r="B11301" s="17">
        <v>-329149.33836899995</v>
      </c>
      <c r="C11301" s="17">
        <v>-106297.70884199996</v>
      </c>
      <c r="D11301" s="17">
        <v>-187203.12984799998</v>
      </c>
      <c r="E11301" s="14">
        <v>-147518.17509699322</v>
      </c>
      <c r="F11301" s="17">
        <v>4904.6794920000002</v>
      </c>
      <c r="G11301" s="17">
        <v>244192.73768699999</v>
      </c>
      <c r="H11301" s="17">
        <v>1294.672</v>
      </c>
      <c r="I11301" s="14">
        <v>271705.55690099997</v>
      </c>
    </row>
    <row r="11302" spans="1:9" x14ac:dyDescent="0.25">
      <c r="A11302" s="16">
        <v>45409.6875</v>
      </c>
      <c r="B11302" s="17">
        <v>-321969.01993999997</v>
      </c>
      <c r="C11302" s="17">
        <v>-94153.21001999994</v>
      </c>
      <c r="D11302" s="17">
        <v>-175108.63526099993</v>
      </c>
      <c r="E11302" s="14">
        <v>-135507.91737525145</v>
      </c>
      <c r="F11302" s="17">
        <v>5630.9722089999996</v>
      </c>
      <c r="G11302" s="17">
        <v>247493.40992000001</v>
      </c>
      <c r="H11302" s="17">
        <v>1308.5920000000001</v>
      </c>
      <c r="I11302" s="14">
        <v>255490.004159</v>
      </c>
    </row>
    <row r="11303" spans="1:9" x14ac:dyDescent="0.25">
      <c r="A11303" s="16">
        <v>45409.697916666664</v>
      </c>
      <c r="B11303" s="17">
        <v>-297727.85341600003</v>
      </c>
      <c r="C11303" s="17">
        <v>-72326.034243000031</v>
      </c>
      <c r="D11303" s="17">
        <v>-151812.70959000004</v>
      </c>
      <c r="E11303" s="14">
        <v>-114704.64642982476</v>
      </c>
      <c r="F11303" s="17">
        <v>5667.0722079999996</v>
      </c>
      <c r="G11303" s="17">
        <v>239799.471173</v>
      </c>
      <c r="H11303" s="17">
        <v>1293.452</v>
      </c>
      <c r="I11303" s="14">
        <v>222321.74385900001</v>
      </c>
    </row>
    <row r="11304" spans="1:9" x14ac:dyDescent="0.25">
      <c r="A11304" s="16">
        <v>45409.708333333336</v>
      </c>
      <c r="B11304" s="17">
        <v>-253779.97195400001</v>
      </c>
      <c r="C11304" s="17">
        <v>-51002.17042499996</v>
      </c>
      <c r="D11304" s="17">
        <v>-130852.10730199995</v>
      </c>
      <c r="E11304" s="14">
        <v>-98960.557332538679</v>
      </c>
      <c r="F11304" s="17">
        <v>6502.2408679999999</v>
      </c>
      <c r="G11304" s="17">
        <v>217215.35352900001</v>
      </c>
      <c r="H11304" s="17">
        <v>1218.5319999999999</v>
      </c>
      <c r="I11304" s="14">
        <v>198136.479552</v>
      </c>
    </row>
    <row r="11305" spans="1:9" x14ac:dyDescent="0.25">
      <c r="A11305" s="16">
        <v>45409.71875</v>
      </c>
      <c r="B11305" s="17">
        <v>-220363.96087499999</v>
      </c>
      <c r="C11305" s="17">
        <v>-28687.550595999986</v>
      </c>
      <c r="D11305" s="17">
        <v>-108876.26983299998</v>
      </c>
      <c r="E11305" s="14">
        <v>-78265.158806594234</v>
      </c>
      <c r="F11305" s="17">
        <v>4830.719951</v>
      </c>
      <c r="G11305" s="17">
        <v>203113.810279</v>
      </c>
      <c r="H11305" s="17">
        <v>1228.0319999999999</v>
      </c>
      <c r="I11305" s="14">
        <v>184667.83736999999</v>
      </c>
    </row>
    <row r="11306" spans="1:9" x14ac:dyDescent="0.25">
      <c r="A11306" s="16">
        <v>45409.729166666664</v>
      </c>
      <c r="B11306" s="17">
        <v>-191440.52805699999</v>
      </c>
      <c r="C11306" s="17">
        <v>-10719.420149999991</v>
      </c>
      <c r="D11306" s="17">
        <v>-91090.486879000004</v>
      </c>
      <c r="E11306" s="14">
        <v>-65142.036143735808</v>
      </c>
      <c r="F11306" s="17">
        <v>4078.4203699999998</v>
      </c>
      <c r="G11306" s="17">
        <v>192798.50790699999</v>
      </c>
      <c r="H11306" s="17">
        <v>1183.472</v>
      </c>
      <c r="I11306" s="14">
        <v>168880.11400199999</v>
      </c>
    </row>
    <row r="11307" spans="1:9" x14ac:dyDescent="0.25">
      <c r="A11307" s="16">
        <v>45409.739583333336</v>
      </c>
      <c r="B11307" s="17">
        <v>-155407.21353799998</v>
      </c>
      <c r="C11307" s="17">
        <v>14931.859999000037</v>
      </c>
      <c r="D11307" s="17">
        <v>-66574.797398999959</v>
      </c>
      <c r="E11307" s="14">
        <v>-37992.040381478488</v>
      </c>
      <c r="F11307" s="17">
        <v>3914.2406679999999</v>
      </c>
      <c r="G11307" s="17">
        <v>179553.02553700001</v>
      </c>
      <c r="H11307" s="17">
        <v>1210.0039999999999</v>
      </c>
      <c r="I11307" s="14">
        <v>155618.29242700001</v>
      </c>
    </row>
    <row r="11308" spans="1:9" x14ac:dyDescent="0.25">
      <c r="A11308" s="16">
        <v>45409.75</v>
      </c>
      <c r="B11308" s="17">
        <v>-125563.02535099999</v>
      </c>
      <c r="C11308" s="17">
        <v>35432.904230000015</v>
      </c>
      <c r="D11308" s="17">
        <v>-47881.171340999987</v>
      </c>
      <c r="E11308" s="14">
        <v>-26354.489636949016</v>
      </c>
      <c r="F11308" s="17">
        <v>5093.2728690000004</v>
      </c>
      <c r="G11308" s="17">
        <v>168113.58158100001</v>
      </c>
      <c r="H11308" s="17">
        <v>1169.8720000000001</v>
      </c>
      <c r="I11308" s="14">
        <v>143127.38210300001</v>
      </c>
    </row>
    <row r="11309" spans="1:9" x14ac:dyDescent="0.25">
      <c r="A11309" s="16">
        <v>45409.760416666664</v>
      </c>
      <c r="B11309" s="17">
        <v>-97325.36447</v>
      </c>
      <c r="C11309" s="17">
        <v>61080.799737000008</v>
      </c>
      <c r="D11309" s="17">
        <v>-23985.782266999995</v>
      </c>
      <c r="E11309" s="14">
        <v>-11653.712492950943</v>
      </c>
      <c r="F11309" s="17">
        <v>4912.0522099999998</v>
      </c>
      <c r="G11309" s="17">
        <v>163564.416207</v>
      </c>
      <c r="H11309" s="17">
        <v>1157.8119999999999</v>
      </c>
      <c r="I11309" s="14">
        <v>119365.475663</v>
      </c>
    </row>
    <row r="11310" spans="1:9" x14ac:dyDescent="0.25">
      <c r="A11310" s="16">
        <v>45409.770833333336</v>
      </c>
      <c r="B11310" s="17">
        <v>-56475.908745000001</v>
      </c>
      <c r="C11310" s="17">
        <v>87477.383608000004</v>
      </c>
      <c r="D11310" s="17">
        <v>14.019708000008791</v>
      </c>
      <c r="E11310" s="14">
        <v>11485.202269299854</v>
      </c>
      <c r="F11310" s="17">
        <v>5982.6598400000003</v>
      </c>
      <c r="G11310" s="17">
        <v>147310.59235300001</v>
      </c>
      <c r="H11310" s="17">
        <v>1123.0999999999999</v>
      </c>
      <c r="I11310" s="14">
        <v>90960.625839</v>
      </c>
    </row>
    <row r="11311" spans="1:9" x14ac:dyDescent="0.25">
      <c r="A11311" s="16">
        <v>45409.78125</v>
      </c>
      <c r="B11311" s="17">
        <v>-29089.398631</v>
      </c>
      <c r="C11311" s="17">
        <v>108457.38036400003</v>
      </c>
      <c r="D11311" s="17">
        <v>20107.797630000019</v>
      </c>
      <c r="E11311" s="14">
        <v>26771.28857721098</v>
      </c>
      <c r="F11311" s="17">
        <v>5562.139948</v>
      </c>
      <c r="G11311" s="17">
        <v>138472.89618000001</v>
      </c>
      <c r="H11311" s="17">
        <v>1125.2719999999999</v>
      </c>
      <c r="I11311" s="14">
        <v>72511.407302000007</v>
      </c>
    </row>
    <row r="11312" spans="1:9" x14ac:dyDescent="0.25">
      <c r="A11312" s="16">
        <v>45409.791666666664</v>
      </c>
      <c r="B11312" s="17">
        <v>2505.4535780000006</v>
      </c>
      <c r="C11312" s="17">
        <v>129459.74468900001</v>
      </c>
      <c r="D11312" s="17">
        <v>38660.248833000012</v>
      </c>
      <c r="E11312" s="14">
        <v>43632.668553285694</v>
      </c>
      <c r="F11312" s="17">
        <v>6234.4724100000003</v>
      </c>
      <c r="G11312" s="17">
        <v>125234.98151300001</v>
      </c>
      <c r="H11312" s="17">
        <v>1090.6600000000001</v>
      </c>
      <c r="I11312" s="14">
        <v>51633.420164000003</v>
      </c>
    </row>
    <row r="11313" spans="1:9" x14ac:dyDescent="0.25">
      <c r="A11313" s="16">
        <v>45409.802083333336</v>
      </c>
      <c r="B11313" s="17">
        <v>23779.255939999999</v>
      </c>
      <c r="C11313" s="17">
        <v>143099.94364299998</v>
      </c>
      <c r="D11313" s="17">
        <v>50789.318234999984</v>
      </c>
      <c r="E11313" s="14">
        <v>54002.467452197699</v>
      </c>
      <c r="F11313" s="17">
        <v>5669.9522989999996</v>
      </c>
      <c r="G11313" s="17">
        <v>118006.45536599999</v>
      </c>
      <c r="H11313" s="17">
        <v>1088.44</v>
      </c>
      <c r="I11313" s="14">
        <v>42419.102744000003</v>
      </c>
    </row>
    <row r="11314" spans="1:9" x14ac:dyDescent="0.25">
      <c r="A11314" s="16">
        <v>45409.8125</v>
      </c>
      <c r="B11314" s="17">
        <v>38816.040426</v>
      </c>
      <c r="C11314" s="17">
        <v>154290.709378</v>
      </c>
      <c r="D11314" s="17">
        <v>61709.191586000001</v>
      </c>
      <c r="E11314" s="14">
        <v>66085.043306240739</v>
      </c>
      <c r="F11314" s="17">
        <v>4789.5604810000004</v>
      </c>
      <c r="G11314" s="17">
        <v>113182.478217</v>
      </c>
      <c r="H11314" s="17">
        <v>1090.8520000000001</v>
      </c>
      <c r="I11314" s="14">
        <v>30808.239564</v>
      </c>
    </row>
    <row r="11315" spans="1:9" x14ac:dyDescent="0.25">
      <c r="A11315" s="16">
        <v>45409.822916666664</v>
      </c>
      <c r="B11315" s="17">
        <v>58961.431177999999</v>
      </c>
      <c r="C11315" s="17">
        <v>170439.00373699999</v>
      </c>
      <c r="D11315" s="17">
        <v>75608.894854999991</v>
      </c>
      <c r="E11315" s="14">
        <v>79189.529410239324</v>
      </c>
      <c r="F11315" s="17">
        <v>6140.8605289999996</v>
      </c>
      <c r="G11315" s="17">
        <v>107874.04452900001</v>
      </c>
      <c r="H11315" s="17">
        <v>1080.48</v>
      </c>
      <c r="I11315" s="14">
        <v>19438.856050999999</v>
      </c>
    </row>
    <row r="11316" spans="1:9" x14ac:dyDescent="0.25">
      <c r="A11316" s="16">
        <v>45409.833333333336</v>
      </c>
      <c r="B11316" s="17">
        <v>72467.597540999996</v>
      </c>
      <c r="C11316" s="17">
        <v>181678.62669100001</v>
      </c>
      <c r="D11316" s="17">
        <v>84877.157808000018</v>
      </c>
      <c r="E11316" s="14">
        <v>87946.303970248598</v>
      </c>
      <c r="F11316" s="17">
        <v>6012.3521989999999</v>
      </c>
      <c r="G11316" s="17">
        <v>104824.472937</v>
      </c>
      <c r="H11316" s="17">
        <v>1073.98</v>
      </c>
      <c r="I11316" s="14">
        <v>11751.301455999999</v>
      </c>
    </row>
    <row r="11317" spans="1:9" x14ac:dyDescent="0.25">
      <c r="A11317" s="16">
        <v>45409.84375</v>
      </c>
      <c r="B11317" s="17">
        <v>86112.853946000003</v>
      </c>
      <c r="C11317" s="17">
        <v>191569.97757300004</v>
      </c>
      <c r="D11317" s="17">
        <v>93475.092815000055</v>
      </c>
      <c r="E11317" s="14">
        <v>95634.924956216913</v>
      </c>
      <c r="F11317" s="17">
        <v>5504.1002170000002</v>
      </c>
      <c r="G11317" s="17">
        <v>100673.77172400001</v>
      </c>
      <c r="H11317" s="17">
        <v>1060.96</v>
      </c>
      <c r="I11317" s="14">
        <v>6603.1348170000001</v>
      </c>
    </row>
    <row r="11318" spans="1:9" x14ac:dyDescent="0.25">
      <c r="A11318" s="16">
        <v>45409.854166666664</v>
      </c>
      <c r="B11318" s="17">
        <v>88599.462534999999</v>
      </c>
      <c r="C11318" s="17">
        <v>194751.11428900002</v>
      </c>
      <c r="D11318" s="17">
        <v>96345.256796000016</v>
      </c>
      <c r="E11318" s="14">
        <v>97547.589832757687</v>
      </c>
      <c r="F11318" s="17">
        <v>5632.0121289999997</v>
      </c>
      <c r="G11318" s="17">
        <v>101195.743562</v>
      </c>
      <c r="H11318" s="17">
        <v>1087.1199999999999</v>
      </c>
      <c r="I11318" s="14">
        <v>4715.8399250000002</v>
      </c>
    </row>
    <row r="11319" spans="1:9" x14ac:dyDescent="0.25">
      <c r="A11319" s="16">
        <v>45409.864583333336</v>
      </c>
      <c r="B11319" s="17">
        <v>89163.148867000011</v>
      </c>
      <c r="C11319" s="17">
        <v>197205.35223700004</v>
      </c>
      <c r="D11319" s="17">
        <v>97998.682657000041</v>
      </c>
      <c r="E11319" s="14">
        <v>99008.41550623806</v>
      </c>
      <c r="F11319" s="17">
        <v>6635.9990680000001</v>
      </c>
      <c r="G11319" s="17">
        <v>104099.050672</v>
      </c>
      <c r="H11319" s="17">
        <v>1066.48</v>
      </c>
      <c r="I11319" s="14">
        <v>4547.933</v>
      </c>
    </row>
    <row r="11320" spans="1:9" x14ac:dyDescent="0.25">
      <c r="A11320" s="16">
        <v>45409.875</v>
      </c>
      <c r="B11320" s="17">
        <v>91469.899116000001</v>
      </c>
      <c r="C11320" s="17">
        <v>199805.52275</v>
      </c>
      <c r="D11320" s="17">
        <v>100638.49230500001</v>
      </c>
      <c r="E11320" s="14">
        <v>101537.39178804698</v>
      </c>
      <c r="F11320" s="17">
        <v>5463.9993430000004</v>
      </c>
      <c r="G11320" s="17">
        <v>104448.999215</v>
      </c>
      <c r="H11320" s="17">
        <v>1083.8800000000001</v>
      </c>
      <c r="I11320" s="14">
        <v>4444.0479999999998</v>
      </c>
    </row>
    <row r="11321" spans="1:9" x14ac:dyDescent="0.25">
      <c r="A11321" s="16">
        <v>45409.885416666664</v>
      </c>
      <c r="B11321" s="17">
        <v>101524.078295</v>
      </c>
      <c r="C11321" s="17">
        <v>204281.06868</v>
      </c>
      <c r="D11321" s="17">
        <v>106132.904689</v>
      </c>
      <c r="E11321" s="14">
        <v>106747.32867977538</v>
      </c>
      <c r="F11321" s="17">
        <v>3763.9997100000001</v>
      </c>
      <c r="G11321" s="17">
        <v>99370.333910999994</v>
      </c>
      <c r="H11321" s="17">
        <v>1062.8399999999999</v>
      </c>
      <c r="I11321" s="14">
        <v>4437.9679999999998</v>
      </c>
    </row>
    <row r="11322" spans="1:9" x14ac:dyDescent="0.25">
      <c r="A11322" s="16">
        <v>45409.895833333336</v>
      </c>
      <c r="B11322" s="17">
        <v>107604.26400400001</v>
      </c>
      <c r="C11322" s="17">
        <v>208089.80534300001</v>
      </c>
      <c r="D11322" s="17">
        <v>109788.15090800003</v>
      </c>
      <c r="E11322" s="14">
        <v>110131.65448634663</v>
      </c>
      <c r="F11322" s="17">
        <v>3488.0000369999998</v>
      </c>
      <c r="G11322" s="17">
        <v>97145.168529000002</v>
      </c>
      <c r="H11322" s="17">
        <v>1085.3599999999999</v>
      </c>
      <c r="I11322" s="14">
        <v>4433.8040000000001</v>
      </c>
    </row>
    <row r="11323" spans="1:9" x14ac:dyDescent="0.25">
      <c r="A11323" s="16">
        <v>45409.90625</v>
      </c>
      <c r="B11323" s="17">
        <v>105081.873972</v>
      </c>
      <c r="C11323" s="17">
        <v>203704.151832</v>
      </c>
      <c r="D11323" s="17">
        <v>106547.342712</v>
      </c>
      <c r="E11323" s="14">
        <v>107091.59447388948</v>
      </c>
      <c r="F11323" s="17">
        <v>3604.0005729999998</v>
      </c>
      <c r="G11323" s="17">
        <v>95662.723840999999</v>
      </c>
      <c r="H11323" s="17">
        <v>1066.8399999999999</v>
      </c>
      <c r="I11323" s="14">
        <v>4436.308</v>
      </c>
    </row>
    <row r="11324" spans="1:9" x14ac:dyDescent="0.25">
      <c r="A11324" s="16">
        <v>45409.916666666664</v>
      </c>
      <c r="B11324" s="17">
        <v>102131.707775</v>
      </c>
      <c r="C11324" s="17">
        <v>201098.83434599999</v>
      </c>
      <c r="D11324" s="17">
        <v>104282.27816399999</v>
      </c>
      <c r="E11324" s="14">
        <v>105006.31367749709</v>
      </c>
      <c r="F11324" s="17">
        <v>3692.0004319999998</v>
      </c>
      <c r="G11324" s="17">
        <v>96557.219335999995</v>
      </c>
      <c r="H11324" s="17">
        <v>1086.6400000000001</v>
      </c>
      <c r="I11324" s="14">
        <v>4412.12</v>
      </c>
    </row>
    <row r="11325" spans="1:9" x14ac:dyDescent="0.25">
      <c r="A11325" s="16">
        <v>45409.927083333336</v>
      </c>
      <c r="B11325" s="17">
        <v>103902.61331</v>
      </c>
      <c r="C11325" s="17">
        <v>198912.64906999998</v>
      </c>
      <c r="D11325" s="17">
        <v>101966.94359799998</v>
      </c>
      <c r="E11325" s="14">
        <v>102786.98764804986</v>
      </c>
      <c r="F11325" s="17">
        <v>4144.0005689999998</v>
      </c>
      <c r="G11325" s="17">
        <v>93144.331068</v>
      </c>
      <c r="H11325" s="17">
        <v>1054.92</v>
      </c>
      <c r="I11325" s="14">
        <v>4430.308</v>
      </c>
    </row>
    <row r="11326" spans="1:9" x14ac:dyDescent="0.25">
      <c r="A11326" s="16">
        <v>45409.9375</v>
      </c>
      <c r="B11326" s="17">
        <v>104642.15015799999</v>
      </c>
      <c r="C11326" s="17">
        <v>194926.130967</v>
      </c>
      <c r="D11326" s="17">
        <v>98649.774449999997</v>
      </c>
      <c r="E11326" s="14">
        <v>99696.31702005172</v>
      </c>
      <c r="F11326" s="17">
        <v>5564.0000970000001</v>
      </c>
      <c r="G11326" s="17">
        <v>88892.423618000001</v>
      </c>
      <c r="H11326" s="17">
        <v>1076</v>
      </c>
      <c r="I11326" s="14">
        <v>4384.38</v>
      </c>
    </row>
    <row r="11327" spans="1:9" x14ac:dyDescent="0.25">
      <c r="A11327" s="16">
        <v>45409.947916666664</v>
      </c>
      <c r="B11327" s="17">
        <v>104758.07726799999</v>
      </c>
      <c r="C11327" s="17">
        <v>193322.91642200001</v>
      </c>
      <c r="D11327" s="17">
        <v>97815.553404000006</v>
      </c>
      <c r="E11327" s="14">
        <v>98911.031783185434</v>
      </c>
      <c r="F11327" s="17">
        <v>5560.0000319999999</v>
      </c>
      <c r="G11327" s="17">
        <v>84338.195405000006</v>
      </c>
      <c r="H11327" s="17">
        <v>1066.1199999999999</v>
      </c>
      <c r="I11327" s="14">
        <v>4383.76</v>
      </c>
    </row>
    <row r="11328" spans="1:9" x14ac:dyDescent="0.25">
      <c r="A11328" s="16">
        <v>45409.958333333336</v>
      </c>
      <c r="B11328" s="17">
        <v>102955.20034699999</v>
      </c>
      <c r="C11328" s="17">
        <v>187769.39593399997</v>
      </c>
      <c r="D11328" s="17">
        <v>92946.10818999997</v>
      </c>
      <c r="E11328" s="14">
        <v>94278.084866597317</v>
      </c>
      <c r="F11328" s="17">
        <v>6035.999667</v>
      </c>
      <c r="G11328" s="17">
        <v>78271.149619999997</v>
      </c>
      <c r="H11328" s="17">
        <v>1086.32</v>
      </c>
      <c r="I11328" s="14">
        <v>4407.92</v>
      </c>
    </row>
    <row r="11329" spans="1:9" x14ac:dyDescent="0.25">
      <c r="A11329" s="16">
        <v>45409.96875</v>
      </c>
      <c r="B11329" s="17">
        <v>102963.19642400001</v>
      </c>
      <c r="C11329" s="17">
        <v>186923.42777300003</v>
      </c>
      <c r="D11329" s="17">
        <v>92532.511401000025</v>
      </c>
      <c r="E11329" s="14">
        <v>93861.003443090696</v>
      </c>
      <c r="F11329" s="17">
        <v>5204.0006830000002</v>
      </c>
      <c r="G11329" s="17">
        <v>77128.403581000006</v>
      </c>
      <c r="H11329" s="17">
        <v>1072.44</v>
      </c>
      <c r="I11329" s="14">
        <v>4449.3919999999998</v>
      </c>
    </row>
    <row r="11330" spans="1:9" x14ac:dyDescent="0.25">
      <c r="A11330" s="16">
        <v>45409.979166666664</v>
      </c>
      <c r="B11330" s="17">
        <v>101024.382111</v>
      </c>
      <c r="C11330" s="17">
        <v>184665.59375</v>
      </c>
      <c r="D11330" s="17">
        <v>91114.749494000003</v>
      </c>
      <c r="E11330" s="14">
        <v>92564.791179429842</v>
      </c>
      <c r="F11330" s="17">
        <v>5663.9998880000003</v>
      </c>
      <c r="G11330" s="17">
        <v>77195.039621999997</v>
      </c>
      <c r="H11330" s="17">
        <v>1065.2</v>
      </c>
      <c r="I11330" s="14">
        <v>4427.4799999999996</v>
      </c>
    </row>
    <row r="11331" spans="1:9" x14ac:dyDescent="0.25">
      <c r="A11331" s="16">
        <v>45409.989583333336</v>
      </c>
      <c r="B11331" s="17">
        <v>102731.33859900001</v>
      </c>
      <c r="C11331" s="17">
        <v>186270.32031200003</v>
      </c>
      <c r="D11331" s="17">
        <v>92465.280441000024</v>
      </c>
      <c r="E11331" s="14">
        <v>93899.285447468748</v>
      </c>
      <c r="F11331" s="17">
        <v>5731.9997830000002</v>
      </c>
      <c r="G11331" s="17">
        <v>79044.848486000003</v>
      </c>
      <c r="H11331" s="17">
        <v>1002.76</v>
      </c>
      <c r="I11331" s="14">
        <v>4541.6559999999999</v>
      </c>
    </row>
    <row r="11332" spans="1:9" x14ac:dyDescent="0.25">
      <c r="A11332" s="16">
        <v>45410</v>
      </c>
      <c r="B11332" s="17">
        <v>99425.343263000002</v>
      </c>
      <c r="C11332" s="17">
        <v>181584.74854999999</v>
      </c>
      <c r="D11332" s="17">
        <v>88361.515126999991</v>
      </c>
      <c r="E11332" s="14">
        <v>89998.760297461049</v>
      </c>
      <c r="F11332" s="17">
        <v>6303.99946</v>
      </c>
      <c r="G11332" s="17">
        <v>78171.121436999994</v>
      </c>
      <c r="H11332" s="17">
        <v>1112.96</v>
      </c>
      <c r="I11332" s="14">
        <v>4531.8639999999996</v>
      </c>
    </row>
    <row r="11333" spans="1:9" x14ac:dyDescent="0.25">
      <c r="A11333" s="16">
        <v>45410.010416666664</v>
      </c>
      <c r="B11333" s="17">
        <v>93005.050591000007</v>
      </c>
      <c r="C11333" s="17">
        <v>176939.28268600002</v>
      </c>
      <c r="D11333" s="17">
        <v>85071.728802000027</v>
      </c>
      <c r="E11333" s="14">
        <v>86852.418235120203</v>
      </c>
      <c r="F11333" s="17">
        <v>6800.0004090000002</v>
      </c>
      <c r="G11333" s="17">
        <v>80933.997132000004</v>
      </c>
      <c r="H11333" s="17">
        <v>1244.52</v>
      </c>
      <c r="I11333" s="14">
        <v>4477.16</v>
      </c>
    </row>
    <row r="11334" spans="1:9" x14ac:dyDescent="0.25">
      <c r="A11334" s="16">
        <v>45410.020833333336</v>
      </c>
      <c r="B11334" s="17">
        <v>89435.004219000009</v>
      </c>
      <c r="C11334" s="17">
        <v>172514.94405800002</v>
      </c>
      <c r="D11334" s="17">
        <v>80940.728422000029</v>
      </c>
      <c r="E11334" s="14">
        <v>82864.25332128357</v>
      </c>
      <c r="F11334" s="17">
        <v>6028.0000790000004</v>
      </c>
      <c r="G11334" s="17">
        <v>80034.769165000005</v>
      </c>
      <c r="H11334" s="17">
        <v>1220.1600000000001</v>
      </c>
      <c r="I11334" s="14">
        <v>4482.7039999999997</v>
      </c>
    </row>
    <row r="11335" spans="1:9" x14ac:dyDescent="0.25">
      <c r="A11335" s="16">
        <v>45410.03125</v>
      </c>
      <c r="B11335" s="17">
        <v>83570.048170000009</v>
      </c>
      <c r="C11335" s="17">
        <v>169019.01232400001</v>
      </c>
      <c r="D11335" s="17">
        <v>77756.734604000012</v>
      </c>
      <c r="E11335" s="14">
        <v>79792.55170700734</v>
      </c>
      <c r="F11335" s="17">
        <v>5800.0000289999998</v>
      </c>
      <c r="G11335" s="17">
        <v>80418.224612999998</v>
      </c>
      <c r="H11335" s="17">
        <v>1242.48</v>
      </c>
      <c r="I11335" s="14">
        <v>4513.76</v>
      </c>
    </row>
    <row r="11336" spans="1:9" x14ac:dyDescent="0.25">
      <c r="A11336" s="16">
        <v>45410.041666666664</v>
      </c>
      <c r="B11336" s="17">
        <v>74914.163522999996</v>
      </c>
      <c r="C11336" s="17">
        <v>164388.38289400001</v>
      </c>
      <c r="D11336" s="17">
        <v>74249.081904999999</v>
      </c>
      <c r="E11336" s="14">
        <v>76411.476694545287</v>
      </c>
      <c r="F11336" s="17">
        <v>8539.9999189999999</v>
      </c>
      <c r="G11336" s="17">
        <v>85118.366095000005</v>
      </c>
      <c r="H11336" s="17">
        <v>1229.76</v>
      </c>
      <c r="I11336" s="14">
        <v>4520.58</v>
      </c>
    </row>
    <row r="11337" spans="1:9" x14ac:dyDescent="0.25">
      <c r="A11337" s="16">
        <v>45410.052083333336</v>
      </c>
      <c r="B11337" s="17">
        <v>73514.786099000004</v>
      </c>
      <c r="C11337" s="17">
        <v>161799.26921400003</v>
      </c>
      <c r="D11337" s="17">
        <v>70902.698049000042</v>
      </c>
      <c r="E11337" s="14">
        <v>73088.013682944467</v>
      </c>
      <c r="F11337" s="17">
        <v>7739.9993700000005</v>
      </c>
      <c r="G11337" s="17">
        <v>84242.580308000004</v>
      </c>
      <c r="H11337" s="17">
        <v>1251.24</v>
      </c>
      <c r="I11337" s="14">
        <v>4529.1239999999998</v>
      </c>
    </row>
    <row r="11338" spans="1:9" x14ac:dyDescent="0.25">
      <c r="A11338" s="16">
        <v>45410.0625</v>
      </c>
      <c r="B11338" s="17">
        <v>64906.361509999995</v>
      </c>
      <c r="C11338" s="17">
        <v>158457.17738199999</v>
      </c>
      <c r="D11338" s="17">
        <v>68469.143571999986</v>
      </c>
      <c r="E11338" s="14">
        <v>70670.521406254891</v>
      </c>
      <c r="F11338" s="17">
        <v>8128.0000170000003</v>
      </c>
      <c r="G11338" s="17">
        <v>89689.645111000005</v>
      </c>
      <c r="H11338" s="17">
        <v>1229.28</v>
      </c>
      <c r="I11338" s="14">
        <v>4517.6400000000003</v>
      </c>
    </row>
    <row r="11339" spans="1:9" x14ac:dyDescent="0.25">
      <c r="A11339" s="16">
        <v>45410.072916666664</v>
      </c>
      <c r="B11339" s="17">
        <v>57984.913399999998</v>
      </c>
      <c r="C11339" s="17">
        <v>157088.50307999999</v>
      </c>
      <c r="D11339" s="17">
        <v>67936.237344000008</v>
      </c>
      <c r="E11339" s="14">
        <v>70180.969002718688</v>
      </c>
      <c r="F11339" s="17">
        <v>10124.000151</v>
      </c>
      <c r="G11339" s="17">
        <v>95939.813559000002</v>
      </c>
      <c r="H11339" s="17">
        <v>1235.96</v>
      </c>
      <c r="I11339" s="14">
        <v>4527.192</v>
      </c>
    </row>
    <row r="11340" spans="1:9" x14ac:dyDescent="0.25">
      <c r="A11340" s="16">
        <v>45410.083333333336</v>
      </c>
      <c r="B11340" s="17">
        <v>57709.009270000002</v>
      </c>
      <c r="C11340" s="17">
        <v>156659.79524100001</v>
      </c>
      <c r="D11340" s="17">
        <v>67472.295134000015</v>
      </c>
      <c r="E11340" s="14">
        <v>69721.699717035488</v>
      </c>
      <c r="F11340" s="17">
        <v>10488.000259</v>
      </c>
      <c r="G11340" s="17">
        <v>96298.611999999994</v>
      </c>
      <c r="H11340" s="17">
        <v>1241.52</v>
      </c>
      <c r="I11340" s="14">
        <v>4511.2120000000004</v>
      </c>
    </row>
    <row r="11341" spans="1:9" x14ac:dyDescent="0.25">
      <c r="A11341" s="16">
        <v>45410.09375</v>
      </c>
      <c r="B11341" s="17">
        <v>54781.996586000001</v>
      </c>
      <c r="C11341" s="17">
        <v>154678.63464899999</v>
      </c>
      <c r="D11341" s="17">
        <v>65328.273775999987</v>
      </c>
      <c r="E11341" s="14">
        <v>67552.385707257359</v>
      </c>
      <c r="F11341" s="17">
        <v>9759.9997870000007</v>
      </c>
      <c r="G11341" s="17">
        <v>98210.091463999997</v>
      </c>
      <c r="H11341" s="17">
        <v>1239.5999999999999</v>
      </c>
      <c r="I11341" s="14">
        <v>4552.9120000000003</v>
      </c>
    </row>
    <row r="11342" spans="1:9" x14ac:dyDescent="0.25">
      <c r="A11342" s="16">
        <v>45410.104166666664</v>
      </c>
      <c r="B11342" s="17">
        <v>56661.368430000002</v>
      </c>
      <c r="C11342" s="17">
        <v>154250.473982</v>
      </c>
      <c r="D11342" s="17">
        <v>65597.804386999996</v>
      </c>
      <c r="E11342" s="14">
        <v>67826.85431619818</v>
      </c>
      <c r="F11342" s="17">
        <v>8239.9999619999999</v>
      </c>
      <c r="G11342" s="17">
        <v>95535.384032000002</v>
      </c>
      <c r="H11342" s="17">
        <v>1240.44</v>
      </c>
      <c r="I11342" s="14">
        <v>4575.4880000000003</v>
      </c>
    </row>
    <row r="11343" spans="1:9" x14ac:dyDescent="0.25">
      <c r="A11343" s="16">
        <v>45410.114583333336</v>
      </c>
      <c r="B11343" s="17">
        <v>58120.866248000006</v>
      </c>
      <c r="C11343" s="17">
        <v>153199.755871</v>
      </c>
      <c r="D11343" s="17">
        <v>64812.833905999993</v>
      </c>
      <c r="E11343" s="14">
        <v>67060.47149223453</v>
      </c>
      <c r="F11343" s="17">
        <v>6300.0003530000004</v>
      </c>
      <c r="G11343" s="17">
        <v>93087.148709000001</v>
      </c>
      <c r="H11343" s="17">
        <v>1221.48</v>
      </c>
      <c r="I11343" s="14">
        <v>4482.5959999999995</v>
      </c>
    </row>
    <row r="11344" spans="1:9" x14ac:dyDescent="0.25">
      <c r="A11344" s="16">
        <v>45410.125</v>
      </c>
      <c r="B11344" s="17">
        <v>59384.420513999998</v>
      </c>
      <c r="C11344" s="17">
        <v>153064.71949699998</v>
      </c>
      <c r="D11344" s="17">
        <v>65013.668378999988</v>
      </c>
      <c r="E11344" s="14">
        <v>67247.770137729953</v>
      </c>
      <c r="F11344" s="17">
        <v>7764.0000419999997</v>
      </c>
      <c r="G11344" s="17">
        <v>91726.435442999995</v>
      </c>
      <c r="H11344" s="17">
        <v>1249.1600000000001</v>
      </c>
      <c r="I11344" s="14">
        <v>4467.5519999999997</v>
      </c>
    </row>
    <row r="11345" spans="1:9" x14ac:dyDescent="0.25">
      <c r="A11345" s="16">
        <v>45410.135416666664</v>
      </c>
      <c r="B11345" s="17">
        <v>63239.003034999994</v>
      </c>
      <c r="C11345" s="17">
        <v>154772.74848400001</v>
      </c>
      <c r="D11345" s="17">
        <v>66085.360181000011</v>
      </c>
      <c r="E11345" s="14">
        <v>68303.492818840561</v>
      </c>
      <c r="F11345" s="17">
        <v>9140.0005500000007</v>
      </c>
      <c r="G11345" s="17">
        <v>89568.748651000002</v>
      </c>
      <c r="H11345" s="17">
        <v>1230.72</v>
      </c>
      <c r="I11345" s="14">
        <v>4499.6040000000003</v>
      </c>
    </row>
    <row r="11346" spans="1:9" x14ac:dyDescent="0.25">
      <c r="A11346" s="16">
        <v>45410.145833333336</v>
      </c>
      <c r="B11346" s="17">
        <v>67137.477786000003</v>
      </c>
      <c r="C11346" s="17">
        <v>156162.33530600002</v>
      </c>
      <c r="D11346" s="17">
        <v>66807.243152000025</v>
      </c>
      <c r="E11346" s="14">
        <v>69014.222812966458</v>
      </c>
      <c r="F11346" s="17">
        <v>9160.0001090000005</v>
      </c>
      <c r="G11346" s="17">
        <v>86723.424643000006</v>
      </c>
      <c r="H11346" s="17">
        <v>1250.52</v>
      </c>
      <c r="I11346" s="14">
        <v>4490.1080000000002</v>
      </c>
    </row>
    <row r="11347" spans="1:9" x14ac:dyDescent="0.25">
      <c r="A11347" s="16">
        <v>45410.15625</v>
      </c>
      <c r="B11347" s="17">
        <v>73190.928780000002</v>
      </c>
      <c r="C11347" s="17">
        <v>157198.847599</v>
      </c>
      <c r="D11347" s="17">
        <v>67753.872585999998</v>
      </c>
      <c r="E11347" s="14">
        <v>69987.736555019845</v>
      </c>
      <c r="F11347" s="17">
        <v>9415.9995159999999</v>
      </c>
      <c r="G11347" s="17">
        <v>81724.350091999993</v>
      </c>
      <c r="H11347" s="17">
        <v>1154.8399999999999</v>
      </c>
      <c r="I11347" s="14">
        <v>4522.0519999999997</v>
      </c>
    </row>
    <row r="11348" spans="1:9" x14ac:dyDescent="0.25">
      <c r="A11348" s="16">
        <v>45410.166666666664</v>
      </c>
      <c r="B11348" s="17">
        <v>72987.018804000007</v>
      </c>
      <c r="C11348" s="17">
        <v>157736.33880699999</v>
      </c>
      <c r="D11348" s="17">
        <v>68148.012784999984</v>
      </c>
      <c r="E11348" s="14">
        <v>70371.687720185466</v>
      </c>
      <c r="F11348" s="17">
        <v>7532.0001190000003</v>
      </c>
      <c r="G11348" s="17">
        <v>80555.213394999999</v>
      </c>
      <c r="H11348" s="17">
        <v>1048.56</v>
      </c>
      <c r="I11348" s="14">
        <v>4503.7920000000004</v>
      </c>
    </row>
    <row r="11349" spans="1:9" x14ac:dyDescent="0.25">
      <c r="A11349" s="16">
        <v>45410.177083333336</v>
      </c>
      <c r="B11349" s="17">
        <v>76409.484461999993</v>
      </c>
      <c r="C11349" s="17">
        <v>160654.93754099999</v>
      </c>
      <c r="D11349" s="17">
        <v>70045.948588999978</v>
      </c>
      <c r="E11349" s="14">
        <v>72260.513736502544</v>
      </c>
      <c r="F11349" s="17">
        <v>8075.9996899999996</v>
      </c>
      <c r="G11349" s="17">
        <v>78982.903571999996</v>
      </c>
      <c r="H11349" s="17">
        <v>1048.8399999999999</v>
      </c>
      <c r="I11349" s="14">
        <v>4519.5839999999998</v>
      </c>
    </row>
    <row r="11350" spans="1:9" x14ac:dyDescent="0.25">
      <c r="A11350" s="16">
        <v>45410.1875</v>
      </c>
      <c r="B11350" s="17">
        <v>75030.111696000007</v>
      </c>
      <c r="C11350" s="17">
        <v>160269.89623000001</v>
      </c>
      <c r="D11350" s="17">
        <v>69948.773822000003</v>
      </c>
      <c r="E11350" s="14">
        <v>72135.595659548257</v>
      </c>
      <c r="F11350" s="17">
        <v>8216.0002490000006</v>
      </c>
      <c r="G11350" s="17">
        <v>80490.538713999995</v>
      </c>
      <c r="H11350" s="17">
        <v>1054.76</v>
      </c>
      <c r="I11350" s="14">
        <v>4466.1319999999996</v>
      </c>
    </row>
    <row r="11351" spans="1:9" x14ac:dyDescent="0.25">
      <c r="A11351" s="16">
        <v>45410.197916666664</v>
      </c>
      <c r="B11351" s="17">
        <v>73734.689714000007</v>
      </c>
      <c r="C11351" s="17">
        <v>160857.07391500004</v>
      </c>
      <c r="D11351" s="17">
        <v>70952.90498000005</v>
      </c>
      <c r="E11351" s="14">
        <v>73117.987442112426</v>
      </c>
      <c r="F11351" s="17">
        <v>8920.0001269999993</v>
      </c>
      <c r="G11351" s="17">
        <v>82182.909104000006</v>
      </c>
      <c r="H11351" s="17">
        <v>1048</v>
      </c>
      <c r="I11351" s="14">
        <v>4455.7120000000004</v>
      </c>
    </row>
    <row r="11352" spans="1:9" x14ac:dyDescent="0.25">
      <c r="A11352" s="16">
        <v>45410.208333333336</v>
      </c>
      <c r="B11352" s="17">
        <v>69412.545178</v>
      </c>
      <c r="C11352" s="17">
        <v>159701.79301599998</v>
      </c>
      <c r="D11352" s="17">
        <v>70544.633048999982</v>
      </c>
      <c r="E11352" s="14">
        <v>72751.437433656203</v>
      </c>
      <c r="F11352" s="17">
        <v>8515.9994819999993</v>
      </c>
      <c r="G11352" s="17">
        <v>86849.656285999998</v>
      </c>
      <c r="H11352" s="17">
        <v>1033.8800000000001</v>
      </c>
      <c r="I11352" s="14">
        <v>4476.7520000000004</v>
      </c>
    </row>
    <row r="11353" spans="1:9" x14ac:dyDescent="0.25">
      <c r="A11353" s="16">
        <v>45410.21875</v>
      </c>
      <c r="B11353" s="17">
        <v>62051.448904000004</v>
      </c>
      <c r="C11353" s="17">
        <v>154471.38570200003</v>
      </c>
      <c r="D11353" s="17">
        <v>64519.922066000028</v>
      </c>
      <c r="E11353" s="14">
        <v>66734.07755684678</v>
      </c>
      <c r="F11353" s="17">
        <v>5792.000051</v>
      </c>
      <c r="G11353" s="17">
        <v>90210.114293000006</v>
      </c>
      <c r="H11353" s="17">
        <v>1060.6400000000001</v>
      </c>
      <c r="I11353" s="14">
        <v>4535.5240000000003</v>
      </c>
    </row>
    <row r="11354" spans="1:9" x14ac:dyDescent="0.25">
      <c r="A11354" s="16">
        <v>45410.229166666664</v>
      </c>
      <c r="B11354" s="17">
        <v>55993.594420999994</v>
      </c>
      <c r="C11354" s="17">
        <v>151283.75102899998</v>
      </c>
      <c r="D11354" s="17">
        <v>62835.027233999979</v>
      </c>
      <c r="E11354" s="14">
        <v>65028.373976731222</v>
      </c>
      <c r="F11354" s="17">
        <v>5372.0002690000001</v>
      </c>
      <c r="G11354" s="17">
        <v>93506.781140999999</v>
      </c>
      <c r="H11354" s="17">
        <v>1042.5999999999999</v>
      </c>
      <c r="I11354" s="14">
        <v>4481.8720000000003</v>
      </c>
    </row>
    <row r="11355" spans="1:9" x14ac:dyDescent="0.25">
      <c r="A11355" s="16">
        <v>45410.239583333336</v>
      </c>
      <c r="B11355" s="17">
        <v>57613.042111000002</v>
      </c>
      <c r="C11355" s="17">
        <v>152053.45599000002</v>
      </c>
      <c r="D11355" s="17">
        <v>62602.257511000018</v>
      </c>
      <c r="E11355" s="14">
        <v>64799.897701871858</v>
      </c>
      <c r="F11355" s="17">
        <v>6911.9998990000004</v>
      </c>
      <c r="G11355" s="17">
        <v>92349.679820000005</v>
      </c>
      <c r="H11355" s="17">
        <v>1059.8399999999999</v>
      </c>
      <c r="I11355" s="14">
        <v>4470.1239999999998</v>
      </c>
    </row>
    <row r="11356" spans="1:9" x14ac:dyDescent="0.25">
      <c r="A11356" s="16">
        <v>45410.25</v>
      </c>
      <c r="B11356" s="17">
        <v>50171.448547</v>
      </c>
      <c r="C11356" s="17">
        <v>151248.12197499999</v>
      </c>
      <c r="D11356" s="17">
        <v>62343.83910099999</v>
      </c>
      <c r="E11356" s="14">
        <v>64561.442614814354</v>
      </c>
      <c r="F11356" s="17">
        <v>11348.00007</v>
      </c>
      <c r="G11356" s="17">
        <v>98533.053119999997</v>
      </c>
      <c r="H11356" s="17">
        <v>1031.44</v>
      </c>
      <c r="I11356" s="14">
        <v>4446.68156</v>
      </c>
    </row>
    <row r="11357" spans="1:9" x14ac:dyDescent="0.25">
      <c r="A11357" s="16">
        <v>45410.260416666664</v>
      </c>
      <c r="B11357" s="17">
        <v>44784.982945000003</v>
      </c>
      <c r="C11357" s="17">
        <v>150555.60731200001</v>
      </c>
      <c r="D11357" s="17">
        <v>62019.859588000007</v>
      </c>
      <c r="E11357" s="14">
        <v>64343.182456531926</v>
      </c>
      <c r="F11357" s="17">
        <v>10680.000029000001</v>
      </c>
      <c r="G11357" s="17">
        <v>102975.108866</v>
      </c>
      <c r="H11357" s="17">
        <v>1055.92</v>
      </c>
      <c r="I11357" s="14">
        <v>4557.4103409999998</v>
      </c>
    </row>
    <row r="11358" spans="1:9" x14ac:dyDescent="0.25">
      <c r="A11358" s="16">
        <v>45410.270833333336</v>
      </c>
      <c r="B11358" s="17">
        <v>44681.022679000002</v>
      </c>
      <c r="C11358" s="17">
        <v>148700.38807999998</v>
      </c>
      <c r="D11358" s="17">
        <v>61377.058974999971</v>
      </c>
      <c r="E11358" s="14">
        <v>65180.592925764911</v>
      </c>
      <c r="F11358" s="17">
        <v>10696.011860000001</v>
      </c>
      <c r="G11358" s="17">
        <v>101113.16669899999</v>
      </c>
      <c r="H11358" s="17">
        <v>1042.92</v>
      </c>
      <c r="I11358" s="14">
        <v>5700.4027390000001</v>
      </c>
    </row>
    <row r="11359" spans="1:9" x14ac:dyDescent="0.25">
      <c r="A11359" s="16">
        <v>45410.28125</v>
      </c>
      <c r="B11359" s="17">
        <v>45704.833460999995</v>
      </c>
      <c r="C11359" s="17">
        <v>147228.725962</v>
      </c>
      <c r="D11359" s="17">
        <v>61183.156443</v>
      </c>
      <c r="E11359" s="14">
        <v>68018.324484849858</v>
      </c>
      <c r="F11359" s="17">
        <v>8360.1002559999997</v>
      </c>
      <c r="G11359" s="17">
        <v>98873.788876999999</v>
      </c>
      <c r="H11359" s="17">
        <v>1060.212</v>
      </c>
      <c r="I11359" s="14">
        <v>8605.3938159999998</v>
      </c>
    </row>
    <row r="11360" spans="1:9" x14ac:dyDescent="0.25">
      <c r="A11360" s="16">
        <v>45410.291666666664</v>
      </c>
      <c r="B11360" s="17">
        <v>47884.281427000002</v>
      </c>
      <c r="C11360" s="17">
        <v>144109.683667</v>
      </c>
      <c r="D11360" s="17">
        <v>57682.22808600001</v>
      </c>
      <c r="E11360" s="14">
        <v>69718.610770070285</v>
      </c>
      <c r="F11360" s="17">
        <v>7180.16014</v>
      </c>
      <c r="G11360" s="17">
        <v>92765.620290999999</v>
      </c>
      <c r="H11360" s="17">
        <v>1047.732</v>
      </c>
      <c r="I11360" s="14">
        <v>13635.382587</v>
      </c>
    </row>
    <row r="11361" spans="1:9" x14ac:dyDescent="0.25">
      <c r="A11361" s="16">
        <v>45410.302083333336</v>
      </c>
      <c r="B11361" s="17">
        <v>43733.494105999998</v>
      </c>
      <c r="C11361" s="17">
        <v>140907.933383</v>
      </c>
      <c r="D11361" s="17">
        <v>54967.651475999999</v>
      </c>
      <c r="E11361" s="14">
        <v>73360.529866816447</v>
      </c>
      <c r="F11361" s="17">
        <v>7468.2319619999998</v>
      </c>
      <c r="G11361" s="17">
        <v>93864.36679</v>
      </c>
      <c r="H11361" s="17">
        <v>1056.96</v>
      </c>
      <c r="I11361" s="14">
        <v>20428.213758000002</v>
      </c>
    </row>
    <row r="11362" spans="1:9" x14ac:dyDescent="0.25">
      <c r="A11362" s="16">
        <v>45410.3125</v>
      </c>
      <c r="B11362" s="17">
        <v>38218.958562</v>
      </c>
      <c r="C11362" s="17">
        <v>135370.06475199998</v>
      </c>
      <c r="D11362" s="17">
        <v>50594.19861799998</v>
      </c>
      <c r="E11362" s="14">
        <v>75997.924016363424</v>
      </c>
      <c r="F11362" s="17">
        <v>7192.3406279999999</v>
      </c>
      <c r="G11362" s="17">
        <v>94637.036183999997</v>
      </c>
      <c r="H11362" s="17">
        <v>1088.8720000000001</v>
      </c>
      <c r="I11362" s="14">
        <v>27176.654592999999</v>
      </c>
    </row>
    <row r="11363" spans="1:9" x14ac:dyDescent="0.25">
      <c r="A11363" s="16">
        <v>45410.322916666664</v>
      </c>
      <c r="B11363" s="17">
        <v>28521.031073999999</v>
      </c>
      <c r="C11363" s="17">
        <v>128562.758164</v>
      </c>
      <c r="D11363" s="17">
        <v>44717.379944999993</v>
      </c>
      <c r="E11363" s="14">
        <v>77010.19622243983</v>
      </c>
      <c r="F11363" s="17">
        <v>6732.4714219999996</v>
      </c>
      <c r="G11363" s="17">
        <v>98028.840142999994</v>
      </c>
      <c r="H11363" s="17">
        <v>1085.3</v>
      </c>
      <c r="I11363" s="14">
        <v>35153.132727999997</v>
      </c>
    </row>
    <row r="11364" spans="1:9" x14ac:dyDescent="0.25">
      <c r="A11364" s="16">
        <v>45410.333333333336</v>
      </c>
      <c r="B11364" s="17">
        <v>33792.086370000005</v>
      </c>
      <c r="C11364" s="17">
        <v>128432.697757</v>
      </c>
      <c r="D11364" s="17">
        <v>44201.109428000003</v>
      </c>
      <c r="E11364" s="14">
        <v>84180.635521674398</v>
      </c>
      <c r="F11364" s="17">
        <v>7084.5120850000003</v>
      </c>
      <c r="G11364" s="17">
        <v>93145.886069</v>
      </c>
      <c r="H11364" s="17">
        <v>1091.6320000000001</v>
      </c>
      <c r="I11364" s="14">
        <v>40219.303820000001</v>
      </c>
    </row>
    <row r="11365" spans="1:9" x14ac:dyDescent="0.25">
      <c r="A11365" s="16">
        <v>45410.34375</v>
      </c>
      <c r="B11365" s="17">
        <v>43637.827532999996</v>
      </c>
      <c r="C11365" s="17">
        <v>137384.461947</v>
      </c>
      <c r="D11365" s="17">
        <v>51704.608200000002</v>
      </c>
      <c r="E11365" s="14">
        <v>96060.007820546147</v>
      </c>
      <c r="F11365" s="17">
        <v>4532.5403130000004</v>
      </c>
      <c r="G11365" s="17">
        <v>91943.031384999995</v>
      </c>
      <c r="H11365" s="17">
        <v>1074.452</v>
      </c>
      <c r="I11365" s="14">
        <v>37360.228389000004</v>
      </c>
    </row>
    <row r="11366" spans="1:9" x14ac:dyDescent="0.25">
      <c r="A11366" s="16">
        <v>45410.354166666664</v>
      </c>
      <c r="B11366" s="17">
        <v>42866.059545999997</v>
      </c>
      <c r="C11366" s="17">
        <v>137572.24850700001</v>
      </c>
      <c r="D11366" s="17">
        <v>51996.718616000006</v>
      </c>
      <c r="E11366" s="14">
        <v>104972.213008918</v>
      </c>
      <c r="F11366" s="17">
        <v>3160.5720430000001</v>
      </c>
      <c r="G11366" s="17">
        <v>92905.325756999999</v>
      </c>
      <c r="H11366" s="17">
        <v>1094.8599999999999</v>
      </c>
      <c r="I11366" s="14">
        <v>42144.879842000002</v>
      </c>
    </row>
    <row r="11367" spans="1:9" x14ac:dyDescent="0.25">
      <c r="A11367" s="16">
        <v>45410.364583333336</v>
      </c>
      <c r="B11367" s="17">
        <v>33520.429760999999</v>
      </c>
      <c r="C11367" s="17">
        <v>132600.224598</v>
      </c>
      <c r="D11367" s="17">
        <v>47671.129276999993</v>
      </c>
      <c r="E11367" s="14">
        <v>114028.61947187071</v>
      </c>
      <c r="F11367" s="17">
        <v>3132.8006190000001</v>
      </c>
      <c r="G11367" s="17">
        <v>99164.901912999994</v>
      </c>
      <c r="H11367" s="17">
        <v>1087.952</v>
      </c>
      <c r="I11367" s="14">
        <v>50496.470702999999</v>
      </c>
    </row>
    <row r="11368" spans="1:9" x14ac:dyDescent="0.25">
      <c r="A11368" s="16">
        <v>45410.375</v>
      </c>
      <c r="B11368" s="17">
        <v>24434.400852999999</v>
      </c>
      <c r="C11368" s="17">
        <v>129369.92760900001</v>
      </c>
      <c r="D11368" s="17">
        <v>44933.154565000004</v>
      </c>
      <c r="E11368" s="14">
        <v>118474.84398205603</v>
      </c>
      <c r="F11368" s="17">
        <v>4445.191973</v>
      </c>
      <c r="G11368" s="17">
        <v>105254.03855500001</v>
      </c>
      <c r="H11368" s="17">
        <v>1107.0319999999999</v>
      </c>
      <c r="I11368" s="14">
        <v>57723.992563</v>
      </c>
    </row>
    <row r="11369" spans="1:9" x14ac:dyDescent="0.25">
      <c r="A11369" s="16">
        <v>45410.385416666664</v>
      </c>
      <c r="B11369" s="17">
        <v>12475.904193</v>
      </c>
      <c r="C11369" s="17">
        <v>124845.411519</v>
      </c>
      <c r="D11369" s="17">
        <v>41188.009492000005</v>
      </c>
      <c r="E11369" s="14">
        <v>122001.1244741691</v>
      </c>
      <c r="F11369" s="17">
        <v>5565.3711380000004</v>
      </c>
      <c r="G11369" s="17">
        <v>112385.058049</v>
      </c>
      <c r="H11369" s="17">
        <v>1088.6120000000001</v>
      </c>
      <c r="I11369" s="14">
        <v>66981.025676999998</v>
      </c>
    </row>
    <row r="11370" spans="1:9" x14ac:dyDescent="0.25">
      <c r="A11370" s="16">
        <v>45410.395833333336</v>
      </c>
      <c r="B11370" s="17">
        <v>-6159.5422440000002</v>
      </c>
      <c r="C11370" s="17">
        <v>116609.30603600001</v>
      </c>
      <c r="D11370" s="17">
        <v>35537.868609000012</v>
      </c>
      <c r="E11370" s="14">
        <v>124823.47476522427</v>
      </c>
      <c r="F11370" s="17">
        <v>5529.5715760000003</v>
      </c>
      <c r="G11370" s="17">
        <v>122075.075444</v>
      </c>
      <c r="H11370" s="17">
        <v>1090.712</v>
      </c>
      <c r="I11370" s="14">
        <v>76828.034515000007</v>
      </c>
    </row>
    <row r="11371" spans="1:9" x14ac:dyDescent="0.25">
      <c r="A11371" s="16">
        <v>45410.40625</v>
      </c>
      <c r="B11371" s="17">
        <v>-33030.392472</v>
      </c>
      <c r="C11371" s="17">
        <v>101097.285554</v>
      </c>
      <c r="D11371" s="17">
        <v>21720.680466999998</v>
      </c>
      <c r="E11371" s="14">
        <v>127743.27961140228</v>
      </c>
      <c r="F11371" s="17">
        <v>5181.8805480000001</v>
      </c>
      <c r="G11371" s="17">
        <v>134283.730026</v>
      </c>
      <c r="H11371" s="17">
        <v>1123.8599999999999</v>
      </c>
      <c r="I11371" s="14">
        <v>95106.855247</v>
      </c>
    </row>
    <row r="11372" spans="1:9" x14ac:dyDescent="0.25">
      <c r="A11372" s="16">
        <v>45410.416666666664</v>
      </c>
      <c r="B11372" s="17">
        <v>-54307.695917999998</v>
      </c>
      <c r="C11372" s="17">
        <v>84930.44939400001</v>
      </c>
      <c r="D11372" s="17">
        <v>6412.5442450000146</v>
      </c>
      <c r="E11372" s="14">
        <v>123765.33558408561</v>
      </c>
      <c r="F11372" s="17">
        <v>3190.1520599999999</v>
      </c>
      <c r="G11372" s="17">
        <v>139794.29731200001</v>
      </c>
      <c r="H11372" s="17">
        <v>1144.192</v>
      </c>
      <c r="I11372" s="14">
        <v>111345.96752999999</v>
      </c>
    </row>
    <row r="11373" spans="1:9" x14ac:dyDescent="0.25">
      <c r="A11373" s="16">
        <v>45410.427083333336</v>
      </c>
      <c r="B11373" s="17">
        <v>-54379.339804999996</v>
      </c>
      <c r="C11373" s="17">
        <v>80768.645604999998</v>
      </c>
      <c r="D11373" s="17">
        <v>2965.7677029999923</v>
      </c>
      <c r="E11373" s="14">
        <v>123625.82697877345</v>
      </c>
      <c r="F11373" s="17">
        <v>2158.5315329999999</v>
      </c>
      <c r="G11373" s="17">
        <v>134704.63741</v>
      </c>
      <c r="H11373" s="17">
        <v>1170.8040000000001</v>
      </c>
      <c r="I11373" s="14">
        <v>116886.214639</v>
      </c>
    </row>
    <row r="11374" spans="1:9" x14ac:dyDescent="0.25">
      <c r="A11374" s="16">
        <v>45410.4375</v>
      </c>
      <c r="B11374" s="17">
        <v>-72685.148854999992</v>
      </c>
      <c r="C11374" s="17">
        <v>68212.076819000009</v>
      </c>
      <c r="D11374" s="17">
        <v>-6482.1666909999858</v>
      </c>
      <c r="E11374" s="14">
        <v>105206.09880006364</v>
      </c>
      <c r="F11374" s="17">
        <v>2139.7005380000001</v>
      </c>
      <c r="G11374" s="17">
        <v>139493.425674</v>
      </c>
      <c r="H11374" s="17">
        <v>1172.192</v>
      </c>
      <c r="I11374" s="14">
        <v>129422.48912</v>
      </c>
    </row>
    <row r="11375" spans="1:9" x14ac:dyDescent="0.25">
      <c r="A11375" s="16">
        <v>45410.447916666664</v>
      </c>
      <c r="B11375" s="17">
        <v>-130231.84188399999</v>
      </c>
      <c r="C11375" s="17">
        <v>32418.757399000024</v>
      </c>
      <c r="D11375" s="17">
        <v>-39249.205295999971</v>
      </c>
      <c r="E11375" s="14">
        <v>73520.370557772927</v>
      </c>
      <c r="F11375" s="17">
        <v>1588.0391139999999</v>
      </c>
      <c r="G11375" s="17">
        <v>164155.05128300001</v>
      </c>
      <c r="H11375" s="17">
        <v>1218.8320000000001</v>
      </c>
      <c r="I11375" s="14">
        <v>164540.983355</v>
      </c>
    </row>
    <row r="11376" spans="1:9" x14ac:dyDescent="0.25">
      <c r="A11376" s="16">
        <v>45410.458333333336</v>
      </c>
      <c r="B11376" s="17">
        <v>-193337.077575</v>
      </c>
      <c r="C11376" s="17">
        <v>-13803.068623000028</v>
      </c>
      <c r="D11376" s="17">
        <v>-85796.875421000019</v>
      </c>
      <c r="E11376" s="14">
        <v>29271.630085959387</v>
      </c>
      <c r="F11376" s="17">
        <v>744.06010200000003</v>
      </c>
      <c r="G11376" s="17">
        <v>184474.86095199999</v>
      </c>
      <c r="H11376" s="17">
        <v>1237.06</v>
      </c>
      <c r="I11376" s="14">
        <v>207188.74441399999</v>
      </c>
    </row>
    <row r="11377" spans="1:9" x14ac:dyDescent="0.25">
      <c r="A11377" s="16">
        <v>45410.46875</v>
      </c>
      <c r="B11377" s="17">
        <v>-220518.41340399999</v>
      </c>
      <c r="C11377" s="17">
        <v>-28834.854822999972</v>
      </c>
      <c r="D11377" s="17">
        <v>-101771.15448999999</v>
      </c>
      <c r="E11377" s="14">
        <v>16891.031913499748</v>
      </c>
      <c r="F11377" s="17">
        <v>1156.471708</v>
      </c>
      <c r="G11377" s="17">
        <v>200744.01058100001</v>
      </c>
      <c r="H11377" s="17">
        <v>1271.704</v>
      </c>
      <c r="I11377" s="14">
        <v>229088.77580999999</v>
      </c>
    </row>
    <row r="11378" spans="1:9" x14ac:dyDescent="0.25">
      <c r="A11378" s="16">
        <v>45410.479166666664</v>
      </c>
      <c r="B11378" s="17">
        <v>-218788.404797</v>
      </c>
      <c r="C11378" s="17">
        <v>-32072.510275000008</v>
      </c>
      <c r="D11378" s="17">
        <v>-104884.4862</v>
      </c>
      <c r="E11378" s="14">
        <v>-8829.5507891891721</v>
      </c>
      <c r="F11378" s="17">
        <v>2044.2003010000001</v>
      </c>
      <c r="G11378" s="17">
        <v>196496.89452199999</v>
      </c>
      <c r="H11378" s="17">
        <v>1254.28</v>
      </c>
      <c r="I11378" s="14">
        <v>228348.58192999999</v>
      </c>
    </row>
    <row r="11379" spans="1:9" x14ac:dyDescent="0.25">
      <c r="A11379" s="16">
        <v>45410.489583333336</v>
      </c>
      <c r="B11379" s="17">
        <v>-243961.61155199999</v>
      </c>
      <c r="C11379" s="17">
        <v>-48587.098557999998</v>
      </c>
      <c r="D11379" s="17">
        <v>-122903.058691</v>
      </c>
      <c r="E11379" s="14">
        <v>-4000.9653370571014</v>
      </c>
      <c r="F11379" s="17">
        <v>2465.9402519999999</v>
      </c>
      <c r="G11379" s="17">
        <v>206556.264994</v>
      </c>
      <c r="H11379" s="17">
        <v>1276.212</v>
      </c>
      <c r="I11379" s="14">
        <v>240907.84164599999</v>
      </c>
    </row>
    <row r="11380" spans="1:9" x14ac:dyDescent="0.25">
      <c r="A11380" s="16">
        <v>45410.5</v>
      </c>
      <c r="B11380" s="17">
        <v>-253845.19292700003</v>
      </c>
      <c r="C11380" s="17">
        <v>-58158.629472000059</v>
      </c>
      <c r="D11380" s="17">
        <v>-131504.89000300007</v>
      </c>
      <c r="E11380" s="14">
        <v>-10689.338429559259</v>
      </c>
      <c r="F11380" s="17">
        <v>6317.1192190000002</v>
      </c>
      <c r="G11380" s="17">
        <v>209327.51545499999</v>
      </c>
      <c r="H11380" s="17">
        <v>1308.06</v>
      </c>
      <c r="I11380" s="14">
        <v>244430.90411</v>
      </c>
    </row>
    <row r="11381" spans="1:9" x14ac:dyDescent="0.25">
      <c r="A11381" s="16">
        <v>45410.510416666664</v>
      </c>
      <c r="B11381" s="17">
        <v>-270041.395464</v>
      </c>
      <c r="C11381" s="17">
        <v>-71689.46749000001</v>
      </c>
      <c r="D11381" s="17">
        <v>-145262.25178600001</v>
      </c>
      <c r="E11381" s="14">
        <v>-15338.54002913944</v>
      </c>
      <c r="F11381" s="17">
        <v>9186.3716019999993</v>
      </c>
      <c r="G11381" s="17">
        <v>213211.627974</v>
      </c>
      <c r="H11381" s="17">
        <v>1285.184</v>
      </c>
      <c r="I11381" s="14">
        <v>257037.24729900001</v>
      </c>
    </row>
    <row r="11382" spans="1:9" x14ac:dyDescent="0.25">
      <c r="A11382" s="16">
        <v>45410.520833333336</v>
      </c>
      <c r="B11382" s="17">
        <v>-283259.87650699995</v>
      </c>
      <c r="C11382" s="17">
        <v>-83054.479165999917</v>
      </c>
      <c r="D11382" s="17">
        <v>-156345.88233199992</v>
      </c>
      <c r="E11382" s="14">
        <v>-42783.253766655907</v>
      </c>
      <c r="F11382" s="17">
        <v>6589.8319659999997</v>
      </c>
      <c r="G11382" s="17">
        <v>218401.49734100001</v>
      </c>
      <c r="H11382" s="17">
        <v>1303.0119999999999</v>
      </c>
      <c r="I11382" s="14">
        <v>259570.06325000001</v>
      </c>
    </row>
    <row r="11383" spans="1:9" x14ac:dyDescent="0.25">
      <c r="A11383" s="16">
        <v>45410.53125</v>
      </c>
      <c r="B11383" s="17">
        <v>-292086.89225799998</v>
      </c>
      <c r="C11383" s="17">
        <v>-91339.39501399998</v>
      </c>
      <c r="D11383" s="17">
        <v>-165158.72218799999</v>
      </c>
      <c r="E11383" s="14">
        <v>-40075.177869244311</v>
      </c>
      <c r="F11383" s="17">
        <v>5418.0519999999997</v>
      </c>
      <c r="G11383" s="17">
        <v>222499.84924400001</v>
      </c>
      <c r="H11383" s="17">
        <v>1305.46</v>
      </c>
      <c r="I11383" s="14">
        <v>263173.95242699998</v>
      </c>
    </row>
    <row r="11384" spans="1:9" x14ac:dyDescent="0.25">
      <c r="A11384" s="16">
        <v>45410.541666666664</v>
      </c>
      <c r="B11384" s="17">
        <v>-297460.08750899998</v>
      </c>
      <c r="C11384" s="17">
        <v>-96356.681832000002</v>
      </c>
      <c r="D11384" s="17">
        <v>-170068.49760899998</v>
      </c>
      <c r="E11384" s="14">
        <v>-50471.981070824833</v>
      </c>
      <c r="F11384" s="17">
        <v>5774.3600020000003</v>
      </c>
      <c r="G11384" s="17">
        <v>223083.305677</v>
      </c>
      <c r="H11384" s="17">
        <v>1318.932</v>
      </c>
      <c r="I11384" s="14">
        <v>262558.65511699999</v>
      </c>
    </row>
    <row r="11385" spans="1:9" x14ac:dyDescent="0.25">
      <c r="A11385" s="16">
        <v>45410.552083333336</v>
      </c>
      <c r="B11385" s="17">
        <v>-317939.384357</v>
      </c>
      <c r="C11385" s="17">
        <v>-110411.347387</v>
      </c>
      <c r="D11385" s="17">
        <v>-183796.991328</v>
      </c>
      <c r="E11385" s="14">
        <v>-81946.830976228113</v>
      </c>
      <c r="F11385" s="17">
        <v>3892.871999</v>
      </c>
      <c r="G11385" s="17">
        <v>229460.27557999999</v>
      </c>
      <c r="H11385" s="17">
        <v>1263.0239999999999</v>
      </c>
      <c r="I11385" s="14">
        <v>274492.01359400002</v>
      </c>
    </row>
    <row r="11386" spans="1:9" x14ac:dyDescent="0.25">
      <c r="A11386" s="16">
        <v>45410.5625</v>
      </c>
      <c r="B11386" s="17">
        <v>-337269.099728</v>
      </c>
      <c r="C11386" s="17">
        <v>-124349.79168100003</v>
      </c>
      <c r="D11386" s="17">
        <v>-196996.914303</v>
      </c>
      <c r="E11386" s="14">
        <v>-82367.095385137203</v>
      </c>
      <c r="F11386" s="17">
        <v>3881.151609</v>
      </c>
      <c r="G11386" s="17">
        <v>234047.665935</v>
      </c>
      <c r="H11386" s="17">
        <v>1315.0319999999999</v>
      </c>
      <c r="I11386" s="14">
        <v>276964.16041900002</v>
      </c>
    </row>
    <row r="11387" spans="1:9" x14ac:dyDescent="0.25">
      <c r="A11387" s="16">
        <v>45410.572916666664</v>
      </c>
      <c r="B11387" s="17">
        <v>-335936.06781600002</v>
      </c>
      <c r="C11387" s="17">
        <v>-124701.61494500001</v>
      </c>
      <c r="D11387" s="17">
        <v>-197578.441402</v>
      </c>
      <c r="E11387" s="14">
        <v>-90318.047563385306</v>
      </c>
      <c r="F11387" s="17">
        <v>3051.491309</v>
      </c>
      <c r="G11387" s="17">
        <v>231620.529973</v>
      </c>
      <c r="H11387" s="17">
        <v>1295.4639999999999</v>
      </c>
      <c r="I11387" s="14">
        <v>279000.11984</v>
      </c>
    </row>
    <row r="11388" spans="1:9" x14ac:dyDescent="0.25">
      <c r="A11388" s="16">
        <v>45410.583333333336</v>
      </c>
      <c r="B11388" s="17">
        <v>-322296.93394299998</v>
      </c>
      <c r="C11388" s="17">
        <v>-120381.67454299999</v>
      </c>
      <c r="D11388" s="17">
        <v>-193353.15005199998</v>
      </c>
      <c r="E11388" s="14">
        <v>-81709.512088791205</v>
      </c>
      <c r="F11388" s="17">
        <v>1743.691998</v>
      </c>
      <c r="G11388" s="17">
        <v>223495.30551599999</v>
      </c>
      <c r="H11388" s="17">
        <v>1324.0119999999999</v>
      </c>
      <c r="I11388" s="14">
        <v>275229.25081699999</v>
      </c>
    </row>
    <row r="11389" spans="1:9" x14ac:dyDescent="0.25">
      <c r="A11389" s="16">
        <v>45410.59375</v>
      </c>
      <c r="B11389" s="17">
        <v>-327918.07078499999</v>
      </c>
      <c r="C11389" s="17">
        <v>-128335.32785299998</v>
      </c>
      <c r="D11389" s="17">
        <v>-201243.86481499998</v>
      </c>
      <c r="E11389" s="14">
        <v>-79283.865793132543</v>
      </c>
      <c r="F11389" s="17">
        <v>1253.519998</v>
      </c>
      <c r="G11389" s="17">
        <v>219751.390533</v>
      </c>
      <c r="H11389" s="17">
        <v>1291.28</v>
      </c>
      <c r="I11389" s="14">
        <v>275029.87014399999</v>
      </c>
    </row>
    <row r="11390" spans="1:9" x14ac:dyDescent="0.25">
      <c r="A11390" s="16">
        <v>45410.604166666664</v>
      </c>
      <c r="B11390" s="17">
        <v>-335240.59877599997</v>
      </c>
      <c r="C11390" s="17">
        <v>-133356.12155199994</v>
      </c>
      <c r="D11390" s="17">
        <v>-205480.70490699995</v>
      </c>
      <c r="E11390" s="14">
        <v>-85897.390103807309</v>
      </c>
      <c r="F11390" s="17">
        <v>1385.5600010000001</v>
      </c>
      <c r="G11390" s="17">
        <v>223405.88925800001</v>
      </c>
      <c r="H11390" s="17">
        <v>1344.3920000000001</v>
      </c>
      <c r="I11390" s="14">
        <v>276697.37025400001</v>
      </c>
    </row>
    <row r="11391" spans="1:9" x14ac:dyDescent="0.25">
      <c r="A11391" s="16">
        <v>45410.614583333336</v>
      </c>
      <c r="B11391" s="17">
        <v>-357268.55045400001</v>
      </c>
      <c r="C11391" s="17">
        <v>-147892.52080400003</v>
      </c>
      <c r="D11391" s="17">
        <v>-220570.41574000003</v>
      </c>
      <c r="E11391" s="14">
        <v>-97289.30920727909</v>
      </c>
      <c r="F11391" s="17">
        <v>1283.371997</v>
      </c>
      <c r="G11391" s="17">
        <v>235454.35252399999</v>
      </c>
      <c r="H11391" s="17">
        <v>1291.8119999999999</v>
      </c>
      <c r="I11391" s="14">
        <v>283737.85298199998</v>
      </c>
    </row>
    <row r="11392" spans="1:9" x14ac:dyDescent="0.25">
      <c r="A11392" s="16">
        <v>45410.625</v>
      </c>
      <c r="B11392" s="17">
        <v>-375415.67879700003</v>
      </c>
      <c r="C11392" s="17">
        <v>-157476.02181000003</v>
      </c>
      <c r="D11392" s="17">
        <v>-229630.84872900005</v>
      </c>
      <c r="E11392" s="14">
        <v>-106257.92971692886</v>
      </c>
      <c r="F11392" s="17">
        <v>936.13199899999995</v>
      </c>
      <c r="G11392" s="17">
        <v>242582.885346</v>
      </c>
      <c r="H11392" s="17">
        <v>1348.904</v>
      </c>
      <c r="I11392" s="14">
        <v>295431.57895499998</v>
      </c>
    </row>
    <row r="11393" spans="1:9" x14ac:dyDescent="0.25">
      <c r="A11393" s="16">
        <v>45410.635416666664</v>
      </c>
      <c r="B11393" s="17">
        <v>-371799.753409</v>
      </c>
      <c r="C11393" s="17">
        <v>-155855.40040499999</v>
      </c>
      <c r="D11393" s="17">
        <v>-228472.3498</v>
      </c>
      <c r="E11393" s="14">
        <v>-113342.74954885522</v>
      </c>
      <c r="F11393" s="17">
        <v>1383.951761</v>
      </c>
      <c r="G11393" s="17">
        <v>235680.00482500001</v>
      </c>
      <c r="H11393" s="17">
        <v>1370.0319999999999</v>
      </c>
      <c r="I11393" s="14">
        <v>300646.78601099999</v>
      </c>
    </row>
    <row r="11394" spans="1:9" x14ac:dyDescent="0.25">
      <c r="A11394" s="16">
        <v>45410.645833333336</v>
      </c>
      <c r="B11394" s="17">
        <v>-357776.91323200002</v>
      </c>
      <c r="C11394" s="17">
        <v>-141873.87713000004</v>
      </c>
      <c r="D11394" s="17">
        <v>-213695.20266400001</v>
      </c>
      <c r="E11394" s="14">
        <v>-86194.016242029145</v>
      </c>
      <c r="F11394" s="17">
        <v>1576.099727</v>
      </c>
      <c r="G11394" s="17">
        <v>236029.286938</v>
      </c>
      <c r="H11394" s="17">
        <v>1322.252</v>
      </c>
      <c r="I11394" s="14">
        <v>282916.616553</v>
      </c>
    </row>
    <row r="11395" spans="1:9" x14ac:dyDescent="0.25">
      <c r="A11395" s="16">
        <v>45410.65625</v>
      </c>
      <c r="B11395" s="17">
        <v>-350437.40725799999</v>
      </c>
      <c r="C11395" s="17">
        <v>-137842.50167900001</v>
      </c>
      <c r="D11395" s="17">
        <v>-210354.81900400002</v>
      </c>
      <c r="E11395" s="14">
        <v>-98992.50110064981</v>
      </c>
      <c r="F11395" s="17">
        <v>1900.0118709999999</v>
      </c>
      <c r="G11395" s="17">
        <v>231439.636119</v>
      </c>
      <c r="H11395" s="17">
        <v>1314.172</v>
      </c>
      <c r="I11395" s="14">
        <v>284404.268041</v>
      </c>
    </row>
    <row r="11396" spans="1:9" x14ac:dyDescent="0.25">
      <c r="A11396" s="16">
        <v>45410.666666666664</v>
      </c>
      <c r="B11396" s="17">
        <v>-320205.174099</v>
      </c>
      <c r="C11396" s="17">
        <v>-114765.87370900001</v>
      </c>
      <c r="D11396" s="17">
        <v>-188297.05903099998</v>
      </c>
      <c r="E11396" s="14">
        <v>-81447.119411998763</v>
      </c>
      <c r="F11396" s="17">
        <v>1631.4199619999999</v>
      </c>
      <c r="G11396" s="17">
        <v>221443.36870699999</v>
      </c>
      <c r="H11396" s="17">
        <v>1315.492</v>
      </c>
      <c r="I11396" s="14">
        <v>270411.25905599998</v>
      </c>
    </row>
    <row r="11397" spans="1:9" x14ac:dyDescent="0.25">
      <c r="A11397" s="16">
        <v>45410.677083333336</v>
      </c>
      <c r="B11397" s="17">
        <v>-287449.04045599996</v>
      </c>
      <c r="C11397" s="17">
        <v>-85293.476747999957</v>
      </c>
      <c r="D11397" s="17">
        <v>-159711.48445199998</v>
      </c>
      <c r="E11397" s="14">
        <v>-54160.854579740713</v>
      </c>
      <c r="F11397" s="17">
        <v>2087.8403969999999</v>
      </c>
      <c r="G11397" s="17">
        <v>214753.01570799999</v>
      </c>
      <c r="H11397" s="17">
        <v>1290.472</v>
      </c>
      <c r="I11397" s="14">
        <v>246425.72126600001</v>
      </c>
    </row>
    <row r="11398" spans="1:9" x14ac:dyDescent="0.25">
      <c r="A11398" s="16">
        <v>45410.6875</v>
      </c>
      <c r="B11398" s="17">
        <v>-276514.72074800002</v>
      </c>
      <c r="C11398" s="17">
        <v>-72930.819736000034</v>
      </c>
      <c r="D11398" s="17">
        <v>-147133.29464199999</v>
      </c>
      <c r="E11398" s="14">
        <v>-45111.249945448944</v>
      </c>
      <c r="F11398" s="17">
        <v>2403.6604240000001</v>
      </c>
      <c r="G11398" s="17">
        <v>214661.101012</v>
      </c>
      <c r="H11398" s="17">
        <v>1297.1320000000001</v>
      </c>
      <c r="I11398" s="14">
        <v>235892.323967</v>
      </c>
    </row>
    <row r="11399" spans="1:9" x14ac:dyDescent="0.25">
      <c r="A11399" s="16">
        <v>45410.697916666664</v>
      </c>
      <c r="B11399" s="17">
        <v>-249853.50825799999</v>
      </c>
      <c r="C11399" s="17">
        <v>-54353.476407999988</v>
      </c>
      <c r="D11399" s="17">
        <v>-128105.50319499998</v>
      </c>
      <c r="E11399" s="14">
        <v>-27989.248948477245</v>
      </c>
      <c r="F11399" s="17">
        <v>1582.7720690000001</v>
      </c>
      <c r="G11399" s="17">
        <v>202625.93184999999</v>
      </c>
      <c r="H11399" s="17">
        <v>1294.3520000000001</v>
      </c>
      <c r="I11399" s="14">
        <v>209882.88719800001</v>
      </c>
    </row>
    <row r="11400" spans="1:9" x14ac:dyDescent="0.25">
      <c r="A11400" s="16">
        <v>45410.708333333336</v>
      </c>
      <c r="B11400" s="17">
        <v>-211366.35532900001</v>
      </c>
      <c r="C11400" s="17">
        <v>-33441.422169000027</v>
      </c>
      <c r="D11400" s="17">
        <v>-107562.25451600003</v>
      </c>
      <c r="E11400" s="14">
        <v>-15803.515478118525</v>
      </c>
      <c r="F11400" s="17">
        <v>2776.671879</v>
      </c>
      <c r="G11400" s="17">
        <v>184101.93315999999</v>
      </c>
      <c r="H11400" s="17">
        <v>1268.7639999999999</v>
      </c>
      <c r="I11400" s="14">
        <v>188893.443868</v>
      </c>
    </row>
    <row r="11401" spans="1:9" x14ac:dyDescent="0.25">
      <c r="A11401" s="16">
        <v>45410.71875</v>
      </c>
      <c r="B11401" s="17">
        <v>-162676.971983</v>
      </c>
      <c r="C11401" s="17">
        <v>-13074.547851999989</v>
      </c>
      <c r="D11401" s="17">
        <v>-88969.102906999979</v>
      </c>
      <c r="E11401" s="14">
        <v>-5310.6558093515923</v>
      </c>
      <c r="F11401" s="17">
        <v>2051.4194090000001</v>
      </c>
      <c r="G11401" s="17">
        <v>156327.876131</v>
      </c>
      <c r="H11401" s="17">
        <v>1232.3119999999999</v>
      </c>
      <c r="I11401" s="14">
        <v>165785.09794800001</v>
      </c>
    </row>
    <row r="11402" spans="1:9" x14ac:dyDescent="0.25">
      <c r="A11402" s="16">
        <v>45410.729166666664</v>
      </c>
      <c r="B11402" s="17">
        <v>-132641.50191200001</v>
      </c>
      <c r="C11402" s="17">
        <v>13128.376019999996</v>
      </c>
      <c r="D11402" s="17">
        <v>-64684.612796000009</v>
      </c>
      <c r="E11402" s="14">
        <v>8991.2372434523386</v>
      </c>
      <c r="F11402" s="17">
        <v>2340.2793919999999</v>
      </c>
      <c r="G11402" s="17">
        <v>153814.929932</v>
      </c>
      <c r="H11402" s="17">
        <v>1224.252</v>
      </c>
      <c r="I11402" s="14">
        <v>148378.03888400001</v>
      </c>
    </row>
    <row r="11403" spans="1:9" x14ac:dyDescent="0.25">
      <c r="A11403" s="16">
        <v>45410.739583333336</v>
      </c>
      <c r="B11403" s="17">
        <v>-65631.930588000003</v>
      </c>
      <c r="C11403" s="17">
        <v>63507.285619000002</v>
      </c>
      <c r="D11403" s="17">
        <v>-14866.352192999993</v>
      </c>
      <c r="E11403" s="14">
        <v>44922.500384071092</v>
      </c>
      <c r="F11403" s="17">
        <v>2709.9920630000001</v>
      </c>
      <c r="G11403" s="17">
        <v>133496.51620700001</v>
      </c>
      <c r="H11403" s="17">
        <v>1172.7</v>
      </c>
      <c r="I11403" s="14">
        <v>100212.57907199999</v>
      </c>
    </row>
    <row r="11404" spans="1:9" x14ac:dyDescent="0.25">
      <c r="A11404" s="16">
        <v>45410.75</v>
      </c>
      <c r="B11404" s="17">
        <v>-22748.900436</v>
      </c>
      <c r="C11404" s="17">
        <v>97445.473268000002</v>
      </c>
      <c r="D11404" s="17">
        <v>18104.057162000005</v>
      </c>
      <c r="E11404" s="14">
        <v>70542.292230532446</v>
      </c>
      <c r="F11404" s="17">
        <v>3341.6521010000001</v>
      </c>
      <c r="G11404" s="17">
        <v>120831.77370400001</v>
      </c>
      <c r="H11404" s="17">
        <v>1160.412</v>
      </c>
      <c r="I11404" s="14">
        <v>75150.519327999995</v>
      </c>
    </row>
    <row r="11405" spans="1:9" x14ac:dyDescent="0.25">
      <c r="A11405" s="16">
        <v>45410.760416666664</v>
      </c>
      <c r="B11405" s="17">
        <v>-2199.1422710000002</v>
      </c>
      <c r="C11405" s="17">
        <v>119035.90004699999</v>
      </c>
      <c r="D11405" s="17">
        <v>34749.939772999984</v>
      </c>
      <c r="E11405" s="14">
        <v>78305.103642946779</v>
      </c>
      <c r="F11405" s="17">
        <v>4249.8722379999999</v>
      </c>
      <c r="G11405" s="17">
        <v>121052.667321</v>
      </c>
      <c r="H11405" s="17">
        <v>1113.412</v>
      </c>
      <c r="I11405" s="14">
        <v>64118.486806000001</v>
      </c>
    </row>
    <row r="11406" spans="1:9" x14ac:dyDescent="0.25">
      <c r="A11406" s="16">
        <v>45410.770833333336</v>
      </c>
      <c r="B11406" s="17">
        <v>5268.1891890000006</v>
      </c>
      <c r="C11406" s="17">
        <v>128493.890598</v>
      </c>
      <c r="D11406" s="17">
        <v>43274.946748000002</v>
      </c>
      <c r="E11406" s="14">
        <v>80050.971863173923</v>
      </c>
      <c r="F11406" s="17">
        <v>5357.2724500000004</v>
      </c>
      <c r="G11406" s="17">
        <v>121851.58880500001</v>
      </c>
      <c r="H11406" s="17">
        <v>1116.672</v>
      </c>
      <c r="I11406" s="14">
        <v>56841.971086999998</v>
      </c>
    </row>
    <row r="11407" spans="1:9" x14ac:dyDescent="0.25">
      <c r="A11407" s="16">
        <v>45410.78125</v>
      </c>
      <c r="B11407" s="17">
        <v>23046.138545999998</v>
      </c>
      <c r="C11407" s="17">
        <v>141858.77971999999</v>
      </c>
      <c r="D11407" s="17">
        <v>55185.030477999993</v>
      </c>
      <c r="E11407" s="14">
        <v>83524.184067482289</v>
      </c>
      <c r="F11407" s="17">
        <v>5976.7319200000002</v>
      </c>
      <c r="G11407" s="17">
        <v>116717.45641</v>
      </c>
      <c r="H11407" s="17">
        <v>1084.46</v>
      </c>
      <c r="I11407" s="14">
        <v>46835.639315</v>
      </c>
    </row>
    <row r="11408" spans="1:9" x14ac:dyDescent="0.25">
      <c r="A11408" s="16">
        <v>45410.791666666664</v>
      </c>
      <c r="B11408" s="17">
        <v>31160.526641</v>
      </c>
      <c r="C11408" s="17">
        <v>154603.086041</v>
      </c>
      <c r="D11408" s="17">
        <v>66479.154552000007</v>
      </c>
      <c r="E11408" s="14">
        <v>86763.435151829006</v>
      </c>
      <c r="F11408" s="17">
        <v>5492.4395759999998</v>
      </c>
      <c r="G11408" s="17">
        <v>119994.975682</v>
      </c>
      <c r="H11408" s="17">
        <v>1103.5039999999999</v>
      </c>
      <c r="I11408" s="14">
        <v>37301.147115</v>
      </c>
    </row>
    <row r="11409" spans="1:9" x14ac:dyDescent="0.25">
      <c r="A11409" s="16">
        <v>45410.802083333336</v>
      </c>
      <c r="B11409" s="17">
        <v>55110.320615999997</v>
      </c>
      <c r="C11409" s="17">
        <v>166448.036185</v>
      </c>
      <c r="D11409" s="17">
        <v>75376.150565999997</v>
      </c>
      <c r="E11409" s="14">
        <v>89268.741291659331</v>
      </c>
      <c r="F11409" s="17">
        <v>5968.4320580000003</v>
      </c>
      <c r="G11409" s="17">
        <v>105940.08775000001</v>
      </c>
      <c r="H11409" s="17">
        <v>1075.6120000000001</v>
      </c>
      <c r="I11409" s="14">
        <v>29406.976737000001</v>
      </c>
    </row>
    <row r="11410" spans="1:9" x14ac:dyDescent="0.25">
      <c r="A11410" s="16">
        <v>45410.8125</v>
      </c>
      <c r="B11410" s="17">
        <v>71680.01810500001</v>
      </c>
      <c r="C11410" s="17">
        <v>169999.09761000003</v>
      </c>
      <c r="D11410" s="17">
        <v>79895.778053000031</v>
      </c>
      <c r="E11410" s="14">
        <v>89438.743397135942</v>
      </c>
      <c r="F11410" s="17">
        <v>5944.4321799999998</v>
      </c>
      <c r="G11410" s="17">
        <v>92826.862630000003</v>
      </c>
      <c r="H11410" s="17">
        <v>1078.94</v>
      </c>
      <c r="I11410" s="14">
        <v>22715.007659999999</v>
      </c>
    </row>
    <row r="11411" spans="1:9" x14ac:dyDescent="0.25">
      <c r="A11411" s="16">
        <v>45410.822916666664</v>
      </c>
      <c r="B11411" s="17">
        <v>84034.134783999994</v>
      </c>
      <c r="C11411" s="17">
        <v>178581.39524099999</v>
      </c>
      <c r="D11411" s="17">
        <v>86525.778262999986</v>
      </c>
      <c r="E11411" s="14">
        <v>92527.807108966561</v>
      </c>
      <c r="F11411" s="17">
        <v>5264.3199910000003</v>
      </c>
      <c r="G11411" s="17">
        <v>87419.582767</v>
      </c>
      <c r="H11411" s="17">
        <v>1080.9000000000001</v>
      </c>
      <c r="I11411" s="14">
        <v>15718.285845</v>
      </c>
    </row>
    <row r="11412" spans="1:9" x14ac:dyDescent="0.25">
      <c r="A11412" s="16">
        <v>45410.833333333336</v>
      </c>
      <c r="B11412" s="17">
        <v>99125.634323999999</v>
      </c>
      <c r="C11412" s="17">
        <v>187012.85223800002</v>
      </c>
      <c r="D11412" s="17">
        <v>93302.808093000014</v>
      </c>
      <c r="E11412" s="14">
        <v>96206.900530774656</v>
      </c>
      <c r="F11412" s="17">
        <v>3764.1119979999999</v>
      </c>
      <c r="G11412" s="17">
        <v>80341.029294000007</v>
      </c>
      <c r="H11412" s="17">
        <v>1081.972</v>
      </c>
      <c r="I11412" s="14">
        <v>9268.9583789999997</v>
      </c>
    </row>
    <row r="11413" spans="1:9" x14ac:dyDescent="0.25">
      <c r="A11413" s="16">
        <v>45410.84375</v>
      </c>
      <c r="B11413" s="17">
        <v>112145.32938700001</v>
      </c>
      <c r="C11413" s="17">
        <v>195355.33665700004</v>
      </c>
      <c r="D11413" s="17">
        <v>98602.436409000045</v>
      </c>
      <c r="E11413" s="14">
        <v>99839.082791631881</v>
      </c>
      <c r="F11413" s="17">
        <v>2312.0591119999999</v>
      </c>
      <c r="G11413" s="17">
        <v>75459.563185999999</v>
      </c>
      <c r="H11413" s="17">
        <v>1075.5999999999999</v>
      </c>
      <c r="I11413" s="14">
        <v>5502.781035</v>
      </c>
    </row>
    <row r="11414" spans="1:9" x14ac:dyDescent="0.25">
      <c r="A11414" s="16">
        <v>45410.854166666664</v>
      </c>
      <c r="B11414" s="17">
        <v>114963.350286</v>
      </c>
      <c r="C11414" s="17">
        <v>198571.00642599998</v>
      </c>
      <c r="D11414" s="17">
        <v>99636.525502999983</v>
      </c>
      <c r="E11414" s="14">
        <v>100580.40604085974</v>
      </c>
      <c r="F11414" s="17">
        <v>2092.0000020000002</v>
      </c>
      <c r="G11414" s="17">
        <v>76150.330593000006</v>
      </c>
      <c r="H11414" s="17">
        <v>1055.68</v>
      </c>
      <c r="I11414" s="14">
        <v>4429.3792210000001</v>
      </c>
    </row>
    <row r="11415" spans="1:9" x14ac:dyDescent="0.25">
      <c r="A11415" s="16">
        <v>45410.864583333336</v>
      </c>
      <c r="B11415" s="17">
        <v>119084.456676</v>
      </c>
      <c r="C11415" s="17">
        <v>202144.69015000001</v>
      </c>
      <c r="D11415" s="17">
        <v>101357.70854400002</v>
      </c>
      <c r="E11415" s="14">
        <v>102168.09819968283</v>
      </c>
      <c r="F11415" s="17">
        <v>2775.9999990000001</v>
      </c>
      <c r="G11415" s="17">
        <v>75581.669641</v>
      </c>
      <c r="H11415" s="17">
        <v>1086.72</v>
      </c>
      <c r="I11415" s="14">
        <v>4352.8280000000004</v>
      </c>
    </row>
    <row r="11416" spans="1:9" x14ac:dyDescent="0.25">
      <c r="A11416" s="16">
        <v>45410.875</v>
      </c>
      <c r="B11416" s="17">
        <v>114611.59165599999</v>
      </c>
      <c r="C11416" s="17">
        <v>202615.59393599999</v>
      </c>
      <c r="D11416" s="17">
        <v>99864.789523999978</v>
      </c>
      <c r="E11416" s="14">
        <v>100789.3438204088</v>
      </c>
      <c r="F11416" s="17">
        <v>5259.9991069999996</v>
      </c>
      <c r="G11416" s="17">
        <v>80260.121620000005</v>
      </c>
      <c r="H11416" s="17">
        <v>1067.92</v>
      </c>
      <c r="I11416" s="14">
        <v>4372.2479999999996</v>
      </c>
    </row>
    <row r="11417" spans="1:9" x14ac:dyDescent="0.25">
      <c r="A11417" s="16">
        <v>45410.885416666664</v>
      </c>
      <c r="B11417" s="17">
        <v>119156.405243</v>
      </c>
      <c r="C11417" s="17">
        <v>210244.658562</v>
      </c>
      <c r="D11417" s="17">
        <v>104282.04097499998</v>
      </c>
      <c r="E11417" s="14">
        <v>104922.17840120134</v>
      </c>
      <c r="F11417" s="17">
        <v>4887.9999900000003</v>
      </c>
      <c r="G11417" s="17">
        <v>83237.560224000001</v>
      </c>
      <c r="H11417" s="17">
        <v>1088.68</v>
      </c>
      <c r="I11417" s="14">
        <v>4398.4080000000004</v>
      </c>
    </row>
    <row r="11418" spans="1:9" x14ac:dyDescent="0.25">
      <c r="A11418" s="16">
        <v>45410.895833333336</v>
      </c>
      <c r="B11418" s="17">
        <v>123553.204356</v>
      </c>
      <c r="C11418" s="17">
        <v>214284.80648999999</v>
      </c>
      <c r="D11418" s="17">
        <v>106867.20271599999</v>
      </c>
      <c r="E11418" s="14">
        <v>107385.83110989156</v>
      </c>
      <c r="F11418" s="17">
        <v>2888.0005390000001</v>
      </c>
      <c r="G11418" s="17">
        <v>82654.742939999996</v>
      </c>
      <c r="H11418" s="17">
        <v>1057.1199999999999</v>
      </c>
      <c r="I11418" s="14">
        <v>4396.3159999999998</v>
      </c>
    </row>
    <row r="11419" spans="1:9" x14ac:dyDescent="0.25">
      <c r="A11419" s="16">
        <v>45410.90625</v>
      </c>
      <c r="B11419" s="17">
        <v>130579.84646300001</v>
      </c>
      <c r="C11419" s="17">
        <v>213803.98740899999</v>
      </c>
      <c r="D11419" s="17">
        <v>103661.480295</v>
      </c>
      <c r="E11419" s="14">
        <v>104327.88599493686</v>
      </c>
      <c r="F11419" s="17">
        <v>3199.9997520000002</v>
      </c>
      <c r="G11419" s="17">
        <v>75016.308923000004</v>
      </c>
      <c r="H11419" s="17">
        <v>1077.8399999999999</v>
      </c>
      <c r="I11419" s="14">
        <v>4457.9160000000002</v>
      </c>
    </row>
    <row r="11420" spans="1:9" x14ac:dyDescent="0.25">
      <c r="A11420" s="16">
        <v>45410.916666666664</v>
      </c>
      <c r="B11420" s="17">
        <v>131371.224777</v>
      </c>
      <c r="C11420" s="17">
        <v>213180.273219</v>
      </c>
      <c r="D11420" s="17">
        <v>100624.53253</v>
      </c>
      <c r="E11420" s="14">
        <v>101472.35583272071</v>
      </c>
      <c r="F11420" s="17">
        <v>2471.999973</v>
      </c>
      <c r="G11420" s="17">
        <v>73866.569031000006</v>
      </c>
      <c r="H11420" s="17">
        <v>1073.56</v>
      </c>
      <c r="I11420" s="14">
        <v>4487.62</v>
      </c>
    </row>
    <row r="11421" spans="1:9" x14ac:dyDescent="0.25">
      <c r="A11421" s="16">
        <v>45410.927083333336</v>
      </c>
      <c r="B11421" s="17">
        <v>134145.015323</v>
      </c>
      <c r="C11421" s="17">
        <v>214991.74053400001</v>
      </c>
      <c r="D11421" s="17">
        <v>97035.266722000015</v>
      </c>
      <c r="E11421" s="14">
        <v>98093.315603767755</v>
      </c>
      <c r="F11421" s="17">
        <v>1887.9999780000001</v>
      </c>
      <c r="G11421" s="17">
        <v>73246.604877999998</v>
      </c>
      <c r="H11421" s="17">
        <v>1083.28</v>
      </c>
      <c r="I11421" s="14">
        <v>4419.6760000000004</v>
      </c>
    </row>
    <row r="11422" spans="1:9" x14ac:dyDescent="0.25">
      <c r="A11422" s="16">
        <v>45410.9375</v>
      </c>
      <c r="B11422" s="17">
        <v>131930.78310899998</v>
      </c>
      <c r="C11422" s="17">
        <v>211467.43339299998</v>
      </c>
      <c r="D11422" s="17">
        <v>92392.332610999991</v>
      </c>
      <c r="E11422" s="14">
        <v>93715.652330796671</v>
      </c>
      <c r="F11422" s="17">
        <v>1912.0003039999999</v>
      </c>
      <c r="G11422" s="17">
        <v>72633.818429999999</v>
      </c>
      <c r="H11422" s="17">
        <v>1073.6400000000001</v>
      </c>
      <c r="I11422" s="14">
        <v>4422.5600000000004</v>
      </c>
    </row>
    <row r="11423" spans="1:9" x14ac:dyDescent="0.25">
      <c r="A11423" s="16">
        <v>45410.947916666664</v>
      </c>
      <c r="B11423" s="17">
        <v>133757.326875</v>
      </c>
      <c r="C11423" s="17">
        <v>210812.447361</v>
      </c>
      <c r="D11423" s="17">
        <v>90749.193213999999</v>
      </c>
      <c r="E11423" s="14">
        <v>92186.875862554007</v>
      </c>
      <c r="F11423" s="17">
        <v>2059.9999419999999</v>
      </c>
      <c r="G11423" s="17">
        <v>70977.676324</v>
      </c>
      <c r="H11423" s="17">
        <v>1057.1199999999999</v>
      </c>
      <c r="I11423" s="14">
        <v>4419.7039999999997</v>
      </c>
    </row>
    <row r="11424" spans="1:9" x14ac:dyDescent="0.25">
      <c r="A11424" s="16">
        <v>45410.958333333336</v>
      </c>
      <c r="B11424" s="17">
        <v>130615.81847600001</v>
      </c>
      <c r="C11424" s="17">
        <v>206175.13884400003</v>
      </c>
      <c r="D11424" s="17">
        <v>85596.65052900002</v>
      </c>
      <c r="E11424" s="14">
        <v>87308.951502431417</v>
      </c>
      <c r="F11424" s="17">
        <v>1835.9999519999999</v>
      </c>
      <c r="G11424" s="17">
        <v>68774.670700999995</v>
      </c>
      <c r="H11424" s="17">
        <v>1087.1199999999999</v>
      </c>
      <c r="I11424" s="14">
        <v>4400.0320000000002</v>
      </c>
    </row>
    <row r="11425" spans="1:9" x14ac:dyDescent="0.25">
      <c r="A11425" s="16">
        <v>45410.96875</v>
      </c>
      <c r="B11425" s="17">
        <v>135240.13025400002</v>
      </c>
      <c r="C11425" s="17">
        <v>207777.01251800003</v>
      </c>
      <c r="D11425" s="17">
        <v>84759.078819000031</v>
      </c>
      <c r="E11425" s="14">
        <v>86508.379906743503</v>
      </c>
      <c r="F11425" s="17">
        <v>1783.9999319999999</v>
      </c>
      <c r="G11425" s="17">
        <v>65708.703045000002</v>
      </c>
      <c r="H11425" s="17">
        <v>1069.8399999999999</v>
      </c>
      <c r="I11425" s="14">
        <v>4399.5</v>
      </c>
    </row>
    <row r="11426" spans="1:9" x14ac:dyDescent="0.25">
      <c r="A11426" s="16">
        <v>45410.979166666664</v>
      </c>
      <c r="B11426" s="17">
        <v>137226.50635799998</v>
      </c>
      <c r="C11426" s="17">
        <v>205440.42688399999</v>
      </c>
      <c r="D11426" s="17">
        <v>82538.625104999985</v>
      </c>
      <c r="E11426" s="14">
        <v>84389.293855586089</v>
      </c>
      <c r="F11426" s="17">
        <v>1131.9997000000001</v>
      </c>
      <c r="G11426" s="17">
        <v>61172.889820999997</v>
      </c>
      <c r="H11426" s="17">
        <v>1085</v>
      </c>
      <c r="I11426" s="14">
        <v>4416.1840000000002</v>
      </c>
    </row>
    <row r="11427" spans="1:9" x14ac:dyDescent="0.25">
      <c r="A11427" s="16">
        <v>45410.989583333336</v>
      </c>
      <c r="B11427" s="17">
        <v>141954.54724000001</v>
      </c>
      <c r="C11427" s="17">
        <v>207903.93705400001</v>
      </c>
      <c r="D11427" s="17">
        <v>83606.474008000019</v>
      </c>
      <c r="E11427" s="14">
        <v>85417.688867395758</v>
      </c>
      <c r="F11427" s="17">
        <v>584.00052000000005</v>
      </c>
      <c r="G11427" s="17">
        <v>58904.164401000002</v>
      </c>
      <c r="H11427" s="17">
        <v>1056.8800000000001</v>
      </c>
      <c r="I11427" s="14">
        <v>4388.1440000000002</v>
      </c>
    </row>
    <row r="11428" spans="1:9" x14ac:dyDescent="0.25">
      <c r="A11428" s="16">
        <v>45411</v>
      </c>
      <c r="B11428" s="17">
        <v>139696.45489300002</v>
      </c>
      <c r="C11428" s="17">
        <v>204717.44982900002</v>
      </c>
      <c r="D11428" s="17">
        <v>80040.359025000012</v>
      </c>
      <c r="E11428" s="14">
        <v>81999.650156210759</v>
      </c>
      <c r="F11428" s="17">
        <v>724.00019199999997</v>
      </c>
      <c r="G11428" s="17">
        <v>57143.454820999999</v>
      </c>
      <c r="H11428" s="17">
        <v>1080.72</v>
      </c>
      <c r="I11428" s="14">
        <v>4393.6000000000004</v>
      </c>
    </row>
    <row r="11429" spans="1:9" x14ac:dyDescent="0.25">
      <c r="A11429" s="16">
        <v>45411.010416666664</v>
      </c>
      <c r="B11429" s="17">
        <v>139644.49832099999</v>
      </c>
      <c r="C11429" s="17">
        <v>201860.98027599999</v>
      </c>
      <c r="D11429" s="17">
        <v>76321.831950999986</v>
      </c>
      <c r="E11429" s="14">
        <v>78354.946847341169</v>
      </c>
      <c r="F11429" s="17">
        <v>1472.0000789999999</v>
      </c>
      <c r="G11429" s="17">
        <v>54395.266000000003</v>
      </c>
      <c r="H11429" s="17">
        <v>1066.92</v>
      </c>
      <c r="I11429" s="14">
        <v>4394.0320000000002</v>
      </c>
    </row>
    <row r="11430" spans="1:9" x14ac:dyDescent="0.25">
      <c r="A11430" s="16">
        <v>45411.020833333336</v>
      </c>
      <c r="B11430" s="17">
        <v>134392.815371</v>
      </c>
      <c r="C11430" s="17">
        <v>198161.923729</v>
      </c>
      <c r="D11430" s="17">
        <v>72468.722590999998</v>
      </c>
      <c r="E11430" s="14">
        <v>74655.274327711944</v>
      </c>
      <c r="F11430" s="17">
        <v>1335.9996570000001</v>
      </c>
      <c r="G11430" s="17">
        <v>56006.108499000002</v>
      </c>
      <c r="H11430" s="17">
        <v>1088.52</v>
      </c>
      <c r="I11430" s="14">
        <v>4424.2160000000003</v>
      </c>
    </row>
    <row r="11431" spans="1:9" x14ac:dyDescent="0.25">
      <c r="A11431" s="16">
        <v>45411.03125</v>
      </c>
      <c r="B11431" s="17">
        <v>129025.057262</v>
      </c>
      <c r="C11431" s="17">
        <v>193768.47740700003</v>
      </c>
      <c r="D11431" s="17">
        <v>69083.625926000037</v>
      </c>
      <c r="E11431" s="14">
        <v>71214.528998009657</v>
      </c>
      <c r="F11431" s="17">
        <v>1763.999658</v>
      </c>
      <c r="G11431" s="17">
        <v>57365.762401</v>
      </c>
      <c r="H11431" s="17">
        <v>1066.1600000000001</v>
      </c>
      <c r="I11431" s="14">
        <v>4422.9560000000001</v>
      </c>
    </row>
    <row r="11432" spans="1:9" x14ac:dyDescent="0.25">
      <c r="A11432" s="16">
        <v>45411.041666666664</v>
      </c>
      <c r="B11432" s="17">
        <v>128753.26778899999</v>
      </c>
      <c r="C11432" s="17">
        <v>191648.12123699998</v>
      </c>
      <c r="D11432" s="17">
        <v>66258.93175199999</v>
      </c>
      <c r="E11432" s="14">
        <v>68399.256063634952</v>
      </c>
      <c r="F11432" s="17">
        <v>1932.0000010000001</v>
      </c>
      <c r="G11432" s="17">
        <v>55388.248578999999</v>
      </c>
      <c r="H11432" s="17">
        <v>1063.44</v>
      </c>
      <c r="I11432" s="14">
        <v>4524.3999999999996</v>
      </c>
    </row>
    <row r="11433" spans="1:9" x14ac:dyDescent="0.25">
      <c r="A11433" s="16">
        <v>45411.052083333336</v>
      </c>
      <c r="B11433" s="17">
        <v>129708.52709300001</v>
      </c>
      <c r="C11433" s="17">
        <v>190165.96156200001</v>
      </c>
      <c r="D11433" s="17">
        <v>63533.239034000013</v>
      </c>
      <c r="E11433" s="14">
        <v>65643.903977738795</v>
      </c>
      <c r="F11433" s="17">
        <v>1607.9999989999999</v>
      </c>
      <c r="G11433" s="17">
        <v>53119.956580999999</v>
      </c>
      <c r="H11433" s="17">
        <v>1083.6400000000001</v>
      </c>
      <c r="I11433" s="14">
        <v>4476.4319999999998</v>
      </c>
    </row>
    <row r="11434" spans="1:9" x14ac:dyDescent="0.25">
      <c r="A11434" s="16">
        <v>45411.0625</v>
      </c>
      <c r="B11434" s="17">
        <v>127969.87114</v>
      </c>
      <c r="C11434" s="17">
        <v>188158.84380200002</v>
      </c>
      <c r="D11434" s="17">
        <v>62153.438701000021</v>
      </c>
      <c r="E11434" s="14">
        <v>64276.990751910955</v>
      </c>
      <c r="F11434" s="17">
        <v>828.00000399999999</v>
      </c>
      <c r="G11434" s="17">
        <v>52929.678939999998</v>
      </c>
      <c r="H11434" s="17">
        <v>1072.1600000000001</v>
      </c>
      <c r="I11434" s="14">
        <v>4458.0119999999997</v>
      </c>
    </row>
    <row r="11435" spans="1:9" x14ac:dyDescent="0.25">
      <c r="A11435" s="16">
        <v>45411.072916666664</v>
      </c>
      <c r="B11435" s="17">
        <v>129460.71976599999</v>
      </c>
      <c r="C11435" s="17">
        <v>187743.48936599999</v>
      </c>
      <c r="D11435" s="17">
        <v>62362.662865999999</v>
      </c>
      <c r="E11435" s="14">
        <v>64442.23900570863</v>
      </c>
      <c r="F11435" s="17">
        <v>240</v>
      </c>
      <c r="G11435" s="17">
        <v>51234.740578999998</v>
      </c>
      <c r="H11435" s="17">
        <v>1082.68</v>
      </c>
      <c r="I11435" s="14">
        <v>4477.2960000000003</v>
      </c>
    </row>
    <row r="11436" spans="1:9" x14ac:dyDescent="0.25">
      <c r="A11436" s="16">
        <v>45411.083333333336</v>
      </c>
      <c r="B11436" s="17">
        <v>129628.58928799999</v>
      </c>
      <c r="C11436" s="17">
        <v>186694.778807</v>
      </c>
      <c r="D11436" s="17">
        <v>61877.353095999992</v>
      </c>
      <c r="E11436" s="14">
        <v>64059.189334962241</v>
      </c>
      <c r="F11436" s="17">
        <v>8.0000009999999993</v>
      </c>
      <c r="G11436" s="17">
        <v>50232.711242999998</v>
      </c>
      <c r="H11436" s="17">
        <v>1057.1600000000001</v>
      </c>
      <c r="I11436" s="14">
        <v>4500.1360000000004</v>
      </c>
    </row>
    <row r="11437" spans="1:9" x14ac:dyDescent="0.25">
      <c r="A11437" s="16">
        <v>45411.09375</v>
      </c>
      <c r="B11437" s="17">
        <v>129180.93685699999</v>
      </c>
      <c r="C11437" s="17">
        <v>185657.83175999997</v>
      </c>
      <c r="D11437" s="17">
        <v>61715.626220999977</v>
      </c>
      <c r="E11437" s="14">
        <v>63985.768493005235</v>
      </c>
      <c r="F11437" s="17">
        <v>0</v>
      </c>
      <c r="G11437" s="17">
        <v>50178.280579999999</v>
      </c>
      <c r="H11437" s="17">
        <v>1083.04</v>
      </c>
      <c r="I11437" s="14">
        <v>4507.9719999999998</v>
      </c>
    </row>
    <row r="11438" spans="1:9" x14ac:dyDescent="0.25">
      <c r="A11438" s="16">
        <v>45411.104166666664</v>
      </c>
      <c r="B11438" s="17">
        <v>128061.80052600001</v>
      </c>
      <c r="C11438" s="17">
        <v>184807.290699</v>
      </c>
      <c r="D11438" s="17">
        <v>61294.006462000005</v>
      </c>
      <c r="E11438" s="14">
        <v>63630.452402002629</v>
      </c>
      <c r="F11438" s="17">
        <v>0</v>
      </c>
      <c r="G11438" s="17">
        <v>50661.097581000002</v>
      </c>
      <c r="H11438" s="17">
        <v>1069.68</v>
      </c>
      <c r="I11438" s="14">
        <v>4501.1400000000003</v>
      </c>
    </row>
    <row r="11439" spans="1:9" x14ac:dyDescent="0.25">
      <c r="A11439" s="16">
        <v>45411.114583333336</v>
      </c>
      <c r="B11439" s="17">
        <v>128273.636732</v>
      </c>
      <c r="C11439" s="17">
        <v>185451.93682800001</v>
      </c>
      <c r="D11439" s="17">
        <v>61533.891158000006</v>
      </c>
      <c r="E11439" s="14">
        <v>63889.080358884938</v>
      </c>
      <c r="F11439" s="17">
        <v>11.99911</v>
      </c>
      <c r="G11439" s="17">
        <v>50931.083244000001</v>
      </c>
      <c r="H11439" s="17">
        <v>1086.44</v>
      </c>
      <c r="I11439" s="14">
        <v>4500.2879999999996</v>
      </c>
    </row>
    <row r="11440" spans="1:9" x14ac:dyDescent="0.25">
      <c r="A11440" s="16">
        <v>45411.125</v>
      </c>
      <c r="B11440" s="17">
        <v>128269.641137</v>
      </c>
      <c r="C11440" s="17">
        <v>185882.70482100002</v>
      </c>
      <c r="D11440" s="17">
        <v>61579.538799000016</v>
      </c>
      <c r="E11440" s="14">
        <v>63919.392473875676</v>
      </c>
      <c r="F11440" s="17">
        <v>48.000439999999998</v>
      </c>
      <c r="G11440" s="17">
        <v>51307.344580999998</v>
      </c>
      <c r="H11440" s="17">
        <v>1062.76</v>
      </c>
      <c r="I11440" s="14">
        <v>4468.3959999999997</v>
      </c>
    </row>
    <row r="11441" spans="1:9" x14ac:dyDescent="0.25">
      <c r="A11441" s="16">
        <v>45411.135416666664</v>
      </c>
      <c r="B11441" s="17">
        <v>131511.113591</v>
      </c>
      <c r="C11441" s="17">
        <v>189325.09904600002</v>
      </c>
      <c r="D11441" s="17">
        <v>62578.933326000013</v>
      </c>
      <c r="E11441" s="14">
        <v>64877.106376944634</v>
      </c>
      <c r="F11441" s="17">
        <v>11.99911</v>
      </c>
      <c r="G11441" s="17">
        <v>51158.857077000001</v>
      </c>
      <c r="H11441" s="17">
        <v>1067.32</v>
      </c>
      <c r="I11441" s="14">
        <v>4476.3360000000002</v>
      </c>
    </row>
    <row r="11442" spans="1:9" x14ac:dyDescent="0.25">
      <c r="A11442" s="16">
        <v>45411.145833333336</v>
      </c>
      <c r="B11442" s="17">
        <v>132590.25857999999</v>
      </c>
      <c r="C11442" s="17">
        <v>191204.55221799997</v>
      </c>
      <c r="D11442" s="17">
        <v>64308.077881999961</v>
      </c>
      <c r="E11442" s="14">
        <v>66628.326231525367</v>
      </c>
      <c r="F11442" s="17">
        <v>11.99911</v>
      </c>
      <c r="G11442" s="17">
        <v>51586.700580999997</v>
      </c>
      <c r="H11442" s="17">
        <v>1078.8399999999999</v>
      </c>
      <c r="I11442" s="14">
        <v>4480.7920000000004</v>
      </c>
    </row>
    <row r="11443" spans="1:9" x14ac:dyDescent="0.25">
      <c r="A11443" s="16">
        <v>45411.15625</v>
      </c>
      <c r="B11443" s="17">
        <v>135623.818979</v>
      </c>
      <c r="C11443" s="17">
        <v>193801.214469</v>
      </c>
      <c r="D11443" s="17">
        <v>65621.366915000006</v>
      </c>
      <c r="E11443" s="14">
        <v>67892.863617753013</v>
      </c>
      <c r="F11443" s="17">
        <v>48.000439999999998</v>
      </c>
      <c r="G11443" s="17">
        <v>51296.887580000002</v>
      </c>
      <c r="H11443" s="17">
        <v>1078.96</v>
      </c>
      <c r="I11443" s="14">
        <v>4508.5039999999999</v>
      </c>
    </row>
    <row r="11444" spans="1:9" x14ac:dyDescent="0.25">
      <c r="A11444" s="16">
        <v>45411.166666666664</v>
      </c>
      <c r="B11444" s="17">
        <v>136818.84158400001</v>
      </c>
      <c r="C11444" s="17">
        <v>195484.11212600002</v>
      </c>
      <c r="D11444" s="17">
        <v>67185.785586000027</v>
      </c>
      <c r="E11444" s="14">
        <v>69449.445694696231</v>
      </c>
      <c r="F11444" s="17">
        <v>83.999769999999998</v>
      </c>
      <c r="G11444" s="17">
        <v>51868.342637000002</v>
      </c>
      <c r="H11444" s="17">
        <v>1076.5999999999999</v>
      </c>
      <c r="I11444" s="14">
        <v>4572.1639999999998</v>
      </c>
    </row>
    <row r="11445" spans="1:9" x14ac:dyDescent="0.25">
      <c r="A11445" s="16">
        <v>45411.177083333336</v>
      </c>
      <c r="B11445" s="17">
        <v>137222.50949999999</v>
      </c>
      <c r="C11445" s="17">
        <v>198927.21211599998</v>
      </c>
      <c r="D11445" s="17">
        <v>69758.266449999966</v>
      </c>
      <c r="E11445" s="14">
        <v>72029.475034778079</v>
      </c>
      <c r="F11445" s="17">
        <v>167.999551</v>
      </c>
      <c r="G11445" s="17">
        <v>54506.664580999997</v>
      </c>
      <c r="H11445" s="17">
        <v>1059.76</v>
      </c>
      <c r="I11445" s="14">
        <v>4509.32</v>
      </c>
    </row>
    <row r="11446" spans="1:9" x14ac:dyDescent="0.25">
      <c r="A11446" s="16">
        <v>45411.1875</v>
      </c>
      <c r="B11446" s="17">
        <v>137562.22956099999</v>
      </c>
      <c r="C11446" s="17">
        <v>200811.27098100001</v>
      </c>
      <c r="D11446" s="17">
        <v>70218.458146000004</v>
      </c>
      <c r="E11446" s="14">
        <v>72503.741228465529</v>
      </c>
      <c r="F11446" s="17">
        <v>427.999662</v>
      </c>
      <c r="G11446" s="17">
        <v>55564.87758</v>
      </c>
      <c r="H11446" s="17">
        <v>1085.56</v>
      </c>
      <c r="I11446" s="14">
        <v>4427.8639999999996</v>
      </c>
    </row>
    <row r="11447" spans="1:9" x14ac:dyDescent="0.25">
      <c r="A11447" s="16">
        <v>45411.197916666664</v>
      </c>
      <c r="B11447" s="17">
        <v>137078.62756000002</v>
      </c>
      <c r="C11447" s="17">
        <v>205246.53808200001</v>
      </c>
      <c r="D11447" s="17">
        <v>70671.134411000021</v>
      </c>
      <c r="E11447" s="14">
        <v>72923.371172391955</v>
      </c>
      <c r="F11447" s="17">
        <v>783.99920999999995</v>
      </c>
      <c r="G11447" s="17">
        <v>61562.448299000003</v>
      </c>
      <c r="H11447" s="17">
        <v>1067.24</v>
      </c>
      <c r="I11447" s="14">
        <v>4460.3280000000004</v>
      </c>
    </row>
    <row r="11448" spans="1:9" x14ac:dyDescent="0.25">
      <c r="A11448" s="16">
        <v>45411.208333333336</v>
      </c>
      <c r="B11448" s="17">
        <v>136331.24115000002</v>
      </c>
      <c r="C11448" s="17">
        <v>207656.61783400003</v>
      </c>
      <c r="D11448" s="17">
        <v>72369.758397000041</v>
      </c>
      <c r="E11448" s="14">
        <v>74645.517962738653</v>
      </c>
      <c r="F11448" s="17">
        <v>555.99977200000001</v>
      </c>
      <c r="G11448" s="17">
        <v>64494.298584999997</v>
      </c>
      <c r="H11448" s="17">
        <v>1087.96</v>
      </c>
      <c r="I11448" s="14">
        <v>4488.5959999999995</v>
      </c>
    </row>
    <row r="11449" spans="1:9" x14ac:dyDescent="0.25">
      <c r="A11449" s="16">
        <v>45411.21875</v>
      </c>
      <c r="B11449" s="17">
        <v>139652.49120299998</v>
      </c>
      <c r="C11449" s="17">
        <v>209955.98450600001</v>
      </c>
      <c r="D11449" s="17">
        <v>69425.920736000015</v>
      </c>
      <c r="E11449" s="14">
        <v>71680.164539431062</v>
      </c>
      <c r="F11449" s="17">
        <v>599.99965799999995</v>
      </c>
      <c r="G11449" s="17">
        <v>63086.076652000003</v>
      </c>
      <c r="H11449" s="17">
        <v>1058.2</v>
      </c>
      <c r="I11449" s="14">
        <v>4504.0839999999998</v>
      </c>
    </row>
    <row r="11450" spans="1:9" x14ac:dyDescent="0.25">
      <c r="A11450" s="16">
        <v>45411.229166666664</v>
      </c>
      <c r="B11450" s="17">
        <v>138309.61068700001</v>
      </c>
      <c r="C11450" s="17">
        <v>210941.84213999999</v>
      </c>
      <c r="D11450" s="17">
        <v>68011.192922000002</v>
      </c>
      <c r="E11450" s="14">
        <v>70265.498512765436</v>
      </c>
      <c r="F11450" s="17">
        <v>495.99933199999998</v>
      </c>
      <c r="G11450" s="17">
        <v>65516.936795000001</v>
      </c>
      <c r="H11450" s="17">
        <v>1071.92</v>
      </c>
      <c r="I11450" s="14">
        <v>4501.9080000000004</v>
      </c>
    </row>
    <row r="11451" spans="1:9" x14ac:dyDescent="0.25">
      <c r="A11451" s="16">
        <v>45411.239583333336</v>
      </c>
      <c r="B11451" s="17">
        <v>149112.295682</v>
      </c>
      <c r="C11451" s="17">
        <v>221193.328393</v>
      </c>
      <c r="D11451" s="17">
        <v>71469.192238000018</v>
      </c>
      <c r="E11451" s="14">
        <v>73698.127528632263</v>
      </c>
      <c r="F11451" s="17">
        <v>467.99911200000003</v>
      </c>
      <c r="G11451" s="17">
        <v>64858.141580000003</v>
      </c>
      <c r="H11451" s="17">
        <v>1073.92</v>
      </c>
      <c r="I11451" s="14">
        <v>4477.4719999999998</v>
      </c>
    </row>
    <row r="11452" spans="1:9" x14ac:dyDescent="0.25">
      <c r="A11452" s="16">
        <v>45411.25</v>
      </c>
      <c r="B11452" s="17">
        <v>161201.04178100001</v>
      </c>
      <c r="C11452" s="17">
        <v>233389.688761</v>
      </c>
      <c r="D11452" s="17">
        <v>74855.415834000014</v>
      </c>
      <c r="E11452" s="14">
        <v>76989.08680910946</v>
      </c>
      <c r="F11452" s="17">
        <v>647.99910899999998</v>
      </c>
      <c r="G11452" s="17">
        <v>64390.538054999997</v>
      </c>
      <c r="H11452" s="17">
        <v>1081.1600000000001</v>
      </c>
      <c r="I11452" s="14">
        <v>4473.62</v>
      </c>
    </row>
    <row r="11453" spans="1:9" x14ac:dyDescent="0.25">
      <c r="A11453" s="16">
        <v>45411.260416666664</v>
      </c>
      <c r="B11453" s="17">
        <v>181188.51216899999</v>
      </c>
      <c r="C11453" s="17">
        <v>254742.34034099997</v>
      </c>
      <c r="D11453" s="17">
        <v>79393.220834999986</v>
      </c>
      <c r="E11453" s="14">
        <v>81174.031673416102</v>
      </c>
      <c r="F11453" s="17">
        <v>1136</v>
      </c>
      <c r="G11453" s="17">
        <v>64692.63147</v>
      </c>
      <c r="H11453" s="17">
        <v>1074.8800000000001</v>
      </c>
      <c r="I11453" s="14">
        <v>4501.0426719999996</v>
      </c>
    </row>
    <row r="11454" spans="1:9" x14ac:dyDescent="0.25">
      <c r="A11454" s="16">
        <v>45411.270833333336</v>
      </c>
      <c r="B11454" s="17">
        <v>186690.48021199999</v>
      </c>
      <c r="C11454" s="17">
        <v>265662.05057399999</v>
      </c>
      <c r="D11454" s="17">
        <v>81353.440903999988</v>
      </c>
      <c r="E11454" s="14">
        <v>83966.090330428327</v>
      </c>
      <c r="F11454" s="17">
        <v>1524.0402180000001</v>
      </c>
      <c r="G11454" s="17">
        <v>69491.820242999995</v>
      </c>
      <c r="H11454" s="17">
        <v>1060.72</v>
      </c>
      <c r="I11454" s="14">
        <v>6363.4839039999997</v>
      </c>
    </row>
    <row r="11455" spans="1:9" x14ac:dyDescent="0.25">
      <c r="A11455" s="16">
        <v>45411.28125</v>
      </c>
      <c r="B11455" s="17">
        <v>184936.58659000002</v>
      </c>
      <c r="C11455" s="17">
        <v>269210.77094100002</v>
      </c>
      <c r="D11455" s="17">
        <v>78900.857238000011</v>
      </c>
      <c r="E11455" s="14">
        <v>84827.108604475943</v>
      </c>
      <c r="F11455" s="17">
        <v>1568.1912130000001</v>
      </c>
      <c r="G11455" s="17">
        <v>75297.878505999994</v>
      </c>
      <c r="H11455" s="17">
        <v>1060.3720000000001</v>
      </c>
      <c r="I11455" s="14">
        <v>11942.961520999999</v>
      </c>
    </row>
    <row r="11456" spans="1:9" x14ac:dyDescent="0.25">
      <c r="A11456" s="16">
        <v>45411.291666666664</v>
      </c>
      <c r="B11456" s="17">
        <v>179182.99157799999</v>
      </c>
      <c r="C11456" s="17">
        <v>267729.83372</v>
      </c>
      <c r="D11456" s="17">
        <v>74371.059253999993</v>
      </c>
      <c r="E11456" s="14">
        <v>85732.26764083092</v>
      </c>
      <c r="F11456" s="17">
        <v>1328.311211</v>
      </c>
      <c r="G11456" s="17">
        <v>79927.053654000003</v>
      </c>
      <c r="H11456" s="17">
        <v>1074.912</v>
      </c>
      <c r="I11456" s="14">
        <v>19877.8838</v>
      </c>
    </row>
    <row r="11457" spans="1:9" x14ac:dyDescent="0.25">
      <c r="A11457" s="16">
        <v>45411.302083333336</v>
      </c>
      <c r="B11457" s="17">
        <v>172961.67265600001</v>
      </c>
      <c r="C11457" s="17">
        <v>267805.21600999997</v>
      </c>
      <c r="D11457" s="17">
        <v>68652.834523999991</v>
      </c>
      <c r="E11457" s="14">
        <v>85262.164909824525</v>
      </c>
      <c r="F11457" s="17">
        <v>1860.419877</v>
      </c>
      <c r="G11457" s="17">
        <v>86025.623208999998</v>
      </c>
      <c r="H11457" s="17">
        <v>1094.96</v>
      </c>
      <c r="I11457" s="14">
        <v>30552.477233000001</v>
      </c>
    </row>
    <row r="11458" spans="1:9" x14ac:dyDescent="0.25">
      <c r="A11458" s="16">
        <v>45411.3125</v>
      </c>
      <c r="B11458" s="17">
        <v>157097.59313699999</v>
      </c>
      <c r="C11458" s="17">
        <v>260305.64044300004</v>
      </c>
      <c r="D11458" s="17">
        <v>59194.092318000032</v>
      </c>
      <c r="E11458" s="14">
        <v>82242.494773382292</v>
      </c>
      <c r="F11458" s="17">
        <v>2140.632098</v>
      </c>
      <c r="G11458" s="17">
        <v>95412.845761000004</v>
      </c>
      <c r="H11458" s="17">
        <v>1072.692</v>
      </c>
      <c r="I11458" s="14">
        <v>42960.169268999998</v>
      </c>
    </row>
    <row r="11459" spans="1:9" x14ac:dyDescent="0.25">
      <c r="A11459" s="16">
        <v>45411.322916666664</v>
      </c>
      <c r="B11459" s="17">
        <v>138594.20637199999</v>
      </c>
      <c r="C11459" s="17">
        <v>249888.07914699998</v>
      </c>
      <c r="D11459" s="17">
        <v>48363.961301999974</v>
      </c>
      <c r="E11459" s="14">
        <v>79312.641054038642</v>
      </c>
      <c r="F11459" s="17">
        <v>1860.8314339999999</v>
      </c>
      <c r="G11459" s="17">
        <v>104286.295641</v>
      </c>
      <c r="H11459" s="17">
        <v>1110.1600000000001</v>
      </c>
      <c r="I11459" s="14">
        <v>56207.721221</v>
      </c>
    </row>
    <row r="11460" spans="1:9" x14ac:dyDescent="0.25">
      <c r="A11460" s="16">
        <v>45411.333333333336</v>
      </c>
      <c r="B11460" s="17">
        <v>120036.564998</v>
      </c>
      <c r="C11460" s="17">
        <v>239707.52587699998</v>
      </c>
      <c r="D11460" s="17">
        <v>38293.716035999969</v>
      </c>
      <c r="E11460" s="14">
        <v>79574.245047695906</v>
      </c>
      <c r="F11460" s="17">
        <v>1648.7913289999999</v>
      </c>
      <c r="G11460" s="17">
        <v>112669.596267</v>
      </c>
      <c r="H11460" s="17">
        <v>1100.54</v>
      </c>
      <c r="I11460" s="14">
        <v>71913.427192000003</v>
      </c>
    </row>
    <row r="11461" spans="1:9" x14ac:dyDescent="0.25">
      <c r="A11461" s="16">
        <v>45411.34375</v>
      </c>
      <c r="B11461" s="17">
        <v>104695.108012</v>
      </c>
      <c r="C11461" s="17">
        <v>229533.12694700001</v>
      </c>
      <c r="D11461" s="17">
        <v>31591.66245700002</v>
      </c>
      <c r="E11461" s="14">
        <v>84451.498824514245</v>
      </c>
      <c r="F11461" s="17">
        <v>1376.991209</v>
      </c>
      <c r="G11461" s="17">
        <v>117653.871035</v>
      </c>
      <c r="H11461" s="17">
        <v>1123.26</v>
      </c>
      <c r="I11461" s="14">
        <v>83443.305901</v>
      </c>
    </row>
    <row r="11462" spans="1:9" x14ac:dyDescent="0.25">
      <c r="A11462" s="16">
        <v>45411.354166666664</v>
      </c>
      <c r="B11462" s="17">
        <v>93481.914944000004</v>
      </c>
      <c r="C11462" s="17">
        <v>221598.19255500002</v>
      </c>
      <c r="D11462" s="17">
        <v>24249.100239000007</v>
      </c>
      <c r="E11462" s="14">
        <v>97079.097074024976</v>
      </c>
      <c r="F11462" s="17">
        <v>1197.1315489999999</v>
      </c>
      <c r="G11462" s="17">
        <v>120934.94635300001</v>
      </c>
      <c r="H11462" s="17">
        <v>1108.972</v>
      </c>
      <c r="I11462" s="14">
        <v>94625.335575999998</v>
      </c>
    </row>
    <row r="11463" spans="1:9" x14ac:dyDescent="0.25">
      <c r="A11463" s="16">
        <v>45411.364583333336</v>
      </c>
      <c r="B11463" s="17">
        <v>69214.187835999997</v>
      </c>
      <c r="C11463" s="17">
        <v>205741.65792</v>
      </c>
      <c r="D11463" s="17">
        <v>11724.189442999985</v>
      </c>
      <c r="E11463" s="14">
        <v>101929.57172249426</v>
      </c>
      <c r="F11463" s="17">
        <v>1077.559647</v>
      </c>
      <c r="G11463" s="17">
        <v>130194.051723</v>
      </c>
      <c r="H11463" s="17">
        <v>1105.44</v>
      </c>
      <c r="I11463" s="14">
        <v>110414.198727</v>
      </c>
    </row>
    <row r="11464" spans="1:9" x14ac:dyDescent="0.25">
      <c r="A11464" s="16">
        <v>45411.375</v>
      </c>
      <c r="B11464" s="17">
        <v>36189.311204999998</v>
      </c>
      <c r="C11464" s="17">
        <v>180952.40015</v>
      </c>
      <c r="D11464" s="17">
        <v>-7677.8086030000022</v>
      </c>
      <c r="E11464" s="14">
        <v>102497.14084223266</v>
      </c>
      <c r="F11464" s="17">
        <v>642.24020399999995</v>
      </c>
      <c r="G11464" s="17">
        <v>140161.94835699999</v>
      </c>
      <c r="H11464" s="17">
        <v>1153.5319999999999</v>
      </c>
      <c r="I11464" s="14">
        <v>133256.26032</v>
      </c>
    </row>
    <row r="11465" spans="1:9" x14ac:dyDescent="0.25">
      <c r="A11465" s="16">
        <v>45411.385416666664</v>
      </c>
      <c r="B11465" s="17">
        <v>-2070.6127839999999</v>
      </c>
      <c r="C11465" s="17">
        <v>152403.93859899999</v>
      </c>
      <c r="D11465" s="17">
        <v>-29852.082064000027</v>
      </c>
      <c r="E11465" s="14">
        <v>98671.595139406971</v>
      </c>
      <c r="F11465" s="17">
        <v>818.40007800000001</v>
      </c>
      <c r="G11465" s="17">
        <v>152310.03421099999</v>
      </c>
      <c r="H11465" s="17">
        <v>1168.8320000000001</v>
      </c>
      <c r="I11465" s="14">
        <v>151386.25142499999</v>
      </c>
    </row>
    <row r="11466" spans="1:9" x14ac:dyDescent="0.25">
      <c r="A11466" s="16">
        <v>45411.395833333336</v>
      </c>
      <c r="B11466" s="17">
        <v>-29676.681718</v>
      </c>
      <c r="C11466" s="17">
        <v>135525.804336</v>
      </c>
      <c r="D11466" s="17">
        <v>-45712.002295999984</v>
      </c>
      <c r="E11466" s="14">
        <v>105555.05310623636</v>
      </c>
      <c r="F11466" s="17">
        <v>974.96039800000005</v>
      </c>
      <c r="G11466" s="17">
        <v>163650.78445400001</v>
      </c>
      <c r="H11466" s="17">
        <v>1186.98</v>
      </c>
      <c r="I11466" s="14">
        <v>161362.25770399999</v>
      </c>
    </row>
    <row r="11467" spans="1:9" x14ac:dyDescent="0.25">
      <c r="A11467" s="16">
        <v>45411.40625</v>
      </c>
      <c r="B11467" s="17">
        <v>-47876.817154999997</v>
      </c>
      <c r="C11467" s="17">
        <v>119182.35028900002</v>
      </c>
      <c r="D11467" s="17">
        <v>-59755.032453999956</v>
      </c>
      <c r="E11467" s="14">
        <v>108840.27316184598</v>
      </c>
      <c r="F11467" s="17">
        <v>659.05941399999995</v>
      </c>
      <c r="G11467" s="17">
        <v>165958.76323800001</v>
      </c>
      <c r="H11467" s="17">
        <v>1188.3</v>
      </c>
      <c r="I11467" s="14">
        <v>173570.62448900001</v>
      </c>
    </row>
    <row r="11468" spans="1:9" x14ac:dyDescent="0.25">
      <c r="A11468" s="16">
        <v>45411.416666666664</v>
      </c>
      <c r="B11468" s="17">
        <v>-81841.834054000006</v>
      </c>
      <c r="C11468" s="17">
        <v>97822.424862999993</v>
      </c>
      <c r="D11468" s="17">
        <v>-79809.682740000018</v>
      </c>
      <c r="E11468" s="14">
        <v>100724.5746817804</v>
      </c>
      <c r="F11468" s="17">
        <v>627.26020300000005</v>
      </c>
      <c r="G11468" s="17">
        <v>179740.35891700001</v>
      </c>
      <c r="H11468" s="17">
        <v>1239.6600000000001</v>
      </c>
      <c r="I11468" s="14">
        <v>195750.89699099999</v>
      </c>
    </row>
    <row r="11469" spans="1:9" x14ac:dyDescent="0.25">
      <c r="A11469" s="16">
        <v>45411.427083333336</v>
      </c>
      <c r="B11469" s="17">
        <v>-121152.38171700001</v>
      </c>
      <c r="C11469" s="17">
        <v>71477.227977000002</v>
      </c>
      <c r="D11469" s="17">
        <v>-100623.04963199999</v>
      </c>
      <c r="E11469" s="14">
        <v>79279.434754419941</v>
      </c>
      <c r="F11469" s="17">
        <v>460.65198199999998</v>
      </c>
      <c r="G11469" s="17">
        <v>195106.10969400001</v>
      </c>
      <c r="H11469" s="17">
        <v>1230.9639999999999</v>
      </c>
      <c r="I11469" s="14">
        <v>212889.55651699999</v>
      </c>
    </row>
    <row r="11470" spans="1:9" x14ac:dyDescent="0.25">
      <c r="A11470" s="16">
        <v>45411.4375</v>
      </c>
      <c r="B11470" s="17">
        <v>-142084.61244900001</v>
      </c>
      <c r="C11470" s="17">
        <v>51309.30479200001</v>
      </c>
      <c r="D11470" s="17">
        <v>-121602.23037399998</v>
      </c>
      <c r="E11470" s="14">
        <v>63332.568897310062</v>
      </c>
      <c r="F11470" s="17">
        <v>224.951662</v>
      </c>
      <c r="G11470" s="17">
        <v>196870.36924100001</v>
      </c>
      <c r="H11470" s="17">
        <v>1243.08</v>
      </c>
      <c r="I11470" s="14">
        <v>228756.97518499999</v>
      </c>
    </row>
    <row r="11471" spans="1:9" x14ac:dyDescent="0.25">
      <c r="A11471" s="16">
        <v>45411.447916666664</v>
      </c>
      <c r="B11471" s="17">
        <v>-157197.71292399999</v>
      </c>
      <c r="C11471" s="17">
        <v>41558.446144999994</v>
      </c>
      <c r="D11471" s="17">
        <v>-136629.44585399999</v>
      </c>
      <c r="E11471" s="14">
        <v>44766.646819164089</v>
      </c>
      <c r="F11471" s="17">
        <v>165.42043899999999</v>
      </c>
      <c r="G11471" s="17">
        <v>202952.359069</v>
      </c>
      <c r="H11471" s="17">
        <v>1255.0519999999999</v>
      </c>
      <c r="I11471" s="14">
        <v>250773.33909200001</v>
      </c>
    </row>
    <row r="11472" spans="1:9" x14ac:dyDescent="0.25">
      <c r="A11472" s="16">
        <v>45411.458333333336</v>
      </c>
      <c r="B11472" s="17">
        <v>-172144.14126500001</v>
      </c>
      <c r="C11472" s="17">
        <v>34184.23449599999</v>
      </c>
      <c r="D11472" s="17">
        <v>-144653.37496800002</v>
      </c>
      <c r="E11472" s="14">
        <v>10022.212743786071</v>
      </c>
      <c r="F11472" s="17">
        <v>73.759551000000002</v>
      </c>
      <c r="G11472" s="17">
        <v>209749.027761</v>
      </c>
      <c r="H11472" s="17">
        <v>1290.0319999999999</v>
      </c>
      <c r="I11472" s="14">
        <v>252247.89483899999</v>
      </c>
    </row>
    <row r="11473" spans="1:9" x14ac:dyDescent="0.25">
      <c r="A11473" s="16">
        <v>45411.46875</v>
      </c>
      <c r="B11473" s="17">
        <v>-175579.25289199999</v>
      </c>
      <c r="C11473" s="17">
        <v>27251.601483000006</v>
      </c>
      <c r="D11473" s="17">
        <v>-150760.13264900001</v>
      </c>
      <c r="E11473" s="14">
        <v>1227.7351188651755</v>
      </c>
      <c r="F11473" s="17">
        <v>42.23133</v>
      </c>
      <c r="G11473" s="17">
        <v>207503.454375</v>
      </c>
      <c r="H11473" s="17">
        <v>1273.432</v>
      </c>
      <c r="I11473" s="14">
        <v>261510.33164799999</v>
      </c>
    </row>
    <row r="11474" spans="1:9" x14ac:dyDescent="0.25">
      <c r="A11474" s="16">
        <v>45411.479166666664</v>
      </c>
      <c r="B11474" s="17">
        <v>-178119.29990499999</v>
      </c>
      <c r="C11474" s="17">
        <v>21636.528466000018</v>
      </c>
      <c r="D11474" s="17">
        <v>-155070.05281300002</v>
      </c>
      <c r="E11474" s="14">
        <v>-13326.850640680752</v>
      </c>
      <c r="F11474" s="17">
        <v>64.879549999999995</v>
      </c>
      <c r="G11474" s="17">
        <v>208003.98037100001</v>
      </c>
      <c r="H11474" s="17">
        <v>1283.384</v>
      </c>
      <c r="I11474" s="14">
        <v>265021.17983400001</v>
      </c>
    </row>
    <row r="11475" spans="1:9" x14ac:dyDescent="0.25">
      <c r="A11475" s="16">
        <v>45411.489583333336</v>
      </c>
      <c r="B11475" s="17">
        <v>-183404.05959700001</v>
      </c>
      <c r="C11475" s="17">
        <v>19083.366843999975</v>
      </c>
      <c r="D11475" s="17">
        <v>-156030.17690900003</v>
      </c>
      <c r="E11475" s="14">
        <v>-9950.2863360839965</v>
      </c>
      <c r="F11475" s="17">
        <v>65.851550000000003</v>
      </c>
      <c r="G11475" s="17">
        <v>211019.92644099999</v>
      </c>
      <c r="H11475" s="17">
        <v>1297.52</v>
      </c>
      <c r="I11475" s="14">
        <v>261749.401801</v>
      </c>
    </row>
    <row r="11476" spans="1:9" x14ac:dyDescent="0.25">
      <c r="A11476" s="16">
        <v>45411.5</v>
      </c>
      <c r="B11476" s="17">
        <v>-185881.735839</v>
      </c>
      <c r="C11476" s="17">
        <v>16807.62134100002</v>
      </c>
      <c r="D11476" s="17">
        <v>-159099.25404599999</v>
      </c>
      <c r="E11476" s="14">
        <v>-13229.162067013309</v>
      </c>
      <c r="F11476" s="17">
        <v>30.92022</v>
      </c>
      <c r="G11476" s="17">
        <v>214010.30918000001</v>
      </c>
      <c r="H11476" s="17">
        <v>1205.4839999999999</v>
      </c>
      <c r="I11476" s="14">
        <v>255700.57189699999</v>
      </c>
    </row>
    <row r="11477" spans="1:9" x14ac:dyDescent="0.25">
      <c r="A11477" s="16">
        <v>45411.510416666664</v>
      </c>
      <c r="B11477" s="17">
        <v>-201288.77963800001</v>
      </c>
      <c r="C11477" s="17">
        <v>-4049.6036460000323</v>
      </c>
      <c r="D11477" s="17">
        <v>-172747.60274800003</v>
      </c>
      <c r="E11477" s="14">
        <v>-37400.472331245437</v>
      </c>
      <c r="F11477" s="17">
        <v>121.77188</v>
      </c>
      <c r="G11477" s="17">
        <v>210979.87599199999</v>
      </c>
      <c r="H11477" s="17">
        <v>1241.172</v>
      </c>
      <c r="I11477" s="14">
        <v>272945.15046199999</v>
      </c>
    </row>
    <row r="11478" spans="1:9" x14ac:dyDescent="0.25">
      <c r="A11478" s="16">
        <v>45411.520833333336</v>
      </c>
      <c r="B11478" s="17">
        <v>-235536.30027400001</v>
      </c>
      <c r="C11478" s="17">
        <v>-24341.544864000025</v>
      </c>
      <c r="D11478" s="17">
        <v>-190098.78714600002</v>
      </c>
      <c r="E11478" s="14">
        <v>-50656.930602034263</v>
      </c>
      <c r="F11478" s="17">
        <v>119.131772</v>
      </c>
      <c r="G11478" s="17">
        <v>225495.60741</v>
      </c>
      <c r="H11478" s="17">
        <v>1265.0119999999999</v>
      </c>
      <c r="I11478" s="14">
        <v>287084.57264299999</v>
      </c>
    </row>
    <row r="11479" spans="1:9" x14ac:dyDescent="0.25">
      <c r="A11479" s="16">
        <v>45411.53125</v>
      </c>
      <c r="B11479" s="17">
        <v>-248507.78870200002</v>
      </c>
      <c r="C11479" s="17">
        <v>-31821.757935000001</v>
      </c>
      <c r="D11479" s="17">
        <v>-199148.22488800003</v>
      </c>
      <c r="E11479" s="14">
        <v>-58809.162728326366</v>
      </c>
      <c r="F11479" s="17">
        <v>166.47966099999999</v>
      </c>
      <c r="G11479" s="17">
        <v>232791.43076700001</v>
      </c>
      <c r="H11479" s="17">
        <v>1302.06</v>
      </c>
      <c r="I11479" s="14">
        <v>293068.99915400002</v>
      </c>
    </row>
    <row r="11480" spans="1:9" x14ac:dyDescent="0.25">
      <c r="A11480" s="16">
        <v>45411.541666666664</v>
      </c>
      <c r="B11480" s="17">
        <v>-274043.96005699999</v>
      </c>
      <c r="C11480" s="17">
        <v>-50750.152701999992</v>
      </c>
      <c r="D11480" s="17">
        <v>-217504.848967</v>
      </c>
      <c r="E11480" s="14">
        <v>-80833.234104791365</v>
      </c>
      <c r="F11480" s="17">
        <v>70.340219000000005</v>
      </c>
      <c r="G11480" s="17">
        <v>239871.25935499999</v>
      </c>
      <c r="H11480" s="17">
        <v>1318.924</v>
      </c>
      <c r="I11480" s="14">
        <v>310559.14155599999</v>
      </c>
    </row>
    <row r="11481" spans="1:9" x14ac:dyDescent="0.25">
      <c r="A11481" s="16">
        <v>45411.552083333336</v>
      </c>
      <c r="B11481" s="17">
        <v>-289364.28363399999</v>
      </c>
      <c r="C11481" s="17">
        <v>-58560.20535600002</v>
      </c>
      <c r="D11481" s="17">
        <v>-226096.91208800001</v>
      </c>
      <c r="E11481" s="14">
        <v>-87459.048943846938</v>
      </c>
      <c r="F11481" s="17">
        <v>215.91143199999999</v>
      </c>
      <c r="G11481" s="17">
        <v>248509.978278</v>
      </c>
      <c r="H11481" s="17">
        <v>1301.5239999999999</v>
      </c>
      <c r="I11481" s="14">
        <v>314912.00936199998</v>
      </c>
    </row>
    <row r="11482" spans="1:9" x14ac:dyDescent="0.25">
      <c r="A11482" s="16">
        <v>45411.5625</v>
      </c>
      <c r="B11482" s="17">
        <v>-311481.02162100002</v>
      </c>
      <c r="C11482" s="17">
        <v>-75821.787692000013</v>
      </c>
      <c r="D11482" s="17">
        <v>-243941.872252</v>
      </c>
      <c r="E11482" s="14">
        <v>-103156.53556316547</v>
      </c>
      <c r="F11482" s="17">
        <v>139.039659</v>
      </c>
      <c r="G11482" s="17">
        <v>256225.48592899999</v>
      </c>
      <c r="H11482" s="17">
        <v>1380.692</v>
      </c>
      <c r="I11482" s="14">
        <v>323134.74997900001</v>
      </c>
    </row>
    <row r="11483" spans="1:9" x14ac:dyDescent="0.25">
      <c r="A11483" s="16">
        <v>45411.572916666664</v>
      </c>
      <c r="B11483" s="17">
        <v>-320040.02431399998</v>
      </c>
      <c r="C11483" s="17">
        <v>-82751.521930999996</v>
      </c>
      <c r="D11483" s="17">
        <v>-252365.27209799999</v>
      </c>
      <c r="E11483" s="14">
        <v>-106891.29150195193</v>
      </c>
      <c r="F11483" s="17">
        <v>276.25253700000002</v>
      </c>
      <c r="G11483" s="17">
        <v>257790.55438300001</v>
      </c>
      <c r="H11483" s="17">
        <v>1552.492</v>
      </c>
      <c r="I11483" s="14">
        <v>334974.637139</v>
      </c>
    </row>
    <row r="11484" spans="1:9" x14ac:dyDescent="0.25">
      <c r="A11484" s="16">
        <v>45411.583333333336</v>
      </c>
      <c r="B11484" s="17">
        <v>-318841.66792500002</v>
      </c>
      <c r="C11484" s="17">
        <v>-80693.688262999989</v>
      </c>
      <c r="D11484" s="17">
        <v>-250395.89591199998</v>
      </c>
      <c r="E11484" s="14">
        <v>-120696.43662663025</v>
      </c>
      <c r="F11484" s="17">
        <v>232.31210300000001</v>
      </c>
      <c r="G11484" s="17">
        <v>258182.23166200001</v>
      </c>
      <c r="H11484" s="17">
        <v>1713.604</v>
      </c>
      <c r="I11484" s="14">
        <v>333343.742654</v>
      </c>
    </row>
    <row r="11485" spans="1:9" x14ac:dyDescent="0.25">
      <c r="A11485" s="16">
        <v>45411.59375</v>
      </c>
      <c r="B11485" s="17">
        <v>-324716.78264500003</v>
      </c>
      <c r="C11485" s="17">
        <v>-84348.47987900002</v>
      </c>
      <c r="D11485" s="17">
        <v>-252189.38170300002</v>
      </c>
      <c r="E11485" s="14">
        <v>-107366.34578297671</v>
      </c>
      <c r="F11485" s="17">
        <v>528.54032199999995</v>
      </c>
      <c r="G11485" s="17">
        <v>259834.102766</v>
      </c>
      <c r="H11485" s="17">
        <v>1543.972</v>
      </c>
      <c r="I11485" s="14">
        <v>333214.22074199998</v>
      </c>
    </row>
    <row r="11486" spans="1:9" x14ac:dyDescent="0.25">
      <c r="A11486" s="16">
        <v>45411.604166666664</v>
      </c>
      <c r="B11486" s="17">
        <v>-321294.27827200003</v>
      </c>
      <c r="C11486" s="17">
        <v>-80772.935738000058</v>
      </c>
      <c r="D11486" s="17">
        <v>-249965.03842200007</v>
      </c>
      <c r="E11486" s="14">
        <v>-93567.163526684846</v>
      </c>
      <c r="F11486" s="17">
        <v>264.411768</v>
      </c>
      <c r="G11486" s="17">
        <v>259807.24253399999</v>
      </c>
      <c r="H11486" s="17">
        <v>1351.0319999999999</v>
      </c>
      <c r="I11486" s="14">
        <v>334606.031838</v>
      </c>
    </row>
    <row r="11487" spans="1:9" x14ac:dyDescent="0.25">
      <c r="A11487" s="16">
        <v>45411.614583333336</v>
      </c>
      <c r="B11487" s="17">
        <v>-306009.62634700001</v>
      </c>
      <c r="C11487" s="17">
        <v>-71903.735977999982</v>
      </c>
      <c r="D11487" s="17">
        <v>-242665.47587299999</v>
      </c>
      <c r="E11487" s="14">
        <v>-90294.92438756398</v>
      </c>
      <c r="F11487" s="17">
        <v>240.29932700000001</v>
      </c>
      <c r="G11487" s="17">
        <v>251384.14236900001</v>
      </c>
      <c r="H11487" s="17">
        <v>1326.7840000000001</v>
      </c>
      <c r="I11487" s="14">
        <v>328876.35586900002</v>
      </c>
    </row>
    <row r="11488" spans="1:9" x14ac:dyDescent="0.25">
      <c r="A11488" s="16">
        <v>45411.625</v>
      </c>
      <c r="B11488" s="17">
        <v>-303969.98115800001</v>
      </c>
      <c r="C11488" s="17">
        <v>-68472.691703999997</v>
      </c>
      <c r="D11488" s="17">
        <v>-238746.082643</v>
      </c>
      <c r="E11488" s="14">
        <v>-78858.909063295796</v>
      </c>
      <c r="F11488" s="17">
        <v>436.21208999999999</v>
      </c>
      <c r="G11488" s="17">
        <v>252234.78945400001</v>
      </c>
      <c r="H11488" s="17">
        <v>1346.6120000000001</v>
      </c>
      <c r="I11488" s="14">
        <v>322105.03115400003</v>
      </c>
    </row>
    <row r="11489" spans="1:9" x14ac:dyDescent="0.25">
      <c r="A11489" s="16">
        <v>45411.635416666664</v>
      </c>
      <c r="B11489" s="17">
        <v>-289260.03391</v>
      </c>
      <c r="C11489" s="17">
        <v>-59456.076452999987</v>
      </c>
      <c r="D11489" s="17">
        <v>-230074.34081899998</v>
      </c>
      <c r="E11489" s="14">
        <v>-76756.919867497738</v>
      </c>
      <c r="F11489" s="17">
        <v>559.98019199999999</v>
      </c>
      <c r="G11489" s="17">
        <v>245205.70945699999</v>
      </c>
      <c r="H11489" s="17">
        <v>1304.3119999999999</v>
      </c>
      <c r="I11489" s="14">
        <v>314689.61609600001</v>
      </c>
    </row>
    <row r="11490" spans="1:9" x14ac:dyDescent="0.25">
      <c r="A11490" s="16">
        <v>45411.645833333336</v>
      </c>
      <c r="B11490" s="17">
        <v>-274547.22868100001</v>
      </c>
      <c r="C11490" s="17">
        <v>-51822.136545999994</v>
      </c>
      <c r="D11490" s="17">
        <v>-220877.08879399998</v>
      </c>
      <c r="E11490" s="14">
        <v>-63604.311424187312</v>
      </c>
      <c r="F11490" s="17">
        <v>607.89986099999999</v>
      </c>
      <c r="G11490" s="17">
        <v>237859.09213500001</v>
      </c>
      <c r="H11490" s="17">
        <v>1398.472</v>
      </c>
      <c r="I11490" s="14">
        <v>301984.75887999998</v>
      </c>
    </row>
    <row r="11491" spans="1:9" x14ac:dyDescent="0.25">
      <c r="A11491" s="16">
        <v>45411.65625</v>
      </c>
      <c r="B11491" s="17">
        <v>-262123.226444</v>
      </c>
      <c r="C11491" s="17">
        <v>-41375.945299999963</v>
      </c>
      <c r="D11491" s="17">
        <v>-209820.77769499994</v>
      </c>
      <c r="E11491" s="14">
        <v>-60636.16833476958</v>
      </c>
      <c r="F11491" s="17">
        <v>571.899314</v>
      </c>
      <c r="G11491" s="17">
        <v>235280.93314400001</v>
      </c>
      <c r="H11491" s="17">
        <v>1412.692</v>
      </c>
      <c r="I11491" s="14">
        <v>291507.08044799999</v>
      </c>
    </row>
    <row r="11492" spans="1:9" x14ac:dyDescent="0.25">
      <c r="A11492" s="16">
        <v>45411.666666666664</v>
      </c>
      <c r="B11492" s="17">
        <v>-248398.41313499998</v>
      </c>
      <c r="C11492" s="17">
        <v>-29673.31977599996</v>
      </c>
      <c r="D11492" s="17">
        <v>-196611.27099899997</v>
      </c>
      <c r="E11492" s="14">
        <v>-27975.185478992411</v>
      </c>
      <c r="F11492" s="17">
        <v>635.69218000000001</v>
      </c>
      <c r="G11492" s="17">
        <v>231858.89335900001</v>
      </c>
      <c r="H11492" s="17">
        <v>1476.8119999999999</v>
      </c>
      <c r="I11492" s="14">
        <v>278786.02576500003</v>
      </c>
    </row>
    <row r="11493" spans="1:9" x14ac:dyDescent="0.25">
      <c r="A11493" s="16">
        <v>45411.677083333336</v>
      </c>
      <c r="B11493" s="17">
        <v>-231830.71569799999</v>
      </c>
      <c r="C11493" s="17">
        <v>-18951.564824999979</v>
      </c>
      <c r="D11493" s="17">
        <v>-182354.99244599999</v>
      </c>
      <c r="E11493" s="14">
        <v>-27599.055698728956</v>
      </c>
      <c r="F11493" s="17">
        <v>859.52074400000004</v>
      </c>
      <c r="G11493" s="17">
        <v>224517.15087300001</v>
      </c>
      <c r="H11493" s="17">
        <v>1470.452</v>
      </c>
      <c r="I11493" s="14">
        <v>264767.86039400002</v>
      </c>
    </row>
    <row r="11494" spans="1:9" x14ac:dyDescent="0.25">
      <c r="A11494" s="16">
        <v>45411.6875</v>
      </c>
      <c r="B11494" s="17">
        <v>-213118.10558100001</v>
      </c>
      <c r="C11494" s="17">
        <v>-6916.1426950000168</v>
      </c>
      <c r="D11494" s="17">
        <v>-167958.88139600001</v>
      </c>
      <c r="E11494" s="14">
        <v>-4533.2043035605629</v>
      </c>
      <c r="F11494" s="17">
        <v>787.15239999999994</v>
      </c>
      <c r="G11494" s="17">
        <v>217183.66288600001</v>
      </c>
      <c r="H11494" s="17">
        <v>1446.124</v>
      </c>
      <c r="I11494" s="14">
        <v>246842.44548600001</v>
      </c>
    </row>
    <row r="11495" spans="1:9" x14ac:dyDescent="0.25">
      <c r="A11495" s="16">
        <v>45411.697916666664</v>
      </c>
      <c r="B11495" s="17">
        <v>-185044.97306299998</v>
      </c>
      <c r="C11495" s="17">
        <v>9607.4046650000091</v>
      </c>
      <c r="D11495" s="17">
        <v>-149245.87104</v>
      </c>
      <c r="E11495" s="14">
        <v>-66.649234789073716</v>
      </c>
      <c r="F11495" s="17">
        <v>626.75186299999996</v>
      </c>
      <c r="G11495" s="17">
        <v>204314.02972799999</v>
      </c>
      <c r="H11495" s="17">
        <v>1454.884</v>
      </c>
      <c r="I11495" s="14">
        <v>232367.81478700001</v>
      </c>
    </row>
    <row r="11496" spans="1:9" x14ac:dyDescent="0.25">
      <c r="A11496" s="16">
        <v>45411.708333333336</v>
      </c>
      <c r="B11496" s="17">
        <v>-158457.80643299999</v>
      </c>
      <c r="C11496" s="17">
        <v>27199.536361000006</v>
      </c>
      <c r="D11496" s="17">
        <v>-130311.64013299999</v>
      </c>
      <c r="E11496" s="14">
        <v>9231.6615960036761</v>
      </c>
      <c r="F11496" s="17">
        <v>386.520196</v>
      </c>
      <c r="G11496" s="17">
        <v>193251.29479399999</v>
      </c>
      <c r="H11496" s="17">
        <v>1424.184</v>
      </c>
      <c r="I11496" s="14">
        <v>213755.57072600001</v>
      </c>
    </row>
    <row r="11497" spans="1:9" x14ac:dyDescent="0.25">
      <c r="A11497" s="16">
        <v>45411.71875</v>
      </c>
      <c r="B11497" s="17">
        <v>-124641.48687200001</v>
      </c>
      <c r="C11497" s="17">
        <v>49541.000251999998</v>
      </c>
      <c r="D11497" s="17">
        <v>-109083.502743</v>
      </c>
      <c r="E11497" s="14">
        <v>9697.2254608943149</v>
      </c>
      <c r="F11497" s="17">
        <v>854.11962900000003</v>
      </c>
      <c r="G11497" s="17">
        <v>180200.387124</v>
      </c>
      <c r="H11497" s="17">
        <v>1412.54</v>
      </c>
      <c r="I11497" s="14">
        <v>192460.47491300001</v>
      </c>
    </row>
    <row r="11498" spans="1:9" x14ac:dyDescent="0.25">
      <c r="A11498" s="16">
        <v>45411.729166666664</v>
      </c>
      <c r="B11498" s="17">
        <v>-94101.785478000005</v>
      </c>
      <c r="C11498" s="17">
        <v>69681.236844000014</v>
      </c>
      <c r="D11498" s="17">
        <v>-90273.52322599999</v>
      </c>
      <c r="E11498" s="14">
        <v>17037.212455041004</v>
      </c>
      <c r="F11498" s="17">
        <v>1053.7799600000001</v>
      </c>
      <c r="G11498" s="17">
        <v>169308.77432200001</v>
      </c>
      <c r="H11498" s="17">
        <v>1368.472</v>
      </c>
      <c r="I11498" s="14">
        <v>174977.101467</v>
      </c>
    </row>
    <row r="11499" spans="1:9" x14ac:dyDescent="0.25">
      <c r="A11499" s="16">
        <v>45411.739583333336</v>
      </c>
      <c r="B11499" s="17">
        <v>-60638.779125000001</v>
      </c>
      <c r="C11499" s="17">
        <v>92229.185288999986</v>
      </c>
      <c r="D11499" s="17">
        <v>-67582.477164000011</v>
      </c>
      <c r="E11499" s="14">
        <v>31079.112797737427</v>
      </c>
      <c r="F11499" s="17">
        <v>981.25206000000003</v>
      </c>
      <c r="G11499" s="17">
        <v>156933.61641399999</v>
      </c>
      <c r="H11499" s="17">
        <v>1294</v>
      </c>
      <c r="I11499" s="14">
        <v>154251.701844</v>
      </c>
    </row>
    <row r="11500" spans="1:9" x14ac:dyDescent="0.25">
      <c r="A11500" s="16">
        <v>45411.75</v>
      </c>
      <c r="B11500" s="17">
        <v>-29558.809238999998</v>
      </c>
      <c r="C11500" s="17">
        <v>114088.76478999999</v>
      </c>
      <c r="D11500" s="17">
        <v>-46673.405793000005</v>
      </c>
      <c r="E11500" s="14">
        <v>32453.525130013917</v>
      </c>
      <c r="F11500" s="17">
        <v>972.81193099999996</v>
      </c>
      <c r="G11500" s="17">
        <v>147279.367573</v>
      </c>
      <c r="H11500" s="17">
        <v>1113.8520000000001</v>
      </c>
      <c r="I11500" s="14">
        <v>138510.19044199999</v>
      </c>
    </row>
    <row r="11501" spans="1:9" x14ac:dyDescent="0.25">
      <c r="A11501" s="16">
        <v>45411.760416666664</v>
      </c>
      <c r="B11501" s="17">
        <v>4675.2458139999999</v>
      </c>
      <c r="C11501" s="17">
        <v>136938.51875400002</v>
      </c>
      <c r="D11501" s="17">
        <v>-23640.70851399998</v>
      </c>
      <c r="E11501" s="14">
        <v>51098.331398629394</v>
      </c>
      <c r="F11501" s="17">
        <v>1444.3113880000001</v>
      </c>
      <c r="G11501" s="17">
        <v>134074.44162600001</v>
      </c>
      <c r="H11501" s="17">
        <v>1046.7</v>
      </c>
      <c r="I11501" s="14">
        <v>117196.26224500001</v>
      </c>
    </row>
    <row r="11502" spans="1:9" x14ac:dyDescent="0.25">
      <c r="A11502" s="16">
        <v>45411.770833333336</v>
      </c>
      <c r="B11502" s="17">
        <v>42201.168994</v>
      </c>
      <c r="C11502" s="17">
        <v>165702.917231</v>
      </c>
      <c r="D11502" s="17">
        <v>1075.9527709999977</v>
      </c>
      <c r="E11502" s="14">
        <v>65716.421098302162</v>
      </c>
      <c r="F11502" s="17">
        <v>1535.51181</v>
      </c>
      <c r="G11502" s="17">
        <v>123212.06036</v>
      </c>
      <c r="H11502" s="17">
        <v>997.87199999999996</v>
      </c>
      <c r="I11502" s="14">
        <v>94453.276161000002</v>
      </c>
    </row>
    <row r="11503" spans="1:9" x14ac:dyDescent="0.25">
      <c r="A11503" s="16">
        <v>45411.78125</v>
      </c>
      <c r="B11503" s="17">
        <v>80434.523117999997</v>
      </c>
      <c r="C11503" s="17">
        <v>194227.28695099999</v>
      </c>
      <c r="D11503" s="17">
        <v>24865.61047599998</v>
      </c>
      <c r="E11503" s="14">
        <v>74899.001412805417</v>
      </c>
      <c r="F11503" s="17">
        <v>1822.9322560000001</v>
      </c>
      <c r="G11503" s="17">
        <v>111427.148978</v>
      </c>
      <c r="H11503" s="17">
        <v>991.06</v>
      </c>
      <c r="I11503" s="14">
        <v>70528.20392</v>
      </c>
    </row>
    <row r="11504" spans="1:9" x14ac:dyDescent="0.25">
      <c r="A11504" s="16">
        <v>45411.791666666664</v>
      </c>
      <c r="B11504" s="17">
        <v>118059.485354</v>
      </c>
      <c r="C11504" s="17">
        <v>221363.35029599999</v>
      </c>
      <c r="D11504" s="17">
        <v>47118.712785999982</v>
      </c>
      <c r="E11504" s="14">
        <v>83564.224935389575</v>
      </c>
      <c r="F11504" s="17">
        <v>1470.2994799999999</v>
      </c>
      <c r="G11504" s="17">
        <v>99526.712249000004</v>
      </c>
      <c r="H11504" s="17">
        <v>999.75199999999995</v>
      </c>
      <c r="I11504" s="14">
        <v>50078.893758999999</v>
      </c>
    </row>
    <row r="11505" spans="1:9" x14ac:dyDescent="0.25">
      <c r="A11505" s="16">
        <v>45411.802083333336</v>
      </c>
      <c r="B11505" s="17">
        <v>145109.22188699999</v>
      </c>
      <c r="C11505" s="17">
        <v>242886.52006399998</v>
      </c>
      <c r="D11505" s="17">
        <v>65797.550343999974</v>
      </c>
      <c r="E11505" s="14">
        <v>93157.135375741564</v>
      </c>
      <c r="F11505" s="17">
        <v>1061.391946</v>
      </c>
      <c r="G11505" s="17">
        <v>92621.212566999995</v>
      </c>
      <c r="H11505" s="17">
        <v>988.8</v>
      </c>
      <c r="I11505" s="14">
        <v>32038.911389000001</v>
      </c>
    </row>
    <row r="11506" spans="1:9" x14ac:dyDescent="0.25">
      <c r="A11506" s="16">
        <v>45411.8125</v>
      </c>
      <c r="B11506" s="17">
        <v>167986.82178199998</v>
      </c>
      <c r="C11506" s="17">
        <v>259598.99247700002</v>
      </c>
      <c r="D11506" s="17">
        <v>80036.591722000041</v>
      </c>
      <c r="E11506" s="14">
        <v>99878.68979377365</v>
      </c>
      <c r="F11506" s="17">
        <v>920.48049900000001</v>
      </c>
      <c r="G11506" s="17">
        <v>86266.010724000007</v>
      </c>
      <c r="H11506" s="17">
        <v>986.44</v>
      </c>
      <c r="I11506" s="14">
        <v>20564.738823</v>
      </c>
    </row>
    <row r="11507" spans="1:9" x14ac:dyDescent="0.25">
      <c r="A11507" s="16">
        <v>45411.822916666664</v>
      </c>
      <c r="B11507" s="17">
        <v>182023.92215199998</v>
      </c>
      <c r="C11507" s="17">
        <v>270442.98210899998</v>
      </c>
      <c r="D11507" s="17">
        <v>87406.601443999971</v>
      </c>
      <c r="E11507" s="14">
        <v>100606.92919165622</v>
      </c>
      <c r="F11507" s="17">
        <v>1172.320277</v>
      </c>
      <c r="G11507" s="17">
        <v>81920.879318000007</v>
      </c>
      <c r="H11507" s="17">
        <v>961.66</v>
      </c>
      <c r="I11507" s="14">
        <v>13220.923817999999</v>
      </c>
    </row>
    <row r="11508" spans="1:9" x14ac:dyDescent="0.25">
      <c r="A11508" s="16">
        <v>45411.833333333336</v>
      </c>
      <c r="B11508" s="17">
        <v>190266.58814799998</v>
      </c>
      <c r="C11508" s="17">
        <v>278488.75724299997</v>
      </c>
      <c r="D11508" s="17">
        <v>93279.442332999955</v>
      </c>
      <c r="E11508" s="14">
        <v>100715.59999805244</v>
      </c>
      <c r="F11508" s="17">
        <v>1704.192272</v>
      </c>
      <c r="G11508" s="17">
        <v>81766.300430000003</v>
      </c>
      <c r="H11508" s="17">
        <v>986.04</v>
      </c>
      <c r="I11508" s="14">
        <v>8513.5557169999993</v>
      </c>
    </row>
    <row r="11509" spans="1:9" x14ac:dyDescent="0.25">
      <c r="A11509" s="16">
        <v>45411.84375</v>
      </c>
      <c r="B11509" s="17">
        <v>193994.13021999999</v>
      </c>
      <c r="C11509" s="17">
        <v>281209.30549999996</v>
      </c>
      <c r="D11509" s="17">
        <v>96219.06834199997</v>
      </c>
      <c r="E11509" s="14">
        <v>99199.747191049217</v>
      </c>
      <c r="F11509" s="17">
        <v>1556.0313880000001</v>
      </c>
      <c r="G11509" s="17">
        <v>80682.502322</v>
      </c>
      <c r="H11509" s="17">
        <v>970.16</v>
      </c>
      <c r="I11509" s="14">
        <v>5606.6728300000004</v>
      </c>
    </row>
    <row r="11510" spans="1:9" x14ac:dyDescent="0.25">
      <c r="A11510" s="16">
        <v>45411.854166666664</v>
      </c>
      <c r="B11510" s="17">
        <v>188660.22263199999</v>
      </c>
      <c r="C11510" s="17">
        <v>280305.88691</v>
      </c>
      <c r="D11510" s="17">
        <v>96778.323222999985</v>
      </c>
      <c r="E11510" s="14">
        <v>97995.698874092501</v>
      </c>
      <c r="F11510" s="17">
        <v>2856.0006709999998</v>
      </c>
      <c r="G11510" s="17">
        <v>84725.390740999996</v>
      </c>
      <c r="H11510" s="17">
        <v>986.2</v>
      </c>
      <c r="I11510" s="14">
        <v>4502.7407039999998</v>
      </c>
    </row>
    <row r="11511" spans="1:9" x14ac:dyDescent="0.25">
      <c r="A11511" s="16">
        <v>45411.864583333336</v>
      </c>
      <c r="B11511" s="17">
        <v>185567.69357199999</v>
      </c>
      <c r="C11511" s="17">
        <v>279562.21434899996</v>
      </c>
      <c r="D11511" s="17">
        <v>96932.677953999955</v>
      </c>
      <c r="E11511" s="14">
        <v>97987.320820428475</v>
      </c>
      <c r="F11511" s="17">
        <v>2679.999679</v>
      </c>
      <c r="G11511" s="17">
        <v>87611.699519999995</v>
      </c>
      <c r="H11511" s="17">
        <v>960</v>
      </c>
      <c r="I11511" s="14">
        <v>4314.8879999999999</v>
      </c>
    </row>
    <row r="11512" spans="1:9" x14ac:dyDescent="0.25">
      <c r="A11512" s="16">
        <v>45411.875</v>
      </c>
      <c r="B11512" s="17">
        <v>184928.405203</v>
      </c>
      <c r="C11512" s="17">
        <v>283283.71584600001</v>
      </c>
      <c r="D11512" s="17">
        <v>98897.029580000017</v>
      </c>
      <c r="E11512" s="14">
        <v>99867.604234985425</v>
      </c>
      <c r="F11512" s="17">
        <v>3640.0007479999999</v>
      </c>
      <c r="G11512" s="17">
        <v>93047.094144000002</v>
      </c>
      <c r="H11512" s="17">
        <v>971.88</v>
      </c>
      <c r="I11512" s="14">
        <v>4348.348</v>
      </c>
    </row>
    <row r="11513" spans="1:9" x14ac:dyDescent="0.25">
      <c r="A11513" s="16">
        <v>45411.885416666664</v>
      </c>
      <c r="B11513" s="17">
        <v>187273.78578399998</v>
      </c>
      <c r="C11513" s="17">
        <v>287225.00941200001</v>
      </c>
      <c r="D11513" s="17">
        <v>103075.008153</v>
      </c>
      <c r="E11513" s="14">
        <v>103809.25114398039</v>
      </c>
      <c r="F11513" s="17">
        <v>3708.0001969999998</v>
      </c>
      <c r="G11513" s="17">
        <v>96046.376959999994</v>
      </c>
      <c r="H11513" s="17">
        <v>977</v>
      </c>
      <c r="I11513" s="14">
        <v>4329.6440000000002</v>
      </c>
    </row>
    <row r="11514" spans="1:9" x14ac:dyDescent="0.25">
      <c r="A11514" s="16">
        <v>45411.895833333336</v>
      </c>
      <c r="B11514" s="17">
        <v>183953.48308900002</v>
      </c>
      <c r="C11514" s="17">
        <v>287945.85593999998</v>
      </c>
      <c r="D11514" s="17">
        <v>105357.30826999998</v>
      </c>
      <c r="E11514" s="14">
        <v>105957.42841165561</v>
      </c>
      <c r="F11514" s="17">
        <v>4183.9997409999996</v>
      </c>
      <c r="G11514" s="17">
        <v>99270.977727999998</v>
      </c>
      <c r="H11514" s="17">
        <v>979.6</v>
      </c>
      <c r="I11514" s="14">
        <v>4328.9319999999998</v>
      </c>
    </row>
    <row r="11515" spans="1:9" x14ac:dyDescent="0.25">
      <c r="A11515" s="16">
        <v>45411.90625</v>
      </c>
      <c r="B11515" s="17">
        <v>176977.03645800002</v>
      </c>
      <c r="C11515" s="17">
        <v>281637.54851700005</v>
      </c>
      <c r="D11515" s="17">
        <v>101885.20285600005</v>
      </c>
      <c r="E11515" s="14">
        <v>102725.56779708217</v>
      </c>
      <c r="F11515" s="17">
        <v>5039.9990719999996</v>
      </c>
      <c r="G11515" s="17">
        <v>99741.096038999996</v>
      </c>
      <c r="H11515" s="17">
        <v>977.4</v>
      </c>
      <c r="I11515" s="14">
        <v>4287.768</v>
      </c>
    </row>
    <row r="11516" spans="1:9" x14ac:dyDescent="0.25">
      <c r="A11516" s="16">
        <v>45411.916666666664</v>
      </c>
      <c r="B11516" s="17">
        <v>168845.473554</v>
      </c>
      <c r="C11516" s="17">
        <v>274606.96092399996</v>
      </c>
      <c r="D11516" s="17">
        <v>98437.515255999941</v>
      </c>
      <c r="E11516" s="14">
        <v>99478.806803408123</v>
      </c>
      <c r="F11516" s="17">
        <v>5419.9999360000002</v>
      </c>
      <c r="G11516" s="17">
        <v>100587.033434</v>
      </c>
      <c r="H11516" s="17">
        <v>958.12</v>
      </c>
      <c r="I11516" s="14">
        <v>4217.8280000000004</v>
      </c>
    </row>
    <row r="11517" spans="1:9" x14ac:dyDescent="0.25">
      <c r="A11517" s="16">
        <v>45411.927083333336</v>
      </c>
      <c r="B11517" s="17">
        <v>163870.43973399999</v>
      </c>
      <c r="C11517" s="17">
        <v>267811.90218500001</v>
      </c>
      <c r="D11517" s="17">
        <v>94741.80219100001</v>
      </c>
      <c r="E11517" s="14">
        <v>95947.470868589298</v>
      </c>
      <c r="F11517" s="17">
        <v>5320.0002969999996</v>
      </c>
      <c r="G11517" s="17">
        <v>98924.891273000001</v>
      </c>
      <c r="H11517" s="17">
        <v>972</v>
      </c>
      <c r="I11517" s="14">
        <v>4354.8599999999997</v>
      </c>
    </row>
    <row r="11518" spans="1:9" x14ac:dyDescent="0.25">
      <c r="A11518" s="16">
        <v>45411.9375</v>
      </c>
      <c r="B11518" s="17">
        <v>157340.731459</v>
      </c>
      <c r="C11518" s="17">
        <v>261531.49238100005</v>
      </c>
      <c r="D11518" s="17">
        <v>89823.579472000056</v>
      </c>
      <c r="E11518" s="14">
        <v>91323.174495306099</v>
      </c>
      <c r="F11518" s="17">
        <v>5143.9997759999997</v>
      </c>
      <c r="G11518" s="17">
        <v>99310.490604999999</v>
      </c>
      <c r="H11518" s="17">
        <v>986.52</v>
      </c>
      <c r="I11518" s="14">
        <v>4367.348</v>
      </c>
    </row>
    <row r="11519" spans="1:9" x14ac:dyDescent="0.25">
      <c r="A11519" s="16">
        <v>45411.947916666664</v>
      </c>
      <c r="B11519" s="17">
        <v>156801.24035900002</v>
      </c>
      <c r="C11519" s="17">
        <v>256729.69821700003</v>
      </c>
      <c r="D11519" s="17">
        <v>87579.767223000032</v>
      </c>
      <c r="E11519" s="14">
        <v>89198.154883538227</v>
      </c>
      <c r="F11519" s="17">
        <v>5804.0002459999996</v>
      </c>
      <c r="G11519" s="17">
        <v>95111.467445000002</v>
      </c>
      <c r="H11519" s="17">
        <v>969.2</v>
      </c>
      <c r="I11519" s="14">
        <v>4390.5680000000002</v>
      </c>
    </row>
    <row r="11520" spans="1:9" x14ac:dyDescent="0.25">
      <c r="A11520" s="16">
        <v>45411.958333333336</v>
      </c>
      <c r="B11520" s="17">
        <v>150255.26954199999</v>
      </c>
      <c r="C11520" s="17">
        <v>249102.05416400003</v>
      </c>
      <c r="D11520" s="17">
        <v>82941.532196000029</v>
      </c>
      <c r="E11520" s="14">
        <v>84799.483998927026</v>
      </c>
      <c r="F11520" s="17">
        <v>5811.9994800000004</v>
      </c>
      <c r="G11520" s="17">
        <v>94177.935458000007</v>
      </c>
      <c r="H11520" s="17">
        <v>971.52</v>
      </c>
      <c r="I11520" s="14">
        <v>4433.42</v>
      </c>
    </row>
    <row r="11521" spans="1:9" x14ac:dyDescent="0.25">
      <c r="A11521" s="16">
        <v>45411.96875</v>
      </c>
      <c r="B11521" s="17">
        <v>151713.94832699999</v>
      </c>
      <c r="C11521" s="17">
        <v>244561.31800399997</v>
      </c>
      <c r="D11521" s="17">
        <v>82080.128569999986</v>
      </c>
      <c r="E11521" s="14">
        <v>83982.581619504228</v>
      </c>
      <c r="F11521" s="17">
        <v>5911.9996929999998</v>
      </c>
      <c r="G11521" s="17">
        <v>88694.632782000001</v>
      </c>
      <c r="H11521" s="17">
        <v>961.56</v>
      </c>
      <c r="I11521" s="14">
        <v>4408.2560000000003</v>
      </c>
    </row>
    <row r="11522" spans="1:9" x14ac:dyDescent="0.25">
      <c r="A11522" s="16">
        <v>45411.979166666664</v>
      </c>
      <c r="B11522" s="17">
        <v>144700.18544899998</v>
      </c>
      <c r="C11522" s="17">
        <v>238456.98601499997</v>
      </c>
      <c r="D11522" s="17">
        <v>79935.522912999979</v>
      </c>
      <c r="E11522" s="14">
        <v>81921.415812803461</v>
      </c>
      <c r="F11522" s="17">
        <v>5931.9998800000003</v>
      </c>
      <c r="G11522" s="17">
        <v>90041.595946000001</v>
      </c>
      <c r="H11522" s="17">
        <v>986.4</v>
      </c>
      <c r="I11522" s="14">
        <v>4400.768</v>
      </c>
    </row>
    <row r="11523" spans="1:9" x14ac:dyDescent="0.25">
      <c r="A11523" s="16">
        <v>45411.989583333336</v>
      </c>
      <c r="B11523" s="17">
        <v>140711.60094800001</v>
      </c>
      <c r="C11523" s="17">
        <v>236742.56031000003</v>
      </c>
      <c r="D11523" s="17">
        <v>80783.635120000035</v>
      </c>
      <c r="E11523" s="14">
        <v>82673.522444555521</v>
      </c>
      <c r="F11523" s="17">
        <v>6700.0002119999999</v>
      </c>
      <c r="G11523" s="17">
        <v>91271.846554000003</v>
      </c>
      <c r="H11523" s="17">
        <v>971.52</v>
      </c>
      <c r="I11523" s="14">
        <v>4400.5439999999999</v>
      </c>
    </row>
    <row r="11524" spans="1:9" x14ac:dyDescent="0.25">
      <c r="A11524" s="16">
        <v>45412</v>
      </c>
      <c r="B11524" s="17">
        <v>133645.41692000002</v>
      </c>
      <c r="C11524" s="17">
        <v>231077.38665199999</v>
      </c>
      <c r="D11524" s="17">
        <v>77168.494159999987</v>
      </c>
      <c r="E11524" s="14">
        <v>79220.248642511477</v>
      </c>
      <c r="F11524" s="17">
        <v>8108.0002119999999</v>
      </c>
      <c r="G11524" s="17">
        <v>93166.143456000005</v>
      </c>
      <c r="H11524" s="17">
        <v>972.04</v>
      </c>
      <c r="I11524" s="14">
        <v>4412.9399999999996</v>
      </c>
    </row>
    <row r="11525" spans="1:9" x14ac:dyDescent="0.25">
      <c r="A11525" s="16">
        <v>45412.010416666664</v>
      </c>
      <c r="B11525" s="17">
        <v>125755.556381</v>
      </c>
      <c r="C11525" s="17">
        <v>226703.74463099998</v>
      </c>
      <c r="D11525" s="17">
        <v>73507.415091999981</v>
      </c>
      <c r="E11525" s="14">
        <v>75739.099196641793</v>
      </c>
      <c r="F11525" s="17">
        <v>8691.9997609999991</v>
      </c>
      <c r="G11525" s="17">
        <v>97692.142580999993</v>
      </c>
      <c r="H11525" s="17">
        <v>972.6</v>
      </c>
      <c r="I11525" s="14">
        <v>4409.2560000000003</v>
      </c>
    </row>
    <row r="11526" spans="1:9" x14ac:dyDescent="0.25">
      <c r="A11526" s="16">
        <v>45412.020833333336</v>
      </c>
      <c r="B11526" s="17">
        <v>118053.19065600001</v>
      </c>
      <c r="C11526" s="17">
        <v>222978.24780700001</v>
      </c>
      <c r="D11526" s="17">
        <v>69815.413876000006</v>
      </c>
      <c r="E11526" s="14">
        <v>72064.057867133844</v>
      </c>
      <c r="F11526" s="17">
        <v>8144.0003230000002</v>
      </c>
      <c r="G11526" s="17">
        <v>102057.170596</v>
      </c>
      <c r="H11526" s="17">
        <v>978.84</v>
      </c>
      <c r="I11526" s="14">
        <v>4352.6080000000002</v>
      </c>
    </row>
    <row r="11527" spans="1:9" x14ac:dyDescent="0.25">
      <c r="A11527" s="16">
        <v>45412.03125</v>
      </c>
      <c r="B11527" s="17">
        <v>115474.996977</v>
      </c>
      <c r="C11527" s="17">
        <v>219621.35578800004</v>
      </c>
      <c r="D11527" s="17">
        <v>66612.307091000039</v>
      </c>
      <c r="E11527" s="14">
        <v>68851.985944422413</v>
      </c>
      <c r="F11527" s="17">
        <v>8964.0004019999997</v>
      </c>
      <c r="G11527" s="17">
        <v>99916.955507000006</v>
      </c>
      <c r="H11527" s="17">
        <v>977.8</v>
      </c>
      <c r="I11527" s="14">
        <v>4362.5079999999998</v>
      </c>
    </row>
    <row r="11528" spans="1:9" x14ac:dyDescent="0.25">
      <c r="A11528" s="16">
        <v>45412.041666666664</v>
      </c>
      <c r="B11528" s="17">
        <v>116522.267175</v>
      </c>
      <c r="C11528" s="17">
        <v>217045.24340199999</v>
      </c>
      <c r="D11528" s="17">
        <v>64178.40693099999</v>
      </c>
      <c r="E11528" s="14">
        <v>66404.143580975113</v>
      </c>
      <c r="F11528" s="17">
        <v>9331.9994910000005</v>
      </c>
      <c r="G11528" s="17">
        <v>95471.351299999995</v>
      </c>
      <c r="H11528" s="17">
        <v>978.36</v>
      </c>
      <c r="I11528" s="14">
        <v>4362.0600000000004</v>
      </c>
    </row>
    <row r="11529" spans="1:9" x14ac:dyDescent="0.25">
      <c r="A11529" s="16">
        <v>45412.052083333336</v>
      </c>
      <c r="B11529" s="17">
        <v>122106.27014400001</v>
      </c>
      <c r="C11529" s="17">
        <v>214262.71266300001</v>
      </c>
      <c r="D11529" s="17">
        <v>61351.690581999996</v>
      </c>
      <c r="E11529" s="14">
        <v>63641.350857110025</v>
      </c>
      <c r="F11529" s="17">
        <v>7959.9999680000001</v>
      </c>
      <c r="G11529" s="17">
        <v>86678.562571000002</v>
      </c>
      <c r="H11529" s="17">
        <v>964.92</v>
      </c>
      <c r="I11529" s="14">
        <v>4376.9480000000003</v>
      </c>
    </row>
    <row r="11530" spans="1:9" x14ac:dyDescent="0.25">
      <c r="A11530" s="16">
        <v>45412.0625</v>
      </c>
      <c r="B11530" s="17">
        <v>123785.031775</v>
      </c>
      <c r="C11530" s="17">
        <v>210180.06468499996</v>
      </c>
      <c r="D11530" s="17">
        <v>59210.723228999974</v>
      </c>
      <c r="E11530" s="14">
        <v>61523.306177081089</v>
      </c>
      <c r="F11530" s="17">
        <v>5839.9999770000004</v>
      </c>
      <c r="G11530" s="17">
        <v>80461.994187999997</v>
      </c>
      <c r="H11530" s="17">
        <v>967.6</v>
      </c>
      <c r="I11530" s="14">
        <v>4361.652</v>
      </c>
    </row>
    <row r="11531" spans="1:9" x14ac:dyDescent="0.25">
      <c r="A11531" s="16">
        <v>45412.072916666664</v>
      </c>
      <c r="B11531" s="17">
        <v>129548.652009</v>
      </c>
      <c r="C11531" s="17">
        <v>207668.96802999999</v>
      </c>
      <c r="D11531" s="17">
        <v>59695.409976999988</v>
      </c>
      <c r="E11531" s="14">
        <v>62028.449502031312</v>
      </c>
      <c r="F11531" s="17">
        <v>3608.0005689999998</v>
      </c>
      <c r="G11531" s="17">
        <v>72010.068037000005</v>
      </c>
      <c r="H11531" s="17">
        <v>989.04</v>
      </c>
      <c r="I11531" s="14">
        <v>4373.72</v>
      </c>
    </row>
    <row r="11532" spans="1:9" x14ac:dyDescent="0.25">
      <c r="A11532" s="16">
        <v>45412.083333333336</v>
      </c>
      <c r="B11532" s="17">
        <v>135575.858206</v>
      </c>
      <c r="C11532" s="17">
        <v>206105.057505</v>
      </c>
      <c r="D11532" s="17">
        <v>58960.212198000016</v>
      </c>
      <c r="E11532" s="14">
        <v>61287.7787187227</v>
      </c>
      <c r="F11532" s="17">
        <v>3920.000646</v>
      </c>
      <c r="G11532" s="17">
        <v>64302.812509000003</v>
      </c>
      <c r="H11532" s="17">
        <v>968.8</v>
      </c>
      <c r="I11532" s="14">
        <v>4436.16</v>
      </c>
    </row>
    <row r="11533" spans="1:9" x14ac:dyDescent="0.25">
      <c r="A11533" s="16">
        <v>45412.09375</v>
      </c>
      <c r="B11533" s="17">
        <v>135260.11406599998</v>
      </c>
      <c r="C11533" s="17">
        <v>203733.84232900001</v>
      </c>
      <c r="D11533" s="17">
        <v>58742.235091000024</v>
      </c>
      <c r="E11533" s="14">
        <v>61073.380823184467</v>
      </c>
      <c r="F11533" s="17">
        <v>3723.999961</v>
      </c>
      <c r="G11533" s="17">
        <v>62354.091581000001</v>
      </c>
      <c r="H11533" s="17">
        <v>975.04</v>
      </c>
      <c r="I11533" s="14">
        <v>4401.4719999999998</v>
      </c>
    </row>
    <row r="11534" spans="1:9" x14ac:dyDescent="0.25">
      <c r="A11534" s="16">
        <v>45412.104166666664</v>
      </c>
      <c r="B11534" s="17">
        <v>140459.81354800001</v>
      </c>
      <c r="C11534" s="17">
        <v>205804.20962900002</v>
      </c>
      <c r="D11534" s="17">
        <v>58017.430069000016</v>
      </c>
      <c r="E11534" s="14">
        <v>60351.466246727061</v>
      </c>
      <c r="F11534" s="17">
        <v>3448.0004260000001</v>
      </c>
      <c r="G11534" s="17">
        <v>58671.493580000002</v>
      </c>
      <c r="H11534" s="17">
        <v>963.12</v>
      </c>
      <c r="I11534" s="14">
        <v>4388.6840000000002</v>
      </c>
    </row>
    <row r="11535" spans="1:9" x14ac:dyDescent="0.25">
      <c r="A11535" s="16">
        <v>45412.114583333336</v>
      </c>
      <c r="B11535" s="17">
        <v>141183.20191900001</v>
      </c>
      <c r="C11535" s="17">
        <v>203951.86200699999</v>
      </c>
      <c r="D11535" s="17">
        <v>57076.17185999998</v>
      </c>
      <c r="E11535" s="14">
        <v>59380.636209873919</v>
      </c>
      <c r="F11535" s="17">
        <v>3252.0000089999999</v>
      </c>
      <c r="G11535" s="17">
        <v>56254.311998999998</v>
      </c>
      <c r="H11535" s="17">
        <v>987.28</v>
      </c>
      <c r="I11535" s="14">
        <v>4322.6080000000002</v>
      </c>
    </row>
    <row r="11536" spans="1:9" x14ac:dyDescent="0.25">
      <c r="A11536" s="16">
        <v>45412.125</v>
      </c>
      <c r="B11536" s="17">
        <v>139013.02571399999</v>
      </c>
      <c r="C11536" s="17">
        <v>202862.84925699997</v>
      </c>
      <c r="D11536" s="17">
        <v>56695.731115999981</v>
      </c>
      <c r="E11536" s="14">
        <v>59017.684945567409</v>
      </c>
      <c r="F11536" s="17">
        <v>3279.9995779999999</v>
      </c>
      <c r="G11536" s="17">
        <v>57151.257000999998</v>
      </c>
      <c r="H11536" s="17">
        <v>969.36</v>
      </c>
      <c r="I11536" s="14">
        <v>4310.2280000000001</v>
      </c>
    </row>
    <row r="11537" spans="1:9" x14ac:dyDescent="0.25">
      <c r="A11537" s="16">
        <v>45412.135416666664</v>
      </c>
      <c r="B11537" s="17">
        <v>137426.34220800002</v>
      </c>
      <c r="C11537" s="17">
        <v>203900.84127600002</v>
      </c>
      <c r="D11537" s="17">
        <v>57849.152308000033</v>
      </c>
      <c r="E11537" s="14">
        <v>60148.072048389244</v>
      </c>
      <c r="F11537" s="17">
        <v>3972.000207</v>
      </c>
      <c r="G11537" s="17">
        <v>59758.506486999999</v>
      </c>
      <c r="H11537" s="17">
        <v>984.72</v>
      </c>
      <c r="I11537" s="14">
        <v>4336.7960000000003</v>
      </c>
    </row>
    <row r="11538" spans="1:9" x14ac:dyDescent="0.25">
      <c r="A11538" s="16">
        <v>45412.145833333336</v>
      </c>
      <c r="B11538" s="17">
        <v>137354.40139800002</v>
      </c>
      <c r="C11538" s="17">
        <v>203630.56305700005</v>
      </c>
      <c r="D11538" s="17">
        <v>59522.595398000049</v>
      </c>
      <c r="E11538" s="14">
        <v>61773.680686224579</v>
      </c>
      <c r="F11538" s="17">
        <v>4220.0000929999997</v>
      </c>
      <c r="G11538" s="17">
        <v>59314.059001000001</v>
      </c>
      <c r="H11538" s="17">
        <v>960.64</v>
      </c>
      <c r="I11538" s="14">
        <v>4373.1480000000001</v>
      </c>
    </row>
    <row r="11539" spans="1:9" x14ac:dyDescent="0.25">
      <c r="A11539" s="16">
        <v>45412.15625</v>
      </c>
      <c r="B11539" s="17">
        <v>139616.52199400001</v>
      </c>
      <c r="C11539" s="17">
        <v>205571.158998</v>
      </c>
      <c r="D11539" s="17">
        <v>60076.346992999992</v>
      </c>
      <c r="E11539" s="14">
        <v>62330.48390908369</v>
      </c>
      <c r="F11539" s="17">
        <v>4124.0003139999999</v>
      </c>
      <c r="G11539" s="17">
        <v>59197.061582000002</v>
      </c>
      <c r="H11539" s="17">
        <v>976.4</v>
      </c>
      <c r="I11539" s="14">
        <v>4414.1559999999999</v>
      </c>
    </row>
    <row r="11540" spans="1:9" x14ac:dyDescent="0.25">
      <c r="A11540" s="16">
        <v>45412.166666666664</v>
      </c>
      <c r="B11540" s="17">
        <v>143293.401316</v>
      </c>
      <c r="C11540" s="17">
        <v>208502.29209599999</v>
      </c>
      <c r="D11540" s="17">
        <v>61654.42534099998</v>
      </c>
      <c r="E11540" s="14">
        <v>63813.952858868739</v>
      </c>
      <c r="F11540" s="17">
        <v>4164.0003129999996</v>
      </c>
      <c r="G11540" s="17">
        <v>58557.617100000003</v>
      </c>
      <c r="H11540" s="17">
        <v>980.64</v>
      </c>
      <c r="I11540" s="14">
        <v>4423.8280000000004</v>
      </c>
    </row>
    <row r="11541" spans="1:9" x14ac:dyDescent="0.25">
      <c r="A11541" s="16">
        <v>45412.177083333336</v>
      </c>
      <c r="B11541" s="17">
        <v>146106.95781200001</v>
      </c>
      <c r="C11541" s="17">
        <v>211892.59934000002</v>
      </c>
      <c r="D11541" s="17">
        <v>64012.054172000026</v>
      </c>
      <c r="E11541" s="14">
        <v>66159.650887613272</v>
      </c>
      <c r="F11541" s="17">
        <v>4499.9995410000001</v>
      </c>
      <c r="G11541" s="17">
        <v>59172.509578999998</v>
      </c>
      <c r="H11541" s="17">
        <v>975.32</v>
      </c>
      <c r="I11541" s="14">
        <v>4436.6279999999997</v>
      </c>
    </row>
    <row r="11542" spans="1:9" x14ac:dyDescent="0.25">
      <c r="A11542" s="16">
        <v>45412.1875</v>
      </c>
      <c r="B11542" s="17">
        <v>147665.584752</v>
      </c>
      <c r="C11542" s="17">
        <v>213731.11165999997</v>
      </c>
      <c r="D11542" s="17">
        <v>65102.106175999957</v>
      </c>
      <c r="E11542" s="14">
        <v>67264.869976166257</v>
      </c>
      <c r="F11542" s="17">
        <v>3500.0001269999998</v>
      </c>
      <c r="G11542" s="17">
        <v>59255.733252999999</v>
      </c>
      <c r="H11542" s="17">
        <v>972.12</v>
      </c>
      <c r="I11542" s="14">
        <v>4444.4040000000005</v>
      </c>
    </row>
    <row r="11543" spans="1:9" x14ac:dyDescent="0.25">
      <c r="A11543" s="16">
        <v>45412.197916666664</v>
      </c>
      <c r="B11543" s="17">
        <v>148952.44033400001</v>
      </c>
      <c r="C11543" s="17">
        <v>216557.98608100001</v>
      </c>
      <c r="D11543" s="17">
        <v>65376.525288000012</v>
      </c>
      <c r="E11543" s="14">
        <v>67541.692644682902</v>
      </c>
      <c r="F11543" s="17">
        <v>3628.000822</v>
      </c>
      <c r="G11543" s="17">
        <v>60462.90062</v>
      </c>
      <c r="H11543" s="17">
        <v>967</v>
      </c>
      <c r="I11543" s="14">
        <v>4451.1840000000002</v>
      </c>
    </row>
    <row r="11544" spans="1:9" x14ac:dyDescent="0.25">
      <c r="A11544" s="16">
        <v>45412.208333333336</v>
      </c>
      <c r="B11544" s="17">
        <v>150882.70305800001</v>
      </c>
      <c r="C11544" s="17">
        <v>221859.10324600004</v>
      </c>
      <c r="D11544" s="17">
        <v>67010.030323000028</v>
      </c>
      <c r="E11544" s="14">
        <v>69173.324244943055</v>
      </c>
      <c r="F11544" s="17">
        <v>3039.999828</v>
      </c>
      <c r="G11544" s="17">
        <v>63881.132580999998</v>
      </c>
      <c r="H11544" s="17">
        <v>988.92</v>
      </c>
      <c r="I11544" s="14">
        <v>4452.6400000000003</v>
      </c>
    </row>
    <row r="11545" spans="1:9" x14ac:dyDescent="0.25">
      <c r="A11545" s="16">
        <v>45412.21875</v>
      </c>
      <c r="B11545" s="17">
        <v>153943.90376399999</v>
      </c>
      <c r="C11545" s="17">
        <v>225808.85129099997</v>
      </c>
      <c r="D11545" s="17">
        <v>65936.36550299995</v>
      </c>
      <c r="E11545" s="14">
        <v>68066.738224474233</v>
      </c>
      <c r="F11545" s="17">
        <v>2583.999941</v>
      </c>
      <c r="G11545" s="17">
        <v>64866.729579999999</v>
      </c>
      <c r="H11545" s="17">
        <v>966.68</v>
      </c>
      <c r="I11545" s="14">
        <v>4459.32</v>
      </c>
    </row>
    <row r="11546" spans="1:9" x14ac:dyDescent="0.25">
      <c r="A11546" s="16">
        <v>45412.229166666664</v>
      </c>
      <c r="B11546" s="17">
        <v>156409.60817399999</v>
      </c>
      <c r="C11546" s="17">
        <v>227987.491461</v>
      </c>
      <c r="D11546" s="17">
        <v>65654.527709000002</v>
      </c>
      <c r="E11546" s="14">
        <v>67815.176768814446</v>
      </c>
      <c r="F11546" s="17">
        <v>1652.0000709999999</v>
      </c>
      <c r="G11546" s="17">
        <v>65034.141581000003</v>
      </c>
      <c r="H11546" s="17">
        <v>979.68</v>
      </c>
      <c r="I11546" s="14">
        <v>4421.8680000000004</v>
      </c>
    </row>
    <row r="11547" spans="1:9" x14ac:dyDescent="0.25">
      <c r="A11547" s="16">
        <v>45412.239583333336</v>
      </c>
      <c r="B11547" s="17">
        <v>164054.25902</v>
      </c>
      <c r="C11547" s="17">
        <v>236879.43103400001</v>
      </c>
      <c r="D11547" s="17">
        <v>68684.436319999993</v>
      </c>
      <c r="E11547" s="14">
        <v>70895.460556365942</v>
      </c>
      <c r="F11547" s="17">
        <v>1504.0004200000001</v>
      </c>
      <c r="G11547" s="17">
        <v>66469.276580999998</v>
      </c>
      <c r="H11547" s="17">
        <v>958.4</v>
      </c>
      <c r="I11547" s="14">
        <v>4506.8360000000002</v>
      </c>
    </row>
    <row r="11548" spans="1:9" x14ac:dyDescent="0.25">
      <c r="A11548" s="16">
        <v>45412.25</v>
      </c>
      <c r="B11548" s="17">
        <v>174779.35696500001</v>
      </c>
      <c r="C11548" s="17">
        <v>249548.69565800001</v>
      </c>
      <c r="D11548" s="17">
        <v>72026.167297000007</v>
      </c>
      <c r="E11548" s="14">
        <v>74273.703367034279</v>
      </c>
      <c r="F11548" s="17">
        <v>1160.000436</v>
      </c>
      <c r="G11548" s="17">
        <v>67671.991026000003</v>
      </c>
      <c r="H11548" s="17">
        <v>982.72</v>
      </c>
      <c r="I11548" s="14">
        <v>4512.2935600000001</v>
      </c>
    </row>
    <row r="11549" spans="1:9" x14ac:dyDescent="0.25">
      <c r="A11549" s="16">
        <v>45412.260416666664</v>
      </c>
      <c r="B11549" s="17">
        <v>189063.76379199998</v>
      </c>
      <c r="C11549" s="17">
        <v>268246.56399500003</v>
      </c>
      <c r="D11549" s="17">
        <v>76149.659586000053</v>
      </c>
      <c r="E11549" s="14">
        <v>78125.501984840361</v>
      </c>
      <c r="F11549" s="17">
        <v>1459.999112</v>
      </c>
      <c r="G11549" s="17">
        <v>71110.192253000001</v>
      </c>
      <c r="H11549" s="17">
        <v>973.6</v>
      </c>
      <c r="I11549" s="14">
        <v>4685.1108919999997</v>
      </c>
    </row>
    <row r="11550" spans="1:9" x14ac:dyDescent="0.25">
      <c r="A11550" s="16">
        <v>45412.270833333336</v>
      </c>
      <c r="B11550" s="17">
        <v>195780.090471</v>
      </c>
      <c r="C11550" s="17">
        <v>278151.42040400003</v>
      </c>
      <c r="D11550" s="17">
        <v>76896.289363000033</v>
      </c>
      <c r="E11550" s="14">
        <v>79895.768936696142</v>
      </c>
      <c r="F11550" s="17">
        <v>1544.0800019999999</v>
      </c>
      <c r="G11550" s="17">
        <v>74461.033630000005</v>
      </c>
      <c r="H11550" s="17">
        <v>982.36</v>
      </c>
      <c r="I11550" s="14">
        <v>6941.3241239999998</v>
      </c>
    </row>
    <row r="11551" spans="1:9" x14ac:dyDescent="0.25">
      <c r="A11551" s="16">
        <v>45412.28125</v>
      </c>
      <c r="B11551" s="17">
        <v>191181.54884900001</v>
      </c>
      <c r="C11551" s="17">
        <v>277358.54778600001</v>
      </c>
      <c r="D11551" s="17">
        <v>72502.334472999995</v>
      </c>
      <c r="E11551" s="14">
        <v>78572.658321120878</v>
      </c>
      <c r="F11551" s="17">
        <v>1660.2000029999999</v>
      </c>
      <c r="G11551" s="17">
        <v>78110.125958999997</v>
      </c>
      <c r="H11551" s="17">
        <v>962.7</v>
      </c>
      <c r="I11551" s="14">
        <v>13067.073718</v>
      </c>
    </row>
    <row r="11552" spans="1:9" x14ac:dyDescent="0.25">
      <c r="A11552" s="16">
        <v>45412.291666666664</v>
      </c>
      <c r="B11552" s="17">
        <v>184321.388875</v>
      </c>
      <c r="C11552" s="17">
        <v>274383.75969099998</v>
      </c>
      <c r="D11552" s="17">
        <v>67812.801259999993</v>
      </c>
      <c r="E11552" s="14">
        <v>77663.048475345189</v>
      </c>
      <c r="F11552" s="17">
        <v>1752.3119979999999</v>
      </c>
      <c r="G11552" s="17">
        <v>82105.625432999994</v>
      </c>
      <c r="H11552" s="17">
        <v>978.86</v>
      </c>
      <c r="I11552" s="14">
        <v>20231.214732</v>
      </c>
    </row>
    <row r="11553" spans="1:9" x14ac:dyDescent="0.25">
      <c r="A11553" s="16">
        <v>45412.302083333336</v>
      </c>
      <c r="B11553" s="17">
        <v>175586.91970299999</v>
      </c>
      <c r="C11553" s="17">
        <v>272374.08022399998</v>
      </c>
      <c r="D11553" s="17">
        <v>62162.497924999967</v>
      </c>
      <c r="E11553" s="14">
        <v>74606.587874102363</v>
      </c>
      <c r="F11553" s="17">
        <v>968.41200200000003</v>
      </c>
      <c r="G11553" s="17">
        <v>89389.980697999999</v>
      </c>
      <c r="H11553" s="17">
        <v>986.35199999999998</v>
      </c>
      <c r="I11553" s="14">
        <v>29619.587264999998</v>
      </c>
    </row>
    <row r="11554" spans="1:9" x14ac:dyDescent="0.25">
      <c r="A11554" s="16">
        <v>45412.3125</v>
      </c>
      <c r="B11554" s="17">
        <v>159175.50946999999</v>
      </c>
      <c r="C11554" s="17">
        <v>262783.63081300003</v>
      </c>
      <c r="D11554" s="17">
        <v>53988.64658800004</v>
      </c>
      <c r="E11554" s="14">
        <v>68830.760775450311</v>
      </c>
      <c r="F11554" s="17">
        <v>620.51999799999999</v>
      </c>
      <c r="G11554" s="17">
        <v>96815.959357</v>
      </c>
      <c r="H11554" s="17">
        <v>995.19200000000001</v>
      </c>
      <c r="I11554" s="14">
        <v>41703.758261000003</v>
      </c>
    </row>
    <row r="11555" spans="1:9" x14ac:dyDescent="0.25">
      <c r="A11555" s="16">
        <v>45412.322916666664</v>
      </c>
      <c r="B11555" s="17">
        <v>138102.395185</v>
      </c>
      <c r="C11555" s="17">
        <v>248840.60509699999</v>
      </c>
      <c r="D11555" s="17">
        <v>41999.660595999987</v>
      </c>
      <c r="E11555" s="14">
        <v>58512.408293050801</v>
      </c>
      <c r="F11555" s="17">
        <v>368.61200000000002</v>
      </c>
      <c r="G11555" s="17">
        <v>104753.752483</v>
      </c>
      <c r="H11555" s="17">
        <v>1008.08</v>
      </c>
      <c r="I11555" s="14">
        <v>55292.684636999998</v>
      </c>
    </row>
    <row r="11556" spans="1:9" x14ac:dyDescent="0.25">
      <c r="A11556" s="16">
        <v>45412.333333333336</v>
      </c>
      <c r="B11556" s="17">
        <v>113421.106958</v>
      </c>
      <c r="C11556" s="17">
        <v>233778.72326299999</v>
      </c>
      <c r="D11556" s="17">
        <v>27628.090233999992</v>
      </c>
      <c r="E11556" s="14">
        <v>46168.881966848472</v>
      </c>
      <c r="F11556" s="17">
        <v>548.70000100000004</v>
      </c>
      <c r="G11556" s="17">
        <v>115785.10333500001</v>
      </c>
      <c r="H11556" s="17">
        <v>1010.6319999999999</v>
      </c>
      <c r="I11556" s="14">
        <v>74100.601272</v>
      </c>
    </row>
    <row r="11557" spans="1:9" x14ac:dyDescent="0.25">
      <c r="A11557" s="16">
        <v>45412.34375</v>
      </c>
      <c r="B11557" s="17">
        <v>85837.815610000005</v>
      </c>
      <c r="C11557" s="17">
        <v>218027.17577600002</v>
      </c>
      <c r="D11557" s="17">
        <v>12590.189566000026</v>
      </c>
      <c r="E11557" s="14">
        <v>32787.284578731837</v>
      </c>
      <c r="F11557" s="17">
        <v>468.92000200000001</v>
      </c>
      <c r="G11557" s="17">
        <v>128409.73188199999</v>
      </c>
      <c r="H11557" s="17">
        <v>1030.4000000000001</v>
      </c>
      <c r="I11557" s="14">
        <v>92783.358135000002</v>
      </c>
    </row>
    <row r="11558" spans="1:9" x14ac:dyDescent="0.25">
      <c r="A11558" s="16">
        <v>45412.354166666664</v>
      </c>
      <c r="B11558" s="17">
        <v>54163.470952999996</v>
      </c>
      <c r="C11558" s="17">
        <v>195970.48864099997</v>
      </c>
      <c r="D11558" s="17">
        <v>-4912.8344660000348</v>
      </c>
      <c r="E11558" s="14">
        <v>18976.993739255187</v>
      </c>
      <c r="F11558" s="17">
        <v>301.271998</v>
      </c>
      <c r="G11558" s="17">
        <v>139065.161471</v>
      </c>
      <c r="H11558" s="17">
        <v>1033.42</v>
      </c>
      <c r="I11558" s="14">
        <v>113315.526585</v>
      </c>
    </row>
    <row r="11559" spans="1:9" x14ac:dyDescent="0.25">
      <c r="A11559" s="16">
        <v>45412.364583333336</v>
      </c>
      <c r="B11559" s="17">
        <v>21131.300401999997</v>
      </c>
      <c r="C11559" s="17">
        <v>171432.508367</v>
      </c>
      <c r="D11559" s="17">
        <v>-23639.997807999996</v>
      </c>
      <c r="E11559" s="14">
        <v>4350.1628357714953</v>
      </c>
      <c r="F11559" s="17">
        <v>341.63999799999999</v>
      </c>
      <c r="G11559" s="17">
        <v>148895.708736</v>
      </c>
      <c r="H11559" s="17">
        <v>1072.864</v>
      </c>
      <c r="I11559" s="14">
        <v>134564.93252999999</v>
      </c>
    </row>
    <row r="11560" spans="1:9" x14ac:dyDescent="0.25">
      <c r="A11560" s="16">
        <v>45412.375</v>
      </c>
      <c r="B11560" s="17">
        <v>-10527.252466999998</v>
      </c>
      <c r="C11560" s="17">
        <v>147432.87031900001</v>
      </c>
      <c r="D11560" s="17">
        <v>-43840.713011999986</v>
      </c>
      <c r="E11560" s="14">
        <v>-12559.323888132792</v>
      </c>
      <c r="F11560" s="17">
        <v>522.08000200000004</v>
      </c>
      <c r="G11560" s="17">
        <v>157485.979605</v>
      </c>
      <c r="H11560" s="17">
        <v>1061.252</v>
      </c>
      <c r="I11560" s="14">
        <v>156254.79419700001</v>
      </c>
    </row>
    <row r="11561" spans="1:9" x14ac:dyDescent="0.25">
      <c r="A11561" s="16">
        <v>45412.385416666664</v>
      </c>
      <c r="B11561" s="17">
        <v>-50694.157691999993</v>
      </c>
      <c r="C11561" s="17">
        <v>116226.30204900002</v>
      </c>
      <c r="D11561" s="17">
        <v>-65306.377382999985</v>
      </c>
      <c r="E11561" s="14">
        <v>-32525.046812263292</v>
      </c>
      <c r="F11561" s="17">
        <v>602.55200100000002</v>
      </c>
      <c r="G11561" s="17">
        <v>169161.630172</v>
      </c>
      <c r="H11561" s="17">
        <v>1092.8720000000001</v>
      </c>
      <c r="I11561" s="14">
        <v>177424.650196</v>
      </c>
    </row>
    <row r="11562" spans="1:9" x14ac:dyDescent="0.25">
      <c r="A11562" s="16">
        <v>45412.395833333336</v>
      </c>
      <c r="B11562" s="17">
        <v>-84507.364486000006</v>
      </c>
      <c r="C11562" s="17">
        <v>93761.76330999998</v>
      </c>
      <c r="D11562" s="17">
        <v>-87496.964838000014</v>
      </c>
      <c r="E11562" s="14">
        <v>-50504.169321745729</v>
      </c>
      <c r="F11562" s="17">
        <v>363.05999800000001</v>
      </c>
      <c r="G11562" s="17">
        <v>182125.22779599999</v>
      </c>
      <c r="H11562" s="17">
        <v>1101.2719999999999</v>
      </c>
      <c r="I11562" s="14">
        <v>197789.219255</v>
      </c>
    </row>
    <row r="11563" spans="1:9" x14ac:dyDescent="0.25">
      <c r="A11563" s="16">
        <v>45412.40625</v>
      </c>
      <c r="B11563" s="17">
        <v>-111502.686546</v>
      </c>
      <c r="C11563" s="17">
        <v>74404.598962999997</v>
      </c>
      <c r="D11563" s="17">
        <v>-108603.50823400002</v>
      </c>
      <c r="E11563" s="14">
        <v>-66010.628107840472</v>
      </c>
      <c r="F11563" s="17">
        <v>23.612000999999999</v>
      </c>
      <c r="G11563" s="17">
        <v>190924.237509</v>
      </c>
      <c r="H11563" s="17">
        <v>1139.692</v>
      </c>
      <c r="I11563" s="14">
        <v>217206.07816599999</v>
      </c>
    </row>
    <row r="11564" spans="1:9" x14ac:dyDescent="0.25">
      <c r="A11564" s="16">
        <v>45412.416666666664</v>
      </c>
      <c r="B11564" s="17">
        <v>-142826.057848</v>
      </c>
      <c r="C11564" s="17">
        <v>51993.48156700001</v>
      </c>
      <c r="D11564" s="17">
        <v>-130017.008139</v>
      </c>
      <c r="E11564" s="14">
        <v>-82598.579330620269</v>
      </c>
      <c r="F11564" s="17">
        <v>4.1399999999999997</v>
      </c>
      <c r="G11564" s="17">
        <v>201248.03941500001</v>
      </c>
      <c r="H11564" s="17">
        <v>1141.5999999999999</v>
      </c>
      <c r="I11564" s="14">
        <v>235220.26500799999</v>
      </c>
    </row>
    <row r="11565" spans="1:9" x14ac:dyDescent="0.25">
      <c r="A11565" s="16">
        <v>45412.427083333336</v>
      </c>
      <c r="B11565" s="17">
        <v>-174255.45489099997</v>
      </c>
      <c r="C11565" s="17">
        <v>29625.519602000044</v>
      </c>
      <c r="D11565" s="17">
        <v>-148509.21673499997</v>
      </c>
      <c r="E11565" s="14">
        <v>-98770.059611546531</v>
      </c>
      <c r="F11565" s="17">
        <v>4.6399999999999997</v>
      </c>
      <c r="G11565" s="17">
        <v>212985.87449300001</v>
      </c>
      <c r="H11565" s="17">
        <v>1149.8920000000001</v>
      </c>
      <c r="I11565" s="14">
        <v>252040.79091700001</v>
      </c>
    </row>
    <row r="11566" spans="1:9" x14ac:dyDescent="0.25">
      <c r="A11566" s="16">
        <v>45412.4375</v>
      </c>
      <c r="B11566" s="17">
        <v>-204289.07007199997</v>
      </c>
      <c r="C11566" s="17">
        <v>7598.2746230000048</v>
      </c>
      <c r="D11566" s="17">
        <v>-167112.10897500001</v>
      </c>
      <c r="E11566" s="14">
        <v>-115343.42276885902</v>
      </c>
      <c r="F11566" s="17">
        <v>5.1319999999999997</v>
      </c>
      <c r="G11566" s="17">
        <v>222957.04469499999</v>
      </c>
      <c r="H11566" s="17">
        <v>1175.232</v>
      </c>
      <c r="I11566" s="14">
        <v>267434.94573600002</v>
      </c>
    </row>
    <row r="11567" spans="1:9" x14ac:dyDescent="0.25">
      <c r="A11567" s="16">
        <v>45412.447916666664</v>
      </c>
      <c r="B11567" s="17">
        <v>-223152.75145099999</v>
      </c>
      <c r="C11567" s="17">
        <v>-6388.5091609999945</v>
      </c>
      <c r="D11567" s="17">
        <v>-183368.28352599998</v>
      </c>
      <c r="E11567" s="14">
        <v>-128008.72466621817</v>
      </c>
      <c r="F11567" s="17">
        <v>5.64</v>
      </c>
      <c r="G11567" s="17">
        <v>228262.14228999999</v>
      </c>
      <c r="H11567" s="17">
        <v>1170.1600000000001</v>
      </c>
      <c r="I11567" s="14">
        <v>281246.43806100002</v>
      </c>
    </row>
    <row r="11568" spans="1:9" x14ac:dyDescent="0.25">
      <c r="A11568" s="16">
        <v>45412.458333333336</v>
      </c>
      <c r="B11568" s="17">
        <v>-239454.96403900001</v>
      </c>
      <c r="C11568" s="17">
        <v>-17306.909418000025</v>
      </c>
      <c r="D11568" s="17">
        <v>-195164.509895</v>
      </c>
      <c r="E11568" s="14">
        <v>-132109.85707256329</v>
      </c>
      <c r="F11568" s="17">
        <v>6.0519999999999996</v>
      </c>
      <c r="G11568" s="17">
        <v>235037.806621</v>
      </c>
      <c r="H11568" s="17">
        <v>1191.124</v>
      </c>
      <c r="I11568" s="14">
        <v>291700.139593</v>
      </c>
    </row>
    <row r="11569" spans="1:9" x14ac:dyDescent="0.25">
      <c r="A11569" s="16">
        <v>45412.46875</v>
      </c>
      <c r="B11569" s="17">
        <v>-252633.951741</v>
      </c>
      <c r="C11569" s="17">
        <v>-26307.546486000007</v>
      </c>
      <c r="D11569" s="17">
        <v>-203792.07900100001</v>
      </c>
      <c r="E11569" s="14">
        <v>-131801.6844681628</v>
      </c>
      <c r="F11569" s="17">
        <v>86.52</v>
      </c>
      <c r="G11569" s="17">
        <v>240084.05725499999</v>
      </c>
      <c r="H11569" s="17">
        <v>1160.152</v>
      </c>
      <c r="I11569" s="14">
        <v>299365.19777000003</v>
      </c>
    </row>
    <row r="11570" spans="1:9" x14ac:dyDescent="0.25">
      <c r="A11570" s="16">
        <v>45412.479166666664</v>
      </c>
      <c r="B11570" s="17">
        <v>-253575.78203200002</v>
      </c>
      <c r="C11570" s="17">
        <v>-28278.234099000023</v>
      </c>
      <c r="D11570" s="17">
        <v>-206415.23144500001</v>
      </c>
      <c r="E11570" s="14">
        <v>-131996.28401704758</v>
      </c>
      <c r="F11570" s="17">
        <v>66.12</v>
      </c>
      <c r="G11570" s="17">
        <v>239767.699933</v>
      </c>
      <c r="H11570" s="17">
        <v>1212.2</v>
      </c>
      <c r="I11570" s="14">
        <v>306586.92077500001</v>
      </c>
    </row>
    <row r="11571" spans="1:9" x14ac:dyDescent="0.25">
      <c r="A11571" s="16">
        <v>45412.489583333336</v>
      </c>
      <c r="B11571" s="17">
        <v>-237413.02283</v>
      </c>
      <c r="C11571" s="17">
        <v>-20981.619672999979</v>
      </c>
      <c r="D11571" s="17">
        <v>-200040.527672</v>
      </c>
      <c r="E11571" s="14">
        <v>-118259.49744073002</v>
      </c>
      <c r="F11571" s="17">
        <v>5.0720000000000001</v>
      </c>
      <c r="G11571" s="17">
        <v>230521.85515700001</v>
      </c>
      <c r="H11571" s="17">
        <v>1174.0920000000001</v>
      </c>
      <c r="I11571" s="14">
        <v>301044.89907799999</v>
      </c>
    </row>
    <row r="11572" spans="1:9" x14ac:dyDescent="0.25">
      <c r="A11572" s="16">
        <v>45412.5</v>
      </c>
      <c r="B11572" s="17">
        <v>-238814.30481700003</v>
      </c>
      <c r="C11572" s="17">
        <v>-25372.529861000017</v>
      </c>
      <c r="D11572" s="17">
        <v>-200937.91712800003</v>
      </c>
      <c r="E11572" s="14">
        <v>-109889.79403047405</v>
      </c>
      <c r="F11572" s="17">
        <v>165.792</v>
      </c>
      <c r="G11572" s="17">
        <v>228159.674956</v>
      </c>
      <c r="H11572" s="17">
        <v>1219.5119999999999</v>
      </c>
      <c r="I11572" s="14">
        <v>300701.34496800002</v>
      </c>
    </row>
    <row r="11573" spans="1:9" x14ac:dyDescent="0.25">
      <c r="A11573" s="16">
        <v>45412.510416666664</v>
      </c>
      <c r="B11573" s="17">
        <v>-253474.896569</v>
      </c>
      <c r="C11573" s="17">
        <v>-34628.762576999987</v>
      </c>
      <c r="D11573" s="17">
        <v>-203778.03460199997</v>
      </c>
      <c r="E11573" s="14">
        <v>-105528.77396932316</v>
      </c>
      <c r="F11573" s="17">
        <v>46.852001000000001</v>
      </c>
      <c r="G11573" s="17">
        <v>234236.68599200001</v>
      </c>
      <c r="H11573" s="17">
        <v>1210.932</v>
      </c>
      <c r="I11573" s="14">
        <v>291038.45645599999</v>
      </c>
    </row>
    <row r="11574" spans="1:9" x14ac:dyDescent="0.25">
      <c r="A11574" s="16">
        <v>45412.520833333336</v>
      </c>
      <c r="B11574" s="17">
        <v>-268449.924084</v>
      </c>
      <c r="C11574" s="17">
        <v>-45945.324273000035</v>
      </c>
      <c r="D11574" s="17">
        <v>-215448.61798500002</v>
      </c>
      <c r="E11574" s="14">
        <v>-110723.1432846844</v>
      </c>
      <c r="F11574" s="17">
        <v>15.272000999999999</v>
      </c>
      <c r="G11574" s="17">
        <v>240782.99981099999</v>
      </c>
      <c r="H11574" s="17">
        <v>1203.952</v>
      </c>
      <c r="I11574" s="14">
        <v>295331.98219800001</v>
      </c>
    </row>
    <row r="11575" spans="1:9" x14ac:dyDescent="0.25">
      <c r="A11575" s="16">
        <v>45412.53125</v>
      </c>
      <c r="B11575" s="17">
        <v>-281218.79202599998</v>
      </c>
      <c r="C11575" s="17">
        <v>-57355.620063999988</v>
      </c>
      <c r="D11575" s="17">
        <v>-226613.83166299999</v>
      </c>
      <c r="E11575" s="14">
        <v>-110904.09968596612</v>
      </c>
      <c r="F11575" s="17">
        <v>27.460000999999998</v>
      </c>
      <c r="G11575" s="17">
        <v>240593.371962</v>
      </c>
      <c r="H11575" s="17">
        <v>1203.18</v>
      </c>
      <c r="I11575" s="14">
        <v>310291.74688499997</v>
      </c>
    </row>
    <row r="11576" spans="1:9" x14ac:dyDescent="0.25">
      <c r="A11576" s="16">
        <v>45412.541666666664</v>
      </c>
      <c r="B11576" s="17">
        <v>-287231.33351500001</v>
      </c>
      <c r="C11576" s="17">
        <v>-59366.943791999976</v>
      </c>
      <c r="D11576" s="17">
        <v>-229210.97719099998</v>
      </c>
      <c r="E11576" s="14">
        <v>-99711.341533417624</v>
      </c>
      <c r="F11576" s="17">
        <v>145.17200199999999</v>
      </c>
      <c r="G11576" s="17">
        <v>245331.14172300001</v>
      </c>
      <c r="H11576" s="17">
        <v>1170.884</v>
      </c>
      <c r="I11576" s="14">
        <v>312435.45440300001</v>
      </c>
    </row>
    <row r="11577" spans="1:9" x14ac:dyDescent="0.25">
      <c r="A11577" s="16">
        <v>45412.552083333336</v>
      </c>
      <c r="B11577" s="17">
        <v>-266988.07634500001</v>
      </c>
      <c r="C11577" s="17">
        <v>-49807.29464800001</v>
      </c>
      <c r="D11577" s="17">
        <v>-226546.29048400003</v>
      </c>
      <c r="E11577" s="14">
        <v>-87734.548649072487</v>
      </c>
      <c r="F11577" s="17">
        <v>194.77155400000001</v>
      </c>
      <c r="G11577" s="17">
        <v>234927.08169699999</v>
      </c>
      <c r="H11577" s="17">
        <v>1225.0920000000001</v>
      </c>
      <c r="I11577" s="14">
        <v>312652.34262100002</v>
      </c>
    </row>
    <row r="11578" spans="1:9" x14ac:dyDescent="0.25">
      <c r="A11578" s="16">
        <v>45412.5625</v>
      </c>
      <c r="B11578" s="17">
        <v>-280946.813111</v>
      </c>
      <c r="C11578" s="17">
        <v>-62123.733614999976</v>
      </c>
      <c r="D11578" s="17">
        <v>-234787.24951199998</v>
      </c>
      <c r="E11578" s="14">
        <v>-84820.842485908579</v>
      </c>
      <c r="F11578" s="17">
        <v>378.98022400000002</v>
      </c>
      <c r="G11578" s="17">
        <v>235597.37949600001</v>
      </c>
      <c r="H11578" s="17">
        <v>1170.2840000000001</v>
      </c>
      <c r="I11578" s="14">
        <v>314242.798304</v>
      </c>
    </row>
    <row r="11579" spans="1:9" x14ac:dyDescent="0.25">
      <c r="A11579" s="16">
        <v>45412.572916666664</v>
      </c>
      <c r="B11579" s="17">
        <v>-283383.12599899998</v>
      </c>
      <c r="C11579" s="17">
        <v>-60547.542970999988</v>
      </c>
      <c r="D11579" s="17">
        <v>-234345.54671199998</v>
      </c>
      <c r="E11579" s="14">
        <v>-71602.049235421087</v>
      </c>
      <c r="F11579" s="17">
        <v>626.79198899999994</v>
      </c>
      <c r="G11579" s="17">
        <v>240009.78302800001</v>
      </c>
      <c r="H11579" s="17">
        <v>1226.0920000000001</v>
      </c>
      <c r="I11579" s="14">
        <v>318398.05042699998</v>
      </c>
    </row>
    <row r="11580" spans="1:9" x14ac:dyDescent="0.25">
      <c r="A11580" s="16">
        <v>45412.583333333336</v>
      </c>
      <c r="B11580" s="17">
        <v>-289625.42836600001</v>
      </c>
      <c r="C11580" s="17">
        <v>-63572.377076000033</v>
      </c>
      <c r="D11580" s="17">
        <v>-233961.87965400005</v>
      </c>
      <c r="E11580" s="14">
        <v>-69484.813542803633</v>
      </c>
      <c r="F11580" s="17">
        <v>995.22029999999995</v>
      </c>
      <c r="G11580" s="17">
        <v>245299.90328999999</v>
      </c>
      <c r="H11580" s="17">
        <v>1229.7919999999999</v>
      </c>
      <c r="I11580" s="14">
        <v>327952.003517</v>
      </c>
    </row>
    <row r="11581" spans="1:9" x14ac:dyDescent="0.25">
      <c r="A11581" s="16">
        <v>45412.59375</v>
      </c>
      <c r="B11581" s="17">
        <v>-299438.09008199995</v>
      </c>
      <c r="C11581" s="17">
        <v>-70242.53261699999</v>
      </c>
      <c r="D11581" s="17">
        <v>-238707.68844999999</v>
      </c>
      <c r="E11581" s="14">
        <v>-70317.61303988444</v>
      </c>
      <c r="F11581" s="17">
        <v>1079.8994270000001</v>
      </c>
      <c r="G11581" s="17">
        <v>247474.60946499999</v>
      </c>
      <c r="H11581" s="17">
        <v>1230.904</v>
      </c>
      <c r="I11581" s="14">
        <v>325454.34816499997</v>
      </c>
    </row>
    <row r="11582" spans="1:9" x14ac:dyDescent="0.25">
      <c r="A11582" s="16">
        <v>45412.604166666664</v>
      </c>
      <c r="B11582" s="17">
        <v>-303509.15279899997</v>
      </c>
      <c r="C11582" s="17">
        <v>-67804.630204999994</v>
      </c>
      <c r="D11582" s="17">
        <v>-236661.74618999998</v>
      </c>
      <c r="E11582" s="14">
        <v>-59587.305743059827</v>
      </c>
      <c r="F11582" s="17">
        <v>1136.2006180000001</v>
      </c>
      <c r="G11582" s="17">
        <v>253503.07459400001</v>
      </c>
      <c r="H11582" s="17">
        <v>1224.5999999999999</v>
      </c>
      <c r="I11582" s="14">
        <v>320696.13555800001</v>
      </c>
    </row>
    <row r="11583" spans="1:9" x14ac:dyDescent="0.25">
      <c r="A11583" s="16">
        <v>45412.614583333336</v>
      </c>
      <c r="B11583" s="17">
        <v>-292425.79862999998</v>
      </c>
      <c r="C11583" s="17">
        <v>-65227.423558999988</v>
      </c>
      <c r="D11583" s="17">
        <v>-233278.95386499996</v>
      </c>
      <c r="E11583" s="14">
        <v>-69321.257813056087</v>
      </c>
      <c r="F11583" s="17">
        <v>1719.7399129999999</v>
      </c>
      <c r="G11583" s="17">
        <v>246356.92707100001</v>
      </c>
      <c r="H11583" s="17">
        <v>1188.912</v>
      </c>
      <c r="I11583" s="14">
        <v>305477.66781800002</v>
      </c>
    </row>
    <row r="11584" spans="1:9" x14ac:dyDescent="0.25">
      <c r="A11584" s="16">
        <v>45412.625</v>
      </c>
      <c r="B11584" s="17">
        <v>-277104.849712</v>
      </c>
      <c r="C11584" s="17">
        <v>-55202.453578999994</v>
      </c>
      <c r="D11584" s="17">
        <v>-225669.38817199998</v>
      </c>
      <c r="E11584" s="14">
        <v>-69271.074938802543</v>
      </c>
      <c r="F11584" s="17">
        <v>1854.511581</v>
      </c>
      <c r="G11584" s="17">
        <v>239841.896133</v>
      </c>
      <c r="H11584" s="17">
        <v>1220.2840000000001</v>
      </c>
      <c r="I11584" s="14">
        <v>308314.07429999998</v>
      </c>
    </row>
    <row r="11585" spans="1:9" x14ac:dyDescent="0.25">
      <c r="A11585" s="16">
        <v>45412.635416666664</v>
      </c>
      <c r="B11585" s="17">
        <v>-255945.04337500001</v>
      </c>
      <c r="C11585" s="17">
        <v>-40127.321368999983</v>
      </c>
      <c r="D11585" s="17">
        <v>-210064.81351799998</v>
      </c>
      <c r="E11585" s="14">
        <v>-63123.238160381559</v>
      </c>
      <c r="F11585" s="17">
        <v>2660.4802209999998</v>
      </c>
      <c r="G11585" s="17">
        <v>231376.322006</v>
      </c>
      <c r="H11585" s="17">
        <v>1251.5319999999999</v>
      </c>
      <c r="I11585" s="14">
        <v>286001.545346</v>
      </c>
    </row>
    <row r="11586" spans="1:9" x14ac:dyDescent="0.25">
      <c r="A11586" s="16">
        <v>45412.645833333336</v>
      </c>
      <c r="B11586" s="17">
        <v>-248874.543691</v>
      </c>
      <c r="C11586" s="17">
        <v>-34392.971300000005</v>
      </c>
      <c r="D11586" s="17">
        <v>-199792.30525900002</v>
      </c>
      <c r="E11586" s="14">
        <v>-57820.209662987509</v>
      </c>
      <c r="F11586" s="17">
        <v>2200.2719240000001</v>
      </c>
      <c r="G11586" s="17">
        <v>228936.37239100001</v>
      </c>
      <c r="H11586" s="17">
        <v>1224.5640000000001</v>
      </c>
      <c r="I11586" s="14">
        <v>279538.762522</v>
      </c>
    </row>
    <row r="11587" spans="1:9" x14ac:dyDescent="0.25">
      <c r="A11587" s="16">
        <v>45412.65625</v>
      </c>
      <c r="B11587" s="17">
        <v>-231994.645055</v>
      </c>
      <c r="C11587" s="17">
        <v>-22847.756584999996</v>
      </c>
      <c r="D11587" s="17">
        <v>-186622.15298799999</v>
      </c>
      <c r="E11587" s="14">
        <v>-56525.996636398027</v>
      </c>
      <c r="F11587" s="17">
        <v>2015.819491</v>
      </c>
      <c r="G11587" s="17">
        <v>223878.14047000001</v>
      </c>
      <c r="H11587" s="17">
        <v>1206.5840000000001</v>
      </c>
      <c r="I11587" s="14">
        <v>268427.227572</v>
      </c>
    </row>
    <row r="11588" spans="1:9" x14ac:dyDescent="0.25">
      <c r="A11588" s="16">
        <v>45412.666666666664</v>
      </c>
      <c r="B11588" s="17">
        <v>-227701.01121200001</v>
      </c>
      <c r="C11588" s="17">
        <v>-21144.064209000033</v>
      </c>
      <c r="D11588" s="17">
        <v>-184346.81101600005</v>
      </c>
      <c r="E11588" s="14">
        <v>-64653.078900937035</v>
      </c>
      <c r="F11588" s="17">
        <v>1863.5320400000001</v>
      </c>
      <c r="G11588" s="17">
        <v>221264.14700299999</v>
      </c>
      <c r="H11588" s="17">
        <v>1149.8</v>
      </c>
      <c r="I11588" s="14">
        <v>255094.97515899999</v>
      </c>
    </row>
    <row r="11589" spans="1:9" x14ac:dyDescent="0.25">
      <c r="A11589" s="16">
        <v>45412.677083333336</v>
      </c>
      <c r="B11589" s="17">
        <v>-225626.602464</v>
      </c>
      <c r="C11589" s="17">
        <v>-24201.077736000007</v>
      </c>
      <c r="D11589" s="17">
        <v>-184635.00382100002</v>
      </c>
      <c r="E11589" s="14">
        <v>-69788.062937591298</v>
      </c>
      <c r="F11589" s="17">
        <v>2375.119627</v>
      </c>
      <c r="G11589" s="17">
        <v>217861.224728</v>
      </c>
      <c r="H11589" s="17">
        <v>1188.7239999999999</v>
      </c>
      <c r="I11589" s="14">
        <v>257262.22560999999</v>
      </c>
    </row>
    <row r="11590" spans="1:9" x14ac:dyDescent="0.25">
      <c r="A11590" s="16">
        <v>45412.6875</v>
      </c>
      <c r="B11590" s="17">
        <v>-215477.431124</v>
      </c>
      <c r="C11590" s="17">
        <v>-16399.00546700001</v>
      </c>
      <c r="D11590" s="17">
        <v>-174308.47654500004</v>
      </c>
      <c r="E11590" s="14">
        <v>-63600.402558661139</v>
      </c>
      <c r="F11590" s="17">
        <v>1470.8604459999999</v>
      </c>
      <c r="G11590" s="17">
        <v>213745.625657</v>
      </c>
      <c r="H11590" s="17">
        <v>1158.8920000000001</v>
      </c>
      <c r="I11590" s="14">
        <v>257049.531468</v>
      </c>
    </row>
    <row r="11591" spans="1:9" x14ac:dyDescent="0.25">
      <c r="A11591" s="16">
        <v>45412.697916666664</v>
      </c>
      <c r="B11591" s="17">
        <v>-195921.696306</v>
      </c>
      <c r="C11591" s="17">
        <v>-3909.6264729999821</v>
      </c>
      <c r="D11591" s="17">
        <v>-159863.76766099999</v>
      </c>
      <c r="E11591" s="14">
        <v>-59184.503003399172</v>
      </c>
      <c r="F11591" s="17">
        <v>1362.459627</v>
      </c>
      <c r="G11591" s="17">
        <v>205427.46983300001</v>
      </c>
      <c r="H11591" s="17">
        <v>1166.5719999999999</v>
      </c>
      <c r="I11591" s="14">
        <v>239434.417395</v>
      </c>
    </row>
    <row r="11592" spans="1:9" x14ac:dyDescent="0.25">
      <c r="A11592" s="16">
        <v>45412.708333333336</v>
      </c>
      <c r="B11592" s="17">
        <v>-168925.394864</v>
      </c>
      <c r="C11592" s="17">
        <v>15901.41247000001</v>
      </c>
      <c r="D11592" s="17">
        <v>-139033.20022500001</v>
      </c>
      <c r="E11592" s="14">
        <v>-44979.489856213382</v>
      </c>
      <c r="F11592" s="17">
        <v>1609.212503</v>
      </c>
      <c r="G11592" s="17">
        <v>196225.759334</v>
      </c>
      <c r="H11592" s="17">
        <v>1095.444</v>
      </c>
      <c r="I11592" s="14">
        <v>224604.334244</v>
      </c>
    </row>
    <row r="11593" spans="1:9" x14ac:dyDescent="0.25">
      <c r="A11593" s="16">
        <v>45412.71875</v>
      </c>
      <c r="B11593" s="17">
        <v>-132420.794069</v>
      </c>
      <c r="C11593" s="17">
        <v>41967.764560000011</v>
      </c>
      <c r="D11593" s="17">
        <v>-113687.25526699999</v>
      </c>
      <c r="E11593" s="14">
        <v>-23474.081903406954</v>
      </c>
      <c r="F11593" s="17">
        <v>1240.811731</v>
      </c>
      <c r="G11593" s="17">
        <v>183155.458629</v>
      </c>
      <c r="H11593" s="17">
        <v>1114.7639999999999</v>
      </c>
      <c r="I11593" s="14">
        <v>199050.02978499999</v>
      </c>
    </row>
    <row r="11594" spans="1:9" x14ac:dyDescent="0.25">
      <c r="A11594" s="16">
        <v>45412.729166666664</v>
      </c>
      <c r="B11594" s="17">
        <v>-85986.621234999999</v>
      </c>
      <c r="C11594" s="17">
        <v>72589.51993200001</v>
      </c>
      <c r="D11594" s="17">
        <v>-85881.082075999977</v>
      </c>
      <c r="E11594" s="14">
        <v>5581.3659100578898</v>
      </c>
      <c r="F11594" s="17">
        <v>1204.5598620000001</v>
      </c>
      <c r="G11594" s="17">
        <v>164254.893167</v>
      </c>
      <c r="H11594" s="17">
        <v>1073.864</v>
      </c>
      <c r="I11594" s="14">
        <v>177274.21427</v>
      </c>
    </row>
    <row r="11595" spans="1:9" x14ac:dyDescent="0.25">
      <c r="A11595" s="16">
        <v>45412.739583333336</v>
      </c>
      <c r="B11595" s="17">
        <v>-40866.418801</v>
      </c>
      <c r="C11595" s="17">
        <v>105506.06921700003</v>
      </c>
      <c r="D11595" s="17">
        <v>-52815.658702999957</v>
      </c>
      <c r="E11595" s="14">
        <v>25927.030314642008</v>
      </c>
      <c r="F11595" s="17">
        <v>2107.5913919999998</v>
      </c>
      <c r="G11595" s="17">
        <v>148193.22220300001</v>
      </c>
      <c r="H11595" s="17">
        <v>1062.8320000000001</v>
      </c>
      <c r="I11595" s="14">
        <v>137639.37549499999</v>
      </c>
    </row>
    <row r="11596" spans="1:9" x14ac:dyDescent="0.25">
      <c r="A11596" s="16">
        <v>45412.75</v>
      </c>
      <c r="B11596" s="17">
        <v>4487.0197979999994</v>
      </c>
      <c r="C11596" s="17">
        <v>133678.86237299998</v>
      </c>
      <c r="D11596" s="17">
        <v>-25830.863210000014</v>
      </c>
      <c r="E11596" s="14">
        <v>42305.42911397649</v>
      </c>
      <c r="F11596" s="17">
        <v>1256.0801980000001</v>
      </c>
      <c r="G11596" s="17">
        <v>130294.646678</v>
      </c>
      <c r="H11596" s="17">
        <v>1046.204</v>
      </c>
      <c r="I11596" s="14">
        <v>112303.99096900001</v>
      </c>
    </row>
    <row r="11597" spans="1:9" x14ac:dyDescent="0.25">
      <c r="A11597" s="16">
        <v>45412.760416666664</v>
      </c>
      <c r="B11597" s="17">
        <v>28205.153829000003</v>
      </c>
      <c r="C11597" s="17">
        <v>153903.25407899998</v>
      </c>
      <c r="D11597" s="17">
        <v>-5193.3462650000292</v>
      </c>
      <c r="E11597" s="14">
        <v>51131.456520854961</v>
      </c>
      <c r="F11597" s="17">
        <v>1376.5404209999999</v>
      </c>
      <c r="G11597" s="17">
        <v>124560.841889</v>
      </c>
      <c r="H11597" s="17">
        <v>1054.1320000000001</v>
      </c>
      <c r="I11597" s="14">
        <v>92083.430059000006</v>
      </c>
    </row>
    <row r="11598" spans="1:9" x14ac:dyDescent="0.25">
      <c r="A11598" s="16">
        <v>45412.770833333336</v>
      </c>
      <c r="B11598" s="17">
        <v>55856.260172000002</v>
      </c>
      <c r="C11598" s="17">
        <v>174245.79070200003</v>
      </c>
      <c r="D11598" s="17">
        <v>14531.904986000021</v>
      </c>
      <c r="E11598" s="14">
        <v>61689.001935331617</v>
      </c>
      <c r="F11598" s="17">
        <v>1434.6199369999999</v>
      </c>
      <c r="G11598" s="17">
        <v>115518.618287</v>
      </c>
      <c r="H11598" s="17">
        <v>1024.432</v>
      </c>
      <c r="I11598" s="14">
        <v>70868.716971999995</v>
      </c>
    </row>
    <row r="11599" spans="1:9" x14ac:dyDescent="0.25">
      <c r="A11599" s="16">
        <v>45412.78125</v>
      </c>
      <c r="B11599" s="17">
        <v>88629.146130999987</v>
      </c>
      <c r="C11599" s="17">
        <v>198259.81819999998</v>
      </c>
      <c r="D11599" s="17">
        <v>35189.699475999965</v>
      </c>
      <c r="E11599" s="14">
        <v>69787.698848243526</v>
      </c>
      <c r="F11599" s="17">
        <v>821.71150799999998</v>
      </c>
      <c r="G11599" s="17">
        <v>105711.75462199999</v>
      </c>
      <c r="H11599" s="17">
        <v>1001.992</v>
      </c>
      <c r="I11599" s="14">
        <v>51407.602373000002</v>
      </c>
    </row>
    <row r="11600" spans="1:9" x14ac:dyDescent="0.25">
      <c r="A11600" s="16">
        <v>45412.791666666664</v>
      </c>
      <c r="B11600" s="17">
        <v>106723.40240200001</v>
      </c>
      <c r="C11600" s="17">
        <v>212151.81869599997</v>
      </c>
      <c r="D11600" s="17">
        <v>46912.58185399996</v>
      </c>
      <c r="E11600" s="14">
        <v>76020.522813117641</v>
      </c>
      <c r="F11600" s="17">
        <v>1086.572056</v>
      </c>
      <c r="G11600" s="17">
        <v>99203.329973999993</v>
      </c>
      <c r="H11600" s="17">
        <v>1000.86</v>
      </c>
      <c r="I11600" s="14">
        <v>42965.461357</v>
      </c>
    </row>
    <row r="11601" spans="1:9" x14ac:dyDescent="0.25">
      <c r="A11601" s="16">
        <v>45412.802083333336</v>
      </c>
      <c r="B11601" s="17">
        <v>116780.359096</v>
      </c>
      <c r="C11601" s="17">
        <v>219102.04824999999</v>
      </c>
      <c r="D11601" s="17">
        <v>53447.717486999987</v>
      </c>
      <c r="E11601" s="14">
        <v>76334.19224515176</v>
      </c>
      <c r="F11601" s="17">
        <v>1270.2720529999999</v>
      </c>
      <c r="G11601" s="17">
        <v>95500.955069000003</v>
      </c>
      <c r="H11601" s="17">
        <v>979.16</v>
      </c>
      <c r="I11601" s="14">
        <v>38822.836403000001</v>
      </c>
    </row>
    <row r="11602" spans="1:9" x14ac:dyDescent="0.25">
      <c r="A11602" s="16">
        <v>45412.8125</v>
      </c>
      <c r="B11602" s="17">
        <v>128878.391796</v>
      </c>
      <c r="C11602" s="17">
        <v>228574.90336799997</v>
      </c>
      <c r="D11602" s="17">
        <v>61930.827758999971</v>
      </c>
      <c r="E11602" s="14">
        <v>78435.099990909061</v>
      </c>
      <c r="F11602" s="17">
        <v>1457.220716</v>
      </c>
      <c r="G11602" s="17">
        <v>92488.968326999995</v>
      </c>
      <c r="H11602" s="17">
        <v>996.952</v>
      </c>
      <c r="I11602" s="14">
        <v>29635.065771000001</v>
      </c>
    </row>
    <row r="11603" spans="1:9" x14ac:dyDescent="0.25">
      <c r="A11603" s="16">
        <v>45412.822916666664</v>
      </c>
      <c r="B11603" s="17">
        <v>144361.05183000001</v>
      </c>
      <c r="C11603" s="17">
        <v>238630.68091299999</v>
      </c>
      <c r="D11603" s="17">
        <v>69978.217309</v>
      </c>
      <c r="E11603" s="14">
        <v>81613.540444388054</v>
      </c>
      <c r="F11603" s="17">
        <v>1632.5721699999999</v>
      </c>
      <c r="G11603" s="17">
        <v>86980.834185999993</v>
      </c>
      <c r="H11603" s="17">
        <v>970.572</v>
      </c>
      <c r="I11603" s="14">
        <v>21318.128427</v>
      </c>
    </row>
    <row r="11604" spans="1:9" x14ac:dyDescent="0.25">
      <c r="A11604" s="16">
        <v>45412.833333333336</v>
      </c>
      <c r="B11604" s="17">
        <v>154647.684782</v>
      </c>
      <c r="C11604" s="17">
        <v>245230.61481299996</v>
      </c>
      <c r="D11604" s="17">
        <v>77057.751498999962</v>
      </c>
      <c r="E11604" s="14">
        <v>84579.884130849518</v>
      </c>
      <c r="F11604" s="17">
        <v>2248.4325009999998</v>
      </c>
      <c r="G11604" s="17">
        <v>83369.875025000001</v>
      </c>
      <c r="H11604" s="17">
        <v>994.61199999999997</v>
      </c>
      <c r="I11604" s="14">
        <v>14223.034292</v>
      </c>
    </row>
    <row r="11605" spans="1:9" x14ac:dyDescent="0.25">
      <c r="A11605" s="16">
        <v>45412.84375</v>
      </c>
      <c r="B11605" s="17">
        <v>161604.83213299999</v>
      </c>
      <c r="C11605" s="17">
        <v>251209.90506099997</v>
      </c>
      <c r="D11605" s="17">
        <v>83353.662846999985</v>
      </c>
      <c r="E11605" s="14">
        <v>87382.192118982464</v>
      </c>
      <c r="F11605" s="17">
        <v>2812.1804980000002</v>
      </c>
      <c r="G11605" s="17">
        <v>82034.477830000003</v>
      </c>
      <c r="H11605" s="17">
        <v>966.77200000000005</v>
      </c>
      <c r="I11605" s="14">
        <v>7975.2612550000003</v>
      </c>
    </row>
    <row r="11606" spans="1:9" x14ac:dyDescent="0.25">
      <c r="A11606" s="16">
        <v>45412.854166666664</v>
      </c>
      <c r="B11606" s="17">
        <v>160909.364481</v>
      </c>
      <c r="C11606" s="17">
        <v>252760.45104799999</v>
      </c>
      <c r="D11606" s="17">
        <v>86898.596958999973</v>
      </c>
      <c r="E11606" s="14">
        <v>89000.742544165827</v>
      </c>
      <c r="F11606" s="17">
        <v>3076.0399520000001</v>
      </c>
      <c r="G11606" s="17">
        <v>84063.618075999999</v>
      </c>
      <c r="H11606" s="17">
        <v>984.48</v>
      </c>
      <c r="I11606" s="14">
        <v>4726.3093849999996</v>
      </c>
    </row>
    <row r="11607" spans="1:9" x14ac:dyDescent="0.25">
      <c r="A11607" s="16">
        <v>45412.864583333336</v>
      </c>
      <c r="B11607" s="17">
        <v>159031.12758900001</v>
      </c>
      <c r="C11607" s="17">
        <v>252794.48184300002</v>
      </c>
      <c r="D11607" s="17">
        <v>88120.818884000022</v>
      </c>
      <c r="E11607" s="14">
        <v>89693.237337497209</v>
      </c>
      <c r="F11607" s="17">
        <v>3196.0002880000002</v>
      </c>
      <c r="G11607" s="17">
        <v>85516.332007000005</v>
      </c>
      <c r="H11607" s="17">
        <v>980.24</v>
      </c>
      <c r="I11607" s="14">
        <v>4324</v>
      </c>
    </row>
    <row r="11608" spans="1:9" x14ac:dyDescent="0.25">
      <c r="A11608" s="16">
        <v>45412.875</v>
      </c>
      <c r="B11608" s="17">
        <v>157704.388145</v>
      </c>
      <c r="C11608" s="17">
        <v>253063.51122199997</v>
      </c>
      <c r="D11608" s="17">
        <v>89724.363006999978</v>
      </c>
      <c r="E11608" s="14">
        <v>91187.115315386385</v>
      </c>
      <c r="F11608" s="17">
        <v>3508.0001670000001</v>
      </c>
      <c r="G11608" s="17">
        <v>87179.737815999993</v>
      </c>
      <c r="H11608" s="17">
        <v>972.72</v>
      </c>
      <c r="I11608" s="14">
        <v>4354.82</v>
      </c>
    </row>
    <row r="11609" spans="1:9" x14ac:dyDescent="0.25">
      <c r="A11609" s="16">
        <v>45412.885416666664</v>
      </c>
      <c r="B11609" s="17">
        <v>154727.17899800002</v>
      </c>
      <c r="C11609" s="17">
        <v>254166.21012899998</v>
      </c>
      <c r="D11609" s="17">
        <v>93328.597041000001</v>
      </c>
      <c r="E11609" s="14">
        <v>94560.227468856319</v>
      </c>
      <c r="F11609" s="17">
        <v>3768.0004979999999</v>
      </c>
      <c r="G11609" s="17">
        <v>91189.756561000002</v>
      </c>
      <c r="H11609" s="17">
        <v>977.52</v>
      </c>
      <c r="I11609" s="14">
        <v>4290.5479999999998</v>
      </c>
    </row>
    <row r="11610" spans="1:9" x14ac:dyDescent="0.25">
      <c r="A11610" s="16">
        <v>45412.895833333336</v>
      </c>
      <c r="B11610" s="17">
        <v>146978.19218900002</v>
      </c>
      <c r="C11610" s="17">
        <v>253260.14757300002</v>
      </c>
      <c r="D11610" s="17">
        <v>96246.021148000029</v>
      </c>
      <c r="E11610" s="14">
        <v>97337.450688439247</v>
      </c>
      <c r="F11610" s="17">
        <v>3531.9999560000001</v>
      </c>
      <c r="G11610" s="17">
        <v>99387.546012999999</v>
      </c>
      <c r="H11610" s="17">
        <v>968.96</v>
      </c>
      <c r="I11610" s="14">
        <v>4293.38</v>
      </c>
    </row>
    <row r="11611" spans="1:9" x14ac:dyDescent="0.25">
      <c r="A11611" s="16">
        <v>45412.90625</v>
      </c>
      <c r="B11611" s="17">
        <v>141347.06321600001</v>
      </c>
      <c r="C11611" s="17">
        <v>246251.57341000004</v>
      </c>
      <c r="D11611" s="17">
        <v>94286.085737000045</v>
      </c>
      <c r="E11611" s="14">
        <v>95488.194735668469</v>
      </c>
      <c r="F11611" s="17">
        <v>3256.0001929999999</v>
      </c>
      <c r="G11611" s="17">
        <v>98677.653250999996</v>
      </c>
      <c r="H11611" s="17">
        <v>989.8</v>
      </c>
      <c r="I11611" s="14">
        <v>4286.3639999999996</v>
      </c>
    </row>
    <row r="11612" spans="1:9" x14ac:dyDescent="0.25">
      <c r="A11612" s="16">
        <v>45412.916666666664</v>
      </c>
      <c r="B11612" s="17">
        <v>130879.61111499999</v>
      </c>
      <c r="C11612" s="17">
        <v>237022.21365499997</v>
      </c>
      <c r="D11612" s="17">
        <v>92206.386862999963</v>
      </c>
      <c r="E11612" s="14">
        <v>93569.190623121583</v>
      </c>
      <c r="F11612" s="17">
        <v>3219.9995330000002</v>
      </c>
      <c r="G11612" s="17">
        <v>100230.628677</v>
      </c>
      <c r="H11612" s="17">
        <v>973.08</v>
      </c>
      <c r="I11612" s="14">
        <v>4264.8280000000004</v>
      </c>
    </row>
    <row r="11613" spans="1:9" x14ac:dyDescent="0.25">
      <c r="A11613" s="16">
        <v>45412.927083333336</v>
      </c>
      <c r="B11613" s="17">
        <v>125072.07090399999</v>
      </c>
      <c r="C11613" s="17">
        <v>229829.38913800003</v>
      </c>
      <c r="D11613" s="17">
        <v>89446.682244000025</v>
      </c>
      <c r="E11613" s="14">
        <v>90941.797585093096</v>
      </c>
      <c r="F11613" s="17">
        <v>3687.999973</v>
      </c>
      <c r="G11613" s="17">
        <v>99220.203380000006</v>
      </c>
      <c r="H11613" s="17">
        <v>984.24</v>
      </c>
      <c r="I11613" s="14">
        <v>4270.88</v>
      </c>
    </row>
    <row r="11614" spans="1:9" x14ac:dyDescent="0.25">
      <c r="A11614" s="16">
        <v>45412.9375</v>
      </c>
      <c r="B11614" s="17">
        <v>119108.439145</v>
      </c>
      <c r="C11614" s="17">
        <v>222956.51574200002</v>
      </c>
      <c r="D11614" s="17">
        <v>85762.478539000018</v>
      </c>
      <c r="E11614" s="14">
        <v>87479.198935650522</v>
      </c>
      <c r="F11614" s="17">
        <v>4519.9996060000003</v>
      </c>
      <c r="G11614" s="17">
        <v>99739.905031999995</v>
      </c>
      <c r="H11614" s="17">
        <v>958.8</v>
      </c>
      <c r="I11614" s="14">
        <v>4300.6440000000002</v>
      </c>
    </row>
    <row r="11615" spans="1:9" x14ac:dyDescent="0.25">
      <c r="A11615" s="16">
        <v>45412.947916666664</v>
      </c>
      <c r="B11615" s="17">
        <v>117609.50325200001</v>
      </c>
      <c r="C11615" s="17">
        <v>219903.06486200003</v>
      </c>
      <c r="D11615" s="17">
        <v>85845.622742000036</v>
      </c>
      <c r="E11615" s="14">
        <v>87568.022275440468</v>
      </c>
      <c r="F11615" s="17">
        <v>5139.9992380000003</v>
      </c>
      <c r="G11615" s="17">
        <v>97150.668296000003</v>
      </c>
      <c r="H11615" s="17">
        <v>989.52</v>
      </c>
      <c r="I11615" s="14">
        <v>4302.4040000000005</v>
      </c>
    </row>
    <row r="11616" spans="1:9" x14ac:dyDescent="0.25">
      <c r="A11616" s="16">
        <v>45412.958333333336</v>
      </c>
      <c r="B11616" s="17">
        <v>110366.457544</v>
      </c>
      <c r="C11616" s="17">
        <v>215208.29413800003</v>
      </c>
      <c r="D11616" s="17">
        <v>82890.428570000018</v>
      </c>
      <c r="E11616" s="14">
        <v>84755.014693562131</v>
      </c>
      <c r="F11616" s="17">
        <v>5091.9998089999999</v>
      </c>
      <c r="G11616" s="17">
        <v>99826.740137000001</v>
      </c>
      <c r="H11616" s="17">
        <v>973.36</v>
      </c>
      <c r="I11616" s="14">
        <v>4302.7479999999996</v>
      </c>
    </row>
    <row r="11617" spans="1:9" x14ac:dyDescent="0.25">
      <c r="A11617" s="16">
        <v>45412.96875</v>
      </c>
      <c r="B11617" s="17">
        <v>107984.018066</v>
      </c>
      <c r="C11617" s="17">
        <v>212085.041375</v>
      </c>
      <c r="D11617" s="17">
        <v>82739.769455999995</v>
      </c>
      <c r="E11617" s="14">
        <v>84645.770006048202</v>
      </c>
      <c r="F11617" s="17">
        <v>4547.9997100000001</v>
      </c>
      <c r="G11617" s="17">
        <v>99732.426871999996</v>
      </c>
      <c r="H11617" s="17">
        <v>989.4</v>
      </c>
      <c r="I11617" s="14">
        <v>4346.4359999999997</v>
      </c>
    </row>
    <row r="11618" spans="1:9" x14ac:dyDescent="0.25">
      <c r="A11618" s="16">
        <v>45412.979166666664</v>
      </c>
      <c r="B11618" s="17">
        <v>106720.832209</v>
      </c>
      <c r="C11618" s="17">
        <v>208030.03597699999</v>
      </c>
      <c r="D11618" s="17">
        <v>80571.136653999987</v>
      </c>
      <c r="E11618" s="14">
        <v>82547.351688666487</v>
      </c>
      <c r="F11618" s="17">
        <v>4804.0002169999998</v>
      </c>
      <c r="G11618" s="17">
        <v>96646.663041000007</v>
      </c>
      <c r="H11618" s="17">
        <v>968.4</v>
      </c>
      <c r="I11618" s="14">
        <v>4420.1480000000001</v>
      </c>
    </row>
    <row r="11619" spans="1:9" x14ac:dyDescent="0.25">
      <c r="A11619" s="16">
        <v>45412.989583333336</v>
      </c>
      <c r="B11619" s="17">
        <v>111113.960202</v>
      </c>
      <c r="C11619" s="17">
        <v>207387.491695</v>
      </c>
      <c r="D11619" s="17">
        <v>83152.88276600001</v>
      </c>
      <c r="E11619" s="14">
        <v>84929.158332263556</v>
      </c>
      <c r="F11619" s="17">
        <v>3759.9991380000001</v>
      </c>
      <c r="G11619" s="17">
        <v>91396.157936999996</v>
      </c>
      <c r="H11619" s="17">
        <v>966.64</v>
      </c>
      <c r="I11619" s="14">
        <v>4466.5360000000001</v>
      </c>
    </row>
    <row r="11620" spans="1:9" x14ac:dyDescent="0.25">
      <c r="A11620" s="16">
        <v>45413</v>
      </c>
      <c r="B11620" s="17">
        <v>114111.934878</v>
      </c>
      <c r="C11620" s="17">
        <v>201822.136776</v>
      </c>
      <c r="D11620" s="17">
        <v>79220.323900000003</v>
      </c>
      <c r="E11620" s="14">
        <v>81205.979700945245</v>
      </c>
      <c r="F11620" s="17">
        <v>2839.9994790000001</v>
      </c>
      <c r="G11620" s="17">
        <v>82547.923517000003</v>
      </c>
      <c r="H11620" s="17">
        <v>979.32</v>
      </c>
      <c r="I11620" s="14">
        <v>4411.24</v>
      </c>
    </row>
    <row r="11621" spans="1:9" x14ac:dyDescent="0.25">
      <c r="A11621" s="16">
        <v>45413.010416666664</v>
      </c>
      <c r="B11621" s="17">
        <v>117301.720835</v>
      </c>
      <c r="C11621" s="17">
        <v>196581.86285700003</v>
      </c>
      <c r="D11621" s="17">
        <v>76191.890957000025</v>
      </c>
      <c r="E11621" s="14">
        <v>78354.646134087219</v>
      </c>
      <c r="F11621" s="17">
        <v>1831.999916</v>
      </c>
      <c r="G11621" s="17">
        <v>74402.637606000004</v>
      </c>
      <c r="H11621" s="17">
        <v>982.12</v>
      </c>
      <c r="I11621" s="14">
        <v>4361.232</v>
      </c>
    </row>
    <row r="11622" spans="1:9" x14ac:dyDescent="0.25">
      <c r="A11622" s="16">
        <v>45413.020833333336</v>
      </c>
      <c r="B11622" s="17">
        <v>116582.22577599999</v>
      </c>
      <c r="C11622" s="17">
        <v>190772.30439899999</v>
      </c>
      <c r="D11622" s="17">
        <v>72224.427863999997</v>
      </c>
      <c r="E11622" s="14">
        <v>74486.276223504814</v>
      </c>
      <c r="F11622" s="17">
        <v>992.00002199999994</v>
      </c>
      <c r="G11622" s="17">
        <v>69148.752590000004</v>
      </c>
      <c r="H11622" s="17">
        <v>977.72</v>
      </c>
      <c r="I11622" s="14">
        <v>4382.2960000000003</v>
      </c>
    </row>
    <row r="11623" spans="1:9" x14ac:dyDescent="0.25">
      <c r="A11623" s="16">
        <v>45413.03125</v>
      </c>
      <c r="B11623" s="17">
        <v>114215.863977</v>
      </c>
      <c r="C11623" s="17">
        <v>186200.51624399997</v>
      </c>
      <c r="D11623" s="17">
        <v>68165.665250999984</v>
      </c>
      <c r="E11623" s="14">
        <v>70403.177005771518</v>
      </c>
      <c r="F11623" s="17">
        <v>703.99976800000002</v>
      </c>
      <c r="G11623" s="17">
        <v>66488.489040999993</v>
      </c>
      <c r="H11623" s="17">
        <v>965.32</v>
      </c>
      <c r="I11623" s="14">
        <v>4398.2359999999999</v>
      </c>
    </row>
    <row r="11624" spans="1:9" x14ac:dyDescent="0.25">
      <c r="A11624" s="16">
        <v>45413.041666666664</v>
      </c>
      <c r="B11624" s="17">
        <v>112061.32677799999</v>
      </c>
      <c r="C11624" s="17">
        <v>182653.35655999999</v>
      </c>
      <c r="D11624" s="17">
        <v>64932.294995999975</v>
      </c>
      <c r="E11624" s="14">
        <v>67239.794470913694</v>
      </c>
      <c r="F11624" s="17">
        <v>628.000001</v>
      </c>
      <c r="G11624" s="17">
        <v>64623.953458000004</v>
      </c>
      <c r="H11624" s="17">
        <v>975</v>
      </c>
      <c r="I11624" s="14">
        <v>4374.0600000000004</v>
      </c>
    </row>
    <row r="11625" spans="1:9" x14ac:dyDescent="0.25">
      <c r="A11625" s="16">
        <v>45413.052083333336</v>
      </c>
      <c r="B11625" s="17">
        <v>111933.412733</v>
      </c>
      <c r="C11625" s="17">
        <v>179841.913493</v>
      </c>
      <c r="D11625" s="17">
        <v>62713.821541999998</v>
      </c>
      <c r="E11625" s="14">
        <v>65054.612886932213</v>
      </c>
      <c r="F11625" s="17">
        <v>420</v>
      </c>
      <c r="G11625" s="17">
        <v>61668.272021999997</v>
      </c>
      <c r="H11625" s="17">
        <v>982</v>
      </c>
      <c r="I11625" s="14">
        <v>4343.4040000000005</v>
      </c>
    </row>
    <row r="11626" spans="1:9" x14ac:dyDescent="0.25">
      <c r="A11626" s="16">
        <v>45413.0625</v>
      </c>
      <c r="B11626" s="17">
        <v>109878.77996399999</v>
      </c>
      <c r="C11626" s="17">
        <v>176143.59166899999</v>
      </c>
      <c r="D11626" s="17">
        <v>60408.184341999986</v>
      </c>
      <c r="E11626" s="14">
        <v>62744.353627912766</v>
      </c>
      <c r="F11626" s="17">
        <v>244.00000299999999</v>
      </c>
      <c r="G11626" s="17">
        <v>59051.924773999999</v>
      </c>
      <c r="H11626" s="17">
        <v>977.64</v>
      </c>
      <c r="I11626" s="14">
        <v>4358.5879999999997</v>
      </c>
    </row>
    <row r="11627" spans="1:9" x14ac:dyDescent="0.25">
      <c r="A11627" s="16">
        <v>45413.072916666664</v>
      </c>
      <c r="B11627" s="17">
        <v>108427.73028600001</v>
      </c>
      <c r="C11627" s="17">
        <v>174238.51868400001</v>
      </c>
      <c r="D11627" s="17">
        <v>59240.838288000014</v>
      </c>
      <c r="E11627" s="14">
        <v>61541.644278753323</v>
      </c>
      <c r="F11627" s="17">
        <v>112.000004</v>
      </c>
      <c r="G11627" s="17">
        <v>58281.288775000001</v>
      </c>
      <c r="H11627" s="17">
        <v>983.92</v>
      </c>
      <c r="I11627" s="14">
        <v>4334.4560000000001</v>
      </c>
    </row>
    <row r="11628" spans="1:9" x14ac:dyDescent="0.25">
      <c r="A11628" s="16">
        <v>45413.083333333336</v>
      </c>
      <c r="B11628" s="17">
        <v>108215.86798099999</v>
      </c>
      <c r="C11628" s="17">
        <v>172134.60067299998</v>
      </c>
      <c r="D11628" s="17">
        <v>57900.858013999976</v>
      </c>
      <c r="E11628" s="14">
        <v>60185.246618324403</v>
      </c>
      <c r="F11628" s="17">
        <v>60.000003</v>
      </c>
      <c r="G11628" s="17">
        <v>56945.552333</v>
      </c>
      <c r="H11628" s="17">
        <v>964.84</v>
      </c>
      <c r="I11628" s="14">
        <v>4370.72</v>
      </c>
    </row>
    <row r="11629" spans="1:9" x14ac:dyDescent="0.25">
      <c r="A11629" s="16">
        <v>45413.09375</v>
      </c>
      <c r="B11629" s="17">
        <v>107952.039068</v>
      </c>
      <c r="C11629" s="17">
        <v>170392.54383799998</v>
      </c>
      <c r="D11629" s="17">
        <v>57238.427519999976</v>
      </c>
      <c r="E11629" s="14">
        <v>59593.012913339146</v>
      </c>
      <c r="F11629" s="17">
        <v>235.99999600000001</v>
      </c>
      <c r="G11629" s="17">
        <v>55773.853815000002</v>
      </c>
      <c r="H11629" s="17">
        <v>973.56</v>
      </c>
      <c r="I11629" s="14">
        <v>4354.152</v>
      </c>
    </row>
    <row r="11630" spans="1:9" x14ac:dyDescent="0.25">
      <c r="A11630" s="16">
        <v>45413.104166666664</v>
      </c>
      <c r="B11630" s="17">
        <v>106976.667978</v>
      </c>
      <c r="C11630" s="17">
        <v>168836.37414</v>
      </c>
      <c r="D11630" s="17">
        <v>56666.219981999995</v>
      </c>
      <c r="E11630" s="14">
        <v>59038.635207278661</v>
      </c>
      <c r="F11630" s="17">
        <v>300</v>
      </c>
      <c r="G11630" s="17">
        <v>54972.12083</v>
      </c>
      <c r="H11630" s="17">
        <v>990.28</v>
      </c>
      <c r="I11630" s="14">
        <v>4317.8519999999999</v>
      </c>
    </row>
    <row r="11631" spans="1:9" x14ac:dyDescent="0.25">
      <c r="A11631" s="16">
        <v>45413.114583333336</v>
      </c>
      <c r="B11631" s="17">
        <v>106896.719272</v>
      </c>
      <c r="C11631" s="17">
        <v>168361.13214999999</v>
      </c>
      <c r="D11631" s="17">
        <v>56445.859307999977</v>
      </c>
      <c r="E11631" s="14">
        <v>58781.636177230801</v>
      </c>
      <c r="F11631" s="17">
        <v>259.99999800000001</v>
      </c>
      <c r="G11631" s="17">
        <v>54256.265772999999</v>
      </c>
      <c r="H11631" s="17">
        <v>971.88</v>
      </c>
      <c r="I11631" s="14">
        <v>4301.1840000000002</v>
      </c>
    </row>
    <row r="11632" spans="1:9" x14ac:dyDescent="0.25">
      <c r="A11632" s="16">
        <v>45413.125</v>
      </c>
      <c r="B11632" s="17">
        <v>104418.29046400001</v>
      </c>
      <c r="C11632" s="17">
        <v>166551.889975</v>
      </c>
      <c r="D11632" s="17">
        <v>55958.124474999997</v>
      </c>
      <c r="E11632" s="14">
        <v>58312.455154881354</v>
      </c>
      <c r="F11632" s="17">
        <v>180.00000199999999</v>
      </c>
      <c r="G11632" s="17">
        <v>54851.725773999999</v>
      </c>
      <c r="H11632" s="17">
        <v>979.32</v>
      </c>
      <c r="I11632" s="14">
        <v>4277.72</v>
      </c>
    </row>
    <row r="11633" spans="1:9" x14ac:dyDescent="0.25">
      <c r="A11633" s="16">
        <v>45413.135416666664</v>
      </c>
      <c r="B11633" s="17">
        <v>105609.54012800001</v>
      </c>
      <c r="C11633" s="17">
        <v>166065.73980700001</v>
      </c>
      <c r="D11633" s="17">
        <v>56550.418760000008</v>
      </c>
      <c r="E11633" s="14">
        <v>58884.065898095643</v>
      </c>
      <c r="F11633" s="17">
        <v>92.000253000000001</v>
      </c>
      <c r="G11633" s="17">
        <v>53125.580326000003</v>
      </c>
      <c r="H11633" s="17">
        <v>962.56</v>
      </c>
      <c r="I11633" s="14">
        <v>4290.7520000000004</v>
      </c>
    </row>
    <row r="11634" spans="1:9" x14ac:dyDescent="0.25">
      <c r="A11634" s="16">
        <v>45413.145833333336</v>
      </c>
      <c r="B11634" s="17">
        <v>106117.217409</v>
      </c>
      <c r="C11634" s="17">
        <v>165065.767303</v>
      </c>
      <c r="D11634" s="17">
        <v>57163.361646000005</v>
      </c>
      <c r="E11634" s="14">
        <v>59499.301623384577</v>
      </c>
      <c r="F11634" s="17">
        <v>160</v>
      </c>
      <c r="G11634" s="17">
        <v>51739.970807999998</v>
      </c>
      <c r="H11634" s="17">
        <v>991.44</v>
      </c>
      <c r="I11634" s="14">
        <v>4293.8519999999999</v>
      </c>
    </row>
    <row r="11635" spans="1:9" x14ac:dyDescent="0.25">
      <c r="A11635" s="16">
        <v>45413.15625</v>
      </c>
      <c r="B11635" s="17">
        <v>104054.517974</v>
      </c>
      <c r="C11635" s="17">
        <v>165082.76049300001</v>
      </c>
      <c r="D11635" s="17">
        <v>57583.161533000006</v>
      </c>
      <c r="E11635" s="14">
        <v>59901.258743103295</v>
      </c>
      <c r="F11635" s="17">
        <v>256.00000199999999</v>
      </c>
      <c r="G11635" s="17">
        <v>53831.671998999998</v>
      </c>
      <c r="H11635" s="17">
        <v>968.56</v>
      </c>
      <c r="I11635" s="14">
        <v>4307.3999999999996</v>
      </c>
    </row>
    <row r="11636" spans="1:9" x14ac:dyDescent="0.25">
      <c r="A11636" s="16">
        <v>45413.166666666664</v>
      </c>
      <c r="B11636" s="17">
        <v>101751.939625</v>
      </c>
      <c r="C11636" s="17">
        <v>165256.741148</v>
      </c>
      <c r="D11636" s="17">
        <v>58301.811107000001</v>
      </c>
      <c r="E11636" s="14">
        <v>60621.958544848305</v>
      </c>
      <c r="F11636" s="17">
        <v>471.99999700000001</v>
      </c>
      <c r="G11636" s="17">
        <v>56023.491999999998</v>
      </c>
      <c r="H11636" s="17">
        <v>990.16</v>
      </c>
      <c r="I11636" s="14">
        <v>4305.9080000000004</v>
      </c>
    </row>
    <row r="11637" spans="1:9" x14ac:dyDescent="0.25">
      <c r="A11637" s="16">
        <v>45413.177083333336</v>
      </c>
      <c r="B11637" s="17">
        <v>102627.40285300001</v>
      </c>
      <c r="C11637" s="17">
        <v>166373.877293</v>
      </c>
      <c r="D11637" s="17">
        <v>59911.250180000003</v>
      </c>
      <c r="E11637" s="14">
        <v>62227.022154660313</v>
      </c>
      <c r="F11637" s="17">
        <v>428.00000399999999</v>
      </c>
      <c r="G11637" s="17">
        <v>56505.741127000001</v>
      </c>
      <c r="H11637" s="17">
        <v>956.76</v>
      </c>
      <c r="I11637" s="14">
        <v>4342.5600000000004</v>
      </c>
    </row>
    <row r="11638" spans="1:9" x14ac:dyDescent="0.25">
      <c r="A11638" s="16">
        <v>45413.1875</v>
      </c>
      <c r="B11638" s="17">
        <v>102327.58719400001</v>
      </c>
      <c r="C11638" s="17">
        <v>166235.81809700001</v>
      </c>
      <c r="D11638" s="17">
        <v>60606.882032000001</v>
      </c>
      <c r="E11638" s="14">
        <v>62926.883701363156</v>
      </c>
      <c r="F11638" s="17">
        <v>87.999999000000003</v>
      </c>
      <c r="G11638" s="17">
        <v>57360.82</v>
      </c>
      <c r="H11638" s="17">
        <v>978.84</v>
      </c>
      <c r="I11638" s="14">
        <v>4352.5680000000002</v>
      </c>
    </row>
    <row r="11639" spans="1:9" x14ac:dyDescent="0.25">
      <c r="A11639" s="16">
        <v>45413.197916666664</v>
      </c>
      <c r="B11639" s="17">
        <v>102319.592104</v>
      </c>
      <c r="C11639" s="17">
        <v>166224.789445</v>
      </c>
      <c r="D11639" s="17">
        <v>61875.41055700001</v>
      </c>
      <c r="E11639" s="14">
        <v>64194.640782024435</v>
      </c>
      <c r="F11639" s="17">
        <v>80.000000999999997</v>
      </c>
      <c r="G11639" s="17">
        <v>57109.336775000003</v>
      </c>
      <c r="H11639" s="17">
        <v>968.36</v>
      </c>
      <c r="I11639" s="14">
        <v>4333.6719999999996</v>
      </c>
    </row>
    <row r="11640" spans="1:9" x14ac:dyDescent="0.25">
      <c r="A11640" s="16">
        <v>45413.208333333336</v>
      </c>
      <c r="B11640" s="17">
        <v>102127.709793</v>
      </c>
      <c r="C11640" s="17">
        <v>164845.865521</v>
      </c>
      <c r="D11640" s="17">
        <v>62109.828069999996</v>
      </c>
      <c r="E11640" s="14">
        <v>64467.728525209139</v>
      </c>
      <c r="F11640" s="17">
        <v>48</v>
      </c>
      <c r="G11640" s="17">
        <v>55593.386493999998</v>
      </c>
      <c r="H11640" s="17">
        <v>989.52</v>
      </c>
      <c r="I11640" s="14">
        <v>4413.1679999999997</v>
      </c>
    </row>
    <row r="11641" spans="1:9" x14ac:dyDescent="0.25">
      <c r="A11641" s="16">
        <v>45413.21875</v>
      </c>
      <c r="B11641" s="17">
        <v>97606.418961999996</v>
      </c>
      <c r="C11641" s="17">
        <v>160937.98284800001</v>
      </c>
      <c r="D11641" s="17">
        <v>59201.344933000015</v>
      </c>
      <c r="E11641" s="14">
        <v>61536.403275366247</v>
      </c>
      <c r="F11641" s="17">
        <v>44.000000999999997</v>
      </c>
      <c r="G11641" s="17">
        <v>56408.672773999999</v>
      </c>
      <c r="H11641" s="17">
        <v>975.84</v>
      </c>
      <c r="I11641" s="14">
        <v>4495.3360000000002</v>
      </c>
    </row>
    <row r="11642" spans="1:9" x14ac:dyDescent="0.25">
      <c r="A11642" s="16">
        <v>45413.229166666664</v>
      </c>
      <c r="B11642" s="17">
        <v>93724.647072000007</v>
      </c>
      <c r="C11642" s="17">
        <v>157707.89100800001</v>
      </c>
      <c r="D11642" s="17">
        <v>57712.419665000001</v>
      </c>
      <c r="E11642" s="14">
        <v>60077.161441092489</v>
      </c>
      <c r="F11642" s="17">
        <v>0</v>
      </c>
      <c r="G11642" s="17">
        <v>56807.791774999998</v>
      </c>
      <c r="H11642" s="17">
        <v>970.96</v>
      </c>
      <c r="I11642" s="14">
        <v>4520.38</v>
      </c>
    </row>
    <row r="11643" spans="1:9" x14ac:dyDescent="0.25">
      <c r="A11643" s="16">
        <v>45413.239583333336</v>
      </c>
      <c r="B11643" s="17">
        <v>92005.604905999993</v>
      </c>
      <c r="C11643" s="17">
        <v>156180.71081399999</v>
      </c>
      <c r="D11643" s="17">
        <v>58370.079090999992</v>
      </c>
      <c r="E11643" s="14">
        <v>60687.04684235021</v>
      </c>
      <c r="F11643" s="17">
        <v>0</v>
      </c>
      <c r="G11643" s="17">
        <v>57052.988702000002</v>
      </c>
      <c r="H11643" s="17">
        <v>981.16</v>
      </c>
      <c r="I11643" s="14">
        <v>4483.9679999999998</v>
      </c>
    </row>
    <row r="11644" spans="1:9" x14ac:dyDescent="0.25">
      <c r="A11644" s="16">
        <v>45413.25</v>
      </c>
      <c r="B11644" s="17">
        <v>88267.626478000006</v>
      </c>
      <c r="C11644" s="17">
        <v>151120.22501299999</v>
      </c>
      <c r="D11644" s="17">
        <v>56363.48324899999</v>
      </c>
      <c r="E11644" s="14">
        <v>58610.019169993408</v>
      </c>
      <c r="F11644" s="17">
        <v>20</v>
      </c>
      <c r="G11644" s="17">
        <v>55777.151267000001</v>
      </c>
      <c r="H11644" s="17">
        <v>966.64</v>
      </c>
      <c r="I11644" s="14">
        <v>4442.9230950000001</v>
      </c>
    </row>
    <row r="11645" spans="1:9" x14ac:dyDescent="0.25">
      <c r="A11645" s="16">
        <v>45413.260416666664</v>
      </c>
      <c r="B11645" s="17">
        <v>81898.929697</v>
      </c>
      <c r="C11645" s="17">
        <v>150325.784312</v>
      </c>
      <c r="D11645" s="17">
        <v>57070.296379000014</v>
      </c>
      <c r="E11645" s="14">
        <v>59384.673858756636</v>
      </c>
      <c r="F11645" s="17">
        <v>8.0520010000000006</v>
      </c>
      <c r="G11645" s="17">
        <v>61618.787894000001</v>
      </c>
      <c r="H11645" s="17">
        <v>984.48</v>
      </c>
      <c r="I11645" s="14">
        <v>5085.5718829999996</v>
      </c>
    </row>
    <row r="11646" spans="1:9" x14ac:dyDescent="0.25">
      <c r="A11646" s="16">
        <v>45413.270833333336</v>
      </c>
      <c r="B11646" s="17">
        <v>69732.584099</v>
      </c>
      <c r="C11646" s="17">
        <v>146180.44409899999</v>
      </c>
      <c r="D11646" s="17">
        <v>53343.186994999996</v>
      </c>
      <c r="E11646" s="14">
        <v>57485.122698990715</v>
      </c>
      <c r="F11646" s="17">
        <v>156.171999</v>
      </c>
      <c r="G11646" s="17">
        <v>70135.491722999999</v>
      </c>
      <c r="H11646" s="17">
        <v>960.12</v>
      </c>
      <c r="I11646" s="14">
        <v>8478.4469260000005</v>
      </c>
    </row>
    <row r="11647" spans="1:9" x14ac:dyDescent="0.25">
      <c r="A11647" s="16">
        <v>45413.28125</v>
      </c>
      <c r="B11647" s="17">
        <v>57909.211571</v>
      </c>
      <c r="C11647" s="17">
        <v>139421.80335300002</v>
      </c>
      <c r="D11647" s="17">
        <v>48332.828465000021</v>
      </c>
      <c r="E11647" s="14">
        <v>56347.81368752967</v>
      </c>
      <c r="F11647" s="17">
        <v>128.27200099999999</v>
      </c>
      <c r="G11647" s="17">
        <v>75474.157940999998</v>
      </c>
      <c r="H11647" s="17">
        <v>985.68</v>
      </c>
      <c r="I11647" s="14">
        <v>14434.263902000001</v>
      </c>
    </row>
    <row r="11648" spans="1:9" x14ac:dyDescent="0.25">
      <c r="A11648" s="16">
        <v>45413.291666666664</v>
      </c>
      <c r="B11648" s="17">
        <v>45705.085138000002</v>
      </c>
      <c r="C11648" s="17">
        <v>130839.99852199999</v>
      </c>
      <c r="D11648" s="17">
        <v>41354.399597999989</v>
      </c>
      <c r="E11648" s="14">
        <v>54220.440586724966</v>
      </c>
      <c r="F11648" s="17">
        <v>640.35200199999997</v>
      </c>
      <c r="G11648" s="17">
        <v>80249.264171000003</v>
      </c>
      <c r="H11648" s="17">
        <v>976.2</v>
      </c>
      <c r="I11648" s="14">
        <v>22095.805383999999</v>
      </c>
    </row>
    <row r="11649" spans="1:9" x14ac:dyDescent="0.25">
      <c r="A11649" s="16">
        <v>45413.302083333336</v>
      </c>
      <c r="B11649" s="17">
        <v>30020.748265000002</v>
      </c>
      <c r="C11649" s="17">
        <v>123172.33611999999</v>
      </c>
      <c r="D11649" s="17">
        <v>33910.141385999988</v>
      </c>
      <c r="E11649" s="14">
        <v>55963.387126149413</v>
      </c>
      <c r="F11649" s="17">
        <v>912.452001</v>
      </c>
      <c r="G11649" s="17">
        <v>89498.816196</v>
      </c>
      <c r="H11649" s="17">
        <v>974.84</v>
      </c>
      <c r="I11649" s="14">
        <v>31327.862616999999</v>
      </c>
    </row>
    <row r="11650" spans="1:9" x14ac:dyDescent="0.25">
      <c r="A11650" s="16">
        <v>45413.3125</v>
      </c>
      <c r="B11650" s="17">
        <v>12043.116893</v>
      </c>
      <c r="C11650" s="17">
        <v>112494.113572</v>
      </c>
      <c r="D11650" s="17">
        <v>24934.199992000005</v>
      </c>
      <c r="E11650" s="14">
        <v>54451.205076983148</v>
      </c>
      <c r="F11650" s="17">
        <v>1452.552003</v>
      </c>
      <c r="G11650" s="17">
        <v>97879.517586000002</v>
      </c>
      <c r="H11650" s="17">
        <v>992.4</v>
      </c>
      <c r="I11650" s="14">
        <v>42586.128977</v>
      </c>
    </row>
    <row r="11651" spans="1:9" x14ac:dyDescent="0.25">
      <c r="A11651" s="16">
        <v>45413.322916666664</v>
      </c>
      <c r="B11651" s="17">
        <v>-3820.3637879999997</v>
      </c>
      <c r="C11651" s="17">
        <v>101133.83467299999</v>
      </c>
      <c r="D11651" s="17">
        <v>15408.083296999992</v>
      </c>
      <c r="E11651" s="14">
        <v>54000.597430300717</v>
      </c>
      <c r="F11651" s="17">
        <v>748.67999799999996</v>
      </c>
      <c r="G11651" s="17">
        <v>103356.85046099999</v>
      </c>
      <c r="H11651" s="17">
        <v>1004.612</v>
      </c>
      <c r="I11651" s="14">
        <v>56138.801231999998</v>
      </c>
    </row>
    <row r="11652" spans="1:9" x14ac:dyDescent="0.25">
      <c r="A11652" s="16">
        <v>45413.333333333336</v>
      </c>
      <c r="B11652" s="17">
        <v>-21581.585295999997</v>
      </c>
      <c r="C11652" s="17">
        <v>90059.412165000016</v>
      </c>
      <c r="D11652" s="17">
        <v>5480.4436660000147</v>
      </c>
      <c r="E11652" s="14">
        <v>54013.652117196485</v>
      </c>
      <c r="F11652" s="17">
        <v>508.81199800000002</v>
      </c>
      <c r="G11652" s="17">
        <v>111139.99746100001</v>
      </c>
      <c r="H11652" s="17">
        <v>1034.2639999999999</v>
      </c>
      <c r="I11652" s="14">
        <v>71515.745693000004</v>
      </c>
    </row>
    <row r="11653" spans="1:9" x14ac:dyDescent="0.25">
      <c r="A11653" s="16">
        <v>45413.34375</v>
      </c>
      <c r="B11653" s="17">
        <v>-47350.574231999999</v>
      </c>
      <c r="C11653" s="17">
        <v>75619.415665000008</v>
      </c>
      <c r="D11653" s="17">
        <v>-8170.2709439999853</v>
      </c>
      <c r="E11653" s="14">
        <v>39351.032873586926</v>
      </c>
      <c r="F11653" s="17">
        <v>505.15199899999999</v>
      </c>
      <c r="G11653" s="17">
        <v>124041.241897</v>
      </c>
      <c r="H11653" s="17">
        <v>1039.3320000000001</v>
      </c>
      <c r="I11653" s="14">
        <v>91017.871329000001</v>
      </c>
    </row>
    <row r="11654" spans="1:9" x14ac:dyDescent="0.25">
      <c r="A11654" s="16">
        <v>45413.354166666664</v>
      </c>
      <c r="B11654" s="17">
        <v>-74012.241437000004</v>
      </c>
      <c r="C11654" s="17">
        <v>60805.672691999993</v>
      </c>
      <c r="D11654" s="17">
        <v>-21329.768802000006</v>
      </c>
      <c r="E11654" s="14">
        <v>26032.914900027947</v>
      </c>
      <c r="F11654" s="17">
        <v>773.19199900000001</v>
      </c>
      <c r="G11654" s="17">
        <v>137209.266129</v>
      </c>
      <c r="H11654" s="17">
        <v>1074.364</v>
      </c>
      <c r="I11654" s="14">
        <v>105413.275498</v>
      </c>
    </row>
    <row r="11655" spans="1:9" x14ac:dyDescent="0.25">
      <c r="A11655" s="16">
        <v>45413.364583333336</v>
      </c>
      <c r="B11655" s="17">
        <v>-93013.822711000001</v>
      </c>
      <c r="C11655" s="17">
        <v>47406.495825000005</v>
      </c>
      <c r="D11655" s="17">
        <v>-34816.252299999993</v>
      </c>
      <c r="E11655" s="14">
        <v>17538.780834103953</v>
      </c>
      <c r="F11655" s="17">
        <v>861.13200300000005</v>
      </c>
      <c r="G11655" s="17">
        <v>144392.218536</v>
      </c>
      <c r="H11655" s="17">
        <v>1062.0119999999999</v>
      </c>
      <c r="I11655" s="14">
        <v>120177.936455</v>
      </c>
    </row>
    <row r="11656" spans="1:9" x14ac:dyDescent="0.25">
      <c r="A11656" s="16">
        <v>45413.375</v>
      </c>
      <c r="B11656" s="17">
        <v>-111428.56897800001</v>
      </c>
      <c r="C11656" s="17">
        <v>36149.51808899999</v>
      </c>
      <c r="D11656" s="17">
        <v>-47302.477465000004</v>
      </c>
      <c r="E11656" s="14">
        <v>-398.56977038770947</v>
      </c>
      <c r="F11656" s="17">
        <v>897.68</v>
      </c>
      <c r="G11656" s="17">
        <v>153558.03906700001</v>
      </c>
      <c r="H11656" s="17">
        <v>1091.8399999999999</v>
      </c>
      <c r="I11656" s="14">
        <v>137922.37457399999</v>
      </c>
    </row>
    <row r="11657" spans="1:9" x14ac:dyDescent="0.25">
      <c r="A11657" s="16">
        <v>45413.385416666664</v>
      </c>
      <c r="B11657" s="17">
        <v>-126606.907926</v>
      </c>
      <c r="C11657" s="17">
        <v>25668.039441000001</v>
      </c>
      <c r="D11657" s="17">
        <v>-56776.239515999994</v>
      </c>
      <c r="E11657" s="14">
        <v>-12503.398375398165</v>
      </c>
      <c r="F11657" s="17">
        <v>690.18000099999995</v>
      </c>
      <c r="G11657" s="17">
        <v>160654.647367</v>
      </c>
      <c r="H11657" s="17">
        <v>1070.94</v>
      </c>
      <c r="I11657" s="14">
        <v>148345.366706</v>
      </c>
    </row>
    <row r="11658" spans="1:9" x14ac:dyDescent="0.25">
      <c r="A11658" s="16">
        <v>45413.395833333336</v>
      </c>
      <c r="B11658" s="17">
        <v>-140585.440798</v>
      </c>
      <c r="C11658" s="17">
        <v>15780.060998000001</v>
      </c>
      <c r="D11658" s="17">
        <v>-66446.322063999993</v>
      </c>
      <c r="E11658" s="14">
        <v>-20483.389232922749</v>
      </c>
      <c r="F11658" s="17">
        <v>842.85199999999998</v>
      </c>
      <c r="G11658" s="17">
        <v>166017.601796</v>
      </c>
      <c r="H11658" s="17">
        <v>1117.652</v>
      </c>
      <c r="I11658" s="14">
        <v>159235.80743099999</v>
      </c>
    </row>
    <row r="11659" spans="1:9" x14ac:dyDescent="0.25">
      <c r="A11659" s="16">
        <v>45413.40625</v>
      </c>
      <c r="B11659" s="17">
        <v>-152315.708224</v>
      </c>
      <c r="C11659" s="17">
        <v>5280.682575999992</v>
      </c>
      <c r="D11659" s="17">
        <v>-75297.242793000012</v>
      </c>
      <c r="E11659" s="14">
        <v>-23987.390137566286</v>
      </c>
      <c r="F11659" s="17">
        <v>242.89200099999999</v>
      </c>
      <c r="G11659" s="17">
        <v>168532.6428</v>
      </c>
      <c r="H11659" s="17">
        <v>1099.5719999999999</v>
      </c>
      <c r="I11659" s="14">
        <v>170438.65521699999</v>
      </c>
    </row>
    <row r="11660" spans="1:9" x14ac:dyDescent="0.25">
      <c r="A11660" s="16">
        <v>45413.416666666664</v>
      </c>
      <c r="B11660" s="17">
        <v>-178100.40726400001</v>
      </c>
      <c r="C11660" s="17">
        <v>-11456.299908999994</v>
      </c>
      <c r="D11660" s="17">
        <v>-93098.916262999992</v>
      </c>
      <c r="E11660" s="14">
        <v>-37698.097081461987</v>
      </c>
      <c r="F11660" s="17">
        <v>483.75200100000001</v>
      </c>
      <c r="G11660" s="17">
        <v>178980.407355</v>
      </c>
      <c r="H11660" s="17">
        <v>1119.3920000000001</v>
      </c>
      <c r="I11660" s="14">
        <v>190547.519745</v>
      </c>
    </row>
    <row r="11661" spans="1:9" x14ac:dyDescent="0.25">
      <c r="A11661" s="16">
        <v>45413.427083333336</v>
      </c>
      <c r="B11661" s="17">
        <v>-217891.470053</v>
      </c>
      <c r="C11661" s="17">
        <v>-34283.48376100001</v>
      </c>
      <c r="D11661" s="17">
        <v>-115016.703985</v>
      </c>
      <c r="E11661" s="14">
        <v>-48530.474360944412</v>
      </c>
      <c r="F11661" s="17">
        <v>219.960025</v>
      </c>
      <c r="G11661" s="17">
        <v>197812.23829199999</v>
      </c>
      <c r="H11661" s="17">
        <v>1164.952</v>
      </c>
      <c r="I11661" s="14">
        <v>223018.50054000001</v>
      </c>
    </row>
    <row r="11662" spans="1:9" x14ac:dyDescent="0.25">
      <c r="A11662" s="16">
        <v>45413.4375</v>
      </c>
      <c r="B11662" s="17">
        <v>-252364.37166899999</v>
      </c>
      <c r="C11662" s="17">
        <v>-55609.700381000002</v>
      </c>
      <c r="D11662" s="17">
        <v>-135622.592313</v>
      </c>
      <c r="E11662" s="14">
        <v>-59468.689513012956</v>
      </c>
      <c r="F11662" s="17">
        <v>555.69165899999996</v>
      </c>
      <c r="G11662" s="17">
        <v>209606.77128799999</v>
      </c>
      <c r="H11662" s="17">
        <v>1183.6199999999999</v>
      </c>
      <c r="I11662" s="14">
        <v>234776.184843</v>
      </c>
    </row>
    <row r="11663" spans="1:9" x14ac:dyDescent="0.25">
      <c r="A11663" s="16">
        <v>45413.447916666664</v>
      </c>
      <c r="B11663" s="17">
        <v>-271325.51220200001</v>
      </c>
      <c r="C11663" s="17">
        <v>-67314.211459000013</v>
      </c>
      <c r="D11663" s="17">
        <v>-147431.54078200003</v>
      </c>
      <c r="E11663" s="14">
        <v>-54080.117056278097</v>
      </c>
      <c r="F11663" s="17">
        <v>984.34039900000005</v>
      </c>
      <c r="G11663" s="17">
        <v>218359.60074299999</v>
      </c>
      <c r="H11663" s="17">
        <v>1212.3399999999999</v>
      </c>
      <c r="I11663" s="14">
        <v>241515.893277</v>
      </c>
    </row>
    <row r="11664" spans="1:9" x14ac:dyDescent="0.25">
      <c r="A11664" s="16">
        <v>45413.458333333336</v>
      </c>
      <c r="B11664" s="17">
        <v>-257712.174876</v>
      </c>
      <c r="C11664" s="17">
        <v>-62732.233455999987</v>
      </c>
      <c r="D11664" s="17">
        <v>-143762.844958</v>
      </c>
      <c r="E11664" s="14">
        <v>-35685.588853038294</v>
      </c>
      <c r="F11664" s="17">
        <v>456.071819</v>
      </c>
      <c r="G11664" s="17">
        <v>208372.64142</v>
      </c>
      <c r="H11664" s="17">
        <v>1169.644</v>
      </c>
      <c r="I11664" s="14">
        <v>234728.74064500001</v>
      </c>
    </row>
    <row r="11665" spans="1:9" x14ac:dyDescent="0.25">
      <c r="A11665" s="16">
        <v>45413.46875</v>
      </c>
      <c r="B11665" s="17">
        <v>-254353.99576700001</v>
      </c>
      <c r="C11665" s="17">
        <v>-62141.662129000004</v>
      </c>
      <c r="D11665" s="17">
        <v>-143332.90977100001</v>
      </c>
      <c r="E11665" s="14">
        <v>-19898.688208119922</v>
      </c>
      <c r="F11665" s="17">
        <v>649.09209799999996</v>
      </c>
      <c r="G11665" s="17">
        <v>206305.08563799999</v>
      </c>
      <c r="H11665" s="17">
        <v>1154.7719999999999</v>
      </c>
      <c r="I11665" s="14">
        <v>233351.40512099999</v>
      </c>
    </row>
    <row r="11666" spans="1:9" x14ac:dyDescent="0.25">
      <c r="A11666" s="16">
        <v>45413.479166666664</v>
      </c>
      <c r="B11666" s="17">
        <v>-286826.63708100002</v>
      </c>
      <c r="C11666" s="17">
        <v>-81131.286137000017</v>
      </c>
      <c r="D11666" s="17">
        <v>-161043.78187700003</v>
      </c>
      <c r="E11666" s="14">
        <v>-17887.301901148097</v>
      </c>
      <c r="F11666" s="17">
        <v>1109.171478</v>
      </c>
      <c r="G11666" s="17">
        <v>221336.15094399999</v>
      </c>
      <c r="H11666" s="17">
        <v>1210.8399999999999</v>
      </c>
      <c r="I11666" s="14">
        <v>254216.21621899999</v>
      </c>
    </row>
    <row r="11667" spans="1:9" x14ac:dyDescent="0.25">
      <c r="A11667" s="16">
        <v>45413.489583333336</v>
      </c>
      <c r="B11667" s="17">
        <v>-286830.38259999995</v>
      </c>
      <c r="C11667" s="17">
        <v>-84736.06925999996</v>
      </c>
      <c r="D11667" s="17">
        <v>-165193.85459799995</v>
      </c>
      <c r="E11667" s="14">
        <v>-8656.5108909748687</v>
      </c>
      <c r="F11667" s="17">
        <v>705.43240500000002</v>
      </c>
      <c r="G11667" s="17">
        <v>217795.16534000001</v>
      </c>
      <c r="H11667" s="17">
        <v>1204.692</v>
      </c>
      <c r="I11667" s="14">
        <v>256225.11183800001</v>
      </c>
    </row>
    <row r="11668" spans="1:9" x14ac:dyDescent="0.25">
      <c r="A11668" s="16">
        <v>45413.5</v>
      </c>
      <c r="B11668" s="17">
        <v>-274249.46641699999</v>
      </c>
      <c r="C11668" s="17">
        <v>-81393.470058000006</v>
      </c>
      <c r="D11668" s="17">
        <v>-164163.54036700001</v>
      </c>
      <c r="E11668" s="14">
        <v>-4996.5114803222623</v>
      </c>
      <c r="F11668" s="17">
        <v>1505.1718920000001</v>
      </c>
      <c r="G11668" s="17">
        <v>207269.54835900001</v>
      </c>
      <c r="H11668" s="17">
        <v>1178.444</v>
      </c>
      <c r="I11668" s="14">
        <v>247540.03537699999</v>
      </c>
    </row>
    <row r="11669" spans="1:9" x14ac:dyDescent="0.25">
      <c r="A11669" s="16">
        <v>45413.510416666664</v>
      </c>
      <c r="B11669" s="17">
        <v>-309551.94759</v>
      </c>
      <c r="C11669" s="17">
        <v>-106322.08119899999</v>
      </c>
      <c r="D11669" s="17">
        <v>-188550.17427300001</v>
      </c>
      <c r="E11669" s="14">
        <v>-12878.443528007541</v>
      </c>
      <c r="F11669" s="17">
        <v>1864.5196350000001</v>
      </c>
      <c r="G11669" s="17">
        <v>221250.40756299999</v>
      </c>
      <c r="H11669" s="17">
        <v>1203.732</v>
      </c>
      <c r="I11669" s="14">
        <v>270820.27159199998</v>
      </c>
    </row>
    <row r="11670" spans="1:9" x14ac:dyDescent="0.25">
      <c r="A11670" s="16">
        <v>45413.520833333336</v>
      </c>
      <c r="B11670" s="17">
        <v>-323574.348956</v>
      </c>
      <c r="C11670" s="17">
        <v>-119656.96989300003</v>
      </c>
      <c r="D11670" s="17">
        <v>-200776.842588</v>
      </c>
      <c r="E11670" s="14">
        <v>1192.3367859130085</v>
      </c>
      <c r="F11670" s="17">
        <v>2828.7521219999999</v>
      </c>
      <c r="G11670" s="17">
        <v>222904.20953699999</v>
      </c>
      <c r="H11670" s="17">
        <v>1189.624</v>
      </c>
      <c r="I11670" s="14">
        <v>274905.66744300001</v>
      </c>
    </row>
    <row r="11671" spans="1:9" x14ac:dyDescent="0.25">
      <c r="A11671" s="16">
        <v>45413.53125</v>
      </c>
      <c r="B11671" s="17">
        <v>-328711.72222500003</v>
      </c>
      <c r="C11671" s="17">
        <v>-127139.03792500003</v>
      </c>
      <c r="D11671" s="17">
        <v>-207739.00694300004</v>
      </c>
      <c r="E11671" s="14">
        <v>-15743.934069103067</v>
      </c>
      <c r="F11671" s="17">
        <v>3301.4319639999999</v>
      </c>
      <c r="G11671" s="17">
        <v>218580.522723</v>
      </c>
      <c r="H11671" s="17">
        <v>1198.3920000000001</v>
      </c>
      <c r="I11671" s="14">
        <v>278629.326833</v>
      </c>
    </row>
    <row r="11672" spans="1:9" x14ac:dyDescent="0.25">
      <c r="A11672" s="16">
        <v>45413.541666666664</v>
      </c>
      <c r="B11672" s="17">
        <v>-345970.19389199995</v>
      </c>
      <c r="C11672" s="17">
        <v>-138770.78794799998</v>
      </c>
      <c r="D11672" s="17">
        <v>-220846.96599599996</v>
      </c>
      <c r="E11672" s="14">
        <v>-44069.613328562496</v>
      </c>
      <c r="F11672" s="17">
        <v>4677.8922329999996</v>
      </c>
      <c r="G11672" s="17">
        <v>228258.11118099999</v>
      </c>
      <c r="H11672" s="17">
        <v>1185.8800000000001</v>
      </c>
      <c r="I11672" s="14">
        <v>297342.66372200003</v>
      </c>
    </row>
    <row r="11673" spans="1:9" x14ac:dyDescent="0.25">
      <c r="A11673" s="16">
        <v>45413.552083333336</v>
      </c>
      <c r="B11673" s="17">
        <v>-360329.50031599996</v>
      </c>
      <c r="C11673" s="17">
        <v>-148973.46355499994</v>
      </c>
      <c r="D11673" s="17">
        <v>-231238.50785899998</v>
      </c>
      <c r="E11673" s="14">
        <v>-60127.643120906025</v>
      </c>
      <c r="F11673" s="17">
        <v>5509.0117300000002</v>
      </c>
      <c r="G11673" s="17">
        <v>237215.608867</v>
      </c>
      <c r="H11673" s="17">
        <v>1197.08</v>
      </c>
      <c r="I11673" s="14">
        <v>301182.02019800001</v>
      </c>
    </row>
    <row r="11674" spans="1:9" x14ac:dyDescent="0.25">
      <c r="A11674" s="16">
        <v>45413.5625</v>
      </c>
      <c r="B11674" s="17">
        <v>-370547.06338300003</v>
      </c>
      <c r="C11674" s="17">
        <v>-158405.69253200004</v>
      </c>
      <c r="D11674" s="17">
        <v>-238861.07861000006</v>
      </c>
      <c r="E11674" s="14">
        <v>-72134.329397800961</v>
      </c>
      <c r="F11674" s="17">
        <v>5033.8519960000003</v>
      </c>
      <c r="G11674" s="17">
        <v>236200.602839</v>
      </c>
      <c r="H11674" s="17">
        <v>1214.712</v>
      </c>
      <c r="I11674" s="14">
        <v>310168.03047100001</v>
      </c>
    </row>
    <row r="11675" spans="1:9" x14ac:dyDescent="0.25">
      <c r="A11675" s="16">
        <v>45413.572916666664</v>
      </c>
      <c r="B11675" s="17">
        <v>-374106.84757500002</v>
      </c>
      <c r="C11675" s="17">
        <v>-159601.59285500002</v>
      </c>
      <c r="D11675" s="17">
        <v>-240003.26615500002</v>
      </c>
      <c r="E11675" s="14">
        <v>-80566.476928959048</v>
      </c>
      <c r="F11675" s="17">
        <v>7242.0202250000002</v>
      </c>
      <c r="G11675" s="17">
        <v>238425.50348399999</v>
      </c>
      <c r="H11675" s="17">
        <v>1173.6320000000001</v>
      </c>
      <c r="I11675" s="14">
        <v>303724.20883600001</v>
      </c>
    </row>
    <row r="11676" spans="1:9" x14ac:dyDescent="0.25">
      <c r="A11676" s="16">
        <v>45413.583333333336</v>
      </c>
      <c r="B11676" s="17">
        <v>-375070.85403599998</v>
      </c>
      <c r="C11676" s="17">
        <v>-162276.979334</v>
      </c>
      <c r="D11676" s="17">
        <v>-242281.982789</v>
      </c>
      <c r="E11676" s="14">
        <v>-81047.847559371265</v>
      </c>
      <c r="F11676" s="17">
        <v>7080.1804009999996</v>
      </c>
      <c r="G11676" s="17">
        <v>237482.286693</v>
      </c>
      <c r="H11676" s="17">
        <v>1226.184</v>
      </c>
      <c r="I11676" s="14">
        <v>304410.161502</v>
      </c>
    </row>
    <row r="11677" spans="1:9" x14ac:dyDescent="0.25">
      <c r="A11677" s="16">
        <v>45413.59375</v>
      </c>
      <c r="B11677" s="17">
        <v>-377339.27540000004</v>
      </c>
      <c r="C11677" s="17">
        <v>-167040.19690300003</v>
      </c>
      <c r="D11677" s="17">
        <v>-247323.34676200003</v>
      </c>
      <c r="E11677" s="14">
        <v>-88638.733136878174</v>
      </c>
      <c r="F11677" s="17">
        <v>7056.8793859999996</v>
      </c>
      <c r="G11677" s="17">
        <v>234633.312003</v>
      </c>
      <c r="H11677" s="17">
        <v>1163.8720000000001</v>
      </c>
      <c r="I11677" s="14">
        <v>304617.01160899998</v>
      </c>
    </row>
    <row r="11678" spans="1:9" x14ac:dyDescent="0.25">
      <c r="A11678" s="16">
        <v>45413.604166666664</v>
      </c>
      <c r="B11678" s="17">
        <v>-381322.96929799998</v>
      </c>
      <c r="C11678" s="17">
        <v>-167085.69018400001</v>
      </c>
      <c r="D11678" s="17">
        <v>-246906.066899</v>
      </c>
      <c r="E11678" s="14">
        <v>-72408.117849498027</v>
      </c>
      <c r="F11678" s="17">
        <v>7682.2523229999997</v>
      </c>
      <c r="G11678" s="17">
        <v>236852.300647</v>
      </c>
      <c r="H11678" s="17">
        <v>1176.444</v>
      </c>
      <c r="I11678" s="14">
        <v>310849.32431599998</v>
      </c>
    </row>
    <row r="11679" spans="1:9" x14ac:dyDescent="0.25">
      <c r="A11679" s="16">
        <v>45413.614583333336</v>
      </c>
      <c r="B11679" s="17">
        <v>-374096.20383299998</v>
      </c>
      <c r="C11679" s="17">
        <v>-164513.31653099999</v>
      </c>
      <c r="D11679" s="17">
        <v>-243241.70689999999</v>
      </c>
      <c r="E11679" s="14">
        <v>-74626.086935130326</v>
      </c>
      <c r="F11679" s="17">
        <v>5612.6400759999997</v>
      </c>
      <c r="G11679" s="17">
        <v>232706.99402400001</v>
      </c>
      <c r="H11679" s="17">
        <v>1204.712</v>
      </c>
      <c r="I11679" s="14">
        <v>300717.921806</v>
      </c>
    </row>
    <row r="11680" spans="1:9" x14ac:dyDescent="0.25">
      <c r="A11680" s="16">
        <v>45413.625</v>
      </c>
      <c r="B11680" s="17">
        <v>-376355.249732</v>
      </c>
      <c r="C11680" s="17">
        <v>-166699.67977700001</v>
      </c>
      <c r="D11680" s="17">
        <v>-245433.00489800001</v>
      </c>
      <c r="E11680" s="14">
        <v>-84545.450931658212</v>
      </c>
      <c r="F11680" s="17">
        <v>10398.68009</v>
      </c>
      <c r="G11680" s="17">
        <v>234064.15303300001</v>
      </c>
      <c r="H11680" s="17">
        <v>1217.0719999999999</v>
      </c>
      <c r="I11680" s="14">
        <v>303066.52041499998</v>
      </c>
    </row>
    <row r="11681" spans="1:9" x14ac:dyDescent="0.25">
      <c r="A11681" s="16">
        <v>45413.635416666664</v>
      </c>
      <c r="B11681" s="17">
        <v>-387940.47328099998</v>
      </c>
      <c r="C11681" s="17">
        <v>-165289.25701399997</v>
      </c>
      <c r="D11681" s="17">
        <v>-244407.97839099995</v>
      </c>
      <c r="E11681" s="14">
        <v>-96376.119540024811</v>
      </c>
      <c r="F11681" s="17">
        <v>8440.0201510000006</v>
      </c>
      <c r="G11681" s="17">
        <v>247193.94588399999</v>
      </c>
      <c r="H11681" s="17">
        <v>1186.5999999999999</v>
      </c>
      <c r="I11681" s="14">
        <v>307172.20346599998</v>
      </c>
    </row>
    <row r="11682" spans="1:9" x14ac:dyDescent="0.25">
      <c r="A11682" s="16">
        <v>45413.645833333336</v>
      </c>
      <c r="B11682" s="17">
        <v>-379737.529637</v>
      </c>
      <c r="C11682" s="17">
        <v>-157038.56526000003</v>
      </c>
      <c r="D11682" s="17">
        <v>-236734.59467000005</v>
      </c>
      <c r="E11682" s="14">
        <v>-100303.6495252499</v>
      </c>
      <c r="F11682" s="17">
        <v>11824.072136999999</v>
      </c>
      <c r="G11682" s="17">
        <v>247895.17748099999</v>
      </c>
      <c r="H11682" s="17">
        <v>1157.2919999999999</v>
      </c>
      <c r="I11682" s="14">
        <v>282103.56729600002</v>
      </c>
    </row>
    <row r="11683" spans="1:9" x14ac:dyDescent="0.25">
      <c r="A11683" s="16">
        <v>45413.65625</v>
      </c>
      <c r="B11683" s="17">
        <v>-368782.10850699997</v>
      </c>
      <c r="C11683" s="17">
        <v>-148500.19488499995</v>
      </c>
      <c r="D11683" s="17">
        <v>-228542.74630299993</v>
      </c>
      <c r="E11683" s="14">
        <v>-107591.27033809364</v>
      </c>
      <c r="F11683" s="17">
        <v>12674.892223999999</v>
      </c>
      <c r="G11683" s="17">
        <v>243894.79055500001</v>
      </c>
      <c r="H11683" s="17">
        <v>1182.5319999999999</v>
      </c>
      <c r="I11683" s="14">
        <v>276448.08735099999</v>
      </c>
    </row>
    <row r="11684" spans="1:9" x14ac:dyDescent="0.25">
      <c r="A11684" s="16">
        <v>45413.666666666664</v>
      </c>
      <c r="B11684" s="17">
        <v>-355076.505259</v>
      </c>
      <c r="C11684" s="17">
        <v>-136675.63039400001</v>
      </c>
      <c r="D11684" s="17">
        <v>-216295.89807400003</v>
      </c>
      <c r="E11684" s="14">
        <v>-102786.70447906847</v>
      </c>
      <c r="F11684" s="17">
        <v>11630.732715</v>
      </c>
      <c r="G11684" s="17">
        <v>240347.93940199999</v>
      </c>
      <c r="H11684" s="17">
        <v>1108.5519999999999</v>
      </c>
      <c r="I11684" s="14">
        <v>276940.221165</v>
      </c>
    </row>
    <row r="11685" spans="1:9" x14ac:dyDescent="0.25">
      <c r="A11685" s="16">
        <v>45413.677083333336</v>
      </c>
      <c r="B11685" s="17">
        <v>-319965.99462099996</v>
      </c>
      <c r="C11685" s="17">
        <v>-119455.74771099995</v>
      </c>
      <c r="D11685" s="17">
        <v>-199107.29552499996</v>
      </c>
      <c r="E11685" s="14">
        <v>-75996.295074057605</v>
      </c>
      <c r="F11685" s="17">
        <v>11550.140092</v>
      </c>
      <c r="G11685" s="17">
        <v>220054.83107099999</v>
      </c>
      <c r="H11685" s="17">
        <v>1126.952</v>
      </c>
      <c r="I11685" s="14">
        <v>258112.18474699999</v>
      </c>
    </row>
    <row r="11686" spans="1:9" x14ac:dyDescent="0.25">
      <c r="A11686" s="16">
        <v>45413.6875</v>
      </c>
      <c r="B11686" s="17">
        <v>-300594.61935400002</v>
      </c>
      <c r="C11686" s="17">
        <v>-99713.534349000023</v>
      </c>
      <c r="D11686" s="17">
        <v>-180041.799975</v>
      </c>
      <c r="E11686" s="14">
        <v>-57550.990460264569</v>
      </c>
      <c r="F11686" s="17">
        <v>9445.4520219999995</v>
      </c>
      <c r="G11686" s="17">
        <v>219079.53700499999</v>
      </c>
      <c r="H11686" s="17">
        <v>1098.82</v>
      </c>
      <c r="I11686" s="14">
        <v>248957.856378</v>
      </c>
    </row>
    <row r="11687" spans="1:9" x14ac:dyDescent="0.25">
      <c r="A11687" s="16">
        <v>45413.697916666664</v>
      </c>
      <c r="B11687" s="17">
        <v>-292123.19643499999</v>
      </c>
      <c r="C11687" s="17">
        <v>-82389.197416999959</v>
      </c>
      <c r="D11687" s="17">
        <v>-164288.65443199998</v>
      </c>
      <c r="E11687" s="14">
        <v>-28564.805262339185</v>
      </c>
      <c r="F11687" s="17">
        <v>10621.811451</v>
      </c>
      <c r="G11687" s="17">
        <v>226771.59901800001</v>
      </c>
      <c r="H11687" s="17">
        <v>1099.712</v>
      </c>
      <c r="I11687" s="14">
        <v>230265.83875</v>
      </c>
    </row>
    <row r="11688" spans="1:9" x14ac:dyDescent="0.25">
      <c r="A11688" s="16">
        <v>45413.708333333336</v>
      </c>
      <c r="B11688" s="17">
        <v>-272941.91250099998</v>
      </c>
      <c r="C11688" s="17">
        <v>-58811.624971999991</v>
      </c>
      <c r="D11688" s="17">
        <v>-141196.25391500001</v>
      </c>
      <c r="E11688" s="14">
        <v>-11906.844702422532</v>
      </c>
      <c r="F11688" s="17">
        <v>9570.5793620000004</v>
      </c>
      <c r="G11688" s="17">
        <v>232368.439529</v>
      </c>
      <c r="H11688" s="17">
        <v>1053.28</v>
      </c>
      <c r="I11688" s="14">
        <v>210522.11390699999</v>
      </c>
    </row>
    <row r="11689" spans="1:9" x14ac:dyDescent="0.25">
      <c r="A11689" s="16">
        <v>45413.71875</v>
      </c>
      <c r="B11689" s="17">
        <v>-224782.429898</v>
      </c>
      <c r="C11689" s="17">
        <v>-33520.480478000012</v>
      </c>
      <c r="D11689" s="17">
        <v>-116739.337774</v>
      </c>
      <c r="E11689" s="14">
        <v>-13109.294132022842</v>
      </c>
      <c r="F11689" s="17">
        <v>10618.151524000001</v>
      </c>
      <c r="G11689" s="17">
        <v>206900.00141999999</v>
      </c>
      <c r="H11689" s="17">
        <v>1060.5319999999999</v>
      </c>
      <c r="I11689" s="14">
        <v>193282.60466000001</v>
      </c>
    </row>
    <row r="11690" spans="1:9" x14ac:dyDescent="0.25">
      <c r="A11690" s="16">
        <v>45413.729166666664</v>
      </c>
      <c r="B11690" s="17">
        <v>-203031.92644099999</v>
      </c>
      <c r="C11690" s="17">
        <v>-16123.808567999979</v>
      </c>
      <c r="D11690" s="17">
        <v>-99739.423758999983</v>
      </c>
      <c r="E11690" s="14">
        <v>-2141.2671356847859</v>
      </c>
      <c r="F11690" s="17">
        <v>9420.7394480000003</v>
      </c>
      <c r="G11690" s="17">
        <v>200146.017873</v>
      </c>
      <c r="H11690" s="17">
        <v>1034.192</v>
      </c>
      <c r="I11690" s="14">
        <v>172944.34539900001</v>
      </c>
    </row>
    <row r="11691" spans="1:9" x14ac:dyDescent="0.25">
      <c r="A11691" s="16">
        <v>45413.739583333336</v>
      </c>
      <c r="B11691" s="17">
        <v>-191998.45052700001</v>
      </c>
      <c r="C11691" s="17">
        <v>1662.5225149999897</v>
      </c>
      <c r="D11691" s="17">
        <v>-81784.946697000007</v>
      </c>
      <c r="E11691" s="14">
        <v>-7837.0131154394039</v>
      </c>
      <c r="F11691" s="17">
        <v>8641.1396879999993</v>
      </c>
      <c r="G11691" s="17">
        <v>204898.52504199999</v>
      </c>
      <c r="H11691" s="17">
        <v>1018.872</v>
      </c>
      <c r="I11691" s="14">
        <v>156467.15893199999</v>
      </c>
    </row>
    <row r="11692" spans="1:9" x14ac:dyDescent="0.25">
      <c r="A11692" s="16">
        <v>45413.75</v>
      </c>
      <c r="B11692" s="17">
        <v>-156834.11886699998</v>
      </c>
      <c r="C11692" s="17">
        <v>22460.723697000038</v>
      </c>
      <c r="D11692" s="17">
        <v>-60166.471958999959</v>
      </c>
      <c r="E11692" s="14">
        <v>8110.5887738868405</v>
      </c>
      <c r="F11692" s="17">
        <v>9048.6719560000001</v>
      </c>
      <c r="G11692" s="17">
        <v>189052.29456400001</v>
      </c>
      <c r="H11692" s="17">
        <v>1017.1319999999999</v>
      </c>
      <c r="I11692" s="14">
        <v>135668.21280199999</v>
      </c>
    </row>
    <row r="11693" spans="1:9" x14ac:dyDescent="0.25">
      <c r="A11693" s="16">
        <v>45413.760416666664</v>
      </c>
      <c r="B11693" s="17">
        <v>-120228.19197</v>
      </c>
      <c r="C11693" s="17">
        <v>46026.270961000017</v>
      </c>
      <c r="D11693" s="17">
        <v>-37294.748640999991</v>
      </c>
      <c r="E11693" s="14">
        <v>25644.800340684342</v>
      </c>
      <c r="F11693" s="17">
        <v>10824.172484000001</v>
      </c>
      <c r="G11693" s="17">
        <v>172252.51493100001</v>
      </c>
      <c r="H11693" s="17">
        <v>990.38</v>
      </c>
      <c r="I11693" s="14">
        <v>119350.873402</v>
      </c>
    </row>
    <row r="11694" spans="1:9" x14ac:dyDescent="0.25">
      <c r="A11694" s="16">
        <v>45413.770833333336</v>
      </c>
      <c r="B11694" s="17">
        <v>-81437.23676</v>
      </c>
      <c r="C11694" s="17">
        <v>71306.500400999998</v>
      </c>
      <c r="D11694" s="17">
        <v>-13400.046217999998</v>
      </c>
      <c r="E11694" s="14">
        <v>40504.38107859483</v>
      </c>
      <c r="F11694" s="17">
        <v>8951.6593109999994</v>
      </c>
      <c r="G11694" s="17">
        <v>157781.737161</v>
      </c>
      <c r="H11694" s="17">
        <v>979.47199999999998</v>
      </c>
      <c r="I11694" s="14">
        <v>94622.836813999995</v>
      </c>
    </row>
    <row r="11695" spans="1:9" x14ac:dyDescent="0.25">
      <c r="A11695" s="16">
        <v>45413.78125</v>
      </c>
      <c r="B11695" s="17">
        <v>-52706.181778000006</v>
      </c>
      <c r="C11695" s="17">
        <v>93802.131842000003</v>
      </c>
      <c r="D11695" s="17">
        <v>7034.6394970000092</v>
      </c>
      <c r="E11695" s="14">
        <v>58678.508212098437</v>
      </c>
      <c r="F11695" s="17">
        <v>8751.1520469999996</v>
      </c>
      <c r="G11695" s="17">
        <v>150585.81362</v>
      </c>
      <c r="H11695" s="17">
        <v>926.20399999999995</v>
      </c>
      <c r="I11695" s="14">
        <v>73395.022135000007</v>
      </c>
    </row>
    <row r="11696" spans="1:9" x14ac:dyDescent="0.25">
      <c r="A11696" s="16">
        <v>45413.791666666664</v>
      </c>
      <c r="B11696" s="17">
        <v>-21547.853446000001</v>
      </c>
      <c r="C11696" s="17">
        <v>114510.19170399998</v>
      </c>
      <c r="D11696" s="17">
        <v>24319.040073999986</v>
      </c>
      <c r="E11696" s="14">
        <v>63460.787157146995</v>
      </c>
      <c r="F11696" s="17">
        <v>6702.5394839999999</v>
      </c>
      <c r="G11696" s="17">
        <v>137218.58927</v>
      </c>
      <c r="H11696" s="17">
        <v>918.34</v>
      </c>
      <c r="I11696" s="14">
        <v>56250.422318999998</v>
      </c>
    </row>
    <row r="11697" spans="1:9" x14ac:dyDescent="0.25">
      <c r="A11697" s="16">
        <v>45413.802083333336</v>
      </c>
      <c r="B11697" s="17">
        <v>3888.8464730000001</v>
      </c>
      <c r="C11697" s="17">
        <v>133044.99366599999</v>
      </c>
      <c r="D11697" s="17">
        <v>39496.406912999999</v>
      </c>
      <c r="E11697" s="14">
        <v>69882.111614275724</v>
      </c>
      <c r="F11697" s="17">
        <v>6297.891842</v>
      </c>
      <c r="G11697" s="17">
        <v>128449.552562</v>
      </c>
      <c r="H11697" s="17">
        <v>924.71199999999999</v>
      </c>
      <c r="I11697" s="14">
        <v>41990.675403000001</v>
      </c>
    </row>
    <row r="11698" spans="1:9" x14ac:dyDescent="0.25">
      <c r="A11698" s="16">
        <v>45413.8125</v>
      </c>
      <c r="B11698" s="17">
        <v>25074.413564999999</v>
      </c>
      <c r="C11698" s="17">
        <v>148692.026858</v>
      </c>
      <c r="D11698" s="17">
        <v>52619.846153999999</v>
      </c>
      <c r="E11698" s="14">
        <v>75079.132781143038</v>
      </c>
      <c r="F11698" s="17">
        <v>4965.2997439999999</v>
      </c>
      <c r="G11698" s="17">
        <v>121352.72583</v>
      </c>
      <c r="H11698" s="17">
        <v>859.78</v>
      </c>
      <c r="I11698" s="14">
        <v>28858.275663</v>
      </c>
    </row>
    <row r="11699" spans="1:9" x14ac:dyDescent="0.25">
      <c r="A11699" s="16">
        <v>45413.822916666664</v>
      </c>
      <c r="B11699" s="17">
        <v>43002.224431000002</v>
      </c>
      <c r="C11699" s="17">
        <v>163858.95527599999</v>
      </c>
      <c r="D11699" s="17">
        <v>64261.426715999987</v>
      </c>
      <c r="E11699" s="14">
        <v>80260.299399081763</v>
      </c>
      <c r="F11699" s="17">
        <v>5656.7720049999998</v>
      </c>
      <c r="G11699" s="17">
        <v>118372.919492</v>
      </c>
      <c r="H11699" s="17">
        <v>858.452</v>
      </c>
      <c r="I11699" s="14">
        <v>19891.208430999999</v>
      </c>
    </row>
    <row r="11700" spans="1:9" x14ac:dyDescent="0.25">
      <c r="A11700" s="16">
        <v>45413.833333333336</v>
      </c>
      <c r="B11700" s="17">
        <v>53006.981863000001</v>
      </c>
      <c r="C11700" s="17">
        <v>174354.254289</v>
      </c>
      <c r="D11700" s="17">
        <v>74016.332326000003</v>
      </c>
      <c r="E11700" s="14">
        <v>84082.746910491478</v>
      </c>
      <c r="F11700" s="17">
        <v>5544.411083</v>
      </c>
      <c r="G11700" s="17">
        <v>118898.69175500001</v>
      </c>
      <c r="H11700" s="17">
        <v>831.99199999999996</v>
      </c>
      <c r="I11700" s="14">
        <v>13258.142008999999</v>
      </c>
    </row>
    <row r="11701" spans="1:9" x14ac:dyDescent="0.25">
      <c r="A11701" s="16">
        <v>45413.84375</v>
      </c>
      <c r="B11701" s="17">
        <v>59676.508105000001</v>
      </c>
      <c r="C11701" s="17">
        <v>184832.361833</v>
      </c>
      <c r="D11701" s="17">
        <v>81884.930932000003</v>
      </c>
      <c r="E11701" s="14">
        <v>87312.595110555296</v>
      </c>
      <c r="F11701" s="17">
        <v>6536.1919619999999</v>
      </c>
      <c r="G11701" s="17">
        <v>121993.970837</v>
      </c>
      <c r="H11701" s="17">
        <v>858.88</v>
      </c>
      <c r="I11701" s="14">
        <v>7990.5642580000003</v>
      </c>
    </row>
    <row r="11702" spans="1:9" x14ac:dyDescent="0.25">
      <c r="A11702" s="16">
        <v>45413.854166666664</v>
      </c>
      <c r="B11702" s="17">
        <v>67901.219358000002</v>
      </c>
      <c r="C11702" s="17">
        <v>190399.089309</v>
      </c>
      <c r="D11702" s="17">
        <v>86075.547086999984</v>
      </c>
      <c r="E11702" s="14">
        <v>88584.162469368486</v>
      </c>
      <c r="F11702" s="17">
        <v>7724.0510850000001</v>
      </c>
      <c r="G11702" s="17">
        <v>119610.971678</v>
      </c>
      <c r="H11702" s="17">
        <v>842.04</v>
      </c>
      <c r="I11702" s="14">
        <v>5045.8468800000001</v>
      </c>
    </row>
    <row r="11703" spans="1:9" x14ac:dyDescent="0.25">
      <c r="A11703" s="16">
        <v>45413.864583333336</v>
      </c>
      <c r="B11703" s="17">
        <v>69604.465797000012</v>
      </c>
      <c r="C11703" s="17">
        <v>192916.08452400001</v>
      </c>
      <c r="D11703" s="17">
        <v>86748.545035000003</v>
      </c>
      <c r="E11703" s="14">
        <v>88429.807372982395</v>
      </c>
      <c r="F11703" s="17">
        <v>9548.0001420000008</v>
      </c>
      <c r="G11703" s="17">
        <v>119677.53258899999</v>
      </c>
      <c r="H11703" s="17">
        <v>859.8</v>
      </c>
      <c r="I11703" s="14">
        <v>4330.8554610000001</v>
      </c>
    </row>
    <row r="11704" spans="1:9" x14ac:dyDescent="0.25">
      <c r="A11704" s="16">
        <v>45413.875</v>
      </c>
      <c r="B11704" s="17">
        <v>72115.398492999986</v>
      </c>
      <c r="C11704" s="17">
        <v>196241.85016999999</v>
      </c>
      <c r="D11704" s="17">
        <v>88765.104946999985</v>
      </c>
      <c r="E11704" s="14">
        <v>90308.13603881342</v>
      </c>
      <c r="F11704" s="17">
        <v>9500.0003849999994</v>
      </c>
      <c r="G11704" s="17">
        <v>121323.549184</v>
      </c>
      <c r="H11704" s="17">
        <v>847.8</v>
      </c>
      <c r="I11704" s="14">
        <v>4223.4880000000003</v>
      </c>
    </row>
    <row r="11705" spans="1:9" x14ac:dyDescent="0.25">
      <c r="A11705" s="16">
        <v>45413.885416666664</v>
      </c>
      <c r="B11705" s="17">
        <v>77133.152119000006</v>
      </c>
      <c r="C11705" s="17">
        <v>204834.20821099999</v>
      </c>
      <c r="D11705" s="17">
        <v>94921.873989999993</v>
      </c>
      <c r="E11705" s="14">
        <v>96180.578260128168</v>
      </c>
      <c r="F11705" s="17">
        <v>11000.000688</v>
      </c>
      <c r="G11705" s="17">
        <v>124727.793999</v>
      </c>
      <c r="H11705" s="17">
        <v>834.88</v>
      </c>
      <c r="I11705" s="14">
        <v>4252.8680000000004</v>
      </c>
    </row>
    <row r="11706" spans="1:9" x14ac:dyDescent="0.25">
      <c r="A11706" s="16">
        <v>45413.895833333336</v>
      </c>
      <c r="B11706" s="17">
        <v>81682.984290000008</v>
      </c>
      <c r="C11706" s="17">
        <v>207308.54840699999</v>
      </c>
      <c r="D11706" s="17">
        <v>96131.529127000002</v>
      </c>
      <c r="E11706" s="14">
        <v>97368.114314861872</v>
      </c>
      <c r="F11706" s="17">
        <v>12312.000620000001</v>
      </c>
      <c r="G11706" s="17">
        <v>123708.442</v>
      </c>
      <c r="H11706" s="17">
        <v>862.52</v>
      </c>
      <c r="I11706" s="14">
        <v>4258.0720000000001</v>
      </c>
    </row>
    <row r="11707" spans="1:9" x14ac:dyDescent="0.25">
      <c r="A11707" s="16">
        <v>45413.90625</v>
      </c>
      <c r="B11707" s="17">
        <v>83142.262040000001</v>
      </c>
      <c r="C11707" s="17">
        <v>206869.49938699999</v>
      </c>
      <c r="D11707" s="17">
        <v>94273.343717999989</v>
      </c>
      <c r="E11707" s="14">
        <v>95610.768274519403</v>
      </c>
      <c r="F11707" s="17">
        <v>13691.999947</v>
      </c>
      <c r="G11707" s="17">
        <v>122039.861785</v>
      </c>
      <c r="H11707" s="17">
        <v>839.88</v>
      </c>
      <c r="I11707" s="14">
        <v>4268.0280000000002</v>
      </c>
    </row>
    <row r="11708" spans="1:9" x14ac:dyDescent="0.25">
      <c r="A11708" s="16">
        <v>45413.916666666664</v>
      </c>
      <c r="B11708" s="17">
        <v>82054.801349999994</v>
      </c>
      <c r="C11708" s="17">
        <v>207042.11171199998</v>
      </c>
      <c r="D11708" s="17">
        <v>91250.820247999975</v>
      </c>
      <c r="E11708" s="14">
        <v>92698.650765490165</v>
      </c>
      <c r="F11708" s="17">
        <v>14364.000321</v>
      </c>
      <c r="G11708" s="17">
        <v>123144.264343</v>
      </c>
      <c r="H11708" s="17">
        <v>857.56</v>
      </c>
      <c r="I11708" s="14">
        <v>4283.3919999999998</v>
      </c>
    </row>
    <row r="11709" spans="1:9" x14ac:dyDescent="0.25">
      <c r="A11709" s="16">
        <v>45413.927083333336</v>
      </c>
      <c r="B11709" s="17">
        <v>81567.040796999994</v>
      </c>
      <c r="C11709" s="17">
        <v>207202.79141599999</v>
      </c>
      <c r="D11709" s="17">
        <v>87739.117226999981</v>
      </c>
      <c r="E11709" s="14">
        <v>89344.467729564378</v>
      </c>
      <c r="F11709" s="17">
        <v>15796.000343</v>
      </c>
      <c r="G11709" s="17">
        <v>123235.365441</v>
      </c>
      <c r="H11709" s="17">
        <v>831.92</v>
      </c>
      <c r="I11709" s="14">
        <v>4279.1000000000004</v>
      </c>
    </row>
    <row r="11710" spans="1:9" x14ac:dyDescent="0.25">
      <c r="A11710" s="16">
        <v>45413.9375</v>
      </c>
      <c r="B11710" s="17">
        <v>77812.835479999994</v>
      </c>
      <c r="C11710" s="17">
        <v>203949.734287</v>
      </c>
      <c r="D11710" s="17">
        <v>82796.757874999996</v>
      </c>
      <c r="E11710" s="14">
        <v>84748.676189024438</v>
      </c>
      <c r="F11710" s="17">
        <v>14039.999991999999</v>
      </c>
      <c r="G11710" s="17">
        <v>123503.150983</v>
      </c>
      <c r="H11710" s="17">
        <v>851.64</v>
      </c>
      <c r="I11710" s="14">
        <v>4329.076</v>
      </c>
    </row>
    <row r="11711" spans="1:9" x14ac:dyDescent="0.25">
      <c r="A11711" s="16">
        <v>45413.947916666664</v>
      </c>
      <c r="B11711" s="17">
        <v>77285.081143000003</v>
      </c>
      <c r="C11711" s="17">
        <v>203691.32833399999</v>
      </c>
      <c r="D11711" s="17">
        <v>81836.876859999989</v>
      </c>
      <c r="E11711" s="14">
        <v>83811.142447750011</v>
      </c>
      <c r="F11711" s="17">
        <v>15592.000094000001</v>
      </c>
      <c r="G11711" s="17">
        <v>124327.105839</v>
      </c>
      <c r="H11711" s="17">
        <v>840.64</v>
      </c>
      <c r="I11711" s="14">
        <v>4292.3999999999996</v>
      </c>
    </row>
    <row r="11712" spans="1:9" x14ac:dyDescent="0.25">
      <c r="A11712" s="16">
        <v>45413.958333333336</v>
      </c>
      <c r="B11712" s="17">
        <v>70827.950710999998</v>
      </c>
      <c r="C11712" s="17">
        <v>199645.00326899998</v>
      </c>
      <c r="D11712" s="17">
        <v>77302.00794499999</v>
      </c>
      <c r="E11712" s="14">
        <v>79490.015987020437</v>
      </c>
      <c r="F11712" s="17">
        <v>16412.000507000001</v>
      </c>
      <c r="G11712" s="17">
        <v>126567.40156100001</v>
      </c>
      <c r="H11712" s="17">
        <v>863.16</v>
      </c>
      <c r="I11712" s="14">
        <v>4305.6679999999997</v>
      </c>
    </row>
    <row r="11713" spans="1:9" x14ac:dyDescent="0.25">
      <c r="A11713" s="16">
        <v>45413.96875</v>
      </c>
      <c r="B11713" s="17">
        <v>74922.159855000005</v>
      </c>
      <c r="C11713" s="17">
        <v>200624.25335000001</v>
      </c>
      <c r="D11713" s="17">
        <v>77313.594291000001</v>
      </c>
      <c r="E11713" s="14">
        <v>79530.691926762738</v>
      </c>
      <c r="F11713" s="17">
        <v>16547.999844999998</v>
      </c>
      <c r="G11713" s="17">
        <v>123633.148502</v>
      </c>
      <c r="H11713" s="17">
        <v>843.84</v>
      </c>
      <c r="I11713" s="14">
        <v>4369.9679999999998</v>
      </c>
    </row>
    <row r="11714" spans="1:9" x14ac:dyDescent="0.25">
      <c r="A11714" s="16">
        <v>45413.979166666664</v>
      </c>
      <c r="B11714" s="17">
        <v>75397.946199000013</v>
      </c>
      <c r="C11714" s="17">
        <v>197548.06098200002</v>
      </c>
      <c r="D11714" s="17">
        <v>74468.830139000027</v>
      </c>
      <c r="E11714" s="14">
        <v>76843.843242694085</v>
      </c>
      <c r="F11714" s="17">
        <v>17024.000749999999</v>
      </c>
      <c r="G11714" s="17">
        <v>120214.502785</v>
      </c>
      <c r="H11714" s="17">
        <v>847.92</v>
      </c>
      <c r="I11714" s="14">
        <v>4441.2920000000004</v>
      </c>
    </row>
    <row r="11715" spans="1:9" x14ac:dyDescent="0.25">
      <c r="A11715" s="16">
        <v>45413.989583333336</v>
      </c>
      <c r="B11715" s="17">
        <v>79520.030226999996</v>
      </c>
      <c r="C11715" s="17">
        <v>199010.77134400001</v>
      </c>
      <c r="D11715" s="17">
        <v>76004.300616000008</v>
      </c>
      <c r="E11715" s="14">
        <v>78314.445572948782</v>
      </c>
      <c r="F11715" s="17">
        <v>15148.000533</v>
      </c>
      <c r="G11715" s="17">
        <v>117986.531908</v>
      </c>
      <c r="H11715" s="17">
        <v>847</v>
      </c>
      <c r="I11715" s="14">
        <v>4344.692</v>
      </c>
    </row>
    <row r="11716" spans="1:9" x14ac:dyDescent="0.25">
      <c r="A11716" s="16">
        <v>45414</v>
      </c>
      <c r="B11716" s="17">
        <v>73918.608164000005</v>
      </c>
      <c r="C11716" s="17">
        <v>194611.24777700001</v>
      </c>
      <c r="D11716" s="17">
        <v>73009.630703000017</v>
      </c>
      <c r="E11716" s="14">
        <v>75433.231734874818</v>
      </c>
      <c r="F11716" s="17">
        <v>13104.000045999999</v>
      </c>
      <c r="G11716" s="17">
        <v>119333.08418999999</v>
      </c>
      <c r="H11716" s="17">
        <v>848.6</v>
      </c>
      <c r="I11716" s="14">
        <v>4335.0360000000001</v>
      </c>
    </row>
    <row r="11717" spans="1:9" x14ac:dyDescent="0.25">
      <c r="A11717" s="16">
        <v>45414.010416666664</v>
      </c>
      <c r="B11717" s="17">
        <v>71107.830717999997</v>
      </c>
      <c r="C11717" s="17">
        <v>193017.51212200001</v>
      </c>
      <c r="D11717" s="17">
        <v>69931.742169000005</v>
      </c>
      <c r="E11717" s="14">
        <v>72315.038465462989</v>
      </c>
      <c r="F11717" s="17">
        <v>11131.999689</v>
      </c>
      <c r="G11717" s="17">
        <v>120516.400203</v>
      </c>
      <c r="H11717" s="17">
        <v>853.12</v>
      </c>
      <c r="I11717" s="14">
        <v>4343.0600000000004</v>
      </c>
    </row>
    <row r="11718" spans="1:9" x14ac:dyDescent="0.25">
      <c r="A11718" s="16">
        <v>45414.020833333336</v>
      </c>
      <c r="B11718" s="17">
        <v>69596.469829999987</v>
      </c>
      <c r="C11718" s="17">
        <v>189183.95045599999</v>
      </c>
      <c r="D11718" s="17">
        <v>66006.835545999988</v>
      </c>
      <c r="E11718" s="14">
        <v>68373.624530481451</v>
      </c>
      <c r="F11718" s="17">
        <v>10740.000835999999</v>
      </c>
      <c r="G11718" s="17">
        <v>117954.26181700001</v>
      </c>
      <c r="H11718" s="17">
        <v>835.08</v>
      </c>
      <c r="I11718" s="14">
        <v>4315.9120000000003</v>
      </c>
    </row>
    <row r="11719" spans="1:9" x14ac:dyDescent="0.25">
      <c r="A11719" s="16">
        <v>45414.03125</v>
      </c>
      <c r="B11719" s="17">
        <v>66821.603699999992</v>
      </c>
      <c r="C11719" s="17">
        <v>185751.17134799997</v>
      </c>
      <c r="D11719" s="17">
        <v>62759.002683999977</v>
      </c>
      <c r="E11719" s="14">
        <v>65092.679574804308</v>
      </c>
      <c r="F11719" s="17">
        <v>10123.99908</v>
      </c>
      <c r="G11719" s="17">
        <v>117585.360019</v>
      </c>
      <c r="H11719" s="17">
        <v>860.68</v>
      </c>
      <c r="I11719" s="14">
        <v>4336.6360000000004</v>
      </c>
    </row>
    <row r="11720" spans="1:9" x14ac:dyDescent="0.25">
      <c r="A11720" s="16">
        <v>45414.041666666664</v>
      </c>
      <c r="B11720" s="17">
        <v>67133.479282</v>
      </c>
      <c r="C11720" s="17">
        <v>183488.74209700001</v>
      </c>
      <c r="D11720" s="17">
        <v>59947.256601000008</v>
      </c>
      <c r="E11720" s="14">
        <v>62290.530099261865</v>
      </c>
      <c r="F11720" s="17">
        <v>9795.9999939999998</v>
      </c>
      <c r="G11720" s="17">
        <v>115444.70933100001</v>
      </c>
      <c r="H11720" s="17">
        <v>832.88</v>
      </c>
      <c r="I11720" s="14">
        <v>4348.38</v>
      </c>
    </row>
    <row r="11721" spans="1:9" x14ac:dyDescent="0.25">
      <c r="A11721" s="16">
        <v>45414.052083333336</v>
      </c>
      <c r="B11721" s="17">
        <v>65666.063387999995</v>
      </c>
      <c r="C11721" s="17">
        <v>180846.62326199998</v>
      </c>
      <c r="D11721" s="17">
        <v>58301.856169999977</v>
      </c>
      <c r="E11721" s="14">
        <v>60694.810766247603</v>
      </c>
      <c r="F11721" s="17">
        <v>9727.9994839999999</v>
      </c>
      <c r="G11721" s="17">
        <v>113616.96243699999</v>
      </c>
      <c r="H11721" s="17">
        <v>860.76</v>
      </c>
      <c r="I11721" s="14">
        <v>4308.9679999999998</v>
      </c>
    </row>
    <row r="11722" spans="1:9" x14ac:dyDescent="0.25">
      <c r="A11722" s="16">
        <v>45414.0625</v>
      </c>
      <c r="B11722" s="17">
        <v>58984.562277000005</v>
      </c>
      <c r="C11722" s="17">
        <v>178697.937233</v>
      </c>
      <c r="D11722" s="17">
        <v>55930.787832999995</v>
      </c>
      <c r="E11722" s="14">
        <v>58321.686614795246</v>
      </c>
      <c r="F11722" s="17">
        <v>8363.9998130000004</v>
      </c>
      <c r="G11722" s="17">
        <v>117947.687358</v>
      </c>
      <c r="H11722" s="17">
        <v>838.24</v>
      </c>
      <c r="I11722" s="14">
        <v>4285.348</v>
      </c>
    </row>
    <row r="11723" spans="1:9" x14ac:dyDescent="0.25">
      <c r="A11723" s="16">
        <v>45414.072916666664</v>
      </c>
      <c r="B11723" s="17">
        <v>59004.555204999997</v>
      </c>
      <c r="C11723" s="17">
        <v>176123.77118400001</v>
      </c>
      <c r="D11723" s="17">
        <v>55415.594996000022</v>
      </c>
      <c r="E11723" s="14">
        <v>57789.122034336942</v>
      </c>
      <c r="F11723" s="17">
        <v>7943.9998180000002</v>
      </c>
      <c r="G11723" s="17">
        <v>114102.54503199999</v>
      </c>
      <c r="H11723" s="17">
        <v>852.48</v>
      </c>
      <c r="I11723" s="14">
        <v>4300.0600000000004</v>
      </c>
    </row>
    <row r="11724" spans="1:9" x14ac:dyDescent="0.25">
      <c r="A11724" s="16">
        <v>45414.083333333336</v>
      </c>
      <c r="B11724" s="17">
        <v>59964.212851999997</v>
      </c>
      <c r="C11724" s="17">
        <v>174821.81453200002</v>
      </c>
      <c r="D11724" s="17">
        <v>55228.566641000019</v>
      </c>
      <c r="E11724" s="14">
        <v>57611.241865233096</v>
      </c>
      <c r="F11724" s="17">
        <v>7503.9999719999996</v>
      </c>
      <c r="G11724" s="17">
        <v>112295.900356</v>
      </c>
      <c r="H11724" s="17">
        <v>849.48</v>
      </c>
      <c r="I11724" s="14">
        <v>4299.308</v>
      </c>
    </row>
    <row r="11725" spans="1:9" x14ac:dyDescent="0.25">
      <c r="A11725" s="16">
        <v>45414.09375</v>
      </c>
      <c r="B11725" s="17">
        <v>60827.899900999997</v>
      </c>
      <c r="C11725" s="17">
        <v>172998.23331799998</v>
      </c>
      <c r="D11725" s="17">
        <v>54089.362535999979</v>
      </c>
      <c r="E11725" s="14">
        <v>56409.235575286511</v>
      </c>
      <c r="F11725" s="17">
        <v>7928.0000010000003</v>
      </c>
      <c r="G11725" s="17">
        <v>109893.794797</v>
      </c>
      <c r="H11725" s="17">
        <v>844.6</v>
      </c>
      <c r="I11725" s="14">
        <v>4309.1000000000004</v>
      </c>
    </row>
    <row r="11726" spans="1:9" x14ac:dyDescent="0.25">
      <c r="A11726" s="16">
        <v>45414.104166666664</v>
      </c>
      <c r="B11726" s="17">
        <v>64838.387949999997</v>
      </c>
      <c r="C11726" s="17">
        <v>173258.825017</v>
      </c>
      <c r="D11726" s="17">
        <v>54408.047130999992</v>
      </c>
      <c r="E11726" s="14">
        <v>56694.705789179883</v>
      </c>
      <c r="F11726" s="17">
        <v>8420</v>
      </c>
      <c r="G11726" s="17">
        <v>104868.813192</v>
      </c>
      <c r="H11726" s="17">
        <v>850.28</v>
      </c>
      <c r="I11726" s="14">
        <v>4303.5479999999998</v>
      </c>
    </row>
    <row r="11727" spans="1:9" x14ac:dyDescent="0.25">
      <c r="A11727" s="16">
        <v>45414.114583333336</v>
      </c>
      <c r="B11727" s="17">
        <v>65758.027035999999</v>
      </c>
      <c r="C11727" s="17">
        <v>172618.36861199999</v>
      </c>
      <c r="D11727" s="17">
        <v>52582.266486999986</v>
      </c>
      <c r="E11727" s="14">
        <v>54808.587761887764</v>
      </c>
      <c r="F11727" s="17">
        <v>7339.9993899999999</v>
      </c>
      <c r="G11727" s="17">
        <v>103136.534141</v>
      </c>
      <c r="H11727" s="17">
        <v>839.52</v>
      </c>
      <c r="I11727" s="14">
        <v>4435.54</v>
      </c>
    </row>
    <row r="11728" spans="1:9" x14ac:dyDescent="0.25">
      <c r="A11728" s="16">
        <v>45414.125</v>
      </c>
      <c r="B11728" s="17">
        <v>68165.060685000004</v>
      </c>
      <c r="C11728" s="17">
        <v>173468.04308</v>
      </c>
      <c r="D11728" s="17">
        <v>53464.695012000004</v>
      </c>
      <c r="E11728" s="14">
        <v>55728.802627856232</v>
      </c>
      <c r="F11728" s="17">
        <v>7668.0001110000003</v>
      </c>
      <c r="G11728" s="17">
        <v>101475.296303</v>
      </c>
      <c r="H11728" s="17">
        <v>860.4</v>
      </c>
      <c r="I11728" s="14">
        <v>4436.5280000000002</v>
      </c>
    </row>
    <row r="11729" spans="1:9" x14ac:dyDescent="0.25">
      <c r="A11729" s="16">
        <v>45414.135416666664</v>
      </c>
      <c r="B11729" s="17">
        <v>71695.579548000009</v>
      </c>
      <c r="C11729" s="17">
        <v>174626.58511600003</v>
      </c>
      <c r="D11729" s="17">
        <v>53810.289499000028</v>
      </c>
      <c r="E11729" s="14">
        <v>56049.233547378652</v>
      </c>
      <c r="F11729" s="17">
        <v>6880.0003159999997</v>
      </c>
      <c r="G11729" s="17">
        <v>98965.600000999999</v>
      </c>
      <c r="H11729" s="17">
        <v>840.52</v>
      </c>
      <c r="I11729" s="14">
        <v>4385.7960000000003</v>
      </c>
    </row>
    <row r="11730" spans="1:9" x14ac:dyDescent="0.25">
      <c r="A11730" s="16">
        <v>45414.145833333336</v>
      </c>
      <c r="B11730" s="17">
        <v>75210.030073000002</v>
      </c>
      <c r="C11730" s="17">
        <v>175424.07699700003</v>
      </c>
      <c r="D11730" s="17">
        <v>54919.103646000032</v>
      </c>
      <c r="E11730" s="14">
        <v>57145.929297147028</v>
      </c>
      <c r="F11730" s="17">
        <v>6995.9997190000004</v>
      </c>
      <c r="G11730" s="17">
        <v>97543.795297000004</v>
      </c>
      <c r="H11730" s="17">
        <v>852.8</v>
      </c>
      <c r="I11730" s="14">
        <v>4368.9480000000003</v>
      </c>
    </row>
    <row r="11731" spans="1:9" x14ac:dyDescent="0.25">
      <c r="A11731" s="16">
        <v>45414.15625</v>
      </c>
      <c r="B11731" s="17">
        <v>79512.032985999991</v>
      </c>
      <c r="C11731" s="17">
        <v>176545.13104099999</v>
      </c>
      <c r="D11731" s="17">
        <v>55857.146507999991</v>
      </c>
      <c r="E11731" s="14">
        <v>58079.47763814342</v>
      </c>
      <c r="F11731" s="17">
        <v>8459.9994760000009</v>
      </c>
      <c r="G11731" s="17">
        <v>95185.000136000002</v>
      </c>
      <c r="H11731" s="17">
        <v>861.32</v>
      </c>
      <c r="I11731" s="14">
        <v>4297.1959999999999</v>
      </c>
    </row>
    <row r="11732" spans="1:9" x14ac:dyDescent="0.25">
      <c r="A11732" s="16">
        <v>45414.166666666664</v>
      </c>
      <c r="B11732" s="17">
        <v>77676.898421000005</v>
      </c>
      <c r="C11732" s="17">
        <v>178449.67504400003</v>
      </c>
      <c r="D11732" s="17">
        <v>56209.325646000034</v>
      </c>
      <c r="E11732" s="14">
        <v>58426.864054132362</v>
      </c>
      <c r="F11732" s="17">
        <v>7463.9995230000004</v>
      </c>
      <c r="G11732" s="17">
        <v>99961.112382000007</v>
      </c>
      <c r="H11732" s="17">
        <v>1046.92</v>
      </c>
      <c r="I11732" s="14">
        <v>4235.8159999999998</v>
      </c>
    </row>
    <row r="11733" spans="1:9" x14ac:dyDescent="0.25">
      <c r="A11733" s="16">
        <v>45414.177083333336</v>
      </c>
      <c r="B11733" s="17">
        <v>71695.579433999999</v>
      </c>
      <c r="C11733" s="17">
        <v>182309.60055</v>
      </c>
      <c r="D11733" s="17">
        <v>57843.953419999998</v>
      </c>
      <c r="E11733" s="14">
        <v>60099.627138371194</v>
      </c>
      <c r="F11733" s="17">
        <v>7560.0002020000002</v>
      </c>
      <c r="G11733" s="17">
        <v>109719.09659099999</v>
      </c>
      <c r="H11733" s="17">
        <v>1034.5999999999999</v>
      </c>
      <c r="I11733" s="14">
        <v>4213.732</v>
      </c>
    </row>
    <row r="11734" spans="1:9" x14ac:dyDescent="0.25">
      <c r="A11734" s="16">
        <v>45414.1875</v>
      </c>
      <c r="B11734" s="17">
        <v>63766.800746000001</v>
      </c>
      <c r="C11734" s="17">
        <v>185469.015491</v>
      </c>
      <c r="D11734" s="17">
        <v>59759.918945999998</v>
      </c>
      <c r="E11734" s="14">
        <v>62044.884153315048</v>
      </c>
      <c r="F11734" s="17">
        <v>7147.9993610000001</v>
      </c>
      <c r="G11734" s="17">
        <v>120431.398309</v>
      </c>
      <c r="H11734" s="17">
        <v>1046.56</v>
      </c>
      <c r="I11734" s="14">
        <v>4265.4840000000004</v>
      </c>
    </row>
    <row r="11735" spans="1:9" x14ac:dyDescent="0.25">
      <c r="A11735" s="16">
        <v>45414.197916666664</v>
      </c>
      <c r="B11735" s="17">
        <v>66229.840454000005</v>
      </c>
      <c r="C11735" s="17">
        <v>188476.30315300002</v>
      </c>
      <c r="D11735" s="17">
        <v>60426.86323100001</v>
      </c>
      <c r="E11735" s="14">
        <v>62725.846377965485</v>
      </c>
      <c r="F11735" s="17">
        <v>7691.9996289999999</v>
      </c>
      <c r="G11735" s="17">
        <v>119637.545126</v>
      </c>
      <c r="H11735" s="17">
        <v>1032.32</v>
      </c>
      <c r="I11735" s="14">
        <v>4264.232</v>
      </c>
    </row>
    <row r="11736" spans="1:9" x14ac:dyDescent="0.25">
      <c r="A11736" s="16">
        <v>45414.208333333336</v>
      </c>
      <c r="B11736" s="17">
        <v>60955.853502000005</v>
      </c>
      <c r="C11736" s="17">
        <v>191450.103443</v>
      </c>
      <c r="D11736" s="17">
        <v>61017.449583000001</v>
      </c>
      <c r="E11736" s="14">
        <v>63368.252873063153</v>
      </c>
      <c r="F11736" s="17">
        <v>8496.0003500000003</v>
      </c>
      <c r="G11736" s="17">
        <v>128187.272757</v>
      </c>
      <c r="H11736" s="17">
        <v>1026.52</v>
      </c>
      <c r="I11736" s="14">
        <v>4223.232</v>
      </c>
    </row>
    <row r="11737" spans="1:9" x14ac:dyDescent="0.25">
      <c r="A11737" s="16">
        <v>45414.21875</v>
      </c>
      <c r="B11737" s="17">
        <v>66285.818577999991</v>
      </c>
      <c r="C11737" s="17">
        <v>199745.94376699999</v>
      </c>
      <c r="D11737" s="17">
        <v>61486.344337999981</v>
      </c>
      <c r="E11737" s="14">
        <v>63788.862614820668</v>
      </c>
      <c r="F11737" s="17">
        <v>8228.0000070000006</v>
      </c>
      <c r="G11737" s="17">
        <v>131571.99150199999</v>
      </c>
      <c r="H11737" s="17">
        <v>1039.76</v>
      </c>
      <c r="I11737" s="14">
        <v>4231.2079999999996</v>
      </c>
    </row>
    <row r="11738" spans="1:9" x14ac:dyDescent="0.25">
      <c r="A11738" s="16">
        <v>45414.229166666664</v>
      </c>
      <c r="B11738" s="17">
        <v>69004.714615999997</v>
      </c>
      <c r="C11738" s="17">
        <v>204549.06808899998</v>
      </c>
      <c r="D11738" s="17">
        <v>61315.010356999992</v>
      </c>
      <c r="E11738" s="14">
        <v>63627.910110092867</v>
      </c>
      <c r="F11738" s="17">
        <v>9827.9995679999993</v>
      </c>
      <c r="G11738" s="17">
        <v>133883.02314199999</v>
      </c>
      <c r="H11738" s="17">
        <v>1041.48</v>
      </c>
      <c r="I11738" s="14">
        <v>4230.6679999999997</v>
      </c>
    </row>
    <row r="11739" spans="1:9" x14ac:dyDescent="0.25">
      <c r="A11739" s="16">
        <v>45414.239583333336</v>
      </c>
      <c r="B11739" s="17">
        <v>82902.380827000001</v>
      </c>
      <c r="C11739" s="17">
        <v>214203.97954599999</v>
      </c>
      <c r="D11739" s="17">
        <v>63894.911665999993</v>
      </c>
      <c r="E11739" s="14">
        <v>66170.32929284923</v>
      </c>
      <c r="F11739" s="17">
        <v>11171.999241</v>
      </c>
      <c r="G11739" s="17">
        <v>129862.734686</v>
      </c>
      <c r="H11739" s="17">
        <v>1041.8399999999999</v>
      </c>
      <c r="I11739" s="14">
        <v>4282.0720000000001</v>
      </c>
    </row>
    <row r="11740" spans="1:9" x14ac:dyDescent="0.25">
      <c r="A11740" s="16">
        <v>45414.25</v>
      </c>
      <c r="B11740" s="17">
        <v>92537.310611000008</v>
      </c>
      <c r="C11740" s="17">
        <v>224709.28763800004</v>
      </c>
      <c r="D11740" s="17">
        <v>64680.692673000027</v>
      </c>
      <c r="E11740" s="14">
        <v>66926.968089158792</v>
      </c>
      <c r="F11740" s="17">
        <v>12052.000072999999</v>
      </c>
      <c r="G11740" s="17">
        <v>130306.313544</v>
      </c>
      <c r="H11740" s="17">
        <v>986.4</v>
      </c>
      <c r="I11740" s="14">
        <v>4272.555096</v>
      </c>
    </row>
    <row r="11741" spans="1:9" x14ac:dyDescent="0.25">
      <c r="A11741" s="16">
        <v>45414.260416666664</v>
      </c>
      <c r="B11741" s="17">
        <v>112341.138328</v>
      </c>
      <c r="C11741" s="17">
        <v>247757.17249</v>
      </c>
      <c r="D11741" s="17">
        <v>69827.04004599998</v>
      </c>
      <c r="E11741" s="14">
        <v>72661.686085393303</v>
      </c>
      <c r="F11741" s="17">
        <v>10747.999922000001</v>
      </c>
      <c r="G11741" s="17">
        <v>132309.13307099999</v>
      </c>
      <c r="H11741" s="17">
        <v>993.28</v>
      </c>
      <c r="I11741" s="14">
        <v>4854.3601849999995</v>
      </c>
    </row>
    <row r="11742" spans="1:9" x14ac:dyDescent="0.25">
      <c r="A11742" s="16">
        <v>45414.270833333336</v>
      </c>
      <c r="B11742" s="17">
        <v>121878.50837499999</v>
      </c>
      <c r="C11742" s="17">
        <v>254937.15199899999</v>
      </c>
      <c r="D11742" s="17">
        <v>69907.366573999971</v>
      </c>
      <c r="E11742" s="14">
        <v>75647.658033683067</v>
      </c>
      <c r="F11742" s="17">
        <v>9492.0714869999993</v>
      </c>
      <c r="G11742" s="17">
        <v>127070.307955</v>
      </c>
      <c r="H11742" s="17">
        <v>1000.752</v>
      </c>
      <c r="I11742" s="14">
        <v>8145.1523200000001</v>
      </c>
    </row>
    <row r="11743" spans="1:9" x14ac:dyDescent="0.25">
      <c r="A11743" s="16">
        <v>45414.28125</v>
      </c>
      <c r="B11743" s="17">
        <v>126343.23213400001</v>
      </c>
      <c r="C11743" s="17">
        <v>256573.70226200001</v>
      </c>
      <c r="D11743" s="17">
        <v>67643.712238000022</v>
      </c>
      <c r="E11743" s="14">
        <v>77906.175915603555</v>
      </c>
      <c r="F11743" s="17">
        <v>8600.1199710000001</v>
      </c>
      <c r="G11743" s="17">
        <v>123608.47568600001</v>
      </c>
      <c r="H11743" s="17">
        <v>1000.16</v>
      </c>
      <c r="I11743" s="14">
        <v>12998.908799000001</v>
      </c>
    </row>
    <row r="11744" spans="1:9" x14ac:dyDescent="0.25">
      <c r="A11744" s="16">
        <v>45414.291666666664</v>
      </c>
      <c r="B11744" s="17">
        <v>126802.92300899999</v>
      </c>
      <c r="C11744" s="17">
        <v>258921.84891299997</v>
      </c>
      <c r="D11744" s="17">
        <v>65300.480489999951</v>
      </c>
      <c r="E11744" s="14">
        <v>81454.546899206398</v>
      </c>
      <c r="F11744" s="17">
        <v>7380.1599530000003</v>
      </c>
      <c r="G11744" s="17">
        <v>125043.454715</v>
      </c>
      <c r="H11744" s="17">
        <v>1057.7</v>
      </c>
      <c r="I11744" s="14">
        <v>19075.361591000001</v>
      </c>
    </row>
    <row r="11745" spans="1:9" x14ac:dyDescent="0.25">
      <c r="A11745" s="16">
        <v>45414.302083333336</v>
      </c>
      <c r="B11745" s="17">
        <v>132402.76068399998</v>
      </c>
      <c r="C11745" s="17">
        <v>263795.22408000001</v>
      </c>
      <c r="D11745" s="17">
        <v>65099.335037000026</v>
      </c>
      <c r="E11745" s="14">
        <v>88556.727158682668</v>
      </c>
      <c r="F11745" s="17">
        <v>7504.3521570000003</v>
      </c>
      <c r="G11745" s="17">
        <v>124017.09901000001</v>
      </c>
      <c r="H11745" s="17">
        <v>1042.232</v>
      </c>
      <c r="I11745" s="14">
        <v>24782.177790999998</v>
      </c>
    </row>
    <row r="11746" spans="1:9" x14ac:dyDescent="0.25">
      <c r="A11746" s="16">
        <v>45414.3125</v>
      </c>
      <c r="B11746" s="17">
        <v>132383.056442</v>
      </c>
      <c r="C11746" s="17">
        <v>261054.00341600002</v>
      </c>
      <c r="D11746" s="17">
        <v>60695.110202000033</v>
      </c>
      <c r="E11746" s="14">
        <v>94350.647680871261</v>
      </c>
      <c r="F11746" s="17">
        <v>6284.6322630000004</v>
      </c>
      <c r="G11746" s="17">
        <v>121696.65257200001</v>
      </c>
      <c r="H11746" s="17">
        <v>1049.672</v>
      </c>
      <c r="I11746" s="14">
        <v>33324.207950999997</v>
      </c>
    </row>
    <row r="11747" spans="1:9" x14ac:dyDescent="0.25">
      <c r="A11747" s="16">
        <v>45414.322916666664</v>
      </c>
      <c r="B11747" s="17">
        <v>123470.02583699999</v>
      </c>
      <c r="C11747" s="17">
        <v>254424.07995800005</v>
      </c>
      <c r="D11747" s="17">
        <v>53302.800623000032</v>
      </c>
      <c r="E11747" s="14">
        <v>96916.54126383827</v>
      </c>
      <c r="F11747" s="17">
        <v>5684.7603790000003</v>
      </c>
      <c r="G11747" s="17">
        <v>124592.04480600001</v>
      </c>
      <c r="H11747" s="17">
        <v>1074.06</v>
      </c>
      <c r="I11747" s="14">
        <v>46220.122896000001</v>
      </c>
    </row>
    <row r="11748" spans="1:9" x14ac:dyDescent="0.25">
      <c r="A11748" s="16">
        <v>45414.333333333336</v>
      </c>
      <c r="B11748" s="17">
        <v>108072.91276200001</v>
      </c>
      <c r="C11748" s="17">
        <v>241739.39004600004</v>
      </c>
      <c r="D11748" s="17">
        <v>43844.454920000055</v>
      </c>
      <c r="E11748" s="14">
        <v>92904.266896684174</v>
      </c>
      <c r="F11748" s="17">
        <v>4116.9520249999996</v>
      </c>
      <c r="G11748" s="17">
        <v>126582.26358300001</v>
      </c>
      <c r="H11748" s="17">
        <v>1059.46</v>
      </c>
      <c r="I11748" s="14">
        <v>55700.242230999997</v>
      </c>
    </row>
    <row r="11749" spans="1:9" x14ac:dyDescent="0.25">
      <c r="A11749" s="16">
        <v>45414.34375</v>
      </c>
      <c r="B11749" s="17">
        <v>91375.203579000008</v>
      </c>
      <c r="C11749" s="17">
        <v>223760.44553</v>
      </c>
      <c r="D11749" s="17">
        <v>30416.372969999986</v>
      </c>
      <c r="E11749" s="14">
        <v>89818.801719513765</v>
      </c>
      <c r="F11749" s="17">
        <v>2449.2518620000001</v>
      </c>
      <c r="G11749" s="17">
        <v>126120.87448499999</v>
      </c>
      <c r="H11749" s="17">
        <v>1085.1320000000001</v>
      </c>
      <c r="I11749" s="14">
        <v>72821.744153000007</v>
      </c>
    </row>
    <row r="11750" spans="1:9" x14ac:dyDescent="0.25">
      <c r="A11750" s="16">
        <v>45414.354166666664</v>
      </c>
      <c r="B11750" s="17">
        <v>66862.907569000003</v>
      </c>
      <c r="C11750" s="17">
        <v>202976.29760100003</v>
      </c>
      <c r="D11750" s="17">
        <v>12743.109679000027</v>
      </c>
      <c r="E11750" s="14">
        <v>82715.840979694083</v>
      </c>
      <c r="F11750" s="17">
        <v>1325.319514</v>
      </c>
      <c r="G11750" s="17">
        <v>129933.007788</v>
      </c>
      <c r="H11750" s="17">
        <v>1038.2840000000001</v>
      </c>
      <c r="I11750" s="14">
        <v>96392.608108</v>
      </c>
    </row>
    <row r="11751" spans="1:9" x14ac:dyDescent="0.25">
      <c r="A11751" s="16">
        <v>45414.364583333336</v>
      </c>
      <c r="B11751" s="17">
        <v>40587.477972000001</v>
      </c>
      <c r="C11751" s="17">
        <v>181334.468146</v>
      </c>
      <c r="D11751" s="17">
        <v>-7665.4983950000014</v>
      </c>
      <c r="E11751" s="14">
        <v>74043.523237708883</v>
      </c>
      <c r="F11751" s="17">
        <v>1441.4200020000001</v>
      </c>
      <c r="G11751" s="17">
        <v>136996.910588</v>
      </c>
      <c r="H11751" s="17">
        <v>1128.8520000000001</v>
      </c>
      <c r="I11751" s="14">
        <v>110927.31908299999</v>
      </c>
    </row>
    <row r="11752" spans="1:9" x14ac:dyDescent="0.25">
      <c r="A11752" s="16">
        <v>45414.375</v>
      </c>
      <c r="B11752" s="17">
        <v>18051.774397000001</v>
      </c>
      <c r="C11752" s="17">
        <v>161460.80059</v>
      </c>
      <c r="D11752" s="17">
        <v>-25918.985024000016</v>
      </c>
      <c r="E11752" s="14">
        <v>63092.504006059469</v>
      </c>
      <c r="F11752" s="17">
        <v>1101.7519970000001</v>
      </c>
      <c r="G11752" s="17">
        <v>142592.60565000001</v>
      </c>
      <c r="H11752" s="17">
        <v>1036.8320000000001</v>
      </c>
      <c r="I11752" s="14">
        <v>119296.985273</v>
      </c>
    </row>
    <row r="11753" spans="1:9" x14ac:dyDescent="0.25">
      <c r="A11753" s="16">
        <v>45414.385416666664</v>
      </c>
      <c r="B11753" s="17">
        <v>-9571.1948240000002</v>
      </c>
      <c r="C11753" s="17">
        <v>133755.94610999999</v>
      </c>
      <c r="D11753" s="17">
        <v>-46485.649402000017</v>
      </c>
      <c r="E11753" s="14">
        <v>55708.92234721173</v>
      </c>
      <c r="F11753" s="17">
        <v>438.07999899999999</v>
      </c>
      <c r="G11753" s="17">
        <v>145729.378856</v>
      </c>
      <c r="H11753" s="17">
        <v>1063.124</v>
      </c>
      <c r="I11753" s="14">
        <v>141157.060474</v>
      </c>
    </row>
    <row r="11754" spans="1:9" x14ac:dyDescent="0.25">
      <c r="A11754" s="16">
        <v>45414.395833333336</v>
      </c>
      <c r="B11754" s="17">
        <v>-37498.638442999996</v>
      </c>
      <c r="C11754" s="17">
        <v>112106.91109500002</v>
      </c>
      <c r="D11754" s="17">
        <v>-67255.550124999994</v>
      </c>
      <c r="E11754" s="14">
        <v>39578.181427081719</v>
      </c>
      <c r="F11754" s="17">
        <v>354.58000099999998</v>
      </c>
      <c r="G11754" s="17">
        <v>154250.487311</v>
      </c>
      <c r="H11754" s="17">
        <v>1054.252</v>
      </c>
      <c r="I11754" s="14">
        <v>156572.773006</v>
      </c>
    </row>
    <row r="11755" spans="1:9" x14ac:dyDescent="0.25">
      <c r="A11755" s="16">
        <v>45414.40625</v>
      </c>
      <c r="B11755" s="17">
        <v>-69024.273052000004</v>
      </c>
      <c r="C11755" s="17">
        <v>89256.524393</v>
      </c>
      <c r="D11755" s="17">
        <v>-89345.164894999994</v>
      </c>
      <c r="E11755" s="14">
        <v>19607.371346547443</v>
      </c>
      <c r="F11755" s="17">
        <v>279.01999899999998</v>
      </c>
      <c r="G11755" s="17">
        <v>165000.849445</v>
      </c>
      <c r="H11755" s="17">
        <v>1099.8720000000001</v>
      </c>
      <c r="I11755" s="14">
        <v>181503.458411</v>
      </c>
    </row>
    <row r="11756" spans="1:9" x14ac:dyDescent="0.25">
      <c r="A11756" s="16">
        <v>45414.416666666664</v>
      </c>
      <c r="B11756" s="17">
        <v>-103988.86105199999</v>
      </c>
      <c r="C11756" s="17">
        <v>63772.850714</v>
      </c>
      <c r="D11756" s="17">
        <v>-113790.59777099999</v>
      </c>
      <c r="E11756" s="14">
        <v>4159.7364834811178</v>
      </c>
      <c r="F11756" s="17">
        <v>92.579998000000003</v>
      </c>
      <c r="G11756" s="17">
        <v>175669.311766</v>
      </c>
      <c r="H11756" s="17">
        <v>1145.3920000000001</v>
      </c>
      <c r="I11756" s="14">
        <v>206534.02286299999</v>
      </c>
    </row>
    <row r="11757" spans="1:9" x14ac:dyDescent="0.25">
      <c r="A11757" s="16">
        <v>45414.427083333336</v>
      </c>
      <c r="B11757" s="17">
        <v>-123589.623185</v>
      </c>
      <c r="C11757" s="17">
        <v>45765.435390000028</v>
      </c>
      <c r="D11757" s="17">
        <v>-127998.56494499999</v>
      </c>
      <c r="E11757" s="14">
        <v>-659.29281598883517</v>
      </c>
      <c r="F11757" s="17">
        <v>145.19999999999999</v>
      </c>
      <c r="G11757" s="17">
        <v>180891.25857500001</v>
      </c>
      <c r="H11757" s="17">
        <v>1184.98</v>
      </c>
      <c r="I11757" s="14">
        <v>216629.546222</v>
      </c>
    </row>
    <row r="11758" spans="1:9" x14ac:dyDescent="0.25">
      <c r="A11758" s="16">
        <v>45414.4375</v>
      </c>
      <c r="B11758" s="17">
        <v>-129790.116909</v>
      </c>
      <c r="C11758" s="17">
        <v>41358.672321999999</v>
      </c>
      <c r="D11758" s="17">
        <v>-139219.454941</v>
      </c>
      <c r="E11758" s="14">
        <v>4480.9323628660641</v>
      </c>
      <c r="F11758" s="17">
        <v>69.419514000000007</v>
      </c>
      <c r="G11758" s="17">
        <v>184141.14123099999</v>
      </c>
      <c r="H11758" s="17">
        <v>1224.5239999999999</v>
      </c>
      <c r="I11758" s="14">
        <v>233652.62731000001</v>
      </c>
    </row>
    <row r="11759" spans="1:9" x14ac:dyDescent="0.25">
      <c r="A11759" s="16">
        <v>45414.447916666664</v>
      </c>
      <c r="B11759" s="17">
        <v>-120517.5732</v>
      </c>
      <c r="C11759" s="17">
        <v>45780.417424000014</v>
      </c>
      <c r="D11759" s="17">
        <v>-140325.349552</v>
      </c>
      <c r="E11759" s="14">
        <v>8979.6007694216314</v>
      </c>
      <c r="F11759" s="17">
        <v>15.000256</v>
      </c>
      <c r="G11759" s="17">
        <v>179010.24262400001</v>
      </c>
      <c r="H11759" s="17">
        <v>1245.164</v>
      </c>
      <c r="I11759" s="14">
        <v>239610.34148</v>
      </c>
    </row>
    <row r="11760" spans="1:9" x14ac:dyDescent="0.25">
      <c r="A11760" s="16">
        <v>45414.458333333336</v>
      </c>
      <c r="B11760" s="17">
        <v>-116765.45051099999</v>
      </c>
      <c r="C11760" s="17">
        <v>50348.946364000032</v>
      </c>
      <c r="D11760" s="17">
        <v>-136073.37953499996</v>
      </c>
      <c r="E11760" s="14">
        <v>13454.049432922273</v>
      </c>
      <c r="F11760" s="17">
        <v>4.452</v>
      </c>
      <c r="G11760" s="17">
        <v>179570.14887500001</v>
      </c>
      <c r="H11760" s="17">
        <v>1205.02</v>
      </c>
      <c r="I11760" s="14">
        <v>217875.05602799999</v>
      </c>
    </row>
    <row r="11761" spans="1:9" x14ac:dyDescent="0.25">
      <c r="A11761" s="16">
        <v>45414.46875</v>
      </c>
      <c r="B11761" s="17">
        <v>-139772.89738899999</v>
      </c>
      <c r="C11761" s="17">
        <v>42030.756624000001</v>
      </c>
      <c r="D11761" s="17">
        <v>-144587.30528</v>
      </c>
      <c r="E11761" s="14">
        <v>16884.163840676109</v>
      </c>
      <c r="F11761" s="17">
        <v>54.712000000000003</v>
      </c>
      <c r="G11761" s="17">
        <v>195432.254013</v>
      </c>
      <c r="H11761" s="17">
        <v>1295.3399999999999</v>
      </c>
      <c r="I11761" s="14">
        <v>238005.84435699999</v>
      </c>
    </row>
    <row r="11762" spans="1:9" x14ac:dyDescent="0.25">
      <c r="A11762" s="16">
        <v>45414.479166666664</v>
      </c>
      <c r="B11762" s="17">
        <v>-155900.975343</v>
      </c>
      <c r="C11762" s="17">
        <v>31592.935124000011</v>
      </c>
      <c r="D11762" s="17">
        <v>-152236.05704799999</v>
      </c>
      <c r="E11762" s="14">
        <v>15955.201126440572</v>
      </c>
      <c r="F11762" s="17">
        <v>20.939999</v>
      </c>
      <c r="G11762" s="17">
        <v>199210.06246700001</v>
      </c>
      <c r="H11762" s="17">
        <v>1349.232</v>
      </c>
      <c r="I11762" s="14">
        <v>265080.92861599999</v>
      </c>
    </row>
    <row r="11763" spans="1:9" x14ac:dyDescent="0.25">
      <c r="A11763" s="16">
        <v>45414.489583333336</v>
      </c>
      <c r="B11763" s="17">
        <v>-163661.97572599998</v>
      </c>
      <c r="C11763" s="17">
        <v>18717.718344000023</v>
      </c>
      <c r="D11763" s="17">
        <v>-159689.27994699997</v>
      </c>
      <c r="E11763" s="14">
        <v>11569.299469414869</v>
      </c>
      <c r="F11763" s="17">
        <v>27.380001</v>
      </c>
      <c r="G11763" s="17">
        <v>192148.19407</v>
      </c>
      <c r="H11763" s="17">
        <v>1308.4639999999999</v>
      </c>
      <c r="I11763" s="14">
        <v>283065.46009200002</v>
      </c>
    </row>
    <row r="11764" spans="1:9" x14ac:dyDescent="0.25">
      <c r="A11764" s="16">
        <v>45414.5</v>
      </c>
      <c r="B11764" s="17">
        <v>-143254.23332500001</v>
      </c>
      <c r="C11764" s="17">
        <v>31261.859935999993</v>
      </c>
      <c r="D11764" s="17">
        <v>-146612.69642900003</v>
      </c>
      <c r="E11764" s="14">
        <v>26653.65615223398</v>
      </c>
      <c r="F11764" s="17">
        <v>16.332001000000002</v>
      </c>
      <c r="G11764" s="17">
        <v>179112.84526100001</v>
      </c>
      <c r="H11764" s="17">
        <v>1303.24</v>
      </c>
      <c r="I11764" s="14">
        <v>266009.61793399998</v>
      </c>
    </row>
    <row r="11765" spans="1:9" x14ac:dyDescent="0.25">
      <c r="A11765" s="16">
        <v>45414.510416666664</v>
      </c>
      <c r="B11765" s="17">
        <v>-116376.6906</v>
      </c>
      <c r="C11765" s="17">
        <v>51616.274399999995</v>
      </c>
      <c r="D11765" s="17">
        <v>-126273.635886</v>
      </c>
      <c r="E11765" s="14">
        <v>91089.584236640454</v>
      </c>
      <c r="F11765" s="17">
        <v>32.940002</v>
      </c>
      <c r="G11765" s="17">
        <v>173181.617</v>
      </c>
      <c r="H11765" s="17">
        <v>1163.3040000000001</v>
      </c>
      <c r="I11765" s="14">
        <v>222980.26449100001</v>
      </c>
    </row>
    <row r="11766" spans="1:9" x14ac:dyDescent="0.25">
      <c r="A11766" s="16">
        <v>45414.520833333336</v>
      </c>
      <c r="B11766" s="17">
        <v>-101379.001107</v>
      </c>
      <c r="C11766" s="17">
        <v>64614.971404000011</v>
      </c>
      <c r="D11766" s="17">
        <v>-117333.374459</v>
      </c>
      <c r="E11766" s="14">
        <v>102237.60010317122</v>
      </c>
      <c r="F11766" s="17">
        <v>20.831999</v>
      </c>
      <c r="G11766" s="17">
        <v>171002.17251100001</v>
      </c>
      <c r="H11766" s="17">
        <v>1196.972</v>
      </c>
      <c r="I11766" s="14">
        <v>208003.44388499999</v>
      </c>
    </row>
    <row r="11767" spans="1:9" x14ac:dyDescent="0.25">
      <c r="A11767" s="16">
        <v>45414.53125</v>
      </c>
      <c r="B11767" s="17">
        <v>-106297.517486</v>
      </c>
      <c r="C11767" s="17">
        <v>59521.499093999999</v>
      </c>
      <c r="D11767" s="17">
        <v>-122106.93086300002</v>
      </c>
      <c r="E11767" s="14">
        <v>109480.3139038432</v>
      </c>
      <c r="F11767" s="17">
        <v>25.380001</v>
      </c>
      <c r="G11767" s="17">
        <v>173747.66858</v>
      </c>
      <c r="H11767" s="17">
        <v>1132.6199999999999</v>
      </c>
      <c r="I11767" s="14">
        <v>213513.97020800001</v>
      </c>
    </row>
    <row r="11768" spans="1:9" x14ac:dyDescent="0.25">
      <c r="A11768" s="16">
        <v>45414.541666666664</v>
      </c>
      <c r="B11768" s="17">
        <v>-103858.507768</v>
      </c>
      <c r="C11768" s="17">
        <v>54767.250396000003</v>
      </c>
      <c r="D11768" s="17">
        <v>-129203.36633499998</v>
      </c>
      <c r="E11768" s="14">
        <v>130212.55046055248</v>
      </c>
      <c r="F11768" s="17">
        <v>22.852001000000001</v>
      </c>
      <c r="G11768" s="17">
        <v>169234.410164</v>
      </c>
      <c r="H11768" s="17">
        <v>1083.5999999999999</v>
      </c>
      <c r="I11768" s="14">
        <v>218992.49793899999</v>
      </c>
    </row>
    <row r="11769" spans="1:9" x14ac:dyDescent="0.25">
      <c r="A11769" s="16">
        <v>45414.552083333336</v>
      </c>
      <c r="B11769" s="17">
        <v>-93789.077172999998</v>
      </c>
      <c r="C11769" s="17">
        <v>59801.712538000007</v>
      </c>
      <c r="D11769" s="17">
        <v>-127479.847446</v>
      </c>
      <c r="E11769" s="14">
        <v>124981.09538165486</v>
      </c>
      <c r="F11769" s="17">
        <v>6.3120000000000003</v>
      </c>
      <c r="G11769" s="17">
        <v>165947.641711</v>
      </c>
      <c r="H11769" s="17">
        <v>1180.0920000000001</v>
      </c>
      <c r="I11769" s="14">
        <v>218900.56649299999</v>
      </c>
    </row>
    <row r="11770" spans="1:9" x14ac:dyDescent="0.25">
      <c r="A11770" s="16">
        <v>45414.5625</v>
      </c>
      <c r="B11770" s="17">
        <v>-70697.594450000004</v>
      </c>
      <c r="C11770" s="17">
        <v>74166.524958000009</v>
      </c>
      <c r="D11770" s="17">
        <v>-113455.28548000001</v>
      </c>
      <c r="E11770" s="14">
        <v>145241.4131394343</v>
      </c>
      <c r="F11770" s="17">
        <v>6.4</v>
      </c>
      <c r="G11770" s="17">
        <v>158712.87140800001</v>
      </c>
      <c r="H11770" s="17">
        <v>1135.992</v>
      </c>
      <c r="I11770" s="14">
        <v>208907.378726</v>
      </c>
    </row>
    <row r="11771" spans="1:9" x14ac:dyDescent="0.25">
      <c r="A11771" s="16">
        <v>45414.572916666664</v>
      </c>
      <c r="B11771" s="17">
        <v>-21277.966254999999</v>
      </c>
      <c r="C11771" s="17">
        <v>113787.27793</v>
      </c>
      <c r="D11771" s="17">
        <v>-76527.117206000024</v>
      </c>
      <c r="E11771" s="14">
        <v>158713.59784693105</v>
      </c>
      <c r="F11771" s="17">
        <v>12.392001</v>
      </c>
      <c r="G11771" s="17">
        <v>141816.21113899999</v>
      </c>
      <c r="H11771" s="17">
        <v>993.99199999999996</v>
      </c>
      <c r="I11771" s="14">
        <v>169166.58548199999</v>
      </c>
    </row>
    <row r="11772" spans="1:9" x14ac:dyDescent="0.25">
      <c r="A11772" s="16">
        <v>45414.583333333336</v>
      </c>
      <c r="B11772" s="17">
        <v>-1406.4059339999999</v>
      </c>
      <c r="C11772" s="17">
        <v>127832.59043900001</v>
      </c>
      <c r="D11772" s="17">
        <v>-58158.13777099998</v>
      </c>
      <c r="E11772" s="14">
        <v>193826.27475187738</v>
      </c>
      <c r="F11772" s="17">
        <v>2.6</v>
      </c>
      <c r="G11772" s="17">
        <v>133408.112788</v>
      </c>
      <c r="H11772" s="17">
        <v>967.29200000000003</v>
      </c>
      <c r="I11772" s="14">
        <v>154079.76804200001</v>
      </c>
    </row>
    <row r="11773" spans="1:9" x14ac:dyDescent="0.25">
      <c r="A11773" s="16">
        <v>45414.59375</v>
      </c>
      <c r="B11773" s="17">
        <v>3433.4966330000002</v>
      </c>
      <c r="C11773" s="17">
        <v>133456.42488199999</v>
      </c>
      <c r="D11773" s="17">
        <v>-52590.676853000012</v>
      </c>
      <c r="E11773" s="14">
        <v>186785.66081069049</v>
      </c>
      <c r="F11773" s="17">
        <v>2.532</v>
      </c>
      <c r="G11773" s="17">
        <v>134861.01220299999</v>
      </c>
      <c r="H11773" s="17">
        <v>992.404</v>
      </c>
      <c r="I11773" s="14">
        <v>147669.90730300001</v>
      </c>
    </row>
    <row r="11774" spans="1:9" x14ac:dyDescent="0.25">
      <c r="A11774" s="16">
        <v>45414.604166666664</v>
      </c>
      <c r="B11774" s="17">
        <v>1934.3407749999999</v>
      </c>
      <c r="C11774" s="17">
        <v>136891.66389699999</v>
      </c>
      <c r="D11774" s="17">
        <v>-51975.067769000023</v>
      </c>
      <c r="E11774" s="14">
        <v>184972.9546831061</v>
      </c>
      <c r="F11774" s="17">
        <v>23.352</v>
      </c>
      <c r="G11774" s="17">
        <v>138227.18614199999</v>
      </c>
      <c r="H11774" s="17">
        <v>985.97199999999998</v>
      </c>
      <c r="I11774" s="14">
        <v>155900.70588299999</v>
      </c>
    </row>
    <row r="11775" spans="1:9" x14ac:dyDescent="0.25">
      <c r="A11775" s="16">
        <v>45414.614583333336</v>
      </c>
      <c r="B11775" s="17">
        <v>-4665.4457380000003</v>
      </c>
      <c r="C11775" s="17">
        <v>124566.74649</v>
      </c>
      <c r="D11775" s="17">
        <v>-61374.491265999997</v>
      </c>
      <c r="E11775" s="14">
        <v>168329.75790120606</v>
      </c>
      <c r="F11775" s="17">
        <v>223.619561</v>
      </c>
      <c r="G11775" s="17">
        <v>131320.52031600001</v>
      </c>
      <c r="H11775" s="17">
        <v>1009.872</v>
      </c>
      <c r="I11775" s="14">
        <v>168560.04229899999</v>
      </c>
    </row>
    <row r="11776" spans="1:9" x14ac:dyDescent="0.25">
      <c r="A11776" s="16">
        <v>45414.625</v>
      </c>
      <c r="B11776" s="17">
        <v>-17723.169977999998</v>
      </c>
      <c r="C11776" s="17">
        <v>113336.475179</v>
      </c>
      <c r="D11776" s="17">
        <v>-73669.990781</v>
      </c>
      <c r="E11776" s="14">
        <v>153835.57679777272</v>
      </c>
      <c r="F11776" s="17">
        <v>486.77235400000001</v>
      </c>
      <c r="G11776" s="17">
        <v>136580.52877</v>
      </c>
      <c r="H11776" s="17">
        <v>974.452</v>
      </c>
      <c r="I11776" s="14">
        <v>185401.41914899999</v>
      </c>
    </row>
    <row r="11777" spans="1:9" x14ac:dyDescent="0.25">
      <c r="A11777" s="16">
        <v>45414.635416666664</v>
      </c>
      <c r="B11777" s="17">
        <v>-9934.7645629999988</v>
      </c>
      <c r="C11777" s="17">
        <v>117969.645049</v>
      </c>
      <c r="D11777" s="17">
        <v>-67593.271074999997</v>
      </c>
      <c r="E11777" s="14">
        <v>160059.48561819695</v>
      </c>
      <c r="F11777" s="17">
        <v>714.53153599999996</v>
      </c>
      <c r="G11777" s="17">
        <v>133284.78765499999</v>
      </c>
      <c r="H11777" s="17">
        <v>1003.984</v>
      </c>
      <c r="I11777" s="14">
        <v>182556.74850700001</v>
      </c>
    </row>
    <row r="11778" spans="1:9" x14ac:dyDescent="0.25">
      <c r="A11778" s="16">
        <v>45414.645833333336</v>
      </c>
      <c r="B11778" s="17">
        <v>-11754.702262999999</v>
      </c>
      <c r="C11778" s="17">
        <v>116460.23147100001</v>
      </c>
      <c r="D11778" s="17">
        <v>-68764.87316100001</v>
      </c>
      <c r="E11778" s="14">
        <v>146130.97555823106</v>
      </c>
      <c r="F11778" s="17">
        <v>214.712256</v>
      </c>
      <c r="G11778" s="17">
        <v>127519.797937</v>
      </c>
      <c r="H11778" s="17">
        <v>1018.76</v>
      </c>
      <c r="I11778" s="14">
        <v>177729.666161</v>
      </c>
    </row>
    <row r="11779" spans="1:9" x14ac:dyDescent="0.25">
      <c r="A11779" s="16">
        <v>45414.65625</v>
      </c>
      <c r="B11779" s="17">
        <v>-10463.876684999999</v>
      </c>
      <c r="C11779" s="17">
        <v>121623.70476099999</v>
      </c>
      <c r="D11779" s="17">
        <v>-59421.10450300001</v>
      </c>
      <c r="E11779" s="14">
        <v>146262.91411391593</v>
      </c>
      <c r="F11779" s="17">
        <v>305.45179300000001</v>
      </c>
      <c r="G11779" s="17">
        <v>130035.859352</v>
      </c>
      <c r="H11779" s="17">
        <v>979.572</v>
      </c>
      <c r="I11779" s="14">
        <v>145814.297249</v>
      </c>
    </row>
    <row r="11780" spans="1:9" x14ac:dyDescent="0.25">
      <c r="A11780" s="16">
        <v>45414.666666666664</v>
      </c>
      <c r="B11780" s="17">
        <v>-18524.277093000001</v>
      </c>
      <c r="C11780" s="17">
        <v>117369.23437899999</v>
      </c>
      <c r="D11780" s="17">
        <v>-60119.780544000023</v>
      </c>
      <c r="E11780" s="14">
        <v>150886.05231521674</v>
      </c>
      <c r="F11780" s="17">
        <v>365.75235400000003</v>
      </c>
      <c r="G11780" s="17">
        <v>134146.41801699999</v>
      </c>
      <c r="H11780" s="17">
        <v>964.82399999999996</v>
      </c>
      <c r="I11780" s="14">
        <v>165038.88246299999</v>
      </c>
    </row>
    <row r="11781" spans="1:9" x14ac:dyDescent="0.25">
      <c r="A11781" s="16">
        <v>45414.677083333336</v>
      </c>
      <c r="B11781" s="17">
        <v>-43923.736335999994</v>
      </c>
      <c r="C11781" s="17">
        <v>91545.349278000009</v>
      </c>
      <c r="D11781" s="17">
        <v>-78035.769238999987</v>
      </c>
      <c r="E11781" s="14">
        <v>122771.93915961552</v>
      </c>
      <c r="F11781" s="17">
        <v>611.05154800000003</v>
      </c>
      <c r="G11781" s="17">
        <v>136081.43761399999</v>
      </c>
      <c r="H11781" s="17">
        <v>991.37199999999996</v>
      </c>
      <c r="I11781" s="14">
        <v>175955.08179600001</v>
      </c>
    </row>
    <row r="11782" spans="1:9" x14ac:dyDescent="0.25">
      <c r="A11782" s="16">
        <v>45414.6875</v>
      </c>
      <c r="B11782" s="17">
        <v>-23991.746801000001</v>
      </c>
      <c r="C11782" s="17">
        <v>110606.73374700001</v>
      </c>
      <c r="D11782" s="17">
        <v>-59060.358618000006</v>
      </c>
      <c r="E11782" s="14">
        <v>110050.70171866707</v>
      </c>
      <c r="F11782" s="17">
        <v>778.98001099999999</v>
      </c>
      <c r="G11782" s="17">
        <v>135734.042273</v>
      </c>
      <c r="H11782" s="17">
        <v>989.34</v>
      </c>
      <c r="I11782" s="14">
        <v>166272.27528100001</v>
      </c>
    </row>
    <row r="11783" spans="1:9" x14ac:dyDescent="0.25">
      <c r="A11783" s="16">
        <v>45414.697916666664</v>
      </c>
      <c r="B11783" s="17">
        <v>21415.116250999999</v>
      </c>
      <c r="C11783" s="17">
        <v>147254.12665100003</v>
      </c>
      <c r="D11783" s="17">
        <v>-21195.986481999978</v>
      </c>
      <c r="E11783" s="14">
        <v>158936.99285425094</v>
      </c>
      <c r="F11783" s="17">
        <v>3025.4920729999999</v>
      </c>
      <c r="G11783" s="17">
        <v>122966.47018</v>
      </c>
      <c r="H11783" s="17">
        <v>1008.972</v>
      </c>
      <c r="I11783" s="14">
        <v>104578.964001</v>
      </c>
    </row>
    <row r="11784" spans="1:9" x14ac:dyDescent="0.25">
      <c r="A11784" s="16">
        <v>45414.708333333336</v>
      </c>
      <c r="B11784" s="17">
        <v>27343.096833000003</v>
      </c>
      <c r="C11784" s="17">
        <v>151885.74907600001</v>
      </c>
      <c r="D11784" s="17">
        <v>-13907.209357999982</v>
      </c>
      <c r="E11784" s="14">
        <v>147341.87337143539</v>
      </c>
      <c r="F11784" s="17">
        <v>754.33976800000005</v>
      </c>
      <c r="G11784" s="17">
        <v>120786.314685</v>
      </c>
      <c r="H11784" s="17">
        <v>1002.8</v>
      </c>
      <c r="I11784" s="14">
        <v>113228.436667</v>
      </c>
    </row>
    <row r="11785" spans="1:9" x14ac:dyDescent="0.25">
      <c r="A11785" s="16">
        <v>45414.71875</v>
      </c>
      <c r="B11785" s="17">
        <v>37206.978760999998</v>
      </c>
      <c r="C11785" s="17">
        <v>159863.83619900001</v>
      </c>
      <c r="D11785" s="17">
        <v>-5772.2927779999945</v>
      </c>
      <c r="E11785" s="14">
        <v>133451.12987360856</v>
      </c>
      <c r="F11785" s="17">
        <v>3860.1318390000001</v>
      </c>
      <c r="G11785" s="17">
        <v>121201.21397500001</v>
      </c>
      <c r="H11785" s="17">
        <v>974.99199999999996</v>
      </c>
      <c r="I11785" s="14">
        <v>108631.08674899999</v>
      </c>
    </row>
    <row r="11786" spans="1:9" x14ac:dyDescent="0.25">
      <c r="A11786" s="16">
        <v>45414.729166666664</v>
      </c>
      <c r="B11786" s="17">
        <v>66012.606851000004</v>
      </c>
      <c r="C11786" s="17">
        <v>181803.31456600002</v>
      </c>
      <c r="D11786" s="17">
        <v>15256.390863000004</v>
      </c>
      <c r="E11786" s="14">
        <v>139629.95032311208</v>
      </c>
      <c r="F11786" s="17">
        <v>2114.6798439999998</v>
      </c>
      <c r="G11786" s="17">
        <v>116246.9442</v>
      </c>
      <c r="H11786" s="17">
        <v>935.35199999999998</v>
      </c>
      <c r="I11786" s="14">
        <v>91622.858997000003</v>
      </c>
    </row>
    <row r="11787" spans="1:9" x14ac:dyDescent="0.25">
      <c r="A11787" s="16">
        <v>45414.739583333336</v>
      </c>
      <c r="B11787" s="17">
        <v>83340.315078</v>
      </c>
      <c r="C11787" s="17">
        <v>205602.42533599999</v>
      </c>
      <c r="D11787" s="17">
        <v>36949.733866999974</v>
      </c>
      <c r="E11787" s="14">
        <v>162100.45607522034</v>
      </c>
      <c r="F11787" s="17">
        <v>1730.1519020000001</v>
      </c>
      <c r="G11787" s="17">
        <v>122264.98991</v>
      </c>
      <c r="H11787" s="17">
        <v>926.06</v>
      </c>
      <c r="I11787" s="14">
        <v>71992.178922000006</v>
      </c>
    </row>
    <row r="11788" spans="1:9" x14ac:dyDescent="0.25">
      <c r="A11788" s="16">
        <v>45414.75</v>
      </c>
      <c r="B11788" s="17">
        <v>107760.96199</v>
      </c>
      <c r="C11788" s="17">
        <v>224368.86361199999</v>
      </c>
      <c r="D11788" s="17">
        <v>52126.135544999997</v>
      </c>
      <c r="E11788" s="14">
        <v>163836.20184693643</v>
      </c>
      <c r="F11788" s="17">
        <v>1684.7992650000001</v>
      </c>
      <c r="G11788" s="17">
        <v>116154.677905</v>
      </c>
      <c r="H11788" s="17">
        <v>919.8</v>
      </c>
      <c r="I11788" s="14">
        <v>56997.773345000001</v>
      </c>
    </row>
    <row r="11789" spans="1:9" x14ac:dyDescent="0.25">
      <c r="A11789" s="16">
        <v>45414.760416666664</v>
      </c>
      <c r="B11789" s="17">
        <v>138525.66457300002</v>
      </c>
      <c r="C11789" s="17">
        <v>247544.83454500002</v>
      </c>
      <c r="D11789" s="17">
        <v>71629.181197000027</v>
      </c>
      <c r="E11789" s="14">
        <v>166605.81433063856</v>
      </c>
      <c r="F11789" s="17">
        <v>3832.2326520000001</v>
      </c>
      <c r="G11789" s="17">
        <v>105515.284453</v>
      </c>
      <c r="H11789" s="17">
        <v>981.83199999999999</v>
      </c>
      <c r="I11789" s="14">
        <v>34249.083338999997</v>
      </c>
    </row>
    <row r="11790" spans="1:9" x14ac:dyDescent="0.25">
      <c r="A11790" s="16">
        <v>45414.770833333336</v>
      </c>
      <c r="B11790" s="17">
        <v>165821.101559</v>
      </c>
      <c r="C11790" s="17">
        <v>262117.58576299998</v>
      </c>
      <c r="D11790" s="17">
        <v>85312.255870999972</v>
      </c>
      <c r="E11790" s="14">
        <v>157621.46126051736</v>
      </c>
      <c r="F11790" s="17">
        <v>2712.5914720000001</v>
      </c>
      <c r="G11790" s="17">
        <v>92593.545786000002</v>
      </c>
      <c r="H11790" s="17">
        <v>968.43200000000002</v>
      </c>
      <c r="I11790" s="14">
        <v>22081.028353000002</v>
      </c>
    </row>
    <row r="11791" spans="1:9" x14ac:dyDescent="0.25">
      <c r="A11791" s="16">
        <v>45414.78125</v>
      </c>
      <c r="B11791" s="17">
        <v>162300.38827200001</v>
      </c>
      <c r="C11791" s="17">
        <v>266819.387101</v>
      </c>
      <c r="D11791" s="17">
        <v>89091.618184999999</v>
      </c>
      <c r="E11791" s="14">
        <v>145558.81232375198</v>
      </c>
      <c r="F11791" s="17">
        <v>9788.4125199999999</v>
      </c>
      <c r="G11791" s="17">
        <v>103173.09102199999</v>
      </c>
      <c r="H11791" s="17">
        <v>964.81200000000001</v>
      </c>
      <c r="I11791" s="14">
        <v>19294.420341000001</v>
      </c>
    </row>
    <row r="11792" spans="1:9" x14ac:dyDescent="0.25">
      <c r="A11792" s="16">
        <v>45414.791666666664</v>
      </c>
      <c r="B11792" s="17">
        <v>145859.25472499998</v>
      </c>
      <c r="C11792" s="17">
        <v>268423.08859399997</v>
      </c>
      <c r="D11792" s="17">
        <v>90523.686481999976</v>
      </c>
      <c r="E11792" s="14">
        <v>134298.33702800033</v>
      </c>
      <c r="F11792" s="17">
        <v>21572.079492000001</v>
      </c>
      <c r="G11792" s="17">
        <v>124084.588366</v>
      </c>
      <c r="H11792" s="17">
        <v>987.14</v>
      </c>
      <c r="I11792" s="14">
        <v>19635.200390999998</v>
      </c>
    </row>
    <row r="11793" spans="1:9" x14ac:dyDescent="0.25">
      <c r="A11793" s="16">
        <v>45414.802083333336</v>
      </c>
      <c r="B11793" s="17">
        <v>133557.55909900001</v>
      </c>
      <c r="C11793" s="17">
        <v>273855.20117400005</v>
      </c>
      <c r="D11793" s="17">
        <v>99401.95827100004</v>
      </c>
      <c r="E11793" s="14">
        <v>130622.24246871377</v>
      </c>
      <c r="F11793" s="17">
        <v>32580.071963999999</v>
      </c>
      <c r="G11793" s="17">
        <v>142579.85899199999</v>
      </c>
      <c r="H11793" s="17">
        <v>978.01199999999994</v>
      </c>
      <c r="I11793" s="14">
        <v>15050.906593</v>
      </c>
    </row>
    <row r="11794" spans="1:9" x14ac:dyDescent="0.25">
      <c r="A11794" s="16">
        <v>45414.8125</v>
      </c>
      <c r="B11794" s="17">
        <v>104406.429948</v>
      </c>
      <c r="C11794" s="17">
        <v>278053.570955</v>
      </c>
      <c r="D11794" s="17">
        <v>102932.644252</v>
      </c>
      <c r="E11794" s="14">
        <v>123180.11908994394</v>
      </c>
      <c r="F11794" s="17">
        <v>35808.132056000002</v>
      </c>
      <c r="G11794" s="17">
        <v>174537.29936500001</v>
      </c>
      <c r="H11794" s="17">
        <v>980.2</v>
      </c>
      <c r="I11794" s="14">
        <v>9826.48063</v>
      </c>
    </row>
    <row r="11795" spans="1:9" x14ac:dyDescent="0.25">
      <c r="A11795" s="16">
        <v>45414.822916666664</v>
      </c>
      <c r="B11795" s="17">
        <v>109335.24914099999</v>
      </c>
      <c r="C11795" s="17">
        <v>282668.32018799998</v>
      </c>
      <c r="D11795" s="17">
        <v>105910.05537799998</v>
      </c>
      <c r="E11795" s="14">
        <v>118366.51629273851</v>
      </c>
      <c r="F11795" s="17">
        <v>32420.111731000001</v>
      </c>
      <c r="G11795" s="17">
        <v>175245.34690500001</v>
      </c>
      <c r="H11795" s="17">
        <v>966.36</v>
      </c>
      <c r="I11795" s="14">
        <v>6445.1750599999996</v>
      </c>
    </row>
    <row r="11796" spans="1:9" x14ac:dyDescent="0.25">
      <c r="A11796" s="16">
        <v>45414.833333333336</v>
      </c>
      <c r="B11796" s="17">
        <v>106848.85086399999</v>
      </c>
      <c r="C11796" s="17">
        <v>283918.26991700003</v>
      </c>
      <c r="D11796" s="17">
        <v>105197.59005500002</v>
      </c>
      <c r="E11796" s="14">
        <v>112556.13907667581</v>
      </c>
      <c r="F11796" s="17">
        <v>31812.100895</v>
      </c>
      <c r="G11796" s="17">
        <v>178620.54617300001</v>
      </c>
      <c r="H11796" s="17">
        <v>965.16</v>
      </c>
      <c r="I11796" s="14">
        <v>5264.4225530000003</v>
      </c>
    </row>
    <row r="11797" spans="1:9" x14ac:dyDescent="0.25">
      <c r="A11797" s="16">
        <v>45414.84375</v>
      </c>
      <c r="B11797" s="17">
        <v>110942.14700099999</v>
      </c>
      <c r="C11797" s="17">
        <v>283866.857494</v>
      </c>
      <c r="D11797" s="17">
        <v>106187.88660899999</v>
      </c>
      <c r="E11797" s="14">
        <v>110098.95218928765</v>
      </c>
      <c r="F11797" s="17">
        <v>31628.071480999999</v>
      </c>
      <c r="G11797" s="17">
        <v>174474.38409599999</v>
      </c>
      <c r="H11797" s="17">
        <v>984.92</v>
      </c>
      <c r="I11797" s="14">
        <v>4634.7354969999997</v>
      </c>
    </row>
    <row r="11798" spans="1:9" x14ac:dyDescent="0.25">
      <c r="A11798" s="16">
        <v>45414.854166666664</v>
      </c>
      <c r="B11798" s="17">
        <v>113128.605551</v>
      </c>
      <c r="C11798" s="17">
        <v>284039.49131799996</v>
      </c>
      <c r="D11798" s="17">
        <v>106092.73468999995</v>
      </c>
      <c r="E11798" s="14">
        <v>107340.16530018811</v>
      </c>
      <c r="F11798" s="17">
        <v>32655.999795</v>
      </c>
      <c r="G11798" s="17">
        <v>170986.25156199999</v>
      </c>
      <c r="H11798" s="17">
        <v>970.44</v>
      </c>
      <c r="I11798" s="14">
        <v>4244.2694140000003</v>
      </c>
    </row>
    <row r="11799" spans="1:9" x14ac:dyDescent="0.25">
      <c r="A11799" s="16">
        <v>45414.864583333336</v>
      </c>
      <c r="B11799" s="17">
        <v>118516.861322</v>
      </c>
      <c r="C11799" s="17">
        <v>280741.524813</v>
      </c>
      <c r="D11799" s="17">
        <v>103949.461239</v>
      </c>
      <c r="E11799" s="14">
        <v>104429.82902569568</v>
      </c>
      <c r="F11799" s="17">
        <v>33248.000060999999</v>
      </c>
      <c r="G11799" s="17">
        <v>159557.032698</v>
      </c>
      <c r="H11799" s="17">
        <v>972.16</v>
      </c>
      <c r="I11799" s="14">
        <v>4231.9560000000001</v>
      </c>
    </row>
    <row r="11800" spans="1:9" x14ac:dyDescent="0.25">
      <c r="A11800" s="16">
        <v>45414.875</v>
      </c>
      <c r="B11800" s="17">
        <v>122497.981809</v>
      </c>
      <c r="C11800" s="17">
        <v>275856.11593900004</v>
      </c>
      <c r="D11800" s="17">
        <v>99599.334150000053</v>
      </c>
      <c r="E11800" s="14">
        <v>100287.38510477358</v>
      </c>
      <c r="F11800" s="17">
        <v>29271.999076</v>
      </c>
      <c r="G11800" s="17">
        <v>149901.346949</v>
      </c>
      <c r="H11800" s="17">
        <v>968.08</v>
      </c>
      <c r="I11800" s="14">
        <v>4333.42</v>
      </c>
    </row>
    <row r="11801" spans="1:9" x14ac:dyDescent="0.25">
      <c r="A11801" s="16">
        <v>45414.885416666664</v>
      </c>
      <c r="B11801" s="17">
        <v>126534.966912</v>
      </c>
      <c r="C11801" s="17">
        <v>276780.62571000005</v>
      </c>
      <c r="D11801" s="17">
        <v>103487.63371000005</v>
      </c>
      <c r="E11801" s="14">
        <v>103968.57438556512</v>
      </c>
      <c r="F11801" s="17">
        <v>23792.000206000001</v>
      </c>
      <c r="G11801" s="17">
        <v>147256.57211000001</v>
      </c>
      <c r="H11801" s="17">
        <v>983.28</v>
      </c>
      <c r="I11801" s="14">
        <v>4436.0559999999996</v>
      </c>
    </row>
    <row r="11802" spans="1:9" x14ac:dyDescent="0.25">
      <c r="A11802" s="16">
        <v>45414.895833333336</v>
      </c>
      <c r="B11802" s="17">
        <v>141075.293412</v>
      </c>
      <c r="C11802" s="17">
        <v>274332.37493200001</v>
      </c>
      <c r="D11802" s="17">
        <v>103850.57612900002</v>
      </c>
      <c r="E11802" s="14">
        <v>104338.42171292433</v>
      </c>
      <c r="F11802" s="17">
        <v>14304.000126999999</v>
      </c>
      <c r="G11802" s="17">
        <v>129514.337376</v>
      </c>
      <c r="H11802" s="17">
        <v>965</v>
      </c>
      <c r="I11802" s="14">
        <v>4418.62</v>
      </c>
    </row>
    <row r="11803" spans="1:9" x14ac:dyDescent="0.25">
      <c r="A11803" s="16">
        <v>45414.90625</v>
      </c>
      <c r="B11803" s="17">
        <v>153456.35381499998</v>
      </c>
      <c r="C11803" s="17">
        <v>270217.24798499997</v>
      </c>
      <c r="D11803" s="17">
        <v>101218.41640499995</v>
      </c>
      <c r="E11803" s="14">
        <v>101906.32168169403</v>
      </c>
      <c r="F11803" s="17">
        <v>9736.0003730000008</v>
      </c>
      <c r="G11803" s="17">
        <v>112574.601031</v>
      </c>
      <c r="H11803" s="17">
        <v>977.92</v>
      </c>
      <c r="I11803" s="14">
        <v>4444.2719999999999</v>
      </c>
    </row>
    <row r="11804" spans="1:9" x14ac:dyDescent="0.25">
      <c r="A11804" s="16">
        <v>45414.916666666664</v>
      </c>
      <c r="B11804" s="17">
        <v>159762.427948</v>
      </c>
      <c r="C11804" s="17">
        <v>262957.700235</v>
      </c>
      <c r="D11804" s="17">
        <v>95750.292178999996</v>
      </c>
      <c r="E11804" s="14">
        <v>96752.714549251483</v>
      </c>
      <c r="F11804" s="17">
        <v>7768.0000479999999</v>
      </c>
      <c r="G11804" s="17">
        <v>99555.743652999998</v>
      </c>
      <c r="H11804" s="17">
        <v>963.68</v>
      </c>
      <c r="I11804" s="14">
        <v>4478.3919999999998</v>
      </c>
    </row>
    <row r="11805" spans="1:9" x14ac:dyDescent="0.25">
      <c r="A11805" s="16">
        <v>45414.927083333336</v>
      </c>
      <c r="B11805" s="17">
        <v>140315.93436099999</v>
      </c>
      <c r="C11805" s="17">
        <v>259075.31579099997</v>
      </c>
      <c r="D11805" s="17">
        <v>93257.246439999988</v>
      </c>
      <c r="E11805" s="14">
        <v>94399.414953466054</v>
      </c>
      <c r="F11805" s="17">
        <v>10504.000045000001</v>
      </c>
      <c r="G11805" s="17">
        <v>118528.73448899999</v>
      </c>
      <c r="H11805" s="17">
        <v>989.32</v>
      </c>
      <c r="I11805" s="14">
        <v>4560.4759999999997</v>
      </c>
    </row>
    <row r="11806" spans="1:9" x14ac:dyDescent="0.25">
      <c r="A11806" s="16">
        <v>45414.9375</v>
      </c>
      <c r="B11806" s="17">
        <v>124536.47250800001</v>
      </c>
      <c r="C11806" s="17">
        <v>250622.349598</v>
      </c>
      <c r="D11806" s="17">
        <v>87385.040565000003</v>
      </c>
      <c r="E11806" s="14">
        <v>88861.89545247308</v>
      </c>
      <c r="F11806" s="17">
        <v>14792.000507000001</v>
      </c>
      <c r="G11806" s="17">
        <v>126458.36500600001</v>
      </c>
      <c r="H11806" s="17">
        <v>963.32</v>
      </c>
      <c r="I11806" s="14">
        <v>4630.2439999999997</v>
      </c>
    </row>
    <row r="11807" spans="1:9" x14ac:dyDescent="0.25">
      <c r="A11807" s="16">
        <v>45414.947916666664</v>
      </c>
      <c r="B11807" s="17">
        <v>124720.334435</v>
      </c>
      <c r="C11807" s="17">
        <v>249467.81863699999</v>
      </c>
      <c r="D11807" s="17">
        <v>87201.053457000002</v>
      </c>
      <c r="E11807" s="14">
        <v>88650.486574530136</v>
      </c>
      <c r="F11807" s="17">
        <v>15215.99992</v>
      </c>
      <c r="G11807" s="17">
        <v>123647.516791</v>
      </c>
      <c r="H11807" s="17">
        <v>987.16</v>
      </c>
      <c r="I11807" s="14">
        <v>4593.2879999999996</v>
      </c>
    </row>
    <row r="11808" spans="1:9" x14ac:dyDescent="0.25">
      <c r="A11808" s="16">
        <v>45414.958333333336</v>
      </c>
      <c r="B11808" s="17">
        <v>118940.55947699999</v>
      </c>
      <c r="C11808" s="17">
        <v>242037.93060699999</v>
      </c>
      <c r="D11808" s="17">
        <v>82330.961463999978</v>
      </c>
      <c r="E11808" s="14">
        <v>84055.773379219769</v>
      </c>
      <c r="F11808" s="17">
        <v>12872.000047</v>
      </c>
      <c r="G11808" s="17">
        <v>122156.700922</v>
      </c>
      <c r="H11808" s="17">
        <v>956.64</v>
      </c>
      <c r="I11808" s="14">
        <v>4557.78</v>
      </c>
    </row>
    <row r="11809" spans="1:9" x14ac:dyDescent="0.25">
      <c r="A11809" s="16">
        <v>45414.96875</v>
      </c>
      <c r="B11809" s="17">
        <v>107436.371617</v>
      </c>
      <c r="C11809" s="17">
        <v>236633.324437</v>
      </c>
      <c r="D11809" s="17">
        <v>78077.941003000014</v>
      </c>
      <c r="E11809" s="14">
        <v>80070.632069214073</v>
      </c>
      <c r="F11809" s="17">
        <v>11119.999339</v>
      </c>
      <c r="G11809" s="17">
        <v>128073.995983</v>
      </c>
      <c r="H11809" s="17">
        <v>985.52</v>
      </c>
      <c r="I11809" s="14">
        <v>4551.4160000000002</v>
      </c>
    </row>
    <row r="11810" spans="1:9" x14ac:dyDescent="0.25">
      <c r="A11810" s="16">
        <v>45414.979166666664</v>
      </c>
      <c r="B11810" s="17">
        <v>109475.04620200001</v>
      </c>
      <c r="C11810" s="17">
        <v>233026.688971</v>
      </c>
      <c r="D11810" s="17">
        <v>77938.339509999976</v>
      </c>
      <c r="E11810" s="14">
        <v>79927.380106549113</v>
      </c>
      <c r="F11810" s="17">
        <v>13200.000559</v>
      </c>
      <c r="G11810" s="17">
        <v>123135.373847</v>
      </c>
      <c r="H11810" s="17">
        <v>972.64</v>
      </c>
      <c r="I11810" s="14">
        <v>4501.0200000000004</v>
      </c>
    </row>
    <row r="11811" spans="1:9" x14ac:dyDescent="0.25">
      <c r="A11811" s="16">
        <v>45414.989583333336</v>
      </c>
      <c r="B11811" s="17">
        <v>109794.835739</v>
      </c>
      <c r="C11811" s="17">
        <v>231846.19012799999</v>
      </c>
      <c r="D11811" s="17">
        <v>80616.867018999983</v>
      </c>
      <c r="E11811" s="14">
        <v>82472.029273997774</v>
      </c>
      <c r="F11811" s="17">
        <v>13320.000457</v>
      </c>
      <c r="G11811" s="17">
        <v>121085.250462</v>
      </c>
      <c r="H11811" s="17">
        <v>978.44</v>
      </c>
      <c r="I11811" s="14">
        <v>4522.9920000000002</v>
      </c>
    </row>
    <row r="11812" spans="1:9" x14ac:dyDescent="0.25">
      <c r="A11812" s="16">
        <v>45415</v>
      </c>
      <c r="B11812" s="17">
        <v>104530.22081499999</v>
      </c>
      <c r="C11812" s="17">
        <v>229119.414514</v>
      </c>
      <c r="D11812" s="17">
        <v>78193.69593300001</v>
      </c>
      <c r="E11812" s="14">
        <v>80181.127115120165</v>
      </c>
      <c r="F11812" s="17">
        <v>16452.000516</v>
      </c>
      <c r="G11812" s="17">
        <v>123793.857535</v>
      </c>
      <c r="H11812" s="17">
        <v>972.52</v>
      </c>
      <c r="I11812" s="14">
        <v>4522.6440000000002</v>
      </c>
    </row>
    <row r="11813" spans="1:9" x14ac:dyDescent="0.25">
      <c r="A11813" s="16">
        <v>45415.010416666664</v>
      </c>
      <c r="B11813" s="17">
        <v>93612.710049000001</v>
      </c>
      <c r="C11813" s="17">
        <v>225040.47126200001</v>
      </c>
      <c r="D11813" s="17">
        <v>74613.148755000017</v>
      </c>
      <c r="E11813" s="14">
        <v>76740.380123112627</v>
      </c>
      <c r="F11813" s="17">
        <v>17328.000067000001</v>
      </c>
      <c r="G11813" s="17">
        <v>129530.23796699999</v>
      </c>
      <c r="H11813" s="17">
        <v>969.76</v>
      </c>
      <c r="I11813" s="14">
        <v>4514.9560000000001</v>
      </c>
    </row>
    <row r="11814" spans="1:9" x14ac:dyDescent="0.25">
      <c r="A11814" s="16">
        <v>45415.020833333336</v>
      </c>
      <c r="B11814" s="17">
        <v>91062.122941999987</v>
      </c>
      <c r="C11814" s="17">
        <v>218804.29094400001</v>
      </c>
      <c r="D11814" s="17">
        <v>69437.879710000008</v>
      </c>
      <c r="E11814" s="14">
        <v>71603.807087402762</v>
      </c>
      <c r="F11814" s="17">
        <v>16935.999873000001</v>
      </c>
      <c r="G11814" s="17">
        <v>125612.362477</v>
      </c>
      <c r="H11814" s="17">
        <v>988.24</v>
      </c>
      <c r="I11814" s="14">
        <v>4494.5439999999999</v>
      </c>
    </row>
    <row r="11815" spans="1:9" x14ac:dyDescent="0.25">
      <c r="A11815" s="16">
        <v>45415.03125</v>
      </c>
      <c r="B11815" s="17">
        <v>92685.228522999998</v>
      </c>
      <c r="C11815" s="17">
        <v>215556.380707</v>
      </c>
      <c r="D11815" s="17">
        <v>67331.34389600002</v>
      </c>
      <c r="E11815" s="14">
        <v>69471.295278851292</v>
      </c>
      <c r="F11815" s="17">
        <v>15560.000178</v>
      </c>
      <c r="G11815" s="17">
        <v>123263.90261400001</v>
      </c>
      <c r="H11815" s="17">
        <v>969.08</v>
      </c>
      <c r="I11815" s="14">
        <v>4501.0159999999996</v>
      </c>
    </row>
    <row r="11816" spans="1:9" x14ac:dyDescent="0.25">
      <c r="A11816" s="16">
        <v>45415.041666666664</v>
      </c>
      <c r="B11816" s="17">
        <v>85301.17107099999</v>
      </c>
      <c r="C11816" s="17">
        <v>212337.31041199999</v>
      </c>
      <c r="D11816" s="17">
        <v>64645.803642999985</v>
      </c>
      <c r="E11816" s="14">
        <v>66809.240132358318</v>
      </c>
      <c r="F11816" s="17">
        <v>15331.99994</v>
      </c>
      <c r="G11816" s="17">
        <v>125313.083678</v>
      </c>
      <c r="H11816" s="17">
        <v>984.04</v>
      </c>
      <c r="I11816" s="14">
        <v>4494.24</v>
      </c>
    </row>
    <row r="11817" spans="1:9" x14ac:dyDescent="0.25">
      <c r="A11817" s="16">
        <v>45415.052083333336</v>
      </c>
      <c r="B11817" s="17">
        <v>76317.526655000009</v>
      </c>
      <c r="C11817" s="17">
        <v>208013.33169400002</v>
      </c>
      <c r="D11817" s="17">
        <v>60094.977102000041</v>
      </c>
      <c r="E11817" s="14">
        <v>62347.860303137524</v>
      </c>
      <c r="F11817" s="17">
        <v>16623.999749999999</v>
      </c>
      <c r="G11817" s="17">
        <v>131352.68207800001</v>
      </c>
      <c r="H11817" s="17">
        <v>906.48</v>
      </c>
      <c r="I11817" s="14">
        <v>4433.232</v>
      </c>
    </row>
    <row r="11818" spans="1:9" x14ac:dyDescent="0.25">
      <c r="A11818" s="16">
        <v>45415.0625</v>
      </c>
      <c r="B11818" s="17">
        <v>65961.946952999991</v>
      </c>
      <c r="C11818" s="17">
        <v>203832.60371799997</v>
      </c>
      <c r="D11818" s="17">
        <v>58484.423765999956</v>
      </c>
      <c r="E11818" s="14">
        <v>60792.113738601081</v>
      </c>
      <c r="F11818" s="17">
        <v>16863.999887999998</v>
      </c>
      <c r="G11818" s="17">
        <v>137112.58193399999</v>
      </c>
      <c r="H11818" s="17">
        <v>919.88</v>
      </c>
      <c r="I11818" s="14">
        <v>4448.0479999999998</v>
      </c>
    </row>
    <row r="11819" spans="1:9" x14ac:dyDescent="0.25">
      <c r="A11819" s="16">
        <v>45415.072916666664</v>
      </c>
      <c r="B11819" s="17">
        <v>64526.509506000002</v>
      </c>
      <c r="C11819" s="17">
        <v>203561.11627700002</v>
      </c>
      <c r="D11819" s="17">
        <v>59383.173936000036</v>
      </c>
      <c r="E11819" s="14">
        <v>61682.061192419096</v>
      </c>
      <c r="F11819" s="17">
        <v>16748.000517</v>
      </c>
      <c r="G11819" s="17">
        <v>139751.04881400001</v>
      </c>
      <c r="H11819" s="17">
        <v>908.72</v>
      </c>
      <c r="I11819" s="14">
        <v>4616.5919999999996</v>
      </c>
    </row>
    <row r="11820" spans="1:9" x14ac:dyDescent="0.25">
      <c r="A11820" s="16">
        <v>45415.083333333336</v>
      </c>
      <c r="B11820" s="17">
        <v>58136.860685</v>
      </c>
      <c r="C11820" s="17">
        <v>200995.26910400001</v>
      </c>
      <c r="D11820" s="17">
        <v>57838.456277999998</v>
      </c>
      <c r="E11820" s="14">
        <v>60146.210649827961</v>
      </c>
      <c r="F11820" s="17">
        <v>18276.000369000001</v>
      </c>
      <c r="G11820" s="17">
        <v>144156.81082000001</v>
      </c>
      <c r="H11820" s="17">
        <v>927.2</v>
      </c>
      <c r="I11820" s="14">
        <v>4576.8639999999996</v>
      </c>
    </row>
    <row r="11821" spans="1:9" x14ac:dyDescent="0.25">
      <c r="A11821" s="16">
        <v>45415.09375</v>
      </c>
      <c r="B11821" s="17">
        <v>54558.069938000001</v>
      </c>
      <c r="C11821" s="17">
        <v>199237.50107200001</v>
      </c>
      <c r="D11821" s="17">
        <v>58611.805256000007</v>
      </c>
      <c r="E11821" s="14">
        <v>60890.512089812095</v>
      </c>
      <c r="F11821" s="17">
        <v>19295.999687</v>
      </c>
      <c r="G11821" s="17">
        <v>145499.588135</v>
      </c>
      <c r="H11821" s="17">
        <v>900.44</v>
      </c>
      <c r="I11821" s="14">
        <v>4474.4399999999996</v>
      </c>
    </row>
    <row r="11822" spans="1:9" x14ac:dyDescent="0.25">
      <c r="A11822" s="16">
        <v>45415.104166666664</v>
      </c>
      <c r="B11822" s="17">
        <v>52918.598953000001</v>
      </c>
      <c r="C11822" s="17">
        <v>199882.94253700002</v>
      </c>
      <c r="D11822" s="17">
        <v>58718.148815000044</v>
      </c>
      <c r="E11822" s="14">
        <v>60964.184426325373</v>
      </c>
      <c r="F11822" s="17">
        <v>19016.000087</v>
      </c>
      <c r="G11822" s="17">
        <v>147838.86907300001</v>
      </c>
      <c r="H11822" s="17">
        <v>911.48</v>
      </c>
      <c r="I11822" s="14">
        <v>4423.4440000000004</v>
      </c>
    </row>
    <row r="11823" spans="1:9" x14ac:dyDescent="0.25">
      <c r="A11823" s="16">
        <v>45415.114583333336</v>
      </c>
      <c r="B11823" s="17">
        <v>54526.081226999995</v>
      </c>
      <c r="C11823" s="17">
        <v>199869.389948</v>
      </c>
      <c r="D11823" s="17">
        <v>57842.280613000003</v>
      </c>
      <c r="E11823" s="14">
        <v>60091.321232055292</v>
      </c>
      <c r="F11823" s="17">
        <v>16864.000508000001</v>
      </c>
      <c r="G11823" s="17">
        <v>146857.188238</v>
      </c>
      <c r="H11823" s="17">
        <v>908.12</v>
      </c>
      <c r="I11823" s="14">
        <v>4470.0559999999996</v>
      </c>
    </row>
    <row r="11824" spans="1:9" x14ac:dyDescent="0.25">
      <c r="A11824" s="16">
        <v>45415.125</v>
      </c>
      <c r="B11824" s="17">
        <v>59588.346918000003</v>
      </c>
      <c r="C11824" s="17">
        <v>200491.30016000001</v>
      </c>
      <c r="D11824" s="17">
        <v>58705.554103000017</v>
      </c>
      <c r="E11824" s="14">
        <v>60939.121427212376</v>
      </c>
      <c r="F11824" s="17">
        <v>14687.999231</v>
      </c>
      <c r="G11824" s="17">
        <v>142910.727121</v>
      </c>
      <c r="H11824" s="17">
        <v>929.08</v>
      </c>
      <c r="I11824" s="14">
        <v>4446.1719999999996</v>
      </c>
    </row>
    <row r="11825" spans="1:9" x14ac:dyDescent="0.25">
      <c r="A11825" s="16">
        <v>45415.135416666664</v>
      </c>
      <c r="B11825" s="17">
        <v>66173.862107000008</v>
      </c>
      <c r="C11825" s="17">
        <v>201403.16404800001</v>
      </c>
      <c r="D11825" s="17">
        <v>59483.843134000017</v>
      </c>
      <c r="E11825" s="14">
        <v>61687.547836340513</v>
      </c>
      <c r="F11825" s="17">
        <v>13515.999046999999</v>
      </c>
      <c r="G11825" s="17">
        <v>136857.131838</v>
      </c>
      <c r="H11825" s="17">
        <v>906.92</v>
      </c>
      <c r="I11825" s="14">
        <v>4435.8</v>
      </c>
    </row>
    <row r="11826" spans="1:9" x14ac:dyDescent="0.25">
      <c r="A11826" s="16">
        <v>45415.145833333336</v>
      </c>
      <c r="B11826" s="17">
        <v>67797.209984000001</v>
      </c>
      <c r="C11826" s="17">
        <v>201980.30453000002</v>
      </c>
      <c r="D11826" s="17">
        <v>59810.417711000024</v>
      </c>
      <c r="E11826" s="14">
        <v>62069.070666873384</v>
      </c>
      <c r="F11826" s="17">
        <v>13779.999368999999</v>
      </c>
      <c r="G11826" s="17">
        <v>134463.376934</v>
      </c>
      <c r="H11826" s="17">
        <v>914.48</v>
      </c>
      <c r="I11826" s="14">
        <v>4388.7839999999997</v>
      </c>
    </row>
    <row r="11827" spans="1:9" x14ac:dyDescent="0.25">
      <c r="A11827" s="16">
        <v>45415.15625</v>
      </c>
      <c r="B11827" s="17">
        <v>70412.126518999998</v>
      </c>
      <c r="C11827" s="17">
        <v>202556.34133900001</v>
      </c>
      <c r="D11827" s="17">
        <v>60442.711970000018</v>
      </c>
      <c r="E11827" s="14">
        <v>62713.709137873928</v>
      </c>
      <c r="F11827" s="17">
        <v>13156.000121999999</v>
      </c>
      <c r="G11827" s="17">
        <v>130917.56574799999</v>
      </c>
      <c r="H11827" s="17">
        <v>900.68</v>
      </c>
      <c r="I11827" s="14">
        <v>4397.2960000000003</v>
      </c>
    </row>
    <row r="11828" spans="1:9" x14ac:dyDescent="0.25">
      <c r="A11828" s="16">
        <v>45415.166666666664</v>
      </c>
      <c r="B11828" s="17">
        <v>69072.686430000002</v>
      </c>
      <c r="C11828" s="17">
        <v>202958.40766</v>
      </c>
      <c r="D11828" s="17">
        <v>61319.824911999996</v>
      </c>
      <c r="E11828" s="14">
        <v>63617.620686317838</v>
      </c>
      <c r="F11828" s="17">
        <v>14695.999538</v>
      </c>
      <c r="G11828" s="17">
        <v>132827.787568</v>
      </c>
      <c r="H11828" s="17">
        <v>924.92</v>
      </c>
      <c r="I11828" s="14">
        <v>4383.5879999999997</v>
      </c>
    </row>
    <row r="11829" spans="1:9" x14ac:dyDescent="0.25">
      <c r="A11829" s="16">
        <v>45415.177083333336</v>
      </c>
      <c r="B11829" s="17">
        <v>73170.938336000007</v>
      </c>
      <c r="C11829" s="17">
        <v>206532.12417200001</v>
      </c>
      <c r="D11829" s="17">
        <v>63266.799907000001</v>
      </c>
      <c r="E11829" s="14">
        <v>65571.183628539962</v>
      </c>
      <c r="F11829" s="17">
        <v>12636.000295</v>
      </c>
      <c r="G11829" s="17">
        <v>132464.09134300001</v>
      </c>
      <c r="H11829" s="17">
        <v>909.56</v>
      </c>
      <c r="I11829" s="14">
        <v>4385.5959999999995</v>
      </c>
    </row>
    <row r="11830" spans="1:9" x14ac:dyDescent="0.25">
      <c r="A11830" s="16">
        <v>45415.1875</v>
      </c>
      <c r="B11830" s="17">
        <v>77221.110828000004</v>
      </c>
      <c r="C11830" s="17">
        <v>206720.00162899998</v>
      </c>
      <c r="D11830" s="17">
        <v>64330.635455999982</v>
      </c>
      <c r="E11830" s="14">
        <v>66621.480558740877</v>
      </c>
      <c r="F11830" s="17">
        <v>11088.000128</v>
      </c>
      <c r="G11830" s="17">
        <v>128165.66654999999</v>
      </c>
      <c r="H11830" s="17">
        <v>924.56</v>
      </c>
      <c r="I11830" s="14">
        <v>4422.1080000000002</v>
      </c>
    </row>
    <row r="11831" spans="1:9" x14ac:dyDescent="0.25">
      <c r="A11831" s="16">
        <v>45415.197916666664</v>
      </c>
      <c r="B11831" s="17">
        <v>82186.73577900001</v>
      </c>
      <c r="C11831" s="17">
        <v>208130.20478400003</v>
      </c>
      <c r="D11831" s="17">
        <v>63931.945932000039</v>
      </c>
      <c r="E11831" s="14">
        <v>66186.820332592673</v>
      </c>
      <c r="F11831" s="17">
        <v>11415.999758</v>
      </c>
      <c r="G11831" s="17">
        <v>125362.86902300001</v>
      </c>
      <c r="H11831" s="17">
        <v>901.6</v>
      </c>
      <c r="I11831" s="14">
        <v>4425.1719999999996</v>
      </c>
    </row>
    <row r="11832" spans="1:9" x14ac:dyDescent="0.25">
      <c r="A11832" s="16">
        <v>45415.208333333336</v>
      </c>
      <c r="B11832" s="17">
        <v>88339.588745999994</v>
      </c>
      <c r="C11832" s="17">
        <v>210942.69983599999</v>
      </c>
      <c r="D11832" s="17">
        <v>65573.181557000004</v>
      </c>
      <c r="E11832" s="14">
        <v>67846.911355647593</v>
      </c>
      <c r="F11832" s="17">
        <v>9532.0003949999991</v>
      </c>
      <c r="G11832" s="17">
        <v>121687.33633400001</v>
      </c>
      <c r="H11832" s="17">
        <v>913.28</v>
      </c>
      <c r="I11832" s="14">
        <v>4473.1480000000001</v>
      </c>
    </row>
    <row r="11833" spans="1:9" x14ac:dyDescent="0.25">
      <c r="A11833" s="16">
        <v>45415.21875</v>
      </c>
      <c r="B11833" s="17">
        <v>93424.815331999998</v>
      </c>
      <c r="C11833" s="17">
        <v>214834.69639199998</v>
      </c>
      <c r="D11833" s="17">
        <v>64083.637616999986</v>
      </c>
      <c r="E11833" s="14">
        <v>66339.562876111304</v>
      </c>
      <c r="F11833" s="17">
        <v>9859.9999200000002</v>
      </c>
      <c r="G11833" s="17">
        <v>121905.148133</v>
      </c>
      <c r="H11833" s="17">
        <v>911.12</v>
      </c>
      <c r="I11833" s="14">
        <v>4455.4719999999998</v>
      </c>
    </row>
    <row r="11834" spans="1:9" x14ac:dyDescent="0.25">
      <c r="A11834" s="16">
        <v>45415.229166666664</v>
      </c>
      <c r="B11834" s="17">
        <v>89071.199673999989</v>
      </c>
      <c r="C11834" s="17">
        <v>217419.27855199997</v>
      </c>
      <c r="D11834" s="17">
        <v>63208.791516999961</v>
      </c>
      <c r="E11834" s="14">
        <v>65463.229654492825</v>
      </c>
      <c r="F11834" s="17">
        <v>10104.00071</v>
      </c>
      <c r="G11834" s="17">
        <v>128624.591726</v>
      </c>
      <c r="H11834" s="17">
        <v>923.24</v>
      </c>
      <c r="I11834" s="14">
        <v>4307.1840000000002</v>
      </c>
    </row>
    <row r="11835" spans="1:9" x14ac:dyDescent="0.25">
      <c r="A11835" s="16">
        <v>45415.239583333336</v>
      </c>
      <c r="B11835" s="17">
        <v>95635.561916999999</v>
      </c>
      <c r="C11835" s="17">
        <v>225990.006608</v>
      </c>
      <c r="D11835" s="17">
        <v>66508.940969000018</v>
      </c>
      <c r="E11835" s="14">
        <v>68761.983059860577</v>
      </c>
      <c r="F11835" s="17">
        <v>10312.000399</v>
      </c>
      <c r="G11835" s="17">
        <v>128879.828261</v>
      </c>
      <c r="H11835" s="17">
        <v>911.88</v>
      </c>
      <c r="I11835" s="14">
        <v>4366.4759999999997</v>
      </c>
    </row>
    <row r="11836" spans="1:9" x14ac:dyDescent="0.25">
      <c r="A11836" s="16">
        <v>45415.25</v>
      </c>
      <c r="B11836" s="17">
        <v>101540.06905599999</v>
      </c>
      <c r="C11836" s="17">
        <v>235596.90781399998</v>
      </c>
      <c r="D11836" s="17">
        <v>69413.865010999987</v>
      </c>
      <c r="E11836" s="14">
        <v>71682.222034911902</v>
      </c>
      <c r="F11836" s="17">
        <v>10340.000212999999</v>
      </c>
      <c r="G11836" s="17">
        <v>131946.51542099999</v>
      </c>
      <c r="H11836" s="17">
        <v>907.24</v>
      </c>
      <c r="I11836" s="14">
        <v>4376.1639999999998</v>
      </c>
    </row>
    <row r="11837" spans="1:9" x14ac:dyDescent="0.25">
      <c r="A11837" s="16">
        <v>45415.260416666664</v>
      </c>
      <c r="B11837" s="17">
        <v>122629.88583700001</v>
      </c>
      <c r="C11837" s="17">
        <v>255072.60885000002</v>
      </c>
      <c r="D11837" s="17">
        <v>73979.304960000023</v>
      </c>
      <c r="E11837" s="14">
        <v>77534.381899676111</v>
      </c>
      <c r="F11837" s="17">
        <v>12404.000104000001</v>
      </c>
      <c r="G11837" s="17">
        <v>131698.28698100001</v>
      </c>
      <c r="H11837" s="17">
        <v>973.04</v>
      </c>
      <c r="I11837" s="14">
        <v>4584.1743130000004</v>
      </c>
    </row>
    <row r="11838" spans="1:9" x14ac:dyDescent="0.25">
      <c r="A11838" s="16">
        <v>45415.270833333336</v>
      </c>
      <c r="B11838" s="17">
        <v>127478.25975</v>
      </c>
      <c r="C11838" s="17">
        <v>265355.17642600002</v>
      </c>
      <c r="D11838" s="17">
        <v>75724.064599000034</v>
      </c>
      <c r="E11838" s="14">
        <v>82258.369566097186</v>
      </c>
      <c r="F11838" s="17">
        <v>12056.01187</v>
      </c>
      <c r="G11838" s="17">
        <v>136186.35200700001</v>
      </c>
      <c r="H11838" s="17">
        <v>976.22</v>
      </c>
      <c r="I11838" s="14">
        <v>5747.5104160000001</v>
      </c>
    </row>
    <row r="11839" spans="1:9" x14ac:dyDescent="0.25">
      <c r="A11839" s="16">
        <v>45415.28125</v>
      </c>
      <c r="B11839" s="17">
        <v>129213.07203899999</v>
      </c>
      <c r="C11839" s="17">
        <v>269998.90811800002</v>
      </c>
      <c r="D11839" s="17">
        <v>74934.716594000012</v>
      </c>
      <c r="E11839" s="14">
        <v>85931.102193926286</v>
      </c>
      <c r="F11839" s="17">
        <v>9952.1600930000004</v>
      </c>
      <c r="G11839" s="17">
        <v>138712.30364999999</v>
      </c>
      <c r="H11839" s="17">
        <v>976.2</v>
      </c>
      <c r="I11839" s="14">
        <v>9189.1713600000003</v>
      </c>
    </row>
    <row r="11840" spans="1:9" x14ac:dyDescent="0.25">
      <c r="A11840" s="16">
        <v>45415.291666666664</v>
      </c>
      <c r="B11840" s="17">
        <v>127302.66244500001</v>
      </c>
      <c r="C11840" s="17">
        <v>270283.46790400008</v>
      </c>
      <c r="D11840" s="17">
        <v>72255.20909300007</v>
      </c>
      <c r="E11840" s="14">
        <v>89307.936543411692</v>
      </c>
      <c r="F11840" s="17">
        <v>11120.280349000001</v>
      </c>
      <c r="G11840" s="17">
        <v>140955.380875</v>
      </c>
      <c r="H11840" s="17">
        <v>967.78</v>
      </c>
      <c r="I11840" s="14">
        <v>14486.069911000001</v>
      </c>
    </row>
    <row r="11841" spans="1:9" x14ac:dyDescent="0.25">
      <c r="A11841" s="16">
        <v>45415.302083333336</v>
      </c>
      <c r="B11841" s="17">
        <v>128425.89287500001</v>
      </c>
      <c r="C11841" s="17">
        <v>271970.05777900002</v>
      </c>
      <c r="D11841" s="17">
        <v>70202.788172000015</v>
      </c>
      <c r="E11841" s="14">
        <v>94835.518415251136</v>
      </c>
      <c r="F11841" s="17">
        <v>11124.372504999999</v>
      </c>
      <c r="G11841" s="17">
        <v>139769.38908200001</v>
      </c>
      <c r="H11841" s="17">
        <v>988.91200000000003</v>
      </c>
      <c r="I11841" s="14">
        <v>20486.311772000001</v>
      </c>
    </row>
    <row r="11842" spans="1:9" x14ac:dyDescent="0.25">
      <c r="A11842" s="16">
        <v>45415.3125</v>
      </c>
      <c r="B11842" s="17">
        <v>120000.25229599999</v>
      </c>
      <c r="C11842" s="17">
        <v>268568.15059499996</v>
      </c>
      <c r="D11842" s="17">
        <v>64895.191871999952</v>
      </c>
      <c r="E11842" s="14">
        <v>98509.460482063616</v>
      </c>
      <c r="F11842" s="17">
        <v>12892.452477999999</v>
      </c>
      <c r="G11842" s="17">
        <v>145051.93713199999</v>
      </c>
      <c r="H11842" s="17">
        <v>972.7</v>
      </c>
      <c r="I11842" s="14">
        <v>30143.178896000001</v>
      </c>
    </row>
    <row r="11843" spans="1:9" x14ac:dyDescent="0.25">
      <c r="A11843" s="16">
        <v>45415.322916666664</v>
      </c>
      <c r="B11843" s="17">
        <v>97519.202384999997</v>
      </c>
      <c r="C11843" s="17">
        <v>259754.69173700002</v>
      </c>
      <c r="D11843" s="17">
        <v>56973.220884000024</v>
      </c>
      <c r="E11843" s="14">
        <v>102143.7374886546</v>
      </c>
      <c r="F11843" s="17">
        <v>14396.73237</v>
      </c>
      <c r="G11843" s="17">
        <v>159143.37684499999</v>
      </c>
      <c r="H11843" s="17">
        <v>996.99199999999996</v>
      </c>
      <c r="I11843" s="14">
        <v>45236.489706</v>
      </c>
    </row>
    <row r="11844" spans="1:9" x14ac:dyDescent="0.25">
      <c r="A11844" s="16">
        <v>45415.333333333336</v>
      </c>
      <c r="B11844" s="17">
        <v>82163.527801999997</v>
      </c>
      <c r="C11844" s="17">
        <v>252661.344361</v>
      </c>
      <c r="D11844" s="17">
        <v>49377.508508999985</v>
      </c>
      <c r="E11844" s="14">
        <v>108053.70181838286</v>
      </c>
      <c r="F11844" s="17">
        <v>16632.780338</v>
      </c>
      <c r="G11844" s="17">
        <v>168045.64507999999</v>
      </c>
      <c r="H11844" s="17">
        <v>984.18</v>
      </c>
      <c r="I11844" s="14">
        <v>57879.821754999997</v>
      </c>
    </row>
    <row r="11845" spans="1:9" x14ac:dyDescent="0.25">
      <c r="A11845" s="16">
        <v>45415.34375</v>
      </c>
      <c r="B11845" s="17">
        <v>79393.002712999994</v>
      </c>
      <c r="C11845" s="17">
        <v>254352.19472699999</v>
      </c>
      <c r="D11845" s="17">
        <v>48891.708635999996</v>
      </c>
      <c r="E11845" s="14">
        <v>120153.01542316322</v>
      </c>
      <c r="F11845" s="17">
        <v>17900.91246</v>
      </c>
      <c r="G11845" s="17">
        <v>170554.571157</v>
      </c>
      <c r="H11845" s="17">
        <v>995.96</v>
      </c>
      <c r="I11845" s="14">
        <v>56102.887174000003</v>
      </c>
    </row>
    <row r="11846" spans="1:9" x14ac:dyDescent="0.25">
      <c r="A11846" s="16">
        <v>45415.354166666664</v>
      </c>
      <c r="B11846" s="17">
        <v>72032.386346999992</v>
      </c>
      <c r="C11846" s="17">
        <v>254873.65230399999</v>
      </c>
      <c r="D11846" s="17">
        <v>49053.883292999984</v>
      </c>
      <c r="E11846" s="14">
        <v>135620.36231281009</v>
      </c>
      <c r="F11846" s="17">
        <v>20896.952341</v>
      </c>
      <c r="G11846" s="17">
        <v>179811.04978199999</v>
      </c>
      <c r="H11846" s="17">
        <v>1018.8</v>
      </c>
      <c r="I11846" s="14">
        <v>54224.389934999999</v>
      </c>
    </row>
    <row r="11847" spans="1:9" x14ac:dyDescent="0.25">
      <c r="A11847" s="16">
        <v>45415.364583333336</v>
      </c>
      <c r="B11847" s="17">
        <v>70069.802330999999</v>
      </c>
      <c r="C11847" s="17">
        <v>258687.24898599999</v>
      </c>
      <c r="D11847" s="17">
        <v>53121.048319999987</v>
      </c>
      <c r="E11847" s="14">
        <v>158093.7172359543</v>
      </c>
      <c r="F11847" s="17">
        <v>22013.531663000002</v>
      </c>
      <c r="G11847" s="17">
        <v>187255.34875800001</v>
      </c>
      <c r="H11847" s="17">
        <v>993.65200000000004</v>
      </c>
      <c r="I11847" s="14">
        <v>50924.174708999999</v>
      </c>
    </row>
    <row r="11848" spans="1:9" x14ac:dyDescent="0.25">
      <c r="A11848" s="16">
        <v>45415.375</v>
      </c>
      <c r="B11848" s="17">
        <v>90903.48930500001</v>
      </c>
      <c r="C11848" s="17">
        <v>268664.75036800007</v>
      </c>
      <c r="D11848" s="17">
        <v>58824.513989000065</v>
      </c>
      <c r="E11848" s="14">
        <v>183798.16494432988</v>
      </c>
      <c r="F11848" s="17">
        <v>21577.279638</v>
      </c>
      <c r="G11848" s="17">
        <v>178888.40220800001</v>
      </c>
      <c r="H11848" s="17">
        <v>1002.4</v>
      </c>
      <c r="I11848" s="14">
        <v>46716.613226000001</v>
      </c>
    </row>
    <row r="11849" spans="1:9" x14ac:dyDescent="0.25">
      <c r="A11849" s="16">
        <v>45415.385416666664</v>
      </c>
      <c r="B11849" s="17">
        <v>90524.167731000009</v>
      </c>
      <c r="C11849" s="17">
        <v>264582.04740200005</v>
      </c>
      <c r="D11849" s="17">
        <v>60589.464627000052</v>
      </c>
      <c r="E11849" s="14">
        <v>207451.79529692009</v>
      </c>
      <c r="F11849" s="17">
        <v>20477.751606000002</v>
      </c>
      <c r="G11849" s="17">
        <v>174225.53296000001</v>
      </c>
      <c r="H11849" s="17">
        <v>978.87199999999996</v>
      </c>
      <c r="I11849" s="14">
        <v>48106.245805999999</v>
      </c>
    </row>
    <row r="11850" spans="1:9" x14ac:dyDescent="0.25">
      <c r="A11850" s="16">
        <v>45415.395833333336</v>
      </c>
      <c r="B11850" s="17">
        <v>98710.600328999994</v>
      </c>
      <c r="C11850" s="17">
        <v>274232.90889899997</v>
      </c>
      <c r="D11850" s="17">
        <v>66376.421237999981</v>
      </c>
      <c r="E11850" s="14">
        <v>232089.05984733868</v>
      </c>
      <c r="F11850" s="17">
        <v>17508.831676999998</v>
      </c>
      <c r="G11850" s="17">
        <v>176495.663428</v>
      </c>
      <c r="H11850" s="17">
        <v>1001.94</v>
      </c>
      <c r="I11850" s="14">
        <v>44536.178431</v>
      </c>
    </row>
    <row r="11851" spans="1:9" x14ac:dyDescent="0.25">
      <c r="A11851" s="16">
        <v>45415.40625</v>
      </c>
      <c r="B11851" s="17">
        <v>106657.82460000001</v>
      </c>
      <c r="C11851" s="17">
        <v>278043.90411300003</v>
      </c>
      <c r="D11851" s="17">
        <v>67381.219534000033</v>
      </c>
      <c r="E11851" s="14">
        <v>248357.58909945804</v>
      </c>
      <c r="F11851" s="17">
        <v>18580.952275</v>
      </c>
      <c r="G11851" s="17">
        <v>171794.794207</v>
      </c>
      <c r="H11851" s="17">
        <v>983.89200000000005</v>
      </c>
      <c r="I11851" s="14">
        <v>45773.070291000004</v>
      </c>
    </row>
    <row r="11852" spans="1:9" x14ac:dyDescent="0.25">
      <c r="A11852" s="16">
        <v>45415.416666666664</v>
      </c>
      <c r="B11852" s="17">
        <v>100241.53541900001</v>
      </c>
      <c r="C11852" s="17">
        <v>275078.34161499998</v>
      </c>
      <c r="D11852" s="17">
        <v>64273.250401999983</v>
      </c>
      <c r="E11852" s="14">
        <v>261336.29877553222</v>
      </c>
      <c r="F11852" s="17">
        <v>14360.680515</v>
      </c>
      <c r="G11852" s="17">
        <v>174515.55136700001</v>
      </c>
      <c r="H11852" s="17">
        <v>996.99199999999996</v>
      </c>
      <c r="I11852" s="14">
        <v>48548.131934999998</v>
      </c>
    </row>
    <row r="11853" spans="1:9" x14ac:dyDescent="0.25">
      <c r="A11853" s="16">
        <v>45415.427083333336</v>
      </c>
      <c r="B11853" s="17">
        <v>100841.77320899999</v>
      </c>
      <c r="C11853" s="17">
        <v>270901.20582099998</v>
      </c>
      <c r="D11853" s="17">
        <v>61828.188568999969</v>
      </c>
      <c r="E11853" s="14">
        <v>271580.79489534587</v>
      </c>
      <c r="F11853" s="17">
        <v>13041.280398999999</v>
      </c>
      <c r="G11853" s="17">
        <v>169613.04309399999</v>
      </c>
      <c r="H11853" s="17">
        <v>985.1</v>
      </c>
      <c r="I11853" s="14">
        <v>50452.504760999997</v>
      </c>
    </row>
    <row r="11854" spans="1:9" x14ac:dyDescent="0.25">
      <c r="A11854" s="16">
        <v>45415.4375</v>
      </c>
      <c r="B11854" s="17">
        <v>82695.956206000003</v>
      </c>
      <c r="C11854" s="17">
        <v>260563.655646</v>
      </c>
      <c r="D11854" s="17">
        <v>55451.653299000012</v>
      </c>
      <c r="E11854" s="14">
        <v>276754.93478615204</v>
      </c>
      <c r="F11854" s="17">
        <v>10885.47207</v>
      </c>
      <c r="G11854" s="17">
        <v>176318.48946499999</v>
      </c>
      <c r="H11854" s="17">
        <v>1015.312</v>
      </c>
      <c r="I11854" s="14">
        <v>62815.853419999999</v>
      </c>
    </row>
    <row r="11855" spans="1:9" x14ac:dyDescent="0.25">
      <c r="A11855" s="16">
        <v>45415.447916666664</v>
      </c>
      <c r="B11855" s="17">
        <v>82508.149126000004</v>
      </c>
      <c r="C11855" s="17">
        <v>258069.43681099999</v>
      </c>
      <c r="D11855" s="17">
        <v>52129.158977999999</v>
      </c>
      <c r="E11855" s="14">
        <v>284043.94541111181</v>
      </c>
      <c r="F11855" s="17">
        <v>10897.571910000001</v>
      </c>
      <c r="G11855" s="17">
        <v>175021.178567</v>
      </c>
      <c r="H11855" s="17">
        <v>1022.52</v>
      </c>
      <c r="I11855" s="14">
        <v>71607.161288999996</v>
      </c>
    </row>
    <row r="11856" spans="1:9" x14ac:dyDescent="0.25">
      <c r="A11856" s="16">
        <v>45415.458333333336</v>
      </c>
      <c r="B11856" s="17">
        <v>85810.149507000009</v>
      </c>
      <c r="C11856" s="17">
        <v>249417.10030800002</v>
      </c>
      <c r="D11856" s="17">
        <v>43463.012627000026</v>
      </c>
      <c r="E11856" s="14">
        <v>284943.33072254097</v>
      </c>
      <c r="F11856" s="17">
        <v>11001.239652</v>
      </c>
      <c r="G11856" s="17">
        <v>171025.691747</v>
      </c>
      <c r="H11856" s="17">
        <v>1004.7</v>
      </c>
      <c r="I11856" s="14">
        <v>71321.533538000003</v>
      </c>
    </row>
    <row r="11857" spans="1:9" x14ac:dyDescent="0.25">
      <c r="A11857" s="16">
        <v>45415.46875</v>
      </c>
      <c r="B11857" s="17">
        <v>68402.195518000008</v>
      </c>
      <c r="C11857" s="17">
        <v>230543.26043200001</v>
      </c>
      <c r="D11857" s="17">
        <v>29047.239528999999</v>
      </c>
      <c r="E11857" s="14">
        <v>280348.48420939845</v>
      </c>
      <c r="F11857" s="17">
        <v>10865.232099000001</v>
      </c>
      <c r="G11857" s="17">
        <v>170621.025635</v>
      </c>
      <c r="H11857" s="17">
        <v>1008.752</v>
      </c>
      <c r="I11857" s="14">
        <v>76371.377032000004</v>
      </c>
    </row>
    <row r="11858" spans="1:9" x14ac:dyDescent="0.25">
      <c r="A11858" s="16">
        <v>45415.479166666664</v>
      </c>
      <c r="B11858" s="17">
        <v>39929.168787000002</v>
      </c>
      <c r="C11858" s="17">
        <v>212936.15729200002</v>
      </c>
      <c r="D11858" s="17">
        <v>16013.937096000025</v>
      </c>
      <c r="E11858" s="14">
        <v>274225.78897237923</v>
      </c>
      <c r="F11858" s="17">
        <v>9662.9518029999999</v>
      </c>
      <c r="G11858" s="17">
        <v>176298.087895</v>
      </c>
      <c r="H11858" s="17">
        <v>1064.94</v>
      </c>
      <c r="I11858" s="14">
        <v>93491.991257000001</v>
      </c>
    </row>
    <row r="11859" spans="1:9" x14ac:dyDescent="0.25">
      <c r="A11859" s="16">
        <v>45415.489583333336</v>
      </c>
      <c r="B11859" s="17">
        <v>30833.419840999999</v>
      </c>
      <c r="C11859" s="17">
        <v>209013.03797199999</v>
      </c>
      <c r="D11859" s="17">
        <v>17532.735768999999</v>
      </c>
      <c r="E11859" s="14">
        <v>281014.49878108077</v>
      </c>
      <c r="F11859" s="17">
        <v>7925.2719399999996</v>
      </c>
      <c r="G11859" s="17">
        <v>181779.67288299999</v>
      </c>
      <c r="H11859" s="17">
        <v>1044.3800000000001</v>
      </c>
      <c r="I11859" s="14">
        <v>106221.02723000001</v>
      </c>
    </row>
    <row r="11860" spans="1:9" x14ac:dyDescent="0.25">
      <c r="A11860" s="16">
        <v>45415.5</v>
      </c>
      <c r="B11860" s="17">
        <v>26393.709541999997</v>
      </c>
      <c r="C11860" s="17">
        <v>205782.07830899997</v>
      </c>
      <c r="D11860" s="17">
        <v>14477.29269599997</v>
      </c>
      <c r="E11860" s="14">
        <v>283517.9597393045</v>
      </c>
      <c r="F11860" s="17">
        <v>7804.7994259999996</v>
      </c>
      <c r="G11860" s="17">
        <v>176354.51327299999</v>
      </c>
      <c r="H11860" s="17">
        <v>1003.732</v>
      </c>
      <c r="I11860" s="14">
        <v>105351.39993699999</v>
      </c>
    </row>
    <row r="11861" spans="1:9" x14ac:dyDescent="0.25">
      <c r="A11861" s="16">
        <v>45415.510416666664</v>
      </c>
      <c r="B11861" s="17">
        <v>14705.010725999999</v>
      </c>
      <c r="C11861" s="17">
        <v>189088.55209300001</v>
      </c>
      <c r="D11861" s="17">
        <v>6287.5925310000111</v>
      </c>
      <c r="E11861" s="14">
        <v>279221.60722667619</v>
      </c>
      <c r="F11861" s="17">
        <v>7954.6594379999997</v>
      </c>
      <c r="G11861" s="17">
        <v>175187.03779599999</v>
      </c>
      <c r="H11861" s="17">
        <v>1056.0719999999999</v>
      </c>
      <c r="I11861" s="14">
        <v>135471.06436399999</v>
      </c>
    </row>
    <row r="11862" spans="1:9" x14ac:dyDescent="0.25">
      <c r="A11862" s="16">
        <v>45415.520833333336</v>
      </c>
      <c r="B11862" s="17">
        <v>37165.035958</v>
      </c>
      <c r="C11862" s="17">
        <v>186691.40539</v>
      </c>
      <c r="D11862" s="17">
        <v>7306.2834239999902</v>
      </c>
      <c r="E11862" s="14">
        <v>286207.15789421403</v>
      </c>
      <c r="F11862" s="17">
        <v>6578.1796780000004</v>
      </c>
      <c r="G11862" s="17">
        <v>153080.22187899999</v>
      </c>
      <c r="H11862" s="17">
        <v>992.74400000000003</v>
      </c>
      <c r="I11862" s="14">
        <v>110620.885349</v>
      </c>
    </row>
    <row r="11863" spans="1:9" x14ac:dyDescent="0.25">
      <c r="A11863" s="16">
        <v>45415.53125</v>
      </c>
      <c r="B11863" s="17">
        <v>35221.238267000001</v>
      </c>
      <c r="C11863" s="17">
        <v>179386.74410000001</v>
      </c>
      <c r="D11863" s="17">
        <v>1379.8269790000004</v>
      </c>
      <c r="E11863" s="14">
        <v>281211.18392322672</v>
      </c>
      <c r="F11863" s="17">
        <v>4433.9598740000001</v>
      </c>
      <c r="G11863" s="17">
        <v>148252.536051</v>
      </c>
      <c r="H11863" s="17">
        <v>1031.5119999999999</v>
      </c>
      <c r="I11863" s="14">
        <v>113061.483033</v>
      </c>
    </row>
    <row r="11864" spans="1:9" x14ac:dyDescent="0.25">
      <c r="A11864" s="16">
        <v>45415.541666666664</v>
      </c>
      <c r="B11864" s="17">
        <v>14428.406877000001</v>
      </c>
      <c r="C11864" s="17">
        <v>168783.04297299997</v>
      </c>
      <c r="D11864" s="17">
        <v>-12045.488037000036</v>
      </c>
      <c r="E11864" s="14">
        <v>268288.03653600445</v>
      </c>
      <c r="F11864" s="17">
        <v>5918.031414</v>
      </c>
      <c r="G11864" s="17">
        <v>161559.46045399999</v>
      </c>
      <c r="H11864" s="17">
        <v>1035.5119999999999</v>
      </c>
      <c r="I11864" s="14">
        <v>116158.663386</v>
      </c>
    </row>
    <row r="11865" spans="1:9" x14ac:dyDescent="0.25">
      <c r="A11865" s="16">
        <v>45415.552083333336</v>
      </c>
      <c r="B11865" s="17">
        <v>-54719.471362000004</v>
      </c>
      <c r="C11865" s="17">
        <v>131949.888591</v>
      </c>
      <c r="D11865" s="17">
        <v>-42792.431379000016</v>
      </c>
      <c r="E11865" s="14">
        <v>237268.34054434608</v>
      </c>
      <c r="F11865" s="17">
        <v>8298.5113000000001</v>
      </c>
      <c r="G11865" s="17">
        <v>190784.65247299999</v>
      </c>
      <c r="H11865" s="17">
        <v>1080.1400000000001</v>
      </c>
      <c r="I11865" s="14">
        <v>126028.549204</v>
      </c>
    </row>
    <row r="11866" spans="1:9" x14ac:dyDescent="0.25">
      <c r="A11866" s="16">
        <v>45415.5625</v>
      </c>
      <c r="B11866" s="17">
        <v>-97758.999163999993</v>
      </c>
      <c r="C11866" s="17">
        <v>103981.02098</v>
      </c>
      <c r="D11866" s="17">
        <v>-66001.716021000015</v>
      </c>
      <c r="E11866" s="14">
        <v>207829.13598469534</v>
      </c>
      <c r="F11866" s="17">
        <v>6638.6713019999997</v>
      </c>
      <c r="G11866" s="17">
        <v>200495.820144</v>
      </c>
      <c r="H11866" s="17">
        <v>1104.972</v>
      </c>
      <c r="I11866" s="14">
        <v>178035.57519800001</v>
      </c>
    </row>
    <row r="11867" spans="1:9" x14ac:dyDescent="0.25">
      <c r="A11867" s="16">
        <v>45415.572916666664</v>
      </c>
      <c r="B11867" s="17">
        <v>-136747.07921999999</v>
      </c>
      <c r="C11867" s="17">
        <v>81397.643241000012</v>
      </c>
      <c r="D11867" s="17">
        <v>-80699.433851999987</v>
      </c>
      <c r="E11867" s="14">
        <v>184610.09097030343</v>
      </c>
      <c r="F11867" s="17">
        <v>10238.020071000001</v>
      </c>
      <c r="G11867" s="17">
        <v>225300.322461</v>
      </c>
      <c r="H11867" s="17">
        <v>1083.684</v>
      </c>
      <c r="I11867" s="14">
        <v>190026.226849</v>
      </c>
    </row>
    <row r="11868" spans="1:9" x14ac:dyDescent="0.25">
      <c r="A11868" s="16">
        <v>45415.583333333336</v>
      </c>
      <c r="B11868" s="17">
        <v>-113625.459875</v>
      </c>
      <c r="C11868" s="17">
        <v>82359.273982999992</v>
      </c>
      <c r="D11868" s="17">
        <v>-76654.481942999992</v>
      </c>
      <c r="E11868" s="14">
        <v>176393.493397955</v>
      </c>
      <c r="F11868" s="17">
        <v>13462.272360000001</v>
      </c>
      <c r="G11868" s="17">
        <v>211460.38585799999</v>
      </c>
      <c r="H11868" s="17">
        <v>1083.9639999999999</v>
      </c>
      <c r="I11868" s="14">
        <v>198408.88841300001</v>
      </c>
    </row>
    <row r="11869" spans="1:9" x14ac:dyDescent="0.25">
      <c r="A11869" s="16">
        <v>45415.59375</v>
      </c>
      <c r="B11869" s="17">
        <v>-101415.74312299999</v>
      </c>
      <c r="C11869" s="17">
        <v>95228.535390000019</v>
      </c>
      <c r="D11869" s="17">
        <v>-68653.868827999991</v>
      </c>
      <c r="E11869" s="14">
        <v>179883.23588528545</v>
      </c>
      <c r="F11869" s="17">
        <v>13864.112336</v>
      </c>
      <c r="G11869" s="17">
        <v>205160.03051300001</v>
      </c>
      <c r="H11869" s="17">
        <v>1105.48</v>
      </c>
      <c r="I11869" s="14">
        <v>168715.76981200001</v>
      </c>
    </row>
    <row r="11870" spans="1:9" x14ac:dyDescent="0.25">
      <c r="A11870" s="16">
        <v>45415.604166666664</v>
      </c>
      <c r="B11870" s="17">
        <v>-74031.562323999999</v>
      </c>
      <c r="C11870" s="17">
        <v>123464.95380299998</v>
      </c>
      <c r="D11870" s="17">
        <v>-44119.245698000021</v>
      </c>
      <c r="E11870" s="14">
        <v>191880.22881336676</v>
      </c>
      <c r="F11870" s="17">
        <v>13073.879693000001</v>
      </c>
      <c r="G11870" s="17">
        <v>199292.51384199999</v>
      </c>
      <c r="H11870" s="17">
        <v>1048.6320000000001</v>
      </c>
      <c r="I11870" s="14">
        <v>142443.40991399999</v>
      </c>
    </row>
    <row r="11871" spans="1:9" x14ac:dyDescent="0.25">
      <c r="A11871" s="16">
        <v>45415.614583333336</v>
      </c>
      <c r="B11871" s="17">
        <v>-61317.959092999998</v>
      </c>
      <c r="C11871" s="17">
        <v>125001.79462099998</v>
      </c>
      <c r="D11871" s="17">
        <v>-41929.114488000014</v>
      </c>
      <c r="E11871" s="14">
        <v>184780.11217704584</v>
      </c>
      <c r="F11871" s="17">
        <v>16702.320583000001</v>
      </c>
      <c r="G11871" s="17">
        <v>189416.55338999999</v>
      </c>
      <c r="H11871" s="17">
        <v>1091.8920000000001</v>
      </c>
      <c r="I11871" s="14">
        <v>143671.407783</v>
      </c>
    </row>
    <row r="11872" spans="1:9" x14ac:dyDescent="0.25">
      <c r="A11872" s="16">
        <v>45415.625</v>
      </c>
      <c r="B11872" s="17">
        <v>-64463.57548</v>
      </c>
      <c r="C11872" s="17">
        <v>122403.29533099999</v>
      </c>
      <c r="D11872" s="17">
        <v>-43683.664574000024</v>
      </c>
      <c r="E11872" s="14">
        <v>180402.83750363789</v>
      </c>
      <c r="F11872" s="17">
        <v>14277.891178</v>
      </c>
      <c r="G11872" s="17">
        <v>191528.61197999999</v>
      </c>
      <c r="H11872" s="17">
        <v>1050.0319999999999</v>
      </c>
      <c r="I11872" s="14">
        <v>145734.44144699999</v>
      </c>
    </row>
    <row r="11873" spans="1:9" x14ac:dyDescent="0.25">
      <c r="A11873" s="16">
        <v>45415.635416666664</v>
      </c>
      <c r="B11873" s="17">
        <v>-59773.538481000003</v>
      </c>
      <c r="C11873" s="17">
        <v>130928.160502</v>
      </c>
      <c r="D11873" s="17">
        <v>-33604.51647000001</v>
      </c>
      <c r="E11873" s="14">
        <v>186471.80503607352</v>
      </c>
      <c r="F11873" s="17">
        <v>13006.180146999999</v>
      </c>
      <c r="G11873" s="17">
        <v>192481.61906</v>
      </c>
      <c r="H11873" s="17">
        <v>1043.972</v>
      </c>
      <c r="I11873" s="14">
        <v>117057.03140399999</v>
      </c>
    </row>
    <row r="11874" spans="1:9" x14ac:dyDescent="0.25">
      <c r="A11874" s="16">
        <v>45415.645833333336</v>
      </c>
      <c r="B11874" s="17">
        <v>-63707.276742000002</v>
      </c>
      <c r="C11874" s="17">
        <v>131738.15261500003</v>
      </c>
      <c r="D11874" s="17">
        <v>-33550.910420999979</v>
      </c>
      <c r="E11874" s="14">
        <v>184047.56886836869</v>
      </c>
      <c r="F11874" s="17">
        <v>10473.899109</v>
      </c>
      <c r="G11874" s="17">
        <v>200421.45110400001</v>
      </c>
      <c r="H11874" s="17">
        <v>1011.78</v>
      </c>
      <c r="I11874" s="14">
        <v>132756.675888</v>
      </c>
    </row>
    <row r="11875" spans="1:9" x14ac:dyDescent="0.25">
      <c r="A11875" s="16">
        <v>45415.65625</v>
      </c>
      <c r="B11875" s="17">
        <v>-39911.686829999999</v>
      </c>
      <c r="C11875" s="17">
        <v>125425.762022</v>
      </c>
      <c r="D11875" s="17">
        <v>-37340.29327799999</v>
      </c>
      <c r="E11875" s="14">
        <v>178224.22133092038</v>
      </c>
      <c r="F11875" s="17">
        <v>10782.091998</v>
      </c>
      <c r="G11875" s="17">
        <v>178360.08804999999</v>
      </c>
      <c r="H11875" s="17">
        <v>1048.72</v>
      </c>
      <c r="I11875" s="14">
        <v>138762.490681</v>
      </c>
    </row>
    <row r="11876" spans="1:9" x14ac:dyDescent="0.25">
      <c r="A11876" s="16">
        <v>45415.666666666664</v>
      </c>
      <c r="B11876" s="17">
        <v>-38598.538373000003</v>
      </c>
      <c r="C11876" s="17">
        <v>130728.996084</v>
      </c>
      <c r="D11876" s="17">
        <v>-34821.725883000006</v>
      </c>
      <c r="E11876" s="14">
        <v>172632.48240901399</v>
      </c>
      <c r="F11876" s="17">
        <v>10054.931167999999</v>
      </c>
      <c r="G11876" s="17">
        <v>182305.24033</v>
      </c>
      <c r="H11876" s="17">
        <v>1006.524</v>
      </c>
      <c r="I11876" s="14">
        <v>134362.56018999999</v>
      </c>
    </row>
    <row r="11877" spans="1:9" x14ac:dyDescent="0.25">
      <c r="A11877" s="16">
        <v>45415.677083333336</v>
      </c>
      <c r="B11877" s="17">
        <v>-23693.672321999999</v>
      </c>
      <c r="C11877" s="17">
        <v>137310.14838299999</v>
      </c>
      <c r="D11877" s="17">
        <v>-28568.283630000016</v>
      </c>
      <c r="E11877" s="14">
        <v>171911.60157944253</v>
      </c>
      <c r="F11877" s="17">
        <v>8157.0118480000001</v>
      </c>
      <c r="G11877" s="17">
        <v>169238.046932</v>
      </c>
      <c r="H11877" s="17">
        <v>1035.0920000000001</v>
      </c>
      <c r="I11877" s="14">
        <v>122231.66691099999</v>
      </c>
    </row>
    <row r="11878" spans="1:9" x14ac:dyDescent="0.25">
      <c r="A11878" s="16">
        <v>45415.6875</v>
      </c>
      <c r="B11878" s="17">
        <v>-6888.590287</v>
      </c>
      <c r="C11878" s="17">
        <v>142576.72782700002</v>
      </c>
      <c r="D11878" s="17">
        <v>-19858.254468999985</v>
      </c>
      <c r="E11878" s="14">
        <v>175006.54187414295</v>
      </c>
      <c r="F11878" s="17">
        <v>7720.5520710000001</v>
      </c>
      <c r="G11878" s="17">
        <v>153420.91689600001</v>
      </c>
      <c r="H11878" s="17">
        <v>1014.032</v>
      </c>
      <c r="I11878" s="14">
        <v>113552.52224000001</v>
      </c>
    </row>
    <row r="11879" spans="1:9" x14ac:dyDescent="0.25">
      <c r="A11879" s="16">
        <v>45415.697916666664</v>
      </c>
      <c r="B11879" s="17">
        <v>17147.098010000002</v>
      </c>
      <c r="C11879" s="17">
        <v>159926.92074300002</v>
      </c>
      <c r="D11879" s="17">
        <v>-3099.1494479999637</v>
      </c>
      <c r="E11879" s="14">
        <v>181249.18781716752</v>
      </c>
      <c r="F11879" s="17">
        <v>7996.9800789999999</v>
      </c>
      <c r="G11879" s="17">
        <v>146904.18883200001</v>
      </c>
      <c r="H11879" s="17">
        <v>1012.932</v>
      </c>
      <c r="I11879" s="14">
        <v>107214.19242000001</v>
      </c>
    </row>
    <row r="11880" spans="1:9" x14ac:dyDescent="0.25">
      <c r="A11880" s="16">
        <v>45415.708333333336</v>
      </c>
      <c r="B11880" s="17">
        <v>39451.831054000002</v>
      </c>
      <c r="C11880" s="17">
        <v>176483.61902099999</v>
      </c>
      <c r="D11880" s="17">
        <v>15377.417800999983</v>
      </c>
      <c r="E11880" s="14">
        <v>192386.61532567738</v>
      </c>
      <c r="F11880" s="17">
        <v>6105.500395</v>
      </c>
      <c r="G11880" s="17">
        <v>142502.695695</v>
      </c>
      <c r="H11880" s="17">
        <v>996.80399999999997</v>
      </c>
      <c r="I11880" s="14">
        <v>82099.674677999996</v>
      </c>
    </row>
    <row r="11881" spans="1:9" x14ac:dyDescent="0.25">
      <c r="A11881" s="16">
        <v>45415.71875</v>
      </c>
      <c r="B11881" s="17">
        <v>55307.563275</v>
      </c>
      <c r="C11881" s="17">
        <v>191195.46097999997</v>
      </c>
      <c r="D11881" s="17">
        <v>29755.583522999983</v>
      </c>
      <c r="E11881" s="14">
        <v>185070.4696423045</v>
      </c>
      <c r="F11881" s="17">
        <v>5445.7400550000002</v>
      </c>
      <c r="G11881" s="17">
        <v>139975.61344099999</v>
      </c>
      <c r="H11881" s="17">
        <v>988.94399999999996</v>
      </c>
      <c r="I11881" s="14">
        <v>75424.574097000004</v>
      </c>
    </row>
    <row r="11882" spans="1:9" x14ac:dyDescent="0.25">
      <c r="A11882" s="16">
        <v>45415.729166666664</v>
      </c>
      <c r="B11882" s="17">
        <v>72393.209971999997</v>
      </c>
      <c r="C11882" s="17">
        <v>204458.25448599999</v>
      </c>
      <c r="D11882" s="17">
        <v>41278.350093999979</v>
      </c>
      <c r="E11882" s="14">
        <v>180144.6687536852</v>
      </c>
      <c r="F11882" s="17">
        <v>6217.9323029999996</v>
      </c>
      <c r="G11882" s="17">
        <v>133321.419295</v>
      </c>
      <c r="H11882" s="17">
        <v>993.35199999999998</v>
      </c>
      <c r="I11882" s="14">
        <v>66909.733561000001</v>
      </c>
    </row>
    <row r="11883" spans="1:9" x14ac:dyDescent="0.25">
      <c r="A11883" s="16">
        <v>45415.739583333336</v>
      </c>
      <c r="B11883" s="17">
        <v>103908.400469</v>
      </c>
      <c r="C11883" s="17">
        <v>215912.83484699999</v>
      </c>
      <c r="D11883" s="17">
        <v>52536.512010999999</v>
      </c>
      <c r="E11883" s="14">
        <v>172694.37300687016</v>
      </c>
      <c r="F11883" s="17">
        <v>6509.7913360000002</v>
      </c>
      <c r="G11883" s="17">
        <v>112125.895752</v>
      </c>
      <c r="H11883" s="17">
        <v>965.97199999999998</v>
      </c>
      <c r="I11883" s="14">
        <v>58801.948118</v>
      </c>
    </row>
    <row r="11884" spans="1:9" x14ac:dyDescent="0.25">
      <c r="A11884" s="16">
        <v>45415.75</v>
      </c>
      <c r="B11884" s="17">
        <v>125112.652764</v>
      </c>
      <c r="C11884" s="17">
        <v>226822.46014000001</v>
      </c>
      <c r="D11884" s="17">
        <v>63769.481475000001</v>
      </c>
      <c r="E11884" s="14">
        <v>169132.81122537976</v>
      </c>
      <c r="F11884" s="17">
        <v>3968.6122919999998</v>
      </c>
      <c r="G11884" s="17">
        <v>102337.47093900001</v>
      </c>
      <c r="H11884" s="17">
        <v>992.42</v>
      </c>
      <c r="I11884" s="14">
        <v>45890.685137</v>
      </c>
    </row>
    <row r="11885" spans="1:9" x14ac:dyDescent="0.25">
      <c r="A11885" s="16">
        <v>45415.760416666664</v>
      </c>
      <c r="B11885" s="17">
        <v>131555.679106</v>
      </c>
      <c r="C11885" s="17">
        <v>228551.94426599998</v>
      </c>
      <c r="D11885" s="17">
        <v>68235.202727999989</v>
      </c>
      <c r="E11885" s="14">
        <v>155967.97943667759</v>
      </c>
      <c r="F11885" s="17">
        <v>1856.599796</v>
      </c>
      <c r="G11885" s="17">
        <v>98346.996677999996</v>
      </c>
      <c r="H11885" s="17">
        <v>964.82</v>
      </c>
      <c r="I11885" s="14">
        <v>42617.813726</v>
      </c>
    </row>
    <row r="11886" spans="1:9" x14ac:dyDescent="0.25">
      <c r="A11886" s="16">
        <v>45415.770833333336</v>
      </c>
      <c r="B11886" s="17">
        <v>128434.425841</v>
      </c>
      <c r="C11886" s="17">
        <v>225928.51934700002</v>
      </c>
      <c r="D11886" s="17">
        <v>68823.081628000029</v>
      </c>
      <c r="E11886" s="14">
        <v>141553.59614518133</v>
      </c>
      <c r="F11886" s="17">
        <v>1372.9120459999999</v>
      </c>
      <c r="G11886" s="17">
        <v>98899.248777999994</v>
      </c>
      <c r="H11886" s="17">
        <v>992.94</v>
      </c>
      <c r="I11886" s="14">
        <v>38179.188955999998</v>
      </c>
    </row>
    <row r="11887" spans="1:9" x14ac:dyDescent="0.25">
      <c r="A11887" s="16">
        <v>45415.78125</v>
      </c>
      <c r="B11887" s="17">
        <v>127295.647163</v>
      </c>
      <c r="C11887" s="17">
        <v>223840.49442799998</v>
      </c>
      <c r="D11887" s="17">
        <v>70666.52481399996</v>
      </c>
      <c r="E11887" s="14">
        <v>131944.46860210859</v>
      </c>
      <c r="F11887" s="17">
        <v>1993.259708</v>
      </c>
      <c r="G11887" s="17">
        <v>95018.050447000001</v>
      </c>
      <c r="H11887" s="17">
        <v>984.11199999999997</v>
      </c>
      <c r="I11887" s="14">
        <v>39018.703009999997</v>
      </c>
    </row>
    <row r="11888" spans="1:9" x14ac:dyDescent="0.25">
      <c r="A11888" s="16">
        <v>45415.791666666664</v>
      </c>
      <c r="B11888" s="17">
        <v>140165.2408</v>
      </c>
      <c r="C11888" s="17">
        <v>232524.160153</v>
      </c>
      <c r="D11888" s="17">
        <v>76480.230282999997</v>
      </c>
      <c r="E11888" s="14">
        <v>123112.69057855294</v>
      </c>
      <c r="F11888" s="17">
        <v>1273.179684</v>
      </c>
      <c r="G11888" s="17">
        <v>88470.231031000003</v>
      </c>
      <c r="H11888" s="17">
        <v>984.86</v>
      </c>
      <c r="I11888" s="14">
        <v>37896.434417999997</v>
      </c>
    </row>
    <row r="11889" spans="1:9" x14ac:dyDescent="0.25">
      <c r="A11889" s="16">
        <v>45415.802083333336</v>
      </c>
      <c r="B11889" s="17">
        <v>152442.30384899999</v>
      </c>
      <c r="C11889" s="17">
        <v>238172.02113099996</v>
      </c>
      <c r="D11889" s="17">
        <v>82919.240380999967</v>
      </c>
      <c r="E11889" s="14">
        <v>115322.36259364888</v>
      </c>
      <c r="F11889" s="17">
        <v>321.01981699999999</v>
      </c>
      <c r="G11889" s="17">
        <v>81567.342422999995</v>
      </c>
      <c r="H11889" s="17">
        <v>979.74</v>
      </c>
      <c r="I11889" s="14">
        <v>28789.192961000001</v>
      </c>
    </row>
    <row r="11890" spans="1:9" x14ac:dyDescent="0.25">
      <c r="A11890" s="16">
        <v>45415.8125</v>
      </c>
      <c r="B11890" s="17">
        <v>160670.54718200001</v>
      </c>
      <c r="C11890" s="17">
        <v>243338.03358400002</v>
      </c>
      <c r="D11890" s="17">
        <v>88747.361812000032</v>
      </c>
      <c r="E11890" s="14">
        <v>112265.75082064202</v>
      </c>
      <c r="F11890" s="17">
        <v>156.992256</v>
      </c>
      <c r="G11890" s="17">
        <v>78153.775324000002</v>
      </c>
      <c r="H11890" s="17">
        <v>970.96</v>
      </c>
      <c r="I11890" s="14">
        <v>18614.648052</v>
      </c>
    </row>
    <row r="11891" spans="1:9" x14ac:dyDescent="0.25">
      <c r="A11891" s="16">
        <v>45415.822916666664</v>
      </c>
      <c r="B11891" s="17">
        <v>170288.497485</v>
      </c>
      <c r="C11891" s="17">
        <v>251012.92581300001</v>
      </c>
      <c r="D11891" s="17">
        <v>94054.292377999998</v>
      </c>
      <c r="E11891" s="14">
        <v>110568.64619238667</v>
      </c>
      <c r="F11891" s="17">
        <v>64.492001999999999</v>
      </c>
      <c r="G11891" s="17">
        <v>74871.440218999996</v>
      </c>
      <c r="H11891" s="17">
        <v>990.85199999999998</v>
      </c>
      <c r="I11891" s="14">
        <v>12947.881756999999</v>
      </c>
    </row>
    <row r="11892" spans="1:9" x14ac:dyDescent="0.25">
      <c r="A11892" s="16">
        <v>45415.833333333336</v>
      </c>
      <c r="B11892" s="17">
        <v>175958.28804299998</v>
      </c>
      <c r="C11892" s="17">
        <v>254643.11228499995</v>
      </c>
      <c r="D11892" s="17">
        <v>97847.625430999964</v>
      </c>
      <c r="E11892" s="14">
        <v>108515.87553564072</v>
      </c>
      <c r="F11892" s="17">
        <v>60.171999999999997</v>
      </c>
      <c r="G11892" s="17">
        <v>72545.347546999998</v>
      </c>
      <c r="H11892" s="17">
        <v>970.37199999999996</v>
      </c>
      <c r="I11892" s="14">
        <v>9187.1207520000007</v>
      </c>
    </row>
    <row r="11893" spans="1:9" x14ac:dyDescent="0.25">
      <c r="A11893" s="16">
        <v>45415.84375</v>
      </c>
      <c r="B11893" s="17">
        <v>180629.15932000001</v>
      </c>
      <c r="C11893" s="17">
        <v>257693.938283</v>
      </c>
      <c r="D11893" s="17">
        <v>101284.81509700001</v>
      </c>
      <c r="E11893" s="14">
        <v>106985.3004142093</v>
      </c>
      <c r="F11893" s="17">
        <v>96.04</v>
      </c>
      <c r="G11893" s="17">
        <v>70790.670083999998</v>
      </c>
      <c r="H11893" s="17">
        <v>975.32</v>
      </c>
      <c r="I11893" s="14">
        <v>6204.6999669999996</v>
      </c>
    </row>
    <row r="11894" spans="1:9" x14ac:dyDescent="0.25">
      <c r="A11894" s="16">
        <v>45415.854166666664</v>
      </c>
      <c r="B11894" s="17">
        <v>181931.70256599999</v>
      </c>
      <c r="C11894" s="17">
        <v>256963.27733199997</v>
      </c>
      <c r="D11894" s="17">
        <v>101616.15040899998</v>
      </c>
      <c r="E11894" s="14">
        <v>103383.19352386179</v>
      </c>
      <c r="F11894" s="17">
        <v>159.999999</v>
      </c>
      <c r="G11894" s="17">
        <v>68537.083689999999</v>
      </c>
      <c r="H11894" s="17">
        <v>959.08</v>
      </c>
      <c r="I11894" s="14">
        <v>4753.0680920000004</v>
      </c>
    </row>
    <row r="11895" spans="1:9" x14ac:dyDescent="0.25">
      <c r="A11895" s="16">
        <v>45415.864583333336</v>
      </c>
      <c r="B11895" s="17">
        <v>183386.108607</v>
      </c>
      <c r="C11895" s="17">
        <v>257073.866289</v>
      </c>
      <c r="D11895" s="17">
        <v>101049.096812</v>
      </c>
      <c r="E11895" s="14">
        <v>101731.83316240674</v>
      </c>
      <c r="F11895" s="17">
        <v>176.000001</v>
      </c>
      <c r="G11895" s="17">
        <v>67035.941181999995</v>
      </c>
      <c r="H11895" s="17">
        <v>986.36</v>
      </c>
      <c r="I11895" s="14">
        <v>4527.3260959999998</v>
      </c>
    </row>
    <row r="11896" spans="1:9" x14ac:dyDescent="0.25">
      <c r="A11896" s="16">
        <v>45415.875</v>
      </c>
      <c r="B11896" s="17">
        <v>182650.91593000002</v>
      </c>
      <c r="C11896" s="17">
        <v>256173.75492200002</v>
      </c>
      <c r="D11896" s="17">
        <v>100059.26946100003</v>
      </c>
      <c r="E11896" s="14">
        <v>100747.5663588613</v>
      </c>
      <c r="F11896" s="17">
        <v>200.000001</v>
      </c>
      <c r="G11896" s="17">
        <v>67025.465591</v>
      </c>
      <c r="H11896" s="17">
        <v>968.04</v>
      </c>
      <c r="I11896" s="14">
        <v>4486.192</v>
      </c>
    </row>
    <row r="11897" spans="1:9" x14ac:dyDescent="0.25">
      <c r="A11897" s="16">
        <v>45415.885416666664</v>
      </c>
      <c r="B11897" s="17">
        <v>187805.187634</v>
      </c>
      <c r="C11897" s="17">
        <v>258417.507984</v>
      </c>
      <c r="D11897" s="17">
        <v>104087.677241</v>
      </c>
      <c r="E11897" s="14">
        <v>104549.00359332957</v>
      </c>
      <c r="F11897" s="17">
        <v>240</v>
      </c>
      <c r="G11897" s="17">
        <v>64378.498813999999</v>
      </c>
      <c r="H11897" s="17">
        <v>986.36</v>
      </c>
      <c r="I11897" s="14">
        <v>4486.4719999999998</v>
      </c>
    </row>
    <row r="11898" spans="1:9" x14ac:dyDescent="0.25">
      <c r="A11898" s="16">
        <v>45415.895833333336</v>
      </c>
      <c r="B11898" s="17">
        <v>189403.37907900001</v>
      </c>
      <c r="C11898" s="17">
        <v>259381.01400600001</v>
      </c>
      <c r="D11898" s="17">
        <v>107548.51943300002</v>
      </c>
      <c r="E11898" s="14">
        <v>107799.34534598528</v>
      </c>
      <c r="F11898" s="17">
        <v>279.999999</v>
      </c>
      <c r="G11898" s="17">
        <v>63491.053</v>
      </c>
      <c r="H11898" s="17">
        <v>965.2</v>
      </c>
      <c r="I11898" s="14">
        <v>4527.72</v>
      </c>
    </row>
    <row r="11899" spans="1:9" x14ac:dyDescent="0.25">
      <c r="A11899" s="16">
        <v>45415.90625</v>
      </c>
      <c r="B11899" s="17">
        <v>184472.90923600001</v>
      </c>
      <c r="C11899" s="17">
        <v>253519.38009200001</v>
      </c>
      <c r="D11899" s="17">
        <v>104857.839769</v>
      </c>
      <c r="E11899" s="14">
        <v>105269.15799373752</v>
      </c>
      <c r="F11899" s="17">
        <v>423.999999</v>
      </c>
      <c r="G11899" s="17">
        <v>62794.687040999997</v>
      </c>
      <c r="H11899" s="17">
        <v>969.4</v>
      </c>
      <c r="I11899" s="14">
        <v>4524.4040000000005</v>
      </c>
    </row>
    <row r="11900" spans="1:9" x14ac:dyDescent="0.25">
      <c r="A11900" s="16">
        <v>45415.916666666664</v>
      </c>
      <c r="B11900" s="17">
        <v>177104.90156200001</v>
      </c>
      <c r="C11900" s="17">
        <v>246062.901136</v>
      </c>
      <c r="D11900" s="17">
        <v>102215.53935200001</v>
      </c>
      <c r="E11900" s="14">
        <v>102807.73366520788</v>
      </c>
      <c r="F11900" s="17">
        <v>528</v>
      </c>
      <c r="G11900" s="17">
        <v>62901.133895999999</v>
      </c>
      <c r="H11900" s="17">
        <v>968.96</v>
      </c>
      <c r="I11900" s="14">
        <v>4445.9359999999997</v>
      </c>
    </row>
    <row r="11901" spans="1:9" x14ac:dyDescent="0.25">
      <c r="A11901" s="16">
        <v>45415.927083333336</v>
      </c>
      <c r="B11901" s="17">
        <v>173912.26357400001</v>
      </c>
      <c r="C11901" s="17">
        <v>241071.03226599999</v>
      </c>
      <c r="D11901" s="17">
        <v>99031.147073</v>
      </c>
      <c r="E11901" s="14">
        <v>99802.955568295089</v>
      </c>
      <c r="F11901" s="17">
        <v>572</v>
      </c>
      <c r="G11901" s="17">
        <v>61428.859035000001</v>
      </c>
      <c r="H11901" s="17">
        <v>985</v>
      </c>
      <c r="I11901" s="14">
        <v>4493.8040000000001</v>
      </c>
    </row>
    <row r="11902" spans="1:9" x14ac:dyDescent="0.25">
      <c r="A11902" s="16">
        <v>45415.9375</v>
      </c>
      <c r="B11902" s="17">
        <v>168210.116071</v>
      </c>
      <c r="C11902" s="17">
        <v>234644.33133700001</v>
      </c>
      <c r="D11902" s="17">
        <v>95220.326484000019</v>
      </c>
      <c r="E11902" s="14">
        <v>96233.067461033905</v>
      </c>
      <c r="F11902" s="17">
        <v>384</v>
      </c>
      <c r="G11902" s="17">
        <v>60731.355189000002</v>
      </c>
      <c r="H11902" s="17">
        <v>970.88</v>
      </c>
      <c r="I11902" s="14">
        <v>4491.5280000000002</v>
      </c>
    </row>
    <row r="11903" spans="1:9" x14ac:dyDescent="0.25">
      <c r="A11903" s="16">
        <v>45415.947916666664</v>
      </c>
      <c r="B11903" s="17">
        <v>164254.06181000001</v>
      </c>
      <c r="C11903" s="17">
        <v>230997.18433500003</v>
      </c>
      <c r="D11903" s="17">
        <v>94260.484149000025</v>
      </c>
      <c r="E11903" s="14">
        <v>95401.152029661505</v>
      </c>
      <c r="F11903" s="17">
        <v>264</v>
      </c>
      <c r="G11903" s="17">
        <v>60866.557978999997</v>
      </c>
      <c r="H11903" s="17">
        <v>964.24</v>
      </c>
      <c r="I11903" s="14">
        <v>4482.0600000000004</v>
      </c>
    </row>
    <row r="11904" spans="1:9" x14ac:dyDescent="0.25">
      <c r="A11904" s="16">
        <v>45415.958333333336</v>
      </c>
      <c r="B11904" s="17">
        <v>157280.78854199999</v>
      </c>
      <c r="C11904" s="17">
        <v>223721.64800899997</v>
      </c>
      <c r="D11904" s="17">
        <v>89887.271986999956</v>
      </c>
      <c r="E11904" s="14">
        <v>91292.494166975346</v>
      </c>
      <c r="F11904" s="17">
        <v>204.000281</v>
      </c>
      <c r="G11904" s="17">
        <v>60838.537134999999</v>
      </c>
      <c r="H11904" s="17">
        <v>968.68</v>
      </c>
      <c r="I11904" s="14">
        <v>4462.12</v>
      </c>
    </row>
    <row r="11905" spans="1:9" x14ac:dyDescent="0.25">
      <c r="A11905" s="16">
        <v>45415.96875</v>
      </c>
      <c r="B11905" s="17">
        <v>157492.58856</v>
      </c>
      <c r="C11905" s="17">
        <v>221886.71938700002</v>
      </c>
      <c r="D11905" s="17">
        <v>89079.189262000029</v>
      </c>
      <c r="E11905" s="14">
        <v>90500.808777793063</v>
      </c>
      <c r="F11905" s="17">
        <v>136.00030599999999</v>
      </c>
      <c r="G11905" s="17">
        <v>58615.137219999997</v>
      </c>
      <c r="H11905" s="17">
        <v>985.6</v>
      </c>
      <c r="I11905" s="14">
        <v>4542.4279999999999</v>
      </c>
    </row>
    <row r="11906" spans="1:9" x14ac:dyDescent="0.25">
      <c r="A11906" s="16">
        <v>45415.979166666664</v>
      </c>
      <c r="B11906" s="17">
        <v>151138.471559</v>
      </c>
      <c r="C11906" s="17">
        <v>216342.79345199998</v>
      </c>
      <c r="D11906" s="17">
        <v>86690.063603999981</v>
      </c>
      <c r="E11906" s="14">
        <v>88195.051566403374</v>
      </c>
      <c r="F11906" s="17">
        <v>296.00007199999999</v>
      </c>
      <c r="G11906" s="17">
        <v>59255.153127999998</v>
      </c>
      <c r="H11906" s="17">
        <v>971</v>
      </c>
      <c r="I11906" s="14">
        <v>4552.76</v>
      </c>
    </row>
    <row r="11907" spans="1:9" x14ac:dyDescent="0.25">
      <c r="A11907" s="16">
        <v>45415.989583333336</v>
      </c>
      <c r="B11907" s="17">
        <v>151454.18494199999</v>
      </c>
      <c r="C11907" s="17">
        <v>216985.13082700002</v>
      </c>
      <c r="D11907" s="17">
        <v>88576.937498000014</v>
      </c>
      <c r="E11907" s="14">
        <v>90011.006197359442</v>
      </c>
      <c r="F11907" s="17">
        <v>492.00005199999998</v>
      </c>
      <c r="G11907" s="17">
        <v>58997.285969999997</v>
      </c>
      <c r="H11907" s="17">
        <v>985</v>
      </c>
      <c r="I11907" s="14">
        <v>4525.9399999999996</v>
      </c>
    </row>
    <row r="11908" spans="1:9" x14ac:dyDescent="0.25">
      <c r="A11908" s="16">
        <v>45416</v>
      </c>
      <c r="B11908" s="17">
        <v>145135.807072</v>
      </c>
      <c r="C11908" s="17">
        <v>210257.06864499999</v>
      </c>
      <c r="D11908" s="17">
        <v>84420.174123000004</v>
      </c>
      <c r="E11908" s="14">
        <v>86057.279493928712</v>
      </c>
      <c r="F11908" s="17">
        <v>408.00027899999998</v>
      </c>
      <c r="G11908" s="17">
        <v>58550.355493000003</v>
      </c>
      <c r="H11908" s="17">
        <v>962.88</v>
      </c>
      <c r="I11908" s="14">
        <v>4522.2079999999996</v>
      </c>
    </row>
    <row r="11909" spans="1:9" x14ac:dyDescent="0.25">
      <c r="A11909" s="16">
        <v>45416.010416666664</v>
      </c>
      <c r="B11909" s="17">
        <v>141986.51950699999</v>
      </c>
      <c r="C11909" s="17">
        <v>204908.51016999999</v>
      </c>
      <c r="D11909" s="17">
        <v>80769.004692999995</v>
      </c>
      <c r="E11909" s="14">
        <v>82579.027681833075</v>
      </c>
      <c r="F11909" s="17">
        <v>496.000022</v>
      </c>
      <c r="G11909" s="17">
        <v>56188.103027999998</v>
      </c>
      <c r="H11909" s="17">
        <v>967.64</v>
      </c>
      <c r="I11909" s="14">
        <v>4620.5200000000004</v>
      </c>
    </row>
    <row r="11910" spans="1:9" x14ac:dyDescent="0.25">
      <c r="A11910" s="16">
        <v>45416.020833333336</v>
      </c>
      <c r="B11910" s="17">
        <v>138321.60168399999</v>
      </c>
      <c r="C11910" s="17">
        <v>200434.41158300001</v>
      </c>
      <c r="D11910" s="17">
        <v>76866.584199000019</v>
      </c>
      <c r="E11910" s="14">
        <v>78856.965369730693</v>
      </c>
      <c r="F11910" s="17">
        <v>348.00027999999998</v>
      </c>
      <c r="G11910" s="17">
        <v>55619.429333</v>
      </c>
      <c r="H11910" s="17">
        <v>986.8</v>
      </c>
      <c r="I11910" s="14">
        <v>4564.1239999999998</v>
      </c>
    </row>
    <row r="11911" spans="1:9" x14ac:dyDescent="0.25">
      <c r="A11911" s="16">
        <v>45416.03125</v>
      </c>
      <c r="B11911" s="17">
        <v>134804.48301999999</v>
      </c>
      <c r="C11911" s="17">
        <v>195965.08939999997</v>
      </c>
      <c r="D11911" s="17">
        <v>73328.438039999965</v>
      </c>
      <c r="E11911" s="14">
        <v>75461.026206097536</v>
      </c>
      <c r="F11911" s="17">
        <v>267.99976600000002</v>
      </c>
      <c r="G11911" s="17">
        <v>55029.585775</v>
      </c>
      <c r="H11911" s="17">
        <v>969.92</v>
      </c>
      <c r="I11911" s="14">
        <v>4541.152</v>
      </c>
    </row>
    <row r="11912" spans="1:9" x14ac:dyDescent="0.25">
      <c r="A11912" s="16">
        <v>45416.041666666664</v>
      </c>
      <c r="B11912" s="17">
        <v>130715.74018899999</v>
      </c>
      <c r="C11912" s="17">
        <v>191255.55711699996</v>
      </c>
      <c r="D11912" s="17">
        <v>70148.324945999964</v>
      </c>
      <c r="E11912" s="14">
        <v>72295.993568284612</v>
      </c>
      <c r="F11912" s="17">
        <v>96.000003000000007</v>
      </c>
      <c r="G11912" s="17">
        <v>54608.796775000003</v>
      </c>
      <c r="H11912" s="17">
        <v>975.28</v>
      </c>
      <c r="I11912" s="14">
        <v>4532.4520000000002</v>
      </c>
    </row>
    <row r="11913" spans="1:9" x14ac:dyDescent="0.25">
      <c r="A11913" s="16">
        <v>45416.052083333336</v>
      </c>
      <c r="B11913" s="17">
        <v>128909.147295</v>
      </c>
      <c r="C11913" s="17">
        <v>185485.224655</v>
      </c>
      <c r="D11913" s="17">
        <v>67238.69999400001</v>
      </c>
      <c r="E11913" s="14">
        <v>69352.625610962437</v>
      </c>
      <c r="F11913" s="17">
        <v>48</v>
      </c>
      <c r="G11913" s="17">
        <v>50717.391630999999</v>
      </c>
      <c r="H11913" s="17">
        <v>957.8</v>
      </c>
      <c r="I11913" s="14">
        <v>4537.76</v>
      </c>
    </row>
    <row r="11914" spans="1:9" x14ac:dyDescent="0.25">
      <c r="A11914" s="16">
        <v>45416.0625</v>
      </c>
      <c r="B11914" s="17">
        <v>125511.74041</v>
      </c>
      <c r="C11914" s="17">
        <v>182864.71629300003</v>
      </c>
      <c r="D11914" s="17">
        <v>65557.78759300003</v>
      </c>
      <c r="E11914" s="14">
        <v>67643.674450853941</v>
      </c>
      <c r="F11914" s="17">
        <v>8.0000009999999993</v>
      </c>
      <c r="G11914" s="17">
        <v>51165.000629000002</v>
      </c>
      <c r="H11914" s="17">
        <v>987.52</v>
      </c>
      <c r="I11914" s="14">
        <v>4494.152</v>
      </c>
    </row>
    <row r="11915" spans="1:9" x14ac:dyDescent="0.25">
      <c r="A11915" s="16">
        <v>45416.072916666664</v>
      </c>
      <c r="B11915" s="17">
        <v>125847.48674199999</v>
      </c>
      <c r="C11915" s="17">
        <v>181639.46625199998</v>
      </c>
      <c r="D11915" s="17">
        <v>65602.86193699998</v>
      </c>
      <c r="E11915" s="14">
        <v>67706.900957433885</v>
      </c>
      <c r="F11915" s="17">
        <v>23.999511999999999</v>
      </c>
      <c r="G11915" s="17">
        <v>49575.340773999997</v>
      </c>
      <c r="H11915" s="17">
        <v>970.72</v>
      </c>
      <c r="I11915" s="14">
        <v>4491.424</v>
      </c>
    </row>
    <row r="11916" spans="1:9" x14ac:dyDescent="0.25">
      <c r="A11916" s="16">
        <v>45416.083333333336</v>
      </c>
      <c r="B11916" s="17">
        <v>124236.69598600001</v>
      </c>
      <c r="C11916" s="17">
        <v>179892.73595400003</v>
      </c>
      <c r="D11916" s="17">
        <v>64907.922062000041</v>
      </c>
      <c r="E11916" s="14">
        <v>67026.586656786181</v>
      </c>
      <c r="F11916" s="17">
        <v>12.000256</v>
      </c>
      <c r="G11916" s="17">
        <v>49297.168772999998</v>
      </c>
      <c r="H11916" s="17">
        <v>983.24</v>
      </c>
      <c r="I11916" s="14">
        <v>4451.2719999999999</v>
      </c>
    </row>
    <row r="11917" spans="1:9" x14ac:dyDescent="0.25">
      <c r="A11917" s="16">
        <v>45416.09375</v>
      </c>
      <c r="B11917" s="17">
        <v>122026.328725</v>
      </c>
      <c r="C11917" s="17">
        <v>177822.20792700001</v>
      </c>
      <c r="D11917" s="17">
        <v>64215.736687000004</v>
      </c>
      <c r="E11917" s="14">
        <v>66341.526538866616</v>
      </c>
      <c r="F11917" s="17">
        <v>0</v>
      </c>
      <c r="G11917" s="17">
        <v>49667.619771999998</v>
      </c>
      <c r="H11917" s="17">
        <v>956.32</v>
      </c>
      <c r="I11917" s="14">
        <v>4454.4639999999999</v>
      </c>
    </row>
    <row r="11918" spans="1:9" x14ac:dyDescent="0.25">
      <c r="A11918" s="16">
        <v>45416.104166666664</v>
      </c>
      <c r="B11918" s="17">
        <v>120319.569859</v>
      </c>
      <c r="C11918" s="17">
        <v>175547.38496</v>
      </c>
      <c r="D11918" s="17">
        <v>63732.849718999998</v>
      </c>
      <c r="E11918" s="14">
        <v>65880.858148830419</v>
      </c>
      <c r="F11918" s="17">
        <v>12.000256</v>
      </c>
      <c r="G11918" s="17">
        <v>48963.543741000001</v>
      </c>
      <c r="H11918" s="17">
        <v>979.16</v>
      </c>
      <c r="I11918" s="14">
        <v>4482.9759999999997</v>
      </c>
    </row>
    <row r="11919" spans="1:9" x14ac:dyDescent="0.25">
      <c r="A11919" s="16">
        <v>45416.114583333336</v>
      </c>
      <c r="B11919" s="17">
        <v>119228.353799</v>
      </c>
      <c r="C11919" s="17">
        <v>175468.49241500002</v>
      </c>
      <c r="D11919" s="17">
        <v>63605.192922000009</v>
      </c>
      <c r="E11919" s="14">
        <v>65764.96290768194</v>
      </c>
      <c r="F11919" s="17">
        <v>0</v>
      </c>
      <c r="G11919" s="17">
        <v>49958.796167</v>
      </c>
      <c r="H11919" s="17">
        <v>969.96</v>
      </c>
      <c r="I11919" s="14">
        <v>4472.1040000000003</v>
      </c>
    </row>
    <row r="11920" spans="1:9" x14ac:dyDescent="0.25">
      <c r="A11920" s="16">
        <v>45416.125</v>
      </c>
      <c r="B11920" s="17">
        <v>119708.00997699999</v>
      </c>
      <c r="C11920" s="17">
        <v>176160.24227400002</v>
      </c>
      <c r="D11920" s="17">
        <v>63786.852215000021</v>
      </c>
      <c r="E11920" s="14">
        <v>65942.332300821203</v>
      </c>
      <c r="F11920" s="17">
        <v>0</v>
      </c>
      <c r="G11920" s="17">
        <v>50364.368000000002</v>
      </c>
      <c r="H11920" s="17">
        <v>986.72</v>
      </c>
      <c r="I11920" s="14">
        <v>4436.0240000000003</v>
      </c>
    </row>
    <row r="11921" spans="1:9" x14ac:dyDescent="0.25">
      <c r="A11921" s="16">
        <v>45416.135416666664</v>
      </c>
      <c r="B11921" s="17">
        <v>120467.46277100001</v>
      </c>
      <c r="C11921" s="17">
        <v>176440.27635900001</v>
      </c>
      <c r="D11921" s="17">
        <v>64514.911838000007</v>
      </c>
      <c r="E11921" s="14">
        <v>66632.120766531429</v>
      </c>
      <c r="F11921" s="17">
        <v>0</v>
      </c>
      <c r="G11921" s="17">
        <v>49886.38</v>
      </c>
      <c r="H11921" s="17">
        <v>970.36</v>
      </c>
      <c r="I11921" s="14">
        <v>4496.0280000000002</v>
      </c>
    </row>
    <row r="11922" spans="1:9" x14ac:dyDescent="0.25">
      <c r="A11922" s="16">
        <v>45416.145833333336</v>
      </c>
      <c r="B11922" s="17">
        <v>120947.115386</v>
      </c>
      <c r="C11922" s="17">
        <v>177267.19789000001</v>
      </c>
      <c r="D11922" s="17">
        <v>65467.843607000017</v>
      </c>
      <c r="E11922" s="14">
        <v>67580.149508571718</v>
      </c>
      <c r="F11922" s="17">
        <v>0</v>
      </c>
      <c r="G11922" s="17">
        <v>50073.383774000002</v>
      </c>
      <c r="H11922" s="17">
        <v>974.8</v>
      </c>
      <c r="I11922" s="14">
        <v>4555.4359999999997</v>
      </c>
    </row>
    <row r="11923" spans="1:9" x14ac:dyDescent="0.25">
      <c r="A11923" s="16">
        <v>45416.15625</v>
      </c>
      <c r="B11923" s="17">
        <v>121226.912107</v>
      </c>
      <c r="C11923" s="17">
        <v>178404.17808899999</v>
      </c>
      <c r="D11923" s="17">
        <v>66589.225324999992</v>
      </c>
      <c r="E11923" s="14">
        <v>68690.674838369858</v>
      </c>
      <c r="F11923" s="17">
        <v>0</v>
      </c>
      <c r="G11923" s="17">
        <v>50824.508774000002</v>
      </c>
      <c r="H11923" s="17">
        <v>975.92</v>
      </c>
      <c r="I11923" s="14">
        <v>4522.7719999999999</v>
      </c>
    </row>
    <row r="11924" spans="1:9" x14ac:dyDescent="0.25">
      <c r="A11924" s="16">
        <v>45416.166666666664</v>
      </c>
      <c r="B11924" s="17">
        <v>122585.918078</v>
      </c>
      <c r="C11924" s="17">
        <v>179139.41372699998</v>
      </c>
      <c r="D11924" s="17">
        <v>67146.258897999985</v>
      </c>
      <c r="E11924" s="14">
        <v>69211.979241408422</v>
      </c>
      <c r="F11924" s="17">
        <v>0</v>
      </c>
      <c r="G11924" s="17">
        <v>50467.448773999997</v>
      </c>
      <c r="H11924" s="17">
        <v>971.2</v>
      </c>
      <c r="I11924" s="14">
        <v>4450.192</v>
      </c>
    </row>
    <row r="11925" spans="1:9" x14ac:dyDescent="0.25">
      <c r="A11925" s="16">
        <v>45416.177083333336</v>
      </c>
      <c r="B11925" s="17">
        <v>123665.12081399999</v>
      </c>
      <c r="C11925" s="17">
        <v>180972.45104599997</v>
      </c>
      <c r="D11925" s="17">
        <v>67870.963581999968</v>
      </c>
      <c r="E11925" s="14">
        <v>69940.455426358865</v>
      </c>
      <c r="F11925" s="17">
        <v>0</v>
      </c>
      <c r="G11925" s="17">
        <v>50957.436774000002</v>
      </c>
      <c r="H11925" s="17">
        <v>978.44</v>
      </c>
      <c r="I11925" s="14">
        <v>4461.6440000000002</v>
      </c>
    </row>
    <row r="11926" spans="1:9" x14ac:dyDescent="0.25">
      <c r="A11926" s="16">
        <v>45416.1875</v>
      </c>
      <c r="B11926" s="17">
        <v>122226.182281</v>
      </c>
      <c r="C11926" s="17">
        <v>179989.620562</v>
      </c>
      <c r="D11926" s="17">
        <v>68314.433455999984</v>
      </c>
      <c r="E11926" s="14">
        <v>70396.669260220689</v>
      </c>
      <c r="F11926" s="17">
        <v>0</v>
      </c>
      <c r="G11926" s="17">
        <v>51129.584774000003</v>
      </c>
      <c r="H11926" s="17">
        <v>959.12</v>
      </c>
      <c r="I11926" s="14">
        <v>4491.5240000000003</v>
      </c>
    </row>
    <row r="11927" spans="1:9" x14ac:dyDescent="0.25">
      <c r="A11927" s="16">
        <v>45416.197916666664</v>
      </c>
      <c r="B11927" s="17">
        <v>121706.562538</v>
      </c>
      <c r="C11927" s="17">
        <v>179800.554152</v>
      </c>
      <c r="D11927" s="17">
        <v>68150.076320000007</v>
      </c>
      <c r="E11927" s="14">
        <v>70241.826378070109</v>
      </c>
      <c r="F11927" s="17">
        <v>0</v>
      </c>
      <c r="G11927" s="17">
        <v>52200.996773999999</v>
      </c>
      <c r="H11927" s="17">
        <v>988.96</v>
      </c>
      <c r="I11927" s="14">
        <v>4505.9880000000003</v>
      </c>
    </row>
    <row r="11928" spans="1:9" x14ac:dyDescent="0.25">
      <c r="A11928" s="16">
        <v>45416.208333333336</v>
      </c>
      <c r="B11928" s="17">
        <v>121266.883029</v>
      </c>
      <c r="C11928" s="17">
        <v>180284.54927400002</v>
      </c>
      <c r="D11928" s="17">
        <v>68537.479699000018</v>
      </c>
      <c r="E11928" s="14">
        <v>70645.831537561869</v>
      </c>
      <c r="F11928" s="17">
        <v>0</v>
      </c>
      <c r="G11928" s="17">
        <v>53433.556773999997</v>
      </c>
      <c r="H11928" s="17">
        <v>964.52</v>
      </c>
      <c r="I11928" s="14">
        <v>4495.7039999999997</v>
      </c>
    </row>
    <row r="11929" spans="1:9" x14ac:dyDescent="0.25">
      <c r="A11929" s="16">
        <v>45416.21875</v>
      </c>
      <c r="B11929" s="17">
        <v>116830.052217</v>
      </c>
      <c r="C11929" s="17">
        <v>176877.81609100002</v>
      </c>
      <c r="D11929" s="17">
        <v>65517.985359000013</v>
      </c>
      <c r="E11929" s="14">
        <v>67627.925097739164</v>
      </c>
      <c r="F11929" s="17">
        <v>0</v>
      </c>
      <c r="G11929" s="17">
        <v>54157.680774</v>
      </c>
      <c r="H11929" s="17">
        <v>984.28</v>
      </c>
      <c r="I11929" s="14">
        <v>4442.38</v>
      </c>
    </row>
    <row r="11930" spans="1:9" x14ac:dyDescent="0.25">
      <c r="A11930" s="16">
        <v>45416.229166666664</v>
      </c>
      <c r="B11930" s="17">
        <v>113352.453664</v>
      </c>
      <c r="C11930" s="17">
        <v>174562.89127200001</v>
      </c>
      <c r="D11930" s="17">
        <v>63080.582197000011</v>
      </c>
      <c r="E11930" s="14">
        <v>65191.120779463003</v>
      </c>
      <c r="F11930" s="17">
        <v>0</v>
      </c>
      <c r="G11930" s="17">
        <v>55662.760774000002</v>
      </c>
      <c r="H11930" s="17">
        <v>962.6</v>
      </c>
      <c r="I11930" s="14">
        <v>4380.42</v>
      </c>
    </row>
    <row r="11931" spans="1:9" x14ac:dyDescent="0.25">
      <c r="A11931" s="16">
        <v>45416.239583333336</v>
      </c>
      <c r="B11931" s="17">
        <v>114431.716147</v>
      </c>
      <c r="C11931" s="17">
        <v>175719.15965199997</v>
      </c>
      <c r="D11931" s="17">
        <v>63785.335855999976</v>
      </c>
      <c r="E11931" s="14">
        <v>65921.277049025288</v>
      </c>
      <c r="F11931" s="17">
        <v>0</v>
      </c>
      <c r="G11931" s="17">
        <v>55538.790774000001</v>
      </c>
      <c r="H11931" s="17">
        <v>980.44</v>
      </c>
      <c r="I11931" s="14">
        <v>4414.2920000000004</v>
      </c>
    </row>
    <row r="11932" spans="1:9" x14ac:dyDescent="0.25">
      <c r="A11932" s="16">
        <v>45416.25</v>
      </c>
      <c r="B11932" s="17">
        <v>114935.369095</v>
      </c>
      <c r="C11932" s="17">
        <v>176691.00185299999</v>
      </c>
      <c r="D11932" s="17">
        <v>63537.067638999994</v>
      </c>
      <c r="E11932" s="14">
        <v>65710.114713964023</v>
      </c>
      <c r="F11932" s="17">
        <v>23.999511999999999</v>
      </c>
      <c r="G11932" s="17">
        <v>56724.816814999998</v>
      </c>
      <c r="H11932" s="17">
        <v>978.04</v>
      </c>
      <c r="I11932" s="14">
        <v>4391.8270949999996</v>
      </c>
    </row>
    <row r="11933" spans="1:9" x14ac:dyDescent="0.25">
      <c r="A11933" s="16">
        <v>45416.260416666664</v>
      </c>
      <c r="B11933" s="17">
        <v>116993.937049</v>
      </c>
      <c r="C11933" s="17">
        <v>181103.55609200001</v>
      </c>
      <c r="D11933" s="17">
        <v>66587.431037000017</v>
      </c>
      <c r="E11933" s="14">
        <v>69353.660690156103</v>
      </c>
      <c r="F11933" s="17">
        <v>83.999792999999997</v>
      </c>
      <c r="G11933" s="17">
        <v>58246.536435000002</v>
      </c>
      <c r="H11933" s="17">
        <v>974.76</v>
      </c>
      <c r="I11933" s="14">
        <v>4682.2392840000002</v>
      </c>
    </row>
    <row r="11934" spans="1:9" x14ac:dyDescent="0.25">
      <c r="A11934" s="16">
        <v>45416.270833333336</v>
      </c>
      <c r="B11934" s="17">
        <v>115539.04449299999</v>
      </c>
      <c r="C11934" s="17">
        <v>181887.88261399997</v>
      </c>
      <c r="D11934" s="17">
        <v>66125.091545999981</v>
      </c>
      <c r="E11934" s="14">
        <v>71886.731723356614</v>
      </c>
      <c r="F11934" s="17">
        <v>108.092305</v>
      </c>
      <c r="G11934" s="17">
        <v>60661.266221999998</v>
      </c>
      <c r="H11934" s="17">
        <v>969.88</v>
      </c>
      <c r="I11934" s="14">
        <v>6872.5827740000004</v>
      </c>
    </row>
    <row r="11935" spans="1:9" x14ac:dyDescent="0.25">
      <c r="A11935" s="16">
        <v>45416.28125</v>
      </c>
      <c r="B11935" s="17">
        <v>112169.406122</v>
      </c>
      <c r="C11935" s="17">
        <v>181048.199398</v>
      </c>
      <c r="D11935" s="17">
        <v>64358.353259999996</v>
      </c>
      <c r="E11935" s="14">
        <v>75227.914669713791</v>
      </c>
      <c r="F11935" s="17">
        <v>96.152049000000005</v>
      </c>
      <c r="G11935" s="17">
        <v>63865.908054</v>
      </c>
      <c r="H11935" s="17">
        <v>960.09199999999998</v>
      </c>
      <c r="I11935" s="14">
        <v>10469.82115</v>
      </c>
    </row>
    <row r="11936" spans="1:9" x14ac:dyDescent="0.25">
      <c r="A11936" s="16">
        <v>45416.291666666664</v>
      </c>
      <c r="B11936" s="17">
        <v>108028.121311</v>
      </c>
      <c r="C11936" s="17">
        <v>178799.32857299998</v>
      </c>
      <c r="D11936" s="17">
        <v>62248.321930999977</v>
      </c>
      <c r="E11936" s="14">
        <v>78846.289394253268</v>
      </c>
      <c r="F11936" s="17">
        <v>72.131535999999997</v>
      </c>
      <c r="G11936" s="17">
        <v>65562.465255999996</v>
      </c>
      <c r="H11936" s="17">
        <v>987.49199999999996</v>
      </c>
      <c r="I11936" s="14">
        <v>14285.646902</v>
      </c>
    </row>
    <row r="11937" spans="1:9" x14ac:dyDescent="0.25">
      <c r="A11937" s="16">
        <v>45416.302083333336</v>
      </c>
      <c r="B11937" s="17">
        <v>105969.491218</v>
      </c>
      <c r="C11937" s="17">
        <v>180363.16173699999</v>
      </c>
      <c r="D11937" s="17">
        <v>62156.86286099998</v>
      </c>
      <c r="E11937" s="14">
        <v>87365.542649081166</v>
      </c>
      <c r="F11937" s="17">
        <v>132.17981700000001</v>
      </c>
      <c r="G11937" s="17">
        <v>69515.868375000005</v>
      </c>
      <c r="H11937" s="17">
        <v>969.39200000000005</v>
      </c>
      <c r="I11937" s="14">
        <v>18522.988009000001</v>
      </c>
    </row>
    <row r="11938" spans="1:9" x14ac:dyDescent="0.25">
      <c r="A11938" s="16">
        <v>45416.3125</v>
      </c>
      <c r="B11938" s="17">
        <v>100460.935203</v>
      </c>
      <c r="C11938" s="17">
        <v>178369.29331100002</v>
      </c>
      <c r="D11938" s="17">
        <v>60804.59189500002</v>
      </c>
      <c r="E11938" s="14">
        <v>95759.120756528748</v>
      </c>
      <c r="F11938" s="17">
        <v>300.212402</v>
      </c>
      <c r="G11938" s="17">
        <v>73390.916372000007</v>
      </c>
      <c r="H11938" s="17">
        <v>989.61199999999997</v>
      </c>
      <c r="I11938" s="14">
        <v>23046.396959000002</v>
      </c>
    </row>
    <row r="11939" spans="1:9" x14ac:dyDescent="0.25">
      <c r="A11939" s="16">
        <v>45416.322916666664</v>
      </c>
      <c r="B11939" s="17">
        <v>96031.653470999998</v>
      </c>
      <c r="C11939" s="17">
        <v>176537.388653</v>
      </c>
      <c r="D11939" s="17">
        <v>58615.647109999998</v>
      </c>
      <c r="E11939" s="14">
        <v>107435.95837079364</v>
      </c>
      <c r="F11939" s="17">
        <v>428.319706</v>
      </c>
      <c r="G11939" s="17">
        <v>76392.486910000007</v>
      </c>
      <c r="H11939" s="17">
        <v>966.25199999999995</v>
      </c>
      <c r="I11939" s="14">
        <v>28944.147207999998</v>
      </c>
    </row>
    <row r="11940" spans="1:9" x14ac:dyDescent="0.25">
      <c r="A11940" s="16">
        <v>45416.333333333336</v>
      </c>
      <c r="B11940" s="17">
        <v>87644.77463</v>
      </c>
      <c r="C11940" s="17">
        <v>171917.26885900003</v>
      </c>
      <c r="D11940" s="17">
        <v>54523.615348000036</v>
      </c>
      <c r="E11940" s="14">
        <v>111240.28009431672</v>
      </c>
      <c r="F11940" s="17">
        <v>476.81945000000002</v>
      </c>
      <c r="G11940" s="17">
        <v>80230.749332000007</v>
      </c>
      <c r="H11940" s="17">
        <v>987.46</v>
      </c>
      <c r="I11940" s="14">
        <v>37003.220637999999</v>
      </c>
    </row>
    <row r="11941" spans="1:9" x14ac:dyDescent="0.25">
      <c r="A11941" s="16">
        <v>45416.34375</v>
      </c>
      <c r="B11941" s="17">
        <v>77166.256045000002</v>
      </c>
      <c r="C11941" s="17">
        <v>166005.74737300002</v>
      </c>
      <c r="D11941" s="17">
        <v>50006.40663000002</v>
      </c>
      <c r="E11941" s="14">
        <v>120964.78997819373</v>
      </c>
      <c r="F11941" s="17">
        <v>433.11993799999999</v>
      </c>
      <c r="G11941" s="17">
        <v>85327.576277</v>
      </c>
      <c r="H11941" s="17">
        <v>981.87199999999996</v>
      </c>
      <c r="I11941" s="14">
        <v>47044.825405000003</v>
      </c>
    </row>
    <row r="11942" spans="1:9" x14ac:dyDescent="0.25">
      <c r="A11942" s="16">
        <v>45416.354166666664</v>
      </c>
      <c r="B11942" s="17">
        <v>57498.373699999996</v>
      </c>
      <c r="C11942" s="17">
        <v>154298.36125299998</v>
      </c>
      <c r="D11942" s="17">
        <v>41520.419283999981</v>
      </c>
      <c r="E11942" s="14">
        <v>121670.16941698866</v>
      </c>
      <c r="F11942" s="17">
        <v>317.29188900000003</v>
      </c>
      <c r="G11942" s="17">
        <v>93782.326688999994</v>
      </c>
      <c r="H11942" s="17">
        <v>1007.28</v>
      </c>
      <c r="I11942" s="14">
        <v>59924.875296999999</v>
      </c>
    </row>
    <row r="11943" spans="1:9" x14ac:dyDescent="0.25">
      <c r="A11943" s="16">
        <v>45416.364583333336</v>
      </c>
      <c r="B11943" s="17">
        <v>32869.430924</v>
      </c>
      <c r="C11943" s="17">
        <v>139393.45043900001</v>
      </c>
      <c r="D11943" s="17">
        <v>28858.038879000003</v>
      </c>
      <c r="E11943" s="14">
        <v>123521.87135024958</v>
      </c>
      <c r="F11943" s="17">
        <v>321.672122</v>
      </c>
      <c r="G11943" s="17">
        <v>104145.59888600001</v>
      </c>
      <c r="H11943" s="17">
        <v>1003.852</v>
      </c>
      <c r="I11943" s="14">
        <v>75422.277432000003</v>
      </c>
    </row>
    <row r="11944" spans="1:9" x14ac:dyDescent="0.25">
      <c r="A11944" s="16">
        <v>45416.375</v>
      </c>
      <c r="B11944" s="17">
        <v>-5231.1702059999998</v>
      </c>
      <c r="C11944" s="17">
        <v>116257.12618200001</v>
      </c>
      <c r="D11944" s="17">
        <v>8881.6402180000041</v>
      </c>
      <c r="E11944" s="14">
        <v>121022.44323543065</v>
      </c>
      <c r="F11944" s="17">
        <v>337.91188899999997</v>
      </c>
      <c r="G11944" s="17">
        <v>119432.360954</v>
      </c>
      <c r="H11944" s="17">
        <v>1037.6199999999999</v>
      </c>
      <c r="I11944" s="14">
        <v>96418.803841000001</v>
      </c>
    </row>
    <row r="11945" spans="1:9" x14ac:dyDescent="0.25">
      <c r="A11945" s="16">
        <v>45416.385416666664</v>
      </c>
      <c r="B11945" s="17">
        <v>-53935.475264000001</v>
      </c>
      <c r="C11945" s="17">
        <v>82651.509953999994</v>
      </c>
      <c r="D11945" s="17">
        <v>-19685.587122000008</v>
      </c>
      <c r="E11945" s="14">
        <v>95177.044506279417</v>
      </c>
      <c r="F11945" s="17">
        <v>202.25184200000001</v>
      </c>
      <c r="G11945" s="17">
        <v>136897.58521799999</v>
      </c>
      <c r="H11945" s="17">
        <v>1079.0119999999999</v>
      </c>
      <c r="I11945" s="14">
        <v>127506.376026</v>
      </c>
    </row>
    <row r="11946" spans="1:9" x14ac:dyDescent="0.25">
      <c r="A11946" s="16">
        <v>45416.395833333336</v>
      </c>
      <c r="B11946" s="17">
        <v>-109626.502142</v>
      </c>
      <c r="C11946" s="17">
        <v>48694.951683000007</v>
      </c>
      <c r="D11946" s="17">
        <v>-50751.356406999985</v>
      </c>
      <c r="E11946" s="14">
        <v>75736.306339116723</v>
      </c>
      <c r="F11946" s="17">
        <v>58.551768000000003</v>
      </c>
      <c r="G11946" s="17">
        <v>161552.453825</v>
      </c>
      <c r="H11946" s="17">
        <v>1145.7840000000001</v>
      </c>
      <c r="I11946" s="14">
        <v>169752.07018099999</v>
      </c>
    </row>
    <row r="11947" spans="1:9" x14ac:dyDescent="0.25">
      <c r="A11947" s="16">
        <v>45416.40625</v>
      </c>
      <c r="B11947" s="17">
        <v>-164049.94538600001</v>
      </c>
      <c r="C11947" s="17">
        <v>17693.076954000018</v>
      </c>
      <c r="D11947" s="17">
        <v>-80477.660968999975</v>
      </c>
      <c r="E11947" s="14">
        <v>53746.616705785105</v>
      </c>
      <c r="F11947" s="17">
        <v>39.791767999999998</v>
      </c>
      <c r="G11947" s="17">
        <v>187281.82234000001</v>
      </c>
      <c r="H11947" s="17">
        <v>1144.972</v>
      </c>
      <c r="I11947" s="14">
        <v>198867.42851900001</v>
      </c>
    </row>
    <row r="11948" spans="1:9" x14ac:dyDescent="0.25">
      <c r="A11948" s="16">
        <v>45416.416666666664</v>
      </c>
      <c r="B11948" s="17">
        <v>-203985.37805199999</v>
      </c>
      <c r="C11948" s="17">
        <v>-6587.0104259999935</v>
      </c>
      <c r="D11948" s="17">
        <v>-104041.91030399999</v>
      </c>
      <c r="E11948" s="14">
        <v>35521.33264877808</v>
      </c>
      <c r="F11948" s="17">
        <v>148.45205100000001</v>
      </c>
      <c r="G11948" s="17">
        <v>206109.51962599999</v>
      </c>
      <c r="H11948" s="17">
        <v>1187.3119999999999</v>
      </c>
      <c r="I11948" s="14">
        <v>223445.89197699999</v>
      </c>
    </row>
    <row r="11949" spans="1:9" x14ac:dyDescent="0.25">
      <c r="A11949" s="16">
        <v>45416.427083333336</v>
      </c>
      <c r="B11949" s="17">
        <v>-226666.31275900002</v>
      </c>
      <c r="C11949" s="17">
        <v>-24299.812712000014</v>
      </c>
      <c r="D11949" s="17">
        <v>-120175.30603400001</v>
      </c>
      <c r="E11949" s="14">
        <v>26341.363926950064</v>
      </c>
      <c r="F11949" s="17">
        <v>376.82009299999999</v>
      </c>
      <c r="G11949" s="17">
        <v>214250.400047</v>
      </c>
      <c r="H11949" s="17">
        <v>1182.3720000000001</v>
      </c>
      <c r="I11949" s="14">
        <v>238517.983935</v>
      </c>
    </row>
    <row r="11950" spans="1:9" x14ac:dyDescent="0.25">
      <c r="A11950" s="16">
        <v>45416.4375</v>
      </c>
      <c r="B11950" s="17">
        <v>-236839.40689799999</v>
      </c>
      <c r="C11950" s="17">
        <v>-33479.842510999966</v>
      </c>
      <c r="D11950" s="17">
        <v>-129092.87636399997</v>
      </c>
      <c r="E11950" s="14">
        <v>24437.596397827903</v>
      </c>
      <c r="F11950" s="17">
        <v>537.87181599999997</v>
      </c>
      <c r="G11950" s="17">
        <v>218274.96438700001</v>
      </c>
      <c r="H11950" s="17">
        <v>1186.904</v>
      </c>
      <c r="I11950" s="14">
        <v>238458.119894</v>
      </c>
    </row>
    <row r="11951" spans="1:9" x14ac:dyDescent="0.25">
      <c r="A11951" s="16">
        <v>45416.447916666664</v>
      </c>
      <c r="B11951" s="17">
        <v>-232845.991412</v>
      </c>
      <c r="C11951" s="17">
        <v>-31636.217330999993</v>
      </c>
      <c r="D11951" s="17">
        <v>-128505.65734799999</v>
      </c>
      <c r="E11951" s="14">
        <v>17591.804472391097</v>
      </c>
      <c r="F11951" s="17">
        <v>725.66035499999998</v>
      </c>
      <c r="G11951" s="17">
        <v>216325.074081</v>
      </c>
      <c r="H11951" s="17">
        <v>1156.8599999999999</v>
      </c>
      <c r="I11951" s="14">
        <v>247620.79561299999</v>
      </c>
    </row>
    <row r="11952" spans="1:9" x14ac:dyDescent="0.25">
      <c r="A11952" s="16">
        <v>45416.458333333336</v>
      </c>
      <c r="B11952" s="17">
        <v>-207690.17350600002</v>
      </c>
      <c r="C11952" s="17">
        <v>-28760.92933600003</v>
      </c>
      <c r="D11952" s="17">
        <v>-125208.46537200004</v>
      </c>
      <c r="E11952" s="14">
        <v>15218.256227861944</v>
      </c>
      <c r="F11952" s="17">
        <v>648.23211900000001</v>
      </c>
      <c r="G11952" s="17">
        <v>195244.99617</v>
      </c>
      <c r="H11952" s="17">
        <v>1146.9839999999999</v>
      </c>
      <c r="I11952" s="14">
        <v>245440.79149100001</v>
      </c>
    </row>
    <row r="11953" spans="1:9" x14ac:dyDescent="0.25">
      <c r="A11953" s="16">
        <v>45416.46875</v>
      </c>
      <c r="B11953" s="17">
        <v>-231044.55312500001</v>
      </c>
      <c r="C11953" s="17">
        <v>-39319.172827000002</v>
      </c>
      <c r="D11953" s="17">
        <v>-134163.55518699999</v>
      </c>
      <c r="E11953" s="14">
        <v>-444.85330961460704</v>
      </c>
      <c r="F11953" s="17">
        <v>564.591632</v>
      </c>
      <c r="G11953" s="17">
        <v>208409.03229800001</v>
      </c>
      <c r="H11953" s="17">
        <v>1186.44</v>
      </c>
      <c r="I11953" s="14">
        <v>240784.32914700001</v>
      </c>
    </row>
    <row r="11954" spans="1:9" x14ac:dyDescent="0.25">
      <c r="A11954" s="16">
        <v>45416.479166666664</v>
      </c>
      <c r="B11954" s="17">
        <v>-224023.480132</v>
      </c>
      <c r="C11954" s="17">
        <v>-30526.045312999981</v>
      </c>
      <c r="D11954" s="17">
        <v>-126680.49250399998</v>
      </c>
      <c r="E11954" s="14">
        <v>9472.2108384075946</v>
      </c>
      <c r="F11954" s="17">
        <v>816.07942700000001</v>
      </c>
      <c r="G11954" s="17">
        <v>209720.98681900001</v>
      </c>
      <c r="H11954" s="17">
        <v>1139.152</v>
      </c>
      <c r="I11954" s="14">
        <v>258401.815248</v>
      </c>
    </row>
    <row r="11955" spans="1:9" x14ac:dyDescent="0.25">
      <c r="A11955" s="16">
        <v>45416.489583333336</v>
      </c>
      <c r="B11955" s="17">
        <v>-216183.465956</v>
      </c>
      <c r="C11955" s="17">
        <v>-26693.300267999992</v>
      </c>
      <c r="D11955" s="17">
        <v>-119789.610285</v>
      </c>
      <c r="E11955" s="14">
        <v>19862.543823328182</v>
      </c>
      <c r="F11955" s="17">
        <v>645.73991699999999</v>
      </c>
      <c r="G11955" s="17">
        <v>204953.81768800001</v>
      </c>
      <c r="H11955" s="17">
        <v>1193.4000000000001</v>
      </c>
      <c r="I11955" s="14">
        <v>242117.614375</v>
      </c>
    </row>
    <row r="11956" spans="1:9" x14ac:dyDescent="0.25">
      <c r="A11956" s="16">
        <v>45416.5</v>
      </c>
      <c r="B11956" s="17">
        <v>-214320.06702000002</v>
      </c>
      <c r="C11956" s="17">
        <v>-29756.086668000033</v>
      </c>
      <c r="D11956" s="17">
        <v>-119339.97625900003</v>
      </c>
      <c r="E11956" s="14">
        <v>19470.186036350533</v>
      </c>
      <c r="F11956" s="17">
        <v>346.73225300000001</v>
      </c>
      <c r="G11956" s="17">
        <v>198651.73235199999</v>
      </c>
      <c r="H11956" s="17">
        <v>1144.492</v>
      </c>
      <c r="I11956" s="14">
        <v>224262.35109400001</v>
      </c>
    </row>
    <row r="11957" spans="1:9" x14ac:dyDescent="0.25">
      <c r="A11957" s="16">
        <v>45416.510416666664</v>
      </c>
      <c r="B11957" s="17">
        <v>-240902.46987700003</v>
      </c>
      <c r="C11957" s="17">
        <v>-45777.876046000049</v>
      </c>
      <c r="D11957" s="17">
        <v>-133855.08227600006</v>
      </c>
      <c r="E11957" s="14">
        <v>-10889.999383167689</v>
      </c>
      <c r="F11957" s="17">
        <v>920.63212299999998</v>
      </c>
      <c r="G11957" s="17">
        <v>208875.79383099999</v>
      </c>
      <c r="H11957" s="17">
        <v>1174.0519999999999</v>
      </c>
      <c r="I11957" s="14">
        <v>242252.73100299999</v>
      </c>
    </row>
    <row r="11958" spans="1:9" x14ac:dyDescent="0.25">
      <c r="A11958" s="16">
        <v>45416.520833333336</v>
      </c>
      <c r="B11958" s="17">
        <v>-255694.90788000001</v>
      </c>
      <c r="C11958" s="17">
        <v>-50335.369755000051</v>
      </c>
      <c r="D11958" s="17">
        <v>-140922.97981500006</v>
      </c>
      <c r="E11958" s="14">
        <v>-31369.503824847798</v>
      </c>
      <c r="F11958" s="17">
        <v>1550.2317780000001</v>
      </c>
      <c r="G11958" s="17">
        <v>222730.790125</v>
      </c>
      <c r="H11958" s="17">
        <v>1195.3399999999999</v>
      </c>
      <c r="I11958" s="14">
        <v>253701.11082999999</v>
      </c>
    </row>
    <row r="11959" spans="1:9" x14ac:dyDescent="0.25">
      <c r="A11959" s="16">
        <v>45416.53125</v>
      </c>
      <c r="B11959" s="17">
        <v>-265256.60295000003</v>
      </c>
      <c r="C11959" s="17">
        <v>-61105.374726000067</v>
      </c>
      <c r="D11959" s="17">
        <v>-148748.09526700006</v>
      </c>
      <c r="E11959" s="14">
        <v>-37316.444664459872</v>
      </c>
      <c r="F11959" s="17">
        <v>1123.4802460000001</v>
      </c>
      <c r="G11959" s="17">
        <v>220482.62822399999</v>
      </c>
      <c r="H11959" s="17">
        <v>1223.2639999999999</v>
      </c>
      <c r="I11959" s="14">
        <v>237275.75844500001</v>
      </c>
    </row>
    <row r="11960" spans="1:9" x14ac:dyDescent="0.25">
      <c r="A11960" s="16">
        <v>45416.541666666664</v>
      </c>
      <c r="B11960" s="17">
        <v>-284456.63520800002</v>
      </c>
      <c r="C11960" s="17">
        <v>-66251.841702000005</v>
      </c>
      <c r="D11960" s="17">
        <v>-151599.56100400002</v>
      </c>
      <c r="E11960" s="14">
        <v>-40346.75542168894</v>
      </c>
      <c r="F11960" s="17">
        <v>1835.1115239999999</v>
      </c>
      <c r="G11960" s="17">
        <v>233800.593506</v>
      </c>
      <c r="H11960" s="17">
        <v>1166.58</v>
      </c>
      <c r="I11960" s="14">
        <v>250997.08407099999</v>
      </c>
    </row>
    <row r="11961" spans="1:9" x14ac:dyDescent="0.25">
      <c r="A11961" s="16">
        <v>45416.552083333336</v>
      </c>
      <c r="B11961" s="17">
        <v>-275359.276144</v>
      </c>
      <c r="C11961" s="17">
        <v>-60845.656847000035</v>
      </c>
      <c r="D11961" s="17">
        <v>-146482.52553100002</v>
      </c>
      <c r="E11961" s="14">
        <v>-14728.017307082573</v>
      </c>
      <c r="F11961" s="17">
        <v>1197.192049</v>
      </c>
      <c r="G11961" s="17">
        <v>227245.17129699999</v>
      </c>
      <c r="H11961" s="17">
        <v>1195.652</v>
      </c>
      <c r="I11961" s="14">
        <v>257928.72461800001</v>
      </c>
    </row>
    <row r="11962" spans="1:9" x14ac:dyDescent="0.25">
      <c r="A11962" s="16">
        <v>45416.5625</v>
      </c>
      <c r="B11962" s="17">
        <v>-268998.48853799998</v>
      </c>
      <c r="C11962" s="17">
        <v>-55057.390776999993</v>
      </c>
      <c r="D11962" s="17">
        <v>-139655.521996</v>
      </c>
      <c r="E11962" s="14">
        <v>-4505.6359481293894</v>
      </c>
      <c r="F11962" s="17">
        <v>1147.5920229999999</v>
      </c>
      <c r="G11962" s="17">
        <v>222016.79776099999</v>
      </c>
      <c r="H11962" s="17">
        <v>1188.204</v>
      </c>
      <c r="I11962" s="14">
        <v>231307.672506</v>
      </c>
    </row>
    <row r="11963" spans="1:9" x14ac:dyDescent="0.25">
      <c r="A11963" s="16">
        <v>45416.572916666664</v>
      </c>
      <c r="B11963" s="17">
        <v>-265351.51443700003</v>
      </c>
      <c r="C11963" s="17">
        <v>-51583.021513000043</v>
      </c>
      <c r="D11963" s="17">
        <v>-135966.35835400005</v>
      </c>
      <c r="E11963" s="14">
        <v>13439.248169336433</v>
      </c>
      <c r="F11963" s="17">
        <v>1988.719842</v>
      </c>
      <c r="G11963" s="17">
        <v>223404.39292400001</v>
      </c>
      <c r="H11963" s="17">
        <v>1171.68</v>
      </c>
      <c r="I11963" s="14">
        <v>236562.437512</v>
      </c>
    </row>
    <row r="11964" spans="1:9" x14ac:dyDescent="0.25">
      <c r="A11964" s="16">
        <v>45416.583333333336</v>
      </c>
      <c r="B11964" s="17">
        <v>-250237.30456699998</v>
      </c>
      <c r="C11964" s="17">
        <v>-43943.232823999977</v>
      </c>
      <c r="D11964" s="17">
        <v>-126250.63906499998</v>
      </c>
      <c r="E11964" s="14">
        <v>47544.332676216138</v>
      </c>
      <c r="F11964" s="17">
        <v>1959.551559</v>
      </c>
      <c r="G11964" s="17">
        <v>218530.07174300001</v>
      </c>
      <c r="H11964" s="17">
        <v>1119.692</v>
      </c>
      <c r="I11964" s="14">
        <v>231989.326715</v>
      </c>
    </row>
    <row r="11965" spans="1:9" x14ac:dyDescent="0.25">
      <c r="A11965" s="16">
        <v>45416.59375</v>
      </c>
      <c r="B11965" s="17">
        <v>-254434.01840100001</v>
      </c>
      <c r="C11965" s="17">
        <v>-50575.085255000042</v>
      </c>
      <c r="D11965" s="17">
        <v>-131304.88293300004</v>
      </c>
      <c r="E11965" s="14">
        <v>52561.131186962688</v>
      </c>
      <c r="F11965" s="17">
        <v>1249.1916080000001</v>
      </c>
      <c r="G11965" s="17">
        <v>214694.533146</v>
      </c>
      <c r="H11965" s="17">
        <v>1203.96</v>
      </c>
      <c r="I11965" s="14">
        <v>246674.94440499999</v>
      </c>
    </row>
    <row r="11966" spans="1:9" x14ac:dyDescent="0.25">
      <c r="A11966" s="16">
        <v>45416.604166666664</v>
      </c>
      <c r="B11966" s="17">
        <v>-244764.437118</v>
      </c>
      <c r="C11966" s="17">
        <v>-50904.792584999988</v>
      </c>
      <c r="D11966" s="17">
        <v>-132581.513932</v>
      </c>
      <c r="E11966" s="14">
        <v>44175.470773311499</v>
      </c>
      <c r="F11966" s="17">
        <v>864.29177100000004</v>
      </c>
      <c r="G11966" s="17">
        <v>208455.64453300001</v>
      </c>
      <c r="H11966" s="17">
        <v>1151.48</v>
      </c>
      <c r="I11966" s="14">
        <v>233714.685849</v>
      </c>
    </row>
    <row r="11967" spans="1:9" x14ac:dyDescent="0.25">
      <c r="A11967" s="16">
        <v>45416.614583333336</v>
      </c>
      <c r="B11967" s="17">
        <v>-245396.10618899998</v>
      </c>
      <c r="C11967" s="17">
        <v>-50036.113871999987</v>
      </c>
      <c r="D11967" s="17">
        <v>-131475.88994200001</v>
      </c>
      <c r="E11967" s="14">
        <v>29448.283682825306</v>
      </c>
      <c r="F11967" s="17">
        <v>1713.5515580000001</v>
      </c>
      <c r="G11967" s="17">
        <v>207167.94431699999</v>
      </c>
      <c r="H11967" s="17">
        <v>1143.7719999999999</v>
      </c>
      <c r="I11967" s="14">
        <v>214034.366797</v>
      </c>
    </row>
    <row r="11968" spans="1:9" x14ac:dyDescent="0.25">
      <c r="A11968" s="16">
        <v>45416.625</v>
      </c>
      <c r="B11968" s="17">
        <v>-263266.40724800003</v>
      </c>
      <c r="C11968" s="17">
        <v>-63806.257547000045</v>
      </c>
      <c r="D11968" s="17">
        <v>-145294.25207500005</v>
      </c>
      <c r="E11968" s="14">
        <v>6102.0334102826018</v>
      </c>
      <c r="F11968" s="17">
        <v>1270.520356</v>
      </c>
      <c r="G11968" s="17">
        <v>212404.849701</v>
      </c>
      <c r="H11968" s="17">
        <v>1184.192</v>
      </c>
      <c r="I11968" s="14">
        <v>221398.832475</v>
      </c>
    </row>
    <row r="11969" spans="1:9" x14ac:dyDescent="0.25">
      <c r="A11969" s="16">
        <v>45416.635416666664</v>
      </c>
      <c r="B11969" s="17">
        <v>-287489.00980599999</v>
      </c>
      <c r="C11969" s="17">
        <v>-79627.853892999992</v>
      </c>
      <c r="D11969" s="17">
        <v>-161461.45678000001</v>
      </c>
      <c r="E11969" s="14">
        <v>-13190.43338155365</v>
      </c>
      <c r="F11969" s="17">
        <v>2167.9399859999999</v>
      </c>
      <c r="G11969" s="17">
        <v>223497.307913</v>
      </c>
      <c r="H11969" s="17">
        <v>1124.172</v>
      </c>
      <c r="I11969" s="14">
        <v>249736.10026599999</v>
      </c>
    </row>
    <row r="11970" spans="1:9" x14ac:dyDescent="0.25">
      <c r="A11970" s="16">
        <v>45416.645833333336</v>
      </c>
      <c r="B11970" s="17">
        <v>-289721.77616200002</v>
      </c>
      <c r="C11970" s="17">
        <v>-83372.756212000008</v>
      </c>
      <c r="D11970" s="17">
        <v>-166128.96617699999</v>
      </c>
      <c r="E11970" s="14">
        <v>-19975.148401697232</v>
      </c>
      <c r="F11970" s="17">
        <v>1259.0399609999999</v>
      </c>
      <c r="G11970" s="17">
        <v>223405.27194999999</v>
      </c>
      <c r="H11970" s="17">
        <v>1170.192</v>
      </c>
      <c r="I11970" s="14">
        <v>253941.02424299999</v>
      </c>
    </row>
    <row r="11971" spans="1:9" x14ac:dyDescent="0.25">
      <c r="A11971" s="16">
        <v>45416.65625</v>
      </c>
      <c r="B11971" s="17">
        <v>-272550.65166000003</v>
      </c>
      <c r="C11971" s="17">
        <v>-73694.090231000038</v>
      </c>
      <c r="D11971" s="17">
        <v>-156310.44306000005</v>
      </c>
      <c r="E11971" s="14">
        <v>-12763.236684565536</v>
      </c>
      <c r="F11971" s="17">
        <v>2361.1999129999999</v>
      </c>
      <c r="G11971" s="17">
        <v>213372.56142899999</v>
      </c>
      <c r="H11971" s="17">
        <v>1120.232</v>
      </c>
      <c r="I11971" s="14">
        <v>242626.883921</v>
      </c>
    </row>
    <row r="11972" spans="1:9" x14ac:dyDescent="0.25">
      <c r="A11972" s="16">
        <v>45416.666666666664</v>
      </c>
      <c r="B11972" s="17">
        <v>-264499.92920899997</v>
      </c>
      <c r="C11972" s="17">
        <v>-63039.98102799998</v>
      </c>
      <c r="D11972" s="17">
        <v>-146296.99867199999</v>
      </c>
      <c r="E11972" s="14">
        <v>-9088.5584388449624</v>
      </c>
      <c r="F11972" s="17">
        <v>1958.951429</v>
      </c>
      <c r="G11972" s="17">
        <v>213136.148181</v>
      </c>
      <c r="H11972" s="17">
        <v>1111.8</v>
      </c>
      <c r="I11972" s="14">
        <v>232158.980927</v>
      </c>
    </row>
    <row r="11973" spans="1:9" x14ac:dyDescent="0.25">
      <c r="A11973" s="16">
        <v>45416.677083333336</v>
      </c>
      <c r="B11973" s="17">
        <v>-258607.69408799999</v>
      </c>
      <c r="C11973" s="17">
        <v>-56883.340031</v>
      </c>
      <c r="D11973" s="17">
        <v>-139657.261348</v>
      </c>
      <c r="E11973" s="14">
        <v>-16160.422168409001</v>
      </c>
      <c r="F11973" s="17">
        <v>2601.9397300000001</v>
      </c>
      <c r="G11973" s="17">
        <v>213600.25405700001</v>
      </c>
      <c r="H11973" s="17">
        <v>746.99199999999996</v>
      </c>
      <c r="I11973" s="14">
        <v>207617.57926999999</v>
      </c>
    </row>
    <row r="11974" spans="1:9" x14ac:dyDescent="0.25">
      <c r="A11974" s="16">
        <v>45416.6875</v>
      </c>
      <c r="B11974" s="17">
        <v>-259583.67960800001</v>
      </c>
      <c r="C11974" s="17">
        <v>-56675.172335000039</v>
      </c>
      <c r="D11974" s="17">
        <v>-137105.47775200004</v>
      </c>
      <c r="E11974" s="14">
        <v>-29259.622179103288</v>
      </c>
      <c r="F11974" s="17">
        <v>1947.471452</v>
      </c>
      <c r="G11974" s="17">
        <v>215944.35927300001</v>
      </c>
      <c r="H11974" s="17">
        <v>949.47199999999998</v>
      </c>
      <c r="I11974" s="14">
        <v>203515.78348799999</v>
      </c>
    </row>
    <row r="11975" spans="1:9" x14ac:dyDescent="0.25">
      <c r="A11975" s="16">
        <v>45416.697916666664</v>
      </c>
      <c r="B11975" s="17">
        <v>-254173.23178999999</v>
      </c>
      <c r="C11975" s="17">
        <v>-55070.289285000006</v>
      </c>
      <c r="D11975" s="17">
        <v>-135872.23571099999</v>
      </c>
      <c r="E11975" s="14">
        <v>-46790.537200272563</v>
      </c>
      <c r="F11975" s="17">
        <v>1629.580305</v>
      </c>
      <c r="G11975" s="17">
        <v>212538.99450500001</v>
      </c>
      <c r="H11975" s="17">
        <v>1142.692</v>
      </c>
      <c r="I11975" s="14">
        <v>223567.88611399999</v>
      </c>
    </row>
    <row r="11976" spans="1:9" x14ac:dyDescent="0.25">
      <c r="A11976" s="16">
        <v>45416.708333333336</v>
      </c>
      <c r="B11976" s="17">
        <v>-243989.071734</v>
      </c>
      <c r="C11976" s="17">
        <v>-43058.427184</v>
      </c>
      <c r="D11976" s="17">
        <v>-124010.59758599999</v>
      </c>
      <c r="E11976" s="14">
        <v>-56809.22864515859</v>
      </c>
      <c r="F11976" s="17">
        <v>2158.5202669999999</v>
      </c>
      <c r="G11976" s="17">
        <v>211447.29655</v>
      </c>
      <c r="H11976" s="17">
        <v>1140.672</v>
      </c>
      <c r="I11976" s="14">
        <v>208730.37060699999</v>
      </c>
    </row>
    <row r="11977" spans="1:9" x14ac:dyDescent="0.25">
      <c r="A11977" s="16">
        <v>45416.71875</v>
      </c>
      <c r="B11977" s="17">
        <v>-224361.79488999999</v>
      </c>
      <c r="C11977" s="17">
        <v>-29572.793666999991</v>
      </c>
      <c r="D11977" s="17">
        <v>-109634.233876</v>
      </c>
      <c r="E11977" s="14">
        <v>-58030.075555934738</v>
      </c>
      <c r="F11977" s="17">
        <v>2398.2197550000001</v>
      </c>
      <c r="G11977" s="17">
        <v>203985.30122299999</v>
      </c>
      <c r="H11977" s="17">
        <v>1139.28</v>
      </c>
      <c r="I11977" s="14">
        <v>202505.654331</v>
      </c>
    </row>
    <row r="11978" spans="1:9" x14ac:dyDescent="0.25">
      <c r="A11978" s="16">
        <v>45416.729166666664</v>
      </c>
      <c r="B11978" s="17">
        <v>-179672.07460600001</v>
      </c>
      <c r="C11978" s="17">
        <v>-6126.1717110000027</v>
      </c>
      <c r="D11978" s="17">
        <v>-88268.447829000012</v>
      </c>
      <c r="E11978" s="14">
        <v>-46735.781907505494</v>
      </c>
      <c r="F11978" s="17">
        <v>2113.771557</v>
      </c>
      <c r="G11978" s="17">
        <v>182750.00289500001</v>
      </c>
      <c r="H11978" s="17">
        <v>1088.5519999999999</v>
      </c>
      <c r="I11978" s="14">
        <v>182935.018985</v>
      </c>
    </row>
    <row r="11979" spans="1:9" x14ac:dyDescent="0.25">
      <c r="A11979" s="16">
        <v>45416.739583333336</v>
      </c>
      <c r="B11979" s="17">
        <v>-148628.37948199999</v>
      </c>
      <c r="C11979" s="17">
        <v>13965.704092</v>
      </c>
      <c r="D11979" s="17">
        <v>-69347.130309999993</v>
      </c>
      <c r="E11979" s="14">
        <v>-37951.572773517051</v>
      </c>
      <c r="F11979" s="17">
        <v>3766.8917040000001</v>
      </c>
      <c r="G11979" s="17">
        <v>171750.23557399999</v>
      </c>
      <c r="H11979" s="17">
        <v>1232.8040000000001</v>
      </c>
      <c r="I11979" s="14">
        <v>156269.09204300001</v>
      </c>
    </row>
    <row r="11980" spans="1:9" x14ac:dyDescent="0.25">
      <c r="A11980" s="16">
        <v>45416.75</v>
      </c>
      <c r="B11980" s="17">
        <v>-117846.271618</v>
      </c>
      <c r="C11980" s="17">
        <v>40854.549625999993</v>
      </c>
      <c r="D11980" s="17">
        <v>-43430.818135000009</v>
      </c>
      <c r="E11980" s="14">
        <v>-17666.521608142848</v>
      </c>
      <c r="F11980" s="17">
        <v>2604.3916129999998</v>
      </c>
      <c r="G11980" s="17">
        <v>166377.22124399999</v>
      </c>
      <c r="H11980" s="17">
        <v>1229.432</v>
      </c>
      <c r="I11980" s="14">
        <v>136384.15582099999</v>
      </c>
    </row>
    <row r="11981" spans="1:9" x14ac:dyDescent="0.25">
      <c r="A11981" s="16">
        <v>45416.760416666664</v>
      </c>
      <c r="B11981" s="17">
        <v>-67226.798550000007</v>
      </c>
      <c r="C11981" s="17">
        <v>68433.335088999986</v>
      </c>
      <c r="D11981" s="17">
        <v>-17283.842698000008</v>
      </c>
      <c r="E11981" s="14">
        <v>2626.0896251680397</v>
      </c>
      <c r="F11981" s="17">
        <v>2035.759777</v>
      </c>
      <c r="G11981" s="17">
        <v>140776.48563899999</v>
      </c>
      <c r="H11981" s="17">
        <v>1183.44</v>
      </c>
      <c r="I11981" s="14">
        <v>113884.243296</v>
      </c>
    </row>
    <row r="11982" spans="1:9" x14ac:dyDescent="0.25">
      <c r="A11982" s="16">
        <v>45416.770833333336</v>
      </c>
      <c r="B11982" s="17">
        <v>-27320.427093999999</v>
      </c>
      <c r="C11982" s="17">
        <v>99834.300641000009</v>
      </c>
      <c r="D11982" s="17">
        <v>11495.874795000012</v>
      </c>
      <c r="E11982" s="14">
        <v>25585.061292719547</v>
      </c>
      <c r="F11982" s="17">
        <v>1890.8121229999999</v>
      </c>
      <c r="G11982" s="17">
        <v>129151.07973500001</v>
      </c>
      <c r="H11982" s="17">
        <v>1152.0519999999999</v>
      </c>
      <c r="I11982" s="14">
        <v>86107.997799999997</v>
      </c>
    </row>
    <row r="11983" spans="1:9" x14ac:dyDescent="0.25">
      <c r="A11983" s="16">
        <v>45416.78125</v>
      </c>
      <c r="B11983" s="17">
        <v>12895.641415</v>
      </c>
      <c r="C11983" s="17">
        <v>124535.928453</v>
      </c>
      <c r="D11983" s="17">
        <v>32007.569767999998</v>
      </c>
      <c r="E11983" s="14">
        <v>42202.38428496752</v>
      </c>
      <c r="F11983" s="17">
        <v>1665.140308</v>
      </c>
      <c r="G11983" s="17">
        <v>111611.544899</v>
      </c>
      <c r="H11983" s="17">
        <v>1147.924</v>
      </c>
      <c r="I11983" s="14">
        <v>65433.008705</v>
      </c>
    </row>
    <row r="11984" spans="1:9" x14ac:dyDescent="0.25">
      <c r="A11984" s="16">
        <v>45416.791666666664</v>
      </c>
      <c r="B11984" s="17">
        <v>33001.105033</v>
      </c>
      <c r="C11984" s="17">
        <v>139440.85660500001</v>
      </c>
      <c r="D11984" s="17">
        <v>46210.102485000003</v>
      </c>
      <c r="E11984" s="14">
        <v>53911.114575544387</v>
      </c>
      <c r="F11984" s="17">
        <v>1253.3722519999999</v>
      </c>
      <c r="G11984" s="17">
        <v>104947.357959</v>
      </c>
      <c r="H11984" s="17">
        <v>1125.5719999999999</v>
      </c>
      <c r="I11984" s="14">
        <v>50275.576977999997</v>
      </c>
    </row>
    <row r="11985" spans="1:9" x14ac:dyDescent="0.25">
      <c r="A11985" s="16">
        <v>45416.802083333336</v>
      </c>
      <c r="B11985" s="17">
        <v>60020.804765000001</v>
      </c>
      <c r="C11985" s="17">
        <v>156583.95391200003</v>
      </c>
      <c r="D11985" s="17">
        <v>60277.753278000026</v>
      </c>
      <c r="E11985" s="14">
        <v>64841.806012870089</v>
      </c>
      <c r="F11985" s="17">
        <v>1040.6122559999999</v>
      </c>
      <c r="G11985" s="17">
        <v>93749.720551000006</v>
      </c>
      <c r="H11985" s="17">
        <v>1117.06</v>
      </c>
      <c r="I11985" s="14">
        <v>37093.241782999998</v>
      </c>
    </row>
    <row r="11986" spans="1:9" x14ac:dyDescent="0.25">
      <c r="A11986" s="16">
        <v>45416.8125</v>
      </c>
      <c r="B11986" s="17">
        <v>74634.729022</v>
      </c>
      <c r="C11986" s="17">
        <v>167407.03620999999</v>
      </c>
      <c r="D11986" s="17">
        <v>71403.119007000001</v>
      </c>
      <c r="E11986" s="14">
        <v>73325.761647568754</v>
      </c>
      <c r="F11986" s="17">
        <v>1900.4400499999999</v>
      </c>
      <c r="G11986" s="17">
        <v>88951.688555999994</v>
      </c>
      <c r="H11986" s="17">
        <v>1120.58</v>
      </c>
      <c r="I11986" s="14">
        <v>29363.011428000002</v>
      </c>
    </row>
    <row r="11987" spans="1:9" x14ac:dyDescent="0.25">
      <c r="A11987" s="16">
        <v>45416.822916666664</v>
      </c>
      <c r="B11987" s="17">
        <v>86904.682947000008</v>
      </c>
      <c r="C11987" s="17">
        <v>178898.51490399998</v>
      </c>
      <c r="D11987" s="17">
        <v>81476.415693999967</v>
      </c>
      <c r="E11987" s="14">
        <v>82508.837526325151</v>
      </c>
      <c r="F11987" s="17">
        <v>2176.3402190000002</v>
      </c>
      <c r="G11987" s="17">
        <v>87391.789281999998</v>
      </c>
      <c r="H11987" s="17">
        <v>1158.472</v>
      </c>
      <c r="I11987" s="14">
        <v>19654.814900000001</v>
      </c>
    </row>
    <row r="11988" spans="1:9" x14ac:dyDescent="0.25">
      <c r="A11988" s="16">
        <v>45416.833333333336</v>
      </c>
      <c r="B11988" s="17">
        <v>96867.062497000006</v>
      </c>
      <c r="C11988" s="17">
        <v>186546.62802099998</v>
      </c>
      <c r="D11988" s="17">
        <v>86999.563401999985</v>
      </c>
      <c r="E11988" s="14">
        <v>88224.984246550404</v>
      </c>
      <c r="F11988" s="17">
        <v>2504.21218</v>
      </c>
      <c r="G11988" s="17">
        <v>84711.845967000001</v>
      </c>
      <c r="H11988" s="17">
        <v>1136.08</v>
      </c>
      <c r="I11988" s="14">
        <v>12511.044040000001</v>
      </c>
    </row>
    <row r="11989" spans="1:9" x14ac:dyDescent="0.25">
      <c r="A11989" s="16">
        <v>45416.84375</v>
      </c>
      <c r="B11989" s="17">
        <v>101196.369147</v>
      </c>
      <c r="C11989" s="17">
        <v>191514.47544400001</v>
      </c>
      <c r="D11989" s="17">
        <v>92019.723251000003</v>
      </c>
      <c r="E11989" s="14">
        <v>93451.630101511793</v>
      </c>
      <c r="F11989" s="17">
        <v>3276.0912619999999</v>
      </c>
      <c r="G11989" s="17">
        <v>87453.236984000003</v>
      </c>
      <c r="H11989" s="17">
        <v>1134.6120000000001</v>
      </c>
      <c r="I11989" s="14">
        <v>7689.1777220000004</v>
      </c>
    </row>
    <row r="11990" spans="1:9" x14ac:dyDescent="0.25">
      <c r="A11990" s="16">
        <v>45416.854166666664</v>
      </c>
      <c r="B11990" s="17">
        <v>101500.11253300001</v>
      </c>
      <c r="C11990" s="17">
        <v>194291.748884</v>
      </c>
      <c r="D11990" s="17">
        <v>94050.665652000011</v>
      </c>
      <c r="E11990" s="14">
        <v>95472.276077755509</v>
      </c>
      <c r="F11990" s="17">
        <v>3660.0193519999998</v>
      </c>
      <c r="G11990" s="17">
        <v>89505.398954000004</v>
      </c>
      <c r="H11990" s="17">
        <v>1125.44</v>
      </c>
      <c r="I11990" s="14">
        <v>4849.798374</v>
      </c>
    </row>
    <row r="11991" spans="1:9" x14ac:dyDescent="0.25">
      <c r="A11991" s="16">
        <v>45416.864583333336</v>
      </c>
      <c r="B11991" s="17">
        <v>100488.70629</v>
      </c>
      <c r="C11991" s="17">
        <v>193752.99038500001</v>
      </c>
      <c r="D11991" s="17">
        <v>94075.021267000004</v>
      </c>
      <c r="E11991" s="14">
        <v>95285.559239771072</v>
      </c>
      <c r="F11991" s="17">
        <v>3888.0002300000001</v>
      </c>
      <c r="G11991" s="17">
        <v>90206.996266000002</v>
      </c>
      <c r="H11991" s="17">
        <v>1150.44</v>
      </c>
      <c r="I11991" s="14">
        <v>4308.6610879999998</v>
      </c>
    </row>
    <row r="11992" spans="1:9" x14ac:dyDescent="0.25">
      <c r="A11992" s="16">
        <v>45416.875</v>
      </c>
      <c r="B11992" s="17">
        <v>99133.517745000005</v>
      </c>
      <c r="C11992" s="17">
        <v>195073.95838900001</v>
      </c>
      <c r="D11992" s="17">
        <v>95436.671967000002</v>
      </c>
      <c r="E11992" s="14">
        <v>96532.910063723204</v>
      </c>
      <c r="F11992" s="17">
        <v>4332.0001080000002</v>
      </c>
      <c r="G11992" s="17">
        <v>93111.202351999993</v>
      </c>
      <c r="H11992" s="17">
        <v>969.56</v>
      </c>
      <c r="I11992" s="14">
        <v>4412.0280000000002</v>
      </c>
    </row>
    <row r="11993" spans="1:9" x14ac:dyDescent="0.25">
      <c r="A11993" s="16">
        <v>45416.885416666664</v>
      </c>
      <c r="B11993" s="17">
        <v>96591.010481000005</v>
      </c>
      <c r="C11993" s="17">
        <v>197952.421199</v>
      </c>
      <c r="D11993" s="17">
        <v>98465.075431000005</v>
      </c>
      <c r="E11993" s="14">
        <v>99415.901248508279</v>
      </c>
      <c r="F11993" s="17">
        <v>4947.9999509999998</v>
      </c>
      <c r="G11993" s="17">
        <v>98354.346575999996</v>
      </c>
      <c r="H11993" s="17">
        <v>956.68</v>
      </c>
      <c r="I11993" s="14">
        <v>4429.5879999999997</v>
      </c>
    </row>
    <row r="11994" spans="1:9" x14ac:dyDescent="0.25">
      <c r="A11994" s="16">
        <v>45416.895833333336</v>
      </c>
      <c r="B11994" s="17">
        <v>98006.183535000004</v>
      </c>
      <c r="C11994" s="17">
        <v>199372.159591</v>
      </c>
      <c r="D11994" s="17">
        <v>100948.182743</v>
      </c>
      <c r="E11994" s="14">
        <v>101748.45690012592</v>
      </c>
      <c r="F11994" s="17">
        <v>5523.9991710000004</v>
      </c>
      <c r="G11994" s="17">
        <v>98269.685247000001</v>
      </c>
      <c r="H11994" s="17">
        <v>933.12</v>
      </c>
      <c r="I11994" s="14">
        <v>4436.7960000000003</v>
      </c>
    </row>
    <row r="11995" spans="1:9" x14ac:dyDescent="0.25">
      <c r="A11995" s="16">
        <v>45416.90625</v>
      </c>
      <c r="B11995" s="17">
        <v>91433.919364000001</v>
      </c>
      <c r="C11995" s="17">
        <v>197201.73862600001</v>
      </c>
      <c r="D11995" s="17">
        <v>99152.202976999994</v>
      </c>
      <c r="E11995" s="14">
        <v>100001.20865282873</v>
      </c>
      <c r="F11995" s="17">
        <v>5427.9998489999998</v>
      </c>
      <c r="G11995" s="17">
        <v>102064.188176</v>
      </c>
      <c r="H11995" s="17">
        <v>954.28</v>
      </c>
      <c r="I11995" s="14">
        <v>4445.9080000000004</v>
      </c>
    </row>
    <row r="11996" spans="1:9" x14ac:dyDescent="0.25">
      <c r="A11996" s="16">
        <v>45416.916666666664</v>
      </c>
      <c r="B11996" s="17">
        <v>82766.449296999999</v>
      </c>
      <c r="C11996" s="17">
        <v>193194.31653899999</v>
      </c>
      <c r="D11996" s="17">
        <v>95774.80152199998</v>
      </c>
      <c r="E11996" s="14">
        <v>96869.252292558187</v>
      </c>
      <c r="F11996" s="17">
        <v>5756.0001519999996</v>
      </c>
      <c r="G11996" s="17">
        <v>106358.641659</v>
      </c>
      <c r="H11996" s="17">
        <v>944.04</v>
      </c>
      <c r="I11996" s="14">
        <v>4402.3959999999997</v>
      </c>
    </row>
    <row r="11997" spans="1:9" x14ac:dyDescent="0.25">
      <c r="A11997" s="16">
        <v>45416.927083333336</v>
      </c>
      <c r="B11997" s="17">
        <v>81311.164690999998</v>
      </c>
      <c r="C11997" s="17">
        <v>189941.114784</v>
      </c>
      <c r="D11997" s="17">
        <v>93392.429879000003</v>
      </c>
      <c r="E11997" s="14">
        <v>94595.128855474162</v>
      </c>
      <c r="F11997" s="17">
        <v>5539.9992080000002</v>
      </c>
      <c r="G11997" s="17">
        <v>104971.871583</v>
      </c>
      <c r="H11997" s="17">
        <v>961.04</v>
      </c>
      <c r="I11997" s="14">
        <v>4378.3959999999997</v>
      </c>
    </row>
    <row r="11998" spans="1:9" x14ac:dyDescent="0.25">
      <c r="A11998" s="16">
        <v>45416.9375</v>
      </c>
      <c r="B11998" s="17">
        <v>78664.435740999994</v>
      </c>
      <c r="C11998" s="17">
        <v>184416.26230299997</v>
      </c>
      <c r="D11998" s="17">
        <v>89387.389261999953</v>
      </c>
      <c r="E11998" s="14">
        <v>90852.659398029937</v>
      </c>
      <c r="F11998" s="17">
        <v>6292.0000209999998</v>
      </c>
      <c r="G11998" s="17">
        <v>102499.79324100001</v>
      </c>
      <c r="H11998" s="17">
        <v>942</v>
      </c>
      <c r="I11998" s="14">
        <v>4427.9759999999997</v>
      </c>
    </row>
    <row r="11999" spans="1:9" x14ac:dyDescent="0.25">
      <c r="A11999" s="16">
        <v>45416.947916666664</v>
      </c>
      <c r="B11999" s="17">
        <v>75737.791002999991</v>
      </c>
      <c r="C11999" s="17">
        <v>184075.84576299999</v>
      </c>
      <c r="D11999" s="17">
        <v>90012.438814999987</v>
      </c>
      <c r="E11999" s="14">
        <v>91448.129473257504</v>
      </c>
      <c r="F11999" s="17">
        <v>6523.9996419999998</v>
      </c>
      <c r="G11999" s="17">
        <v>105479.22219499999</v>
      </c>
      <c r="H11999" s="17">
        <v>951.08</v>
      </c>
      <c r="I11999" s="14">
        <v>4447.0159999999996</v>
      </c>
    </row>
    <row r="12000" spans="1:9" x14ac:dyDescent="0.25">
      <c r="A12000" s="16">
        <v>45416.958333333336</v>
      </c>
      <c r="B12000" s="17">
        <v>67945.149781</v>
      </c>
      <c r="C12000" s="17">
        <v>178851.21785999998</v>
      </c>
      <c r="D12000" s="17">
        <v>85626.828339999964</v>
      </c>
      <c r="E12000" s="14">
        <v>87265.843041686036</v>
      </c>
      <c r="F12000" s="17">
        <v>5727.9994109999998</v>
      </c>
      <c r="G12000" s="17">
        <v>109902.99477600001</v>
      </c>
      <c r="H12000" s="17">
        <v>949.92</v>
      </c>
      <c r="I12000" s="14">
        <v>4419.2640000000001</v>
      </c>
    </row>
    <row r="12001" spans="1:9" x14ac:dyDescent="0.25">
      <c r="A12001" s="16">
        <v>45416.96875</v>
      </c>
      <c r="B12001" s="17">
        <v>68952.737162999998</v>
      </c>
      <c r="C12001" s="17">
        <v>179168.70713900001</v>
      </c>
      <c r="D12001" s="17">
        <v>85652.265904</v>
      </c>
      <c r="E12001" s="14">
        <v>87288.212622207444</v>
      </c>
      <c r="F12001" s="17">
        <v>6096.0006030000004</v>
      </c>
      <c r="G12001" s="17">
        <v>108939.748385</v>
      </c>
      <c r="H12001" s="17">
        <v>951.76</v>
      </c>
      <c r="I12001" s="14">
        <v>4422.3440000000001</v>
      </c>
    </row>
    <row r="12002" spans="1:9" x14ac:dyDescent="0.25">
      <c r="A12002" s="16">
        <v>45416.979166666664</v>
      </c>
      <c r="B12002" s="17">
        <v>65885.976937999993</v>
      </c>
      <c r="C12002" s="17">
        <v>176529.901866</v>
      </c>
      <c r="D12002" s="17">
        <v>83654.434179999997</v>
      </c>
      <c r="E12002" s="14">
        <v>85361.72738600093</v>
      </c>
      <c r="F12002" s="17">
        <v>6827.9998240000004</v>
      </c>
      <c r="G12002" s="17">
        <v>109435.53127199999</v>
      </c>
      <c r="H12002" s="17">
        <v>952.6</v>
      </c>
      <c r="I12002" s="14">
        <v>4450.3680000000004</v>
      </c>
    </row>
    <row r="12003" spans="1:9" x14ac:dyDescent="0.25">
      <c r="A12003" s="16">
        <v>45416.989583333336</v>
      </c>
      <c r="B12003" s="17">
        <v>65258.223528000002</v>
      </c>
      <c r="C12003" s="17">
        <v>176839.00417999999</v>
      </c>
      <c r="D12003" s="17">
        <v>84858.470868999982</v>
      </c>
      <c r="E12003" s="14">
        <v>86472.660339287075</v>
      </c>
      <c r="F12003" s="17">
        <v>6679.9994349999997</v>
      </c>
      <c r="G12003" s="17">
        <v>110418.542489</v>
      </c>
      <c r="H12003" s="17">
        <v>937.96</v>
      </c>
      <c r="I12003" s="14">
        <v>4487.7240000000002</v>
      </c>
    </row>
    <row r="12004" spans="1:9" x14ac:dyDescent="0.25">
      <c r="A12004" s="16">
        <v>45417</v>
      </c>
      <c r="B12004" s="17">
        <v>59388.418874000003</v>
      </c>
      <c r="C12004" s="17">
        <v>172709.46094699999</v>
      </c>
      <c r="D12004" s="17">
        <v>81123.001363999996</v>
      </c>
      <c r="E12004" s="14">
        <v>82949.254554780418</v>
      </c>
      <c r="F12004" s="17">
        <v>5767.9998269999996</v>
      </c>
      <c r="G12004" s="17">
        <v>111999.664758</v>
      </c>
      <c r="H12004" s="17">
        <v>960.96</v>
      </c>
      <c r="I12004" s="14">
        <v>4470.04</v>
      </c>
    </row>
    <row r="12005" spans="1:9" x14ac:dyDescent="0.25">
      <c r="A12005" s="16">
        <v>45417.010416666664</v>
      </c>
      <c r="B12005" s="17">
        <v>55473.768309999999</v>
      </c>
      <c r="C12005" s="17">
        <v>168680.74268200001</v>
      </c>
      <c r="D12005" s="17">
        <v>77671.456715000022</v>
      </c>
      <c r="E12005" s="14">
        <v>79688.353091519297</v>
      </c>
      <c r="F12005" s="17">
        <v>5132.0003269999997</v>
      </c>
      <c r="G12005" s="17">
        <v>112209.69998400001</v>
      </c>
      <c r="H12005" s="17">
        <v>932.96</v>
      </c>
      <c r="I12005" s="14">
        <v>4451.9480000000003</v>
      </c>
    </row>
    <row r="12006" spans="1:9" x14ac:dyDescent="0.25">
      <c r="A12006" s="16">
        <v>45417.020833333336</v>
      </c>
      <c r="B12006" s="17">
        <v>55697.694090999998</v>
      </c>
      <c r="C12006" s="17">
        <v>162785.08369399997</v>
      </c>
      <c r="D12006" s="17">
        <v>72310.233019999985</v>
      </c>
      <c r="E12006" s="14">
        <v>74497.94662033231</v>
      </c>
      <c r="F12006" s="17">
        <v>4236.0007900000001</v>
      </c>
      <c r="G12006" s="17">
        <v>104982.485694</v>
      </c>
      <c r="H12006" s="17">
        <v>962.16</v>
      </c>
      <c r="I12006" s="14">
        <v>4433.0640000000003</v>
      </c>
    </row>
    <row r="12007" spans="1:9" x14ac:dyDescent="0.25">
      <c r="A12007" s="16">
        <v>45417.03125</v>
      </c>
      <c r="B12007" s="17">
        <v>68305.00308200001</v>
      </c>
      <c r="C12007" s="17">
        <v>160591.674795</v>
      </c>
      <c r="D12007" s="17">
        <v>70244.231609999988</v>
      </c>
      <c r="E12007" s="14">
        <v>72419.309803343538</v>
      </c>
      <c r="F12007" s="17">
        <v>3767.9998019999998</v>
      </c>
      <c r="G12007" s="17">
        <v>90182.904444</v>
      </c>
      <c r="H12007" s="17">
        <v>931.28</v>
      </c>
      <c r="I12007" s="14">
        <v>4478.7560000000003</v>
      </c>
    </row>
    <row r="12008" spans="1:9" x14ac:dyDescent="0.25">
      <c r="A12008" s="16">
        <v>45417.041666666664</v>
      </c>
      <c r="B12008" s="17">
        <v>68269.017105000006</v>
      </c>
      <c r="C12008" s="17">
        <v>155882.708185</v>
      </c>
      <c r="D12008" s="17">
        <v>66334.787719999993</v>
      </c>
      <c r="E12008" s="14">
        <v>68587.98774632861</v>
      </c>
      <c r="F12008" s="17">
        <v>5331.9990809999999</v>
      </c>
      <c r="G12008" s="17">
        <v>86027.759109000006</v>
      </c>
      <c r="H12008" s="17">
        <v>955.56</v>
      </c>
      <c r="I12008" s="14">
        <v>4463.32</v>
      </c>
    </row>
    <row r="12009" spans="1:9" x14ac:dyDescent="0.25">
      <c r="A12009" s="16">
        <v>45417.052083333336</v>
      </c>
      <c r="B12009" s="17">
        <v>59976.207910999998</v>
      </c>
      <c r="C12009" s="17">
        <v>152682.35317399999</v>
      </c>
      <c r="D12009" s="17">
        <v>63757.642299999992</v>
      </c>
      <c r="E12009" s="14">
        <v>66018.015067886023</v>
      </c>
      <c r="F12009" s="17">
        <v>5915.9993480000003</v>
      </c>
      <c r="G12009" s="17">
        <v>91585.899816000005</v>
      </c>
      <c r="H12009" s="17">
        <v>949.96</v>
      </c>
      <c r="I12009" s="14">
        <v>4461.9719999999998</v>
      </c>
    </row>
    <row r="12010" spans="1:9" x14ac:dyDescent="0.25">
      <c r="A12010" s="16">
        <v>45417.0625</v>
      </c>
      <c r="B12010" s="17">
        <v>51998.887674999998</v>
      </c>
      <c r="C12010" s="17">
        <v>149634.049956</v>
      </c>
      <c r="D12010" s="17">
        <v>61740.535289999993</v>
      </c>
      <c r="E12010" s="14">
        <v>63942.250331850824</v>
      </c>
      <c r="F12010" s="17">
        <v>5255.9993279999999</v>
      </c>
      <c r="G12010" s="17">
        <v>96864.583471000005</v>
      </c>
      <c r="H12010" s="17">
        <v>948.6</v>
      </c>
      <c r="I12010" s="14">
        <v>4450.9799999999996</v>
      </c>
    </row>
    <row r="12011" spans="1:9" x14ac:dyDescent="0.25">
      <c r="A12011" s="16">
        <v>45417.072916666664</v>
      </c>
      <c r="B12011" s="17">
        <v>49831.549535000006</v>
      </c>
      <c r="C12011" s="17">
        <v>146818.16302099999</v>
      </c>
      <c r="D12011" s="17">
        <v>59264.219646999984</v>
      </c>
      <c r="E12011" s="14">
        <v>61472.510516355396</v>
      </c>
      <c r="F12011" s="17">
        <v>6567.9990850000004</v>
      </c>
      <c r="G12011" s="17">
        <v>97289.722001000002</v>
      </c>
      <c r="H12011" s="17">
        <v>948.2</v>
      </c>
      <c r="I12011" s="14">
        <v>4464.5959999999995</v>
      </c>
    </row>
    <row r="12012" spans="1:9" x14ac:dyDescent="0.25">
      <c r="A12012" s="16">
        <v>45417.083333333336</v>
      </c>
      <c r="B12012" s="17">
        <v>60891.875667999993</v>
      </c>
      <c r="C12012" s="17">
        <v>146612.81788699998</v>
      </c>
      <c r="D12012" s="17">
        <v>58588.528876999975</v>
      </c>
      <c r="E12012" s="14">
        <v>60814.805466465565</v>
      </c>
      <c r="F12012" s="17">
        <v>7071.9991300000002</v>
      </c>
      <c r="G12012" s="17">
        <v>86060.384728999998</v>
      </c>
      <c r="H12012" s="17">
        <v>941.88</v>
      </c>
      <c r="I12012" s="14">
        <v>4461.8</v>
      </c>
    </row>
    <row r="12013" spans="1:9" x14ac:dyDescent="0.25">
      <c r="A12013" s="16">
        <v>45417.09375</v>
      </c>
      <c r="B12013" s="17">
        <v>60771.920314999996</v>
      </c>
      <c r="C12013" s="17">
        <v>144647.093104</v>
      </c>
      <c r="D12013" s="17">
        <v>56957.571491999995</v>
      </c>
      <c r="E12013" s="14">
        <v>59141.426663483799</v>
      </c>
      <c r="F12013" s="17">
        <v>5351.9999939999998</v>
      </c>
      <c r="G12013" s="17">
        <v>81703.177773999996</v>
      </c>
      <c r="H12013" s="17">
        <v>960.2</v>
      </c>
      <c r="I12013" s="14">
        <v>4407.2160000000003</v>
      </c>
    </row>
    <row r="12014" spans="1:9" x14ac:dyDescent="0.25">
      <c r="A12014" s="16">
        <v>45417.104166666664</v>
      </c>
      <c r="B12014" s="17">
        <v>55565.736539999998</v>
      </c>
      <c r="C12014" s="17">
        <v>144524.10410199998</v>
      </c>
      <c r="D12014" s="17">
        <v>56866.015385999985</v>
      </c>
      <c r="E12014" s="14">
        <v>59028.492327996115</v>
      </c>
      <c r="F12014" s="17">
        <v>4743.9991929999997</v>
      </c>
      <c r="G12014" s="17">
        <v>87424.564478999993</v>
      </c>
      <c r="H12014" s="17">
        <v>943.8</v>
      </c>
      <c r="I12014" s="14">
        <v>4392.692</v>
      </c>
    </row>
    <row r="12015" spans="1:9" x14ac:dyDescent="0.25">
      <c r="A12015" s="16">
        <v>45417.114583333336</v>
      </c>
      <c r="B12015" s="17">
        <v>45668.742549000002</v>
      </c>
      <c r="C12015" s="17">
        <v>142655.47162500001</v>
      </c>
      <c r="D12015" s="17">
        <v>55173.764674999999</v>
      </c>
      <c r="E12015" s="14">
        <v>57339.602437435817</v>
      </c>
      <c r="F12015" s="17">
        <v>3723.9994510000001</v>
      </c>
      <c r="G12015" s="17">
        <v>95423.411173</v>
      </c>
      <c r="H12015" s="17">
        <v>952.6</v>
      </c>
      <c r="I12015" s="14">
        <v>4412.9520000000002</v>
      </c>
    </row>
    <row r="12016" spans="1:9" x14ac:dyDescent="0.25">
      <c r="A12016" s="16">
        <v>45417.125</v>
      </c>
      <c r="B12016" s="17">
        <v>45532.779868999998</v>
      </c>
      <c r="C12016" s="17">
        <v>143336.78912099998</v>
      </c>
      <c r="D12016" s="17">
        <v>55942.02906999999</v>
      </c>
      <c r="E12016" s="14">
        <v>58115.679446038921</v>
      </c>
      <c r="F12016" s="17">
        <v>3867.9995709999998</v>
      </c>
      <c r="G12016" s="17">
        <v>97571.260183000006</v>
      </c>
      <c r="H12016" s="17">
        <v>929.16</v>
      </c>
      <c r="I12016" s="14">
        <v>4429.4799999999996</v>
      </c>
    </row>
    <row r="12017" spans="1:9" x14ac:dyDescent="0.25">
      <c r="A12017" s="16">
        <v>45417.135416666664</v>
      </c>
      <c r="B12017" s="17">
        <v>45764.716294999998</v>
      </c>
      <c r="C12017" s="17">
        <v>143567.814652</v>
      </c>
      <c r="D12017" s="17">
        <v>56663.863570999994</v>
      </c>
      <c r="E12017" s="14">
        <v>58836.545860616949</v>
      </c>
      <c r="F12017" s="17">
        <v>4379.9995230000004</v>
      </c>
      <c r="G12017" s="17">
        <v>97533.894813999999</v>
      </c>
      <c r="H12017" s="17">
        <v>958.76</v>
      </c>
      <c r="I12017" s="14">
        <v>4451.8919999999998</v>
      </c>
    </row>
    <row r="12018" spans="1:9" x14ac:dyDescent="0.25">
      <c r="A12018" s="16">
        <v>45417.145833333336</v>
      </c>
      <c r="B12018" s="17">
        <v>45444.804012000001</v>
      </c>
      <c r="C12018" s="17">
        <v>143072.28675699999</v>
      </c>
      <c r="D12018" s="17">
        <v>57491.508942999986</v>
      </c>
      <c r="E12018" s="14">
        <v>59705.504673914889</v>
      </c>
      <c r="F12018" s="17">
        <v>4539.9997030000004</v>
      </c>
      <c r="G12018" s="17">
        <v>97150.615103000004</v>
      </c>
      <c r="H12018" s="17">
        <v>945.96</v>
      </c>
      <c r="I12018" s="14">
        <v>4453.0240000000003</v>
      </c>
    </row>
    <row r="12019" spans="1:9" x14ac:dyDescent="0.25">
      <c r="A12019" s="16">
        <v>45417.15625</v>
      </c>
      <c r="B12019" s="17">
        <v>46664.466459999996</v>
      </c>
      <c r="C12019" s="17">
        <v>143368.643369</v>
      </c>
      <c r="D12019" s="17">
        <v>57261.991302999995</v>
      </c>
      <c r="E12019" s="14">
        <v>59460.110070092989</v>
      </c>
      <c r="F12019" s="17">
        <v>4479.9991769999997</v>
      </c>
      <c r="G12019" s="17">
        <v>97351.730144000001</v>
      </c>
      <c r="H12019" s="17">
        <v>959.24</v>
      </c>
      <c r="I12019" s="14">
        <v>4454.9920000000002</v>
      </c>
    </row>
    <row r="12020" spans="1:9" x14ac:dyDescent="0.25">
      <c r="A12020" s="16">
        <v>45417.166666666664</v>
      </c>
      <c r="B12020" s="17">
        <v>54410.118111999996</v>
      </c>
      <c r="C12020" s="17">
        <v>144334.036242</v>
      </c>
      <c r="D12020" s="17">
        <v>57446.689420999995</v>
      </c>
      <c r="E12020" s="14">
        <v>59646.925037012799</v>
      </c>
      <c r="F12020" s="17">
        <v>4067.999495</v>
      </c>
      <c r="G12020" s="17">
        <v>90786.847401000006</v>
      </c>
      <c r="H12020" s="17">
        <v>942.88</v>
      </c>
      <c r="I12020" s="14">
        <v>4406.9799999999996</v>
      </c>
    </row>
    <row r="12021" spans="1:9" x14ac:dyDescent="0.25">
      <c r="A12021" s="16">
        <v>45417.177083333336</v>
      </c>
      <c r="B12021" s="17">
        <v>51383.079379000003</v>
      </c>
      <c r="C12021" s="17">
        <v>145498.65154700002</v>
      </c>
      <c r="D12021" s="17">
        <v>57907.434911000018</v>
      </c>
      <c r="E12021" s="14">
        <v>60118.740578144025</v>
      </c>
      <c r="F12021" s="17">
        <v>5680.0000419999997</v>
      </c>
      <c r="G12021" s="17">
        <v>94876.866336000006</v>
      </c>
      <c r="H12021" s="17">
        <v>944.16</v>
      </c>
      <c r="I12021" s="14">
        <v>4355.6440000000002</v>
      </c>
    </row>
    <row r="12022" spans="1:9" x14ac:dyDescent="0.25">
      <c r="A12022" s="16">
        <v>45417.1875</v>
      </c>
      <c r="B12022" s="17">
        <v>47196.317930999998</v>
      </c>
      <c r="C12022" s="17">
        <v>145887.373448</v>
      </c>
      <c r="D12022" s="17">
        <v>58625.338078000001</v>
      </c>
      <c r="E12022" s="14">
        <v>60839.739838408626</v>
      </c>
      <c r="F12022" s="17">
        <v>6172.0004079999999</v>
      </c>
      <c r="G12022" s="17">
        <v>99619.079431999999</v>
      </c>
      <c r="H12022" s="17">
        <v>948.32</v>
      </c>
      <c r="I12022" s="14">
        <v>4352.3999999999996</v>
      </c>
    </row>
    <row r="12023" spans="1:9" x14ac:dyDescent="0.25">
      <c r="A12023" s="16">
        <v>45417.197916666664</v>
      </c>
      <c r="B12023" s="17">
        <v>37290.828454999995</v>
      </c>
      <c r="C12023" s="17">
        <v>146941.74208199998</v>
      </c>
      <c r="D12023" s="17">
        <v>59509.253688999976</v>
      </c>
      <c r="E12023" s="14">
        <v>61687.614956156111</v>
      </c>
      <c r="F12023" s="17">
        <v>7664.0002729999997</v>
      </c>
      <c r="G12023" s="17">
        <v>110315.66678299999</v>
      </c>
      <c r="H12023" s="17">
        <v>956.28</v>
      </c>
      <c r="I12023" s="14">
        <v>4418.62</v>
      </c>
    </row>
    <row r="12024" spans="1:9" x14ac:dyDescent="0.25">
      <c r="A12024" s="16">
        <v>45417.208333333336</v>
      </c>
      <c r="B12024" s="17">
        <v>35063.312461000001</v>
      </c>
      <c r="C12024" s="17">
        <v>147306.499453</v>
      </c>
      <c r="D12024" s="17">
        <v>60145.212452000007</v>
      </c>
      <c r="E12024" s="14">
        <v>62345.489669451046</v>
      </c>
      <c r="F12024" s="17">
        <v>7876.0007690000002</v>
      </c>
      <c r="G12024" s="17">
        <v>111993.895255</v>
      </c>
      <c r="H12024" s="17">
        <v>948.08</v>
      </c>
      <c r="I12024" s="14">
        <v>4450.5439999999999</v>
      </c>
    </row>
    <row r="12025" spans="1:9" x14ac:dyDescent="0.25">
      <c r="A12025" s="16">
        <v>45417.21875</v>
      </c>
      <c r="B12025" s="17">
        <v>31468.028782999998</v>
      </c>
      <c r="C12025" s="17">
        <v>145784.54617699998</v>
      </c>
      <c r="D12025" s="17">
        <v>58230.471296999989</v>
      </c>
      <c r="E12025" s="14">
        <v>60442.142012012162</v>
      </c>
      <c r="F12025" s="17">
        <v>6879.9994939999997</v>
      </c>
      <c r="G12025" s="17">
        <v>113282.639759</v>
      </c>
      <c r="H12025" s="17">
        <v>935.08</v>
      </c>
      <c r="I12025" s="14">
        <v>4435.6480000000001</v>
      </c>
    </row>
    <row r="12026" spans="1:9" x14ac:dyDescent="0.25">
      <c r="A12026" s="16">
        <v>45417.229166666664</v>
      </c>
      <c r="B12026" s="17">
        <v>32015.924927000004</v>
      </c>
      <c r="C12026" s="17">
        <v>142873.99236800001</v>
      </c>
      <c r="D12026" s="17">
        <v>55401.89600500001</v>
      </c>
      <c r="E12026" s="14">
        <v>57667.982214468531</v>
      </c>
      <c r="F12026" s="17">
        <v>5907.9999850000004</v>
      </c>
      <c r="G12026" s="17">
        <v>109378.08121400001</v>
      </c>
      <c r="H12026" s="17">
        <v>944.56</v>
      </c>
      <c r="I12026" s="14">
        <v>4372.0079999999998</v>
      </c>
    </row>
    <row r="12027" spans="1:9" x14ac:dyDescent="0.25">
      <c r="A12027" s="16">
        <v>45417.239583333336</v>
      </c>
      <c r="B12027" s="17">
        <v>43245.389433999997</v>
      </c>
      <c r="C12027" s="17">
        <v>144378.96029800002</v>
      </c>
      <c r="D12027" s="17">
        <v>56440.530722000025</v>
      </c>
      <c r="E12027" s="14">
        <v>58590.634538988372</v>
      </c>
      <c r="F12027" s="17">
        <v>4539.9999250000001</v>
      </c>
      <c r="G12027" s="17">
        <v>99597.161494</v>
      </c>
      <c r="H12027" s="17">
        <v>956.68</v>
      </c>
      <c r="I12027" s="14">
        <v>4334.22</v>
      </c>
    </row>
    <row r="12028" spans="1:9" x14ac:dyDescent="0.25">
      <c r="A12028" s="16">
        <v>45417.25</v>
      </c>
      <c r="B12028" s="17">
        <v>47776.153290000002</v>
      </c>
      <c r="C12028" s="17">
        <v>143926.86819200002</v>
      </c>
      <c r="D12028" s="17">
        <v>56597.725617000026</v>
      </c>
      <c r="E12028" s="14">
        <v>58725.844514589218</v>
      </c>
      <c r="F12028" s="17">
        <v>3272.0009719999998</v>
      </c>
      <c r="G12028" s="17">
        <v>94527.136788000003</v>
      </c>
      <c r="H12028" s="17">
        <v>949.12</v>
      </c>
      <c r="I12028" s="14">
        <v>4290.7520000000004</v>
      </c>
    </row>
    <row r="12029" spans="1:9" x14ac:dyDescent="0.25">
      <c r="A12029" s="16">
        <v>45417.260416666664</v>
      </c>
      <c r="B12029" s="17">
        <v>56381.464046000001</v>
      </c>
      <c r="C12029" s="17">
        <v>146704.88360500001</v>
      </c>
      <c r="D12029" s="17">
        <v>58807.014253000008</v>
      </c>
      <c r="E12029" s="14">
        <v>61442.988508356102</v>
      </c>
      <c r="F12029" s="17">
        <v>2760.0006539999999</v>
      </c>
      <c r="G12029" s="17">
        <v>88624.399317000003</v>
      </c>
      <c r="H12029" s="17">
        <v>957.16</v>
      </c>
      <c r="I12029" s="14">
        <v>4286.305096</v>
      </c>
    </row>
    <row r="12030" spans="1:9" x14ac:dyDescent="0.25">
      <c r="A12030" s="16">
        <v>45417.270833333336</v>
      </c>
      <c r="B12030" s="17">
        <v>54286.199546000003</v>
      </c>
      <c r="C12030" s="17">
        <v>143403.63256100001</v>
      </c>
      <c r="D12030" s="17">
        <v>56206.869388000006</v>
      </c>
      <c r="E12030" s="14">
        <v>61552.734237778393</v>
      </c>
      <c r="F12030" s="17">
        <v>2864.04052</v>
      </c>
      <c r="G12030" s="17">
        <v>86785.586116000006</v>
      </c>
      <c r="H12030" s="17">
        <v>941.48</v>
      </c>
      <c r="I12030" s="14">
        <v>5133.0506169999999</v>
      </c>
    </row>
    <row r="12031" spans="1:9" x14ac:dyDescent="0.25">
      <c r="A12031" s="16">
        <v>45417.28125</v>
      </c>
      <c r="B12031" s="17">
        <v>42697.782984000005</v>
      </c>
      <c r="C12031" s="17">
        <v>139817.16804300001</v>
      </c>
      <c r="D12031" s="17">
        <v>53068.985126000014</v>
      </c>
      <c r="E12031" s="14">
        <v>61721.365262410502</v>
      </c>
      <c r="F12031" s="17">
        <v>3112.2522859999999</v>
      </c>
      <c r="G12031" s="17">
        <v>93651.371285000001</v>
      </c>
      <c r="H12031" s="17">
        <v>928.24</v>
      </c>
      <c r="I12031" s="14">
        <v>10339.047570000001</v>
      </c>
    </row>
    <row r="12032" spans="1:9" x14ac:dyDescent="0.25">
      <c r="A12032" s="16">
        <v>45417.291666666664</v>
      </c>
      <c r="B12032" s="17">
        <v>32352.312586999997</v>
      </c>
      <c r="C12032" s="17">
        <v>138897.25603300001</v>
      </c>
      <c r="D12032" s="17">
        <v>52595.390843000016</v>
      </c>
      <c r="E12032" s="14">
        <v>65747.387921017609</v>
      </c>
      <c r="F12032" s="17">
        <v>2964.4526030000002</v>
      </c>
      <c r="G12032" s="17">
        <v>102382.72807100001</v>
      </c>
      <c r="H12032" s="17">
        <v>965.6</v>
      </c>
      <c r="I12032" s="14">
        <v>15074.590227000001</v>
      </c>
    </row>
    <row r="12033" spans="1:9" x14ac:dyDescent="0.25">
      <c r="A12033" s="16">
        <v>45417.302083333336</v>
      </c>
      <c r="B12033" s="17">
        <v>35355.561040000001</v>
      </c>
      <c r="C12033" s="17">
        <v>141365.73339799998</v>
      </c>
      <c r="D12033" s="17">
        <v>54694.131932999982</v>
      </c>
      <c r="E12033" s="14">
        <v>73732.826101550672</v>
      </c>
      <c r="F12033" s="17">
        <v>2968.311087</v>
      </c>
      <c r="G12033" s="17">
        <v>104466.45924</v>
      </c>
      <c r="H12033" s="17">
        <v>967.22</v>
      </c>
      <c r="I12033" s="14">
        <v>16928.395085</v>
      </c>
    </row>
    <row r="12034" spans="1:9" x14ac:dyDescent="0.25">
      <c r="A12034" s="16">
        <v>45417.3125</v>
      </c>
      <c r="B12034" s="17">
        <v>37595.039034000001</v>
      </c>
      <c r="C12034" s="17">
        <v>138174.09487100001</v>
      </c>
      <c r="D12034" s="17">
        <v>51965.192569999999</v>
      </c>
      <c r="E12034" s="14">
        <v>80132.528589703259</v>
      </c>
      <c r="F12034" s="17">
        <v>2568.2791950000001</v>
      </c>
      <c r="G12034" s="17">
        <v>100426.220264</v>
      </c>
      <c r="H12034" s="17">
        <v>979.06</v>
      </c>
      <c r="I12034" s="14">
        <v>19869.677143000001</v>
      </c>
    </row>
    <row r="12035" spans="1:9" x14ac:dyDescent="0.25">
      <c r="A12035" s="16">
        <v>45417.322916666664</v>
      </c>
      <c r="B12035" s="17">
        <v>35179.906492000002</v>
      </c>
      <c r="C12035" s="17">
        <v>133291.90311599997</v>
      </c>
      <c r="D12035" s="17">
        <v>47531.997574999972</v>
      </c>
      <c r="E12035" s="14">
        <v>82867.329233425786</v>
      </c>
      <c r="F12035" s="17">
        <v>1632.619369</v>
      </c>
      <c r="G12035" s="17">
        <v>98886.718852999998</v>
      </c>
      <c r="H12035" s="17">
        <v>966.04</v>
      </c>
      <c r="I12035" s="14">
        <v>28250.555059999999</v>
      </c>
    </row>
    <row r="12036" spans="1:9" x14ac:dyDescent="0.25">
      <c r="A12036" s="16">
        <v>45417.333333333336</v>
      </c>
      <c r="B12036" s="17">
        <v>27845.405687000002</v>
      </c>
      <c r="C12036" s="17">
        <v>128645.94402899999</v>
      </c>
      <c r="D12036" s="17">
        <v>43634.931373999993</v>
      </c>
      <c r="E12036" s="14">
        <v>89071.244563405431</v>
      </c>
      <c r="F12036" s="17">
        <v>2936.7317870000002</v>
      </c>
      <c r="G12036" s="17">
        <v>102467.976182</v>
      </c>
      <c r="H12036" s="17">
        <v>1000.48</v>
      </c>
      <c r="I12036" s="14">
        <v>40010.559545999997</v>
      </c>
    </row>
    <row r="12037" spans="1:9" x14ac:dyDescent="0.25">
      <c r="A12037" s="16">
        <v>45417.34375</v>
      </c>
      <c r="B12037" s="17">
        <v>23082.241722999999</v>
      </c>
      <c r="C12037" s="17">
        <v>123607.60526099999</v>
      </c>
      <c r="D12037" s="17">
        <v>37738.239467999985</v>
      </c>
      <c r="E12037" s="14">
        <v>93302.910427677358</v>
      </c>
      <c r="F12037" s="17">
        <v>4252.8400929999998</v>
      </c>
      <c r="G12037" s="17">
        <v>102003.151742</v>
      </c>
      <c r="H12037" s="17">
        <v>985.71199999999999</v>
      </c>
      <c r="I12037" s="14">
        <v>47861.600001999999</v>
      </c>
    </row>
    <row r="12038" spans="1:9" x14ac:dyDescent="0.25">
      <c r="A12038" s="16">
        <v>45417.354166666664</v>
      </c>
      <c r="B12038" s="17">
        <v>13111.704103999999</v>
      </c>
      <c r="C12038" s="17">
        <v>120350.46328000001</v>
      </c>
      <c r="D12038" s="17">
        <v>34981.937015000018</v>
      </c>
      <c r="E12038" s="14">
        <v>97125.851033974817</v>
      </c>
      <c r="F12038" s="17">
        <v>3721.2198539999999</v>
      </c>
      <c r="G12038" s="17">
        <v>107672.744047</v>
      </c>
      <c r="H12038" s="17">
        <v>1006.58</v>
      </c>
      <c r="I12038" s="14">
        <v>54224.992821</v>
      </c>
    </row>
    <row r="12039" spans="1:9" x14ac:dyDescent="0.25">
      <c r="A12039" s="16">
        <v>45417.364583333336</v>
      </c>
      <c r="B12039" s="17">
        <v>7975.900815</v>
      </c>
      <c r="C12039" s="17">
        <v>120060.440846</v>
      </c>
      <c r="D12039" s="17">
        <v>33778.708749999998</v>
      </c>
      <c r="E12039" s="14">
        <v>105662.25826797271</v>
      </c>
      <c r="F12039" s="17">
        <v>2585.09166</v>
      </c>
      <c r="G12039" s="17">
        <v>111595.23805099999</v>
      </c>
      <c r="H12039" s="17">
        <v>981.62</v>
      </c>
      <c r="I12039" s="14">
        <v>54826.275369000003</v>
      </c>
    </row>
    <row r="12040" spans="1:9" x14ac:dyDescent="0.25">
      <c r="A12040" s="16">
        <v>45417.375</v>
      </c>
      <c r="B12040" s="17">
        <v>-107.62021499999992</v>
      </c>
      <c r="C12040" s="17">
        <v>116977.427457</v>
      </c>
      <c r="D12040" s="17">
        <v>31179.975222999994</v>
      </c>
      <c r="E12040" s="14">
        <v>130979.93129083923</v>
      </c>
      <c r="F12040" s="17">
        <v>2461.3798200000001</v>
      </c>
      <c r="G12040" s="17">
        <v>116075.152191</v>
      </c>
      <c r="H12040" s="17">
        <v>1005.224</v>
      </c>
      <c r="I12040" s="14">
        <v>63637.227501000001</v>
      </c>
    </row>
    <row r="12041" spans="1:9" x14ac:dyDescent="0.25">
      <c r="A12041" s="16">
        <v>45417.385416666664</v>
      </c>
      <c r="B12041" s="17">
        <v>-11779.796523999999</v>
      </c>
      <c r="C12041" s="17">
        <v>109204.77368099999</v>
      </c>
      <c r="D12041" s="17">
        <v>23402.626698999993</v>
      </c>
      <c r="E12041" s="14">
        <v>132101.15021323317</v>
      </c>
      <c r="F12041" s="17">
        <v>1949.6197669999999</v>
      </c>
      <c r="G12041" s="17">
        <v>119957.98274799999</v>
      </c>
      <c r="H12041" s="17">
        <v>997.92399999999998</v>
      </c>
      <c r="I12041" s="14">
        <v>77722.922185000003</v>
      </c>
    </row>
    <row r="12042" spans="1:9" x14ac:dyDescent="0.25">
      <c r="A12042" s="16">
        <v>45417.395833333336</v>
      </c>
      <c r="B12042" s="17">
        <v>-30589.854814000002</v>
      </c>
      <c r="C12042" s="17">
        <v>97323.198791000003</v>
      </c>
      <c r="D12042" s="17">
        <v>13100.748792999997</v>
      </c>
      <c r="E12042" s="14">
        <v>126744.02981773409</v>
      </c>
      <c r="F12042" s="17">
        <v>2181.9524040000001</v>
      </c>
      <c r="G12042" s="17">
        <v>127008.305605</v>
      </c>
      <c r="H12042" s="17">
        <v>1038.8920000000001</v>
      </c>
      <c r="I12042" s="14">
        <v>94440.472127999994</v>
      </c>
    </row>
    <row r="12043" spans="1:9" x14ac:dyDescent="0.25">
      <c r="A12043" s="16">
        <v>45417.40625</v>
      </c>
      <c r="B12043" s="17">
        <v>-71750.632301999998</v>
      </c>
      <c r="C12043" s="17">
        <v>74155.366124000007</v>
      </c>
      <c r="D12043" s="17">
        <v>-8820.9732499999991</v>
      </c>
      <c r="E12043" s="14">
        <v>121089.727304496</v>
      </c>
      <c r="F12043" s="17">
        <v>3233.8121580000002</v>
      </c>
      <c r="G12043" s="17">
        <v>146301.898426</v>
      </c>
      <c r="H12043" s="17">
        <v>1040.5119999999999</v>
      </c>
      <c r="I12043" s="14">
        <v>129351.423927</v>
      </c>
    </row>
    <row r="12044" spans="1:9" x14ac:dyDescent="0.25">
      <c r="A12044" s="16">
        <v>45417.416666666664</v>
      </c>
      <c r="B12044" s="17">
        <v>-95806.876939000009</v>
      </c>
      <c r="C12044" s="17">
        <v>53275.330216999981</v>
      </c>
      <c r="D12044" s="17">
        <v>-28505.33553400002</v>
      </c>
      <c r="E12044" s="14">
        <v>126317.04750638931</v>
      </c>
      <c r="F12044" s="17">
        <v>4029.6599339999998</v>
      </c>
      <c r="G12044" s="17">
        <v>152157.85915599999</v>
      </c>
      <c r="H12044" s="17">
        <v>1055.3800000000001</v>
      </c>
      <c r="I12044" s="14">
        <v>135962.258451</v>
      </c>
    </row>
    <row r="12045" spans="1:9" x14ac:dyDescent="0.25">
      <c r="A12045" s="16">
        <v>45417.427083333336</v>
      </c>
      <c r="B12045" s="17">
        <v>-117827.717458</v>
      </c>
      <c r="C12045" s="17">
        <v>42002.354281999986</v>
      </c>
      <c r="D12045" s="17">
        <v>-40275.498522000024</v>
      </c>
      <c r="E12045" s="14">
        <v>112906.06576623168</v>
      </c>
      <c r="F12045" s="17">
        <v>5582.9326549999996</v>
      </c>
      <c r="G12045" s="17">
        <v>162985.67173999999</v>
      </c>
      <c r="H12045" s="17">
        <v>1127.212</v>
      </c>
      <c r="I12045" s="14">
        <v>136542.56628500001</v>
      </c>
    </row>
    <row r="12046" spans="1:9" x14ac:dyDescent="0.25">
      <c r="A12046" s="16">
        <v>45417.4375</v>
      </c>
      <c r="B12046" s="17">
        <v>-101741.28180899999</v>
      </c>
      <c r="C12046" s="17">
        <v>53295.944223999992</v>
      </c>
      <c r="D12046" s="17">
        <v>-30791.500394000006</v>
      </c>
      <c r="E12046" s="14">
        <v>141471.86088351576</v>
      </c>
      <c r="F12046" s="17">
        <v>5258.7720559999998</v>
      </c>
      <c r="G12046" s="17">
        <v>160072.87803299999</v>
      </c>
      <c r="H12046" s="17">
        <v>1062.3399999999999</v>
      </c>
      <c r="I12046" s="14">
        <v>147549.783501</v>
      </c>
    </row>
    <row r="12047" spans="1:9" x14ac:dyDescent="0.25">
      <c r="A12047" s="16">
        <v>45417.447916666664</v>
      </c>
      <c r="B12047" s="17">
        <v>-78369.565538999988</v>
      </c>
      <c r="C12047" s="17">
        <v>70193.230327000012</v>
      </c>
      <c r="D12047" s="17">
        <v>-15674.929087999988</v>
      </c>
      <c r="E12047" s="14">
        <v>155614.54948696221</v>
      </c>
      <c r="F12047" s="17">
        <v>5137.8598270000002</v>
      </c>
      <c r="G12047" s="17">
        <v>153758.447866</v>
      </c>
      <c r="H12047" s="17">
        <v>1082.212</v>
      </c>
      <c r="I12047" s="14">
        <v>125670.873485</v>
      </c>
    </row>
    <row r="12048" spans="1:9" x14ac:dyDescent="0.25">
      <c r="A12048" s="16">
        <v>45417.458333333336</v>
      </c>
      <c r="B12048" s="17">
        <v>-47162.192760999998</v>
      </c>
      <c r="C12048" s="17">
        <v>88818.539879999997</v>
      </c>
      <c r="D12048" s="17">
        <v>788.67686499999957</v>
      </c>
      <c r="E12048" s="14">
        <v>187230.46488581493</v>
      </c>
      <c r="F12048" s="17">
        <v>3893.4800559999999</v>
      </c>
      <c r="G12048" s="17">
        <v>140416.33264099999</v>
      </c>
      <c r="H12048" s="17">
        <v>1025.252</v>
      </c>
      <c r="I12048" s="14">
        <v>126610.080325</v>
      </c>
    </row>
    <row r="12049" spans="1:9" x14ac:dyDescent="0.25">
      <c r="A12049" s="16">
        <v>45417.46875</v>
      </c>
      <c r="B12049" s="17">
        <v>-33854.859002000005</v>
      </c>
      <c r="C12049" s="17">
        <v>97375.102674999973</v>
      </c>
      <c r="D12049" s="17">
        <v>7973.2881299999754</v>
      </c>
      <c r="E12049" s="14">
        <v>194131.55453439447</v>
      </c>
      <c r="F12049" s="17">
        <v>4157.5794519999999</v>
      </c>
      <c r="G12049" s="17">
        <v>136906.11367699999</v>
      </c>
      <c r="H12049" s="17">
        <v>1059.404</v>
      </c>
      <c r="I12049" s="14">
        <v>110846.758478</v>
      </c>
    </row>
    <row r="12050" spans="1:9" x14ac:dyDescent="0.25">
      <c r="A12050" s="16">
        <v>45417.479166666664</v>
      </c>
      <c r="B12050" s="17">
        <v>-25093.597980999999</v>
      </c>
      <c r="C12050" s="17">
        <v>104677.83620600001</v>
      </c>
      <c r="D12050" s="17">
        <v>15014.281279000006</v>
      </c>
      <c r="E12050" s="14">
        <v>210440.08956551604</v>
      </c>
      <c r="F12050" s="17">
        <v>3557.2910849999998</v>
      </c>
      <c r="G12050" s="17">
        <v>135431.59390400001</v>
      </c>
      <c r="H12050" s="17">
        <v>1028.492</v>
      </c>
      <c r="I12050" s="14">
        <v>100010.061733</v>
      </c>
    </row>
    <row r="12051" spans="1:9" x14ac:dyDescent="0.25">
      <c r="A12051" s="16">
        <v>45417.489583333336</v>
      </c>
      <c r="B12051" s="17">
        <v>-24152.550821000001</v>
      </c>
      <c r="C12051" s="17">
        <v>102552.00731999999</v>
      </c>
      <c r="D12051" s="17">
        <v>10945.021829999991</v>
      </c>
      <c r="E12051" s="14">
        <v>231651.93350420674</v>
      </c>
      <c r="F12051" s="17">
        <v>2658.199216</v>
      </c>
      <c r="G12051" s="17">
        <v>135180.65814099999</v>
      </c>
      <c r="H12051" s="17">
        <v>1055.184</v>
      </c>
      <c r="I12051" s="14">
        <v>111764.07806499999</v>
      </c>
    </row>
    <row r="12052" spans="1:9" x14ac:dyDescent="0.25">
      <c r="A12052" s="16">
        <v>45417.5</v>
      </c>
      <c r="B12052" s="17">
        <v>-35694.851102000001</v>
      </c>
      <c r="C12052" s="17">
        <v>96748.939327</v>
      </c>
      <c r="D12052" s="17">
        <v>4255.8153660000053</v>
      </c>
      <c r="E12052" s="14">
        <v>227064.26083851498</v>
      </c>
      <c r="F12052" s="17">
        <v>2597.9712650000001</v>
      </c>
      <c r="G12052" s="17">
        <v>138439.642429</v>
      </c>
      <c r="H12052" s="17">
        <v>1038.672</v>
      </c>
      <c r="I12052" s="14">
        <v>101139.693386</v>
      </c>
    </row>
    <row r="12053" spans="1:9" x14ac:dyDescent="0.25">
      <c r="A12053" s="16">
        <v>45417.510416666664</v>
      </c>
      <c r="B12053" s="17">
        <v>-31458.896917999999</v>
      </c>
      <c r="C12053" s="17">
        <v>93549.206636999996</v>
      </c>
      <c r="D12053" s="17">
        <v>1909.4496899999926</v>
      </c>
      <c r="E12053" s="14">
        <v>214670.91759340453</v>
      </c>
      <c r="F12053" s="17">
        <v>4913.0720689999998</v>
      </c>
      <c r="G12053" s="17">
        <v>135123.70355499999</v>
      </c>
      <c r="H12053" s="17">
        <v>1058.1120000000001</v>
      </c>
      <c r="I12053" s="14">
        <v>118746.051916</v>
      </c>
    </row>
    <row r="12054" spans="1:9" x14ac:dyDescent="0.25">
      <c r="A12054" s="16">
        <v>45417.520833333336</v>
      </c>
      <c r="B12054" s="17">
        <v>-46033.965092999999</v>
      </c>
      <c r="C12054" s="17">
        <v>78639.750651999988</v>
      </c>
      <c r="D12054" s="17">
        <v>-9947.4062740000136</v>
      </c>
      <c r="E12054" s="14">
        <v>197886.32197693273</v>
      </c>
      <c r="F12054" s="17">
        <v>6421.3922849999999</v>
      </c>
      <c r="G12054" s="17">
        <v>138229.26774499999</v>
      </c>
      <c r="H12054" s="17">
        <v>1070.3520000000001</v>
      </c>
      <c r="I12054" s="14">
        <v>115983.886677</v>
      </c>
    </row>
    <row r="12055" spans="1:9" x14ac:dyDescent="0.25">
      <c r="A12055" s="16">
        <v>45417.53125</v>
      </c>
      <c r="B12055" s="17">
        <v>-52474.568391000001</v>
      </c>
      <c r="C12055" s="17">
        <v>74591.190273999993</v>
      </c>
      <c r="D12055" s="17">
        <v>-14391.470714000008</v>
      </c>
      <c r="E12055" s="14">
        <v>190190.61323360924</v>
      </c>
      <c r="F12055" s="17">
        <v>6022.6923500000003</v>
      </c>
      <c r="G12055" s="17">
        <v>141021.658665</v>
      </c>
      <c r="H12055" s="17">
        <v>992.73199999999997</v>
      </c>
      <c r="I12055" s="14">
        <v>111264.53116899999</v>
      </c>
    </row>
    <row r="12056" spans="1:9" x14ac:dyDescent="0.25">
      <c r="A12056" s="16">
        <v>45417.541666666664</v>
      </c>
      <c r="B12056" s="17">
        <v>-99924.013932999995</v>
      </c>
      <c r="C12056" s="17">
        <v>47735.487401999999</v>
      </c>
      <c r="D12056" s="17">
        <v>-40489.914502999993</v>
      </c>
      <c r="E12056" s="14">
        <v>175167.98937687004</v>
      </c>
      <c r="F12056" s="17">
        <v>7114.9404930000001</v>
      </c>
      <c r="G12056" s="17">
        <v>165095.75333499999</v>
      </c>
      <c r="H12056" s="17">
        <v>995.55200000000002</v>
      </c>
      <c r="I12056" s="14">
        <v>141663.823332</v>
      </c>
    </row>
    <row r="12057" spans="1:9" x14ac:dyDescent="0.25">
      <c r="A12057" s="16">
        <v>45417.552083333336</v>
      </c>
      <c r="B12057" s="17">
        <v>-157196.23182799999</v>
      </c>
      <c r="C12057" s="17">
        <v>19088.932786999998</v>
      </c>
      <c r="D12057" s="17">
        <v>-63935.572765999998</v>
      </c>
      <c r="E12057" s="14">
        <v>156846.0396046997</v>
      </c>
      <c r="F12057" s="17">
        <v>8926.9001380000009</v>
      </c>
      <c r="G12057" s="17">
        <v>185481.016615</v>
      </c>
      <c r="H12057" s="17">
        <v>1060.0039999999999</v>
      </c>
      <c r="I12057" s="14">
        <v>142442.11146700001</v>
      </c>
    </row>
    <row r="12058" spans="1:9" x14ac:dyDescent="0.25">
      <c r="A12058" s="16">
        <v>45417.5625</v>
      </c>
      <c r="B12058" s="17">
        <v>-239216.04106000002</v>
      </c>
      <c r="C12058" s="17">
        <v>-23175.325574999995</v>
      </c>
      <c r="D12058" s="17">
        <v>-101515.92247200001</v>
      </c>
      <c r="E12058" s="14">
        <v>116473.77604327346</v>
      </c>
      <c r="F12058" s="17">
        <v>11564.631883</v>
      </c>
      <c r="G12058" s="17">
        <v>217836.51548500001</v>
      </c>
      <c r="H12058" s="17">
        <v>1158.4639999999999</v>
      </c>
      <c r="I12058" s="14">
        <v>176543.22269200001</v>
      </c>
    </row>
    <row r="12059" spans="1:9" x14ac:dyDescent="0.25">
      <c r="A12059" s="16">
        <v>45417.572916666664</v>
      </c>
      <c r="B12059" s="17">
        <v>-289430.26963300002</v>
      </c>
      <c r="C12059" s="17">
        <v>-49334.162699000037</v>
      </c>
      <c r="D12059" s="17">
        <v>-125551.06805200003</v>
      </c>
      <c r="E12059" s="14">
        <v>77161.171608024611</v>
      </c>
      <c r="F12059" s="17">
        <v>13350.040010000001</v>
      </c>
      <c r="G12059" s="17">
        <v>239292.30693399999</v>
      </c>
      <c r="H12059" s="17">
        <v>1212.3920000000001</v>
      </c>
      <c r="I12059" s="14">
        <v>224279.92053199999</v>
      </c>
    </row>
    <row r="12060" spans="1:9" x14ac:dyDescent="0.25">
      <c r="A12060" s="16">
        <v>45417.583333333336</v>
      </c>
      <c r="B12060" s="17">
        <v>-324552.82339400001</v>
      </c>
      <c r="C12060" s="17">
        <v>-59732.820745999983</v>
      </c>
      <c r="D12060" s="17">
        <v>-136300.60244599995</v>
      </c>
      <c r="E12060" s="14">
        <v>87594.848597522243</v>
      </c>
      <c r="F12060" s="17">
        <v>14492.180211999999</v>
      </c>
      <c r="G12060" s="17">
        <v>263296.30264800001</v>
      </c>
      <c r="H12060" s="17">
        <v>1222.42</v>
      </c>
      <c r="I12060" s="14">
        <v>245127.65907200001</v>
      </c>
    </row>
    <row r="12061" spans="1:9" x14ac:dyDescent="0.25">
      <c r="A12061" s="16">
        <v>45417.59375</v>
      </c>
      <c r="B12061" s="17">
        <v>-324453.63065200002</v>
      </c>
      <c r="C12061" s="17">
        <v>-64383.159753000014</v>
      </c>
      <c r="D12061" s="17">
        <v>-141955.557439</v>
      </c>
      <c r="E12061" s="14">
        <v>88396.979571265518</v>
      </c>
      <c r="F12061" s="17">
        <v>14831.179823</v>
      </c>
      <c r="G12061" s="17">
        <v>265066.422899</v>
      </c>
      <c r="H12061" s="17">
        <v>1144.8920000000001</v>
      </c>
      <c r="I12061" s="14">
        <v>239052.65690900001</v>
      </c>
    </row>
    <row r="12062" spans="1:9" x14ac:dyDescent="0.25">
      <c r="A12062" s="16">
        <v>45417.604166666664</v>
      </c>
      <c r="B12062" s="17">
        <v>-281024.95354900003</v>
      </c>
      <c r="C12062" s="17">
        <v>-39176.694407000032</v>
      </c>
      <c r="D12062" s="17">
        <v>-117372.76454600003</v>
      </c>
      <c r="E12062" s="14">
        <v>106671.51475837767</v>
      </c>
      <c r="F12062" s="17">
        <v>12100.971525000001</v>
      </c>
      <c r="G12062" s="17">
        <v>249644.411142</v>
      </c>
      <c r="H12062" s="17">
        <v>1192.7719999999999</v>
      </c>
      <c r="I12062" s="14">
        <v>224999.33005600001</v>
      </c>
    </row>
    <row r="12063" spans="1:9" x14ac:dyDescent="0.25">
      <c r="A12063" s="16">
        <v>45417.614583333336</v>
      </c>
      <c r="B12063" s="17">
        <v>-201429.62211200001</v>
      </c>
      <c r="C12063" s="17">
        <v>-4711.5811340000073</v>
      </c>
      <c r="D12063" s="17">
        <v>-86241.007261000006</v>
      </c>
      <c r="E12063" s="14">
        <v>117734.09832717737</v>
      </c>
      <c r="F12063" s="17">
        <v>10341.099566000001</v>
      </c>
      <c r="G12063" s="17">
        <v>206154.34097799999</v>
      </c>
      <c r="H12063" s="17">
        <v>1099.152</v>
      </c>
      <c r="I12063" s="14">
        <v>166838.506696</v>
      </c>
    </row>
    <row r="12064" spans="1:9" x14ac:dyDescent="0.25">
      <c r="A12064" s="16">
        <v>45417.625</v>
      </c>
      <c r="B12064" s="17">
        <v>-146250.0472</v>
      </c>
      <c r="C12064" s="17">
        <v>20994.355074999999</v>
      </c>
      <c r="D12064" s="17">
        <v>-62566.329906999992</v>
      </c>
      <c r="E12064" s="14">
        <v>150327.57702939678</v>
      </c>
      <c r="F12064" s="17">
        <v>11503.120029</v>
      </c>
      <c r="G12064" s="17">
        <v>176600.50227500001</v>
      </c>
      <c r="H12064" s="17">
        <v>1101.5440000000001</v>
      </c>
      <c r="I12064" s="14">
        <v>141217.57316900001</v>
      </c>
    </row>
    <row r="12065" spans="1:9" x14ac:dyDescent="0.25">
      <c r="A12065" s="16">
        <v>45417.635416666664</v>
      </c>
      <c r="B12065" s="17">
        <v>-148170.32279099998</v>
      </c>
      <c r="C12065" s="17">
        <v>15143.458469000005</v>
      </c>
      <c r="D12065" s="17">
        <v>-68516.325509000002</v>
      </c>
      <c r="E12065" s="14">
        <v>121581.35760709835</v>
      </c>
      <c r="F12065" s="17">
        <v>12944.540542999999</v>
      </c>
      <c r="G12065" s="17">
        <v>178749.93325999999</v>
      </c>
      <c r="H12065" s="17">
        <v>1182.5440000000001</v>
      </c>
      <c r="I12065" s="14">
        <v>144998.24067999999</v>
      </c>
    </row>
    <row r="12066" spans="1:9" x14ac:dyDescent="0.25">
      <c r="A12066" s="16">
        <v>45417.645833333336</v>
      </c>
      <c r="B12066" s="17">
        <v>-141789.57256299999</v>
      </c>
      <c r="C12066" s="17">
        <v>12684.885149999987</v>
      </c>
      <c r="D12066" s="17">
        <v>-69512.425691000026</v>
      </c>
      <c r="E12066" s="14">
        <v>127293.20516528649</v>
      </c>
      <c r="F12066" s="17">
        <v>16399.740286</v>
      </c>
      <c r="G12066" s="17">
        <v>167670.70971299999</v>
      </c>
      <c r="H12066" s="17">
        <v>1070.3320000000001</v>
      </c>
      <c r="I12066" s="14">
        <v>125329.397996</v>
      </c>
    </row>
    <row r="12067" spans="1:9" x14ac:dyDescent="0.25">
      <c r="A12067" s="16">
        <v>45417.65625</v>
      </c>
      <c r="B12067" s="17">
        <v>-179567.20037600002</v>
      </c>
      <c r="C12067" s="17">
        <v>504.01832399997511</v>
      </c>
      <c r="D12067" s="17">
        <v>-79336.075852000024</v>
      </c>
      <c r="E12067" s="14">
        <v>100098.68380235998</v>
      </c>
      <c r="F12067" s="17">
        <v>15938.532762000001</v>
      </c>
      <c r="G12067" s="17">
        <v>190067.3187</v>
      </c>
      <c r="H12067" s="17">
        <v>1094.4639999999999</v>
      </c>
      <c r="I12067" s="14">
        <v>154367.424677</v>
      </c>
    </row>
    <row r="12068" spans="1:9" x14ac:dyDescent="0.25">
      <c r="A12068" s="16">
        <v>45417.666666666664</v>
      </c>
      <c r="B12068" s="17">
        <v>-254102.993036</v>
      </c>
      <c r="C12068" s="17">
        <v>-29916.805109999987</v>
      </c>
      <c r="D12068" s="17">
        <v>-110466.14173199999</v>
      </c>
      <c r="E12068" s="14">
        <v>55066.838266775114</v>
      </c>
      <c r="F12068" s="17">
        <v>14019.711957</v>
      </c>
      <c r="G12068" s="17">
        <v>233262.68792600001</v>
      </c>
      <c r="H12068" s="17">
        <v>1160.992</v>
      </c>
      <c r="I12068" s="14">
        <v>173453.10279599999</v>
      </c>
    </row>
    <row r="12069" spans="1:9" x14ac:dyDescent="0.25">
      <c r="A12069" s="16">
        <v>45417.677083333336</v>
      </c>
      <c r="B12069" s="17">
        <v>-273241.870497</v>
      </c>
      <c r="C12069" s="17">
        <v>-51528.890760000009</v>
      </c>
      <c r="D12069" s="17">
        <v>-131404.28445500002</v>
      </c>
      <c r="E12069" s="14">
        <v>32540.650524095621</v>
      </c>
      <c r="F12069" s="17">
        <v>12871.112862</v>
      </c>
      <c r="G12069" s="17">
        <v>234709.63173699999</v>
      </c>
      <c r="H12069" s="17">
        <v>1069.672</v>
      </c>
      <c r="I12069" s="14">
        <v>212356.21378300001</v>
      </c>
    </row>
    <row r="12070" spans="1:9" x14ac:dyDescent="0.25">
      <c r="A12070" s="16">
        <v>45417.6875</v>
      </c>
      <c r="B12070" s="17">
        <v>-276297.982104</v>
      </c>
      <c r="C12070" s="17">
        <v>-51526.814399000024</v>
      </c>
      <c r="D12070" s="17">
        <v>-128662.26332200003</v>
      </c>
      <c r="E12070" s="14">
        <v>27729.352299689857</v>
      </c>
      <c r="F12070" s="17">
        <v>11340.039621</v>
      </c>
      <c r="G12070" s="17">
        <v>235447.06770499999</v>
      </c>
      <c r="H12070" s="17">
        <v>1084.1600000000001</v>
      </c>
      <c r="I12070" s="14">
        <v>226024.648537</v>
      </c>
    </row>
    <row r="12071" spans="1:9" x14ac:dyDescent="0.25">
      <c r="A12071" s="16">
        <v>45417.697916666664</v>
      </c>
      <c r="B12071" s="17">
        <v>-246222.92523600001</v>
      </c>
      <c r="C12071" s="17">
        <v>-31872.581688000006</v>
      </c>
      <c r="D12071" s="17">
        <v>-109201.781464</v>
      </c>
      <c r="E12071" s="14">
        <v>46553.974581763883</v>
      </c>
      <c r="F12071" s="17">
        <v>10887.951950999999</v>
      </c>
      <c r="G12071" s="17">
        <v>224946.99554800001</v>
      </c>
      <c r="H12071" s="17">
        <v>1128.0119999999999</v>
      </c>
      <c r="I12071" s="14">
        <v>189722.48892800001</v>
      </c>
    </row>
    <row r="12072" spans="1:9" x14ac:dyDescent="0.25">
      <c r="A12072" s="16">
        <v>45417.708333333336</v>
      </c>
      <c r="B12072" s="17">
        <v>-189901.548201</v>
      </c>
      <c r="C12072" s="17">
        <v>-1930.5123949999979</v>
      </c>
      <c r="D12072" s="17">
        <v>-80154.907806000003</v>
      </c>
      <c r="E12072" s="14">
        <v>65584.391131989498</v>
      </c>
      <c r="F12072" s="17">
        <v>11975.639593</v>
      </c>
      <c r="G12072" s="17">
        <v>200127.78780600001</v>
      </c>
      <c r="H12072" s="17">
        <v>1095.124</v>
      </c>
      <c r="I12072" s="14">
        <v>166736.84570999999</v>
      </c>
    </row>
    <row r="12073" spans="1:9" x14ac:dyDescent="0.25">
      <c r="A12073" s="16">
        <v>45417.71875</v>
      </c>
      <c r="B12073" s="17">
        <v>-151265.27198999998</v>
      </c>
      <c r="C12073" s="17">
        <v>11976.251157000021</v>
      </c>
      <c r="D12073" s="17">
        <v>-67485.781807999985</v>
      </c>
      <c r="E12073" s="14">
        <v>69750.985196920781</v>
      </c>
      <c r="F12073" s="17">
        <v>10892.371558000001</v>
      </c>
      <c r="G12073" s="17">
        <v>173517.47514699999</v>
      </c>
      <c r="H12073" s="17">
        <v>1077.0519999999999</v>
      </c>
      <c r="I12073" s="14">
        <v>156707.345523</v>
      </c>
    </row>
    <row r="12074" spans="1:9" x14ac:dyDescent="0.25">
      <c r="A12074" s="16">
        <v>45417.729166666664</v>
      </c>
      <c r="B12074" s="17">
        <v>-106577.544223</v>
      </c>
      <c r="C12074" s="17">
        <v>45074.657298999999</v>
      </c>
      <c r="D12074" s="17">
        <v>-35218.383957999999</v>
      </c>
      <c r="E12074" s="14">
        <v>85247.196331656713</v>
      </c>
      <c r="F12074" s="17">
        <v>6785.5320959999999</v>
      </c>
      <c r="G12074" s="17">
        <v>158928.50152200001</v>
      </c>
      <c r="H12074" s="17">
        <v>1027.8720000000001</v>
      </c>
      <c r="I12074" s="14">
        <v>135838.78387799999</v>
      </c>
    </row>
    <row r="12075" spans="1:9" x14ac:dyDescent="0.25">
      <c r="A12075" s="16">
        <v>45417.739583333336</v>
      </c>
      <c r="B12075" s="17">
        <v>-77020.644346000001</v>
      </c>
      <c r="C12075" s="17">
        <v>65814.672827999995</v>
      </c>
      <c r="D12075" s="17">
        <v>-18088.990616000006</v>
      </c>
      <c r="E12075" s="14">
        <v>93928.392851083816</v>
      </c>
      <c r="F12075" s="17">
        <v>7086.1521929999999</v>
      </c>
      <c r="G12075" s="17">
        <v>147631.469174</v>
      </c>
      <c r="H12075" s="17">
        <v>1003.852</v>
      </c>
      <c r="I12075" s="14">
        <v>121395.483951</v>
      </c>
    </row>
    <row r="12076" spans="1:9" x14ac:dyDescent="0.25">
      <c r="A12076" s="16">
        <v>45417.75</v>
      </c>
      <c r="B12076" s="17">
        <v>-56491.162239999998</v>
      </c>
      <c r="C12076" s="17">
        <v>78952.324333000011</v>
      </c>
      <c r="D12076" s="17">
        <v>-4811.4172529999878</v>
      </c>
      <c r="E12076" s="14">
        <v>89138.966654165473</v>
      </c>
      <c r="F12076" s="17">
        <v>3007.4115139999999</v>
      </c>
      <c r="G12076" s="17">
        <v>135851.58657300001</v>
      </c>
      <c r="H12076" s="17">
        <v>1014.56</v>
      </c>
      <c r="I12076" s="14">
        <v>106377.893845</v>
      </c>
    </row>
    <row r="12077" spans="1:9" x14ac:dyDescent="0.25">
      <c r="A12077" s="16">
        <v>45417.760416666664</v>
      </c>
      <c r="B12077" s="17">
        <v>-43954.675710000003</v>
      </c>
      <c r="C12077" s="17">
        <v>83264.131849999991</v>
      </c>
      <c r="D12077" s="17">
        <v>-2004.2234660000086</v>
      </c>
      <c r="E12077" s="14">
        <v>78540.393706358678</v>
      </c>
      <c r="F12077" s="17">
        <v>1900.1203310000001</v>
      </c>
      <c r="G12077" s="17">
        <v>126214.85956</v>
      </c>
      <c r="H12077" s="17">
        <v>1021.48</v>
      </c>
      <c r="I12077" s="14">
        <v>108462.37925100001</v>
      </c>
    </row>
    <row r="12078" spans="1:9" x14ac:dyDescent="0.25">
      <c r="A12078" s="16">
        <v>45417.770833333336</v>
      </c>
      <c r="B12078" s="17">
        <v>-44671.586688999996</v>
      </c>
      <c r="C12078" s="17">
        <v>85615.757565000007</v>
      </c>
      <c r="D12078" s="17">
        <v>930.00598100000741</v>
      </c>
      <c r="E12078" s="14">
        <v>68755.24906760265</v>
      </c>
      <c r="F12078" s="17">
        <v>943.39996299999996</v>
      </c>
      <c r="G12078" s="17">
        <v>126203.344254</v>
      </c>
      <c r="H12078" s="17">
        <v>1041</v>
      </c>
      <c r="I12078" s="14">
        <v>98194.202231999996</v>
      </c>
    </row>
    <row r="12079" spans="1:9" x14ac:dyDescent="0.25">
      <c r="A12079" s="16">
        <v>45417.78125</v>
      </c>
      <c r="B12079" s="17">
        <v>-24896.147591000001</v>
      </c>
      <c r="C12079" s="17">
        <v>96083.716497999994</v>
      </c>
      <c r="D12079" s="17">
        <v>11163.244724999995</v>
      </c>
      <c r="E12079" s="14">
        <v>67831.496391755471</v>
      </c>
      <c r="F12079" s="17">
        <v>714.71186299999999</v>
      </c>
      <c r="G12079" s="17">
        <v>117256.464089</v>
      </c>
      <c r="H12079" s="17">
        <v>1011.4640000000001</v>
      </c>
      <c r="I12079" s="14">
        <v>87914.451799000002</v>
      </c>
    </row>
    <row r="12080" spans="1:9" x14ac:dyDescent="0.25">
      <c r="A12080" s="16">
        <v>45417.791666666664</v>
      </c>
      <c r="B12080" s="17">
        <v>9401.4550959999997</v>
      </c>
      <c r="C12080" s="17">
        <v>118521.102548</v>
      </c>
      <c r="D12080" s="17">
        <v>32510.440018999998</v>
      </c>
      <c r="E12080" s="14">
        <v>78828.575106303455</v>
      </c>
      <c r="F12080" s="17">
        <v>370.720258</v>
      </c>
      <c r="G12080" s="17">
        <v>106054.79829799999</v>
      </c>
      <c r="H12080" s="17">
        <v>996.30399999999997</v>
      </c>
      <c r="I12080" s="14">
        <v>61492.323362000003</v>
      </c>
    </row>
    <row r="12081" spans="1:9" x14ac:dyDescent="0.25">
      <c r="A12081" s="16">
        <v>45417.802083333336</v>
      </c>
      <c r="B12081" s="17">
        <v>44215.215299000003</v>
      </c>
      <c r="C12081" s="17">
        <v>140467.56155499999</v>
      </c>
      <c r="D12081" s="17">
        <v>50946.008260999995</v>
      </c>
      <c r="E12081" s="14">
        <v>85947.710421308817</v>
      </c>
      <c r="F12081" s="17">
        <v>30.080255000000001</v>
      </c>
      <c r="G12081" s="17">
        <v>91251.958727999998</v>
      </c>
      <c r="H12081" s="17">
        <v>982.96400000000006</v>
      </c>
      <c r="I12081" s="14">
        <v>40776.459991000003</v>
      </c>
    </row>
    <row r="12082" spans="1:9" x14ac:dyDescent="0.25">
      <c r="A12082" s="16">
        <v>45417.8125</v>
      </c>
      <c r="B12082" s="17">
        <v>71897.044444999992</v>
      </c>
      <c r="C12082" s="17">
        <v>159422.78447299998</v>
      </c>
      <c r="D12082" s="17">
        <v>67879.86512599999</v>
      </c>
      <c r="E12082" s="14">
        <v>92790.118141494255</v>
      </c>
      <c r="F12082" s="17">
        <v>1.552</v>
      </c>
      <c r="G12082" s="17">
        <v>81077.799358999997</v>
      </c>
      <c r="H12082" s="17">
        <v>991.67200000000003</v>
      </c>
      <c r="I12082" s="14">
        <v>27725.854874000001</v>
      </c>
    </row>
    <row r="12083" spans="1:9" x14ac:dyDescent="0.25">
      <c r="A12083" s="16">
        <v>45417.822916666664</v>
      </c>
      <c r="B12083" s="17">
        <v>87380.786049999995</v>
      </c>
      <c r="C12083" s="17">
        <v>171143.62435699999</v>
      </c>
      <c r="D12083" s="17">
        <v>77033.730987000003</v>
      </c>
      <c r="E12083" s="14">
        <v>93657.336121055137</v>
      </c>
      <c r="F12083" s="17">
        <v>52.692255000000003</v>
      </c>
      <c r="G12083" s="17">
        <v>78024.048016000001</v>
      </c>
      <c r="H12083" s="17">
        <v>977.03200000000004</v>
      </c>
      <c r="I12083" s="14">
        <v>20902.211600999999</v>
      </c>
    </row>
    <row r="12084" spans="1:9" x14ac:dyDescent="0.25">
      <c r="A12084" s="16">
        <v>45417.833333333336</v>
      </c>
      <c r="B12084" s="17">
        <v>97562.764521000005</v>
      </c>
      <c r="C12084" s="17">
        <v>176758.543034</v>
      </c>
      <c r="D12084" s="17">
        <v>81990.212537999992</v>
      </c>
      <c r="E12084" s="14">
        <v>92306.324719414304</v>
      </c>
      <c r="F12084" s="17">
        <v>0.32</v>
      </c>
      <c r="G12084" s="17">
        <v>74084.127552000005</v>
      </c>
      <c r="H12084" s="17">
        <v>975.55200000000002</v>
      </c>
      <c r="I12084" s="14">
        <v>15629.754172000001</v>
      </c>
    </row>
    <row r="12085" spans="1:9" x14ac:dyDescent="0.25">
      <c r="A12085" s="16">
        <v>45417.84375</v>
      </c>
      <c r="B12085" s="17">
        <v>108276.000923</v>
      </c>
      <c r="C12085" s="17">
        <v>185610.575671</v>
      </c>
      <c r="D12085" s="17">
        <v>88603.046975999998</v>
      </c>
      <c r="E12085" s="14">
        <v>93967.565520178323</v>
      </c>
      <c r="F12085" s="17">
        <v>0.17199999999999999</v>
      </c>
      <c r="G12085" s="17">
        <v>71247.195466999998</v>
      </c>
      <c r="H12085" s="17">
        <v>974.42</v>
      </c>
      <c r="I12085" s="14">
        <v>9082.1307890000007</v>
      </c>
    </row>
    <row r="12086" spans="1:9" x14ac:dyDescent="0.25">
      <c r="A12086" s="16">
        <v>45417.854166666664</v>
      </c>
      <c r="B12086" s="17">
        <v>115670.92071399999</v>
      </c>
      <c r="C12086" s="17">
        <v>191451.106126</v>
      </c>
      <c r="D12086" s="17">
        <v>92083.196104000002</v>
      </c>
      <c r="E12086" s="14">
        <v>94282.909762886571</v>
      </c>
      <c r="F12086" s="17">
        <v>0.06</v>
      </c>
      <c r="G12086" s="17">
        <v>69181.929344000004</v>
      </c>
      <c r="H12086" s="17">
        <v>924.88</v>
      </c>
      <c r="I12086" s="14">
        <v>5718.6258969999999</v>
      </c>
    </row>
    <row r="12087" spans="1:9" x14ac:dyDescent="0.25">
      <c r="A12087" s="16">
        <v>45417.864583333336</v>
      </c>
      <c r="B12087" s="17">
        <v>120747.260297</v>
      </c>
      <c r="C12087" s="17">
        <v>194792.27850800002</v>
      </c>
      <c r="D12087" s="17">
        <v>92667.531353000013</v>
      </c>
      <c r="E12087" s="14">
        <v>93846.761388860003</v>
      </c>
      <c r="F12087" s="17">
        <v>0</v>
      </c>
      <c r="G12087" s="17">
        <v>66845.839957999997</v>
      </c>
      <c r="H12087" s="17">
        <v>912.4</v>
      </c>
      <c r="I12087" s="14">
        <v>4534.5729689999998</v>
      </c>
    </row>
    <row r="12088" spans="1:9" x14ac:dyDescent="0.25">
      <c r="A12088" s="16">
        <v>45417.875</v>
      </c>
      <c r="B12088" s="17">
        <v>123025.59411000001</v>
      </c>
      <c r="C12088" s="17">
        <v>197622.301576</v>
      </c>
      <c r="D12088" s="17">
        <v>93076.763662999991</v>
      </c>
      <c r="E12088" s="14">
        <v>94245.197333262389</v>
      </c>
      <c r="F12088" s="17">
        <v>0</v>
      </c>
      <c r="G12088" s="17">
        <v>67554.709040000002</v>
      </c>
      <c r="H12088" s="17">
        <v>914.56</v>
      </c>
      <c r="I12088" s="14">
        <v>4431.9639999999999</v>
      </c>
    </row>
    <row r="12089" spans="1:9" x14ac:dyDescent="0.25">
      <c r="A12089" s="16">
        <v>45417.885416666664</v>
      </c>
      <c r="B12089" s="17">
        <v>131579.060852</v>
      </c>
      <c r="C12089" s="17">
        <v>206103.60755399999</v>
      </c>
      <c r="D12089" s="17">
        <v>98613.455575999993</v>
      </c>
      <c r="E12089" s="14">
        <v>99481.320947984015</v>
      </c>
      <c r="F12089" s="17">
        <v>0</v>
      </c>
      <c r="G12089" s="17">
        <v>67366.775039999993</v>
      </c>
      <c r="H12089" s="17">
        <v>912.88</v>
      </c>
      <c r="I12089" s="14">
        <v>4414.7879999999996</v>
      </c>
    </row>
    <row r="12090" spans="1:9" x14ac:dyDescent="0.25">
      <c r="A12090" s="16">
        <v>45417.895833333336</v>
      </c>
      <c r="B12090" s="17">
        <v>134968.35063299999</v>
      </c>
      <c r="C12090" s="17">
        <v>208833.438398</v>
      </c>
      <c r="D12090" s="17">
        <v>100927.150822</v>
      </c>
      <c r="E12090" s="14">
        <v>101699.71063702645</v>
      </c>
      <c r="F12090" s="17">
        <v>72</v>
      </c>
      <c r="G12090" s="17">
        <v>67281.16704</v>
      </c>
      <c r="H12090" s="17">
        <v>932.04</v>
      </c>
      <c r="I12090" s="14">
        <v>4337.9399999999996</v>
      </c>
    </row>
    <row r="12091" spans="1:9" x14ac:dyDescent="0.25">
      <c r="A12091" s="16">
        <v>45417.90625</v>
      </c>
      <c r="B12091" s="17">
        <v>134704.56406599999</v>
      </c>
      <c r="C12091" s="17">
        <v>208674.48278599998</v>
      </c>
      <c r="D12091" s="17">
        <v>98398.863967999976</v>
      </c>
      <c r="E12091" s="14">
        <v>99341.685741947411</v>
      </c>
      <c r="F12091" s="17">
        <v>48.000025000000001</v>
      </c>
      <c r="G12091" s="17">
        <v>66978.595906999995</v>
      </c>
      <c r="H12091" s="17">
        <v>901.16</v>
      </c>
      <c r="I12091" s="14">
        <v>4342.5519999999997</v>
      </c>
    </row>
    <row r="12092" spans="1:9" x14ac:dyDescent="0.25">
      <c r="A12092" s="16">
        <v>45417.916666666664</v>
      </c>
      <c r="B12092" s="17">
        <v>136499.10377699998</v>
      </c>
      <c r="C12092" s="17">
        <v>210719.59531199999</v>
      </c>
      <c r="D12092" s="17">
        <v>96095.601066999981</v>
      </c>
      <c r="E12092" s="14">
        <v>97223.828223515826</v>
      </c>
      <c r="F12092" s="17">
        <v>83.999792999999997</v>
      </c>
      <c r="G12092" s="17">
        <v>67172.342667000004</v>
      </c>
      <c r="H12092" s="17">
        <v>931.68</v>
      </c>
      <c r="I12092" s="14">
        <v>4391.6760000000004</v>
      </c>
    </row>
    <row r="12093" spans="1:9" x14ac:dyDescent="0.25">
      <c r="A12093" s="16">
        <v>45417.927083333336</v>
      </c>
      <c r="B12093" s="17">
        <v>138381.55122400002</v>
      </c>
      <c r="C12093" s="17">
        <v>210769.80723900005</v>
      </c>
      <c r="D12093" s="17">
        <v>92192.947929000045</v>
      </c>
      <c r="E12093" s="14">
        <v>93566.727778901433</v>
      </c>
      <c r="F12093" s="17">
        <v>167.999585</v>
      </c>
      <c r="G12093" s="17">
        <v>65833.023155000003</v>
      </c>
      <c r="H12093" s="17">
        <v>899.6</v>
      </c>
      <c r="I12093" s="14">
        <v>4376.4759999999997</v>
      </c>
    </row>
    <row r="12094" spans="1:9" x14ac:dyDescent="0.25">
      <c r="A12094" s="16">
        <v>45417.9375</v>
      </c>
      <c r="B12094" s="17">
        <v>136467.129961</v>
      </c>
      <c r="C12094" s="17">
        <v>208307.98295100001</v>
      </c>
      <c r="D12094" s="17">
        <v>87636.700724000009</v>
      </c>
      <c r="E12094" s="14">
        <v>89276.232528022403</v>
      </c>
      <c r="F12094" s="17">
        <v>91.999793999999994</v>
      </c>
      <c r="G12094" s="17">
        <v>65172.824857</v>
      </c>
      <c r="H12094" s="17">
        <v>932.4</v>
      </c>
      <c r="I12094" s="14">
        <v>4364.4319999999998</v>
      </c>
    </row>
    <row r="12095" spans="1:9" x14ac:dyDescent="0.25">
      <c r="A12095" s="16">
        <v>45417.947916666664</v>
      </c>
      <c r="B12095" s="17">
        <v>135911.58445299999</v>
      </c>
      <c r="C12095" s="17">
        <v>206268.11303199999</v>
      </c>
      <c r="D12095" s="17">
        <v>86062.425123999987</v>
      </c>
      <c r="E12095" s="14">
        <v>87787.186404955806</v>
      </c>
      <c r="F12095" s="17">
        <v>216.00032899999999</v>
      </c>
      <c r="G12095" s="17">
        <v>64058.139973999998</v>
      </c>
      <c r="H12095" s="17">
        <v>910.84</v>
      </c>
      <c r="I12095" s="14">
        <v>4390.9880000000003</v>
      </c>
    </row>
    <row r="12096" spans="1:9" x14ac:dyDescent="0.25">
      <c r="A12096" s="16">
        <v>45417.958333333336</v>
      </c>
      <c r="B12096" s="17">
        <v>133373.63430999999</v>
      </c>
      <c r="C12096" s="17">
        <v>203350.47417399997</v>
      </c>
      <c r="D12096" s="17">
        <v>81637.221504999965</v>
      </c>
      <c r="E12096" s="14">
        <v>83591.926617559322</v>
      </c>
      <c r="F12096" s="17">
        <v>675.99988900000005</v>
      </c>
      <c r="G12096" s="17">
        <v>63545.067708000002</v>
      </c>
      <c r="H12096" s="17">
        <v>920.72</v>
      </c>
      <c r="I12096" s="14">
        <v>4396.9639999999999</v>
      </c>
    </row>
    <row r="12097" spans="1:9" x14ac:dyDescent="0.25">
      <c r="A12097" s="16">
        <v>45417.96875</v>
      </c>
      <c r="B12097" s="17">
        <v>137414.351543</v>
      </c>
      <c r="C12097" s="17">
        <v>202965.28685600002</v>
      </c>
      <c r="D12097" s="17">
        <v>80809.28461800002</v>
      </c>
      <c r="E12097" s="14">
        <v>82802.990087470986</v>
      </c>
      <c r="F12097" s="17">
        <v>999.99965499999996</v>
      </c>
      <c r="G12097" s="17">
        <v>59158.055235</v>
      </c>
      <c r="H12097" s="17">
        <v>913.6</v>
      </c>
      <c r="I12097" s="14">
        <v>4428.0559999999996</v>
      </c>
    </row>
    <row r="12098" spans="1:9" x14ac:dyDescent="0.25">
      <c r="A12098" s="16">
        <v>45417.979166666664</v>
      </c>
      <c r="B12098" s="17">
        <v>135983.52555300001</v>
      </c>
      <c r="C12098" s="17">
        <v>199920.48991100004</v>
      </c>
      <c r="D12098" s="17">
        <v>77864.994406000042</v>
      </c>
      <c r="E12098" s="14">
        <v>79963.279368043426</v>
      </c>
      <c r="F12098" s="17">
        <v>1568.0001110000001</v>
      </c>
      <c r="G12098" s="17">
        <v>57780.615484000002</v>
      </c>
      <c r="H12098" s="17">
        <v>916.92</v>
      </c>
      <c r="I12098" s="14">
        <v>4416.6239999999998</v>
      </c>
    </row>
    <row r="12099" spans="1:9" x14ac:dyDescent="0.25">
      <c r="A12099" s="16">
        <v>45417.989583333336</v>
      </c>
      <c r="B12099" s="17">
        <v>138845.165779</v>
      </c>
      <c r="C12099" s="17">
        <v>201998.56724800001</v>
      </c>
      <c r="D12099" s="17">
        <v>78764.885146000015</v>
      </c>
      <c r="E12099" s="14">
        <v>80807.376564145394</v>
      </c>
      <c r="F12099" s="17">
        <v>2031.9997189999999</v>
      </c>
      <c r="G12099" s="17">
        <v>57603.441633000002</v>
      </c>
      <c r="H12099" s="17">
        <v>926.72</v>
      </c>
      <c r="I12099" s="14">
        <v>4449.7039999999997</v>
      </c>
    </row>
    <row r="12100" spans="1:9" x14ac:dyDescent="0.25">
      <c r="A12100" s="16">
        <v>45418</v>
      </c>
      <c r="B12100" s="17">
        <v>138421.51783600001</v>
      </c>
      <c r="C12100" s="17">
        <v>199747.202464</v>
      </c>
      <c r="D12100" s="17">
        <v>75114.123347999994</v>
      </c>
      <c r="E12100" s="14">
        <v>77328.869647703963</v>
      </c>
      <c r="F12100" s="17">
        <v>2247.999386</v>
      </c>
      <c r="G12100" s="17">
        <v>55845.326596999999</v>
      </c>
      <c r="H12100" s="17">
        <v>914.76</v>
      </c>
      <c r="I12100" s="14">
        <v>4480.0879999999997</v>
      </c>
    </row>
    <row r="12101" spans="1:9" x14ac:dyDescent="0.25">
      <c r="A12101" s="16">
        <v>45418.010416666664</v>
      </c>
      <c r="B12101" s="17">
        <v>136443.14986099998</v>
      </c>
      <c r="C12101" s="17">
        <v>196064.03192199999</v>
      </c>
      <c r="D12101" s="17">
        <v>71724.746462999989</v>
      </c>
      <c r="E12101" s="14">
        <v>73937.962953339927</v>
      </c>
      <c r="F12101" s="17">
        <v>2228.0000599999998</v>
      </c>
      <c r="G12101" s="17">
        <v>54732.442815000002</v>
      </c>
      <c r="H12101" s="17">
        <v>924.76</v>
      </c>
      <c r="I12101" s="14">
        <v>4368.2920000000004</v>
      </c>
    </row>
    <row r="12102" spans="1:9" x14ac:dyDescent="0.25">
      <c r="A12102" s="16">
        <v>45418.020833333336</v>
      </c>
      <c r="B12102" s="17">
        <v>132182.58351200001</v>
      </c>
      <c r="C12102" s="17">
        <v>193217.42787800002</v>
      </c>
      <c r="D12102" s="17">
        <v>68199.223117000016</v>
      </c>
      <c r="E12102" s="14">
        <v>70427.012254238638</v>
      </c>
      <c r="F12102" s="17">
        <v>2644.0002180000001</v>
      </c>
      <c r="G12102" s="17">
        <v>54885.609960000002</v>
      </c>
      <c r="H12102" s="17">
        <v>900.44</v>
      </c>
      <c r="I12102" s="14">
        <v>4339.8599999999997</v>
      </c>
    </row>
    <row r="12103" spans="1:9" x14ac:dyDescent="0.25">
      <c r="A12103" s="16">
        <v>45418.03125</v>
      </c>
      <c r="B12103" s="17">
        <v>129660.56453599999</v>
      </c>
      <c r="C12103" s="17">
        <v>190339.24204799999</v>
      </c>
      <c r="D12103" s="17">
        <v>65007.886664999984</v>
      </c>
      <c r="E12103" s="14">
        <v>67213.383576204258</v>
      </c>
      <c r="F12103" s="17">
        <v>3600.0001219999999</v>
      </c>
      <c r="G12103" s="17">
        <v>54508.673999999999</v>
      </c>
      <c r="H12103" s="17">
        <v>930.36</v>
      </c>
      <c r="I12103" s="14">
        <v>4333.0680000000002</v>
      </c>
    </row>
    <row r="12104" spans="1:9" x14ac:dyDescent="0.25">
      <c r="A12104" s="16">
        <v>45418.041666666664</v>
      </c>
      <c r="B12104" s="17">
        <v>121162.95817699999</v>
      </c>
      <c r="C12104" s="17">
        <v>186191.770835</v>
      </c>
      <c r="D12104" s="17">
        <v>62093.68705</v>
      </c>
      <c r="E12104" s="14">
        <v>64333.036006854978</v>
      </c>
      <c r="F12104" s="17">
        <v>4175.9995639999997</v>
      </c>
      <c r="G12104" s="17">
        <v>58933.270312000001</v>
      </c>
      <c r="H12104" s="17">
        <v>909.68</v>
      </c>
      <c r="I12104" s="14">
        <v>4282.3040000000001</v>
      </c>
    </row>
    <row r="12105" spans="1:9" x14ac:dyDescent="0.25">
      <c r="A12105" s="16">
        <v>45418.052083333336</v>
      </c>
      <c r="B12105" s="17">
        <v>117233.76882699999</v>
      </c>
      <c r="C12105" s="17">
        <v>184289.17924100001</v>
      </c>
      <c r="D12105" s="17">
        <v>59771.615751999998</v>
      </c>
      <c r="E12105" s="14">
        <v>61990.17428488587</v>
      </c>
      <c r="F12105" s="17">
        <v>4164.0000970000001</v>
      </c>
      <c r="G12105" s="17">
        <v>61320.500001</v>
      </c>
      <c r="H12105" s="17">
        <v>932.28</v>
      </c>
      <c r="I12105" s="14">
        <v>4264.4759999999997</v>
      </c>
    </row>
    <row r="12106" spans="1:9" x14ac:dyDescent="0.25">
      <c r="A12106" s="16">
        <v>45418.0625</v>
      </c>
      <c r="B12106" s="17">
        <v>114259.83445000001</v>
      </c>
      <c r="C12106" s="17">
        <v>182971.513022</v>
      </c>
      <c r="D12106" s="17">
        <v>58279.581303999999</v>
      </c>
      <c r="E12106" s="14">
        <v>60467.807709564644</v>
      </c>
      <c r="F12106" s="17">
        <v>4268.0003790000001</v>
      </c>
      <c r="G12106" s="17">
        <v>63270.452173999998</v>
      </c>
      <c r="H12106" s="17">
        <v>901.28</v>
      </c>
      <c r="I12106" s="14">
        <v>4268.5039999999999</v>
      </c>
    </row>
    <row r="12107" spans="1:9" x14ac:dyDescent="0.25">
      <c r="A12107" s="16">
        <v>45418.072916666664</v>
      </c>
      <c r="B12107" s="17">
        <v>113696.219537</v>
      </c>
      <c r="C12107" s="17">
        <v>180537.306499</v>
      </c>
      <c r="D12107" s="17">
        <v>57890.085296000005</v>
      </c>
      <c r="E12107" s="14">
        <v>60057.101274174231</v>
      </c>
      <c r="F12107" s="17">
        <v>4144.0000280000004</v>
      </c>
      <c r="G12107" s="17">
        <v>62123.241508999999</v>
      </c>
      <c r="H12107" s="17">
        <v>917.04</v>
      </c>
      <c r="I12107" s="14">
        <v>4273.0280000000002</v>
      </c>
    </row>
    <row r="12108" spans="1:9" x14ac:dyDescent="0.25">
      <c r="A12108" s="16">
        <v>45418.083333333336</v>
      </c>
      <c r="B12108" s="17">
        <v>111765.52540299999</v>
      </c>
      <c r="C12108" s="17">
        <v>179093.27950499998</v>
      </c>
      <c r="D12108" s="17">
        <v>56827.069356999986</v>
      </c>
      <c r="E12108" s="14">
        <v>58963.732783631334</v>
      </c>
      <c r="F12108" s="17">
        <v>3732.0000009999999</v>
      </c>
      <c r="G12108" s="17">
        <v>62632.998253999998</v>
      </c>
      <c r="H12108" s="17">
        <v>909.92</v>
      </c>
      <c r="I12108" s="14">
        <v>4256.8559999999998</v>
      </c>
    </row>
    <row r="12109" spans="1:9" x14ac:dyDescent="0.25">
      <c r="A12109" s="16">
        <v>45418.09375</v>
      </c>
      <c r="B12109" s="17">
        <v>110710.229244</v>
      </c>
      <c r="C12109" s="17">
        <v>178785.85361300001</v>
      </c>
      <c r="D12109" s="17">
        <v>56536.909082000006</v>
      </c>
      <c r="E12109" s="14">
        <v>58638.696997765473</v>
      </c>
      <c r="F12109" s="17">
        <v>4075.9995090000002</v>
      </c>
      <c r="G12109" s="17">
        <v>62830.717348999999</v>
      </c>
      <c r="H12109" s="17">
        <v>932.56</v>
      </c>
      <c r="I12109" s="14">
        <v>4253.1279999999997</v>
      </c>
    </row>
    <row r="12110" spans="1:9" x14ac:dyDescent="0.25">
      <c r="A12110" s="16">
        <v>45418.104166666664</v>
      </c>
      <c r="B12110" s="17">
        <v>109215.21623399999</v>
      </c>
      <c r="C12110" s="17">
        <v>178379.78491199997</v>
      </c>
      <c r="D12110" s="17">
        <v>55627.68029699997</v>
      </c>
      <c r="E12110" s="14">
        <v>57764.677648550882</v>
      </c>
      <c r="F12110" s="17">
        <v>3740.0001240000001</v>
      </c>
      <c r="G12110" s="17">
        <v>63951.584799999997</v>
      </c>
      <c r="H12110" s="17">
        <v>913.8</v>
      </c>
      <c r="I12110" s="14">
        <v>4270.12</v>
      </c>
    </row>
    <row r="12111" spans="1:9" x14ac:dyDescent="0.25">
      <c r="A12111" s="16">
        <v>45418.114583333336</v>
      </c>
      <c r="B12111" s="17">
        <v>106393.041006</v>
      </c>
      <c r="C12111" s="17">
        <v>178022.52550300001</v>
      </c>
      <c r="D12111" s="17">
        <v>55164.180769000006</v>
      </c>
      <c r="E12111" s="14">
        <v>57260.643926037483</v>
      </c>
      <c r="F12111" s="17">
        <v>4235.999444</v>
      </c>
      <c r="G12111" s="17">
        <v>66809.845574000006</v>
      </c>
      <c r="H12111" s="17">
        <v>918.08</v>
      </c>
      <c r="I12111" s="14">
        <v>4304.4840000000004</v>
      </c>
    </row>
    <row r="12112" spans="1:9" x14ac:dyDescent="0.25">
      <c r="A12112" s="16">
        <v>45418.125</v>
      </c>
      <c r="B12112" s="17">
        <v>107272.477698</v>
      </c>
      <c r="C12112" s="17">
        <v>177790.75793600001</v>
      </c>
      <c r="D12112" s="17">
        <v>54429.792484000012</v>
      </c>
      <c r="E12112" s="14">
        <v>56525.159585471367</v>
      </c>
      <c r="F12112" s="17">
        <v>3395.999851</v>
      </c>
      <c r="G12112" s="17">
        <v>65733.857686000003</v>
      </c>
      <c r="H12112" s="17">
        <v>905.56</v>
      </c>
      <c r="I12112" s="14">
        <v>4364.6000000000004</v>
      </c>
    </row>
    <row r="12113" spans="1:9" x14ac:dyDescent="0.25">
      <c r="A12113" s="16">
        <v>45418.135416666664</v>
      </c>
      <c r="B12113" s="17">
        <v>108131.921668</v>
      </c>
      <c r="C12113" s="17">
        <v>179704.18673100002</v>
      </c>
      <c r="D12113" s="17">
        <v>55970.827100000024</v>
      </c>
      <c r="E12113" s="14">
        <v>58084.637953514997</v>
      </c>
      <c r="F12113" s="17">
        <v>2495.9992050000001</v>
      </c>
      <c r="G12113" s="17">
        <v>67145.412773000004</v>
      </c>
      <c r="H12113" s="17">
        <v>930.68</v>
      </c>
      <c r="I12113" s="14">
        <v>4320.4319999999998</v>
      </c>
    </row>
    <row r="12114" spans="1:9" x14ac:dyDescent="0.25">
      <c r="A12114" s="16">
        <v>45418.145833333336</v>
      </c>
      <c r="B12114" s="17">
        <v>108651.585284</v>
      </c>
      <c r="C12114" s="17">
        <v>181228.32096100002</v>
      </c>
      <c r="D12114" s="17">
        <v>56677.439747000011</v>
      </c>
      <c r="E12114" s="14">
        <v>58831.704711615239</v>
      </c>
      <c r="F12114" s="17">
        <v>3976.0007850000002</v>
      </c>
      <c r="G12114" s="17">
        <v>67980.139414000005</v>
      </c>
      <c r="H12114" s="17">
        <v>913.6</v>
      </c>
      <c r="I12114" s="14">
        <v>4294.7240000000002</v>
      </c>
    </row>
    <row r="12115" spans="1:9" x14ac:dyDescent="0.25">
      <c r="A12115" s="16">
        <v>45418.15625</v>
      </c>
      <c r="B12115" s="17">
        <v>103758.70327700001</v>
      </c>
      <c r="C12115" s="17">
        <v>182906.58523600001</v>
      </c>
      <c r="D12115" s="17">
        <v>57732.941367000014</v>
      </c>
      <c r="E12115" s="14">
        <v>59924.472528219856</v>
      </c>
      <c r="F12115" s="17">
        <v>5040.0008829999997</v>
      </c>
      <c r="G12115" s="17">
        <v>74465.297000000006</v>
      </c>
      <c r="H12115" s="17">
        <v>928.52</v>
      </c>
      <c r="I12115" s="14">
        <v>4305.9840000000004</v>
      </c>
    </row>
    <row r="12116" spans="1:9" x14ac:dyDescent="0.25">
      <c r="A12116" s="16">
        <v>45418.166666666664</v>
      </c>
      <c r="B12116" s="17">
        <v>97606.419727</v>
      </c>
      <c r="C12116" s="17">
        <v>185760.709799</v>
      </c>
      <c r="D12116" s="17">
        <v>59489.148122000006</v>
      </c>
      <c r="E12116" s="14">
        <v>61708.952549234134</v>
      </c>
      <c r="F12116" s="17">
        <v>5084.0007670000005</v>
      </c>
      <c r="G12116" s="17">
        <v>84945.829343999998</v>
      </c>
      <c r="H12116" s="17">
        <v>899.76</v>
      </c>
      <c r="I12116" s="14">
        <v>4332.04</v>
      </c>
    </row>
    <row r="12117" spans="1:9" x14ac:dyDescent="0.25">
      <c r="A12117" s="16">
        <v>45418.177083333336</v>
      </c>
      <c r="B12117" s="17">
        <v>97290.602816999992</v>
      </c>
      <c r="C12117" s="17">
        <v>189157.07643999998</v>
      </c>
      <c r="D12117" s="17">
        <v>62964.669603999981</v>
      </c>
      <c r="E12117" s="14">
        <v>65194.36183165267</v>
      </c>
      <c r="F12117" s="17">
        <v>6807.9992009999996</v>
      </c>
      <c r="G12117" s="17">
        <v>89951.095598999993</v>
      </c>
      <c r="H12117" s="17">
        <v>921.32</v>
      </c>
      <c r="I12117" s="14">
        <v>4327.3639999999996</v>
      </c>
    </row>
    <row r="12118" spans="1:9" x14ac:dyDescent="0.25">
      <c r="A12118" s="16">
        <v>45418.1875</v>
      </c>
      <c r="B12118" s="17">
        <v>103346.958931</v>
      </c>
      <c r="C12118" s="17">
        <v>188722.92089199999</v>
      </c>
      <c r="D12118" s="17">
        <v>62370.297248999996</v>
      </c>
      <c r="E12118" s="14">
        <v>64614.726321454131</v>
      </c>
      <c r="F12118" s="17">
        <v>8548.0007129999995</v>
      </c>
      <c r="G12118" s="17">
        <v>83051.712708999999</v>
      </c>
      <c r="H12118" s="17">
        <v>913.96</v>
      </c>
      <c r="I12118" s="14">
        <v>4302.6080000000002</v>
      </c>
    </row>
    <row r="12119" spans="1:9" x14ac:dyDescent="0.25">
      <c r="A12119" s="16">
        <v>45418.197916666664</v>
      </c>
      <c r="B12119" s="17">
        <v>110206.56402400001</v>
      </c>
      <c r="C12119" s="17">
        <v>193189.04397299999</v>
      </c>
      <c r="D12119" s="17">
        <v>63186.446246999985</v>
      </c>
      <c r="E12119" s="14">
        <v>65389.845485074911</v>
      </c>
      <c r="F12119" s="17">
        <v>8652.0004840000001</v>
      </c>
      <c r="G12119" s="17">
        <v>79792.090318000002</v>
      </c>
      <c r="H12119" s="17">
        <v>932.84</v>
      </c>
      <c r="I12119" s="14">
        <v>4284.2</v>
      </c>
    </row>
    <row r="12120" spans="1:9" x14ac:dyDescent="0.25">
      <c r="A12120" s="16">
        <v>45418.208333333336</v>
      </c>
      <c r="B12120" s="17">
        <v>112840.80033099999</v>
      </c>
      <c r="C12120" s="17">
        <v>194534.90562599999</v>
      </c>
      <c r="D12120" s="17">
        <v>63840.454645999991</v>
      </c>
      <c r="E12120" s="14">
        <v>66078.703365162524</v>
      </c>
      <c r="F12120" s="17">
        <v>6567.9994699999997</v>
      </c>
      <c r="G12120" s="17">
        <v>77252.667918000006</v>
      </c>
      <c r="H12120" s="17">
        <v>914.24</v>
      </c>
      <c r="I12120" s="14">
        <v>4240.12</v>
      </c>
    </row>
    <row r="12121" spans="1:9" x14ac:dyDescent="0.25">
      <c r="A12121" s="16">
        <v>45418.21875</v>
      </c>
      <c r="B12121" s="17">
        <v>108727.53445399999</v>
      </c>
      <c r="C12121" s="17">
        <v>199720.60169600003</v>
      </c>
      <c r="D12121" s="17">
        <v>62432.291966000019</v>
      </c>
      <c r="E12121" s="14">
        <v>64660.955330350582</v>
      </c>
      <c r="F12121" s="17">
        <v>4211.9994839999999</v>
      </c>
      <c r="G12121" s="17">
        <v>85823.976773000002</v>
      </c>
      <c r="H12121" s="17">
        <v>917.08</v>
      </c>
      <c r="I12121" s="14">
        <v>4239.2039999999997</v>
      </c>
    </row>
    <row r="12122" spans="1:9" x14ac:dyDescent="0.25">
      <c r="A12122" s="16">
        <v>45418.229166666664</v>
      </c>
      <c r="B12122" s="17">
        <v>114623.584485</v>
      </c>
      <c r="C12122" s="17">
        <v>207295.33891500003</v>
      </c>
      <c r="D12122" s="17">
        <v>62903.95089300003</v>
      </c>
      <c r="E12122" s="14">
        <v>65130.836723136556</v>
      </c>
      <c r="F12122" s="17">
        <v>5992.0001830000001</v>
      </c>
      <c r="G12122" s="17">
        <v>86952.079094000001</v>
      </c>
      <c r="H12122" s="17">
        <v>920.08</v>
      </c>
      <c r="I12122" s="14">
        <v>4234.6719999999996</v>
      </c>
    </row>
    <row r="12123" spans="1:9" x14ac:dyDescent="0.25">
      <c r="A12123" s="16">
        <v>45418.239583333336</v>
      </c>
      <c r="B12123" s="17">
        <v>119196.37594699999</v>
      </c>
      <c r="C12123" s="17">
        <v>216937.15735499997</v>
      </c>
      <c r="D12123" s="17">
        <v>65274.502591999961</v>
      </c>
      <c r="E12123" s="14">
        <v>67452.871098595206</v>
      </c>
      <c r="F12123" s="17">
        <v>6927.9992750000001</v>
      </c>
      <c r="G12123" s="17">
        <v>92086.276570999995</v>
      </c>
      <c r="H12123" s="17">
        <v>915.2</v>
      </c>
      <c r="I12123" s="14">
        <v>4246.0519999999997</v>
      </c>
    </row>
    <row r="12124" spans="1:9" x14ac:dyDescent="0.25">
      <c r="A12124" s="16">
        <v>45418.25</v>
      </c>
      <c r="B12124" s="17">
        <v>128825.21293600001</v>
      </c>
      <c r="C12124" s="17">
        <v>229254.08433499996</v>
      </c>
      <c r="D12124" s="17">
        <v>68465.647310999964</v>
      </c>
      <c r="E12124" s="14">
        <v>70594.565513862239</v>
      </c>
      <c r="F12124" s="17">
        <v>8644.0007420000002</v>
      </c>
      <c r="G12124" s="17">
        <v>94636.630334000001</v>
      </c>
      <c r="H12124" s="17">
        <v>943.84</v>
      </c>
      <c r="I12124" s="14">
        <v>4250.2560000000003</v>
      </c>
    </row>
    <row r="12125" spans="1:9" x14ac:dyDescent="0.25">
      <c r="A12125" s="16">
        <v>45418.260416666664</v>
      </c>
      <c r="B12125" s="17">
        <v>146079.00361099999</v>
      </c>
      <c r="C12125" s="17">
        <v>253725.32574200002</v>
      </c>
      <c r="D12125" s="17">
        <v>74509.446732000011</v>
      </c>
      <c r="E12125" s="14">
        <v>77189.677282895369</v>
      </c>
      <c r="F12125" s="17">
        <v>8312.020837</v>
      </c>
      <c r="G12125" s="17">
        <v>101384.131882</v>
      </c>
      <c r="H12125" s="17">
        <v>971.6</v>
      </c>
      <c r="I12125" s="14">
        <v>4499.0653009999996</v>
      </c>
    </row>
    <row r="12126" spans="1:9" x14ac:dyDescent="0.25">
      <c r="A12126" s="16">
        <v>45418.270833333336</v>
      </c>
      <c r="B12126" s="17">
        <v>140743.69403400001</v>
      </c>
      <c r="C12126" s="17">
        <v>262918.82369500003</v>
      </c>
      <c r="D12126" s="17">
        <v>73609.150589000026</v>
      </c>
      <c r="E12126" s="14">
        <v>79878.192654134356</v>
      </c>
      <c r="F12126" s="17">
        <v>6492.1203960000003</v>
      </c>
      <c r="G12126" s="17">
        <v>115741.928593</v>
      </c>
      <c r="H12126" s="17">
        <v>970.8</v>
      </c>
      <c r="I12126" s="14">
        <v>7474.2170159999996</v>
      </c>
    </row>
    <row r="12127" spans="1:9" x14ac:dyDescent="0.25">
      <c r="A12127" s="16">
        <v>45418.28125</v>
      </c>
      <c r="B12127" s="17">
        <v>142842.10834599999</v>
      </c>
      <c r="C12127" s="17">
        <v>267664.16133000003</v>
      </c>
      <c r="D12127" s="17">
        <v>72467.100239000036</v>
      </c>
      <c r="E12127" s="14">
        <v>84297.591981486694</v>
      </c>
      <c r="F12127" s="17">
        <v>5032.3199500000001</v>
      </c>
      <c r="G12127" s="17">
        <v>118279.530663</v>
      </c>
      <c r="H12127" s="17">
        <v>974.96</v>
      </c>
      <c r="I12127" s="14">
        <v>12286.430573</v>
      </c>
    </row>
    <row r="12128" spans="1:9" x14ac:dyDescent="0.25">
      <c r="A12128" s="16">
        <v>45418.291666666664</v>
      </c>
      <c r="B12128" s="17">
        <v>149448.487031</v>
      </c>
      <c r="C12128" s="17">
        <v>270718.42265499994</v>
      </c>
      <c r="D12128" s="17">
        <v>70304.582966999951</v>
      </c>
      <c r="E12128" s="14">
        <v>87106.850747983262</v>
      </c>
      <c r="F12128" s="17">
        <v>2844.4915820000001</v>
      </c>
      <c r="G12128" s="17">
        <v>115718.153164</v>
      </c>
      <c r="H12128" s="17">
        <v>970.31200000000001</v>
      </c>
      <c r="I12128" s="14">
        <v>19248.856907000001</v>
      </c>
    </row>
    <row r="12129" spans="1:9" x14ac:dyDescent="0.25">
      <c r="A12129" s="16">
        <v>45418.302083333336</v>
      </c>
      <c r="B12129" s="17">
        <v>167155.75625000001</v>
      </c>
      <c r="C12129" s="17">
        <v>278899.81143900001</v>
      </c>
      <c r="D12129" s="17">
        <v>70385.441195000007</v>
      </c>
      <c r="E12129" s="14">
        <v>95395.205634271741</v>
      </c>
      <c r="F12129" s="17">
        <v>1368.579391</v>
      </c>
      <c r="G12129" s="17">
        <v>105979.587954</v>
      </c>
      <c r="H12129" s="17">
        <v>982.05200000000002</v>
      </c>
      <c r="I12129" s="14">
        <v>24657.249900999999</v>
      </c>
    </row>
    <row r="12130" spans="1:9" x14ac:dyDescent="0.25">
      <c r="A12130" s="16">
        <v>45418.3125</v>
      </c>
      <c r="B12130" s="17">
        <v>173597.01183099998</v>
      </c>
      <c r="C12130" s="17">
        <v>279502.20838899998</v>
      </c>
      <c r="D12130" s="17">
        <v>67800.828406999964</v>
      </c>
      <c r="E12130" s="14">
        <v>104294.66169334488</v>
      </c>
      <c r="F12130" s="17">
        <v>2136.4195989999998</v>
      </c>
      <c r="G12130" s="17">
        <v>100739.47820500001</v>
      </c>
      <c r="H12130" s="17">
        <v>975.04</v>
      </c>
      <c r="I12130" s="14">
        <v>30120.563600000001</v>
      </c>
    </row>
    <row r="12131" spans="1:9" x14ac:dyDescent="0.25">
      <c r="A12131" s="16">
        <v>45418.322916666664</v>
      </c>
      <c r="B12131" s="17">
        <v>166332.720375</v>
      </c>
      <c r="C12131" s="17">
        <v>278282.18075100001</v>
      </c>
      <c r="D12131" s="17">
        <v>64906.687307999993</v>
      </c>
      <c r="E12131" s="14">
        <v>113587.17275431141</v>
      </c>
      <c r="F12131" s="17">
        <v>2304.7200969999999</v>
      </c>
      <c r="G12131" s="17">
        <v>106526.065843</v>
      </c>
      <c r="H12131" s="17">
        <v>996.99199999999996</v>
      </c>
      <c r="I12131" s="14">
        <v>34361.072748999999</v>
      </c>
    </row>
    <row r="12132" spans="1:9" x14ac:dyDescent="0.25">
      <c r="A12132" s="16">
        <v>45418.333333333336</v>
      </c>
      <c r="B12132" s="17">
        <v>162376.641837</v>
      </c>
      <c r="C12132" s="17">
        <v>279047.26041700004</v>
      </c>
      <c r="D12132" s="17">
        <v>63219.430251000042</v>
      </c>
      <c r="E12132" s="14">
        <v>119427.93064029544</v>
      </c>
      <c r="F12132" s="17">
        <v>2104.740358</v>
      </c>
      <c r="G12132" s="17">
        <v>110631.124125</v>
      </c>
      <c r="H12132" s="17">
        <v>969.27200000000005</v>
      </c>
      <c r="I12132" s="14">
        <v>38761.938582000002</v>
      </c>
    </row>
    <row r="12133" spans="1:9" x14ac:dyDescent="0.25">
      <c r="A12133" s="16">
        <v>45418.34375</v>
      </c>
      <c r="B12133" s="17">
        <v>164302.693765</v>
      </c>
      <c r="C12133" s="17">
        <v>279341.39279499999</v>
      </c>
      <c r="D12133" s="17">
        <v>61394.92177299998</v>
      </c>
      <c r="E12133" s="14">
        <v>126399.500061218</v>
      </c>
      <c r="F12133" s="17">
        <v>1712.679891</v>
      </c>
      <c r="G12133" s="17">
        <v>108568.189785</v>
      </c>
      <c r="H12133" s="17">
        <v>999.93200000000002</v>
      </c>
      <c r="I12133" s="14">
        <v>43817.712016999998</v>
      </c>
    </row>
    <row r="12134" spans="1:9" x14ac:dyDescent="0.25">
      <c r="A12134" s="16">
        <v>45418.354166666664</v>
      </c>
      <c r="B12134" s="17">
        <v>161457.494137</v>
      </c>
      <c r="C12134" s="17">
        <v>276909.710639</v>
      </c>
      <c r="D12134" s="17">
        <v>58456.903088999992</v>
      </c>
      <c r="E12134" s="14">
        <v>136102.5229167942</v>
      </c>
      <c r="F12134" s="17">
        <v>2104.6997040000001</v>
      </c>
      <c r="G12134" s="17">
        <v>110466.812834</v>
      </c>
      <c r="H12134" s="17">
        <v>979.2</v>
      </c>
      <c r="I12134" s="14">
        <v>51074.188160999998</v>
      </c>
    </row>
    <row r="12135" spans="1:9" x14ac:dyDescent="0.25">
      <c r="A12135" s="16">
        <v>45418.364583333336</v>
      </c>
      <c r="B12135" s="17">
        <v>158232.978436</v>
      </c>
      <c r="C12135" s="17">
        <v>272389.99040499999</v>
      </c>
      <c r="D12135" s="17">
        <v>54256.332386999995</v>
      </c>
      <c r="E12135" s="14">
        <v>160391.7392451143</v>
      </c>
      <c r="F12135" s="17">
        <v>2877.0914619999999</v>
      </c>
      <c r="G12135" s="17">
        <v>110083.46084699999</v>
      </c>
      <c r="H12135" s="17">
        <v>1016.072</v>
      </c>
      <c r="I12135" s="14">
        <v>58939.242456</v>
      </c>
    </row>
    <row r="12136" spans="1:9" x14ac:dyDescent="0.25">
      <c r="A12136" s="16">
        <v>45418.375</v>
      </c>
      <c r="B12136" s="17">
        <v>152327.30858400001</v>
      </c>
      <c r="C12136" s="17">
        <v>265566.49115000002</v>
      </c>
      <c r="D12136" s="17">
        <v>49807.589273000005</v>
      </c>
      <c r="E12136" s="14">
        <v>167448.09930898907</v>
      </c>
      <c r="F12136" s="17">
        <v>3645.9194109999999</v>
      </c>
      <c r="G12136" s="17">
        <v>108836.188433</v>
      </c>
      <c r="H12136" s="17">
        <v>985.25199999999995</v>
      </c>
      <c r="I12136" s="14">
        <v>65570.478556999995</v>
      </c>
    </row>
    <row r="12137" spans="1:9" x14ac:dyDescent="0.25">
      <c r="A12137" s="16">
        <v>45418.385416666664</v>
      </c>
      <c r="B12137" s="17">
        <v>128175.265056</v>
      </c>
      <c r="C12137" s="17">
        <v>246723.76474199997</v>
      </c>
      <c r="D12137" s="17">
        <v>41448.051073999981</v>
      </c>
      <c r="E12137" s="14">
        <v>170330.65490822046</v>
      </c>
      <c r="F12137" s="17">
        <v>2713.5517519999999</v>
      </c>
      <c r="G12137" s="17">
        <v>115222.293571</v>
      </c>
      <c r="H12137" s="17">
        <v>997.54</v>
      </c>
      <c r="I12137" s="14">
        <v>76317.315369000004</v>
      </c>
    </row>
    <row r="12138" spans="1:9" x14ac:dyDescent="0.25">
      <c r="A12138" s="16">
        <v>45418.395833333336</v>
      </c>
      <c r="B12138" s="17">
        <v>114818.50937099999</v>
      </c>
      <c r="C12138" s="17">
        <v>236149.29010799999</v>
      </c>
      <c r="D12138" s="17">
        <v>31075.773983999992</v>
      </c>
      <c r="E12138" s="14">
        <v>168931.33037486143</v>
      </c>
      <c r="F12138" s="17">
        <v>2667.0592409999999</v>
      </c>
      <c r="G12138" s="17">
        <v>116979.937534</v>
      </c>
      <c r="H12138" s="17">
        <v>991.04</v>
      </c>
      <c r="I12138" s="14">
        <v>87319.784073000003</v>
      </c>
    </row>
    <row r="12139" spans="1:9" x14ac:dyDescent="0.25">
      <c r="A12139" s="16">
        <v>45418.40625</v>
      </c>
      <c r="B12139" s="17">
        <v>101163.37746</v>
      </c>
      <c r="C12139" s="17">
        <v>227274.975114</v>
      </c>
      <c r="D12139" s="17">
        <v>19836.479522999991</v>
      </c>
      <c r="E12139" s="14">
        <v>179079.83590860906</v>
      </c>
      <c r="F12139" s="17">
        <v>2603.0795469999998</v>
      </c>
      <c r="G12139" s="17">
        <v>120646.362941</v>
      </c>
      <c r="H12139" s="17">
        <v>1012.572</v>
      </c>
      <c r="I12139" s="14">
        <v>113907.230631</v>
      </c>
    </row>
    <row r="12140" spans="1:9" x14ac:dyDescent="0.25">
      <c r="A12140" s="16">
        <v>45418.416666666664</v>
      </c>
      <c r="B12140" s="17">
        <v>92739.28988299999</v>
      </c>
      <c r="C12140" s="17">
        <v>221717.64693399999</v>
      </c>
      <c r="D12140" s="17">
        <v>13910.166834999975</v>
      </c>
      <c r="E12140" s="14">
        <v>184181.85090051236</v>
      </c>
      <c r="F12140" s="17">
        <v>4014.0916109999998</v>
      </c>
      <c r="G12140" s="17">
        <v>123980.338374</v>
      </c>
      <c r="H12140" s="17">
        <v>1026.1199999999999</v>
      </c>
      <c r="I12140" s="14">
        <v>106068.322051</v>
      </c>
    </row>
    <row r="12141" spans="1:9" x14ac:dyDescent="0.25">
      <c r="A12141" s="16">
        <v>45418.427083333336</v>
      </c>
      <c r="B12141" s="17">
        <v>78175.125396999996</v>
      </c>
      <c r="C12141" s="17">
        <v>212122.02492899998</v>
      </c>
      <c r="D12141" s="17">
        <v>6457.5880709999874</v>
      </c>
      <c r="E12141" s="14">
        <v>200782.49101057099</v>
      </c>
      <c r="F12141" s="17">
        <v>5962.4594479999996</v>
      </c>
      <c r="G12141" s="17">
        <v>131059.017972</v>
      </c>
      <c r="H12141" s="17">
        <v>1014.94</v>
      </c>
      <c r="I12141" s="14">
        <v>107564.50287</v>
      </c>
    </row>
    <row r="12142" spans="1:9" x14ac:dyDescent="0.25">
      <c r="A12142" s="16">
        <v>45418.4375</v>
      </c>
      <c r="B12142" s="17">
        <v>33962.571458999999</v>
      </c>
      <c r="C12142" s="17">
        <v>184775.20748499999</v>
      </c>
      <c r="D12142" s="17">
        <v>-14666.903517999996</v>
      </c>
      <c r="E12142" s="14">
        <v>173814.31491306282</v>
      </c>
      <c r="F12142" s="17">
        <v>8295.0318279999992</v>
      </c>
      <c r="G12142" s="17">
        <v>150408.03927800001</v>
      </c>
      <c r="H12142" s="17">
        <v>1053.1199999999999</v>
      </c>
      <c r="I12142" s="14">
        <v>120470.302127</v>
      </c>
    </row>
    <row r="12143" spans="1:9" x14ac:dyDescent="0.25">
      <c r="A12143" s="16">
        <v>45418.447916666664</v>
      </c>
      <c r="B12143" s="17">
        <v>-7056.9297930000002</v>
      </c>
      <c r="C12143" s="17">
        <v>157415.83564100001</v>
      </c>
      <c r="D12143" s="17">
        <v>-41358.075754999976</v>
      </c>
      <c r="E12143" s="14">
        <v>163996.79674070244</v>
      </c>
      <c r="F12143" s="17">
        <v>10992.219607999999</v>
      </c>
      <c r="G12143" s="17">
        <v>167793.751426</v>
      </c>
      <c r="H12143" s="17">
        <v>1037.692</v>
      </c>
      <c r="I12143" s="14">
        <v>153286.87559700001</v>
      </c>
    </row>
    <row r="12144" spans="1:9" x14ac:dyDescent="0.25">
      <c r="A12144" s="16">
        <v>45418.458333333336</v>
      </c>
      <c r="B12144" s="17">
        <v>-31288.225395000001</v>
      </c>
      <c r="C12144" s="17">
        <v>140923.49333500001</v>
      </c>
      <c r="D12144" s="17">
        <v>-57211.657766999982</v>
      </c>
      <c r="E12144" s="14">
        <v>165286.34042635915</v>
      </c>
      <c r="F12144" s="17">
        <v>7323.711464</v>
      </c>
      <c r="G12144" s="17">
        <v>178261.73943399999</v>
      </c>
      <c r="H12144" s="17">
        <v>1079.444</v>
      </c>
      <c r="I12144" s="14">
        <v>178065.97308</v>
      </c>
    </row>
    <row r="12145" spans="1:9" x14ac:dyDescent="0.25">
      <c r="A12145" s="16">
        <v>45418.46875</v>
      </c>
      <c r="B12145" s="17">
        <v>-46228.591326999995</v>
      </c>
      <c r="C12145" s="17">
        <v>120257.51681700001</v>
      </c>
      <c r="D12145" s="17">
        <v>-75970.017791000006</v>
      </c>
      <c r="E12145" s="14">
        <v>142802.55625922661</v>
      </c>
      <c r="F12145" s="17">
        <v>3626.8199209999998</v>
      </c>
      <c r="G12145" s="17">
        <v>172439.06301300001</v>
      </c>
      <c r="H12145" s="17">
        <v>1055.0519999999999</v>
      </c>
      <c r="I12145" s="14">
        <v>190844.67177799999</v>
      </c>
    </row>
    <row r="12146" spans="1:9" x14ac:dyDescent="0.25">
      <c r="A12146" s="16">
        <v>45418.479166666664</v>
      </c>
      <c r="B12146" s="17">
        <v>-56751.583058000004</v>
      </c>
      <c r="C12146" s="17">
        <v>112848.364562</v>
      </c>
      <c r="D12146" s="17">
        <v>-78309.770715999999</v>
      </c>
      <c r="E12146" s="14">
        <v>141249.94933147999</v>
      </c>
      <c r="F12146" s="17">
        <v>4667.0791689999996</v>
      </c>
      <c r="G12146" s="17">
        <v>174298.059056</v>
      </c>
      <c r="H12146" s="17">
        <v>1088.8119999999999</v>
      </c>
      <c r="I12146" s="14">
        <v>193651.29098799999</v>
      </c>
    </row>
    <row r="12147" spans="1:9" x14ac:dyDescent="0.25">
      <c r="A12147" s="16">
        <v>45418.489583333336</v>
      </c>
      <c r="B12147" s="17">
        <v>-66289.331082000004</v>
      </c>
      <c r="C12147" s="17">
        <v>105466.98244299999</v>
      </c>
      <c r="D12147" s="17">
        <v>-85196.567936000007</v>
      </c>
      <c r="E12147" s="14">
        <v>138243.67975588239</v>
      </c>
      <c r="F12147" s="17">
        <v>4532.8517439999996</v>
      </c>
      <c r="G12147" s="17">
        <v>173365.99416599999</v>
      </c>
      <c r="H12147" s="17">
        <v>1117.7840000000001</v>
      </c>
      <c r="I12147" s="14">
        <v>204901.75243699999</v>
      </c>
    </row>
    <row r="12148" spans="1:9" x14ac:dyDescent="0.25">
      <c r="A12148" s="16">
        <v>45418.5</v>
      </c>
      <c r="B12148" s="17">
        <v>-101918.12971000001</v>
      </c>
      <c r="C12148" s="17">
        <v>91568.551985999991</v>
      </c>
      <c r="D12148" s="17">
        <v>-94807.707675000012</v>
      </c>
      <c r="E12148" s="14">
        <v>131559.60841393308</v>
      </c>
      <c r="F12148" s="17">
        <v>5442.0322050000004</v>
      </c>
      <c r="G12148" s="17">
        <v>197538.481696</v>
      </c>
      <c r="H12148" s="17">
        <v>1115.8399999999999</v>
      </c>
      <c r="I12148" s="14">
        <v>220691.85230699999</v>
      </c>
    </row>
    <row r="12149" spans="1:9" x14ac:dyDescent="0.25">
      <c r="A12149" s="16">
        <v>45418.510416666664</v>
      </c>
      <c r="B12149" s="17">
        <v>-107463.42515499999</v>
      </c>
      <c r="C12149" s="17">
        <v>75598.266090000005</v>
      </c>
      <c r="D12149" s="17">
        <v>-104882.23916299998</v>
      </c>
      <c r="E12149" s="14">
        <v>123316.61505496054</v>
      </c>
      <c r="F12149" s="17">
        <v>5860.2200080000002</v>
      </c>
      <c r="G12149" s="17">
        <v>190417.343245</v>
      </c>
      <c r="H12149" s="17">
        <v>1091.82</v>
      </c>
      <c r="I12149" s="14">
        <v>224054.12002599999</v>
      </c>
    </row>
    <row r="12150" spans="1:9" x14ac:dyDescent="0.25">
      <c r="A12150" s="16">
        <v>45418.520833333336</v>
      </c>
      <c r="B12150" s="17">
        <v>-98542.880547000008</v>
      </c>
      <c r="C12150" s="17">
        <v>78784.087229999976</v>
      </c>
      <c r="D12150" s="17">
        <v>-100798.24797100002</v>
      </c>
      <c r="E12150" s="14">
        <v>142885.7232666995</v>
      </c>
      <c r="F12150" s="17">
        <v>3215.2515509999998</v>
      </c>
      <c r="G12150" s="17">
        <v>184003.06777699999</v>
      </c>
      <c r="H12150" s="17">
        <v>1094.8720000000001</v>
      </c>
      <c r="I12150" s="14">
        <v>217328.16743999999</v>
      </c>
    </row>
    <row r="12151" spans="1:9" x14ac:dyDescent="0.25">
      <c r="A12151" s="16">
        <v>45418.53125</v>
      </c>
      <c r="B12151" s="17">
        <v>-80681.368854999993</v>
      </c>
      <c r="C12151" s="17">
        <v>95242.267170000006</v>
      </c>
      <c r="D12151" s="17">
        <v>-89022.401282999999</v>
      </c>
      <c r="E12151" s="14">
        <v>167304.40240776955</v>
      </c>
      <c r="F12151" s="17">
        <v>3027.1595950000001</v>
      </c>
      <c r="G12151" s="17">
        <v>179078.988025</v>
      </c>
      <c r="H12151" s="17">
        <v>1063.3800000000001</v>
      </c>
      <c r="I12151" s="14">
        <v>207607.98321000001</v>
      </c>
    </row>
    <row r="12152" spans="1:9" x14ac:dyDescent="0.25">
      <c r="A12152" s="16">
        <v>45418.541666666664</v>
      </c>
      <c r="B12152" s="17">
        <v>-78163.088806999993</v>
      </c>
      <c r="C12152" s="17">
        <v>102800.80968100001</v>
      </c>
      <c r="D12152" s="17">
        <v>-82848.305532999992</v>
      </c>
      <c r="E12152" s="14">
        <v>164472.40762897112</v>
      </c>
      <c r="F12152" s="17">
        <v>4464.2395980000001</v>
      </c>
      <c r="G12152" s="17">
        <v>182679.950488</v>
      </c>
      <c r="H12152" s="17">
        <v>1076.8599999999999</v>
      </c>
      <c r="I12152" s="14">
        <v>184641.87740299999</v>
      </c>
    </row>
    <row r="12153" spans="1:9" x14ac:dyDescent="0.25">
      <c r="A12153" s="16">
        <v>45418.552083333336</v>
      </c>
      <c r="B12153" s="17">
        <v>-77654.150380999999</v>
      </c>
      <c r="C12153" s="17">
        <v>109456.321499</v>
      </c>
      <c r="D12153" s="17">
        <v>-78333.139616000015</v>
      </c>
      <c r="E12153" s="14">
        <v>157665.28919521265</v>
      </c>
      <c r="F12153" s="17">
        <v>6812.9401200000002</v>
      </c>
      <c r="G12153" s="17">
        <v>188887.16162699999</v>
      </c>
      <c r="H12153" s="17">
        <v>1064.924</v>
      </c>
      <c r="I12153" s="14">
        <v>174428.108802</v>
      </c>
    </row>
    <row r="12154" spans="1:9" x14ac:dyDescent="0.25">
      <c r="A12154" s="16">
        <v>45418.5625</v>
      </c>
      <c r="B12154" s="17">
        <v>-91889.931516000011</v>
      </c>
      <c r="C12154" s="17">
        <v>97447.029816999988</v>
      </c>
      <c r="D12154" s="17">
        <v>-94048.554216000019</v>
      </c>
      <c r="E12154" s="14">
        <v>150235.84820588271</v>
      </c>
      <c r="F12154" s="17">
        <v>8104.3997630000003</v>
      </c>
      <c r="G12154" s="17">
        <v>191612.761333</v>
      </c>
      <c r="H12154" s="17">
        <v>1100.212</v>
      </c>
      <c r="I12154" s="14">
        <v>193970.31207399999</v>
      </c>
    </row>
    <row r="12155" spans="1:9" x14ac:dyDescent="0.25">
      <c r="A12155" s="16">
        <v>45418.572916666664</v>
      </c>
      <c r="B12155" s="17">
        <v>-104922.854599</v>
      </c>
      <c r="C12155" s="17">
        <v>85939.589155000009</v>
      </c>
      <c r="D12155" s="17">
        <v>-105042.736311</v>
      </c>
      <c r="E12155" s="14">
        <v>118372.37935712982</v>
      </c>
      <c r="F12155" s="17">
        <v>7759.1718170000004</v>
      </c>
      <c r="G12155" s="17">
        <v>194394.343754</v>
      </c>
      <c r="H12155" s="17">
        <v>1043.1199999999999</v>
      </c>
      <c r="I12155" s="14">
        <v>184596.19643800001</v>
      </c>
    </row>
    <row r="12156" spans="1:9" x14ac:dyDescent="0.25">
      <c r="A12156" s="16">
        <v>45418.583333333336</v>
      </c>
      <c r="B12156" s="17">
        <v>-135406.753276</v>
      </c>
      <c r="C12156" s="17">
        <v>71527.464722999983</v>
      </c>
      <c r="D12156" s="17">
        <v>-112393.88390900001</v>
      </c>
      <c r="E12156" s="14">
        <v>95277.060974763517</v>
      </c>
      <c r="F12156" s="17">
        <v>10777.251689999999</v>
      </c>
      <c r="G12156" s="17">
        <v>210970.31799899999</v>
      </c>
      <c r="H12156" s="17">
        <v>1090.5239999999999</v>
      </c>
      <c r="I12156" s="14">
        <v>219035.225125</v>
      </c>
    </row>
    <row r="12157" spans="1:9" x14ac:dyDescent="0.25">
      <c r="A12157" s="16">
        <v>45418.59375</v>
      </c>
      <c r="B12157" s="17">
        <v>-97958.775536999994</v>
      </c>
      <c r="C12157" s="17">
        <v>95759.634213000012</v>
      </c>
      <c r="D12157" s="17">
        <v>-93178.633877</v>
      </c>
      <c r="E12157" s="14">
        <v>126715.86110152978</v>
      </c>
      <c r="F12157" s="17">
        <v>10719.012228</v>
      </c>
      <c r="G12157" s="17">
        <v>196594.60975</v>
      </c>
      <c r="H12157" s="17">
        <v>1049.5519999999999</v>
      </c>
      <c r="I12157" s="14">
        <v>179831.89850400001</v>
      </c>
    </row>
    <row r="12158" spans="1:9" x14ac:dyDescent="0.25">
      <c r="A12158" s="16">
        <v>45418.604166666664</v>
      </c>
      <c r="B12158" s="17">
        <v>-61493.924501000001</v>
      </c>
      <c r="C12158" s="17">
        <v>125039.14399299999</v>
      </c>
      <c r="D12158" s="17">
        <v>-66015.994319000005</v>
      </c>
      <c r="E12158" s="14">
        <v>138327.42734221264</v>
      </c>
      <c r="F12158" s="17">
        <v>14086.420007000001</v>
      </c>
      <c r="G12158" s="17">
        <v>190670.781808</v>
      </c>
      <c r="H12158" s="17">
        <v>1064.0719999999999</v>
      </c>
      <c r="I12158" s="14">
        <v>164196.56143199999</v>
      </c>
    </row>
    <row r="12159" spans="1:9" x14ac:dyDescent="0.25">
      <c r="A12159" s="16">
        <v>45418.614583333336</v>
      </c>
      <c r="B12159" s="17">
        <v>-46483.882317000003</v>
      </c>
      <c r="C12159" s="17">
        <v>134869.083159</v>
      </c>
      <c r="D12159" s="17">
        <v>-57337.879401000013</v>
      </c>
      <c r="E12159" s="14">
        <v>126554.54628148887</v>
      </c>
      <c r="F12159" s="17">
        <v>12611.599937000001</v>
      </c>
      <c r="G12159" s="17">
        <v>185871.197304</v>
      </c>
      <c r="H12159" s="17">
        <v>1069.3520000000001</v>
      </c>
      <c r="I12159" s="14">
        <v>160111.59303300001</v>
      </c>
    </row>
    <row r="12160" spans="1:9" x14ac:dyDescent="0.25">
      <c r="A12160" s="16">
        <v>45418.625</v>
      </c>
      <c r="B12160" s="17">
        <v>-24198.217146999999</v>
      </c>
      <c r="C12160" s="17">
        <v>153787.186372</v>
      </c>
      <c r="D12160" s="17">
        <v>-37167.61806600001</v>
      </c>
      <c r="E12160" s="14">
        <v>137815.30358394791</v>
      </c>
      <c r="F12160" s="17">
        <v>15172.539514</v>
      </c>
      <c r="G12160" s="17">
        <v>184004.18094699999</v>
      </c>
      <c r="H12160" s="17">
        <v>1074.8320000000001</v>
      </c>
      <c r="I12160" s="14">
        <v>143617.33392800001</v>
      </c>
    </row>
    <row r="12161" spans="1:9" x14ac:dyDescent="0.25">
      <c r="A12161" s="16">
        <v>45418.635416666664</v>
      </c>
      <c r="B12161" s="17">
        <v>16646.280637</v>
      </c>
      <c r="C12161" s="17">
        <v>181877.31137800001</v>
      </c>
      <c r="D12161" s="17">
        <v>-13707.258935999989</v>
      </c>
      <c r="E12161" s="14">
        <v>132350.1031591917</v>
      </c>
      <c r="F12161" s="17">
        <v>14256.111933</v>
      </c>
      <c r="G12161" s="17">
        <v>171567.94734300001</v>
      </c>
      <c r="H12161" s="17">
        <v>1017.144</v>
      </c>
      <c r="I12161" s="14">
        <v>131744.795537</v>
      </c>
    </row>
    <row r="12162" spans="1:9" x14ac:dyDescent="0.25">
      <c r="A12162" s="16">
        <v>45418.645833333336</v>
      </c>
      <c r="B12162" s="17">
        <v>39080.010537000002</v>
      </c>
      <c r="C12162" s="17">
        <v>194795.820951</v>
      </c>
      <c r="D12162" s="17">
        <v>-2345.0728179999865</v>
      </c>
      <c r="E12162" s="14">
        <v>129080.17426728764</v>
      </c>
      <c r="F12162" s="17">
        <v>15373.592279</v>
      </c>
      <c r="G12162" s="17">
        <v>162000.460066</v>
      </c>
      <c r="H12162" s="17">
        <v>1008.6319999999999</v>
      </c>
      <c r="I12162" s="14">
        <v>111354.68100900001</v>
      </c>
    </row>
    <row r="12163" spans="1:9" x14ac:dyDescent="0.25">
      <c r="A12163" s="16">
        <v>45418.65625</v>
      </c>
      <c r="B12163" s="17">
        <v>51239.923696000005</v>
      </c>
      <c r="C12163" s="17">
        <v>208700.62434100002</v>
      </c>
      <c r="D12163" s="17">
        <v>11239.957670000005</v>
      </c>
      <c r="E12163" s="14">
        <v>127485.09307053003</v>
      </c>
      <c r="F12163" s="17">
        <v>21336.800285000001</v>
      </c>
      <c r="G12163" s="17">
        <v>160573.97792800001</v>
      </c>
      <c r="H12163" s="17">
        <v>1026.364</v>
      </c>
      <c r="I12163" s="14">
        <v>102463.758652</v>
      </c>
    </row>
    <row r="12164" spans="1:9" x14ac:dyDescent="0.25">
      <c r="A12164" s="16">
        <v>45418.666666666664</v>
      </c>
      <c r="B12164" s="17">
        <v>70757.132545</v>
      </c>
      <c r="C12164" s="17">
        <v>222487.89578899997</v>
      </c>
      <c r="D12164" s="17">
        <v>26108.750958999961</v>
      </c>
      <c r="E12164" s="14">
        <v>122300.95095486933</v>
      </c>
      <c r="F12164" s="17">
        <v>22741.152259999999</v>
      </c>
      <c r="G12164" s="17">
        <v>152890.91075099999</v>
      </c>
      <c r="H12164" s="17">
        <v>999.43200000000002</v>
      </c>
      <c r="I12164" s="14">
        <v>77800.788535</v>
      </c>
    </row>
    <row r="12165" spans="1:9" x14ac:dyDescent="0.25">
      <c r="A12165" s="16">
        <v>45418.677083333336</v>
      </c>
      <c r="B12165" s="17">
        <v>103467.243625</v>
      </c>
      <c r="C12165" s="17">
        <v>242021.15952400002</v>
      </c>
      <c r="D12165" s="17">
        <v>43019.094464000009</v>
      </c>
      <c r="E12165" s="14">
        <v>131595.47655412418</v>
      </c>
      <c r="F12165" s="17">
        <v>20028.360036999999</v>
      </c>
      <c r="G12165" s="17">
        <v>138773.15119</v>
      </c>
      <c r="H12165" s="17">
        <v>799.09199999999998</v>
      </c>
      <c r="I12165" s="14">
        <v>60337.555008000003</v>
      </c>
    </row>
    <row r="12166" spans="1:9" x14ac:dyDescent="0.25">
      <c r="A12166" s="16">
        <v>45418.6875</v>
      </c>
      <c r="B12166" s="17">
        <v>133321.94708500002</v>
      </c>
      <c r="C12166" s="17">
        <v>259612.86237900006</v>
      </c>
      <c r="D12166" s="17">
        <v>58618.633781000062</v>
      </c>
      <c r="E12166" s="14">
        <v>136894.62668217428</v>
      </c>
      <c r="F12166" s="17">
        <v>17424.27131</v>
      </c>
      <c r="G12166" s="17">
        <v>125275.551401</v>
      </c>
      <c r="H12166" s="17">
        <v>869.53200000000004</v>
      </c>
      <c r="I12166" s="14">
        <v>43023.847952999997</v>
      </c>
    </row>
    <row r="12167" spans="1:9" x14ac:dyDescent="0.25">
      <c r="A12167" s="16">
        <v>45418.697916666664</v>
      </c>
      <c r="B12167" s="17">
        <v>146079.22210499999</v>
      </c>
      <c r="C12167" s="17">
        <v>266356.233412</v>
      </c>
      <c r="D12167" s="17">
        <v>68851.266823999991</v>
      </c>
      <c r="E12167" s="14">
        <v>138258.28394008992</v>
      </c>
      <c r="F12167" s="17">
        <v>16832.239522</v>
      </c>
      <c r="G12167" s="17">
        <v>118856.521676</v>
      </c>
      <c r="H12167" s="17">
        <v>894.93200000000002</v>
      </c>
      <c r="I12167" s="14">
        <v>32220.595547000001</v>
      </c>
    </row>
    <row r="12168" spans="1:9" x14ac:dyDescent="0.25">
      <c r="A12168" s="16">
        <v>45418.708333333336</v>
      </c>
      <c r="B12168" s="17">
        <v>148433.053988</v>
      </c>
      <c r="C12168" s="17">
        <v>268068.64565900003</v>
      </c>
      <c r="D12168" s="17">
        <v>71624.652815000038</v>
      </c>
      <c r="E12168" s="14">
        <v>133575.76047309805</v>
      </c>
      <c r="F12168" s="17">
        <v>14308.151103</v>
      </c>
      <c r="G12168" s="17">
        <v>118705.68760400001</v>
      </c>
      <c r="H12168" s="17">
        <v>893.22</v>
      </c>
      <c r="I12168" s="14">
        <v>28770.989355000002</v>
      </c>
    </row>
    <row r="12169" spans="1:9" x14ac:dyDescent="0.25">
      <c r="A12169" s="16">
        <v>45418.71875</v>
      </c>
      <c r="B12169" s="17">
        <v>148485.00888399998</v>
      </c>
      <c r="C12169" s="17">
        <v>268880.05426300003</v>
      </c>
      <c r="D12169" s="17">
        <v>73257.259006000022</v>
      </c>
      <c r="E12169" s="14">
        <v>127905.81835091783</v>
      </c>
      <c r="F12169" s="17">
        <v>12440.152278</v>
      </c>
      <c r="G12169" s="17">
        <v>117688.803976</v>
      </c>
      <c r="H12169" s="17">
        <v>937.34</v>
      </c>
      <c r="I12169" s="14">
        <v>28670.051041999999</v>
      </c>
    </row>
    <row r="12170" spans="1:9" x14ac:dyDescent="0.25">
      <c r="A12170" s="16">
        <v>45418.729166666664</v>
      </c>
      <c r="B12170" s="17">
        <v>143273.54961700001</v>
      </c>
      <c r="C12170" s="17">
        <v>274163.95537900005</v>
      </c>
      <c r="D12170" s="17">
        <v>80252.634958000024</v>
      </c>
      <c r="E12170" s="14">
        <v>125784.95196769368</v>
      </c>
      <c r="F12170" s="17">
        <v>11384.131547000001</v>
      </c>
      <c r="G12170" s="17">
        <v>127142.580856</v>
      </c>
      <c r="H12170" s="17">
        <v>910.75199999999995</v>
      </c>
      <c r="I12170" s="14">
        <v>26778.805708</v>
      </c>
    </row>
    <row r="12171" spans="1:9" x14ac:dyDescent="0.25">
      <c r="A12171" s="16">
        <v>45418.739583333336</v>
      </c>
      <c r="B12171" s="17">
        <v>144868.791168</v>
      </c>
      <c r="C12171" s="17">
        <v>275634.26924500003</v>
      </c>
      <c r="D12171" s="17">
        <v>84117.220823000025</v>
      </c>
      <c r="E12171" s="14">
        <v>121741.73633706919</v>
      </c>
      <c r="F12171" s="17">
        <v>8620.7520679999998</v>
      </c>
      <c r="G12171" s="17">
        <v>128261.61384799999</v>
      </c>
      <c r="H12171" s="17">
        <v>926.072</v>
      </c>
      <c r="I12171" s="14">
        <v>23539.333310999999</v>
      </c>
    </row>
    <row r="12172" spans="1:9" x14ac:dyDescent="0.25">
      <c r="A12172" s="16">
        <v>45418.75</v>
      </c>
      <c r="B12172" s="17">
        <v>144613.88110599999</v>
      </c>
      <c r="C12172" s="17">
        <v>270018.95419799996</v>
      </c>
      <c r="D12172" s="17">
        <v>82789.664586999977</v>
      </c>
      <c r="E12172" s="14">
        <v>112767.10684532269</v>
      </c>
      <c r="F12172" s="17">
        <v>7805.6206300000003</v>
      </c>
      <c r="G12172" s="17">
        <v>123532.888051</v>
      </c>
      <c r="H12172" s="17">
        <v>924.1</v>
      </c>
      <c r="I12172" s="14">
        <v>29695.675072000002</v>
      </c>
    </row>
    <row r="12173" spans="1:9" x14ac:dyDescent="0.25">
      <c r="A12173" s="16">
        <v>45418.760416666664</v>
      </c>
      <c r="B12173" s="17">
        <v>136843.94158000001</v>
      </c>
      <c r="C12173" s="17">
        <v>266745.47280599998</v>
      </c>
      <c r="D12173" s="17">
        <v>80286.398319999964</v>
      </c>
      <c r="E12173" s="14">
        <v>102644.74187831803</v>
      </c>
      <c r="F12173" s="17">
        <v>6709.1203729999997</v>
      </c>
      <c r="G12173" s="17">
        <v>128452.306325</v>
      </c>
      <c r="H12173" s="17">
        <v>916.9</v>
      </c>
      <c r="I12173" s="14">
        <v>35281.294621000001</v>
      </c>
    </row>
    <row r="12174" spans="1:9" x14ac:dyDescent="0.25">
      <c r="A12174" s="16">
        <v>45418.770833333336</v>
      </c>
      <c r="B12174" s="17">
        <v>131400.69323</v>
      </c>
      <c r="C12174" s="17">
        <v>259923.99201499997</v>
      </c>
      <c r="D12174" s="17">
        <v>77525.893592999972</v>
      </c>
      <c r="E12174" s="14">
        <v>94300.9158606852</v>
      </c>
      <c r="F12174" s="17">
        <v>6821.4916569999996</v>
      </c>
      <c r="G12174" s="17">
        <v>128716.825274</v>
      </c>
      <c r="H12174" s="17">
        <v>922.81200000000001</v>
      </c>
      <c r="I12174" s="14">
        <v>39668.055085</v>
      </c>
    </row>
    <row r="12175" spans="1:9" x14ac:dyDescent="0.25">
      <c r="A12175" s="16">
        <v>45418.78125</v>
      </c>
      <c r="B12175" s="17">
        <v>133343.19855500001</v>
      </c>
      <c r="C12175" s="17">
        <v>259205.22814700002</v>
      </c>
      <c r="D12175" s="17">
        <v>77374.030944000013</v>
      </c>
      <c r="E12175" s="14">
        <v>89783.736077804555</v>
      </c>
      <c r="F12175" s="17">
        <v>8325.5397809999995</v>
      </c>
      <c r="G12175" s="17">
        <v>125554.785858</v>
      </c>
      <c r="H12175" s="17">
        <v>901.2</v>
      </c>
      <c r="I12175" s="14">
        <v>39342.337797</v>
      </c>
    </row>
    <row r="12176" spans="1:9" x14ac:dyDescent="0.25">
      <c r="A12176" s="16">
        <v>45418.791666666664</v>
      </c>
      <c r="B12176" s="17">
        <v>137575.83040499999</v>
      </c>
      <c r="C12176" s="17">
        <v>262016.83120599997</v>
      </c>
      <c r="D12176" s="17">
        <v>81053.942867999969</v>
      </c>
      <c r="E12176" s="14">
        <v>89632.777255131572</v>
      </c>
      <c r="F12176" s="17">
        <v>9241.6117319999994</v>
      </c>
      <c r="G12176" s="17">
        <v>122894.75789199999</v>
      </c>
      <c r="H12176" s="17">
        <v>932.39200000000005</v>
      </c>
      <c r="I12176" s="14">
        <v>33471.742152999999</v>
      </c>
    </row>
    <row r="12177" spans="1:9" x14ac:dyDescent="0.25">
      <c r="A12177" s="16">
        <v>45418.802083333336</v>
      </c>
      <c r="B12177" s="17">
        <v>138857.827571</v>
      </c>
      <c r="C12177" s="17">
        <v>268489.39148400002</v>
      </c>
      <c r="D12177" s="17">
        <v>87347.36712700002</v>
      </c>
      <c r="E12177" s="14">
        <v>92815.168752209371</v>
      </c>
      <c r="F12177" s="17">
        <v>9524.6720600000008</v>
      </c>
      <c r="G12177" s="17">
        <v>127554.224347</v>
      </c>
      <c r="H12177" s="17">
        <v>908.572</v>
      </c>
      <c r="I12177" s="14">
        <v>26040.454686000001</v>
      </c>
    </row>
    <row r="12178" spans="1:9" x14ac:dyDescent="0.25">
      <c r="A12178" s="16">
        <v>45418.8125</v>
      </c>
      <c r="B12178" s="17">
        <v>150443.31240000002</v>
      </c>
      <c r="C12178" s="17">
        <v>273609.65614700003</v>
      </c>
      <c r="D12178" s="17">
        <v>91290.824734000038</v>
      </c>
      <c r="E12178" s="14">
        <v>94841.466997896423</v>
      </c>
      <c r="F12178" s="17">
        <v>7480.2119709999997</v>
      </c>
      <c r="G12178" s="17">
        <v>119001.21916399999</v>
      </c>
      <c r="H12178" s="17">
        <v>935.89200000000005</v>
      </c>
      <c r="I12178" s="14">
        <v>19436.29506</v>
      </c>
    </row>
    <row r="12179" spans="1:9" x14ac:dyDescent="0.25">
      <c r="A12179" s="16">
        <v>45418.822916666664</v>
      </c>
      <c r="B12179" s="17">
        <v>165972.51879100001</v>
      </c>
      <c r="C12179" s="17">
        <v>279758.777115</v>
      </c>
      <c r="D12179" s="17">
        <v>93788.987987000015</v>
      </c>
      <c r="E12179" s="14">
        <v>95757.772084269105</v>
      </c>
      <c r="F12179" s="17">
        <v>5624.1594219999997</v>
      </c>
      <c r="G12179" s="17">
        <v>109248.18386</v>
      </c>
      <c r="H12179" s="17">
        <v>902.36</v>
      </c>
      <c r="I12179" s="14">
        <v>14985.932725999999</v>
      </c>
    </row>
    <row r="12180" spans="1:9" x14ac:dyDescent="0.25">
      <c r="A12180" s="16">
        <v>45418.833333333336</v>
      </c>
      <c r="B12180" s="17">
        <v>164346.20208300001</v>
      </c>
      <c r="C12180" s="17">
        <v>280178.90035800001</v>
      </c>
      <c r="D12180" s="17">
        <v>94940.099733000025</v>
      </c>
      <c r="E12180" s="14">
        <v>96002.687552790609</v>
      </c>
      <c r="F12180" s="17">
        <v>5036.2311049999998</v>
      </c>
      <c r="G12180" s="17">
        <v>112188.410166</v>
      </c>
      <c r="H12180" s="17">
        <v>925.16</v>
      </c>
      <c r="I12180" s="14">
        <v>12464.719744</v>
      </c>
    </row>
    <row r="12181" spans="1:9" x14ac:dyDescent="0.25">
      <c r="A12181" s="16">
        <v>45418.84375</v>
      </c>
      <c r="B12181" s="17">
        <v>164326.17011900002</v>
      </c>
      <c r="C12181" s="17">
        <v>284743.23863099999</v>
      </c>
      <c r="D12181" s="17">
        <v>98438.246108999985</v>
      </c>
      <c r="E12181" s="14">
        <v>99096.298414052188</v>
      </c>
      <c r="F12181" s="17">
        <v>3136.1793899999998</v>
      </c>
      <c r="G12181" s="17">
        <v>116954.097669</v>
      </c>
      <c r="H12181" s="17">
        <v>903.4</v>
      </c>
      <c r="I12181" s="14">
        <v>9088.4374889999999</v>
      </c>
    </row>
    <row r="12182" spans="1:9" x14ac:dyDescent="0.25">
      <c r="A12182" s="16">
        <v>45418.854166666664</v>
      </c>
      <c r="B12182" s="17">
        <v>159702.66470299999</v>
      </c>
      <c r="C12182" s="17">
        <v>286590.83567099995</v>
      </c>
      <c r="D12182" s="17">
        <v>99231.128143999944</v>
      </c>
      <c r="E12182" s="14">
        <v>99984.208199666667</v>
      </c>
      <c r="F12182" s="17">
        <v>4188.1795259999999</v>
      </c>
      <c r="G12182" s="17">
        <v>123883.057858</v>
      </c>
      <c r="H12182" s="17">
        <v>921.52</v>
      </c>
      <c r="I12182" s="14">
        <v>6511.643669</v>
      </c>
    </row>
    <row r="12183" spans="1:9" x14ac:dyDescent="0.25">
      <c r="A12183" s="16">
        <v>45418.864583333336</v>
      </c>
      <c r="B12183" s="17">
        <v>163754.59336099998</v>
      </c>
      <c r="C12183" s="17">
        <v>286666.09708099999</v>
      </c>
      <c r="D12183" s="17">
        <v>99717.139119999993</v>
      </c>
      <c r="E12183" s="14">
        <v>100555.96493136624</v>
      </c>
      <c r="F12183" s="17">
        <v>8044.040062</v>
      </c>
      <c r="G12183" s="17">
        <v>121389.315537</v>
      </c>
      <c r="H12183" s="17">
        <v>914.56</v>
      </c>
      <c r="I12183" s="14">
        <v>4493.7525690000002</v>
      </c>
    </row>
    <row r="12184" spans="1:9" x14ac:dyDescent="0.25">
      <c r="A12184" s="16">
        <v>45418.875</v>
      </c>
      <c r="B12184" s="17">
        <v>174175.988208</v>
      </c>
      <c r="C12184" s="17">
        <v>289616.24056299997</v>
      </c>
      <c r="D12184" s="17">
        <v>100802.86610899998</v>
      </c>
      <c r="E12184" s="14">
        <v>101599.401173912</v>
      </c>
      <c r="F12184" s="17">
        <v>10036.000033</v>
      </c>
      <c r="G12184" s="17">
        <v>113571.21852900001</v>
      </c>
      <c r="H12184" s="17">
        <v>912.52</v>
      </c>
      <c r="I12184" s="14">
        <v>4337.6000000000004</v>
      </c>
    </row>
    <row r="12185" spans="1:9" x14ac:dyDescent="0.25">
      <c r="A12185" s="16">
        <v>45418.885416666664</v>
      </c>
      <c r="B12185" s="17">
        <v>174100.06699600001</v>
      </c>
      <c r="C12185" s="17">
        <v>289039.13574300002</v>
      </c>
      <c r="D12185" s="17">
        <v>104423.37461100001</v>
      </c>
      <c r="E12185" s="14">
        <v>104969.38988401718</v>
      </c>
      <c r="F12185" s="17">
        <v>9759.9994960000004</v>
      </c>
      <c r="G12185" s="17">
        <v>114091.86795699999</v>
      </c>
      <c r="H12185" s="17">
        <v>931.68</v>
      </c>
      <c r="I12185" s="14">
        <v>4368.7560000000003</v>
      </c>
    </row>
    <row r="12186" spans="1:9" x14ac:dyDescent="0.25">
      <c r="A12186" s="16">
        <v>45418.895833333336</v>
      </c>
      <c r="B12186" s="17">
        <v>171199.072247</v>
      </c>
      <c r="C12186" s="17">
        <v>288758.75322900002</v>
      </c>
      <c r="D12186" s="17">
        <v>105148.06751800001</v>
      </c>
      <c r="E12186" s="14">
        <v>105690.68740456509</v>
      </c>
      <c r="F12186" s="17">
        <v>7215.9996140000003</v>
      </c>
      <c r="G12186" s="17">
        <v>115063.269948</v>
      </c>
      <c r="H12186" s="17">
        <v>907.24</v>
      </c>
      <c r="I12186" s="14">
        <v>4336.1400000000003</v>
      </c>
    </row>
    <row r="12187" spans="1:9" x14ac:dyDescent="0.25">
      <c r="A12187" s="16">
        <v>45418.90625</v>
      </c>
      <c r="B12187" s="17">
        <v>165484.84423999998</v>
      </c>
      <c r="C12187" s="17">
        <v>286137.30487099994</v>
      </c>
      <c r="D12187" s="17">
        <v>102718.56845499994</v>
      </c>
      <c r="E12187" s="14">
        <v>103405.99539571418</v>
      </c>
      <c r="F12187" s="17">
        <v>6695.999941</v>
      </c>
      <c r="G12187" s="17">
        <v>118713.113279</v>
      </c>
      <c r="H12187" s="17">
        <v>926.2</v>
      </c>
      <c r="I12187" s="14">
        <v>4371.4840000000004</v>
      </c>
    </row>
    <row r="12188" spans="1:9" x14ac:dyDescent="0.25">
      <c r="A12188" s="16">
        <v>45418.916666666664</v>
      </c>
      <c r="B12188" s="17">
        <v>149895.59415200001</v>
      </c>
      <c r="C12188" s="17">
        <v>277804.36837100005</v>
      </c>
      <c r="D12188" s="17">
        <v>99592.40213000006</v>
      </c>
      <c r="E12188" s="14">
        <v>100482.07712167123</v>
      </c>
      <c r="F12188" s="17">
        <v>5052.0002189999996</v>
      </c>
      <c r="G12188" s="17">
        <v>125911.313909</v>
      </c>
      <c r="H12188" s="17">
        <v>900.16</v>
      </c>
      <c r="I12188" s="14">
        <v>4353.4799999999996</v>
      </c>
    </row>
    <row r="12189" spans="1:9" x14ac:dyDescent="0.25">
      <c r="A12189" s="16">
        <v>45418.927083333336</v>
      </c>
      <c r="B12189" s="17">
        <v>144184.63250899999</v>
      </c>
      <c r="C12189" s="17">
        <v>272322.89257199998</v>
      </c>
      <c r="D12189" s="17">
        <v>96030.375023999994</v>
      </c>
      <c r="E12189" s="14">
        <v>97123.552371361482</v>
      </c>
      <c r="F12189" s="17">
        <v>9576.0001339999999</v>
      </c>
      <c r="G12189" s="17">
        <v>126694.698743</v>
      </c>
      <c r="H12189" s="17">
        <v>924.04</v>
      </c>
      <c r="I12189" s="14">
        <v>4382.82</v>
      </c>
    </row>
    <row r="12190" spans="1:9" x14ac:dyDescent="0.25">
      <c r="A12190" s="16">
        <v>45418.9375</v>
      </c>
      <c r="B12190" s="17">
        <v>135683.76968999999</v>
      </c>
      <c r="C12190" s="17">
        <v>266530.44319199998</v>
      </c>
      <c r="D12190" s="17">
        <v>90809.153287999972</v>
      </c>
      <c r="E12190" s="14">
        <v>92236.081813196201</v>
      </c>
      <c r="F12190" s="17">
        <v>9627.9999459999999</v>
      </c>
      <c r="G12190" s="17">
        <v>130151.289745</v>
      </c>
      <c r="H12190" s="17">
        <v>907.76</v>
      </c>
      <c r="I12190" s="14">
        <v>4372.1559999999999</v>
      </c>
    </row>
    <row r="12191" spans="1:9" x14ac:dyDescent="0.25">
      <c r="A12191" s="16">
        <v>45418.947916666664</v>
      </c>
      <c r="B12191" s="17">
        <v>134101.05085299999</v>
      </c>
      <c r="C12191" s="17">
        <v>260691.22456900001</v>
      </c>
      <c r="D12191" s="17">
        <v>88663.979476000022</v>
      </c>
      <c r="E12191" s="14">
        <v>90151.92474157094</v>
      </c>
      <c r="F12191" s="17">
        <v>8084.000129</v>
      </c>
      <c r="G12191" s="17">
        <v>124925.369017</v>
      </c>
      <c r="H12191" s="17">
        <v>931.96</v>
      </c>
      <c r="I12191" s="14">
        <v>4360.5280000000002</v>
      </c>
    </row>
    <row r="12192" spans="1:9" x14ac:dyDescent="0.25">
      <c r="A12192" s="16">
        <v>45418.958333333336</v>
      </c>
      <c r="B12192" s="17">
        <v>129460.71910300001</v>
      </c>
      <c r="C12192" s="17">
        <v>254656.08299800003</v>
      </c>
      <c r="D12192" s="17">
        <v>84207.60474900002</v>
      </c>
      <c r="E12192" s="14">
        <v>85907.206456776912</v>
      </c>
      <c r="F12192" s="17">
        <v>8559.9993360000008</v>
      </c>
      <c r="G12192" s="17">
        <v>124119.650528</v>
      </c>
      <c r="H12192" s="17">
        <v>908.36</v>
      </c>
      <c r="I12192" s="14">
        <v>4333.116</v>
      </c>
    </row>
    <row r="12193" spans="1:9" x14ac:dyDescent="0.25">
      <c r="A12193" s="16">
        <v>45418.96875</v>
      </c>
      <c r="B12193" s="17">
        <v>136275.28724900002</v>
      </c>
      <c r="C12193" s="17">
        <v>252585.75160000002</v>
      </c>
      <c r="D12193" s="17">
        <v>83333.653568000023</v>
      </c>
      <c r="E12193" s="14">
        <v>85064.183899725365</v>
      </c>
      <c r="F12193" s="17">
        <v>6900.0001110000003</v>
      </c>
      <c r="G12193" s="17">
        <v>114897.19225599999</v>
      </c>
      <c r="H12193" s="17">
        <v>918.28</v>
      </c>
      <c r="I12193" s="14">
        <v>4353.66</v>
      </c>
    </row>
    <row r="12194" spans="1:9" x14ac:dyDescent="0.25">
      <c r="A12194" s="16">
        <v>45418.979166666664</v>
      </c>
      <c r="B12194" s="17">
        <v>132166.59531099998</v>
      </c>
      <c r="C12194" s="17">
        <v>244437.74898599999</v>
      </c>
      <c r="D12194" s="17">
        <v>80034.236749999982</v>
      </c>
      <c r="E12194" s="14">
        <v>81946.425379547654</v>
      </c>
      <c r="F12194" s="17">
        <v>6027.9993379999996</v>
      </c>
      <c r="G12194" s="17">
        <v>111234.793397</v>
      </c>
      <c r="H12194" s="17">
        <v>908.12</v>
      </c>
      <c r="I12194" s="14">
        <v>4421.32</v>
      </c>
    </row>
    <row r="12195" spans="1:9" x14ac:dyDescent="0.25">
      <c r="A12195" s="16">
        <v>45418.989583333336</v>
      </c>
      <c r="B12195" s="17">
        <v>136774.87765100002</v>
      </c>
      <c r="C12195" s="17">
        <v>244145.33910500002</v>
      </c>
      <c r="D12195" s="17">
        <v>81162.682477000009</v>
      </c>
      <c r="E12195" s="14">
        <v>82995.432027809395</v>
      </c>
      <c r="F12195" s="17">
        <v>5839.9997519999997</v>
      </c>
      <c r="G12195" s="17">
        <v>105446.343517</v>
      </c>
      <c r="H12195" s="17">
        <v>932.76</v>
      </c>
      <c r="I12195" s="14">
        <v>4405.3519999999999</v>
      </c>
    </row>
    <row r="12196" spans="1:9" x14ac:dyDescent="0.25">
      <c r="A12196" s="16">
        <v>45419</v>
      </c>
      <c r="B12196" s="17">
        <v>128273.63742499999</v>
      </c>
      <c r="C12196" s="17">
        <v>239000.85978599999</v>
      </c>
      <c r="D12196" s="17">
        <v>76935.166612999979</v>
      </c>
      <c r="E12196" s="14">
        <v>78952.043593726892</v>
      </c>
      <c r="F12196" s="17">
        <v>4771.9998029999997</v>
      </c>
      <c r="G12196" s="17">
        <v>108906.499965</v>
      </c>
      <c r="H12196" s="17">
        <v>913.12</v>
      </c>
      <c r="I12196" s="14">
        <v>4399.3159999999998</v>
      </c>
    </row>
    <row r="12197" spans="1:9" x14ac:dyDescent="0.25">
      <c r="A12197" s="16">
        <v>45419.010416666664</v>
      </c>
      <c r="B12197" s="17">
        <v>117045.900927</v>
      </c>
      <c r="C12197" s="17">
        <v>233701.038761</v>
      </c>
      <c r="D12197" s="17">
        <v>73790.757484000002</v>
      </c>
      <c r="E12197" s="14">
        <v>75919.991381993808</v>
      </c>
      <c r="F12197" s="17">
        <v>5416.0001560000001</v>
      </c>
      <c r="G12197" s="17">
        <v>114656.727488</v>
      </c>
      <c r="H12197" s="17">
        <v>917.96</v>
      </c>
      <c r="I12197" s="14">
        <v>4366.54</v>
      </c>
    </row>
    <row r="12198" spans="1:9" x14ac:dyDescent="0.25">
      <c r="A12198" s="16">
        <v>45419.020833333336</v>
      </c>
      <c r="B12198" s="17">
        <v>119783.95473900001</v>
      </c>
      <c r="C12198" s="17">
        <v>230453.84063300001</v>
      </c>
      <c r="D12198" s="17">
        <v>70481.253235000011</v>
      </c>
      <c r="E12198" s="14">
        <v>72707.311762088837</v>
      </c>
      <c r="F12198" s="17">
        <v>6315.9993260000001</v>
      </c>
      <c r="G12198" s="17">
        <v>108708.13139</v>
      </c>
      <c r="H12198" s="17">
        <v>901</v>
      </c>
      <c r="I12198" s="14">
        <v>4356.8599999999997</v>
      </c>
    </row>
    <row r="12199" spans="1:9" x14ac:dyDescent="0.25">
      <c r="A12199" s="16">
        <v>45419.03125</v>
      </c>
      <c r="B12199" s="17">
        <v>122438.02639499999</v>
      </c>
      <c r="C12199" s="17">
        <v>225414.531747</v>
      </c>
      <c r="D12199" s="17">
        <v>65770.149822000007</v>
      </c>
      <c r="E12199" s="14">
        <v>67999.933876808762</v>
      </c>
      <c r="F12199" s="17">
        <v>5971.9996060000003</v>
      </c>
      <c r="G12199" s="17">
        <v>101328.60146400001</v>
      </c>
      <c r="H12199" s="17">
        <v>926.96</v>
      </c>
      <c r="I12199" s="14">
        <v>4371.2359999999999</v>
      </c>
    </row>
    <row r="12200" spans="1:9" x14ac:dyDescent="0.25">
      <c r="A12200" s="16">
        <v>45419.041666666664</v>
      </c>
      <c r="B12200" s="17">
        <v>125024.106319</v>
      </c>
      <c r="C12200" s="17">
        <v>222652.316467</v>
      </c>
      <c r="D12200" s="17">
        <v>63483.748992999987</v>
      </c>
      <c r="E12200" s="14">
        <v>65717.783154157543</v>
      </c>
      <c r="F12200" s="17">
        <v>6359.9993999999997</v>
      </c>
      <c r="G12200" s="17">
        <v>94792.183120000002</v>
      </c>
      <c r="H12200" s="17">
        <v>915.88</v>
      </c>
      <c r="I12200" s="14">
        <v>4397.3</v>
      </c>
    </row>
    <row r="12201" spans="1:9" x14ac:dyDescent="0.25">
      <c r="A12201" s="16">
        <v>45419.052083333336</v>
      </c>
      <c r="B12201" s="17">
        <v>128241.66184599999</v>
      </c>
      <c r="C12201" s="17">
        <v>219756.73239899997</v>
      </c>
      <c r="D12201" s="17">
        <v>61541.872473999967</v>
      </c>
      <c r="E12201" s="14">
        <v>63866.358817760323</v>
      </c>
      <c r="F12201" s="17">
        <v>5739.9996170000004</v>
      </c>
      <c r="G12201" s="17">
        <v>88529.038732000001</v>
      </c>
      <c r="H12201" s="17">
        <v>928.72</v>
      </c>
      <c r="I12201" s="14">
        <v>4409.1120000000001</v>
      </c>
    </row>
    <row r="12202" spans="1:9" x14ac:dyDescent="0.25">
      <c r="A12202" s="16">
        <v>45419.0625</v>
      </c>
      <c r="B12202" s="17">
        <v>125959.402284</v>
      </c>
      <c r="C12202" s="17">
        <v>217056.873208</v>
      </c>
      <c r="D12202" s="17">
        <v>59671.449706999992</v>
      </c>
      <c r="E12202" s="14">
        <v>62014.599731112852</v>
      </c>
      <c r="F12202" s="17">
        <v>5135.999597</v>
      </c>
      <c r="G12202" s="17">
        <v>88125.975665000005</v>
      </c>
      <c r="H12202" s="17">
        <v>901.16</v>
      </c>
      <c r="I12202" s="14">
        <v>4402.8760000000002</v>
      </c>
    </row>
    <row r="12203" spans="1:9" x14ac:dyDescent="0.25">
      <c r="A12203" s="16">
        <v>45419.072916666664</v>
      </c>
      <c r="B12203" s="17">
        <v>129544.654859</v>
      </c>
      <c r="C12203" s="17">
        <v>214945.75074600001</v>
      </c>
      <c r="D12203" s="17">
        <v>58773.889219000004</v>
      </c>
      <c r="E12203" s="14">
        <v>61103.867440318558</v>
      </c>
      <c r="F12203" s="17">
        <v>4284.0003120000001</v>
      </c>
      <c r="G12203" s="17">
        <v>82539.188053999998</v>
      </c>
      <c r="H12203" s="17">
        <v>922.6</v>
      </c>
      <c r="I12203" s="14">
        <v>4397.74</v>
      </c>
    </row>
    <row r="12204" spans="1:9" x14ac:dyDescent="0.25">
      <c r="A12204" s="16">
        <v>45419.083333333336</v>
      </c>
      <c r="B12204" s="17">
        <v>128725.2889</v>
      </c>
      <c r="C12204" s="17">
        <v>211915.159877</v>
      </c>
      <c r="D12204" s="17">
        <v>58176.030044999985</v>
      </c>
      <c r="E12204" s="14">
        <v>60489.963545637569</v>
      </c>
      <c r="F12204" s="17">
        <v>4423.9994999999999</v>
      </c>
      <c r="G12204" s="17">
        <v>79816.864900999994</v>
      </c>
      <c r="H12204" s="17">
        <v>915.68</v>
      </c>
      <c r="I12204" s="14">
        <v>4378.0079999999998</v>
      </c>
    </row>
    <row r="12205" spans="1:9" x14ac:dyDescent="0.25">
      <c r="A12205" s="16">
        <v>45419.09375</v>
      </c>
      <c r="B12205" s="17">
        <v>121858.451568</v>
      </c>
      <c r="C12205" s="17">
        <v>211434.95693699998</v>
      </c>
      <c r="D12205" s="17">
        <v>58044.053750999992</v>
      </c>
      <c r="E12205" s="14">
        <v>60327.181778438193</v>
      </c>
      <c r="F12205" s="17">
        <v>4472.0000149999996</v>
      </c>
      <c r="G12205" s="17">
        <v>86312.566124999998</v>
      </c>
      <c r="H12205" s="17">
        <v>928</v>
      </c>
      <c r="I12205" s="14">
        <v>4388.1559999999999</v>
      </c>
    </row>
    <row r="12206" spans="1:9" x14ac:dyDescent="0.25">
      <c r="A12206" s="16">
        <v>45419.104166666664</v>
      </c>
      <c r="B12206" s="17">
        <v>111749.53583000001</v>
      </c>
      <c r="C12206" s="17">
        <v>210259.23107800001</v>
      </c>
      <c r="D12206" s="17">
        <v>57377.919128000023</v>
      </c>
      <c r="E12206" s="14">
        <v>59672.118945180322</v>
      </c>
      <c r="F12206" s="17">
        <v>4435.9997059999996</v>
      </c>
      <c r="G12206" s="17">
        <v>96618.139181999999</v>
      </c>
      <c r="H12206" s="17">
        <v>916.48</v>
      </c>
      <c r="I12206" s="14">
        <v>4365.8119999999999</v>
      </c>
    </row>
    <row r="12207" spans="1:9" x14ac:dyDescent="0.25">
      <c r="A12207" s="16">
        <v>45419.114583333336</v>
      </c>
      <c r="B12207" s="17">
        <v>109147.26040899999</v>
      </c>
      <c r="C12207" s="17">
        <v>210238.32400700002</v>
      </c>
      <c r="D12207" s="17">
        <v>57011.423379000022</v>
      </c>
      <c r="E12207" s="14">
        <v>59314.425239771837</v>
      </c>
      <c r="F12207" s="17">
        <v>4151.9997819999999</v>
      </c>
      <c r="G12207" s="17">
        <v>98679.272005999999</v>
      </c>
      <c r="H12207" s="17">
        <v>909.56</v>
      </c>
      <c r="I12207" s="14">
        <v>4372.6840000000002</v>
      </c>
    </row>
    <row r="12208" spans="1:9" x14ac:dyDescent="0.25">
      <c r="A12208" s="16">
        <v>45419.125</v>
      </c>
      <c r="B12208" s="17">
        <v>116870.024022</v>
      </c>
      <c r="C12208" s="17">
        <v>211062.10145099999</v>
      </c>
      <c r="D12208" s="17">
        <v>57813.096907000006</v>
      </c>
      <c r="E12208" s="14">
        <v>60099.176391480622</v>
      </c>
      <c r="F12208" s="17">
        <v>4039.9998300000002</v>
      </c>
      <c r="G12208" s="17">
        <v>90919.026016000003</v>
      </c>
      <c r="H12208" s="17">
        <v>922.6</v>
      </c>
      <c r="I12208" s="14">
        <v>4356.5479999999998</v>
      </c>
    </row>
    <row r="12209" spans="1:9" x14ac:dyDescent="0.25">
      <c r="A12209" s="16">
        <v>45419.135416666664</v>
      </c>
      <c r="B12209" s="17">
        <v>121454.74618100001</v>
      </c>
      <c r="C12209" s="17">
        <v>210461.358913</v>
      </c>
      <c r="D12209" s="17">
        <v>58781.353540999997</v>
      </c>
      <c r="E12209" s="14">
        <v>61047.834793268688</v>
      </c>
      <c r="F12209" s="17">
        <v>4707.9999470000002</v>
      </c>
      <c r="G12209" s="17">
        <v>86000.03383</v>
      </c>
      <c r="H12209" s="17">
        <v>913.24</v>
      </c>
      <c r="I12209" s="14">
        <v>4395.3599999999997</v>
      </c>
    </row>
    <row r="12210" spans="1:9" x14ac:dyDescent="0.25">
      <c r="A12210" s="16">
        <v>45419.145833333336</v>
      </c>
      <c r="B12210" s="17">
        <v>119340.272998</v>
      </c>
      <c r="C12210" s="17">
        <v>210945.77935999999</v>
      </c>
      <c r="D12210" s="17">
        <v>59476.482162999986</v>
      </c>
      <c r="E12210" s="14">
        <v>61752.348539927931</v>
      </c>
      <c r="F12210" s="17">
        <v>6311.9993000000004</v>
      </c>
      <c r="G12210" s="17">
        <v>88969.703062999994</v>
      </c>
      <c r="H12210" s="17">
        <v>929.12</v>
      </c>
      <c r="I12210" s="14">
        <v>4375.4399999999996</v>
      </c>
    </row>
    <row r="12211" spans="1:9" x14ac:dyDescent="0.25">
      <c r="A12211" s="16">
        <v>45419.15625</v>
      </c>
      <c r="B12211" s="17">
        <v>110542.341051</v>
      </c>
      <c r="C12211" s="17">
        <v>211568.46014700001</v>
      </c>
      <c r="D12211" s="17">
        <v>60815.382889999993</v>
      </c>
      <c r="E12211" s="14">
        <v>63146.456808429117</v>
      </c>
      <c r="F12211" s="17">
        <v>6987.9998779999996</v>
      </c>
      <c r="G12211" s="17">
        <v>97804.585829000003</v>
      </c>
      <c r="H12211" s="17">
        <v>900.52</v>
      </c>
      <c r="I12211" s="14">
        <v>4404.7240000000002</v>
      </c>
    </row>
    <row r="12212" spans="1:9" x14ac:dyDescent="0.25">
      <c r="A12212" s="16">
        <v>45419.166666666664</v>
      </c>
      <c r="B12212" s="17">
        <v>107940.04688000001</v>
      </c>
      <c r="C12212" s="17">
        <v>212537.66595900001</v>
      </c>
      <c r="D12212" s="17">
        <v>61864.473347000014</v>
      </c>
      <c r="E12212" s="14">
        <v>64148.383983257867</v>
      </c>
      <c r="F12212" s="17">
        <v>7744.0000410000002</v>
      </c>
      <c r="G12212" s="17">
        <v>102518.793349</v>
      </c>
      <c r="H12212" s="17">
        <v>930.08</v>
      </c>
      <c r="I12212" s="14">
        <v>4394.8999999999996</v>
      </c>
    </row>
    <row r="12213" spans="1:9" x14ac:dyDescent="0.25">
      <c r="A12213" s="16">
        <v>45419.177083333336</v>
      </c>
      <c r="B12213" s="17">
        <v>107364.41872</v>
      </c>
      <c r="C12213" s="17">
        <v>217812.29000800001</v>
      </c>
      <c r="D12213" s="17">
        <v>64159.915443000013</v>
      </c>
      <c r="E12213" s="14">
        <v>66413.733042002204</v>
      </c>
      <c r="F12213" s="17">
        <v>10648.000075</v>
      </c>
      <c r="G12213" s="17">
        <v>107894.34394000001</v>
      </c>
      <c r="H12213" s="17">
        <v>911.84</v>
      </c>
      <c r="I12213" s="14">
        <v>4352.9399999999996</v>
      </c>
    </row>
    <row r="12214" spans="1:9" x14ac:dyDescent="0.25">
      <c r="A12214" s="16">
        <v>45419.1875</v>
      </c>
      <c r="B12214" s="17">
        <v>113032.671631</v>
      </c>
      <c r="C12214" s="17">
        <v>218321.425801</v>
      </c>
      <c r="D12214" s="17">
        <v>65238.711504000006</v>
      </c>
      <c r="E12214" s="14">
        <v>67490.946151851967</v>
      </c>
      <c r="F12214" s="17">
        <v>9000.0007860000005</v>
      </c>
      <c r="G12214" s="17">
        <v>102346.88764299999</v>
      </c>
      <c r="H12214" s="17">
        <v>925.64</v>
      </c>
      <c r="I12214" s="14">
        <v>4378.3040000000001</v>
      </c>
    </row>
    <row r="12215" spans="1:9" x14ac:dyDescent="0.25">
      <c r="A12215" s="16">
        <v>45419.197916666664</v>
      </c>
      <c r="B12215" s="17">
        <v>115267.1398</v>
      </c>
      <c r="C12215" s="17">
        <v>222003.648915</v>
      </c>
      <c r="D12215" s="17">
        <v>65771.974032000013</v>
      </c>
      <c r="E12215" s="14">
        <v>68020.727831629221</v>
      </c>
      <c r="F12215" s="17">
        <v>7835.9993409999997</v>
      </c>
      <c r="G12215" s="17">
        <v>103643.818222</v>
      </c>
      <c r="H12215" s="17">
        <v>912.64</v>
      </c>
      <c r="I12215" s="14">
        <v>4374.8</v>
      </c>
    </row>
    <row r="12216" spans="1:9" x14ac:dyDescent="0.25">
      <c r="A12216" s="16">
        <v>45419.208333333336</v>
      </c>
      <c r="B12216" s="17">
        <v>106433.01592199999</v>
      </c>
      <c r="C12216" s="17">
        <v>225509.83663099998</v>
      </c>
      <c r="D12216" s="17">
        <v>66864.321525999985</v>
      </c>
      <c r="E12216" s="14">
        <v>69114.426029107577</v>
      </c>
      <c r="F12216" s="17">
        <v>8435.9998830000004</v>
      </c>
      <c r="G12216" s="17">
        <v>115430.680462</v>
      </c>
      <c r="H12216" s="17">
        <v>913.76</v>
      </c>
      <c r="I12216" s="14">
        <v>4353.1040000000003</v>
      </c>
    </row>
    <row r="12217" spans="1:9" x14ac:dyDescent="0.25">
      <c r="A12217" s="16">
        <v>45419.21875</v>
      </c>
      <c r="B12217" s="17">
        <v>113736.191414</v>
      </c>
      <c r="C12217" s="17">
        <v>229082.72783299998</v>
      </c>
      <c r="D12217" s="17">
        <v>66091.20689299998</v>
      </c>
      <c r="E12217" s="14">
        <v>68315.37216921791</v>
      </c>
      <c r="F12217" s="17">
        <v>8903.999178</v>
      </c>
      <c r="G12217" s="17">
        <v>112549.82771</v>
      </c>
      <c r="H12217" s="17">
        <v>928.36</v>
      </c>
      <c r="I12217" s="14">
        <v>4360.6880000000001</v>
      </c>
    </row>
    <row r="12218" spans="1:9" x14ac:dyDescent="0.25">
      <c r="A12218" s="16">
        <v>45419.229166666664</v>
      </c>
      <c r="B12218" s="17">
        <v>112636.938305</v>
      </c>
      <c r="C12218" s="17">
        <v>231118.48993400001</v>
      </c>
      <c r="D12218" s="17">
        <v>65523.090767000009</v>
      </c>
      <c r="E12218" s="14">
        <v>67773.362811196261</v>
      </c>
      <c r="F12218" s="17">
        <v>9323.9995450000006</v>
      </c>
      <c r="G12218" s="17">
        <v>116016.51823</v>
      </c>
      <c r="H12218" s="17">
        <v>905.32</v>
      </c>
      <c r="I12218" s="14">
        <v>4337.5079999999998</v>
      </c>
    </row>
    <row r="12219" spans="1:9" x14ac:dyDescent="0.25">
      <c r="A12219" s="16">
        <v>45419.239583333336</v>
      </c>
      <c r="B12219" s="17">
        <v>124300.64765499999</v>
      </c>
      <c r="C12219" s="17">
        <v>240049.003321</v>
      </c>
      <c r="D12219" s="17">
        <v>68208.508637999985</v>
      </c>
      <c r="E12219" s="14">
        <v>70416.281739631289</v>
      </c>
      <c r="F12219" s="17">
        <v>7955.9996080000001</v>
      </c>
      <c r="G12219" s="17">
        <v>112713.84948600001</v>
      </c>
      <c r="H12219" s="17">
        <v>927.16</v>
      </c>
      <c r="I12219" s="14">
        <v>4337.9279999999999</v>
      </c>
    </row>
    <row r="12220" spans="1:9" x14ac:dyDescent="0.25">
      <c r="A12220" s="16">
        <v>45419.25</v>
      </c>
      <c r="B12220" s="17">
        <v>137718.10075700001</v>
      </c>
      <c r="C12220" s="17">
        <v>249377.25600699999</v>
      </c>
      <c r="D12220" s="17">
        <v>69811.498341999977</v>
      </c>
      <c r="E12220" s="14">
        <v>72019.616831454303</v>
      </c>
      <c r="F12220" s="17">
        <v>7543.9995829999998</v>
      </c>
      <c r="G12220" s="17">
        <v>106996.25112</v>
      </c>
      <c r="H12220" s="17">
        <v>920.92</v>
      </c>
      <c r="I12220" s="14">
        <v>4438.3272059999999</v>
      </c>
    </row>
    <row r="12221" spans="1:9" x14ac:dyDescent="0.25">
      <c r="A12221" s="16">
        <v>45419.260416666664</v>
      </c>
      <c r="B12221" s="17">
        <v>152960.940267</v>
      </c>
      <c r="C12221" s="17">
        <v>264743.43103300006</v>
      </c>
      <c r="D12221" s="17">
        <v>72091.460020000057</v>
      </c>
      <c r="E12221" s="14">
        <v>74015.175710455922</v>
      </c>
      <c r="F12221" s="17">
        <v>7160.1314149999998</v>
      </c>
      <c r="G12221" s="17">
        <v>106354.29040100001</v>
      </c>
      <c r="H12221" s="17">
        <v>988.35199999999998</v>
      </c>
      <c r="I12221" s="14">
        <v>7382.5175490000001</v>
      </c>
    </row>
    <row r="12222" spans="1:9" x14ac:dyDescent="0.25">
      <c r="A12222" s="16">
        <v>45419.270833333336</v>
      </c>
      <c r="B12222" s="17">
        <v>147142.367574</v>
      </c>
      <c r="C12222" s="17">
        <v>266584.71983399999</v>
      </c>
      <c r="D12222" s="17">
        <v>66626.285662999988</v>
      </c>
      <c r="E12222" s="14">
        <v>68876.177980235865</v>
      </c>
      <c r="F12222" s="17">
        <v>8336.3202029999993</v>
      </c>
      <c r="G12222" s="17">
        <v>114387.659967</v>
      </c>
      <c r="H12222" s="17">
        <v>975.44</v>
      </c>
      <c r="I12222" s="14">
        <v>15418.473999</v>
      </c>
    </row>
    <row r="12223" spans="1:9" x14ac:dyDescent="0.25">
      <c r="A12223" s="16">
        <v>45419.28125</v>
      </c>
      <c r="B12223" s="17">
        <v>140819.90133000002</v>
      </c>
      <c r="C12223" s="17">
        <v>264505.46900400001</v>
      </c>
      <c r="D12223" s="17">
        <v>61471.464612000025</v>
      </c>
      <c r="E12223" s="14">
        <v>65229.893722499342</v>
      </c>
      <c r="F12223" s="17">
        <v>7208.3920639999997</v>
      </c>
      <c r="G12223" s="17">
        <v>118330.292546</v>
      </c>
      <c r="H12223" s="17">
        <v>985.6</v>
      </c>
      <c r="I12223" s="14">
        <v>23451.357803999999</v>
      </c>
    </row>
    <row r="12224" spans="1:9" x14ac:dyDescent="0.25">
      <c r="A12224" s="16">
        <v>45419.291666666664</v>
      </c>
      <c r="B12224" s="17">
        <v>146039.52891600001</v>
      </c>
      <c r="C12224" s="17">
        <v>267932.36437900004</v>
      </c>
      <c r="D12224" s="17">
        <v>59873.825269000037</v>
      </c>
      <c r="E12224" s="14">
        <v>66015.809253987041</v>
      </c>
      <c r="F12224" s="17">
        <v>6432.5115480000004</v>
      </c>
      <c r="G12224" s="17">
        <v>117677.961816</v>
      </c>
      <c r="H12224" s="17">
        <v>972.42</v>
      </c>
      <c r="I12224" s="14">
        <v>29877.440342000002</v>
      </c>
    </row>
    <row r="12225" spans="1:9" x14ac:dyDescent="0.25">
      <c r="A12225" s="16">
        <v>45419.302083333336</v>
      </c>
      <c r="B12225" s="17">
        <v>145440.141072</v>
      </c>
      <c r="C12225" s="17">
        <v>272394.15446300001</v>
      </c>
      <c r="D12225" s="17">
        <v>58582.836504000028</v>
      </c>
      <c r="E12225" s="14">
        <v>67287.708676444294</v>
      </c>
      <c r="F12225" s="17">
        <v>6352.5995759999996</v>
      </c>
      <c r="G12225" s="17">
        <v>121671.687037</v>
      </c>
      <c r="H12225" s="17">
        <v>985.37199999999996</v>
      </c>
      <c r="I12225" s="14">
        <v>36058.640456000001</v>
      </c>
    </row>
    <row r="12226" spans="1:9" x14ac:dyDescent="0.25">
      <c r="A12226" s="16">
        <v>45419.3125</v>
      </c>
      <c r="B12226" s="17">
        <v>144521.17249200001</v>
      </c>
      <c r="C12226" s="17">
        <v>269902.78595400002</v>
      </c>
      <c r="D12226" s="17">
        <v>54485.487664000022</v>
      </c>
      <c r="E12226" s="14">
        <v>67223.491593908213</v>
      </c>
      <c r="F12226" s="17">
        <v>6992.8316000000004</v>
      </c>
      <c r="G12226" s="17">
        <v>120425.226725</v>
      </c>
      <c r="H12226" s="17">
        <v>999.55200000000002</v>
      </c>
      <c r="I12226" s="14">
        <v>43739.927853000001</v>
      </c>
    </row>
    <row r="12227" spans="1:9" x14ac:dyDescent="0.25">
      <c r="A12227" s="16">
        <v>45419.322916666664</v>
      </c>
      <c r="B12227" s="17">
        <v>143342.33043200002</v>
      </c>
      <c r="C12227" s="17">
        <v>269325.82526700001</v>
      </c>
      <c r="D12227" s="17">
        <v>52189.001862000019</v>
      </c>
      <c r="E12227" s="14">
        <v>70268.559661044157</v>
      </c>
      <c r="F12227" s="17">
        <v>6612.9715029999998</v>
      </c>
      <c r="G12227" s="17">
        <v>120569.648844</v>
      </c>
      <c r="H12227" s="17">
        <v>1000.58</v>
      </c>
      <c r="I12227" s="14">
        <v>48686.673451000002</v>
      </c>
    </row>
    <row r="12228" spans="1:9" x14ac:dyDescent="0.25">
      <c r="A12228" s="16">
        <v>45419.333333333336</v>
      </c>
      <c r="B12228" s="17">
        <v>138902.29046799999</v>
      </c>
      <c r="C12228" s="17">
        <v>263845.26636600005</v>
      </c>
      <c r="D12228" s="17">
        <v>46030.799665000057</v>
      </c>
      <c r="E12228" s="14">
        <v>70999.74670353804</v>
      </c>
      <c r="F12228" s="17">
        <v>5049.1720070000001</v>
      </c>
      <c r="G12228" s="17">
        <v>119328.66375000001</v>
      </c>
      <c r="H12228" s="17">
        <v>995.02</v>
      </c>
      <c r="I12228" s="14">
        <v>54528.188208</v>
      </c>
    </row>
    <row r="12229" spans="1:9" x14ac:dyDescent="0.25">
      <c r="A12229" s="16">
        <v>45419.34375</v>
      </c>
      <c r="B12229" s="17">
        <v>120792.78760099999</v>
      </c>
      <c r="C12229" s="17">
        <v>252400.68588400001</v>
      </c>
      <c r="D12229" s="17">
        <v>35965.298683000001</v>
      </c>
      <c r="E12229" s="14">
        <v>70795.855544565798</v>
      </c>
      <c r="F12229" s="17">
        <v>5525.5602939999999</v>
      </c>
      <c r="G12229" s="17">
        <v>124908.634126</v>
      </c>
      <c r="H12229" s="17">
        <v>981.87199999999996</v>
      </c>
      <c r="I12229" s="14">
        <v>69718.491630000004</v>
      </c>
    </row>
    <row r="12230" spans="1:9" x14ac:dyDescent="0.25">
      <c r="A12230" s="16">
        <v>45419.354166666664</v>
      </c>
      <c r="B12230" s="17">
        <v>109900.785722</v>
      </c>
      <c r="C12230" s="17">
        <v>245613.42976699999</v>
      </c>
      <c r="D12230" s="17">
        <v>30604.609319999985</v>
      </c>
      <c r="E12230" s="14">
        <v>72059.630261270679</v>
      </c>
      <c r="F12230" s="17">
        <v>4586.02027</v>
      </c>
      <c r="G12230" s="17">
        <v>128868.223673</v>
      </c>
      <c r="H12230" s="17">
        <v>1009.5119999999999</v>
      </c>
      <c r="I12230" s="14">
        <v>72440.997753000003</v>
      </c>
    </row>
    <row r="12231" spans="1:9" x14ac:dyDescent="0.25">
      <c r="A12231" s="16">
        <v>45419.364583333336</v>
      </c>
      <c r="B12231" s="17">
        <v>100778.611254</v>
      </c>
      <c r="C12231" s="17">
        <v>238320.18457999997</v>
      </c>
      <c r="D12231" s="17">
        <v>23894.113584999981</v>
      </c>
      <c r="E12231" s="14">
        <v>68600.413382475701</v>
      </c>
      <c r="F12231" s="17">
        <v>4018.0802389999999</v>
      </c>
      <c r="G12231" s="17">
        <v>130502.33339699999</v>
      </c>
      <c r="H12231" s="17">
        <v>1004.672</v>
      </c>
      <c r="I12231" s="14">
        <v>85244.553408000007</v>
      </c>
    </row>
    <row r="12232" spans="1:9" x14ac:dyDescent="0.25">
      <c r="A12232" s="16">
        <v>45419.375</v>
      </c>
      <c r="B12232" s="17">
        <v>84456.061509000006</v>
      </c>
      <c r="C12232" s="17">
        <v>223037.98584800001</v>
      </c>
      <c r="D12232" s="17">
        <v>13580.352681000024</v>
      </c>
      <c r="E12232" s="14">
        <v>60480.648435850824</v>
      </c>
      <c r="F12232" s="17">
        <v>3166.4599880000001</v>
      </c>
      <c r="G12232" s="17">
        <v>131355.003211</v>
      </c>
      <c r="H12232" s="17">
        <v>1026.72</v>
      </c>
      <c r="I12232" s="14">
        <v>103160.21574699999</v>
      </c>
    </row>
    <row r="12233" spans="1:9" x14ac:dyDescent="0.25">
      <c r="A12233" s="16">
        <v>45419.385416666664</v>
      </c>
      <c r="B12233" s="17">
        <v>51529.526106999998</v>
      </c>
      <c r="C12233" s="17">
        <v>197475.988717</v>
      </c>
      <c r="D12233" s="17">
        <v>-181.3218669999992</v>
      </c>
      <c r="E12233" s="14">
        <v>46268.695215352607</v>
      </c>
      <c r="F12233" s="17">
        <v>3226.4919829999999</v>
      </c>
      <c r="G12233" s="17">
        <v>142528.63674700001</v>
      </c>
      <c r="H12233" s="17">
        <v>1004.024</v>
      </c>
      <c r="I12233" s="14">
        <v>119386.93736700001</v>
      </c>
    </row>
    <row r="12234" spans="1:9" x14ac:dyDescent="0.25">
      <c r="A12234" s="16">
        <v>45419.395833333336</v>
      </c>
      <c r="B12234" s="17">
        <v>28270.981876000002</v>
      </c>
      <c r="C12234" s="17">
        <v>181056.689843</v>
      </c>
      <c r="D12234" s="17">
        <v>-14418.571576000015</v>
      </c>
      <c r="E12234" s="14">
        <v>31454.510343031725</v>
      </c>
      <c r="F12234" s="17">
        <v>3242.379621</v>
      </c>
      <c r="G12234" s="17">
        <v>148546.29183900001</v>
      </c>
      <c r="H12234" s="17">
        <v>1025.8720000000001</v>
      </c>
      <c r="I12234" s="14">
        <v>131532.18887000001</v>
      </c>
    </row>
    <row r="12235" spans="1:9" x14ac:dyDescent="0.25">
      <c r="A12235" s="16">
        <v>45419.40625</v>
      </c>
      <c r="B12235" s="17">
        <v>3726.0777730000004</v>
      </c>
      <c r="C12235" s="17">
        <v>165142.89073300001</v>
      </c>
      <c r="D12235" s="17">
        <v>-29603.986507999991</v>
      </c>
      <c r="E12235" s="14">
        <v>16273.011420800267</v>
      </c>
      <c r="F12235" s="17">
        <v>3055.119424</v>
      </c>
      <c r="G12235" s="17">
        <v>155314.28255</v>
      </c>
      <c r="H12235" s="17">
        <v>1086.1320000000001</v>
      </c>
      <c r="I12235" s="14">
        <v>152541.11873799999</v>
      </c>
    </row>
    <row r="12236" spans="1:9" x14ac:dyDescent="0.25">
      <c r="A12236" s="16">
        <v>45419.416666666664</v>
      </c>
      <c r="B12236" s="17">
        <v>-29640.003881000001</v>
      </c>
      <c r="C12236" s="17">
        <v>145525.25326700002</v>
      </c>
      <c r="D12236" s="17">
        <v>-48414.997309999984</v>
      </c>
      <c r="E12236" s="14">
        <v>-1386.6593887076137</v>
      </c>
      <c r="F12236" s="17">
        <v>2531.6317079999999</v>
      </c>
      <c r="G12236" s="17">
        <v>168487.177112</v>
      </c>
      <c r="H12236" s="17">
        <v>1096.212</v>
      </c>
      <c r="I12236" s="14">
        <v>166388.22526499999</v>
      </c>
    </row>
    <row r="12237" spans="1:9" x14ac:dyDescent="0.25">
      <c r="A12237" s="16">
        <v>45419.427083333336</v>
      </c>
      <c r="B12237" s="17">
        <v>-43494.783706999995</v>
      </c>
      <c r="C12237" s="17">
        <v>134687.139479</v>
      </c>
      <c r="D12237" s="17">
        <v>-57807.443619999998</v>
      </c>
      <c r="E12237" s="14">
        <v>-5275.159029260516</v>
      </c>
      <c r="F12237" s="17">
        <v>1719.8916819999999</v>
      </c>
      <c r="G12237" s="17">
        <v>172537.45759100001</v>
      </c>
      <c r="H12237" s="17">
        <v>1056.472</v>
      </c>
      <c r="I12237" s="14">
        <v>170638.757896</v>
      </c>
    </row>
    <row r="12238" spans="1:9" x14ac:dyDescent="0.25">
      <c r="A12238" s="16">
        <v>45419.4375</v>
      </c>
      <c r="B12238" s="17">
        <v>-56550.501942000003</v>
      </c>
      <c r="C12238" s="17">
        <v>127237.31265599999</v>
      </c>
      <c r="D12238" s="17">
        <v>-64332.470313000013</v>
      </c>
      <c r="E12238" s="14">
        <v>-9694.8513494371182</v>
      </c>
      <c r="F12238" s="17">
        <v>1628.091936</v>
      </c>
      <c r="G12238" s="17">
        <v>179676.12795299999</v>
      </c>
      <c r="H12238" s="17">
        <v>1060.3520000000001</v>
      </c>
      <c r="I12238" s="14">
        <v>172730.01461300001</v>
      </c>
    </row>
    <row r="12239" spans="1:9" x14ac:dyDescent="0.25">
      <c r="A12239" s="16">
        <v>45419.447916666664</v>
      </c>
      <c r="B12239" s="17">
        <v>-57805.732852000001</v>
      </c>
      <c r="C12239" s="17">
        <v>124438.187981</v>
      </c>
      <c r="D12239" s="17">
        <v>-67114.514458000005</v>
      </c>
      <c r="E12239" s="14">
        <v>-9429.4288648595793</v>
      </c>
      <c r="F12239" s="17">
        <v>1333.2916560000001</v>
      </c>
      <c r="G12239" s="17">
        <v>178532.84027799999</v>
      </c>
      <c r="H12239" s="17">
        <v>1065.68</v>
      </c>
      <c r="I12239" s="14">
        <v>170354.654152</v>
      </c>
    </row>
    <row r="12240" spans="1:9" x14ac:dyDescent="0.25">
      <c r="A12240" s="16">
        <v>45419.458333333336</v>
      </c>
      <c r="B12240" s="17">
        <v>-66500.695554999998</v>
      </c>
      <c r="C12240" s="17">
        <v>118978.97146099999</v>
      </c>
      <c r="D12240" s="17">
        <v>-71193.016537000018</v>
      </c>
      <c r="E12240" s="14">
        <v>-15133.238175918641</v>
      </c>
      <c r="F12240" s="17">
        <v>2121.571473</v>
      </c>
      <c r="G12240" s="17">
        <v>180335.74677699999</v>
      </c>
      <c r="H12240" s="17">
        <v>1121.3119999999999</v>
      </c>
      <c r="I12240" s="14">
        <v>180250.97644999999</v>
      </c>
    </row>
    <row r="12241" spans="1:9" x14ac:dyDescent="0.25">
      <c r="A12241" s="16">
        <v>45419.46875</v>
      </c>
      <c r="B12241" s="17">
        <v>-75061.471221</v>
      </c>
      <c r="C12241" s="17">
        <v>115818.269099</v>
      </c>
      <c r="D12241" s="17">
        <v>-75503.703685999993</v>
      </c>
      <c r="E12241" s="14">
        <v>-13130.013111216576</v>
      </c>
      <c r="F12241" s="17">
        <v>2404.4314519999998</v>
      </c>
      <c r="G12241" s="17">
        <v>183694.75524999999</v>
      </c>
      <c r="H12241" s="17">
        <v>1085.672</v>
      </c>
      <c r="I12241" s="14">
        <v>180371.09532699999</v>
      </c>
    </row>
    <row r="12242" spans="1:9" x14ac:dyDescent="0.25">
      <c r="A12242" s="16">
        <v>45419.479166666664</v>
      </c>
      <c r="B12242" s="17">
        <v>-86660.278562000007</v>
      </c>
      <c r="C12242" s="17">
        <v>110082.08462999997</v>
      </c>
      <c r="D12242" s="17">
        <v>-80996.301430000021</v>
      </c>
      <c r="E12242" s="14">
        <v>-21070.084981697004</v>
      </c>
      <c r="F12242" s="17">
        <v>2011.25145</v>
      </c>
      <c r="G12242" s="17">
        <v>187166.30878699999</v>
      </c>
      <c r="H12242" s="17">
        <v>1172.8920000000001</v>
      </c>
      <c r="I12242" s="14">
        <v>198176.45816499999</v>
      </c>
    </row>
    <row r="12243" spans="1:9" x14ac:dyDescent="0.25">
      <c r="A12243" s="16">
        <v>45419.489583333336</v>
      </c>
      <c r="B12243" s="17">
        <v>-85523.570905</v>
      </c>
      <c r="C12243" s="17">
        <v>111183.07194199998</v>
      </c>
      <c r="D12243" s="17">
        <v>-81056.31372900003</v>
      </c>
      <c r="E12243" s="14">
        <v>-21284.672231566045</v>
      </c>
      <c r="F12243" s="17">
        <v>2187.3719390000001</v>
      </c>
      <c r="G12243" s="17">
        <v>185943.98699899999</v>
      </c>
      <c r="H12243" s="17">
        <v>1153.18</v>
      </c>
      <c r="I12243" s="14">
        <v>209202.73975199999</v>
      </c>
    </row>
    <row r="12244" spans="1:9" x14ac:dyDescent="0.25">
      <c r="A12244" s="16">
        <v>45419.5</v>
      </c>
      <c r="B12244" s="17">
        <v>-77777.076161000005</v>
      </c>
      <c r="C12244" s="17">
        <v>113875.09636799998</v>
      </c>
      <c r="D12244" s="17">
        <v>-75115.15777000002</v>
      </c>
      <c r="E12244" s="14">
        <v>-13543.856322063684</v>
      </c>
      <c r="F12244" s="17">
        <v>1850.0716600000001</v>
      </c>
      <c r="G12244" s="17">
        <v>182650.93909599999</v>
      </c>
      <c r="H12244" s="17">
        <v>1159.6600000000001</v>
      </c>
      <c r="I12244" s="14">
        <v>209922.202816</v>
      </c>
    </row>
    <row r="12245" spans="1:9" x14ac:dyDescent="0.25">
      <c r="A12245" s="16">
        <v>45419.510416666664</v>
      </c>
      <c r="B12245" s="17">
        <v>-76605.472842000003</v>
      </c>
      <c r="C12245" s="17">
        <v>112657.814014</v>
      </c>
      <c r="D12245" s="17">
        <v>-70767.368487999993</v>
      </c>
      <c r="E12245" s="14">
        <v>-9204.103583219563</v>
      </c>
      <c r="F12245" s="17">
        <v>2061.132353</v>
      </c>
      <c r="G12245" s="17">
        <v>182438.63492400001</v>
      </c>
      <c r="H12245" s="17">
        <v>1104.8520000000001</v>
      </c>
      <c r="I12245" s="14">
        <v>191411.36963100001</v>
      </c>
    </row>
    <row r="12246" spans="1:9" x14ac:dyDescent="0.25">
      <c r="A12246" s="16">
        <v>45419.520833333336</v>
      </c>
      <c r="B12246" s="17">
        <v>-55037.928097000004</v>
      </c>
      <c r="C12246" s="17">
        <v>120177.786034</v>
      </c>
      <c r="D12246" s="17">
        <v>-65894.719089000006</v>
      </c>
      <c r="E12246" s="14">
        <v>-198.41495483498466</v>
      </c>
      <c r="F12246" s="17">
        <v>1980.1594239999999</v>
      </c>
      <c r="G12246" s="17">
        <v>168247.662645</v>
      </c>
      <c r="H12246" s="17">
        <v>1047.8320000000001</v>
      </c>
      <c r="I12246" s="14">
        <v>181260.22691500001</v>
      </c>
    </row>
    <row r="12247" spans="1:9" x14ac:dyDescent="0.25">
      <c r="A12247" s="16">
        <v>45419.53125</v>
      </c>
      <c r="B12247" s="17">
        <v>-43687.693769999998</v>
      </c>
      <c r="C12247" s="17">
        <v>130529.67457599998</v>
      </c>
      <c r="D12247" s="17">
        <v>-59585.725289000016</v>
      </c>
      <c r="E12247" s="14">
        <v>12017.996119366107</v>
      </c>
      <c r="F12247" s="17">
        <v>2047.032074</v>
      </c>
      <c r="G12247" s="17">
        <v>165799.95812299999</v>
      </c>
      <c r="H12247" s="17">
        <v>1071.432</v>
      </c>
      <c r="I12247" s="14">
        <v>191208.12621300001</v>
      </c>
    </row>
    <row r="12248" spans="1:9" x14ac:dyDescent="0.25">
      <c r="A12248" s="16">
        <v>45419.541666666664</v>
      </c>
      <c r="B12248" s="17">
        <v>-6649.7522810000009</v>
      </c>
      <c r="C12248" s="17">
        <v>154861.17005999997</v>
      </c>
      <c r="D12248" s="17">
        <v>-40531.726612000028</v>
      </c>
      <c r="E12248" s="14">
        <v>32276.415041115324</v>
      </c>
      <c r="F12248" s="17">
        <v>1679.380377</v>
      </c>
      <c r="G12248" s="17">
        <v>152507.23135099999</v>
      </c>
      <c r="H12248" s="17">
        <v>1024.24</v>
      </c>
      <c r="I12248" s="14">
        <v>153585.50412900001</v>
      </c>
    </row>
    <row r="12249" spans="1:9" x14ac:dyDescent="0.25">
      <c r="A12249" s="16">
        <v>45419.552083333336</v>
      </c>
      <c r="B12249" s="17">
        <v>1080.908895</v>
      </c>
      <c r="C12249" s="17">
        <v>160897.00855099998</v>
      </c>
      <c r="D12249" s="17">
        <v>-36838.374840000019</v>
      </c>
      <c r="E12249" s="14">
        <v>35520.70736703719</v>
      </c>
      <c r="F12249" s="17">
        <v>2809.9124000000002</v>
      </c>
      <c r="G12249" s="17">
        <v>150317.531261</v>
      </c>
      <c r="H12249" s="17">
        <v>1076.5999999999999</v>
      </c>
      <c r="I12249" s="14">
        <v>133418.31408099999</v>
      </c>
    </row>
    <row r="12250" spans="1:9" x14ac:dyDescent="0.25">
      <c r="A12250" s="16">
        <v>45419.5625</v>
      </c>
      <c r="B12250" s="17">
        <v>11793.294389999999</v>
      </c>
      <c r="C12250" s="17">
        <v>169009.15917599999</v>
      </c>
      <c r="D12250" s="17">
        <v>-28930.017623000003</v>
      </c>
      <c r="E12250" s="14">
        <v>48356.346503908993</v>
      </c>
      <c r="F12250" s="17">
        <v>1762.7116349999999</v>
      </c>
      <c r="G12250" s="17">
        <v>146744.54206000001</v>
      </c>
      <c r="H12250" s="17">
        <v>1114.72</v>
      </c>
      <c r="I12250" s="14">
        <v>147367.286777</v>
      </c>
    </row>
    <row r="12251" spans="1:9" x14ac:dyDescent="0.25">
      <c r="A12251" s="16">
        <v>45419.572916666664</v>
      </c>
      <c r="B12251" s="17">
        <v>48365.601963000001</v>
      </c>
      <c r="C12251" s="17">
        <v>187748.573863</v>
      </c>
      <c r="D12251" s="17">
        <v>-9200.8191589999933</v>
      </c>
      <c r="E12251" s="14">
        <v>71093.006659765539</v>
      </c>
      <c r="F12251" s="17">
        <v>1301.619657</v>
      </c>
      <c r="G12251" s="17">
        <v>128579.547884</v>
      </c>
      <c r="H12251" s="17">
        <v>1059.492</v>
      </c>
      <c r="I12251" s="14">
        <v>122664.244431</v>
      </c>
    </row>
    <row r="12252" spans="1:9" x14ac:dyDescent="0.25">
      <c r="A12252" s="16">
        <v>45419.583333333336</v>
      </c>
      <c r="B12252" s="17">
        <v>45274.510692000003</v>
      </c>
      <c r="C12252" s="17">
        <v>185078.086618</v>
      </c>
      <c r="D12252" s="17">
        <v>-11595.501986000008</v>
      </c>
      <c r="E12252" s="14">
        <v>74518.469803225424</v>
      </c>
      <c r="F12252" s="17">
        <v>1769.660036</v>
      </c>
      <c r="G12252" s="17">
        <v>128384.840324</v>
      </c>
      <c r="H12252" s="17">
        <v>1125.192</v>
      </c>
      <c r="I12252" s="14">
        <v>120070.216569</v>
      </c>
    </row>
    <row r="12253" spans="1:9" x14ac:dyDescent="0.25">
      <c r="A12253" s="16">
        <v>45419.59375</v>
      </c>
      <c r="B12253" s="17">
        <v>55176.259032999995</v>
      </c>
      <c r="C12253" s="17">
        <v>189028.564786</v>
      </c>
      <c r="D12253" s="17">
        <v>-5992.2626929999906</v>
      </c>
      <c r="E12253" s="14">
        <v>89217.022341019983</v>
      </c>
      <c r="F12253" s="17">
        <v>1674.392292</v>
      </c>
      <c r="G12253" s="17">
        <v>122815.20666</v>
      </c>
      <c r="H12253" s="17">
        <v>1022.26</v>
      </c>
      <c r="I12253" s="14">
        <v>100924.868315</v>
      </c>
    </row>
    <row r="12254" spans="1:9" x14ac:dyDescent="0.25">
      <c r="A12254" s="16">
        <v>45419.604166666664</v>
      </c>
      <c r="B12254" s="17">
        <v>60422.878801999999</v>
      </c>
      <c r="C12254" s="17">
        <v>191507.80575700002</v>
      </c>
      <c r="D12254" s="17">
        <v>-3332.5619379999844</v>
      </c>
      <c r="E12254" s="14">
        <v>98357.376245184365</v>
      </c>
      <c r="F12254" s="17">
        <v>1842.8315749999999</v>
      </c>
      <c r="G12254" s="17">
        <v>120919.865137</v>
      </c>
      <c r="H12254" s="17">
        <v>1021.08</v>
      </c>
      <c r="I12254" s="14">
        <v>99774.915120000005</v>
      </c>
    </row>
    <row r="12255" spans="1:9" x14ac:dyDescent="0.25">
      <c r="A12255" s="16">
        <v>45419.614583333336</v>
      </c>
      <c r="B12255" s="17">
        <v>74858.060945999998</v>
      </c>
      <c r="C12255" s="17">
        <v>202219.06972100001</v>
      </c>
      <c r="D12255" s="17">
        <v>3568.0706910000195</v>
      </c>
      <c r="E12255" s="14">
        <v>109858.0027703473</v>
      </c>
      <c r="F12255" s="17">
        <v>1683.872134</v>
      </c>
      <c r="G12255" s="17">
        <v>118423.999144</v>
      </c>
      <c r="H12255" s="17">
        <v>1044.3399999999999</v>
      </c>
      <c r="I12255" s="14">
        <v>89978.750050000002</v>
      </c>
    </row>
    <row r="12256" spans="1:9" x14ac:dyDescent="0.25">
      <c r="A12256" s="16">
        <v>45419.625</v>
      </c>
      <c r="B12256" s="17">
        <v>84021.392743000004</v>
      </c>
      <c r="C12256" s="17">
        <v>202872.71924400001</v>
      </c>
      <c r="D12256" s="17">
        <v>4982.5116110000035</v>
      </c>
      <c r="E12256" s="14">
        <v>119014.66536673963</v>
      </c>
      <c r="F12256" s="17">
        <v>1851.5715259999999</v>
      </c>
      <c r="G12256" s="17">
        <v>110040.332213</v>
      </c>
      <c r="H12256" s="17">
        <v>1012</v>
      </c>
      <c r="I12256" s="14">
        <v>95682.623072000002</v>
      </c>
    </row>
    <row r="12257" spans="1:9" x14ac:dyDescent="0.25">
      <c r="A12257" s="16">
        <v>45419.635416666664</v>
      </c>
      <c r="B12257" s="17">
        <v>87878.152510999993</v>
      </c>
      <c r="C12257" s="17">
        <v>209101.75773999997</v>
      </c>
      <c r="D12257" s="17">
        <v>11022.581666999957</v>
      </c>
      <c r="E12257" s="14">
        <v>130987.57666531495</v>
      </c>
      <c r="F12257" s="17">
        <v>3710.3202200000001</v>
      </c>
      <c r="G12257" s="17">
        <v>113185.900209</v>
      </c>
      <c r="H12257" s="17">
        <v>1040.204</v>
      </c>
      <c r="I12257" s="14">
        <v>94244.717938999995</v>
      </c>
    </row>
    <row r="12258" spans="1:9" x14ac:dyDescent="0.25">
      <c r="A12258" s="16">
        <v>45419.645833333336</v>
      </c>
      <c r="B12258" s="17">
        <v>109224.62979399999</v>
      </c>
      <c r="C12258" s="17">
        <v>223936.04213499997</v>
      </c>
      <c r="D12258" s="17">
        <v>24347.748450999959</v>
      </c>
      <c r="E12258" s="14">
        <v>134818.01756932057</v>
      </c>
      <c r="F12258" s="17">
        <v>3069.4198529999999</v>
      </c>
      <c r="G12258" s="17">
        <v>108346.96864399999</v>
      </c>
      <c r="H12258" s="17">
        <v>1003.232</v>
      </c>
      <c r="I12258" s="14">
        <v>72659.570768000005</v>
      </c>
    </row>
    <row r="12259" spans="1:9" x14ac:dyDescent="0.25">
      <c r="A12259" s="16">
        <v>45419.65625</v>
      </c>
      <c r="B12259" s="17">
        <v>117738.76432100001</v>
      </c>
      <c r="C12259" s="17">
        <v>230268.184721</v>
      </c>
      <c r="D12259" s="17">
        <v>31712.036020000007</v>
      </c>
      <c r="E12259" s="14">
        <v>137946.26039306959</v>
      </c>
      <c r="F12259" s="17">
        <v>3149.3515710000001</v>
      </c>
      <c r="G12259" s="17">
        <v>106883.26142900001</v>
      </c>
      <c r="H12259" s="17">
        <v>1014.152</v>
      </c>
      <c r="I12259" s="14">
        <v>65986.037576999996</v>
      </c>
    </row>
    <row r="12260" spans="1:9" x14ac:dyDescent="0.25">
      <c r="A12260" s="16">
        <v>45419.666666666664</v>
      </c>
      <c r="B12260" s="17">
        <v>120768.464871</v>
      </c>
      <c r="C12260" s="17">
        <v>233287.42452299999</v>
      </c>
      <c r="D12260" s="17">
        <v>36120.035882999997</v>
      </c>
      <c r="E12260" s="14">
        <v>145039.41273797402</v>
      </c>
      <c r="F12260" s="17">
        <v>3261.2199369999998</v>
      </c>
      <c r="G12260" s="17">
        <v>108269.725886</v>
      </c>
      <c r="H12260" s="17">
        <v>986.19200000000001</v>
      </c>
      <c r="I12260" s="14">
        <v>68201.497023999997</v>
      </c>
    </row>
    <row r="12261" spans="1:9" x14ac:dyDescent="0.25">
      <c r="A12261" s="16">
        <v>45419.677083333336</v>
      </c>
      <c r="B12261" s="17">
        <v>126804.081639</v>
      </c>
      <c r="C12261" s="17">
        <v>241747.97822200001</v>
      </c>
      <c r="D12261" s="17">
        <v>45443.98082300002</v>
      </c>
      <c r="E12261" s="14">
        <v>154962.42631509691</v>
      </c>
      <c r="F12261" s="17">
        <v>3221.3194640000002</v>
      </c>
      <c r="G12261" s="17">
        <v>109595.463257</v>
      </c>
      <c r="H12261" s="17">
        <v>980.76</v>
      </c>
      <c r="I12261" s="14">
        <v>60537.246099000004</v>
      </c>
    </row>
    <row r="12262" spans="1:9" x14ac:dyDescent="0.25">
      <c r="A12262" s="16">
        <v>45419.6875</v>
      </c>
      <c r="B12262" s="17">
        <v>127363.615551</v>
      </c>
      <c r="C12262" s="17">
        <v>245358.79679599998</v>
      </c>
      <c r="D12262" s="17">
        <v>51614.861548999979</v>
      </c>
      <c r="E12262" s="14">
        <v>160141.54936943261</v>
      </c>
      <c r="F12262" s="17">
        <v>3661.2800229999998</v>
      </c>
      <c r="G12262" s="17">
        <v>113543.732899</v>
      </c>
      <c r="H12262" s="17">
        <v>1003.98</v>
      </c>
      <c r="I12262" s="14">
        <v>57163.517291999997</v>
      </c>
    </row>
    <row r="12263" spans="1:9" x14ac:dyDescent="0.25">
      <c r="A12263" s="16">
        <v>45419.697916666664</v>
      </c>
      <c r="B12263" s="17">
        <v>126812.088156</v>
      </c>
      <c r="C12263" s="17">
        <v>247062.314534</v>
      </c>
      <c r="D12263" s="17">
        <v>56204.309664000008</v>
      </c>
      <c r="E12263" s="14">
        <v>170882.112972481</v>
      </c>
      <c r="F12263" s="17">
        <v>3389.332073</v>
      </c>
      <c r="G12263" s="17">
        <v>116005.066677</v>
      </c>
      <c r="H12263" s="17">
        <v>985.39200000000005</v>
      </c>
      <c r="I12263" s="14">
        <v>48738.614257000001</v>
      </c>
    </row>
    <row r="12264" spans="1:9" x14ac:dyDescent="0.25">
      <c r="A12264" s="16">
        <v>45419.708333333336</v>
      </c>
      <c r="B12264" s="17">
        <v>123314.63200099999</v>
      </c>
      <c r="C12264" s="17">
        <v>250578.584875</v>
      </c>
      <c r="D12264" s="17">
        <v>59863.26253900001</v>
      </c>
      <c r="E12264" s="14">
        <v>167323.02787553851</v>
      </c>
      <c r="F12264" s="17">
        <v>5889.2514959999999</v>
      </c>
      <c r="G12264" s="17">
        <v>124594.43437</v>
      </c>
      <c r="H12264" s="17">
        <v>987.452</v>
      </c>
      <c r="I12264" s="14">
        <v>48524.066207000003</v>
      </c>
    </row>
    <row r="12265" spans="1:9" x14ac:dyDescent="0.25">
      <c r="A12265" s="16">
        <v>45419.71875</v>
      </c>
      <c r="B12265" s="17">
        <v>123494.319787</v>
      </c>
      <c r="C12265" s="17">
        <v>254105.64528300002</v>
      </c>
      <c r="D12265" s="17">
        <v>65191.301573000004</v>
      </c>
      <c r="E12265" s="14">
        <v>158495.40635438575</v>
      </c>
      <c r="F12265" s="17">
        <v>8149.0723280000002</v>
      </c>
      <c r="G12265" s="17">
        <v>127200.15783900001</v>
      </c>
      <c r="H12265" s="17">
        <v>973.12</v>
      </c>
      <c r="I12265" s="14">
        <v>48020.399624999998</v>
      </c>
    </row>
    <row r="12266" spans="1:9" x14ac:dyDescent="0.25">
      <c r="A12266" s="16">
        <v>45419.729166666664</v>
      </c>
      <c r="B12266" s="17">
        <v>126903.985521</v>
      </c>
      <c r="C12266" s="17">
        <v>255923.22243300002</v>
      </c>
      <c r="D12266" s="17">
        <v>67142.049464000011</v>
      </c>
      <c r="E12266" s="14">
        <v>151425.71524322859</v>
      </c>
      <c r="F12266" s="17">
        <v>7281.2993859999997</v>
      </c>
      <c r="G12266" s="17">
        <v>125178.60718000001</v>
      </c>
      <c r="H12266" s="17">
        <v>993.72</v>
      </c>
      <c r="I12266" s="14">
        <v>48121.561205999998</v>
      </c>
    </row>
    <row r="12267" spans="1:9" x14ac:dyDescent="0.25">
      <c r="A12267" s="16">
        <v>45419.739583333336</v>
      </c>
      <c r="B12267" s="17">
        <v>134969.92892600002</v>
      </c>
      <c r="C12267" s="17">
        <v>260301.98329899998</v>
      </c>
      <c r="D12267" s="17">
        <v>72963.455440999984</v>
      </c>
      <c r="E12267" s="14">
        <v>153516.45389299426</v>
      </c>
      <c r="F12267" s="17">
        <v>9593.5795710000002</v>
      </c>
      <c r="G12267" s="17">
        <v>122095.89611099999</v>
      </c>
      <c r="H12267" s="17">
        <v>974.7</v>
      </c>
      <c r="I12267" s="14">
        <v>46923.433692999999</v>
      </c>
    </row>
    <row r="12268" spans="1:9" x14ac:dyDescent="0.25">
      <c r="A12268" s="16">
        <v>45419.75</v>
      </c>
      <c r="B12268" s="17">
        <v>141256.41149999999</v>
      </c>
      <c r="C12268" s="17">
        <v>261853.21060699996</v>
      </c>
      <c r="D12268" s="17">
        <v>77011.660913999935</v>
      </c>
      <c r="E12268" s="14">
        <v>139450.95038919451</v>
      </c>
      <c r="F12268" s="17">
        <v>9205.2716209999999</v>
      </c>
      <c r="G12268" s="17">
        <v>118045.041822</v>
      </c>
      <c r="H12268" s="17">
        <v>858.25199999999995</v>
      </c>
      <c r="I12268" s="14">
        <v>42350.114484999998</v>
      </c>
    </row>
    <row r="12269" spans="1:9" x14ac:dyDescent="0.25">
      <c r="A12269" s="16">
        <v>45419.760416666664</v>
      </c>
      <c r="B12269" s="17">
        <v>147813.96475899999</v>
      </c>
      <c r="C12269" s="17">
        <v>263778.99804899999</v>
      </c>
      <c r="D12269" s="17">
        <v>81523.366621999987</v>
      </c>
      <c r="E12269" s="14">
        <v>133965.900003913</v>
      </c>
      <c r="F12269" s="17">
        <v>8088.5116639999997</v>
      </c>
      <c r="G12269" s="17">
        <v>112628.95008</v>
      </c>
      <c r="H12269" s="17">
        <v>568.28</v>
      </c>
      <c r="I12269" s="14">
        <v>39277.953534</v>
      </c>
    </row>
    <row r="12270" spans="1:9" x14ac:dyDescent="0.25">
      <c r="A12270" s="16">
        <v>45419.770833333336</v>
      </c>
      <c r="B12270" s="17">
        <v>152054.170239</v>
      </c>
      <c r="C12270" s="17">
        <v>266774.89415999997</v>
      </c>
      <c r="D12270" s="17">
        <v>86965.996356999967</v>
      </c>
      <c r="E12270" s="14">
        <v>127822.36320597972</v>
      </c>
      <c r="F12270" s="17">
        <v>5492.5316510000002</v>
      </c>
      <c r="G12270" s="17">
        <v>110472.66234900001</v>
      </c>
      <c r="H12270" s="17">
        <v>553.1</v>
      </c>
      <c r="I12270" s="14">
        <v>31850.735390999998</v>
      </c>
    </row>
    <row r="12271" spans="1:9" x14ac:dyDescent="0.25">
      <c r="A12271" s="16">
        <v>45419.78125</v>
      </c>
      <c r="B12271" s="17">
        <v>161665.13253</v>
      </c>
      <c r="C12271" s="17">
        <v>275274.35983199999</v>
      </c>
      <c r="D12271" s="17">
        <v>90393.055257999978</v>
      </c>
      <c r="E12271" s="14">
        <v>126985.95233646446</v>
      </c>
      <c r="F12271" s="17">
        <v>6032.5393750000003</v>
      </c>
      <c r="G12271" s="17">
        <v>108414.305827</v>
      </c>
      <c r="H12271" s="17">
        <v>520.4</v>
      </c>
      <c r="I12271" s="14">
        <v>24635.901076999999</v>
      </c>
    </row>
    <row r="12272" spans="1:9" x14ac:dyDescent="0.25">
      <c r="A12272" s="16">
        <v>45419.791666666664</v>
      </c>
      <c r="B12272" s="17">
        <v>168698.12218099998</v>
      </c>
      <c r="C12272" s="17">
        <v>282374.96082500002</v>
      </c>
      <c r="D12272" s="17">
        <v>95096.561244000011</v>
      </c>
      <c r="E12272" s="14">
        <v>126578.79093238912</v>
      </c>
      <c r="F12272" s="17">
        <v>4752.49935</v>
      </c>
      <c r="G12272" s="17">
        <v>108579.749662</v>
      </c>
      <c r="H12272" s="17">
        <v>526.83199999999999</v>
      </c>
      <c r="I12272" s="14">
        <v>19320.718738</v>
      </c>
    </row>
    <row r="12273" spans="1:9" x14ac:dyDescent="0.25">
      <c r="A12273" s="16">
        <v>45419.802083333336</v>
      </c>
      <c r="B12273" s="17">
        <v>176310.07625400001</v>
      </c>
      <c r="C12273" s="17">
        <v>283092.70638400002</v>
      </c>
      <c r="D12273" s="17">
        <v>97750.170707000012</v>
      </c>
      <c r="E12273" s="14">
        <v>122163.02850090113</v>
      </c>
      <c r="F12273" s="17">
        <v>7652.331983</v>
      </c>
      <c r="G12273" s="17">
        <v>100427.56355200001</v>
      </c>
      <c r="H12273" s="17">
        <v>522.35199999999998</v>
      </c>
      <c r="I12273" s="14">
        <v>17358.164033000001</v>
      </c>
    </row>
    <row r="12274" spans="1:9" x14ac:dyDescent="0.25">
      <c r="A12274" s="16">
        <v>45419.8125</v>
      </c>
      <c r="B12274" s="17">
        <v>175862.708422</v>
      </c>
      <c r="C12274" s="17">
        <v>282215.19884199998</v>
      </c>
      <c r="D12274" s="17">
        <v>98568.149072999979</v>
      </c>
      <c r="E12274" s="14">
        <v>116337.2806576361</v>
      </c>
      <c r="F12274" s="17">
        <v>9484.4914989999997</v>
      </c>
      <c r="G12274" s="17">
        <v>99930.688435000004</v>
      </c>
      <c r="H12274" s="17">
        <v>514.70000000000005</v>
      </c>
      <c r="I12274" s="14">
        <v>14562.856422999999</v>
      </c>
    </row>
    <row r="12275" spans="1:9" x14ac:dyDescent="0.25">
      <c r="A12275" s="16">
        <v>45419.822916666664</v>
      </c>
      <c r="B12275" s="17">
        <v>177308.91607100001</v>
      </c>
      <c r="C12275" s="17">
        <v>285889.23621700006</v>
      </c>
      <c r="D12275" s="17">
        <v>100718.85275000005</v>
      </c>
      <c r="E12275" s="14">
        <v>112890.7589616739</v>
      </c>
      <c r="F12275" s="17">
        <v>10052.231426</v>
      </c>
      <c r="G12275" s="17">
        <v>101992.916192</v>
      </c>
      <c r="H12275" s="17">
        <v>510.2</v>
      </c>
      <c r="I12275" s="14">
        <v>11074.748713999999</v>
      </c>
    </row>
    <row r="12276" spans="1:9" x14ac:dyDescent="0.25">
      <c r="A12276" s="16">
        <v>45419.833333333336</v>
      </c>
      <c r="B12276" s="17">
        <v>180445.39044400002</v>
      </c>
      <c r="C12276" s="17">
        <v>288193.79251800006</v>
      </c>
      <c r="D12276" s="17">
        <v>102571.87283400005</v>
      </c>
      <c r="E12276" s="14">
        <v>109560.08594211205</v>
      </c>
      <c r="F12276" s="17">
        <v>9312.0720610000008</v>
      </c>
      <c r="G12276" s="17">
        <v>100713.763487</v>
      </c>
      <c r="H12276" s="17">
        <v>532.25199999999995</v>
      </c>
      <c r="I12276" s="14">
        <v>8296.5517589999999</v>
      </c>
    </row>
    <row r="12277" spans="1:9" x14ac:dyDescent="0.25">
      <c r="A12277" s="16">
        <v>45419.84375</v>
      </c>
      <c r="B12277" s="17">
        <v>185511.79553500001</v>
      </c>
      <c r="C12277" s="17">
        <v>291603.54789000005</v>
      </c>
      <c r="D12277" s="17">
        <v>104955.63125900006</v>
      </c>
      <c r="E12277" s="14">
        <v>108804.77295259897</v>
      </c>
      <c r="F12277" s="17">
        <v>11184.039414000001</v>
      </c>
      <c r="G12277" s="17">
        <v>99085.998957999996</v>
      </c>
      <c r="H12277" s="17">
        <v>508.96</v>
      </c>
      <c r="I12277" s="14">
        <v>5799.1480929999998</v>
      </c>
    </row>
    <row r="12278" spans="1:9" x14ac:dyDescent="0.25">
      <c r="A12278" s="16">
        <v>45419.854166666664</v>
      </c>
      <c r="B12278" s="17">
        <v>185084.231065</v>
      </c>
      <c r="C12278" s="17">
        <v>290440.82794300001</v>
      </c>
      <c r="D12278" s="17">
        <v>104906.70005900001</v>
      </c>
      <c r="E12278" s="14">
        <v>106043.04395097843</v>
      </c>
      <c r="F12278" s="17">
        <v>10515.999583000001</v>
      </c>
      <c r="G12278" s="17">
        <v>98473.321977</v>
      </c>
      <c r="H12278" s="17">
        <v>530.12</v>
      </c>
      <c r="I12278" s="14">
        <v>4699.0924930000001</v>
      </c>
    </row>
    <row r="12279" spans="1:9" x14ac:dyDescent="0.25">
      <c r="A12279" s="16">
        <v>45419.864583333336</v>
      </c>
      <c r="B12279" s="17">
        <v>186714.41270700001</v>
      </c>
      <c r="C12279" s="17">
        <v>289556.80256400001</v>
      </c>
      <c r="D12279" s="17">
        <v>103326.46581099999</v>
      </c>
      <c r="E12279" s="14">
        <v>103902.8522830209</v>
      </c>
      <c r="F12279" s="17">
        <v>10987.999523</v>
      </c>
      <c r="G12279" s="17">
        <v>96011.114662000007</v>
      </c>
      <c r="H12279" s="17">
        <v>498.76</v>
      </c>
      <c r="I12279" s="14">
        <v>4397.9369880000004</v>
      </c>
    </row>
    <row r="12280" spans="1:9" x14ac:dyDescent="0.25">
      <c r="A12280" s="16">
        <v>45419.875</v>
      </c>
      <c r="B12280" s="17">
        <v>192395.95075700001</v>
      </c>
      <c r="C12280" s="17">
        <v>290994.06103500002</v>
      </c>
      <c r="D12280" s="17">
        <v>104653.834879</v>
      </c>
      <c r="E12280" s="14">
        <v>105164.46190150118</v>
      </c>
      <c r="F12280" s="17">
        <v>11395.999363000001</v>
      </c>
      <c r="G12280" s="17">
        <v>91412.875174000001</v>
      </c>
      <c r="H12280" s="17">
        <v>528.20000000000005</v>
      </c>
      <c r="I12280" s="14">
        <v>4379.615041</v>
      </c>
    </row>
    <row r="12281" spans="1:9" x14ac:dyDescent="0.25">
      <c r="A12281" s="16">
        <v>45419.885416666664</v>
      </c>
      <c r="B12281" s="17">
        <v>195572.25384800002</v>
      </c>
      <c r="C12281" s="17">
        <v>293119.85790800001</v>
      </c>
      <c r="D12281" s="17">
        <v>107742.00086300001</v>
      </c>
      <c r="E12281" s="14">
        <v>108102.95766185345</v>
      </c>
      <c r="F12281" s="17">
        <v>12495.999367</v>
      </c>
      <c r="G12281" s="17">
        <v>91510.514869999999</v>
      </c>
      <c r="H12281" s="17">
        <v>519.72</v>
      </c>
      <c r="I12281" s="14">
        <v>4383.1639999999998</v>
      </c>
    </row>
    <row r="12282" spans="1:9" x14ac:dyDescent="0.25">
      <c r="A12282" s="16">
        <v>45419.895833333336</v>
      </c>
      <c r="B12282" s="17">
        <v>196850.748498</v>
      </c>
      <c r="C12282" s="17">
        <v>293831.188226</v>
      </c>
      <c r="D12282" s="17">
        <v>109593.47869700001</v>
      </c>
      <c r="E12282" s="14">
        <v>109853.79825567112</v>
      </c>
      <c r="F12282" s="17">
        <v>14735.99915</v>
      </c>
      <c r="G12282" s="17">
        <v>90566.413923</v>
      </c>
      <c r="H12282" s="17">
        <v>527.96</v>
      </c>
      <c r="I12282" s="14">
        <v>4318.192</v>
      </c>
    </row>
    <row r="12283" spans="1:9" x14ac:dyDescent="0.25">
      <c r="A12283" s="16">
        <v>45419.90625</v>
      </c>
      <c r="B12283" s="17">
        <v>192156.22817699998</v>
      </c>
      <c r="C12283" s="17">
        <v>288209.35905099998</v>
      </c>
      <c r="D12283" s="17">
        <v>106084.23985599997</v>
      </c>
      <c r="E12283" s="14">
        <v>106556.55935180149</v>
      </c>
      <c r="F12283" s="17">
        <v>17036.000225</v>
      </c>
      <c r="G12283" s="17">
        <v>89699.185779000007</v>
      </c>
      <c r="H12283" s="17">
        <v>525.08000000000004</v>
      </c>
      <c r="I12283" s="14">
        <v>4422.6679999999997</v>
      </c>
    </row>
    <row r="12284" spans="1:9" x14ac:dyDescent="0.25">
      <c r="A12284" s="16">
        <v>45419.916666666664</v>
      </c>
      <c r="B12284" s="17">
        <v>190741.85253400001</v>
      </c>
      <c r="C12284" s="17">
        <v>283709.533865</v>
      </c>
      <c r="D12284" s="17">
        <v>103309.14448</v>
      </c>
      <c r="E12284" s="14">
        <v>103917.900519439</v>
      </c>
      <c r="F12284" s="17">
        <v>17619.999897000002</v>
      </c>
      <c r="G12284" s="17">
        <v>86951.791809000002</v>
      </c>
      <c r="H12284" s="17">
        <v>512.08000000000004</v>
      </c>
      <c r="I12284" s="14">
        <v>4414.8239999999996</v>
      </c>
    </row>
    <row r="12285" spans="1:9" x14ac:dyDescent="0.25">
      <c r="A12285" s="16">
        <v>45419.927083333336</v>
      </c>
      <c r="B12285" s="17">
        <v>182946.591048</v>
      </c>
      <c r="C12285" s="17">
        <v>275073.12014299998</v>
      </c>
      <c r="D12285" s="17">
        <v>98542.493038999979</v>
      </c>
      <c r="E12285" s="14">
        <v>99387.049853003249</v>
      </c>
      <c r="F12285" s="17">
        <v>15015.999414</v>
      </c>
      <c r="G12285" s="17">
        <v>86605.216272999998</v>
      </c>
      <c r="H12285" s="17">
        <v>530.24</v>
      </c>
      <c r="I12285" s="14">
        <v>4463.8320000000003</v>
      </c>
    </row>
    <row r="12286" spans="1:9" x14ac:dyDescent="0.25">
      <c r="A12286" s="16">
        <v>45419.9375</v>
      </c>
      <c r="B12286" s="17">
        <v>171007.26948699998</v>
      </c>
      <c r="C12286" s="17">
        <v>266844.491561</v>
      </c>
      <c r="D12286" s="17">
        <v>93643.407594999997</v>
      </c>
      <c r="E12286" s="14">
        <v>94780.331808181494</v>
      </c>
      <c r="F12286" s="17">
        <v>14983.999946</v>
      </c>
      <c r="G12286" s="17">
        <v>90830.503121000002</v>
      </c>
      <c r="H12286" s="17">
        <v>512.12</v>
      </c>
      <c r="I12286" s="14">
        <v>4449.04</v>
      </c>
    </row>
    <row r="12287" spans="1:9" x14ac:dyDescent="0.25">
      <c r="A12287" s="16">
        <v>45419.947916666664</v>
      </c>
      <c r="B12287" s="17">
        <v>168669.65145200002</v>
      </c>
      <c r="C12287" s="17">
        <v>262466.94360900007</v>
      </c>
      <c r="D12287" s="17">
        <v>91648.216287000061</v>
      </c>
      <c r="E12287" s="14">
        <v>92908.287971073747</v>
      </c>
      <c r="F12287" s="17">
        <v>11483.999806</v>
      </c>
      <c r="G12287" s="17">
        <v>88143.681463999994</v>
      </c>
      <c r="H12287" s="17">
        <v>530.79999999999995</v>
      </c>
      <c r="I12287" s="14">
        <v>4483.66</v>
      </c>
    </row>
    <row r="12288" spans="1:9" x14ac:dyDescent="0.25">
      <c r="A12288" s="16">
        <v>45419.958333333336</v>
      </c>
      <c r="B12288" s="17">
        <v>164557.76186100001</v>
      </c>
      <c r="C12288" s="17">
        <v>254723.47606400002</v>
      </c>
      <c r="D12288" s="17">
        <v>87132.476412000018</v>
      </c>
      <c r="E12288" s="14">
        <v>88641.893391362537</v>
      </c>
      <c r="F12288" s="17">
        <v>10967.999631999999</v>
      </c>
      <c r="G12288" s="17">
        <v>84291.336911999999</v>
      </c>
      <c r="H12288" s="17">
        <v>648.44000000000005</v>
      </c>
      <c r="I12288" s="14">
        <v>4460.78</v>
      </c>
    </row>
    <row r="12289" spans="1:9" x14ac:dyDescent="0.25">
      <c r="A12289" s="16">
        <v>45419.96875</v>
      </c>
      <c r="B12289" s="17">
        <v>166276.05661299999</v>
      </c>
      <c r="C12289" s="17">
        <v>251987.77940899998</v>
      </c>
      <c r="D12289" s="17">
        <v>85965.62668299998</v>
      </c>
      <c r="E12289" s="14">
        <v>87518.563256131121</v>
      </c>
      <c r="F12289" s="17">
        <v>8047.9997940000003</v>
      </c>
      <c r="G12289" s="17">
        <v>79520.956049</v>
      </c>
      <c r="H12289" s="17">
        <v>698.8</v>
      </c>
      <c r="I12289" s="14">
        <v>4461.4480000000003</v>
      </c>
    </row>
    <row r="12290" spans="1:9" x14ac:dyDescent="0.25">
      <c r="A12290" s="16">
        <v>45419.979166666664</v>
      </c>
      <c r="B12290" s="17">
        <v>163271.02757599999</v>
      </c>
      <c r="C12290" s="17">
        <v>247079.28580899999</v>
      </c>
      <c r="D12290" s="17">
        <v>82924.606457000016</v>
      </c>
      <c r="E12290" s="14">
        <v>84651.516063477728</v>
      </c>
      <c r="F12290" s="17">
        <v>8319.9998610000002</v>
      </c>
      <c r="G12290" s="17">
        <v>78082.959774000003</v>
      </c>
      <c r="H12290" s="17">
        <v>685.88</v>
      </c>
      <c r="I12290" s="14">
        <v>4427.9560000000001</v>
      </c>
    </row>
    <row r="12291" spans="1:9" x14ac:dyDescent="0.25">
      <c r="A12291" s="16">
        <v>45419.989583333336</v>
      </c>
      <c r="B12291" s="17">
        <v>168210.11627599999</v>
      </c>
      <c r="C12291" s="17">
        <v>245128.87960700001</v>
      </c>
      <c r="D12291" s="17">
        <v>83804.523887000018</v>
      </c>
      <c r="E12291" s="14">
        <v>85589.328970429575</v>
      </c>
      <c r="F12291" s="17">
        <v>6984.0002059999997</v>
      </c>
      <c r="G12291" s="17">
        <v>70140.564549999996</v>
      </c>
      <c r="H12291" s="17">
        <v>706.36</v>
      </c>
      <c r="I12291" s="14">
        <v>4457.4359999999997</v>
      </c>
    </row>
    <row r="12292" spans="1:9" x14ac:dyDescent="0.25">
      <c r="A12292" s="16">
        <v>45420</v>
      </c>
      <c r="B12292" s="17">
        <v>163139.156953</v>
      </c>
      <c r="C12292" s="17">
        <v>240401.23218299999</v>
      </c>
      <c r="D12292" s="17">
        <v>79669.093576999978</v>
      </c>
      <c r="E12292" s="14">
        <v>81661.447033239761</v>
      </c>
      <c r="F12292" s="17">
        <v>6868.0001069999998</v>
      </c>
      <c r="G12292" s="17">
        <v>70597.576614000005</v>
      </c>
      <c r="H12292" s="17">
        <v>682.48</v>
      </c>
      <c r="I12292" s="14">
        <v>4459.4920000000002</v>
      </c>
    </row>
    <row r="12293" spans="1:9" x14ac:dyDescent="0.25">
      <c r="A12293" s="16">
        <v>45420.010416666664</v>
      </c>
      <c r="B12293" s="17">
        <v>162036.23274100001</v>
      </c>
      <c r="C12293" s="17">
        <v>236482.24579800005</v>
      </c>
      <c r="D12293" s="17">
        <v>76137.509896000047</v>
      </c>
      <c r="E12293" s="14">
        <v>78285.464224257565</v>
      </c>
      <c r="F12293" s="17">
        <v>5043.9999630000002</v>
      </c>
      <c r="G12293" s="17">
        <v>68359.276949000006</v>
      </c>
      <c r="H12293" s="17">
        <v>692</v>
      </c>
      <c r="I12293" s="14">
        <v>4456.58</v>
      </c>
    </row>
    <row r="12294" spans="1:9" x14ac:dyDescent="0.25">
      <c r="A12294" s="16">
        <v>45420.020833333336</v>
      </c>
      <c r="B12294" s="17">
        <v>159562.61934499998</v>
      </c>
      <c r="C12294" s="17">
        <v>230757.30010999998</v>
      </c>
      <c r="D12294" s="17">
        <v>71735.618309999976</v>
      </c>
      <c r="E12294" s="14">
        <v>73955.167931841817</v>
      </c>
      <c r="F12294" s="17">
        <v>5248.0000330000003</v>
      </c>
      <c r="G12294" s="17">
        <v>65240.171999999999</v>
      </c>
      <c r="H12294" s="17">
        <v>686.24</v>
      </c>
      <c r="I12294" s="14">
        <v>4445.7280000000001</v>
      </c>
    </row>
    <row r="12295" spans="1:9" x14ac:dyDescent="0.25">
      <c r="A12295" s="16">
        <v>45420.03125</v>
      </c>
      <c r="B12295" s="17">
        <v>159730.45814200002</v>
      </c>
      <c r="C12295" s="17">
        <v>228603.79451600002</v>
      </c>
      <c r="D12295" s="17">
        <v>68593.621954000017</v>
      </c>
      <c r="E12295" s="14">
        <v>70810.516096877414</v>
      </c>
      <c r="F12295" s="17">
        <v>5015.9996000000001</v>
      </c>
      <c r="G12295" s="17">
        <v>62384.619592000003</v>
      </c>
      <c r="H12295" s="17">
        <v>707.44</v>
      </c>
      <c r="I12295" s="14">
        <v>4474.076</v>
      </c>
    </row>
    <row r="12296" spans="1:9" x14ac:dyDescent="0.25">
      <c r="A12296" s="16">
        <v>45420.041666666664</v>
      </c>
      <c r="B12296" s="17">
        <v>157352.72049500002</v>
      </c>
      <c r="C12296" s="17">
        <v>224199.93711</v>
      </c>
      <c r="D12296" s="17">
        <v>65683.88571599999</v>
      </c>
      <c r="E12296" s="14">
        <v>67904.522856659925</v>
      </c>
      <c r="F12296" s="17">
        <v>4516.0001309999998</v>
      </c>
      <c r="G12296" s="17">
        <v>60648.177263999998</v>
      </c>
      <c r="H12296" s="17">
        <v>686.68</v>
      </c>
      <c r="I12296" s="14">
        <v>4478.5039999999999</v>
      </c>
    </row>
    <row r="12297" spans="1:9" x14ac:dyDescent="0.25">
      <c r="A12297" s="16">
        <v>45420.052083333336</v>
      </c>
      <c r="B12297" s="17">
        <v>155454.50170399999</v>
      </c>
      <c r="C12297" s="17">
        <v>220471.12538800001</v>
      </c>
      <c r="D12297" s="17">
        <v>62790.11841800002</v>
      </c>
      <c r="E12297" s="14">
        <v>65020.581627943349</v>
      </c>
      <c r="F12297" s="17">
        <v>4096.0000099999997</v>
      </c>
      <c r="G12297" s="17">
        <v>59047.037126000003</v>
      </c>
      <c r="H12297" s="17">
        <v>690.2</v>
      </c>
      <c r="I12297" s="14">
        <v>4467.24</v>
      </c>
    </row>
    <row r="12298" spans="1:9" x14ac:dyDescent="0.25">
      <c r="A12298" s="16">
        <v>45420.0625</v>
      </c>
      <c r="B12298" s="17">
        <v>150395.14337599999</v>
      </c>
      <c r="C12298" s="17">
        <v>215501.27614799998</v>
      </c>
      <c r="D12298" s="17">
        <v>61164.947426999963</v>
      </c>
      <c r="E12298" s="14">
        <v>63386.455463877086</v>
      </c>
      <c r="F12298" s="17">
        <v>3511.9994729999999</v>
      </c>
      <c r="G12298" s="17">
        <v>59697.028772999998</v>
      </c>
      <c r="H12298" s="17">
        <v>681.52</v>
      </c>
      <c r="I12298" s="14">
        <v>4465.576</v>
      </c>
    </row>
    <row r="12299" spans="1:9" x14ac:dyDescent="0.25">
      <c r="A12299" s="16">
        <v>45420.072916666664</v>
      </c>
      <c r="B12299" s="17">
        <v>150163.353099</v>
      </c>
      <c r="C12299" s="17">
        <v>214411.52917800003</v>
      </c>
      <c r="D12299" s="17">
        <v>61460.050228000029</v>
      </c>
      <c r="E12299" s="14">
        <v>63694.429902367199</v>
      </c>
      <c r="F12299" s="17">
        <v>2880.0001969999998</v>
      </c>
      <c r="G12299" s="17">
        <v>58413.604789999998</v>
      </c>
      <c r="H12299" s="17">
        <v>707.2</v>
      </c>
      <c r="I12299" s="14">
        <v>4477.1880000000001</v>
      </c>
    </row>
    <row r="12300" spans="1:9" x14ac:dyDescent="0.25">
      <c r="A12300" s="16">
        <v>45420.083333333336</v>
      </c>
      <c r="B12300" s="17">
        <v>150171.34553000002</v>
      </c>
      <c r="C12300" s="17">
        <v>213462.89782300004</v>
      </c>
      <c r="D12300" s="17">
        <v>60565.415553000043</v>
      </c>
      <c r="E12300" s="14">
        <v>62813.612281729482</v>
      </c>
      <c r="F12300" s="17">
        <v>2047.9998290000001</v>
      </c>
      <c r="G12300" s="17">
        <v>57034.204773999998</v>
      </c>
      <c r="H12300" s="17">
        <v>685.88</v>
      </c>
      <c r="I12300" s="14">
        <v>4424.2960000000003</v>
      </c>
    </row>
    <row r="12301" spans="1:9" x14ac:dyDescent="0.25">
      <c r="A12301" s="16">
        <v>45420.09375</v>
      </c>
      <c r="B12301" s="17">
        <v>147793.471533</v>
      </c>
      <c r="C12301" s="17">
        <v>212033.19687700001</v>
      </c>
      <c r="D12301" s="17">
        <v>60321.743488000007</v>
      </c>
      <c r="E12301" s="14">
        <v>62554.162579271389</v>
      </c>
      <c r="F12301" s="17">
        <v>1388.000264</v>
      </c>
      <c r="G12301" s="17">
        <v>58309.071556000003</v>
      </c>
      <c r="H12301" s="17">
        <v>705.44</v>
      </c>
      <c r="I12301" s="14">
        <v>4428.3320000000003</v>
      </c>
    </row>
    <row r="12302" spans="1:9" x14ac:dyDescent="0.25">
      <c r="A12302" s="16">
        <v>45420.104166666664</v>
      </c>
      <c r="B12302" s="17">
        <v>145399.57627799999</v>
      </c>
      <c r="C12302" s="17">
        <v>209730.627565</v>
      </c>
      <c r="D12302" s="17">
        <v>60614.581988999998</v>
      </c>
      <c r="E12302" s="14">
        <v>62818.622749218361</v>
      </c>
      <c r="F12302" s="17">
        <v>2511.9993880000002</v>
      </c>
      <c r="G12302" s="17">
        <v>58986.784775</v>
      </c>
      <c r="H12302" s="17">
        <v>677.56</v>
      </c>
      <c r="I12302" s="14">
        <v>4417.04</v>
      </c>
    </row>
    <row r="12303" spans="1:9" x14ac:dyDescent="0.25">
      <c r="A12303" s="16">
        <v>45420.114583333336</v>
      </c>
      <c r="B12303" s="17">
        <v>148416.91702599998</v>
      </c>
      <c r="C12303" s="17">
        <v>211300.189117</v>
      </c>
      <c r="D12303" s="17">
        <v>60208.733621000014</v>
      </c>
      <c r="E12303" s="14">
        <v>62460.016413912854</v>
      </c>
      <c r="F12303" s="17">
        <v>3131.9997699999999</v>
      </c>
      <c r="G12303" s="17">
        <v>57775.699437000003</v>
      </c>
      <c r="H12303" s="17">
        <v>698.6</v>
      </c>
      <c r="I12303" s="14">
        <v>4360.9759999999997</v>
      </c>
    </row>
    <row r="12304" spans="1:9" x14ac:dyDescent="0.25">
      <c r="A12304" s="16">
        <v>45420.125</v>
      </c>
      <c r="B12304" s="17">
        <v>147661.588002</v>
      </c>
      <c r="C12304" s="17">
        <v>210231.80262700003</v>
      </c>
      <c r="D12304" s="17">
        <v>59873.625029000017</v>
      </c>
      <c r="E12304" s="14">
        <v>62118.692629300349</v>
      </c>
      <c r="F12304" s="17">
        <v>4095.999836</v>
      </c>
      <c r="G12304" s="17">
        <v>57158.024221</v>
      </c>
      <c r="H12304" s="17">
        <v>687.76</v>
      </c>
      <c r="I12304" s="14">
        <v>4413.7160000000003</v>
      </c>
    </row>
    <row r="12305" spans="1:9" x14ac:dyDescent="0.25">
      <c r="A12305" s="16">
        <v>45420.135416666664</v>
      </c>
      <c r="B12305" s="17">
        <v>147249.95154799998</v>
      </c>
      <c r="C12305" s="17">
        <v>211211.2708</v>
      </c>
      <c r="D12305" s="17">
        <v>60421.443452999993</v>
      </c>
      <c r="E12305" s="14">
        <v>62672.177459750317</v>
      </c>
      <c r="F12305" s="17">
        <v>4683.9991929999997</v>
      </c>
      <c r="G12305" s="17">
        <v>58011.180302000001</v>
      </c>
      <c r="H12305" s="17">
        <v>704.48</v>
      </c>
      <c r="I12305" s="14">
        <v>4385.1279999999997</v>
      </c>
    </row>
    <row r="12306" spans="1:9" x14ac:dyDescent="0.25">
      <c r="A12306" s="16">
        <v>45420.145833333336</v>
      </c>
      <c r="B12306" s="17">
        <v>145215.73662000001</v>
      </c>
      <c r="C12306" s="17">
        <v>211682.339136</v>
      </c>
      <c r="D12306" s="17">
        <v>61835.625240999994</v>
      </c>
      <c r="E12306" s="14">
        <v>64097.399582192666</v>
      </c>
      <c r="F12306" s="17">
        <v>4447.9994500000003</v>
      </c>
      <c r="G12306" s="17">
        <v>60087.820215</v>
      </c>
      <c r="H12306" s="17">
        <v>690.52</v>
      </c>
      <c r="I12306" s="14">
        <v>4422.3040000000001</v>
      </c>
    </row>
    <row r="12307" spans="1:9" x14ac:dyDescent="0.25">
      <c r="A12307" s="16">
        <v>45420.15625</v>
      </c>
      <c r="B12307" s="17">
        <v>147146.04419599997</v>
      </c>
      <c r="C12307" s="17">
        <v>212611.85931599996</v>
      </c>
      <c r="D12307" s="17">
        <v>62592.75167299997</v>
      </c>
      <c r="E12307" s="14">
        <v>64893.060554457974</v>
      </c>
      <c r="F12307" s="17">
        <v>4380.0000710000004</v>
      </c>
      <c r="G12307" s="17">
        <v>59308.924270000003</v>
      </c>
      <c r="H12307" s="17">
        <v>691.12</v>
      </c>
      <c r="I12307" s="14">
        <v>4458.7120000000004</v>
      </c>
    </row>
    <row r="12308" spans="1:9" x14ac:dyDescent="0.25">
      <c r="A12308" s="16">
        <v>45420.166666666664</v>
      </c>
      <c r="B12308" s="17">
        <v>148648.71032800002</v>
      </c>
      <c r="C12308" s="17">
        <v>214445.656101</v>
      </c>
      <c r="D12308" s="17">
        <v>63223.149922000004</v>
      </c>
      <c r="E12308" s="14">
        <v>65517.304672398925</v>
      </c>
      <c r="F12308" s="17">
        <v>4443.9996449999999</v>
      </c>
      <c r="G12308" s="17">
        <v>59482.827441000001</v>
      </c>
      <c r="H12308" s="17">
        <v>696.92</v>
      </c>
      <c r="I12308" s="14">
        <v>4455.7759999999998</v>
      </c>
    </row>
    <row r="12309" spans="1:9" x14ac:dyDescent="0.25">
      <c r="A12309" s="16">
        <v>45420.177083333336</v>
      </c>
      <c r="B12309" s="17">
        <v>149443.999178</v>
      </c>
      <c r="C12309" s="17">
        <v>217161.04185199999</v>
      </c>
      <c r="D12309" s="17">
        <v>65378.822014000005</v>
      </c>
      <c r="E12309" s="14">
        <v>67662.98889716866</v>
      </c>
      <c r="F12309" s="17">
        <v>3559.9997050000002</v>
      </c>
      <c r="G12309" s="17">
        <v>61587.283169000002</v>
      </c>
      <c r="H12309" s="17">
        <v>688.28</v>
      </c>
      <c r="I12309" s="14">
        <v>4422.5159999999996</v>
      </c>
    </row>
    <row r="12310" spans="1:9" x14ac:dyDescent="0.25">
      <c r="A12310" s="16">
        <v>45420.1875</v>
      </c>
      <c r="B12310" s="17">
        <v>150902.684748</v>
      </c>
      <c r="C12310" s="17">
        <v>219722.17356199998</v>
      </c>
      <c r="D12310" s="17">
        <v>66582.657674000002</v>
      </c>
      <c r="E12310" s="14">
        <v>68842.911816244319</v>
      </c>
      <c r="F12310" s="17">
        <v>3259.999609</v>
      </c>
      <c r="G12310" s="17">
        <v>62551.42166</v>
      </c>
      <c r="H12310" s="17">
        <v>705.88</v>
      </c>
      <c r="I12310" s="14">
        <v>4417.8760000000002</v>
      </c>
    </row>
    <row r="12311" spans="1:9" x14ac:dyDescent="0.25">
      <c r="A12311" s="16">
        <v>45420.197916666664</v>
      </c>
      <c r="B12311" s="17">
        <v>157080.97679700001</v>
      </c>
      <c r="C12311" s="17">
        <v>224382.45905500001</v>
      </c>
      <c r="D12311" s="17">
        <v>66737.60854500001</v>
      </c>
      <c r="E12311" s="14">
        <v>68987.612403933192</v>
      </c>
      <c r="F12311" s="17">
        <v>3164.0000970000001</v>
      </c>
      <c r="G12311" s="17">
        <v>60827.146094000003</v>
      </c>
      <c r="H12311" s="17">
        <v>681.52</v>
      </c>
      <c r="I12311" s="14">
        <v>4429.1959999999999</v>
      </c>
    </row>
    <row r="12312" spans="1:9" x14ac:dyDescent="0.25">
      <c r="A12312" s="16">
        <v>45420.208333333336</v>
      </c>
      <c r="B12312" s="17">
        <v>158475.656009</v>
      </c>
      <c r="C12312" s="17">
        <v>225530.262357</v>
      </c>
      <c r="D12312" s="17">
        <v>68411.255944000019</v>
      </c>
      <c r="E12312" s="14">
        <v>70674.286888183313</v>
      </c>
      <c r="F12312" s="17">
        <v>3159.9996099999998</v>
      </c>
      <c r="G12312" s="17">
        <v>61128.620805999999</v>
      </c>
      <c r="H12312" s="17">
        <v>707.36</v>
      </c>
      <c r="I12312" s="14">
        <v>4402.16</v>
      </c>
    </row>
    <row r="12313" spans="1:9" x14ac:dyDescent="0.25">
      <c r="A12313" s="16">
        <v>45420.21875</v>
      </c>
      <c r="B12313" s="17">
        <v>161804.45779700001</v>
      </c>
      <c r="C12313" s="17">
        <v>229451.51178600002</v>
      </c>
      <c r="D12313" s="17">
        <v>67959.902864000018</v>
      </c>
      <c r="E12313" s="14">
        <v>70157.154719447906</v>
      </c>
      <c r="F12313" s="17">
        <v>3731.9998449999998</v>
      </c>
      <c r="G12313" s="17">
        <v>62019.245782999998</v>
      </c>
      <c r="H12313" s="17">
        <v>685.04</v>
      </c>
      <c r="I12313" s="14">
        <v>4426.6440000000002</v>
      </c>
    </row>
    <row r="12314" spans="1:9" x14ac:dyDescent="0.25">
      <c r="A12314" s="16">
        <v>45420.229166666664</v>
      </c>
      <c r="B12314" s="17">
        <v>160921.31278800001</v>
      </c>
      <c r="C12314" s="17">
        <v>232038.73691199999</v>
      </c>
      <c r="D12314" s="17">
        <v>66727.426842999994</v>
      </c>
      <c r="E12314" s="14">
        <v>69035.464162841425</v>
      </c>
      <c r="F12314" s="17">
        <v>3527.9997950000002</v>
      </c>
      <c r="G12314" s="17">
        <v>65674.984773000004</v>
      </c>
      <c r="H12314" s="17">
        <v>706.6</v>
      </c>
      <c r="I12314" s="14">
        <v>4403.34</v>
      </c>
    </row>
    <row r="12315" spans="1:9" x14ac:dyDescent="0.25">
      <c r="A12315" s="16">
        <v>45420.239583333336</v>
      </c>
      <c r="B12315" s="17">
        <v>168094.23278200001</v>
      </c>
      <c r="C12315" s="17">
        <v>238893.85128700003</v>
      </c>
      <c r="D12315" s="17">
        <v>70145.896386000022</v>
      </c>
      <c r="E12315" s="14">
        <v>72404.513831356016</v>
      </c>
      <c r="F12315" s="17">
        <v>3867.9997950000002</v>
      </c>
      <c r="G12315" s="17">
        <v>65015.283474999997</v>
      </c>
      <c r="H12315" s="17">
        <v>686.08</v>
      </c>
      <c r="I12315" s="14">
        <v>4283.6080000000002</v>
      </c>
    </row>
    <row r="12316" spans="1:9" x14ac:dyDescent="0.25">
      <c r="A12316" s="16">
        <v>45420.25</v>
      </c>
      <c r="B12316" s="17">
        <v>179522.31523800001</v>
      </c>
      <c r="C12316" s="17">
        <v>251901.66247700001</v>
      </c>
      <c r="D12316" s="17">
        <v>73875.322638000012</v>
      </c>
      <c r="E12316" s="14">
        <v>76041.697012278659</v>
      </c>
      <c r="F12316" s="17">
        <v>4668.0000229999996</v>
      </c>
      <c r="G12316" s="17">
        <v>66185.993854999993</v>
      </c>
      <c r="H12316" s="17">
        <v>697.52</v>
      </c>
      <c r="I12316" s="14">
        <v>4405.503095</v>
      </c>
    </row>
    <row r="12317" spans="1:9" x14ac:dyDescent="0.25">
      <c r="A12317" s="16">
        <v>45420.260416666664</v>
      </c>
      <c r="B12317" s="17">
        <v>195448.39953700002</v>
      </c>
      <c r="C12317" s="17">
        <v>272802.92505000002</v>
      </c>
      <c r="D12317" s="17">
        <v>78420.991297000015</v>
      </c>
      <c r="E12317" s="14">
        <v>80952.00719309166</v>
      </c>
      <c r="F12317" s="17">
        <v>4531.9997679999997</v>
      </c>
      <c r="G12317" s="17">
        <v>70084.604487999997</v>
      </c>
      <c r="H12317" s="17">
        <v>756.52</v>
      </c>
      <c r="I12317" s="14">
        <v>4683.5097930000002</v>
      </c>
    </row>
    <row r="12318" spans="1:9" x14ac:dyDescent="0.25">
      <c r="A12318" s="16">
        <v>45420.270833333336</v>
      </c>
      <c r="B12318" s="17">
        <v>198868.46632900002</v>
      </c>
      <c r="C12318" s="17">
        <v>281130.16797900008</v>
      </c>
      <c r="D12318" s="17">
        <v>79171.187563000072</v>
      </c>
      <c r="E12318" s="14">
        <v>84144.065720356666</v>
      </c>
      <c r="F12318" s="17">
        <v>4036.1123299999999</v>
      </c>
      <c r="G12318" s="17">
        <v>74765.033074000006</v>
      </c>
      <c r="H12318" s="17">
        <v>748.64</v>
      </c>
      <c r="I12318" s="14">
        <v>6576.7174320000004</v>
      </c>
    </row>
    <row r="12319" spans="1:9" x14ac:dyDescent="0.25">
      <c r="A12319" s="16">
        <v>45420.28125</v>
      </c>
      <c r="B12319" s="17">
        <v>200155.025762</v>
      </c>
      <c r="C12319" s="17">
        <v>285578.729016</v>
      </c>
      <c r="D12319" s="17">
        <v>78146.019966000007</v>
      </c>
      <c r="E12319" s="14">
        <v>87306.344572687332</v>
      </c>
      <c r="F12319" s="17">
        <v>3444.2118650000002</v>
      </c>
      <c r="G12319" s="17">
        <v>77546.039829999994</v>
      </c>
      <c r="H12319" s="17">
        <v>745.36</v>
      </c>
      <c r="I12319" s="14">
        <v>10612.961732</v>
      </c>
    </row>
    <row r="12320" spans="1:9" x14ac:dyDescent="0.25">
      <c r="A12320" s="16">
        <v>45420.291666666664</v>
      </c>
      <c r="B12320" s="17">
        <v>199436.02759000001</v>
      </c>
      <c r="C12320" s="17">
        <v>287027.28915199998</v>
      </c>
      <c r="D12320" s="17">
        <v>76415.426194999978</v>
      </c>
      <c r="E12320" s="14">
        <v>90740.04131197583</v>
      </c>
      <c r="F12320" s="17">
        <v>3684.3517769999999</v>
      </c>
      <c r="G12320" s="17">
        <v>79399.370121</v>
      </c>
      <c r="H12320" s="17">
        <v>754.33199999999999</v>
      </c>
      <c r="I12320" s="14">
        <v>16987.607166999998</v>
      </c>
    </row>
    <row r="12321" spans="1:9" x14ac:dyDescent="0.25">
      <c r="A12321" s="16">
        <v>45420.302083333336</v>
      </c>
      <c r="B12321" s="17">
        <v>201042.43775400001</v>
      </c>
      <c r="C12321" s="17">
        <v>291922.18988100003</v>
      </c>
      <c r="D12321" s="17">
        <v>76235.716914000033</v>
      </c>
      <c r="E12321" s="14">
        <v>97084.558979922294</v>
      </c>
      <c r="F12321" s="17">
        <v>2652.6919389999998</v>
      </c>
      <c r="G12321" s="17">
        <v>81483.973199</v>
      </c>
      <c r="H12321" s="17">
        <v>757.02</v>
      </c>
      <c r="I12321" s="14">
        <v>22847.171203000002</v>
      </c>
    </row>
    <row r="12322" spans="1:9" x14ac:dyDescent="0.25">
      <c r="A12322" s="16">
        <v>45420.3125</v>
      </c>
      <c r="B12322" s="17">
        <v>198353.906793</v>
      </c>
      <c r="C12322" s="17">
        <v>292285.09253000002</v>
      </c>
      <c r="D12322" s="17">
        <v>74730.066177000015</v>
      </c>
      <c r="E12322" s="14">
        <v>102915.58736611907</v>
      </c>
      <c r="F12322" s="17">
        <v>2440.9396099999999</v>
      </c>
      <c r="G12322" s="17">
        <v>84906.467378999994</v>
      </c>
      <c r="H12322" s="17">
        <v>760.43200000000002</v>
      </c>
      <c r="I12322" s="14">
        <v>26954.063341000001</v>
      </c>
    </row>
    <row r="12323" spans="1:9" x14ac:dyDescent="0.25">
      <c r="A12323" s="16">
        <v>45420.322916666664</v>
      </c>
      <c r="B12323" s="17">
        <v>195109.716644</v>
      </c>
      <c r="C12323" s="17">
        <v>290616.48139299999</v>
      </c>
      <c r="D12323" s="17">
        <v>71363.686096999998</v>
      </c>
      <c r="E12323" s="14">
        <v>107640.01332342441</v>
      </c>
      <c r="F12323" s="17">
        <v>2792.9200489999998</v>
      </c>
      <c r="G12323" s="17">
        <v>86669.151408000005</v>
      </c>
      <c r="H12323" s="17">
        <v>753.47199999999998</v>
      </c>
      <c r="I12323" s="14">
        <v>33851.810289000001</v>
      </c>
    </row>
    <row r="12324" spans="1:9" x14ac:dyDescent="0.25">
      <c r="A12324" s="16">
        <v>45420.333333333336</v>
      </c>
      <c r="B12324" s="17">
        <v>185404.72705299998</v>
      </c>
      <c r="C12324" s="17">
        <v>287790.00607400003</v>
      </c>
      <c r="D12324" s="17">
        <v>67479.253168000039</v>
      </c>
      <c r="E12324" s="14">
        <v>111302.01213361112</v>
      </c>
      <c r="F12324" s="17">
        <v>2756.851791</v>
      </c>
      <c r="G12324" s="17">
        <v>93657.500839</v>
      </c>
      <c r="H12324" s="17">
        <v>749.18</v>
      </c>
      <c r="I12324" s="14">
        <v>39249.150526999998</v>
      </c>
    </row>
    <row r="12325" spans="1:9" x14ac:dyDescent="0.25">
      <c r="A12325" s="16">
        <v>45420.34375</v>
      </c>
      <c r="B12325" s="17">
        <v>177537.01410599999</v>
      </c>
      <c r="C12325" s="17">
        <v>282262.69143899996</v>
      </c>
      <c r="D12325" s="17">
        <v>63033.068002999971</v>
      </c>
      <c r="E12325" s="14">
        <v>118730.45620357034</v>
      </c>
      <c r="F12325" s="17">
        <v>2400.5722799999999</v>
      </c>
      <c r="G12325" s="17">
        <v>96384.649816999998</v>
      </c>
      <c r="H12325" s="17">
        <v>765.32</v>
      </c>
      <c r="I12325" s="14">
        <v>46711.841108000001</v>
      </c>
    </row>
    <row r="12326" spans="1:9" x14ac:dyDescent="0.25">
      <c r="A12326" s="16">
        <v>45420.354166666664</v>
      </c>
      <c r="B12326" s="17">
        <v>174400.233978</v>
      </c>
      <c r="C12326" s="17">
        <v>279067.86568799999</v>
      </c>
      <c r="D12326" s="17">
        <v>61087.256367999995</v>
      </c>
      <c r="E12326" s="14">
        <v>139767.03733464406</v>
      </c>
      <c r="F12326" s="17">
        <v>2700.4803029999998</v>
      </c>
      <c r="G12326" s="17">
        <v>96867.669760999997</v>
      </c>
      <c r="H12326" s="17">
        <v>767.02</v>
      </c>
      <c r="I12326" s="14">
        <v>51511.738877999996</v>
      </c>
    </row>
    <row r="12327" spans="1:9" x14ac:dyDescent="0.25">
      <c r="A12327" s="16">
        <v>45420.364583333336</v>
      </c>
      <c r="B12327" s="17">
        <v>174900.16161400001</v>
      </c>
      <c r="C12327" s="17">
        <v>279738.92807200004</v>
      </c>
      <c r="D12327" s="17">
        <v>60243.77184700004</v>
      </c>
      <c r="E12327" s="14">
        <v>147212.39401601543</v>
      </c>
      <c r="F12327" s="17">
        <v>2880.931814</v>
      </c>
      <c r="G12327" s="17">
        <v>98259.681190999996</v>
      </c>
      <c r="H12327" s="17">
        <v>762.94</v>
      </c>
      <c r="I12327" s="14">
        <v>53989.813274</v>
      </c>
    </row>
    <row r="12328" spans="1:9" x14ac:dyDescent="0.25">
      <c r="A12328" s="16">
        <v>45420.375</v>
      </c>
      <c r="B12328" s="17">
        <v>171164.288715</v>
      </c>
      <c r="C12328" s="17">
        <v>277908.98192399996</v>
      </c>
      <c r="D12328" s="17">
        <v>57016.202892999958</v>
      </c>
      <c r="E12328" s="14">
        <v>168002.78613528359</v>
      </c>
      <c r="F12328" s="17">
        <v>2381.1803559999998</v>
      </c>
      <c r="G12328" s="17">
        <v>99629.382331999994</v>
      </c>
      <c r="H12328" s="17">
        <v>761.4</v>
      </c>
      <c r="I12328" s="14">
        <v>55596.676052000003</v>
      </c>
    </row>
    <row r="12329" spans="1:9" x14ac:dyDescent="0.25">
      <c r="A12329" s="16">
        <v>45420.385416666664</v>
      </c>
      <c r="B12329" s="17">
        <v>160963.17215499998</v>
      </c>
      <c r="C12329" s="17">
        <v>267712.95457099995</v>
      </c>
      <c r="D12329" s="17">
        <v>54567.111016999945</v>
      </c>
      <c r="E12329" s="14">
        <v>191627.53192272023</v>
      </c>
      <c r="F12329" s="17">
        <v>2049.8995829999999</v>
      </c>
      <c r="G12329" s="17">
        <v>99088.644847999996</v>
      </c>
      <c r="H12329" s="17">
        <v>750.06</v>
      </c>
      <c r="I12329" s="14">
        <v>58915.227408999999</v>
      </c>
    </row>
    <row r="12330" spans="1:9" x14ac:dyDescent="0.25">
      <c r="A12330" s="16">
        <v>45420.395833333336</v>
      </c>
      <c r="B12330" s="17">
        <v>156771.94779400001</v>
      </c>
      <c r="C12330" s="17">
        <v>265276.37452200003</v>
      </c>
      <c r="D12330" s="17">
        <v>50753.901393000015</v>
      </c>
      <c r="E12330" s="14">
        <v>216519.86547909406</v>
      </c>
      <c r="F12330" s="17">
        <v>2254.6801249999999</v>
      </c>
      <c r="G12330" s="17">
        <v>100211.614246</v>
      </c>
      <c r="H12330" s="17">
        <v>782.7</v>
      </c>
      <c r="I12330" s="14">
        <v>66124.379419999997</v>
      </c>
    </row>
    <row r="12331" spans="1:9" x14ac:dyDescent="0.25">
      <c r="A12331" s="16">
        <v>45420.40625</v>
      </c>
      <c r="B12331" s="17">
        <v>153566.87109500001</v>
      </c>
      <c r="C12331" s="17">
        <v>264509.27804199996</v>
      </c>
      <c r="D12331" s="17">
        <v>46074.43038999995</v>
      </c>
      <c r="E12331" s="14">
        <v>229202.59439294221</v>
      </c>
      <c r="F12331" s="17">
        <v>2686.619447</v>
      </c>
      <c r="G12331" s="17">
        <v>102827.590646</v>
      </c>
      <c r="H12331" s="17">
        <v>769.53200000000004</v>
      </c>
      <c r="I12331" s="14">
        <v>75363.561082999993</v>
      </c>
    </row>
    <row r="12332" spans="1:9" x14ac:dyDescent="0.25">
      <c r="A12332" s="16">
        <v>45420.416666666664</v>
      </c>
      <c r="B12332" s="17">
        <v>151104.06232</v>
      </c>
      <c r="C12332" s="17">
        <v>259958.43778699997</v>
      </c>
      <c r="D12332" s="17">
        <v>43348.892106999963</v>
      </c>
      <c r="E12332" s="14">
        <v>239040.78100395473</v>
      </c>
      <c r="F12332" s="17">
        <v>2621.5596329999998</v>
      </c>
      <c r="G12332" s="17">
        <v>100767.938883</v>
      </c>
      <c r="H12332" s="17">
        <v>785.96</v>
      </c>
      <c r="I12332" s="14">
        <v>75535.230679</v>
      </c>
    </row>
    <row r="12333" spans="1:9" x14ac:dyDescent="0.25">
      <c r="A12333" s="16">
        <v>45420.427083333336</v>
      </c>
      <c r="B12333" s="17">
        <v>146563.80929199999</v>
      </c>
      <c r="C12333" s="17">
        <v>255515.21667899998</v>
      </c>
      <c r="D12333" s="17">
        <v>42188.425171999981</v>
      </c>
      <c r="E12333" s="14">
        <v>251145.26112715292</v>
      </c>
      <c r="F12333" s="17">
        <v>2437.2521430000002</v>
      </c>
      <c r="G12333" s="17">
        <v>101739.248815</v>
      </c>
      <c r="H12333" s="17">
        <v>769.39200000000005</v>
      </c>
      <c r="I12333" s="14">
        <v>78359.164212000003</v>
      </c>
    </row>
    <row r="12334" spans="1:9" x14ac:dyDescent="0.25">
      <c r="A12334" s="16">
        <v>45420.4375</v>
      </c>
      <c r="B12334" s="17">
        <v>145389.677903</v>
      </c>
      <c r="C12334" s="17">
        <v>251271.054928</v>
      </c>
      <c r="D12334" s="17">
        <v>39575.708609000001</v>
      </c>
      <c r="E12334" s="14">
        <v>256398.60492448081</v>
      </c>
      <c r="F12334" s="17">
        <v>1502.0923780000001</v>
      </c>
      <c r="G12334" s="17">
        <v>99230.719891999994</v>
      </c>
      <c r="H12334" s="17">
        <v>881.452</v>
      </c>
      <c r="I12334" s="14">
        <v>76758.167576000007</v>
      </c>
    </row>
    <row r="12335" spans="1:9" x14ac:dyDescent="0.25">
      <c r="A12335" s="16">
        <v>45420.447916666664</v>
      </c>
      <c r="B12335" s="17">
        <v>143355.919291</v>
      </c>
      <c r="C12335" s="17">
        <v>250012.78514300002</v>
      </c>
      <c r="D12335" s="17">
        <v>36129.441248000017</v>
      </c>
      <c r="E12335" s="14">
        <v>264802.96707559278</v>
      </c>
      <c r="F12335" s="17">
        <v>1066.57205</v>
      </c>
      <c r="G12335" s="17">
        <v>100411.869452</v>
      </c>
      <c r="H12335" s="17">
        <v>1060.0719999999999</v>
      </c>
      <c r="I12335" s="14">
        <v>81249.282193000006</v>
      </c>
    </row>
    <row r="12336" spans="1:9" x14ac:dyDescent="0.25">
      <c r="A12336" s="16">
        <v>45420.458333333336</v>
      </c>
      <c r="B12336" s="17">
        <v>136429.780998</v>
      </c>
      <c r="C12336" s="17">
        <v>246336.64407200002</v>
      </c>
      <c r="D12336" s="17">
        <v>31913.132881000034</v>
      </c>
      <c r="E12336" s="14">
        <v>272493.72941585199</v>
      </c>
      <c r="F12336" s="17">
        <v>1494.620253</v>
      </c>
      <c r="G12336" s="17">
        <v>103153.258896</v>
      </c>
      <c r="H12336" s="17">
        <v>1030.7919999999999</v>
      </c>
      <c r="I12336" s="14">
        <v>93823.763095999995</v>
      </c>
    </row>
    <row r="12337" spans="1:9" x14ac:dyDescent="0.25">
      <c r="A12337" s="16">
        <v>45420.46875</v>
      </c>
      <c r="B12337" s="17">
        <v>132788.701508</v>
      </c>
      <c r="C12337" s="17">
        <v>245057.19706100001</v>
      </c>
      <c r="D12337" s="17">
        <v>30770.783261000011</v>
      </c>
      <c r="E12337" s="14">
        <v>277048.46518793603</v>
      </c>
      <c r="F12337" s="17">
        <v>1330.6000260000001</v>
      </c>
      <c r="G12337" s="17">
        <v>104688.312194</v>
      </c>
      <c r="H12337" s="17">
        <v>1020.86</v>
      </c>
      <c r="I12337" s="14">
        <v>106107.92937899999</v>
      </c>
    </row>
    <row r="12338" spans="1:9" x14ac:dyDescent="0.25">
      <c r="A12338" s="16">
        <v>45420.479166666664</v>
      </c>
      <c r="B12338" s="17">
        <v>134260.69447999998</v>
      </c>
      <c r="C12338" s="17">
        <v>245403.45945599998</v>
      </c>
      <c r="D12338" s="17">
        <v>32528.703968999995</v>
      </c>
      <c r="E12338" s="14">
        <v>283467.89900321158</v>
      </c>
      <c r="F12338" s="17">
        <v>843.77228200000002</v>
      </c>
      <c r="G12338" s="17">
        <v>104652.174161</v>
      </c>
      <c r="H12338" s="17">
        <v>1006.8</v>
      </c>
      <c r="I12338" s="14">
        <v>106981.675195</v>
      </c>
    </row>
    <row r="12339" spans="1:9" x14ac:dyDescent="0.25">
      <c r="A12339" s="16">
        <v>45420.489583333336</v>
      </c>
      <c r="B12339" s="17">
        <v>132678.94857099999</v>
      </c>
      <c r="C12339" s="17">
        <v>247182.46377399997</v>
      </c>
      <c r="D12339" s="17">
        <v>37670.346075999973</v>
      </c>
      <c r="E12339" s="14">
        <v>293017.25446683459</v>
      </c>
      <c r="F12339" s="17">
        <v>1020.759681</v>
      </c>
      <c r="G12339" s="17">
        <v>108081.16957500001</v>
      </c>
      <c r="H12339" s="17">
        <v>1018.872</v>
      </c>
      <c r="I12339" s="14">
        <v>93647.116020000001</v>
      </c>
    </row>
    <row r="12340" spans="1:9" x14ac:dyDescent="0.25">
      <c r="A12340" s="16">
        <v>45420.5</v>
      </c>
      <c r="B12340" s="17">
        <v>127275.354565</v>
      </c>
      <c r="C12340" s="17">
        <v>243049.05037800001</v>
      </c>
      <c r="D12340" s="17">
        <v>38566.159415000024</v>
      </c>
      <c r="E12340" s="14">
        <v>298232.84372691857</v>
      </c>
      <c r="F12340" s="17">
        <v>1052.951613</v>
      </c>
      <c r="G12340" s="17">
        <v>110259.954062</v>
      </c>
      <c r="H12340" s="17">
        <v>998.69200000000001</v>
      </c>
      <c r="I12340" s="14">
        <v>95792.526211000004</v>
      </c>
    </row>
    <row r="12341" spans="1:9" x14ac:dyDescent="0.25">
      <c r="A12341" s="16">
        <v>45420.510416666664</v>
      </c>
      <c r="B12341" s="17">
        <v>122527.30091399999</v>
      </c>
      <c r="C12341" s="17">
        <v>231466.73235599999</v>
      </c>
      <c r="D12341" s="17">
        <v>36243.351132999996</v>
      </c>
      <c r="E12341" s="14">
        <v>300741.31004826911</v>
      </c>
      <c r="F12341" s="17">
        <v>1181.3397319999999</v>
      </c>
      <c r="G12341" s="17">
        <v>105443.758092</v>
      </c>
      <c r="H12341" s="17">
        <v>1015.16</v>
      </c>
      <c r="I12341" s="14">
        <v>87941.355462000007</v>
      </c>
    </row>
    <row r="12342" spans="1:9" x14ac:dyDescent="0.25">
      <c r="A12342" s="16">
        <v>45420.520833333336</v>
      </c>
      <c r="B12342" s="17">
        <v>121155.204232</v>
      </c>
      <c r="C12342" s="17">
        <v>230395.61418300003</v>
      </c>
      <c r="D12342" s="17">
        <v>36038.553910000017</v>
      </c>
      <c r="E12342" s="14">
        <v>302708.53672262485</v>
      </c>
      <c r="F12342" s="17">
        <v>768.23998300000005</v>
      </c>
      <c r="G12342" s="17">
        <v>104656.827598</v>
      </c>
      <c r="H12342" s="17">
        <v>983.25199999999995</v>
      </c>
      <c r="I12342" s="14">
        <v>86473.249941999995</v>
      </c>
    </row>
    <row r="12343" spans="1:9" x14ac:dyDescent="0.25">
      <c r="A12343" s="16">
        <v>45420.53125</v>
      </c>
      <c r="B12343" s="17">
        <v>129631.98648399999</v>
      </c>
      <c r="C12343" s="17">
        <v>235383.236412</v>
      </c>
      <c r="D12343" s="17">
        <v>37142.162142000008</v>
      </c>
      <c r="E12343" s="14">
        <v>303103.75775043713</v>
      </c>
      <c r="F12343" s="17">
        <v>851.39984000000004</v>
      </c>
      <c r="G12343" s="17">
        <v>100236.19166700001</v>
      </c>
      <c r="H12343" s="17">
        <v>997.87199999999996</v>
      </c>
      <c r="I12343" s="14">
        <v>79588.488471000004</v>
      </c>
    </row>
    <row r="12344" spans="1:9" x14ac:dyDescent="0.25">
      <c r="A12344" s="16">
        <v>45420.541666666664</v>
      </c>
      <c r="B12344" s="17">
        <v>125043.42421900001</v>
      </c>
      <c r="C12344" s="17">
        <v>230115.960295</v>
      </c>
      <c r="D12344" s="17">
        <v>32066.586407999999</v>
      </c>
      <c r="E12344" s="14">
        <v>295197.51589177182</v>
      </c>
      <c r="F12344" s="17">
        <v>659.33179299999995</v>
      </c>
      <c r="G12344" s="17">
        <v>99682.270611</v>
      </c>
      <c r="H12344" s="17">
        <v>1029.3720000000001</v>
      </c>
      <c r="I12344" s="14">
        <v>88860.585110999993</v>
      </c>
    </row>
    <row r="12345" spans="1:9" x14ac:dyDescent="0.25">
      <c r="A12345" s="16">
        <v>45420.552083333336</v>
      </c>
      <c r="B12345" s="17">
        <v>122040.638551</v>
      </c>
      <c r="C12345" s="17">
        <v>232851.26112700001</v>
      </c>
      <c r="D12345" s="17">
        <v>28596.452263000021</v>
      </c>
      <c r="E12345" s="14">
        <v>283179.4587243718</v>
      </c>
      <c r="F12345" s="17">
        <v>574.32030299999997</v>
      </c>
      <c r="G12345" s="17">
        <v>103770.00661500001</v>
      </c>
      <c r="H12345" s="17">
        <v>1075.5</v>
      </c>
      <c r="I12345" s="14">
        <v>92082.439819000007</v>
      </c>
    </row>
    <row r="12346" spans="1:9" x14ac:dyDescent="0.25">
      <c r="A12346" s="16">
        <v>45420.5625</v>
      </c>
      <c r="B12346" s="17">
        <v>127892.162673</v>
      </c>
      <c r="C12346" s="17">
        <v>234327.57749600001</v>
      </c>
      <c r="D12346" s="17">
        <v>28706.218714000024</v>
      </c>
      <c r="E12346" s="14">
        <v>283799.33835277893</v>
      </c>
      <c r="F12346" s="17">
        <v>750.23188900000002</v>
      </c>
      <c r="G12346" s="17">
        <v>98492.584570000006</v>
      </c>
      <c r="H12346" s="17">
        <v>1054.152</v>
      </c>
      <c r="I12346" s="14">
        <v>92081.004390000002</v>
      </c>
    </row>
    <row r="12347" spans="1:9" x14ac:dyDescent="0.25">
      <c r="A12347" s="16">
        <v>45420.572916666664</v>
      </c>
      <c r="B12347" s="17">
        <v>135809.31919099999</v>
      </c>
      <c r="C12347" s="17">
        <v>235453.59721899999</v>
      </c>
      <c r="D12347" s="17">
        <v>31701.112319999986</v>
      </c>
      <c r="E12347" s="14">
        <v>289337.96014797315</v>
      </c>
      <c r="F12347" s="17">
        <v>833.65170499999999</v>
      </c>
      <c r="G12347" s="17">
        <v>91610.889832000001</v>
      </c>
      <c r="H12347" s="17">
        <v>1061.8</v>
      </c>
      <c r="I12347" s="14">
        <v>86314.315405999994</v>
      </c>
    </row>
    <row r="12348" spans="1:9" x14ac:dyDescent="0.25">
      <c r="A12348" s="16">
        <v>45420.583333333336</v>
      </c>
      <c r="B12348" s="17">
        <v>141168.05435300001</v>
      </c>
      <c r="C12348" s="17">
        <v>237063.34912400003</v>
      </c>
      <c r="D12348" s="17">
        <v>33905.464985000042</v>
      </c>
      <c r="E12348" s="14">
        <v>279945.1590453292</v>
      </c>
      <c r="F12348" s="17">
        <v>636.83961199999999</v>
      </c>
      <c r="G12348" s="17">
        <v>87363.693503000002</v>
      </c>
      <c r="H12348" s="17">
        <v>1051.9000000000001</v>
      </c>
      <c r="I12348" s="14">
        <v>87350.567544000005</v>
      </c>
    </row>
    <row r="12349" spans="1:9" x14ac:dyDescent="0.25">
      <c r="A12349" s="16">
        <v>45420.59375</v>
      </c>
      <c r="B12349" s="17">
        <v>148353.92517899998</v>
      </c>
      <c r="C12349" s="17">
        <v>241966.91119899999</v>
      </c>
      <c r="D12349" s="17">
        <v>37441.236303000005</v>
      </c>
      <c r="E12349" s="14">
        <v>275384.71434516617</v>
      </c>
      <c r="F12349" s="17">
        <v>908.95183999999995</v>
      </c>
      <c r="G12349" s="17">
        <v>85330.325255999996</v>
      </c>
      <c r="H12349" s="17">
        <v>1001.96</v>
      </c>
      <c r="I12349" s="14">
        <v>74097.725607999993</v>
      </c>
    </row>
    <row r="12350" spans="1:9" x14ac:dyDescent="0.25">
      <c r="A12350" s="16">
        <v>45420.604166666664</v>
      </c>
      <c r="B12350" s="17">
        <v>154288.557501</v>
      </c>
      <c r="C12350" s="17">
        <v>245724.23894200003</v>
      </c>
      <c r="D12350" s="17">
        <v>40886.782906000029</v>
      </c>
      <c r="E12350" s="14">
        <v>276510.87323627149</v>
      </c>
      <c r="F12350" s="17">
        <v>848.97237800000005</v>
      </c>
      <c r="G12350" s="17">
        <v>83333.703529000006</v>
      </c>
      <c r="H12350" s="17">
        <v>1006.332</v>
      </c>
      <c r="I12350" s="14">
        <v>67274.983923000007</v>
      </c>
    </row>
    <row r="12351" spans="1:9" x14ac:dyDescent="0.25">
      <c r="A12351" s="16">
        <v>45420.614583333336</v>
      </c>
      <c r="B12351" s="17">
        <v>166892.61238899999</v>
      </c>
      <c r="C12351" s="17">
        <v>252517.22070499999</v>
      </c>
      <c r="D12351" s="17">
        <v>47710.04164399999</v>
      </c>
      <c r="E12351" s="14">
        <v>275846.67349399568</v>
      </c>
      <c r="F12351" s="17">
        <v>545.17182100000002</v>
      </c>
      <c r="G12351" s="17">
        <v>78568.780387000006</v>
      </c>
      <c r="H12351" s="17">
        <v>976.24</v>
      </c>
      <c r="I12351" s="14">
        <v>62721.851311999999</v>
      </c>
    </row>
    <row r="12352" spans="1:9" x14ac:dyDescent="0.25">
      <c r="A12352" s="16">
        <v>45420.625</v>
      </c>
      <c r="B12352" s="17">
        <v>179931.07407999999</v>
      </c>
      <c r="C12352" s="17">
        <v>260090.75613599995</v>
      </c>
      <c r="D12352" s="17">
        <v>54154.736052999957</v>
      </c>
      <c r="E12352" s="14">
        <v>268061.25757898734</v>
      </c>
      <c r="F12352" s="17">
        <v>757.19965400000001</v>
      </c>
      <c r="G12352" s="17">
        <v>73637.478134000005</v>
      </c>
      <c r="H12352" s="17">
        <v>1005.112</v>
      </c>
      <c r="I12352" s="14">
        <v>57537.818880999999</v>
      </c>
    </row>
    <row r="12353" spans="1:9" x14ac:dyDescent="0.25">
      <c r="A12353" s="16">
        <v>45420.635416666664</v>
      </c>
      <c r="B12353" s="17">
        <v>183574.82074900001</v>
      </c>
      <c r="C12353" s="17">
        <v>263470.253906</v>
      </c>
      <c r="D12353" s="17">
        <v>58915.072487999991</v>
      </c>
      <c r="E12353" s="14">
        <v>265517.60546770785</v>
      </c>
      <c r="F12353" s="17">
        <v>924.919893</v>
      </c>
      <c r="G12353" s="17">
        <v>73810.296765000006</v>
      </c>
      <c r="H12353" s="17">
        <v>980.54</v>
      </c>
      <c r="I12353" s="14">
        <v>56862.808167000003</v>
      </c>
    </row>
    <row r="12354" spans="1:9" x14ac:dyDescent="0.25">
      <c r="A12354" s="16">
        <v>45420.645833333336</v>
      </c>
      <c r="B12354" s="17">
        <v>180522.214637</v>
      </c>
      <c r="C12354" s="17">
        <v>261835.53013499998</v>
      </c>
      <c r="D12354" s="17">
        <v>60073.303404999977</v>
      </c>
      <c r="E12354" s="14">
        <v>273395.17316626385</v>
      </c>
      <c r="F12354" s="17">
        <v>788.97944700000005</v>
      </c>
      <c r="G12354" s="17">
        <v>75960.948963999996</v>
      </c>
      <c r="H12354" s="17">
        <v>999.88</v>
      </c>
      <c r="I12354" s="14">
        <v>46417.679407000003</v>
      </c>
    </row>
    <row r="12355" spans="1:9" x14ac:dyDescent="0.25">
      <c r="A12355" s="16">
        <v>45420.65625</v>
      </c>
      <c r="B12355" s="17">
        <v>183335.30392500001</v>
      </c>
      <c r="C12355" s="17">
        <v>262176.69235299999</v>
      </c>
      <c r="D12355" s="17">
        <v>61622.086366999989</v>
      </c>
      <c r="E12355" s="14">
        <v>259666.75690822952</v>
      </c>
      <c r="F12355" s="17">
        <v>605.13942599999996</v>
      </c>
      <c r="G12355" s="17">
        <v>73459.402419000005</v>
      </c>
      <c r="H12355" s="17">
        <v>989.71199999999999</v>
      </c>
      <c r="I12355" s="14">
        <v>44464.566953000001</v>
      </c>
    </row>
    <row r="12356" spans="1:9" x14ac:dyDescent="0.25">
      <c r="A12356" s="16">
        <v>45420.666666666664</v>
      </c>
      <c r="B12356" s="17">
        <v>183343.26762500001</v>
      </c>
      <c r="C12356" s="17">
        <v>261455.51495800001</v>
      </c>
      <c r="D12356" s="17">
        <v>61497.285621000017</v>
      </c>
      <c r="E12356" s="14">
        <v>237442.63359421294</v>
      </c>
      <c r="F12356" s="17">
        <v>1133.1118859999999</v>
      </c>
      <c r="G12356" s="17">
        <v>72008.943580000006</v>
      </c>
      <c r="H12356" s="17">
        <v>995.05200000000002</v>
      </c>
      <c r="I12356" s="14">
        <v>46531.595753000001</v>
      </c>
    </row>
    <row r="12357" spans="1:9" x14ac:dyDescent="0.25">
      <c r="A12357" s="16">
        <v>45420.677083333336</v>
      </c>
      <c r="B12357" s="17">
        <v>181617.30534999998</v>
      </c>
      <c r="C12357" s="17">
        <v>259802.77984999996</v>
      </c>
      <c r="D12357" s="17">
        <v>62895.942577999966</v>
      </c>
      <c r="E12357" s="14">
        <v>234964.89142241221</v>
      </c>
      <c r="F12357" s="17">
        <v>925.25988700000005</v>
      </c>
      <c r="G12357" s="17">
        <v>72254.988142999995</v>
      </c>
      <c r="H12357" s="17">
        <v>1002.36</v>
      </c>
      <c r="I12357" s="14">
        <v>41530.762704000001</v>
      </c>
    </row>
    <row r="12358" spans="1:9" x14ac:dyDescent="0.25">
      <c r="A12358" s="16">
        <v>45420.6875</v>
      </c>
      <c r="B12358" s="17">
        <v>179739.22171399998</v>
      </c>
      <c r="C12358" s="17">
        <v>258232.17495199997</v>
      </c>
      <c r="D12358" s="17">
        <v>65542.783257999981</v>
      </c>
      <c r="E12358" s="14">
        <v>230106.88998356578</v>
      </c>
      <c r="F12358" s="17">
        <v>645.14027699999997</v>
      </c>
      <c r="G12358" s="17">
        <v>72517.665328000003</v>
      </c>
      <c r="H12358" s="17">
        <v>1004.292</v>
      </c>
      <c r="I12358" s="14">
        <v>39669.111212999996</v>
      </c>
    </row>
    <row r="12359" spans="1:9" x14ac:dyDescent="0.25">
      <c r="A12359" s="16">
        <v>45420.697916666664</v>
      </c>
      <c r="B12359" s="17">
        <v>182368.06566800002</v>
      </c>
      <c r="C12359" s="17">
        <v>257971.09245700002</v>
      </c>
      <c r="D12359" s="17">
        <v>69644.407769000027</v>
      </c>
      <c r="E12359" s="14">
        <v>223349.41254459618</v>
      </c>
      <c r="F12359" s="17">
        <v>556.84000200000003</v>
      </c>
      <c r="G12359" s="17">
        <v>70476.078439000004</v>
      </c>
      <c r="H12359" s="17">
        <v>993.05200000000002</v>
      </c>
      <c r="I12359" s="14">
        <v>38828.599399999999</v>
      </c>
    </row>
    <row r="12360" spans="1:9" x14ac:dyDescent="0.25">
      <c r="A12360" s="16">
        <v>45420.708333333336</v>
      </c>
      <c r="B12360" s="17">
        <v>188125.49839200001</v>
      </c>
      <c r="C12360" s="17">
        <v>261646.51023100002</v>
      </c>
      <c r="D12360" s="17">
        <v>74682.152894000028</v>
      </c>
      <c r="E12360" s="14">
        <v>220087.46010113924</v>
      </c>
      <c r="F12360" s="17">
        <v>440.67200100000002</v>
      </c>
      <c r="G12360" s="17">
        <v>67987.503135999999</v>
      </c>
      <c r="H12360" s="17">
        <v>975.6</v>
      </c>
      <c r="I12360" s="14">
        <v>36298.73345</v>
      </c>
    </row>
    <row r="12361" spans="1:9" x14ac:dyDescent="0.25">
      <c r="A12361" s="16">
        <v>45420.71875</v>
      </c>
      <c r="B12361" s="17">
        <v>189347.99400999999</v>
      </c>
      <c r="C12361" s="17">
        <v>263070.71566799999</v>
      </c>
      <c r="D12361" s="17">
        <v>78342.963935000007</v>
      </c>
      <c r="E12361" s="14">
        <v>208117.9796689208</v>
      </c>
      <c r="F12361" s="17">
        <v>184.551999</v>
      </c>
      <c r="G12361" s="17">
        <v>68170.214737000002</v>
      </c>
      <c r="H12361" s="17">
        <v>997.23199999999997</v>
      </c>
      <c r="I12361" s="14">
        <v>31889.643996999999</v>
      </c>
    </row>
    <row r="12362" spans="1:9" x14ac:dyDescent="0.25">
      <c r="A12362" s="16">
        <v>45420.729166666664</v>
      </c>
      <c r="B12362" s="17">
        <v>188984.48659100002</v>
      </c>
      <c r="C12362" s="17">
        <v>264729.74288400006</v>
      </c>
      <c r="D12362" s="17">
        <v>81013.887929000062</v>
      </c>
      <c r="E12362" s="14">
        <v>195163.92100594717</v>
      </c>
      <c r="F12362" s="17">
        <v>180.63200000000001</v>
      </c>
      <c r="G12362" s="17">
        <v>70133.209315</v>
      </c>
      <c r="H12362" s="17">
        <v>979.94</v>
      </c>
      <c r="I12362" s="14">
        <v>25914.255003999999</v>
      </c>
    </row>
    <row r="12363" spans="1:9" x14ac:dyDescent="0.25">
      <c r="A12363" s="16">
        <v>45420.739583333336</v>
      </c>
      <c r="B12363" s="17">
        <v>188097.497994</v>
      </c>
      <c r="C12363" s="17">
        <v>265804.32964999997</v>
      </c>
      <c r="D12363" s="17">
        <v>83232.827157999986</v>
      </c>
      <c r="E12363" s="14">
        <v>181974.58393477421</v>
      </c>
      <c r="F12363" s="17">
        <v>132.63999999999999</v>
      </c>
      <c r="G12363" s="17">
        <v>73465.540447000007</v>
      </c>
      <c r="H12363" s="17">
        <v>1003.732</v>
      </c>
      <c r="I12363" s="14">
        <v>25800.146812999999</v>
      </c>
    </row>
    <row r="12364" spans="1:9" x14ac:dyDescent="0.25">
      <c r="A12364" s="16">
        <v>45420.75</v>
      </c>
      <c r="B12364" s="17">
        <v>185136.685222</v>
      </c>
      <c r="C12364" s="17">
        <v>264728.41096300003</v>
      </c>
      <c r="D12364" s="17">
        <v>84196.675665000032</v>
      </c>
      <c r="E12364" s="14">
        <v>175658.51623669043</v>
      </c>
      <c r="F12364" s="17">
        <v>208.511999</v>
      </c>
      <c r="G12364" s="17">
        <v>75579.339976999996</v>
      </c>
      <c r="H12364" s="17">
        <v>979.8</v>
      </c>
      <c r="I12364" s="14">
        <v>26151.43059</v>
      </c>
    </row>
    <row r="12365" spans="1:9" x14ac:dyDescent="0.25">
      <c r="A12365" s="16">
        <v>45420.760416666664</v>
      </c>
      <c r="B12365" s="17">
        <v>179830.323164</v>
      </c>
      <c r="C12365" s="17">
        <v>261545.26963400003</v>
      </c>
      <c r="D12365" s="17">
        <v>85402.997449000017</v>
      </c>
      <c r="E12365" s="14">
        <v>160063.26664260999</v>
      </c>
      <c r="F12365" s="17">
        <v>376.33999899999998</v>
      </c>
      <c r="G12365" s="17">
        <v>76158.624513999996</v>
      </c>
      <c r="H12365" s="17">
        <v>993.11199999999997</v>
      </c>
      <c r="I12365" s="14">
        <v>27636.984925000001</v>
      </c>
    </row>
    <row r="12366" spans="1:9" x14ac:dyDescent="0.25">
      <c r="A12366" s="16">
        <v>45420.770833333336</v>
      </c>
      <c r="B12366" s="17">
        <v>178611.63365500001</v>
      </c>
      <c r="C12366" s="17">
        <v>261860.88284900005</v>
      </c>
      <c r="D12366" s="17">
        <v>87139.265057000055</v>
      </c>
      <c r="E12366" s="14">
        <v>142708.17382148094</v>
      </c>
      <c r="F12366" s="17">
        <v>716.34000200000003</v>
      </c>
      <c r="G12366" s="17">
        <v>76753.612901999993</v>
      </c>
      <c r="H12366" s="17">
        <v>980.58</v>
      </c>
      <c r="I12366" s="14">
        <v>26243.780649</v>
      </c>
    </row>
    <row r="12367" spans="1:9" x14ac:dyDescent="0.25">
      <c r="A12367" s="16">
        <v>45420.78125</v>
      </c>
      <c r="B12367" s="17">
        <v>180673.33144399998</v>
      </c>
      <c r="C12367" s="17">
        <v>265747.121874</v>
      </c>
      <c r="D12367" s="17">
        <v>90198.99271799998</v>
      </c>
      <c r="E12367" s="14">
        <v>134164.83665440956</v>
      </c>
      <c r="F12367" s="17">
        <v>1300.260002</v>
      </c>
      <c r="G12367" s="17">
        <v>79211.226733000003</v>
      </c>
      <c r="H12367" s="17">
        <v>994.11199999999997</v>
      </c>
      <c r="I12367" s="14">
        <v>23523.201709000001</v>
      </c>
    </row>
    <row r="12368" spans="1:9" x14ac:dyDescent="0.25">
      <c r="A12368" s="16">
        <v>45420.791666666664</v>
      </c>
      <c r="B12368" s="17">
        <v>185008.555501</v>
      </c>
      <c r="C12368" s="17">
        <v>270129.67495399999</v>
      </c>
      <c r="D12368" s="17">
        <v>93159.302593999993</v>
      </c>
      <c r="E12368" s="14">
        <v>128240.873415237</v>
      </c>
      <c r="F12368" s="17">
        <v>1520.239998</v>
      </c>
      <c r="G12368" s="17">
        <v>79227.523723999999</v>
      </c>
      <c r="H12368" s="17">
        <v>969.36</v>
      </c>
      <c r="I12368" s="14">
        <v>19517.109779999999</v>
      </c>
    </row>
    <row r="12369" spans="1:9" x14ac:dyDescent="0.25">
      <c r="A12369" s="16">
        <v>45420.802083333336</v>
      </c>
      <c r="B12369" s="17">
        <v>188648.41532899998</v>
      </c>
      <c r="C12369" s="17">
        <v>271397.88754399994</v>
      </c>
      <c r="D12369" s="17">
        <v>96146.87560999993</v>
      </c>
      <c r="E12369" s="14">
        <v>122441.90293736839</v>
      </c>
      <c r="F12369" s="17">
        <v>1204.1800029999999</v>
      </c>
      <c r="G12369" s="17">
        <v>75781.948950000005</v>
      </c>
      <c r="H12369" s="17">
        <v>980.04</v>
      </c>
      <c r="I12369" s="14">
        <v>16287.044881</v>
      </c>
    </row>
    <row r="12370" spans="1:9" x14ac:dyDescent="0.25">
      <c r="A12370" s="16">
        <v>45420.8125</v>
      </c>
      <c r="B12370" s="17">
        <v>191005.67050599999</v>
      </c>
      <c r="C12370" s="17">
        <v>270433.776809</v>
      </c>
      <c r="D12370" s="17">
        <v>97410.993894999992</v>
      </c>
      <c r="E12370" s="14">
        <v>116419.46159157794</v>
      </c>
      <c r="F12370" s="17">
        <v>1244.1200040000001</v>
      </c>
      <c r="G12370" s="17">
        <v>72439.951822999996</v>
      </c>
      <c r="H12370" s="17">
        <v>974.34</v>
      </c>
      <c r="I12370" s="14">
        <v>13779.386484000001</v>
      </c>
    </row>
    <row r="12371" spans="1:9" x14ac:dyDescent="0.25">
      <c r="A12371" s="16">
        <v>45420.822916666664</v>
      </c>
      <c r="B12371" s="17">
        <v>192208.22803999999</v>
      </c>
      <c r="C12371" s="17">
        <v>272201.02363199997</v>
      </c>
      <c r="D12371" s="17">
        <v>99374.076405999978</v>
      </c>
      <c r="E12371" s="14">
        <v>111906.0165405288</v>
      </c>
      <c r="F12371" s="17">
        <v>1128.0600489999999</v>
      </c>
      <c r="G12371" s="17">
        <v>72785.484442000001</v>
      </c>
      <c r="H12371" s="17">
        <v>993.92</v>
      </c>
      <c r="I12371" s="14">
        <v>11761.323354</v>
      </c>
    </row>
    <row r="12372" spans="1:9" x14ac:dyDescent="0.25">
      <c r="A12372" s="16">
        <v>45420.833333333336</v>
      </c>
      <c r="B12372" s="17">
        <v>194225.84854800001</v>
      </c>
      <c r="C12372" s="17">
        <v>273712.56245700002</v>
      </c>
      <c r="D12372" s="17">
        <v>101714.61087400001</v>
      </c>
      <c r="E12372" s="14">
        <v>108478.61322346373</v>
      </c>
      <c r="F12372" s="17">
        <v>1188.019589</v>
      </c>
      <c r="G12372" s="17">
        <v>72724.335086000006</v>
      </c>
      <c r="H12372" s="17">
        <v>967.51199999999994</v>
      </c>
      <c r="I12372" s="14">
        <v>9191.7092389999998</v>
      </c>
    </row>
    <row r="12373" spans="1:9" x14ac:dyDescent="0.25">
      <c r="A12373" s="16">
        <v>45420.84375</v>
      </c>
      <c r="B12373" s="17">
        <v>198065.31047</v>
      </c>
      <c r="C12373" s="17">
        <v>275956.98465100001</v>
      </c>
      <c r="D12373" s="17">
        <v>104545.021178</v>
      </c>
      <c r="E12373" s="14">
        <v>107140.62205769288</v>
      </c>
      <c r="F12373" s="17">
        <v>832.00007200000005</v>
      </c>
      <c r="G12373" s="17">
        <v>70937.248336999997</v>
      </c>
      <c r="H12373" s="17">
        <v>981.36</v>
      </c>
      <c r="I12373" s="14">
        <v>6629.3213079999996</v>
      </c>
    </row>
    <row r="12374" spans="1:9" x14ac:dyDescent="0.25">
      <c r="A12374" s="16">
        <v>45420.854166666664</v>
      </c>
      <c r="B12374" s="17">
        <v>197402.09703100001</v>
      </c>
      <c r="C12374" s="17">
        <v>273683.58958500001</v>
      </c>
      <c r="D12374" s="17">
        <v>104264.84371500002</v>
      </c>
      <c r="E12374" s="14">
        <v>105009.80913604007</v>
      </c>
      <c r="F12374" s="17">
        <v>1047.9997949999999</v>
      </c>
      <c r="G12374" s="17">
        <v>69158.741450000001</v>
      </c>
      <c r="H12374" s="17">
        <v>959.32</v>
      </c>
      <c r="I12374" s="14">
        <v>5127.7561050000004</v>
      </c>
    </row>
    <row r="12375" spans="1:9" x14ac:dyDescent="0.25">
      <c r="A12375" s="16">
        <v>45420.864583333336</v>
      </c>
      <c r="B12375" s="17">
        <v>194713.25977800001</v>
      </c>
      <c r="C12375" s="17">
        <v>271380.00035400002</v>
      </c>
      <c r="D12375" s="17">
        <v>104228.50498100001</v>
      </c>
      <c r="E12375" s="14">
        <v>104626.919214947</v>
      </c>
      <c r="F12375" s="17">
        <v>755.99953900000003</v>
      </c>
      <c r="G12375" s="17">
        <v>69374.631328999996</v>
      </c>
      <c r="H12375" s="17">
        <v>989.04</v>
      </c>
      <c r="I12375" s="14">
        <v>4441.250137</v>
      </c>
    </row>
    <row r="12376" spans="1:9" x14ac:dyDescent="0.25">
      <c r="A12376" s="16">
        <v>45420.875</v>
      </c>
      <c r="B12376" s="17">
        <v>191824.61021100002</v>
      </c>
      <c r="C12376" s="17">
        <v>268922.28407500003</v>
      </c>
      <c r="D12376" s="17">
        <v>105319.52110100002</v>
      </c>
      <c r="E12376" s="14">
        <v>105675.0192047639</v>
      </c>
      <c r="F12376" s="17">
        <v>744.00025400000004</v>
      </c>
      <c r="G12376" s="17">
        <v>69552.429581999997</v>
      </c>
      <c r="H12376" s="17">
        <v>965.48</v>
      </c>
      <c r="I12376" s="14">
        <v>4375.5839999999998</v>
      </c>
    </row>
    <row r="12377" spans="1:9" x14ac:dyDescent="0.25">
      <c r="A12377" s="16">
        <v>45420.885416666664</v>
      </c>
      <c r="B12377" s="17">
        <v>194741.22782</v>
      </c>
      <c r="C12377" s="17">
        <v>271680.90142399998</v>
      </c>
      <c r="D12377" s="17">
        <v>109302.55610899998</v>
      </c>
      <c r="E12377" s="14">
        <v>109442.49575417752</v>
      </c>
      <c r="F12377" s="17">
        <v>944.00025700000003</v>
      </c>
      <c r="G12377" s="17">
        <v>69216.503775000005</v>
      </c>
      <c r="H12377" s="17">
        <v>981.6</v>
      </c>
      <c r="I12377" s="14">
        <v>4396.18</v>
      </c>
    </row>
    <row r="12378" spans="1:9" x14ac:dyDescent="0.25">
      <c r="A12378" s="16">
        <v>45420.895833333336</v>
      </c>
      <c r="B12378" s="17">
        <v>192899.36900999999</v>
      </c>
      <c r="C12378" s="17">
        <v>269207.16580599995</v>
      </c>
      <c r="D12378" s="17">
        <v>111594.45487799996</v>
      </c>
      <c r="E12378" s="14">
        <v>111568.66507489054</v>
      </c>
      <c r="F12378" s="17">
        <v>1139.9995100000001</v>
      </c>
      <c r="G12378" s="17">
        <v>68731.184192999994</v>
      </c>
      <c r="H12378" s="17">
        <v>965.88</v>
      </c>
      <c r="I12378" s="14">
        <v>4397.4719999999998</v>
      </c>
    </row>
    <row r="12379" spans="1:9" x14ac:dyDescent="0.25">
      <c r="A12379" s="16">
        <v>45420.90625</v>
      </c>
      <c r="B12379" s="17">
        <v>186302.873999</v>
      </c>
      <c r="C12379" s="17">
        <v>261836.26999800003</v>
      </c>
      <c r="D12379" s="17">
        <v>108827.54833500004</v>
      </c>
      <c r="E12379" s="14">
        <v>108988.47713745173</v>
      </c>
      <c r="F12379" s="17">
        <v>1376.000282</v>
      </c>
      <c r="G12379" s="17">
        <v>67801.298775000003</v>
      </c>
      <c r="H12379" s="17">
        <v>974.96</v>
      </c>
      <c r="I12379" s="14">
        <v>4397.6559999999999</v>
      </c>
    </row>
    <row r="12380" spans="1:9" x14ac:dyDescent="0.25">
      <c r="A12380" s="16">
        <v>45420.916666666664</v>
      </c>
      <c r="B12380" s="17">
        <v>180709.03288099999</v>
      </c>
      <c r="C12380" s="17">
        <v>256731.929279</v>
      </c>
      <c r="D12380" s="17">
        <v>106953.14112299998</v>
      </c>
      <c r="E12380" s="14">
        <v>107172.57057670855</v>
      </c>
      <c r="F12380" s="17">
        <v>1136.000145</v>
      </c>
      <c r="G12380" s="17">
        <v>67945.116991000003</v>
      </c>
      <c r="H12380" s="17">
        <v>979.12</v>
      </c>
      <c r="I12380" s="14">
        <v>4401.3760000000002</v>
      </c>
    </row>
    <row r="12381" spans="1:9" x14ac:dyDescent="0.25">
      <c r="A12381" s="16">
        <v>45420.927083333336</v>
      </c>
      <c r="B12381" s="17">
        <v>174347.808513</v>
      </c>
      <c r="C12381" s="17">
        <v>248110.51773199998</v>
      </c>
      <c r="D12381" s="17">
        <v>102796.41045699998</v>
      </c>
      <c r="E12381" s="14">
        <v>103166.55805968255</v>
      </c>
      <c r="F12381" s="17">
        <v>1047.999988</v>
      </c>
      <c r="G12381" s="17">
        <v>66165.696815000003</v>
      </c>
      <c r="H12381" s="17">
        <v>970.92</v>
      </c>
      <c r="I12381" s="14">
        <v>4400.5680000000002</v>
      </c>
    </row>
    <row r="12382" spans="1:9" x14ac:dyDescent="0.25">
      <c r="A12382" s="16">
        <v>45420.9375</v>
      </c>
      <c r="B12382" s="17">
        <v>165792.53848999998</v>
      </c>
      <c r="C12382" s="17">
        <v>239796.93979499998</v>
      </c>
      <c r="D12382" s="17">
        <v>98385.094596999974</v>
      </c>
      <c r="E12382" s="14">
        <v>99096.581986958612</v>
      </c>
      <c r="F12382" s="17">
        <v>1043.9999869999999</v>
      </c>
      <c r="G12382" s="17">
        <v>66544.294783000005</v>
      </c>
      <c r="H12382" s="17">
        <v>980.88</v>
      </c>
      <c r="I12382" s="14">
        <v>4432.1760000000004</v>
      </c>
    </row>
    <row r="12383" spans="1:9" x14ac:dyDescent="0.25">
      <c r="A12383" s="16">
        <v>45420.947916666664</v>
      </c>
      <c r="B12383" s="17">
        <v>161089.15030499999</v>
      </c>
      <c r="C12383" s="17">
        <v>235284.85877899997</v>
      </c>
      <c r="D12383" s="17">
        <v>96584.193676999974</v>
      </c>
      <c r="E12383" s="14">
        <v>97484.28583963227</v>
      </c>
      <c r="F12383" s="17">
        <v>1375.999448</v>
      </c>
      <c r="G12383" s="17">
        <v>66477.551535999999</v>
      </c>
      <c r="H12383" s="17">
        <v>962.96</v>
      </c>
      <c r="I12383" s="14">
        <v>4476.5240000000003</v>
      </c>
    </row>
    <row r="12384" spans="1:9" x14ac:dyDescent="0.25">
      <c r="A12384" s="16">
        <v>45420.958333333336</v>
      </c>
      <c r="B12384" s="17">
        <v>155354.594553</v>
      </c>
      <c r="C12384" s="17">
        <v>227601.21349000002</v>
      </c>
      <c r="D12384" s="17">
        <v>91994.471655000001</v>
      </c>
      <c r="E12384" s="14">
        <v>93196.147129926336</v>
      </c>
      <c r="F12384" s="17">
        <v>1355.999703</v>
      </c>
      <c r="G12384" s="17">
        <v>64812.898117999997</v>
      </c>
      <c r="H12384" s="17">
        <v>988.68</v>
      </c>
      <c r="I12384" s="14">
        <v>4490.26</v>
      </c>
    </row>
    <row r="12385" spans="1:9" x14ac:dyDescent="0.25">
      <c r="A12385" s="16">
        <v>45420.96875</v>
      </c>
      <c r="B12385" s="17">
        <v>154763.14486099998</v>
      </c>
      <c r="C12385" s="17">
        <v>223590.21605999998</v>
      </c>
      <c r="D12385" s="17">
        <v>91010.848556999976</v>
      </c>
      <c r="E12385" s="14">
        <v>92339.648738868273</v>
      </c>
      <c r="F12385" s="17">
        <v>923.99975400000005</v>
      </c>
      <c r="G12385" s="17">
        <v>61853.663357999998</v>
      </c>
      <c r="H12385" s="17">
        <v>966.4</v>
      </c>
      <c r="I12385" s="14">
        <v>4517.3760000000002</v>
      </c>
    </row>
    <row r="12386" spans="1:9" x14ac:dyDescent="0.25">
      <c r="A12386" s="16">
        <v>45420.979166666664</v>
      </c>
      <c r="B12386" s="17">
        <v>150075.43174999999</v>
      </c>
      <c r="C12386" s="17">
        <v>218601.96513900001</v>
      </c>
      <c r="D12386" s="17">
        <v>89176.137154000011</v>
      </c>
      <c r="E12386" s="14">
        <v>90629.729623274048</v>
      </c>
      <c r="F12386" s="17">
        <v>471.99965600000002</v>
      </c>
      <c r="G12386" s="17">
        <v>61611.608442999997</v>
      </c>
      <c r="H12386" s="17">
        <v>981</v>
      </c>
      <c r="I12386" s="14">
        <v>4503.6319999999996</v>
      </c>
    </row>
    <row r="12387" spans="1:9" x14ac:dyDescent="0.25">
      <c r="A12387" s="16">
        <v>45420.989583333336</v>
      </c>
      <c r="B12387" s="17">
        <v>149152.26069900001</v>
      </c>
      <c r="C12387" s="17">
        <v>217003.56732999999</v>
      </c>
      <c r="D12387" s="17">
        <v>90849.238762000008</v>
      </c>
      <c r="E12387" s="14">
        <v>92178.711958203479</v>
      </c>
      <c r="F12387" s="17">
        <v>307.99988999999999</v>
      </c>
      <c r="G12387" s="17">
        <v>60298.438783999998</v>
      </c>
      <c r="H12387" s="17">
        <v>958.96</v>
      </c>
      <c r="I12387" s="14">
        <v>4489.34</v>
      </c>
    </row>
    <row r="12388" spans="1:9" x14ac:dyDescent="0.25">
      <c r="A12388" s="16">
        <v>45421</v>
      </c>
      <c r="B12388" s="17">
        <v>142697.91206199999</v>
      </c>
      <c r="C12388" s="17">
        <v>210970.985927</v>
      </c>
      <c r="D12388" s="17">
        <v>86031.956441000002</v>
      </c>
      <c r="E12388" s="14">
        <v>87618.743281512085</v>
      </c>
      <c r="F12388" s="17">
        <v>328.00014399999998</v>
      </c>
      <c r="G12388" s="17">
        <v>60657.807495000001</v>
      </c>
      <c r="H12388" s="17">
        <v>981.48</v>
      </c>
      <c r="I12388" s="14">
        <v>4389.7439999999997</v>
      </c>
    </row>
    <row r="12389" spans="1:9" x14ac:dyDescent="0.25">
      <c r="A12389" s="16">
        <v>45421.010416666664</v>
      </c>
      <c r="B12389" s="17">
        <v>141454.97187600003</v>
      </c>
      <c r="C12389" s="17">
        <v>206990.16149300002</v>
      </c>
      <c r="D12389" s="17">
        <v>82821.470132000017</v>
      </c>
      <c r="E12389" s="14">
        <v>84599.443425555335</v>
      </c>
      <c r="F12389" s="17">
        <v>524.00040300000001</v>
      </c>
      <c r="G12389" s="17">
        <v>58408.460599999999</v>
      </c>
      <c r="H12389" s="17">
        <v>973.36</v>
      </c>
      <c r="I12389" s="14">
        <v>4280.4440000000004</v>
      </c>
    </row>
    <row r="12390" spans="1:9" x14ac:dyDescent="0.25">
      <c r="A12390" s="16">
        <v>45421.020833333336</v>
      </c>
      <c r="B12390" s="17">
        <v>136231.32266400001</v>
      </c>
      <c r="C12390" s="17">
        <v>201094.077097</v>
      </c>
      <c r="D12390" s="17">
        <v>78157.744032999995</v>
      </c>
      <c r="E12390" s="14">
        <v>80238.711634758642</v>
      </c>
      <c r="F12390" s="17">
        <v>495.99958400000003</v>
      </c>
      <c r="G12390" s="17">
        <v>58543.641964000002</v>
      </c>
      <c r="H12390" s="17">
        <v>976.36</v>
      </c>
      <c r="I12390" s="14">
        <v>4316.076</v>
      </c>
    </row>
    <row r="12391" spans="1:9" x14ac:dyDescent="0.25">
      <c r="A12391" s="16">
        <v>45421.03125</v>
      </c>
      <c r="B12391" s="17">
        <v>132118.63379299999</v>
      </c>
      <c r="C12391" s="17">
        <v>196628.367253</v>
      </c>
      <c r="D12391" s="17">
        <v>74497.654418000006</v>
      </c>
      <c r="E12391" s="14">
        <v>76714.055715372873</v>
      </c>
      <c r="F12391" s="17">
        <v>299.99979300000001</v>
      </c>
      <c r="G12391" s="17">
        <v>58473.234773999997</v>
      </c>
      <c r="H12391" s="17">
        <v>974.8</v>
      </c>
      <c r="I12391" s="14">
        <v>4446.3</v>
      </c>
    </row>
    <row r="12392" spans="1:9" x14ac:dyDescent="0.25">
      <c r="A12392" s="16">
        <v>45421.041666666664</v>
      </c>
      <c r="B12392" s="17">
        <v>127774.02096000001</v>
      </c>
      <c r="C12392" s="17">
        <v>192369.65368599998</v>
      </c>
      <c r="D12392" s="17">
        <v>70976.236110999977</v>
      </c>
      <c r="E12392" s="14">
        <v>73223.662129756907</v>
      </c>
      <c r="F12392" s="17">
        <v>191.999561</v>
      </c>
      <c r="G12392" s="17">
        <v>59127.467326999998</v>
      </c>
      <c r="H12392" s="17">
        <v>968.52</v>
      </c>
      <c r="I12392" s="14">
        <v>4430.34</v>
      </c>
    </row>
    <row r="12393" spans="1:9" x14ac:dyDescent="0.25">
      <c r="A12393" s="16">
        <v>45421.052083333336</v>
      </c>
      <c r="B12393" s="17">
        <v>124868.223596</v>
      </c>
      <c r="C12393" s="17">
        <v>189475.49172799999</v>
      </c>
      <c r="D12393" s="17">
        <v>68137.829929</v>
      </c>
      <c r="E12393" s="14">
        <v>70388.323374292013</v>
      </c>
      <c r="F12393" s="17">
        <v>243.99981600000001</v>
      </c>
      <c r="G12393" s="17">
        <v>57978.473039999997</v>
      </c>
      <c r="H12393" s="17">
        <v>986.44</v>
      </c>
      <c r="I12393" s="14">
        <v>4424</v>
      </c>
    </row>
    <row r="12394" spans="1:9" x14ac:dyDescent="0.25">
      <c r="A12394" s="16">
        <v>45421.0625</v>
      </c>
      <c r="B12394" s="17">
        <v>122034.322948</v>
      </c>
      <c r="C12394" s="17">
        <v>186083.26697200001</v>
      </c>
      <c r="D12394" s="17">
        <v>65946.830112000011</v>
      </c>
      <c r="E12394" s="14">
        <v>68186.19390713032</v>
      </c>
      <c r="F12394" s="17">
        <v>288.00007599999998</v>
      </c>
      <c r="G12394" s="17">
        <v>57389.980047999998</v>
      </c>
      <c r="H12394" s="17">
        <v>961.08</v>
      </c>
      <c r="I12394" s="14">
        <v>4411.4399999999996</v>
      </c>
    </row>
    <row r="12395" spans="1:9" x14ac:dyDescent="0.25">
      <c r="A12395" s="16">
        <v>45421.072916666664</v>
      </c>
      <c r="B12395" s="17">
        <v>120255.61608599999</v>
      </c>
      <c r="C12395" s="17">
        <v>183645.35299799999</v>
      </c>
      <c r="D12395" s="17">
        <v>65006.612773999972</v>
      </c>
      <c r="E12395" s="14">
        <v>67260.262133218552</v>
      </c>
      <c r="F12395" s="17">
        <v>388.00032599999997</v>
      </c>
      <c r="G12395" s="17">
        <v>56641.697774</v>
      </c>
      <c r="H12395" s="17">
        <v>985.4</v>
      </c>
      <c r="I12395" s="14">
        <v>4450.7879999999996</v>
      </c>
    </row>
    <row r="12396" spans="1:9" x14ac:dyDescent="0.25">
      <c r="A12396" s="16">
        <v>45421.083333333336</v>
      </c>
      <c r="B12396" s="17">
        <v>117481.594552</v>
      </c>
      <c r="C12396" s="17">
        <v>180624.97925499998</v>
      </c>
      <c r="D12396" s="17">
        <v>63677.541789999988</v>
      </c>
      <c r="E12396" s="14">
        <v>65981.535593463021</v>
      </c>
      <c r="F12396" s="17">
        <v>412.00032700000003</v>
      </c>
      <c r="G12396" s="17">
        <v>56774.180775000001</v>
      </c>
      <c r="H12396" s="17">
        <v>956.4</v>
      </c>
      <c r="I12396" s="14">
        <v>4451.7</v>
      </c>
    </row>
    <row r="12397" spans="1:9" x14ac:dyDescent="0.25">
      <c r="A12397" s="16">
        <v>45421.09375</v>
      </c>
      <c r="B12397" s="17">
        <v>115862.727119</v>
      </c>
      <c r="C12397" s="17">
        <v>180454.59013900001</v>
      </c>
      <c r="D12397" s="17">
        <v>63230.549663000013</v>
      </c>
      <c r="E12397" s="14">
        <v>65517.408696393526</v>
      </c>
      <c r="F12397" s="17">
        <v>711.99963400000001</v>
      </c>
      <c r="G12397" s="17">
        <v>58419.427271</v>
      </c>
      <c r="H12397" s="17">
        <v>984.64</v>
      </c>
      <c r="I12397" s="14">
        <v>4440.2079999999996</v>
      </c>
    </row>
    <row r="12398" spans="1:9" x14ac:dyDescent="0.25">
      <c r="A12398" s="16">
        <v>45421.104166666664</v>
      </c>
      <c r="B12398" s="17">
        <v>111042.00890700001</v>
      </c>
      <c r="C12398" s="17">
        <v>179334.915584</v>
      </c>
      <c r="D12398" s="17">
        <v>62567.533994000005</v>
      </c>
      <c r="E12398" s="14">
        <v>64894.560788370945</v>
      </c>
      <c r="F12398" s="17">
        <v>1327.9998900000001</v>
      </c>
      <c r="G12398" s="17">
        <v>61858.462334000003</v>
      </c>
      <c r="H12398" s="17">
        <v>970.68</v>
      </c>
      <c r="I12398" s="14">
        <v>4428.5200000000004</v>
      </c>
    </row>
    <row r="12399" spans="1:9" x14ac:dyDescent="0.25">
      <c r="A12399" s="16">
        <v>45421.114583333336</v>
      </c>
      <c r="B12399" s="17">
        <v>103235.02757200001</v>
      </c>
      <c r="C12399" s="17">
        <v>177742.04760200004</v>
      </c>
      <c r="D12399" s="17">
        <v>62295.294294000028</v>
      </c>
      <c r="E12399" s="14">
        <v>64591.581328439133</v>
      </c>
      <c r="F12399" s="17">
        <v>1395.9999849999999</v>
      </c>
      <c r="G12399" s="17">
        <v>68641.492981999996</v>
      </c>
      <c r="H12399" s="17">
        <v>979.36</v>
      </c>
      <c r="I12399" s="14">
        <v>4439.3999999999996</v>
      </c>
    </row>
    <row r="12400" spans="1:9" x14ac:dyDescent="0.25">
      <c r="A12400" s="16">
        <v>45421.125</v>
      </c>
      <c r="B12400" s="17">
        <v>100364.78028000001</v>
      </c>
      <c r="C12400" s="17">
        <v>178178.02715399998</v>
      </c>
      <c r="D12400" s="17">
        <v>62287.51742099999</v>
      </c>
      <c r="E12400" s="14">
        <v>64567.330502039404</v>
      </c>
      <c r="F12400" s="17">
        <v>1843.9995469999999</v>
      </c>
      <c r="G12400" s="17">
        <v>72315.954389000006</v>
      </c>
      <c r="H12400" s="17">
        <v>975.16</v>
      </c>
      <c r="I12400" s="14">
        <v>4418.3599999999997</v>
      </c>
    </row>
    <row r="12401" spans="1:9" x14ac:dyDescent="0.25">
      <c r="A12401" s="16">
        <v>45421.135416666664</v>
      </c>
      <c r="B12401" s="17">
        <v>100604.63549</v>
      </c>
      <c r="C12401" s="17">
        <v>177154.25086599999</v>
      </c>
      <c r="D12401" s="17">
        <v>63345.798813999987</v>
      </c>
      <c r="E12401" s="14">
        <v>65619.323345239172</v>
      </c>
      <c r="F12401" s="17">
        <v>2003.999368</v>
      </c>
      <c r="G12401" s="17">
        <v>71272.314949000007</v>
      </c>
      <c r="H12401" s="17">
        <v>970.68</v>
      </c>
      <c r="I12401" s="14">
        <v>4443.92</v>
      </c>
    </row>
    <row r="12402" spans="1:9" x14ac:dyDescent="0.25">
      <c r="A12402" s="16">
        <v>45421.145833333336</v>
      </c>
      <c r="B12402" s="17">
        <v>99285.427345999997</v>
      </c>
      <c r="C12402" s="17">
        <v>176413.30643200001</v>
      </c>
      <c r="D12402" s="17">
        <v>64263.598489000004</v>
      </c>
      <c r="E12402" s="14">
        <v>66550.755658552589</v>
      </c>
      <c r="F12402" s="17">
        <v>1964.0001339999999</v>
      </c>
      <c r="G12402" s="17">
        <v>71396.170094000001</v>
      </c>
      <c r="H12402" s="17">
        <v>984.92</v>
      </c>
      <c r="I12402" s="14">
        <v>4468.68</v>
      </c>
    </row>
    <row r="12403" spans="1:9" x14ac:dyDescent="0.25">
      <c r="A12403" s="16">
        <v>45421.15625</v>
      </c>
      <c r="B12403" s="17">
        <v>99513.290651999996</v>
      </c>
      <c r="C12403" s="17">
        <v>176744.02077800001</v>
      </c>
      <c r="D12403" s="17">
        <v>64714.440788</v>
      </c>
      <c r="E12403" s="14">
        <v>66988.431330232197</v>
      </c>
      <c r="F12403" s="17">
        <v>2031.999337</v>
      </c>
      <c r="G12403" s="17">
        <v>70945.796814000001</v>
      </c>
      <c r="H12403" s="17">
        <v>961.2</v>
      </c>
      <c r="I12403" s="14">
        <v>4487.4920000000002</v>
      </c>
    </row>
    <row r="12404" spans="1:9" x14ac:dyDescent="0.25">
      <c r="A12404" s="16">
        <v>45421.166666666664</v>
      </c>
      <c r="B12404" s="17">
        <v>98705.770852000001</v>
      </c>
      <c r="C12404" s="17">
        <v>176063.86602699998</v>
      </c>
      <c r="D12404" s="17">
        <v>65473.55119999998</v>
      </c>
      <c r="E12404" s="14">
        <v>67753.842883016419</v>
      </c>
      <c r="F12404" s="17">
        <v>2223.9993399999998</v>
      </c>
      <c r="G12404" s="17">
        <v>71299.663845999996</v>
      </c>
      <c r="H12404" s="17">
        <v>982.84</v>
      </c>
      <c r="I12404" s="14">
        <v>4504.9960000000001</v>
      </c>
    </row>
    <row r="12405" spans="1:9" x14ac:dyDescent="0.25">
      <c r="A12405" s="16">
        <v>45421.177083333336</v>
      </c>
      <c r="B12405" s="17">
        <v>95363.716652000003</v>
      </c>
      <c r="C12405" s="17">
        <v>177209.22877399999</v>
      </c>
      <c r="D12405" s="17">
        <v>66939.162511000002</v>
      </c>
      <c r="E12405" s="14">
        <v>69151.442368190532</v>
      </c>
      <c r="F12405" s="17">
        <v>2359.9993669999999</v>
      </c>
      <c r="G12405" s="17">
        <v>76209.235214</v>
      </c>
      <c r="H12405" s="17">
        <v>957.52</v>
      </c>
      <c r="I12405" s="14">
        <v>4564.1480000000001</v>
      </c>
    </row>
    <row r="12406" spans="1:9" x14ac:dyDescent="0.25">
      <c r="A12406" s="16">
        <v>45421.1875</v>
      </c>
      <c r="B12406" s="17">
        <v>90086.652574000007</v>
      </c>
      <c r="C12406" s="17">
        <v>177374.73056200001</v>
      </c>
      <c r="D12406" s="17">
        <v>67547.970333999998</v>
      </c>
      <c r="E12406" s="14">
        <v>69800.808357920905</v>
      </c>
      <c r="F12406" s="17">
        <v>2119.9993890000001</v>
      </c>
      <c r="G12406" s="17">
        <v>81774.876715000006</v>
      </c>
      <c r="H12406" s="17">
        <v>986.68</v>
      </c>
      <c r="I12406" s="14">
        <v>4557.6400000000003</v>
      </c>
    </row>
    <row r="12407" spans="1:9" x14ac:dyDescent="0.25">
      <c r="A12407" s="16">
        <v>45421.197916666664</v>
      </c>
      <c r="B12407" s="17">
        <v>89103.181742999994</v>
      </c>
      <c r="C12407" s="17">
        <v>176777.057012</v>
      </c>
      <c r="D12407" s="17">
        <v>68088.719722000009</v>
      </c>
      <c r="E12407" s="14">
        <v>70325.854827369185</v>
      </c>
      <c r="F12407" s="17">
        <v>2415.9998740000001</v>
      </c>
      <c r="G12407" s="17">
        <v>81909.332303000003</v>
      </c>
      <c r="H12407" s="17">
        <v>968.16</v>
      </c>
      <c r="I12407" s="14">
        <v>4567.3639999999996</v>
      </c>
    </row>
    <row r="12408" spans="1:9" x14ac:dyDescent="0.25">
      <c r="A12408" s="16">
        <v>45421.208333333336</v>
      </c>
      <c r="B12408" s="17">
        <v>86392.608544000002</v>
      </c>
      <c r="C12408" s="17">
        <v>176772.16999299999</v>
      </c>
      <c r="D12408" s="17">
        <v>69432.793713000006</v>
      </c>
      <c r="E12408" s="14">
        <v>71665.804606020101</v>
      </c>
      <c r="F12408" s="17">
        <v>2783.9995920000001</v>
      </c>
      <c r="G12408" s="17">
        <v>83934.823453999998</v>
      </c>
      <c r="H12408" s="17">
        <v>980.96</v>
      </c>
      <c r="I12408" s="14">
        <v>4551.3280000000004</v>
      </c>
    </row>
    <row r="12409" spans="1:9" x14ac:dyDescent="0.25">
      <c r="A12409" s="16">
        <v>45421.21875</v>
      </c>
      <c r="B12409" s="17">
        <v>80175.715001000004</v>
      </c>
      <c r="C12409" s="17">
        <v>172053.13333600003</v>
      </c>
      <c r="D12409" s="17">
        <v>65684.530166000026</v>
      </c>
      <c r="E12409" s="14">
        <v>67874.585390325694</v>
      </c>
      <c r="F12409" s="17">
        <v>3243.9994369999999</v>
      </c>
      <c r="G12409" s="17">
        <v>86821.943773000006</v>
      </c>
      <c r="H12409" s="17">
        <v>970.2</v>
      </c>
      <c r="I12409" s="14">
        <v>4528.3919999999998</v>
      </c>
    </row>
    <row r="12410" spans="1:9" x14ac:dyDescent="0.25">
      <c r="A12410" s="16">
        <v>45421.229166666664</v>
      </c>
      <c r="B12410" s="17">
        <v>74130.513950000008</v>
      </c>
      <c r="C12410" s="17">
        <v>168069.95589700001</v>
      </c>
      <c r="D12410" s="17">
        <v>63491.678624000007</v>
      </c>
      <c r="E12410" s="14">
        <v>65712.305521487011</v>
      </c>
      <c r="F12410" s="17">
        <v>3475.999949</v>
      </c>
      <c r="G12410" s="17">
        <v>89489.407001</v>
      </c>
      <c r="H12410" s="17">
        <v>973.16</v>
      </c>
      <c r="I12410" s="14">
        <v>4486.616</v>
      </c>
    </row>
    <row r="12411" spans="1:9" x14ac:dyDescent="0.25">
      <c r="A12411" s="16">
        <v>45421.239583333336</v>
      </c>
      <c r="B12411" s="17">
        <v>71115.827308000007</v>
      </c>
      <c r="C12411" s="17">
        <v>165134.24694200003</v>
      </c>
      <c r="D12411" s="17">
        <v>62795.544368000024</v>
      </c>
      <c r="E12411" s="14">
        <v>65033.260733522446</v>
      </c>
      <c r="F12411" s="17">
        <v>3939.999691</v>
      </c>
      <c r="G12411" s="17">
        <v>90354.632207000002</v>
      </c>
      <c r="H12411" s="17">
        <v>981.96</v>
      </c>
      <c r="I12411" s="14">
        <v>4530.2470949999997</v>
      </c>
    </row>
    <row r="12412" spans="1:9" x14ac:dyDescent="0.25">
      <c r="A12412" s="16">
        <v>45421.25</v>
      </c>
      <c r="B12412" s="17">
        <v>64346.578222999997</v>
      </c>
      <c r="C12412" s="17">
        <v>161140.98198399998</v>
      </c>
      <c r="D12412" s="17">
        <v>62061.311651999989</v>
      </c>
      <c r="E12412" s="14">
        <v>64310.559340116422</v>
      </c>
      <c r="F12412" s="17">
        <v>5087.9996689999998</v>
      </c>
      <c r="G12412" s="17">
        <v>93059.056645000004</v>
      </c>
      <c r="H12412" s="17">
        <v>965.44</v>
      </c>
      <c r="I12412" s="14">
        <v>4648.424559</v>
      </c>
    </row>
    <row r="12413" spans="1:9" x14ac:dyDescent="0.25">
      <c r="A12413" s="16">
        <v>45421.260416666664</v>
      </c>
      <c r="B12413" s="17">
        <v>60116.158457999998</v>
      </c>
      <c r="C12413" s="17">
        <v>160470.18391200001</v>
      </c>
      <c r="D12413" s="17">
        <v>62153.448841000012</v>
      </c>
      <c r="E12413" s="14">
        <v>64544.048021979499</v>
      </c>
      <c r="F12413" s="17">
        <v>5536.0003159999997</v>
      </c>
      <c r="G12413" s="17">
        <v>96286.764850000007</v>
      </c>
      <c r="H12413" s="17">
        <v>980.98</v>
      </c>
      <c r="I12413" s="14">
        <v>5863.0703530000001</v>
      </c>
    </row>
    <row r="12414" spans="1:9" x14ac:dyDescent="0.25">
      <c r="A12414" s="16">
        <v>45421.270833333336</v>
      </c>
      <c r="B12414" s="17">
        <v>51163.247258000003</v>
      </c>
      <c r="C12414" s="17">
        <v>155288.62135999999</v>
      </c>
      <c r="D12414" s="17">
        <v>59163.918115</v>
      </c>
      <c r="E12414" s="14">
        <v>63094.119408078674</v>
      </c>
      <c r="F12414" s="17">
        <v>5300.1002920000001</v>
      </c>
      <c r="G12414" s="17">
        <v>100207.974678</v>
      </c>
      <c r="H12414" s="17">
        <v>964.75199999999995</v>
      </c>
      <c r="I12414" s="14">
        <v>8813.0618059999997</v>
      </c>
    </row>
    <row r="12415" spans="1:9" x14ac:dyDescent="0.25">
      <c r="A12415" s="16">
        <v>45421.28125</v>
      </c>
      <c r="B12415" s="17">
        <v>41126.118123999993</v>
      </c>
      <c r="C12415" s="17">
        <v>149538.44646099998</v>
      </c>
      <c r="D12415" s="17">
        <v>54378.32176999998</v>
      </c>
      <c r="E12415" s="14">
        <v>62399.717017762654</v>
      </c>
      <c r="F12415" s="17">
        <v>4980.1921970000003</v>
      </c>
      <c r="G12415" s="17">
        <v>104118.72442</v>
      </c>
      <c r="H12415" s="17">
        <v>990.79200000000003</v>
      </c>
      <c r="I12415" s="14">
        <v>13178.776475000001</v>
      </c>
    </row>
    <row r="12416" spans="1:9" x14ac:dyDescent="0.25">
      <c r="A12416" s="16">
        <v>45421.291666666664</v>
      </c>
      <c r="B12416" s="17">
        <v>29656.681565999999</v>
      </c>
      <c r="C12416" s="17">
        <v>142978.73550499999</v>
      </c>
      <c r="D12416" s="17">
        <v>48379.447186999991</v>
      </c>
      <c r="E12416" s="14">
        <v>60796.059960080463</v>
      </c>
      <c r="F12416" s="17">
        <v>4708.3201220000001</v>
      </c>
      <c r="G12416" s="17">
        <v>108843.166473</v>
      </c>
      <c r="H12416" s="17">
        <v>978.23199999999997</v>
      </c>
      <c r="I12416" s="14">
        <v>19861.547890999998</v>
      </c>
    </row>
    <row r="12417" spans="1:9" x14ac:dyDescent="0.25">
      <c r="A12417" s="16">
        <v>45421.302083333336</v>
      </c>
      <c r="B12417" s="17">
        <v>15870.736551000002</v>
      </c>
      <c r="C12417" s="17">
        <v>133095.43601100001</v>
      </c>
      <c r="D12417" s="17">
        <v>39708.697788000012</v>
      </c>
      <c r="E12417" s="14">
        <v>56452.56918174887</v>
      </c>
      <c r="F12417" s="17">
        <v>3960.4921920000002</v>
      </c>
      <c r="G12417" s="17">
        <v>114515.59119000001</v>
      </c>
      <c r="H12417" s="17">
        <v>985.2</v>
      </c>
      <c r="I12417" s="14">
        <v>29465.440745</v>
      </c>
    </row>
    <row r="12418" spans="1:9" x14ac:dyDescent="0.25">
      <c r="A12418" s="16">
        <v>45421.3125</v>
      </c>
      <c r="B12418" s="17">
        <v>-4168.351807</v>
      </c>
      <c r="C12418" s="17">
        <v>119744.835096</v>
      </c>
      <c r="D12418" s="17">
        <v>29403.319632999996</v>
      </c>
      <c r="E12418" s="14">
        <v>48749.744724655495</v>
      </c>
      <c r="F12418" s="17">
        <v>3240.7003180000002</v>
      </c>
      <c r="G12418" s="17">
        <v>122698.474307</v>
      </c>
      <c r="H12418" s="17">
        <v>996.55200000000002</v>
      </c>
      <c r="I12418" s="14">
        <v>43279.704597999997</v>
      </c>
    </row>
    <row r="12419" spans="1:9" x14ac:dyDescent="0.25">
      <c r="A12419" s="16">
        <v>45421.322916666664</v>
      </c>
      <c r="B12419" s="17">
        <v>-22921.644278</v>
      </c>
      <c r="C12419" s="17">
        <v>104738.35718600001</v>
      </c>
      <c r="D12419" s="17">
        <v>17097.380676000004</v>
      </c>
      <c r="E12419" s="14">
        <v>39145.654515695896</v>
      </c>
      <c r="F12419" s="17">
        <v>3048.9319270000001</v>
      </c>
      <c r="G12419" s="17">
        <v>128219.95825500001</v>
      </c>
      <c r="H12419" s="17">
        <v>1002.06</v>
      </c>
      <c r="I12419" s="14">
        <v>56993.971775999998</v>
      </c>
    </row>
    <row r="12420" spans="1:9" x14ac:dyDescent="0.25">
      <c r="A12420" s="16">
        <v>45421.333333333336</v>
      </c>
      <c r="B12420" s="17">
        <v>-39464.492560999999</v>
      </c>
      <c r="C12420" s="17">
        <v>91666.779722999985</v>
      </c>
      <c r="D12420" s="17">
        <v>4407.4926119999818</v>
      </c>
      <c r="E12420" s="14">
        <v>33673.322529437573</v>
      </c>
      <c r="F12420" s="17">
        <v>2269.1797780000002</v>
      </c>
      <c r="G12420" s="17">
        <v>133246.47228399999</v>
      </c>
      <c r="H12420" s="17">
        <v>1046.44</v>
      </c>
      <c r="I12420" s="14">
        <v>75487.088478999998</v>
      </c>
    </row>
    <row r="12421" spans="1:9" x14ac:dyDescent="0.25">
      <c r="A12421" s="16">
        <v>45421.34375</v>
      </c>
      <c r="B12421" s="17">
        <v>-65408.394691000001</v>
      </c>
      <c r="C12421" s="17">
        <v>73990.061740000005</v>
      </c>
      <c r="D12421" s="17">
        <v>-11216.992952000001</v>
      </c>
      <c r="E12421" s="14">
        <v>20813.352127291451</v>
      </c>
      <c r="F12421" s="17">
        <v>1933.440083</v>
      </c>
      <c r="G12421" s="17">
        <v>143153.65643100001</v>
      </c>
      <c r="H12421" s="17">
        <v>1039.192</v>
      </c>
      <c r="I12421" s="14">
        <v>96812.647140999994</v>
      </c>
    </row>
    <row r="12422" spans="1:9" x14ac:dyDescent="0.25">
      <c r="A12422" s="16">
        <v>45421.354166666664</v>
      </c>
      <c r="B12422" s="17">
        <v>-89855.430145999999</v>
      </c>
      <c r="C12422" s="17">
        <v>54655.421602999995</v>
      </c>
      <c r="D12422" s="17">
        <v>-29166.655495000014</v>
      </c>
      <c r="E12422" s="14">
        <v>4263.2509707787713</v>
      </c>
      <c r="F12422" s="17">
        <v>1817.791849</v>
      </c>
      <c r="G12422" s="17">
        <v>149265.35174899999</v>
      </c>
      <c r="H12422" s="17">
        <v>1075</v>
      </c>
      <c r="I12422" s="14">
        <v>121106.391536</v>
      </c>
    </row>
    <row r="12423" spans="1:9" x14ac:dyDescent="0.25">
      <c r="A12423" s="16">
        <v>45421.364583333336</v>
      </c>
      <c r="B12423" s="17">
        <v>-123020.46249200001</v>
      </c>
      <c r="C12423" s="17">
        <v>33913.383904999995</v>
      </c>
      <c r="D12423" s="17">
        <v>-49336.342252000009</v>
      </c>
      <c r="E12423" s="14">
        <v>-11769.598084694499</v>
      </c>
      <c r="F12423" s="17">
        <v>1313.939611</v>
      </c>
      <c r="G12423" s="17">
        <v>163888.698397</v>
      </c>
      <c r="H12423" s="17">
        <v>1091.972</v>
      </c>
      <c r="I12423" s="14">
        <v>146282.93452499999</v>
      </c>
    </row>
    <row r="12424" spans="1:9" x14ac:dyDescent="0.25">
      <c r="A12424" s="16">
        <v>45421.375</v>
      </c>
      <c r="B12424" s="17">
        <v>-155202.91224899999</v>
      </c>
      <c r="C12424" s="17">
        <v>13778.253562000027</v>
      </c>
      <c r="D12424" s="17">
        <v>-67834.694455999954</v>
      </c>
      <c r="E12424" s="14">
        <v>-22683.087934795512</v>
      </c>
      <c r="F12424" s="17">
        <v>1558.3515829999999</v>
      </c>
      <c r="G12424" s="17">
        <v>177416.71781100001</v>
      </c>
      <c r="H12424" s="17">
        <v>1136.672</v>
      </c>
      <c r="I12424" s="14">
        <v>167363.63876599999</v>
      </c>
    </row>
    <row r="12425" spans="1:9" x14ac:dyDescent="0.25">
      <c r="A12425" s="16">
        <v>45421.385416666664</v>
      </c>
      <c r="B12425" s="17">
        <v>-188416.58204600003</v>
      </c>
      <c r="C12425" s="17">
        <v>-5794.1616310000245</v>
      </c>
      <c r="D12425" s="17">
        <v>-86094.982842000027</v>
      </c>
      <c r="E12425" s="14">
        <v>-32307.864162340375</v>
      </c>
      <c r="F12425" s="17">
        <v>1898.9203789999999</v>
      </c>
      <c r="G12425" s="17">
        <v>193057.87241499999</v>
      </c>
      <c r="H12425" s="17">
        <v>1124.444</v>
      </c>
      <c r="I12425" s="14">
        <v>188497.267433</v>
      </c>
    </row>
    <row r="12426" spans="1:9" x14ac:dyDescent="0.25">
      <c r="A12426" s="16">
        <v>45421.395833333336</v>
      </c>
      <c r="B12426" s="17">
        <v>-225161.23308899999</v>
      </c>
      <c r="C12426" s="17">
        <v>-28261.344920999982</v>
      </c>
      <c r="D12426" s="17">
        <v>-107900.98793999998</v>
      </c>
      <c r="E12426" s="14">
        <v>-41290.686078240164</v>
      </c>
      <c r="F12426" s="17">
        <v>1599.8596540000001</v>
      </c>
      <c r="G12426" s="17">
        <v>209575.14016800001</v>
      </c>
      <c r="H12426" s="17">
        <v>1203.452</v>
      </c>
      <c r="I12426" s="14">
        <v>215231.80209000001</v>
      </c>
    </row>
    <row r="12427" spans="1:9" x14ac:dyDescent="0.25">
      <c r="A12427" s="16">
        <v>45421.40625</v>
      </c>
      <c r="B12427" s="17">
        <v>-258005.06749099999</v>
      </c>
      <c r="C12427" s="17">
        <v>-49032.967715999985</v>
      </c>
      <c r="D12427" s="17">
        <v>-128502.03021599998</v>
      </c>
      <c r="E12427" s="14">
        <v>-42765.139064615156</v>
      </c>
      <c r="F12427" s="17">
        <v>1083.6323540000001</v>
      </c>
      <c r="G12427" s="17">
        <v>223487.59977500001</v>
      </c>
      <c r="H12427" s="17">
        <v>1194.692</v>
      </c>
      <c r="I12427" s="14">
        <v>233203.35241699999</v>
      </c>
    </row>
    <row r="12428" spans="1:9" x14ac:dyDescent="0.25">
      <c r="A12428" s="16">
        <v>45421.416666666664</v>
      </c>
      <c r="B12428" s="17">
        <v>-285813.84852299996</v>
      </c>
      <c r="C12428" s="17">
        <v>-69101.385777999967</v>
      </c>
      <c r="D12428" s="17">
        <v>-148126.05352999998</v>
      </c>
      <c r="E12428" s="14">
        <v>-49130.62387397619</v>
      </c>
      <c r="F12428" s="17">
        <v>1680.220145</v>
      </c>
      <c r="G12428" s="17">
        <v>232868.31474500001</v>
      </c>
      <c r="H12428" s="17">
        <v>1229.8520000000001</v>
      </c>
      <c r="I12428" s="14">
        <v>254406.237857</v>
      </c>
    </row>
    <row r="12429" spans="1:9" x14ac:dyDescent="0.25">
      <c r="A12429" s="16">
        <v>45421.427083333336</v>
      </c>
      <c r="B12429" s="17">
        <v>-317799.38990499999</v>
      </c>
      <c r="C12429" s="17">
        <v>-87352.665960000013</v>
      </c>
      <c r="D12429" s="17">
        <v>-165898.79292500002</v>
      </c>
      <c r="E12429" s="14">
        <v>-69037.811554162836</v>
      </c>
      <c r="F12429" s="17">
        <v>1752.5994519999999</v>
      </c>
      <c r="G12429" s="17">
        <v>248282.07594499999</v>
      </c>
      <c r="H12429" s="17">
        <v>1239.452</v>
      </c>
      <c r="I12429" s="14">
        <v>272777.60167800001</v>
      </c>
    </row>
    <row r="12430" spans="1:9" x14ac:dyDescent="0.25">
      <c r="A12430" s="16">
        <v>45421.4375</v>
      </c>
      <c r="B12430" s="17">
        <v>-344090.703462</v>
      </c>
      <c r="C12430" s="17">
        <v>-102764.44114899999</v>
      </c>
      <c r="D12430" s="17">
        <v>-182024.79018700001</v>
      </c>
      <c r="E12430" s="14">
        <v>-88508.637634379586</v>
      </c>
      <c r="F12430" s="17">
        <v>2433.491775</v>
      </c>
      <c r="G12430" s="17">
        <v>261361.51431299999</v>
      </c>
      <c r="H12430" s="17">
        <v>1240.172</v>
      </c>
      <c r="I12430" s="14">
        <v>289525.256146</v>
      </c>
    </row>
    <row r="12431" spans="1:9" x14ac:dyDescent="0.25">
      <c r="A12431" s="16">
        <v>45421.447916666664</v>
      </c>
      <c r="B12431" s="17">
        <v>-362244.72402900003</v>
      </c>
      <c r="C12431" s="17">
        <v>-113445.70287300006</v>
      </c>
      <c r="D12431" s="17">
        <v>-192509.86035700006</v>
      </c>
      <c r="E12431" s="14">
        <v>-94952.668546768633</v>
      </c>
      <c r="F12431" s="17">
        <v>3237.939691</v>
      </c>
      <c r="G12431" s="17">
        <v>270504.267169</v>
      </c>
      <c r="H12431" s="17">
        <v>1260.492</v>
      </c>
      <c r="I12431" s="14">
        <v>305085.52331600001</v>
      </c>
    </row>
    <row r="12432" spans="1:9" x14ac:dyDescent="0.25">
      <c r="A12432" s="16">
        <v>45421.458333333336</v>
      </c>
      <c r="B12432" s="17">
        <v>-353782.14530799998</v>
      </c>
      <c r="C12432" s="17">
        <v>-116418.63900799997</v>
      </c>
      <c r="D12432" s="17">
        <v>-195560.07134199995</v>
      </c>
      <c r="E12432" s="14">
        <v>-99479.522081280797</v>
      </c>
      <c r="F12432" s="17">
        <v>3042.340111</v>
      </c>
      <c r="G12432" s="17">
        <v>259186.58977300001</v>
      </c>
      <c r="H12432" s="17">
        <v>1265.5239999999999</v>
      </c>
      <c r="I12432" s="14">
        <v>306101.32272699999</v>
      </c>
    </row>
    <row r="12433" spans="1:9" x14ac:dyDescent="0.25">
      <c r="A12433" s="16">
        <v>45421.46875</v>
      </c>
      <c r="B12433" s="17">
        <v>-345350.10006299999</v>
      </c>
      <c r="C12433" s="17">
        <v>-107810.57377300003</v>
      </c>
      <c r="D12433" s="17">
        <v>-186983.03824800003</v>
      </c>
      <c r="E12433" s="14">
        <v>-106473.34499675826</v>
      </c>
      <c r="F12433" s="17">
        <v>1776.700012</v>
      </c>
      <c r="G12433" s="17">
        <v>259976.34987999999</v>
      </c>
      <c r="H12433" s="17">
        <v>1298.48</v>
      </c>
      <c r="I12433" s="14">
        <v>297454.779415</v>
      </c>
    </row>
    <row r="12434" spans="1:9" x14ac:dyDescent="0.25">
      <c r="A12434" s="16">
        <v>45421.479166666664</v>
      </c>
      <c r="B12434" s="17">
        <v>-330513.85793900001</v>
      </c>
      <c r="C12434" s="17">
        <v>-101212.00853900003</v>
      </c>
      <c r="D12434" s="17">
        <v>-180367.44662700003</v>
      </c>
      <c r="E12434" s="14">
        <v>-85144.746491198326</v>
      </c>
      <c r="F12434" s="17">
        <v>1422.8602920000001</v>
      </c>
      <c r="G12434" s="17">
        <v>251617.4014</v>
      </c>
      <c r="H12434" s="17">
        <v>1275.472</v>
      </c>
      <c r="I12434" s="14">
        <v>290065.05647499999</v>
      </c>
    </row>
    <row r="12435" spans="1:9" x14ac:dyDescent="0.25">
      <c r="A12435" s="16">
        <v>45421.489583333336</v>
      </c>
      <c r="B12435" s="17">
        <v>-321499.42621500004</v>
      </c>
      <c r="C12435" s="17">
        <v>-97797.123044000036</v>
      </c>
      <c r="D12435" s="17">
        <v>-178678.15223900005</v>
      </c>
      <c r="E12435" s="14">
        <v>-73538.264752884381</v>
      </c>
      <c r="F12435" s="17">
        <v>1499.6594279999999</v>
      </c>
      <c r="G12435" s="17">
        <v>245237.755171</v>
      </c>
      <c r="H12435" s="17">
        <v>1314.424</v>
      </c>
      <c r="I12435" s="14">
        <v>284144.04137200001</v>
      </c>
    </row>
    <row r="12436" spans="1:9" x14ac:dyDescent="0.25">
      <c r="A12436" s="16">
        <v>45421.5</v>
      </c>
      <c r="B12436" s="17">
        <v>-309117.08825999999</v>
      </c>
      <c r="C12436" s="17">
        <v>-93501.532027999987</v>
      </c>
      <c r="D12436" s="17">
        <v>-174301.390097</v>
      </c>
      <c r="E12436" s="14">
        <v>-63103.492851250456</v>
      </c>
      <c r="F12436" s="17">
        <v>1618.5718629999999</v>
      </c>
      <c r="G12436" s="17">
        <v>235939.056232</v>
      </c>
      <c r="H12436" s="17">
        <v>1260.3720000000001</v>
      </c>
      <c r="I12436" s="14">
        <v>263713.92276599997</v>
      </c>
    </row>
    <row r="12437" spans="1:9" x14ac:dyDescent="0.25">
      <c r="A12437" s="16">
        <v>45421.510416666664</v>
      </c>
      <c r="B12437" s="17">
        <v>-301827.20679000003</v>
      </c>
      <c r="C12437" s="17">
        <v>-92314.278112000029</v>
      </c>
      <c r="D12437" s="17">
        <v>-173391.41278700004</v>
      </c>
      <c r="E12437" s="14">
        <v>-58701.18040381599</v>
      </c>
      <c r="F12437" s="17">
        <v>1615.0921980000001</v>
      </c>
      <c r="G12437" s="17">
        <v>231429.080678</v>
      </c>
      <c r="H12437" s="17">
        <v>1297.452</v>
      </c>
      <c r="I12437" s="14">
        <v>263893.40883899998</v>
      </c>
    </row>
    <row r="12438" spans="1:9" x14ac:dyDescent="0.25">
      <c r="A12438" s="16">
        <v>45421.520833333336</v>
      </c>
      <c r="B12438" s="17">
        <v>-300722.20960599999</v>
      </c>
      <c r="C12438" s="17">
        <v>-92077.241314000014</v>
      </c>
      <c r="D12438" s="17">
        <v>-172745.11925600003</v>
      </c>
      <c r="E12438" s="14">
        <v>-53584.669067433293</v>
      </c>
      <c r="F12438" s="17">
        <v>1558.091936</v>
      </c>
      <c r="G12438" s="17">
        <v>230620.66829199999</v>
      </c>
      <c r="H12438" s="17">
        <v>1284.3920000000001</v>
      </c>
      <c r="I12438" s="14">
        <v>259985.032293</v>
      </c>
    </row>
    <row r="12439" spans="1:9" x14ac:dyDescent="0.25">
      <c r="A12439" s="16">
        <v>45421.53125</v>
      </c>
      <c r="B12439" s="17">
        <v>-296194.55374100001</v>
      </c>
      <c r="C12439" s="17">
        <v>-92117.870305000019</v>
      </c>
      <c r="D12439" s="17">
        <v>-172793.035129</v>
      </c>
      <c r="E12439" s="14">
        <v>-47565.753501406769</v>
      </c>
      <c r="F12439" s="17">
        <v>2757.6399000000001</v>
      </c>
      <c r="G12439" s="17">
        <v>228112.03543600001</v>
      </c>
      <c r="H12439" s="17">
        <v>1198.3520000000001</v>
      </c>
      <c r="I12439" s="14">
        <v>245244.85100600001</v>
      </c>
    </row>
    <row r="12440" spans="1:9" x14ac:dyDescent="0.25">
      <c r="A12440" s="16">
        <v>45421.541666666664</v>
      </c>
      <c r="B12440" s="17">
        <v>-306320.70578799996</v>
      </c>
      <c r="C12440" s="17">
        <v>-103140.83698399994</v>
      </c>
      <c r="D12440" s="17">
        <v>-182271.69526199994</v>
      </c>
      <c r="E12440" s="14">
        <v>-63040.983093015544</v>
      </c>
      <c r="F12440" s="17">
        <v>2729.7913359999998</v>
      </c>
      <c r="G12440" s="17">
        <v>229375.468804</v>
      </c>
      <c r="H12440" s="17">
        <v>1163.2639999999999</v>
      </c>
      <c r="I12440" s="14">
        <v>239705.65826699999</v>
      </c>
    </row>
    <row r="12441" spans="1:9" x14ac:dyDescent="0.25">
      <c r="A12441" s="16">
        <v>45421.552083333336</v>
      </c>
      <c r="B12441" s="17">
        <v>-334959.37389699998</v>
      </c>
      <c r="C12441" s="17">
        <v>-121849.20385799998</v>
      </c>
      <c r="D12441" s="17">
        <v>-202359.60825199998</v>
      </c>
      <c r="E12441" s="14">
        <v>-94403.61012179617</v>
      </c>
      <c r="F12441" s="17">
        <v>2066.2194490000002</v>
      </c>
      <c r="G12441" s="17">
        <v>240884.267605</v>
      </c>
      <c r="H12441" s="17">
        <v>1168.3800000000001</v>
      </c>
      <c r="I12441" s="14">
        <v>240027.52895899999</v>
      </c>
    </row>
    <row r="12442" spans="1:9" x14ac:dyDescent="0.25">
      <c r="A12442" s="16">
        <v>45421.5625</v>
      </c>
      <c r="B12442" s="17">
        <v>-334012.64134800003</v>
      </c>
      <c r="C12442" s="17">
        <v>-136473.03661500008</v>
      </c>
      <c r="D12442" s="17">
        <v>-216595.36792400008</v>
      </c>
      <c r="E12442" s="14">
        <v>-114617.14353424321</v>
      </c>
      <c r="F12442" s="17">
        <v>1971.0519859999999</v>
      </c>
      <c r="G12442" s="17">
        <v>223977.52566799999</v>
      </c>
      <c r="H12442" s="17">
        <v>1221.18</v>
      </c>
      <c r="I12442" s="14">
        <v>297183.41160499997</v>
      </c>
    </row>
    <row r="12443" spans="1:9" x14ac:dyDescent="0.25">
      <c r="A12443" s="16">
        <v>45421.572916666664</v>
      </c>
      <c r="B12443" s="17">
        <v>-351423.63607999997</v>
      </c>
      <c r="C12443" s="17">
        <v>-143007.82672799999</v>
      </c>
      <c r="D12443" s="17">
        <v>-222999.73050799998</v>
      </c>
      <c r="E12443" s="14">
        <v>-124243.18347121663</v>
      </c>
      <c r="F12443" s="17">
        <v>1795.8596359999999</v>
      </c>
      <c r="G12443" s="17">
        <v>234114.02747</v>
      </c>
      <c r="H12443" s="17">
        <v>1192.204</v>
      </c>
      <c r="I12443" s="14">
        <v>277805.03561199998</v>
      </c>
    </row>
    <row r="12444" spans="1:9" x14ac:dyDescent="0.25">
      <c r="A12444" s="16">
        <v>45421.583333333336</v>
      </c>
      <c r="B12444" s="17">
        <v>-359231.65049999999</v>
      </c>
      <c r="C12444" s="17">
        <v>-150615.90838100002</v>
      </c>
      <c r="D12444" s="17">
        <v>-229730.15293100002</v>
      </c>
      <c r="E12444" s="14">
        <v>-132911.42897844737</v>
      </c>
      <c r="F12444" s="17">
        <v>1524.491636</v>
      </c>
      <c r="G12444" s="17">
        <v>234837.32547099999</v>
      </c>
      <c r="H12444" s="17">
        <v>1214.712</v>
      </c>
      <c r="I12444" s="14">
        <v>283838.99233099999</v>
      </c>
    </row>
    <row r="12445" spans="1:9" x14ac:dyDescent="0.25">
      <c r="A12445" s="16">
        <v>45421.59375</v>
      </c>
      <c r="B12445" s="17">
        <v>-371714.69524500001</v>
      </c>
      <c r="C12445" s="17">
        <v>-157869.41966599997</v>
      </c>
      <c r="D12445" s="17">
        <v>-236804.95010799996</v>
      </c>
      <c r="E12445" s="14">
        <v>-142078.79696675594</v>
      </c>
      <c r="F12445" s="17">
        <v>1388.820199</v>
      </c>
      <c r="G12445" s="17">
        <v>241942.27903100001</v>
      </c>
      <c r="H12445" s="17">
        <v>1158.5920000000001</v>
      </c>
      <c r="I12445" s="14">
        <v>278467.82714100002</v>
      </c>
    </row>
    <row r="12446" spans="1:9" x14ac:dyDescent="0.25">
      <c r="A12446" s="16">
        <v>45421.604166666664</v>
      </c>
      <c r="B12446" s="17">
        <v>-368260.41526400001</v>
      </c>
      <c r="C12446" s="17">
        <v>-155140.97485499998</v>
      </c>
      <c r="D12446" s="17">
        <v>-234088.01421099997</v>
      </c>
      <c r="E12446" s="14">
        <v>-142872.68654168287</v>
      </c>
      <c r="F12446" s="17">
        <v>1115.431936</v>
      </c>
      <c r="G12446" s="17">
        <v>239716.82012300001</v>
      </c>
      <c r="H12446" s="17">
        <v>1193.6600000000001</v>
      </c>
      <c r="I12446" s="14">
        <v>273436.018752</v>
      </c>
    </row>
    <row r="12447" spans="1:9" x14ac:dyDescent="0.25">
      <c r="A12447" s="16">
        <v>45421.614583333336</v>
      </c>
      <c r="B12447" s="17">
        <v>-363052.36118499999</v>
      </c>
      <c r="C12447" s="17">
        <v>-156578.50122099998</v>
      </c>
      <c r="D12447" s="17">
        <v>-235000.79140999998</v>
      </c>
      <c r="E12447" s="14">
        <v>-139326.454265696</v>
      </c>
      <c r="F12447" s="17">
        <v>792.05986600000006</v>
      </c>
      <c r="G12447" s="17">
        <v>233720.285451</v>
      </c>
      <c r="H12447" s="17">
        <v>1214.3119999999999</v>
      </c>
      <c r="I12447" s="14">
        <v>286547.69473500003</v>
      </c>
    </row>
    <row r="12448" spans="1:9" x14ac:dyDescent="0.25">
      <c r="A12448" s="16">
        <v>45421.625</v>
      </c>
      <c r="B12448" s="17">
        <v>-383877.433923</v>
      </c>
      <c r="C12448" s="17">
        <v>-158237.93667500003</v>
      </c>
      <c r="D12448" s="17">
        <v>-236420.69094300005</v>
      </c>
      <c r="E12448" s="14">
        <v>-155796.8765538997</v>
      </c>
      <c r="F12448" s="17">
        <v>1173.65173</v>
      </c>
      <c r="G12448" s="17">
        <v>251963.055701</v>
      </c>
      <c r="H12448" s="17">
        <v>1241.5519999999999</v>
      </c>
      <c r="I12448" s="14">
        <v>298268.26211399998</v>
      </c>
    </row>
    <row r="12449" spans="1:9" x14ac:dyDescent="0.25">
      <c r="A12449" s="16">
        <v>45421.635416666664</v>
      </c>
      <c r="B12449" s="17">
        <v>-358182.81266</v>
      </c>
      <c r="C12449" s="17">
        <v>-150352.44510599997</v>
      </c>
      <c r="D12449" s="17">
        <v>-227797.92247899997</v>
      </c>
      <c r="E12449" s="14">
        <v>-156630.69543890934</v>
      </c>
      <c r="F12449" s="17">
        <v>651.07212200000004</v>
      </c>
      <c r="G12449" s="17">
        <v>233987.68973000001</v>
      </c>
      <c r="H12449" s="17">
        <v>1142.0519999999999</v>
      </c>
      <c r="I12449" s="14">
        <v>272865.37485399999</v>
      </c>
    </row>
    <row r="12450" spans="1:9" x14ac:dyDescent="0.25">
      <c r="A12450" s="16">
        <v>45421.645833333336</v>
      </c>
      <c r="B12450" s="17">
        <v>-364364.31247200002</v>
      </c>
      <c r="C12450" s="17">
        <v>-148118.95511400001</v>
      </c>
      <c r="D12450" s="17">
        <v>-226635.14098600004</v>
      </c>
      <c r="E12450" s="14">
        <v>-167319.69307339677</v>
      </c>
      <c r="F12450" s="17">
        <v>482.971585</v>
      </c>
      <c r="G12450" s="17">
        <v>241186.21472600001</v>
      </c>
      <c r="H12450" s="17">
        <v>1161.8800000000001</v>
      </c>
      <c r="I12450" s="14">
        <v>251888.36006199999</v>
      </c>
    </row>
    <row r="12451" spans="1:9" x14ac:dyDescent="0.25">
      <c r="A12451" s="16">
        <v>45421.65625</v>
      </c>
      <c r="B12451" s="17">
        <v>-354757.91924200003</v>
      </c>
      <c r="C12451" s="17">
        <v>-138290.60632700002</v>
      </c>
      <c r="D12451" s="17">
        <v>-215179.54577500001</v>
      </c>
      <c r="E12451" s="14">
        <v>-164386.27496458034</v>
      </c>
      <c r="F12451" s="17">
        <v>388.64030200000002</v>
      </c>
      <c r="G12451" s="17">
        <v>239997.44896400001</v>
      </c>
      <c r="H12451" s="17">
        <v>1169.02</v>
      </c>
      <c r="I12451" s="14">
        <v>273183.34671499999</v>
      </c>
    </row>
    <row r="12452" spans="1:9" x14ac:dyDescent="0.25">
      <c r="A12452" s="16">
        <v>45421.666666666664</v>
      </c>
      <c r="B12452" s="17">
        <v>-345928.01894899999</v>
      </c>
      <c r="C12452" s="17">
        <v>-134785.49630700002</v>
      </c>
      <c r="D12452" s="17">
        <v>-212260.716686</v>
      </c>
      <c r="E12452" s="14">
        <v>-161970.27382983404</v>
      </c>
      <c r="F12452" s="17">
        <v>919.97963400000003</v>
      </c>
      <c r="G12452" s="17">
        <v>233755.61479299999</v>
      </c>
      <c r="H12452" s="17">
        <v>1161.42</v>
      </c>
      <c r="I12452" s="14">
        <v>255507.28780300001</v>
      </c>
    </row>
    <row r="12453" spans="1:9" x14ac:dyDescent="0.25">
      <c r="A12453" s="16">
        <v>45421.677083333336</v>
      </c>
      <c r="B12453" s="17">
        <v>-311252.654392</v>
      </c>
      <c r="C12453" s="17">
        <v>-115749.586167</v>
      </c>
      <c r="D12453" s="17">
        <v>-193230.17370400002</v>
      </c>
      <c r="E12453" s="14">
        <v>-136194.50502115206</v>
      </c>
      <c r="F12453" s="17">
        <v>686.98025299999995</v>
      </c>
      <c r="G12453" s="17">
        <v>215754.25639299999</v>
      </c>
      <c r="H12453" s="17">
        <v>1136.8599999999999</v>
      </c>
      <c r="I12453" s="14">
        <v>236165.49982600001</v>
      </c>
    </row>
    <row r="12454" spans="1:9" x14ac:dyDescent="0.25">
      <c r="A12454" s="16">
        <v>45421.6875</v>
      </c>
      <c r="B12454" s="17">
        <v>-306245.40683200001</v>
      </c>
      <c r="C12454" s="17">
        <v>-108556.395406</v>
      </c>
      <c r="D12454" s="17">
        <v>-185641.67497700002</v>
      </c>
      <c r="E12454" s="14">
        <v>-126064.6794574571</v>
      </c>
      <c r="F12454" s="17">
        <v>1444.951916</v>
      </c>
      <c r="G12454" s="17">
        <v>216239.61043</v>
      </c>
      <c r="H12454" s="17">
        <v>1148.52</v>
      </c>
      <c r="I12454" s="14">
        <v>256825.749121</v>
      </c>
    </row>
    <row r="12455" spans="1:9" x14ac:dyDescent="0.25">
      <c r="A12455" s="16">
        <v>45421.697916666664</v>
      </c>
      <c r="B12455" s="17">
        <v>-279771.89700300002</v>
      </c>
      <c r="C12455" s="17">
        <v>-86948.196124999988</v>
      </c>
      <c r="D12455" s="17">
        <v>-163984.55009199999</v>
      </c>
      <c r="E12455" s="14">
        <v>-105263.04356645969</v>
      </c>
      <c r="F12455" s="17">
        <v>1511.91994</v>
      </c>
      <c r="G12455" s="17">
        <v>211407.95287800001</v>
      </c>
      <c r="H12455" s="17">
        <v>1151.7</v>
      </c>
      <c r="I12455" s="14">
        <v>216638.842726</v>
      </c>
    </row>
    <row r="12456" spans="1:9" x14ac:dyDescent="0.25">
      <c r="A12456" s="16">
        <v>45421.708333333336</v>
      </c>
      <c r="B12456" s="17">
        <v>-269167.42133499996</v>
      </c>
      <c r="C12456" s="17">
        <v>-75250.488090999977</v>
      </c>
      <c r="D12456" s="17">
        <v>-152407.48421199995</v>
      </c>
      <c r="E12456" s="14">
        <v>-95570.989635921898</v>
      </c>
      <c r="F12456" s="17">
        <v>1338.931967</v>
      </c>
      <c r="G12456" s="17">
        <v>210152.785244</v>
      </c>
      <c r="H12456" s="17">
        <v>704.98</v>
      </c>
      <c r="I12456" s="14">
        <v>211256.99955099999</v>
      </c>
    </row>
    <row r="12457" spans="1:9" x14ac:dyDescent="0.25">
      <c r="A12457" s="16">
        <v>45421.71875</v>
      </c>
      <c r="B12457" s="17">
        <v>-245676.330529</v>
      </c>
      <c r="C12457" s="17">
        <v>-60869.083851999982</v>
      </c>
      <c r="D12457" s="17">
        <v>-137964.942281</v>
      </c>
      <c r="E12457" s="14">
        <v>-84156.896855720814</v>
      </c>
      <c r="F12457" s="17">
        <v>1353.740049</v>
      </c>
      <c r="G12457" s="17">
        <v>199763.29867700001</v>
      </c>
      <c r="H12457" s="17">
        <v>761.61199999999997</v>
      </c>
      <c r="I12457" s="14">
        <v>213166.17980799999</v>
      </c>
    </row>
    <row r="12458" spans="1:9" x14ac:dyDescent="0.25">
      <c r="A12458" s="16">
        <v>45421.729166666664</v>
      </c>
      <c r="B12458" s="17">
        <v>-214268.21296599999</v>
      </c>
      <c r="C12458" s="17">
        <v>-37063.202074999979</v>
      </c>
      <c r="D12458" s="17">
        <v>-114722.13050999999</v>
      </c>
      <c r="E12458" s="14">
        <v>-64809.171300591239</v>
      </c>
      <c r="F12458" s="17">
        <v>758.51963499999999</v>
      </c>
      <c r="G12458" s="17">
        <v>189637.310891</v>
      </c>
      <c r="H12458" s="17">
        <v>684.68</v>
      </c>
      <c r="I12458" s="14">
        <v>173770.12813200001</v>
      </c>
    </row>
    <row r="12459" spans="1:9" x14ac:dyDescent="0.25">
      <c r="A12459" s="16">
        <v>45421.739583333336</v>
      </c>
      <c r="B12459" s="17">
        <v>-188824.011707</v>
      </c>
      <c r="C12459" s="17">
        <v>-18631.826304999995</v>
      </c>
      <c r="D12459" s="17">
        <v>-96715.422684999998</v>
      </c>
      <c r="E12459" s="14">
        <v>-49292.052535631759</v>
      </c>
      <c r="F12459" s="17">
        <v>571.95181500000001</v>
      </c>
      <c r="G12459" s="17">
        <v>180424.43740200001</v>
      </c>
      <c r="H12459" s="17">
        <v>704.92</v>
      </c>
      <c r="I12459" s="14">
        <v>162752.37114100001</v>
      </c>
    </row>
    <row r="12460" spans="1:9" x14ac:dyDescent="0.25">
      <c r="A12460" s="16">
        <v>45421.75</v>
      </c>
      <c r="B12460" s="17">
        <v>-154735.41732899999</v>
      </c>
      <c r="C12460" s="17">
        <v>3413.4381270000013</v>
      </c>
      <c r="D12460" s="17">
        <v>-75288.095101999992</v>
      </c>
      <c r="E12460" s="14">
        <v>-32303.859790834977</v>
      </c>
      <c r="F12460" s="17">
        <v>945.41181900000004</v>
      </c>
      <c r="G12460" s="17">
        <v>166052.85545599999</v>
      </c>
      <c r="H12460" s="17">
        <v>725.52</v>
      </c>
      <c r="I12460" s="14">
        <v>140083.260155</v>
      </c>
    </row>
    <row r="12461" spans="1:9" x14ac:dyDescent="0.25">
      <c r="A12461" s="16">
        <v>45421.760416666664</v>
      </c>
      <c r="B12461" s="17">
        <v>-115391.985971</v>
      </c>
      <c r="C12461" s="17">
        <v>27705.339215</v>
      </c>
      <c r="D12461" s="17">
        <v>-50570.260505999999</v>
      </c>
      <c r="E12461" s="14">
        <v>-13469.990419563212</v>
      </c>
      <c r="F12461" s="17">
        <v>816.95996000000002</v>
      </c>
      <c r="G12461" s="17">
        <v>148701.725186</v>
      </c>
      <c r="H12461" s="17">
        <v>1076.44</v>
      </c>
      <c r="I12461" s="14">
        <v>124556.46501499999</v>
      </c>
    </row>
    <row r="12462" spans="1:9" x14ac:dyDescent="0.25">
      <c r="A12462" s="16">
        <v>45421.770833333336</v>
      </c>
      <c r="B12462" s="17">
        <v>-83121.155490000005</v>
      </c>
      <c r="C12462" s="17">
        <v>49581.752026000002</v>
      </c>
      <c r="D12462" s="17">
        <v>-30825.701994999999</v>
      </c>
      <c r="E12462" s="14">
        <v>867.4208606897555</v>
      </c>
      <c r="F12462" s="17">
        <v>668.57188900000006</v>
      </c>
      <c r="G12462" s="17">
        <v>136046.959516</v>
      </c>
      <c r="H12462" s="17">
        <v>1037.8</v>
      </c>
      <c r="I12462" s="14">
        <v>102573.756051</v>
      </c>
    </row>
    <row r="12463" spans="1:9" x14ac:dyDescent="0.25">
      <c r="A12463" s="16">
        <v>45421.78125</v>
      </c>
      <c r="B12463" s="17">
        <v>-46908.121555999998</v>
      </c>
      <c r="C12463" s="17">
        <v>73919.008916999999</v>
      </c>
      <c r="D12463" s="17">
        <v>-8423.4306470000065</v>
      </c>
      <c r="E12463" s="14">
        <v>18358.374319902323</v>
      </c>
      <c r="F12463" s="17">
        <v>387.47955999999999</v>
      </c>
      <c r="G12463" s="17">
        <v>122199.18247299999</v>
      </c>
      <c r="H12463" s="17">
        <v>1038.56</v>
      </c>
      <c r="I12463" s="14">
        <v>81136.61</v>
      </c>
    </row>
    <row r="12464" spans="1:9" x14ac:dyDescent="0.25">
      <c r="A12464" s="16">
        <v>45421.791666666664</v>
      </c>
      <c r="B12464" s="17">
        <v>-15243.997018</v>
      </c>
      <c r="C12464" s="17">
        <v>94309.857681000009</v>
      </c>
      <c r="D12464" s="17">
        <v>10515.048639000004</v>
      </c>
      <c r="E12464" s="14">
        <v>33583.400772300418</v>
      </c>
      <c r="F12464" s="17">
        <v>845.70011999999997</v>
      </c>
      <c r="G12464" s="17">
        <v>109229.854699</v>
      </c>
      <c r="H12464" s="17">
        <v>1007.92</v>
      </c>
      <c r="I12464" s="14">
        <v>61950.239837000001</v>
      </c>
    </row>
    <row r="12465" spans="1:9" x14ac:dyDescent="0.25">
      <c r="A12465" s="16">
        <v>45421.802083333336</v>
      </c>
      <c r="B12465" s="17">
        <v>11699.348913</v>
      </c>
      <c r="C12465" s="17">
        <v>113282.071773</v>
      </c>
      <c r="D12465" s="17">
        <v>26585.839210999999</v>
      </c>
      <c r="E12465" s="14">
        <v>45202.829653697539</v>
      </c>
      <c r="F12465" s="17">
        <v>508.75953700000002</v>
      </c>
      <c r="G12465" s="17">
        <v>99647.028388000006</v>
      </c>
      <c r="H12465" s="17">
        <v>1021.152</v>
      </c>
      <c r="I12465" s="14">
        <v>47047.383489</v>
      </c>
    </row>
    <row r="12466" spans="1:9" x14ac:dyDescent="0.25">
      <c r="A12466" s="16">
        <v>45421.8125</v>
      </c>
      <c r="B12466" s="17">
        <v>33796.453266000004</v>
      </c>
      <c r="C12466" s="17">
        <v>131265.44135899999</v>
      </c>
      <c r="D12466" s="17">
        <v>41926.294956999991</v>
      </c>
      <c r="E12466" s="14">
        <v>56744.213128572883</v>
      </c>
      <c r="F12466" s="17">
        <v>688.87986699999999</v>
      </c>
      <c r="G12466" s="17">
        <v>94774.571978000007</v>
      </c>
      <c r="H12466" s="17">
        <v>990.34</v>
      </c>
      <c r="I12466" s="14">
        <v>32851.422397000002</v>
      </c>
    </row>
    <row r="12467" spans="1:9" x14ac:dyDescent="0.25">
      <c r="A12467" s="16">
        <v>45421.822916666664</v>
      </c>
      <c r="B12467" s="17">
        <v>55278.432472</v>
      </c>
      <c r="C12467" s="17">
        <v>145324.986974</v>
      </c>
      <c r="D12467" s="17">
        <v>54672.316435999994</v>
      </c>
      <c r="E12467" s="14">
        <v>65681.429779391692</v>
      </c>
      <c r="F12467" s="17">
        <v>256.59958699999999</v>
      </c>
      <c r="G12467" s="17">
        <v>87006.370853</v>
      </c>
      <c r="H12467" s="17">
        <v>982.56</v>
      </c>
      <c r="I12467" s="14">
        <v>22625.249569</v>
      </c>
    </row>
    <row r="12468" spans="1:9" x14ac:dyDescent="0.25">
      <c r="A12468" s="16">
        <v>45421.833333333336</v>
      </c>
      <c r="B12468" s="17">
        <v>72839.563501000011</v>
      </c>
      <c r="C12468" s="17">
        <v>157524.94218100002</v>
      </c>
      <c r="D12468" s="17">
        <v>65320.957755000025</v>
      </c>
      <c r="E12468" s="14">
        <v>72857.615072633824</v>
      </c>
      <c r="F12468" s="17">
        <v>264.48030699999998</v>
      </c>
      <c r="G12468" s="17">
        <v>81088.006586999996</v>
      </c>
      <c r="H12468" s="17">
        <v>980.44</v>
      </c>
      <c r="I12468" s="14">
        <v>16429.230769000002</v>
      </c>
    </row>
    <row r="12469" spans="1:9" x14ac:dyDescent="0.25">
      <c r="A12469" s="16">
        <v>45421.84375</v>
      </c>
      <c r="B12469" s="17">
        <v>88675.702141000002</v>
      </c>
      <c r="C12469" s="17">
        <v>169556.60579500001</v>
      </c>
      <c r="D12469" s="17">
        <v>74975.175035000007</v>
      </c>
      <c r="E12469" s="14">
        <v>79355.053848042429</v>
      </c>
      <c r="F12469" s="17">
        <v>308.292281</v>
      </c>
      <c r="G12469" s="17">
        <v>76500.022995000007</v>
      </c>
      <c r="H12469" s="17">
        <v>977.64</v>
      </c>
      <c r="I12469" s="14">
        <v>11157.215663999999</v>
      </c>
    </row>
    <row r="12470" spans="1:9" x14ac:dyDescent="0.25">
      <c r="A12470" s="16">
        <v>45421.854166666664</v>
      </c>
      <c r="B12470" s="17">
        <v>97418.660327000005</v>
      </c>
      <c r="C12470" s="17">
        <v>177499.64053700003</v>
      </c>
      <c r="D12470" s="17">
        <v>81050.947500000038</v>
      </c>
      <c r="E12470" s="14">
        <v>83385.309193475638</v>
      </c>
      <c r="F12470" s="17">
        <v>256.13151299999998</v>
      </c>
      <c r="G12470" s="17">
        <v>75071.468942000007</v>
      </c>
      <c r="H12470" s="17">
        <v>984.24</v>
      </c>
      <c r="I12470" s="14">
        <v>7283.3806670000004</v>
      </c>
    </row>
    <row r="12471" spans="1:9" x14ac:dyDescent="0.25">
      <c r="A12471" s="16">
        <v>45421.864583333336</v>
      </c>
      <c r="B12471" s="17">
        <v>105329.749186</v>
      </c>
      <c r="C12471" s="17">
        <v>183825.993736</v>
      </c>
      <c r="D12471" s="17">
        <v>85134.165218999988</v>
      </c>
      <c r="E12471" s="14">
        <v>86744.45919526639</v>
      </c>
      <c r="F12471" s="17">
        <v>332.03225400000002</v>
      </c>
      <c r="G12471" s="17">
        <v>72912.356329000002</v>
      </c>
      <c r="H12471" s="17">
        <v>967.76</v>
      </c>
      <c r="I12471" s="14">
        <v>4989.0622380000004</v>
      </c>
    </row>
    <row r="12472" spans="1:9" x14ac:dyDescent="0.25">
      <c r="A12472" s="16">
        <v>45421.875</v>
      </c>
      <c r="B12472" s="17">
        <v>109738.87247100001</v>
      </c>
      <c r="C12472" s="17">
        <v>186716.11108599999</v>
      </c>
      <c r="D12472" s="17">
        <v>86755.311070999975</v>
      </c>
      <c r="E12472" s="14">
        <v>88231.704401680472</v>
      </c>
      <c r="F12472" s="17">
        <v>744.00033099999996</v>
      </c>
      <c r="G12472" s="17">
        <v>71051.950452999998</v>
      </c>
      <c r="H12472" s="17">
        <v>974.04</v>
      </c>
      <c r="I12472" s="14">
        <v>4480.2070949999998</v>
      </c>
    </row>
    <row r="12473" spans="1:9" x14ac:dyDescent="0.25">
      <c r="A12473" s="16">
        <v>45421.885416666664</v>
      </c>
      <c r="B12473" s="17">
        <v>117025.914949</v>
      </c>
      <c r="C12473" s="17">
        <v>192353.97651199999</v>
      </c>
      <c r="D12473" s="17">
        <v>92460.167169000008</v>
      </c>
      <c r="E12473" s="14">
        <v>93601.789069944643</v>
      </c>
      <c r="F12473" s="17">
        <v>996.00014299999998</v>
      </c>
      <c r="G12473" s="17">
        <v>69480.516438000006</v>
      </c>
      <c r="H12473" s="17">
        <v>964.24</v>
      </c>
      <c r="I12473" s="14">
        <v>4507.9759999999997</v>
      </c>
    </row>
    <row r="12474" spans="1:9" x14ac:dyDescent="0.25">
      <c r="A12474" s="16">
        <v>45421.895833333336</v>
      </c>
      <c r="B12474" s="17">
        <v>122705.83003500001</v>
      </c>
      <c r="C12474" s="17">
        <v>198180.61563900005</v>
      </c>
      <c r="D12474" s="17">
        <v>97598.384134000051</v>
      </c>
      <c r="E12474" s="14">
        <v>98409.070752902859</v>
      </c>
      <c r="F12474" s="17">
        <v>1080.0001970000001</v>
      </c>
      <c r="G12474" s="17">
        <v>69231.993207000007</v>
      </c>
      <c r="H12474" s="17">
        <v>988.2</v>
      </c>
      <c r="I12474" s="14">
        <v>4485.2079999999996</v>
      </c>
    </row>
    <row r="12475" spans="1:9" x14ac:dyDescent="0.25">
      <c r="A12475" s="16">
        <v>45421.90625</v>
      </c>
      <c r="B12475" s="17">
        <v>122637.879537</v>
      </c>
      <c r="C12475" s="17">
        <v>198058.47188199998</v>
      </c>
      <c r="D12475" s="17">
        <v>96133.909408999985</v>
      </c>
      <c r="E12475" s="14">
        <v>97008.340679806861</v>
      </c>
      <c r="F12475" s="17">
        <v>891.999685</v>
      </c>
      <c r="G12475" s="17">
        <v>69455.386050999994</v>
      </c>
      <c r="H12475" s="17">
        <v>968.64</v>
      </c>
      <c r="I12475" s="14">
        <v>4502.8280000000004</v>
      </c>
    </row>
    <row r="12476" spans="1:9" x14ac:dyDescent="0.25">
      <c r="A12476" s="16">
        <v>45421.916666666664</v>
      </c>
      <c r="B12476" s="17">
        <v>123149.502051</v>
      </c>
      <c r="C12476" s="17">
        <v>198358.41850100001</v>
      </c>
      <c r="D12476" s="17">
        <v>94980.742394000001</v>
      </c>
      <c r="E12476" s="14">
        <v>95944.982611280022</v>
      </c>
      <c r="F12476" s="17">
        <v>523.99945100000002</v>
      </c>
      <c r="G12476" s="17">
        <v>69210.301869999996</v>
      </c>
      <c r="H12476" s="17">
        <v>971.08</v>
      </c>
      <c r="I12476" s="14">
        <v>4423.9639999999999</v>
      </c>
    </row>
    <row r="12477" spans="1:9" x14ac:dyDescent="0.25">
      <c r="A12477" s="16">
        <v>45421.927083333336</v>
      </c>
      <c r="B12477" s="17">
        <v>123213.455443</v>
      </c>
      <c r="C12477" s="17">
        <v>196467.422074</v>
      </c>
      <c r="D12477" s="17">
        <v>91947.996721000003</v>
      </c>
      <c r="E12477" s="14">
        <v>93105.367646411425</v>
      </c>
      <c r="F12477" s="17">
        <v>868.00010999999995</v>
      </c>
      <c r="G12477" s="17">
        <v>67530.036267000003</v>
      </c>
      <c r="H12477" s="17">
        <v>966</v>
      </c>
      <c r="I12477" s="14">
        <v>4430.4880000000003</v>
      </c>
    </row>
    <row r="12478" spans="1:9" x14ac:dyDescent="0.25">
      <c r="A12478" s="16">
        <v>45421.9375</v>
      </c>
      <c r="B12478" s="17">
        <v>119584.09862599999</v>
      </c>
      <c r="C12478" s="17">
        <v>191898.90322899999</v>
      </c>
      <c r="D12478" s="17">
        <v>87513.979615999982</v>
      </c>
      <c r="E12478" s="14">
        <v>88925.028489035671</v>
      </c>
      <c r="F12478" s="17">
        <v>1275.9996960000001</v>
      </c>
      <c r="G12478" s="17">
        <v>66853.390001000007</v>
      </c>
      <c r="H12478" s="17">
        <v>986.76</v>
      </c>
      <c r="I12478" s="14">
        <v>4377.7120000000004</v>
      </c>
    </row>
    <row r="12479" spans="1:9" x14ac:dyDescent="0.25">
      <c r="A12479" s="16">
        <v>45421.947916666664</v>
      </c>
      <c r="B12479" s="17">
        <v>119052.478802</v>
      </c>
      <c r="C12479" s="17">
        <v>191630.367917</v>
      </c>
      <c r="D12479" s="17">
        <v>87092.727639999997</v>
      </c>
      <c r="E12479" s="14">
        <v>88530.772055899884</v>
      </c>
      <c r="F12479" s="17">
        <v>1303.99928</v>
      </c>
      <c r="G12479" s="17">
        <v>67114.509999999995</v>
      </c>
      <c r="H12479" s="17">
        <v>968.44</v>
      </c>
      <c r="I12479" s="14">
        <v>4412.4960000000001</v>
      </c>
    </row>
    <row r="12480" spans="1:9" x14ac:dyDescent="0.25">
      <c r="A12480" s="16">
        <v>45421.958333333336</v>
      </c>
      <c r="B12480" s="17">
        <v>115810.763395</v>
      </c>
      <c r="C12480" s="17">
        <v>188420.74403999999</v>
      </c>
      <c r="D12480" s="17">
        <v>83222.265264999995</v>
      </c>
      <c r="E12480" s="14">
        <v>84855.046259109426</v>
      </c>
      <c r="F12480" s="17">
        <v>1339.9997940000001</v>
      </c>
      <c r="G12480" s="17">
        <v>67439.511368000007</v>
      </c>
      <c r="H12480" s="17">
        <v>979.44</v>
      </c>
      <c r="I12480" s="14">
        <v>4373.46</v>
      </c>
    </row>
    <row r="12481" spans="1:9" x14ac:dyDescent="0.25">
      <c r="A12481" s="16">
        <v>45421.96875</v>
      </c>
      <c r="B12481" s="17">
        <v>117985.238314</v>
      </c>
      <c r="C12481" s="17">
        <v>187672.36860099999</v>
      </c>
      <c r="D12481" s="17">
        <v>81906.413961999991</v>
      </c>
      <c r="E12481" s="14">
        <v>83592.93416395392</v>
      </c>
      <c r="F12481" s="17">
        <v>1435.999863</v>
      </c>
      <c r="G12481" s="17">
        <v>64241.480774000003</v>
      </c>
      <c r="H12481" s="17">
        <v>969.4</v>
      </c>
      <c r="I12481" s="14">
        <v>4438.4080000000004</v>
      </c>
    </row>
    <row r="12482" spans="1:9" x14ac:dyDescent="0.25">
      <c r="A12482" s="16">
        <v>45421.979166666664</v>
      </c>
      <c r="B12482" s="17">
        <v>114367.759911</v>
      </c>
      <c r="C12482" s="17">
        <v>185076.52335300003</v>
      </c>
      <c r="D12482" s="17">
        <v>79495.819656000036</v>
      </c>
      <c r="E12482" s="14">
        <v>81266.834459566555</v>
      </c>
      <c r="F12482" s="17">
        <v>1335.999865</v>
      </c>
      <c r="G12482" s="17">
        <v>65109.596014000002</v>
      </c>
      <c r="H12482" s="17">
        <v>973.36</v>
      </c>
      <c r="I12482" s="14">
        <v>4402.1719999999996</v>
      </c>
    </row>
    <row r="12483" spans="1:9" x14ac:dyDescent="0.25">
      <c r="A12483" s="16">
        <v>45421.989583333336</v>
      </c>
      <c r="B12483" s="17">
        <v>117649.47582399999</v>
      </c>
      <c r="C12483" s="17">
        <v>187526.82807199997</v>
      </c>
      <c r="D12483" s="17">
        <v>81439.751651999963</v>
      </c>
      <c r="E12483" s="14">
        <v>83171.627859026281</v>
      </c>
      <c r="F12483" s="17">
        <v>1260.0000210000001</v>
      </c>
      <c r="G12483" s="17">
        <v>63968.151366999999</v>
      </c>
      <c r="H12483" s="17">
        <v>983.28</v>
      </c>
      <c r="I12483" s="14">
        <v>4406.34</v>
      </c>
    </row>
    <row r="12484" spans="1:9" x14ac:dyDescent="0.25">
      <c r="A12484" s="16">
        <v>45422</v>
      </c>
      <c r="B12484" s="17">
        <v>114487.67767799999</v>
      </c>
      <c r="C12484" s="17">
        <v>183266.39909599998</v>
      </c>
      <c r="D12484" s="17">
        <v>77764.628842999969</v>
      </c>
      <c r="E12484" s="14">
        <v>79681.531209903929</v>
      </c>
      <c r="F12484" s="17">
        <v>735.99996299999998</v>
      </c>
      <c r="G12484" s="17">
        <v>61983.234935</v>
      </c>
      <c r="H12484" s="17">
        <v>972.04</v>
      </c>
      <c r="I12484" s="14">
        <v>4420.0039999999999</v>
      </c>
    </row>
    <row r="12485" spans="1:9" x14ac:dyDescent="0.25">
      <c r="A12485" s="16">
        <v>45422.010416666664</v>
      </c>
      <c r="B12485" s="17">
        <v>114799.462698</v>
      </c>
      <c r="C12485" s="17">
        <v>180464.07157500001</v>
      </c>
      <c r="D12485" s="17">
        <v>74385.034394000002</v>
      </c>
      <c r="E12485" s="14">
        <v>76458.506362970817</v>
      </c>
      <c r="F12485" s="17">
        <v>927.99944800000003</v>
      </c>
      <c r="G12485" s="17">
        <v>59532.561339</v>
      </c>
      <c r="H12485" s="17">
        <v>969.4</v>
      </c>
      <c r="I12485" s="14">
        <v>4415.308</v>
      </c>
    </row>
    <row r="12486" spans="1:9" x14ac:dyDescent="0.25">
      <c r="A12486" s="16">
        <v>45422.020833333336</v>
      </c>
      <c r="B12486" s="17">
        <v>110170.587288</v>
      </c>
      <c r="C12486" s="17">
        <v>175100.22756999999</v>
      </c>
      <c r="D12486" s="17">
        <v>70891.741039999994</v>
      </c>
      <c r="E12486" s="14">
        <v>73009.044985447748</v>
      </c>
      <c r="F12486" s="17">
        <v>1135.999963</v>
      </c>
      <c r="G12486" s="17">
        <v>59172.645214999997</v>
      </c>
      <c r="H12486" s="17">
        <v>966.28</v>
      </c>
      <c r="I12486" s="14">
        <v>4400.3879999999999</v>
      </c>
    </row>
    <row r="12487" spans="1:9" x14ac:dyDescent="0.25">
      <c r="A12487" s="16">
        <v>45422.03125</v>
      </c>
      <c r="B12487" s="17">
        <v>108791.493454</v>
      </c>
      <c r="C12487" s="17">
        <v>171613.67091599997</v>
      </c>
      <c r="D12487" s="17">
        <v>67553.103689999989</v>
      </c>
      <c r="E12487" s="14">
        <v>69648.397727698757</v>
      </c>
      <c r="F12487" s="17">
        <v>1196.000221</v>
      </c>
      <c r="G12487" s="17">
        <v>56718.696323999997</v>
      </c>
      <c r="H12487" s="17">
        <v>988.6</v>
      </c>
      <c r="I12487" s="14">
        <v>4427.116</v>
      </c>
    </row>
    <row r="12488" spans="1:9" x14ac:dyDescent="0.25">
      <c r="A12488" s="16">
        <v>45422.041666666664</v>
      </c>
      <c r="B12488" s="17">
        <v>106217.15345300001</v>
      </c>
      <c r="C12488" s="17">
        <v>168051.51528400002</v>
      </c>
      <c r="D12488" s="17">
        <v>64171.799310000024</v>
      </c>
      <c r="E12488" s="14">
        <v>66272.914383211813</v>
      </c>
      <c r="F12488" s="17">
        <v>1099.9997040000001</v>
      </c>
      <c r="G12488" s="17">
        <v>56184.833979000003</v>
      </c>
      <c r="H12488" s="17">
        <v>967</v>
      </c>
      <c r="I12488" s="14">
        <v>4461.9080000000004</v>
      </c>
    </row>
    <row r="12489" spans="1:9" x14ac:dyDescent="0.25">
      <c r="A12489" s="16">
        <v>45422.052083333336</v>
      </c>
      <c r="B12489" s="17">
        <v>106217.15386800001</v>
      </c>
      <c r="C12489" s="17">
        <v>167123.24015200004</v>
      </c>
      <c r="D12489" s="17">
        <v>62157.88242600004</v>
      </c>
      <c r="E12489" s="14">
        <v>64264.881536625777</v>
      </c>
      <c r="F12489" s="17">
        <v>860.00011900000004</v>
      </c>
      <c r="G12489" s="17">
        <v>55560.298041000002</v>
      </c>
      <c r="H12489" s="17">
        <v>977.08</v>
      </c>
      <c r="I12489" s="14">
        <v>4486.9080000000004</v>
      </c>
    </row>
    <row r="12490" spans="1:9" x14ac:dyDescent="0.25">
      <c r="A12490" s="16">
        <v>45422.0625</v>
      </c>
      <c r="B12490" s="17">
        <v>103914.60536099999</v>
      </c>
      <c r="C12490" s="17">
        <v>163961.40748999998</v>
      </c>
      <c r="D12490" s="17">
        <v>60596.701517999987</v>
      </c>
      <c r="E12490" s="14">
        <v>62703.730030070015</v>
      </c>
      <c r="F12490" s="17">
        <v>476.00009699999998</v>
      </c>
      <c r="G12490" s="17">
        <v>55010.486001999998</v>
      </c>
      <c r="H12490" s="17">
        <v>961.92</v>
      </c>
      <c r="I12490" s="14">
        <v>4460.3</v>
      </c>
    </row>
    <row r="12491" spans="1:9" x14ac:dyDescent="0.25">
      <c r="A12491" s="16">
        <v>45422.072916666664</v>
      </c>
      <c r="B12491" s="17">
        <v>103187.05716</v>
      </c>
      <c r="C12491" s="17">
        <v>162539.146545</v>
      </c>
      <c r="D12491" s="17">
        <v>60374.983646000001</v>
      </c>
      <c r="E12491" s="14">
        <v>62436.437046715524</v>
      </c>
      <c r="F12491" s="17">
        <v>387.999866</v>
      </c>
      <c r="G12491" s="17">
        <v>53137.584964000001</v>
      </c>
      <c r="H12491" s="17">
        <v>984.92</v>
      </c>
      <c r="I12491" s="14">
        <v>4448.9560000000001</v>
      </c>
    </row>
    <row r="12492" spans="1:9" x14ac:dyDescent="0.25">
      <c r="A12492" s="16">
        <v>45422.083333333336</v>
      </c>
      <c r="B12492" s="17">
        <v>103994.555009</v>
      </c>
      <c r="C12492" s="17">
        <v>161374.85759400003</v>
      </c>
      <c r="D12492" s="17">
        <v>59520.68391200003</v>
      </c>
      <c r="E12492" s="14">
        <v>61570.196438736937</v>
      </c>
      <c r="F12492" s="17">
        <v>355.99961100000002</v>
      </c>
      <c r="G12492" s="17">
        <v>51193.104040999999</v>
      </c>
      <c r="H12492" s="17">
        <v>971.44</v>
      </c>
      <c r="I12492" s="14">
        <v>4401.1000000000004</v>
      </c>
    </row>
    <row r="12493" spans="1:9" x14ac:dyDescent="0.25">
      <c r="A12493" s="16">
        <v>45422.09375</v>
      </c>
      <c r="B12493" s="17">
        <v>106345.07248199999</v>
      </c>
      <c r="C12493" s="17">
        <v>162704.20897699997</v>
      </c>
      <c r="D12493" s="17">
        <v>59283.496670999979</v>
      </c>
      <c r="E12493" s="14">
        <v>61345.497401152141</v>
      </c>
      <c r="F12493" s="17">
        <v>188.000305</v>
      </c>
      <c r="G12493" s="17">
        <v>50476.332774000002</v>
      </c>
      <c r="H12493" s="17">
        <v>987.6</v>
      </c>
      <c r="I12493" s="14">
        <v>4399.5439999999999</v>
      </c>
    </row>
    <row r="12494" spans="1:9" x14ac:dyDescent="0.25">
      <c r="A12494" s="16">
        <v>45422.104166666664</v>
      </c>
      <c r="B12494" s="17">
        <v>105877.36994800001</v>
      </c>
      <c r="C12494" s="17">
        <v>163200.18421500002</v>
      </c>
      <c r="D12494" s="17">
        <v>58924.688705000015</v>
      </c>
      <c r="E12494" s="14">
        <v>61001.440575619883</v>
      </c>
      <c r="F12494" s="17">
        <v>0</v>
      </c>
      <c r="G12494" s="17">
        <v>51260.552774000003</v>
      </c>
      <c r="H12494" s="17">
        <v>963.44</v>
      </c>
      <c r="I12494" s="14">
        <v>4390.5680000000002</v>
      </c>
    </row>
    <row r="12495" spans="1:9" x14ac:dyDescent="0.25">
      <c r="A12495" s="16">
        <v>45422.114583333336</v>
      </c>
      <c r="B12495" s="17">
        <v>104718.102357</v>
      </c>
      <c r="C12495" s="17">
        <v>161883.02192899998</v>
      </c>
      <c r="D12495" s="17">
        <v>58439.131211999986</v>
      </c>
      <c r="E12495" s="14">
        <v>60487.618213108151</v>
      </c>
      <c r="F12495" s="17">
        <v>0</v>
      </c>
      <c r="G12495" s="17">
        <v>51190.655774999999</v>
      </c>
      <c r="H12495" s="17">
        <v>973.6</v>
      </c>
      <c r="I12495" s="14">
        <v>4394</v>
      </c>
    </row>
    <row r="12496" spans="1:9" x14ac:dyDescent="0.25">
      <c r="A12496" s="16">
        <v>45422.125</v>
      </c>
      <c r="B12496" s="17">
        <v>105637.522142</v>
      </c>
      <c r="C12496" s="17">
        <v>162529.20114899997</v>
      </c>
      <c r="D12496" s="17">
        <v>58366.625474999972</v>
      </c>
      <c r="E12496" s="14">
        <v>60403.265889559036</v>
      </c>
      <c r="F12496" s="17">
        <v>0</v>
      </c>
      <c r="G12496" s="17">
        <v>51013.844773999997</v>
      </c>
      <c r="H12496" s="17">
        <v>984.92</v>
      </c>
      <c r="I12496" s="14">
        <v>4372.7640000000001</v>
      </c>
    </row>
    <row r="12497" spans="1:9" x14ac:dyDescent="0.25">
      <c r="A12497" s="16">
        <v>45422.135416666664</v>
      </c>
      <c r="B12497" s="17">
        <v>107916.06237</v>
      </c>
      <c r="C12497" s="17">
        <v>165049.11556400001</v>
      </c>
      <c r="D12497" s="17">
        <v>58972.180819000016</v>
      </c>
      <c r="E12497" s="14">
        <v>61006.956576744982</v>
      </c>
      <c r="F12497" s="17">
        <v>0</v>
      </c>
      <c r="G12497" s="17">
        <v>51079.671774000002</v>
      </c>
      <c r="H12497" s="17">
        <v>973</v>
      </c>
      <c r="I12497" s="14">
        <v>4403.0680000000002</v>
      </c>
    </row>
    <row r="12498" spans="1:9" x14ac:dyDescent="0.25">
      <c r="A12498" s="16">
        <v>45422.145833333336</v>
      </c>
      <c r="B12498" s="17">
        <v>107196.52671400001</v>
      </c>
      <c r="C12498" s="17">
        <v>165006.24415400001</v>
      </c>
      <c r="D12498" s="17">
        <v>59916.356364000021</v>
      </c>
      <c r="E12498" s="14">
        <v>62004.065210099885</v>
      </c>
      <c r="F12498" s="17">
        <v>0</v>
      </c>
      <c r="G12498" s="17">
        <v>51763.505773999997</v>
      </c>
      <c r="H12498" s="17">
        <v>976.12</v>
      </c>
      <c r="I12498" s="14">
        <v>4391.34</v>
      </c>
    </row>
    <row r="12499" spans="1:9" x14ac:dyDescent="0.25">
      <c r="A12499" s="16">
        <v>45422.15625</v>
      </c>
      <c r="B12499" s="17">
        <v>108835.464525</v>
      </c>
      <c r="C12499" s="17">
        <v>166896.48723900001</v>
      </c>
      <c r="D12499" s="17">
        <v>60796.007290000009</v>
      </c>
      <c r="E12499" s="14">
        <v>62904.141825069659</v>
      </c>
      <c r="F12499" s="17">
        <v>0</v>
      </c>
      <c r="G12499" s="17">
        <v>51921.216774</v>
      </c>
      <c r="H12499" s="17">
        <v>960.28</v>
      </c>
      <c r="I12499" s="14">
        <v>4427.116</v>
      </c>
    </row>
    <row r="12500" spans="1:9" x14ac:dyDescent="0.25">
      <c r="A12500" s="16">
        <v>45422.166666666664</v>
      </c>
      <c r="B12500" s="17">
        <v>110834.147375</v>
      </c>
      <c r="C12500" s="17">
        <v>168496.558192</v>
      </c>
      <c r="D12500" s="17">
        <v>61624.909730999992</v>
      </c>
      <c r="E12500" s="14">
        <v>63742.752980192512</v>
      </c>
      <c r="F12500" s="17">
        <v>0</v>
      </c>
      <c r="G12500" s="17">
        <v>51212.620774000003</v>
      </c>
      <c r="H12500" s="17">
        <v>989.2</v>
      </c>
      <c r="I12500" s="14">
        <v>4389.2160000000003</v>
      </c>
    </row>
    <row r="12501" spans="1:9" x14ac:dyDescent="0.25">
      <c r="A12501" s="16">
        <v>45422.177083333336</v>
      </c>
      <c r="B12501" s="17">
        <v>115151.220589</v>
      </c>
      <c r="C12501" s="17">
        <v>172222.81501200001</v>
      </c>
      <c r="D12501" s="17">
        <v>63552.139712000011</v>
      </c>
      <c r="E12501" s="14">
        <v>65670.081900684687</v>
      </c>
      <c r="F12501" s="17">
        <v>0</v>
      </c>
      <c r="G12501" s="17">
        <v>50399.784813999999</v>
      </c>
      <c r="H12501" s="17">
        <v>970.36</v>
      </c>
      <c r="I12501" s="14">
        <v>4389.6760000000004</v>
      </c>
    </row>
    <row r="12502" spans="1:9" x14ac:dyDescent="0.25">
      <c r="A12502" s="16">
        <v>45422.1875</v>
      </c>
      <c r="B12502" s="17">
        <v>115950.666329</v>
      </c>
      <c r="C12502" s="17">
        <v>173355.65306800001</v>
      </c>
      <c r="D12502" s="17">
        <v>64418.93179100001</v>
      </c>
      <c r="E12502" s="14">
        <v>66554.636457128741</v>
      </c>
      <c r="F12502" s="17">
        <v>0</v>
      </c>
      <c r="G12502" s="17">
        <v>50382.756774000001</v>
      </c>
      <c r="H12502" s="17">
        <v>985.48</v>
      </c>
      <c r="I12502" s="14">
        <v>4385.9920000000002</v>
      </c>
    </row>
    <row r="12503" spans="1:9" x14ac:dyDescent="0.25">
      <c r="A12503" s="16">
        <v>45422.197916666664</v>
      </c>
      <c r="B12503" s="17">
        <v>114831.44121999999</v>
      </c>
      <c r="C12503" s="17">
        <v>173648.84437099998</v>
      </c>
      <c r="D12503" s="17">
        <v>64688.502138999997</v>
      </c>
      <c r="E12503" s="14">
        <v>66816.509060308264</v>
      </c>
      <c r="F12503" s="17">
        <v>0</v>
      </c>
      <c r="G12503" s="17">
        <v>51724.168813999997</v>
      </c>
      <c r="H12503" s="17">
        <v>963.32</v>
      </c>
      <c r="I12503" s="14">
        <v>4407.2560000000003</v>
      </c>
    </row>
    <row r="12504" spans="1:9" x14ac:dyDescent="0.25">
      <c r="A12504" s="16">
        <v>45422.208333333336</v>
      </c>
      <c r="B12504" s="17">
        <v>116630.192195</v>
      </c>
      <c r="C12504" s="17">
        <v>175203.100064</v>
      </c>
      <c r="D12504" s="17">
        <v>65716.74676699999</v>
      </c>
      <c r="E12504" s="14">
        <v>67830.048631854806</v>
      </c>
      <c r="F12504" s="17">
        <v>0</v>
      </c>
      <c r="G12504" s="17">
        <v>51718.094813999996</v>
      </c>
      <c r="H12504" s="17">
        <v>978.28</v>
      </c>
      <c r="I12504" s="14">
        <v>4408.0360000000001</v>
      </c>
    </row>
    <row r="12505" spans="1:9" x14ac:dyDescent="0.25">
      <c r="A12505" s="16">
        <v>45422.21875</v>
      </c>
      <c r="B12505" s="17">
        <v>117785.38006900001</v>
      </c>
      <c r="C12505" s="17">
        <v>177894.40090000001</v>
      </c>
      <c r="D12505" s="17">
        <v>64869.264677000014</v>
      </c>
      <c r="E12505" s="14">
        <v>66972.171146588109</v>
      </c>
      <c r="F12505" s="17">
        <v>36.000256</v>
      </c>
      <c r="G12505" s="17">
        <v>53513.973813999997</v>
      </c>
      <c r="H12505" s="17">
        <v>979.6</v>
      </c>
      <c r="I12505" s="14">
        <v>4440.5360000000001</v>
      </c>
    </row>
    <row r="12506" spans="1:9" x14ac:dyDescent="0.25">
      <c r="A12506" s="16">
        <v>45422.229166666664</v>
      </c>
      <c r="B12506" s="17">
        <v>115023.308427</v>
      </c>
      <c r="C12506" s="17">
        <v>178963.61063499999</v>
      </c>
      <c r="D12506" s="17">
        <v>63276.564074999995</v>
      </c>
      <c r="E12506" s="14">
        <v>65393.350596384364</v>
      </c>
      <c r="F12506" s="17">
        <v>151.99951100000001</v>
      </c>
      <c r="G12506" s="17">
        <v>57257.592773999997</v>
      </c>
      <c r="H12506" s="17">
        <v>977.56</v>
      </c>
      <c r="I12506" s="14">
        <v>4406.1480000000001</v>
      </c>
    </row>
    <row r="12507" spans="1:9" x14ac:dyDescent="0.25">
      <c r="A12507" s="16">
        <v>45422.239583333336</v>
      </c>
      <c r="B12507" s="17">
        <v>114743.50203999999</v>
      </c>
      <c r="C12507" s="17">
        <v>181292.88287899998</v>
      </c>
      <c r="D12507" s="17">
        <v>63097.366164999992</v>
      </c>
      <c r="E12507" s="14">
        <v>65251.998205931508</v>
      </c>
      <c r="F12507" s="17">
        <v>272.00025399999998</v>
      </c>
      <c r="G12507" s="17">
        <v>60794.071855000002</v>
      </c>
      <c r="H12507" s="17">
        <v>971.48</v>
      </c>
      <c r="I12507" s="14">
        <v>4403.6300950000004</v>
      </c>
    </row>
    <row r="12508" spans="1:9" x14ac:dyDescent="0.25">
      <c r="A12508" s="16">
        <v>45422.25</v>
      </c>
      <c r="B12508" s="17">
        <v>116862.02931100001</v>
      </c>
      <c r="C12508" s="17">
        <v>184975.33449800001</v>
      </c>
      <c r="D12508" s="17">
        <v>63968.648289000019</v>
      </c>
      <c r="E12508" s="14">
        <v>66146.193358950448</v>
      </c>
      <c r="F12508" s="17">
        <v>311.99951299999998</v>
      </c>
      <c r="G12508" s="17">
        <v>62279.578277000001</v>
      </c>
      <c r="H12508" s="17">
        <v>963.8</v>
      </c>
      <c r="I12508" s="14">
        <v>4474.9455360000002</v>
      </c>
    </row>
    <row r="12509" spans="1:9" x14ac:dyDescent="0.25">
      <c r="A12509" s="16">
        <v>45422.260416666664</v>
      </c>
      <c r="B12509" s="17">
        <v>127478.287631</v>
      </c>
      <c r="C12509" s="17">
        <v>198781.25784100001</v>
      </c>
      <c r="D12509" s="17">
        <v>67454.23550200001</v>
      </c>
      <c r="E12509" s="14">
        <v>69689.064103001423</v>
      </c>
      <c r="F12509" s="17">
        <v>536.03977199999997</v>
      </c>
      <c r="G12509" s="17">
        <v>64560.691575999997</v>
      </c>
      <c r="H12509" s="17">
        <v>989.76</v>
      </c>
      <c r="I12509" s="14">
        <v>5488.2006860000001</v>
      </c>
    </row>
    <row r="12510" spans="1:9" x14ac:dyDescent="0.25">
      <c r="A12510" s="16">
        <v>45422.270833333336</v>
      </c>
      <c r="B12510" s="17">
        <v>126838.875464</v>
      </c>
      <c r="C12510" s="17">
        <v>203037.81773599997</v>
      </c>
      <c r="D12510" s="17">
        <v>66575.24853599997</v>
      </c>
      <c r="E12510" s="14">
        <v>69459.720086545567</v>
      </c>
      <c r="F12510" s="17">
        <v>776.13976500000001</v>
      </c>
      <c r="G12510" s="17">
        <v>69462.433820999999</v>
      </c>
      <c r="H12510" s="17">
        <v>970.84</v>
      </c>
      <c r="I12510" s="14">
        <v>8464.7117679999992</v>
      </c>
    </row>
    <row r="12511" spans="1:9" x14ac:dyDescent="0.25">
      <c r="A12511" s="16">
        <v>45422.28125</v>
      </c>
      <c r="B12511" s="17">
        <v>121734.77370200001</v>
      </c>
      <c r="C12511" s="17">
        <v>200540.98254200001</v>
      </c>
      <c r="D12511" s="17">
        <v>62702.405598000005</v>
      </c>
      <c r="E12511" s="14">
        <v>66559.502014278711</v>
      </c>
      <c r="F12511" s="17">
        <v>868.23176699999999</v>
      </c>
      <c r="G12511" s="17">
        <v>72854.526551999996</v>
      </c>
      <c r="H12511" s="17">
        <v>974.68</v>
      </c>
      <c r="I12511" s="14">
        <v>13604.945076</v>
      </c>
    </row>
    <row r="12512" spans="1:9" x14ac:dyDescent="0.25">
      <c r="A12512" s="16">
        <v>45422.291666666664</v>
      </c>
      <c r="B12512" s="17">
        <v>110362.77194399999</v>
      </c>
      <c r="C12512" s="17">
        <v>194157.740827</v>
      </c>
      <c r="D12512" s="17">
        <v>56380.499140000007</v>
      </c>
      <c r="E12512" s="14">
        <v>61537.2371895084</v>
      </c>
      <c r="F12512" s="17">
        <v>768.31176800000003</v>
      </c>
      <c r="G12512" s="17">
        <v>78185.516441</v>
      </c>
      <c r="H12512" s="17">
        <v>966.88</v>
      </c>
      <c r="I12512" s="14">
        <v>20593.955637999999</v>
      </c>
    </row>
    <row r="12513" spans="1:9" x14ac:dyDescent="0.25">
      <c r="A12513" s="16">
        <v>45422.302083333336</v>
      </c>
      <c r="B12513" s="17">
        <v>100361.14246100001</v>
      </c>
      <c r="C12513" s="17">
        <v>191011.03698599999</v>
      </c>
      <c r="D12513" s="17">
        <v>51654.078441999998</v>
      </c>
      <c r="E12513" s="14">
        <v>58844.459738468307</v>
      </c>
      <c r="F12513" s="17">
        <v>560.35953800000004</v>
      </c>
      <c r="G12513" s="17">
        <v>84652.881418999998</v>
      </c>
      <c r="H12513" s="17">
        <v>984.32</v>
      </c>
      <c r="I12513" s="14">
        <v>28200.319320999999</v>
      </c>
    </row>
    <row r="12514" spans="1:9" x14ac:dyDescent="0.25">
      <c r="A12514" s="16">
        <v>45422.3125</v>
      </c>
      <c r="B12514" s="17">
        <v>83894.257540000006</v>
      </c>
      <c r="C12514" s="17">
        <v>183020.948841</v>
      </c>
      <c r="D12514" s="17">
        <v>43778.38953</v>
      </c>
      <c r="E12514" s="14">
        <v>52688.990582102917</v>
      </c>
      <c r="F12514" s="17">
        <v>364.37227899999999</v>
      </c>
      <c r="G12514" s="17">
        <v>93685.460024999993</v>
      </c>
      <c r="H12514" s="17">
        <v>983.24</v>
      </c>
      <c r="I12514" s="14">
        <v>38330.704693</v>
      </c>
    </row>
    <row r="12515" spans="1:9" x14ac:dyDescent="0.25">
      <c r="A12515" s="16">
        <v>45422.322916666664</v>
      </c>
      <c r="B12515" s="17">
        <v>58473.194684000002</v>
      </c>
      <c r="C12515" s="17">
        <v>166362.37158199999</v>
      </c>
      <c r="D12515" s="17">
        <v>29901.462120999993</v>
      </c>
      <c r="E12515" s="14">
        <v>41701.785707913841</v>
      </c>
      <c r="F12515" s="17">
        <v>252.45202699999999</v>
      </c>
      <c r="G12515" s="17">
        <v>104048.58102500001</v>
      </c>
      <c r="H12515" s="17">
        <v>1009.04</v>
      </c>
      <c r="I12515" s="14">
        <v>58369.626384000003</v>
      </c>
    </row>
    <row r="12516" spans="1:9" x14ac:dyDescent="0.25">
      <c r="A12516" s="16">
        <v>45422.333333333336</v>
      </c>
      <c r="B12516" s="17">
        <v>34524.084034</v>
      </c>
      <c r="C12516" s="17">
        <v>145156.73925399999</v>
      </c>
      <c r="D12516" s="17">
        <v>12881.752357999987</v>
      </c>
      <c r="E12516" s="14">
        <v>28329.583203087048</v>
      </c>
      <c r="F12516" s="17">
        <v>256.65977099999998</v>
      </c>
      <c r="G12516" s="17">
        <v>110252.931562</v>
      </c>
      <c r="H12516" s="17">
        <v>1004.8920000000001</v>
      </c>
      <c r="I12516" s="14">
        <v>75667.415483000004</v>
      </c>
    </row>
    <row r="12517" spans="1:9" x14ac:dyDescent="0.25">
      <c r="A12517" s="16">
        <v>45422.34375</v>
      </c>
      <c r="B12517" s="17">
        <v>4219.9266029999999</v>
      </c>
      <c r="C12517" s="17">
        <v>127247.79594</v>
      </c>
      <c r="D12517" s="17">
        <v>-2896.1953170000106</v>
      </c>
      <c r="E12517" s="14">
        <v>16951.028257969698</v>
      </c>
      <c r="F12517" s="17">
        <v>108.980026</v>
      </c>
      <c r="G12517" s="17">
        <v>126376.28142299999</v>
      </c>
      <c r="H12517" s="17">
        <v>1022.2</v>
      </c>
      <c r="I12517" s="14">
        <v>85399.160076</v>
      </c>
    </row>
    <row r="12518" spans="1:9" x14ac:dyDescent="0.25">
      <c r="A12518" s="16">
        <v>45422.354166666664</v>
      </c>
      <c r="B12518" s="17">
        <v>-31802.822233999999</v>
      </c>
      <c r="C12518" s="17">
        <v>106059.46739499999</v>
      </c>
      <c r="D12518" s="17">
        <v>-21136.857906000016</v>
      </c>
      <c r="E12518" s="14">
        <v>2376.5797644005588</v>
      </c>
      <c r="F12518" s="17">
        <v>49.212024999999997</v>
      </c>
      <c r="G12518" s="17">
        <v>141702.16321299999</v>
      </c>
      <c r="H12518" s="17">
        <v>1025.4000000000001</v>
      </c>
      <c r="I12518" s="14">
        <v>109784.839859</v>
      </c>
    </row>
    <row r="12519" spans="1:9" x14ac:dyDescent="0.25">
      <c r="A12519" s="16">
        <v>45422.364583333336</v>
      </c>
      <c r="B12519" s="17">
        <v>-71770.821639999995</v>
      </c>
      <c r="C12519" s="17">
        <v>80359.553104999999</v>
      </c>
      <c r="D12519" s="17">
        <v>-45786.841576999999</v>
      </c>
      <c r="E12519" s="14">
        <v>-16938.288029100655</v>
      </c>
      <c r="F12519" s="17">
        <v>53.631512999999998</v>
      </c>
      <c r="G12519" s="17">
        <v>156485.326745</v>
      </c>
      <c r="H12519" s="17">
        <v>1042.7</v>
      </c>
      <c r="I12519" s="14">
        <v>140549.72394699999</v>
      </c>
    </row>
    <row r="12520" spans="1:9" x14ac:dyDescent="0.25">
      <c r="A12520" s="16">
        <v>45422.375</v>
      </c>
      <c r="B12520" s="17">
        <v>-114922.22958699999</v>
      </c>
      <c r="C12520" s="17">
        <v>53864.955418000012</v>
      </c>
      <c r="D12520" s="17">
        <v>-69305.107120999994</v>
      </c>
      <c r="E12520" s="14">
        <v>-36014.299234951199</v>
      </c>
      <c r="F12520" s="17">
        <v>126.39176999999999</v>
      </c>
      <c r="G12520" s="17">
        <v>174445.78500500001</v>
      </c>
      <c r="H12520" s="17">
        <v>1073.92</v>
      </c>
      <c r="I12520" s="14">
        <v>164288.862528</v>
      </c>
    </row>
    <row r="12521" spans="1:9" x14ac:dyDescent="0.25">
      <c r="A12521" s="16">
        <v>45422.385416666664</v>
      </c>
      <c r="B12521" s="17">
        <v>-150417.956916</v>
      </c>
      <c r="C12521" s="17">
        <v>30185.639733000018</v>
      </c>
      <c r="D12521" s="17">
        <v>-90689.448983999973</v>
      </c>
      <c r="E12521" s="14">
        <v>-50514.422687158156</v>
      </c>
      <c r="F12521" s="17">
        <v>138.919769</v>
      </c>
      <c r="G12521" s="17">
        <v>189262.59664900001</v>
      </c>
      <c r="H12521" s="17">
        <v>1078.5999999999999</v>
      </c>
      <c r="I12521" s="14">
        <v>188010.01454199999</v>
      </c>
    </row>
    <row r="12522" spans="1:9" x14ac:dyDescent="0.25">
      <c r="A12522" s="16">
        <v>45422.395833333336</v>
      </c>
      <c r="B12522" s="17">
        <v>-179478.18574799999</v>
      </c>
      <c r="C12522" s="17">
        <v>11128.889017000009</v>
      </c>
      <c r="D12522" s="17">
        <v>-109489.76185999998</v>
      </c>
      <c r="E12522" s="14">
        <v>-64991.128253029739</v>
      </c>
      <c r="F12522" s="17">
        <v>387.45150899999999</v>
      </c>
      <c r="G12522" s="17">
        <v>200678.52676499999</v>
      </c>
      <c r="H12522" s="17">
        <v>1115.0319999999999</v>
      </c>
      <c r="I12522" s="14">
        <v>205244.668102</v>
      </c>
    </row>
    <row r="12523" spans="1:9" x14ac:dyDescent="0.25">
      <c r="A12523" s="16">
        <v>45422.40625</v>
      </c>
      <c r="B12523" s="17">
        <v>-200926.14168299999</v>
      </c>
      <c r="C12523" s="17">
        <v>-4305.2479039999889</v>
      </c>
      <c r="D12523" s="17">
        <v>-125617.90449099999</v>
      </c>
      <c r="E12523" s="14">
        <v>-75335.05745745929</v>
      </c>
      <c r="F12523" s="17">
        <v>403.97226000000001</v>
      </c>
      <c r="G12523" s="17">
        <v>208484.39377900001</v>
      </c>
      <c r="H12523" s="17">
        <v>1098.9000000000001</v>
      </c>
      <c r="I12523" s="14">
        <v>215426.25458800001</v>
      </c>
    </row>
    <row r="12524" spans="1:9" x14ac:dyDescent="0.25">
      <c r="A12524" s="16">
        <v>45422.416666666664</v>
      </c>
      <c r="B12524" s="17">
        <v>-211763.05100400001</v>
      </c>
      <c r="C12524" s="17">
        <v>-14031.517680999998</v>
      </c>
      <c r="D12524" s="17">
        <v>-137146.75382999997</v>
      </c>
      <c r="E12524" s="14">
        <v>-84079.937375055393</v>
      </c>
      <c r="F12524" s="17">
        <v>540.47976500000004</v>
      </c>
      <c r="G12524" s="17">
        <v>210363.333323</v>
      </c>
      <c r="H12524" s="17">
        <v>1135.3520000000001</v>
      </c>
      <c r="I12524" s="14">
        <v>231451.66482599999</v>
      </c>
    </row>
    <row r="12525" spans="1:9" x14ac:dyDescent="0.25">
      <c r="A12525" s="16">
        <v>45422.427083333336</v>
      </c>
      <c r="B12525" s="17">
        <v>-232401.972003</v>
      </c>
      <c r="C12525" s="17">
        <v>-31246.552970999997</v>
      </c>
      <c r="D12525" s="17">
        <v>-153464.31961999999</v>
      </c>
      <c r="E12525" s="14">
        <v>-94495.3912037509</v>
      </c>
      <c r="F12525" s="17">
        <v>609.06002699999999</v>
      </c>
      <c r="G12525" s="17">
        <v>218295.371032</v>
      </c>
      <c r="H12525" s="17">
        <v>1123.6199999999999</v>
      </c>
      <c r="I12525" s="14">
        <v>235454.126452</v>
      </c>
    </row>
    <row r="12526" spans="1:9" x14ac:dyDescent="0.25">
      <c r="A12526" s="16">
        <v>45422.4375</v>
      </c>
      <c r="B12526" s="17">
        <v>-256697.28844500001</v>
      </c>
      <c r="C12526" s="17">
        <v>-48786.127540000016</v>
      </c>
      <c r="D12526" s="17">
        <v>-170126.39908400003</v>
      </c>
      <c r="E12526" s="14">
        <v>-108408.35082868955</v>
      </c>
      <c r="F12526" s="17">
        <v>909.39204900000004</v>
      </c>
      <c r="G12526" s="17">
        <v>225687.01290500001</v>
      </c>
      <c r="H12526" s="17">
        <v>1117.7719999999999</v>
      </c>
      <c r="I12526" s="14">
        <v>251605.70480000001</v>
      </c>
    </row>
    <row r="12527" spans="1:9" x14ac:dyDescent="0.25">
      <c r="A12527" s="16">
        <v>45422.447916666664</v>
      </c>
      <c r="B12527" s="17">
        <v>-268087.01160999999</v>
      </c>
      <c r="C12527" s="17">
        <v>-62846.68090399995</v>
      </c>
      <c r="D12527" s="17">
        <v>-184090.47746099997</v>
      </c>
      <c r="E12527" s="14">
        <v>-118299.60062128316</v>
      </c>
      <c r="F12527" s="17">
        <v>1177.6003270000001</v>
      </c>
      <c r="G12527" s="17">
        <v>224235.93070600001</v>
      </c>
      <c r="H12527" s="17">
        <v>1201.0719999999999</v>
      </c>
      <c r="I12527" s="14">
        <v>268687.95000100002</v>
      </c>
    </row>
    <row r="12528" spans="1:9" x14ac:dyDescent="0.25">
      <c r="A12528" s="16">
        <v>45422.458333333336</v>
      </c>
      <c r="B12528" s="17">
        <v>-292611.13167699997</v>
      </c>
      <c r="C12528" s="17">
        <v>-79437.919381999935</v>
      </c>
      <c r="D12528" s="17">
        <v>-201452.35430799992</v>
      </c>
      <c r="E12528" s="14">
        <v>-132168.7496821105</v>
      </c>
      <c r="F12528" s="17">
        <v>1094.7321460000001</v>
      </c>
      <c r="G12528" s="17">
        <v>232248.96429500001</v>
      </c>
      <c r="H12528" s="17">
        <v>1167.8440000000001</v>
      </c>
      <c r="I12528" s="14">
        <v>276360.698669</v>
      </c>
    </row>
    <row r="12529" spans="1:9" x14ac:dyDescent="0.25">
      <c r="A12529" s="16">
        <v>45422.46875</v>
      </c>
      <c r="B12529" s="17">
        <v>-320582.80026100005</v>
      </c>
      <c r="C12529" s="17">
        <v>-96993.10958300007</v>
      </c>
      <c r="D12529" s="17">
        <v>-217288.25085200008</v>
      </c>
      <c r="E12529" s="14">
        <v>-147207.23938404486</v>
      </c>
      <c r="F12529" s="17">
        <v>1734.519734</v>
      </c>
      <c r="G12529" s="17">
        <v>242145.890678</v>
      </c>
      <c r="H12529" s="17">
        <v>1229.7639999999999</v>
      </c>
      <c r="I12529" s="14">
        <v>290280.924398</v>
      </c>
    </row>
    <row r="12530" spans="1:9" x14ac:dyDescent="0.25">
      <c r="A12530" s="16">
        <v>45422.479166666664</v>
      </c>
      <c r="B12530" s="17">
        <v>-336120.98056699999</v>
      </c>
      <c r="C12530" s="17">
        <v>-106940.31509199999</v>
      </c>
      <c r="D12530" s="17">
        <v>-227808.70224300001</v>
      </c>
      <c r="E12530" s="14">
        <v>-154954.14209802606</v>
      </c>
      <c r="F12530" s="17">
        <v>2506.9513740000002</v>
      </c>
      <c r="G12530" s="17">
        <v>248767.45817999999</v>
      </c>
      <c r="H12530" s="17">
        <v>1309.9000000000001</v>
      </c>
      <c r="I12530" s="14">
        <v>295833.18961599999</v>
      </c>
    </row>
    <row r="12531" spans="1:9" x14ac:dyDescent="0.25">
      <c r="A12531" s="16">
        <v>45422.489583333336</v>
      </c>
      <c r="B12531" s="17">
        <v>-347520.01024599996</v>
      </c>
      <c r="C12531" s="17">
        <v>-110259.42019399998</v>
      </c>
      <c r="D12531" s="17">
        <v>-229617.04264599996</v>
      </c>
      <c r="E12531" s="14">
        <v>-151564.6512776562</v>
      </c>
      <c r="F12531" s="17">
        <v>2931.3002270000002</v>
      </c>
      <c r="G12531" s="17">
        <v>254327.432738</v>
      </c>
      <c r="H12531" s="17">
        <v>1355.16</v>
      </c>
      <c r="I12531" s="14">
        <v>298583.67920200003</v>
      </c>
    </row>
    <row r="12532" spans="1:9" x14ac:dyDescent="0.25">
      <c r="A12532" s="16">
        <v>45422.5</v>
      </c>
      <c r="B12532" s="17">
        <v>-343567.59666400001</v>
      </c>
      <c r="C12532" s="17">
        <v>-105284.09360200002</v>
      </c>
      <c r="D12532" s="17">
        <v>-224390.66815500002</v>
      </c>
      <c r="E12532" s="14">
        <v>-142025.95318992515</v>
      </c>
      <c r="F12532" s="17">
        <v>3275.5194160000001</v>
      </c>
      <c r="G12532" s="17">
        <v>254851.363782</v>
      </c>
      <c r="H12532" s="17">
        <v>1363.96</v>
      </c>
      <c r="I12532" s="14">
        <v>312418.02241099998</v>
      </c>
    </row>
    <row r="12533" spans="1:9" x14ac:dyDescent="0.25">
      <c r="A12533" s="16">
        <v>45422.510416666664</v>
      </c>
      <c r="B12533" s="17">
        <v>-355063.41056400002</v>
      </c>
      <c r="C12533" s="17">
        <v>-115097.87967699999</v>
      </c>
      <c r="D12533" s="17">
        <v>-233460.79772599999</v>
      </c>
      <c r="E12533" s="14">
        <v>-142200.18523876063</v>
      </c>
      <c r="F12533" s="17">
        <v>1683.7995129999999</v>
      </c>
      <c r="G12533" s="17">
        <v>259916.244592</v>
      </c>
      <c r="H12533" s="17">
        <v>1393.7239999999999</v>
      </c>
      <c r="I12533" s="14">
        <v>322652.11447500001</v>
      </c>
    </row>
    <row r="12534" spans="1:9" x14ac:dyDescent="0.25">
      <c r="A12534" s="16">
        <v>45422.520833333336</v>
      </c>
      <c r="B12534" s="17">
        <v>-367169.44019500003</v>
      </c>
      <c r="C12534" s="17">
        <v>-123822.86429000006</v>
      </c>
      <c r="D12534" s="17">
        <v>-240539.87548600006</v>
      </c>
      <c r="E12534" s="14">
        <v>-145738.18932819201</v>
      </c>
      <c r="F12534" s="17">
        <v>1723.999998</v>
      </c>
      <c r="G12534" s="17">
        <v>265731.89350000001</v>
      </c>
      <c r="H12534" s="17">
        <v>1339.864</v>
      </c>
      <c r="I12534" s="14">
        <v>310821.48374300002</v>
      </c>
    </row>
    <row r="12535" spans="1:9" x14ac:dyDescent="0.25">
      <c r="A12535" s="16">
        <v>45422.53125</v>
      </c>
      <c r="B12535" s="17">
        <v>-379344.53483100003</v>
      </c>
      <c r="C12535" s="17">
        <v>-133396.38410199998</v>
      </c>
      <c r="D12535" s="17">
        <v>-249426.70505099997</v>
      </c>
      <c r="E12535" s="14">
        <v>-155029.50934085884</v>
      </c>
      <c r="F12535" s="17">
        <v>1296.1719969999999</v>
      </c>
      <c r="G12535" s="17">
        <v>268628.95347000001</v>
      </c>
      <c r="H12535" s="17">
        <v>1353.212</v>
      </c>
      <c r="I12535" s="14">
        <v>304173.13176399999</v>
      </c>
    </row>
    <row r="12536" spans="1:9" x14ac:dyDescent="0.25">
      <c r="A12536" s="16">
        <v>45422.541666666664</v>
      </c>
      <c r="B12536" s="17">
        <v>-384019.07194699999</v>
      </c>
      <c r="C12536" s="17">
        <v>-147046.516684</v>
      </c>
      <c r="D12536" s="17">
        <v>-262595.00530299998</v>
      </c>
      <c r="E12536" s="14">
        <v>-163871.61330882349</v>
      </c>
      <c r="F12536" s="17">
        <v>952.33999600000004</v>
      </c>
      <c r="G12536" s="17">
        <v>260432.154557</v>
      </c>
      <c r="H12536" s="17">
        <v>1349.48</v>
      </c>
      <c r="I12536" s="14">
        <v>331769.36757200002</v>
      </c>
    </row>
    <row r="12537" spans="1:9" x14ac:dyDescent="0.25">
      <c r="A12537" s="16">
        <v>45422.552083333336</v>
      </c>
      <c r="B12537" s="17">
        <v>-390542.12946299999</v>
      </c>
      <c r="C12537" s="17">
        <v>-148443.21103799998</v>
      </c>
      <c r="D12537" s="17">
        <v>-264700.63218499999</v>
      </c>
      <c r="E12537" s="14">
        <v>-166410.22885207637</v>
      </c>
      <c r="F12537" s="17">
        <v>924.44000200000005</v>
      </c>
      <c r="G12537" s="17">
        <v>266301.11670499999</v>
      </c>
      <c r="H12537" s="17">
        <v>1369.0239999999999</v>
      </c>
      <c r="I12537" s="14">
        <v>335798.24294800003</v>
      </c>
    </row>
    <row r="12538" spans="1:9" x14ac:dyDescent="0.25">
      <c r="A12538" s="16">
        <v>45422.5625</v>
      </c>
      <c r="B12538" s="17">
        <v>-398609.23596900003</v>
      </c>
      <c r="C12538" s="17">
        <v>-155399.412725</v>
      </c>
      <c r="D12538" s="17">
        <v>-271474.06729800004</v>
      </c>
      <c r="E12538" s="14">
        <v>-179675.24348937697</v>
      </c>
      <c r="F12538" s="17">
        <v>516.43200000000002</v>
      </c>
      <c r="G12538" s="17">
        <v>266920.61700500001</v>
      </c>
      <c r="H12538" s="17">
        <v>1385.04</v>
      </c>
      <c r="I12538" s="14">
        <v>334509.06714300002</v>
      </c>
    </row>
    <row r="12539" spans="1:9" x14ac:dyDescent="0.25">
      <c r="A12539" s="16">
        <v>45422.572916666664</v>
      </c>
      <c r="B12539" s="17">
        <v>-394583.64877100004</v>
      </c>
      <c r="C12539" s="17">
        <v>-151682.53880400004</v>
      </c>
      <c r="D12539" s="17">
        <v>-266661.18903000001</v>
      </c>
      <c r="E12539" s="14">
        <v>-183828.61119125673</v>
      </c>
      <c r="F12539" s="17">
        <v>652.43999699999995</v>
      </c>
      <c r="G12539" s="17">
        <v>265917.02755900001</v>
      </c>
      <c r="H12539" s="17">
        <v>1349.5519999999999</v>
      </c>
      <c r="I12539" s="14">
        <v>331083.75572100002</v>
      </c>
    </row>
    <row r="12540" spans="1:9" x14ac:dyDescent="0.25">
      <c r="A12540" s="16">
        <v>45422.583333333336</v>
      </c>
      <c r="B12540" s="17">
        <v>-389740.252393</v>
      </c>
      <c r="C12540" s="17">
        <v>-159037.61709699998</v>
      </c>
      <c r="D12540" s="17">
        <v>-270914.21591899998</v>
      </c>
      <c r="E12540" s="14">
        <v>-187467.91589999443</v>
      </c>
      <c r="F12540" s="17">
        <v>564.44000000000005</v>
      </c>
      <c r="G12540" s="17">
        <v>255836.200297</v>
      </c>
      <c r="H12540" s="17">
        <v>1379.664</v>
      </c>
      <c r="I12540" s="14">
        <v>332909.24816700001</v>
      </c>
    </row>
    <row r="12541" spans="1:9" x14ac:dyDescent="0.25">
      <c r="A12541" s="16">
        <v>45422.59375</v>
      </c>
      <c r="B12541" s="17">
        <v>-372709.31670599995</v>
      </c>
      <c r="C12541" s="17">
        <v>-156716.49517199994</v>
      </c>
      <c r="D12541" s="17">
        <v>-268561.18610499997</v>
      </c>
      <c r="E12541" s="14">
        <v>-185996.48772705856</v>
      </c>
      <c r="F12541" s="17">
        <v>636.41999799999996</v>
      </c>
      <c r="G12541" s="17">
        <v>239825.87682599999</v>
      </c>
      <c r="H12541" s="17">
        <v>1283.44</v>
      </c>
      <c r="I12541" s="14">
        <v>324293.50338499999</v>
      </c>
    </row>
    <row r="12542" spans="1:9" x14ac:dyDescent="0.25">
      <c r="A12542" s="16">
        <v>45422.604166666664</v>
      </c>
      <c r="B12542" s="17">
        <v>-362314.274905</v>
      </c>
      <c r="C12542" s="17">
        <v>-151344.10548599999</v>
      </c>
      <c r="D12542" s="17">
        <v>-263739.71562799998</v>
      </c>
      <c r="E12542" s="14">
        <v>-183684.80586677851</v>
      </c>
      <c r="F12542" s="17">
        <v>448.53999599999997</v>
      </c>
      <c r="G12542" s="17">
        <v>234320.446524</v>
      </c>
      <c r="H12542" s="17">
        <v>1333.0119999999999</v>
      </c>
      <c r="I12542" s="14">
        <v>319744.08392900001</v>
      </c>
    </row>
    <row r="12543" spans="1:9" x14ac:dyDescent="0.25">
      <c r="A12543" s="16">
        <v>45422.614583333336</v>
      </c>
      <c r="B12543" s="17">
        <v>-373747.64991400001</v>
      </c>
      <c r="C12543" s="17">
        <v>-152340.11253700001</v>
      </c>
      <c r="D12543" s="17">
        <v>-263036.29921800003</v>
      </c>
      <c r="E12543" s="14">
        <v>-183273.25720796641</v>
      </c>
      <c r="F12543" s="17">
        <v>440.41200300000003</v>
      </c>
      <c r="G12543" s="17">
        <v>245894.50242100001</v>
      </c>
      <c r="H12543" s="17">
        <v>1356.4839999999999</v>
      </c>
      <c r="I12543" s="14">
        <v>315232.002629</v>
      </c>
    </row>
    <row r="12544" spans="1:9" x14ac:dyDescent="0.25">
      <c r="A12544" s="16">
        <v>45422.625</v>
      </c>
      <c r="B12544" s="17">
        <v>-356958.91901099996</v>
      </c>
      <c r="C12544" s="17">
        <v>-141769.17428599996</v>
      </c>
      <c r="D12544" s="17">
        <v>-252451.66244899997</v>
      </c>
      <c r="E12544" s="14">
        <v>-178793.81118575894</v>
      </c>
      <c r="F12544" s="17">
        <v>512.33999900000003</v>
      </c>
      <c r="G12544" s="17">
        <v>237525.66215799999</v>
      </c>
      <c r="H12544" s="17">
        <v>1364.28</v>
      </c>
      <c r="I12544" s="14">
        <v>311109.79310299997</v>
      </c>
    </row>
    <row r="12545" spans="1:9" x14ac:dyDescent="0.25">
      <c r="A12545" s="16">
        <v>45422.635416666664</v>
      </c>
      <c r="B12545" s="17">
        <v>-341987.56648800004</v>
      </c>
      <c r="C12545" s="17">
        <v>-134515.25083400003</v>
      </c>
      <c r="D12545" s="17">
        <v>-244007.57060300003</v>
      </c>
      <c r="E12545" s="14">
        <v>-178322.99655362256</v>
      </c>
      <c r="F12545" s="17">
        <v>532.29999899999996</v>
      </c>
      <c r="G12545" s="17">
        <v>230350.157053</v>
      </c>
      <c r="H12545" s="17">
        <v>1338.252</v>
      </c>
      <c r="I12545" s="14">
        <v>300642.81213199999</v>
      </c>
    </row>
    <row r="12546" spans="1:9" x14ac:dyDescent="0.25">
      <c r="A12546" s="16">
        <v>45422.645833333336</v>
      </c>
      <c r="B12546" s="17">
        <v>-343442.68663700001</v>
      </c>
      <c r="C12546" s="17">
        <v>-124822.139148</v>
      </c>
      <c r="D12546" s="17">
        <v>-236699.84239900002</v>
      </c>
      <c r="E12546" s="14">
        <v>-169846.05978264741</v>
      </c>
      <c r="F12546" s="17">
        <v>800.17200000000003</v>
      </c>
      <c r="G12546" s="17">
        <v>240236.17864200001</v>
      </c>
      <c r="H12546" s="17">
        <v>1325.692</v>
      </c>
      <c r="I12546" s="14">
        <v>293611.61305799999</v>
      </c>
    </row>
    <row r="12547" spans="1:9" x14ac:dyDescent="0.25">
      <c r="A12547" s="16">
        <v>45422.65625</v>
      </c>
      <c r="B12547" s="17">
        <v>-326669.14619200001</v>
      </c>
      <c r="C12547" s="17">
        <v>-113177.76971800001</v>
      </c>
      <c r="D12547" s="17">
        <v>-224670.64840000003</v>
      </c>
      <c r="E12547" s="14">
        <v>-161417.07041080805</v>
      </c>
      <c r="F12547" s="17">
        <v>1019.992001</v>
      </c>
      <c r="G12547" s="17">
        <v>235230.53489000001</v>
      </c>
      <c r="H12547" s="17">
        <v>1285.7719999999999</v>
      </c>
      <c r="I12547" s="14">
        <v>283719.27581899997</v>
      </c>
    </row>
    <row r="12548" spans="1:9" x14ac:dyDescent="0.25">
      <c r="A12548" s="16">
        <v>45422.666666666664</v>
      </c>
      <c r="B12548" s="17">
        <v>-319122.70590200002</v>
      </c>
      <c r="C12548" s="17">
        <v>-104647.32735100001</v>
      </c>
      <c r="D12548" s="17">
        <v>-215622.91089900001</v>
      </c>
      <c r="E12548" s="14">
        <v>-154007.12065178578</v>
      </c>
      <c r="F12548" s="17">
        <v>1311.8120019999999</v>
      </c>
      <c r="G12548" s="17">
        <v>235340.18702300001</v>
      </c>
      <c r="H12548" s="17">
        <v>1298.5119999999999</v>
      </c>
      <c r="I12548" s="14">
        <v>271329.154285</v>
      </c>
    </row>
    <row r="12549" spans="1:9" x14ac:dyDescent="0.25">
      <c r="A12549" s="16">
        <v>45422.677083333336</v>
      </c>
      <c r="B12549" s="17">
        <v>-289228.41897900001</v>
      </c>
      <c r="C12549" s="17">
        <v>-90030.808901000011</v>
      </c>
      <c r="D12549" s="17">
        <v>-199754.17677700002</v>
      </c>
      <c r="E12549" s="14">
        <v>-142994.71537075302</v>
      </c>
      <c r="F12549" s="17">
        <v>1151.540256</v>
      </c>
      <c r="G12549" s="17">
        <v>217994.110078</v>
      </c>
      <c r="H12549" s="17">
        <v>1299.8440000000001</v>
      </c>
      <c r="I12549" s="14">
        <v>250045.76911600001</v>
      </c>
    </row>
    <row r="12550" spans="1:9" x14ac:dyDescent="0.25">
      <c r="A12550" s="16">
        <v>45422.6875</v>
      </c>
      <c r="B12550" s="17">
        <v>-271543.61540200002</v>
      </c>
      <c r="C12550" s="17">
        <v>-68915.655855000019</v>
      </c>
      <c r="D12550" s="17">
        <v>-180944.85734400002</v>
      </c>
      <c r="E12550" s="14">
        <v>-126345.76131469096</v>
      </c>
      <c r="F12550" s="17">
        <v>1366.5924030000001</v>
      </c>
      <c r="G12550" s="17">
        <v>220864.911547</v>
      </c>
      <c r="H12550" s="17">
        <v>1303.752</v>
      </c>
      <c r="I12550" s="14">
        <v>246584.940802</v>
      </c>
    </row>
    <row r="12551" spans="1:9" x14ac:dyDescent="0.25">
      <c r="A12551" s="16">
        <v>45422.697916666664</v>
      </c>
      <c r="B12551" s="17">
        <v>-251940.36980000001</v>
      </c>
      <c r="C12551" s="17">
        <v>-55286.747528000065</v>
      </c>
      <c r="D12551" s="17">
        <v>-164369.08480500008</v>
      </c>
      <c r="E12551" s="14">
        <v>-111905.72029845623</v>
      </c>
      <c r="F12551" s="17">
        <v>1259.05205</v>
      </c>
      <c r="G12551" s="17">
        <v>213970.47427199999</v>
      </c>
      <c r="H12551" s="17">
        <v>1270.3920000000001</v>
      </c>
      <c r="I12551" s="14">
        <v>221406.017016</v>
      </c>
    </row>
    <row r="12552" spans="1:9" x14ac:dyDescent="0.25">
      <c r="A12552" s="16">
        <v>45422.708333333336</v>
      </c>
      <c r="B12552" s="17">
        <v>-233361.640564</v>
      </c>
      <c r="C12552" s="17">
        <v>-37767.957747000008</v>
      </c>
      <c r="D12552" s="17">
        <v>-148743.56615699999</v>
      </c>
      <c r="E12552" s="14">
        <v>-99268.389295891335</v>
      </c>
      <c r="F12552" s="17">
        <v>1050.7324020000001</v>
      </c>
      <c r="G12552" s="17">
        <v>211018.38281700001</v>
      </c>
      <c r="H12552" s="17">
        <v>1251.9000000000001</v>
      </c>
      <c r="I12552" s="14">
        <v>213799.111878</v>
      </c>
    </row>
    <row r="12553" spans="1:9" x14ac:dyDescent="0.25">
      <c r="A12553" s="16">
        <v>45422.71875</v>
      </c>
      <c r="B12553" s="17">
        <v>-204688.27179</v>
      </c>
      <c r="C12553" s="17">
        <v>-19726.674812999991</v>
      </c>
      <c r="D12553" s="17">
        <v>-130090.92837099999</v>
      </c>
      <c r="E12553" s="14">
        <v>-81405.657261849992</v>
      </c>
      <c r="F12553" s="17">
        <v>1326.4200760000001</v>
      </c>
      <c r="G12553" s="17">
        <v>198038.148977</v>
      </c>
      <c r="H12553" s="17">
        <v>1227.1400000000001</v>
      </c>
      <c r="I12553" s="14">
        <v>206496.35118</v>
      </c>
    </row>
    <row r="12554" spans="1:9" x14ac:dyDescent="0.25">
      <c r="A12554" s="16">
        <v>45422.729166666664</v>
      </c>
      <c r="B12554" s="17">
        <v>-175327.63983100001</v>
      </c>
      <c r="C12554" s="17">
        <v>3057.7282720000076</v>
      </c>
      <c r="D12554" s="17">
        <v>-108732.40706199998</v>
      </c>
      <c r="E12554" s="14">
        <v>-67148.814593796516</v>
      </c>
      <c r="F12554" s="17">
        <v>893.57951300000002</v>
      </c>
      <c r="G12554" s="17">
        <v>190194.42010300001</v>
      </c>
      <c r="H12554" s="17">
        <v>1218.1600000000001</v>
      </c>
      <c r="I12554" s="14">
        <v>179472.30683399999</v>
      </c>
    </row>
    <row r="12555" spans="1:9" x14ac:dyDescent="0.25">
      <c r="A12555" s="16">
        <v>45422.739583333336</v>
      </c>
      <c r="B12555" s="17">
        <v>-140678.77922699999</v>
      </c>
      <c r="C12555" s="17">
        <v>25361.009377000009</v>
      </c>
      <c r="D12555" s="17">
        <v>-88170.255001999976</v>
      </c>
      <c r="E12555" s="14">
        <v>-51437.95431481921</v>
      </c>
      <c r="F12555" s="17">
        <v>829.59232999999995</v>
      </c>
      <c r="G12555" s="17">
        <v>175616.788604</v>
      </c>
      <c r="H12555" s="17">
        <v>1210.944</v>
      </c>
      <c r="I12555" s="14">
        <v>160208.51528200001</v>
      </c>
    </row>
    <row r="12556" spans="1:9" x14ac:dyDescent="0.25">
      <c r="A12556" s="16">
        <v>45422.75</v>
      </c>
      <c r="B12556" s="17">
        <v>-101546.895684</v>
      </c>
      <c r="C12556" s="17">
        <v>49001.091736999995</v>
      </c>
      <c r="D12556" s="17">
        <v>-64698.910855000009</v>
      </c>
      <c r="E12556" s="14">
        <v>-28432.433838847981</v>
      </c>
      <c r="F12556" s="17">
        <v>1133.039632</v>
      </c>
      <c r="G12556" s="17">
        <v>157765.139421</v>
      </c>
      <c r="H12556" s="17">
        <v>1171.3800000000001</v>
      </c>
      <c r="I12556" s="14">
        <v>137912.958541</v>
      </c>
    </row>
    <row r="12557" spans="1:9" x14ac:dyDescent="0.25">
      <c r="A12557" s="16">
        <v>45422.760416666664</v>
      </c>
      <c r="B12557" s="17">
        <v>-65885.970578000008</v>
      </c>
      <c r="C12557" s="17">
        <v>72400.41923</v>
      </c>
      <c r="D12557" s="17">
        <v>-40817.210098999996</v>
      </c>
      <c r="E12557" s="14">
        <v>-8438.8843479673815</v>
      </c>
      <c r="F12557" s="17">
        <v>336.05230499999999</v>
      </c>
      <c r="G12557" s="17">
        <v>143006.941808</v>
      </c>
      <c r="H12557" s="17">
        <v>1161.8520000000001</v>
      </c>
      <c r="I12557" s="14">
        <v>119204.00818600001</v>
      </c>
    </row>
    <row r="12558" spans="1:9" x14ac:dyDescent="0.25">
      <c r="A12558" s="16">
        <v>45422.770833333336</v>
      </c>
      <c r="B12558" s="17">
        <v>-35560.733878999999</v>
      </c>
      <c r="C12558" s="17">
        <v>96227.652340999979</v>
      </c>
      <c r="D12558" s="17">
        <v>-18942.86252800002</v>
      </c>
      <c r="E12558" s="14">
        <v>9236.333409426079</v>
      </c>
      <c r="F12558" s="17">
        <v>692.05981799999995</v>
      </c>
      <c r="G12558" s="17">
        <v>134293.38621999999</v>
      </c>
      <c r="H12558" s="17">
        <v>1161.652</v>
      </c>
      <c r="I12558" s="14">
        <v>102485.116264</v>
      </c>
    </row>
    <row r="12559" spans="1:9" x14ac:dyDescent="0.25">
      <c r="A12559" s="16">
        <v>45422.78125</v>
      </c>
      <c r="B12559" s="17">
        <v>-1777.5774520000002</v>
      </c>
      <c r="C12559" s="17">
        <v>117627.96538199999</v>
      </c>
      <c r="D12559" s="17">
        <v>418.69779499998822</v>
      </c>
      <c r="E12559" s="14">
        <v>23549.115218178798</v>
      </c>
      <c r="F12559" s="17">
        <v>631.43202699999995</v>
      </c>
      <c r="G12559" s="17">
        <v>120221.441437</v>
      </c>
      <c r="H12559" s="17">
        <v>1099.432</v>
      </c>
      <c r="I12559" s="14">
        <v>81420.856130999993</v>
      </c>
    </row>
    <row r="12560" spans="1:9" x14ac:dyDescent="0.25">
      <c r="A12560" s="16">
        <v>45422.791666666664</v>
      </c>
      <c r="B12560" s="17">
        <v>26771.090072999999</v>
      </c>
      <c r="C12560" s="17">
        <v>139572.66112200002</v>
      </c>
      <c r="D12560" s="17">
        <v>19058.227001000021</v>
      </c>
      <c r="E12560" s="14">
        <v>37511.321037246977</v>
      </c>
      <c r="F12560" s="17">
        <v>662.24014699999998</v>
      </c>
      <c r="G12560" s="17">
        <v>112211.55207400001</v>
      </c>
      <c r="H12560" s="17">
        <v>1095.5319999999999</v>
      </c>
      <c r="I12560" s="14">
        <v>62257.906621000002</v>
      </c>
    </row>
    <row r="12561" spans="1:9" x14ac:dyDescent="0.25">
      <c r="A12561" s="16">
        <v>45422.802083333336</v>
      </c>
      <c r="B12561" s="17">
        <v>55039.692021999996</v>
      </c>
      <c r="C12561" s="17">
        <v>157828.66563100001</v>
      </c>
      <c r="D12561" s="17">
        <v>35186.859217000012</v>
      </c>
      <c r="E12561" s="14">
        <v>49414.767979938981</v>
      </c>
      <c r="F12561" s="17">
        <v>497.780125</v>
      </c>
      <c r="G12561" s="17">
        <v>100305.817432</v>
      </c>
      <c r="H12561" s="17">
        <v>1080.0519999999999</v>
      </c>
      <c r="I12561" s="14">
        <v>46715.556114999999</v>
      </c>
    </row>
    <row r="12562" spans="1:9" x14ac:dyDescent="0.25">
      <c r="A12562" s="16">
        <v>45422.8125</v>
      </c>
      <c r="B12562" s="17">
        <v>73324.270980999994</v>
      </c>
      <c r="C12562" s="17">
        <v>170205.26484199998</v>
      </c>
      <c r="D12562" s="17">
        <v>47142.906845999976</v>
      </c>
      <c r="E12562" s="14">
        <v>57455.467692826976</v>
      </c>
      <c r="F12562" s="17">
        <v>589.40032699999995</v>
      </c>
      <c r="G12562" s="17">
        <v>92921.286630999995</v>
      </c>
      <c r="H12562" s="17">
        <v>1101.52</v>
      </c>
      <c r="I12562" s="14">
        <v>34372.395933</v>
      </c>
    </row>
    <row r="12563" spans="1:9" x14ac:dyDescent="0.25">
      <c r="A12563" s="16">
        <v>45422.822916666664</v>
      </c>
      <c r="B12563" s="17">
        <v>91570.73673199999</v>
      </c>
      <c r="C12563" s="17">
        <v>184043.352835</v>
      </c>
      <c r="D12563" s="17">
        <v>59592.069839999996</v>
      </c>
      <c r="E12563" s="14">
        <v>67068.836952239624</v>
      </c>
      <c r="F12563" s="17">
        <v>644.89233100000001</v>
      </c>
      <c r="G12563" s="17">
        <v>88194.225667999999</v>
      </c>
      <c r="H12563" s="17">
        <v>1080.0999999999999</v>
      </c>
      <c r="I12563" s="14">
        <v>24617.775562999999</v>
      </c>
    </row>
    <row r="12564" spans="1:9" x14ac:dyDescent="0.25">
      <c r="A12564" s="16">
        <v>45422.833333333336</v>
      </c>
      <c r="B12564" s="17">
        <v>108564.17307200001</v>
      </c>
      <c r="C12564" s="17">
        <v>196118.52957399999</v>
      </c>
      <c r="D12564" s="17">
        <v>69721.406734999997</v>
      </c>
      <c r="E12564" s="14">
        <v>74661.357010668537</v>
      </c>
      <c r="F12564" s="17">
        <v>848.531611</v>
      </c>
      <c r="G12564" s="17">
        <v>83308.244772000005</v>
      </c>
      <c r="H12564" s="17">
        <v>1091.172</v>
      </c>
      <c r="I12564" s="14">
        <v>17238.887169000001</v>
      </c>
    </row>
    <row r="12565" spans="1:9" x14ac:dyDescent="0.25">
      <c r="A12565" s="16">
        <v>45422.84375</v>
      </c>
      <c r="B12565" s="17">
        <v>122634.17467600001</v>
      </c>
      <c r="C12565" s="17">
        <v>206319.88813900002</v>
      </c>
      <c r="D12565" s="17">
        <v>78843.886821000022</v>
      </c>
      <c r="E12565" s="14">
        <v>81668.425537857693</v>
      </c>
      <c r="F12565" s="17">
        <v>928.29209800000001</v>
      </c>
      <c r="G12565" s="17">
        <v>78985.399755999999</v>
      </c>
      <c r="H12565" s="17">
        <v>1066.74</v>
      </c>
      <c r="I12565" s="14">
        <v>11846.749641</v>
      </c>
    </row>
    <row r="12566" spans="1:9" x14ac:dyDescent="0.25">
      <c r="A12566" s="16">
        <v>45422.854166666664</v>
      </c>
      <c r="B12566" s="17">
        <v>130312.208</v>
      </c>
      <c r="C12566" s="17">
        <v>213211.81244500002</v>
      </c>
      <c r="D12566" s="17">
        <v>85451.66578000001</v>
      </c>
      <c r="E12566" s="14">
        <v>86993.18288583844</v>
      </c>
      <c r="F12566" s="17">
        <v>892.15181500000006</v>
      </c>
      <c r="G12566" s="17">
        <v>77557.964678000004</v>
      </c>
      <c r="H12566" s="17">
        <v>1076.3320000000001</v>
      </c>
      <c r="I12566" s="14">
        <v>7209.4267659999996</v>
      </c>
    </row>
    <row r="12567" spans="1:9" x14ac:dyDescent="0.25">
      <c r="A12567" s="16">
        <v>45422.864583333336</v>
      </c>
      <c r="B12567" s="17">
        <v>134616.66711099999</v>
      </c>
      <c r="C12567" s="17">
        <v>217646.66613200001</v>
      </c>
      <c r="D12567" s="17">
        <v>89551.991352000012</v>
      </c>
      <c r="E12567" s="14">
        <v>90686.633310480829</v>
      </c>
      <c r="F12567" s="17">
        <v>1040.032052</v>
      </c>
      <c r="G12567" s="17">
        <v>77001.352941000005</v>
      </c>
      <c r="H12567" s="17">
        <v>1081.56</v>
      </c>
      <c r="I12567" s="14">
        <v>4663.7141099999999</v>
      </c>
    </row>
    <row r="12568" spans="1:9" x14ac:dyDescent="0.25">
      <c r="A12568" s="16">
        <v>45422.875</v>
      </c>
      <c r="B12568" s="17">
        <v>136958.726555</v>
      </c>
      <c r="C12568" s="17">
        <v>218054.003524</v>
      </c>
      <c r="D12568" s="17">
        <v>90131.626846999992</v>
      </c>
      <c r="E12568" s="14">
        <v>91177.701975778138</v>
      </c>
      <c r="F12568" s="17">
        <v>1703.9996329999999</v>
      </c>
      <c r="G12568" s="17">
        <v>74747.992134</v>
      </c>
      <c r="H12568" s="17">
        <v>1072.68</v>
      </c>
      <c r="I12568" s="14">
        <v>4309.7969999999996</v>
      </c>
    </row>
    <row r="12569" spans="1:9" x14ac:dyDescent="0.25">
      <c r="A12569" s="16">
        <v>45422.885416666664</v>
      </c>
      <c r="B12569" s="17">
        <v>141235.157905</v>
      </c>
      <c r="C12569" s="17">
        <v>221792.30963500001</v>
      </c>
      <c r="D12569" s="17">
        <v>95125.445537000021</v>
      </c>
      <c r="E12569" s="14">
        <v>95895.787795506141</v>
      </c>
      <c r="F12569" s="17">
        <v>2504.0000140000002</v>
      </c>
      <c r="G12569" s="17">
        <v>73660.202304000006</v>
      </c>
      <c r="H12569" s="17">
        <v>1073.1600000000001</v>
      </c>
      <c r="I12569" s="14">
        <v>4245.4880000000003</v>
      </c>
    </row>
    <row r="12570" spans="1:9" x14ac:dyDescent="0.25">
      <c r="A12570" s="16">
        <v>45422.895833333336</v>
      </c>
      <c r="B12570" s="17">
        <v>143784.97764900001</v>
      </c>
      <c r="C12570" s="17">
        <v>225168.05198600001</v>
      </c>
      <c r="D12570" s="17">
        <v>99315.545845999994</v>
      </c>
      <c r="E12570" s="14">
        <v>99855.648210026513</v>
      </c>
      <c r="F12570" s="17">
        <v>2296.000008</v>
      </c>
      <c r="G12570" s="17">
        <v>74609.262176999997</v>
      </c>
      <c r="H12570" s="17">
        <v>1060.76</v>
      </c>
      <c r="I12570" s="14">
        <v>4098.2439999999997</v>
      </c>
    </row>
    <row r="12571" spans="1:9" x14ac:dyDescent="0.25">
      <c r="A12571" s="16">
        <v>45422.90625</v>
      </c>
      <c r="B12571" s="17">
        <v>138341.584512</v>
      </c>
      <c r="C12571" s="17">
        <v>222793.648961</v>
      </c>
      <c r="D12571" s="17">
        <v>97409.662487000009</v>
      </c>
      <c r="E12571" s="14">
        <v>98021.163512349391</v>
      </c>
      <c r="F12571" s="17">
        <v>2087.9996940000001</v>
      </c>
      <c r="G12571" s="17">
        <v>77499.399999999994</v>
      </c>
      <c r="H12571" s="17">
        <v>1088.3599999999999</v>
      </c>
      <c r="I12571" s="14">
        <v>4090.0279999999998</v>
      </c>
    </row>
    <row r="12572" spans="1:9" x14ac:dyDescent="0.25">
      <c r="A12572" s="16">
        <v>45422.916666666664</v>
      </c>
      <c r="B12572" s="17">
        <v>135080.25973400002</v>
      </c>
      <c r="C12572" s="17">
        <v>220859.18681200003</v>
      </c>
      <c r="D12572" s="17">
        <v>96876.841358000034</v>
      </c>
      <c r="E12572" s="14">
        <v>97552.956210140939</v>
      </c>
      <c r="F12572" s="17">
        <v>2303.9997640000001</v>
      </c>
      <c r="G12572" s="17">
        <v>78859.212</v>
      </c>
      <c r="H12572" s="17">
        <v>1064.44</v>
      </c>
      <c r="I12572" s="14">
        <v>4084.1</v>
      </c>
    </row>
    <row r="12573" spans="1:9" x14ac:dyDescent="0.25">
      <c r="A12573" s="16">
        <v>45422.927083333336</v>
      </c>
      <c r="B12573" s="17">
        <v>131890.813765</v>
      </c>
      <c r="C12573" s="17">
        <v>215356.51132199998</v>
      </c>
      <c r="D12573" s="17">
        <v>93064.208165999982</v>
      </c>
      <c r="E12573" s="14">
        <v>93964.582648409632</v>
      </c>
      <c r="F12573" s="17">
        <v>2391.9993250000002</v>
      </c>
      <c r="G12573" s="17">
        <v>76974.063039999994</v>
      </c>
      <c r="H12573" s="17">
        <v>1081.8</v>
      </c>
      <c r="I12573" s="14">
        <v>4179.8</v>
      </c>
    </row>
    <row r="12574" spans="1:9" x14ac:dyDescent="0.25">
      <c r="A12574" s="16">
        <v>45422.9375</v>
      </c>
      <c r="B12574" s="17">
        <v>128253.652583</v>
      </c>
      <c r="C12574" s="17">
        <v>208999.854918</v>
      </c>
      <c r="D12574" s="17">
        <v>89551.976628999997</v>
      </c>
      <c r="E12574" s="14">
        <v>90667.165713344002</v>
      </c>
      <c r="F12574" s="17">
        <v>2311.999581</v>
      </c>
      <c r="G12574" s="17">
        <v>74626.153999999995</v>
      </c>
      <c r="H12574" s="17">
        <v>1060.48</v>
      </c>
      <c r="I12574" s="14">
        <v>4203.0240000000003</v>
      </c>
    </row>
    <row r="12575" spans="1:9" x14ac:dyDescent="0.25">
      <c r="A12575" s="16">
        <v>45422.947916666664</v>
      </c>
      <c r="B12575" s="17">
        <v>127174.479675</v>
      </c>
      <c r="C12575" s="17">
        <v>206825.54228300002</v>
      </c>
      <c r="D12575" s="17">
        <v>88059.388732000021</v>
      </c>
      <c r="E12575" s="14">
        <v>89221.904255079775</v>
      </c>
      <c r="F12575" s="17">
        <v>2191.9997199999998</v>
      </c>
      <c r="G12575" s="17">
        <v>73281.28688</v>
      </c>
      <c r="H12575" s="17">
        <v>1079.52</v>
      </c>
      <c r="I12575" s="14">
        <v>4228.16</v>
      </c>
    </row>
    <row r="12576" spans="1:9" x14ac:dyDescent="0.25">
      <c r="A12576" s="16">
        <v>45422.958333333336</v>
      </c>
      <c r="B12576" s="17">
        <v>120247.62107699999</v>
      </c>
      <c r="C12576" s="17">
        <v>202506.86931099999</v>
      </c>
      <c r="D12576" s="17">
        <v>84718.693012999996</v>
      </c>
      <c r="E12576" s="14">
        <v>86135.954417375964</v>
      </c>
      <c r="F12576" s="17">
        <v>2179.9995479999998</v>
      </c>
      <c r="G12576" s="17">
        <v>75791.697</v>
      </c>
      <c r="H12576" s="17">
        <v>1077.24</v>
      </c>
      <c r="I12576" s="14">
        <v>4193.58</v>
      </c>
    </row>
    <row r="12577" spans="1:9" x14ac:dyDescent="0.25">
      <c r="A12577" s="16">
        <v>45422.96875</v>
      </c>
      <c r="B12577" s="17">
        <v>124160.75206799999</v>
      </c>
      <c r="C12577" s="17">
        <v>199908.17086899999</v>
      </c>
      <c r="D12577" s="17">
        <v>83461.796043999988</v>
      </c>
      <c r="E12577" s="14">
        <v>84893.967853599883</v>
      </c>
      <c r="F12577" s="17">
        <v>3055.9997450000001</v>
      </c>
      <c r="G12577" s="17">
        <v>70262.251023999997</v>
      </c>
      <c r="H12577" s="17">
        <v>1077.28</v>
      </c>
      <c r="I12577" s="14">
        <v>4241.54</v>
      </c>
    </row>
    <row r="12578" spans="1:9" x14ac:dyDescent="0.25">
      <c r="A12578" s="16">
        <v>45422.979166666664</v>
      </c>
      <c r="B12578" s="17">
        <v>120691.30008599999</v>
      </c>
      <c r="C12578" s="17">
        <v>194288.888362</v>
      </c>
      <c r="D12578" s="17">
        <v>81023.576769000007</v>
      </c>
      <c r="E12578" s="14">
        <v>82561.201064097317</v>
      </c>
      <c r="F12578" s="17">
        <v>2943.9992560000001</v>
      </c>
      <c r="G12578" s="17">
        <v>69510.989744000006</v>
      </c>
      <c r="H12578" s="17">
        <v>1068.96</v>
      </c>
      <c r="I12578" s="14">
        <v>4280.076</v>
      </c>
    </row>
    <row r="12579" spans="1:9" x14ac:dyDescent="0.25">
      <c r="A12579" s="16">
        <v>45422.989583333336</v>
      </c>
      <c r="B12579" s="17">
        <v>120795.22513800001</v>
      </c>
      <c r="C12579" s="17">
        <v>193891.149149</v>
      </c>
      <c r="D12579" s="17">
        <v>82186.253723000002</v>
      </c>
      <c r="E12579" s="14">
        <v>83647.976454946402</v>
      </c>
      <c r="F12579" s="17">
        <v>2327.999597</v>
      </c>
      <c r="G12579" s="17">
        <v>69320.881785999998</v>
      </c>
      <c r="H12579" s="17">
        <v>1064.5999999999999</v>
      </c>
      <c r="I12579" s="14">
        <v>4300.2240000000002</v>
      </c>
    </row>
    <row r="12580" spans="1:9" x14ac:dyDescent="0.25">
      <c r="A12580" s="16">
        <v>45423</v>
      </c>
      <c r="B12580" s="17">
        <v>118241.057032</v>
      </c>
      <c r="C12580" s="17">
        <v>189776.47981599998</v>
      </c>
      <c r="D12580" s="17">
        <v>78983.066008999973</v>
      </c>
      <c r="E12580" s="14">
        <v>80616.718187239283</v>
      </c>
      <c r="F12580" s="17">
        <v>2851.999875</v>
      </c>
      <c r="G12580" s="17">
        <v>67273.205960000007</v>
      </c>
      <c r="H12580" s="17">
        <v>1088.04</v>
      </c>
      <c r="I12580" s="14">
        <v>4284.5</v>
      </c>
    </row>
    <row r="12581" spans="1:9" x14ac:dyDescent="0.25">
      <c r="A12581" s="16">
        <v>45423.010416666664</v>
      </c>
      <c r="B12581" s="17">
        <v>119212.364736</v>
      </c>
      <c r="C12581" s="17">
        <v>187233.17289700001</v>
      </c>
      <c r="D12581" s="17">
        <v>76280.563021000009</v>
      </c>
      <c r="E12581" s="14">
        <v>78026.162305997015</v>
      </c>
      <c r="F12581" s="17">
        <v>2583.9994999999999</v>
      </c>
      <c r="G12581" s="17">
        <v>64785.954517999999</v>
      </c>
      <c r="H12581" s="17">
        <v>1067.08</v>
      </c>
      <c r="I12581" s="14">
        <v>4301.1880000000001</v>
      </c>
    </row>
    <row r="12582" spans="1:9" x14ac:dyDescent="0.25">
      <c r="A12582" s="16">
        <v>45423.020833333336</v>
      </c>
      <c r="B12582" s="17">
        <v>113808.142805</v>
      </c>
      <c r="C12582" s="17">
        <v>180086.57982700001</v>
      </c>
      <c r="D12582" s="17">
        <v>71614.26604100001</v>
      </c>
      <c r="E12582" s="14">
        <v>73467.962822628542</v>
      </c>
      <c r="F12582" s="17">
        <v>2135.9996850000002</v>
      </c>
      <c r="G12582" s="17">
        <v>64258.851714999997</v>
      </c>
      <c r="H12582" s="17">
        <v>1074.6400000000001</v>
      </c>
      <c r="I12582" s="14">
        <v>4319.1239999999998</v>
      </c>
    </row>
    <row r="12583" spans="1:9" x14ac:dyDescent="0.25">
      <c r="A12583" s="16">
        <v>45423.03125</v>
      </c>
      <c r="B12583" s="17">
        <v>111121.955368</v>
      </c>
      <c r="C12583" s="17">
        <v>176641.23543299999</v>
      </c>
      <c r="D12583" s="17">
        <v>67958.878943999996</v>
      </c>
      <c r="E12583" s="14">
        <v>69724.716768204729</v>
      </c>
      <c r="F12583" s="17">
        <v>1727.9996349999999</v>
      </c>
      <c r="G12583" s="17">
        <v>64672.148997999997</v>
      </c>
      <c r="H12583" s="17">
        <v>1062.1600000000001</v>
      </c>
      <c r="I12583" s="14">
        <v>4366.5200000000004</v>
      </c>
    </row>
    <row r="12584" spans="1:9" x14ac:dyDescent="0.25">
      <c r="A12584" s="16">
        <v>45423.041666666664</v>
      </c>
      <c r="B12584" s="17">
        <v>106265.123033</v>
      </c>
      <c r="C12584" s="17">
        <v>171670.57811099998</v>
      </c>
      <c r="D12584" s="17">
        <v>65212.658309999984</v>
      </c>
      <c r="E12584" s="14">
        <v>66975.098721735427</v>
      </c>
      <c r="F12584" s="17">
        <v>1507.9998619999999</v>
      </c>
      <c r="G12584" s="17">
        <v>64703.100383999998</v>
      </c>
      <c r="H12584" s="17">
        <v>1083.72</v>
      </c>
      <c r="I12584" s="14">
        <v>4313.6639999999998</v>
      </c>
    </row>
    <row r="12585" spans="1:9" x14ac:dyDescent="0.25">
      <c r="A12585" s="16">
        <v>45423.052083333336</v>
      </c>
      <c r="B12585" s="17">
        <v>105301.73452</v>
      </c>
      <c r="C12585" s="17">
        <v>170326.45900099998</v>
      </c>
      <c r="D12585" s="17">
        <v>62697.302218999983</v>
      </c>
      <c r="E12585" s="14">
        <v>64421.720290464058</v>
      </c>
      <c r="F12585" s="17">
        <v>1703.9998860000001</v>
      </c>
      <c r="G12585" s="17">
        <v>64417.087125999999</v>
      </c>
      <c r="H12585" s="17">
        <v>1069.28</v>
      </c>
      <c r="I12585" s="14">
        <v>4274.1080000000002</v>
      </c>
    </row>
    <row r="12586" spans="1:9" x14ac:dyDescent="0.25">
      <c r="A12586" s="16">
        <v>45423.0625</v>
      </c>
      <c r="B12586" s="17">
        <v>101839.885496</v>
      </c>
      <c r="C12586" s="17">
        <v>167514.81164299999</v>
      </c>
      <c r="D12586" s="17">
        <v>60894.920787999996</v>
      </c>
      <c r="E12586" s="14">
        <v>62654.77763225785</v>
      </c>
      <c r="F12586" s="17">
        <v>1799.999583</v>
      </c>
      <c r="G12586" s="17">
        <v>64495.144813999999</v>
      </c>
      <c r="H12586" s="17">
        <v>1083.48</v>
      </c>
      <c r="I12586" s="14">
        <v>4230.2479999999996</v>
      </c>
    </row>
    <row r="12587" spans="1:9" x14ac:dyDescent="0.25">
      <c r="A12587" s="16">
        <v>45423.072916666664</v>
      </c>
      <c r="B12587" s="17">
        <v>101208.270729</v>
      </c>
      <c r="C12587" s="17">
        <v>165552.94971399999</v>
      </c>
      <c r="D12587" s="17">
        <v>60252.134699999988</v>
      </c>
      <c r="E12587" s="14">
        <v>62041.256769849373</v>
      </c>
      <c r="F12587" s="17">
        <v>1528.0000709999999</v>
      </c>
      <c r="G12587" s="17">
        <v>62169.258839000002</v>
      </c>
      <c r="H12587" s="17">
        <v>1064.32</v>
      </c>
      <c r="I12587" s="14">
        <v>4190.2560000000003</v>
      </c>
    </row>
    <row r="12588" spans="1:9" x14ac:dyDescent="0.25">
      <c r="A12588" s="16">
        <v>45423.083333333336</v>
      </c>
      <c r="B12588" s="17">
        <v>100436.73778700001</v>
      </c>
      <c r="C12588" s="17">
        <v>164187.07605100001</v>
      </c>
      <c r="D12588" s="17">
        <v>59136.012400000021</v>
      </c>
      <c r="E12588" s="14">
        <v>60990.99307258748</v>
      </c>
      <c r="F12588" s="17">
        <v>1476.0004019999999</v>
      </c>
      <c r="G12588" s="17">
        <v>60389.747041000002</v>
      </c>
      <c r="H12588" s="17">
        <v>1068.76</v>
      </c>
      <c r="I12588" s="14">
        <v>4212.4319999999998</v>
      </c>
    </row>
    <row r="12589" spans="1:9" x14ac:dyDescent="0.25">
      <c r="A12589" s="16">
        <v>45423.09375</v>
      </c>
      <c r="B12589" s="17">
        <v>97714.355324000004</v>
      </c>
      <c r="C12589" s="17">
        <v>161406.17984599998</v>
      </c>
      <c r="D12589" s="17">
        <v>58303.678643999985</v>
      </c>
      <c r="E12589" s="14">
        <v>60249.536474321692</v>
      </c>
      <c r="F12589" s="17">
        <v>1391.9996100000001</v>
      </c>
      <c r="G12589" s="17">
        <v>60529.834041000002</v>
      </c>
      <c r="H12589" s="17">
        <v>1085.92</v>
      </c>
      <c r="I12589" s="14">
        <v>4226.5919999999996</v>
      </c>
    </row>
    <row r="12590" spans="1:9" x14ac:dyDescent="0.25">
      <c r="A12590" s="16">
        <v>45423.104166666664</v>
      </c>
      <c r="B12590" s="17">
        <v>96067.312637999989</v>
      </c>
      <c r="C12590" s="17">
        <v>159948.804573</v>
      </c>
      <c r="D12590" s="17">
        <v>57239.433627999992</v>
      </c>
      <c r="E12590" s="14">
        <v>59175.752117511525</v>
      </c>
      <c r="F12590" s="17">
        <v>1263.9994240000001</v>
      </c>
      <c r="G12590" s="17">
        <v>60325.491040000001</v>
      </c>
      <c r="H12590" s="17">
        <v>1067.68</v>
      </c>
      <c r="I12590" s="14">
        <v>4314.2920000000004</v>
      </c>
    </row>
    <row r="12591" spans="1:9" x14ac:dyDescent="0.25">
      <c r="A12591" s="16">
        <v>45423.114583333336</v>
      </c>
      <c r="B12591" s="17">
        <v>98178.083105000012</v>
      </c>
      <c r="C12591" s="17">
        <v>159943.68485200003</v>
      </c>
      <c r="D12591" s="17">
        <v>56732.758557000037</v>
      </c>
      <c r="E12591" s="14">
        <v>58645.634912728237</v>
      </c>
      <c r="F12591" s="17">
        <v>1055.9999130000001</v>
      </c>
      <c r="G12591" s="17">
        <v>58370.510775000002</v>
      </c>
      <c r="H12591" s="17">
        <v>1070.8</v>
      </c>
      <c r="I12591" s="14">
        <v>4339.4040000000005</v>
      </c>
    </row>
    <row r="12592" spans="1:9" x14ac:dyDescent="0.25">
      <c r="A12592" s="16">
        <v>45423.125</v>
      </c>
      <c r="B12592" s="17">
        <v>98126.113763000001</v>
      </c>
      <c r="C12592" s="17">
        <v>159181.70232399998</v>
      </c>
      <c r="D12592" s="17">
        <v>56534.594553999981</v>
      </c>
      <c r="E12592" s="14">
        <v>58481.237318966414</v>
      </c>
      <c r="F12592" s="17">
        <v>923.99996599999997</v>
      </c>
      <c r="G12592" s="17">
        <v>56966.723351000001</v>
      </c>
      <c r="H12592" s="17">
        <v>1061.92</v>
      </c>
      <c r="I12592" s="14">
        <v>4324.92</v>
      </c>
    </row>
    <row r="12593" spans="1:9" x14ac:dyDescent="0.25">
      <c r="A12593" s="16">
        <v>45423.135416666664</v>
      </c>
      <c r="B12593" s="17">
        <v>99237.455284000011</v>
      </c>
      <c r="C12593" s="17">
        <v>160596.04712800001</v>
      </c>
      <c r="D12593" s="17">
        <v>56700.337808000011</v>
      </c>
      <c r="E12593" s="14">
        <v>58636.393281925353</v>
      </c>
      <c r="F12593" s="17">
        <v>915.99950200000001</v>
      </c>
      <c r="G12593" s="17">
        <v>56054.301812999998</v>
      </c>
      <c r="H12593" s="17">
        <v>1087.8399999999999</v>
      </c>
      <c r="I12593" s="14">
        <v>4338.6279999999997</v>
      </c>
    </row>
    <row r="12594" spans="1:9" x14ac:dyDescent="0.25">
      <c r="A12594" s="16">
        <v>45423.145833333336</v>
      </c>
      <c r="B12594" s="17">
        <v>98445.924933999995</v>
      </c>
      <c r="C12594" s="17">
        <v>160378.26344099999</v>
      </c>
      <c r="D12594" s="17">
        <v>57306.898185999991</v>
      </c>
      <c r="E12594" s="14">
        <v>59281.323418843582</v>
      </c>
      <c r="F12594" s="17">
        <v>763.99973399999999</v>
      </c>
      <c r="G12594" s="17">
        <v>56823.903812999997</v>
      </c>
      <c r="H12594" s="17">
        <v>1065.8800000000001</v>
      </c>
      <c r="I12594" s="14">
        <v>4358.1000000000004</v>
      </c>
    </row>
    <row r="12595" spans="1:9" x14ac:dyDescent="0.25">
      <c r="A12595" s="16">
        <v>45423.15625</v>
      </c>
      <c r="B12595" s="17">
        <v>100336.797078</v>
      </c>
      <c r="C12595" s="17">
        <v>160955.824991</v>
      </c>
      <c r="D12595" s="17">
        <v>57950.574808999998</v>
      </c>
      <c r="E12595" s="14">
        <v>59931.995939993685</v>
      </c>
      <c r="F12595" s="17">
        <v>1015.999497</v>
      </c>
      <c r="G12595" s="17">
        <v>54361.452681000002</v>
      </c>
      <c r="H12595" s="17">
        <v>1087.92</v>
      </c>
      <c r="I12595" s="14">
        <v>4405.1480000000001</v>
      </c>
    </row>
    <row r="12596" spans="1:9" x14ac:dyDescent="0.25">
      <c r="A12596" s="16">
        <v>45423.166666666664</v>
      </c>
      <c r="B12596" s="17">
        <v>102639.395219</v>
      </c>
      <c r="C12596" s="17">
        <v>163197.924008</v>
      </c>
      <c r="D12596" s="17">
        <v>58709.859316000009</v>
      </c>
      <c r="E12596" s="14">
        <v>60651.090272026566</v>
      </c>
      <c r="F12596" s="17">
        <v>1079.9997550000001</v>
      </c>
      <c r="G12596" s="17">
        <v>54220.474720999999</v>
      </c>
      <c r="H12596" s="17">
        <v>1060.76</v>
      </c>
      <c r="I12596" s="14">
        <v>4381.1000000000004</v>
      </c>
    </row>
    <row r="12597" spans="1:9" x14ac:dyDescent="0.25">
      <c r="A12597" s="16">
        <v>45423.177083333336</v>
      </c>
      <c r="B12597" s="17">
        <v>103275.002758</v>
      </c>
      <c r="C12597" s="17">
        <v>165285.46682599999</v>
      </c>
      <c r="D12597" s="17">
        <v>60627.311383999986</v>
      </c>
      <c r="E12597" s="14">
        <v>62560.46912615707</v>
      </c>
      <c r="F12597" s="17">
        <v>795.99993700000005</v>
      </c>
      <c r="G12597" s="17">
        <v>56549.576773000001</v>
      </c>
      <c r="H12597" s="17">
        <v>1073.44</v>
      </c>
      <c r="I12597" s="14">
        <v>4388.9080000000004</v>
      </c>
    </row>
    <row r="12598" spans="1:9" x14ac:dyDescent="0.25">
      <c r="A12598" s="16">
        <v>45423.1875</v>
      </c>
      <c r="B12598" s="17">
        <v>101835.888291</v>
      </c>
      <c r="C12598" s="17">
        <v>164581.50904399998</v>
      </c>
      <c r="D12598" s="17">
        <v>61043.153274999982</v>
      </c>
      <c r="E12598" s="14">
        <v>62991.477859202249</v>
      </c>
      <c r="F12598" s="17">
        <v>1155.9999350000001</v>
      </c>
      <c r="G12598" s="17">
        <v>57472.909775</v>
      </c>
      <c r="H12598" s="17">
        <v>1082.08</v>
      </c>
      <c r="I12598" s="14">
        <v>4307.3919999999998</v>
      </c>
    </row>
    <row r="12599" spans="1:9" x14ac:dyDescent="0.25">
      <c r="A12599" s="16">
        <v>45423.197916666664</v>
      </c>
      <c r="B12599" s="17">
        <v>102803.29438200001</v>
      </c>
      <c r="C12599" s="17">
        <v>165319.94747899999</v>
      </c>
      <c r="D12599" s="17">
        <v>61681.038449999985</v>
      </c>
      <c r="E12599" s="14">
        <v>63549.96382505224</v>
      </c>
      <c r="F12599" s="17">
        <v>1283.9999339999999</v>
      </c>
      <c r="G12599" s="17">
        <v>57856.940774000002</v>
      </c>
      <c r="H12599" s="17">
        <v>1071.8800000000001</v>
      </c>
      <c r="I12599" s="14">
        <v>4238.6959999999999</v>
      </c>
    </row>
    <row r="12600" spans="1:9" x14ac:dyDescent="0.25">
      <c r="A12600" s="16">
        <v>45423.208333333336</v>
      </c>
      <c r="B12600" s="17">
        <v>99169.496123999998</v>
      </c>
      <c r="C12600" s="17">
        <v>164781.84283399998</v>
      </c>
      <c r="D12600" s="17">
        <v>61991.870274999979</v>
      </c>
      <c r="E12600" s="14">
        <v>63824.565665163624</v>
      </c>
      <c r="F12600" s="17">
        <v>1127.9998909999999</v>
      </c>
      <c r="G12600" s="17">
        <v>60702.064774999999</v>
      </c>
      <c r="H12600" s="17">
        <v>1070.92</v>
      </c>
      <c r="I12600" s="14">
        <v>4219.9440000000004</v>
      </c>
    </row>
    <row r="12601" spans="1:9" x14ac:dyDescent="0.25">
      <c r="A12601" s="16">
        <v>45423.21875</v>
      </c>
      <c r="B12601" s="17">
        <v>93144.971982999996</v>
      </c>
      <c r="C12601" s="17">
        <v>163921.56491000002</v>
      </c>
      <c r="D12601" s="17">
        <v>60418.51540400002</v>
      </c>
      <c r="E12601" s="14">
        <v>62231.434220001691</v>
      </c>
      <c r="F12601" s="17">
        <v>1419.9999399999999</v>
      </c>
      <c r="G12601" s="17">
        <v>65692.210296000005</v>
      </c>
      <c r="H12601" s="17">
        <v>1062.28</v>
      </c>
      <c r="I12601" s="14">
        <v>4213.0600000000004</v>
      </c>
    </row>
    <row r="12602" spans="1:9" x14ac:dyDescent="0.25">
      <c r="A12602" s="16">
        <v>45423.229166666664</v>
      </c>
      <c r="B12602" s="17">
        <v>90638.353870000006</v>
      </c>
      <c r="C12602" s="17">
        <v>162832.554401</v>
      </c>
      <c r="D12602" s="17">
        <v>58805.042557000001</v>
      </c>
      <c r="E12602" s="14">
        <v>60605.808094632252</v>
      </c>
      <c r="F12602" s="17">
        <v>1631.999804</v>
      </c>
      <c r="G12602" s="17">
        <v>67249.246773000006</v>
      </c>
      <c r="H12602" s="17">
        <v>1088</v>
      </c>
      <c r="I12602" s="14">
        <v>4191.0360000000001</v>
      </c>
    </row>
    <row r="12603" spans="1:9" x14ac:dyDescent="0.25">
      <c r="A12603" s="16">
        <v>45423.239583333336</v>
      </c>
      <c r="B12603" s="17">
        <v>91313.984815000003</v>
      </c>
      <c r="C12603" s="17">
        <v>163322.662392</v>
      </c>
      <c r="D12603" s="17">
        <v>58500.631086999994</v>
      </c>
      <c r="E12603" s="14">
        <v>60314.735293833473</v>
      </c>
      <c r="F12603" s="17">
        <v>1547.999546</v>
      </c>
      <c r="G12603" s="17">
        <v>67391.915640000007</v>
      </c>
      <c r="H12603" s="17">
        <v>1066.52</v>
      </c>
      <c r="I12603" s="14">
        <v>4204.2060949999996</v>
      </c>
    </row>
    <row r="12604" spans="1:9" x14ac:dyDescent="0.25">
      <c r="A12604" s="16">
        <v>45423.25</v>
      </c>
      <c r="B12604" s="17">
        <v>87440.062227000002</v>
      </c>
      <c r="C12604" s="17">
        <v>162733.25085100002</v>
      </c>
      <c r="D12604" s="17">
        <v>58692.696776000019</v>
      </c>
      <c r="E12604" s="14">
        <v>60516.616824438206</v>
      </c>
      <c r="F12604" s="17">
        <v>1311.9995200000001</v>
      </c>
      <c r="G12604" s="17">
        <v>70946.604724999997</v>
      </c>
      <c r="H12604" s="17">
        <v>1084.1199999999999</v>
      </c>
      <c r="I12604" s="14">
        <v>4431.9535150000002</v>
      </c>
    </row>
    <row r="12605" spans="1:9" x14ac:dyDescent="0.25">
      <c r="A12605" s="16">
        <v>45423.260416666664</v>
      </c>
      <c r="B12605" s="17">
        <v>89323.123845999988</v>
      </c>
      <c r="C12605" s="17">
        <v>166551.60260099996</v>
      </c>
      <c r="D12605" s="17">
        <v>59427.521152999965</v>
      </c>
      <c r="E12605" s="14">
        <v>61441.445749988154</v>
      </c>
      <c r="F12605" s="17">
        <v>1316.0597069999999</v>
      </c>
      <c r="G12605" s="17">
        <v>72470.999752999996</v>
      </c>
      <c r="H12605" s="17">
        <v>1062.1600000000001</v>
      </c>
      <c r="I12605" s="14">
        <v>6091.1887379999998</v>
      </c>
    </row>
    <row r="12606" spans="1:9" x14ac:dyDescent="0.25">
      <c r="A12606" s="16">
        <v>45423.270833333336</v>
      </c>
      <c r="B12606" s="17">
        <v>80643.650001000002</v>
      </c>
      <c r="C12606" s="17">
        <v>161831.77575500001</v>
      </c>
      <c r="D12606" s="17">
        <v>54584.292963000014</v>
      </c>
      <c r="E12606" s="14">
        <v>57655.827701861432</v>
      </c>
      <c r="F12606" s="17">
        <v>1112.160196</v>
      </c>
      <c r="G12606" s="17">
        <v>77385.449554000006</v>
      </c>
      <c r="H12606" s="17">
        <v>1078.7</v>
      </c>
      <c r="I12606" s="14">
        <v>10999.418223000001</v>
      </c>
    </row>
    <row r="12607" spans="1:9" x14ac:dyDescent="0.25">
      <c r="A12607" s="16">
        <v>45423.28125</v>
      </c>
      <c r="B12607" s="17">
        <v>66781.872785</v>
      </c>
      <c r="C12607" s="17">
        <v>152906.46841999999</v>
      </c>
      <c r="D12607" s="17">
        <v>47156.431087999983</v>
      </c>
      <c r="E12607" s="14">
        <v>51598.308683091323</v>
      </c>
      <c r="F12607" s="17">
        <v>1324.2522409999999</v>
      </c>
      <c r="G12607" s="17">
        <v>82247.616980000006</v>
      </c>
      <c r="H12607" s="17">
        <v>1069.6400000000001</v>
      </c>
      <c r="I12607" s="14">
        <v>18894.901486999999</v>
      </c>
    </row>
    <row r="12608" spans="1:9" x14ac:dyDescent="0.25">
      <c r="A12608" s="16">
        <v>45423.291666666664</v>
      </c>
      <c r="B12608" s="17">
        <v>50723.601611999999</v>
      </c>
      <c r="C12608" s="17">
        <v>142330.718632</v>
      </c>
      <c r="D12608" s="17">
        <v>39089.563945000002</v>
      </c>
      <c r="E12608" s="14">
        <v>44303.84258498808</v>
      </c>
      <c r="F12608" s="17">
        <v>1460.3202630000001</v>
      </c>
      <c r="G12608" s="17">
        <v>88478.208861000006</v>
      </c>
      <c r="H12608" s="17">
        <v>1049.78</v>
      </c>
      <c r="I12608" s="14">
        <v>26919.581582999999</v>
      </c>
    </row>
    <row r="12609" spans="1:9" x14ac:dyDescent="0.25">
      <c r="A12609" s="16">
        <v>45423.302083333336</v>
      </c>
      <c r="B12609" s="17">
        <v>33927.966639999999</v>
      </c>
      <c r="C12609" s="17">
        <v>133675.94527200001</v>
      </c>
      <c r="D12609" s="17">
        <v>30792.18522700002</v>
      </c>
      <c r="E12609" s="14">
        <v>38076.225717184585</v>
      </c>
      <c r="F12609" s="17">
        <v>1260.4199610000001</v>
      </c>
      <c r="G12609" s="17">
        <v>97407.639840999997</v>
      </c>
      <c r="H12609" s="17">
        <v>979.23199999999997</v>
      </c>
      <c r="I12609" s="14">
        <v>37028.436399999999</v>
      </c>
    </row>
    <row r="12610" spans="1:9" x14ac:dyDescent="0.25">
      <c r="A12610" s="16">
        <v>45423.3125</v>
      </c>
      <c r="B12610" s="17">
        <v>9387.2672700000003</v>
      </c>
      <c r="C12610" s="17">
        <v>118814.441471</v>
      </c>
      <c r="D12610" s="17">
        <v>19574.014584000004</v>
      </c>
      <c r="E12610" s="14">
        <v>29884.821960147754</v>
      </c>
      <c r="F12610" s="17">
        <v>1236.5316319999999</v>
      </c>
      <c r="G12610" s="17">
        <v>108160.302134</v>
      </c>
      <c r="H12610" s="17">
        <v>1011.0119999999999</v>
      </c>
      <c r="I12610" s="14">
        <v>52262.010213000001</v>
      </c>
    </row>
    <row r="12611" spans="1:9" x14ac:dyDescent="0.25">
      <c r="A12611" s="16">
        <v>45423.322916666664</v>
      </c>
      <c r="B12611" s="17">
        <v>-13480.93283</v>
      </c>
      <c r="C12611" s="17">
        <v>104876.498133</v>
      </c>
      <c r="D12611" s="17">
        <v>7294.3122710000052</v>
      </c>
      <c r="E12611" s="14">
        <v>20613.125048839571</v>
      </c>
      <c r="F12611" s="17">
        <v>1208.6123769999999</v>
      </c>
      <c r="G12611" s="17">
        <v>118279.13235499999</v>
      </c>
      <c r="H12611" s="17">
        <v>1036.7</v>
      </c>
      <c r="I12611" s="14">
        <v>67154.224686000001</v>
      </c>
    </row>
    <row r="12612" spans="1:9" x14ac:dyDescent="0.25">
      <c r="A12612" s="16">
        <v>45423.333333333336</v>
      </c>
      <c r="B12612" s="17">
        <v>-37696.530960999997</v>
      </c>
      <c r="C12612" s="17">
        <v>89350.861349999992</v>
      </c>
      <c r="D12612" s="17">
        <v>-7201.6918800000021</v>
      </c>
      <c r="E12612" s="14">
        <v>10666.016530933055</v>
      </c>
      <c r="F12612" s="17">
        <v>676.732124</v>
      </c>
      <c r="G12612" s="17">
        <v>128981.84431099999</v>
      </c>
      <c r="H12612" s="17">
        <v>1071.18</v>
      </c>
      <c r="I12612" s="14">
        <v>85365.755590000001</v>
      </c>
    </row>
    <row r="12613" spans="1:9" x14ac:dyDescent="0.25">
      <c r="A12613" s="16">
        <v>45423.34375</v>
      </c>
      <c r="B12613" s="17">
        <v>-62383.623027000001</v>
      </c>
      <c r="C12613" s="17">
        <v>73062.604171999992</v>
      </c>
      <c r="D12613" s="17">
        <v>-22302.590626000008</v>
      </c>
      <c r="E12613" s="14">
        <v>2781.0266233443781</v>
      </c>
      <c r="F12613" s="17">
        <v>357.052122</v>
      </c>
      <c r="G12613" s="17">
        <v>138948.97919899999</v>
      </c>
      <c r="H12613" s="17">
        <v>1072.192</v>
      </c>
      <c r="I12613" s="14">
        <v>104424.98441200001</v>
      </c>
    </row>
    <row r="12614" spans="1:9" x14ac:dyDescent="0.25">
      <c r="A12614" s="16">
        <v>45423.354166666664</v>
      </c>
      <c r="B12614" s="17">
        <v>-91272.611946999998</v>
      </c>
      <c r="C12614" s="17">
        <v>55721.881907000017</v>
      </c>
      <c r="D12614" s="17">
        <v>-39355.156950999983</v>
      </c>
      <c r="E12614" s="14">
        <v>-10769.427587255741</v>
      </c>
      <c r="F12614" s="17">
        <v>241.380122</v>
      </c>
      <c r="G12614" s="17">
        <v>151685.69385400001</v>
      </c>
      <c r="H12614" s="17">
        <v>1092.24</v>
      </c>
      <c r="I12614" s="14">
        <v>124485.372315</v>
      </c>
    </row>
    <row r="12615" spans="1:9" x14ac:dyDescent="0.25">
      <c r="A12615" s="16">
        <v>45423.364583333336</v>
      </c>
      <c r="B12615" s="17">
        <v>-120630.795524</v>
      </c>
      <c r="C12615" s="17">
        <v>37469.248284999994</v>
      </c>
      <c r="D12615" s="17">
        <v>-57009.359037000002</v>
      </c>
      <c r="E12615" s="14">
        <v>-24230.706230561354</v>
      </c>
      <c r="F12615" s="17">
        <v>181.85984199999999</v>
      </c>
      <c r="G12615" s="17">
        <v>164359.695809</v>
      </c>
      <c r="H12615" s="17">
        <v>1115.732</v>
      </c>
      <c r="I12615" s="14">
        <v>144626.47069799999</v>
      </c>
    </row>
    <row r="12616" spans="1:9" x14ac:dyDescent="0.25">
      <c r="A12616" s="16">
        <v>45423.375</v>
      </c>
      <c r="B12616" s="17">
        <v>-155070.808842</v>
      </c>
      <c r="C12616" s="17">
        <v>15521.682349999988</v>
      </c>
      <c r="D12616" s="17">
        <v>-76826.341063000014</v>
      </c>
      <c r="E12616" s="14">
        <v>-37812.251715328181</v>
      </c>
      <c r="F12616" s="17">
        <v>50.332025000000002</v>
      </c>
      <c r="G12616" s="17">
        <v>178951.843192</v>
      </c>
      <c r="H12616" s="17">
        <v>1154.7719999999999</v>
      </c>
      <c r="I12616" s="14">
        <v>165109.093337</v>
      </c>
    </row>
    <row r="12617" spans="1:9" x14ac:dyDescent="0.25">
      <c r="A12617" s="16">
        <v>45423.385416666664</v>
      </c>
      <c r="B12617" s="17">
        <v>-181693.17697599999</v>
      </c>
      <c r="C12617" s="17">
        <v>-1430.1662839999772</v>
      </c>
      <c r="D12617" s="17">
        <v>-93818.67250299998</v>
      </c>
      <c r="E12617" s="14">
        <v>-42071.519791542261</v>
      </c>
      <c r="F12617" s="17">
        <v>14.860256</v>
      </c>
      <c r="G12617" s="17">
        <v>190042.51069200001</v>
      </c>
      <c r="H12617" s="17">
        <v>1142.9000000000001</v>
      </c>
      <c r="I12617" s="14">
        <v>181993.475687</v>
      </c>
    </row>
    <row r="12618" spans="1:9" x14ac:dyDescent="0.25">
      <c r="A12618" s="16">
        <v>45423.395833333336</v>
      </c>
      <c r="B12618" s="17">
        <v>-212837.4278</v>
      </c>
      <c r="C12618" s="17">
        <v>-22114.828166000021</v>
      </c>
      <c r="D12618" s="17">
        <v>-112526.10164600002</v>
      </c>
      <c r="E12618" s="14">
        <v>-63516.54166670642</v>
      </c>
      <c r="F12618" s="17">
        <v>27.471512000000001</v>
      </c>
      <c r="G12618" s="17">
        <v>202402.69963399999</v>
      </c>
      <c r="H12618" s="17">
        <v>1173.3720000000001</v>
      </c>
      <c r="I12618" s="14">
        <v>199557.605247</v>
      </c>
    </row>
    <row r="12619" spans="1:9" x14ac:dyDescent="0.25">
      <c r="A12619" s="16">
        <v>45423.40625</v>
      </c>
      <c r="B12619" s="17">
        <v>-237830.71082900002</v>
      </c>
      <c r="C12619" s="17">
        <v>-40043.032110000029</v>
      </c>
      <c r="D12619" s="17">
        <v>-130704.65967500003</v>
      </c>
      <c r="E12619" s="14">
        <v>-65834.216998557225</v>
      </c>
      <c r="F12619" s="17">
        <v>27.979512</v>
      </c>
      <c r="G12619" s="17">
        <v>211399.530719</v>
      </c>
      <c r="H12619" s="17">
        <v>1163.8440000000001</v>
      </c>
      <c r="I12619" s="14">
        <v>216995.68357299999</v>
      </c>
    </row>
    <row r="12620" spans="1:9" x14ac:dyDescent="0.25">
      <c r="A12620" s="16">
        <v>45423.416666666664</v>
      </c>
      <c r="B12620" s="17">
        <v>-265644.32045900001</v>
      </c>
      <c r="C12620" s="17">
        <v>-59325.827132000035</v>
      </c>
      <c r="D12620" s="17">
        <v>-148979.41961500005</v>
      </c>
      <c r="E12620" s="14">
        <v>-73796.727124082507</v>
      </c>
      <c r="F12620" s="17">
        <v>16.380255999999999</v>
      </c>
      <c r="G12620" s="17">
        <v>221558.19332699999</v>
      </c>
      <c r="H12620" s="17">
        <v>1218.3599999999999</v>
      </c>
      <c r="I12620" s="14">
        <v>232240.98998000001</v>
      </c>
    </row>
    <row r="12621" spans="1:9" x14ac:dyDescent="0.25">
      <c r="A12621" s="16">
        <v>45423.427083333336</v>
      </c>
      <c r="B12621" s="17">
        <v>-288794.29443299997</v>
      </c>
      <c r="C12621" s="17">
        <v>-73612.138285999972</v>
      </c>
      <c r="D12621" s="17">
        <v>-163428.00828499996</v>
      </c>
      <c r="E12621" s="14">
        <v>-80399.034216054511</v>
      </c>
      <c r="F12621" s="17">
        <v>24.911999999999999</v>
      </c>
      <c r="G12621" s="17">
        <v>231833.656147</v>
      </c>
      <c r="H12621" s="17">
        <v>1205.972</v>
      </c>
      <c r="I12621" s="14">
        <v>244500.15305200001</v>
      </c>
    </row>
    <row r="12622" spans="1:9" x14ac:dyDescent="0.25">
      <c r="A12622" s="16">
        <v>45423.4375</v>
      </c>
      <c r="B12622" s="17">
        <v>-314500.33111699997</v>
      </c>
      <c r="C12622" s="17">
        <v>-90067.344858999975</v>
      </c>
      <c r="D12622" s="17">
        <v>-178705.84785199998</v>
      </c>
      <c r="E12622" s="14">
        <v>-97581.800233909875</v>
      </c>
      <c r="F12622" s="17">
        <v>85.400257999999994</v>
      </c>
      <c r="G12622" s="17">
        <v>241493.186258</v>
      </c>
      <c r="H12622" s="17">
        <v>1227.384</v>
      </c>
      <c r="I12622" s="14">
        <v>256431.31722299999</v>
      </c>
    </row>
    <row r="12623" spans="1:9" x14ac:dyDescent="0.25">
      <c r="A12623" s="16">
        <v>45423.447916666664</v>
      </c>
      <c r="B12623" s="17">
        <v>-333489.04531800002</v>
      </c>
      <c r="C12623" s="17">
        <v>-105402.58318700001</v>
      </c>
      <c r="D12623" s="17">
        <v>-193023.47738400003</v>
      </c>
      <c r="E12623" s="14">
        <v>-108634.96603516299</v>
      </c>
      <c r="F12623" s="17">
        <v>93.599512000000004</v>
      </c>
      <c r="G12623" s="17">
        <v>246479.64788100001</v>
      </c>
      <c r="H12623" s="17">
        <v>1205.924</v>
      </c>
      <c r="I12623" s="14">
        <v>270105.094515</v>
      </c>
    </row>
    <row r="12624" spans="1:9" x14ac:dyDescent="0.25">
      <c r="A12624" s="16">
        <v>45423.458333333336</v>
      </c>
      <c r="B12624" s="17">
        <v>-346932.02598199999</v>
      </c>
      <c r="C12624" s="17">
        <v>-118669.16863000001</v>
      </c>
      <c r="D12624" s="17">
        <v>-204791.18387400001</v>
      </c>
      <c r="E12624" s="14">
        <v>-112956.06306466677</v>
      </c>
      <c r="F12624" s="17">
        <v>278.05950999999999</v>
      </c>
      <c r="G12624" s="17">
        <v>248667.439789</v>
      </c>
      <c r="H12624" s="17">
        <v>1210.3720000000001</v>
      </c>
      <c r="I12624" s="14">
        <v>278709.489573</v>
      </c>
    </row>
    <row r="12625" spans="1:9" x14ac:dyDescent="0.25">
      <c r="A12625" s="16">
        <v>45423.46875</v>
      </c>
      <c r="B12625" s="17">
        <v>-364629.26321400004</v>
      </c>
      <c r="C12625" s="17">
        <v>-126439.42367200003</v>
      </c>
      <c r="D12625" s="17">
        <v>-212482.53601700003</v>
      </c>
      <c r="E12625" s="14">
        <v>-114884.70918170287</v>
      </c>
      <c r="F12625" s="17">
        <v>538.60028499999999</v>
      </c>
      <c r="G12625" s="17">
        <v>258867.32057400001</v>
      </c>
      <c r="H12625" s="17">
        <v>1241.3399999999999</v>
      </c>
      <c r="I12625" s="14">
        <v>285258.80946800002</v>
      </c>
    </row>
    <row r="12626" spans="1:9" x14ac:dyDescent="0.25">
      <c r="A12626" s="16">
        <v>45423.479166666664</v>
      </c>
      <c r="B12626" s="17">
        <v>-375934.26793000003</v>
      </c>
      <c r="C12626" s="17">
        <v>-133504.83497</v>
      </c>
      <c r="D12626" s="17">
        <v>-218851.39343600001</v>
      </c>
      <c r="E12626" s="14">
        <v>-113855.48448731452</v>
      </c>
      <c r="F12626" s="17">
        <v>538.71179099999995</v>
      </c>
      <c r="G12626" s="17">
        <v>264067.97971300001</v>
      </c>
      <c r="H12626" s="17">
        <v>1253.172</v>
      </c>
      <c r="I12626" s="14">
        <v>294143.70645300002</v>
      </c>
    </row>
    <row r="12627" spans="1:9" x14ac:dyDescent="0.25">
      <c r="A12627" s="16">
        <v>45423.489583333336</v>
      </c>
      <c r="B12627" s="17">
        <v>-391024.56858700002</v>
      </c>
      <c r="C12627" s="17">
        <v>-143447.69443899998</v>
      </c>
      <c r="D12627" s="17">
        <v>-228146.18028299999</v>
      </c>
      <c r="E12627" s="14">
        <v>-137362.19719513674</v>
      </c>
      <c r="F12627" s="17">
        <v>403.13205299999998</v>
      </c>
      <c r="G12627" s="17">
        <v>270915.07440500002</v>
      </c>
      <c r="H12627" s="17">
        <v>1252.5119999999999</v>
      </c>
      <c r="I12627" s="14">
        <v>305924.864091</v>
      </c>
    </row>
    <row r="12628" spans="1:9" x14ac:dyDescent="0.25">
      <c r="A12628" s="16">
        <v>45423.5</v>
      </c>
      <c r="B12628" s="17">
        <v>-390735.97144200001</v>
      </c>
      <c r="C12628" s="17">
        <v>-149180.581641</v>
      </c>
      <c r="D12628" s="17">
        <v>-233799.78436800002</v>
      </c>
      <c r="E12628" s="14">
        <v>-152734.60477282471</v>
      </c>
      <c r="F12628" s="17">
        <v>451.05235599999997</v>
      </c>
      <c r="G12628" s="17">
        <v>265470.05832800001</v>
      </c>
      <c r="H12628" s="17">
        <v>1242.44</v>
      </c>
      <c r="I12628" s="14">
        <v>311143.42341400002</v>
      </c>
    </row>
    <row r="12629" spans="1:9" x14ac:dyDescent="0.25">
      <c r="A12629" s="16">
        <v>45423.510416666664</v>
      </c>
      <c r="B12629" s="17">
        <v>-400686.88959400001</v>
      </c>
      <c r="C12629" s="17">
        <v>-154311.38256200004</v>
      </c>
      <c r="D12629" s="17">
        <v>-238459.41061100006</v>
      </c>
      <c r="E12629" s="14">
        <v>-164905.68534989079</v>
      </c>
      <c r="F12629" s="17">
        <v>1083.760356</v>
      </c>
      <c r="G12629" s="17">
        <v>269952.01918499998</v>
      </c>
      <c r="H12629" s="17">
        <v>1287.212</v>
      </c>
      <c r="I12629" s="14">
        <v>315553.79814500001</v>
      </c>
    </row>
    <row r="12630" spans="1:9" x14ac:dyDescent="0.25">
      <c r="A12630" s="16">
        <v>45423.520833333336</v>
      </c>
      <c r="B12630" s="17">
        <v>-416734.290546</v>
      </c>
      <c r="C12630" s="17">
        <v>-167347.79149899998</v>
      </c>
      <c r="D12630" s="17">
        <v>-249833.80476199996</v>
      </c>
      <c r="E12630" s="14">
        <v>-185190.09875889489</v>
      </c>
      <c r="F12630" s="17">
        <v>875.711861</v>
      </c>
      <c r="G12630" s="17">
        <v>275221.08963</v>
      </c>
      <c r="H12630" s="17">
        <v>1276.6320000000001</v>
      </c>
      <c r="I12630" s="14">
        <v>323006.28177100001</v>
      </c>
    </row>
    <row r="12631" spans="1:9" x14ac:dyDescent="0.25">
      <c r="A12631" s="16">
        <v>45423.53125</v>
      </c>
      <c r="B12631" s="17">
        <v>-408554.42995000002</v>
      </c>
      <c r="C12631" s="17">
        <v>-172757.67486200001</v>
      </c>
      <c r="D12631" s="17">
        <v>-254039.06631700002</v>
      </c>
      <c r="E12631" s="14">
        <v>-191487.569969645</v>
      </c>
      <c r="F12631" s="17">
        <v>795.32021699999996</v>
      </c>
      <c r="G12631" s="17">
        <v>261781.09387000001</v>
      </c>
      <c r="H12631" s="17">
        <v>1290.0319999999999</v>
      </c>
      <c r="I12631" s="14">
        <v>313879.44705399999</v>
      </c>
    </row>
    <row r="12632" spans="1:9" x14ac:dyDescent="0.25">
      <c r="A12632" s="16">
        <v>45423.541666666664</v>
      </c>
      <c r="B12632" s="17">
        <v>-406508.447353</v>
      </c>
      <c r="C12632" s="17">
        <v>-174874.09952099997</v>
      </c>
      <c r="D12632" s="17">
        <v>-257353.03255999996</v>
      </c>
      <c r="E12632" s="14">
        <v>-195739.41067283443</v>
      </c>
      <c r="F12632" s="17">
        <v>796.3</v>
      </c>
      <c r="G12632" s="17">
        <v>256630.90012000001</v>
      </c>
      <c r="H12632" s="17">
        <v>1254.5640000000001</v>
      </c>
      <c r="I12632" s="14">
        <v>317054.42691500002</v>
      </c>
    </row>
    <row r="12633" spans="1:9" x14ac:dyDescent="0.25">
      <c r="A12633" s="16">
        <v>45423.552083333336</v>
      </c>
      <c r="B12633" s="17">
        <v>-407896.145793</v>
      </c>
      <c r="C12633" s="17">
        <v>-181910.63563800001</v>
      </c>
      <c r="D12633" s="17">
        <v>-263459.69639</v>
      </c>
      <c r="E12633" s="14">
        <v>-204052.34023962572</v>
      </c>
      <c r="F12633" s="17">
        <v>571.99200399999995</v>
      </c>
      <c r="G12633" s="17">
        <v>252004.49351999999</v>
      </c>
      <c r="H12633" s="17">
        <v>1258.212</v>
      </c>
      <c r="I12633" s="14">
        <v>319510.62750900001</v>
      </c>
    </row>
    <row r="12634" spans="1:9" x14ac:dyDescent="0.25">
      <c r="A12634" s="16">
        <v>45423.5625</v>
      </c>
      <c r="B12634" s="17">
        <v>-415114.26756300003</v>
      </c>
      <c r="C12634" s="17">
        <v>-188568.56512400002</v>
      </c>
      <c r="D12634" s="17">
        <v>-270000.22942699998</v>
      </c>
      <c r="E12634" s="14">
        <v>-213132.7434292807</v>
      </c>
      <c r="F12634" s="17">
        <v>651.692002</v>
      </c>
      <c r="G12634" s="17">
        <v>253444.198145</v>
      </c>
      <c r="H12634" s="17">
        <v>1274.3040000000001</v>
      </c>
      <c r="I12634" s="14">
        <v>321977.47918000002</v>
      </c>
    </row>
    <row r="12635" spans="1:9" x14ac:dyDescent="0.25">
      <c r="A12635" s="16">
        <v>45423.572916666664</v>
      </c>
      <c r="B12635" s="17">
        <v>-427742.10993999999</v>
      </c>
      <c r="C12635" s="17">
        <v>-196843.77626800002</v>
      </c>
      <c r="D12635" s="17">
        <v>-277474.994787</v>
      </c>
      <c r="E12635" s="14">
        <v>-217216.75262311677</v>
      </c>
      <c r="F12635" s="17">
        <v>895.77999799999998</v>
      </c>
      <c r="G12635" s="17">
        <v>258600.34464600001</v>
      </c>
      <c r="H12635" s="17">
        <v>1277.9839999999999</v>
      </c>
      <c r="I12635" s="14">
        <v>326281.710716</v>
      </c>
    </row>
    <row r="12636" spans="1:9" x14ac:dyDescent="0.25">
      <c r="A12636" s="16">
        <v>45423.583333333336</v>
      </c>
      <c r="B12636" s="17">
        <v>-434065.96779199998</v>
      </c>
      <c r="C12636" s="17">
        <v>-201770.72947699999</v>
      </c>
      <c r="D12636" s="17">
        <v>-279724.59941700002</v>
      </c>
      <c r="E12636" s="14">
        <v>-221357.55089972776</v>
      </c>
      <c r="F12636" s="17">
        <v>1108.272001</v>
      </c>
      <c r="G12636" s="17">
        <v>259977.01881499999</v>
      </c>
      <c r="H12636" s="17">
        <v>1255.3119999999999</v>
      </c>
      <c r="I12636" s="14">
        <v>331485.605897</v>
      </c>
    </row>
    <row r="12637" spans="1:9" x14ac:dyDescent="0.25">
      <c r="A12637" s="16">
        <v>45423.59375</v>
      </c>
      <c r="B12637" s="17">
        <v>-445748.96441799996</v>
      </c>
      <c r="C12637" s="17">
        <v>-202210.27913799995</v>
      </c>
      <c r="D12637" s="17">
        <v>-279765.34265199996</v>
      </c>
      <c r="E12637" s="14">
        <v>-218375.83108553442</v>
      </c>
      <c r="F12637" s="17">
        <v>456.11200000000002</v>
      </c>
      <c r="G12637" s="17">
        <v>270998.58011400001</v>
      </c>
      <c r="H12637" s="17">
        <v>1262.5319999999999</v>
      </c>
      <c r="I12637" s="14">
        <v>331512.73564000003</v>
      </c>
    </row>
    <row r="12638" spans="1:9" x14ac:dyDescent="0.25">
      <c r="A12638" s="16">
        <v>45423.604166666664</v>
      </c>
      <c r="B12638" s="17">
        <v>-434346.61093299999</v>
      </c>
      <c r="C12638" s="17">
        <v>-197460.54748900002</v>
      </c>
      <c r="D12638" s="17">
        <v>-273997.37381700007</v>
      </c>
      <c r="E12638" s="14">
        <v>-210975.70854138749</v>
      </c>
      <c r="F12638" s="17">
        <v>868.36000200000001</v>
      </c>
      <c r="G12638" s="17">
        <v>263121.25017399999</v>
      </c>
      <c r="H12638" s="17">
        <v>1285.8320000000001</v>
      </c>
      <c r="I12638" s="14">
        <v>325990.55386099999</v>
      </c>
    </row>
    <row r="12639" spans="1:9" x14ac:dyDescent="0.25">
      <c r="A12639" s="16">
        <v>45423.614583333336</v>
      </c>
      <c r="B12639" s="17">
        <v>-426618.670469</v>
      </c>
      <c r="C12639" s="17">
        <v>-194877.436415</v>
      </c>
      <c r="D12639" s="17">
        <v>-270303.38988400006</v>
      </c>
      <c r="E12639" s="14">
        <v>-203344.21882976196</v>
      </c>
      <c r="F12639" s="17">
        <v>1056.340001</v>
      </c>
      <c r="G12639" s="17">
        <v>258293.432891</v>
      </c>
      <c r="H12639" s="17">
        <v>1261.252</v>
      </c>
      <c r="I12639" s="14">
        <v>324672.85636099998</v>
      </c>
    </row>
    <row r="12640" spans="1:9" x14ac:dyDescent="0.25">
      <c r="A12640" s="16">
        <v>45423.625</v>
      </c>
      <c r="B12640" s="17">
        <v>-417479.59563699999</v>
      </c>
      <c r="C12640" s="17">
        <v>-186595.986447</v>
      </c>
      <c r="D12640" s="17">
        <v>-262370.99880300002</v>
      </c>
      <c r="E12640" s="14">
        <v>-196202.91284949734</v>
      </c>
      <c r="F12640" s="17">
        <v>932.27200100000005</v>
      </c>
      <c r="G12640" s="17">
        <v>255197.45460900001</v>
      </c>
      <c r="H12640" s="17">
        <v>1266.8720000000001</v>
      </c>
      <c r="I12640" s="14">
        <v>314629.65594999999</v>
      </c>
    </row>
    <row r="12641" spans="1:9" x14ac:dyDescent="0.25">
      <c r="A12641" s="16">
        <v>45423.635416666664</v>
      </c>
      <c r="B12641" s="17">
        <v>-401324.03112</v>
      </c>
      <c r="C12641" s="17">
        <v>-177486.52188099996</v>
      </c>
      <c r="D12641" s="17">
        <v>-254619.99719099994</v>
      </c>
      <c r="E12641" s="14">
        <v>-186298.6367975756</v>
      </c>
      <c r="F12641" s="17">
        <v>1048.1518140000001</v>
      </c>
      <c r="G12641" s="17">
        <v>248588.88983900001</v>
      </c>
      <c r="H12641" s="17">
        <v>1224.8720000000001</v>
      </c>
      <c r="I12641" s="14">
        <v>309537.82492300001</v>
      </c>
    </row>
    <row r="12642" spans="1:9" x14ac:dyDescent="0.25">
      <c r="A12642" s="16">
        <v>45423.645833333336</v>
      </c>
      <c r="B12642" s="17">
        <v>-395129.241094</v>
      </c>
      <c r="C12642" s="17">
        <v>-168847.64884400001</v>
      </c>
      <c r="D12642" s="17">
        <v>-244859.72356200003</v>
      </c>
      <c r="E12642" s="14">
        <v>-170573.12442102365</v>
      </c>
      <c r="F12642" s="17">
        <v>788.14025800000002</v>
      </c>
      <c r="G12642" s="17">
        <v>251320.768319</v>
      </c>
      <c r="H12642" s="17">
        <v>1222.8920000000001</v>
      </c>
      <c r="I12642" s="14">
        <v>302593.95196099998</v>
      </c>
    </row>
    <row r="12643" spans="1:9" x14ac:dyDescent="0.25">
      <c r="A12643" s="16">
        <v>45423.65625</v>
      </c>
      <c r="B12643" s="17">
        <v>-382235.35960799997</v>
      </c>
      <c r="C12643" s="17">
        <v>-158490.18141699996</v>
      </c>
      <c r="D12643" s="17">
        <v>-234626.99876999995</v>
      </c>
      <c r="E12643" s="14">
        <v>-168452.19611213304</v>
      </c>
      <c r="F12643" s="17">
        <v>491.95200199999999</v>
      </c>
      <c r="G12643" s="17">
        <v>247809.830759</v>
      </c>
      <c r="H12643" s="17">
        <v>1198.412</v>
      </c>
      <c r="I12643" s="14">
        <v>296031.15318700002</v>
      </c>
    </row>
    <row r="12644" spans="1:9" x14ac:dyDescent="0.25">
      <c r="A12644" s="16">
        <v>45423.666666666664</v>
      </c>
      <c r="B12644" s="17">
        <v>-371944.32816600002</v>
      </c>
      <c r="C12644" s="17">
        <v>-146305.33050900002</v>
      </c>
      <c r="D12644" s="17">
        <v>-223627.13316200004</v>
      </c>
      <c r="E12644" s="14">
        <v>-163473.15848879016</v>
      </c>
      <c r="F12644" s="17">
        <v>679.69958399999996</v>
      </c>
      <c r="G12644" s="17">
        <v>247843.43839200001</v>
      </c>
      <c r="H12644" s="17">
        <v>1191</v>
      </c>
      <c r="I12644" s="14">
        <v>282528.47932300001</v>
      </c>
    </row>
    <row r="12645" spans="1:9" x14ac:dyDescent="0.25">
      <c r="A12645" s="16">
        <v>45423.677083333336</v>
      </c>
      <c r="B12645" s="17">
        <v>-349848.72231099999</v>
      </c>
      <c r="C12645" s="17">
        <v>-132072.05155099998</v>
      </c>
      <c r="D12645" s="17">
        <v>-209010.79419599997</v>
      </c>
      <c r="E12645" s="14">
        <v>-154321.95671064398</v>
      </c>
      <c r="F12645" s="17">
        <v>567.46007499999996</v>
      </c>
      <c r="G12645" s="17">
        <v>238366.83723400001</v>
      </c>
      <c r="H12645" s="17">
        <v>1165.212</v>
      </c>
      <c r="I12645" s="14">
        <v>269402.542135</v>
      </c>
    </row>
    <row r="12646" spans="1:9" x14ac:dyDescent="0.25">
      <c r="A12646" s="16">
        <v>45423.6875</v>
      </c>
      <c r="B12646" s="17">
        <v>-337146.75162499998</v>
      </c>
      <c r="C12646" s="17">
        <v>-116339.01132300001</v>
      </c>
      <c r="D12646" s="17">
        <v>-192647.51388600003</v>
      </c>
      <c r="E12646" s="14">
        <v>-139101.33985791885</v>
      </c>
      <c r="F12646" s="17">
        <v>963.25217099999998</v>
      </c>
      <c r="G12646" s="17">
        <v>239867.05240799999</v>
      </c>
      <c r="H12646" s="17">
        <v>1153.5119999999999</v>
      </c>
      <c r="I12646" s="14">
        <v>257407.17672600001</v>
      </c>
    </row>
    <row r="12647" spans="1:9" x14ac:dyDescent="0.25">
      <c r="A12647" s="16">
        <v>45423.697916666664</v>
      </c>
      <c r="B12647" s="17">
        <v>-311513.14990099997</v>
      </c>
      <c r="C12647" s="17">
        <v>-100530.04927899997</v>
      </c>
      <c r="D12647" s="17">
        <v>-176597.25580399999</v>
      </c>
      <c r="E12647" s="14">
        <v>-125813.91765697891</v>
      </c>
      <c r="F12647" s="17">
        <v>786.97142699999995</v>
      </c>
      <c r="G12647" s="17">
        <v>228756.30062200001</v>
      </c>
      <c r="H12647" s="17">
        <v>1143.4839999999999</v>
      </c>
      <c r="I12647" s="14">
        <v>244755.20517599999</v>
      </c>
    </row>
    <row r="12648" spans="1:9" x14ac:dyDescent="0.25">
      <c r="A12648" s="16">
        <v>45423.708333333336</v>
      </c>
      <c r="B12648" s="17">
        <v>-280762.78307800001</v>
      </c>
      <c r="C12648" s="17">
        <v>-79310.230190000031</v>
      </c>
      <c r="D12648" s="17">
        <v>-156655.76791600004</v>
      </c>
      <c r="E12648" s="14">
        <v>-110902.79663226492</v>
      </c>
      <c r="F12648" s="17">
        <v>922.70014300000003</v>
      </c>
      <c r="G12648" s="17">
        <v>216937.75288799999</v>
      </c>
      <c r="H12648" s="17">
        <v>963.42399999999998</v>
      </c>
      <c r="I12648" s="14">
        <v>225330.29803500001</v>
      </c>
    </row>
    <row r="12649" spans="1:9" x14ac:dyDescent="0.25">
      <c r="A12649" s="16">
        <v>45423.71875</v>
      </c>
      <c r="B12649" s="17">
        <v>-243348.31559800002</v>
      </c>
      <c r="C12649" s="17">
        <v>-57563.087785000011</v>
      </c>
      <c r="D12649" s="17">
        <v>-134390.368624</v>
      </c>
      <c r="E12649" s="14">
        <v>-92201.326584771916</v>
      </c>
      <c r="F12649" s="17">
        <v>918.33960999999999</v>
      </c>
      <c r="G12649" s="17">
        <v>198969.87981300001</v>
      </c>
      <c r="H12649" s="17">
        <v>1104.1600000000001</v>
      </c>
      <c r="I12649" s="14">
        <v>204176.19345600001</v>
      </c>
    </row>
    <row r="12650" spans="1:9" x14ac:dyDescent="0.25">
      <c r="A12650" s="16">
        <v>45423.729166666664</v>
      </c>
      <c r="B12650" s="17">
        <v>-212017.89482400002</v>
      </c>
      <c r="C12650" s="17">
        <v>-37340.223485000024</v>
      </c>
      <c r="D12650" s="17">
        <v>-115211.66438900004</v>
      </c>
      <c r="E12650" s="14">
        <v>-74262.536199566661</v>
      </c>
      <c r="F12650" s="17">
        <v>885.95993899999996</v>
      </c>
      <c r="G12650" s="17">
        <v>185830.823339</v>
      </c>
      <c r="H12650" s="17">
        <v>1071.252</v>
      </c>
      <c r="I12650" s="14">
        <v>185354.805089</v>
      </c>
    </row>
    <row r="12651" spans="1:9" x14ac:dyDescent="0.25">
      <c r="A12651" s="16">
        <v>45423.739583333336</v>
      </c>
      <c r="B12651" s="17">
        <v>-178879.413206</v>
      </c>
      <c r="C12651" s="17">
        <v>-13284.954421999981</v>
      </c>
      <c r="D12651" s="17">
        <v>-91769.876161999971</v>
      </c>
      <c r="E12651" s="14">
        <v>-57915.687067798317</v>
      </c>
      <c r="F12651" s="17">
        <v>665.58032700000001</v>
      </c>
      <c r="G12651" s="17">
        <v>175487.35878400001</v>
      </c>
      <c r="H12651" s="17">
        <v>1077.452</v>
      </c>
      <c r="I12651" s="14">
        <v>158879.40025199999</v>
      </c>
    </row>
    <row r="12652" spans="1:9" x14ac:dyDescent="0.25">
      <c r="A12652" s="16">
        <v>45423.75</v>
      </c>
      <c r="B12652" s="17">
        <v>-149270.70580900001</v>
      </c>
      <c r="C12652" s="17">
        <v>9408.6421160000027</v>
      </c>
      <c r="D12652" s="17">
        <v>-70540.823000000004</v>
      </c>
      <c r="E12652" s="14">
        <v>-36953.778311633214</v>
      </c>
      <c r="F12652" s="17">
        <v>965.13942199999997</v>
      </c>
      <c r="G12652" s="17">
        <v>167064.647925</v>
      </c>
      <c r="H12652" s="17">
        <v>1050.04</v>
      </c>
      <c r="I12652" s="14">
        <v>148237.755691</v>
      </c>
    </row>
    <row r="12653" spans="1:9" x14ac:dyDescent="0.25">
      <c r="A12653" s="16">
        <v>45423.760416666664</v>
      </c>
      <c r="B12653" s="17">
        <v>-115648.451726</v>
      </c>
      <c r="C12653" s="17">
        <v>32285.088883000019</v>
      </c>
      <c r="D12653" s="17">
        <v>-47640.036774999986</v>
      </c>
      <c r="E12653" s="14">
        <v>-16715.726090174154</v>
      </c>
      <c r="F12653" s="17">
        <v>1000.671967</v>
      </c>
      <c r="G12653" s="17">
        <v>154158.44060900001</v>
      </c>
      <c r="H12653" s="17">
        <v>1037.4000000000001</v>
      </c>
      <c r="I12653" s="14">
        <v>123803.729798</v>
      </c>
    </row>
    <row r="12654" spans="1:9" x14ac:dyDescent="0.25">
      <c r="A12654" s="16">
        <v>45423.770833333336</v>
      </c>
      <c r="B12654" s="17">
        <v>-80072.094754999998</v>
      </c>
      <c r="C12654" s="17">
        <v>55743.772922000004</v>
      </c>
      <c r="D12654" s="17">
        <v>-25335.750225999993</v>
      </c>
      <c r="E12654" s="14">
        <v>646.25805936090546</v>
      </c>
      <c r="F12654" s="17">
        <v>556.13986599999998</v>
      </c>
      <c r="G12654" s="17">
        <v>140148.96767700001</v>
      </c>
      <c r="H12654" s="17">
        <v>999.44399999999996</v>
      </c>
      <c r="I12654" s="14">
        <v>97807.034488999998</v>
      </c>
    </row>
    <row r="12655" spans="1:9" x14ac:dyDescent="0.25">
      <c r="A12655" s="16">
        <v>45423.78125</v>
      </c>
      <c r="B12655" s="17">
        <v>-47832.303667</v>
      </c>
      <c r="C12655" s="17">
        <v>77739.077866000007</v>
      </c>
      <c r="D12655" s="17">
        <v>-5392.9182559999936</v>
      </c>
      <c r="E12655" s="14">
        <v>16938.602189007885</v>
      </c>
      <c r="F12655" s="17">
        <v>743.56012099999998</v>
      </c>
      <c r="G12655" s="17">
        <v>127504.133533</v>
      </c>
      <c r="H12655" s="17">
        <v>972.82399999999996</v>
      </c>
      <c r="I12655" s="14">
        <v>81826.237219000002</v>
      </c>
    </row>
    <row r="12656" spans="1:9" x14ac:dyDescent="0.25">
      <c r="A12656" s="16">
        <v>45423.791666666664</v>
      </c>
      <c r="B12656" s="17">
        <v>-16791.105546999999</v>
      </c>
      <c r="C12656" s="17">
        <v>98177.610667000001</v>
      </c>
      <c r="D12656" s="17">
        <v>14365.011326999997</v>
      </c>
      <c r="E12656" s="14">
        <v>35677.109452612494</v>
      </c>
      <c r="F12656" s="17">
        <v>298.74027699999999</v>
      </c>
      <c r="G12656" s="17">
        <v>115142.11621399999</v>
      </c>
      <c r="H12656" s="17">
        <v>988.47199999999998</v>
      </c>
      <c r="I12656" s="14">
        <v>63158.699399999998</v>
      </c>
    </row>
    <row r="12657" spans="1:9" x14ac:dyDescent="0.25">
      <c r="A12657" s="16">
        <v>45423.802083333336</v>
      </c>
      <c r="B12657" s="17">
        <v>10416.83459</v>
      </c>
      <c r="C12657" s="17">
        <v>117983.74364999999</v>
      </c>
      <c r="D12657" s="17">
        <v>31087.694104999991</v>
      </c>
      <c r="E12657" s="14">
        <v>48632.890425938007</v>
      </c>
      <c r="F12657" s="17">
        <v>506.160121</v>
      </c>
      <c r="G12657" s="17">
        <v>106539.370067</v>
      </c>
      <c r="H12657" s="17">
        <v>962.77200000000005</v>
      </c>
      <c r="I12657" s="14">
        <v>47633.420944999998</v>
      </c>
    </row>
    <row r="12658" spans="1:9" x14ac:dyDescent="0.25">
      <c r="A12658" s="16">
        <v>45423.8125</v>
      </c>
      <c r="B12658" s="17">
        <v>35136.808411999998</v>
      </c>
      <c r="C12658" s="17">
        <v>134621.26376600002</v>
      </c>
      <c r="D12658" s="17">
        <v>46556.520690000019</v>
      </c>
      <c r="E12658" s="14">
        <v>60090.103748906324</v>
      </c>
      <c r="F12658" s="17">
        <v>1229.5121979999999</v>
      </c>
      <c r="G12658" s="17">
        <v>96264.466010000004</v>
      </c>
      <c r="H12658" s="17">
        <v>959.46</v>
      </c>
      <c r="I12658" s="14">
        <v>33759.300560000003</v>
      </c>
    </row>
    <row r="12659" spans="1:9" x14ac:dyDescent="0.25">
      <c r="A12659" s="16">
        <v>45423.822916666664</v>
      </c>
      <c r="B12659" s="17">
        <v>57609.943497</v>
      </c>
      <c r="C12659" s="17">
        <v>150732.30558299998</v>
      </c>
      <c r="D12659" s="17">
        <v>60777.727970999978</v>
      </c>
      <c r="E12659" s="14">
        <v>70809.09859139871</v>
      </c>
      <c r="F12659" s="17">
        <v>1628.900214</v>
      </c>
      <c r="G12659" s="17">
        <v>88906.726622999995</v>
      </c>
      <c r="H12659" s="17">
        <v>936.79200000000003</v>
      </c>
      <c r="I12659" s="14">
        <v>23195.318934999999</v>
      </c>
    </row>
    <row r="12660" spans="1:9" x14ac:dyDescent="0.25">
      <c r="A12660" s="16">
        <v>45423.833333333336</v>
      </c>
      <c r="B12660" s="17">
        <v>73947.095518000002</v>
      </c>
      <c r="C12660" s="17">
        <v>162598.74612</v>
      </c>
      <c r="D12660" s="17">
        <v>70551.60203899999</v>
      </c>
      <c r="E12660" s="14">
        <v>77499.652086343747</v>
      </c>
      <c r="F12660" s="17">
        <v>1452.500037</v>
      </c>
      <c r="G12660" s="17">
        <v>83040.811975000004</v>
      </c>
      <c r="H12660" s="17">
        <v>964.98</v>
      </c>
      <c r="I12660" s="14">
        <v>15798.434783999999</v>
      </c>
    </row>
    <row r="12661" spans="1:9" x14ac:dyDescent="0.25">
      <c r="A12661" s="16">
        <v>45423.84375</v>
      </c>
      <c r="B12661" s="17">
        <v>83730.247636999993</v>
      </c>
      <c r="C12661" s="17">
        <v>172167.60892</v>
      </c>
      <c r="D12661" s="17">
        <v>79589.588593000008</v>
      </c>
      <c r="E12661" s="14">
        <v>83373.683501600986</v>
      </c>
      <c r="F12661" s="17">
        <v>1960.2799</v>
      </c>
      <c r="G12661" s="17">
        <v>82322.253989000004</v>
      </c>
      <c r="H12661" s="17">
        <v>971.53200000000004</v>
      </c>
      <c r="I12661" s="14">
        <v>10649.657021999999</v>
      </c>
    </row>
    <row r="12662" spans="1:9" x14ac:dyDescent="0.25">
      <c r="A12662" s="16">
        <v>45423.854166666664</v>
      </c>
      <c r="B12662" s="17">
        <v>85793.070571999997</v>
      </c>
      <c r="C12662" s="17">
        <v>175807.81088599999</v>
      </c>
      <c r="D12662" s="17">
        <v>83079.245935999992</v>
      </c>
      <c r="E12662" s="14">
        <v>85127.173772543974</v>
      </c>
      <c r="F12662" s="17">
        <v>1944.1519249999999</v>
      </c>
      <c r="G12662" s="17">
        <v>83473.101563999997</v>
      </c>
      <c r="H12662" s="17">
        <v>988.572</v>
      </c>
      <c r="I12662" s="14">
        <v>7022.1644619999997</v>
      </c>
    </row>
    <row r="12663" spans="1:9" x14ac:dyDescent="0.25">
      <c r="A12663" s="16">
        <v>45423.864583333336</v>
      </c>
      <c r="B12663" s="17">
        <v>88483.564072000008</v>
      </c>
      <c r="C12663" s="17">
        <v>179843.709569</v>
      </c>
      <c r="D12663" s="17">
        <v>86332.840188000002</v>
      </c>
      <c r="E12663" s="14">
        <v>87701.616526640457</v>
      </c>
      <c r="F12663" s="17">
        <v>2236.052095</v>
      </c>
      <c r="G12663" s="17">
        <v>84857.204289999994</v>
      </c>
      <c r="H12663" s="17">
        <v>960.76</v>
      </c>
      <c r="I12663" s="14">
        <v>4860.2482829999999</v>
      </c>
    </row>
    <row r="12664" spans="1:9" x14ac:dyDescent="0.25">
      <c r="A12664" s="16">
        <v>45423.875</v>
      </c>
      <c r="B12664" s="17">
        <v>93069.014620000002</v>
      </c>
      <c r="C12664" s="17">
        <v>180914.20895100001</v>
      </c>
      <c r="D12664" s="17">
        <v>87678.215564000013</v>
      </c>
      <c r="E12664" s="14">
        <v>88945.401516065191</v>
      </c>
      <c r="F12664" s="17">
        <v>2744.0001440000001</v>
      </c>
      <c r="G12664" s="17">
        <v>81323.641636</v>
      </c>
      <c r="H12664" s="17">
        <v>972.24</v>
      </c>
      <c r="I12664" s="14">
        <v>4303.6959399999996</v>
      </c>
    </row>
    <row r="12665" spans="1:9" x14ac:dyDescent="0.25">
      <c r="A12665" s="16">
        <v>45423.885416666664</v>
      </c>
      <c r="B12665" s="17">
        <v>99633.218882999994</v>
      </c>
      <c r="C12665" s="17">
        <v>185118.64158499998</v>
      </c>
      <c r="D12665" s="17">
        <v>91204.163297999985</v>
      </c>
      <c r="E12665" s="14">
        <v>92278.39828799633</v>
      </c>
      <c r="F12665" s="17">
        <v>2911.9992179999999</v>
      </c>
      <c r="G12665" s="17">
        <v>78928.164831999995</v>
      </c>
      <c r="H12665" s="17">
        <v>984</v>
      </c>
      <c r="I12665" s="14">
        <v>4313.88</v>
      </c>
    </row>
    <row r="12666" spans="1:9" x14ac:dyDescent="0.25">
      <c r="A12666" s="16">
        <v>45423.895833333336</v>
      </c>
      <c r="B12666" s="17">
        <v>100748.549933</v>
      </c>
      <c r="C12666" s="17">
        <v>188218.70975899999</v>
      </c>
      <c r="D12666" s="17">
        <v>94957.481693999987</v>
      </c>
      <c r="E12666" s="14">
        <v>95884.509302785082</v>
      </c>
      <c r="F12666" s="17">
        <v>3988.0007439999999</v>
      </c>
      <c r="G12666" s="17">
        <v>80616.657374999995</v>
      </c>
      <c r="H12666" s="17">
        <v>972.6</v>
      </c>
      <c r="I12666" s="14">
        <v>4383.7120000000004</v>
      </c>
    </row>
    <row r="12667" spans="1:9" x14ac:dyDescent="0.25">
      <c r="A12667" s="16">
        <v>45423.90625</v>
      </c>
      <c r="B12667" s="17">
        <v>96115.286267999996</v>
      </c>
      <c r="C12667" s="17">
        <v>187504.59738999998</v>
      </c>
      <c r="D12667" s="17">
        <v>94545.914914999972</v>
      </c>
      <c r="E12667" s="14">
        <v>95543.46270736694</v>
      </c>
      <c r="F12667" s="17">
        <v>4672.0007130000004</v>
      </c>
      <c r="G12667" s="17">
        <v>84600.551693999994</v>
      </c>
      <c r="H12667" s="17">
        <v>974.04</v>
      </c>
      <c r="I12667" s="14">
        <v>4438.88</v>
      </c>
    </row>
    <row r="12668" spans="1:9" x14ac:dyDescent="0.25">
      <c r="A12668" s="16">
        <v>45423.916666666664</v>
      </c>
      <c r="B12668" s="17">
        <v>96007.347787000006</v>
      </c>
      <c r="C12668" s="17">
        <v>185615.77487600001</v>
      </c>
      <c r="D12668" s="17">
        <v>93354.669206000006</v>
      </c>
      <c r="E12668" s="14">
        <v>94402.577143904011</v>
      </c>
      <c r="F12668" s="17">
        <v>5284.0000190000001</v>
      </c>
      <c r="G12668" s="17">
        <v>82940.953963000007</v>
      </c>
      <c r="H12668" s="17">
        <v>958.56</v>
      </c>
      <c r="I12668" s="14">
        <v>4396.9040000000005</v>
      </c>
    </row>
    <row r="12669" spans="1:9" x14ac:dyDescent="0.25">
      <c r="A12669" s="16">
        <v>45423.927083333336</v>
      </c>
      <c r="B12669" s="17">
        <v>97154.682372999989</v>
      </c>
      <c r="C12669" s="17">
        <v>181999.84197299997</v>
      </c>
      <c r="D12669" s="17">
        <v>89349.338392999969</v>
      </c>
      <c r="E12669" s="14">
        <v>90590.54459545952</v>
      </c>
      <c r="F12669" s="17">
        <v>5271.9994699999997</v>
      </c>
      <c r="G12669" s="17">
        <v>78184.728436000005</v>
      </c>
      <c r="H12669" s="17">
        <v>988.8</v>
      </c>
      <c r="I12669" s="14">
        <v>4368.5280000000002</v>
      </c>
    </row>
    <row r="12670" spans="1:9" x14ac:dyDescent="0.25">
      <c r="A12670" s="16">
        <v>45423.9375</v>
      </c>
      <c r="B12670" s="17">
        <v>95135.846788999988</v>
      </c>
      <c r="C12670" s="17">
        <v>178528.44344299997</v>
      </c>
      <c r="D12670" s="17">
        <v>86774.047445999968</v>
      </c>
      <c r="E12670" s="14">
        <v>88175.867334206399</v>
      </c>
      <c r="F12670" s="17">
        <v>4771.9992769999999</v>
      </c>
      <c r="G12670" s="17">
        <v>76663.030935000003</v>
      </c>
      <c r="H12670" s="17">
        <v>968.08</v>
      </c>
      <c r="I12670" s="14">
        <v>4285.4639999999999</v>
      </c>
    </row>
    <row r="12671" spans="1:9" x14ac:dyDescent="0.25">
      <c r="A12671" s="16">
        <v>45423.947916666664</v>
      </c>
      <c r="B12671" s="17">
        <v>95879.420922999998</v>
      </c>
      <c r="C12671" s="17">
        <v>177880.60808899999</v>
      </c>
      <c r="D12671" s="17">
        <v>86397.07971999998</v>
      </c>
      <c r="E12671" s="14">
        <v>87779.352273246783</v>
      </c>
      <c r="F12671" s="17">
        <v>4275.9995129999998</v>
      </c>
      <c r="G12671" s="17">
        <v>75458.670255999998</v>
      </c>
      <c r="H12671" s="17">
        <v>983.28</v>
      </c>
      <c r="I12671" s="14">
        <v>4296.5280000000002</v>
      </c>
    </row>
    <row r="12672" spans="1:9" x14ac:dyDescent="0.25">
      <c r="A12672" s="16">
        <v>45423.958333333336</v>
      </c>
      <c r="B12672" s="17">
        <v>89722.849451999995</v>
      </c>
      <c r="C12672" s="17">
        <v>172306.51832599999</v>
      </c>
      <c r="D12672" s="17">
        <v>81570.175769999987</v>
      </c>
      <c r="E12672" s="14">
        <v>83206.914928384998</v>
      </c>
      <c r="F12672" s="17">
        <v>4236.0000209999998</v>
      </c>
      <c r="G12672" s="17">
        <v>76134.145367999998</v>
      </c>
      <c r="H12672" s="17">
        <v>962.64</v>
      </c>
      <c r="I12672" s="14">
        <v>4332.848</v>
      </c>
    </row>
    <row r="12673" spans="1:9" x14ac:dyDescent="0.25">
      <c r="A12673" s="16">
        <v>45423.96875</v>
      </c>
      <c r="B12673" s="17">
        <v>88971.252370000002</v>
      </c>
      <c r="C12673" s="17">
        <v>172437.807657</v>
      </c>
      <c r="D12673" s="17">
        <v>82139.870238999996</v>
      </c>
      <c r="E12673" s="14">
        <v>83705.829525240842</v>
      </c>
      <c r="F12673" s="17">
        <v>4804.0000209999998</v>
      </c>
      <c r="G12673" s="17">
        <v>76459.569149999996</v>
      </c>
      <c r="H12673" s="17">
        <v>979.56</v>
      </c>
      <c r="I12673" s="14">
        <v>4278.08</v>
      </c>
    </row>
    <row r="12674" spans="1:9" x14ac:dyDescent="0.25">
      <c r="A12674" s="16">
        <v>45423.979166666664</v>
      </c>
      <c r="B12674" s="17">
        <v>85473.082981</v>
      </c>
      <c r="C12674" s="17">
        <v>170289.364263</v>
      </c>
      <c r="D12674" s="17">
        <v>80150.826266999982</v>
      </c>
      <c r="E12674" s="14">
        <v>81763.052025018667</v>
      </c>
      <c r="F12674" s="17">
        <v>5423.9999250000001</v>
      </c>
      <c r="G12674" s="17">
        <v>77688.496998999995</v>
      </c>
      <c r="H12674" s="17">
        <v>978.04</v>
      </c>
      <c r="I12674" s="14">
        <v>4253.2560000000003</v>
      </c>
    </row>
    <row r="12675" spans="1:9" x14ac:dyDescent="0.25">
      <c r="A12675" s="16">
        <v>45423.989583333336</v>
      </c>
      <c r="B12675" s="17">
        <v>85317.162479000006</v>
      </c>
      <c r="C12675" s="17">
        <v>171736.72685000001</v>
      </c>
      <c r="D12675" s="17">
        <v>82621.922331000009</v>
      </c>
      <c r="E12675" s="14">
        <v>84171.204492770499</v>
      </c>
      <c r="F12675" s="17">
        <v>5787.9995339999996</v>
      </c>
      <c r="G12675" s="17">
        <v>79118.907055000003</v>
      </c>
      <c r="H12675" s="17">
        <v>979.92</v>
      </c>
      <c r="I12675" s="14">
        <v>4266.8559999999998</v>
      </c>
    </row>
    <row r="12676" spans="1:9" x14ac:dyDescent="0.25">
      <c r="A12676" s="16">
        <v>45424</v>
      </c>
      <c r="B12676" s="17">
        <v>83829.917353000012</v>
      </c>
      <c r="C12676" s="17">
        <v>168205.45762700003</v>
      </c>
      <c r="D12676" s="17">
        <v>79140.398462000026</v>
      </c>
      <c r="E12676" s="14">
        <v>80846.16995715657</v>
      </c>
      <c r="F12676" s="17">
        <v>6019.999718</v>
      </c>
      <c r="G12676" s="17">
        <v>77408.759453000006</v>
      </c>
      <c r="H12676" s="17">
        <v>969.16</v>
      </c>
      <c r="I12676" s="14">
        <v>4263.232</v>
      </c>
    </row>
    <row r="12677" spans="1:9" x14ac:dyDescent="0.25">
      <c r="A12677" s="16">
        <v>45424.010416666664</v>
      </c>
      <c r="B12677" s="17">
        <v>82066.795074000009</v>
      </c>
      <c r="C12677" s="17">
        <v>164869.94446900001</v>
      </c>
      <c r="D12677" s="17">
        <v>75865.739627000003</v>
      </c>
      <c r="E12677" s="14">
        <v>77685.530627763743</v>
      </c>
      <c r="F12677" s="17">
        <v>5775.9999509999998</v>
      </c>
      <c r="G12677" s="17">
        <v>76375.164816999997</v>
      </c>
      <c r="H12677" s="17">
        <v>966.36</v>
      </c>
      <c r="I12677" s="14">
        <v>4312.732</v>
      </c>
    </row>
    <row r="12678" spans="1:9" x14ac:dyDescent="0.25">
      <c r="A12678" s="16">
        <v>45424.020833333336</v>
      </c>
      <c r="B12678" s="17">
        <v>70052.277517999988</v>
      </c>
      <c r="C12678" s="17">
        <v>158831.165801</v>
      </c>
      <c r="D12678" s="17">
        <v>71864.33381299999</v>
      </c>
      <c r="E12678" s="14">
        <v>73797.262305964832</v>
      </c>
      <c r="F12678" s="17">
        <v>6275.9994829999996</v>
      </c>
      <c r="G12678" s="17">
        <v>82843.291941000003</v>
      </c>
      <c r="H12678" s="17">
        <v>989.76</v>
      </c>
      <c r="I12678" s="14">
        <v>4348.0559999999996</v>
      </c>
    </row>
    <row r="12679" spans="1:9" x14ac:dyDescent="0.25">
      <c r="A12679" s="16">
        <v>45424.03125</v>
      </c>
      <c r="B12679" s="17">
        <v>65658.066850000003</v>
      </c>
      <c r="C12679" s="17">
        <v>155175.088204</v>
      </c>
      <c r="D12679" s="17">
        <v>68060.41760999999</v>
      </c>
      <c r="E12679" s="14">
        <v>69988.350456604952</v>
      </c>
      <c r="F12679" s="17">
        <v>5839.9997949999997</v>
      </c>
      <c r="G12679" s="17">
        <v>83638.435293999995</v>
      </c>
      <c r="H12679" s="17">
        <v>968.2</v>
      </c>
      <c r="I12679" s="14">
        <v>4393.92</v>
      </c>
    </row>
    <row r="12680" spans="1:9" x14ac:dyDescent="0.25">
      <c r="A12680" s="16">
        <v>45424.041666666664</v>
      </c>
      <c r="B12680" s="17">
        <v>65430.156585999997</v>
      </c>
      <c r="C12680" s="17">
        <v>151984.70810799999</v>
      </c>
      <c r="D12680" s="17">
        <v>65818.271234999993</v>
      </c>
      <c r="E12680" s="14">
        <v>67771.998597508544</v>
      </c>
      <c r="F12680" s="17">
        <v>5011.9999019999996</v>
      </c>
      <c r="G12680" s="17">
        <v>80862.215853999995</v>
      </c>
      <c r="H12680" s="17">
        <v>978.36</v>
      </c>
      <c r="I12680" s="14">
        <v>4375.5039999999999</v>
      </c>
    </row>
    <row r="12681" spans="1:9" x14ac:dyDescent="0.25">
      <c r="A12681" s="16">
        <v>45424.052083333336</v>
      </c>
      <c r="B12681" s="17">
        <v>66929.561106000008</v>
      </c>
      <c r="C12681" s="17">
        <v>149055.76691400001</v>
      </c>
      <c r="D12681" s="17">
        <v>63220.789326000013</v>
      </c>
      <c r="E12681" s="14">
        <v>65204.331243853274</v>
      </c>
      <c r="F12681" s="17">
        <v>3831.999804</v>
      </c>
      <c r="G12681" s="17">
        <v>76825.274999000001</v>
      </c>
      <c r="H12681" s="17">
        <v>959.44</v>
      </c>
      <c r="I12681" s="14">
        <v>4310.3959999999997</v>
      </c>
    </row>
    <row r="12682" spans="1:9" x14ac:dyDescent="0.25">
      <c r="A12682" s="16">
        <v>45424.0625</v>
      </c>
      <c r="B12682" s="17">
        <v>63786.793845</v>
      </c>
      <c r="C12682" s="17">
        <v>146363.70519100002</v>
      </c>
      <c r="D12682" s="17">
        <v>61109.844525000015</v>
      </c>
      <c r="E12682" s="14">
        <v>63043.127449537649</v>
      </c>
      <c r="F12682" s="17">
        <v>3728.0001099999999</v>
      </c>
      <c r="G12682" s="17">
        <v>77271.839726999999</v>
      </c>
      <c r="H12682" s="17">
        <v>984.08</v>
      </c>
      <c r="I12682" s="14">
        <v>4257.1400000000003</v>
      </c>
    </row>
    <row r="12683" spans="1:9" x14ac:dyDescent="0.25">
      <c r="A12683" s="16">
        <v>45424.072916666664</v>
      </c>
      <c r="B12683" s="17">
        <v>63538.888564000001</v>
      </c>
      <c r="C12683" s="17">
        <v>143588.11738000001</v>
      </c>
      <c r="D12683" s="17">
        <v>58586.321744000008</v>
      </c>
      <c r="E12683" s="14">
        <v>60505.59775207709</v>
      </c>
      <c r="F12683" s="17">
        <v>3680.0001350000002</v>
      </c>
      <c r="G12683" s="17">
        <v>74740.345925999995</v>
      </c>
      <c r="H12683" s="17">
        <v>974.28</v>
      </c>
      <c r="I12683" s="14">
        <v>4233.6840000000002</v>
      </c>
    </row>
    <row r="12684" spans="1:9" x14ac:dyDescent="0.25">
      <c r="A12684" s="16">
        <v>45424.083333333336</v>
      </c>
      <c r="B12684" s="17">
        <v>65790.014947000003</v>
      </c>
      <c r="C12684" s="17">
        <v>141651.560608</v>
      </c>
      <c r="D12684" s="17">
        <v>57457.444587000005</v>
      </c>
      <c r="E12684" s="14">
        <v>59391.209118139843</v>
      </c>
      <c r="F12684" s="17">
        <v>3411.9999250000001</v>
      </c>
      <c r="G12684" s="17">
        <v>70441.881714999996</v>
      </c>
      <c r="H12684" s="17">
        <v>982.12</v>
      </c>
      <c r="I12684" s="14">
        <v>4219.424</v>
      </c>
    </row>
    <row r="12685" spans="1:9" x14ac:dyDescent="0.25">
      <c r="A12685" s="16">
        <v>45424.09375</v>
      </c>
      <c r="B12685" s="17">
        <v>68672.851785999999</v>
      </c>
      <c r="C12685" s="17">
        <v>140448.147394</v>
      </c>
      <c r="D12685" s="17">
        <v>56493.614883000002</v>
      </c>
      <c r="E12685" s="14">
        <v>58417.890811149213</v>
      </c>
      <c r="F12685" s="17">
        <v>3175.9996679999999</v>
      </c>
      <c r="G12685" s="17">
        <v>65937.008124</v>
      </c>
      <c r="H12685" s="17">
        <v>967.92</v>
      </c>
      <c r="I12685" s="14">
        <v>4237.1440000000002</v>
      </c>
    </row>
    <row r="12686" spans="1:9" x14ac:dyDescent="0.25">
      <c r="A12686" s="16">
        <v>45424.104166666664</v>
      </c>
      <c r="B12686" s="17">
        <v>70148.237169</v>
      </c>
      <c r="C12686" s="17">
        <v>138914.93668400001</v>
      </c>
      <c r="D12686" s="17">
        <v>55013.810065000012</v>
      </c>
      <c r="E12686" s="14">
        <v>56954.75404047859</v>
      </c>
      <c r="F12686" s="17">
        <v>2651.999495</v>
      </c>
      <c r="G12686" s="17">
        <v>62944.654295</v>
      </c>
      <c r="H12686" s="17">
        <v>967.84</v>
      </c>
      <c r="I12686" s="14">
        <v>4226.3159999999998</v>
      </c>
    </row>
    <row r="12687" spans="1:9" x14ac:dyDescent="0.25">
      <c r="A12687" s="16">
        <v>45424.114583333336</v>
      </c>
      <c r="B12687" s="17">
        <v>69068.688202999998</v>
      </c>
      <c r="C12687" s="17">
        <v>138884.56914399998</v>
      </c>
      <c r="D12687" s="17">
        <v>54788.929548999986</v>
      </c>
      <c r="E12687" s="14">
        <v>56722.747469926035</v>
      </c>
      <c r="F12687" s="17">
        <v>2211.9996540000002</v>
      </c>
      <c r="G12687" s="17">
        <v>63593.771736000002</v>
      </c>
      <c r="H12687" s="17">
        <v>989.64</v>
      </c>
      <c r="I12687" s="14">
        <v>4179.2</v>
      </c>
    </row>
    <row r="12688" spans="1:9" x14ac:dyDescent="0.25">
      <c r="A12688" s="16">
        <v>45424.125</v>
      </c>
      <c r="B12688" s="17">
        <v>69572.478646999996</v>
      </c>
      <c r="C12688" s="17">
        <v>137401.59277300001</v>
      </c>
      <c r="D12688" s="17">
        <v>54145.618492000016</v>
      </c>
      <c r="E12688" s="14">
        <v>56123.095035082471</v>
      </c>
      <c r="F12688" s="17">
        <v>2595.999636</v>
      </c>
      <c r="G12688" s="17">
        <v>61743.969999000001</v>
      </c>
      <c r="H12688" s="17">
        <v>970.44</v>
      </c>
      <c r="I12688" s="14">
        <v>4186.4399999999996</v>
      </c>
    </row>
    <row r="12689" spans="1:9" x14ac:dyDescent="0.25">
      <c r="A12689" s="16">
        <v>45424.135416666664</v>
      </c>
      <c r="B12689" s="17">
        <v>68792.802563000005</v>
      </c>
      <c r="C12689" s="17">
        <v>137656.31520200003</v>
      </c>
      <c r="D12689" s="17">
        <v>54237.768149000025</v>
      </c>
      <c r="E12689" s="14">
        <v>56174.984882381556</v>
      </c>
      <c r="F12689" s="17">
        <v>2655.9999120000002</v>
      </c>
      <c r="G12689" s="17">
        <v>62942.673999999999</v>
      </c>
      <c r="H12689" s="17">
        <v>971.48</v>
      </c>
      <c r="I12689" s="14">
        <v>4241.38</v>
      </c>
    </row>
    <row r="12690" spans="1:9" x14ac:dyDescent="0.25">
      <c r="A12690" s="16">
        <v>45424.145833333336</v>
      </c>
      <c r="B12690" s="17">
        <v>67997.129208999992</v>
      </c>
      <c r="C12690" s="17">
        <v>137099.87004000001</v>
      </c>
      <c r="D12690" s="17">
        <v>54278.845652000011</v>
      </c>
      <c r="E12690" s="14">
        <v>56220.180173064458</v>
      </c>
      <c r="F12690" s="17">
        <v>2500.0000380000001</v>
      </c>
      <c r="G12690" s="17">
        <v>63013.041421000002</v>
      </c>
      <c r="H12690" s="17">
        <v>961.48</v>
      </c>
      <c r="I12690" s="14">
        <v>4315.1760000000004</v>
      </c>
    </row>
    <row r="12691" spans="1:9" x14ac:dyDescent="0.25">
      <c r="A12691" s="16">
        <v>45424.15625</v>
      </c>
      <c r="B12691" s="17">
        <v>68572.892798000001</v>
      </c>
      <c r="C12691" s="17">
        <v>138122.56524300002</v>
      </c>
      <c r="D12691" s="17">
        <v>55849.42997200002</v>
      </c>
      <c r="E12691" s="14">
        <v>57794.730635781627</v>
      </c>
      <c r="F12691" s="17">
        <v>2595.999523</v>
      </c>
      <c r="G12691" s="17">
        <v>63595.953812</v>
      </c>
      <c r="H12691" s="17">
        <v>988.92</v>
      </c>
      <c r="I12691" s="14">
        <v>4340.8720000000003</v>
      </c>
    </row>
    <row r="12692" spans="1:9" x14ac:dyDescent="0.25">
      <c r="A12692" s="16">
        <v>45424.166666666664</v>
      </c>
      <c r="B12692" s="17">
        <v>71219.782651000001</v>
      </c>
      <c r="C12692" s="17">
        <v>138033.60428900001</v>
      </c>
      <c r="D12692" s="17">
        <v>55672.003944000011</v>
      </c>
      <c r="E12692" s="14">
        <v>57644.155248851253</v>
      </c>
      <c r="F12692" s="17">
        <v>2563.9994230000002</v>
      </c>
      <c r="G12692" s="17">
        <v>60658.303812999999</v>
      </c>
      <c r="H12692" s="17">
        <v>967.76</v>
      </c>
      <c r="I12692" s="14">
        <v>4294.1000000000004</v>
      </c>
    </row>
    <row r="12693" spans="1:9" x14ac:dyDescent="0.25">
      <c r="A12693" s="16">
        <v>45424.177083333336</v>
      </c>
      <c r="B12693" s="17">
        <v>74062.544342000008</v>
      </c>
      <c r="C12693" s="17">
        <v>139785.58287600003</v>
      </c>
      <c r="D12693" s="17">
        <v>56397.06085600004</v>
      </c>
      <c r="E12693" s="14">
        <v>58345.573172002551</v>
      </c>
      <c r="F12693" s="17">
        <v>2408.0001229999998</v>
      </c>
      <c r="G12693" s="17">
        <v>59554.239039</v>
      </c>
      <c r="H12693" s="17">
        <v>988.8</v>
      </c>
      <c r="I12693" s="14">
        <v>4274.5039999999999</v>
      </c>
    </row>
    <row r="12694" spans="1:9" x14ac:dyDescent="0.25">
      <c r="A12694" s="16">
        <v>45424.1875</v>
      </c>
      <c r="B12694" s="17">
        <v>74994.12801700001</v>
      </c>
      <c r="C12694" s="17">
        <v>141314.934748</v>
      </c>
      <c r="D12694" s="17">
        <v>57469.15406600001</v>
      </c>
      <c r="E12694" s="14">
        <v>59449.749697753898</v>
      </c>
      <c r="F12694" s="17">
        <v>2900.0003750000001</v>
      </c>
      <c r="G12694" s="17">
        <v>60175.651824</v>
      </c>
      <c r="H12694" s="17">
        <v>963.76</v>
      </c>
      <c r="I12694" s="14">
        <v>4265.6719999999996</v>
      </c>
    </row>
    <row r="12695" spans="1:9" x14ac:dyDescent="0.25">
      <c r="A12695" s="16">
        <v>45424.197916666664</v>
      </c>
      <c r="B12695" s="17">
        <v>76809.300861000011</v>
      </c>
      <c r="C12695" s="17">
        <v>141822.84824600001</v>
      </c>
      <c r="D12695" s="17">
        <v>58476.241776000003</v>
      </c>
      <c r="E12695" s="14">
        <v>60451.282051231239</v>
      </c>
      <c r="F12695" s="17">
        <v>2675.999867</v>
      </c>
      <c r="G12695" s="17">
        <v>58716.802000999996</v>
      </c>
      <c r="H12695" s="17">
        <v>971.32</v>
      </c>
      <c r="I12695" s="14">
        <v>4270.4840000000004</v>
      </c>
    </row>
    <row r="12696" spans="1:9" x14ac:dyDescent="0.25">
      <c r="A12696" s="16">
        <v>45424.208333333336</v>
      </c>
      <c r="B12696" s="17">
        <v>73254.900766999999</v>
      </c>
      <c r="C12696" s="17">
        <v>140396.63766800001</v>
      </c>
      <c r="D12696" s="17">
        <v>58524.244066000014</v>
      </c>
      <c r="E12696" s="14">
        <v>60542.818606738736</v>
      </c>
      <c r="F12696" s="17">
        <v>1679.9996080000001</v>
      </c>
      <c r="G12696" s="17">
        <v>60823.105774000003</v>
      </c>
      <c r="H12696" s="17">
        <v>985.72</v>
      </c>
      <c r="I12696" s="14">
        <v>4263.9960000000001</v>
      </c>
    </row>
    <row r="12697" spans="1:9" x14ac:dyDescent="0.25">
      <c r="A12697" s="16">
        <v>45424.21875</v>
      </c>
      <c r="B12697" s="17">
        <v>70731.990539999999</v>
      </c>
      <c r="C12697" s="17">
        <v>138781.705457</v>
      </c>
      <c r="D12697" s="17">
        <v>56567.710222000002</v>
      </c>
      <c r="E12697" s="14">
        <v>58576.74750223694</v>
      </c>
      <c r="F12697" s="17">
        <v>1635.999583</v>
      </c>
      <c r="G12697" s="17">
        <v>61818.286813999999</v>
      </c>
      <c r="H12697" s="17">
        <v>974.04</v>
      </c>
      <c r="I12697" s="14">
        <v>4237.4799999999996</v>
      </c>
    </row>
    <row r="12698" spans="1:9" x14ac:dyDescent="0.25">
      <c r="A12698" s="16">
        <v>45424.229166666664</v>
      </c>
      <c r="B12698" s="17">
        <v>68340.988110000006</v>
      </c>
      <c r="C12698" s="17">
        <v>136189.96013700002</v>
      </c>
      <c r="D12698" s="17">
        <v>54728.695314000011</v>
      </c>
      <c r="E12698" s="14">
        <v>56745.728613783256</v>
      </c>
      <c r="F12698" s="17">
        <v>1323.9995819999999</v>
      </c>
      <c r="G12698" s="17">
        <v>61786.147814999997</v>
      </c>
      <c r="H12698" s="17">
        <v>969.8</v>
      </c>
      <c r="I12698" s="14">
        <v>4265.1559999999999</v>
      </c>
    </row>
    <row r="12699" spans="1:9" x14ac:dyDescent="0.25">
      <c r="A12699" s="16">
        <v>45424.239583333336</v>
      </c>
      <c r="B12699" s="17">
        <v>67701.249674000006</v>
      </c>
      <c r="C12699" s="17">
        <v>134566.89752699999</v>
      </c>
      <c r="D12699" s="17">
        <v>52828.315412999997</v>
      </c>
      <c r="E12699" s="14">
        <v>54894.552982789624</v>
      </c>
      <c r="F12699" s="17">
        <v>1164.0000520000001</v>
      </c>
      <c r="G12699" s="17">
        <v>61026.353598000002</v>
      </c>
      <c r="H12699" s="17">
        <v>963.48</v>
      </c>
      <c r="I12699" s="14">
        <v>4352.0781370000004</v>
      </c>
    </row>
    <row r="12700" spans="1:9" x14ac:dyDescent="0.25">
      <c r="A12700" s="16">
        <v>45424.25</v>
      </c>
      <c r="B12700" s="17">
        <v>62967.145699000001</v>
      </c>
      <c r="C12700" s="17">
        <v>132622.131031</v>
      </c>
      <c r="D12700" s="17">
        <v>51643.219691999999</v>
      </c>
      <c r="E12700" s="14">
        <v>53718.976089530617</v>
      </c>
      <c r="F12700" s="17">
        <v>908.04028300000004</v>
      </c>
      <c r="G12700" s="17">
        <v>64676.111962000003</v>
      </c>
      <c r="H12700" s="17">
        <v>986.92</v>
      </c>
      <c r="I12700" s="14">
        <v>5023.0208720000001</v>
      </c>
    </row>
    <row r="12701" spans="1:9" x14ac:dyDescent="0.25">
      <c r="A12701" s="16">
        <v>45424.260416666664</v>
      </c>
      <c r="B12701" s="17">
        <v>59284.607801999999</v>
      </c>
      <c r="C12701" s="17">
        <v>130016.306929</v>
      </c>
      <c r="D12701" s="17">
        <v>49629.505629000007</v>
      </c>
      <c r="E12701" s="14">
        <v>52092.97829996761</v>
      </c>
      <c r="F12701" s="17">
        <v>1024.1517960000001</v>
      </c>
      <c r="G12701" s="17">
        <v>66386.584331000005</v>
      </c>
      <c r="H12701" s="17">
        <v>970.54</v>
      </c>
      <c r="I12701" s="14">
        <v>7802.4767680000004</v>
      </c>
    </row>
    <row r="12702" spans="1:9" x14ac:dyDescent="0.25">
      <c r="A12702" s="16">
        <v>45424.270833333336</v>
      </c>
      <c r="B12702" s="17">
        <v>49739.817903000003</v>
      </c>
      <c r="C12702" s="17">
        <v>124560.81301</v>
      </c>
      <c r="D12702" s="17">
        <v>45014.637039999994</v>
      </c>
      <c r="E12702" s="14">
        <v>48851.933538749654</v>
      </c>
      <c r="F12702" s="17">
        <v>1116.240051</v>
      </c>
      <c r="G12702" s="17">
        <v>70646.641894999993</v>
      </c>
      <c r="H12702" s="17">
        <v>986.63199999999995</v>
      </c>
      <c r="I12702" s="14">
        <v>12231.441322000001</v>
      </c>
    </row>
    <row r="12703" spans="1:9" x14ac:dyDescent="0.25">
      <c r="A12703" s="16">
        <v>45424.28125</v>
      </c>
      <c r="B12703" s="17">
        <v>38374.861669000005</v>
      </c>
      <c r="C12703" s="17">
        <v>117786.557031</v>
      </c>
      <c r="D12703" s="17">
        <v>39109.439421000003</v>
      </c>
      <c r="E12703" s="14">
        <v>45015.601016515982</v>
      </c>
      <c r="F12703" s="17">
        <v>1428.2795590000001</v>
      </c>
      <c r="G12703" s="17">
        <v>75820.147377999994</v>
      </c>
      <c r="H12703" s="17">
        <v>968.19200000000001</v>
      </c>
      <c r="I12703" s="14">
        <v>17753.006771</v>
      </c>
    </row>
    <row r="12704" spans="1:9" x14ac:dyDescent="0.25">
      <c r="A12704" s="16">
        <v>45424.291666666664</v>
      </c>
      <c r="B12704" s="17">
        <v>24069.582344000002</v>
      </c>
      <c r="C12704" s="17">
        <v>108887.276914</v>
      </c>
      <c r="D12704" s="17">
        <v>31702.266967999996</v>
      </c>
      <c r="E12704" s="14">
        <v>40251.851153596697</v>
      </c>
      <c r="F12704" s="17">
        <v>1880.3203779999999</v>
      </c>
      <c r="G12704" s="17">
        <v>82394.950719</v>
      </c>
      <c r="H12704" s="17">
        <v>995.84</v>
      </c>
      <c r="I12704" s="14">
        <v>25369.287595000002</v>
      </c>
    </row>
    <row r="12705" spans="1:9" x14ac:dyDescent="0.25">
      <c r="A12705" s="16">
        <v>45424.302083333336</v>
      </c>
      <c r="B12705" s="17">
        <v>7087.2293019999997</v>
      </c>
      <c r="C12705" s="17">
        <v>100249.785403</v>
      </c>
      <c r="D12705" s="17">
        <v>23921.303076</v>
      </c>
      <c r="E12705" s="14">
        <v>35138.936293707346</v>
      </c>
      <c r="F12705" s="17">
        <v>1936.3799879999999</v>
      </c>
      <c r="G12705" s="17">
        <v>92005.808101000002</v>
      </c>
      <c r="H12705" s="17">
        <v>1004.98</v>
      </c>
      <c r="I12705" s="14">
        <v>35529.632441000002</v>
      </c>
    </row>
    <row r="12706" spans="1:9" x14ac:dyDescent="0.25">
      <c r="A12706" s="16">
        <v>45424.3125</v>
      </c>
      <c r="B12706" s="17">
        <v>-16517.398950999999</v>
      </c>
      <c r="C12706" s="17">
        <v>86763.290123000013</v>
      </c>
      <c r="D12706" s="17">
        <v>12685.932127000015</v>
      </c>
      <c r="E12706" s="14">
        <v>25701.26718113009</v>
      </c>
      <c r="F12706" s="17">
        <v>2012.4195219999999</v>
      </c>
      <c r="G12706" s="17">
        <v>103396.24107400001</v>
      </c>
      <c r="H12706" s="17">
        <v>1036.6320000000001</v>
      </c>
      <c r="I12706" s="14">
        <v>49017.786829999997</v>
      </c>
    </row>
    <row r="12707" spans="1:9" x14ac:dyDescent="0.25">
      <c r="A12707" s="16">
        <v>45424.322916666664</v>
      </c>
      <c r="B12707" s="17">
        <v>-43022.080944000001</v>
      </c>
      <c r="C12707" s="17">
        <v>72911.508566000004</v>
      </c>
      <c r="D12707" s="17">
        <v>-501.92397900000117</v>
      </c>
      <c r="E12707" s="14">
        <v>15602.012996654026</v>
      </c>
      <c r="F12707" s="17">
        <v>1672.4717539999999</v>
      </c>
      <c r="G12707" s="17">
        <v>117288.94151</v>
      </c>
      <c r="H12707" s="17">
        <v>1040.98</v>
      </c>
      <c r="I12707" s="14">
        <v>65855.721269000001</v>
      </c>
    </row>
    <row r="12708" spans="1:9" x14ac:dyDescent="0.25">
      <c r="A12708" s="16">
        <v>45424.333333333336</v>
      </c>
      <c r="B12708" s="17">
        <v>-71927.948875000002</v>
      </c>
      <c r="C12708" s="17">
        <v>57356.808847000008</v>
      </c>
      <c r="D12708" s="17">
        <v>-14814.615043999995</v>
      </c>
      <c r="E12708" s="14">
        <v>6014.622610687602</v>
      </c>
      <c r="F12708" s="17">
        <v>1496.5720140000001</v>
      </c>
      <c r="G12708" s="17">
        <v>132183.40972200001</v>
      </c>
      <c r="H12708" s="17">
        <v>1059.3320000000001</v>
      </c>
      <c r="I12708" s="14">
        <v>84063.927469000002</v>
      </c>
    </row>
    <row r="12709" spans="1:9" x14ac:dyDescent="0.25">
      <c r="A12709" s="16">
        <v>45424.34375</v>
      </c>
      <c r="B12709" s="17">
        <v>-98321.101670000004</v>
      </c>
      <c r="C12709" s="17">
        <v>41127.416411999991</v>
      </c>
      <c r="D12709" s="17">
        <v>-30147.258229000006</v>
      </c>
      <c r="E12709" s="14">
        <v>-5522.9641329848891</v>
      </c>
      <c r="F12709" s="17">
        <v>1076.899447</v>
      </c>
      <c r="G12709" s="17">
        <v>143948.018082</v>
      </c>
      <c r="H12709" s="17">
        <v>1106.0319999999999</v>
      </c>
      <c r="I12709" s="14">
        <v>103883.486437</v>
      </c>
    </row>
    <row r="12710" spans="1:9" x14ac:dyDescent="0.25">
      <c r="A12710" s="16">
        <v>45424.354166666664</v>
      </c>
      <c r="B12710" s="17">
        <v>-126803.998102</v>
      </c>
      <c r="C12710" s="17">
        <v>23235.831516000006</v>
      </c>
      <c r="D12710" s="17">
        <v>-47219.649226999994</v>
      </c>
      <c r="E12710" s="14">
        <v>-18955.347068502331</v>
      </c>
      <c r="F12710" s="17">
        <v>573.23965999999996</v>
      </c>
      <c r="G12710" s="17">
        <v>155859.28161800001</v>
      </c>
      <c r="H12710" s="17">
        <v>1106.3800000000001</v>
      </c>
      <c r="I12710" s="14">
        <v>124489.71823699999</v>
      </c>
    </row>
    <row r="12711" spans="1:9" x14ac:dyDescent="0.25">
      <c r="A12711" s="16">
        <v>45424.364583333336</v>
      </c>
      <c r="B12711" s="17">
        <v>-156725.00857400001</v>
      </c>
      <c r="C12711" s="17">
        <v>3632.5568309999944</v>
      </c>
      <c r="D12711" s="17">
        <v>-65855.908304000011</v>
      </c>
      <c r="E12711" s="14">
        <v>-34154.484001092991</v>
      </c>
      <c r="F12711" s="17">
        <v>317.67961100000002</v>
      </c>
      <c r="G12711" s="17">
        <v>167617.465405</v>
      </c>
      <c r="H12711" s="17">
        <v>1139.1320000000001</v>
      </c>
      <c r="I12711" s="14">
        <v>145465.314617</v>
      </c>
    </row>
    <row r="12712" spans="1:9" x14ac:dyDescent="0.25">
      <c r="A12712" s="16">
        <v>45424.375</v>
      </c>
      <c r="B12712" s="17">
        <v>-177477.282764</v>
      </c>
      <c r="C12712" s="17">
        <v>-15807.596120000002</v>
      </c>
      <c r="D12712" s="17">
        <v>-85614.047636000003</v>
      </c>
      <c r="E12712" s="14">
        <v>-51217.346524637811</v>
      </c>
      <c r="F12712" s="17">
        <v>426.211794</v>
      </c>
      <c r="G12712" s="17">
        <v>170741.28664400001</v>
      </c>
      <c r="H12712" s="17">
        <v>1134.52</v>
      </c>
      <c r="I12712" s="14">
        <v>165545.594388</v>
      </c>
    </row>
    <row r="12713" spans="1:9" x14ac:dyDescent="0.25">
      <c r="A12713" s="16">
        <v>45424.385416666664</v>
      </c>
      <c r="B12713" s="17">
        <v>-213639.13324699999</v>
      </c>
      <c r="C12713" s="17">
        <v>-34186.642931000009</v>
      </c>
      <c r="D12713" s="17">
        <v>-104133.61373900001</v>
      </c>
      <c r="E12713" s="14">
        <v>-66644.6993387002</v>
      </c>
      <c r="F12713" s="17">
        <v>946.79179099999999</v>
      </c>
      <c r="G12713" s="17">
        <v>190593.09031599999</v>
      </c>
      <c r="H12713" s="17">
        <v>1176.5</v>
      </c>
      <c r="I12713" s="14">
        <v>185588.70902499999</v>
      </c>
    </row>
    <row r="12714" spans="1:9" x14ac:dyDescent="0.25">
      <c r="A12714" s="16">
        <v>45424.395833333336</v>
      </c>
      <c r="B12714" s="17">
        <v>-247209.017337</v>
      </c>
      <c r="C12714" s="17">
        <v>-52868.889330999984</v>
      </c>
      <c r="D12714" s="17">
        <v>-122780.49759999999</v>
      </c>
      <c r="E12714" s="14">
        <v>-81810.550182991952</v>
      </c>
      <c r="F12714" s="17">
        <v>1183.3195579999999</v>
      </c>
      <c r="G12714" s="17">
        <v>207360.12800600001</v>
      </c>
      <c r="H12714" s="17">
        <v>1179.6320000000001</v>
      </c>
      <c r="I12714" s="14">
        <v>204216.69315100001</v>
      </c>
    </row>
    <row r="12715" spans="1:9" x14ac:dyDescent="0.25">
      <c r="A12715" s="16">
        <v>45424.40625</v>
      </c>
      <c r="B12715" s="17">
        <v>-271790.69838399999</v>
      </c>
      <c r="C12715" s="17">
        <v>-70530.771160999982</v>
      </c>
      <c r="D12715" s="17">
        <v>-141155.19787599999</v>
      </c>
      <c r="E12715" s="14">
        <v>-97276.557151140281</v>
      </c>
      <c r="F12715" s="17">
        <v>1319.912167</v>
      </c>
      <c r="G12715" s="17">
        <v>216096.07922300001</v>
      </c>
      <c r="H12715" s="17">
        <v>1211.8920000000001</v>
      </c>
      <c r="I12715" s="14">
        <v>221193.41882200001</v>
      </c>
    </row>
    <row r="12716" spans="1:9" x14ac:dyDescent="0.25">
      <c r="A12716" s="16">
        <v>45424.416666666664</v>
      </c>
      <c r="B12716" s="17">
        <v>-287139.90818800003</v>
      </c>
      <c r="C12716" s="17">
        <v>-89064.552894000051</v>
      </c>
      <c r="D12716" s="17">
        <v>-159728.81762900006</v>
      </c>
      <c r="E12716" s="14">
        <v>-109895.90360773759</v>
      </c>
      <c r="F12716" s="17">
        <v>1796.439793</v>
      </c>
      <c r="G12716" s="17">
        <v>214871.755294</v>
      </c>
      <c r="H12716" s="17">
        <v>1209.4000000000001</v>
      </c>
      <c r="I12716" s="14">
        <v>237282.458855</v>
      </c>
    </row>
    <row r="12717" spans="1:9" x14ac:dyDescent="0.25">
      <c r="A12717" s="16">
        <v>45424.427083333336</v>
      </c>
      <c r="B12717" s="17">
        <v>-306145.19508099998</v>
      </c>
      <c r="C12717" s="17">
        <v>-103634.56439199997</v>
      </c>
      <c r="D12717" s="17">
        <v>-176417.02297099994</v>
      </c>
      <c r="E12717" s="14">
        <v>-123758.76765071956</v>
      </c>
      <c r="F12717" s="17">
        <v>1624.97956</v>
      </c>
      <c r="G12717" s="17">
        <v>220667.23068899999</v>
      </c>
      <c r="H12717" s="17">
        <v>1218.94</v>
      </c>
      <c r="I12717" s="14">
        <v>252101.535294</v>
      </c>
    </row>
    <row r="12718" spans="1:9" x14ac:dyDescent="0.25">
      <c r="A12718" s="16">
        <v>45424.4375</v>
      </c>
      <c r="B12718" s="17">
        <v>-329750.02542000002</v>
      </c>
      <c r="C12718" s="17">
        <v>-119889.352742</v>
      </c>
      <c r="D12718" s="17">
        <v>-193365.54169299998</v>
      </c>
      <c r="E12718" s="14">
        <v>-141428.76263760787</v>
      </c>
      <c r="F12718" s="17">
        <v>1705.1798180000001</v>
      </c>
      <c r="G12718" s="17">
        <v>229769.36480800001</v>
      </c>
      <c r="H12718" s="17">
        <v>1256.6320000000001</v>
      </c>
      <c r="I12718" s="14">
        <v>267129.23411999998</v>
      </c>
    </row>
    <row r="12719" spans="1:9" x14ac:dyDescent="0.25">
      <c r="A12719" s="16">
        <v>45424.447916666664</v>
      </c>
      <c r="B12719" s="17">
        <v>-350179.32458199997</v>
      </c>
      <c r="C12719" s="17">
        <v>-133100.05693299999</v>
      </c>
      <c r="D12719" s="17">
        <v>-207364.12776199999</v>
      </c>
      <c r="E12719" s="14">
        <v>-156308.40263269149</v>
      </c>
      <c r="F12719" s="17">
        <v>2517.5520959999999</v>
      </c>
      <c r="G12719" s="17">
        <v>238584.279033</v>
      </c>
      <c r="H12719" s="17">
        <v>1255.5440000000001</v>
      </c>
      <c r="I12719" s="14">
        <v>280101.67424700002</v>
      </c>
    </row>
    <row r="12720" spans="1:9" x14ac:dyDescent="0.25">
      <c r="A12720" s="16">
        <v>45424.458333333336</v>
      </c>
      <c r="B12720" s="17">
        <v>-364341.44205499999</v>
      </c>
      <c r="C12720" s="17">
        <v>-144933.98556899998</v>
      </c>
      <c r="D12720" s="17">
        <v>-219223.050636</v>
      </c>
      <c r="E12720" s="14">
        <v>-170492.5167313203</v>
      </c>
      <c r="F12720" s="17">
        <v>2505.7920039999999</v>
      </c>
      <c r="G12720" s="17">
        <v>241957.278796</v>
      </c>
      <c r="H12720" s="17">
        <v>1203.5719999999999</v>
      </c>
      <c r="I12720" s="14">
        <v>291140.41609800002</v>
      </c>
    </row>
    <row r="12721" spans="1:9" x14ac:dyDescent="0.25">
      <c r="A12721" s="16">
        <v>45424.46875</v>
      </c>
      <c r="B12721" s="17">
        <v>-376391.84045399999</v>
      </c>
      <c r="C12721" s="17">
        <v>-156224.00837699996</v>
      </c>
      <c r="D12721" s="17">
        <v>-230129.94351899996</v>
      </c>
      <c r="E12721" s="14">
        <v>-179924.40439400478</v>
      </c>
      <c r="F12721" s="17">
        <v>2242.1719990000001</v>
      </c>
      <c r="G12721" s="17">
        <v>244292.758821</v>
      </c>
      <c r="H12721" s="17">
        <v>1243.94</v>
      </c>
      <c r="I12721" s="14">
        <v>298703.291555</v>
      </c>
    </row>
    <row r="12722" spans="1:9" x14ac:dyDescent="0.25">
      <c r="A12722" s="16">
        <v>45424.479166666664</v>
      </c>
      <c r="B12722" s="17">
        <v>-387629.04883900005</v>
      </c>
      <c r="C12722" s="17">
        <v>-166326.9569870001</v>
      </c>
      <c r="D12722" s="17">
        <v>-239949.8410870001</v>
      </c>
      <c r="E12722" s="14">
        <v>-189046.16378373836</v>
      </c>
      <c r="F12722" s="17">
        <v>3310.72</v>
      </c>
      <c r="G12722" s="17">
        <v>246698.69996599999</v>
      </c>
      <c r="H12722" s="17">
        <v>1180.5640000000001</v>
      </c>
      <c r="I12722" s="14">
        <v>304510.22377500002</v>
      </c>
    </row>
    <row r="12723" spans="1:9" x14ac:dyDescent="0.25">
      <c r="A12723" s="16">
        <v>45424.489583333336</v>
      </c>
      <c r="B12723" s="17">
        <v>-392748.69461300003</v>
      </c>
      <c r="C12723" s="17">
        <v>-174223.29501199999</v>
      </c>
      <c r="D12723" s="17">
        <v>-247586.66663300002</v>
      </c>
      <c r="E12723" s="14">
        <v>-202256.2722262881</v>
      </c>
      <c r="F12723" s="17">
        <v>2603.0599980000002</v>
      </c>
      <c r="G12723" s="17">
        <v>244657.60821000001</v>
      </c>
      <c r="H12723" s="17">
        <v>1208.444</v>
      </c>
      <c r="I12723" s="14">
        <v>315743.17960999999</v>
      </c>
    </row>
    <row r="12724" spans="1:9" x14ac:dyDescent="0.25">
      <c r="A12724" s="16">
        <v>45424.5</v>
      </c>
      <c r="B12724" s="17">
        <v>-406008.15561000002</v>
      </c>
      <c r="C12724" s="17">
        <v>-182014.56518999999</v>
      </c>
      <c r="D12724" s="17">
        <v>-255254.375788</v>
      </c>
      <c r="E12724" s="14">
        <v>-207405.29289415886</v>
      </c>
      <c r="F12724" s="17">
        <v>2535.372257</v>
      </c>
      <c r="G12724" s="17">
        <v>250586.454027</v>
      </c>
      <c r="H12724" s="17">
        <v>1492.704</v>
      </c>
      <c r="I12724" s="14">
        <v>319062.75756</v>
      </c>
    </row>
    <row r="12725" spans="1:9" x14ac:dyDescent="0.25">
      <c r="A12725" s="16">
        <v>45424.510416666664</v>
      </c>
      <c r="B12725" s="17">
        <v>-424682.36533299997</v>
      </c>
      <c r="C12725" s="17">
        <v>-191052.33529999998</v>
      </c>
      <c r="D12725" s="17">
        <v>-264253.66969899996</v>
      </c>
      <c r="E12725" s="14">
        <v>-210094.4317745537</v>
      </c>
      <c r="F12725" s="17">
        <v>2627.7000010000002</v>
      </c>
      <c r="G12725" s="17">
        <v>261856.736748</v>
      </c>
      <c r="H12725" s="17">
        <v>1466.7639999999999</v>
      </c>
      <c r="I12725" s="14">
        <v>320027.42499099998</v>
      </c>
    </row>
    <row r="12726" spans="1:9" x14ac:dyDescent="0.25">
      <c r="A12726" s="16">
        <v>45424.520833333336</v>
      </c>
      <c r="B12726" s="17">
        <v>-426571.03655200003</v>
      </c>
      <c r="C12726" s="17">
        <v>-196173.40649800003</v>
      </c>
      <c r="D12726" s="17">
        <v>-269985.350744</v>
      </c>
      <c r="E12726" s="14">
        <v>-214221.32263151972</v>
      </c>
      <c r="F12726" s="17">
        <v>2383.8519959999999</v>
      </c>
      <c r="G12726" s="17">
        <v>258613.750352</v>
      </c>
      <c r="H12726" s="17">
        <v>1470.24</v>
      </c>
      <c r="I12726" s="14">
        <v>320363.12635500001</v>
      </c>
    </row>
    <row r="12727" spans="1:9" x14ac:dyDescent="0.25">
      <c r="A12727" s="16">
        <v>45424.53125</v>
      </c>
      <c r="B12727" s="17">
        <v>-437073.92885600001</v>
      </c>
      <c r="C12727" s="17">
        <v>-206332.31123100003</v>
      </c>
      <c r="D12727" s="17">
        <v>-280092.31330000004</v>
      </c>
      <c r="E12727" s="14">
        <v>-225913.79044794821</v>
      </c>
      <c r="F12727" s="17">
        <v>3108.1720019999998</v>
      </c>
      <c r="G12727" s="17">
        <v>259681.785871</v>
      </c>
      <c r="H12727" s="17">
        <v>1458.5920000000001</v>
      </c>
      <c r="I12727" s="14">
        <v>324089.13388099999</v>
      </c>
    </row>
    <row r="12728" spans="1:9" x14ac:dyDescent="0.25">
      <c r="A12728" s="16">
        <v>45424.541666666664</v>
      </c>
      <c r="B12728" s="17">
        <v>-439071.13011500001</v>
      </c>
      <c r="C12728" s="17">
        <v>-210740.96496099999</v>
      </c>
      <c r="D12728" s="17">
        <v>-285440.58567999996</v>
      </c>
      <c r="E12728" s="14">
        <v>-225204.55319508055</v>
      </c>
      <c r="F12728" s="17">
        <v>2876.2202569999999</v>
      </c>
      <c r="G12728" s="17">
        <v>257023.763641</v>
      </c>
      <c r="H12728" s="17">
        <v>1374.492</v>
      </c>
      <c r="I12728" s="14">
        <v>325751.807455</v>
      </c>
    </row>
    <row r="12729" spans="1:9" x14ac:dyDescent="0.25">
      <c r="A12729" s="16">
        <v>45424.552083333336</v>
      </c>
      <c r="B12729" s="17">
        <v>-439063.13731399999</v>
      </c>
      <c r="C12729" s="17">
        <v>-212805.29508399998</v>
      </c>
      <c r="D12729" s="17">
        <v>-288206.38594399998</v>
      </c>
      <c r="E12729" s="14">
        <v>-227046.8858466731</v>
      </c>
      <c r="F12729" s="17">
        <v>3924.1920019999998</v>
      </c>
      <c r="G12729" s="17">
        <v>254707.87737900001</v>
      </c>
      <c r="H12729" s="17">
        <v>1361.0319999999999</v>
      </c>
      <c r="I12729" s="14">
        <v>326461.31529499998</v>
      </c>
    </row>
    <row r="12730" spans="1:9" x14ac:dyDescent="0.25">
      <c r="A12730" s="16">
        <v>45424.5625</v>
      </c>
      <c r="B12730" s="17">
        <v>-437667.14559500001</v>
      </c>
      <c r="C12730" s="17">
        <v>-214741.74018200001</v>
      </c>
      <c r="D12730" s="17">
        <v>-290268.91043199995</v>
      </c>
      <c r="E12730" s="14">
        <v>-233595.27435787261</v>
      </c>
      <c r="F12730" s="17">
        <v>4156.5119960000002</v>
      </c>
      <c r="G12730" s="17">
        <v>250661.32823700001</v>
      </c>
      <c r="H12730" s="17">
        <v>1327.2919999999999</v>
      </c>
      <c r="I12730" s="14">
        <v>335289.00265699998</v>
      </c>
    </row>
    <row r="12731" spans="1:9" x14ac:dyDescent="0.25">
      <c r="A12731" s="16">
        <v>45424.572916666664</v>
      </c>
      <c r="B12731" s="17">
        <v>-436015.19575100002</v>
      </c>
      <c r="C12731" s="17">
        <v>-211907.02269100002</v>
      </c>
      <c r="D12731" s="17">
        <v>-287641.49971300003</v>
      </c>
      <c r="E12731" s="14">
        <v>-233058.42241625741</v>
      </c>
      <c r="F12731" s="17">
        <v>3724.1320019999998</v>
      </c>
      <c r="G12731" s="17">
        <v>251456.877305</v>
      </c>
      <c r="H12731" s="17">
        <v>1329.172</v>
      </c>
      <c r="I12731" s="14">
        <v>334226.59038100002</v>
      </c>
    </row>
    <row r="12732" spans="1:9" x14ac:dyDescent="0.25">
      <c r="A12732" s="16">
        <v>45424.583333333336</v>
      </c>
      <c r="B12732" s="17">
        <v>-432164.79898600001</v>
      </c>
      <c r="C12732" s="17">
        <v>-211697.43508499998</v>
      </c>
      <c r="D12732" s="17">
        <v>-286547.36059999996</v>
      </c>
      <c r="E12732" s="14">
        <v>-232971.08635547169</v>
      </c>
      <c r="F12732" s="17">
        <v>2084.500254</v>
      </c>
      <c r="G12732" s="17">
        <v>248051.83312200001</v>
      </c>
      <c r="H12732" s="17">
        <v>1290.104</v>
      </c>
      <c r="I12732" s="14">
        <v>316862.48879099998</v>
      </c>
    </row>
    <row r="12733" spans="1:9" x14ac:dyDescent="0.25">
      <c r="A12733" s="16">
        <v>45424.59375</v>
      </c>
      <c r="B12733" s="17">
        <v>-426089.18398000003</v>
      </c>
      <c r="C12733" s="17">
        <v>-206322.80246700003</v>
      </c>
      <c r="D12733" s="17">
        <v>-282341.77480900002</v>
      </c>
      <c r="E12733" s="14">
        <v>-226925.25471217849</v>
      </c>
      <c r="F12733" s="17">
        <v>1704.471998</v>
      </c>
      <c r="G12733" s="17">
        <v>245242.78194799999</v>
      </c>
      <c r="H12733" s="17">
        <v>1338.82</v>
      </c>
      <c r="I12733" s="14">
        <v>311762.27519999997</v>
      </c>
    </row>
    <row r="12734" spans="1:9" x14ac:dyDescent="0.25">
      <c r="A12734" s="16">
        <v>45424.604166666664</v>
      </c>
      <c r="B12734" s="17">
        <v>-412210.19172599999</v>
      </c>
      <c r="C12734" s="17">
        <v>-198277.53972199996</v>
      </c>
      <c r="D12734" s="17">
        <v>-274221.12100099999</v>
      </c>
      <c r="E12734" s="14">
        <v>-223071.75641611157</v>
      </c>
      <c r="F12734" s="17">
        <v>1508.56</v>
      </c>
      <c r="G12734" s="17">
        <v>239478.72105600001</v>
      </c>
      <c r="H12734" s="17">
        <v>1313.752</v>
      </c>
      <c r="I12734" s="14">
        <v>320699.07308</v>
      </c>
    </row>
    <row r="12735" spans="1:9" x14ac:dyDescent="0.25">
      <c r="A12735" s="16">
        <v>45424.614583333336</v>
      </c>
      <c r="B12735" s="17">
        <v>-398494.682034</v>
      </c>
      <c r="C12735" s="17">
        <v>-189828.935578</v>
      </c>
      <c r="D12735" s="17">
        <v>-266051.537801</v>
      </c>
      <c r="E12735" s="14">
        <v>-208956.25872553908</v>
      </c>
      <c r="F12735" s="17">
        <v>550.71200099999999</v>
      </c>
      <c r="G12735" s="17">
        <v>233070.324819</v>
      </c>
      <c r="H12735" s="17">
        <v>1313.1320000000001</v>
      </c>
      <c r="I12735" s="14">
        <v>296411.799291</v>
      </c>
    </row>
    <row r="12736" spans="1:9" x14ac:dyDescent="0.25">
      <c r="A12736" s="16">
        <v>45424.625</v>
      </c>
      <c r="B12736" s="17">
        <v>-384780.66849100002</v>
      </c>
      <c r="C12736" s="17">
        <v>-178043.78987700006</v>
      </c>
      <c r="D12736" s="17">
        <v>-254311.83576700007</v>
      </c>
      <c r="E12736" s="14">
        <v>-195827.73879892763</v>
      </c>
      <c r="F12736" s="17">
        <v>792.49999800000001</v>
      </c>
      <c r="G12736" s="17">
        <v>231323.90812499999</v>
      </c>
      <c r="H12736" s="17">
        <v>1340.58</v>
      </c>
      <c r="I12736" s="14">
        <v>286139.13569600001</v>
      </c>
    </row>
    <row r="12737" spans="1:9" x14ac:dyDescent="0.25">
      <c r="A12737" s="16">
        <v>45424.635416666664</v>
      </c>
      <c r="B12737" s="17">
        <v>-383894.80566499999</v>
      </c>
      <c r="C12737" s="17">
        <v>-172520.72349100001</v>
      </c>
      <c r="D12737" s="17">
        <v>-250173.87180200004</v>
      </c>
      <c r="E12737" s="14">
        <v>-197126.51917302443</v>
      </c>
      <c r="F12737" s="17">
        <v>636.32000000000005</v>
      </c>
      <c r="G12737" s="17">
        <v>234914.269176</v>
      </c>
      <c r="H12737" s="17">
        <v>1468.0119999999999</v>
      </c>
      <c r="I12737" s="14">
        <v>293169.32048699999</v>
      </c>
    </row>
    <row r="12738" spans="1:9" x14ac:dyDescent="0.25">
      <c r="A12738" s="16">
        <v>45424.645833333336</v>
      </c>
      <c r="B12738" s="17">
        <v>-369622.831114</v>
      </c>
      <c r="C12738" s="17">
        <v>-158130.51219199999</v>
      </c>
      <c r="D12738" s="17">
        <v>-235247.404541</v>
      </c>
      <c r="E12738" s="14">
        <v>-173184.51480669365</v>
      </c>
      <c r="F12738" s="17">
        <v>276.03199799999999</v>
      </c>
      <c r="G12738" s="17">
        <v>233727.560161</v>
      </c>
      <c r="H12738" s="17">
        <v>1439.94</v>
      </c>
      <c r="I12738" s="14">
        <v>280624.27679700003</v>
      </c>
    </row>
    <row r="12739" spans="1:9" x14ac:dyDescent="0.25">
      <c r="A12739" s="16">
        <v>45424.65625</v>
      </c>
      <c r="B12739" s="17">
        <v>-358715.29799799999</v>
      </c>
      <c r="C12739" s="17">
        <v>-156412.05778300003</v>
      </c>
      <c r="D12739" s="17">
        <v>-233294.401529</v>
      </c>
      <c r="E12739" s="14">
        <v>-160485.4226515324</v>
      </c>
      <c r="F12739" s="17">
        <v>319.73199699999998</v>
      </c>
      <c r="G12739" s="17">
        <v>226200.200465</v>
      </c>
      <c r="H12739" s="17">
        <v>1451.692</v>
      </c>
      <c r="I12739" s="14">
        <v>272874.40074700001</v>
      </c>
    </row>
    <row r="12740" spans="1:9" x14ac:dyDescent="0.25">
      <c r="A12740" s="16">
        <v>45424.666666666664</v>
      </c>
      <c r="B12740" s="17">
        <v>-339062.75866499997</v>
      </c>
      <c r="C12740" s="17">
        <v>-146082.81254399999</v>
      </c>
      <c r="D12740" s="17">
        <v>-223938.26850499999</v>
      </c>
      <c r="E12740" s="14">
        <v>-154732.90534695948</v>
      </c>
      <c r="F12740" s="17">
        <v>291.13199800000001</v>
      </c>
      <c r="G12740" s="17">
        <v>214425.056468</v>
      </c>
      <c r="H12740" s="17">
        <v>1462.152</v>
      </c>
      <c r="I12740" s="14">
        <v>262674.71161100001</v>
      </c>
    </row>
    <row r="12741" spans="1:9" x14ac:dyDescent="0.25">
      <c r="A12741" s="16">
        <v>45424.677083333336</v>
      </c>
      <c r="B12741" s="17">
        <v>-314550.44594500004</v>
      </c>
      <c r="C12741" s="17">
        <v>-127266.28099500007</v>
      </c>
      <c r="D12741" s="17">
        <v>-205478.71952500008</v>
      </c>
      <c r="E12741" s="14">
        <v>-140102.46860579326</v>
      </c>
      <c r="F12741" s="17">
        <v>435.38000399999999</v>
      </c>
      <c r="G12741" s="17">
        <v>206314.383795</v>
      </c>
      <c r="H12741" s="17">
        <v>1421.952</v>
      </c>
      <c r="I12741" s="14">
        <v>234286.72705700001</v>
      </c>
    </row>
    <row r="12742" spans="1:9" x14ac:dyDescent="0.25">
      <c r="A12742" s="16">
        <v>45424.6875</v>
      </c>
      <c r="B12742" s="17">
        <v>-297607.41852500004</v>
      </c>
      <c r="C12742" s="17">
        <v>-107887.75592000005</v>
      </c>
      <c r="D12742" s="17">
        <v>-184697.86993800008</v>
      </c>
      <c r="E12742" s="14">
        <v>-104767.47066922771</v>
      </c>
      <c r="F12742" s="17">
        <v>787.29200200000002</v>
      </c>
      <c r="G12742" s="17">
        <v>204867.70183800001</v>
      </c>
      <c r="H12742" s="17">
        <v>1433.2919999999999</v>
      </c>
      <c r="I12742" s="14">
        <v>229224.861642</v>
      </c>
    </row>
    <row r="12743" spans="1:9" x14ac:dyDescent="0.25">
      <c r="A12743" s="16">
        <v>45424.697916666664</v>
      </c>
      <c r="B12743" s="17">
        <v>-270024.80075400003</v>
      </c>
      <c r="C12743" s="17">
        <v>-84568.214444999991</v>
      </c>
      <c r="D12743" s="17">
        <v>-161370.95207900001</v>
      </c>
      <c r="E12743" s="14">
        <v>-80843.349938023806</v>
      </c>
      <c r="F12743" s="17">
        <v>2002.939425</v>
      </c>
      <c r="G12743" s="17">
        <v>200033.83830900001</v>
      </c>
      <c r="H12743" s="17">
        <v>1381.5640000000001</v>
      </c>
      <c r="I12743" s="14">
        <v>212195.05949000001</v>
      </c>
    </row>
    <row r="12744" spans="1:9" x14ac:dyDescent="0.25">
      <c r="A12744" s="16">
        <v>45424.708333333336</v>
      </c>
      <c r="B12744" s="17">
        <v>-243019.77548099999</v>
      </c>
      <c r="C12744" s="17">
        <v>-62900.07118899998</v>
      </c>
      <c r="D12744" s="17">
        <v>-140358.16737499999</v>
      </c>
      <c r="E12744" s="14">
        <v>-60997.180316716796</v>
      </c>
      <c r="F12744" s="17">
        <v>1486.400353</v>
      </c>
      <c r="G12744" s="17">
        <v>194249.504292</v>
      </c>
      <c r="H12744" s="17">
        <v>1411.164</v>
      </c>
      <c r="I12744" s="14">
        <v>204581.72748</v>
      </c>
    </row>
    <row r="12745" spans="1:9" x14ac:dyDescent="0.25">
      <c r="A12745" s="16">
        <v>45424.71875</v>
      </c>
      <c r="B12745" s="17">
        <v>-204004.801779</v>
      </c>
      <c r="C12745" s="17">
        <v>-43201.386599999998</v>
      </c>
      <c r="D12745" s="17">
        <v>-121980.45366599999</v>
      </c>
      <c r="E12745" s="14">
        <v>-49696.361997882195</v>
      </c>
      <c r="F12745" s="17">
        <v>1329.0520979999999</v>
      </c>
      <c r="G12745" s="17">
        <v>172424.66717900001</v>
      </c>
      <c r="H12745" s="17">
        <v>1351.5920000000001</v>
      </c>
      <c r="I12745" s="14">
        <v>178759.03724400001</v>
      </c>
    </row>
    <row r="12746" spans="1:9" x14ac:dyDescent="0.25">
      <c r="A12746" s="16">
        <v>45424.729166666664</v>
      </c>
      <c r="B12746" s="17">
        <v>-180024.013791</v>
      </c>
      <c r="C12746" s="17">
        <v>-22024.906858999981</v>
      </c>
      <c r="D12746" s="17">
        <v>-101241.63560799997</v>
      </c>
      <c r="E12746" s="14">
        <v>-28445.431411121564</v>
      </c>
      <c r="F12746" s="17">
        <v>1882.2121460000001</v>
      </c>
      <c r="G12746" s="17">
        <v>167836.90693200001</v>
      </c>
      <c r="H12746" s="17">
        <v>1318.0239999999999</v>
      </c>
      <c r="I12746" s="14">
        <v>169291.16823700001</v>
      </c>
    </row>
    <row r="12747" spans="1:9" x14ac:dyDescent="0.25">
      <c r="A12747" s="16">
        <v>45424.739583333336</v>
      </c>
      <c r="B12747" s="17">
        <v>-158546.67926099998</v>
      </c>
      <c r="C12747" s="17">
        <v>-3567.0145249999769</v>
      </c>
      <c r="D12747" s="17">
        <v>-82918.099175999974</v>
      </c>
      <c r="E12747" s="14">
        <v>-10643.641645297859</v>
      </c>
      <c r="F12747" s="17">
        <v>1737.731888</v>
      </c>
      <c r="G12747" s="17">
        <v>164097.216736</v>
      </c>
      <c r="H12747" s="17">
        <v>1253.5039999999999</v>
      </c>
      <c r="I12747" s="14">
        <v>149529.99954600001</v>
      </c>
    </row>
    <row r="12748" spans="1:9" x14ac:dyDescent="0.25">
      <c r="A12748" s="16">
        <v>45424.75</v>
      </c>
      <c r="B12748" s="17">
        <v>-133725.428044</v>
      </c>
      <c r="C12748" s="17">
        <v>15941.629286999989</v>
      </c>
      <c r="D12748" s="17">
        <v>-64157.237663000007</v>
      </c>
      <c r="E12748" s="14">
        <v>-4336.4661192636049</v>
      </c>
      <c r="F12748" s="17">
        <v>1657.2194260000001</v>
      </c>
      <c r="G12748" s="17">
        <v>156304.20933099999</v>
      </c>
      <c r="H12748" s="17">
        <v>1070.432</v>
      </c>
      <c r="I12748" s="14">
        <v>125475.02207000001</v>
      </c>
    </row>
    <row r="12749" spans="1:9" x14ac:dyDescent="0.25">
      <c r="A12749" s="16">
        <v>45424.760416666664</v>
      </c>
      <c r="B12749" s="17">
        <v>-106966.93365600001</v>
      </c>
      <c r="C12749" s="17">
        <v>36366.855714999983</v>
      </c>
      <c r="D12749" s="17">
        <v>-44446.004054000019</v>
      </c>
      <c r="E12749" s="14">
        <v>16839.74592748248</v>
      </c>
      <c r="F12749" s="17">
        <v>2036.3921190000001</v>
      </c>
      <c r="G12749" s="17">
        <v>147731.44137099999</v>
      </c>
      <c r="H12749" s="17">
        <v>1076.1120000000001</v>
      </c>
      <c r="I12749" s="14">
        <v>115279.235501</v>
      </c>
    </row>
    <row r="12750" spans="1:9" x14ac:dyDescent="0.25">
      <c r="A12750" s="16">
        <v>45424.770833333336</v>
      </c>
      <c r="B12750" s="17">
        <v>-78323.584023000003</v>
      </c>
      <c r="C12750" s="17">
        <v>56086.303956999996</v>
      </c>
      <c r="D12750" s="17">
        <v>-26312.178329999999</v>
      </c>
      <c r="E12750" s="14">
        <v>25910.920394044879</v>
      </c>
      <c r="F12750" s="17">
        <v>2183.8197279999999</v>
      </c>
      <c r="G12750" s="17">
        <v>137447.53998</v>
      </c>
      <c r="H12750" s="17">
        <v>1045.972</v>
      </c>
      <c r="I12750" s="14">
        <v>101001.380661</v>
      </c>
    </row>
    <row r="12751" spans="1:9" x14ac:dyDescent="0.25">
      <c r="A12751" s="16">
        <v>45424.78125</v>
      </c>
      <c r="B12751" s="17">
        <v>-52713.984231000002</v>
      </c>
      <c r="C12751" s="17">
        <v>76740.440214999995</v>
      </c>
      <c r="D12751" s="17">
        <v>-7327.9999710000011</v>
      </c>
      <c r="E12751" s="14">
        <v>42714.186256966786</v>
      </c>
      <c r="F12751" s="17">
        <v>2423.352061</v>
      </c>
      <c r="G12751" s="17">
        <v>130611.476446</v>
      </c>
      <c r="H12751" s="17">
        <v>1017.54</v>
      </c>
      <c r="I12751" s="14">
        <v>79557.756426000007</v>
      </c>
    </row>
    <row r="12752" spans="1:9" x14ac:dyDescent="0.25">
      <c r="A12752" s="16">
        <v>45424.791666666664</v>
      </c>
      <c r="B12752" s="17">
        <v>-22991.726210999997</v>
      </c>
      <c r="C12752" s="17">
        <v>98272.755229000002</v>
      </c>
      <c r="D12752" s="17">
        <v>12339.590370000004</v>
      </c>
      <c r="E12752" s="14">
        <v>59621.280558026534</v>
      </c>
      <c r="F12752" s="17">
        <v>3098.8596470000002</v>
      </c>
      <c r="G12752" s="17">
        <v>120581.53344</v>
      </c>
      <c r="H12752" s="17">
        <v>1013</v>
      </c>
      <c r="I12752" s="14">
        <v>60734.443166999998</v>
      </c>
    </row>
    <row r="12753" spans="1:9" x14ac:dyDescent="0.25">
      <c r="A12753" s="16">
        <v>45424.802083333336</v>
      </c>
      <c r="B12753" s="17">
        <v>7564.8996439999992</v>
      </c>
      <c r="C12753" s="17">
        <v>121111.989749</v>
      </c>
      <c r="D12753" s="17">
        <v>30863.535939999994</v>
      </c>
      <c r="E12753" s="14">
        <v>67609.334706518217</v>
      </c>
      <c r="F12753" s="17">
        <v>2414.0713270000001</v>
      </c>
      <c r="G12753" s="17">
        <v>111353.288378</v>
      </c>
      <c r="H12753" s="17">
        <v>1019.532</v>
      </c>
      <c r="I12753" s="14">
        <v>44998.864311999998</v>
      </c>
    </row>
    <row r="12754" spans="1:9" x14ac:dyDescent="0.25">
      <c r="A12754" s="16">
        <v>45424.8125</v>
      </c>
      <c r="B12754" s="17">
        <v>27601.893904999997</v>
      </c>
      <c r="C12754" s="17">
        <v>136177.59903799999</v>
      </c>
      <c r="D12754" s="17">
        <v>45723.05532599998</v>
      </c>
      <c r="E12754" s="14">
        <v>71000.206375920359</v>
      </c>
      <c r="F12754" s="17">
        <v>3053.1794989999999</v>
      </c>
      <c r="G12754" s="17">
        <v>104954.543749</v>
      </c>
      <c r="H12754" s="17">
        <v>991.43200000000002</v>
      </c>
      <c r="I12754" s="14">
        <v>31822.945749999999</v>
      </c>
    </row>
    <row r="12755" spans="1:9" x14ac:dyDescent="0.25">
      <c r="A12755" s="16">
        <v>45424.822916666664</v>
      </c>
      <c r="B12755" s="17">
        <v>48472.822663000006</v>
      </c>
      <c r="C12755" s="17">
        <v>150753.556083</v>
      </c>
      <c r="D12755" s="17">
        <v>58649.726041000009</v>
      </c>
      <c r="E12755" s="14">
        <v>75084.155094392918</v>
      </c>
      <c r="F12755" s="17">
        <v>2728.8715069999998</v>
      </c>
      <c r="G12755" s="17">
        <v>98330.098327</v>
      </c>
      <c r="H12755" s="17">
        <v>994.44</v>
      </c>
      <c r="I12755" s="14">
        <v>22044.64055</v>
      </c>
    </row>
    <row r="12756" spans="1:9" x14ac:dyDescent="0.25">
      <c r="A12756" s="16">
        <v>45424.833333333336</v>
      </c>
      <c r="B12756" s="17">
        <v>64914.850258999992</v>
      </c>
      <c r="C12756" s="17">
        <v>163609.71374599999</v>
      </c>
      <c r="D12756" s="17">
        <v>70251.316093000001</v>
      </c>
      <c r="E12756" s="14">
        <v>80592.28777818472</v>
      </c>
      <c r="F12756" s="17">
        <v>3296.492072</v>
      </c>
      <c r="G12756" s="17">
        <v>93686.211100999994</v>
      </c>
      <c r="H12756" s="17">
        <v>971.22</v>
      </c>
      <c r="I12756" s="14">
        <v>14851.306924</v>
      </c>
    </row>
    <row r="12757" spans="1:9" x14ac:dyDescent="0.25">
      <c r="A12757" s="16">
        <v>45424.84375</v>
      </c>
      <c r="B12757" s="17">
        <v>77449.296338</v>
      </c>
      <c r="C12757" s="17">
        <v>175998.09577999997</v>
      </c>
      <c r="D12757" s="17">
        <v>79040.147589999979</v>
      </c>
      <c r="E12757" s="14">
        <v>86406.084002020682</v>
      </c>
      <c r="F12757" s="17">
        <v>4236.2915190000003</v>
      </c>
      <c r="G12757" s="17">
        <v>92411.142575999998</v>
      </c>
      <c r="H12757" s="17">
        <v>971.37199999999996</v>
      </c>
      <c r="I12757" s="14">
        <v>9456.6467510000002</v>
      </c>
    </row>
    <row r="12758" spans="1:9" x14ac:dyDescent="0.25">
      <c r="A12758" s="16">
        <v>45424.854166666664</v>
      </c>
      <c r="B12758" s="17">
        <v>82922.51144599999</v>
      </c>
      <c r="C12758" s="17">
        <v>181354.75886699997</v>
      </c>
      <c r="D12758" s="17">
        <v>83678.90124799998</v>
      </c>
      <c r="E12758" s="14">
        <v>87757.157722114818</v>
      </c>
      <c r="F12758" s="17">
        <v>5232.1398749999998</v>
      </c>
      <c r="G12758" s="17">
        <v>91999.772591999994</v>
      </c>
      <c r="H12758" s="17">
        <v>988.52</v>
      </c>
      <c r="I12758" s="14">
        <v>5938.0832840000003</v>
      </c>
    </row>
    <row r="12759" spans="1:9" x14ac:dyDescent="0.25">
      <c r="A12759" s="16">
        <v>45424.864583333336</v>
      </c>
      <c r="B12759" s="17">
        <v>82802.462408000007</v>
      </c>
      <c r="C12759" s="17">
        <v>185210.81771600002</v>
      </c>
      <c r="D12759" s="17">
        <v>85234.159371000016</v>
      </c>
      <c r="E12759" s="14">
        <v>87121.908113189973</v>
      </c>
      <c r="F12759" s="17">
        <v>5672.0311510000001</v>
      </c>
      <c r="G12759" s="17">
        <v>96374.022893000001</v>
      </c>
      <c r="H12759" s="17">
        <v>970.08</v>
      </c>
      <c r="I12759" s="14">
        <v>4657.4301830000004</v>
      </c>
    </row>
    <row r="12760" spans="1:9" x14ac:dyDescent="0.25">
      <c r="A12760" s="16">
        <v>45424.875</v>
      </c>
      <c r="B12760" s="17">
        <v>82866.399280000012</v>
      </c>
      <c r="C12760" s="17">
        <v>187001.68666500002</v>
      </c>
      <c r="D12760" s="17">
        <v>85592.409672000009</v>
      </c>
      <c r="E12760" s="14">
        <v>86977.230580314281</v>
      </c>
      <c r="F12760" s="17">
        <v>6495.9997999999996</v>
      </c>
      <c r="G12760" s="17">
        <v>98936.969079999995</v>
      </c>
      <c r="H12760" s="17">
        <v>971.68</v>
      </c>
      <c r="I12760" s="14">
        <v>4212.9590950000002</v>
      </c>
    </row>
    <row r="12761" spans="1:9" x14ac:dyDescent="0.25">
      <c r="A12761" s="16">
        <v>45424.885416666664</v>
      </c>
      <c r="B12761" s="17">
        <v>88815.334959</v>
      </c>
      <c r="C12761" s="17">
        <v>193862.86901900001</v>
      </c>
      <c r="D12761" s="17">
        <v>89985.037211000003</v>
      </c>
      <c r="E12761" s="14">
        <v>91121.128234593998</v>
      </c>
      <c r="F12761" s="17">
        <v>5967.9994500000003</v>
      </c>
      <c r="G12761" s="17">
        <v>100632.94071900001</v>
      </c>
      <c r="H12761" s="17">
        <v>962.28</v>
      </c>
      <c r="I12761" s="14">
        <v>4240.8720000000003</v>
      </c>
    </row>
    <row r="12762" spans="1:9" x14ac:dyDescent="0.25">
      <c r="A12762" s="16">
        <v>45424.895833333336</v>
      </c>
      <c r="B12762" s="17">
        <v>94608.147804000007</v>
      </c>
      <c r="C12762" s="17">
        <v>199013.72860900001</v>
      </c>
      <c r="D12762" s="17">
        <v>94500.730098000015</v>
      </c>
      <c r="E12762" s="14">
        <v>95399.360985997628</v>
      </c>
      <c r="F12762" s="17">
        <v>5923.9999090000001</v>
      </c>
      <c r="G12762" s="17">
        <v>99502.136335000003</v>
      </c>
      <c r="H12762" s="17">
        <v>989.36</v>
      </c>
      <c r="I12762" s="14">
        <v>4256.7479999999996</v>
      </c>
    </row>
    <row r="12763" spans="1:9" x14ac:dyDescent="0.25">
      <c r="A12763" s="16">
        <v>45424.90625</v>
      </c>
      <c r="B12763" s="17">
        <v>96898.830935999998</v>
      </c>
      <c r="C12763" s="17">
        <v>199339.54318000001</v>
      </c>
      <c r="D12763" s="17">
        <v>92815.944678000014</v>
      </c>
      <c r="E12763" s="14">
        <v>93835.334439239799</v>
      </c>
      <c r="F12763" s="17">
        <v>6655.9990859999998</v>
      </c>
      <c r="G12763" s="17">
        <v>97624.706185000003</v>
      </c>
      <c r="H12763" s="17">
        <v>967.6</v>
      </c>
      <c r="I12763" s="14">
        <v>4250.12</v>
      </c>
    </row>
    <row r="12764" spans="1:9" x14ac:dyDescent="0.25">
      <c r="A12764" s="16">
        <v>45424.916666666664</v>
      </c>
      <c r="B12764" s="17">
        <v>101444.12695800001</v>
      </c>
      <c r="C12764" s="17">
        <v>200595.98768200001</v>
      </c>
      <c r="D12764" s="17">
        <v>90640.205215000009</v>
      </c>
      <c r="E12764" s="14">
        <v>91762.591747333601</v>
      </c>
      <c r="F12764" s="17">
        <v>6963.999691</v>
      </c>
      <c r="G12764" s="17">
        <v>94162.943989000007</v>
      </c>
      <c r="H12764" s="17">
        <v>987.6</v>
      </c>
      <c r="I12764" s="14">
        <v>4215.2280000000001</v>
      </c>
    </row>
    <row r="12765" spans="1:9" x14ac:dyDescent="0.25">
      <c r="A12765" s="16">
        <v>45424.927083333336</v>
      </c>
      <c r="B12765" s="17">
        <v>103670.756341</v>
      </c>
      <c r="C12765" s="17">
        <v>199723.55707000001</v>
      </c>
      <c r="D12765" s="17">
        <v>86950.081469000026</v>
      </c>
      <c r="E12765" s="14">
        <v>88275.389457129495</v>
      </c>
      <c r="F12765" s="17">
        <v>7031.9992179999999</v>
      </c>
      <c r="G12765" s="17">
        <v>91564.723188000004</v>
      </c>
      <c r="H12765" s="17">
        <v>963.24</v>
      </c>
      <c r="I12765" s="14">
        <v>4185.1639999999998</v>
      </c>
    </row>
    <row r="12766" spans="1:9" x14ac:dyDescent="0.25">
      <c r="A12766" s="16">
        <v>45424.9375</v>
      </c>
      <c r="B12766" s="17">
        <v>103650.76887</v>
      </c>
      <c r="C12766" s="17">
        <v>197323.57935799999</v>
      </c>
      <c r="D12766" s="17">
        <v>81967.56814399999</v>
      </c>
      <c r="E12766" s="14">
        <v>83563.164050715161</v>
      </c>
      <c r="F12766" s="17">
        <v>7691.9993160000004</v>
      </c>
      <c r="G12766" s="17">
        <v>89492.323210999995</v>
      </c>
      <c r="H12766" s="17">
        <v>974.44</v>
      </c>
      <c r="I12766" s="14">
        <v>4222.82</v>
      </c>
    </row>
    <row r="12767" spans="1:9" x14ac:dyDescent="0.25">
      <c r="A12767" s="16">
        <v>45424.947916666664</v>
      </c>
      <c r="B12767" s="17">
        <v>104386.310275</v>
      </c>
      <c r="C12767" s="17">
        <v>197774.57410900001</v>
      </c>
      <c r="D12767" s="17">
        <v>81070.929220999999</v>
      </c>
      <c r="E12767" s="14">
        <v>82701.871425580786</v>
      </c>
      <c r="F12767" s="17">
        <v>7347.9997800000001</v>
      </c>
      <c r="G12767" s="17">
        <v>88897.628853000002</v>
      </c>
      <c r="H12767" s="17">
        <v>983.4</v>
      </c>
      <c r="I12767" s="14">
        <v>4225.4639999999999</v>
      </c>
    </row>
    <row r="12768" spans="1:9" x14ac:dyDescent="0.25">
      <c r="A12768" s="16">
        <v>45424.958333333336</v>
      </c>
      <c r="B12768" s="17">
        <v>103354.952832</v>
      </c>
      <c r="C12768" s="17">
        <v>194779.672249</v>
      </c>
      <c r="D12768" s="17">
        <v>76603.886005999986</v>
      </c>
      <c r="E12768" s="14">
        <v>78430.898153367641</v>
      </c>
      <c r="F12768" s="17">
        <v>7235.9995710000003</v>
      </c>
      <c r="G12768" s="17">
        <v>86228.823057000001</v>
      </c>
      <c r="H12768" s="17">
        <v>974.08</v>
      </c>
      <c r="I12768" s="14">
        <v>4217.9719999999998</v>
      </c>
    </row>
    <row r="12769" spans="1:9" x14ac:dyDescent="0.25">
      <c r="A12769" s="16">
        <v>45424.96875</v>
      </c>
      <c r="B12769" s="17">
        <v>107388.402527</v>
      </c>
      <c r="C12769" s="17">
        <v>193664.06937499999</v>
      </c>
      <c r="D12769" s="17">
        <v>75590.958618999983</v>
      </c>
      <c r="E12769" s="14">
        <v>77442.378291864326</v>
      </c>
      <c r="F12769" s="17">
        <v>6991.9993340000001</v>
      </c>
      <c r="G12769" s="17">
        <v>81736.036294999998</v>
      </c>
      <c r="H12769" s="17">
        <v>971.04</v>
      </c>
      <c r="I12769" s="14">
        <v>4260.348</v>
      </c>
    </row>
    <row r="12770" spans="1:9" x14ac:dyDescent="0.25">
      <c r="A12770" s="16">
        <v>45424.979166666664</v>
      </c>
      <c r="B12770" s="17">
        <v>99921.047864000007</v>
      </c>
      <c r="C12770" s="17">
        <v>191097.92981300002</v>
      </c>
      <c r="D12770" s="17">
        <v>73114.968010000026</v>
      </c>
      <c r="E12770" s="14">
        <v>75022.835435962916</v>
      </c>
      <c r="F12770" s="17">
        <v>7920.0005110000002</v>
      </c>
      <c r="G12770" s="17">
        <v>86543.894981999998</v>
      </c>
      <c r="H12770" s="17">
        <v>966.84</v>
      </c>
      <c r="I12770" s="14">
        <v>4291.8280000000004</v>
      </c>
    </row>
    <row r="12771" spans="1:9" x14ac:dyDescent="0.25">
      <c r="A12771" s="16">
        <v>45424.989583333336</v>
      </c>
      <c r="B12771" s="17">
        <v>98337.989805999998</v>
      </c>
      <c r="C12771" s="17">
        <v>194536.03976900002</v>
      </c>
      <c r="D12771" s="17">
        <v>74204.57616500002</v>
      </c>
      <c r="E12771" s="14">
        <v>76118.921821989497</v>
      </c>
      <c r="F12771" s="17">
        <v>9896.0008870000001</v>
      </c>
      <c r="G12771" s="17">
        <v>93597.136855000004</v>
      </c>
      <c r="H12771" s="17">
        <v>987.4</v>
      </c>
      <c r="I12771" s="14">
        <v>4336.3680000000004</v>
      </c>
    </row>
    <row r="12772" spans="1:9" x14ac:dyDescent="0.25">
      <c r="A12772" s="16">
        <v>45425</v>
      </c>
      <c r="B12772" s="17">
        <v>84109.776887</v>
      </c>
      <c r="C12772" s="17">
        <v>190233.40629400001</v>
      </c>
      <c r="D12772" s="17">
        <v>70128.778130000021</v>
      </c>
      <c r="E12772" s="14">
        <v>72029.969673937812</v>
      </c>
      <c r="F12772" s="17">
        <v>8460.0002509999995</v>
      </c>
      <c r="G12772" s="17">
        <v>104511.362595</v>
      </c>
      <c r="H12772" s="17">
        <v>969.72</v>
      </c>
      <c r="I12772" s="14">
        <v>4327.3959999999997</v>
      </c>
    </row>
    <row r="12773" spans="1:9" x14ac:dyDescent="0.25">
      <c r="A12773" s="16">
        <v>45425.010416666664</v>
      </c>
      <c r="B12773" s="17">
        <v>74514.343089999995</v>
      </c>
      <c r="C12773" s="17">
        <v>188295.205346</v>
      </c>
      <c r="D12773" s="17">
        <v>67914.589963999999</v>
      </c>
      <c r="E12773" s="14">
        <v>69882.313107444803</v>
      </c>
      <c r="F12773" s="17">
        <v>11820.000252</v>
      </c>
      <c r="G12773" s="17">
        <v>113367.943896</v>
      </c>
      <c r="H12773" s="17">
        <v>984.04</v>
      </c>
      <c r="I12773" s="14">
        <v>4313.1120000000001</v>
      </c>
    </row>
    <row r="12774" spans="1:9" x14ac:dyDescent="0.25">
      <c r="A12774" s="16">
        <v>45425.020833333336</v>
      </c>
      <c r="B12774" s="17">
        <v>61623.606836999999</v>
      </c>
      <c r="C12774" s="17">
        <v>184746.92644600003</v>
      </c>
      <c r="D12774" s="17">
        <v>64689.846020000034</v>
      </c>
      <c r="E12774" s="14">
        <v>66654.060180773682</v>
      </c>
      <c r="F12774" s="17">
        <v>13523.999244000001</v>
      </c>
      <c r="G12774" s="17">
        <v>123437.900085</v>
      </c>
      <c r="H12774" s="17">
        <v>963</v>
      </c>
      <c r="I12774" s="14">
        <v>4316.9639999999999</v>
      </c>
    </row>
    <row r="12775" spans="1:9" x14ac:dyDescent="0.25">
      <c r="A12775" s="16">
        <v>45425.03125</v>
      </c>
      <c r="B12775" s="17">
        <v>58604.696198999998</v>
      </c>
      <c r="C12775" s="17">
        <v>180970.66827199998</v>
      </c>
      <c r="D12775" s="17">
        <v>62063.142169999977</v>
      </c>
      <c r="E12775" s="14">
        <v>64050.373223252944</v>
      </c>
      <c r="F12775" s="17">
        <v>13703.99973</v>
      </c>
      <c r="G12775" s="17">
        <v>122124.795126</v>
      </c>
      <c r="H12775" s="17">
        <v>979.04</v>
      </c>
      <c r="I12775" s="14">
        <v>4322.4840000000004</v>
      </c>
    </row>
    <row r="12776" spans="1:9" x14ac:dyDescent="0.25">
      <c r="A12776" s="16">
        <v>45425.041666666664</v>
      </c>
      <c r="B12776" s="17">
        <v>58216.831556999998</v>
      </c>
      <c r="C12776" s="17">
        <v>178942.73145699999</v>
      </c>
      <c r="D12776" s="17">
        <v>60204.536168999992</v>
      </c>
      <c r="E12776" s="14">
        <v>62248.198425129434</v>
      </c>
      <c r="F12776" s="17">
        <v>14235.999155</v>
      </c>
      <c r="G12776" s="17">
        <v>120244.67946299999</v>
      </c>
      <c r="H12776" s="17">
        <v>978</v>
      </c>
      <c r="I12776" s="14">
        <v>4282.1480000000001</v>
      </c>
    </row>
    <row r="12777" spans="1:9" x14ac:dyDescent="0.25">
      <c r="A12777" s="16">
        <v>45425.052083333336</v>
      </c>
      <c r="B12777" s="17">
        <v>59840.258013999999</v>
      </c>
      <c r="C12777" s="17">
        <v>175919.062191</v>
      </c>
      <c r="D12777" s="17">
        <v>56594.052638000016</v>
      </c>
      <c r="E12777" s="14">
        <v>58672.728143734203</v>
      </c>
      <c r="F12777" s="17">
        <v>14020.000582999999</v>
      </c>
      <c r="G12777" s="17">
        <v>115778.769581</v>
      </c>
      <c r="H12777" s="17">
        <v>981.48</v>
      </c>
      <c r="I12777" s="14">
        <v>4268.1239999999998</v>
      </c>
    </row>
    <row r="12778" spans="1:9" x14ac:dyDescent="0.25">
      <c r="A12778" s="16">
        <v>45425.0625</v>
      </c>
      <c r="B12778" s="17">
        <v>60244.112556</v>
      </c>
      <c r="C12778" s="17">
        <v>174932.32183499998</v>
      </c>
      <c r="D12778" s="17">
        <v>55173.446717999977</v>
      </c>
      <c r="E12778" s="14">
        <v>57291.645663669988</v>
      </c>
      <c r="F12778" s="17">
        <v>14224.000615000001</v>
      </c>
      <c r="G12778" s="17">
        <v>114568.781726</v>
      </c>
      <c r="H12778" s="17">
        <v>966.04</v>
      </c>
      <c r="I12778" s="14">
        <v>4270.4520000000002</v>
      </c>
    </row>
    <row r="12779" spans="1:9" x14ac:dyDescent="0.25">
      <c r="A12779" s="16">
        <v>45425.072916666664</v>
      </c>
      <c r="B12779" s="17">
        <v>61359.705163000006</v>
      </c>
      <c r="C12779" s="17">
        <v>172109.281066</v>
      </c>
      <c r="D12779" s="17">
        <v>53557.101635999992</v>
      </c>
      <c r="E12779" s="14">
        <v>55651.297479946377</v>
      </c>
      <c r="F12779" s="17">
        <v>12220.000203</v>
      </c>
      <c r="G12779" s="17">
        <v>107896.06415799999</v>
      </c>
      <c r="H12779" s="17">
        <v>969.24</v>
      </c>
      <c r="I12779" s="14">
        <v>4252.692</v>
      </c>
    </row>
    <row r="12780" spans="1:9" x14ac:dyDescent="0.25">
      <c r="A12780" s="16">
        <v>45425.083333333336</v>
      </c>
      <c r="B12780" s="17">
        <v>61031.826050999996</v>
      </c>
      <c r="C12780" s="17">
        <v>171441.89307199998</v>
      </c>
      <c r="D12780" s="17">
        <v>53171.792485999977</v>
      </c>
      <c r="E12780" s="14">
        <v>55209.951430844958</v>
      </c>
      <c r="F12780" s="17">
        <v>12372.000701999999</v>
      </c>
      <c r="G12780" s="17">
        <v>106984.044769</v>
      </c>
      <c r="H12780" s="17">
        <v>989.08</v>
      </c>
      <c r="I12780" s="14">
        <v>4284.0439999999999</v>
      </c>
    </row>
    <row r="12781" spans="1:9" x14ac:dyDescent="0.25">
      <c r="A12781" s="16">
        <v>45425.09375</v>
      </c>
      <c r="B12781" s="17">
        <v>71615.613685999997</v>
      </c>
      <c r="C12781" s="17">
        <v>170753.60750300001</v>
      </c>
      <c r="D12781" s="17">
        <v>51894.297237999999</v>
      </c>
      <c r="E12781" s="14">
        <v>53934.519156614311</v>
      </c>
      <c r="F12781" s="17">
        <v>8960.0000739999996</v>
      </c>
      <c r="G12781" s="17">
        <v>96498.969513000004</v>
      </c>
      <c r="H12781" s="17">
        <v>967.84</v>
      </c>
      <c r="I12781" s="14">
        <v>4281.1959999999999</v>
      </c>
    </row>
    <row r="12782" spans="1:9" x14ac:dyDescent="0.25">
      <c r="A12782" s="16">
        <v>45425.104166666664</v>
      </c>
      <c r="B12782" s="17">
        <v>76469.456769000011</v>
      </c>
      <c r="C12782" s="17">
        <v>171686.47723399999</v>
      </c>
      <c r="D12782" s="17">
        <v>51732.963222999992</v>
      </c>
      <c r="E12782" s="14">
        <v>53762.740204529859</v>
      </c>
      <c r="F12782" s="17">
        <v>9255.9995020000006</v>
      </c>
      <c r="G12782" s="17">
        <v>94995.466021</v>
      </c>
      <c r="H12782" s="17">
        <v>980.28</v>
      </c>
      <c r="I12782" s="14">
        <v>4256.3320000000003</v>
      </c>
    </row>
    <row r="12783" spans="1:9" x14ac:dyDescent="0.25">
      <c r="A12783" s="16">
        <v>45425.114583333336</v>
      </c>
      <c r="B12783" s="17">
        <v>83038.314085999998</v>
      </c>
      <c r="C12783" s="17">
        <v>173450.87010599999</v>
      </c>
      <c r="D12783" s="17">
        <v>51411.326411999988</v>
      </c>
      <c r="E12783" s="14">
        <v>53434.484355957647</v>
      </c>
      <c r="F12783" s="17">
        <v>8868.0001709999997</v>
      </c>
      <c r="G12783" s="17">
        <v>91064.394258999993</v>
      </c>
      <c r="H12783" s="17">
        <v>961.84</v>
      </c>
      <c r="I12783" s="14">
        <v>4286.9840000000004</v>
      </c>
    </row>
    <row r="12784" spans="1:9" x14ac:dyDescent="0.25">
      <c r="A12784" s="16">
        <v>45425.125</v>
      </c>
      <c r="B12784" s="17">
        <v>79707.939729999998</v>
      </c>
      <c r="C12784" s="17">
        <v>172495.26266100002</v>
      </c>
      <c r="D12784" s="17">
        <v>50841.052378000015</v>
      </c>
      <c r="E12784" s="14">
        <v>52858.356704045924</v>
      </c>
      <c r="F12784" s="17">
        <v>5855.9997970000004</v>
      </c>
      <c r="G12784" s="17">
        <v>90433.078791000007</v>
      </c>
      <c r="H12784" s="17">
        <v>984.4</v>
      </c>
      <c r="I12784" s="14">
        <v>4266.424</v>
      </c>
    </row>
    <row r="12785" spans="1:9" x14ac:dyDescent="0.25">
      <c r="A12785" s="16">
        <v>45425.135416666664</v>
      </c>
      <c r="B12785" s="17">
        <v>84833.409648000001</v>
      </c>
      <c r="C12785" s="17">
        <v>172193.752481</v>
      </c>
      <c r="D12785" s="17">
        <v>50757.596451000005</v>
      </c>
      <c r="E12785" s="14">
        <v>52782.403413015563</v>
      </c>
      <c r="F12785" s="17">
        <v>6103.9997700000004</v>
      </c>
      <c r="G12785" s="17">
        <v>82468.482694999999</v>
      </c>
      <c r="H12785" s="17">
        <v>973.92</v>
      </c>
      <c r="I12785" s="14">
        <v>4322.152</v>
      </c>
    </row>
    <row r="12786" spans="1:9" x14ac:dyDescent="0.25">
      <c r="A12786" s="16">
        <v>45425.145833333336</v>
      </c>
      <c r="B12786" s="17">
        <v>85297.172688999999</v>
      </c>
      <c r="C12786" s="17">
        <v>170841.90339699999</v>
      </c>
      <c r="D12786" s="17">
        <v>50584.956122999982</v>
      </c>
      <c r="E12786" s="14">
        <v>52620.740023778642</v>
      </c>
      <c r="F12786" s="17">
        <v>8687.9995120000003</v>
      </c>
      <c r="G12786" s="17">
        <v>80307.413285999995</v>
      </c>
      <c r="H12786" s="17">
        <v>986.2</v>
      </c>
      <c r="I12786" s="14">
        <v>4332.7160000000003</v>
      </c>
    </row>
    <row r="12787" spans="1:9" x14ac:dyDescent="0.25">
      <c r="A12787" s="16">
        <v>45425.15625</v>
      </c>
      <c r="B12787" s="17">
        <v>85445.097404999993</v>
      </c>
      <c r="C12787" s="17">
        <v>172573.63666699998</v>
      </c>
      <c r="D12787" s="17">
        <v>51527.348100999981</v>
      </c>
      <c r="E12787" s="14">
        <v>53561.267520248213</v>
      </c>
      <c r="F12787" s="17">
        <v>8555.9999989999997</v>
      </c>
      <c r="G12787" s="17">
        <v>83319.782565999994</v>
      </c>
      <c r="H12787" s="17">
        <v>965.2</v>
      </c>
      <c r="I12787" s="14">
        <v>4314.7520000000004</v>
      </c>
    </row>
    <row r="12788" spans="1:9" x14ac:dyDescent="0.25">
      <c r="A12788" s="16">
        <v>45425.166666666664</v>
      </c>
      <c r="B12788" s="17">
        <v>86424.591906000001</v>
      </c>
      <c r="C12788" s="17">
        <v>172913.691701</v>
      </c>
      <c r="D12788" s="17">
        <v>52105.630017999996</v>
      </c>
      <c r="E12788" s="14">
        <v>54141.420338280848</v>
      </c>
      <c r="F12788" s="17">
        <v>8775.9995359999994</v>
      </c>
      <c r="G12788" s="17">
        <v>83330.504757999995</v>
      </c>
      <c r="H12788" s="17">
        <v>971.28</v>
      </c>
      <c r="I12788" s="14">
        <v>4279.92</v>
      </c>
    </row>
    <row r="12789" spans="1:9" x14ac:dyDescent="0.25">
      <c r="A12789" s="16">
        <v>45425.177083333336</v>
      </c>
      <c r="B12789" s="17">
        <v>85457.091107999993</v>
      </c>
      <c r="C12789" s="17">
        <v>178214.427176</v>
      </c>
      <c r="D12789" s="17">
        <v>54287.662577999989</v>
      </c>
      <c r="E12789" s="14">
        <v>56290.809273145933</v>
      </c>
      <c r="F12789" s="17">
        <v>10727.999851</v>
      </c>
      <c r="G12789" s="17">
        <v>92501.257081000003</v>
      </c>
      <c r="H12789" s="17">
        <v>989.2</v>
      </c>
      <c r="I12789" s="14">
        <v>4282.4440000000004</v>
      </c>
    </row>
    <row r="12790" spans="1:9" x14ac:dyDescent="0.25">
      <c r="A12790" s="16">
        <v>45425.1875</v>
      </c>
      <c r="B12790" s="17">
        <v>83094.285868999999</v>
      </c>
      <c r="C12790" s="17">
        <v>180024.96606500002</v>
      </c>
      <c r="D12790" s="17">
        <v>55937.526699000016</v>
      </c>
      <c r="E12790" s="14">
        <v>57925.879821472401</v>
      </c>
      <c r="F12790" s="17">
        <v>9563.9998500000002</v>
      </c>
      <c r="G12790" s="17">
        <v>96270.574557999993</v>
      </c>
      <c r="H12790" s="17">
        <v>968.24</v>
      </c>
      <c r="I12790" s="14">
        <v>4296.5439999999999</v>
      </c>
    </row>
    <row r="12791" spans="1:9" x14ac:dyDescent="0.25">
      <c r="A12791" s="16">
        <v>45425.197916666664</v>
      </c>
      <c r="B12791" s="17">
        <v>82826.419560000009</v>
      </c>
      <c r="C12791" s="17">
        <v>182067.79364700001</v>
      </c>
      <c r="D12791" s="17">
        <v>57933.469815000011</v>
      </c>
      <c r="E12791" s="14">
        <v>59944.421587824378</v>
      </c>
      <c r="F12791" s="17">
        <v>9536.0002069999991</v>
      </c>
      <c r="G12791" s="17">
        <v>95381.903569000002</v>
      </c>
      <c r="H12791" s="17">
        <v>976.84</v>
      </c>
      <c r="I12791" s="14">
        <v>4315.0320000000002</v>
      </c>
    </row>
    <row r="12792" spans="1:9" x14ac:dyDescent="0.25">
      <c r="A12792" s="16">
        <v>45425.208333333336</v>
      </c>
      <c r="B12792" s="17">
        <v>87939.799100000004</v>
      </c>
      <c r="C12792" s="17">
        <v>185424.84344900001</v>
      </c>
      <c r="D12792" s="17">
        <v>59008.849577000015</v>
      </c>
      <c r="E12792" s="14">
        <v>61044.859310763764</v>
      </c>
      <c r="F12792" s="17">
        <v>9251.9993250000007</v>
      </c>
      <c r="G12792" s="17">
        <v>94573.126839999997</v>
      </c>
      <c r="H12792" s="17">
        <v>958.76</v>
      </c>
      <c r="I12792" s="14">
        <v>4304.1959999999999</v>
      </c>
    </row>
    <row r="12793" spans="1:9" x14ac:dyDescent="0.25">
      <c r="A12793" s="16">
        <v>45425.21875</v>
      </c>
      <c r="B12793" s="17">
        <v>94440.242499</v>
      </c>
      <c r="C12793" s="17">
        <v>192926.86452399998</v>
      </c>
      <c r="D12793" s="17">
        <v>59571.082065999966</v>
      </c>
      <c r="E12793" s="14">
        <v>61610.931407094969</v>
      </c>
      <c r="F12793" s="17">
        <v>9235.9993770000001</v>
      </c>
      <c r="G12793" s="17">
        <v>96891.064652999994</v>
      </c>
      <c r="H12793" s="17">
        <v>989.64</v>
      </c>
      <c r="I12793" s="14">
        <v>4313.5559999999996</v>
      </c>
    </row>
    <row r="12794" spans="1:9" x14ac:dyDescent="0.25">
      <c r="A12794" s="16">
        <v>45425.229166666664</v>
      </c>
      <c r="B12794" s="17">
        <v>98933.635840999996</v>
      </c>
      <c r="C12794" s="17">
        <v>198054.436231</v>
      </c>
      <c r="D12794" s="17">
        <v>59181.696274000009</v>
      </c>
      <c r="E12794" s="14">
        <v>61121.052311190295</v>
      </c>
      <c r="F12794" s="17">
        <v>8571.9994339999994</v>
      </c>
      <c r="G12794" s="17">
        <v>98515.658173999997</v>
      </c>
      <c r="H12794" s="17">
        <v>970.8</v>
      </c>
      <c r="I12794" s="14">
        <v>4321.74</v>
      </c>
    </row>
    <row r="12795" spans="1:9" x14ac:dyDescent="0.25">
      <c r="A12795" s="16">
        <v>45425.239583333336</v>
      </c>
      <c r="B12795" s="17">
        <v>101875.89606100001</v>
      </c>
      <c r="C12795" s="17">
        <v>204671.90702000001</v>
      </c>
      <c r="D12795" s="17">
        <v>58592.731388000007</v>
      </c>
      <c r="E12795" s="14">
        <v>60545.488553967924</v>
      </c>
      <c r="F12795" s="17">
        <v>7156.0321560000002</v>
      </c>
      <c r="G12795" s="17">
        <v>101936.99338299999</v>
      </c>
      <c r="H12795" s="17">
        <v>986.6</v>
      </c>
      <c r="I12795" s="14">
        <v>4439.2675060000001</v>
      </c>
    </row>
    <row r="12796" spans="1:9" x14ac:dyDescent="0.25">
      <c r="A12796" s="16">
        <v>45425.25</v>
      </c>
      <c r="B12796" s="17">
        <v>104886.168406</v>
      </c>
      <c r="C12796" s="17">
        <v>213627.64902000001</v>
      </c>
      <c r="D12796" s="17">
        <v>59643.332330000027</v>
      </c>
      <c r="E12796" s="14">
        <v>61555.952356335896</v>
      </c>
      <c r="F12796" s="17">
        <v>6168.1717310000004</v>
      </c>
      <c r="G12796" s="17">
        <v>106288.70309700001</v>
      </c>
      <c r="H12796" s="17">
        <v>964.37199999999996</v>
      </c>
      <c r="I12796" s="14">
        <v>6241.0597660000003</v>
      </c>
    </row>
    <row r="12797" spans="1:9" x14ac:dyDescent="0.25">
      <c r="A12797" s="16">
        <v>45425.260416666664</v>
      </c>
      <c r="B12797" s="17">
        <v>120783.513915</v>
      </c>
      <c r="C12797" s="17">
        <v>233270.41361799999</v>
      </c>
      <c r="D12797" s="17">
        <v>60037.077148999982</v>
      </c>
      <c r="E12797" s="14">
        <v>62287.801161900985</v>
      </c>
      <c r="F12797" s="17">
        <v>4436.2798869999997</v>
      </c>
      <c r="G12797" s="17">
        <v>109357.52942599999</v>
      </c>
      <c r="H12797" s="17">
        <v>975.97199999999998</v>
      </c>
      <c r="I12797" s="14">
        <v>10493.093261</v>
      </c>
    </row>
    <row r="12798" spans="1:9" x14ac:dyDescent="0.25">
      <c r="A12798" s="16">
        <v>45425.270833333336</v>
      </c>
      <c r="B12798" s="17">
        <v>123101.93747100001</v>
      </c>
      <c r="C12798" s="17">
        <v>240134.83565400002</v>
      </c>
      <c r="D12798" s="17">
        <v>56768.863957000038</v>
      </c>
      <c r="E12798" s="14">
        <v>60706.368160641112</v>
      </c>
      <c r="F12798" s="17">
        <v>4276.3997319999999</v>
      </c>
      <c r="G12798" s="17">
        <v>116041.65884400001</v>
      </c>
      <c r="H12798" s="17">
        <v>989.28</v>
      </c>
      <c r="I12798" s="14">
        <v>16979.714585999998</v>
      </c>
    </row>
    <row r="12799" spans="1:9" x14ac:dyDescent="0.25">
      <c r="A12799" s="16">
        <v>45425.28125</v>
      </c>
      <c r="B12799" s="17">
        <v>120188.064631</v>
      </c>
      <c r="C12799" s="17">
        <v>237137.55779900003</v>
      </c>
      <c r="D12799" s="17">
        <v>51427.476114000026</v>
      </c>
      <c r="E12799" s="14">
        <v>58561.664728474207</v>
      </c>
      <c r="F12799" s="17">
        <v>5280.4001440000002</v>
      </c>
      <c r="G12799" s="17">
        <v>115479.627341</v>
      </c>
      <c r="H12799" s="17">
        <v>977.54</v>
      </c>
      <c r="I12799" s="14">
        <v>23923.494509</v>
      </c>
    </row>
    <row r="12800" spans="1:9" x14ac:dyDescent="0.25">
      <c r="A12800" s="16">
        <v>45425.291666666664</v>
      </c>
      <c r="B12800" s="17">
        <v>116234.96006</v>
      </c>
      <c r="C12800" s="17">
        <v>235980.67523799997</v>
      </c>
      <c r="D12800" s="17">
        <v>45256.55628499997</v>
      </c>
      <c r="E12800" s="14">
        <v>55820.046942525165</v>
      </c>
      <c r="F12800" s="17">
        <v>5284.4917580000001</v>
      </c>
      <c r="G12800" s="17">
        <v>116646.29352799999</v>
      </c>
      <c r="H12800" s="17">
        <v>984.23199999999997</v>
      </c>
      <c r="I12800" s="14">
        <v>33313.320467999998</v>
      </c>
    </row>
    <row r="12801" spans="1:9" x14ac:dyDescent="0.25">
      <c r="A12801" s="16">
        <v>45425.302083333336</v>
      </c>
      <c r="B12801" s="17">
        <v>115339.72238799999</v>
      </c>
      <c r="C12801" s="17">
        <v>235222.82492299998</v>
      </c>
      <c r="D12801" s="17">
        <v>40091.685299999976</v>
      </c>
      <c r="E12801" s="14">
        <v>54727.884527444498</v>
      </c>
      <c r="F12801" s="17">
        <v>5428.6321429999998</v>
      </c>
      <c r="G12801" s="17">
        <v>115483.69229000001</v>
      </c>
      <c r="H12801" s="17">
        <v>972.58</v>
      </c>
      <c r="I12801" s="14">
        <v>41910.743143</v>
      </c>
    </row>
    <row r="12802" spans="1:9" x14ac:dyDescent="0.25">
      <c r="A12802" s="16">
        <v>45425.3125</v>
      </c>
      <c r="B12802" s="17">
        <v>104754.91931699999</v>
      </c>
      <c r="C12802" s="17">
        <v>229234.66756600002</v>
      </c>
      <c r="D12802" s="17">
        <v>31748.636713000011</v>
      </c>
      <c r="E12802" s="14">
        <v>53298.612467848936</v>
      </c>
      <c r="F12802" s="17">
        <v>4196.8400959999999</v>
      </c>
      <c r="G12802" s="17">
        <v>119167.717554</v>
      </c>
      <c r="H12802" s="17">
        <v>1011.564</v>
      </c>
      <c r="I12802" s="14">
        <v>51941.064652000001</v>
      </c>
    </row>
    <row r="12803" spans="1:9" x14ac:dyDescent="0.25">
      <c r="A12803" s="16">
        <v>45425.322916666664</v>
      </c>
      <c r="B12803" s="17">
        <v>87832.876486000008</v>
      </c>
      <c r="C12803" s="17">
        <v>219895.36580600002</v>
      </c>
      <c r="D12803" s="17">
        <v>21144.531043000006</v>
      </c>
      <c r="E12803" s="14">
        <v>52624.053913722411</v>
      </c>
      <c r="F12803" s="17">
        <v>2585.0203289999999</v>
      </c>
      <c r="G12803" s="17">
        <v>128088.209775</v>
      </c>
      <c r="H12803" s="17">
        <v>1001.204</v>
      </c>
      <c r="I12803" s="14">
        <v>65632.752431999994</v>
      </c>
    </row>
    <row r="12804" spans="1:9" x14ac:dyDescent="0.25">
      <c r="A12804" s="16">
        <v>45425.333333333336</v>
      </c>
      <c r="B12804" s="17">
        <v>74371.606407999992</v>
      </c>
      <c r="C12804" s="17">
        <v>208705.49122299999</v>
      </c>
      <c r="D12804" s="17">
        <v>10264.219242999978</v>
      </c>
      <c r="E12804" s="14">
        <v>55161.397605098122</v>
      </c>
      <c r="F12804" s="17">
        <v>1677.1998160000001</v>
      </c>
      <c r="G12804" s="17">
        <v>132127.125829</v>
      </c>
      <c r="H12804" s="17">
        <v>1022.992</v>
      </c>
      <c r="I12804" s="14">
        <v>77878.113759999993</v>
      </c>
    </row>
    <row r="12805" spans="1:9" x14ac:dyDescent="0.25">
      <c r="A12805" s="16">
        <v>45425.34375</v>
      </c>
      <c r="B12805" s="17">
        <v>58046.223677999995</v>
      </c>
      <c r="C12805" s="17">
        <v>197459.35972199996</v>
      </c>
      <c r="D12805" s="17">
        <v>-3002.290318000033</v>
      </c>
      <c r="E12805" s="14">
        <v>51253.758509264968</v>
      </c>
      <c r="F12805" s="17">
        <v>825.33177000000001</v>
      </c>
      <c r="G12805" s="17">
        <v>138099.49697499999</v>
      </c>
      <c r="H12805" s="17">
        <v>1010.92</v>
      </c>
      <c r="I12805" s="14">
        <v>93825.616869999998</v>
      </c>
    </row>
    <row r="12806" spans="1:9" x14ac:dyDescent="0.25">
      <c r="A12806" s="16">
        <v>45425.354166666664</v>
      </c>
      <c r="B12806" s="17">
        <v>32449.401107999998</v>
      </c>
      <c r="C12806" s="17">
        <v>177998.32613199999</v>
      </c>
      <c r="D12806" s="17">
        <v>-18345.581016000026</v>
      </c>
      <c r="E12806" s="14">
        <v>43308.504161410885</v>
      </c>
      <c r="F12806" s="17">
        <v>341.559999</v>
      </c>
      <c r="G12806" s="17">
        <v>145261.56425</v>
      </c>
      <c r="H12806" s="17">
        <v>1035.48</v>
      </c>
      <c r="I12806" s="14">
        <v>109052.69469400001</v>
      </c>
    </row>
    <row r="12807" spans="1:9" x14ac:dyDescent="0.25">
      <c r="A12807" s="16">
        <v>45425.364583333336</v>
      </c>
      <c r="B12807" s="17">
        <v>5440.5232000000005</v>
      </c>
      <c r="C12807" s="17">
        <v>157657.77364100001</v>
      </c>
      <c r="D12807" s="17">
        <v>-33562.957783999998</v>
      </c>
      <c r="E12807" s="14">
        <v>37501.091162298828</v>
      </c>
      <c r="F12807" s="17">
        <v>89.611998</v>
      </c>
      <c r="G12807" s="17">
        <v>153954.28098800001</v>
      </c>
      <c r="H12807" s="17">
        <v>1042.7</v>
      </c>
      <c r="I12807" s="14">
        <v>126323.047966</v>
      </c>
    </row>
    <row r="12808" spans="1:9" x14ac:dyDescent="0.25">
      <c r="A12808" s="16">
        <v>45425.375</v>
      </c>
      <c r="B12808" s="17">
        <v>-24208.918215000002</v>
      </c>
      <c r="C12808" s="17">
        <v>137462.60765800002</v>
      </c>
      <c r="D12808" s="17">
        <v>-49878.805996999989</v>
      </c>
      <c r="E12808" s="14">
        <v>28906.526243278389</v>
      </c>
      <c r="F12808" s="17">
        <v>1.84</v>
      </c>
      <c r="G12808" s="17">
        <v>165300.55614100001</v>
      </c>
      <c r="H12808" s="17">
        <v>1050.9839999999999</v>
      </c>
      <c r="I12808" s="14">
        <v>133791.87851400001</v>
      </c>
    </row>
    <row r="12809" spans="1:9" x14ac:dyDescent="0.25">
      <c r="A12809" s="16">
        <v>45425.385416666664</v>
      </c>
      <c r="B12809" s="17">
        <v>-52533.819407000003</v>
      </c>
      <c r="C12809" s="17">
        <v>113594.31720999999</v>
      </c>
      <c r="D12809" s="17">
        <v>-65642.510932999998</v>
      </c>
      <c r="E12809" s="14">
        <v>18054.746663374688</v>
      </c>
      <c r="F12809" s="17">
        <v>3.46</v>
      </c>
      <c r="G12809" s="17">
        <v>170995.990407</v>
      </c>
      <c r="H12809" s="17">
        <v>1044.8800000000001</v>
      </c>
      <c r="I12809" s="14">
        <v>152774.00894199999</v>
      </c>
    </row>
    <row r="12810" spans="1:9" x14ac:dyDescent="0.25">
      <c r="A12810" s="16">
        <v>45425.395833333336</v>
      </c>
      <c r="B12810" s="17">
        <v>-71411.578840000002</v>
      </c>
      <c r="C12810" s="17">
        <v>98870.759709000005</v>
      </c>
      <c r="D12810" s="17">
        <v>-83178.997244999977</v>
      </c>
      <c r="E12810" s="14">
        <v>5237.3988347204195</v>
      </c>
      <c r="F12810" s="17">
        <v>12.720001</v>
      </c>
      <c r="G12810" s="17">
        <v>175478.738549</v>
      </c>
      <c r="H12810" s="17">
        <v>1051.8720000000001</v>
      </c>
      <c r="I12810" s="14">
        <v>172130.49934000001</v>
      </c>
    </row>
    <row r="12811" spans="1:9" x14ac:dyDescent="0.25">
      <c r="A12811" s="16">
        <v>45425.40625</v>
      </c>
      <c r="B12811" s="17">
        <v>-85267.759772999998</v>
      </c>
      <c r="C12811" s="17">
        <v>85376.664481999993</v>
      </c>
      <c r="D12811" s="17">
        <v>-97710.490591000009</v>
      </c>
      <c r="E12811" s="14">
        <v>-12424.677098802309</v>
      </c>
      <c r="F12811" s="17">
        <v>3.052</v>
      </c>
      <c r="G12811" s="17">
        <v>176992.524255</v>
      </c>
      <c r="H12811" s="17">
        <v>1078.992</v>
      </c>
      <c r="I12811" s="14">
        <v>188871.868735</v>
      </c>
    </row>
    <row r="12812" spans="1:9" x14ac:dyDescent="0.25">
      <c r="A12812" s="16">
        <v>45425.416666666664</v>
      </c>
      <c r="B12812" s="17">
        <v>-122811.215784</v>
      </c>
      <c r="C12812" s="17">
        <v>65479.081414999993</v>
      </c>
      <c r="D12812" s="17">
        <v>-119069.15279500002</v>
      </c>
      <c r="E12812" s="14">
        <v>-37234.783772903</v>
      </c>
      <c r="F12812" s="17">
        <v>3.032</v>
      </c>
      <c r="G12812" s="17">
        <v>195434.29719899999</v>
      </c>
      <c r="H12812" s="17">
        <v>1069.2919999999999</v>
      </c>
      <c r="I12812" s="14">
        <v>210837.02213600001</v>
      </c>
    </row>
    <row r="12813" spans="1:9" x14ac:dyDescent="0.25">
      <c r="A12813" s="16">
        <v>45425.427083333336</v>
      </c>
      <c r="B12813" s="17">
        <v>-152154.72117800001</v>
      </c>
      <c r="C12813" s="17">
        <v>44363.015085999999</v>
      </c>
      <c r="D12813" s="17">
        <v>-141026.583683</v>
      </c>
      <c r="E12813" s="14">
        <v>-55024.882927518644</v>
      </c>
      <c r="F12813" s="17">
        <v>3.7320000000000002</v>
      </c>
      <c r="G12813" s="17">
        <v>206234.188264</v>
      </c>
      <c r="H12813" s="17">
        <v>714.55200000000002</v>
      </c>
      <c r="I12813" s="14">
        <v>228412.068356</v>
      </c>
    </row>
    <row r="12814" spans="1:9" x14ac:dyDescent="0.25">
      <c r="A12814" s="16">
        <v>45425.4375</v>
      </c>
      <c r="B12814" s="17">
        <v>-181302.27955000001</v>
      </c>
      <c r="C12814" s="17">
        <v>20813.188628000004</v>
      </c>
      <c r="D12814" s="17">
        <v>-162927.54989299999</v>
      </c>
      <c r="E12814" s="14">
        <v>-79094.406684170244</v>
      </c>
      <c r="F12814" s="17">
        <v>5.3319999999999999</v>
      </c>
      <c r="G12814" s="17">
        <v>213664.46817800001</v>
      </c>
      <c r="H12814" s="17">
        <v>830.83199999999999</v>
      </c>
      <c r="I12814" s="14">
        <v>245917.54544799999</v>
      </c>
    </row>
    <row r="12815" spans="1:9" x14ac:dyDescent="0.25">
      <c r="A12815" s="16">
        <v>45425.447916666664</v>
      </c>
      <c r="B12815" s="17">
        <v>-209093.780627</v>
      </c>
      <c r="C12815" s="17">
        <v>3964.3930059999984</v>
      </c>
      <c r="D12815" s="17">
        <v>-178611.65444799999</v>
      </c>
      <c r="E12815" s="14">
        <v>-94497.368494100185</v>
      </c>
      <c r="F12815" s="17">
        <v>6.38</v>
      </c>
      <c r="G12815" s="17">
        <v>225234.37363300001</v>
      </c>
      <c r="H12815" s="17">
        <v>886.24400000000003</v>
      </c>
      <c r="I12815" s="14">
        <v>253655.533062</v>
      </c>
    </row>
    <row r="12816" spans="1:9" x14ac:dyDescent="0.25">
      <c r="A12816" s="16">
        <v>45425.458333333336</v>
      </c>
      <c r="B12816" s="17">
        <v>-240295.405646</v>
      </c>
      <c r="C12816" s="17">
        <v>-12345.753914000001</v>
      </c>
      <c r="D12816" s="17">
        <v>-196710.155359</v>
      </c>
      <c r="E12816" s="14">
        <v>-103630.25615854119</v>
      </c>
      <c r="F12816" s="17">
        <v>6.82</v>
      </c>
      <c r="G12816" s="17">
        <v>242058.10373199999</v>
      </c>
      <c r="H12816" s="17">
        <v>909.49199999999996</v>
      </c>
      <c r="I12816" s="14">
        <v>261358.06900799999</v>
      </c>
    </row>
    <row r="12817" spans="1:9" x14ac:dyDescent="0.25">
      <c r="A12817" s="16">
        <v>45425.46875</v>
      </c>
      <c r="B12817" s="17">
        <v>-254956.63665999999</v>
      </c>
      <c r="C12817" s="17">
        <v>-26155.604072999995</v>
      </c>
      <c r="D12817" s="17">
        <v>-208128.40142799998</v>
      </c>
      <c r="E12817" s="14">
        <v>-89046.333251313044</v>
      </c>
      <c r="F12817" s="17">
        <v>7.3719999999999999</v>
      </c>
      <c r="G12817" s="17">
        <v>245229.83258700001</v>
      </c>
      <c r="H12817" s="17">
        <v>937.82399999999996</v>
      </c>
      <c r="I12817" s="14">
        <v>281552.07362799998</v>
      </c>
    </row>
    <row r="12818" spans="1:9" x14ac:dyDescent="0.25">
      <c r="A12818" s="16">
        <v>45425.479166666664</v>
      </c>
      <c r="B12818" s="17">
        <v>-266734.48185099999</v>
      </c>
      <c r="C12818" s="17">
        <v>-35917.102228999982</v>
      </c>
      <c r="D12818" s="17">
        <v>-217015.25293799996</v>
      </c>
      <c r="E12818" s="14">
        <v>-88558.065071425997</v>
      </c>
      <c r="F12818" s="17">
        <v>7.96</v>
      </c>
      <c r="G12818" s="17">
        <v>248194.13162199999</v>
      </c>
      <c r="H12818" s="17">
        <v>934.64400000000001</v>
      </c>
      <c r="I12818" s="14">
        <v>287982.91972100001</v>
      </c>
    </row>
    <row r="12819" spans="1:9" x14ac:dyDescent="0.25">
      <c r="A12819" s="16">
        <v>45425.489583333336</v>
      </c>
      <c r="B12819" s="17">
        <v>-278153.16755399999</v>
      </c>
      <c r="C12819" s="17">
        <v>-46781.942306999961</v>
      </c>
      <c r="D12819" s="17">
        <v>-225527.08847499997</v>
      </c>
      <c r="E12819" s="14">
        <v>-80943.169618166867</v>
      </c>
      <c r="F12819" s="17">
        <v>7.94</v>
      </c>
      <c r="G12819" s="17">
        <v>249580.17724700001</v>
      </c>
      <c r="H12819" s="17">
        <v>880.75199999999995</v>
      </c>
      <c r="I12819" s="14">
        <v>297270.03775199997</v>
      </c>
    </row>
    <row r="12820" spans="1:9" x14ac:dyDescent="0.25">
      <c r="A12820" s="16">
        <v>45425.5</v>
      </c>
      <c r="B12820" s="17">
        <v>-290193.88547199999</v>
      </c>
      <c r="C12820" s="17">
        <v>-57429.831578999991</v>
      </c>
      <c r="D12820" s="17">
        <v>-233988.62099999998</v>
      </c>
      <c r="E12820" s="14">
        <v>-77206.813597129192</v>
      </c>
      <c r="F12820" s="17">
        <v>27.752001</v>
      </c>
      <c r="G12820" s="17">
        <v>251793.20589300001</v>
      </c>
      <c r="H12820" s="17">
        <v>1260.3599999999999</v>
      </c>
      <c r="I12820" s="14">
        <v>309643.09727000003</v>
      </c>
    </row>
    <row r="12821" spans="1:9" x14ac:dyDescent="0.25">
      <c r="A12821" s="16">
        <v>45425.510416666664</v>
      </c>
      <c r="B12821" s="17">
        <v>-293699.89889199997</v>
      </c>
      <c r="C12821" s="17">
        <v>-64266.10845499995</v>
      </c>
      <c r="D12821" s="17">
        <v>-237440.79779299995</v>
      </c>
      <c r="E12821" s="14">
        <v>-82316.144044838962</v>
      </c>
      <c r="F12821" s="17">
        <v>7.88</v>
      </c>
      <c r="G12821" s="17">
        <v>250622.59043700001</v>
      </c>
      <c r="H12821" s="17">
        <v>1284.0719999999999</v>
      </c>
      <c r="I12821" s="14">
        <v>294426.81506300002</v>
      </c>
    </row>
    <row r="12822" spans="1:9" x14ac:dyDescent="0.25">
      <c r="A12822" s="16">
        <v>45425.520833333336</v>
      </c>
      <c r="B12822" s="17">
        <v>-308245.97474400001</v>
      </c>
      <c r="C12822" s="17">
        <v>-70630.054178999999</v>
      </c>
      <c r="D12822" s="17">
        <v>-241776.31996700002</v>
      </c>
      <c r="E12822" s="14">
        <v>-82247.128751420969</v>
      </c>
      <c r="F12822" s="17">
        <v>48.071998999999998</v>
      </c>
      <c r="G12822" s="17">
        <v>260245.372565</v>
      </c>
      <c r="H12822" s="17">
        <v>1250.672</v>
      </c>
      <c r="I12822" s="14">
        <v>318625.67342399998</v>
      </c>
    </row>
    <row r="12823" spans="1:9" x14ac:dyDescent="0.25">
      <c r="A12823" s="16">
        <v>45425.53125</v>
      </c>
      <c r="B12823" s="17">
        <v>-303998.31292300002</v>
      </c>
      <c r="C12823" s="17">
        <v>-64664.073429999989</v>
      </c>
      <c r="D12823" s="17">
        <v>-239281.71713100001</v>
      </c>
      <c r="E12823" s="14">
        <v>-95941.63510634267</v>
      </c>
      <c r="F12823" s="17">
        <v>127.932</v>
      </c>
      <c r="G12823" s="17">
        <v>262075.83949300001</v>
      </c>
      <c r="H12823" s="17">
        <v>1249.2719999999999</v>
      </c>
      <c r="I12823" s="14">
        <v>312754.41249100002</v>
      </c>
    </row>
    <row r="12824" spans="1:9" x14ac:dyDescent="0.25">
      <c r="A12824" s="16">
        <v>45425.541666666664</v>
      </c>
      <c r="B12824" s="17">
        <v>-295951.65013999998</v>
      </c>
      <c r="C12824" s="17">
        <v>-62949.729962999962</v>
      </c>
      <c r="D12824" s="17">
        <v>-240693.04808999997</v>
      </c>
      <c r="E12824" s="14">
        <v>-71477.356558303552</v>
      </c>
      <c r="F12824" s="17">
        <v>240.111998</v>
      </c>
      <c r="G12824" s="17">
        <v>255111.22017700001</v>
      </c>
      <c r="H12824" s="17">
        <v>1295.3040000000001</v>
      </c>
      <c r="I12824" s="14">
        <v>301074.859719</v>
      </c>
    </row>
    <row r="12825" spans="1:9" x14ac:dyDescent="0.25">
      <c r="A12825" s="16">
        <v>45425.552083333336</v>
      </c>
      <c r="B12825" s="17">
        <v>-282901.82808000001</v>
      </c>
      <c r="C12825" s="17">
        <v>-52870.841507999983</v>
      </c>
      <c r="D12825" s="17">
        <v>-234072.80231299999</v>
      </c>
      <c r="E12825" s="14">
        <v>-66351.512179009529</v>
      </c>
      <c r="F12825" s="17">
        <v>427.27225299999998</v>
      </c>
      <c r="G12825" s="17">
        <v>251432.238572</v>
      </c>
      <c r="H12825" s="17">
        <v>1281.0719999999999</v>
      </c>
      <c r="I12825" s="14">
        <v>279965.11617499997</v>
      </c>
    </row>
    <row r="12826" spans="1:9" x14ac:dyDescent="0.25">
      <c r="A12826" s="16">
        <v>45425.5625</v>
      </c>
      <c r="B12826" s="17">
        <v>-273276.580754</v>
      </c>
      <c r="C12826" s="17">
        <v>-49106.741040000023</v>
      </c>
      <c r="D12826" s="17">
        <v>-231135.96442300003</v>
      </c>
      <c r="E12826" s="14">
        <v>-72983.283054522792</v>
      </c>
      <c r="F12826" s="17">
        <v>116.459515</v>
      </c>
      <c r="G12826" s="17">
        <v>244455.391714</v>
      </c>
      <c r="H12826" s="17">
        <v>1263.0719999999999</v>
      </c>
      <c r="I12826" s="14">
        <v>301814.170185</v>
      </c>
    </row>
    <row r="12827" spans="1:9" x14ac:dyDescent="0.25">
      <c r="A12827" s="16">
        <v>45425.572916666664</v>
      </c>
      <c r="B12827" s="17">
        <v>-270841.22490799997</v>
      </c>
      <c r="C12827" s="17">
        <v>-47351.777865999989</v>
      </c>
      <c r="D12827" s="17">
        <v>-228162.31264600001</v>
      </c>
      <c r="E12827" s="14">
        <v>-81478.950767278264</v>
      </c>
      <c r="F12827" s="17">
        <v>147.83999900000001</v>
      </c>
      <c r="G12827" s="17">
        <v>242146.647042</v>
      </c>
      <c r="H12827" s="17">
        <v>1202.3920000000001</v>
      </c>
      <c r="I12827" s="14">
        <v>302956.31225100002</v>
      </c>
    </row>
    <row r="12828" spans="1:9" x14ac:dyDescent="0.25">
      <c r="A12828" s="16">
        <v>45425.583333333336</v>
      </c>
      <c r="B12828" s="17">
        <v>-280328.311605</v>
      </c>
      <c r="C12828" s="17">
        <v>-51012.199859999993</v>
      </c>
      <c r="D12828" s="17">
        <v>-226846.138649</v>
      </c>
      <c r="E12828" s="14">
        <v>-78295.932508516475</v>
      </c>
      <c r="F12828" s="17">
        <v>116.440282</v>
      </c>
      <c r="G12828" s="17">
        <v>247849.111745</v>
      </c>
      <c r="H12828" s="17">
        <v>1276.46</v>
      </c>
      <c r="I12828" s="14">
        <v>288349.61083700001</v>
      </c>
    </row>
    <row r="12829" spans="1:9" x14ac:dyDescent="0.25">
      <c r="A12829" s="16">
        <v>45425.59375</v>
      </c>
      <c r="B12829" s="17">
        <v>-277535.73797700001</v>
      </c>
      <c r="C12829" s="17">
        <v>-49541.972473000002</v>
      </c>
      <c r="D12829" s="17">
        <v>-224832.49088900001</v>
      </c>
      <c r="E12829" s="14">
        <v>-83963.568239603017</v>
      </c>
      <c r="F12829" s="17">
        <v>104.340281</v>
      </c>
      <c r="G12829" s="17">
        <v>245686.86550399999</v>
      </c>
      <c r="H12829" s="17">
        <v>1284.6120000000001</v>
      </c>
      <c r="I12829" s="14">
        <v>297426.4768</v>
      </c>
    </row>
    <row r="12830" spans="1:9" x14ac:dyDescent="0.25">
      <c r="A12830" s="16">
        <v>45425.604166666664</v>
      </c>
      <c r="B12830" s="17">
        <v>-272679.96301399998</v>
      </c>
      <c r="C12830" s="17">
        <v>-46403.025306999974</v>
      </c>
      <c r="D12830" s="17">
        <v>-225359.54351999995</v>
      </c>
      <c r="E12830" s="14">
        <v>-90367.354340927588</v>
      </c>
      <c r="F12830" s="17">
        <v>152.10007300000001</v>
      </c>
      <c r="G12830" s="17">
        <v>243911.08970700001</v>
      </c>
      <c r="H12830" s="17">
        <v>1259.5239999999999</v>
      </c>
      <c r="I12830" s="14">
        <v>298484.63016399997</v>
      </c>
    </row>
    <row r="12831" spans="1:9" x14ac:dyDescent="0.25">
      <c r="A12831" s="16">
        <v>45425.614583333336</v>
      </c>
      <c r="B12831" s="17">
        <v>-253667.38167</v>
      </c>
      <c r="C12831" s="17">
        <v>-30533.226312999963</v>
      </c>
      <c r="D12831" s="17">
        <v>-207405.01186699994</v>
      </c>
      <c r="E12831" s="14">
        <v>-63945.580135588389</v>
      </c>
      <c r="F12831" s="17">
        <v>614.65975200000003</v>
      </c>
      <c r="G12831" s="17">
        <v>237767.607357</v>
      </c>
      <c r="H12831" s="17">
        <v>1184.7</v>
      </c>
      <c r="I12831" s="14">
        <v>279894.98410399997</v>
      </c>
    </row>
    <row r="12832" spans="1:9" x14ac:dyDescent="0.25">
      <c r="A12832" s="16">
        <v>45425.625</v>
      </c>
      <c r="B12832" s="17">
        <v>-223177.85289099999</v>
      </c>
      <c r="C12832" s="17">
        <v>-24151.755252000003</v>
      </c>
      <c r="D12832" s="17">
        <v>-202156.76465699999</v>
      </c>
      <c r="E12832" s="14">
        <v>-44431.54052931632</v>
      </c>
      <c r="F12832" s="17">
        <v>420.57217100000003</v>
      </c>
      <c r="G12832" s="17">
        <v>213411.34963899999</v>
      </c>
      <c r="H12832" s="17">
        <v>1161.972</v>
      </c>
      <c r="I12832" s="14">
        <v>245190.95671100001</v>
      </c>
    </row>
    <row r="12833" spans="1:9" x14ac:dyDescent="0.25">
      <c r="A12833" s="16">
        <v>45425.635416666664</v>
      </c>
      <c r="B12833" s="17">
        <v>-202655.51581300001</v>
      </c>
      <c r="C12833" s="17">
        <v>-9814.6187170000048</v>
      </c>
      <c r="D12833" s="17">
        <v>-185069.983675</v>
      </c>
      <c r="E12833" s="14">
        <v>-27939.510565415694</v>
      </c>
      <c r="F12833" s="17">
        <v>516.69196099999999</v>
      </c>
      <c r="G12833" s="17">
        <v>204882.449096</v>
      </c>
      <c r="H12833" s="17">
        <v>1258.404</v>
      </c>
      <c r="I12833" s="14">
        <v>254458.33214400001</v>
      </c>
    </row>
    <row r="12834" spans="1:9" x14ac:dyDescent="0.25">
      <c r="A12834" s="16">
        <v>45425.645833333336</v>
      </c>
      <c r="B12834" s="17">
        <v>-178688.39632299999</v>
      </c>
      <c r="C12834" s="17">
        <v>9742.9997410000069</v>
      </c>
      <c r="D12834" s="17">
        <v>-166492.72646800001</v>
      </c>
      <c r="E12834" s="14">
        <v>-20381.138187962384</v>
      </c>
      <c r="F12834" s="17">
        <v>136.39230599999999</v>
      </c>
      <c r="G12834" s="17">
        <v>200585.396064</v>
      </c>
      <c r="H12834" s="17">
        <v>1247.932</v>
      </c>
      <c r="I12834" s="14">
        <v>260782.96005200001</v>
      </c>
    </row>
    <row r="12835" spans="1:9" x14ac:dyDescent="0.25">
      <c r="A12835" s="16">
        <v>45425.65625</v>
      </c>
      <c r="B12835" s="17">
        <v>-162255.92144000001</v>
      </c>
      <c r="C12835" s="17">
        <v>19671.417531999992</v>
      </c>
      <c r="D12835" s="17">
        <v>-157229.39779000002</v>
      </c>
      <c r="E12835" s="14">
        <v>-16716.859348260401</v>
      </c>
      <c r="F12835" s="17">
        <v>32.059511999999998</v>
      </c>
      <c r="G12835" s="17">
        <v>192380.53897200001</v>
      </c>
      <c r="H12835" s="17">
        <v>1252.02</v>
      </c>
      <c r="I12835" s="14">
        <v>247612.188861</v>
      </c>
    </row>
    <row r="12836" spans="1:9" x14ac:dyDescent="0.25">
      <c r="A12836" s="16">
        <v>45425.666666666664</v>
      </c>
      <c r="B12836" s="17">
        <v>-140412.31485199998</v>
      </c>
      <c r="C12836" s="17">
        <v>33784.482378000015</v>
      </c>
      <c r="D12836" s="17">
        <v>-144097.65905699998</v>
      </c>
      <c r="E12836" s="14">
        <v>-975.41209620318841</v>
      </c>
      <c r="F12836" s="17">
        <v>175.83200199999999</v>
      </c>
      <c r="G12836" s="17">
        <v>184706.49723000001</v>
      </c>
      <c r="H12836" s="17">
        <v>1006.724</v>
      </c>
      <c r="I12836" s="14">
        <v>221251.048297</v>
      </c>
    </row>
    <row r="12837" spans="1:9" x14ac:dyDescent="0.25">
      <c r="A12837" s="16">
        <v>45425.677083333336</v>
      </c>
      <c r="B12837" s="17">
        <v>-115056.98232700001</v>
      </c>
      <c r="C12837" s="17">
        <v>49605.12309199998</v>
      </c>
      <c r="D12837" s="17">
        <v>-128301.06046300002</v>
      </c>
      <c r="E12837" s="14">
        <v>14106.763281749896</v>
      </c>
      <c r="F12837" s="17">
        <v>351.73200100000003</v>
      </c>
      <c r="G12837" s="17">
        <v>174931.40541899999</v>
      </c>
      <c r="H12837" s="17">
        <v>792.99199999999996</v>
      </c>
      <c r="I12837" s="14">
        <v>206397.95162000001</v>
      </c>
    </row>
    <row r="12838" spans="1:9" x14ac:dyDescent="0.25">
      <c r="A12838" s="16">
        <v>45425.6875</v>
      </c>
      <c r="B12838" s="17">
        <v>-106555.41016700001</v>
      </c>
      <c r="C12838" s="17">
        <v>55768.56302799999</v>
      </c>
      <c r="D12838" s="17">
        <v>-117799.588518</v>
      </c>
      <c r="E12838" s="14">
        <v>50321.457288702135</v>
      </c>
      <c r="F12838" s="17">
        <v>167.65199899999999</v>
      </c>
      <c r="G12838" s="17">
        <v>170665.52519499999</v>
      </c>
      <c r="H12838" s="17">
        <v>785.91200000000003</v>
      </c>
      <c r="I12838" s="14">
        <v>185979.51371599999</v>
      </c>
    </row>
    <row r="12839" spans="1:9" x14ac:dyDescent="0.25">
      <c r="A12839" s="16">
        <v>45425.697916666664</v>
      </c>
      <c r="B12839" s="17">
        <v>-80142.568981000004</v>
      </c>
      <c r="C12839" s="17">
        <v>70026.908884000004</v>
      </c>
      <c r="D12839" s="17">
        <v>-102965.008392</v>
      </c>
      <c r="E12839" s="14">
        <v>56584.500135990311</v>
      </c>
      <c r="F12839" s="17">
        <v>85.699512999999996</v>
      </c>
      <c r="G12839" s="17">
        <v>158815.32986500001</v>
      </c>
      <c r="H12839" s="17">
        <v>918.12400000000002</v>
      </c>
      <c r="I12839" s="14">
        <v>156597.07361799999</v>
      </c>
    </row>
    <row r="12840" spans="1:9" x14ac:dyDescent="0.25">
      <c r="A12840" s="16">
        <v>45425.708333333336</v>
      </c>
      <c r="B12840" s="17">
        <v>-61039.765548000003</v>
      </c>
      <c r="C12840" s="17">
        <v>86050.907069000008</v>
      </c>
      <c r="D12840" s="17">
        <v>-87396.854893000011</v>
      </c>
      <c r="E12840" s="14">
        <v>67654.753322404576</v>
      </c>
      <c r="F12840" s="17">
        <v>540.41201100000001</v>
      </c>
      <c r="G12840" s="17">
        <v>154643.92461700001</v>
      </c>
      <c r="H12840" s="17">
        <v>951.85199999999998</v>
      </c>
      <c r="I12840" s="14">
        <v>150434.21645800001</v>
      </c>
    </row>
    <row r="12841" spans="1:9" x14ac:dyDescent="0.25">
      <c r="A12841" s="16">
        <v>45425.71875</v>
      </c>
      <c r="B12841" s="17">
        <v>-31485.182427</v>
      </c>
      <c r="C12841" s="17">
        <v>106429.681146</v>
      </c>
      <c r="D12841" s="17">
        <v>-67721.104036999997</v>
      </c>
      <c r="E12841" s="14">
        <v>74611.767098366312</v>
      </c>
      <c r="F12841" s="17">
        <v>766.79152299999998</v>
      </c>
      <c r="G12841" s="17">
        <v>143565.41581000001</v>
      </c>
      <c r="H12841" s="17">
        <v>942.24400000000003</v>
      </c>
      <c r="I12841" s="14">
        <v>121845.589567</v>
      </c>
    </row>
    <row r="12842" spans="1:9" x14ac:dyDescent="0.25">
      <c r="A12842" s="16">
        <v>45425.729166666664</v>
      </c>
      <c r="B12842" s="17">
        <v>544.81907500000011</v>
      </c>
      <c r="C12842" s="17">
        <v>128011.20541900001</v>
      </c>
      <c r="D12842" s="17">
        <v>-47054.371825999988</v>
      </c>
      <c r="E12842" s="14">
        <v>93525.060027845786</v>
      </c>
      <c r="F12842" s="17">
        <v>513.81996500000002</v>
      </c>
      <c r="G12842" s="17">
        <v>131411.01612300001</v>
      </c>
      <c r="H12842" s="17">
        <v>1098.684</v>
      </c>
      <c r="I12842" s="14">
        <v>110514.182413</v>
      </c>
    </row>
    <row r="12843" spans="1:9" x14ac:dyDescent="0.25">
      <c r="A12843" s="16">
        <v>45425.739583333336</v>
      </c>
      <c r="B12843" s="17">
        <v>30335.610885999999</v>
      </c>
      <c r="C12843" s="17">
        <v>148436.34815000001</v>
      </c>
      <c r="D12843" s="17">
        <v>-26302.614379999985</v>
      </c>
      <c r="E12843" s="14">
        <v>97904.220014612889</v>
      </c>
      <c r="F12843" s="17">
        <v>947.37163399999997</v>
      </c>
      <c r="G12843" s="17">
        <v>121512.371484</v>
      </c>
      <c r="H12843" s="17">
        <v>1159.6120000000001</v>
      </c>
      <c r="I12843" s="14">
        <v>99949.314494000006</v>
      </c>
    </row>
    <row r="12844" spans="1:9" x14ac:dyDescent="0.25">
      <c r="A12844" s="16">
        <v>45425.75</v>
      </c>
      <c r="B12844" s="17">
        <v>61341.391544999999</v>
      </c>
      <c r="C12844" s="17">
        <v>169671.467531</v>
      </c>
      <c r="D12844" s="17">
        <v>-6949.3978179999922</v>
      </c>
      <c r="E12844" s="14">
        <v>104372.93362401226</v>
      </c>
      <c r="F12844" s="17">
        <v>1841.679844</v>
      </c>
      <c r="G12844" s="17">
        <v>111272.590365</v>
      </c>
      <c r="H12844" s="17">
        <v>1181.2239999999999</v>
      </c>
      <c r="I12844" s="14">
        <v>86383.313263999997</v>
      </c>
    </row>
    <row r="12845" spans="1:9" x14ac:dyDescent="0.25">
      <c r="A12845" s="16">
        <v>45425.760416666664</v>
      </c>
      <c r="B12845" s="17">
        <v>74487.247203999999</v>
      </c>
      <c r="C12845" s="17">
        <v>184557.95871200002</v>
      </c>
      <c r="D12845" s="17">
        <v>7733.9139570000152</v>
      </c>
      <c r="E12845" s="14">
        <v>91285.333257578925</v>
      </c>
      <c r="F12845" s="17">
        <v>872.89225399999998</v>
      </c>
      <c r="G12845" s="17">
        <v>110686.753715</v>
      </c>
      <c r="H12845" s="17">
        <v>1162.8720000000001</v>
      </c>
      <c r="I12845" s="14">
        <v>84858.811516999995</v>
      </c>
    </row>
    <row r="12846" spans="1:9" x14ac:dyDescent="0.25">
      <c r="A12846" s="16">
        <v>45425.770833333336</v>
      </c>
      <c r="B12846" s="17">
        <v>79406.555800000002</v>
      </c>
      <c r="C12846" s="17">
        <v>191030.65577900002</v>
      </c>
      <c r="D12846" s="17">
        <v>13937.113483000036</v>
      </c>
      <c r="E12846" s="14">
        <v>76745.879941273102</v>
      </c>
      <c r="F12846" s="17">
        <v>1474.4720030000001</v>
      </c>
      <c r="G12846" s="17">
        <v>111466.151109</v>
      </c>
      <c r="H12846" s="17">
        <v>1170.3800000000001</v>
      </c>
      <c r="I12846" s="14">
        <v>76473.987859999994</v>
      </c>
    </row>
    <row r="12847" spans="1:9" x14ac:dyDescent="0.25">
      <c r="A12847" s="16">
        <v>45425.78125</v>
      </c>
      <c r="B12847" s="17">
        <v>88961.17772800001</v>
      </c>
      <c r="C12847" s="17">
        <v>199292.40410000001</v>
      </c>
      <c r="D12847" s="17">
        <v>20128.55949600002</v>
      </c>
      <c r="E12847" s="14">
        <v>75905.560090654806</v>
      </c>
      <c r="F12847" s="17">
        <v>913.92000099999996</v>
      </c>
      <c r="G12847" s="17">
        <v>109978.9868</v>
      </c>
      <c r="H12847" s="17">
        <v>1122.152</v>
      </c>
      <c r="I12847" s="14">
        <v>66546.133149000001</v>
      </c>
    </row>
    <row r="12848" spans="1:9" x14ac:dyDescent="0.25">
      <c r="A12848" s="16">
        <v>45425.791666666664</v>
      </c>
      <c r="B12848" s="17">
        <v>113330.88033299999</v>
      </c>
      <c r="C12848" s="17">
        <v>214540.78906599997</v>
      </c>
      <c r="D12848" s="17">
        <v>31941.647080999966</v>
      </c>
      <c r="E12848" s="14">
        <v>83381.594409875222</v>
      </c>
      <c r="F12848" s="17">
        <v>258.41199799999998</v>
      </c>
      <c r="G12848" s="17">
        <v>98975.834992999997</v>
      </c>
      <c r="H12848" s="17">
        <v>1104.1600000000001</v>
      </c>
      <c r="I12848" s="14">
        <v>54690.670683999997</v>
      </c>
    </row>
    <row r="12849" spans="1:9" x14ac:dyDescent="0.25">
      <c r="A12849" s="16">
        <v>45425.802083333336</v>
      </c>
      <c r="B12849" s="17">
        <v>128710.952473</v>
      </c>
      <c r="C12849" s="17">
        <v>227389.670897</v>
      </c>
      <c r="D12849" s="17">
        <v>44497.475766000003</v>
      </c>
      <c r="E12849" s="14">
        <v>78914.354245661016</v>
      </c>
      <c r="F12849" s="17">
        <v>9.6520010000000003</v>
      </c>
      <c r="G12849" s="17">
        <v>94592.903858000005</v>
      </c>
      <c r="H12849" s="17">
        <v>1082.58</v>
      </c>
      <c r="I12849" s="14">
        <v>44353.694691999997</v>
      </c>
    </row>
    <row r="12850" spans="1:9" x14ac:dyDescent="0.25">
      <c r="A12850" s="16">
        <v>45425.8125</v>
      </c>
      <c r="B12850" s="17">
        <v>143342.77879900002</v>
      </c>
      <c r="C12850" s="17">
        <v>237165.98806499998</v>
      </c>
      <c r="D12850" s="17">
        <v>53824.369961999982</v>
      </c>
      <c r="E12850" s="14">
        <v>79788.779309454432</v>
      </c>
      <c r="F12850" s="17">
        <v>13.420256</v>
      </c>
      <c r="G12850" s="17">
        <v>88739.533089999997</v>
      </c>
      <c r="H12850" s="17">
        <v>1089.42</v>
      </c>
      <c r="I12850" s="14">
        <v>34754.461430000003</v>
      </c>
    </row>
    <row r="12851" spans="1:9" x14ac:dyDescent="0.25">
      <c r="A12851" s="16">
        <v>45425.822916666664</v>
      </c>
      <c r="B12851" s="17">
        <v>164414.85477899999</v>
      </c>
      <c r="C12851" s="17">
        <v>251267.25906099999</v>
      </c>
      <c r="D12851" s="17">
        <v>64783.693936999982</v>
      </c>
      <c r="E12851" s="14">
        <v>80308.027805002916</v>
      </c>
      <c r="F12851" s="17">
        <v>24.951512000000001</v>
      </c>
      <c r="G12851" s="17">
        <v>81059.394232999999</v>
      </c>
      <c r="H12851" s="17">
        <v>1087.22</v>
      </c>
      <c r="I12851" s="14">
        <v>24814.694521000001</v>
      </c>
    </row>
    <row r="12852" spans="1:9" x14ac:dyDescent="0.25">
      <c r="A12852" s="16">
        <v>45425.833333333336</v>
      </c>
      <c r="B12852" s="17">
        <v>176989.67621999999</v>
      </c>
      <c r="C12852" s="17">
        <v>259305.99857199998</v>
      </c>
      <c r="D12852" s="17">
        <v>72644.794845999961</v>
      </c>
      <c r="E12852" s="14">
        <v>84438.520979670342</v>
      </c>
      <c r="F12852" s="17">
        <v>12.652256</v>
      </c>
      <c r="G12852" s="17">
        <v>76040.652400999999</v>
      </c>
      <c r="H12852" s="17">
        <v>1090.48</v>
      </c>
      <c r="I12852" s="14">
        <v>18061.898636999998</v>
      </c>
    </row>
    <row r="12853" spans="1:9" x14ac:dyDescent="0.25">
      <c r="A12853" s="16">
        <v>45425.84375</v>
      </c>
      <c r="B12853" s="17">
        <v>190123.07964399998</v>
      </c>
      <c r="C12853" s="17">
        <v>268743.04505800002</v>
      </c>
      <c r="D12853" s="17">
        <v>80326.945480000024</v>
      </c>
      <c r="E12853" s="14">
        <v>88617.783720694322</v>
      </c>
      <c r="F12853" s="17">
        <v>0.52</v>
      </c>
      <c r="G12853" s="17">
        <v>71882.220749</v>
      </c>
      <c r="H12853" s="17">
        <v>1081.732</v>
      </c>
      <c r="I12853" s="14">
        <v>12357.938829999999</v>
      </c>
    </row>
    <row r="12854" spans="1:9" x14ac:dyDescent="0.25">
      <c r="A12854" s="16">
        <v>45425.854166666664</v>
      </c>
      <c r="B12854" s="17">
        <v>198752.791983</v>
      </c>
      <c r="C12854" s="17">
        <v>273614.92426599999</v>
      </c>
      <c r="D12854" s="17">
        <v>84408.797860000006</v>
      </c>
      <c r="E12854" s="14">
        <v>88491.550224545019</v>
      </c>
      <c r="F12854" s="17">
        <v>0.3</v>
      </c>
      <c r="G12854" s="17">
        <v>67758.314255999998</v>
      </c>
      <c r="H12854" s="17">
        <v>1069.1600000000001</v>
      </c>
      <c r="I12854" s="14">
        <v>7806.3679689999999</v>
      </c>
    </row>
    <row r="12855" spans="1:9" x14ac:dyDescent="0.25">
      <c r="A12855" s="16">
        <v>45425.864583333336</v>
      </c>
      <c r="B12855" s="17">
        <v>206595.04771499999</v>
      </c>
      <c r="C12855" s="17">
        <v>278446.75890999998</v>
      </c>
      <c r="D12855" s="17">
        <v>87548.536455999987</v>
      </c>
      <c r="E12855" s="14">
        <v>89151.394799236907</v>
      </c>
      <c r="F12855" s="17">
        <v>12.092256000000001</v>
      </c>
      <c r="G12855" s="17">
        <v>64642.104059999998</v>
      </c>
      <c r="H12855" s="17">
        <v>1081.32</v>
      </c>
      <c r="I12855" s="14">
        <v>4977.5746330000002</v>
      </c>
    </row>
    <row r="12856" spans="1:9" x14ac:dyDescent="0.25">
      <c r="A12856" s="16">
        <v>45425.875</v>
      </c>
      <c r="B12856" s="17">
        <v>208580.48254699999</v>
      </c>
      <c r="C12856" s="17">
        <v>280618.371224</v>
      </c>
      <c r="D12856" s="17">
        <v>89002.541088000027</v>
      </c>
      <c r="E12856" s="14">
        <v>90217.344382772237</v>
      </c>
      <c r="F12856" s="17">
        <v>0</v>
      </c>
      <c r="G12856" s="17">
        <v>64143.155542</v>
      </c>
      <c r="H12856" s="17">
        <v>1067.24</v>
      </c>
      <c r="I12856" s="14">
        <v>4257.7155499999999</v>
      </c>
    </row>
    <row r="12857" spans="1:9" x14ac:dyDescent="0.25">
      <c r="A12857" s="16">
        <v>45425.885416666664</v>
      </c>
      <c r="B12857" s="17">
        <v>208900.08226699999</v>
      </c>
      <c r="C12857" s="17">
        <v>281629.70720800001</v>
      </c>
      <c r="D12857" s="17">
        <v>91800.598012000017</v>
      </c>
      <c r="E12857" s="14">
        <v>92858.330462092912</v>
      </c>
      <c r="F12857" s="17">
        <v>0</v>
      </c>
      <c r="G12857" s="17">
        <v>64562.718000000001</v>
      </c>
      <c r="H12857" s="17">
        <v>1081.8</v>
      </c>
      <c r="I12857" s="14">
        <v>4210.6440000000002</v>
      </c>
    </row>
    <row r="12858" spans="1:9" x14ac:dyDescent="0.25">
      <c r="A12858" s="16">
        <v>45425.895833333336</v>
      </c>
      <c r="B12858" s="17">
        <v>211396.93400899999</v>
      </c>
      <c r="C12858" s="17">
        <v>283879.18840099999</v>
      </c>
      <c r="D12858" s="17">
        <v>95669.991114000004</v>
      </c>
      <c r="E12858" s="14">
        <v>96495.814907480919</v>
      </c>
      <c r="F12858" s="17">
        <v>20</v>
      </c>
      <c r="G12858" s="17">
        <v>64072.861040000003</v>
      </c>
      <c r="H12858" s="17">
        <v>956.88</v>
      </c>
      <c r="I12858" s="14">
        <v>4207.2</v>
      </c>
    </row>
    <row r="12859" spans="1:9" x14ac:dyDescent="0.25">
      <c r="A12859" s="16">
        <v>45425.90625</v>
      </c>
      <c r="B12859" s="17">
        <v>203946.217821</v>
      </c>
      <c r="C12859" s="17">
        <v>275775.09364000004</v>
      </c>
      <c r="D12859" s="17">
        <v>93742.662515000033</v>
      </c>
      <c r="E12859" s="14">
        <v>94741.117412757783</v>
      </c>
      <c r="F12859" s="17">
        <v>480</v>
      </c>
      <c r="G12859" s="17">
        <v>63102.130444000002</v>
      </c>
      <c r="H12859" s="17">
        <v>979.44</v>
      </c>
      <c r="I12859" s="14">
        <v>4235.8919999999998</v>
      </c>
    </row>
    <row r="12860" spans="1:9" x14ac:dyDescent="0.25">
      <c r="A12860" s="16">
        <v>45425.916666666664</v>
      </c>
      <c r="B12860" s="17">
        <v>201529.15799399998</v>
      </c>
      <c r="C12860" s="17">
        <v>271984.38563899999</v>
      </c>
      <c r="D12860" s="17">
        <v>91431.801269000003</v>
      </c>
      <c r="E12860" s="14">
        <v>92540.951607059105</v>
      </c>
      <c r="F12860" s="17">
        <v>499.999999</v>
      </c>
      <c r="G12860" s="17">
        <v>61982.080477000003</v>
      </c>
      <c r="H12860" s="17">
        <v>967.6</v>
      </c>
      <c r="I12860" s="14">
        <v>4156.0640000000003</v>
      </c>
    </row>
    <row r="12861" spans="1:9" x14ac:dyDescent="0.25">
      <c r="A12861" s="16">
        <v>45425.927083333336</v>
      </c>
      <c r="B12861" s="17">
        <v>196754.862574</v>
      </c>
      <c r="C12861" s="17">
        <v>265161.87746700004</v>
      </c>
      <c r="D12861" s="17">
        <v>87895.514807000029</v>
      </c>
      <c r="E12861" s="14">
        <v>89229.216984237108</v>
      </c>
      <c r="F12861" s="17">
        <v>400.00000199999999</v>
      </c>
      <c r="G12861" s="17">
        <v>60260.110062</v>
      </c>
      <c r="H12861" s="17">
        <v>986.76</v>
      </c>
      <c r="I12861" s="14">
        <v>4164.2960000000003</v>
      </c>
    </row>
    <row r="12862" spans="1:9" x14ac:dyDescent="0.25">
      <c r="A12862" s="16">
        <v>45425.9375</v>
      </c>
      <c r="B12862" s="17">
        <v>190773.815592</v>
      </c>
      <c r="C12862" s="17">
        <v>258944.448768</v>
      </c>
      <c r="D12862" s="17">
        <v>83372.876889000021</v>
      </c>
      <c r="E12862" s="14">
        <v>84945.414318867042</v>
      </c>
      <c r="F12862" s="17">
        <v>531.99953800000003</v>
      </c>
      <c r="G12862" s="17">
        <v>60552.705691000003</v>
      </c>
      <c r="H12862" s="17">
        <v>976.52</v>
      </c>
      <c r="I12862" s="14">
        <v>4170.5079999999998</v>
      </c>
    </row>
    <row r="12863" spans="1:9" x14ac:dyDescent="0.25">
      <c r="A12863" s="16">
        <v>45425.947916666664</v>
      </c>
      <c r="B12863" s="17">
        <v>187992.97622799998</v>
      </c>
      <c r="C12863" s="17">
        <v>253836.67553299997</v>
      </c>
      <c r="D12863" s="17">
        <v>81781.647124999974</v>
      </c>
      <c r="E12863" s="14">
        <v>83444.175344522824</v>
      </c>
      <c r="F12863" s="17">
        <v>588.00030500000003</v>
      </c>
      <c r="G12863" s="17">
        <v>58841.717486000001</v>
      </c>
      <c r="H12863" s="17">
        <v>969.76</v>
      </c>
      <c r="I12863" s="14">
        <v>4124.4279999999999</v>
      </c>
    </row>
    <row r="12864" spans="1:9" x14ac:dyDescent="0.25">
      <c r="A12864" s="16">
        <v>45425.958333333336</v>
      </c>
      <c r="B12864" s="17">
        <v>183737.72165399999</v>
      </c>
      <c r="C12864" s="17">
        <v>249412.306663</v>
      </c>
      <c r="D12864" s="17">
        <v>77262.844671000013</v>
      </c>
      <c r="E12864" s="14">
        <v>79123.632053882087</v>
      </c>
      <c r="F12864" s="17">
        <v>568.00030500000003</v>
      </c>
      <c r="G12864" s="17">
        <v>58349.394438000003</v>
      </c>
      <c r="H12864" s="17">
        <v>978.6</v>
      </c>
      <c r="I12864" s="14">
        <v>4126.3040000000001</v>
      </c>
    </row>
    <row r="12865" spans="1:9" x14ac:dyDescent="0.25">
      <c r="A12865" s="16">
        <v>45425.96875</v>
      </c>
      <c r="B12865" s="17">
        <v>182267.33590400001</v>
      </c>
      <c r="C12865" s="17">
        <v>247660.914216</v>
      </c>
      <c r="D12865" s="17">
        <v>76256.907609000002</v>
      </c>
      <c r="E12865" s="14">
        <v>78190.879433615497</v>
      </c>
      <c r="F12865" s="17">
        <v>536.00004899999999</v>
      </c>
      <c r="G12865" s="17">
        <v>58080.754375999997</v>
      </c>
      <c r="H12865" s="17">
        <v>970.4</v>
      </c>
      <c r="I12865" s="14">
        <v>4177.9480000000003</v>
      </c>
    </row>
    <row r="12866" spans="1:9" x14ac:dyDescent="0.25">
      <c r="A12866" s="16">
        <v>45425.979166666664</v>
      </c>
      <c r="B12866" s="17">
        <v>176609.42758600001</v>
      </c>
      <c r="C12866" s="17">
        <v>241957.66367400001</v>
      </c>
      <c r="D12866" s="17">
        <v>73453.222437000004</v>
      </c>
      <c r="E12866" s="14">
        <v>75469.97553650476</v>
      </c>
      <c r="F12866" s="17">
        <v>472.00025599999998</v>
      </c>
      <c r="G12866" s="17">
        <v>58062.281194000003</v>
      </c>
      <c r="H12866" s="17">
        <v>983.8</v>
      </c>
      <c r="I12866" s="14">
        <v>4168.924</v>
      </c>
    </row>
    <row r="12867" spans="1:9" x14ac:dyDescent="0.25">
      <c r="A12867" s="16">
        <v>45425.989583333336</v>
      </c>
      <c r="B12867" s="17">
        <v>176917.10101799999</v>
      </c>
      <c r="C12867" s="17">
        <v>240544.87388999999</v>
      </c>
      <c r="D12867" s="17">
        <v>75387.119980999996</v>
      </c>
      <c r="E12867" s="14">
        <v>77355.977588794238</v>
      </c>
      <c r="F12867" s="17">
        <v>1020</v>
      </c>
      <c r="G12867" s="17">
        <v>56608.125870999997</v>
      </c>
      <c r="H12867" s="17">
        <v>958.44</v>
      </c>
      <c r="I12867" s="14">
        <v>4182.116</v>
      </c>
    </row>
    <row r="12868" spans="1:9" x14ac:dyDescent="0.25">
      <c r="A12868" s="16">
        <v>45426</v>
      </c>
      <c r="B12868" s="17">
        <v>171998.24980600001</v>
      </c>
      <c r="C12868" s="17">
        <v>235225.07386</v>
      </c>
      <c r="D12868" s="17">
        <v>71408.765006000016</v>
      </c>
      <c r="E12868" s="14">
        <v>73356.782637501339</v>
      </c>
      <c r="F12868" s="17">
        <v>1976</v>
      </c>
      <c r="G12868" s="17">
        <v>59779.471999000001</v>
      </c>
      <c r="H12868" s="17">
        <v>987.64</v>
      </c>
      <c r="I12868" s="14">
        <v>4188.2120000000004</v>
      </c>
    </row>
    <row r="12869" spans="1:9" x14ac:dyDescent="0.25">
      <c r="A12869" s="16">
        <v>45426.010416666664</v>
      </c>
      <c r="B12869" s="17">
        <v>157572.51271000001</v>
      </c>
      <c r="C12869" s="17">
        <v>229203.87397500002</v>
      </c>
      <c r="D12869" s="17">
        <v>67707.741497000039</v>
      </c>
      <c r="E12869" s="14">
        <v>69666.089217046509</v>
      </c>
      <c r="F12869" s="17">
        <v>3536</v>
      </c>
      <c r="G12869" s="17">
        <v>70434.154135999997</v>
      </c>
      <c r="H12869" s="17">
        <v>961</v>
      </c>
      <c r="I12869" s="14">
        <v>4198.0959999999995</v>
      </c>
    </row>
    <row r="12870" spans="1:9" x14ac:dyDescent="0.25">
      <c r="A12870" s="16">
        <v>45426.020833333336</v>
      </c>
      <c r="B12870" s="17">
        <v>147925.354268</v>
      </c>
      <c r="C12870" s="17">
        <v>223415.25536999997</v>
      </c>
      <c r="D12870" s="17">
        <v>63994.554341999959</v>
      </c>
      <c r="E12870" s="14">
        <v>65951.961169218586</v>
      </c>
      <c r="F12870" s="17">
        <v>4799.9999989999997</v>
      </c>
      <c r="G12870" s="17">
        <v>74548.943799999994</v>
      </c>
      <c r="H12870" s="17">
        <v>989.28</v>
      </c>
      <c r="I12870" s="14">
        <v>4215.9840000000004</v>
      </c>
    </row>
    <row r="12871" spans="1:9" x14ac:dyDescent="0.25">
      <c r="A12871" s="16">
        <v>45426.03125</v>
      </c>
      <c r="B12871" s="17">
        <v>147030.14666299999</v>
      </c>
      <c r="C12871" s="17">
        <v>219511.222186</v>
      </c>
      <c r="D12871" s="17">
        <v>60847.796836000001</v>
      </c>
      <c r="E12871" s="14">
        <v>62763.283555792237</v>
      </c>
      <c r="F12871" s="17">
        <v>3704.0002549999999</v>
      </c>
      <c r="G12871" s="17">
        <v>71392.412240000005</v>
      </c>
      <c r="H12871" s="17">
        <v>971.04</v>
      </c>
      <c r="I12871" s="14">
        <v>4231.5079999999998</v>
      </c>
    </row>
    <row r="12872" spans="1:9" x14ac:dyDescent="0.25">
      <c r="A12872" s="16">
        <v>45426.041666666664</v>
      </c>
      <c r="B12872" s="17">
        <v>138641.335869</v>
      </c>
      <c r="C12872" s="17">
        <v>214504.44796800002</v>
      </c>
      <c r="D12872" s="17">
        <v>56707.627504000018</v>
      </c>
      <c r="E12872" s="14">
        <v>58602.302281385571</v>
      </c>
      <c r="F12872" s="17">
        <v>3068.000129</v>
      </c>
      <c r="G12872" s="17">
        <v>74631.232799999998</v>
      </c>
      <c r="H12872" s="17">
        <v>974.4</v>
      </c>
      <c r="I12872" s="14">
        <v>4156.8720000000003</v>
      </c>
    </row>
    <row r="12873" spans="1:9" x14ac:dyDescent="0.25">
      <c r="A12873" s="16">
        <v>45426.052083333336</v>
      </c>
      <c r="B12873" s="17">
        <v>127626.13425999999</v>
      </c>
      <c r="C12873" s="17">
        <v>213150.90627399998</v>
      </c>
      <c r="D12873" s="17">
        <v>55832.435971999977</v>
      </c>
      <c r="E12873" s="14">
        <v>57749.849968735522</v>
      </c>
      <c r="F12873" s="17">
        <v>2723.99955</v>
      </c>
      <c r="G12873" s="17">
        <v>83780.856</v>
      </c>
      <c r="H12873" s="17">
        <v>979.68</v>
      </c>
      <c r="I12873" s="14">
        <v>4165.8119999999999</v>
      </c>
    </row>
    <row r="12874" spans="1:9" x14ac:dyDescent="0.25">
      <c r="A12874" s="16">
        <v>45426.0625</v>
      </c>
      <c r="B12874" s="17">
        <v>127813.99043399999</v>
      </c>
      <c r="C12874" s="17">
        <v>209935.61864</v>
      </c>
      <c r="D12874" s="17">
        <v>54611.090908999999</v>
      </c>
      <c r="E12874" s="14">
        <v>56565.864216322945</v>
      </c>
      <c r="F12874" s="17">
        <v>2911.9996820000001</v>
      </c>
      <c r="G12874" s="17">
        <v>79103.393225000007</v>
      </c>
      <c r="H12874" s="17">
        <v>969</v>
      </c>
      <c r="I12874" s="14">
        <v>4228.54</v>
      </c>
    </row>
    <row r="12875" spans="1:9" x14ac:dyDescent="0.25">
      <c r="A12875" s="16">
        <v>45426.072916666664</v>
      </c>
      <c r="B12875" s="17">
        <v>129472.710528</v>
      </c>
      <c r="C12875" s="17">
        <v>208626.865812</v>
      </c>
      <c r="D12875" s="17">
        <v>53992.813096999998</v>
      </c>
      <c r="E12875" s="14">
        <v>55965.494634127142</v>
      </c>
      <c r="F12875" s="17">
        <v>2452.0000759999998</v>
      </c>
      <c r="G12875" s="17">
        <v>75984.939587000001</v>
      </c>
      <c r="H12875" s="17">
        <v>979</v>
      </c>
      <c r="I12875" s="14">
        <v>4239.62</v>
      </c>
    </row>
    <row r="12876" spans="1:9" x14ac:dyDescent="0.25">
      <c r="A12876" s="16">
        <v>45426.083333333336</v>
      </c>
      <c r="B12876" s="17">
        <v>130767.699708</v>
      </c>
      <c r="C12876" s="17">
        <v>206823.22185100001</v>
      </c>
      <c r="D12876" s="17">
        <v>53100.789143000002</v>
      </c>
      <c r="E12876" s="14">
        <v>55069.188769305365</v>
      </c>
      <c r="F12876" s="17">
        <v>1628.000282</v>
      </c>
      <c r="G12876" s="17">
        <v>72885.093622999993</v>
      </c>
      <c r="H12876" s="17">
        <v>963.6</v>
      </c>
      <c r="I12876" s="14">
        <v>4156.4880000000003</v>
      </c>
    </row>
    <row r="12877" spans="1:9" x14ac:dyDescent="0.25">
      <c r="A12877" s="16">
        <v>45426.09375</v>
      </c>
      <c r="B12877" s="17">
        <v>132570.27541799998</v>
      </c>
      <c r="C12877" s="17">
        <v>204914.10224299997</v>
      </c>
      <c r="D12877" s="17">
        <v>52730.097965999958</v>
      </c>
      <c r="E12877" s="14">
        <v>54694.932272816106</v>
      </c>
      <c r="F12877" s="17">
        <v>1832.0000520000001</v>
      </c>
      <c r="G12877" s="17">
        <v>69170.565235999995</v>
      </c>
      <c r="H12877" s="17">
        <v>989.28</v>
      </c>
      <c r="I12877" s="14">
        <v>4156.6959999999999</v>
      </c>
    </row>
    <row r="12878" spans="1:9" x14ac:dyDescent="0.25">
      <c r="A12878" s="16">
        <v>45426.104166666664</v>
      </c>
      <c r="B12878" s="17">
        <v>130591.836849</v>
      </c>
      <c r="C12878" s="17">
        <v>201808.543485</v>
      </c>
      <c r="D12878" s="17">
        <v>52026.065091999997</v>
      </c>
      <c r="E12878" s="14">
        <v>53995.20930963791</v>
      </c>
      <c r="F12878" s="17">
        <v>2051.9995330000002</v>
      </c>
      <c r="G12878" s="17">
        <v>67733.726488</v>
      </c>
      <c r="H12878" s="17">
        <v>966.76</v>
      </c>
      <c r="I12878" s="14">
        <v>4163.6239999999998</v>
      </c>
    </row>
    <row r="12879" spans="1:9" x14ac:dyDescent="0.25">
      <c r="A12879" s="16">
        <v>45426.114583333336</v>
      </c>
      <c r="B12879" s="17">
        <v>133477.55130300001</v>
      </c>
      <c r="C12879" s="17">
        <v>202524.58593100001</v>
      </c>
      <c r="D12879" s="17">
        <v>51252.844742000008</v>
      </c>
      <c r="E12879" s="14">
        <v>53215.515436384914</v>
      </c>
      <c r="F12879" s="17">
        <v>2140.0000730000002</v>
      </c>
      <c r="G12879" s="17">
        <v>65339.878062999996</v>
      </c>
      <c r="H12879" s="17">
        <v>982.08</v>
      </c>
      <c r="I12879" s="14">
        <v>4186.1279999999997</v>
      </c>
    </row>
    <row r="12880" spans="1:9" x14ac:dyDescent="0.25">
      <c r="A12880" s="16">
        <v>45426.125</v>
      </c>
      <c r="B12880" s="17">
        <v>135903.59104</v>
      </c>
      <c r="C12880" s="17">
        <v>201776.65005200001</v>
      </c>
      <c r="D12880" s="17">
        <v>50693.224972000011</v>
      </c>
      <c r="E12880" s="14">
        <v>52652.932018282379</v>
      </c>
      <c r="F12880" s="17">
        <v>2328.0003980000001</v>
      </c>
      <c r="G12880" s="17">
        <v>61549.718919999999</v>
      </c>
      <c r="H12880" s="17">
        <v>966.8</v>
      </c>
      <c r="I12880" s="14">
        <v>4173.308</v>
      </c>
    </row>
    <row r="12881" spans="1:9" x14ac:dyDescent="0.25">
      <c r="A12881" s="16">
        <v>45426.135416666664</v>
      </c>
      <c r="B12881" s="17">
        <v>138289.62833500002</v>
      </c>
      <c r="C12881" s="17">
        <v>206547.17124800003</v>
      </c>
      <c r="D12881" s="17">
        <v>53817.782050000023</v>
      </c>
      <c r="E12881" s="14">
        <v>55839.893213688185</v>
      </c>
      <c r="F12881" s="17">
        <v>2476.000399</v>
      </c>
      <c r="G12881" s="17">
        <v>63000.938280000002</v>
      </c>
      <c r="H12881" s="17">
        <v>979</v>
      </c>
      <c r="I12881" s="14">
        <v>4210.72</v>
      </c>
    </row>
    <row r="12882" spans="1:9" x14ac:dyDescent="0.25">
      <c r="A12882" s="16">
        <v>45426.145833333336</v>
      </c>
      <c r="B12882" s="17">
        <v>138073.806717</v>
      </c>
      <c r="C12882" s="17">
        <v>205980.108305</v>
      </c>
      <c r="D12882" s="17">
        <v>53494.292680000006</v>
      </c>
      <c r="E12882" s="14">
        <v>55496.139013617605</v>
      </c>
      <c r="F12882" s="17">
        <v>2259.9998449999998</v>
      </c>
      <c r="G12882" s="17">
        <v>63276.730863999997</v>
      </c>
      <c r="H12882" s="17">
        <v>977.08</v>
      </c>
      <c r="I12882" s="14">
        <v>4205.6880000000001</v>
      </c>
    </row>
    <row r="12883" spans="1:9" x14ac:dyDescent="0.25">
      <c r="A12883" s="16">
        <v>45426.15625</v>
      </c>
      <c r="B12883" s="17">
        <v>135643.80193800002</v>
      </c>
      <c r="C12883" s="17">
        <v>205435.63203800001</v>
      </c>
      <c r="D12883" s="17">
        <v>54027.285963999995</v>
      </c>
      <c r="E12883" s="14">
        <v>56035.003030621701</v>
      </c>
      <c r="F12883" s="17">
        <v>2627.9996609999998</v>
      </c>
      <c r="G12883" s="17">
        <v>65269.939039999997</v>
      </c>
      <c r="H12883" s="17">
        <v>971.52</v>
      </c>
      <c r="I12883" s="14">
        <v>4209.08</v>
      </c>
    </row>
    <row r="12884" spans="1:9" x14ac:dyDescent="0.25">
      <c r="A12884" s="16">
        <v>45426.166666666664</v>
      </c>
      <c r="B12884" s="17">
        <v>132710.16346499999</v>
      </c>
      <c r="C12884" s="17">
        <v>205762.35450999998</v>
      </c>
      <c r="D12884" s="17">
        <v>55022.290992999966</v>
      </c>
      <c r="E12884" s="14">
        <v>57046.827743046968</v>
      </c>
      <c r="F12884" s="17">
        <v>2931.9994270000002</v>
      </c>
      <c r="G12884" s="17">
        <v>68217.541104000004</v>
      </c>
      <c r="H12884" s="17">
        <v>973.96</v>
      </c>
      <c r="I12884" s="14">
        <v>4209.1480000000001</v>
      </c>
    </row>
    <row r="12885" spans="1:9" x14ac:dyDescent="0.25">
      <c r="A12885" s="16">
        <v>45426.177083333336</v>
      </c>
      <c r="B12885" s="17">
        <v>130463.93777199999</v>
      </c>
      <c r="C12885" s="17">
        <v>207581.95608500001</v>
      </c>
      <c r="D12885" s="17">
        <v>56433.862033999998</v>
      </c>
      <c r="E12885" s="14">
        <v>58518.353463640153</v>
      </c>
      <c r="F12885" s="17">
        <v>3124.0002890000001</v>
      </c>
      <c r="G12885" s="17">
        <v>71924.735079999999</v>
      </c>
      <c r="H12885" s="17">
        <v>968.32</v>
      </c>
      <c r="I12885" s="14">
        <v>4214.9520000000002</v>
      </c>
    </row>
    <row r="12886" spans="1:9" x14ac:dyDescent="0.25">
      <c r="A12886" s="16">
        <v>45426.1875</v>
      </c>
      <c r="B12886" s="17">
        <v>126251.18213599999</v>
      </c>
      <c r="C12886" s="17">
        <v>205871.18392199997</v>
      </c>
      <c r="D12886" s="17">
        <v>56133.777971999953</v>
      </c>
      <c r="E12886" s="14">
        <v>58227.241785439015</v>
      </c>
      <c r="F12886" s="17">
        <v>3108.000219</v>
      </c>
      <c r="G12886" s="17">
        <v>74108.115726000004</v>
      </c>
      <c r="H12886" s="17">
        <v>989.28</v>
      </c>
      <c r="I12886" s="14">
        <v>4205.28</v>
      </c>
    </row>
    <row r="12887" spans="1:9" x14ac:dyDescent="0.25">
      <c r="A12887" s="16">
        <v>45426.197916666664</v>
      </c>
      <c r="B12887" s="17">
        <v>125679.614046</v>
      </c>
      <c r="C12887" s="17">
        <v>207552.762636</v>
      </c>
      <c r="D12887" s="17">
        <v>56253.460390000007</v>
      </c>
      <c r="E12887" s="14">
        <v>58354.29262465192</v>
      </c>
      <c r="F12887" s="17">
        <v>2936.0001419999999</v>
      </c>
      <c r="G12887" s="17">
        <v>77279.346799999999</v>
      </c>
      <c r="H12887" s="17">
        <v>965.72</v>
      </c>
      <c r="I12887" s="14">
        <v>4260.92</v>
      </c>
    </row>
    <row r="12888" spans="1:9" x14ac:dyDescent="0.25">
      <c r="A12888" s="16">
        <v>45426.208333333336</v>
      </c>
      <c r="B12888" s="17">
        <v>129932.352457</v>
      </c>
      <c r="C12888" s="17">
        <v>214858.73330200001</v>
      </c>
      <c r="D12888" s="17">
        <v>59226.424855000019</v>
      </c>
      <c r="E12888" s="14">
        <v>61338.47268560966</v>
      </c>
      <c r="F12888" s="17">
        <v>3031.9997060000001</v>
      </c>
      <c r="G12888" s="17">
        <v>81581.967984999996</v>
      </c>
      <c r="H12888" s="17">
        <v>982.44</v>
      </c>
      <c r="I12888" s="14">
        <v>4228.9160000000002</v>
      </c>
    </row>
    <row r="12889" spans="1:9" x14ac:dyDescent="0.25">
      <c r="A12889" s="16">
        <v>45426.21875</v>
      </c>
      <c r="B12889" s="17">
        <v>135308.07535500001</v>
      </c>
      <c r="C12889" s="17">
        <v>220298.30577199999</v>
      </c>
      <c r="D12889" s="17">
        <v>60236.16483999999</v>
      </c>
      <c r="E12889" s="14">
        <v>62260.045115707726</v>
      </c>
      <c r="F12889" s="17">
        <v>3212.0001809999999</v>
      </c>
      <c r="G12889" s="17">
        <v>81376.054311</v>
      </c>
      <c r="H12889" s="17">
        <v>961.84</v>
      </c>
      <c r="I12889" s="14">
        <v>4215.7120000000004</v>
      </c>
    </row>
    <row r="12890" spans="1:9" x14ac:dyDescent="0.25">
      <c r="A12890" s="16">
        <v>45426.229166666664</v>
      </c>
      <c r="B12890" s="17">
        <v>136886.786227</v>
      </c>
      <c r="C12890" s="17">
        <v>221205.847419</v>
      </c>
      <c r="D12890" s="17">
        <v>58880.654266000005</v>
      </c>
      <c r="E12890" s="14">
        <v>60820.457274171371</v>
      </c>
      <c r="F12890" s="17">
        <v>3072.0002039999999</v>
      </c>
      <c r="G12890" s="17">
        <v>80327.522672999999</v>
      </c>
      <c r="H12890" s="17">
        <v>984.04</v>
      </c>
      <c r="I12890" s="14">
        <v>4183.4759999999997</v>
      </c>
    </row>
    <row r="12891" spans="1:9" x14ac:dyDescent="0.25">
      <c r="A12891" s="16">
        <v>45426.239583333336</v>
      </c>
      <c r="B12891" s="17">
        <v>140727.58651699999</v>
      </c>
      <c r="C12891" s="17">
        <v>227399.849449</v>
      </c>
      <c r="D12891" s="17">
        <v>60279.745678999992</v>
      </c>
      <c r="E12891" s="14">
        <v>62154.060843359432</v>
      </c>
      <c r="F12891" s="17">
        <v>3355.9992779999998</v>
      </c>
      <c r="G12891" s="17">
        <v>82153.150966000001</v>
      </c>
      <c r="H12891" s="17">
        <v>972.76</v>
      </c>
      <c r="I12891" s="14">
        <v>4231.1481290000002</v>
      </c>
    </row>
    <row r="12892" spans="1:9" x14ac:dyDescent="0.25">
      <c r="A12892" s="16">
        <v>45426.25</v>
      </c>
      <c r="B12892" s="17">
        <v>144951.998292</v>
      </c>
      <c r="C12892" s="17">
        <v>237183.13641399998</v>
      </c>
      <c r="D12892" s="17">
        <v>62403.473418999973</v>
      </c>
      <c r="E12892" s="14">
        <v>64703.616355544917</v>
      </c>
      <c r="F12892" s="17">
        <v>3824.0315369999998</v>
      </c>
      <c r="G12892" s="17">
        <v>87282.061333000005</v>
      </c>
      <c r="H12892" s="17">
        <v>976.32</v>
      </c>
      <c r="I12892" s="14">
        <v>5035.2793570000003</v>
      </c>
    </row>
    <row r="12893" spans="1:9" x14ac:dyDescent="0.25">
      <c r="A12893" s="16">
        <v>45426.260416666664</v>
      </c>
      <c r="B12893" s="17">
        <v>156337.79519400001</v>
      </c>
      <c r="C12893" s="17">
        <v>254046.992829</v>
      </c>
      <c r="D12893" s="17">
        <v>63814.452352999993</v>
      </c>
      <c r="E12893" s="14">
        <v>68354.032800439687</v>
      </c>
      <c r="F12893" s="17">
        <v>4260.119713</v>
      </c>
      <c r="G12893" s="17">
        <v>91535.790735999995</v>
      </c>
      <c r="H12893" s="17">
        <v>972.84</v>
      </c>
      <c r="I12893" s="14">
        <v>7757.4273759999996</v>
      </c>
    </row>
    <row r="12894" spans="1:9" x14ac:dyDescent="0.25">
      <c r="A12894" s="16">
        <v>45426.270833333336</v>
      </c>
      <c r="B12894" s="17">
        <v>149552.10255200003</v>
      </c>
      <c r="C12894" s="17">
        <v>259965.55770300006</v>
      </c>
      <c r="D12894" s="17">
        <v>61332.531054000065</v>
      </c>
      <c r="E12894" s="14">
        <v>69459.535277016606</v>
      </c>
      <c r="F12894" s="17">
        <v>4388.2000459999999</v>
      </c>
      <c r="G12894" s="17">
        <v>104447.47016700001</v>
      </c>
      <c r="H12894" s="17">
        <v>974.08</v>
      </c>
      <c r="I12894" s="14">
        <v>12064.750069</v>
      </c>
    </row>
    <row r="12895" spans="1:9" x14ac:dyDescent="0.25">
      <c r="A12895" s="16">
        <v>45426.28125</v>
      </c>
      <c r="B12895" s="17">
        <v>147625.87910600001</v>
      </c>
      <c r="C12895" s="17">
        <v>263777.23842199997</v>
      </c>
      <c r="D12895" s="17">
        <v>57103.306783999979</v>
      </c>
      <c r="E12895" s="14">
        <v>70035.583434913686</v>
      </c>
      <c r="F12895" s="17">
        <v>4660.2593070000003</v>
      </c>
      <c r="G12895" s="17">
        <v>110014.873049</v>
      </c>
      <c r="H12895" s="17">
        <v>991.072</v>
      </c>
      <c r="I12895" s="14">
        <v>17989.046135000001</v>
      </c>
    </row>
    <row r="12896" spans="1:9" x14ac:dyDescent="0.25">
      <c r="A12896" s="16">
        <v>45426.291666666664</v>
      </c>
      <c r="B12896" s="17">
        <v>133262.04334</v>
      </c>
      <c r="C12896" s="17">
        <v>257188.45538500001</v>
      </c>
      <c r="D12896" s="17">
        <v>50574.456907000007</v>
      </c>
      <c r="E12896" s="14">
        <v>68134.398238376292</v>
      </c>
      <c r="F12896" s="17">
        <v>5324.319657</v>
      </c>
      <c r="G12896" s="17">
        <v>118242.036632</v>
      </c>
      <c r="H12896" s="17">
        <v>984.53200000000004</v>
      </c>
      <c r="I12896" s="14">
        <v>25735.825057999999</v>
      </c>
    </row>
    <row r="12897" spans="1:9" x14ac:dyDescent="0.25">
      <c r="A12897" s="16">
        <v>45426.302083333336</v>
      </c>
      <c r="B12897" s="17">
        <v>118733.07902400001</v>
      </c>
      <c r="C12897" s="17">
        <v>252081.265201</v>
      </c>
      <c r="D12897" s="17">
        <v>43365.882823000014</v>
      </c>
      <c r="E12897" s="14">
        <v>68530.625133687543</v>
      </c>
      <c r="F12897" s="17">
        <v>4144.3716560000003</v>
      </c>
      <c r="G12897" s="17">
        <v>128281.459212</v>
      </c>
      <c r="H12897" s="17">
        <v>1003.36</v>
      </c>
      <c r="I12897" s="14">
        <v>36226.616791</v>
      </c>
    </row>
    <row r="12898" spans="1:9" x14ac:dyDescent="0.25">
      <c r="A12898" s="16">
        <v>45426.3125</v>
      </c>
      <c r="B12898" s="17">
        <v>98926.072600999993</v>
      </c>
      <c r="C12898" s="17">
        <v>241984.26860700001</v>
      </c>
      <c r="D12898" s="17">
        <v>33275.203178999996</v>
      </c>
      <c r="E12898" s="14">
        <v>65078.512794838847</v>
      </c>
      <c r="F12898" s="17">
        <v>3684.431705</v>
      </c>
      <c r="G12898" s="17">
        <v>139796.44925000001</v>
      </c>
      <c r="H12898" s="17">
        <v>1001.62</v>
      </c>
      <c r="I12898" s="14">
        <v>49811.312119000002</v>
      </c>
    </row>
    <row r="12899" spans="1:9" x14ac:dyDescent="0.25">
      <c r="A12899" s="16">
        <v>45426.322916666664</v>
      </c>
      <c r="B12899" s="17">
        <v>78329.05300700001</v>
      </c>
      <c r="C12899" s="17">
        <v>226684.11246400003</v>
      </c>
      <c r="D12899" s="17">
        <v>19928.914824000032</v>
      </c>
      <c r="E12899" s="14">
        <v>62504.762989220566</v>
      </c>
      <c r="F12899" s="17">
        <v>3236.4593289999998</v>
      </c>
      <c r="G12899" s="17">
        <v>145819.024233</v>
      </c>
      <c r="H12899" s="17">
        <v>1042.96</v>
      </c>
      <c r="I12899" s="14">
        <v>65927.659820000001</v>
      </c>
    </row>
    <row r="12900" spans="1:9" x14ac:dyDescent="0.25">
      <c r="A12900" s="16">
        <v>45426.333333333336</v>
      </c>
      <c r="B12900" s="17">
        <v>57077.805859</v>
      </c>
      <c r="C12900" s="17">
        <v>209211.01865800002</v>
      </c>
      <c r="D12900" s="17">
        <v>4264.7582710000133</v>
      </c>
      <c r="E12900" s="14">
        <v>57312.61556407567</v>
      </c>
      <c r="F12900" s="17">
        <v>2696.579487</v>
      </c>
      <c r="G12900" s="17">
        <v>149458.373567</v>
      </c>
      <c r="H12900" s="17">
        <v>1032.8119999999999</v>
      </c>
      <c r="I12900" s="14">
        <v>84584.815761999998</v>
      </c>
    </row>
    <row r="12901" spans="1:9" x14ac:dyDescent="0.25">
      <c r="A12901" s="16">
        <v>45426.34375</v>
      </c>
      <c r="B12901" s="17">
        <v>33236.546174000003</v>
      </c>
      <c r="C12901" s="17">
        <v>190803.257767</v>
      </c>
      <c r="D12901" s="17">
        <v>-12794.758909999984</v>
      </c>
      <c r="E12901" s="14">
        <v>49700.139149899696</v>
      </c>
      <c r="F12901" s="17">
        <v>3168.8601779999999</v>
      </c>
      <c r="G12901" s="17">
        <v>155527.035168</v>
      </c>
      <c r="H12901" s="17">
        <v>1067.3599999999999</v>
      </c>
      <c r="I12901" s="14">
        <v>104271.51486900001</v>
      </c>
    </row>
    <row r="12902" spans="1:9" x14ac:dyDescent="0.25">
      <c r="A12902" s="16">
        <v>45426.354166666664</v>
      </c>
      <c r="B12902" s="17">
        <v>5544.1475150000006</v>
      </c>
      <c r="C12902" s="17">
        <v>168396.40646500004</v>
      </c>
      <c r="D12902" s="17">
        <v>-32332.32121899995</v>
      </c>
      <c r="E12902" s="14">
        <v>42189.924994249341</v>
      </c>
      <c r="F12902" s="17">
        <v>2353.239728</v>
      </c>
      <c r="G12902" s="17">
        <v>162650.16518400001</v>
      </c>
      <c r="H12902" s="17">
        <v>1054.06</v>
      </c>
      <c r="I12902" s="14">
        <v>124900.274137</v>
      </c>
    </row>
    <row r="12903" spans="1:9" x14ac:dyDescent="0.25">
      <c r="A12903" s="16">
        <v>45426.364583333336</v>
      </c>
      <c r="B12903" s="17">
        <v>-27885.632587</v>
      </c>
      <c r="C12903" s="17">
        <v>142599.83986000001</v>
      </c>
      <c r="D12903" s="17">
        <v>-53124.385189999994</v>
      </c>
      <c r="E12903" s="14">
        <v>39894.69107433482</v>
      </c>
      <c r="F12903" s="17">
        <v>1285.700239</v>
      </c>
      <c r="G12903" s="17">
        <v>171902.08173500001</v>
      </c>
      <c r="H12903" s="17">
        <v>1090.0119999999999</v>
      </c>
      <c r="I12903" s="14">
        <v>145694.34301800001</v>
      </c>
    </row>
    <row r="12904" spans="1:9" x14ac:dyDescent="0.25">
      <c r="A12904" s="16">
        <v>45426.375</v>
      </c>
      <c r="B12904" s="17">
        <v>-64919.411397999997</v>
      </c>
      <c r="C12904" s="17">
        <v>115348.289898</v>
      </c>
      <c r="D12904" s="17">
        <v>-73849.104262000023</v>
      </c>
      <c r="E12904" s="14">
        <v>31660.020725097216</v>
      </c>
      <c r="F12904" s="17">
        <v>1862.2321919999999</v>
      </c>
      <c r="G12904" s="17">
        <v>183365.740835</v>
      </c>
      <c r="H12904" s="17">
        <v>1113.752</v>
      </c>
      <c r="I12904" s="14">
        <v>165360.716403</v>
      </c>
    </row>
    <row r="12905" spans="1:9" x14ac:dyDescent="0.25">
      <c r="A12905" s="16">
        <v>45426.385416666664</v>
      </c>
      <c r="B12905" s="17">
        <v>-102157.52898399999</v>
      </c>
      <c r="C12905" s="17">
        <v>84244.428253999999</v>
      </c>
      <c r="D12905" s="17">
        <v>-95294.174809999997</v>
      </c>
      <c r="E12905" s="14">
        <v>28748.432848331588</v>
      </c>
      <c r="F12905" s="17">
        <v>1802.7794980000001</v>
      </c>
      <c r="G12905" s="17">
        <v>192806.25723799999</v>
      </c>
      <c r="H12905" s="17">
        <v>1120.04</v>
      </c>
      <c r="I12905" s="14">
        <v>184227.18470700001</v>
      </c>
    </row>
    <row r="12906" spans="1:9" x14ac:dyDescent="0.25">
      <c r="A12906" s="16">
        <v>45426.395833333336</v>
      </c>
      <c r="B12906" s="17">
        <v>-130072.39640100001</v>
      </c>
      <c r="C12906" s="17">
        <v>64891.170335999981</v>
      </c>
      <c r="D12906" s="17">
        <v>-117211.19454900002</v>
      </c>
      <c r="E12906" s="14">
        <v>20346.870403800902</v>
      </c>
      <c r="F12906" s="17">
        <v>1827.3600839999999</v>
      </c>
      <c r="G12906" s="17">
        <v>203280.31873699999</v>
      </c>
      <c r="H12906" s="17">
        <v>1142.32</v>
      </c>
      <c r="I12906" s="14">
        <v>203025.86141099999</v>
      </c>
    </row>
    <row r="12907" spans="1:9" x14ac:dyDescent="0.25">
      <c r="A12907" s="16">
        <v>45426.40625</v>
      </c>
      <c r="B12907" s="17">
        <v>-155998.10663300002</v>
      </c>
      <c r="C12907" s="17">
        <v>47294.100492999976</v>
      </c>
      <c r="D12907" s="17">
        <v>-138119.03808600002</v>
      </c>
      <c r="E12907" s="14">
        <v>16533.69883061391</v>
      </c>
      <c r="F12907" s="17">
        <v>3643.8995949999999</v>
      </c>
      <c r="G12907" s="17">
        <v>211728.55912600001</v>
      </c>
      <c r="H12907" s="17">
        <v>1146.252</v>
      </c>
      <c r="I12907" s="14">
        <v>221072.546944</v>
      </c>
    </row>
    <row r="12908" spans="1:9" x14ac:dyDescent="0.25">
      <c r="A12908" s="16">
        <v>45426.416666666664</v>
      </c>
      <c r="B12908" s="17">
        <v>-186440.84085399998</v>
      </c>
      <c r="C12908" s="17">
        <v>26685.569647000026</v>
      </c>
      <c r="D12908" s="17">
        <v>-157815.77659199995</v>
      </c>
      <c r="E12908" s="14">
        <v>16638.669368168892</v>
      </c>
      <c r="F12908" s="17">
        <v>3032.439707</v>
      </c>
      <c r="G12908" s="17">
        <v>223762.962501</v>
      </c>
      <c r="H12908" s="17">
        <v>1187.472</v>
      </c>
      <c r="I12908" s="14">
        <v>235988.89303100001</v>
      </c>
    </row>
    <row r="12909" spans="1:9" x14ac:dyDescent="0.25">
      <c r="A12909" s="16">
        <v>45426.427083333336</v>
      </c>
      <c r="B12909" s="17">
        <v>-220017.271091</v>
      </c>
      <c r="C12909" s="17">
        <v>5417.7481550000084</v>
      </c>
      <c r="D12909" s="17">
        <v>-175884.798709</v>
      </c>
      <c r="E12909" s="14">
        <v>-358.73673232932924</v>
      </c>
      <c r="F12909" s="17">
        <v>4736.9517079999996</v>
      </c>
      <c r="G12909" s="17">
        <v>238231.419246</v>
      </c>
      <c r="H12909" s="17">
        <v>1185.1199999999999</v>
      </c>
      <c r="I12909" s="14">
        <v>253036.65016799999</v>
      </c>
    </row>
    <row r="12910" spans="1:9" x14ac:dyDescent="0.25">
      <c r="A12910" s="16">
        <v>45426.4375</v>
      </c>
      <c r="B12910" s="17">
        <v>-244010.231478</v>
      </c>
      <c r="C12910" s="17">
        <v>-12117.601586000004</v>
      </c>
      <c r="D12910" s="17">
        <v>-193392.24695899998</v>
      </c>
      <c r="E12910" s="14">
        <v>-3155.1178590844793</v>
      </c>
      <c r="F12910" s="17">
        <v>4297.3915010000001</v>
      </c>
      <c r="G12910" s="17">
        <v>246609.629892</v>
      </c>
      <c r="H12910" s="17">
        <v>1211.972</v>
      </c>
      <c r="I12910" s="14">
        <v>269306.35736299999</v>
      </c>
    </row>
    <row r="12911" spans="1:9" x14ac:dyDescent="0.25">
      <c r="A12911" s="16">
        <v>45426.447916666664</v>
      </c>
      <c r="B12911" s="17">
        <v>-257201.64644200003</v>
      </c>
      <c r="C12911" s="17">
        <v>-24962.067936000007</v>
      </c>
      <c r="D12911" s="17">
        <v>-209018.42981300002</v>
      </c>
      <c r="E12911" s="14">
        <v>-17132.791889265383</v>
      </c>
      <c r="F12911" s="17">
        <v>4685.8116190000001</v>
      </c>
      <c r="G12911" s="17">
        <v>248596.278506</v>
      </c>
      <c r="H12911" s="17">
        <v>1201.8920000000001</v>
      </c>
      <c r="I12911" s="14">
        <v>281909.04843299999</v>
      </c>
    </row>
    <row r="12912" spans="1:9" x14ac:dyDescent="0.25">
      <c r="A12912" s="16">
        <v>45426.458333333336</v>
      </c>
      <c r="B12912" s="17">
        <v>-273879.81024400005</v>
      </c>
      <c r="C12912" s="17">
        <v>-39820.065625000047</v>
      </c>
      <c r="D12912" s="17">
        <v>-222637.95802700004</v>
      </c>
      <c r="E12912" s="14">
        <v>-23076.852673384128</v>
      </c>
      <c r="F12912" s="17">
        <v>4634.2202070000003</v>
      </c>
      <c r="G12912" s="17">
        <v>251536.19661899999</v>
      </c>
      <c r="H12912" s="17">
        <v>1217.0239999999999</v>
      </c>
      <c r="I12912" s="14">
        <v>288794.52179099998</v>
      </c>
    </row>
    <row r="12913" spans="1:9" x14ac:dyDescent="0.25">
      <c r="A12913" s="16">
        <v>45426.46875</v>
      </c>
      <c r="B12913" s="17">
        <v>-288347.86177599995</v>
      </c>
      <c r="C12913" s="17">
        <v>-53390.01671799997</v>
      </c>
      <c r="D12913" s="17">
        <v>-234867.14376099996</v>
      </c>
      <c r="E12913" s="14">
        <v>-65066.287353756255</v>
      </c>
      <c r="F12913" s="17">
        <v>5070.5716920000004</v>
      </c>
      <c r="G12913" s="17">
        <v>253915.245058</v>
      </c>
      <c r="H12913" s="17">
        <v>1198.4839999999999</v>
      </c>
      <c r="I12913" s="14">
        <v>297702.311154</v>
      </c>
    </row>
    <row r="12914" spans="1:9" x14ac:dyDescent="0.25">
      <c r="A12914" s="16">
        <v>45426.479166666664</v>
      </c>
      <c r="B12914" s="17">
        <v>-303318.07409999997</v>
      </c>
      <c r="C12914" s="17">
        <v>-62007.211996999977</v>
      </c>
      <c r="D12914" s="17">
        <v>-244337.62792299999</v>
      </c>
      <c r="E12914" s="14">
        <v>-44416.517806912132</v>
      </c>
      <c r="F12914" s="17">
        <v>5166.9314619999996</v>
      </c>
      <c r="G12914" s="17">
        <v>261027.86210299999</v>
      </c>
      <c r="H12914" s="17">
        <v>1240.96</v>
      </c>
      <c r="I12914" s="14">
        <v>307513.32309199998</v>
      </c>
    </row>
    <row r="12915" spans="1:9" x14ac:dyDescent="0.25">
      <c r="A12915" s="16">
        <v>45426.489583333336</v>
      </c>
      <c r="B12915" s="17">
        <v>-318991.05416200001</v>
      </c>
      <c r="C12915" s="17">
        <v>-73102.845369000046</v>
      </c>
      <c r="D12915" s="17">
        <v>-253570.51492000002</v>
      </c>
      <c r="E12915" s="14">
        <v>-73857.828356386686</v>
      </c>
      <c r="F12915" s="17">
        <v>6403.2117159999998</v>
      </c>
      <c r="G12915" s="17">
        <v>267045.26079299999</v>
      </c>
      <c r="H12915" s="17">
        <v>1236.8520000000001</v>
      </c>
      <c r="I12915" s="14">
        <v>315210.31268999999</v>
      </c>
    </row>
    <row r="12916" spans="1:9" x14ac:dyDescent="0.25">
      <c r="A12916" s="16">
        <v>45426.5</v>
      </c>
      <c r="B12916" s="17">
        <v>-332705.62735999998</v>
      </c>
      <c r="C12916" s="17">
        <v>-80186.48609099997</v>
      </c>
      <c r="D12916" s="17">
        <v>-259475.45478299996</v>
      </c>
      <c r="E12916" s="14">
        <v>-83226.137391646364</v>
      </c>
      <c r="F12916" s="17">
        <v>8595.4517429999996</v>
      </c>
      <c r="G12916" s="17">
        <v>273036.64126900001</v>
      </c>
      <c r="H12916" s="17">
        <v>1244.4839999999999</v>
      </c>
      <c r="I12916" s="14">
        <v>320679.90785600001</v>
      </c>
    </row>
    <row r="12917" spans="1:9" x14ac:dyDescent="0.25">
      <c r="A12917" s="16">
        <v>45426.510416666664</v>
      </c>
      <c r="B12917" s="17">
        <v>-342272.780057</v>
      </c>
      <c r="C12917" s="17">
        <v>-89553.684584999981</v>
      </c>
      <c r="D12917" s="17">
        <v>-264412.28250299999</v>
      </c>
      <c r="E12917" s="14">
        <v>-78772.615349834959</v>
      </c>
      <c r="F12917" s="17">
        <v>7487.6719110000004</v>
      </c>
      <c r="G12917" s="17">
        <v>274956.54747200001</v>
      </c>
      <c r="H12917" s="17">
        <v>1226.192</v>
      </c>
      <c r="I12917" s="14">
        <v>327088.44234399998</v>
      </c>
    </row>
    <row r="12918" spans="1:9" x14ac:dyDescent="0.25">
      <c r="A12918" s="16">
        <v>45426.520833333336</v>
      </c>
      <c r="B12918" s="17">
        <v>-356241.82486500003</v>
      </c>
      <c r="C12918" s="17">
        <v>-99401.601114000019</v>
      </c>
      <c r="D12918" s="17">
        <v>-273093.15827400004</v>
      </c>
      <c r="E12918" s="14">
        <v>-91518.391677312407</v>
      </c>
      <c r="F12918" s="17">
        <v>7747.899848</v>
      </c>
      <c r="G12918" s="17">
        <v>279077.57575100003</v>
      </c>
      <c r="H12918" s="17">
        <v>1255.3</v>
      </c>
      <c r="I12918" s="14">
        <v>326752.38123</v>
      </c>
    </row>
    <row r="12919" spans="1:9" x14ac:dyDescent="0.25">
      <c r="A12919" s="16">
        <v>45426.53125</v>
      </c>
      <c r="B12919" s="17">
        <v>-363040.27525200002</v>
      </c>
      <c r="C12919" s="17">
        <v>-104616.15837200002</v>
      </c>
      <c r="D12919" s="17">
        <v>-279539.71862400003</v>
      </c>
      <c r="E12919" s="14">
        <v>-101456.85323784105</v>
      </c>
      <c r="F12919" s="17">
        <v>7004.1194720000003</v>
      </c>
      <c r="G12919" s="17">
        <v>280145.31861299998</v>
      </c>
      <c r="H12919" s="17">
        <v>1234.692</v>
      </c>
      <c r="I12919" s="14">
        <v>328592.68987100001</v>
      </c>
    </row>
    <row r="12920" spans="1:9" x14ac:dyDescent="0.25">
      <c r="A12920" s="16">
        <v>45426.541666666664</v>
      </c>
      <c r="B12920" s="17">
        <v>-361400.53957599995</v>
      </c>
      <c r="C12920" s="17">
        <v>-104419.03811899993</v>
      </c>
      <c r="D12920" s="17">
        <v>-281130.58257299988</v>
      </c>
      <c r="E12920" s="14">
        <v>-125645.41758845386</v>
      </c>
      <c r="F12920" s="17">
        <v>6440.2914739999997</v>
      </c>
      <c r="G12920" s="17">
        <v>278740.48491100001</v>
      </c>
      <c r="H12920" s="17">
        <v>1264.7639999999999</v>
      </c>
      <c r="I12920" s="14">
        <v>331663.65291499998</v>
      </c>
    </row>
    <row r="12921" spans="1:9" x14ac:dyDescent="0.25">
      <c r="A12921" s="16">
        <v>45426.552083333336</v>
      </c>
      <c r="B12921" s="17">
        <v>-345967.70955600002</v>
      </c>
      <c r="C12921" s="17">
        <v>-104127.43517400004</v>
      </c>
      <c r="D12921" s="17">
        <v>-282523.89113400003</v>
      </c>
      <c r="E12921" s="14">
        <v>-104655.252493607</v>
      </c>
      <c r="F12921" s="17">
        <v>7400.3714120000004</v>
      </c>
      <c r="G12921" s="17">
        <v>263078.27438199997</v>
      </c>
      <c r="H12921" s="17">
        <v>1240.08</v>
      </c>
      <c r="I12921" s="14">
        <v>324671.21057400003</v>
      </c>
    </row>
    <row r="12922" spans="1:9" x14ac:dyDescent="0.25">
      <c r="A12922" s="16">
        <v>45426.5625</v>
      </c>
      <c r="B12922" s="17">
        <v>-341915.23865499999</v>
      </c>
      <c r="C12922" s="17">
        <v>-101720.44933600002</v>
      </c>
      <c r="D12922" s="17">
        <v>-281287.51294800005</v>
      </c>
      <c r="E12922" s="14">
        <v>-95655.624930955295</v>
      </c>
      <c r="F12922" s="17">
        <v>6404.4794359999996</v>
      </c>
      <c r="G12922" s="17">
        <v>262232.28931899997</v>
      </c>
      <c r="H12922" s="17">
        <v>1259.8320000000001</v>
      </c>
      <c r="I12922" s="14">
        <v>326862.42076200002</v>
      </c>
    </row>
    <row r="12923" spans="1:9" x14ac:dyDescent="0.25">
      <c r="A12923" s="16">
        <v>45426.572916666664</v>
      </c>
      <c r="B12923" s="17">
        <v>-337658.50050299999</v>
      </c>
      <c r="C12923" s="17">
        <v>-100842.624537</v>
      </c>
      <c r="D12923" s="17">
        <v>-280253.18246899993</v>
      </c>
      <c r="E12923" s="14">
        <v>-134181.52435649306</v>
      </c>
      <c r="F12923" s="17">
        <v>5652.5392860000002</v>
      </c>
      <c r="G12923" s="17">
        <v>256893.37596599999</v>
      </c>
      <c r="H12923" s="17">
        <v>1245.46</v>
      </c>
      <c r="I12923" s="14">
        <v>319222.83842699998</v>
      </c>
    </row>
    <row r="12924" spans="1:9" x14ac:dyDescent="0.25">
      <c r="A12924" s="16">
        <v>45426.583333333336</v>
      </c>
      <c r="B12924" s="17">
        <v>-335438.06336499995</v>
      </c>
      <c r="C12924" s="17">
        <v>-99790.985473999957</v>
      </c>
      <c r="D12924" s="17">
        <v>-276048.92180499993</v>
      </c>
      <c r="E12924" s="14">
        <v>-128738.65429996361</v>
      </c>
      <c r="F12924" s="17">
        <v>5988.4927180000004</v>
      </c>
      <c r="G12924" s="17">
        <v>256284.92989100001</v>
      </c>
      <c r="H12924" s="17">
        <v>1258.7840000000001</v>
      </c>
      <c r="I12924" s="14">
        <v>317234.901243</v>
      </c>
    </row>
    <row r="12925" spans="1:9" x14ac:dyDescent="0.25">
      <c r="A12925" s="16">
        <v>45426.59375</v>
      </c>
      <c r="B12925" s="17">
        <v>-334956.99694700004</v>
      </c>
      <c r="C12925" s="17">
        <v>-94368.632567000051</v>
      </c>
      <c r="D12925" s="17">
        <v>-268917.30979500001</v>
      </c>
      <c r="E12925" s="14">
        <v>-107809.92852779877</v>
      </c>
      <c r="F12925" s="17">
        <v>6508.5916219999999</v>
      </c>
      <c r="G12925" s="17">
        <v>261025.91638000001</v>
      </c>
      <c r="H12925" s="17">
        <v>1222.8040000000001</v>
      </c>
      <c r="I12925" s="14">
        <v>316570.571322</v>
      </c>
    </row>
    <row r="12926" spans="1:9" x14ac:dyDescent="0.25">
      <c r="A12926" s="16">
        <v>45426.604166666664</v>
      </c>
      <c r="B12926" s="17">
        <v>-322187.78300599998</v>
      </c>
      <c r="C12926" s="17">
        <v>-89084.691007999994</v>
      </c>
      <c r="D12926" s="17">
        <v>-265769.51139699999</v>
      </c>
      <c r="E12926" s="14">
        <v>-84874.34801114467</v>
      </c>
      <c r="F12926" s="17">
        <v>7012.6318970000002</v>
      </c>
      <c r="G12926" s="17">
        <v>253061.09199799999</v>
      </c>
      <c r="H12926" s="17">
        <v>1236.2439999999999</v>
      </c>
      <c r="I12926" s="14">
        <v>303192.88488299999</v>
      </c>
    </row>
    <row r="12927" spans="1:9" x14ac:dyDescent="0.25">
      <c r="A12927" s="16">
        <v>45426.614583333336</v>
      </c>
      <c r="B12927" s="17">
        <v>-306806.75111400004</v>
      </c>
      <c r="C12927" s="17">
        <v>-75152.958516000042</v>
      </c>
      <c r="D12927" s="17">
        <v>-252509.85759800006</v>
      </c>
      <c r="E12927" s="14">
        <v>-62046.591535936401</v>
      </c>
      <c r="F12927" s="17">
        <v>6164.640034</v>
      </c>
      <c r="G12927" s="17">
        <v>250091.74459799999</v>
      </c>
      <c r="H12927" s="17">
        <v>1240.06</v>
      </c>
      <c r="I12927" s="14">
        <v>300811.92998700001</v>
      </c>
    </row>
    <row r="12928" spans="1:9" x14ac:dyDescent="0.25">
      <c r="A12928" s="16">
        <v>45426.625</v>
      </c>
      <c r="B12928" s="17">
        <v>-305857.15364700003</v>
      </c>
      <c r="C12928" s="17">
        <v>-63761.885294000036</v>
      </c>
      <c r="D12928" s="17">
        <v>-243787.25371800002</v>
      </c>
      <c r="E12928" s="14">
        <v>-69835.10700603138</v>
      </c>
      <c r="F12928" s="17">
        <v>6512.4921480000003</v>
      </c>
      <c r="G12928" s="17">
        <v>258732.62035300001</v>
      </c>
      <c r="H12928" s="17">
        <v>1219.1600000000001</v>
      </c>
      <c r="I12928" s="14">
        <v>300534.69900199998</v>
      </c>
    </row>
    <row r="12929" spans="1:9" x14ac:dyDescent="0.25">
      <c r="A12929" s="16">
        <v>45426.635416666664</v>
      </c>
      <c r="B12929" s="17">
        <v>-300379.31040000002</v>
      </c>
      <c r="C12929" s="17">
        <v>-64660.549767999997</v>
      </c>
      <c r="D12929" s="17">
        <v>-241712.427562</v>
      </c>
      <c r="E12929" s="14">
        <v>-91746.012377770559</v>
      </c>
      <c r="F12929" s="17">
        <v>7780.3727900000004</v>
      </c>
      <c r="G12929" s="17">
        <v>252596.860632</v>
      </c>
      <c r="H12929" s="17">
        <v>1218.152</v>
      </c>
      <c r="I12929" s="14">
        <v>294639.12788099999</v>
      </c>
    </row>
    <row r="12930" spans="1:9" x14ac:dyDescent="0.25">
      <c r="A12930" s="16">
        <v>45426.645833333336</v>
      </c>
      <c r="B12930" s="17">
        <v>-295041.80906300002</v>
      </c>
      <c r="C12930" s="17">
        <v>-56286.980282000033</v>
      </c>
      <c r="D12930" s="17">
        <v>-232643.36305000001</v>
      </c>
      <c r="E12930" s="14">
        <v>-61344.534970049834</v>
      </c>
      <c r="F12930" s="17">
        <v>6988.3399440000003</v>
      </c>
      <c r="G12930" s="17">
        <v>256433.22878100001</v>
      </c>
      <c r="H12930" s="17">
        <v>1205.9639999999999</v>
      </c>
      <c r="I12930" s="14">
        <v>298235.33597399999</v>
      </c>
    </row>
    <row r="12931" spans="1:9" x14ac:dyDescent="0.25">
      <c r="A12931" s="16">
        <v>45426.65625</v>
      </c>
      <c r="B12931" s="17">
        <v>-301469.43226699997</v>
      </c>
      <c r="C12931" s="17">
        <v>-55509.548690999974</v>
      </c>
      <c r="D12931" s="17">
        <v>-227810.44852899999</v>
      </c>
      <c r="E12931" s="14">
        <v>-82719.588211657247</v>
      </c>
      <c r="F12931" s="17">
        <v>7492.2191890000004</v>
      </c>
      <c r="G12931" s="17">
        <v>263397.43557600002</v>
      </c>
      <c r="H12931" s="17">
        <v>1154.672</v>
      </c>
      <c r="I12931" s="14">
        <v>293663.299986</v>
      </c>
    </row>
    <row r="12932" spans="1:9" x14ac:dyDescent="0.25">
      <c r="A12932" s="16">
        <v>45426.666666666664</v>
      </c>
      <c r="B12932" s="17">
        <v>-287501.07923699997</v>
      </c>
      <c r="C12932" s="17">
        <v>-40391.641342999996</v>
      </c>
      <c r="D12932" s="17">
        <v>-211991.53200099999</v>
      </c>
      <c r="E12932" s="14">
        <v>-108493.20795717553</v>
      </c>
      <c r="F12932" s="17">
        <v>6395.8913750000002</v>
      </c>
      <c r="G12932" s="17">
        <v>264267.63789399998</v>
      </c>
      <c r="H12932" s="17">
        <v>1158.0239999999999</v>
      </c>
      <c r="I12932" s="14">
        <v>277751.93164800003</v>
      </c>
    </row>
    <row r="12933" spans="1:9" x14ac:dyDescent="0.25">
      <c r="A12933" s="16">
        <v>45426.677083333336</v>
      </c>
      <c r="B12933" s="17">
        <v>-244700.87553399999</v>
      </c>
      <c r="C12933" s="17">
        <v>-27182.694694999984</v>
      </c>
      <c r="D12933" s="17">
        <v>-197401.71419</v>
      </c>
      <c r="E12933" s="14">
        <v>-85982.782404400758</v>
      </c>
      <c r="F12933" s="17">
        <v>9007.7600210000001</v>
      </c>
      <c r="G12933" s="17">
        <v>234276.080839</v>
      </c>
      <c r="H12933" s="17">
        <v>971.44399999999996</v>
      </c>
      <c r="I12933" s="14">
        <v>262016.26105500001</v>
      </c>
    </row>
    <row r="12934" spans="1:9" x14ac:dyDescent="0.25">
      <c r="A12934" s="16">
        <v>45426.6875</v>
      </c>
      <c r="B12934" s="17">
        <v>-239874.06760099999</v>
      </c>
      <c r="C12934" s="17">
        <v>-16414.915650999988</v>
      </c>
      <c r="D12934" s="17">
        <v>-184796.43740200001</v>
      </c>
      <c r="E12934" s="14">
        <v>-47465.363042181212</v>
      </c>
      <c r="F12934" s="17">
        <v>8027.5511040000001</v>
      </c>
      <c r="G12934" s="17">
        <v>238857.90395000001</v>
      </c>
      <c r="H12934" s="17">
        <v>1151.5039999999999</v>
      </c>
      <c r="I12934" s="14">
        <v>248345.20491500001</v>
      </c>
    </row>
    <row r="12935" spans="1:9" x14ac:dyDescent="0.25">
      <c r="A12935" s="16">
        <v>45426.697916666664</v>
      </c>
      <c r="B12935" s="17">
        <v>-228182.02151199998</v>
      </c>
      <c r="C12935" s="17">
        <v>-4471.6021179999807</v>
      </c>
      <c r="D12935" s="17">
        <v>-171691.47663199998</v>
      </c>
      <c r="E12935" s="14">
        <v>-11290.768587407918</v>
      </c>
      <c r="F12935" s="17">
        <v>7423.1795929999998</v>
      </c>
      <c r="G12935" s="17">
        <v>237908.37139399999</v>
      </c>
      <c r="H12935" s="17">
        <v>1161.492</v>
      </c>
      <c r="I12935" s="14">
        <v>245860.17318099999</v>
      </c>
    </row>
    <row r="12936" spans="1:9" x14ac:dyDescent="0.25">
      <c r="A12936" s="16">
        <v>45426.708333333336</v>
      </c>
      <c r="B12936" s="17">
        <v>-206057.56777800003</v>
      </c>
      <c r="C12936" s="17">
        <v>16588.345355999976</v>
      </c>
      <c r="D12936" s="17">
        <v>-151250.58745000005</v>
      </c>
      <c r="E12936" s="14">
        <v>-33508.036625023422</v>
      </c>
      <c r="F12936" s="17">
        <v>7238.8113860000003</v>
      </c>
      <c r="G12936" s="17">
        <v>235203.913134</v>
      </c>
      <c r="H12936" s="17">
        <v>1152.7239999999999</v>
      </c>
      <c r="I12936" s="14">
        <v>218917.92238900001</v>
      </c>
    </row>
    <row r="12937" spans="1:9" x14ac:dyDescent="0.25">
      <c r="A12937" s="16">
        <v>45426.71875</v>
      </c>
      <c r="B12937" s="17">
        <v>-155166.75024600001</v>
      </c>
      <c r="C12937" s="17">
        <v>37556.431058999995</v>
      </c>
      <c r="D12937" s="17">
        <v>-129591.62070599999</v>
      </c>
      <c r="E12937" s="14">
        <v>-25186.456944775404</v>
      </c>
      <c r="F12937" s="17">
        <v>6594.4799149999999</v>
      </c>
      <c r="G12937" s="17">
        <v>202841.133305</v>
      </c>
      <c r="H12937" s="17">
        <v>1132.2439999999999</v>
      </c>
      <c r="I12937" s="14">
        <v>199412.294846</v>
      </c>
    </row>
    <row r="12938" spans="1:9" x14ac:dyDescent="0.25">
      <c r="A12938" s="16">
        <v>45426.729166666664</v>
      </c>
      <c r="B12938" s="17">
        <v>-121587.219063</v>
      </c>
      <c r="C12938" s="17">
        <v>56459.448014000009</v>
      </c>
      <c r="D12938" s="17">
        <v>-111278.32660499998</v>
      </c>
      <c r="E12938" s="14">
        <v>-12610.30767721789</v>
      </c>
      <c r="F12938" s="17">
        <v>8106.1312930000004</v>
      </c>
      <c r="G12938" s="17">
        <v>186804.367077</v>
      </c>
      <c r="H12938" s="17">
        <v>1136.452</v>
      </c>
      <c r="I12938" s="14">
        <v>185323.13592599999</v>
      </c>
    </row>
    <row r="12939" spans="1:9" x14ac:dyDescent="0.25">
      <c r="A12939" s="16">
        <v>45426.739583333336</v>
      </c>
      <c r="B12939" s="17">
        <v>-103539.46134899999</v>
      </c>
      <c r="C12939" s="17">
        <v>77527.63422800001</v>
      </c>
      <c r="D12939" s="17">
        <v>-88599.842749000003</v>
      </c>
      <c r="E12939" s="14">
        <v>11538.741666834219</v>
      </c>
      <c r="F12939" s="17">
        <v>7781.6999109999997</v>
      </c>
      <c r="G12939" s="17">
        <v>188704.595577</v>
      </c>
      <c r="H12939" s="17">
        <v>1109.152</v>
      </c>
      <c r="I12939" s="14">
        <v>166931.1439</v>
      </c>
    </row>
    <row r="12940" spans="1:9" x14ac:dyDescent="0.25">
      <c r="A12940" s="16">
        <v>45426.75</v>
      </c>
      <c r="B12940" s="17">
        <v>-81335.61495100001</v>
      </c>
      <c r="C12940" s="17">
        <v>100083.35386299998</v>
      </c>
      <c r="D12940" s="17">
        <v>-67302.66638900002</v>
      </c>
      <c r="E12940" s="14">
        <v>31991.657650866589</v>
      </c>
      <c r="F12940" s="17">
        <v>6653.2314960000003</v>
      </c>
      <c r="G12940" s="17">
        <v>186696.46881399999</v>
      </c>
      <c r="H12940" s="17">
        <v>1077.492</v>
      </c>
      <c r="I12940" s="14">
        <v>142624.43245399999</v>
      </c>
    </row>
    <row r="12941" spans="1:9" x14ac:dyDescent="0.25">
      <c r="A12941" s="16">
        <v>45426.760416666664</v>
      </c>
      <c r="B12941" s="17">
        <v>-52552.453941</v>
      </c>
      <c r="C12941" s="17">
        <v>121353.04795899999</v>
      </c>
      <c r="D12941" s="17">
        <v>-43779.315761000005</v>
      </c>
      <c r="E12941" s="14">
        <v>43748.483650914655</v>
      </c>
      <c r="F12941" s="17">
        <v>6544.8313399999997</v>
      </c>
      <c r="G12941" s="17">
        <v>177355.96282399999</v>
      </c>
      <c r="H12941" s="17">
        <v>1073.8720000000001</v>
      </c>
      <c r="I12941" s="14">
        <v>130168.369005</v>
      </c>
    </row>
    <row r="12942" spans="1:9" x14ac:dyDescent="0.25">
      <c r="A12942" s="16">
        <v>45426.770833333336</v>
      </c>
      <c r="B12942" s="17">
        <v>-26598.811108000002</v>
      </c>
      <c r="C12942" s="17">
        <v>143769.13099400001</v>
      </c>
      <c r="D12942" s="17">
        <v>-24433.239810999999</v>
      </c>
      <c r="E12942" s="14">
        <v>48109.092142255824</v>
      </c>
      <c r="F12942" s="17">
        <v>6972.3113819999999</v>
      </c>
      <c r="G12942" s="17">
        <v>173863.86806800001</v>
      </c>
      <c r="H12942" s="17">
        <v>1051.952</v>
      </c>
      <c r="I12942" s="14">
        <v>108107.467042</v>
      </c>
    </row>
    <row r="12943" spans="1:9" x14ac:dyDescent="0.25">
      <c r="A12943" s="16">
        <v>45426.78125</v>
      </c>
      <c r="B12943" s="17">
        <v>10242.384702000001</v>
      </c>
      <c r="C12943" s="17">
        <v>169914.55466699999</v>
      </c>
      <c r="D12943" s="17">
        <v>-3260.5107530000087</v>
      </c>
      <c r="E12943" s="14">
        <v>50897.990460575616</v>
      </c>
      <c r="F12943" s="17">
        <v>7931.6994210000003</v>
      </c>
      <c r="G12943" s="17">
        <v>161259.872539</v>
      </c>
      <c r="H12943" s="17">
        <v>1013.744</v>
      </c>
      <c r="I12943" s="14">
        <v>85552.835703000004</v>
      </c>
    </row>
    <row r="12944" spans="1:9" x14ac:dyDescent="0.25">
      <c r="A12944" s="16">
        <v>45426.791666666664</v>
      </c>
      <c r="B12944" s="17">
        <v>37185.884165999996</v>
      </c>
      <c r="C12944" s="17">
        <v>192773.488239</v>
      </c>
      <c r="D12944" s="17">
        <v>14815.107677999998</v>
      </c>
      <c r="E12944" s="14">
        <v>54320.570429785446</v>
      </c>
      <c r="F12944" s="17">
        <v>7519.0325359999997</v>
      </c>
      <c r="G12944" s="17">
        <v>156350.94505000001</v>
      </c>
      <c r="H12944" s="17">
        <v>1006.12</v>
      </c>
      <c r="I12944" s="14">
        <v>65130.850371</v>
      </c>
    </row>
    <row r="12945" spans="1:9" x14ac:dyDescent="0.25">
      <c r="A12945" s="16">
        <v>45426.802083333336</v>
      </c>
      <c r="B12945" s="17">
        <v>68735.005734999999</v>
      </c>
      <c r="C12945" s="17">
        <v>212893.33286299999</v>
      </c>
      <c r="D12945" s="17">
        <v>32227.324166999977</v>
      </c>
      <c r="E12945" s="14">
        <v>60670.188537678616</v>
      </c>
      <c r="F12945" s="17">
        <v>7478.1792379999997</v>
      </c>
      <c r="G12945" s="17">
        <v>143050.67554299999</v>
      </c>
      <c r="H12945" s="17">
        <v>986.35199999999998</v>
      </c>
      <c r="I12945" s="14">
        <v>48757.988309</v>
      </c>
    </row>
    <row r="12946" spans="1:9" x14ac:dyDescent="0.25">
      <c r="A12946" s="16">
        <v>45426.8125</v>
      </c>
      <c r="B12946" s="17">
        <v>92406.734909999999</v>
      </c>
      <c r="C12946" s="17">
        <v>231685.13582699999</v>
      </c>
      <c r="D12946" s="17">
        <v>47596.927110000004</v>
      </c>
      <c r="E12946" s="14">
        <v>68711.802905860357</v>
      </c>
      <c r="F12946" s="17">
        <v>6641.3519239999996</v>
      </c>
      <c r="G12946" s="17">
        <v>136190.243036</v>
      </c>
      <c r="H12946" s="17">
        <v>970.68</v>
      </c>
      <c r="I12946" s="14">
        <v>33431.101692999997</v>
      </c>
    </row>
    <row r="12947" spans="1:9" x14ac:dyDescent="0.25">
      <c r="A12947" s="16">
        <v>45426.822916666664</v>
      </c>
      <c r="B12947" s="17">
        <v>120528.31810100001</v>
      </c>
      <c r="C12947" s="17">
        <v>250019.456041</v>
      </c>
      <c r="D12947" s="17">
        <v>60441.773585999988</v>
      </c>
      <c r="E12947" s="14">
        <v>76972.603490095265</v>
      </c>
      <c r="F12947" s="17">
        <v>6460.8993270000001</v>
      </c>
      <c r="G12947" s="17">
        <v>126048.673002</v>
      </c>
      <c r="H12947" s="17">
        <v>996.35199999999998</v>
      </c>
      <c r="I12947" s="14">
        <v>23403.348336999999</v>
      </c>
    </row>
    <row r="12948" spans="1:9" x14ac:dyDescent="0.25">
      <c r="A12948" s="16">
        <v>45426.833333333336</v>
      </c>
      <c r="B12948" s="17">
        <v>132970.46784999999</v>
      </c>
      <c r="C12948" s="17">
        <v>261221.09764800002</v>
      </c>
      <c r="D12948" s="17">
        <v>71838.350099000032</v>
      </c>
      <c r="E12948" s="14">
        <v>83515.657494255269</v>
      </c>
      <c r="F12948" s="17">
        <v>6592.5112859999999</v>
      </c>
      <c r="G12948" s="17">
        <v>123922.93520000001</v>
      </c>
      <c r="H12948" s="17">
        <v>974.78</v>
      </c>
      <c r="I12948" s="14">
        <v>15283.244178999999</v>
      </c>
    </row>
    <row r="12949" spans="1:9" x14ac:dyDescent="0.25">
      <c r="A12949" s="16">
        <v>45426.84375</v>
      </c>
      <c r="B12949" s="17">
        <v>149060.63473799999</v>
      </c>
      <c r="C12949" s="17">
        <v>269259.35450200003</v>
      </c>
      <c r="D12949" s="17">
        <v>79809.592706000039</v>
      </c>
      <c r="E12949" s="14">
        <v>87357.551111837776</v>
      </c>
      <c r="F12949" s="17">
        <v>7056.291956</v>
      </c>
      <c r="G12949" s="17">
        <v>113865.704763</v>
      </c>
      <c r="H12949" s="17">
        <v>982.75199999999995</v>
      </c>
      <c r="I12949" s="14">
        <v>10206.808904</v>
      </c>
    </row>
    <row r="12950" spans="1:9" x14ac:dyDescent="0.25">
      <c r="A12950" s="16">
        <v>45426.854166666664</v>
      </c>
      <c r="B12950" s="17">
        <v>155798.33179599998</v>
      </c>
      <c r="C12950" s="17">
        <v>275679.45864699996</v>
      </c>
      <c r="D12950" s="17">
        <v>84952.170329999964</v>
      </c>
      <c r="E12950" s="14">
        <v>89027.75493354768</v>
      </c>
      <c r="F12950" s="17">
        <v>6480.1511570000002</v>
      </c>
      <c r="G12950" s="17">
        <v>114380.432867</v>
      </c>
      <c r="H12950" s="17">
        <v>957.96</v>
      </c>
      <c r="I12950" s="14">
        <v>6533.3626670000003</v>
      </c>
    </row>
    <row r="12951" spans="1:9" x14ac:dyDescent="0.25">
      <c r="A12951" s="16">
        <v>45426.864583333336</v>
      </c>
      <c r="B12951" s="17">
        <v>151606.08728000001</v>
      </c>
      <c r="C12951" s="17">
        <v>278802.92644100002</v>
      </c>
      <c r="D12951" s="17">
        <v>87868.71660400003</v>
      </c>
      <c r="E12951" s="14">
        <v>89848.841993203619</v>
      </c>
      <c r="F12951" s="17">
        <v>7364.040497</v>
      </c>
      <c r="G12951" s="17">
        <v>122390.80011</v>
      </c>
      <c r="H12951" s="17">
        <v>985.28</v>
      </c>
      <c r="I12951" s="14">
        <v>4764.1180960000002</v>
      </c>
    </row>
    <row r="12952" spans="1:9" x14ac:dyDescent="0.25">
      <c r="A12952" s="16">
        <v>45426.875</v>
      </c>
      <c r="B12952" s="17">
        <v>143585.15009100002</v>
      </c>
      <c r="C12952" s="17">
        <v>277402.74482000002</v>
      </c>
      <c r="D12952" s="17">
        <v>87820.928646000029</v>
      </c>
      <c r="E12952" s="14">
        <v>89018.649262733365</v>
      </c>
      <c r="F12952" s="17">
        <v>9096.0001769999999</v>
      </c>
      <c r="G12952" s="17">
        <v>130008.970285</v>
      </c>
      <c r="H12952" s="17">
        <v>969.6</v>
      </c>
      <c r="I12952" s="14">
        <v>4316.7095550000004</v>
      </c>
    </row>
    <row r="12953" spans="1:9" x14ac:dyDescent="0.25">
      <c r="A12953" s="16">
        <v>45426.885416666664</v>
      </c>
      <c r="B12953" s="17">
        <v>131075.45765299999</v>
      </c>
      <c r="C12953" s="17">
        <v>280522.01073499996</v>
      </c>
      <c r="D12953" s="17">
        <v>91471.425234999973</v>
      </c>
      <c r="E12953" s="14">
        <v>92428.363388539728</v>
      </c>
      <c r="F12953" s="17">
        <v>11095.999980000001</v>
      </c>
      <c r="G12953" s="17">
        <v>147173.698</v>
      </c>
      <c r="H12953" s="17">
        <v>987.28</v>
      </c>
      <c r="I12953" s="14">
        <v>4262.4319999999998</v>
      </c>
    </row>
    <row r="12954" spans="1:9" x14ac:dyDescent="0.25">
      <c r="A12954" s="16">
        <v>45426.895833333336</v>
      </c>
      <c r="B12954" s="17">
        <v>126039.34202699999</v>
      </c>
      <c r="C12954" s="17">
        <v>284036.16788800003</v>
      </c>
      <c r="D12954" s="17">
        <v>95826.14913200002</v>
      </c>
      <c r="E12954" s="14">
        <v>96639.526941199641</v>
      </c>
      <c r="F12954" s="17">
        <v>13215.999774</v>
      </c>
      <c r="G12954" s="17">
        <v>156513.28781800001</v>
      </c>
      <c r="H12954" s="17">
        <v>968.6</v>
      </c>
      <c r="I12954" s="14">
        <v>4223.4120000000003</v>
      </c>
    </row>
    <row r="12955" spans="1:9" x14ac:dyDescent="0.25">
      <c r="A12955" s="16">
        <v>45426.90625</v>
      </c>
      <c r="B12955" s="17">
        <v>120539.41092900001</v>
      </c>
      <c r="C12955" s="17">
        <v>282435.89303300006</v>
      </c>
      <c r="D12955" s="17">
        <v>94608.265758000067</v>
      </c>
      <c r="E12955" s="14">
        <v>95508.479497854234</v>
      </c>
      <c r="F12955" s="17">
        <v>15192.000178</v>
      </c>
      <c r="G12955" s="17">
        <v>160442.38595600001</v>
      </c>
      <c r="H12955" s="17">
        <v>969.88</v>
      </c>
      <c r="I12955" s="14">
        <v>4217.7079999999996</v>
      </c>
    </row>
    <row r="12956" spans="1:9" x14ac:dyDescent="0.25">
      <c r="A12956" s="16">
        <v>45426.916666666664</v>
      </c>
      <c r="B12956" s="17">
        <v>113392.426492</v>
      </c>
      <c r="C12956" s="17">
        <v>275773.66976899997</v>
      </c>
      <c r="D12956" s="17">
        <v>92688.527552999978</v>
      </c>
      <c r="E12956" s="14">
        <v>93561.165041436805</v>
      </c>
      <c r="F12956" s="17">
        <v>16400.000018999999</v>
      </c>
      <c r="G12956" s="17">
        <v>160922.50670900001</v>
      </c>
      <c r="H12956" s="17">
        <v>976.84</v>
      </c>
      <c r="I12956" s="14">
        <v>4210.8320000000003</v>
      </c>
    </row>
    <row r="12957" spans="1:9" x14ac:dyDescent="0.25">
      <c r="A12957" s="16">
        <v>45426.927083333336</v>
      </c>
      <c r="B12957" s="17">
        <v>103378.938385</v>
      </c>
      <c r="C12957" s="17">
        <v>268689.51863400004</v>
      </c>
      <c r="D12957" s="17">
        <v>88854.844449000055</v>
      </c>
      <c r="E12957" s="14">
        <v>89903.442731007875</v>
      </c>
      <c r="F12957" s="17">
        <v>16660</v>
      </c>
      <c r="G12957" s="17">
        <v>164680.30540700001</v>
      </c>
      <c r="H12957" s="17">
        <v>978.28</v>
      </c>
      <c r="I12957" s="14">
        <v>4130.9840000000004</v>
      </c>
    </row>
    <row r="12958" spans="1:9" x14ac:dyDescent="0.25">
      <c r="A12958" s="16">
        <v>45426.9375</v>
      </c>
      <c r="B12958" s="17">
        <v>99065.557551000005</v>
      </c>
      <c r="C12958" s="17">
        <v>262364.96822000004</v>
      </c>
      <c r="D12958" s="17">
        <v>84659.97362400002</v>
      </c>
      <c r="E12958" s="14">
        <v>86025.864376118785</v>
      </c>
      <c r="F12958" s="17">
        <v>15143.999505</v>
      </c>
      <c r="G12958" s="17">
        <v>163324.10837900001</v>
      </c>
      <c r="H12958" s="17">
        <v>978.12</v>
      </c>
      <c r="I12958" s="14">
        <v>4112.5240000000003</v>
      </c>
    </row>
    <row r="12959" spans="1:9" x14ac:dyDescent="0.25">
      <c r="A12959" s="16">
        <v>45426.947916666664</v>
      </c>
      <c r="B12959" s="17">
        <v>100932.437976</v>
      </c>
      <c r="C12959" s="17">
        <v>257790.80880300002</v>
      </c>
      <c r="D12959" s="17">
        <v>82733.973937000017</v>
      </c>
      <c r="E12959" s="14">
        <v>84207.396006930139</v>
      </c>
      <c r="F12959" s="17">
        <v>12652.000047</v>
      </c>
      <c r="G12959" s="17">
        <v>157071.90838800001</v>
      </c>
      <c r="H12959" s="17">
        <v>961.72</v>
      </c>
      <c r="I12959" s="14">
        <v>4120.3599999999997</v>
      </c>
    </row>
    <row r="12960" spans="1:9" x14ac:dyDescent="0.25">
      <c r="A12960" s="16">
        <v>45426.958333333336</v>
      </c>
      <c r="B12960" s="17">
        <v>92901.108437000003</v>
      </c>
      <c r="C12960" s="17">
        <v>251192.51309399999</v>
      </c>
      <c r="D12960" s="17">
        <v>78387.298420999985</v>
      </c>
      <c r="E12960" s="14">
        <v>80057.191817357612</v>
      </c>
      <c r="F12960" s="17">
        <v>13496.000285</v>
      </c>
      <c r="G12960" s="17">
        <v>158520.32898200001</v>
      </c>
      <c r="H12960" s="17">
        <v>969.76</v>
      </c>
      <c r="I12960" s="14">
        <v>4050.752</v>
      </c>
    </row>
    <row r="12961" spans="1:9" x14ac:dyDescent="0.25">
      <c r="A12961" s="16">
        <v>45426.96875</v>
      </c>
      <c r="B12961" s="17">
        <v>97990.194183999993</v>
      </c>
      <c r="C12961" s="17">
        <v>244676.18611800001</v>
      </c>
      <c r="D12961" s="17">
        <v>73177.07416600002</v>
      </c>
      <c r="E12961" s="14">
        <v>75062.941996005204</v>
      </c>
      <c r="F12961" s="17">
        <v>13308.000418</v>
      </c>
      <c r="G12961" s="17">
        <v>147457.04591700001</v>
      </c>
      <c r="H12961" s="17">
        <v>980.56</v>
      </c>
      <c r="I12961" s="14">
        <v>4093.9960000000001</v>
      </c>
    </row>
    <row r="12962" spans="1:9" x14ac:dyDescent="0.25">
      <c r="A12962" s="16">
        <v>45426.979166666664</v>
      </c>
      <c r="B12962" s="17">
        <v>93680.672397000002</v>
      </c>
      <c r="C12962" s="17">
        <v>240318.979475</v>
      </c>
      <c r="D12962" s="17">
        <v>70675.455908000004</v>
      </c>
      <c r="E12962" s="14">
        <v>72642.176111191598</v>
      </c>
      <c r="F12962" s="17">
        <v>12796.000602</v>
      </c>
      <c r="G12962" s="17">
        <v>146773.18573200001</v>
      </c>
      <c r="H12962" s="17">
        <v>978.28</v>
      </c>
      <c r="I12962" s="14">
        <v>4054.8</v>
      </c>
    </row>
    <row r="12963" spans="1:9" x14ac:dyDescent="0.25">
      <c r="A12963" s="16">
        <v>45426.989583333336</v>
      </c>
      <c r="B12963" s="17">
        <v>93188.947552999991</v>
      </c>
      <c r="C12963" s="17">
        <v>239222.79844399999</v>
      </c>
      <c r="D12963" s="17">
        <v>72378.572999999975</v>
      </c>
      <c r="E12963" s="14">
        <v>74366.455910852339</v>
      </c>
      <c r="F12963" s="17">
        <v>11264.000093000001</v>
      </c>
      <c r="G12963" s="17">
        <v>145259.51799200001</v>
      </c>
      <c r="H12963" s="17">
        <v>978.76</v>
      </c>
      <c r="I12963" s="14">
        <v>4075.5839999999998</v>
      </c>
    </row>
    <row r="12964" spans="1:9" x14ac:dyDescent="0.25">
      <c r="A12964" s="16">
        <v>45427</v>
      </c>
      <c r="B12964" s="17">
        <v>94840.016829</v>
      </c>
      <c r="C12964" s="17">
        <v>233292.36045199999</v>
      </c>
      <c r="D12964" s="17">
        <v>68577.482512000002</v>
      </c>
      <c r="E12964" s="14">
        <v>70556.324631874406</v>
      </c>
      <c r="F12964" s="17">
        <v>11156.000715</v>
      </c>
      <c r="G12964" s="17">
        <v>137163.73652199999</v>
      </c>
      <c r="H12964" s="17">
        <v>965.32</v>
      </c>
      <c r="I12964" s="14">
        <v>4021.2759999999998</v>
      </c>
    </row>
    <row r="12965" spans="1:9" x14ac:dyDescent="0.25">
      <c r="A12965" s="16">
        <v>45427.010416666664</v>
      </c>
      <c r="B12965" s="17">
        <v>92593.279261999996</v>
      </c>
      <c r="C12965" s="17">
        <v>230330.51419699998</v>
      </c>
      <c r="D12965" s="17">
        <v>67344.504234999971</v>
      </c>
      <c r="E12965" s="14">
        <v>69338.56562092065</v>
      </c>
      <c r="F12965" s="17">
        <v>12827.999808</v>
      </c>
      <c r="G12965" s="17">
        <v>137172.954952</v>
      </c>
      <c r="H12965" s="17">
        <v>974.28</v>
      </c>
      <c r="I12965" s="14">
        <v>4096.7039999999997</v>
      </c>
    </row>
    <row r="12966" spans="1:9" x14ac:dyDescent="0.25">
      <c r="A12966" s="16">
        <v>45427.020833333336</v>
      </c>
      <c r="B12966" s="17">
        <v>93952.518727000002</v>
      </c>
      <c r="C12966" s="17">
        <v>225343.496032</v>
      </c>
      <c r="D12966" s="17">
        <v>62557.182822000002</v>
      </c>
      <c r="E12966" s="14">
        <v>64579.815537072776</v>
      </c>
      <c r="F12966" s="17">
        <v>10787.999954000001</v>
      </c>
      <c r="G12966" s="17">
        <v>131541.812321</v>
      </c>
      <c r="H12966" s="17">
        <v>983.68</v>
      </c>
      <c r="I12966" s="14">
        <v>4086.4</v>
      </c>
    </row>
    <row r="12967" spans="1:9" x14ac:dyDescent="0.25">
      <c r="A12967" s="16">
        <v>45427.03125</v>
      </c>
      <c r="B12967" s="17">
        <v>92257.464833999999</v>
      </c>
      <c r="C12967" s="17">
        <v>219251.27740200001</v>
      </c>
      <c r="D12967" s="17">
        <v>58286.70872200001</v>
      </c>
      <c r="E12967" s="14">
        <v>60301.34006439316</v>
      </c>
      <c r="F12967" s="17">
        <v>9611.9991530000007</v>
      </c>
      <c r="G12967" s="17">
        <v>126476.024313</v>
      </c>
      <c r="H12967" s="17">
        <v>973.4</v>
      </c>
      <c r="I12967" s="14">
        <v>4159.7920000000004</v>
      </c>
    </row>
    <row r="12968" spans="1:9" x14ac:dyDescent="0.25">
      <c r="A12968" s="16">
        <v>45427.041666666664</v>
      </c>
      <c r="B12968" s="17">
        <v>87348.111810000002</v>
      </c>
      <c r="C12968" s="17">
        <v>214050.90208100001</v>
      </c>
      <c r="D12968" s="17">
        <v>55293.702604999999</v>
      </c>
      <c r="E12968" s="14">
        <v>57288.616741063372</v>
      </c>
      <c r="F12968" s="17">
        <v>7940.0008879999996</v>
      </c>
      <c r="G12968" s="17">
        <v>125980.368649</v>
      </c>
      <c r="H12968" s="17">
        <v>979.56</v>
      </c>
      <c r="I12968" s="14">
        <v>4148.3159999999998</v>
      </c>
    </row>
    <row r="12969" spans="1:9" x14ac:dyDescent="0.25">
      <c r="A12969" s="16">
        <v>45427.052083333336</v>
      </c>
      <c r="B12969" s="17">
        <v>87328.121244000009</v>
      </c>
      <c r="C12969" s="17">
        <v>210988.844197</v>
      </c>
      <c r="D12969" s="17">
        <v>53250.003712999984</v>
      </c>
      <c r="E12969" s="14">
        <v>55264.314204097594</v>
      </c>
      <c r="F12969" s="17">
        <v>9199.9998460000006</v>
      </c>
      <c r="G12969" s="17">
        <v>122387.119034</v>
      </c>
      <c r="H12969" s="17">
        <v>954.72</v>
      </c>
      <c r="I12969" s="14">
        <v>4208.1040000000003</v>
      </c>
    </row>
    <row r="12970" spans="1:9" x14ac:dyDescent="0.25">
      <c r="A12970" s="16">
        <v>45427.0625</v>
      </c>
      <c r="B12970" s="17">
        <v>82514.574697999997</v>
      </c>
      <c r="C12970" s="17">
        <v>208059.042789</v>
      </c>
      <c r="D12970" s="17">
        <v>52326.145289999993</v>
      </c>
      <c r="E12970" s="14">
        <v>54289.262256735012</v>
      </c>
      <c r="F12970" s="17">
        <v>10224.000663000001</v>
      </c>
      <c r="G12970" s="17">
        <v>124003.03918199999</v>
      </c>
      <c r="H12970" s="17">
        <v>987.28</v>
      </c>
      <c r="I12970" s="14">
        <v>4285.7</v>
      </c>
    </row>
    <row r="12971" spans="1:9" x14ac:dyDescent="0.25">
      <c r="A12971" s="16">
        <v>45427.072916666664</v>
      </c>
      <c r="B12971" s="17">
        <v>84901.375445999991</v>
      </c>
      <c r="C12971" s="17">
        <v>205344.801159</v>
      </c>
      <c r="D12971" s="17">
        <v>51127.613309000008</v>
      </c>
      <c r="E12971" s="14">
        <v>53097.739159977602</v>
      </c>
      <c r="F12971" s="17">
        <v>10532.000177</v>
      </c>
      <c r="G12971" s="17">
        <v>119240.682518</v>
      </c>
      <c r="H12971" s="17">
        <v>968.44</v>
      </c>
      <c r="I12971" s="14">
        <v>4234.4319999999998</v>
      </c>
    </row>
    <row r="12972" spans="1:9" x14ac:dyDescent="0.25">
      <c r="A12972" s="16">
        <v>45427.083333333336</v>
      </c>
      <c r="B12972" s="17">
        <v>82038.809091999996</v>
      </c>
      <c r="C12972" s="17">
        <v>202240.760213</v>
      </c>
      <c r="D12972" s="17">
        <v>50308.931480000007</v>
      </c>
      <c r="E12972" s="14">
        <v>52263.98674477703</v>
      </c>
      <c r="F12972" s="17">
        <v>9028.0001909999992</v>
      </c>
      <c r="G12972" s="17">
        <v>119888.724001</v>
      </c>
      <c r="H12972" s="17">
        <v>989.52</v>
      </c>
      <c r="I12972" s="14">
        <v>4179.2359999999999</v>
      </c>
    </row>
    <row r="12973" spans="1:9" x14ac:dyDescent="0.25">
      <c r="A12973" s="16">
        <v>45427.09375</v>
      </c>
      <c r="B12973" s="17">
        <v>87452.057222999996</v>
      </c>
      <c r="C12973" s="17">
        <v>201743.93020599999</v>
      </c>
      <c r="D12973" s="17">
        <v>50678.104659999983</v>
      </c>
      <c r="E12973" s="14">
        <v>52661.83943500981</v>
      </c>
      <c r="F12973" s="17">
        <v>7324.0008099999995</v>
      </c>
      <c r="G12973" s="17">
        <v>114807.958719</v>
      </c>
      <c r="H12973" s="17">
        <v>960.16</v>
      </c>
      <c r="I12973" s="14">
        <v>4172.2160000000003</v>
      </c>
    </row>
    <row r="12974" spans="1:9" x14ac:dyDescent="0.25">
      <c r="A12974" s="16">
        <v>45427.104166666664</v>
      </c>
      <c r="B12974" s="17">
        <v>91945.638701000003</v>
      </c>
      <c r="C12974" s="17">
        <v>201149.158727</v>
      </c>
      <c r="D12974" s="17">
        <v>50235.169890999998</v>
      </c>
      <c r="E12974" s="14">
        <v>52201.986974664316</v>
      </c>
      <c r="F12974" s="17">
        <v>7460.0007020000003</v>
      </c>
      <c r="G12974" s="17">
        <v>109626.626149</v>
      </c>
      <c r="H12974" s="17">
        <v>977.68</v>
      </c>
      <c r="I12974" s="14">
        <v>4176.9440000000004</v>
      </c>
    </row>
    <row r="12975" spans="1:9" x14ac:dyDescent="0.25">
      <c r="A12975" s="16">
        <v>45427.114583333336</v>
      </c>
      <c r="B12975" s="17">
        <v>101492.09751200001</v>
      </c>
      <c r="C12975" s="17">
        <v>200137.617149</v>
      </c>
      <c r="D12975" s="17">
        <v>48601.57134000001</v>
      </c>
      <c r="E12975" s="14">
        <v>50536.475148716221</v>
      </c>
      <c r="F12975" s="17">
        <v>6451.9994500000003</v>
      </c>
      <c r="G12975" s="17">
        <v>98326.148256</v>
      </c>
      <c r="H12975" s="17">
        <v>970.32</v>
      </c>
      <c r="I12975" s="14">
        <v>4237.9840000000004</v>
      </c>
    </row>
    <row r="12976" spans="1:9" x14ac:dyDescent="0.25">
      <c r="A12976" s="16">
        <v>45427.125</v>
      </c>
      <c r="B12976" s="17">
        <v>103858.639649</v>
      </c>
      <c r="C12976" s="17">
        <v>200689.26083700004</v>
      </c>
      <c r="D12976" s="17">
        <v>49960.235059000042</v>
      </c>
      <c r="E12976" s="14">
        <v>51882.64095550037</v>
      </c>
      <c r="F12976" s="17">
        <v>6779.9994999999999</v>
      </c>
      <c r="G12976" s="17">
        <v>93763.163056000005</v>
      </c>
      <c r="H12976" s="17">
        <v>987.08</v>
      </c>
      <c r="I12976" s="14">
        <v>4185.9759999999997</v>
      </c>
    </row>
    <row r="12977" spans="1:9" x14ac:dyDescent="0.25">
      <c r="A12977" s="16">
        <v>45427.135416666664</v>
      </c>
      <c r="B12977" s="17">
        <v>109023.34139999999</v>
      </c>
      <c r="C12977" s="17">
        <v>201313.72216499996</v>
      </c>
      <c r="D12977" s="17">
        <v>50596.061849999962</v>
      </c>
      <c r="E12977" s="14">
        <v>52535.289221726867</v>
      </c>
      <c r="F12977" s="17">
        <v>5267.999667</v>
      </c>
      <c r="G12977" s="17">
        <v>87717.477574999997</v>
      </c>
      <c r="H12977" s="17">
        <v>969.12</v>
      </c>
      <c r="I12977" s="14">
        <v>4201.8599999999997</v>
      </c>
    </row>
    <row r="12978" spans="1:9" x14ac:dyDescent="0.25">
      <c r="A12978" s="16">
        <v>45427.145833333336</v>
      </c>
      <c r="B12978" s="17">
        <v>111309.829814</v>
      </c>
      <c r="C12978" s="17">
        <v>201888.55802699999</v>
      </c>
      <c r="D12978" s="17">
        <v>50701.052405999981</v>
      </c>
      <c r="E12978" s="14">
        <v>52637.112114893491</v>
      </c>
      <c r="F12978" s="17">
        <v>4035.9994489999999</v>
      </c>
      <c r="G12978" s="17">
        <v>86497.924654999995</v>
      </c>
      <c r="H12978" s="17">
        <v>967.96</v>
      </c>
      <c r="I12978" s="14">
        <v>4179.7280000000001</v>
      </c>
    </row>
    <row r="12979" spans="1:9" x14ac:dyDescent="0.25">
      <c r="A12979" s="16">
        <v>45427.15625</v>
      </c>
      <c r="B12979" s="17">
        <v>116953.965154</v>
      </c>
      <c r="C12979" s="17">
        <v>201753.37974899999</v>
      </c>
      <c r="D12979" s="17">
        <v>50596.840180999992</v>
      </c>
      <c r="E12979" s="14">
        <v>52564.855176183148</v>
      </c>
      <c r="F12979" s="17">
        <v>2203.9998439999999</v>
      </c>
      <c r="G12979" s="17">
        <v>81475.458037999997</v>
      </c>
      <c r="H12979" s="17">
        <v>964.72</v>
      </c>
      <c r="I12979" s="14">
        <v>4264.26</v>
      </c>
    </row>
    <row r="12980" spans="1:9" x14ac:dyDescent="0.25">
      <c r="A12980" s="16">
        <v>45427.166666666664</v>
      </c>
      <c r="B12980" s="17">
        <v>124688.35823299999</v>
      </c>
      <c r="C12980" s="17">
        <v>202516.247592</v>
      </c>
      <c r="D12980" s="17">
        <v>51266.892930000009</v>
      </c>
      <c r="E12980" s="14">
        <v>53229.209093401936</v>
      </c>
      <c r="F12980" s="17">
        <v>1823.999793</v>
      </c>
      <c r="G12980" s="17">
        <v>73601.347039</v>
      </c>
      <c r="H12980" s="17">
        <v>989.2</v>
      </c>
      <c r="I12980" s="14">
        <v>4266.2719999999999</v>
      </c>
    </row>
    <row r="12981" spans="1:9" x14ac:dyDescent="0.25">
      <c r="A12981" s="16">
        <v>45427.177083333336</v>
      </c>
      <c r="B12981" s="17">
        <v>131706.959852</v>
      </c>
      <c r="C12981" s="17">
        <v>203866.11897100002</v>
      </c>
      <c r="D12981" s="17">
        <v>52705.613663000011</v>
      </c>
      <c r="E12981" s="14">
        <v>54652.62727419399</v>
      </c>
      <c r="F12981" s="17">
        <v>1928.0000219999999</v>
      </c>
      <c r="G12981" s="17">
        <v>68522.635815000001</v>
      </c>
      <c r="H12981" s="17">
        <v>969.96</v>
      </c>
      <c r="I12981" s="14">
        <v>4200.8599999999997</v>
      </c>
    </row>
    <row r="12982" spans="1:9" x14ac:dyDescent="0.25">
      <c r="A12982" s="16">
        <v>45427.1875</v>
      </c>
      <c r="B12982" s="17">
        <v>134456.764394</v>
      </c>
      <c r="C12982" s="17">
        <v>205413.21602199998</v>
      </c>
      <c r="D12982" s="17">
        <v>53997.730821999976</v>
      </c>
      <c r="E12982" s="14">
        <v>55934.620247582352</v>
      </c>
      <c r="F12982" s="17">
        <v>1120.000258</v>
      </c>
      <c r="G12982" s="17">
        <v>67134.306039999996</v>
      </c>
      <c r="H12982" s="17">
        <v>986.24</v>
      </c>
      <c r="I12982" s="14">
        <v>4159.4080000000004</v>
      </c>
    </row>
    <row r="12983" spans="1:9" x14ac:dyDescent="0.25">
      <c r="A12983" s="16">
        <v>45427.197916666664</v>
      </c>
      <c r="B12983" s="17">
        <v>136271.290404</v>
      </c>
      <c r="C12983" s="17">
        <v>209168.320366</v>
      </c>
      <c r="D12983" s="17">
        <v>55287.047013999996</v>
      </c>
      <c r="E12983" s="14">
        <v>57203.717778617902</v>
      </c>
      <c r="F12983" s="17">
        <v>935.99999800000001</v>
      </c>
      <c r="G12983" s="17">
        <v>67981.008205000006</v>
      </c>
      <c r="H12983" s="17">
        <v>963.4</v>
      </c>
      <c r="I12983" s="14">
        <v>4129.8119999999999</v>
      </c>
    </row>
    <row r="12984" spans="1:9" x14ac:dyDescent="0.25">
      <c r="A12984" s="16">
        <v>45427.208333333336</v>
      </c>
      <c r="B12984" s="17">
        <v>139068.97945700001</v>
      </c>
      <c r="C12984" s="17">
        <v>213631.79947999999</v>
      </c>
      <c r="D12984" s="17">
        <v>57102.209101999993</v>
      </c>
      <c r="E12984" s="14">
        <v>59049.14117346744</v>
      </c>
      <c r="F12984" s="17">
        <v>776</v>
      </c>
      <c r="G12984" s="17">
        <v>68710.092038999996</v>
      </c>
      <c r="H12984" s="17">
        <v>979.12</v>
      </c>
      <c r="I12984" s="14">
        <v>4157.808</v>
      </c>
    </row>
    <row r="12985" spans="1:9" x14ac:dyDescent="0.25">
      <c r="A12985" s="16">
        <v>45427.21875</v>
      </c>
      <c r="B12985" s="17">
        <v>143121.548924</v>
      </c>
      <c r="C12985" s="17">
        <v>219847.70127699999</v>
      </c>
      <c r="D12985" s="17">
        <v>58996.27682799998</v>
      </c>
      <c r="E12985" s="14">
        <v>60943.997761090905</v>
      </c>
      <c r="F12985" s="17">
        <v>632.00025700000003</v>
      </c>
      <c r="G12985" s="17">
        <v>70993.72</v>
      </c>
      <c r="H12985" s="17">
        <v>968</v>
      </c>
      <c r="I12985" s="14">
        <v>4189.9120000000003</v>
      </c>
    </row>
    <row r="12986" spans="1:9" x14ac:dyDescent="0.25">
      <c r="A12986" s="16">
        <v>45427.229166666664</v>
      </c>
      <c r="B12986" s="17">
        <v>145211.740907</v>
      </c>
      <c r="C12986" s="17">
        <v>221351.35706100002</v>
      </c>
      <c r="D12986" s="17">
        <v>57462.256985000029</v>
      </c>
      <c r="E12986" s="14">
        <v>59400.685733937455</v>
      </c>
      <c r="F12986" s="17">
        <v>364.00025599999998</v>
      </c>
      <c r="G12986" s="17">
        <v>71791.219433999999</v>
      </c>
      <c r="H12986" s="17">
        <v>989.32</v>
      </c>
      <c r="I12986" s="14">
        <v>4193.1969950000002</v>
      </c>
    </row>
    <row r="12987" spans="1:9" x14ac:dyDescent="0.25">
      <c r="A12987" s="16">
        <v>45427.239583333336</v>
      </c>
      <c r="B12987" s="17">
        <v>154235.63387299998</v>
      </c>
      <c r="C12987" s="17">
        <v>227424.29364799996</v>
      </c>
      <c r="D12987" s="17">
        <v>58327.517680999976</v>
      </c>
      <c r="E12987" s="14">
        <v>60215.906828348801</v>
      </c>
      <c r="F12987" s="17">
        <v>395.99976500000002</v>
      </c>
      <c r="G12987" s="17">
        <v>68046.359289</v>
      </c>
      <c r="H12987" s="17">
        <v>967.28</v>
      </c>
      <c r="I12987" s="14">
        <v>4590.6226020000004</v>
      </c>
    </row>
    <row r="12988" spans="1:9" x14ac:dyDescent="0.25">
      <c r="A12988" s="16">
        <v>45427.25</v>
      </c>
      <c r="B12988" s="17">
        <v>158875.33616099998</v>
      </c>
      <c r="C12988" s="17">
        <v>234497.942618</v>
      </c>
      <c r="D12988" s="17">
        <v>59555.631278999994</v>
      </c>
      <c r="E12988" s="14">
        <v>61716.293795100879</v>
      </c>
      <c r="F12988" s="17">
        <v>280.06027799999998</v>
      </c>
      <c r="G12988" s="17">
        <v>69728.017137000003</v>
      </c>
      <c r="H12988" s="17">
        <v>966.52</v>
      </c>
      <c r="I12988" s="14">
        <v>6239.5011549999999</v>
      </c>
    </row>
    <row r="12989" spans="1:9" x14ac:dyDescent="0.25">
      <c r="A12989" s="16">
        <v>45427.260416666664</v>
      </c>
      <c r="B12989" s="17">
        <v>175187.00054800001</v>
      </c>
      <c r="C12989" s="17">
        <v>251865.15386200001</v>
      </c>
      <c r="D12989" s="17">
        <v>61323.999087999997</v>
      </c>
      <c r="E12989" s="14">
        <v>65113.53762537906</v>
      </c>
      <c r="F12989" s="17">
        <v>48.072003000000002</v>
      </c>
      <c r="G12989" s="17">
        <v>70344.188378999999</v>
      </c>
      <c r="H12989" s="17">
        <v>925.31200000000001</v>
      </c>
      <c r="I12989" s="14">
        <v>9662.8030849999996</v>
      </c>
    </row>
    <row r="12990" spans="1:9" x14ac:dyDescent="0.25">
      <c r="A12990" s="16">
        <v>45427.270833333336</v>
      </c>
      <c r="B12990" s="17">
        <v>179933.99127499998</v>
      </c>
      <c r="C12990" s="17">
        <v>262372.34649199998</v>
      </c>
      <c r="D12990" s="17">
        <v>60998.754936999969</v>
      </c>
      <c r="E12990" s="14">
        <v>68058.674848746261</v>
      </c>
      <c r="F12990" s="17">
        <v>120.11999900000001</v>
      </c>
      <c r="G12990" s="17">
        <v>75861.613868</v>
      </c>
      <c r="H12990" s="17">
        <v>980.13199999999995</v>
      </c>
      <c r="I12990" s="14">
        <v>12995.90083</v>
      </c>
    </row>
    <row r="12991" spans="1:9" x14ac:dyDescent="0.25">
      <c r="A12991" s="16">
        <v>45427.28125</v>
      </c>
      <c r="B12991" s="17">
        <v>175766.61029700001</v>
      </c>
      <c r="C12991" s="17">
        <v>263235.94126800005</v>
      </c>
      <c r="D12991" s="17">
        <v>57844.126928000049</v>
      </c>
      <c r="E12991" s="14">
        <v>68781.498116385032</v>
      </c>
      <c r="F12991" s="17">
        <v>68.292000999999999</v>
      </c>
      <c r="G12991" s="17">
        <v>80841.754814</v>
      </c>
      <c r="H12991" s="17">
        <v>984.06</v>
      </c>
      <c r="I12991" s="14">
        <v>18750.820971000001</v>
      </c>
    </row>
    <row r="12992" spans="1:9" x14ac:dyDescent="0.25">
      <c r="A12992" s="16">
        <v>45427.291666666664</v>
      </c>
      <c r="B12992" s="17">
        <v>168510.39274499999</v>
      </c>
      <c r="C12992" s="17">
        <v>261020.138871</v>
      </c>
      <c r="D12992" s="17">
        <v>53679.237693999996</v>
      </c>
      <c r="E12992" s="14">
        <v>68533.218486913072</v>
      </c>
      <c r="F12992" s="17">
        <v>124.58000199999999</v>
      </c>
      <c r="G12992" s="17">
        <v>86110.331334999995</v>
      </c>
      <c r="H12992" s="17">
        <v>991.2</v>
      </c>
      <c r="I12992" s="14">
        <v>25297.974934999998</v>
      </c>
    </row>
    <row r="12993" spans="1:9" x14ac:dyDescent="0.25">
      <c r="A12993" s="16">
        <v>45427.302083333336</v>
      </c>
      <c r="B12993" s="17">
        <v>161721.29866500001</v>
      </c>
      <c r="C12993" s="17">
        <v>260065.47310200002</v>
      </c>
      <c r="D12993" s="17">
        <v>50028.970549000034</v>
      </c>
      <c r="E12993" s="14">
        <v>69232.85903254502</v>
      </c>
      <c r="F12993" s="17">
        <v>128.76</v>
      </c>
      <c r="G12993" s="17">
        <v>91521.399202999994</v>
      </c>
      <c r="H12993" s="17">
        <v>969.32</v>
      </c>
      <c r="I12993" s="14">
        <v>32916.145322999997</v>
      </c>
    </row>
    <row r="12994" spans="1:9" x14ac:dyDescent="0.25">
      <c r="A12994" s="16">
        <v>45427.3125</v>
      </c>
      <c r="B12994" s="17">
        <v>139733.53561699999</v>
      </c>
      <c r="C12994" s="17">
        <v>248709.27552699999</v>
      </c>
      <c r="D12994" s="17">
        <v>38727.077983999989</v>
      </c>
      <c r="E12994" s="14">
        <v>64881.747303485616</v>
      </c>
      <c r="F12994" s="17">
        <v>1.1120000000000001</v>
      </c>
      <c r="G12994" s="17">
        <v>101975.888615</v>
      </c>
      <c r="H12994" s="17">
        <v>999.44</v>
      </c>
      <c r="I12994" s="14">
        <v>47299.905272000004</v>
      </c>
    </row>
    <row r="12995" spans="1:9" x14ac:dyDescent="0.25">
      <c r="A12995" s="16">
        <v>45427.322916666664</v>
      </c>
      <c r="B12995" s="17">
        <v>111774.799184</v>
      </c>
      <c r="C12995" s="17">
        <v>232309.251273</v>
      </c>
      <c r="D12995" s="17">
        <v>23337.183294000017</v>
      </c>
      <c r="E12995" s="14">
        <v>58110.917871226222</v>
      </c>
      <c r="F12995" s="17">
        <v>21.280000999999999</v>
      </c>
      <c r="G12995" s="17">
        <v>114092.221441</v>
      </c>
      <c r="H12995" s="17">
        <v>997.25199999999995</v>
      </c>
      <c r="I12995" s="14">
        <v>63702.810567</v>
      </c>
    </row>
    <row r="12996" spans="1:9" x14ac:dyDescent="0.25">
      <c r="A12996" s="16">
        <v>45427.333333333336</v>
      </c>
      <c r="B12996" s="17">
        <v>87941.239270999999</v>
      </c>
      <c r="C12996" s="17">
        <v>218794.40372500001</v>
      </c>
      <c r="D12996" s="17">
        <v>11630.322652999999</v>
      </c>
      <c r="E12996" s="14">
        <v>55205.340448886425</v>
      </c>
      <c r="F12996" s="17">
        <v>13.440256</v>
      </c>
      <c r="G12996" s="17">
        <v>125680.268965</v>
      </c>
      <c r="H12996" s="17">
        <v>1026.4000000000001</v>
      </c>
      <c r="I12996" s="14">
        <v>77861.132243</v>
      </c>
    </row>
    <row r="12997" spans="1:9" x14ac:dyDescent="0.25">
      <c r="A12997" s="16">
        <v>45427.34375</v>
      </c>
      <c r="B12997" s="17">
        <v>71936.547399000003</v>
      </c>
      <c r="C12997" s="17">
        <v>205778.71664</v>
      </c>
      <c r="D12997" s="17">
        <v>-1551.4592740000153</v>
      </c>
      <c r="E12997" s="14">
        <v>53450.493801623044</v>
      </c>
      <c r="F12997" s="17">
        <v>1.0720000000000001</v>
      </c>
      <c r="G12997" s="17">
        <v>131241.337653</v>
      </c>
      <c r="H12997" s="17">
        <v>1004.5</v>
      </c>
      <c r="I12997" s="14">
        <v>94675.460661000005</v>
      </c>
    </row>
    <row r="12998" spans="1:9" x14ac:dyDescent="0.25">
      <c r="A12998" s="16">
        <v>45427.354166666664</v>
      </c>
      <c r="B12998" s="17">
        <v>54423.06639</v>
      </c>
      <c r="C12998" s="17">
        <v>194142.526812</v>
      </c>
      <c r="D12998" s="17">
        <v>-11786.116967000007</v>
      </c>
      <c r="E12998" s="14">
        <v>54941.544564126394</v>
      </c>
      <c r="F12998" s="17">
        <v>0.95199999999999996</v>
      </c>
      <c r="G12998" s="17">
        <v>138978.383061</v>
      </c>
      <c r="H12998" s="17">
        <v>1058.992</v>
      </c>
      <c r="I12998" s="14">
        <v>105364.286611</v>
      </c>
    </row>
    <row r="12999" spans="1:9" x14ac:dyDescent="0.25">
      <c r="A12999" s="16">
        <v>45427.364583333336</v>
      </c>
      <c r="B12999" s="17">
        <v>55942.951158999997</v>
      </c>
      <c r="C12999" s="17">
        <v>191181.95038900001</v>
      </c>
      <c r="D12999" s="17">
        <v>-16295.644793999993</v>
      </c>
      <c r="E12999" s="14">
        <v>56469.823732247387</v>
      </c>
      <c r="F12999" s="17">
        <v>1.34</v>
      </c>
      <c r="G12999" s="17">
        <v>134947.27882800001</v>
      </c>
      <c r="H12999" s="17">
        <v>1120.2919999999999</v>
      </c>
      <c r="I12999" s="14">
        <v>112619.987266</v>
      </c>
    </row>
    <row r="13000" spans="1:9" x14ac:dyDescent="0.25">
      <c r="A13000" s="16">
        <v>45427.375</v>
      </c>
      <c r="B13000" s="17">
        <v>40187.986777000006</v>
      </c>
      <c r="C13000" s="17">
        <v>177996.44090099999</v>
      </c>
      <c r="D13000" s="17">
        <v>-25527.118403000004</v>
      </c>
      <c r="E13000" s="14">
        <v>59601.676816670231</v>
      </c>
      <c r="F13000" s="17">
        <v>1.8320000000000001</v>
      </c>
      <c r="G13000" s="17">
        <v>138341.30443799999</v>
      </c>
      <c r="H13000" s="17">
        <v>1161.1120000000001</v>
      </c>
      <c r="I13000" s="14">
        <v>127307.139042</v>
      </c>
    </row>
    <row r="13001" spans="1:9" x14ac:dyDescent="0.25">
      <c r="A13001" s="16">
        <v>45427.385416666664</v>
      </c>
      <c r="B13001" s="17">
        <v>12592.656274999999</v>
      </c>
      <c r="C13001" s="17">
        <v>156199.406491</v>
      </c>
      <c r="D13001" s="17">
        <v>-35435.376573999994</v>
      </c>
      <c r="E13001" s="14">
        <v>65910.165975730153</v>
      </c>
      <c r="F13001" s="17">
        <v>2.1320000000000001</v>
      </c>
      <c r="G13001" s="17">
        <v>142606.90621799999</v>
      </c>
      <c r="H13001" s="17">
        <v>1147.76</v>
      </c>
      <c r="I13001" s="14">
        <v>136156.88667199999</v>
      </c>
    </row>
    <row r="13002" spans="1:9" x14ac:dyDescent="0.25">
      <c r="A13002" s="16">
        <v>45427.395833333336</v>
      </c>
      <c r="B13002" s="17">
        <v>-4586.6831119999997</v>
      </c>
      <c r="C13002" s="17">
        <v>144667.08850400001</v>
      </c>
      <c r="D13002" s="17">
        <v>-47773.444554999973</v>
      </c>
      <c r="E13002" s="14">
        <v>58021.560401325303</v>
      </c>
      <c r="F13002" s="17">
        <v>22.380001</v>
      </c>
      <c r="G13002" s="17">
        <v>148102.84277300001</v>
      </c>
      <c r="H13002" s="17">
        <v>1184.432</v>
      </c>
      <c r="I13002" s="14">
        <v>138622.49095800001</v>
      </c>
    </row>
    <row r="13003" spans="1:9" x14ac:dyDescent="0.25">
      <c r="A13003" s="16">
        <v>45427.40625</v>
      </c>
      <c r="B13003" s="17">
        <v>-30448.821392000002</v>
      </c>
      <c r="C13003" s="17">
        <v>129620.728175</v>
      </c>
      <c r="D13003" s="17">
        <v>-63815.242576000004</v>
      </c>
      <c r="E13003" s="14">
        <v>44744.368753461596</v>
      </c>
      <c r="F13003" s="17">
        <v>2.96</v>
      </c>
      <c r="G13003" s="17">
        <v>159063.93389099999</v>
      </c>
      <c r="H13003" s="17">
        <v>1218.6320000000001</v>
      </c>
      <c r="I13003" s="14">
        <v>154163.049875</v>
      </c>
    </row>
    <row r="13004" spans="1:9" x14ac:dyDescent="0.25">
      <c r="A13004" s="16">
        <v>45427.416666666664</v>
      </c>
      <c r="B13004" s="17">
        <v>-59977.019729</v>
      </c>
      <c r="C13004" s="17">
        <v>105353.84873200001</v>
      </c>
      <c r="D13004" s="17">
        <v>-84514.74764099998</v>
      </c>
      <c r="E13004" s="14">
        <v>27915.012228189025</v>
      </c>
      <c r="F13004" s="17">
        <v>2.7719999999999998</v>
      </c>
      <c r="G13004" s="17">
        <v>167627.73730000001</v>
      </c>
      <c r="H13004" s="17">
        <v>1228.2</v>
      </c>
      <c r="I13004" s="14">
        <v>168169.91916300001</v>
      </c>
    </row>
    <row r="13005" spans="1:9" x14ac:dyDescent="0.25">
      <c r="A13005" s="16">
        <v>45427.427083333336</v>
      </c>
      <c r="B13005" s="17">
        <v>-92298.764930000005</v>
      </c>
      <c r="C13005" s="17">
        <v>84877.828638000006</v>
      </c>
      <c r="D13005" s="17">
        <v>-103060.291126</v>
      </c>
      <c r="E13005" s="14">
        <v>2994.9741281972492</v>
      </c>
      <c r="F13005" s="17">
        <v>15.792256</v>
      </c>
      <c r="G13005" s="17">
        <v>182689.14556800001</v>
      </c>
      <c r="H13005" s="17">
        <v>1029.1199999999999</v>
      </c>
      <c r="I13005" s="14">
        <v>183646.23248599999</v>
      </c>
    </row>
    <row r="13006" spans="1:9" x14ac:dyDescent="0.25">
      <c r="A13006" s="16">
        <v>45427.4375</v>
      </c>
      <c r="B13006" s="17">
        <v>-122450.03002999999</v>
      </c>
      <c r="C13006" s="17">
        <v>63010.755324999991</v>
      </c>
      <c r="D13006" s="17">
        <v>-124600.07144099999</v>
      </c>
      <c r="E13006" s="14">
        <v>-28621.98457111742</v>
      </c>
      <c r="F13006" s="17">
        <v>3.952</v>
      </c>
      <c r="G13006" s="17">
        <v>191444.73735499999</v>
      </c>
      <c r="H13006" s="17">
        <v>945.024</v>
      </c>
      <c r="I13006" s="14">
        <v>208957.83747</v>
      </c>
    </row>
    <row r="13007" spans="1:9" x14ac:dyDescent="0.25">
      <c r="A13007" s="16">
        <v>45427.447916666664</v>
      </c>
      <c r="B13007" s="17">
        <v>-145708.99333199998</v>
      </c>
      <c r="C13007" s="17">
        <v>43809.360950000031</v>
      </c>
      <c r="D13007" s="17">
        <v>-144298.80169199995</v>
      </c>
      <c r="E13007" s="14">
        <v>-53386.228179113881</v>
      </c>
      <c r="F13007" s="17">
        <v>3.7</v>
      </c>
      <c r="G13007" s="17">
        <v>197022.75428200001</v>
      </c>
      <c r="H13007" s="17">
        <v>913.64</v>
      </c>
      <c r="I13007" s="14">
        <v>224640.09894500001</v>
      </c>
    </row>
    <row r="13008" spans="1:9" x14ac:dyDescent="0.25">
      <c r="A13008" s="16">
        <v>45427.458333333336</v>
      </c>
      <c r="B13008" s="17">
        <v>-153234.40234599999</v>
      </c>
      <c r="C13008" s="17">
        <v>36519.040506999998</v>
      </c>
      <c r="D13008" s="17">
        <v>-152855.28134099999</v>
      </c>
      <c r="E13008" s="14">
        <v>-60521.693958375028</v>
      </c>
      <c r="F13008" s="17">
        <v>5.04</v>
      </c>
      <c r="G13008" s="17">
        <v>199253.94285299999</v>
      </c>
      <c r="H13008" s="17">
        <v>1072.992</v>
      </c>
      <c r="I13008" s="14">
        <v>236610.401664</v>
      </c>
    </row>
    <row r="13009" spans="1:9" x14ac:dyDescent="0.25">
      <c r="A13009" s="16">
        <v>45427.46875</v>
      </c>
      <c r="B13009" s="17">
        <v>-162549.58684900001</v>
      </c>
      <c r="C13009" s="17">
        <v>28851.882809999981</v>
      </c>
      <c r="D13009" s="17">
        <v>-160287.38144100003</v>
      </c>
      <c r="E13009" s="14">
        <v>-76325.981587550574</v>
      </c>
      <c r="F13009" s="17">
        <v>18.680256</v>
      </c>
      <c r="G13009" s="17">
        <v>202005.46965899999</v>
      </c>
      <c r="H13009" s="17">
        <v>1094.492</v>
      </c>
      <c r="I13009" s="14">
        <v>246778.87664900001</v>
      </c>
    </row>
    <row r="13010" spans="1:9" x14ac:dyDescent="0.25">
      <c r="A13010" s="16">
        <v>45427.479166666664</v>
      </c>
      <c r="B13010" s="17">
        <v>-186818.80377099998</v>
      </c>
      <c r="C13010" s="17">
        <v>15285.129143000027</v>
      </c>
      <c r="D13010" s="17">
        <v>-168779.24473399995</v>
      </c>
      <c r="E13010" s="14">
        <v>-94429.152172093833</v>
      </c>
      <c r="F13010" s="17">
        <v>54.900024999999999</v>
      </c>
      <c r="G13010" s="17">
        <v>213316.38491399999</v>
      </c>
      <c r="H13010" s="17">
        <v>1119.72</v>
      </c>
      <c r="I13010" s="14">
        <v>254749.898541</v>
      </c>
    </row>
    <row r="13011" spans="1:9" x14ac:dyDescent="0.25">
      <c r="A13011" s="16">
        <v>45427.489583333336</v>
      </c>
      <c r="B13011" s="17">
        <v>-209974.696119</v>
      </c>
      <c r="C13011" s="17">
        <v>-1312.8960030000017</v>
      </c>
      <c r="D13011" s="17">
        <v>-182345.594958</v>
      </c>
      <c r="E13011" s="14">
        <v>-111077.33319367799</v>
      </c>
      <c r="F13011" s="17">
        <v>6.5720000000000001</v>
      </c>
      <c r="G13011" s="17">
        <v>221358.300116</v>
      </c>
      <c r="H13011" s="17">
        <v>1103.92</v>
      </c>
      <c r="I13011" s="14">
        <v>269350.52686599997</v>
      </c>
    </row>
    <row r="13012" spans="1:9" x14ac:dyDescent="0.25">
      <c r="A13012" s="16">
        <v>45427.5</v>
      </c>
      <c r="B13012" s="17">
        <v>-224856.409212</v>
      </c>
      <c r="C13012" s="17">
        <v>-15170.887546000013</v>
      </c>
      <c r="D13012" s="17">
        <v>-193915.55769000002</v>
      </c>
      <c r="E13012" s="14">
        <v>-127752.06263476245</v>
      </c>
      <c r="F13012" s="17">
        <v>184.27200199999999</v>
      </c>
      <c r="G13012" s="17">
        <v>225289.721666</v>
      </c>
      <c r="H13012" s="17">
        <v>1090.8320000000001</v>
      </c>
      <c r="I13012" s="14">
        <v>279104.59908499999</v>
      </c>
    </row>
    <row r="13013" spans="1:9" x14ac:dyDescent="0.25">
      <c r="A13013" s="16">
        <v>45427.510416666664</v>
      </c>
      <c r="B13013" s="17">
        <v>-208775.66983900001</v>
      </c>
      <c r="C13013" s="17">
        <v>-10753.264423000015</v>
      </c>
      <c r="D13013" s="17">
        <v>-191896.42251100001</v>
      </c>
      <c r="E13013" s="14">
        <v>-110315.10620403294</v>
      </c>
      <c r="F13013" s="17">
        <v>44.092002000000001</v>
      </c>
      <c r="G13013" s="17">
        <v>213978.95741599999</v>
      </c>
      <c r="H13013" s="17">
        <v>1057.472</v>
      </c>
      <c r="I13013" s="14">
        <v>263894.94394199998</v>
      </c>
    </row>
    <row r="13014" spans="1:9" x14ac:dyDescent="0.25">
      <c r="A13014" s="16">
        <v>45427.520833333336</v>
      </c>
      <c r="B13014" s="17">
        <v>-213293.12186800002</v>
      </c>
      <c r="C13014" s="17">
        <v>-14384.803832000005</v>
      </c>
      <c r="D13014" s="17">
        <v>-194457.23211800001</v>
      </c>
      <c r="E13014" s="14">
        <v>-120077.12021991485</v>
      </c>
      <c r="F13014" s="17">
        <v>52.36</v>
      </c>
      <c r="G13014" s="17">
        <v>216880.97003600001</v>
      </c>
      <c r="H13014" s="17">
        <v>1064.7919999999999</v>
      </c>
      <c r="I13014" s="14">
        <v>260413.33399399999</v>
      </c>
    </row>
    <row r="13015" spans="1:9" x14ac:dyDescent="0.25">
      <c r="A13015" s="16">
        <v>45427.53125</v>
      </c>
      <c r="B13015" s="17">
        <v>-212600.23658200001</v>
      </c>
      <c r="C13015" s="17">
        <v>-15966.407183000003</v>
      </c>
      <c r="D13015" s="17">
        <v>-195544.64427200001</v>
      </c>
      <c r="E13015" s="14">
        <v>-115190.94022628118</v>
      </c>
      <c r="F13015" s="17">
        <v>64.36</v>
      </c>
      <c r="G13015" s="17">
        <v>214182.281399</v>
      </c>
      <c r="H13015" s="17">
        <v>1067.472</v>
      </c>
      <c r="I13015" s="14">
        <v>261941.46217700001</v>
      </c>
    </row>
    <row r="13016" spans="1:9" x14ac:dyDescent="0.25">
      <c r="A13016" s="16">
        <v>45427.541666666664</v>
      </c>
      <c r="B13016" s="17">
        <v>-200645.56392700001</v>
      </c>
      <c r="C13016" s="17">
        <v>-4618.5532140000141</v>
      </c>
      <c r="D13016" s="17">
        <v>-188759.89676300003</v>
      </c>
      <c r="E13016" s="14">
        <v>-92914.877442582612</v>
      </c>
      <c r="F13016" s="17">
        <v>4.2119999999999997</v>
      </c>
      <c r="G13016" s="17">
        <v>213236.36271300001</v>
      </c>
      <c r="H13016" s="17">
        <v>1066.74</v>
      </c>
      <c r="I13016" s="14">
        <v>253499.51087999999</v>
      </c>
    </row>
    <row r="13017" spans="1:9" x14ac:dyDescent="0.25">
      <c r="A13017" s="16">
        <v>45427.552083333336</v>
      </c>
      <c r="B13017" s="17">
        <v>-185772.66244700001</v>
      </c>
      <c r="C13017" s="17">
        <v>1111.6961259999953</v>
      </c>
      <c r="D13017" s="17">
        <v>-183069.88823099999</v>
      </c>
      <c r="E13017" s="14">
        <v>-93785.345180903852</v>
      </c>
      <c r="F13017" s="17">
        <v>19.871998999999999</v>
      </c>
      <c r="G13017" s="17">
        <v>204253.11057300001</v>
      </c>
      <c r="H13017" s="17">
        <v>1029.48</v>
      </c>
      <c r="I13017" s="14">
        <v>246233.38037699999</v>
      </c>
    </row>
    <row r="13018" spans="1:9" x14ac:dyDescent="0.25">
      <c r="A13018" s="16">
        <v>45427.5625</v>
      </c>
      <c r="B13018" s="17">
        <v>-174865.473803</v>
      </c>
      <c r="C13018" s="17">
        <v>7030.9372009999934</v>
      </c>
      <c r="D13018" s="17">
        <v>-180340.052516</v>
      </c>
      <c r="E13018" s="14">
        <v>-94758.175206782238</v>
      </c>
      <c r="F13018" s="17">
        <v>115.25999899999999</v>
      </c>
      <c r="G13018" s="17">
        <v>200673.163004</v>
      </c>
      <c r="H13018" s="17">
        <v>1022.472</v>
      </c>
      <c r="I13018" s="14">
        <v>244632.90547699999</v>
      </c>
    </row>
    <row r="13019" spans="1:9" x14ac:dyDescent="0.25">
      <c r="A13019" s="16">
        <v>45427.572916666664</v>
      </c>
      <c r="B13019" s="17">
        <v>-175906.75003900001</v>
      </c>
      <c r="C13019" s="17">
        <v>79.460618999990402</v>
      </c>
      <c r="D13019" s="17">
        <v>-185566.596147</v>
      </c>
      <c r="E13019" s="14">
        <v>-88742.243389974246</v>
      </c>
      <c r="F13019" s="17">
        <v>315.07951500000001</v>
      </c>
      <c r="G13019" s="17">
        <v>196354.962658</v>
      </c>
      <c r="H13019" s="17">
        <v>933.072</v>
      </c>
      <c r="I13019" s="14">
        <v>239146.36661200001</v>
      </c>
    </row>
    <row r="13020" spans="1:9" x14ac:dyDescent="0.25">
      <c r="A13020" s="16">
        <v>45427.583333333336</v>
      </c>
      <c r="B13020" s="17">
        <v>-168350.54595199999</v>
      </c>
      <c r="C13020" s="17">
        <v>5767.1264329999976</v>
      </c>
      <c r="D13020" s="17">
        <v>-180213.232984</v>
      </c>
      <c r="E13020" s="14">
        <v>-78894.571763542655</v>
      </c>
      <c r="F13020" s="17">
        <v>223.47976700000001</v>
      </c>
      <c r="G13020" s="17">
        <v>193974.92438499999</v>
      </c>
      <c r="H13020" s="17">
        <v>1120.644</v>
      </c>
      <c r="I13020" s="14">
        <v>252919.573477</v>
      </c>
    </row>
    <row r="13021" spans="1:9" x14ac:dyDescent="0.25">
      <c r="A13021" s="16">
        <v>45427.59375</v>
      </c>
      <c r="B13021" s="17">
        <v>-149260.92447</v>
      </c>
      <c r="C13021" s="17">
        <v>19130.979613000003</v>
      </c>
      <c r="D13021" s="17">
        <v>-166468.055601</v>
      </c>
      <c r="E13021" s="14">
        <v>-66695.155171536477</v>
      </c>
      <c r="F13021" s="17">
        <v>94.912001000000004</v>
      </c>
      <c r="G13021" s="17">
        <v>186160.904083</v>
      </c>
      <c r="H13021" s="17">
        <v>1154.8240000000001</v>
      </c>
      <c r="I13021" s="14">
        <v>242558.06885899999</v>
      </c>
    </row>
    <row r="13022" spans="1:9" x14ac:dyDescent="0.25">
      <c r="A13022" s="16">
        <v>45427.604166666664</v>
      </c>
      <c r="B13022" s="17">
        <v>-107885.54587099999</v>
      </c>
      <c r="C13022" s="17">
        <v>44624.436080000014</v>
      </c>
      <c r="D13022" s="17">
        <v>-143774.86784299999</v>
      </c>
      <c r="E13022" s="14">
        <v>-36322.58913007853</v>
      </c>
      <c r="F13022" s="17">
        <v>78.372001999999995</v>
      </c>
      <c r="G13022" s="17">
        <v>165007.18195100001</v>
      </c>
      <c r="H13022" s="17">
        <v>1133.6400000000001</v>
      </c>
      <c r="I13022" s="14">
        <v>208805.62036</v>
      </c>
    </row>
    <row r="13023" spans="1:9" x14ac:dyDescent="0.25">
      <c r="A13023" s="16">
        <v>45427.614583333336</v>
      </c>
      <c r="B13023" s="17">
        <v>-94981.312349</v>
      </c>
      <c r="C13023" s="17">
        <v>53497.884927999999</v>
      </c>
      <c r="D13023" s="17">
        <v>-134401.78263099998</v>
      </c>
      <c r="E13023" s="14">
        <v>-28743.090989587188</v>
      </c>
      <c r="F13023" s="17">
        <v>174.75200000000001</v>
      </c>
      <c r="G13023" s="17">
        <v>159428.349277</v>
      </c>
      <c r="H13023" s="17">
        <v>1108.992</v>
      </c>
      <c r="I13023" s="14">
        <v>205593.501193</v>
      </c>
    </row>
    <row r="13024" spans="1:9" x14ac:dyDescent="0.25">
      <c r="A13024" s="16">
        <v>45427.625</v>
      </c>
      <c r="B13024" s="17">
        <v>-94972.287204000007</v>
      </c>
      <c r="C13024" s="17">
        <v>59177.777397999991</v>
      </c>
      <c r="D13024" s="17">
        <v>-127844.29846700002</v>
      </c>
      <c r="E13024" s="14">
        <v>-9398.0830845959845</v>
      </c>
      <c r="F13024" s="17">
        <v>463.77200199999999</v>
      </c>
      <c r="G13024" s="17">
        <v>162643.46460199999</v>
      </c>
      <c r="H13024" s="17">
        <v>1146.152</v>
      </c>
      <c r="I13024" s="14">
        <v>210819.092313</v>
      </c>
    </row>
    <row r="13025" spans="1:9" x14ac:dyDescent="0.25">
      <c r="A13025" s="16">
        <v>45427.635416666664</v>
      </c>
      <c r="B13025" s="17">
        <v>-83398.513936999996</v>
      </c>
      <c r="C13025" s="17">
        <v>69384.246253999998</v>
      </c>
      <c r="D13025" s="17">
        <v>-116511.53798400001</v>
      </c>
      <c r="E13025" s="14">
        <v>9256.5900812186155</v>
      </c>
      <c r="F13025" s="17">
        <v>231.35199900000001</v>
      </c>
      <c r="G13025" s="17">
        <v>159435.96019099999</v>
      </c>
      <c r="H13025" s="17">
        <v>1171.92</v>
      </c>
      <c r="I13025" s="14">
        <v>182220.500042</v>
      </c>
    </row>
    <row r="13026" spans="1:9" x14ac:dyDescent="0.25">
      <c r="A13026" s="16">
        <v>45427.645833333336</v>
      </c>
      <c r="B13026" s="17">
        <v>-42824.089704000005</v>
      </c>
      <c r="C13026" s="17">
        <v>100633.26671099999</v>
      </c>
      <c r="D13026" s="17">
        <v>-85973.957049999997</v>
      </c>
      <c r="E13026" s="14">
        <v>29486.996535761326</v>
      </c>
      <c r="F13026" s="17">
        <v>310.41200400000002</v>
      </c>
      <c r="G13026" s="17">
        <v>145970.608415</v>
      </c>
      <c r="H13026" s="17">
        <v>1114.8040000000001</v>
      </c>
      <c r="I13026" s="14">
        <v>148286.243498</v>
      </c>
    </row>
    <row r="13027" spans="1:9" x14ac:dyDescent="0.25">
      <c r="A13027" s="16">
        <v>45427.65625</v>
      </c>
      <c r="B13027" s="17">
        <v>10464.643473</v>
      </c>
      <c r="C13027" s="17">
        <v>134198.72173799999</v>
      </c>
      <c r="D13027" s="17">
        <v>-53365.358622</v>
      </c>
      <c r="E13027" s="14">
        <v>57522.510093038363</v>
      </c>
      <c r="F13027" s="17">
        <v>233.97199900000001</v>
      </c>
      <c r="G13027" s="17">
        <v>123959.741595</v>
      </c>
      <c r="H13027" s="17">
        <v>1083.8800000000001</v>
      </c>
      <c r="I13027" s="14">
        <v>127748.140046</v>
      </c>
    </row>
    <row r="13028" spans="1:9" x14ac:dyDescent="0.25">
      <c r="A13028" s="16">
        <v>45427.666666666664</v>
      </c>
      <c r="B13028" s="17">
        <v>38040.370304000004</v>
      </c>
      <c r="C13028" s="17">
        <v>151304.38120900001</v>
      </c>
      <c r="D13028" s="17">
        <v>-36982.482155999998</v>
      </c>
      <c r="E13028" s="14">
        <v>66998.97791901126</v>
      </c>
      <c r="F13028" s="17">
        <v>693.71151299999997</v>
      </c>
      <c r="G13028" s="17">
        <v>113374.378773</v>
      </c>
      <c r="H13028" s="17">
        <v>1073.4839999999999</v>
      </c>
      <c r="I13028" s="14">
        <v>127101.273059</v>
      </c>
    </row>
    <row r="13029" spans="1:9" x14ac:dyDescent="0.25">
      <c r="A13029" s="16">
        <v>45427.677083333336</v>
      </c>
      <c r="B13029" s="17">
        <v>55875.293904999999</v>
      </c>
      <c r="C13029" s="17">
        <v>163310.21161100001</v>
      </c>
      <c r="D13029" s="17">
        <v>-24225.964935999989</v>
      </c>
      <c r="E13029" s="14">
        <v>64580.792505618134</v>
      </c>
      <c r="F13029" s="17">
        <v>493.66005000000001</v>
      </c>
      <c r="G13029" s="17">
        <v>109260.98009300001</v>
      </c>
      <c r="H13029" s="17">
        <v>1048.6199999999999</v>
      </c>
      <c r="I13029" s="14">
        <v>107422.53681600001</v>
      </c>
    </row>
    <row r="13030" spans="1:9" x14ac:dyDescent="0.25">
      <c r="A13030" s="16">
        <v>45427.6875</v>
      </c>
      <c r="B13030" s="17">
        <v>64804.341472</v>
      </c>
      <c r="C13030" s="17">
        <v>172945.552112</v>
      </c>
      <c r="D13030" s="17">
        <v>-11491.526032999991</v>
      </c>
      <c r="E13030" s="14">
        <v>71702.739096921403</v>
      </c>
      <c r="F13030" s="17">
        <v>145.94028</v>
      </c>
      <c r="G13030" s="17">
        <v>108233.52166</v>
      </c>
      <c r="H13030" s="17">
        <v>1041.972</v>
      </c>
      <c r="I13030" s="14">
        <v>91793.171000000002</v>
      </c>
    </row>
    <row r="13031" spans="1:9" x14ac:dyDescent="0.25">
      <c r="A13031" s="16">
        <v>45427.697916666664</v>
      </c>
      <c r="B13031" s="17">
        <v>66068.316933000009</v>
      </c>
      <c r="C13031" s="17">
        <v>172486.08245300001</v>
      </c>
      <c r="D13031" s="17">
        <v>-10772.431320000003</v>
      </c>
      <c r="E13031" s="14">
        <v>61533.979211110141</v>
      </c>
      <c r="F13031" s="17">
        <v>170.412001</v>
      </c>
      <c r="G13031" s="17">
        <v>104900.69519499999</v>
      </c>
      <c r="H13031" s="17">
        <v>1044.6400000000001</v>
      </c>
      <c r="I13031" s="14">
        <v>92323.510213000001</v>
      </c>
    </row>
    <row r="13032" spans="1:9" x14ac:dyDescent="0.25">
      <c r="A13032" s="16">
        <v>45427.708333333336</v>
      </c>
      <c r="B13032" s="17">
        <v>57833.006031000004</v>
      </c>
      <c r="C13032" s="17">
        <v>164983.65902699999</v>
      </c>
      <c r="D13032" s="17">
        <v>-15211.600142000014</v>
      </c>
      <c r="E13032" s="14">
        <v>55992.948383831746</v>
      </c>
      <c r="F13032" s="17">
        <v>12.040001</v>
      </c>
      <c r="G13032" s="17">
        <v>105275.28342199999</v>
      </c>
      <c r="H13032" s="17">
        <v>1075.76</v>
      </c>
      <c r="I13032" s="14">
        <v>97391.720407000001</v>
      </c>
    </row>
    <row r="13033" spans="1:9" x14ac:dyDescent="0.25">
      <c r="A13033" s="16">
        <v>45427.71875</v>
      </c>
      <c r="B13033" s="17">
        <v>56303.961589999999</v>
      </c>
      <c r="C13033" s="17">
        <v>167584.861791</v>
      </c>
      <c r="D13033" s="17">
        <v>-8679.9069540000091</v>
      </c>
      <c r="E13033" s="14">
        <v>57028.640495140935</v>
      </c>
      <c r="F13033" s="17">
        <v>162.47199800000001</v>
      </c>
      <c r="G13033" s="17">
        <v>109332.609926</v>
      </c>
      <c r="H13033" s="17">
        <v>1054.384</v>
      </c>
      <c r="I13033" s="14">
        <v>94916.009202999994</v>
      </c>
    </row>
    <row r="13034" spans="1:9" x14ac:dyDescent="0.25">
      <c r="A13034" s="16">
        <v>45427.729166666664</v>
      </c>
      <c r="B13034" s="17">
        <v>84683.426407999999</v>
      </c>
      <c r="C13034" s="17">
        <v>192770.26629100001</v>
      </c>
      <c r="D13034" s="17">
        <v>11758.64739900001</v>
      </c>
      <c r="E13034" s="14">
        <v>71270.093865565985</v>
      </c>
      <c r="F13034" s="17">
        <v>273.94025599999998</v>
      </c>
      <c r="G13034" s="17">
        <v>106301.11253899999</v>
      </c>
      <c r="H13034" s="17">
        <v>995.09199999999998</v>
      </c>
      <c r="I13034" s="14">
        <v>83318.878798999998</v>
      </c>
    </row>
    <row r="13035" spans="1:9" x14ac:dyDescent="0.25">
      <c r="A13035" s="16">
        <v>45427.739583333336</v>
      </c>
      <c r="B13035" s="17">
        <v>104224.20345799999</v>
      </c>
      <c r="C13035" s="17">
        <v>210066.96997800001</v>
      </c>
      <c r="D13035" s="17">
        <v>28721.083804999998</v>
      </c>
      <c r="E13035" s="14">
        <v>77464.179613528657</v>
      </c>
      <c r="F13035" s="17">
        <v>25.791512000000001</v>
      </c>
      <c r="G13035" s="17">
        <v>103612.713773</v>
      </c>
      <c r="H13035" s="17">
        <v>1001.26</v>
      </c>
      <c r="I13035" s="14">
        <v>70559.010106999995</v>
      </c>
    </row>
    <row r="13036" spans="1:9" x14ac:dyDescent="0.25">
      <c r="A13036" s="16">
        <v>45427.75</v>
      </c>
      <c r="B13036" s="17">
        <v>91699.493510999993</v>
      </c>
      <c r="C13036" s="17">
        <v>219317.910661</v>
      </c>
      <c r="D13036" s="17">
        <v>38562.356016000005</v>
      </c>
      <c r="E13036" s="14">
        <v>83305.860033133125</v>
      </c>
      <c r="F13036" s="17">
        <v>2413.7199019999998</v>
      </c>
      <c r="G13036" s="17">
        <v>123414.63617699999</v>
      </c>
      <c r="H13036" s="17">
        <v>980.61199999999997</v>
      </c>
      <c r="I13036" s="14">
        <v>61468.638593999996</v>
      </c>
    </row>
    <row r="13037" spans="1:9" x14ac:dyDescent="0.25">
      <c r="A13037" s="16">
        <v>45427.760416666664</v>
      </c>
      <c r="B13037" s="17">
        <v>103504.320848</v>
      </c>
      <c r="C13037" s="17">
        <v>228293.44441600001</v>
      </c>
      <c r="D13037" s="17">
        <v>47217.618387000024</v>
      </c>
      <c r="E13037" s="14">
        <v>88906.987381016297</v>
      </c>
      <c r="F13037" s="17">
        <v>385.46028100000001</v>
      </c>
      <c r="G13037" s="17">
        <v>118453.85989000001</v>
      </c>
      <c r="H13037" s="17">
        <v>1007.48</v>
      </c>
      <c r="I13037" s="14">
        <v>57815.930852999998</v>
      </c>
    </row>
    <row r="13038" spans="1:9" x14ac:dyDescent="0.25">
      <c r="A13038" s="16">
        <v>45427.770833333336</v>
      </c>
      <c r="B13038" s="17">
        <v>130924.856214</v>
      </c>
      <c r="C13038" s="17">
        <v>236771.33472899999</v>
      </c>
      <c r="D13038" s="17">
        <v>54130.921123999986</v>
      </c>
      <c r="E13038" s="14">
        <v>91291.84971256135</v>
      </c>
      <c r="F13038" s="17">
        <v>545.280168</v>
      </c>
      <c r="G13038" s="17">
        <v>99724.667086999994</v>
      </c>
      <c r="H13038" s="17">
        <v>982.32</v>
      </c>
      <c r="I13038" s="14">
        <v>52135.360591999997</v>
      </c>
    </row>
    <row r="13039" spans="1:9" x14ac:dyDescent="0.25">
      <c r="A13039" s="16">
        <v>45427.78125</v>
      </c>
      <c r="B13039" s="17">
        <v>132027.797567</v>
      </c>
      <c r="C13039" s="17">
        <v>247105.35723000002</v>
      </c>
      <c r="D13039" s="17">
        <v>61409.774934000037</v>
      </c>
      <c r="E13039" s="14">
        <v>91910.673784056708</v>
      </c>
      <c r="F13039" s="17">
        <v>169.09158500000001</v>
      </c>
      <c r="G13039" s="17">
        <v>108038.31782900001</v>
      </c>
      <c r="H13039" s="17">
        <v>992.28</v>
      </c>
      <c r="I13039" s="14">
        <v>39546.093090000002</v>
      </c>
    </row>
    <row r="13040" spans="1:9" x14ac:dyDescent="0.25">
      <c r="A13040" s="16">
        <v>45427.791666666664</v>
      </c>
      <c r="B13040" s="17">
        <v>141767.46600700001</v>
      </c>
      <c r="C13040" s="17">
        <v>258282.34195500001</v>
      </c>
      <c r="D13040" s="17">
        <v>70395.364102000021</v>
      </c>
      <c r="E13040" s="14">
        <v>94140.06601775685</v>
      </c>
      <c r="F13040" s="17">
        <v>116.76005000000001</v>
      </c>
      <c r="G13040" s="17">
        <v>109446.265197</v>
      </c>
      <c r="H13040" s="17">
        <v>967.81200000000001</v>
      </c>
      <c r="I13040" s="14">
        <v>33570.755492999997</v>
      </c>
    </row>
    <row r="13041" spans="1:9" x14ac:dyDescent="0.25">
      <c r="A13041" s="16">
        <v>45427.802083333336</v>
      </c>
      <c r="B13041" s="17">
        <v>165729.14149400001</v>
      </c>
      <c r="C13041" s="17">
        <v>268801.31721799995</v>
      </c>
      <c r="D13041" s="17">
        <v>81185.505099999966</v>
      </c>
      <c r="E13041" s="14">
        <v>100277.37716552225</v>
      </c>
      <c r="F13041" s="17">
        <v>500.539939</v>
      </c>
      <c r="G13041" s="17">
        <v>94933.005871999994</v>
      </c>
      <c r="H13041" s="17">
        <v>983.09199999999998</v>
      </c>
      <c r="I13041" s="14">
        <v>22746.244134</v>
      </c>
    </row>
    <row r="13042" spans="1:9" x14ac:dyDescent="0.25">
      <c r="A13042" s="16">
        <v>45427.8125</v>
      </c>
      <c r="B13042" s="17">
        <v>190238.867314</v>
      </c>
      <c r="C13042" s="17">
        <v>277900.826092</v>
      </c>
      <c r="D13042" s="17">
        <v>89343.074089999995</v>
      </c>
      <c r="E13042" s="14">
        <v>103861.48249355459</v>
      </c>
      <c r="F13042" s="17">
        <v>356.43979400000001</v>
      </c>
      <c r="G13042" s="17">
        <v>79631.446580999997</v>
      </c>
      <c r="H13042" s="17">
        <v>971.01199999999994</v>
      </c>
      <c r="I13042" s="14">
        <v>14270.331163999999</v>
      </c>
    </row>
    <row r="13043" spans="1:9" x14ac:dyDescent="0.25">
      <c r="A13043" s="16">
        <v>45427.822916666664</v>
      </c>
      <c r="B13043" s="17">
        <v>202452.29920099999</v>
      </c>
      <c r="C13043" s="17">
        <v>283183.54578800005</v>
      </c>
      <c r="D13043" s="17">
        <v>92400.688052000041</v>
      </c>
      <c r="E13043" s="14">
        <v>104308.45475045027</v>
      </c>
      <c r="F13043" s="17">
        <v>224.26000099999999</v>
      </c>
      <c r="G13043" s="17">
        <v>73304.157219999994</v>
      </c>
      <c r="H13043" s="17">
        <v>990.04</v>
      </c>
      <c r="I13043" s="14">
        <v>10146.337423000001</v>
      </c>
    </row>
    <row r="13044" spans="1:9" x14ac:dyDescent="0.25">
      <c r="A13044" s="16">
        <v>45427.833333333336</v>
      </c>
      <c r="B13044" s="17">
        <v>207993.336316</v>
      </c>
      <c r="C13044" s="17">
        <v>287302.61322699999</v>
      </c>
      <c r="D13044" s="17">
        <v>93792.528952999986</v>
      </c>
      <c r="E13044" s="14">
        <v>101719.61512486014</v>
      </c>
      <c r="F13044" s="17">
        <v>132.12</v>
      </c>
      <c r="G13044" s="17">
        <v>71503.930447000006</v>
      </c>
      <c r="H13044" s="17">
        <v>970.24</v>
      </c>
      <c r="I13044" s="14">
        <v>7710.3630750000002</v>
      </c>
    </row>
    <row r="13045" spans="1:9" x14ac:dyDescent="0.25">
      <c r="A13045" s="16">
        <v>45427.84375</v>
      </c>
      <c r="B13045" s="17">
        <v>211516.802184</v>
      </c>
      <c r="C13045" s="17">
        <v>288380.58912700001</v>
      </c>
      <c r="D13045" s="17">
        <v>95097.157544000002</v>
      </c>
      <c r="E13045" s="14">
        <v>99816.627513083571</v>
      </c>
      <c r="F13045" s="17">
        <v>20.020257000000001</v>
      </c>
      <c r="G13045" s="17">
        <v>69223.723973</v>
      </c>
      <c r="H13045" s="17">
        <v>966.48</v>
      </c>
      <c r="I13045" s="14">
        <v>5546.0025299999998</v>
      </c>
    </row>
    <row r="13046" spans="1:9" x14ac:dyDescent="0.25">
      <c r="A13046" s="16">
        <v>45427.854166666664</v>
      </c>
      <c r="B13046" s="17">
        <v>209890.83755699999</v>
      </c>
      <c r="C13046" s="17">
        <v>285586.80881099997</v>
      </c>
      <c r="D13046" s="17">
        <v>95083.690546999962</v>
      </c>
      <c r="E13046" s="14">
        <v>97608.207543060184</v>
      </c>
      <c r="F13046" s="17">
        <v>112.00004800000001</v>
      </c>
      <c r="G13046" s="17">
        <v>67715.913648999995</v>
      </c>
      <c r="H13046" s="17">
        <v>960.8</v>
      </c>
      <c r="I13046" s="14">
        <v>4332.3800410000003</v>
      </c>
    </row>
    <row r="13047" spans="1:9" x14ac:dyDescent="0.25">
      <c r="A13047" s="16">
        <v>45427.864583333336</v>
      </c>
      <c r="B13047" s="17">
        <v>208412.69245</v>
      </c>
      <c r="C13047" s="17">
        <v>285658.16745999997</v>
      </c>
      <c r="D13047" s="17">
        <v>95682.63132299995</v>
      </c>
      <c r="E13047" s="14">
        <v>96931.544321995156</v>
      </c>
      <c r="F13047" s="17">
        <v>32.000000999999997</v>
      </c>
      <c r="G13047" s="17">
        <v>69127.859385000003</v>
      </c>
      <c r="H13047" s="17">
        <v>988.56</v>
      </c>
      <c r="I13047" s="14">
        <v>4187.4250760000004</v>
      </c>
    </row>
    <row r="13048" spans="1:9" x14ac:dyDescent="0.25">
      <c r="A13048" s="16">
        <v>45427.875</v>
      </c>
      <c r="B13048" s="17">
        <v>206778.72718699998</v>
      </c>
      <c r="C13048" s="17">
        <v>283524.49485799996</v>
      </c>
      <c r="D13048" s="17">
        <v>94827.523380999977</v>
      </c>
      <c r="E13048" s="14">
        <v>95729.289358530295</v>
      </c>
      <c r="F13048" s="17">
        <v>275.99951299999998</v>
      </c>
      <c r="G13048" s="17">
        <v>68713.357325999998</v>
      </c>
      <c r="H13048" s="17">
        <v>967.96</v>
      </c>
      <c r="I13048" s="14">
        <v>4184.4359999999997</v>
      </c>
    </row>
    <row r="13049" spans="1:9" x14ac:dyDescent="0.25">
      <c r="A13049" s="16">
        <v>45427.885416666664</v>
      </c>
      <c r="B13049" s="17">
        <v>211141.25802199999</v>
      </c>
      <c r="C13049" s="17">
        <v>285137.86588100001</v>
      </c>
      <c r="D13049" s="17">
        <v>96710.399858000019</v>
      </c>
      <c r="E13049" s="14">
        <v>97453.569858885137</v>
      </c>
      <c r="F13049" s="17">
        <v>1963.9999150000001</v>
      </c>
      <c r="G13049" s="17">
        <v>66110.606</v>
      </c>
      <c r="H13049" s="17">
        <v>987.6</v>
      </c>
      <c r="I13049" s="14">
        <v>4196.8239999999996</v>
      </c>
    </row>
    <row r="13050" spans="1:9" x14ac:dyDescent="0.25">
      <c r="A13050" s="16">
        <v>45427.895833333336</v>
      </c>
      <c r="B13050" s="17">
        <v>204157.95860800002</v>
      </c>
      <c r="C13050" s="17">
        <v>282148.24003400002</v>
      </c>
      <c r="D13050" s="17">
        <v>95331.249322000018</v>
      </c>
      <c r="E13050" s="14">
        <v>96145.453872473998</v>
      </c>
      <c r="F13050" s="17">
        <v>2212.0000239999999</v>
      </c>
      <c r="G13050" s="17">
        <v>70430.901039999997</v>
      </c>
      <c r="H13050" s="17">
        <v>959.2</v>
      </c>
      <c r="I13050" s="14">
        <v>4154.42</v>
      </c>
    </row>
    <row r="13051" spans="1:9" x14ac:dyDescent="0.25">
      <c r="A13051" s="16">
        <v>45427.90625</v>
      </c>
      <c r="B13051" s="17">
        <v>190490.14094000001</v>
      </c>
      <c r="C13051" s="17">
        <v>280710.89750200004</v>
      </c>
      <c r="D13051" s="17">
        <v>94254.229220000037</v>
      </c>
      <c r="E13051" s="14">
        <v>95157.228660537046</v>
      </c>
      <c r="F13051" s="17">
        <v>4128.0004209999997</v>
      </c>
      <c r="G13051" s="17">
        <v>82836.880000999998</v>
      </c>
      <c r="H13051" s="17">
        <v>977.12</v>
      </c>
      <c r="I13051" s="14">
        <v>4225.7759999999998</v>
      </c>
    </row>
    <row r="13052" spans="1:9" x14ac:dyDescent="0.25">
      <c r="A13052" s="16">
        <v>45427.916666666664</v>
      </c>
      <c r="B13052" s="17">
        <v>190797.78884999998</v>
      </c>
      <c r="C13052" s="17">
        <v>273778.74478899996</v>
      </c>
      <c r="D13052" s="17">
        <v>91905.831991999963</v>
      </c>
      <c r="E13052" s="14">
        <v>92944.059337629951</v>
      </c>
      <c r="F13052" s="17">
        <v>2916.000239</v>
      </c>
      <c r="G13052" s="17">
        <v>76061.869999000002</v>
      </c>
      <c r="H13052" s="17">
        <v>970.6</v>
      </c>
      <c r="I13052" s="14">
        <v>4239.26</v>
      </c>
    </row>
    <row r="13053" spans="1:9" x14ac:dyDescent="0.25">
      <c r="A13053" s="16">
        <v>45427.927083333336</v>
      </c>
      <c r="B13053" s="17">
        <v>188304.62410000002</v>
      </c>
      <c r="C13053" s="17">
        <v>266189.88706100004</v>
      </c>
      <c r="D13053" s="17">
        <v>88104.726186000044</v>
      </c>
      <c r="E13053" s="14">
        <v>89314.428790754479</v>
      </c>
      <c r="F13053" s="17">
        <v>4539.9999939999998</v>
      </c>
      <c r="G13053" s="17">
        <v>70900.301040000006</v>
      </c>
      <c r="H13053" s="17">
        <v>990.12</v>
      </c>
      <c r="I13053" s="14">
        <v>4229.7240000000002</v>
      </c>
    </row>
    <row r="13054" spans="1:9" x14ac:dyDescent="0.25">
      <c r="A13054" s="16">
        <v>45427.9375</v>
      </c>
      <c r="B13054" s="17">
        <v>182734.82441</v>
      </c>
      <c r="C13054" s="17">
        <v>257977.82179999998</v>
      </c>
      <c r="D13054" s="17">
        <v>82545.616775999981</v>
      </c>
      <c r="E13054" s="14">
        <v>84132.270959765796</v>
      </c>
      <c r="F13054" s="17">
        <v>5804.0004580000004</v>
      </c>
      <c r="G13054" s="17">
        <v>67621.487999999998</v>
      </c>
      <c r="H13054" s="17">
        <v>964.12</v>
      </c>
      <c r="I13054" s="14">
        <v>4202.6760000000004</v>
      </c>
    </row>
    <row r="13055" spans="1:9" x14ac:dyDescent="0.25">
      <c r="A13055" s="16">
        <v>45427.947916666664</v>
      </c>
      <c r="B13055" s="17">
        <v>179330.521033</v>
      </c>
      <c r="C13055" s="17">
        <v>254316.94795600002</v>
      </c>
      <c r="D13055" s="17">
        <v>81155.458476000029</v>
      </c>
      <c r="E13055" s="14">
        <v>82840.539724220071</v>
      </c>
      <c r="F13055" s="17">
        <v>6155.9993400000003</v>
      </c>
      <c r="G13055" s="17">
        <v>68021.767974000002</v>
      </c>
      <c r="H13055" s="17">
        <v>966.52</v>
      </c>
      <c r="I13055" s="14">
        <v>4218.9359999999997</v>
      </c>
    </row>
    <row r="13056" spans="1:9" x14ac:dyDescent="0.25">
      <c r="A13056" s="16">
        <v>45427.958333333336</v>
      </c>
      <c r="B13056" s="17">
        <v>173624.56321700002</v>
      </c>
      <c r="C13056" s="17">
        <v>249443.12619099999</v>
      </c>
      <c r="D13056" s="17">
        <v>77084.779733999996</v>
      </c>
      <c r="E13056" s="14">
        <v>78930.373308855109</v>
      </c>
      <c r="F13056" s="17">
        <v>5963.9996840000003</v>
      </c>
      <c r="G13056" s="17">
        <v>68519.118000000002</v>
      </c>
      <c r="H13056" s="17">
        <v>970.6</v>
      </c>
      <c r="I13056" s="14">
        <v>4198.7479999999996</v>
      </c>
    </row>
    <row r="13057" spans="1:9" x14ac:dyDescent="0.25">
      <c r="A13057" s="16">
        <v>45427.96875</v>
      </c>
      <c r="B13057" s="17">
        <v>163259.03924700001</v>
      </c>
      <c r="C13057" s="17">
        <v>247233.20015799999</v>
      </c>
      <c r="D13057" s="17">
        <v>76181.858672000002</v>
      </c>
      <c r="E13057" s="14">
        <v>78078.243465444626</v>
      </c>
      <c r="F13057" s="17">
        <v>5867.9997890000004</v>
      </c>
      <c r="G13057" s="17">
        <v>77093.494949999993</v>
      </c>
      <c r="H13057" s="17">
        <v>987.56</v>
      </c>
      <c r="I13057" s="14">
        <v>4232.6959999999999</v>
      </c>
    </row>
    <row r="13058" spans="1:9" x14ac:dyDescent="0.25">
      <c r="A13058" s="16">
        <v>45427.979166666664</v>
      </c>
      <c r="B13058" s="17">
        <v>152421.30323799999</v>
      </c>
      <c r="C13058" s="17">
        <v>238160.45858999997</v>
      </c>
      <c r="D13058" s="17">
        <v>72517.558229999951</v>
      </c>
      <c r="E13058" s="14">
        <v>74487.301314044802</v>
      </c>
      <c r="F13058" s="17">
        <v>4539.9999989999997</v>
      </c>
      <c r="G13058" s="17">
        <v>79372.877573999998</v>
      </c>
      <c r="H13058" s="17">
        <v>968.04</v>
      </c>
      <c r="I13058" s="14">
        <v>4189.3720000000003</v>
      </c>
    </row>
    <row r="13059" spans="1:9" x14ac:dyDescent="0.25">
      <c r="A13059" s="16">
        <v>45427.989583333336</v>
      </c>
      <c r="B13059" s="17">
        <v>152241.46760899998</v>
      </c>
      <c r="C13059" s="17">
        <v>238821.99560099997</v>
      </c>
      <c r="D13059" s="17">
        <v>74680.252613999968</v>
      </c>
      <c r="E13059" s="14">
        <v>76610.230732274693</v>
      </c>
      <c r="F13059" s="17">
        <v>2880.0000020000002</v>
      </c>
      <c r="G13059" s="17">
        <v>80311.304999</v>
      </c>
      <c r="H13059" s="17">
        <v>982</v>
      </c>
      <c r="I13059" s="14">
        <v>4167.0200000000004</v>
      </c>
    </row>
    <row r="13060" spans="1:9" x14ac:dyDescent="0.25">
      <c r="A13060" s="16">
        <v>45428</v>
      </c>
      <c r="B13060" s="17">
        <v>149783.69479100002</v>
      </c>
      <c r="C13060" s="17">
        <v>234491.90192800001</v>
      </c>
      <c r="D13060" s="17">
        <v>71999.682238000009</v>
      </c>
      <c r="E13060" s="14">
        <v>73977.499704133093</v>
      </c>
      <c r="F13060" s="17">
        <v>2860.0002570000001</v>
      </c>
      <c r="G13060" s="17">
        <v>79142.114000999994</v>
      </c>
      <c r="H13060" s="17">
        <v>957.88</v>
      </c>
      <c r="I13060" s="14">
        <v>4135.7039999999997</v>
      </c>
    </row>
    <row r="13061" spans="1:9" x14ac:dyDescent="0.25">
      <c r="A13061" s="16">
        <v>45428.010416666664</v>
      </c>
      <c r="B13061" s="17">
        <v>150035.468077</v>
      </c>
      <c r="C13061" s="17">
        <v>231937.91098499999</v>
      </c>
      <c r="D13061" s="17">
        <v>68448.979816999999</v>
      </c>
      <c r="E13061" s="14">
        <v>70423.912056972462</v>
      </c>
      <c r="F13061" s="17">
        <v>3112.0000020000002</v>
      </c>
      <c r="G13061" s="17">
        <v>76575.178608000002</v>
      </c>
      <c r="H13061" s="17">
        <v>988.36</v>
      </c>
      <c r="I13061" s="14">
        <v>4140.6480000000001</v>
      </c>
    </row>
    <row r="13062" spans="1:9" x14ac:dyDescent="0.25">
      <c r="A13062" s="16">
        <v>45428.020833333336</v>
      </c>
      <c r="B13062" s="17">
        <v>148005.28330500002</v>
      </c>
      <c r="C13062" s="17">
        <v>225938.60470500001</v>
      </c>
      <c r="D13062" s="17">
        <v>64819.578085000001</v>
      </c>
      <c r="E13062" s="14">
        <v>66779.820997531031</v>
      </c>
      <c r="F13062" s="17">
        <v>3039.9999969999999</v>
      </c>
      <c r="G13062" s="17">
        <v>72814.275320000001</v>
      </c>
      <c r="H13062" s="17">
        <v>969.16</v>
      </c>
      <c r="I13062" s="14">
        <v>4121.8959999999997</v>
      </c>
    </row>
    <row r="13063" spans="1:9" x14ac:dyDescent="0.25">
      <c r="A13063" s="16">
        <v>45428.03125</v>
      </c>
      <c r="B13063" s="17">
        <v>142777.84322799998</v>
      </c>
      <c r="C13063" s="17">
        <v>219539.19740399998</v>
      </c>
      <c r="D13063" s="17">
        <v>61547.504786999983</v>
      </c>
      <c r="E13063" s="14">
        <v>63498.106120363336</v>
      </c>
      <c r="F13063" s="17">
        <v>2327.9997659999999</v>
      </c>
      <c r="G13063" s="17">
        <v>70761.714431999993</v>
      </c>
      <c r="H13063" s="17">
        <v>986.44</v>
      </c>
      <c r="I13063" s="14">
        <v>4103.924</v>
      </c>
    </row>
    <row r="13064" spans="1:9" x14ac:dyDescent="0.25">
      <c r="A13064" s="16">
        <v>45428.041666666664</v>
      </c>
      <c r="B13064" s="17">
        <v>143129.541898</v>
      </c>
      <c r="C13064" s="17">
        <v>216599.73837100001</v>
      </c>
      <c r="D13064" s="17">
        <v>59105.910310000021</v>
      </c>
      <c r="E13064" s="14">
        <v>61009.473191611214</v>
      </c>
      <c r="F13064" s="17">
        <v>2120.0000949999999</v>
      </c>
      <c r="G13064" s="17">
        <v>68528.598039000004</v>
      </c>
      <c r="H13064" s="17">
        <v>967.8</v>
      </c>
      <c r="I13064" s="14">
        <v>4092.54</v>
      </c>
    </row>
    <row r="13065" spans="1:9" x14ac:dyDescent="0.25">
      <c r="A13065" s="16">
        <v>45428.052083333336</v>
      </c>
      <c r="B13065" s="17">
        <v>144876.03342399999</v>
      </c>
      <c r="C13065" s="17">
        <v>213839.515032</v>
      </c>
      <c r="D13065" s="17">
        <v>56355.533902000003</v>
      </c>
      <c r="E13065" s="14">
        <v>58298.141633925123</v>
      </c>
      <c r="F13065" s="17">
        <v>5188.0006190000004</v>
      </c>
      <c r="G13065" s="17">
        <v>64656.237207999999</v>
      </c>
      <c r="H13065" s="17">
        <v>964.76</v>
      </c>
      <c r="I13065" s="14">
        <v>4176.268</v>
      </c>
    </row>
    <row r="13066" spans="1:9" x14ac:dyDescent="0.25">
      <c r="A13066" s="16">
        <v>45428.0625</v>
      </c>
      <c r="B13066" s="17">
        <v>142765.85341700001</v>
      </c>
      <c r="C13066" s="17">
        <v>209156.32027</v>
      </c>
      <c r="D13066" s="17">
        <v>53185.372750999988</v>
      </c>
      <c r="E13066" s="14">
        <v>55161.226634227547</v>
      </c>
      <c r="F13066" s="17">
        <v>5675.9996840000003</v>
      </c>
      <c r="G13066" s="17">
        <v>62034.169000000002</v>
      </c>
      <c r="H13066" s="17">
        <v>976.12</v>
      </c>
      <c r="I13066" s="14">
        <v>4145.5280000000002</v>
      </c>
    </row>
    <row r="13067" spans="1:9" x14ac:dyDescent="0.25">
      <c r="A13067" s="16">
        <v>45428.072916666664</v>
      </c>
      <c r="B13067" s="17">
        <v>140339.91351699998</v>
      </c>
      <c r="C13067" s="17">
        <v>211263.06692799999</v>
      </c>
      <c r="D13067" s="17">
        <v>54247.808222999978</v>
      </c>
      <c r="E13067" s="14">
        <v>56228.084300740971</v>
      </c>
      <c r="F13067" s="17">
        <v>9807.9993909999994</v>
      </c>
      <c r="G13067" s="17">
        <v>65135.918000999998</v>
      </c>
      <c r="H13067" s="17">
        <v>982.56</v>
      </c>
      <c r="I13067" s="14">
        <v>4190.1120000000001</v>
      </c>
    </row>
    <row r="13068" spans="1:9" x14ac:dyDescent="0.25">
      <c r="A13068" s="16">
        <v>45428.083333333336</v>
      </c>
      <c r="B13068" s="17">
        <v>125199.97510499999</v>
      </c>
      <c r="C13068" s="17">
        <v>206670.09364799995</v>
      </c>
      <c r="D13068" s="17">
        <v>52366.100694999957</v>
      </c>
      <c r="E13068" s="14">
        <v>54313.487539958252</v>
      </c>
      <c r="F13068" s="17">
        <v>9496.0002060000006</v>
      </c>
      <c r="G13068" s="17">
        <v>75265.607560999997</v>
      </c>
      <c r="H13068" s="17">
        <v>975.56</v>
      </c>
      <c r="I13068" s="14">
        <v>4182.152</v>
      </c>
    </row>
    <row r="13069" spans="1:9" x14ac:dyDescent="0.25">
      <c r="A13069" s="16">
        <v>45428.09375</v>
      </c>
      <c r="B13069" s="17">
        <v>106916.706576</v>
      </c>
      <c r="C13069" s="17">
        <v>206818.96947499999</v>
      </c>
      <c r="D13069" s="17">
        <v>51376.377582999979</v>
      </c>
      <c r="E13069" s="14">
        <v>53300.977227109004</v>
      </c>
      <c r="F13069" s="17">
        <v>10120.000121999999</v>
      </c>
      <c r="G13069" s="17">
        <v>93772.289636000001</v>
      </c>
      <c r="H13069" s="17">
        <v>966.4</v>
      </c>
      <c r="I13069" s="14">
        <v>4192.9799999999996</v>
      </c>
    </row>
    <row r="13070" spans="1:9" x14ac:dyDescent="0.25">
      <c r="A13070" s="16">
        <v>45428.104166666664</v>
      </c>
      <c r="B13070" s="17">
        <v>114087.95134</v>
      </c>
      <c r="C13070" s="17">
        <v>206870.801844</v>
      </c>
      <c r="D13070" s="17">
        <v>52037.706756000007</v>
      </c>
      <c r="E13070" s="14">
        <v>53955.722223082717</v>
      </c>
      <c r="F13070" s="17">
        <v>9535.9995220000001</v>
      </c>
      <c r="G13070" s="17">
        <v>87014.404580000002</v>
      </c>
      <c r="H13070" s="17">
        <v>972.52</v>
      </c>
      <c r="I13070" s="14">
        <v>4178.4960000000001</v>
      </c>
    </row>
    <row r="13071" spans="1:9" x14ac:dyDescent="0.25">
      <c r="A13071" s="16">
        <v>45428.114583333336</v>
      </c>
      <c r="B13071" s="17">
        <v>118656.761682</v>
      </c>
      <c r="C13071" s="17">
        <v>205080.544284</v>
      </c>
      <c r="D13071" s="17">
        <v>50491.763982000011</v>
      </c>
      <c r="E13071" s="14">
        <v>52385.709067976073</v>
      </c>
      <c r="F13071" s="17">
        <v>9707.9999630000002</v>
      </c>
      <c r="G13071" s="17">
        <v>80734.774231999996</v>
      </c>
      <c r="H13071" s="17">
        <v>980.44</v>
      </c>
      <c r="I13071" s="14">
        <v>4232.6080000000002</v>
      </c>
    </row>
    <row r="13072" spans="1:9" x14ac:dyDescent="0.25">
      <c r="A13072" s="16">
        <v>45428.125</v>
      </c>
      <c r="B13072" s="17">
        <v>125187.98430499999</v>
      </c>
      <c r="C13072" s="17">
        <v>204603.50560800001</v>
      </c>
      <c r="D13072" s="17">
        <v>50789.057759999996</v>
      </c>
      <c r="E13072" s="14">
        <v>52664.280987932172</v>
      </c>
      <c r="F13072" s="17">
        <v>7524.0003989999996</v>
      </c>
      <c r="G13072" s="17">
        <v>73516.416001000005</v>
      </c>
      <c r="H13072" s="17">
        <v>977.2</v>
      </c>
      <c r="I13072" s="14">
        <v>4229.152</v>
      </c>
    </row>
    <row r="13073" spans="1:9" x14ac:dyDescent="0.25">
      <c r="A13073" s="16">
        <v>45428.135416666664</v>
      </c>
      <c r="B13073" s="17">
        <v>121250.894207</v>
      </c>
      <c r="C13073" s="17">
        <v>204143.37670300002</v>
      </c>
      <c r="D13073" s="17">
        <v>50453.85849600003</v>
      </c>
      <c r="E13073" s="14">
        <v>52343.551874537588</v>
      </c>
      <c r="F13073" s="17">
        <v>7063.9995449999997</v>
      </c>
      <c r="G13073" s="17">
        <v>76822.081000000006</v>
      </c>
      <c r="H13073" s="17">
        <v>978.72</v>
      </c>
      <c r="I13073" s="14">
        <v>4258.1559999999999</v>
      </c>
    </row>
    <row r="13074" spans="1:9" x14ac:dyDescent="0.25">
      <c r="A13074" s="16">
        <v>45428.145833333336</v>
      </c>
      <c r="B13074" s="17">
        <v>120235.630471</v>
      </c>
      <c r="C13074" s="17">
        <v>202825.74062999999</v>
      </c>
      <c r="D13074" s="17">
        <v>51185.100494999991</v>
      </c>
      <c r="E13074" s="14">
        <v>53086.833140216899</v>
      </c>
      <c r="F13074" s="17">
        <v>7208.0002919999997</v>
      </c>
      <c r="G13074" s="17">
        <v>75929.915617000006</v>
      </c>
      <c r="H13074" s="17">
        <v>959.8</v>
      </c>
      <c r="I13074" s="14">
        <v>4273.3360000000002</v>
      </c>
    </row>
    <row r="13075" spans="1:9" x14ac:dyDescent="0.25">
      <c r="A13075" s="16">
        <v>45428.15625</v>
      </c>
      <c r="B13075" s="17">
        <v>122733.80886</v>
      </c>
      <c r="C13075" s="17">
        <v>203238.29736400003</v>
      </c>
      <c r="D13075" s="17">
        <v>51241.062677000038</v>
      </c>
      <c r="E13075" s="14">
        <v>53110.733482389216</v>
      </c>
      <c r="F13075" s="17">
        <v>6987.999624</v>
      </c>
      <c r="G13075" s="17">
        <v>74213.707806999999</v>
      </c>
      <c r="H13075" s="17">
        <v>975.36</v>
      </c>
      <c r="I13075" s="14">
        <v>4242.1959999999999</v>
      </c>
    </row>
    <row r="13076" spans="1:9" x14ac:dyDescent="0.25">
      <c r="A13076" s="16">
        <v>45428.166666666664</v>
      </c>
      <c r="B13076" s="17">
        <v>130711.74276000001</v>
      </c>
      <c r="C13076" s="17">
        <v>205475.82602300003</v>
      </c>
      <c r="D13076" s="17">
        <v>52027.271973000024</v>
      </c>
      <c r="E13076" s="14">
        <v>53921.624463525157</v>
      </c>
      <c r="F13076" s="17">
        <v>6451.9994390000002</v>
      </c>
      <c r="G13076" s="17">
        <v>68563.752592000004</v>
      </c>
      <c r="H13076" s="17">
        <v>981.2</v>
      </c>
      <c r="I13076" s="14">
        <v>4223.2759999999998</v>
      </c>
    </row>
    <row r="13077" spans="1:9" x14ac:dyDescent="0.25">
      <c r="A13077" s="16">
        <v>45428.177083333336</v>
      </c>
      <c r="B13077" s="17">
        <v>139060.98601600001</v>
      </c>
      <c r="C13077" s="17">
        <v>210796.10610600002</v>
      </c>
      <c r="D13077" s="17">
        <v>53997.10790000001</v>
      </c>
      <c r="E13077" s="14">
        <v>55859.298422046071</v>
      </c>
      <c r="F13077" s="17">
        <v>5727.9998889999997</v>
      </c>
      <c r="G13077" s="17">
        <v>65896.596999000001</v>
      </c>
      <c r="H13077" s="17">
        <v>976.48</v>
      </c>
      <c r="I13077" s="14">
        <v>4220.0479999999998</v>
      </c>
    </row>
    <row r="13078" spans="1:9" x14ac:dyDescent="0.25">
      <c r="A13078" s="16">
        <v>45428.1875</v>
      </c>
      <c r="B13078" s="17">
        <v>145295.667258</v>
      </c>
      <c r="C13078" s="17">
        <v>211667.81175600001</v>
      </c>
      <c r="D13078" s="17">
        <v>54960.907295000026</v>
      </c>
      <c r="E13078" s="14">
        <v>56812.829469900069</v>
      </c>
      <c r="F13078" s="17">
        <v>3447.9997509999998</v>
      </c>
      <c r="G13078" s="17">
        <v>60433.723937000002</v>
      </c>
      <c r="H13078" s="17">
        <v>982</v>
      </c>
      <c r="I13078" s="14">
        <v>4213.1679999999997</v>
      </c>
    </row>
    <row r="13079" spans="1:9" x14ac:dyDescent="0.25">
      <c r="A13079" s="16">
        <v>45428.197916666664</v>
      </c>
      <c r="B13079" s="17">
        <v>150622.93778100002</v>
      </c>
      <c r="C13079" s="17">
        <v>214511.70663800003</v>
      </c>
      <c r="D13079" s="17">
        <v>55823.434843000025</v>
      </c>
      <c r="E13079" s="14">
        <v>57659.24836723155</v>
      </c>
      <c r="F13079" s="17">
        <v>2139.999589</v>
      </c>
      <c r="G13079" s="17">
        <v>57656.760833</v>
      </c>
      <c r="H13079" s="17">
        <v>956.68</v>
      </c>
      <c r="I13079" s="14">
        <v>4190.4840000000004</v>
      </c>
    </row>
    <row r="13080" spans="1:9" x14ac:dyDescent="0.25">
      <c r="A13080" s="16">
        <v>45428.208333333336</v>
      </c>
      <c r="B13080" s="17">
        <v>151462.17716399999</v>
      </c>
      <c r="C13080" s="17">
        <v>218763.383183</v>
      </c>
      <c r="D13080" s="17">
        <v>57746.713503000006</v>
      </c>
      <c r="E13080" s="14">
        <v>59580.42492506509</v>
      </c>
      <c r="F13080" s="17">
        <v>2339.9995370000001</v>
      </c>
      <c r="G13080" s="17">
        <v>60466.915998999997</v>
      </c>
      <c r="H13080" s="17">
        <v>988.6</v>
      </c>
      <c r="I13080" s="14">
        <v>4134.7920000000004</v>
      </c>
    </row>
    <row r="13081" spans="1:9" x14ac:dyDescent="0.25">
      <c r="A13081" s="16">
        <v>45428.21875</v>
      </c>
      <c r="B13081" s="17">
        <v>160094.10919000002</v>
      </c>
      <c r="C13081" s="17">
        <v>225933.44192300001</v>
      </c>
      <c r="D13081" s="17">
        <v>59570.069288999999</v>
      </c>
      <c r="E13081" s="14">
        <v>61353.477782946451</v>
      </c>
      <c r="F13081" s="17">
        <v>1659.9995610000001</v>
      </c>
      <c r="G13081" s="17">
        <v>59068.310342999997</v>
      </c>
      <c r="H13081" s="17">
        <v>970.24</v>
      </c>
      <c r="I13081" s="14">
        <v>4140.884</v>
      </c>
    </row>
    <row r="13082" spans="1:9" x14ac:dyDescent="0.25">
      <c r="A13082" s="16">
        <v>45428.229166666664</v>
      </c>
      <c r="B13082" s="17">
        <v>163271.027714</v>
      </c>
      <c r="C13082" s="17">
        <v>229539.78155199997</v>
      </c>
      <c r="D13082" s="17">
        <v>59875.658672999969</v>
      </c>
      <c r="E13082" s="14">
        <v>61668.634551949195</v>
      </c>
      <c r="F13082" s="17">
        <v>399.999999</v>
      </c>
      <c r="G13082" s="17">
        <v>59679.973960000003</v>
      </c>
      <c r="H13082" s="17">
        <v>986.64</v>
      </c>
      <c r="I13082" s="14">
        <v>4174.5119999999997</v>
      </c>
    </row>
    <row r="13083" spans="1:9" x14ac:dyDescent="0.25">
      <c r="A13083" s="16">
        <v>45428.239583333336</v>
      </c>
      <c r="B13083" s="17">
        <v>172761.46043400001</v>
      </c>
      <c r="C13083" s="17">
        <v>237261.536659</v>
      </c>
      <c r="D13083" s="17">
        <v>61873.353658000007</v>
      </c>
      <c r="E13083" s="14">
        <v>63682.435474738631</v>
      </c>
      <c r="F13083" s="17">
        <v>20.000001000000001</v>
      </c>
      <c r="G13083" s="17">
        <v>58093.293248000002</v>
      </c>
      <c r="H13083" s="17">
        <v>959.68</v>
      </c>
      <c r="I13083" s="14">
        <v>4213.8340360000002</v>
      </c>
    </row>
    <row r="13084" spans="1:9" x14ac:dyDescent="0.25">
      <c r="A13084" s="16">
        <v>45428.25</v>
      </c>
      <c r="B13084" s="17">
        <v>179094.81514200001</v>
      </c>
      <c r="C13084" s="17">
        <v>245427.546795</v>
      </c>
      <c r="D13084" s="17">
        <v>63578.918434999985</v>
      </c>
      <c r="E13084" s="14">
        <v>66041.017988256877</v>
      </c>
      <c r="F13084" s="17">
        <v>0.04</v>
      </c>
      <c r="G13084" s="17">
        <v>60402.739092999997</v>
      </c>
      <c r="H13084" s="17">
        <v>958</v>
      </c>
      <c r="I13084" s="14">
        <v>4351.4245090000004</v>
      </c>
    </row>
    <row r="13085" spans="1:9" x14ac:dyDescent="0.25">
      <c r="A13085" s="16">
        <v>45428.260416666664</v>
      </c>
      <c r="B13085" s="17">
        <v>192927.57684999998</v>
      </c>
      <c r="C13085" s="17">
        <v>263365.72482999996</v>
      </c>
      <c r="D13085" s="17">
        <v>66083.204492999968</v>
      </c>
      <c r="E13085" s="14">
        <v>70839.330106921698</v>
      </c>
      <c r="F13085" s="17">
        <v>48.24</v>
      </c>
      <c r="G13085" s="17">
        <v>63638.782756000001</v>
      </c>
      <c r="H13085" s="17">
        <v>984.68</v>
      </c>
      <c r="I13085" s="14">
        <v>6384.8881030000002</v>
      </c>
    </row>
    <row r="13086" spans="1:9" x14ac:dyDescent="0.25">
      <c r="A13086" s="16">
        <v>45428.270833333336</v>
      </c>
      <c r="B13086" s="17">
        <v>195856.24128199997</v>
      </c>
      <c r="C13086" s="17">
        <v>272168.02149000001</v>
      </c>
      <c r="D13086" s="17">
        <v>65689.643597000017</v>
      </c>
      <c r="E13086" s="14">
        <v>74476.79754662684</v>
      </c>
      <c r="F13086" s="17">
        <v>420.32028400000002</v>
      </c>
      <c r="G13086" s="17">
        <v>69975.380963999996</v>
      </c>
      <c r="H13086" s="17">
        <v>972.68</v>
      </c>
      <c r="I13086" s="14">
        <v>10571.019388000001</v>
      </c>
    </row>
    <row r="13087" spans="1:9" x14ac:dyDescent="0.25">
      <c r="A13087" s="16">
        <v>45428.28125</v>
      </c>
      <c r="B13087" s="17">
        <v>193463.00796300001</v>
      </c>
      <c r="C13087" s="17">
        <v>274633.66706599999</v>
      </c>
      <c r="D13087" s="17">
        <v>64900.104123999976</v>
      </c>
      <c r="E13087" s="14">
        <v>78962.687156114276</v>
      </c>
      <c r="F13087" s="17">
        <v>344.29176899999999</v>
      </c>
      <c r="G13087" s="17">
        <v>75216.359912999993</v>
      </c>
      <c r="H13087" s="17">
        <v>982.47199999999998</v>
      </c>
      <c r="I13087" s="14">
        <v>14029.978891999999</v>
      </c>
    </row>
    <row r="13088" spans="1:9" x14ac:dyDescent="0.25">
      <c r="A13088" s="16">
        <v>45428.291666666664</v>
      </c>
      <c r="B13088" s="17">
        <v>191992.72837599998</v>
      </c>
      <c r="C13088" s="17">
        <v>276510.14757799997</v>
      </c>
      <c r="D13088" s="17">
        <v>63947.501425999966</v>
      </c>
      <c r="E13088" s="14">
        <v>84369.734280627759</v>
      </c>
      <c r="F13088" s="17">
        <v>232.31199899999999</v>
      </c>
      <c r="G13088" s="17">
        <v>79132.153596000004</v>
      </c>
      <c r="H13088" s="17">
        <v>973.56</v>
      </c>
      <c r="I13088" s="14">
        <v>17484.358466999998</v>
      </c>
    </row>
    <row r="13089" spans="1:9" x14ac:dyDescent="0.25">
      <c r="A13089" s="16">
        <v>45428.302083333336</v>
      </c>
      <c r="B13089" s="17">
        <v>196595.66243699999</v>
      </c>
      <c r="C13089" s="17">
        <v>281932.11850499996</v>
      </c>
      <c r="D13089" s="17">
        <v>62538.317330999947</v>
      </c>
      <c r="E13089" s="14">
        <v>91593.642129534215</v>
      </c>
      <c r="F13089" s="17">
        <v>0.61199999999999999</v>
      </c>
      <c r="G13089" s="17">
        <v>79762.070636999997</v>
      </c>
      <c r="H13089" s="17">
        <v>973.88</v>
      </c>
      <c r="I13089" s="14">
        <v>24437.948151000001</v>
      </c>
    </row>
    <row r="13090" spans="1:9" x14ac:dyDescent="0.25">
      <c r="A13090" s="16">
        <v>45428.3125</v>
      </c>
      <c r="B13090" s="17">
        <v>197035.650857</v>
      </c>
      <c r="C13090" s="17">
        <v>284181.49754299998</v>
      </c>
      <c r="D13090" s="17">
        <v>60509.038648999973</v>
      </c>
      <c r="E13090" s="14">
        <v>99894.971148016572</v>
      </c>
      <c r="F13090" s="17">
        <v>1.1200000000000001</v>
      </c>
      <c r="G13090" s="17">
        <v>80853.298481000005</v>
      </c>
      <c r="H13090" s="17">
        <v>981.9</v>
      </c>
      <c r="I13090" s="14">
        <v>30015.798032999999</v>
      </c>
    </row>
    <row r="13091" spans="1:9" x14ac:dyDescent="0.25">
      <c r="A13091" s="16">
        <v>45428.322916666664</v>
      </c>
      <c r="B13091" s="17">
        <v>193479.856635</v>
      </c>
      <c r="C13091" s="17">
        <v>283225.62826600001</v>
      </c>
      <c r="D13091" s="17">
        <v>58433.457872000021</v>
      </c>
      <c r="E13091" s="14">
        <v>107768.98474220438</v>
      </c>
      <c r="F13091" s="17">
        <v>1.1599999999999999</v>
      </c>
      <c r="G13091" s="17">
        <v>84255.693239</v>
      </c>
      <c r="H13091" s="17">
        <v>992.04</v>
      </c>
      <c r="I13091" s="14">
        <v>37113.146529999998</v>
      </c>
    </row>
    <row r="13092" spans="1:9" x14ac:dyDescent="0.25">
      <c r="A13092" s="16">
        <v>45428.333333333336</v>
      </c>
      <c r="B13092" s="17">
        <v>183970.80423000001</v>
      </c>
      <c r="C13092" s="17">
        <v>278711.308586</v>
      </c>
      <c r="D13092" s="17">
        <v>53965.44126</v>
      </c>
      <c r="E13092" s="14">
        <v>118431.76264237276</v>
      </c>
      <c r="F13092" s="17">
        <v>1.34</v>
      </c>
      <c r="G13092" s="17">
        <v>89070.856</v>
      </c>
      <c r="H13092" s="17">
        <v>988.15200000000004</v>
      </c>
      <c r="I13092" s="14">
        <v>44055.666090999999</v>
      </c>
    </row>
    <row r="13093" spans="1:9" x14ac:dyDescent="0.25">
      <c r="A13093" s="16">
        <v>45428.34375</v>
      </c>
      <c r="B13093" s="17">
        <v>168227.71830400001</v>
      </c>
      <c r="C13093" s="17">
        <v>270181.59020999999</v>
      </c>
      <c r="D13093" s="17">
        <v>47511.55212800001</v>
      </c>
      <c r="E13093" s="14">
        <v>127035.7243398624</v>
      </c>
      <c r="F13093" s="17">
        <v>1.62</v>
      </c>
      <c r="G13093" s="17">
        <v>95771.018949000005</v>
      </c>
      <c r="H13093" s="17">
        <v>972.26</v>
      </c>
      <c r="I13093" s="14">
        <v>53868.190599000001</v>
      </c>
    </row>
    <row r="13094" spans="1:9" x14ac:dyDescent="0.25">
      <c r="A13094" s="16">
        <v>45428.354166666664</v>
      </c>
      <c r="B13094" s="17">
        <v>146032.65490299999</v>
      </c>
      <c r="C13094" s="17">
        <v>258401.55828999996</v>
      </c>
      <c r="D13094" s="17">
        <v>39069.944512999959</v>
      </c>
      <c r="E13094" s="14">
        <v>133852.25969570648</v>
      </c>
      <c r="F13094" s="17">
        <v>25.631512000000001</v>
      </c>
      <c r="G13094" s="17">
        <v>105103.52847999999</v>
      </c>
      <c r="H13094" s="17">
        <v>988.34</v>
      </c>
      <c r="I13094" s="14">
        <v>60683.636796999999</v>
      </c>
    </row>
    <row r="13095" spans="1:9" x14ac:dyDescent="0.25">
      <c r="A13095" s="16">
        <v>45428.364583333336</v>
      </c>
      <c r="B13095" s="17">
        <v>142659.444873</v>
      </c>
      <c r="C13095" s="17">
        <v>256060.08345900002</v>
      </c>
      <c r="D13095" s="17">
        <v>36522.213116000021</v>
      </c>
      <c r="E13095" s="14">
        <v>146251.23146829693</v>
      </c>
      <c r="F13095" s="17">
        <v>49.500025000000001</v>
      </c>
      <c r="G13095" s="17">
        <v>105568.81073500001</v>
      </c>
      <c r="H13095" s="17">
        <v>1007.272</v>
      </c>
      <c r="I13095" s="14">
        <v>65241.476090999997</v>
      </c>
    </row>
    <row r="13096" spans="1:9" x14ac:dyDescent="0.25">
      <c r="A13096" s="16">
        <v>45428.375</v>
      </c>
      <c r="B13096" s="17">
        <v>139682.30686399998</v>
      </c>
      <c r="C13096" s="17">
        <v>250784.61526199998</v>
      </c>
      <c r="D13096" s="17">
        <v>30720.768945999971</v>
      </c>
      <c r="E13096" s="14">
        <v>157369.65013674099</v>
      </c>
      <c r="F13096" s="17">
        <v>109.840305</v>
      </c>
      <c r="G13096" s="17">
        <v>103515.419177</v>
      </c>
      <c r="H13096" s="17">
        <v>1006.18</v>
      </c>
      <c r="I13096" s="14">
        <v>67659.965647000005</v>
      </c>
    </row>
    <row r="13097" spans="1:9" x14ac:dyDescent="0.25">
      <c r="A13097" s="16">
        <v>45428.385416666664</v>
      </c>
      <c r="B13097" s="17">
        <v>109185.987565</v>
      </c>
      <c r="C13097" s="17">
        <v>225283.278811</v>
      </c>
      <c r="D13097" s="17">
        <v>17421.862129999998</v>
      </c>
      <c r="E13097" s="14">
        <v>153203.89947730521</v>
      </c>
      <c r="F13097" s="17">
        <v>110.75230500000001</v>
      </c>
      <c r="G13097" s="17">
        <v>110370.83381</v>
      </c>
      <c r="H13097" s="17">
        <v>1023.08</v>
      </c>
      <c r="I13097" s="14">
        <v>85653.847311999998</v>
      </c>
    </row>
    <row r="13098" spans="1:9" x14ac:dyDescent="0.25">
      <c r="A13098" s="16">
        <v>45428.395833333336</v>
      </c>
      <c r="B13098" s="17">
        <v>73785.858966</v>
      </c>
      <c r="C13098" s="17">
        <v>200760.662003</v>
      </c>
      <c r="D13098" s="17">
        <v>-451.19406699999433</v>
      </c>
      <c r="E13098" s="14">
        <v>148569.35551915568</v>
      </c>
      <c r="F13098" s="17">
        <v>51.192025000000001</v>
      </c>
      <c r="G13098" s="17">
        <v>121185.769424</v>
      </c>
      <c r="H13098" s="17">
        <v>1040.3599999999999</v>
      </c>
      <c r="I13098" s="14">
        <v>96763.215771999996</v>
      </c>
    </row>
    <row r="13099" spans="1:9" x14ac:dyDescent="0.25">
      <c r="A13099" s="16">
        <v>45428.40625</v>
      </c>
      <c r="B13099" s="17">
        <v>59783.129931999996</v>
      </c>
      <c r="C13099" s="17">
        <v>187885.10947299999</v>
      </c>
      <c r="D13099" s="17">
        <v>-14441.782185000007</v>
      </c>
      <c r="E13099" s="14">
        <v>140782.95119553228</v>
      </c>
      <c r="F13099" s="17">
        <v>2.8519999999999999</v>
      </c>
      <c r="G13099" s="17">
        <v>123581.776331</v>
      </c>
      <c r="H13099" s="17">
        <v>1060.6320000000001</v>
      </c>
      <c r="I13099" s="14">
        <v>117733.882977</v>
      </c>
    </row>
    <row r="13100" spans="1:9" x14ac:dyDescent="0.25">
      <c r="A13100" s="16">
        <v>45428.416666666664</v>
      </c>
      <c r="B13100" s="17">
        <v>29392.660215</v>
      </c>
      <c r="C13100" s="17">
        <v>168294.30938799999</v>
      </c>
      <c r="D13100" s="17">
        <v>-32679.893461000011</v>
      </c>
      <c r="E13100" s="14">
        <v>137635.05418350745</v>
      </c>
      <c r="F13100" s="17">
        <v>4.2519999999999998</v>
      </c>
      <c r="G13100" s="17">
        <v>135997.46477399999</v>
      </c>
      <c r="H13100" s="17">
        <v>1106.492</v>
      </c>
      <c r="I13100" s="14">
        <v>128038.287463</v>
      </c>
    </row>
    <row r="13101" spans="1:9" x14ac:dyDescent="0.25">
      <c r="A13101" s="16">
        <v>45428.427083333336</v>
      </c>
      <c r="B13101" s="17">
        <v>-15844.621156000001</v>
      </c>
      <c r="C13101" s="17">
        <v>138420.80837899999</v>
      </c>
      <c r="D13101" s="17">
        <v>-57315.15503300001</v>
      </c>
      <c r="E13101" s="14">
        <v>114346.90833240887</v>
      </c>
      <c r="F13101" s="17">
        <v>5.1319999999999997</v>
      </c>
      <c r="G13101" s="17">
        <v>152089.89914600001</v>
      </c>
      <c r="H13101" s="17">
        <v>1112.76</v>
      </c>
      <c r="I13101" s="14">
        <v>149768.35719800001</v>
      </c>
    </row>
    <row r="13102" spans="1:9" x14ac:dyDescent="0.25">
      <c r="A13102" s="16">
        <v>45428.4375</v>
      </c>
      <c r="B13102" s="17">
        <v>-73819.848110000006</v>
      </c>
      <c r="C13102" s="17">
        <v>104147.186172</v>
      </c>
      <c r="D13102" s="17">
        <v>-87884.912144000016</v>
      </c>
      <c r="E13102" s="14">
        <v>84843.772017220399</v>
      </c>
      <c r="F13102" s="17">
        <v>5.5</v>
      </c>
      <c r="G13102" s="17">
        <v>175643.53428200001</v>
      </c>
      <c r="H13102" s="17">
        <v>1117.972</v>
      </c>
      <c r="I13102" s="14">
        <v>180766.00848300001</v>
      </c>
    </row>
    <row r="13103" spans="1:9" x14ac:dyDescent="0.25">
      <c r="A13103" s="16">
        <v>45428.447916666664</v>
      </c>
      <c r="B13103" s="17">
        <v>-101994.736779</v>
      </c>
      <c r="C13103" s="17">
        <v>82717.211114000005</v>
      </c>
      <c r="D13103" s="17">
        <v>-107674.22815299999</v>
      </c>
      <c r="E13103" s="14">
        <v>81294.655818400875</v>
      </c>
      <c r="F13103" s="17">
        <v>5.4720000000000004</v>
      </c>
      <c r="G13103" s="17">
        <v>183219.947893</v>
      </c>
      <c r="H13103" s="17">
        <v>1101.28</v>
      </c>
      <c r="I13103" s="14">
        <v>212997.71842200001</v>
      </c>
    </row>
    <row r="13104" spans="1:9" x14ac:dyDescent="0.25">
      <c r="A13104" s="16">
        <v>45428.458333333336</v>
      </c>
      <c r="B13104" s="17">
        <v>-120887.181132</v>
      </c>
      <c r="C13104" s="17">
        <v>71960.259841000006</v>
      </c>
      <c r="D13104" s="17">
        <v>-118858.11758600001</v>
      </c>
      <c r="E13104" s="14">
        <v>71847.376500356288</v>
      </c>
      <c r="F13104" s="17">
        <v>5.66</v>
      </c>
      <c r="G13104" s="17">
        <v>191315.692973</v>
      </c>
      <c r="H13104" s="17">
        <v>1160.7719999999999</v>
      </c>
      <c r="I13104" s="14">
        <v>206452.19919799999</v>
      </c>
    </row>
    <row r="13105" spans="1:9" x14ac:dyDescent="0.25">
      <c r="A13105" s="16">
        <v>45428.46875</v>
      </c>
      <c r="B13105" s="17">
        <v>-134336.45885300002</v>
      </c>
      <c r="C13105" s="17">
        <v>59465.205955999991</v>
      </c>
      <c r="D13105" s="17">
        <v>-130916.78354999999</v>
      </c>
      <c r="E13105" s="14">
        <v>67154.661232059036</v>
      </c>
      <c r="F13105" s="17">
        <v>6.68</v>
      </c>
      <c r="G13105" s="17">
        <v>193618.064809</v>
      </c>
      <c r="H13105" s="17">
        <v>1142.364</v>
      </c>
      <c r="I13105" s="14">
        <v>219814.002129</v>
      </c>
    </row>
    <row r="13106" spans="1:9" x14ac:dyDescent="0.25">
      <c r="A13106" s="16">
        <v>45428.479166666664</v>
      </c>
      <c r="B13106" s="17">
        <v>-146178.19219100001</v>
      </c>
      <c r="C13106" s="17">
        <v>49201.899451000005</v>
      </c>
      <c r="D13106" s="17">
        <v>-139072.134834</v>
      </c>
      <c r="E13106" s="14">
        <v>76862.079196057442</v>
      </c>
      <c r="F13106" s="17">
        <v>14.912001</v>
      </c>
      <c r="G13106" s="17">
        <v>195648.043642</v>
      </c>
      <c r="H13106" s="17">
        <v>1169.58</v>
      </c>
      <c r="I13106" s="14">
        <v>239750.980507</v>
      </c>
    </row>
    <row r="13107" spans="1:9" x14ac:dyDescent="0.25">
      <c r="A13107" s="16">
        <v>45428.489583333336</v>
      </c>
      <c r="B13107" s="17">
        <v>-170609.08237700001</v>
      </c>
      <c r="C13107" s="17">
        <v>38741.853361999994</v>
      </c>
      <c r="D13107" s="17">
        <v>-147710.598906</v>
      </c>
      <c r="E13107" s="14">
        <v>34174.912921951371</v>
      </c>
      <c r="F13107" s="17">
        <v>7.24</v>
      </c>
      <c r="G13107" s="17">
        <v>209167.53573900001</v>
      </c>
      <c r="H13107" s="17">
        <v>1148.4639999999999</v>
      </c>
      <c r="I13107" s="14">
        <v>243468.823737</v>
      </c>
    </row>
    <row r="13108" spans="1:9" x14ac:dyDescent="0.25">
      <c r="A13108" s="16">
        <v>45428.5</v>
      </c>
      <c r="B13108" s="17">
        <v>-196337.152806</v>
      </c>
      <c r="C13108" s="17">
        <v>14043.445261999994</v>
      </c>
      <c r="D13108" s="17">
        <v>-168108.40885399998</v>
      </c>
      <c r="E13108" s="14">
        <v>19685.860313861544</v>
      </c>
      <c r="F13108" s="17">
        <v>107.49202699999999</v>
      </c>
      <c r="G13108" s="17">
        <v>215065.798068</v>
      </c>
      <c r="H13108" s="17">
        <v>1159.1400000000001</v>
      </c>
      <c r="I13108" s="14">
        <v>241868.73652199999</v>
      </c>
    </row>
    <row r="13109" spans="1:9" x14ac:dyDescent="0.25">
      <c r="A13109" s="16">
        <v>45428.510416666664</v>
      </c>
      <c r="B13109" s="17">
        <v>-221796.829986</v>
      </c>
      <c r="C13109" s="17">
        <v>-6090.136548999988</v>
      </c>
      <c r="D13109" s="17">
        <v>-183098.52716</v>
      </c>
      <c r="E13109" s="14">
        <v>-14626.387059891054</v>
      </c>
      <c r="F13109" s="17">
        <v>79.751514999999998</v>
      </c>
      <c r="G13109" s="17">
        <v>222867.19343700001</v>
      </c>
      <c r="H13109" s="17">
        <v>1178.1199999999999</v>
      </c>
      <c r="I13109" s="14">
        <v>277750.09060699999</v>
      </c>
    </row>
    <row r="13110" spans="1:9" x14ac:dyDescent="0.25">
      <c r="A13110" s="16">
        <v>45428.520833333336</v>
      </c>
      <c r="B13110" s="17">
        <v>-226939.55291199998</v>
      </c>
      <c r="C13110" s="17">
        <v>-8573.3886459999776</v>
      </c>
      <c r="D13110" s="17">
        <v>-185106.60526899996</v>
      </c>
      <c r="E13110" s="14">
        <v>5650.2495005869132</v>
      </c>
      <c r="F13110" s="17">
        <v>103.95177</v>
      </c>
      <c r="G13110" s="17">
        <v>224458.26426600001</v>
      </c>
      <c r="H13110" s="17">
        <v>1219.1320000000001</v>
      </c>
      <c r="I13110" s="14">
        <v>248773.309439</v>
      </c>
    </row>
    <row r="13111" spans="1:9" x14ac:dyDescent="0.25">
      <c r="A13111" s="16">
        <v>45428.53125</v>
      </c>
      <c r="B13111" s="17">
        <v>-230741.08431999999</v>
      </c>
      <c r="C13111" s="17">
        <v>-9033.3055639999802</v>
      </c>
      <c r="D13111" s="17">
        <v>-189718.212489</v>
      </c>
      <c r="E13111" s="14">
        <v>-4668.0935586843116</v>
      </c>
      <c r="F13111" s="17">
        <v>347.64002399999998</v>
      </c>
      <c r="G13111" s="17">
        <v>230364.730756</v>
      </c>
      <c r="H13111" s="17">
        <v>1178.0719999999999</v>
      </c>
      <c r="I13111" s="14">
        <v>259523.57021199999</v>
      </c>
    </row>
    <row r="13112" spans="1:9" x14ac:dyDescent="0.25">
      <c r="A13112" s="16">
        <v>45428.541666666664</v>
      </c>
      <c r="B13112" s="17">
        <v>-219344.996426</v>
      </c>
      <c r="C13112" s="17">
        <v>-7122.5104379999975</v>
      </c>
      <c r="D13112" s="17">
        <v>-191275.84458899999</v>
      </c>
      <c r="E13112" s="14">
        <v>-22448.85006746932</v>
      </c>
      <c r="F13112" s="17">
        <v>88.340255999999997</v>
      </c>
      <c r="G13112" s="17">
        <v>221859.137988</v>
      </c>
      <c r="H13112" s="17">
        <v>1208.912</v>
      </c>
      <c r="I13112" s="14">
        <v>255352.31659999999</v>
      </c>
    </row>
    <row r="13113" spans="1:9" x14ac:dyDescent="0.25">
      <c r="A13113" s="16">
        <v>45428.552083333336</v>
      </c>
      <c r="B13113" s="17">
        <v>-211258.81858399999</v>
      </c>
      <c r="C13113" s="17">
        <v>-5787.8830939999898</v>
      </c>
      <c r="D13113" s="17">
        <v>-189605.11230499999</v>
      </c>
      <c r="E13113" s="14">
        <v>-24397.059957577221</v>
      </c>
      <c r="F13113" s="17">
        <v>524.07228099999998</v>
      </c>
      <c r="G13113" s="17">
        <v>216355.33549</v>
      </c>
      <c r="H13113" s="17">
        <v>1222.864</v>
      </c>
      <c r="I13113" s="14">
        <v>277568.05927500001</v>
      </c>
    </row>
    <row r="13114" spans="1:9" x14ac:dyDescent="0.25">
      <c r="A13114" s="16">
        <v>45428.5625</v>
      </c>
      <c r="B13114" s="17">
        <v>-212737.03103300001</v>
      </c>
      <c r="C13114" s="17">
        <v>-82.474993000010727</v>
      </c>
      <c r="D13114" s="17">
        <v>-184364.50227500001</v>
      </c>
      <c r="E13114" s="14">
        <v>-13973.714473131549</v>
      </c>
      <c r="F13114" s="17">
        <v>527.74009999999998</v>
      </c>
      <c r="G13114" s="17">
        <v>221967.60803999999</v>
      </c>
      <c r="H13114" s="17">
        <v>1187.164</v>
      </c>
      <c r="I13114" s="14">
        <v>254826.28288099999</v>
      </c>
    </row>
    <row r="13115" spans="1:9" x14ac:dyDescent="0.25">
      <c r="A13115" s="16">
        <v>45428.572916666664</v>
      </c>
      <c r="B13115" s="17">
        <v>-174111.192327</v>
      </c>
      <c r="C13115" s="17">
        <v>19072.004455000017</v>
      </c>
      <c r="D13115" s="17">
        <v>-165823.22138399997</v>
      </c>
      <c r="E13115" s="14">
        <v>4734.9800725745445</v>
      </c>
      <c r="F13115" s="17">
        <v>388.75179500000002</v>
      </c>
      <c r="G13115" s="17">
        <v>200927.648782</v>
      </c>
      <c r="H13115" s="17">
        <v>1202.0239999999999</v>
      </c>
      <c r="I13115" s="14">
        <v>240629.295041</v>
      </c>
    </row>
    <row r="13116" spans="1:9" x14ac:dyDescent="0.25">
      <c r="A13116" s="16">
        <v>45428.583333333336</v>
      </c>
      <c r="B13116" s="17">
        <v>-177642.550602</v>
      </c>
      <c r="C13116" s="17">
        <v>15915.403451999999</v>
      </c>
      <c r="D13116" s="17">
        <v>-165898.26964499999</v>
      </c>
      <c r="E13116" s="14">
        <v>-5855.8401754702254</v>
      </c>
      <c r="F13116" s="17">
        <v>301.120025</v>
      </c>
      <c r="G13116" s="17">
        <v>204034.75405399999</v>
      </c>
      <c r="H13116" s="17">
        <v>1171.5440000000001</v>
      </c>
      <c r="I13116" s="14">
        <v>261492.28547599999</v>
      </c>
    </row>
    <row r="13117" spans="1:9" x14ac:dyDescent="0.25">
      <c r="A13117" s="16">
        <v>45428.59375</v>
      </c>
      <c r="B13117" s="17">
        <v>-174905.87668399999</v>
      </c>
      <c r="C13117" s="17">
        <v>13962.494739000016</v>
      </c>
      <c r="D13117" s="17">
        <v>-167211.97536799998</v>
      </c>
      <c r="E13117" s="14">
        <v>-2190.4741885132989</v>
      </c>
      <c r="F13117" s="17">
        <v>274.89951300000001</v>
      </c>
      <c r="G13117" s="17">
        <v>200289.02342300001</v>
      </c>
      <c r="H13117" s="17">
        <v>1138.0239999999999</v>
      </c>
      <c r="I13117" s="14">
        <v>247274.57595900001</v>
      </c>
    </row>
    <row r="13118" spans="1:9" x14ac:dyDescent="0.25">
      <c r="A13118" s="16">
        <v>45428.604166666664</v>
      </c>
      <c r="B13118" s="17">
        <v>-165134.56876699999</v>
      </c>
      <c r="C13118" s="17">
        <v>23813.975152000028</v>
      </c>
      <c r="D13118" s="17">
        <v>-160529.66378799995</v>
      </c>
      <c r="E13118" s="14">
        <v>8913.5535374117608</v>
      </c>
      <c r="F13118" s="17">
        <v>236.23951</v>
      </c>
      <c r="G13118" s="17">
        <v>199733.59591900001</v>
      </c>
      <c r="H13118" s="17">
        <v>1243.0920000000001</v>
      </c>
      <c r="I13118" s="14">
        <v>238527.066364</v>
      </c>
    </row>
    <row r="13119" spans="1:9" x14ac:dyDescent="0.25">
      <c r="A13119" s="16">
        <v>45428.614583333336</v>
      </c>
      <c r="B13119" s="17">
        <v>-172720.17647000001</v>
      </c>
      <c r="C13119" s="17">
        <v>18487.420145999989</v>
      </c>
      <c r="D13119" s="17">
        <v>-169530.766864</v>
      </c>
      <c r="E13119" s="14">
        <v>-17137.815462037543</v>
      </c>
      <c r="F13119" s="17">
        <v>378.32030800000001</v>
      </c>
      <c r="G13119" s="17">
        <v>203204.14861599999</v>
      </c>
      <c r="H13119" s="17">
        <v>1361.56</v>
      </c>
      <c r="I13119" s="14">
        <v>235106.76119300001</v>
      </c>
    </row>
    <row r="13120" spans="1:9" x14ac:dyDescent="0.25">
      <c r="A13120" s="16">
        <v>45428.625</v>
      </c>
      <c r="B13120" s="17">
        <v>-185447.672812</v>
      </c>
      <c r="C13120" s="17">
        <v>10426.198795999982</v>
      </c>
      <c r="D13120" s="17">
        <v>-170471.302138</v>
      </c>
      <c r="E13120" s="14">
        <v>-28423.803627172776</v>
      </c>
      <c r="F13120" s="17">
        <v>904.49970599999995</v>
      </c>
      <c r="G13120" s="17">
        <v>209111.52360799999</v>
      </c>
      <c r="H13120" s="17">
        <v>1393.2840000000001</v>
      </c>
      <c r="I13120" s="14">
        <v>248001.51877600001</v>
      </c>
    </row>
    <row r="13121" spans="1:9" x14ac:dyDescent="0.25">
      <c r="A13121" s="16">
        <v>45428.635416666664</v>
      </c>
      <c r="B13121" s="17">
        <v>-186053.80786100001</v>
      </c>
      <c r="C13121" s="17">
        <v>3208.1594040000055</v>
      </c>
      <c r="D13121" s="17">
        <v>-174181.80865199998</v>
      </c>
      <c r="E13121" s="14">
        <v>-43589.526913513604</v>
      </c>
      <c r="F13121" s="17">
        <v>579.04019700000003</v>
      </c>
      <c r="G13121" s="17">
        <v>201838.419265</v>
      </c>
      <c r="H13121" s="17">
        <v>1385.904</v>
      </c>
      <c r="I13121" s="14">
        <v>248888.75371200001</v>
      </c>
    </row>
    <row r="13122" spans="1:9" x14ac:dyDescent="0.25">
      <c r="A13122" s="16">
        <v>45428.645833333336</v>
      </c>
      <c r="B13122" s="17">
        <v>-177921.73608</v>
      </c>
      <c r="C13122" s="17">
        <v>17598.13618099998</v>
      </c>
      <c r="D13122" s="17">
        <v>-163828.93153200002</v>
      </c>
      <c r="E13122" s="14">
        <v>-45262.932826191842</v>
      </c>
      <c r="F13122" s="17">
        <v>622.23235299999999</v>
      </c>
      <c r="G13122" s="17">
        <v>206072.62426099999</v>
      </c>
      <c r="H13122" s="17">
        <v>1158.2</v>
      </c>
      <c r="I13122" s="14">
        <v>238814.739703</v>
      </c>
    </row>
    <row r="13123" spans="1:9" x14ac:dyDescent="0.25">
      <c r="A13123" s="16">
        <v>45428.65625</v>
      </c>
      <c r="B13123" s="17">
        <v>-177260.76437800002</v>
      </c>
      <c r="C13123" s="17">
        <v>12825.116309999983</v>
      </c>
      <c r="D13123" s="17">
        <v>-164076.92375800002</v>
      </c>
      <c r="E13123" s="14">
        <v>-50556.993839311966</v>
      </c>
      <c r="F13123" s="17">
        <v>1242.4997579999999</v>
      </c>
      <c r="G13123" s="17">
        <v>201050.63268800001</v>
      </c>
      <c r="H13123" s="17">
        <v>1192.6120000000001</v>
      </c>
      <c r="I13123" s="14">
        <v>234120.37532200001</v>
      </c>
    </row>
    <row r="13124" spans="1:9" x14ac:dyDescent="0.25">
      <c r="A13124" s="16">
        <v>45428.666666666664</v>
      </c>
      <c r="B13124" s="17">
        <v>-172346.55819399998</v>
      </c>
      <c r="C13124" s="17">
        <v>15718.810423000017</v>
      </c>
      <c r="D13124" s="17">
        <v>-159572.117868</v>
      </c>
      <c r="E13124" s="14">
        <v>-48845.397165036891</v>
      </c>
      <c r="F13124" s="17">
        <v>2151.5518139999999</v>
      </c>
      <c r="G13124" s="17">
        <v>199822.66861699999</v>
      </c>
      <c r="H13124" s="17">
        <v>1188.652</v>
      </c>
      <c r="I13124" s="14">
        <v>242335.94206</v>
      </c>
    </row>
    <row r="13125" spans="1:9" x14ac:dyDescent="0.25">
      <c r="A13125" s="16">
        <v>45428.677083333336</v>
      </c>
      <c r="B13125" s="17">
        <v>-142510.756241</v>
      </c>
      <c r="C13125" s="17">
        <v>28552.342413000006</v>
      </c>
      <c r="D13125" s="17">
        <v>-145559.489137</v>
      </c>
      <c r="E13125" s="14">
        <v>-37158.849781962534</v>
      </c>
      <c r="F13125" s="17">
        <v>2999.1717060000001</v>
      </c>
      <c r="G13125" s="17">
        <v>183140.250654</v>
      </c>
      <c r="H13125" s="17">
        <v>1076.472</v>
      </c>
      <c r="I13125" s="14">
        <v>218578.608347</v>
      </c>
    </row>
    <row r="13126" spans="1:9" x14ac:dyDescent="0.25">
      <c r="A13126" s="16">
        <v>45428.6875</v>
      </c>
      <c r="B13126" s="17">
        <v>-140936.92971500001</v>
      </c>
      <c r="C13126" s="17">
        <v>36576.863333999994</v>
      </c>
      <c r="D13126" s="17">
        <v>-136551.41989399999</v>
      </c>
      <c r="E13126" s="14">
        <v>-20563.550209121651</v>
      </c>
      <c r="F13126" s="17">
        <v>3291.6599390000001</v>
      </c>
      <c r="G13126" s="17">
        <v>186470.04504900001</v>
      </c>
      <c r="H13126" s="17">
        <v>964.56399999999996</v>
      </c>
      <c r="I13126" s="14">
        <v>219201.36387500001</v>
      </c>
    </row>
    <row r="13127" spans="1:9" x14ac:dyDescent="0.25">
      <c r="A13127" s="16">
        <v>45428.697916666664</v>
      </c>
      <c r="B13127" s="17">
        <v>-102282.08552400001</v>
      </c>
      <c r="C13127" s="17">
        <v>68059.323862999998</v>
      </c>
      <c r="D13127" s="17">
        <v>-104565.16571</v>
      </c>
      <c r="E13127" s="14">
        <v>9560.4297832029879</v>
      </c>
      <c r="F13127" s="17">
        <v>2758.2993510000001</v>
      </c>
      <c r="G13127" s="17">
        <v>175418.20938700001</v>
      </c>
      <c r="H13127" s="17">
        <v>974.14400000000001</v>
      </c>
      <c r="I13127" s="14">
        <v>196266.034124</v>
      </c>
    </row>
    <row r="13128" spans="1:9" x14ac:dyDescent="0.25">
      <c r="A13128" s="16">
        <v>45428.708333333336</v>
      </c>
      <c r="B13128" s="17">
        <v>-75213.011141999988</v>
      </c>
      <c r="C13128" s="17">
        <v>96059.23797100001</v>
      </c>
      <c r="D13128" s="17">
        <v>-80989.386813999998</v>
      </c>
      <c r="E13128" s="14">
        <v>23665.58924277368</v>
      </c>
      <c r="F13128" s="17">
        <v>3332.9598489999998</v>
      </c>
      <c r="G13128" s="17">
        <v>173469.249113</v>
      </c>
      <c r="H13128" s="17">
        <v>964.22400000000005</v>
      </c>
      <c r="I13128" s="14">
        <v>175442.05636399999</v>
      </c>
    </row>
    <row r="13129" spans="1:9" x14ac:dyDescent="0.25">
      <c r="A13129" s="16">
        <v>45428.71875</v>
      </c>
      <c r="B13129" s="17">
        <v>-43772.116548999998</v>
      </c>
      <c r="C13129" s="17">
        <v>118322.91212400002</v>
      </c>
      <c r="D13129" s="17">
        <v>-56642.054425999995</v>
      </c>
      <c r="E13129" s="14">
        <v>41590.466051534357</v>
      </c>
      <c r="F13129" s="17">
        <v>3442.6314459999999</v>
      </c>
      <c r="G13129" s="17">
        <v>161564.09780700001</v>
      </c>
      <c r="H13129" s="17">
        <v>999.63199999999995</v>
      </c>
      <c r="I13129" s="14">
        <v>141143.39293199999</v>
      </c>
    </row>
    <row r="13130" spans="1:9" x14ac:dyDescent="0.25">
      <c r="A13130" s="16">
        <v>45428.729166666664</v>
      </c>
      <c r="B13130" s="17">
        <v>30429.961561</v>
      </c>
      <c r="C13130" s="17">
        <v>165193.554622</v>
      </c>
      <c r="D13130" s="17">
        <v>-16120.709985</v>
      </c>
      <c r="E13130" s="14">
        <v>78082.8342894995</v>
      </c>
      <c r="F13130" s="17">
        <v>4001.739509</v>
      </c>
      <c r="G13130" s="17">
        <v>132222.883138</v>
      </c>
      <c r="H13130" s="17">
        <v>997.34</v>
      </c>
      <c r="I13130" s="14">
        <v>109387.74667399999</v>
      </c>
    </row>
    <row r="13131" spans="1:9" x14ac:dyDescent="0.25">
      <c r="A13131" s="16">
        <v>45428.739583333336</v>
      </c>
      <c r="B13131" s="17">
        <v>71916.595396999997</v>
      </c>
      <c r="C13131" s="17">
        <v>196455.511184</v>
      </c>
      <c r="D13131" s="17">
        <v>11070.815524000005</v>
      </c>
      <c r="E13131" s="14">
        <v>101022.30388648281</v>
      </c>
      <c r="F13131" s="17">
        <v>4101.1113869999999</v>
      </c>
      <c r="G13131" s="17">
        <v>121139.92802000001</v>
      </c>
      <c r="H13131" s="17">
        <v>964.81200000000001</v>
      </c>
      <c r="I13131" s="14">
        <v>82381.595168</v>
      </c>
    </row>
    <row r="13132" spans="1:9" x14ac:dyDescent="0.25">
      <c r="A13132" s="16">
        <v>45428.75</v>
      </c>
      <c r="B13132" s="17">
        <v>99425.856177999987</v>
      </c>
      <c r="C13132" s="17">
        <v>219718.14512</v>
      </c>
      <c r="D13132" s="17">
        <v>31569.404623000002</v>
      </c>
      <c r="E13132" s="14">
        <v>111089.06269857801</v>
      </c>
      <c r="F13132" s="17">
        <v>5424.5126810000002</v>
      </c>
      <c r="G13132" s="17">
        <v>118866.272423</v>
      </c>
      <c r="H13132" s="17">
        <v>1017.992</v>
      </c>
      <c r="I13132" s="14">
        <v>61985.853345000003</v>
      </c>
    </row>
    <row r="13133" spans="1:9" x14ac:dyDescent="0.25">
      <c r="A13133" s="16">
        <v>45428.760416666664</v>
      </c>
      <c r="B13133" s="17">
        <v>127170.71488199999</v>
      </c>
      <c r="C13133" s="17">
        <v>242557.97461999996</v>
      </c>
      <c r="D13133" s="17">
        <v>51627.079826999958</v>
      </c>
      <c r="E13133" s="14">
        <v>135267.29731162376</v>
      </c>
      <c r="F13133" s="17">
        <v>5828.2320540000001</v>
      </c>
      <c r="G13133" s="17">
        <v>111462.202146</v>
      </c>
      <c r="H13133" s="17">
        <v>1017.724</v>
      </c>
      <c r="I13133" s="14">
        <v>47291.138064999999</v>
      </c>
    </row>
    <row r="13134" spans="1:9" x14ac:dyDescent="0.25">
      <c r="A13134" s="16">
        <v>45428.770833333336</v>
      </c>
      <c r="B13134" s="17">
        <v>134089.140702</v>
      </c>
      <c r="C13134" s="17">
        <v>249778.16180900001</v>
      </c>
      <c r="D13134" s="17">
        <v>59524.259742000002</v>
      </c>
      <c r="E13134" s="14">
        <v>129266.74176036706</v>
      </c>
      <c r="F13134" s="17">
        <v>6552.080395</v>
      </c>
      <c r="G13134" s="17">
        <v>110718.423263</v>
      </c>
      <c r="H13134" s="17">
        <v>1010.66</v>
      </c>
      <c r="I13134" s="14">
        <v>39764.653195999999</v>
      </c>
    </row>
    <row r="13135" spans="1:9" x14ac:dyDescent="0.25">
      <c r="A13135" s="16">
        <v>45428.78125</v>
      </c>
      <c r="B13135" s="17">
        <v>147765.50735100001</v>
      </c>
      <c r="C13135" s="17">
        <v>262670.49365800002</v>
      </c>
      <c r="D13135" s="17">
        <v>71451.020610000036</v>
      </c>
      <c r="E13135" s="14">
        <v>130397.82965526071</v>
      </c>
      <c r="F13135" s="17">
        <v>5720.0112859999999</v>
      </c>
      <c r="G13135" s="17">
        <v>110258.10666</v>
      </c>
      <c r="H13135" s="17">
        <v>997.37199999999996</v>
      </c>
      <c r="I13135" s="14">
        <v>29490.573200999999</v>
      </c>
    </row>
    <row r="13136" spans="1:9" x14ac:dyDescent="0.25">
      <c r="A13136" s="16">
        <v>45428.791666666664</v>
      </c>
      <c r="B13136" s="17">
        <v>162080.229811</v>
      </c>
      <c r="C13136" s="17">
        <v>274346.24557599996</v>
      </c>
      <c r="D13136" s="17">
        <v>79567.709255999958</v>
      </c>
      <c r="E13136" s="14">
        <v>131873.47398474827</v>
      </c>
      <c r="F13136" s="17">
        <v>6968.0398139999998</v>
      </c>
      <c r="G13136" s="17">
        <v>107683.6902</v>
      </c>
      <c r="H13136" s="17">
        <v>983.5</v>
      </c>
      <c r="I13136" s="14">
        <v>22131.471345999998</v>
      </c>
    </row>
    <row r="13137" spans="1:9" x14ac:dyDescent="0.25">
      <c r="A13137" s="16">
        <v>45428.802083333336</v>
      </c>
      <c r="B13137" s="17">
        <v>168721.61103999999</v>
      </c>
      <c r="C13137" s="17">
        <v>278819.22349</v>
      </c>
      <c r="D13137" s="17">
        <v>84744.595931000003</v>
      </c>
      <c r="E13137" s="14">
        <v>126685.64901312157</v>
      </c>
      <c r="F13137" s="17">
        <v>7016.0119860000004</v>
      </c>
      <c r="G13137" s="17">
        <v>105371.921216</v>
      </c>
      <c r="H13137" s="17">
        <v>984.94</v>
      </c>
      <c r="I13137" s="14">
        <v>19503.497534999999</v>
      </c>
    </row>
    <row r="13138" spans="1:9" x14ac:dyDescent="0.25">
      <c r="A13138" s="16">
        <v>45428.8125</v>
      </c>
      <c r="B13138" s="17">
        <v>167470.88017299998</v>
      </c>
      <c r="C13138" s="17">
        <v>281705.59515099996</v>
      </c>
      <c r="D13138" s="17">
        <v>86881.43506499994</v>
      </c>
      <c r="E13138" s="14">
        <v>120916.44532207667</v>
      </c>
      <c r="F13138" s="17">
        <v>5284.0196599999999</v>
      </c>
      <c r="G13138" s="17">
        <v>110237.607307</v>
      </c>
      <c r="H13138" s="17">
        <v>988.61199999999997</v>
      </c>
      <c r="I13138" s="14">
        <v>16451.350546000001</v>
      </c>
    </row>
    <row r="13139" spans="1:9" x14ac:dyDescent="0.25">
      <c r="A13139" s="16">
        <v>45428.822916666664</v>
      </c>
      <c r="B13139" s="17">
        <v>173904.28388499998</v>
      </c>
      <c r="C13139" s="17">
        <v>286545.62269399996</v>
      </c>
      <c r="D13139" s="17">
        <v>91143.600390999971</v>
      </c>
      <c r="E13139" s="14">
        <v>117014.6395948148</v>
      </c>
      <c r="F13139" s="17">
        <v>4964.0119850000001</v>
      </c>
      <c r="G13139" s="17">
        <v>109475.300473</v>
      </c>
      <c r="H13139" s="17">
        <v>979</v>
      </c>
      <c r="I13139" s="14">
        <v>11863.684918999999</v>
      </c>
    </row>
    <row r="13140" spans="1:9" x14ac:dyDescent="0.25">
      <c r="A13140" s="16">
        <v>45428.833333333336</v>
      </c>
      <c r="B13140" s="17">
        <v>172661.563497</v>
      </c>
      <c r="C13140" s="17">
        <v>289098.36158000003</v>
      </c>
      <c r="D13140" s="17">
        <v>92469.091107000015</v>
      </c>
      <c r="E13140" s="14">
        <v>111508.19841543122</v>
      </c>
      <c r="F13140" s="17">
        <v>6919.9995440000002</v>
      </c>
      <c r="G13140" s="17">
        <v>113991.98053</v>
      </c>
      <c r="H13140" s="17">
        <v>987.77200000000005</v>
      </c>
      <c r="I13140" s="14">
        <v>8507.6668289999998</v>
      </c>
    </row>
    <row r="13141" spans="1:9" x14ac:dyDescent="0.25">
      <c r="A13141" s="16">
        <v>45428.84375</v>
      </c>
      <c r="B13141" s="17">
        <v>168298.02736200002</v>
      </c>
      <c r="C13141" s="17">
        <v>291099.23195000004</v>
      </c>
      <c r="D13141" s="17">
        <v>94665.166030000051</v>
      </c>
      <c r="E13141" s="14">
        <v>107982.33241498496</v>
      </c>
      <c r="F13141" s="17">
        <v>10512.000040000001</v>
      </c>
      <c r="G13141" s="17">
        <v>119100.236544</v>
      </c>
      <c r="H13141" s="17">
        <v>959.42</v>
      </c>
      <c r="I13141" s="14">
        <v>6158.3943680000002</v>
      </c>
    </row>
    <row r="13142" spans="1:9" x14ac:dyDescent="0.25">
      <c r="A13142" s="16">
        <v>45428.854166666664</v>
      </c>
      <c r="B13142" s="17">
        <v>163854.45524000001</v>
      </c>
      <c r="C13142" s="17">
        <v>290917.761107</v>
      </c>
      <c r="D13142" s="17">
        <v>95642.261721000017</v>
      </c>
      <c r="E13142" s="14">
        <v>103710.28702202579</v>
      </c>
      <c r="F13142" s="17">
        <v>7464.0000879999998</v>
      </c>
      <c r="G13142" s="17">
        <v>125596.428772</v>
      </c>
      <c r="H13142" s="17">
        <v>976.65200000000004</v>
      </c>
      <c r="I13142" s="14">
        <v>4723.0105899999999</v>
      </c>
    </row>
    <row r="13143" spans="1:9" x14ac:dyDescent="0.25">
      <c r="A13143" s="16">
        <v>45428.864583333336</v>
      </c>
      <c r="B13143" s="17">
        <v>166076.255928</v>
      </c>
      <c r="C13143" s="17">
        <v>291376.05790099996</v>
      </c>
      <c r="D13143" s="17">
        <v>95170.204709999976</v>
      </c>
      <c r="E13143" s="14">
        <v>98809.583622399092</v>
      </c>
      <c r="F13143" s="17">
        <v>5127.9998960000003</v>
      </c>
      <c r="G13143" s="17">
        <v>124451.454365</v>
      </c>
      <c r="H13143" s="17">
        <v>980.48</v>
      </c>
      <c r="I13143" s="14">
        <v>4279.6180949999998</v>
      </c>
    </row>
    <row r="13144" spans="1:9" x14ac:dyDescent="0.25">
      <c r="A13144" s="16">
        <v>45428.875</v>
      </c>
      <c r="B13144" s="17">
        <v>170467.82191699999</v>
      </c>
      <c r="C13144" s="17">
        <v>290407.86922800005</v>
      </c>
      <c r="D13144" s="17">
        <v>95333.57459800005</v>
      </c>
      <c r="E13144" s="14">
        <v>96579.617505102098</v>
      </c>
      <c r="F13144" s="17">
        <v>5523.9997519999997</v>
      </c>
      <c r="G13144" s="17">
        <v>116736.867489</v>
      </c>
      <c r="H13144" s="17">
        <v>974.56</v>
      </c>
      <c r="I13144" s="14">
        <v>4260.0740949999999</v>
      </c>
    </row>
    <row r="13145" spans="1:9" x14ac:dyDescent="0.25">
      <c r="A13145" s="16">
        <v>45428.885416666664</v>
      </c>
      <c r="B13145" s="17">
        <v>181284.40801799999</v>
      </c>
      <c r="C13145" s="17">
        <v>291413.02956599998</v>
      </c>
      <c r="D13145" s="17">
        <v>97463.88876999999</v>
      </c>
      <c r="E13145" s="14">
        <v>98174.400832538304</v>
      </c>
      <c r="F13145" s="17">
        <v>8992.0001279999997</v>
      </c>
      <c r="G13145" s="17">
        <v>106189.759007</v>
      </c>
      <c r="H13145" s="17">
        <v>980.8</v>
      </c>
      <c r="I13145" s="14">
        <v>4045.0160000000001</v>
      </c>
    </row>
    <row r="13146" spans="1:9" x14ac:dyDescent="0.25">
      <c r="A13146" s="16">
        <v>45428.895833333336</v>
      </c>
      <c r="B13146" s="17">
        <v>184532.842741</v>
      </c>
      <c r="C13146" s="17">
        <v>285273.44071000005</v>
      </c>
      <c r="D13146" s="17">
        <v>97018.552620000075</v>
      </c>
      <c r="E13146" s="14">
        <v>97751.137350442383</v>
      </c>
      <c r="F13146" s="17">
        <v>3163.999851</v>
      </c>
      <c r="G13146" s="17">
        <v>96442.201448000007</v>
      </c>
      <c r="H13146" s="17">
        <v>956.8</v>
      </c>
      <c r="I13146" s="14">
        <v>4002.9560000000001</v>
      </c>
    </row>
    <row r="13147" spans="1:9" x14ac:dyDescent="0.25">
      <c r="A13147" s="16">
        <v>45428.90625</v>
      </c>
      <c r="B13147" s="17">
        <v>188192.75055299999</v>
      </c>
      <c r="C13147" s="17">
        <v>284056.41800699994</v>
      </c>
      <c r="D13147" s="17">
        <v>97721.17719899994</v>
      </c>
      <c r="E13147" s="14">
        <v>98413.542926304188</v>
      </c>
      <c r="F13147" s="17">
        <v>6348.0000870000003</v>
      </c>
      <c r="G13147" s="17">
        <v>90539.262128000002</v>
      </c>
      <c r="H13147" s="17">
        <v>988.12</v>
      </c>
      <c r="I13147" s="14">
        <v>4028.9639999999999</v>
      </c>
    </row>
    <row r="13148" spans="1:9" x14ac:dyDescent="0.25">
      <c r="A13148" s="16">
        <v>45428.916666666664</v>
      </c>
      <c r="B13148" s="17">
        <v>175290.81896499998</v>
      </c>
      <c r="C13148" s="17">
        <v>275837.09432099998</v>
      </c>
      <c r="D13148" s="17">
        <v>92826.702739999993</v>
      </c>
      <c r="E13148" s="14">
        <v>93769.488696102606</v>
      </c>
      <c r="F13148" s="17">
        <v>9991.9995789999994</v>
      </c>
      <c r="G13148" s="17">
        <v>95108.562999000002</v>
      </c>
      <c r="H13148" s="17">
        <v>969.24</v>
      </c>
      <c r="I13148" s="14">
        <v>4059.556</v>
      </c>
    </row>
    <row r="13149" spans="1:9" x14ac:dyDescent="0.25">
      <c r="A13149" s="16">
        <v>45428.927083333336</v>
      </c>
      <c r="B13149" s="17">
        <v>192843.43478400001</v>
      </c>
      <c r="C13149" s="17">
        <v>272928.69284199999</v>
      </c>
      <c r="D13149" s="17">
        <v>89588.305082000006</v>
      </c>
      <c r="E13149" s="14">
        <v>90652.358151357301</v>
      </c>
      <c r="F13149" s="17">
        <v>7484.0005549999996</v>
      </c>
      <c r="G13149" s="17">
        <v>74980.211983999994</v>
      </c>
      <c r="H13149" s="17">
        <v>986.72</v>
      </c>
      <c r="I13149" s="14">
        <v>4113.1120000000001</v>
      </c>
    </row>
    <row r="13150" spans="1:9" x14ac:dyDescent="0.25">
      <c r="A13150" s="16">
        <v>45428.9375</v>
      </c>
      <c r="B13150" s="17">
        <v>184852.48870700001</v>
      </c>
      <c r="C13150" s="17">
        <v>263771.97275800002</v>
      </c>
      <c r="D13150" s="17">
        <v>85027.949338000006</v>
      </c>
      <c r="E13150" s="14">
        <v>86351.78012392197</v>
      </c>
      <c r="F13150" s="17">
        <v>4164.000035</v>
      </c>
      <c r="G13150" s="17">
        <v>72143.297000000006</v>
      </c>
      <c r="H13150" s="17">
        <v>961.08</v>
      </c>
      <c r="I13150" s="14">
        <v>4167.2439999999997</v>
      </c>
    </row>
    <row r="13151" spans="1:9" x14ac:dyDescent="0.25">
      <c r="A13151" s="16">
        <v>45428.947916666664</v>
      </c>
      <c r="B13151" s="17">
        <v>186674.45785399998</v>
      </c>
      <c r="C13151" s="17">
        <v>260240.13482599999</v>
      </c>
      <c r="D13151" s="17">
        <v>84287.945810000005</v>
      </c>
      <c r="E13151" s="14">
        <v>85662.193459991613</v>
      </c>
      <c r="F13151" s="17">
        <v>4067.999914</v>
      </c>
      <c r="G13151" s="17">
        <v>66808.448000000004</v>
      </c>
      <c r="H13151" s="17">
        <v>971.36</v>
      </c>
      <c r="I13151" s="14">
        <v>4204.2240000000002</v>
      </c>
    </row>
    <row r="13152" spans="1:9" x14ac:dyDescent="0.25">
      <c r="A13152" s="16">
        <v>45428.958333333336</v>
      </c>
      <c r="B13152" s="17">
        <v>176761.26661000002</v>
      </c>
      <c r="C13152" s="17">
        <v>255293.83771400002</v>
      </c>
      <c r="D13152" s="17">
        <v>79565.085638000033</v>
      </c>
      <c r="E13152" s="14">
        <v>81167.91306847267</v>
      </c>
      <c r="F13152" s="17">
        <v>5224.0002459999996</v>
      </c>
      <c r="G13152" s="17">
        <v>71994.693001000007</v>
      </c>
      <c r="H13152" s="17">
        <v>968.8</v>
      </c>
      <c r="I13152" s="14">
        <v>4170.308</v>
      </c>
    </row>
    <row r="13153" spans="1:9" x14ac:dyDescent="0.25">
      <c r="A13153" s="16">
        <v>45428.96875</v>
      </c>
      <c r="B13153" s="17">
        <v>180912.811785</v>
      </c>
      <c r="C13153" s="17">
        <v>251652.90994299998</v>
      </c>
      <c r="D13153" s="17">
        <v>78144.794344999973</v>
      </c>
      <c r="E13153" s="14">
        <v>79807.318130314481</v>
      </c>
      <c r="F13153" s="17">
        <v>4700.000121</v>
      </c>
      <c r="G13153" s="17">
        <v>64101.203448</v>
      </c>
      <c r="H13153" s="17">
        <v>989.16</v>
      </c>
      <c r="I13153" s="14">
        <v>4185.6719999999996</v>
      </c>
    </row>
    <row r="13154" spans="1:9" x14ac:dyDescent="0.25">
      <c r="A13154" s="16">
        <v>45428.979166666664</v>
      </c>
      <c r="B13154" s="17">
        <v>176030.04052899999</v>
      </c>
      <c r="C13154" s="17">
        <v>246732.75076299996</v>
      </c>
      <c r="D13154" s="17">
        <v>75659.412959999958</v>
      </c>
      <c r="E13154" s="14">
        <v>77470.227853537624</v>
      </c>
      <c r="F13154" s="17">
        <v>4452.0002549999999</v>
      </c>
      <c r="G13154" s="17">
        <v>64404.3</v>
      </c>
      <c r="H13154" s="17">
        <v>968.6</v>
      </c>
      <c r="I13154" s="14">
        <v>4184.4840000000004</v>
      </c>
    </row>
    <row r="13155" spans="1:9" x14ac:dyDescent="0.25">
      <c r="A13155" s="16">
        <v>45428.989583333336</v>
      </c>
      <c r="B13155" s="17">
        <v>174731.40671799998</v>
      </c>
      <c r="C13155" s="17">
        <v>246594.16632599995</v>
      </c>
      <c r="D13155" s="17">
        <v>77361.849067999967</v>
      </c>
      <c r="E13155" s="14">
        <v>79094.987081767787</v>
      </c>
      <c r="F13155" s="17">
        <v>6671.9999109999999</v>
      </c>
      <c r="G13155" s="17">
        <v>65536.937166000003</v>
      </c>
      <c r="H13155" s="17">
        <v>972.16</v>
      </c>
      <c r="I13155" s="14">
        <v>4124.1120000000001</v>
      </c>
    </row>
    <row r="13156" spans="1:9" x14ac:dyDescent="0.25">
      <c r="A13156" s="16">
        <v>45429</v>
      </c>
      <c r="B13156" s="17">
        <v>170084.21392400001</v>
      </c>
      <c r="C13156" s="17">
        <v>241827.277164</v>
      </c>
      <c r="D13156" s="17">
        <v>73592.968082000021</v>
      </c>
      <c r="E13156" s="14">
        <v>75494.608925119683</v>
      </c>
      <c r="F13156" s="17">
        <v>7939.9998429999996</v>
      </c>
      <c r="G13156" s="17">
        <v>65180.486999000001</v>
      </c>
      <c r="H13156" s="17">
        <v>964.52</v>
      </c>
      <c r="I13156" s="14">
        <v>4177.4759999999997</v>
      </c>
    </row>
    <row r="13157" spans="1:9" x14ac:dyDescent="0.25">
      <c r="A13157" s="16">
        <v>45429.010416666664</v>
      </c>
      <c r="B13157" s="17">
        <v>160949.28627499999</v>
      </c>
      <c r="C13157" s="17">
        <v>235458.39069999999</v>
      </c>
      <c r="D13157" s="17">
        <v>69245.366743000006</v>
      </c>
      <c r="E13157" s="14">
        <v>71121.223792956254</v>
      </c>
      <c r="F13157" s="17">
        <v>7756.0002930000001</v>
      </c>
      <c r="G13157" s="17">
        <v>68876.092380999995</v>
      </c>
      <c r="H13157" s="17">
        <v>988.96</v>
      </c>
      <c r="I13157" s="14">
        <v>4245.424</v>
      </c>
    </row>
    <row r="13158" spans="1:9" x14ac:dyDescent="0.25">
      <c r="A13158" s="16">
        <v>45429.020833333336</v>
      </c>
      <c r="B13158" s="17">
        <v>146450.65622499998</v>
      </c>
      <c r="C13158" s="17">
        <v>229561.78567099996</v>
      </c>
      <c r="D13158" s="17">
        <v>66028.157742999974</v>
      </c>
      <c r="E13158" s="14">
        <v>67887.361810221075</v>
      </c>
      <c r="F13158" s="17">
        <v>10083.999609</v>
      </c>
      <c r="G13158" s="17">
        <v>76846.905184999996</v>
      </c>
      <c r="H13158" s="17">
        <v>970.2</v>
      </c>
      <c r="I13158" s="14">
        <v>4319.04</v>
      </c>
    </row>
    <row r="13159" spans="1:9" x14ac:dyDescent="0.25">
      <c r="A13159" s="16">
        <v>45429.03125</v>
      </c>
      <c r="B13159" s="17">
        <v>132945.97587099997</v>
      </c>
      <c r="C13159" s="17">
        <v>226757.97416299998</v>
      </c>
      <c r="D13159" s="17">
        <v>62727.045240999971</v>
      </c>
      <c r="E13159" s="14">
        <v>64543.419350005948</v>
      </c>
      <c r="F13159" s="17">
        <v>9207.999769</v>
      </c>
      <c r="G13159" s="17">
        <v>87980.953129000001</v>
      </c>
      <c r="H13159" s="17">
        <v>984.44</v>
      </c>
      <c r="I13159" s="14">
        <v>4313.8320000000003</v>
      </c>
    </row>
    <row r="13160" spans="1:9" x14ac:dyDescent="0.25">
      <c r="A13160" s="16">
        <v>45429.041666666664</v>
      </c>
      <c r="B13160" s="17">
        <v>126894.69321300001</v>
      </c>
      <c r="C13160" s="17">
        <v>224069.60683499998</v>
      </c>
      <c r="D13160" s="17">
        <v>60845.557833999977</v>
      </c>
      <c r="E13160" s="14">
        <v>62664.602412910303</v>
      </c>
      <c r="F13160" s="17">
        <v>8352.0000020000007</v>
      </c>
      <c r="G13160" s="17">
        <v>91581.861000999997</v>
      </c>
      <c r="H13160" s="17">
        <v>958.24</v>
      </c>
      <c r="I13160" s="14">
        <v>4274.6840000000002</v>
      </c>
    </row>
    <row r="13161" spans="1:9" x14ac:dyDescent="0.25">
      <c r="A13161" s="16">
        <v>45429.052083333336</v>
      </c>
      <c r="B13161" s="17">
        <v>128121.75444800001</v>
      </c>
      <c r="C13161" s="17">
        <v>222629.49713200002</v>
      </c>
      <c r="D13161" s="17">
        <v>58451.554696000021</v>
      </c>
      <c r="E13161" s="14">
        <v>60348.639571369655</v>
      </c>
      <c r="F13161" s="17">
        <v>5780</v>
      </c>
      <c r="G13161" s="17">
        <v>89363.308799000006</v>
      </c>
      <c r="H13161" s="17">
        <v>974.44</v>
      </c>
      <c r="I13161" s="14">
        <v>4275.2560000000003</v>
      </c>
    </row>
    <row r="13162" spans="1:9" x14ac:dyDescent="0.25">
      <c r="A13162" s="16">
        <v>45429.0625</v>
      </c>
      <c r="B13162" s="17">
        <v>131830.86212800001</v>
      </c>
      <c r="C13162" s="17">
        <v>217086.72952200001</v>
      </c>
      <c r="D13162" s="17">
        <v>56251.507043000012</v>
      </c>
      <c r="E13162" s="14">
        <v>58200.998225409458</v>
      </c>
      <c r="F13162" s="17">
        <v>4052.0002570000001</v>
      </c>
      <c r="G13162" s="17">
        <v>80537.533041000002</v>
      </c>
      <c r="H13162" s="17">
        <v>969.88</v>
      </c>
      <c r="I13162" s="14">
        <v>4249.9080000000004</v>
      </c>
    </row>
    <row r="13163" spans="1:9" x14ac:dyDescent="0.25">
      <c r="A13163" s="16">
        <v>45429.072916666664</v>
      </c>
      <c r="B13163" s="17">
        <v>132226.54844499999</v>
      </c>
      <c r="C13163" s="17">
        <v>213538.66666300001</v>
      </c>
      <c r="D13163" s="17">
        <v>55672.613440000023</v>
      </c>
      <c r="E13163" s="14">
        <v>57560.692174459138</v>
      </c>
      <c r="F13163" s="17">
        <v>2688.0000249999998</v>
      </c>
      <c r="G13163" s="17">
        <v>77177.102136999994</v>
      </c>
      <c r="H13163" s="17">
        <v>988.96</v>
      </c>
      <c r="I13163" s="14">
        <v>4291.9160000000002</v>
      </c>
    </row>
    <row r="13164" spans="1:9" x14ac:dyDescent="0.25">
      <c r="A13164" s="16">
        <v>45429.083333333336</v>
      </c>
      <c r="B13164" s="17">
        <v>136742.90360799999</v>
      </c>
      <c r="C13164" s="17">
        <v>212308.69809600001</v>
      </c>
      <c r="D13164" s="17">
        <v>54551.78412600002</v>
      </c>
      <c r="E13164" s="14">
        <v>56402.29295473735</v>
      </c>
      <c r="F13164" s="17">
        <v>3447.9994729999999</v>
      </c>
      <c r="G13164" s="17">
        <v>73042.070569000003</v>
      </c>
      <c r="H13164" s="17">
        <v>964.64</v>
      </c>
      <c r="I13164" s="14">
        <v>4282.54</v>
      </c>
    </row>
    <row r="13165" spans="1:9" x14ac:dyDescent="0.25">
      <c r="A13165" s="16">
        <v>45429.09375</v>
      </c>
      <c r="B13165" s="17">
        <v>135120.22771900002</v>
      </c>
      <c r="C13165" s="17">
        <v>208527.92613499999</v>
      </c>
      <c r="D13165" s="17">
        <v>53857.869501999994</v>
      </c>
      <c r="E13165" s="14">
        <v>55694.02562896959</v>
      </c>
      <c r="F13165" s="17">
        <v>2864.0001470000002</v>
      </c>
      <c r="G13165" s="17">
        <v>70876.512694999998</v>
      </c>
      <c r="H13165" s="17">
        <v>971.44</v>
      </c>
      <c r="I13165" s="14">
        <v>4283.2920000000004</v>
      </c>
    </row>
    <row r="13166" spans="1:9" x14ac:dyDescent="0.25">
      <c r="A13166" s="16">
        <v>45429.104166666664</v>
      </c>
      <c r="B13166" s="17">
        <v>135204.15950400001</v>
      </c>
      <c r="C13166" s="17">
        <v>206823.45179200001</v>
      </c>
      <c r="D13166" s="17">
        <v>52999.236276000018</v>
      </c>
      <c r="E13166" s="14">
        <v>54850.228343285104</v>
      </c>
      <c r="F13166" s="17">
        <v>2027.999998</v>
      </c>
      <c r="G13166" s="17">
        <v>68713.320999999996</v>
      </c>
      <c r="H13166" s="17">
        <v>968</v>
      </c>
      <c r="I13166" s="14">
        <v>4249.6840000000002</v>
      </c>
    </row>
    <row r="13167" spans="1:9" x14ac:dyDescent="0.25">
      <c r="A13167" s="16">
        <v>45429.114583333336</v>
      </c>
      <c r="B13167" s="17">
        <v>137414.35188999999</v>
      </c>
      <c r="C13167" s="17">
        <v>207590.53877399999</v>
      </c>
      <c r="D13167" s="17">
        <v>52665.656272999986</v>
      </c>
      <c r="E13167" s="14">
        <v>54526.342876083487</v>
      </c>
      <c r="F13167" s="17">
        <v>1520.000002</v>
      </c>
      <c r="G13167" s="17">
        <v>67023.847632000005</v>
      </c>
      <c r="H13167" s="17">
        <v>989.28</v>
      </c>
      <c r="I13167" s="14">
        <v>4219.24</v>
      </c>
    </row>
    <row r="13168" spans="1:9" x14ac:dyDescent="0.25">
      <c r="A13168" s="16">
        <v>45429.125</v>
      </c>
      <c r="B13168" s="17">
        <v>138277.63739600001</v>
      </c>
      <c r="C13168" s="17">
        <v>205458.90953800001</v>
      </c>
      <c r="D13168" s="17">
        <v>52391.798293</v>
      </c>
      <c r="E13168" s="14">
        <v>54254.894333896147</v>
      </c>
      <c r="F13168" s="17">
        <v>1143.999511</v>
      </c>
      <c r="G13168" s="17">
        <v>64012.059135000003</v>
      </c>
      <c r="H13168" s="17">
        <v>966.92</v>
      </c>
      <c r="I13168" s="14">
        <v>4187.6679999999997</v>
      </c>
    </row>
    <row r="13169" spans="1:9" x14ac:dyDescent="0.25">
      <c r="A13169" s="16">
        <v>45429.135416666664</v>
      </c>
      <c r="B13169" s="17">
        <v>147209.98765700002</v>
      </c>
      <c r="C13169" s="17">
        <v>208191.08854300002</v>
      </c>
      <c r="D13169" s="17">
        <v>52729.618594000029</v>
      </c>
      <c r="E13169" s="14">
        <v>54641.982964523078</v>
      </c>
      <c r="F13169" s="17">
        <v>563.99999800000001</v>
      </c>
      <c r="G13169" s="17">
        <v>57194.195</v>
      </c>
      <c r="H13169" s="17">
        <v>978.52</v>
      </c>
      <c r="I13169" s="14">
        <v>4243.4520000000002</v>
      </c>
    </row>
    <row r="13170" spans="1:9" x14ac:dyDescent="0.25">
      <c r="A13170" s="16">
        <v>45429.145833333336</v>
      </c>
      <c r="B13170" s="17">
        <v>148780.59251700001</v>
      </c>
      <c r="C13170" s="17">
        <v>206069.81652600004</v>
      </c>
      <c r="D13170" s="17">
        <v>52935.995668000032</v>
      </c>
      <c r="E13170" s="14">
        <v>54835.858809858764</v>
      </c>
      <c r="F13170" s="17">
        <v>135.99951100000001</v>
      </c>
      <c r="G13170" s="17">
        <v>53261.738319999997</v>
      </c>
      <c r="H13170" s="17">
        <v>955.92</v>
      </c>
      <c r="I13170" s="14">
        <v>4267.6440000000002</v>
      </c>
    </row>
    <row r="13171" spans="1:9" x14ac:dyDescent="0.25">
      <c r="A13171" s="16">
        <v>45429.15625</v>
      </c>
      <c r="B13171" s="17">
        <v>152345.372431</v>
      </c>
      <c r="C13171" s="17">
        <v>206986.342443</v>
      </c>
      <c r="D13171" s="17">
        <v>53650.996008000009</v>
      </c>
      <c r="E13171" s="14">
        <v>55516.088320801762</v>
      </c>
      <c r="F13171" s="17">
        <v>63.999769000000001</v>
      </c>
      <c r="G13171" s="17">
        <v>50378.306040000003</v>
      </c>
      <c r="H13171" s="17">
        <v>986.84</v>
      </c>
      <c r="I13171" s="14">
        <v>4283.9639999999999</v>
      </c>
    </row>
    <row r="13172" spans="1:9" x14ac:dyDescent="0.25">
      <c r="A13172" s="16">
        <v>45429.166666666664</v>
      </c>
      <c r="B13172" s="17">
        <v>154159.70463699999</v>
      </c>
      <c r="C13172" s="17">
        <v>208302.920763</v>
      </c>
      <c r="D13172" s="17">
        <v>54084.475149000013</v>
      </c>
      <c r="E13172" s="14">
        <v>55879.823787182329</v>
      </c>
      <c r="F13172" s="17">
        <v>80.000281000000001</v>
      </c>
      <c r="G13172" s="17">
        <v>49283.124000000003</v>
      </c>
      <c r="H13172" s="17">
        <v>969.4</v>
      </c>
      <c r="I13172" s="14">
        <v>4268.116</v>
      </c>
    </row>
    <row r="13173" spans="1:9" x14ac:dyDescent="0.25">
      <c r="A13173" s="16">
        <v>45429.177083333336</v>
      </c>
      <c r="B13173" s="17">
        <v>157388.68594099997</v>
      </c>
      <c r="C13173" s="17">
        <v>211930.60399099998</v>
      </c>
      <c r="D13173" s="17">
        <v>55899.510781999968</v>
      </c>
      <c r="E13173" s="14">
        <v>57803.250487123631</v>
      </c>
      <c r="F13173" s="17">
        <v>191.99953600000001</v>
      </c>
      <c r="G13173" s="17">
        <v>50033.120000000003</v>
      </c>
      <c r="H13173" s="17">
        <v>986.84</v>
      </c>
      <c r="I13173" s="14">
        <v>4260.3360000000002</v>
      </c>
    </row>
    <row r="13174" spans="1:9" x14ac:dyDescent="0.25">
      <c r="A13174" s="16">
        <v>45429.1875</v>
      </c>
      <c r="B13174" s="17">
        <v>157064.99191000001</v>
      </c>
      <c r="C13174" s="17">
        <v>212158.37326700002</v>
      </c>
      <c r="D13174" s="17">
        <v>57196.939422000018</v>
      </c>
      <c r="E13174" s="14">
        <v>59129.435873845061</v>
      </c>
      <c r="F13174" s="17">
        <v>1748.000145</v>
      </c>
      <c r="G13174" s="17">
        <v>50038.248001</v>
      </c>
      <c r="H13174" s="17">
        <v>969.24</v>
      </c>
      <c r="I13174" s="14">
        <v>4257.8040000000001</v>
      </c>
    </row>
    <row r="13175" spans="1:9" x14ac:dyDescent="0.25">
      <c r="A13175" s="16">
        <v>45429.197916666664</v>
      </c>
      <c r="B13175" s="17">
        <v>158839.310417</v>
      </c>
      <c r="C13175" s="17">
        <v>214720.72501299999</v>
      </c>
      <c r="D13175" s="17">
        <v>58132.445921999999</v>
      </c>
      <c r="E13175" s="14">
        <v>60056.918341246535</v>
      </c>
      <c r="F13175" s="17">
        <v>2324.0001969999998</v>
      </c>
      <c r="G13175" s="17">
        <v>50678.141032</v>
      </c>
      <c r="H13175" s="17">
        <v>971.2</v>
      </c>
      <c r="I13175" s="14">
        <v>4283.1559999999999</v>
      </c>
    </row>
    <row r="13176" spans="1:9" x14ac:dyDescent="0.25">
      <c r="A13176" s="16">
        <v>45429.208333333336</v>
      </c>
      <c r="B13176" s="17">
        <v>159630.55398999999</v>
      </c>
      <c r="C13176" s="17">
        <v>216687.3751</v>
      </c>
      <c r="D13176" s="17">
        <v>59670.280041999991</v>
      </c>
      <c r="E13176" s="14">
        <v>61576.296657406638</v>
      </c>
      <c r="F13176" s="17">
        <v>1635.9997310000001</v>
      </c>
      <c r="G13176" s="17">
        <v>50620.259128999998</v>
      </c>
      <c r="H13176" s="17">
        <v>973.52</v>
      </c>
      <c r="I13176" s="14">
        <v>4306.1880000000001</v>
      </c>
    </row>
    <row r="13177" spans="1:9" x14ac:dyDescent="0.25">
      <c r="A13177" s="16">
        <v>45429.21875</v>
      </c>
      <c r="B13177" s="17">
        <v>166443.88958799999</v>
      </c>
      <c r="C13177" s="17">
        <v>223642.20759099998</v>
      </c>
      <c r="D13177" s="17">
        <v>61171.967034999994</v>
      </c>
      <c r="E13177" s="14">
        <v>63058.855079317458</v>
      </c>
      <c r="F13177" s="17">
        <v>1896.0002930000001</v>
      </c>
      <c r="G13177" s="17">
        <v>50550.089038999999</v>
      </c>
      <c r="H13177" s="17">
        <v>982.84</v>
      </c>
      <c r="I13177" s="14">
        <v>4368.8720000000003</v>
      </c>
    </row>
    <row r="13178" spans="1:9" x14ac:dyDescent="0.25">
      <c r="A13178" s="16">
        <v>45429.229166666664</v>
      </c>
      <c r="B13178" s="17">
        <v>169932.36906300002</v>
      </c>
      <c r="C13178" s="17">
        <v>229190.00635200003</v>
      </c>
      <c r="D13178" s="17">
        <v>61354.889813000016</v>
      </c>
      <c r="E13178" s="14">
        <v>63217.566636639698</v>
      </c>
      <c r="F13178" s="17">
        <v>2548.0000930000001</v>
      </c>
      <c r="G13178" s="17">
        <v>52771.532534999998</v>
      </c>
      <c r="H13178" s="17">
        <v>974.48</v>
      </c>
      <c r="I13178" s="14">
        <v>4237.2</v>
      </c>
    </row>
    <row r="13179" spans="1:9" x14ac:dyDescent="0.25">
      <c r="A13179" s="16">
        <v>45429.239583333336</v>
      </c>
      <c r="B13179" s="17">
        <v>170184.11212599999</v>
      </c>
      <c r="C13179" s="17">
        <v>235875.813207</v>
      </c>
      <c r="D13179" s="17">
        <v>63558.151456</v>
      </c>
      <c r="E13179" s="14">
        <v>65470.466895495367</v>
      </c>
      <c r="F13179" s="17">
        <v>4000.0000220000002</v>
      </c>
      <c r="G13179" s="17">
        <v>60108.710039999998</v>
      </c>
      <c r="H13179" s="17">
        <v>961.28</v>
      </c>
      <c r="I13179" s="14">
        <v>4226.0879999999997</v>
      </c>
    </row>
    <row r="13180" spans="1:9" x14ac:dyDescent="0.25">
      <c r="A13180" s="16">
        <v>45429.25</v>
      </c>
      <c r="B13180" s="17">
        <v>174627.51523699999</v>
      </c>
      <c r="C13180" s="17">
        <v>247053.49226499998</v>
      </c>
      <c r="D13180" s="17">
        <v>67320.637824999969</v>
      </c>
      <c r="E13180" s="14">
        <v>70509.176004442459</v>
      </c>
      <c r="F13180" s="17">
        <v>4807.9995440000002</v>
      </c>
      <c r="G13180" s="17">
        <v>66980.377569999997</v>
      </c>
      <c r="H13180" s="17">
        <v>970.28</v>
      </c>
      <c r="I13180" s="14">
        <v>4191.7589939999998</v>
      </c>
    </row>
    <row r="13181" spans="1:9" x14ac:dyDescent="0.25">
      <c r="A13181" s="16">
        <v>45429.260416666664</v>
      </c>
      <c r="B13181" s="17">
        <v>173480.71363799999</v>
      </c>
      <c r="C13181" s="17">
        <v>264617.70332899998</v>
      </c>
      <c r="D13181" s="17">
        <v>70255.584264999983</v>
      </c>
      <c r="E13181" s="14">
        <v>76639.163369817601</v>
      </c>
      <c r="F13181" s="17">
        <v>9140.0003120000001</v>
      </c>
      <c r="G13181" s="17">
        <v>84185.228780999998</v>
      </c>
      <c r="H13181" s="17">
        <v>982.96</v>
      </c>
      <c r="I13181" s="14">
        <v>4413.4251999999997</v>
      </c>
    </row>
    <row r="13182" spans="1:9" x14ac:dyDescent="0.25">
      <c r="A13182" s="16">
        <v>45429.270833333336</v>
      </c>
      <c r="B13182" s="17">
        <v>161444.83787299998</v>
      </c>
      <c r="C13182" s="17">
        <v>276355.73950700002</v>
      </c>
      <c r="D13182" s="17">
        <v>73621.090345000033</v>
      </c>
      <c r="E13182" s="14">
        <v>84124.551989534419</v>
      </c>
      <c r="F13182" s="17">
        <v>10652.03118</v>
      </c>
      <c r="G13182" s="17">
        <v>108029.34084600001</v>
      </c>
      <c r="H13182" s="17">
        <v>974.52</v>
      </c>
      <c r="I13182" s="14">
        <v>4957.3567640000001</v>
      </c>
    </row>
    <row r="13183" spans="1:9" x14ac:dyDescent="0.25">
      <c r="A13183" s="16">
        <v>45429.28125</v>
      </c>
      <c r="B13183" s="17">
        <v>174279.99944300001</v>
      </c>
      <c r="C13183" s="17">
        <v>286684.97415000002</v>
      </c>
      <c r="D13183" s="17">
        <v>78116.297331000038</v>
      </c>
      <c r="E13183" s="14">
        <v>93680.215736348691</v>
      </c>
      <c r="F13183" s="17">
        <v>14580.119998</v>
      </c>
      <c r="G13183" s="17">
        <v>106082.22979899999</v>
      </c>
      <c r="H13183" s="17">
        <v>975.81200000000001</v>
      </c>
      <c r="I13183" s="14">
        <v>5672.8098449999998</v>
      </c>
    </row>
    <row r="13184" spans="1:9" x14ac:dyDescent="0.25">
      <c r="A13184" s="16">
        <v>45429.291666666664</v>
      </c>
      <c r="B13184" s="17">
        <v>171698.71780099999</v>
      </c>
      <c r="C13184" s="17">
        <v>292986.57919399999</v>
      </c>
      <c r="D13184" s="17">
        <v>78713.673031999992</v>
      </c>
      <c r="E13184" s="14">
        <v>101401.80594857123</v>
      </c>
      <c r="F13184" s="17">
        <v>15716.159149999999</v>
      </c>
      <c r="G13184" s="17">
        <v>115286.77585000001</v>
      </c>
      <c r="H13184" s="17">
        <v>964.6</v>
      </c>
      <c r="I13184" s="14">
        <v>6791.1952869999996</v>
      </c>
    </row>
    <row r="13185" spans="1:9" x14ac:dyDescent="0.25">
      <c r="A13185" s="16">
        <v>45429.302083333336</v>
      </c>
      <c r="B13185" s="17">
        <v>163578.917499</v>
      </c>
      <c r="C13185" s="17">
        <v>299546.88792200002</v>
      </c>
      <c r="D13185" s="17">
        <v>80895.335657000032</v>
      </c>
      <c r="E13185" s="14">
        <v>112300.4973365169</v>
      </c>
      <c r="F13185" s="17">
        <v>23028.191685999998</v>
      </c>
      <c r="G13185" s="17">
        <v>130020.42901599999</v>
      </c>
      <c r="H13185" s="17">
        <v>973.76</v>
      </c>
      <c r="I13185" s="14">
        <v>8744.2661059999991</v>
      </c>
    </row>
    <row r="13186" spans="1:9" x14ac:dyDescent="0.25">
      <c r="A13186" s="16">
        <v>45429.3125</v>
      </c>
      <c r="B13186" s="17">
        <v>154923.19688100001</v>
      </c>
      <c r="C13186" s="17">
        <v>303189.04928399995</v>
      </c>
      <c r="D13186" s="17">
        <v>83042.011293999938</v>
      </c>
      <c r="E13186" s="14">
        <v>125342.52048742012</v>
      </c>
      <c r="F13186" s="17">
        <v>24404.200472</v>
      </c>
      <c r="G13186" s="17">
        <v>141878.850381</v>
      </c>
      <c r="H13186" s="17">
        <v>982.98</v>
      </c>
      <c r="I13186" s="14">
        <v>12462.34438</v>
      </c>
    </row>
    <row r="13187" spans="1:9" x14ac:dyDescent="0.25">
      <c r="A13187" s="16">
        <v>45429.322916666664</v>
      </c>
      <c r="B13187" s="17">
        <v>146255.179477</v>
      </c>
      <c r="C13187" s="17">
        <v>303032.54770699999</v>
      </c>
      <c r="D13187" s="17">
        <v>81120.759867000001</v>
      </c>
      <c r="E13187" s="14">
        <v>136389.63330778127</v>
      </c>
      <c r="F13187" s="17">
        <v>20608.351210000001</v>
      </c>
      <c r="G13187" s="17">
        <v>150105.20010300001</v>
      </c>
      <c r="H13187" s="17">
        <v>978.86</v>
      </c>
      <c r="I13187" s="14">
        <v>19122.450440000001</v>
      </c>
    </row>
    <row r="13188" spans="1:9" x14ac:dyDescent="0.25">
      <c r="A13188" s="16">
        <v>45429.333333333336</v>
      </c>
      <c r="B13188" s="17">
        <v>128290.46529600001</v>
      </c>
      <c r="C13188" s="17">
        <v>297894.38402499998</v>
      </c>
      <c r="D13188" s="17">
        <v>76168.669346999974</v>
      </c>
      <c r="E13188" s="14">
        <v>146050.40659630322</v>
      </c>
      <c r="F13188" s="17">
        <v>17268.840626000001</v>
      </c>
      <c r="G13188" s="17">
        <v>162521.82925099999</v>
      </c>
      <c r="H13188" s="17">
        <v>988.87199999999996</v>
      </c>
      <c r="I13188" s="14">
        <v>27681.999468999998</v>
      </c>
    </row>
    <row r="13189" spans="1:9" x14ac:dyDescent="0.25">
      <c r="A13189" s="16">
        <v>45429.34375</v>
      </c>
      <c r="B13189" s="17">
        <v>117578.697812</v>
      </c>
      <c r="C13189" s="17">
        <v>295083.36645599996</v>
      </c>
      <c r="D13189" s="17">
        <v>72852.397880999953</v>
      </c>
      <c r="E13189" s="14">
        <v>159101.57397870143</v>
      </c>
      <c r="F13189" s="17">
        <v>19029.172063000002</v>
      </c>
      <c r="G13189" s="17">
        <v>169090.84926799999</v>
      </c>
      <c r="H13189" s="17">
        <v>963.51199999999994</v>
      </c>
      <c r="I13189" s="14">
        <v>33089.366800999996</v>
      </c>
    </row>
    <row r="13190" spans="1:9" x14ac:dyDescent="0.25">
      <c r="A13190" s="16">
        <v>45429.354166666664</v>
      </c>
      <c r="B13190" s="17">
        <v>120164.721403</v>
      </c>
      <c r="C13190" s="17">
        <v>294178.46373199997</v>
      </c>
      <c r="D13190" s="17">
        <v>71000.152167999971</v>
      </c>
      <c r="E13190" s="14">
        <v>172639.67325751254</v>
      </c>
      <c r="F13190" s="17">
        <v>20337.040084</v>
      </c>
      <c r="G13190" s="17">
        <v>164730.84759799999</v>
      </c>
      <c r="H13190" s="17">
        <v>997.17200000000003</v>
      </c>
      <c r="I13190" s="14">
        <v>34012.880804</v>
      </c>
    </row>
    <row r="13191" spans="1:9" x14ac:dyDescent="0.25">
      <c r="A13191" s="16">
        <v>45429.364583333336</v>
      </c>
      <c r="B13191" s="17">
        <v>110703.433944</v>
      </c>
      <c r="C13191" s="17">
        <v>289159.28235599998</v>
      </c>
      <c r="D13191" s="17">
        <v>67968.820334999982</v>
      </c>
      <c r="E13191" s="14">
        <v>187111.9429548785</v>
      </c>
      <c r="F13191" s="17">
        <v>19189.199694999999</v>
      </c>
      <c r="G13191" s="17">
        <v>170292.068394</v>
      </c>
      <c r="H13191" s="17">
        <v>981.43200000000002</v>
      </c>
      <c r="I13191" s="14">
        <v>41753.920977000002</v>
      </c>
    </row>
    <row r="13192" spans="1:9" x14ac:dyDescent="0.25">
      <c r="A13192" s="16">
        <v>45429.375</v>
      </c>
      <c r="B13192" s="17">
        <v>98775.33043799999</v>
      </c>
      <c r="C13192" s="17">
        <v>279069.27733899996</v>
      </c>
      <c r="D13192" s="17">
        <v>61678.153855999968</v>
      </c>
      <c r="E13192" s="14">
        <v>196249.00028653888</v>
      </c>
      <c r="F13192" s="17">
        <v>17613.600136000001</v>
      </c>
      <c r="G13192" s="17">
        <v>173534.880286</v>
      </c>
      <c r="H13192" s="17">
        <v>1013.84</v>
      </c>
      <c r="I13192" s="14">
        <v>47580.200612000001</v>
      </c>
    </row>
    <row r="13193" spans="1:9" x14ac:dyDescent="0.25">
      <c r="A13193" s="16">
        <v>45429.385416666664</v>
      </c>
      <c r="B13193" s="17">
        <v>82688.767936000004</v>
      </c>
      <c r="C13193" s="17">
        <v>262727.28376099997</v>
      </c>
      <c r="D13193" s="17">
        <v>54501.940908999961</v>
      </c>
      <c r="E13193" s="14">
        <v>206964.38074399586</v>
      </c>
      <c r="F13193" s="17">
        <v>19798.280233000001</v>
      </c>
      <c r="G13193" s="17">
        <v>172271.925235</v>
      </c>
      <c r="H13193" s="17">
        <v>997.24</v>
      </c>
      <c r="I13193" s="14">
        <v>53573.337554999998</v>
      </c>
    </row>
    <row r="13194" spans="1:9" x14ac:dyDescent="0.25">
      <c r="A13194" s="16">
        <v>45429.395833333336</v>
      </c>
      <c r="B13194" s="17">
        <v>71393.409094000002</v>
      </c>
      <c r="C13194" s="17">
        <v>259336.51166499997</v>
      </c>
      <c r="D13194" s="17">
        <v>50812.287499999977</v>
      </c>
      <c r="E13194" s="14">
        <v>220121.6748061346</v>
      </c>
      <c r="F13194" s="17">
        <v>21577.700151000001</v>
      </c>
      <c r="G13194" s="17">
        <v>181159.751017</v>
      </c>
      <c r="H13194" s="17">
        <v>997.44</v>
      </c>
      <c r="I13194" s="14">
        <v>57078.527338</v>
      </c>
    </row>
    <row r="13195" spans="1:9" x14ac:dyDescent="0.25">
      <c r="A13195" s="16">
        <v>45429.40625</v>
      </c>
      <c r="B13195" s="17">
        <v>77078.608435999995</v>
      </c>
      <c r="C13195" s="17">
        <v>264546.20994199999</v>
      </c>
      <c r="D13195" s="17">
        <v>48945.456765999996</v>
      </c>
      <c r="E13195" s="14">
        <v>234130.92138012277</v>
      </c>
      <c r="F13195" s="17">
        <v>20225.431772</v>
      </c>
      <c r="G13195" s="17">
        <v>180834.15985200001</v>
      </c>
      <c r="H13195" s="17">
        <v>988.18</v>
      </c>
      <c r="I13195" s="14">
        <v>61688.662894000001</v>
      </c>
    </row>
    <row r="13196" spans="1:9" x14ac:dyDescent="0.25">
      <c r="A13196" s="16">
        <v>45429.416666666664</v>
      </c>
      <c r="B13196" s="17">
        <v>73252.322283000001</v>
      </c>
      <c r="C13196" s="17">
        <v>258990.15532200001</v>
      </c>
      <c r="D13196" s="17">
        <v>44580.807166000013</v>
      </c>
      <c r="E13196" s="14">
        <v>243354.23342026063</v>
      </c>
      <c r="F13196" s="17">
        <v>17277.419990999999</v>
      </c>
      <c r="G13196" s="17">
        <v>180024.10756900001</v>
      </c>
      <c r="H13196" s="17">
        <v>1016.38</v>
      </c>
      <c r="I13196" s="14">
        <v>65608.351920999994</v>
      </c>
    </row>
    <row r="13197" spans="1:9" x14ac:dyDescent="0.25">
      <c r="A13197" s="16">
        <v>45429.427083333336</v>
      </c>
      <c r="B13197" s="17">
        <v>60985.453886999996</v>
      </c>
      <c r="C13197" s="17">
        <v>251084.328121</v>
      </c>
      <c r="D13197" s="17">
        <v>41855.128666999997</v>
      </c>
      <c r="E13197" s="14">
        <v>254252.24088498502</v>
      </c>
      <c r="F13197" s="17">
        <v>18245.611563999999</v>
      </c>
      <c r="G13197" s="17">
        <v>186803.709925</v>
      </c>
      <c r="H13197" s="17">
        <v>1000.62</v>
      </c>
      <c r="I13197" s="14">
        <v>67668.780574999997</v>
      </c>
    </row>
    <row r="13198" spans="1:9" x14ac:dyDescent="0.25">
      <c r="A13198" s="16">
        <v>45429.4375</v>
      </c>
      <c r="B13198" s="17">
        <v>58478.560942999997</v>
      </c>
      <c r="C13198" s="17">
        <v>246909.01147699999</v>
      </c>
      <c r="D13198" s="17">
        <v>40958.306076999987</v>
      </c>
      <c r="E13198" s="14">
        <v>263940.31817375083</v>
      </c>
      <c r="F13198" s="17">
        <v>17777.820168999999</v>
      </c>
      <c r="G13198" s="17">
        <v>184781.07383099999</v>
      </c>
      <c r="H13198" s="17">
        <v>1001.6</v>
      </c>
      <c r="I13198" s="14">
        <v>67798.710743999996</v>
      </c>
    </row>
    <row r="13199" spans="1:9" x14ac:dyDescent="0.25">
      <c r="A13199" s="16">
        <v>45429.447916666664</v>
      </c>
      <c r="B13199" s="17">
        <v>57918.707627999996</v>
      </c>
      <c r="C13199" s="17">
        <v>245564.21367499998</v>
      </c>
      <c r="D13199" s="17">
        <v>37967.453816999972</v>
      </c>
      <c r="E13199" s="14">
        <v>273972.42899150489</v>
      </c>
      <c r="F13199" s="17">
        <v>18617.771358000002</v>
      </c>
      <c r="G13199" s="17">
        <v>184079.304114</v>
      </c>
      <c r="H13199" s="17">
        <v>1004.472</v>
      </c>
      <c r="I13199" s="14">
        <v>71700.031256000002</v>
      </c>
    </row>
    <row r="13200" spans="1:9" x14ac:dyDescent="0.25">
      <c r="A13200" s="16">
        <v>45429.458333333336</v>
      </c>
      <c r="B13200" s="17">
        <v>50541.50834</v>
      </c>
      <c r="C13200" s="17">
        <v>241237.45179799999</v>
      </c>
      <c r="D13200" s="17">
        <v>35054.412995000006</v>
      </c>
      <c r="E13200" s="14">
        <v>276859.81944094109</v>
      </c>
      <c r="F13200" s="17">
        <v>19638.171672</v>
      </c>
      <c r="G13200" s="17">
        <v>186613.64840599999</v>
      </c>
      <c r="H13200" s="17">
        <v>1045.652</v>
      </c>
      <c r="I13200" s="14">
        <v>75954.511750000005</v>
      </c>
    </row>
    <row r="13201" spans="1:9" x14ac:dyDescent="0.25">
      <c r="A13201" s="16">
        <v>45429.46875</v>
      </c>
      <c r="B13201" s="17">
        <v>34810.924548999996</v>
      </c>
      <c r="C13201" s="17">
        <v>230628.372259</v>
      </c>
      <c r="D13201" s="17">
        <v>27072.446148000003</v>
      </c>
      <c r="E13201" s="14">
        <v>272590.4228922468</v>
      </c>
      <c r="F13201" s="17">
        <v>18743.559949999999</v>
      </c>
      <c r="G13201" s="17">
        <v>190540.367245</v>
      </c>
      <c r="H13201" s="17">
        <v>1052.26</v>
      </c>
      <c r="I13201" s="14">
        <v>87690.457974999998</v>
      </c>
    </row>
    <row r="13202" spans="1:9" x14ac:dyDescent="0.25">
      <c r="A13202" s="16">
        <v>45429.479166666664</v>
      </c>
      <c r="B13202" s="17">
        <v>30803.593951000003</v>
      </c>
      <c r="C13202" s="17">
        <v>228033.223398</v>
      </c>
      <c r="D13202" s="17">
        <v>28203.795165000014</v>
      </c>
      <c r="E13202" s="14">
        <v>280215.21594874398</v>
      </c>
      <c r="F13202" s="17">
        <v>21215.440535000002</v>
      </c>
      <c r="G13202" s="17">
        <v>192327.78275099999</v>
      </c>
      <c r="H13202" s="17">
        <v>1052.9000000000001</v>
      </c>
      <c r="I13202" s="14">
        <v>94315.076448000007</v>
      </c>
    </row>
    <row r="13203" spans="1:9" x14ac:dyDescent="0.25">
      <c r="A13203" s="16">
        <v>45429.489583333336</v>
      </c>
      <c r="B13203" s="17">
        <v>45067.459317000001</v>
      </c>
      <c r="C13203" s="17">
        <v>232891.73851400003</v>
      </c>
      <c r="D13203" s="17">
        <v>34299.885649000018</v>
      </c>
      <c r="E13203" s="14">
        <v>295529.12665170908</v>
      </c>
      <c r="F13203" s="17">
        <v>24962.552544999999</v>
      </c>
      <c r="G13203" s="17">
        <v>185244.60010000001</v>
      </c>
      <c r="H13203" s="17">
        <v>1030.0719999999999</v>
      </c>
      <c r="I13203" s="14">
        <v>81202.300247000006</v>
      </c>
    </row>
    <row r="13204" spans="1:9" x14ac:dyDescent="0.25">
      <c r="A13204" s="16">
        <v>45429.5</v>
      </c>
      <c r="B13204" s="17">
        <v>48410.249350999999</v>
      </c>
      <c r="C13204" s="17">
        <v>237206.01854600001</v>
      </c>
      <c r="D13204" s="17">
        <v>39731.04328000002</v>
      </c>
      <c r="E13204" s="14">
        <v>304660.63953756634</v>
      </c>
      <c r="F13204" s="17">
        <v>26706.280008000002</v>
      </c>
      <c r="G13204" s="17">
        <v>186168.48943300001</v>
      </c>
      <c r="H13204" s="17">
        <v>1040.4000000000001</v>
      </c>
      <c r="I13204" s="14">
        <v>77997.569776999997</v>
      </c>
    </row>
    <row r="13205" spans="1:9" x14ac:dyDescent="0.25">
      <c r="A13205" s="16">
        <v>45429.510416666664</v>
      </c>
      <c r="B13205" s="17">
        <v>41308.052921000002</v>
      </c>
      <c r="C13205" s="17">
        <v>232725.864956</v>
      </c>
      <c r="D13205" s="17">
        <v>38377.037241999999</v>
      </c>
      <c r="E13205" s="14">
        <v>312853.00039761513</v>
      </c>
      <c r="F13205" s="17">
        <v>28882.171987000002</v>
      </c>
      <c r="G13205" s="17">
        <v>188634.037087</v>
      </c>
      <c r="H13205" s="17">
        <v>1020.692</v>
      </c>
      <c r="I13205" s="14">
        <v>77410.090813000003</v>
      </c>
    </row>
    <row r="13206" spans="1:9" x14ac:dyDescent="0.25">
      <c r="A13206" s="16">
        <v>45429.520833333336</v>
      </c>
      <c r="B13206" s="17">
        <v>23435.713242999998</v>
      </c>
      <c r="C13206" s="17">
        <v>223237.35737100002</v>
      </c>
      <c r="D13206" s="17">
        <v>29921.81803800003</v>
      </c>
      <c r="E13206" s="14">
        <v>306210.51619026164</v>
      </c>
      <c r="F13206" s="17">
        <v>28046.360940999999</v>
      </c>
      <c r="G13206" s="17">
        <v>197820.21660300001</v>
      </c>
      <c r="H13206" s="17">
        <v>1046.0999999999999</v>
      </c>
      <c r="I13206" s="14">
        <v>82915.977840000007</v>
      </c>
    </row>
    <row r="13207" spans="1:9" x14ac:dyDescent="0.25">
      <c r="A13207" s="16">
        <v>45429.53125</v>
      </c>
      <c r="B13207" s="17">
        <v>8001.5406039999998</v>
      </c>
      <c r="C13207" s="17">
        <v>211684.968204</v>
      </c>
      <c r="D13207" s="17">
        <v>23414.978429000013</v>
      </c>
      <c r="E13207" s="14">
        <v>298112.14081783168</v>
      </c>
      <c r="F13207" s="17">
        <v>28970.732678</v>
      </c>
      <c r="G13207" s="17">
        <v>201985.506517</v>
      </c>
      <c r="H13207" s="17">
        <v>1036.932</v>
      </c>
      <c r="I13207" s="14">
        <v>90694.898392000003</v>
      </c>
    </row>
    <row r="13208" spans="1:9" x14ac:dyDescent="0.25">
      <c r="A13208" s="16">
        <v>45429.541666666664</v>
      </c>
      <c r="B13208" s="17">
        <v>-786.14163599999836</v>
      </c>
      <c r="C13208" s="17">
        <v>205223.95577799997</v>
      </c>
      <c r="D13208" s="17">
        <v>19591.203756999974</v>
      </c>
      <c r="E13208" s="14">
        <v>291131.10592927638</v>
      </c>
      <c r="F13208" s="17">
        <v>29542.860218000002</v>
      </c>
      <c r="G13208" s="17">
        <v>204724.07737499999</v>
      </c>
      <c r="H13208" s="17">
        <v>1042.48</v>
      </c>
      <c r="I13208" s="14">
        <v>94036.534618000005</v>
      </c>
    </row>
    <row r="13209" spans="1:9" x14ac:dyDescent="0.25">
      <c r="A13209" s="16">
        <v>45429.552083333336</v>
      </c>
      <c r="B13209" s="17">
        <v>5798.4193009999981</v>
      </c>
      <c r="C13209" s="17">
        <v>209468.05981400001</v>
      </c>
      <c r="D13209" s="17">
        <v>21510.378134000006</v>
      </c>
      <c r="E13209" s="14">
        <v>286318.68868949142</v>
      </c>
      <c r="F13209" s="17">
        <v>28287.520165999998</v>
      </c>
      <c r="G13209" s="17">
        <v>203080.62025800001</v>
      </c>
      <c r="H13209" s="17">
        <v>1041.32</v>
      </c>
      <c r="I13209" s="14">
        <v>87427.037297000003</v>
      </c>
    </row>
    <row r="13210" spans="1:9" x14ac:dyDescent="0.25">
      <c r="A13210" s="16">
        <v>45429.5625</v>
      </c>
      <c r="B13210" s="17">
        <v>15540.595918999999</v>
      </c>
      <c r="C13210" s="17">
        <v>214114.22970900001</v>
      </c>
      <c r="D13210" s="17">
        <v>25831.223374000012</v>
      </c>
      <c r="E13210" s="14">
        <v>274274.88123394048</v>
      </c>
      <c r="F13210" s="17">
        <v>25110.320448999999</v>
      </c>
      <c r="G13210" s="17">
        <v>197452.65547500001</v>
      </c>
      <c r="H13210" s="17">
        <v>1043.4000000000001</v>
      </c>
      <c r="I13210" s="14">
        <v>83390.350388000006</v>
      </c>
    </row>
    <row r="13211" spans="1:9" x14ac:dyDescent="0.25">
      <c r="A13211" s="16">
        <v>45429.572916666664</v>
      </c>
      <c r="B13211" s="17">
        <v>14804.323007999998</v>
      </c>
      <c r="C13211" s="17">
        <v>210847.73152000003</v>
      </c>
      <c r="D13211" s="17">
        <v>23495.397056000016</v>
      </c>
      <c r="E13211" s="14">
        <v>257048.69312699628</v>
      </c>
      <c r="F13211" s="17">
        <v>25133.980511999998</v>
      </c>
      <c r="G13211" s="17">
        <v>195365.930636</v>
      </c>
      <c r="H13211" s="17">
        <v>1015.78</v>
      </c>
      <c r="I13211" s="14">
        <v>82952.728730000003</v>
      </c>
    </row>
    <row r="13212" spans="1:9" x14ac:dyDescent="0.25">
      <c r="A13212" s="16">
        <v>45429.583333333336</v>
      </c>
      <c r="B13212" s="17">
        <v>-2791.051461</v>
      </c>
      <c r="C13212" s="17">
        <v>197073.44664000001</v>
      </c>
      <c r="D13212" s="17">
        <v>14711.784795000018</v>
      </c>
      <c r="E13212" s="14">
        <v>253486.09162538749</v>
      </c>
      <c r="F13212" s="17">
        <v>26257.971909</v>
      </c>
      <c r="G13212" s="17">
        <v>199558.18498600001</v>
      </c>
      <c r="H13212" s="17">
        <v>1028.1600000000001</v>
      </c>
      <c r="I13212" s="14">
        <v>86190.360866000003</v>
      </c>
    </row>
    <row r="13213" spans="1:9" x14ac:dyDescent="0.25">
      <c r="A13213" s="16">
        <v>45429.59375</v>
      </c>
      <c r="B13213" s="17">
        <v>-17783.788178000003</v>
      </c>
      <c r="C13213" s="17">
        <v>185812.42987299999</v>
      </c>
      <c r="D13213" s="17">
        <v>7470.8695919999973</v>
      </c>
      <c r="E13213" s="14">
        <v>228872.45273216019</v>
      </c>
      <c r="F13213" s="17">
        <v>24546.160610999999</v>
      </c>
      <c r="G13213" s="17">
        <v>203452.562301</v>
      </c>
      <c r="H13213" s="17">
        <v>1011.7</v>
      </c>
      <c r="I13213" s="14">
        <v>91375.996152000007</v>
      </c>
    </row>
    <row r="13214" spans="1:9" x14ac:dyDescent="0.25">
      <c r="A13214" s="16">
        <v>45429.604166666664</v>
      </c>
      <c r="B13214" s="17">
        <v>-14731.611244</v>
      </c>
      <c r="C13214" s="17">
        <v>187978.29530499998</v>
      </c>
      <c r="D13214" s="17">
        <v>9791.837953999966</v>
      </c>
      <c r="E13214" s="14">
        <v>219416.39232921653</v>
      </c>
      <c r="F13214" s="17">
        <v>26078.039817000001</v>
      </c>
      <c r="G13214" s="17">
        <v>202851.07772199999</v>
      </c>
      <c r="H13214" s="17">
        <v>1044.7919999999999</v>
      </c>
      <c r="I13214" s="14">
        <v>96824.865323000005</v>
      </c>
    </row>
    <row r="13215" spans="1:9" x14ac:dyDescent="0.25">
      <c r="A13215" s="16">
        <v>45429.614583333336</v>
      </c>
      <c r="B13215" s="17">
        <v>-7090.9587979999997</v>
      </c>
      <c r="C13215" s="17">
        <v>193658.50255999999</v>
      </c>
      <c r="D13215" s="17">
        <v>14490.37333999998</v>
      </c>
      <c r="E13215" s="14">
        <v>232400.16621952411</v>
      </c>
      <c r="F13215" s="17">
        <v>24838.192047</v>
      </c>
      <c r="G13215" s="17">
        <v>199449.71221699999</v>
      </c>
      <c r="H13215" s="17">
        <v>1031.8920000000001</v>
      </c>
      <c r="I13215" s="14">
        <v>87994.064635000002</v>
      </c>
    </row>
    <row r="13216" spans="1:9" x14ac:dyDescent="0.25">
      <c r="A13216" s="16">
        <v>45429.625</v>
      </c>
      <c r="B13216" s="17">
        <v>-4502.6892110000008</v>
      </c>
      <c r="C13216" s="17">
        <v>195882.953439</v>
      </c>
      <c r="D13216" s="17">
        <v>18107.981243000006</v>
      </c>
      <c r="E13216" s="14">
        <v>231465.94129747903</v>
      </c>
      <c r="F13216" s="17">
        <v>19586.371611999999</v>
      </c>
      <c r="G13216" s="17">
        <v>198933.35188</v>
      </c>
      <c r="H13216" s="17">
        <v>1044.22</v>
      </c>
      <c r="I13216" s="14">
        <v>87145.072008999996</v>
      </c>
    </row>
    <row r="13217" spans="1:9" x14ac:dyDescent="0.25">
      <c r="A13217" s="16">
        <v>45429.635416666664</v>
      </c>
      <c r="B13217" s="17">
        <v>393.15935700000114</v>
      </c>
      <c r="C13217" s="17">
        <v>198417.73665000001</v>
      </c>
      <c r="D13217" s="17">
        <v>23287.641884000011</v>
      </c>
      <c r="E13217" s="14">
        <v>211166.63752539619</v>
      </c>
      <c r="F13217" s="17">
        <v>17802.159821000001</v>
      </c>
      <c r="G13217" s="17">
        <v>195587.50519500001</v>
      </c>
      <c r="H13217" s="17">
        <v>1014.6319999999999</v>
      </c>
      <c r="I13217" s="14">
        <v>84648.156271999993</v>
      </c>
    </row>
    <row r="13218" spans="1:9" x14ac:dyDescent="0.25">
      <c r="A13218" s="16">
        <v>45429.645833333336</v>
      </c>
      <c r="B13218" s="17">
        <v>17440.147803</v>
      </c>
      <c r="C13218" s="17">
        <v>206554.44409400001</v>
      </c>
      <c r="D13218" s="17">
        <v>29388.633796000002</v>
      </c>
      <c r="E13218" s="14">
        <v>214885.84486821317</v>
      </c>
      <c r="F13218" s="17">
        <v>18770.060279000001</v>
      </c>
      <c r="G13218" s="17">
        <v>185738.55690200001</v>
      </c>
      <c r="H13218" s="17">
        <v>1006.2</v>
      </c>
      <c r="I13218" s="14">
        <v>74921.833522999994</v>
      </c>
    </row>
    <row r="13219" spans="1:9" x14ac:dyDescent="0.25">
      <c r="A13219" s="16">
        <v>45429.65625</v>
      </c>
      <c r="B13219" s="17">
        <v>30977.812802</v>
      </c>
      <c r="C13219" s="17">
        <v>214951.77768299999</v>
      </c>
      <c r="D13219" s="17">
        <v>38985.42402999998</v>
      </c>
      <c r="E13219" s="14">
        <v>213786.7924547366</v>
      </c>
      <c r="F13219" s="17">
        <v>22469.691676999999</v>
      </c>
      <c r="G13219" s="17">
        <v>180992.699551</v>
      </c>
      <c r="H13219" s="17">
        <v>1008.6</v>
      </c>
      <c r="I13219" s="14">
        <v>65093.579620999997</v>
      </c>
    </row>
    <row r="13220" spans="1:9" x14ac:dyDescent="0.25">
      <c r="A13220" s="16">
        <v>45429.666666666664</v>
      </c>
      <c r="B13220" s="17">
        <v>35964.372020000003</v>
      </c>
      <c r="C13220" s="17">
        <v>218962.93651999999</v>
      </c>
      <c r="D13220" s="17">
        <v>42995.707827999991</v>
      </c>
      <c r="E13220" s="14">
        <v>213458.47352536832</v>
      </c>
      <c r="F13220" s="17">
        <v>23697.252327999999</v>
      </c>
      <c r="G13220" s="17">
        <v>181912.626716</v>
      </c>
      <c r="H13220" s="17">
        <v>1015.46</v>
      </c>
      <c r="I13220" s="14">
        <v>59689.843674000003</v>
      </c>
    </row>
    <row r="13221" spans="1:9" x14ac:dyDescent="0.25">
      <c r="A13221" s="16">
        <v>45429.677083333336</v>
      </c>
      <c r="B13221" s="17">
        <v>36604.220496999995</v>
      </c>
      <c r="C13221" s="17">
        <v>222938.05485799999</v>
      </c>
      <c r="D13221" s="17">
        <v>47559.171338999979</v>
      </c>
      <c r="E13221" s="14">
        <v>203282.4084178682</v>
      </c>
      <c r="F13221" s="17">
        <v>23217.240104</v>
      </c>
      <c r="G13221" s="17">
        <v>186665.11005799999</v>
      </c>
      <c r="H13221" s="17">
        <v>1003.772</v>
      </c>
      <c r="I13221" s="14">
        <v>55902.407775</v>
      </c>
    </row>
    <row r="13222" spans="1:9" x14ac:dyDescent="0.25">
      <c r="A13222" s="16">
        <v>45429.6875</v>
      </c>
      <c r="B13222" s="17">
        <v>36556.030944999999</v>
      </c>
      <c r="C13222" s="17">
        <v>220818.03392300001</v>
      </c>
      <c r="D13222" s="17">
        <v>48728.285643000003</v>
      </c>
      <c r="E13222" s="14">
        <v>217343.22295623613</v>
      </c>
      <c r="F13222" s="17">
        <v>21369.039975</v>
      </c>
      <c r="G13222" s="17">
        <v>184341.48820399999</v>
      </c>
      <c r="H13222" s="17">
        <v>992.09199999999998</v>
      </c>
      <c r="I13222" s="14">
        <v>55725.005219999999</v>
      </c>
    </row>
    <row r="13223" spans="1:9" x14ac:dyDescent="0.25">
      <c r="A13223" s="16">
        <v>45429.697916666664</v>
      </c>
      <c r="B13223" s="17">
        <v>47225.229783999996</v>
      </c>
      <c r="C13223" s="17">
        <v>227039.359249</v>
      </c>
      <c r="D13223" s="17">
        <v>53510.445194999993</v>
      </c>
      <c r="E13223" s="14">
        <v>183928.93492784956</v>
      </c>
      <c r="F13223" s="17">
        <v>19600.920451000002</v>
      </c>
      <c r="G13223" s="17">
        <v>180366.559351</v>
      </c>
      <c r="H13223" s="17">
        <v>988.03200000000004</v>
      </c>
      <c r="I13223" s="14">
        <v>55192.450525</v>
      </c>
    </row>
    <row r="13224" spans="1:9" x14ac:dyDescent="0.25">
      <c r="A13224" s="16">
        <v>45429.708333333336</v>
      </c>
      <c r="B13224" s="17">
        <v>49428.502294999998</v>
      </c>
      <c r="C13224" s="17">
        <v>231858.64820600001</v>
      </c>
      <c r="D13224" s="17">
        <v>58574.889770000023</v>
      </c>
      <c r="E13224" s="14">
        <v>184834.47436753966</v>
      </c>
      <c r="F13224" s="17">
        <v>17884.831826000001</v>
      </c>
      <c r="G13224" s="17">
        <v>183904.359712</v>
      </c>
      <c r="H13224" s="17">
        <v>999.23199999999997</v>
      </c>
      <c r="I13224" s="14">
        <v>49205.637508</v>
      </c>
    </row>
    <row r="13225" spans="1:9" x14ac:dyDescent="0.25">
      <c r="A13225" s="16">
        <v>45429.71875</v>
      </c>
      <c r="B13225" s="17">
        <v>51975.807249999998</v>
      </c>
      <c r="C13225" s="17">
        <v>235801.750875</v>
      </c>
      <c r="D13225" s="17">
        <v>62711.567146000001</v>
      </c>
      <c r="E13225" s="14">
        <v>174513.98799463504</v>
      </c>
      <c r="F13225" s="17">
        <v>19632.911703999998</v>
      </c>
      <c r="G13225" s="17">
        <v>185241.57923900001</v>
      </c>
      <c r="H13225" s="17">
        <v>990.27200000000005</v>
      </c>
      <c r="I13225" s="14">
        <v>45500.960052000002</v>
      </c>
    </row>
    <row r="13226" spans="1:9" x14ac:dyDescent="0.25">
      <c r="A13226" s="16">
        <v>45429.729166666664</v>
      </c>
      <c r="B13226" s="17">
        <v>54950.901129999998</v>
      </c>
      <c r="C13226" s="17">
        <v>239544.814877</v>
      </c>
      <c r="D13226" s="17">
        <v>68180.723908999993</v>
      </c>
      <c r="E13226" s="14">
        <v>161478.41828254869</v>
      </c>
      <c r="F13226" s="17">
        <v>25088.959934999999</v>
      </c>
      <c r="G13226" s="17">
        <v>183547.160255</v>
      </c>
      <c r="H13226" s="17">
        <v>992.68</v>
      </c>
      <c r="I13226" s="14">
        <v>40898.452020999997</v>
      </c>
    </row>
    <row r="13227" spans="1:9" x14ac:dyDescent="0.25">
      <c r="A13227" s="16">
        <v>45429.739583333336</v>
      </c>
      <c r="B13227" s="17">
        <v>58309.791925999998</v>
      </c>
      <c r="C13227" s="17">
        <v>243147.46339700001</v>
      </c>
      <c r="D13227" s="17">
        <v>73001.214374000017</v>
      </c>
      <c r="E13227" s="14">
        <v>146918.59481342373</v>
      </c>
      <c r="F13227" s="17">
        <v>24608.992021999999</v>
      </c>
      <c r="G13227" s="17">
        <v>185646.70936400001</v>
      </c>
      <c r="H13227" s="17">
        <v>969.14</v>
      </c>
      <c r="I13227" s="14">
        <v>37619.450604999998</v>
      </c>
    </row>
    <row r="13228" spans="1:9" x14ac:dyDescent="0.25">
      <c r="A13228" s="16">
        <v>45429.75</v>
      </c>
      <c r="B13228" s="17">
        <v>56194.178343999993</v>
      </c>
      <c r="C13228" s="17">
        <v>244692.26405299999</v>
      </c>
      <c r="D13228" s="17">
        <v>76384.676262000008</v>
      </c>
      <c r="E13228" s="14">
        <v>140989.84222821152</v>
      </c>
      <c r="F13228" s="17">
        <v>26772.651700999999</v>
      </c>
      <c r="G13228" s="17">
        <v>190388.32443400001</v>
      </c>
      <c r="H13228" s="17">
        <v>988.46</v>
      </c>
      <c r="I13228" s="14">
        <v>35672.516940000001</v>
      </c>
    </row>
    <row r="13229" spans="1:9" x14ac:dyDescent="0.25">
      <c r="A13229" s="16">
        <v>45429.760416666664</v>
      </c>
      <c r="B13229" s="17">
        <v>57877.511324999999</v>
      </c>
      <c r="C13229" s="17">
        <v>247784.54143699998</v>
      </c>
      <c r="D13229" s="17">
        <v>80803.094289999994</v>
      </c>
      <c r="E13229" s="14">
        <v>130563.79131528523</v>
      </c>
      <c r="F13229" s="17">
        <v>26816.560743999999</v>
      </c>
      <c r="G13229" s="17">
        <v>190681.726956</v>
      </c>
      <c r="H13229" s="17">
        <v>991.64</v>
      </c>
      <c r="I13229" s="14">
        <v>33512.553499000001</v>
      </c>
    </row>
    <row r="13230" spans="1:9" x14ac:dyDescent="0.25">
      <c r="A13230" s="16">
        <v>45429.770833333336</v>
      </c>
      <c r="B13230" s="17">
        <v>61532.241837999994</v>
      </c>
      <c r="C13230" s="17">
        <v>251223.13561900001</v>
      </c>
      <c r="D13230" s="17">
        <v>85818.747912000006</v>
      </c>
      <c r="E13230" s="14">
        <v>130005.92062546818</v>
      </c>
      <c r="F13230" s="17">
        <v>25672.600488</v>
      </c>
      <c r="G13230" s="17">
        <v>189559.212294</v>
      </c>
      <c r="H13230" s="17">
        <v>984.92</v>
      </c>
      <c r="I13230" s="14">
        <v>28023.975331000001</v>
      </c>
    </row>
    <row r="13231" spans="1:9" x14ac:dyDescent="0.25">
      <c r="A13231" s="16">
        <v>45429.78125</v>
      </c>
      <c r="B13231" s="17">
        <v>65778.551361999998</v>
      </c>
      <c r="C13231" s="17">
        <v>255494.77997800001</v>
      </c>
      <c r="D13231" s="17">
        <v>89725.729354999989</v>
      </c>
      <c r="E13231" s="14">
        <v>123591.91701163138</v>
      </c>
      <c r="F13231" s="17">
        <v>26160.531814999998</v>
      </c>
      <c r="G13231" s="17">
        <v>190544.14765900001</v>
      </c>
      <c r="H13231" s="17">
        <v>979.19200000000001</v>
      </c>
      <c r="I13231" s="14">
        <v>25488.610408</v>
      </c>
    </row>
    <row r="13232" spans="1:9" x14ac:dyDescent="0.25">
      <c r="A13232" s="16">
        <v>45429.791666666664</v>
      </c>
      <c r="B13232" s="17">
        <v>66154.251367999997</v>
      </c>
      <c r="C13232" s="17">
        <v>257883.805337</v>
      </c>
      <c r="D13232" s="17">
        <v>92472.439222000001</v>
      </c>
      <c r="E13232" s="14">
        <v>118779.07023673365</v>
      </c>
      <c r="F13232" s="17">
        <v>26576.380523</v>
      </c>
      <c r="G13232" s="17">
        <v>191744.929107</v>
      </c>
      <c r="H13232" s="17">
        <v>965.85199999999998</v>
      </c>
      <c r="I13232" s="14">
        <v>22014.024484000001</v>
      </c>
    </row>
    <row r="13233" spans="1:9" x14ac:dyDescent="0.25">
      <c r="A13233" s="16">
        <v>45429.802083333336</v>
      </c>
      <c r="B13233" s="17">
        <v>69868.667656000005</v>
      </c>
      <c r="C13233" s="17">
        <v>259255.485915</v>
      </c>
      <c r="D13233" s="17">
        <v>95988.645275999996</v>
      </c>
      <c r="E13233" s="14">
        <v>113875.31653292288</v>
      </c>
      <c r="F13233" s="17">
        <v>23572.312548000002</v>
      </c>
      <c r="G13233" s="17">
        <v>190000.607643</v>
      </c>
      <c r="H13233" s="17">
        <v>991.24</v>
      </c>
      <c r="I13233" s="14">
        <v>18284.032955999999</v>
      </c>
    </row>
    <row r="13234" spans="1:9" x14ac:dyDescent="0.25">
      <c r="A13234" s="16">
        <v>45429.8125</v>
      </c>
      <c r="B13234" s="17">
        <v>70984.196584000005</v>
      </c>
      <c r="C13234" s="17">
        <v>259541.44114500002</v>
      </c>
      <c r="D13234" s="17">
        <v>98618.915379000013</v>
      </c>
      <c r="E13234" s="14">
        <v>110468.0087525041</v>
      </c>
      <c r="F13234" s="17">
        <v>24168.312851999999</v>
      </c>
      <c r="G13234" s="17">
        <v>189380.04134299999</v>
      </c>
      <c r="H13234" s="17">
        <v>973.85199999999998</v>
      </c>
      <c r="I13234" s="14">
        <v>15018.623261999999</v>
      </c>
    </row>
    <row r="13235" spans="1:9" x14ac:dyDescent="0.25">
      <c r="A13235" s="16">
        <v>45429.822916666664</v>
      </c>
      <c r="B13235" s="17">
        <v>79160.421038999993</v>
      </c>
      <c r="C13235" s="17">
        <v>265000.94031800004</v>
      </c>
      <c r="D13235" s="17">
        <v>100569.37732400004</v>
      </c>
      <c r="E13235" s="14">
        <v>109549.41813932937</v>
      </c>
      <c r="F13235" s="17">
        <v>24548.220155999999</v>
      </c>
      <c r="G13235" s="17">
        <v>186380.27368899999</v>
      </c>
      <c r="H13235" s="17">
        <v>989.14</v>
      </c>
      <c r="I13235" s="14">
        <v>12685.491796</v>
      </c>
    </row>
    <row r="13236" spans="1:9" x14ac:dyDescent="0.25">
      <c r="A13236" s="16">
        <v>45429.833333333336</v>
      </c>
      <c r="B13236" s="17">
        <v>86368.741261000003</v>
      </c>
      <c r="C13236" s="17">
        <v>271319.281541</v>
      </c>
      <c r="D13236" s="17">
        <v>103096.28641300001</v>
      </c>
      <c r="E13236" s="14">
        <v>109200.13522517504</v>
      </c>
      <c r="F13236" s="17">
        <v>28000.119939</v>
      </c>
      <c r="G13236" s="17">
        <v>185236.51866900001</v>
      </c>
      <c r="H13236" s="17">
        <v>958.88</v>
      </c>
      <c r="I13236" s="14">
        <v>8849.2307560000008</v>
      </c>
    </row>
    <row r="13237" spans="1:9" x14ac:dyDescent="0.25">
      <c r="A13237" s="16">
        <v>45429.84375</v>
      </c>
      <c r="B13237" s="17">
        <v>89890.878666999997</v>
      </c>
      <c r="C13237" s="17">
        <v>272882.04219499999</v>
      </c>
      <c r="D13237" s="17">
        <v>105204.738445</v>
      </c>
      <c r="E13237" s="14">
        <v>109616.49522444965</v>
      </c>
      <c r="F13237" s="17">
        <v>29164.119777</v>
      </c>
      <c r="G13237" s="17">
        <v>182724.41701999999</v>
      </c>
      <c r="H13237" s="17">
        <v>972.16</v>
      </c>
      <c r="I13237" s="14">
        <v>6007.005443</v>
      </c>
    </row>
    <row r="13238" spans="1:9" x14ac:dyDescent="0.25">
      <c r="A13238" s="16">
        <v>45429.854166666664</v>
      </c>
      <c r="B13238" s="17">
        <v>89455.045545000001</v>
      </c>
      <c r="C13238" s="17">
        <v>270814.01580199995</v>
      </c>
      <c r="D13238" s="17">
        <v>104329.41778099995</v>
      </c>
      <c r="E13238" s="14">
        <v>107317.3692469705</v>
      </c>
      <c r="F13238" s="17">
        <v>28088.052161</v>
      </c>
      <c r="G13238" s="17">
        <v>180430.63497099999</v>
      </c>
      <c r="H13238" s="17">
        <v>966.68</v>
      </c>
      <c r="I13238" s="14">
        <v>4924.1633080000001</v>
      </c>
    </row>
    <row r="13239" spans="1:9" x14ac:dyDescent="0.25">
      <c r="A13239" s="16">
        <v>45429.864583333336</v>
      </c>
      <c r="B13239" s="17">
        <v>84869.391678</v>
      </c>
      <c r="C13239" s="17">
        <v>265783.88722700003</v>
      </c>
      <c r="D13239" s="17">
        <v>102361.86392600003</v>
      </c>
      <c r="E13239" s="14">
        <v>103873.47939938566</v>
      </c>
      <c r="F13239" s="17">
        <v>27500.000119</v>
      </c>
      <c r="G13239" s="17">
        <v>180436.70665800001</v>
      </c>
      <c r="H13239" s="17">
        <v>987.64</v>
      </c>
      <c r="I13239" s="14">
        <v>4447.5990579999998</v>
      </c>
    </row>
    <row r="13240" spans="1:9" x14ac:dyDescent="0.25">
      <c r="A13240" s="16">
        <v>45429.875</v>
      </c>
      <c r="B13240" s="17">
        <v>85636.999012</v>
      </c>
      <c r="C13240" s="17">
        <v>265467.428067</v>
      </c>
      <c r="D13240" s="17">
        <v>103143.91305200002</v>
      </c>
      <c r="E13240" s="14">
        <v>103582.0368027848</v>
      </c>
      <c r="F13240" s="17">
        <v>26428.000099000001</v>
      </c>
      <c r="G13240" s="17">
        <v>179303.6416</v>
      </c>
      <c r="H13240" s="17">
        <v>969.6</v>
      </c>
      <c r="I13240" s="14">
        <v>4323.1780950000002</v>
      </c>
    </row>
    <row r="13241" spans="1:9" x14ac:dyDescent="0.25">
      <c r="A13241" s="16">
        <v>45429.885416666664</v>
      </c>
      <c r="B13241" s="17">
        <v>86784.404523000005</v>
      </c>
      <c r="C13241" s="17">
        <v>265900.35011499998</v>
      </c>
      <c r="D13241" s="17">
        <v>105463.52720099998</v>
      </c>
      <c r="E13241" s="14">
        <v>105664.39695695024</v>
      </c>
      <c r="F13241" s="17">
        <v>24775.999122000001</v>
      </c>
      <c r="G13241" s="17">
        <v>178282.16238299999</v>
      </c>
      <c r="H13241" s="17">
        <v>968.12</v>
      </c>
      <c r="I13241" s="14">
        <v>4408.3440000000001</v>
      </c>
    </row>
    <row r="13242" spans="1:9" x14ac:dyDescent="0.25">
      <c r="A13242" s="16">
        <v>45429.895833333336</v>
      </c>
      <c r="B13242" s="17">
        <v>85868.879627000002</v>
      </c>
      <c r="C13242" s="17">
        <v>264104.28760900005</v>
      </c>
      <c r="D13242" s="17">
        <v>107627.35026600005</v>
      </c>
      <c r="E13242" s="14">
        <v>107649.0704774708</v>
      </c>
      <c r="F13242" s="17">
        <v>22820.000019999999</v>
      </c>
      <c r="G13242" s="17">
        <v>177829.46909200001</v>
      </c>
      <c r="H13242" s="17">
        <v>965.32</v>
      </c>
      <c r="I13242" s="14">
        <v>4344.3639999999996</v>
      </c>
    </row>
    <row r="13243" spans="1:9" x14ac:dyDescent="0.25">
      <c r="A13243" s="16">
        <v>45429.90625</v>
      </c>
      <c r="B13243" s="17">
        <v>82314.672586000001</v>
      </c>
      <c r="C13243" s="17">
        <v>258335.41206900001</v>
      </c>
      <c r="D13243" s="17">
        <v>105035.80304200003</v>
      </c>
      <c r="E13243" s="14">
        <v>105202.29035179078</v>
      </c>
      <c r="F13243" s="17">
        <v>21463.999702000001</v>
      </c>
      <c r="G13243" s="17">
        <v>175608.78466500001</v>
      </c>
      <c r="H13243" s="17">
        <v>988.92</v>
      </c>
      <c r="I13243" s="14">
        <v>4350.6080000000002</v>
      </c>
    </row>
    <row r="13244" spans="1:9" x14ac:dyDescent="0.25">
      <c r="A13244" s="16">
        <v>45429.916666666664</v>
      </c>
      <c r="B13244" s="17">
        <v>77193.123714000001</v>
      </c>
      <c r="C13244" s="17">
        <v>252845.87626299998</v>
      </c>
      <c r="D13244" s="17">
        <v>102942.26462199999</v>
      </c>
      <c r="E13244" s="14">
        <v>103286.37389269682</v>
      </c>
      <c r="F13244" s="17">
        <v>20380.000048999998</v>
      </c>
      <c r="G13244" s="17">
        <v>175246.35959199999</v>
      </c>
      <c r="H13244" s="17">
        <v>967.52</v>
      </c>
      <c r="I13244" s="14">
        <v>4352.96</v>
      </c>
    </row>
    <row r="13245" spans="1:9" x14ac:dyDescent="0.25">
      <c r="A13245" s="16">
        <v>45429.927083333336</v>
      </c>
      <c r="B13245" s="17">
        <v>74418.386455</v>
      </c>
      <c r="C13245" s="17">
        <v>247230.42304199998</v>
      </c>
      <c r="D13245" s="17">
        <v>98780.832935999977</v>
      </c>
      <c r="E13245" s="14">
        <v>99384.329459580578</v>
      </c>
      <c r="F13245" s="17">
        <v>19884.000744000001</v>
      </c>
      <c r="G13245" s="17">
        <v>174011.24710099999</v>
      </c>
      <c r="H13245" s="17">
        <v>984.64</v>
      </c>
      <c r="I13245" s="14">
        <v>4373.4040000000005</v>
      </c>
    </row>
    <row r="13246" spans="1:9" x14ac:dyDescent="0.25">
      <c r="A13246" s="16">
        <v>45429.9375</v>
      </c>
      <c r="B13246" s="17">
        <v>68177.055542999995</v>
      </c>
      <c r="C13246" s="17">
        <v>237981.30340199999</v>
      </c>
      <c r="D13246" s="17">
        <v>93583.118634999977</v>
      </c>
      <c r="E13246" s="14">
        <v>94536.999309561841</v>
      </c>
      <c r="F13246" s="17">
        <v>20119.999876000002</v>
      </c>
      <c r="G13246" s="17">
        <v>171077.37840099999</v>
      </c>
      <c r="H13246" s="17">
        <v>956.92</v>
      </c>
      <c r="I13246" s="14">
        <v>4342.4560000000001</v>
      </c>
    </row>
    <row r="13247" spans="1:9" x14ac:dyDescent="0.25">
      <c r="A13247" s="16">
        <v>45429.947916666664</v>
      </c>
      <c r="B13247" s="17">
        <v>64758.419769</v>
      </c>
      <c r="C13247" s="17">
        <v>234289.31132399998</v>
      </c>
      <c r="D13247" s="17">
        <v>92866.416950999992</v>
      </c>
      <c r="E13247" s="14">
        <v>93917.679358145091</v>
      </c>
      <c r="F13247" s="17">
        <v>19740.000727999999</v>
      </c>
      <c r="G13247" s="17">
        <v>170787.123032</v>
      </c>
      <c r="H13247" s="17">
        <v>976.8</v>
      </c>
      <c r="I13247" s="14">
        <v>4344.692</v>
      </c>
    </row>
    <row r="13248" spans="1:9" x14ac:dyDescent="0.25">
      <c r="A13248" s="16">
        <v>45429.958333333336</v>
      </c>
      <c r="B13248" s="17">
        <v>62711.202474999998</v>
      </c>
      <c r="C13248" s="17">
        <v>229919.53043899999</v>
      </c>
      <c r="D13248" s="17">
        <v>89783.192146999994</v>
      </c>
      <c r="E13248" s="14">
        <v>90978.104314901313</v>
      </c>
      <c r="F13248" s="17">
        <v>21372.00056</v>
      </c>
      <c r="G13248" s="17">
        <v>168873.99244</v>
      </c>
      <c r="H13248" s="17">
        <v>967.52</v>
      </c>
      <c r="I13248" s="14">
        <v>4352.9279999999999</v>
      </c>
    </row>
    <row r="13249" spans="1:9" x14ac:dyDescent="0.25">
      <c r="A13249" s="16">
        <v>45429.96875</v>
      </c>
      <c r="B13249" s="17">
        <v>62859.147093</v>
      </c>
      <c r="C13249" s="17">
        <v>227248.29595100001</v>
      </c>
      <c r="D13249" s="17">
        <v>88845.694839999996</v>
      </c>
      <c r="E13249" s="14">
        <v>90071.966489246945</v>
      </c>
      <c r="F13249" s="17">
        <v>20280.000909999999</v>
      </c>
      <c r="G13249" s="17">
        <v>166146.84719900001</v>
      </c>
      <c r="H13249" s="17">
        <v>988.72</v>
      </c>
      <c r="I13249" s="14">
        <v>4366</v>
      </c>
    </row>
    <row r="13250" spans="1:9" x14ac:dyDescent="0.25">
      <c r="A13250" s="16">
        <v>45429.979166666664</v>
      </c>
      <c r="B13250" s="17">
        <v>58064.886210999997</v>
      </c>
      <c r="C13250" s="17">
        <v>222770.28402600001</v>
      </c>
      <c r="D13250" s="17">
        <v>86677.774553000025</v>
      </c>
      <c r="E13250" s="14">
        <v>87992.512554007946</v>
      </c>
      <c r="F13250" s="17">
        <v>20844.000803999999</v>
      </c>
      <c r="G13250" s="17">
        <v>165551.91278399999</v>
      </c>
      <c r="H13250" s="17">
        <v>963.52</v>
      </c>
      <c r="I13250" s="14">
        <v>4364.7039999999997</v>
      </c>
    </row>
    <row r="13251" spans="1:9" x14ac:dyDescent="0.25">
      <c r="A13251" s="16">
        <v>45429.989583333336</v>
      </c>
      <c r="B13251" s="17">
        <v>58564.709940000001</v>
      </c>
      <c r="C13251" s="17">
        <v>222405.85032699999</v>
      </c>
      <c r="D13251" s="17">
        <v>88503.083815999998</v>
      </c>
      <c r="E13251" s="14">
        <v>89738.379561152193</v>
      </c>
      <c r="F13251" s="17">
        <v>20103.999415999999</v>
      </c>
      <c r="G13251" s="17">
        <v>164039.38031099999</v>
      </c>
      <c r="H13251" s="17">
        <v>970.6</v>
      </c>
      <c r="I13251" s="14">
        <v>4376.8320000000003</v>
      </c>
    </row>
    <row r="13252" spans="1:9" x14ac:dyDescent="0.25">
      <c r="A13252" s="16">
        <v>45430</v>
      </c>
      <c r="B13252" s="17">
        <v>53574.389251000001</v>
      </c>
      <c r="C13252" s="17">
        <v>216601.23329800001</v>
      </c>
      <c r="D13252" s="17">
        <v>84476.774695</v>
      </c>
      <c r="E13252" s="14">
        <v>85903.157993437286</v>
      </c>
      <c r="F13252" s="17">
        <v>20791.999897000002</v>
      </c>
      <c r="G13252" s="17">
        <v>163644.48123199999</v>
      </c>
      <c r="H13252" s="17">
        <v>967.28</v>
      </c>
      <c r="I13252" s="14">
        <v>4383.652</v>
      </c>
    </row>
    <row r="13253" spans="1:9" x14ac:dyDescent="0.25">
      <c r="A13253" s="16">
        <v>45430.010416666664</v>
      </c>
      <c r="B13253" s="17">
        <v>49447.664057000002</v>
      </c>
      <c r="C13253" s="17">
        <v>210068.23827500001</v>
      </c>
      <c r="D13253" s="17">
        <v>80782.662379999994</v>
      </c>
      <c r="E13253" s="14">
        <v>82348.230192851071</v>
      </c>
      <c r="F13253" s="17">
        <v>20543.999271000001</v>
      </c>
      <c r="G13253" s="17">
        <v>160964.950778</v>
      </c>
      <c r="H13253" s="17">
        <v>988.68</v>
      </c>
      <c r="I13253" s="14">
        <v>4390.8639999999996</v>
      </c>
    </row>
    <row r="13254" spans="1:9" x14ac:dyDescent="0.25">
      <c r="A13254" s="16">
        <v>45430.020833333336</v>
      </c>
      <c r="B13254" s="17">
        <v>44221.133854</v>
      </c>
      <c r="C13254" s="17">
        <v>205490.592202</v>
      </c>
      <c r="D13254" s="17">
        <v>76588.444853000008</v>
      </c>
      <c r="E13254" s="14">
        <v>78274.318129360909</v>
      </c>
      <c r="F13254" s="17">
        <v>18756.000380000001</v>
      </c>
      <c r="G13254" s="17">
        <v>161229.36144000001</v>
      </c>
      <c r="H13254" s="17">
        <v>965.6</v>
      </c>
      <c r="I13254" s="14">
        <v>4419.8440000000001</v>
      </c>
    </row>
    <row r="13255" spans="1:9" x14ac:dyDescent="0.25">
      <c r="A13255" s="16">
        <v>45430.03125</v>
      </c>
      <c r="B13255" s="17">
        <v>42221.651231000003</v>
      </c>
      <c r="C13255" s="17">
        <v>201026.79770199998</v>
      </c>
      <c r="D13255" s="17">
        <v>73099.127551999976</v>
      </c>
      <c r="E13255" s="14">
        <v>74899.491181598685</v>
      </c>
      <c r="F13255" s="17">
        <v>19715.999233999999</v>
      </c>
      <c r="G13255" s="17">
        <v>158265.59400799999</v>
      </c>
      <c r="H13255" s="17">
        <v>977.2</v>
      </c>
      <c r="I13255" s="14">
        <v>4435.8320000000003</v>
      </c>
    </row>
    <row r="13256" spans="1:9" x14ac:dyDescent="0.25">
      <c r="A13256" s="16">
        <v>45430.041666666664</v>
      </c>
      <c r="B13256" s="17">
        <v>36970.898738000004</v>
      </c>
      <c r="C13256" s="17">
        <v>198119.44755500002</v>
      </c>
      <c r="D13256" s="17">
        <v>70107.014819000018</v>
      </c>
      <c r="E13256" s="14">
        <v>71955.51613275308</v>
      </c>
      <c r="F13256" s="17">
        <v>20463.99928</v>
      </c>
      <c r="G13256" s="17">
        <v>159984.471169</v>
      </c>
      <c r="H13256" s="17">
        <v>952.28</v>
      </c>
      <c r="I13256" s="14">
        <v>4431.5680000000002</v>
      </c>
    </row>
    <row r="13257" spans="1:9" x14ac:dyDescent="0.25">
      <c r="A13257" s="16">
        <v>45430.052083333336</v>
      </c>
      <c r="B13257" s="17">
        <v>36495.004746000006</v>
      </c>
      <c r="C13257" s="17">
        <v>196096.013507</v>
      </c>
      <c r="D13257" s="17">
        <v>67758.583334999988</v>
      </c>
      <c r="E13257" s="14">
        <v>69646.379669915725</v>
      </c>
      <c r="F13257" s="17">
        <v>23108.000402000001</v>
      </c>
      <c r="G13257" s="17">
        <v>158793.159319</v>
      </c>
      <c r="H13257" s="17">
        <v>988.36</v>
      </c>
      <c r="I13257" s="14">
        <v>4502.652</v>
      </c>
    </row>
    <row r="13258" spans="1:9" x14ac:dyDescent="0.25">
      <c r="A13258" s="16">
        <v>45430.0625</v>
      </c>
      <c r="B13258" s="17">
        <v>32215.886577999998</v>
      </c>
      <c r="C13258" s="17">
        <v>191658.31502399998</v>
      </c>
      <c r="D13258" s="17">
        <v>65544.08081699998</v>
      </c>
      <c r="E13258" s="14">
        <v>67433.617803281304</v>
      </c>
      <c r="F13258" s="17">
        <v>23748.000167999999</v>
      </c>
      <c r="G13258" s="17">
        <v>158940.03847999999</v>
      </c>
      <c r="H13258" s="17">
        <v>966.08</v>
      </c>
      <c r="I13258" s="14">
        <v>4508.2479999999996</v>
      </c>
    </row>
    <row r="13259" spans="1:9" x14ac:dyDescent="0.25">
      <c r="A13259" s="16">
        <v>45430.072916666664</v>
      </c>
      <c r="B13259" s="17">
        <v>30748.163928999998</v>
      </c>
      <c r="C13259" s="17">
        <v>189938.48486599998</v>
      </c>
      <c r="D13259" s="17">
        <v>64983.465526999978</v>
      </c>
      <c r="E13259" s="14">
        <v>66847.082088234616</v>
      </c>
      <c r="F13259" s="17">
        <v>25160.000278</v>
      </c>
      <c r="G13259" s="17">
        <v>159051.78747899999</v>
      </c>
      <c r="H13259" s="17">
        <v>988.92</v>
      </c>
      <c r="I13259" s="14">
        <v>4438.9799999999996</v>
      </c>
    </row>
    <row r="13260" spans="1:9" x14ac:dyDescent="0.25">
      <c r="A13260" s="16">
        <v>45430.083333333336</v>
      </c>
      <c r="B13260" s="17">
        <v>26992.814147999998</v>
      </c>
      <c r="C13260" s="17">
        <v>186215.49333699999</v>
      </c>
      <c r="D13260" s="17">
        <v>63799.878084999982</v>
      </c>
      <c r="E13260" s="14">
        <v>65677.097249129263</v>
      </c>
      <c r="F13260" s="17">
        <v>27283.999983999998</v>
      </c>
      <c r="G13260" s="17">
        <v>160046.622737</v>
      </c>
      <c r="H13260" s="17">
        <v>967.84</v>
      </c>
      <c r="I13260" s="14">
        <v>4456.2560000000003</v>
      </c>
    </row>
    <row r="13261" spans="1:9" x14ac:dyDescent="0.25">
      <c r="A13261" s="16">
        <v>45430.09375</v>
      </c>
      <c r="B13261" s="17">
        <v>28844.503729</v>
      </c>
      <c r="C13261" s="17">
        <v>185212.92383399999</v>
      </c>
      <c r="D13261" s="17">
        <v>63203.957629999983</v>
      </c>
      <c r="E13261" s="14">
        <v>65038.834307054349</v>
      </c>
      <c r="F13261" s="17">
        <v>27615.999745000001</v>
      </c>
      <c r="G13261" s="17">
        <v>157412.130599</v>
      </c>
      <c r="H13261" s="17">
        <v>969.2</v>
      </c>
      <c r="I13261" s="14">
        <v>4474.7719999999999</v>
      </c>
    </row>
    <row r="13262" spans="1:9" x14ac:dyDescent="0.25">
      <c r="A13262" s="16">
        <v>45430.104166666664</v>
      </c>
      <c r="B13262" s="17">
        <v>25741.011724</v>
      </c>
      <c r="C13262" s="17">
        <v>181595.10408300001</v>
      </c>
      <c r="D13262" s="17">
        <v>61761.332609000012</v>
      </c>
      <c r="E13262" s="14">
        <v>63636.030731470702</v>
      </c>
      <c r="F13262" s="17">
        <v>28911.999522999999</v>
      </c>
      <c r="G13262" s="17">
        <v>157505.06735900001</v>
      </c>
      <c r="H13262" s="17">
        <v>974.64</v>
      </c>
      <c r="I13262" s="14">
        <v>4410.4279999999999</v>
      </c>
    </row>
    <row r="13263" spans="1:9" x14ac:dyDescent="0.25">
      <c r="A13263" s="16">
        <v>45430.114583333336</v>
      </c>
      <c r="B13263" s="17">
        <v>22365.498948</v>
      </c>
      <c r="C13263" s="17">
        <v>181405.13481399999</v>
      </c>
      <c r="D13263" s="17">
        <v>62211.734250999994</v>
      </c>
      <c r="E13263" s="14">
        <v>64068.482045902972</v>
      </c>
      <c r="F13263" s="17">
        <v>29015.999595000001</v>
      </c>
      <c r="G13263" s="17">
        <v>160366.36612799999</v>
      </c>
      <c r="H13263" s="17">
        <v>980.48</v>
      </c>
      <c r="I13263" s="14">
        <v>4365.1360000000004</v>
      </c>
    </row>
    <row r="13264" spans="1:9" x14ac:dyDescent="0.25">
      <c r="A13264" s="16">
        <v>45430.125</v>
      </c>
      <c r="B13264" s="17">
        <v>19589.848333999998</v>
      </c>
      <c r="C13264" s="17">
        <v>180276.07982499999</v>
      </c>
      <c r="D13264" s="17">
        <v>62249.775353999998</v>
      </c>
      <c r="E13264" s="14">
        <v>64061.878159261207</v>
      </c>
      <c r="F13264" s="17">
        <v>29839.999619999999</v>
      </c>
      <c r="G13264" s="17">
        <v>161710.75406400001</v>
      </c>
      <c r="H13264" s="17">
        <v>975.96</v>
      </c>
      <c r="I13264" s="14">
        <v>4334.7719999999999</v>
      </c>
    </row>
    <row r="13265" spans="1:9" x14ac:dyDescent="0.25">
      <c r="A13265" s="16">
        <v>45430.135416666664</v>
      </c>
      <c r="B13265" s="17">
        <v>19901.812081999997</v>
      </c>
      <c r="C13265" s="17">
        <v>180632.885362</v>
      </c>
      <c r="D13265" s="17">
        <v>62664.538966</v>
      </c>
      <c r="E13265" s="14">
        <v>64476.806065913886</v>
      </c>
      <c r="F13265" s="17">
        <v>30112.000327999998</v>
      </c>
      <c r="G13265" s="17">
        <v>162482.82644</v>
      </c>
      <c r="H13265" s="17">
        <v>959.24</v>
      </c>
      <c r="I13265" s="14">
        <v>4361.3119999999999</v>
      </c>
    </row>
    <row r="13266" spans="1:9" x14ac:dyDescent="0.25">
      <c r="A13266" s="16">
        <v>45430.145833333336</v>
      </c>
      <c r="B13266" s="17">
        <v>19937.807278</v>
      </c>
      <c r="C13266" s="17">
        <v>180104.28385800001</v>
      </c>
      <c r="D13266" s="17">
        <v>61960.864809000013</v>
      </c>
      <c r="E13266" s="14">
        <v>63835.503936412424</v>
      </c>
      <c r="F13266" s="17">
        <v>27707.999825999999</v>
      </c>
      <c r="G13266" s="17">
        <v>161948.14199900001</v>
      </c>
      <c r="H13266" s="17">
        <v>971.04</v>
      </c>
      <c r="I13266" s="14">
        <v>4341.9480000000003</v>
      </c>
    </row>
    <row r="13267" spans="1:9" x14ac:dyDescent="0.25">
      <c r="A13267" s="16">
        <v>45430.15625</v>
      </c>
      <c r="B13267" s="17">
        <v>18785.941995000001</v>
      </c>
      <c r="C13267" s="17">
        <v>180748.70488700003</v>
      </c>
      <c r="D13267" s="17">
        <v>62530.381898000029</v>
      </c>
      <c r="E13267" s="14">
        <v>64403.246862864427</v>
      </c>
      <c r="F13267" s="17">
        <v>26876.00073</v>
      </c>
      <c r="G13267" s="17">
        <v>164715.91808</v>
      </c>
      <c r="H13267" s="17">
        <v>980.6</v>
      </c>
      <c r="I13267" s="14">
        <v>4345.9880000000003</v>
      </c>
    </row>
    <row r="13268" spans="1:9" x14ac:dyDescent="0.25">
      <c r="A13268" s="16">
        <v>45430.166666666664</v>
      </c>
      <c r="B13268" s="17">
        <v>20813.699698999997</v>
      </c>
      <c r="C13268" s="17">
        <v>181306.794131</v>
      </c>
      <c r="D13268" s="17">
        <v>63594.630812999996</v>
      </c>
      <c r="E13268" s="14">
        <v>65466.790325605441</v>
      </c>
      <c r="F13268" s="17">
        <v>25143.999328999998</v>
      </c>
      <c r="G13268" s="17">
        <v>163018.06288000001</v>
      </c>
      <c r="H13268" s="17">
        <v>976.04</v>
      </c>
      <c r="I13268" s="14">
        <v>4339.3119999999999</v>
      </c>
    </row>
    <row r="13269" spans="1:9" x14ac:dyDescent="0.25">
      <c r="A13269" s="16">
        <v>45430.177083333336</v>
      </c>
      <c r="B13269" s="17">
        <v>25613.031394000001</v>
      </c>
      <c r="C13269" s="17">
        <v>182907.367535</v>
      </c>
      <c r="D13269" s="17">
        <v>63896.338893999993</v>
      </c>
      <c r="E13269" s="14">
        <v>65799.629606124567</v>
      </c>
      <c r="F13269" s="17">
        <v>22183.999476000001</v>
      </c>
      <c r="G13269" s="17">
        <v>159171.11892099999</v>
      </c>
      <c r="H13269" s="17">
        <v>978.64</v>
      </c>
      <c r="I13269" s="14">
        <v>4331.3720000000003</v>
      </c>
    </row>
    <row r="13270" spans="1:9" x14ac:dyDescent="0.25">
      <c r="A13270" s="16">
        <v>45430.1875</v>
      </c>
      <c r="B13270" s="17">
        <v>22897.426965000002</v>
      </c>
      <c r="C13270" s="17">
        <v>182335.47261300002</v>
      </c>
      <c r="D13270" s="17">
        <v>64105.373801000016</v>
      </c>
      <c r="E13270" s="14">
        <v>66005.277185366605</v>
      </c>
      <c r="F13270" s="17">
        <v>22387.999841000001</v>
      </c>
      <c r="G13270" s="17">
        <v>161744.04</v>
      </c>
      <c r="H13270" s="17">
        <v>964.2</v>
      </c>
      <c r="I13270" s="14">
        <v>4342.5680000000002</v>
      </c>
    </row>
    <row r="13271" spans="1:9" x14ac:dyDescent="0.25">
      <c r="A13271" s="16">
        <v>45430.197916666664</v>
      </c>
      <c r="B13271" s="17">
        <v>22993.413345999998</v>
      </c>
      <c r="C13271" s="17">
        <v>181898.79443800001</v>
      </c>
      <c r="D13271" s="17">
        <v>64022.134582000006</v>
      </c>
      <c r="E13271" s="14">
        <v>65869.254620392458</v>
      </c>
      <c r="F13271" s="17">
        <v>21883.999436999999</v>
      </c>
      <c r="G13271" s="17">
        <v>161842.42752</v>
      </c>
      <c r="H13271" s="17">
        <v>973.84</v>
      </c>
      <c r="I13271" s="14">
        <v>4360.0559999999996</v>
      </c>
    </row>
    <row r="13272" spans="1:9" x14ac:dyDescent="0.25">
      <c r="A13272" s="16">
        <v>45430.208333333336</v>
      </c>
      <c r="B13272" s="17">
        <v>22009.546984000001</v>
      </c>
      <c r="C13272" s="17">
        <v>181048.27333300002</v>
      </c>
      <c r="D13272" s="17">
        <v>64182.889960000008</v>
      </c>
      <c r="E13272" s="14">
        <v>65992.95773117432</v>
      </c>
      <c r="F13272" s="17">
        <v>21500.000243999999</v>
      </c>
      <c r="G13272" s="17">
        <v>161878.14259900001</v>
      </c>
      <c r="H13272" s="17">
        <v>981.6</v>
      </c>
      <c r="I13272" s="14">
        <v>4357.2240000000002</v>
      </c>
    </row>
    <row r="13273" spans="1:9" x14ac:dyDescent="0.25">
      <c r="A13273" s="16">
        <v>45430.21875</v>
      </c>
      <c r="B13273" s="17">
        <v>22085.536215</v>
      </c>
      <c r="C13273" s="17">
        <v>180038.83038699999</v>
      </c>
      <c r="D13273" s="17">
        <v>62865.024617999996</v>
      </c>
      <c r="E13273" s="14">
        <v>64673.433414771891</v>
      </c>
      <c r="F13273" s="17">
        <v>21695.999528</v>
      </c>
      <c r="G13273" s="17">
        <v>160813.16309700001</v>
      </c>
      <c r="H13273" s="17">
        <v>976.72</v>
      </c>
      <c r="I13273" s="14">
        <v>4362.46</v>
      </c>
    </row>
    <row r="13274" spans="1:9" x14ac:dyDescent="0.25">
      <c r="A13274" s="16">
        <v>45430.229166666664</v>
      </c>
      <c r="B13274" s="17">
        <v>16834.149432999999</v>
      </c>
      <c r="C13274" s="17">
        <v>176349.06854500002</v>
      </c>
      <c r="D13274" s="17">
        <v>60958.672079000018</v>
      </c>
      <c r="E13274" s="14">
        <v>62791.321150878292</v>
      </c>
      <c r="F13274" s="17">
        <v>21803.999598999999</v>
      </c>
      <c r="G13274" s="17">
        <v>162542.463781</v>
      </c>
      <c r="H13274" s="17">
        <v>976.4</v>
      </c>
      <c r="I13274" s="14">
        <v>4354.9759999999997</v>
      </c>
    </row>
    <row r="13275" spans="1:9" x14ac:dyDescent="0.25">
      <c r="A13275" s="16">
        <v>45430.239583333336</v>
      </c>
      <c r="B13275" s="17">
        <v>17578.072190000003</v>
      </c>
      <c r="C13275" s="17">
        <v>177622.61949400001</v>
      </c>
      <c r="D13275" s="17">
        <v>62428.926810000019</v>
      </c>
      <c r="E13275" s="14">
        <v>64290.90574594168</v>
      </c>
      <c r="F13275" s="17">
        <v>22387.999156000002</v>
      </c>
      <c r="G13275" s="17">
        <v>162576.78602699999</v>
      </c>
      <c r="H13275" s="17">
        <v>954.16</v>
      </c>
      <c r="I13275" s="14">
        <v>4395.9742839999999</v>
      </c>
    </row>
    <row r="13276" spans="1:9" x14ac:dyDescent="0.25">
      <c r="A13276" s="16">
        <v>45430.25</v>
      </c>
      <c r="B13276" s="17">
        <v>20325.760421000003</v>
      </c>
      <c r="C13276" s="17">
        <v>180200.847304</v>
      </c>
      <c r="D13276" s="17">
        <v>64246.390792999999</v>
      </c>
      <c r="E13276" s="14">
        <v>67030.811360437045</v>
      </c>
      <c r="F13276" s="17">
        <v>21415.999831000001</v>
      </c>
      <c r="G13276" s="17">
        <v>162338.36587800001</v>
      </c>
      <c r="H13276" s="17">
        <v>987.4</v>
      </c>
      <c r="I13276" s="14">
        <v>4447.7498679999999</v>
      </c>
    </row>
    <row r="13277" spans="1:9" x14ac:dyDescent="0.25">
      <c r="A13277" s="16">
        <v>45430.260416666664</v>
      </c>
      <c r="B13277" s="17">
        <v>21953.713553999998</v>
      </c>
      <c r="C13277" s="17">
        <v>185023.32651399999</v>
      </c>
      <c r="D13277" s="17">
        <v>65156.864779999996</v>
      </c>
      <c r="E13277" s="14">
        <v>71467.84464271825</v>
      </c>
      <c r="F13277" s="17">
        <v>21284.159451</v>
      </c>
      <c r="G13277" s="17">
        <v>164829.114684</v>
      </c>
      <c r="H13277" s="17">
        <v>968.6</v>
      </c>
      <c r="I13277" s="14">
        <v>5197.2423660000004</v>
      </c>
    </row>
    <row r="13278" spans="1:9" x14ac:dyDescent="0.25">
      <c r="A13278" s="16">
        <v>45430.270833333336</v>
      </c>
      <c r="B13278" s="17">
        <v>18882.290059999999</v>
      </c>
      <c r="C13278" s="17">
        <v>185196.272218</v>
      </c>
      <c r="D13278" s="17">
        <v>64832.631628999989</v>
      </c>
      <c r="E13278" s="14">
        <v>76624.422110249332</v>
      </c>
      <c r="F13278" s="17">
        <v>21252.359682999999</v>
      </c>
      <c r="G13278" s="17">
        <v>165837.853416</v>
      </c>
      <c r="H13278" s="17">
        <v>987.28</v>
      </c>
      <c r="I13278" s="14">
        <v>7221.2873769999997</v>
      </c>
    </row>
    <row r="13279" spans="1:9" x14ac:dyDescent="0.25">
      <c r="A13279" s="16">
        <v>45430.28125</v>
      </c>
      <c r="B13279" s="17">
        <v>16862.398541000002</v>
      </c>
      <c r="C13279" s="17">
        <v>184743.59403900002</v>
      </c>
      <c r="D13279" s="17">
        <v>63912.213503000021</v>
      </c>
      <c r="E13279" s="14">
        <v>81280.180895770653</v>
      </c>
      <c r="F13279" s="17">
        <v>21992.251562000001</v>
      </c>
      <c r="G13279" s="17">
        <v>165595.45625300001</v>
      </c>
      <c r="H13279" s="17">
        <v>955.58</v>
      </c>
      <c r="I13279" s="14">
        <v>11122.770417</v>
      </c>
    </row>
    <row r="13280" spans="1:9" x14ac:dyDescent="0.25">
      <c r="A13280" s="16">
        <v>45430.291666666664</v>
      </c>
      <c r="B13280" s="17">
        <v>13458.887845000001</v>
      </c>
      <c r="C13280" s="17">
        <v>181479.35092299999</v>
      </c>
      <c r="D13280" s="17">
        <v>62145.626954999992</v>
      </c>
      <c r="E13280" s="14">
        <v>85306.820211591155</v>
      </c>
      <c r="F13280" s="17">
        <v>21308.431270000001</v>
      </c>
      <c r="G13280" s="17">
        <v>165828.47459299999</v>
      </c>
      <c r="H13280" s="17">
        <v>975.21199999999999</v>
      </c>
      <c r="I13280" s="14">
        <v>12514.560861</v>
      </c>
    </row>
    <row r="13281" spans="1:9" x14ac:dyDescent="0.25">
      <c r="A13281" s="16">
        <v>45430.302083333336</v>
      </c>
      <c r="B13281" s="17">
        <v>10467.423365000001</v>
      </c>
      <c r="C13281" s="17">
        <v>184704.789578</v>
      </c>
      <c r="D13281" s="17">
        <v>61911.069304999997</v>
      </c>
      <c r="E13281" s="14">
        <v>90886.392487421967</v>
      </c>
      <c r="F13281" s="17">
        <v>20876.752066000001</v>
      </c>
      <c r="G13281" s="17">
        <v>173231.190474</v>
      </c>
      <c r="H13281" s="17">
        <v>982.11199999999997</v>
      </c>
      <c r="I13281" s="14">
        <v>17426.157433</v>
      </c>
    </row>
    <row r="13282" spans="1:9" x14ac:dyDescent="0.25">
      <c r="A13282" s="16">
        <v>45430.3125</v>
      </c>
      <c r="B13282" s="17">
        <v>10611.482103</v>
      </c>
      <c r="C13282" s="17">
        <v>184797.686907</v>
      </c>
      <c r="D13282" s="17">
        <v>59951.474209999993</v>
      </c>
      <c r="E13282" s="14">
        <v>94991.678571774682</v>
      </c>
      <c r="F13282" s="17">
        <v>19860.819914</v>
      </c>
      <c r="G13282" s="17">
        <v>172461.664984</v>
      </c>
      <c r="H13282" s="17">
        <v>992.98</v>
      </c>
      <c r="I13282" s="14">
        <v>22690.555475000001</v>
      </c>
    </row>
    <row r="13283" spans="1:9" x14ac:dyDescent="0.25">
      <c r="A13283" s="16">
        <v>45430.322916666664</v>
      </c>
      <c r="B13283" s="17">
        <v>3059.7917079999993</v>
      </c>
      <c r="C13283" s="17">
        <v>179329.854968</v>
      </c>
      <c r="D13283" s="17">
        <v>58640.746728999999</v>
      </c>
      <c r="E13283" s="14">
        <v>99997.498025594614</v>
      </c>
      <c r="F13283" s="17">
        <v>17908.819794999999</v>
      </c>
      <c r="G13283" s="17">
        <v>173915.971089</v>
      </c>
      <c r="H13283" s="17">
        <v>982.7</v>
      </c>
      <c r="I13283" s="14">
        <v>27869.401578000001</v>
      </c>
    </row>
    <row r="13284" spans="1:9" x14ac:dyDescent="0.25">
      <c r="A13284" s="16">
        <v>45430.333333333336</v>
      </c>
      <c r="B13284" s="17">
        <v>-4579.9625600000008</v>
      </c>
      <c r="C13284" s="17">
        <v>175752.59013399997</v>
      </c>
      <c r="D13284" s="17">
        <v>57220.403674999965</v>
      </c>
      <c r="E13284" s="14">
        <v>106019.74781693661</v>
      </c>
      <c r="F13284" s="17">
        <v>17029.100367999999</v>
      </c>
      <c r="G13284" s="17">
        <v>176828.99820599999</v>
      </c>
      <c r="H13284" s="17">
        <v>991.77200000000005</v>
      </c>
      <c r="I13284" s="14">
        <v>31407.941405000001</v>
      </c>
    </row>
    <row r="13285" spans="1:9" x14ac:dyDescent="0.25">
      <c r="A13285" s="16">
        <v>45430.34375</v>
      </c>
      <c r="B13285" s="17">
        <v>-4391.4178849999998</v>
      </c>
      <c r="C13285" s="17">
        <v>173489.33969399999</v>
      </c>
      <c r="D13285" s="17">
        <v>53729.709157999998</v>
      </c>
      <c r="E13285" s="14">
        <v>109394.40434850861</v>
      </c>
      <c r="F13285" s="17">
        <v>16497.639969</v>
      </c>
      <c r="G13285" s="17">
        <v>174133.429883</v>
      </c>
      <c r="H13285" s="17">
        <v>1006.752</v>
      </c>
      <c r="I13285" s="14">
        <v>41382.325761</v>
      </c>
    </row>
    <row r="13286" spans="1:9" x14ac:dyDescent="0.25">
      <c r="A13286" s="16">
        <v>45430.354166666664</v>
      </c>
      <c r="B13286" s="17">
        <v>-2703.3017250000007</v>
      </c>
      <c r="C13286" s="17">
        <v>176829.49946700002</v>
      </c>
      <c r="D13286" s="17">
        <v>51993.891110000011</v>
      </c>
      <c r="E13286" s="14">
        <v>110965.4319034561</v>
      </c>
      <c r="F13286" s="17">
        <v>17545.720198999999</v>
      </c>
      <c r="G13286" s="17">
        <v>175569.63014600001</v>
      </c>
      <c r="H13286" s="17">
        <v>850.84</v>
      </c>
      <c r="I13286" s="14">
        <v>44424.468216000001</v>
      </c>
    </row>
    <row r="13287" spans="1:9" x14ac:dyDescent="0.25">
      <c r="A13287" s="16">
        <v>45430.364583333336</v>
      </c>
      <c r="B13287" s="17">
        <v>-3947.1269280000001</v>
      </c>
      <c r="C13287" s="17">
        <v>175326.53717199998</v>
      </c>
      <c r="D13287" s="17">
        <v>49704.537405999981</v>
      </c>
      <c r="E13287" s="14">
        <v>110289.69092864892</v>
      </c>
      <c r="F13287" s="17">
        <v>17821.919811</v>
      </c>
      <c r="G13287" s="17">
        <v>174761.730805</v>
      </c>
      <c r="H13287" s="17">
        <v>1032.58</v>
      </c>
      <c r="I13287" s="14">
        <v>49003.817931999998</v>
      </c>
    </row>
    <row r="13288" spans="1:9" x14ac:dyDescent="0.25">
      <c r="A13288" s="16">
        <v>45430.375</v>
      </c>
      <c r="B13288" s="17">
        <v>-9374.7634570000009</v>
      </c>
      <c r="C13288" s="17">
        <v>171960.09365999998</v>
      </c>
      <c r="D13288" s="17">
        <v>46398.830790999986</v>
      </c>
      <c r="E13288" s="14">
        <v>114412.74619726054</v>
      </c>
      <c r="F13288" s="17">
        <v>18434.500201999999</v>
      </c>
      <c r="G13288" s="17">
        <v>176277.974177</v>
      </c>
      <c r="H13288" s="17">
        <v>1077.8520000000001</v>
      </c>
      <c r="I13288" s="14">
        <v>56658.883604000002</v>
      </c>
    </row>
    <row r="13289" spans="1:9" x14ac:dyDescent="0.25">
      <c r="A13289" s="16">
        <v>45430.385416666664</v>
      </c>
      <c r="B13289" s="17">
        <v>-22191.497566999999</v>
      </c>
      <c r="C13289" s="17">
        <v>164497.20662300001</v>
      </c>
      <c r="D13289" s="17">
        <v>42360.165605000002</v>
      </c>
      <c r="E13289" s="14">
        <v>116331.76837980592</v>
      </c>
      <c r="F13289" s="17">
        <v>17618.979821000001</v>
      </c>
      <c r="G13289" s="17">
        <v>181174.66739399999</v>
      </c>
      <c r="H13289" s="17">
        <v>1028.06</v>
      </c>
      <c r="I13289" s="14">
        <v>65251.634330000001</v>
      </c>
    </row>
    <row r="13290" spans="1:9" x14ac:dyDescent="0.25">
      <c r="A13290" s="16">
        <v>45430.395833333336</v>
      </c>
      <c r="B13290" s="17">
        <v>-47945.095529999999</v>
      </c>
      <c r="C13290" s="17">
        <v>149114.52551799998</v>
      </c>
      <c r="D13290" s="17">
        <v>27919.849988999977</v>
      </c>
      <c r="E13290" s="14">
        <v>107269.13524041986</v>
      </c>
      <c r="F13290" s="17">
        <v>16550.800667</v>
      </c>
      <c r="G13290" s="17">
        <v>191879.605843</v>
      </c>
      <c r="H13290" s="17">
        <v>1086.732</v>
      </c>
      <c r="I13290" s="14">
        <v>78857.980544000005</v>
      </c>
    </row>
    <row r="13291" spans="1:9" x14ac:dyDescent="0.25">
      <c r="A13291" s="16">
        <v>45430.40625</v>
      </c>
      <c r="B13291" s="17">
        <v>-76081.973321999991</v>
      </c>
      <c r="C13291" s="17">
        <v>130810.13028000001</v>
      </c>
      <c r="D13291" s="17">
        <v>11651.216056000007</v>
      </c>
      <c r="E13291" s="14">
        <v>99283.284767279343</v>
      </c>
      <c r="F13291" s="17">
        <v>15504.392078000001</v>
      </c>
      <c r="G13291" s="17">
        <v>201950.424562</v>
      </c>
      <c r="H13291" s="17">
        <v>1113.8440000000001</v>
      </c>
      <c r="I13291" s="14">
        <v>102582.658968</v>
      </c>
    </row>
    <row r="13292" spans="1:9" x14ac:dyDescent="0.25">
      <c r="A13292" s="16">
        <v>45430.416666666664</v>
      </c>
      <c r="B13292" s="17">
        <v>-97710.509582999992</v>
      </c>
      <c r="C13292" s="17">
        <v>111198.53406999999</v>
      </c>
      <c r="D13292" s="17">
        <v>-6128.9677580000107</v>
      </c>
      <c r="E13292" s="14">
        <v>92271.863637147937</v>
      </c>
      <c r="F13292" s="17">
        <v>16047.132448</v>
      </c>
      <c r="G13292" s="17">
        <v>205066.72492199999</v>
      </c>
      <c r="H13292" s="17">
        <v>1114.144</v>
      </c>
      <c r="I13292" s="14">
        <v>114755.024857</v>
      </c>
    </row>
    <row r="13293" spans="1:9" x14ac:dyDescent="0.25">
      <c r="A13293" s="16">
        <v>45430.427083333336</v>
      </c>
      <c r="B13293" s="17">
        <v>-103277.978405</v>
      </c>
      <c r="C13293" s="17">
        <v>105718.022367</v>
      </c>
      <c r="D13293" s="17">
        <v>-11618.973218000003</v>
      </c>
      <c r="E13293" s="14">
        <v>89817.736944981225</v>
      </c>
      <c r="F13293" s="17">
        <v>15683.020617</v>
      </c>
      <c r="G13293" s="17">
        <v>205247.997286</v>
      </c>
      <c r="H13293" s="17">
        <v>1101.444</v>
      </c>
      <c r="I13293" s="14">
        <v>120251.509477</v>
      </c>
    </row>
    <row r="13294" spans="1:9" x14ac:dyDescent="0.25">
      <c r="A13294" s="16">
        <v>45430.4375</v>
      </c>
      <c r="B13294" s="17">
        <v>-114836.871134</v>
      </c>
      <c r="C13294" s="17">
        <v>94221.424168999991</v>
      </c>
      <c r="D13294" s="17">
        <v>-21181.230400000008</v>
      </c>
      <c r="E13294" s="14">
        <v>80462.382103428303</v>
      </c>
      <c r="F13294" s="17">
        <v>15771.691387000001</v>
      </c>
      <c r="G13294" s="17">
        <v>205853.84730299999</v>
      </c>
      <c r="H13294" s="17">
        <v>1091.7239999999999</v>
      </c>
      <c r="I13294" s="14">
        <v>125406.075291</v>
      </c>
    </row>
    <row r="13295" spans="1:9" x14ac:dyDescent="0.25">
      <c r="A13295" s="16">
        <v>45430.447916666664</v>
      </c>
      <c r="B13295" s="17">
        <v>-114044.418767</v>
      </c>
      <c r="C13295" s="17">
        <v>91358.956651000015</v>
      </c>
      <c r="D13295" s="17">
        <v>-26855.611403999988</v>
      </c>
      <c r="E13295" s="14">
        <v>74708.123103488062</v>
      </c>
      <c r="F13295" s="17">
        <v>17683.599621000001</v>
      </c>
      <c r="G13295" s="17">
        <v>202039.52741800001</v>
      </c>
      <c r="H13295" s="17">
        <v>1107.8</v>
      </c>
      <c r="I13295" s="14">
        <v>127667.869735</v>
      </c>
    </row>
    <row r="13296" spans="1:9" x14ac:dyDescent="0.25">
      <c r="A13296" s="16">
        <v>45430.458333333336</v>
      </c>
      <c r="B13296" s="17">
        <v>-111514.81528900001</v>
      </c>
      <c r="C13296" s="17">
        <v>89367.604642000006</v>
      </c>
      <c r="D13296" s="17">
        <v>-26453.186877999986</v>
      </c>
      <c r="E13296" s="14">
        <v>69569.554402306065</v>
      </c>
      <c r="F13296" s="17">
        <v>17731.491373000001</v>
      </c>
      <c r="G13296" s="17">
        <v>198757.97193100001</v>
      </c>
      <c r="H13296" s="17">
        <v>1151.472</v>
      </c>
      <c r="I13296" s="14">
        <v>120832.30656500001</v>
      </c>
    </row>
    <row r="13297" spans="1:9" x14ac:dyDescent="0.25">
      <c r="A13297" s="16">
        <v>45430.46875</v>
      </c>
      <c r="B13297" s="17">
        <v>-140736.36009599999</v>
      </c>
      <c r="C13297" s="17">
        <v>69547.740481999994</v>
      </c>
      <c r="D13297" s="17">
        <v>-42932.271661000006</v>
      </c>
      <c r="E13297" s="14">
        <v>48383.821309486404</v>
      </c>
      <c r="F13297" s="17">
        <v>14612.060073000001</v>
      </c>
      <c r="G13297" s="17">
        <v>209399.35257799999</v>
      </c>
      <c r="H13297" s="17">
        <v>1182.8440000000001</v>
      </c>
      <c r="I13297" s="14">
        <v>140302.82902</v>
      </c>
    </row>
    <row r="13298" spans="1:9" x14ac:dyDescent="0.25">
      <c r="A13298" s="16">
        <v>45430.479166666664</v>
      </c>
      <c r="B13298" s="17">
        <v>-169639.89300500002</v>
      </c>
      <c r="C13298" s="17">
        <v>48991.192637999979</v>
      </c>
      <c r="D13298" s="17">
        <v>-59171.09411000002</v>
      </c>
      <c r="E13298" s="14">
        <v>27789.61934656075</v>
      </c>
      <c r="F13298" s="17">
        <v>13655.440075</v>
      </c>
      <c r="G13298" s="17">
        <v>219066.78564300001</v>
      </c>
      <c r="H13298" s="17">
        <v>1199.104</v>
      </c>
      <c r="I13298" s="14">
        <v>165320.80217800001</v>
      </c>
    </row>
    <row r="13299" spans="1:9" x14ac:dyDescent="0.25">
      <c r="A13299" s="16">
        <v>45430.489583333336</v>
      </c>
      <c r="B13299" s="17">
        <v>-210662.58371599999</v>
      </c>
      <c r="C13299" s="17">
        <v>23029.915020999993</v>
      </c>
      <c r="D13299" s="17">
        <v>-83958.278970000014</v>
      </c>
      <c r="E13299" s="14">
        <v>795.57104051344368</v>
      </c>
      <c r="F13299" s="17">
        <v>14039.552457</v>
      </c>
      <c r="G13299" s="17">
        <v>235048.09873699999</v>
      </c>
      <c r="H13299" s="17">
        <v>1186.1320000000001</v>
      </c>
      <c r="I13299" s="14">
        <v>200726.535454</v>
      </c>
    </row>
    <row r="13300" spans="1:9" x14ac:dyDescent="0.25">
      <c r="A13300" s="16">
        <v>45430.5</v>
      </c>
      <c r="B13300" s="17">
        <v>-268611.55638900003</v>
      </c>
      <c r="C13300" s="17">
        <v>-12363.410261000041</v>
      </c>
      <c r="D13300" s="17">
        <v>-118464.82912900003</v>
      </c>
      <c r="E13300" s="14">
        <v>-32774.095303166483</v>
      </c>
      <c r="F13300" s="17">
        <v>9973.9001160000007</v>
      </c>
      <c r="G13300" s="17">
        <v>260443.29812799999</v>
      </c>
      <c r="H13300" s="17">
        <v>1265.22</v>
      </c>
      <c r="I13300" s="14">
        <v>234525.31700499999</v>
      </c>
    </row>
    <row r="13301" spans="1:9" x14ac:dyDescent="0.25">
      <c r="A13301" s="16">
        <v>45430.510416666664</v>
      </c>
      <c r="B13301" s="17">
        <v>-296488.74456300004</v>
      </c>
      <c r="C13301" s="17">
        <v>-39218.428193000029</v>
      </c>
      <c r="D13301" s="17">
        <v>-144771.09656899999</v>
      </c>
      <c r="E13301" s="14">
        <v>-59667.905316734308</v>
      </c>
      <c r="F13301" s="17">
        <v>8743.9721640000007</v>
      </c>
      <c r="G13301" s="17">
        <v>264946.26837000001</v>
      </c>
      <c r="H13301" s="17">
        <v>1263.04</v>
      </c>
      <c r="I13301" s="14">
        <v>241825.958507</v>
      </c>
    </row>
    <row r="13302" spans="1:9" x14ac:dyDescent="0.25">
      <c r="A13302" s="16">
        <v>45430.520833333336</v>
      </c>
      <c r="B13302" s="17">
        <v>-304238.17010699998</v>
      </c>
      <c r="C13302" s="17">
        <v>-51590.22275700001</v>
      </c>
      <c r="D13302" s="17">
        <v>-157455.67734900001</v>
      </c>
      <c r="E13302" s="14">
        <v>-73336.364358993073</v>
      </c>
      <c r="F13302" s="17">
        <v>8688.5124849999993</v>
      </c>
      <c r="G13302" s="17">
        <v>263683.44734999997</v>
      </c>
      <c r="H13302" s="17">
        <v>1241.164</v>
      </c>
      <c r="I13302" s="14">
        <v>241187.54513700001</v>
      </c>
    </row>
    <row r="13303" spans="1:9" x14ac:dyDescent="0.25">
      <c r="A13303" s="16">
        <v>45430.53125</v>
      </c>
      <c r="B13303" s="17">
        <v>-323880.5564</v>
      </c>
      <c r="C13303" s="17">
        <v>-62008.561814000015</v>
      </c>
      <c r="D13303" s="17">
        <v>-168830.45131899999</v>
      </c>
      <c r="E13303" s="14">
        <v>-90061.726559386385</v>
      </c>
      <c r="F13303" s="17">
        <v>8883.1394440000004</v>
      </c>
      <c r="G13303" s="17">
        <v>270787.14658599999</v>
      </c>
      <c r="H13303" s="17">
        <v>1172.3440000000001</v>
      </c>
      <c r="I13303" s="14">
        <v>257889.29409099999</v>
      </c>
    </row>
    <row r="13304" spans="1:9" x14ac:dyDescent="0.25">
      <c r="A13304" s="16">
        <v>45430.541666666664</v>
      </c>
      <c r="B13304" s="17">
        <v>-329875.12090799998</v>
      </c>
      <c r="C13304" s="17">
        <v>-62973.979820999957</v>
      </c>
      <c r="D13304" s="17">
        <v>-169732.72993699994</v>
      </c>
      <c r="E13304" s="14">
        <v>-89061.9607047264</v>
      </c>
      <c r="F13304" s="17">
        <v>8820.3318780000009</v>
      </c>
      <c r="G13304" s="17">
        <v>278176.79308700003</v>
      </c>
      <c r="H13304" s="17">
        <v>1176.252</v>
      </c>
      <c r="I13304" s="14">
        <v>263504.37018199998</v>
      </c>
    </row>
    <row r="13305" spans="1:9" x14ac:dyDescent="0.25">
      <c r="A13305" s="16">
        <v>45430.552083333336</v>
      </c>
      <c r="B13305" s="17">
        <v>-343058.11499999999</v>
      </c>
      <c r="C13305" s="17">
        <v>-71441.290297000029</v>
      </c>
      <c r="D13305" s="17">
        <v>-176018.26262000005</v>
      </c>
      <c r="E13305" s="14">
        <v>-95261.919114011238</v>
      </c>
      <c r="F13305" s="17">
        <v>8663.9516110000004</v>
      </c>
      <c r="G13305" s="17">
        <v>285132.52470299997</v>
      </c>
      <c r="H13305" s="17">
        <v>1174.8</v>
      </c>
      <c r="I13305" s="14">
        <v>259421.76345299999</v>
      </c>
    </row>
    <row r="13306" spans="1:9" x14ac:dyDescent="0.25">
      <c r="A13306" s="16">
        <v>45430.5625</v>
      </c>
      <c r="B13306" s="17">
        <v>-351251.29271999997</v>
      </c>
      <c r="C13306" s="17">
        <v>-86803.61626999994</v>
      </c>
      <c r="D13306" s="17">
        <v>-188300.94846499994</v>
      </c>
      <c r="E13306" s="14">
        <v>-104939.1609005567</v>
      </c>
      <c r="F13306" s="17">
        <v>6247.8396919999996</v>
      </c>
      <c r="G13306" s="17">
        <v>278003.77645</v>
      </c>
      <c r="H13306" s="17">
        <v>1247.8320000000001</v>
      </c>
      <c r="I13306" s="14">
        <v>274951.99564500002</v>
      </c>
    </row>
    <row r="13307" spans="1:9" x14ac:dyDescent="0.25">
      <c r="A13307" s="16">
        <v>45430.572916666664</v>
      </c>
      <c r="B13307" s="17">
        <v>-359145.89772199997</v>
      </c>
      <c r="C13307" s="17">
        <v>-93267.417214999965</v>
      </c>
      <c r="D13307" s="17">
        <v>-193562.08922299996</v>
      </c>
      <c r="E13307" s="14">
        <v>-108852.13881517464</v>
      </c>
      <c r="F13307" s="17">
        <v>6290.0596059999998</v>
      </c>
      <c r="G13307" s="17">
        <v>280113.980507</v>
      </c>
      <c r="H13307" s="17">
        <v>1199.684</v>
      </c>
      <c r="I13307" s="14">
        <v>262559.36832399998</v>
      </c>
    </row>
    <row r="13308" spans="1:9" x14ac:dyDescent="0.25">
      <c r="A13308" s="16">
        <v>45430.583333333336</v>
      </c>
      <c r="B13308" s="17">
        <v>-371897.13115000003</v>
      </c>
      <c r="C13308" s="17">
        <v>-110240.93793400005</v>
      </c>
      <c r="D13308" s="17">
        <v>-208154.68849800006</v>
      </c>
      <c r="E13308" s="14">
        <v>-128210.14974094334</v>
      </c>
      <c r="F13308" s="17">
        <v>6166.7912779999997</v>
      </c>
      <c r="G13308" s="17">
        <v>279442.61175799998</v>
      </c>
      <c r="H13308" s="17">
        <v>1248.732</v>
      </c>
      <c r="I13308" s="14">
        <v>281375.90625</v>
      </c>
    </row>
    <row r="13309" spans="1:9" x14ac:dyDescent="0.25">
      <c r="A13309" s="16">
        <v>45430.59375</v>
      </c>
      <c r="B13309" s="17">
        <v>-387458.47205600003</v>
      </c>
      <c r="C13309" s="17">
        <v>-124111.340193</v>
      </c>
      <c r="D13309" s="17">
        <v>-221159.82620399998</v>
      </c>
      <c r="E13309" s="14">
        <v>-139647.8602321271</v>
      </c>
      <c r="F13309" s="17">
        <v>4320.9001470000003</v>
      </c>
      <c r="G13309" s="17">
        <v>281616.13122500002</v>
      </c>
      <c r="H13309" s="17">
        <v>1293.692</v>
      </c>
      <c r="I13309" s="14">
        <v>300486.070595</v>
      </c>
    </row>
    <row r="13310" spans="1:9" x14ac:dyDescent="0.25">
      <c r="A13310" s="16">
        <v>45430.604166666664</v>
      </c>
      <c r="B13310" s="17">
        <v>-393316.32201800001</v>
      </c>
      <c r="C13310" s="17">
        <v>-128337.73499700002</v>
      </c>
      <c r="D13310" s="17">
        <v>-225780.20723200004</v>
      </c>
      <c r="E13310" s="14">
        <v>-138720.01151644712</v>
      </c>
      <c r="F13310" s="17">
        <v>3716.7711690000001</v>
      </c>
      <c r="G13310" s="17">
        <v>286050.320603</v>
      </c>
      <c r="H13310" s="17">
        <v>1336.2919999999999</v>
      </c>
      <c r="I13310" s="14">
        <v>294044.07246400003</v>
      </c>
    </row>
    <row r="13311" spans="1:9" x14ac:dyDescent="0.25">
      <c r="A13311" s="16">
        <v>45430.614583333336</v>
      </c>
      <c r="B13311" s="17">
        <v>-394839.52312500001</v>
      </c>
      <c r="C13311" s="17">
        <v>-126763.16570900005</v>
      </c>
      <c r="D13311" s="17">
        <v>-224616.25537700005</v>
      </c>
      <c r="E13311" s="14">
        <v>-132598.44061453961</v>
      </c>
      <c r="F13311" s="17">
        <v>3037.1716219999998</v>
      </c>
      <c r="G13311" s="17">
        <v>288278.04692599998</v>
      </c>
      <c r="H13311" s="17">
        <v>1428.7919999999999</v>
      </c>
      <c r="I13311" s="14">
        <v>290329.74922400003</v>
      </c>
    </row>
    <row r="13312" spans="1:9" x14ac:dyDescent="0.25">
      <c r="A13312" s="16">
        <v>45430.625</v>
      </c>
      <c r="B13312" s="17">
        <v>-358046.25998799998</v>
      </c>
      <c r="C13312" s="17">
        <v>-120637.88826499997</v>
      </c>
      <c r="D13312" s="17">
        <v>-218677.69930299997</v>
      </c>
      <c r="E13312" s="14">
        <v>-121590.51846246576</v>
      </c>
      <c r="F13312" s="17">
        <v>2627.331385</v>
      </c>
      <c r="G13312" s="17">
        <v>259467.466228</v>
      </c>
      <c r="H13312" s="17">
        <v>1364.152</v>
      </c>
      <c r="I13312" s="14">
        <v>274006.544582</v>
      </c>
    </row>
    <row r="13313" spans="1:9" x14ac:dyDescent="0.25">
      <c r="A13313" s="16">
        <v>45430.635416666664</v>
      </c>
      <c r="B13313" s="17">
        <v>-341518.62496300001</v>
      </c>
      <c r="C13313" s="17">
        <v>-108264.010081</v>
      </c>
      <c r="D13313" s="17">
        <v>-205743.95231200001</v>
      </c>
      <c r="E13313" s="14">
        <v>-101211.65640682634</v>
      </c>
      <c r="F13313" s="17">
        <v>2560.279951</v>
      </c>
      <c r="G13313" s="17">
        <v>255877.02715499999</v>
      </c>
      <c r="H13313" s="17">
        <v>1273.9839999999999</v>
      </c>
      <c r="I13313" s="14">
        <v>268442.497829</v>
      </c>
    </row>
    <row r="13314" spans="1:9" x14ac:dyDescent="0.25">
      <c r="A13314" s="16">
        <v>45430.645833333336</v>
      </c>
      <c r="B13314" s="17">
        <v>-341011.06607200002</v>
      </c>
      <c r="C13314" s="17">
        <v>-103817.66130799998</v>
      </c>
      <c r="D13314" s="17">
        <v>-200161.91166999997</v>
      </c>
      <c r="E13314" s="14">
        <v>-92600.452440308509</v>
      </c>
      <c r="F13314" s="17">
        <v>1706.7995699999999</v>
      </c>
      <c r="G13314" s="17">
        <v>259349.50476400001</v>
      </c>
      <c r="H13314" s="17">
        <v>1381.972</v>
      </c>
      <c r="I13314" s="14">
        <v>251438.69614700001</v>
      </c>
    </row>
    <row r="13315" spans="1:9" x14ac:dyDescent="0.25">
      <c r="A13315" s="16">
        <v>45430.65625</v>
      </c>
      <c r="B13315" s="17">
        <v>-326264.51330599998</v>
      </c>
      <c r="C13315" s="17">
        <v>-93105.71190699999</v>
      </c>
      <c r="D13315" s="17">
        <v>-189130.14179599998</v>
      </c>
      <c r="E13315" s="14">
        <v>-87354.410385816431</v>
      </c>
      <c r="F13315" s="17">
        <v>1383.8322920000001</v>
      </c>
      <c r="G13315" s="17">
        <v>254043.001399</v>
      </c>
      <c r="H13315" s="17">
        <v>1361.5920000000001</v>
      </c>
      <c r="I13315" s="14">
        <v>252923.09052500001</v>
      </c>
    </row>
    <row r="13316" spans="1:9" x14ac:dyDescent="0.25">
      <c r="A13316" s="16">
        <v>45430.666666666664</v>
      </c>
      <c r="B13316" s="17">
        <v>-306639.39087800001</v>
      </c>
      <c r="C13316" s="17">
        <v>-80446.78098000004</v>
      </c>
      <c r="D13316" s="17">
        <v>-175338.76762100004</v>
      </c>
      <c r="E13316" s="14">
        <v>-76103.480891093335</v>
      </c>
      <c r="F13316" s="17">
        <v>1371.69227</v>
      </c>
      <c r="G13316" s="17">
        <v>245116.66189799999</v>
      </c>
      <c r="H13316" s="17">
        <v>1263.932</v>
      </c>
      <c r="I13316" s="14">
        <v>233796.496732</v>
      </c>
    </row>
    <row r="13317" spans="1:9" x14ac:dyDescent="0.25">
      <c r="A13317" s="16">
        <v>45430.677083333336</v>
      </c>
      <c r="B13317" s="17">
        <v>-274191.65129499999</v>
      </c>
      <c r="C13317" s="17">
        <v>-68430.451220999996</v>
      </c>
      <c r="D13317" s="17">
        <v>-162310.20081000001</v>
      </c>
      <c r="E13317" s="14">
        <v>-67375.51613195565</v>
      </c>
      <c r="F13317" s="17">
        <v>882.89188999999999</v>
      </c>
      <c r="G13317" s="17">
        <v>224997.35207399999</v>
      </c>
      <c r="H13317" s="17">
        <v>1291.7719999999999</v>
      </c>
      <c r="I13317" s="14">
        <v>241513.88944599999</v>
      </c>
    </row>
    <row r="13318" spans="1:9" x14ac:dyDescent="0.25">
      <c r="A13318" s="16">
        <v>45430.6875</v>
      </c>
      <c r="B13318" s="17">
        <v>-244948.65922999999</v>
      </c>
      <c r="C13318" s="17">
        <v>-55169.829578000004</v>
      </c>
      <c r="D13318" s="17">
        <v>-146271.59862099998</v>
      </c>
      <c r="E13318" s="14">
        <v>-49240.493564375924</v>
      </c>
      <c r="F13318" s="17">
        <v>480.340307</v>
      </c>
      <c r="G13318" s="17">
        <v>207863.181652</v>
      </c>
      <c r="H13318" s="17">
        <v>1267.152</v>
      </c>
      <c r="I13318" s="14">
        <v>215988.54392</v>
      </c>
    </row>
    <row r="13319" spans="1:9" x14ac:dyDescent="0.25">
      <c r="A13319" s="16">
        <v>45430.697916666664</v>
      </c>
      <c r="B13319" s="17">
        <v>-210216.821494</v>
      </c>
      <c r="C13319" s="17">
        <v>-36445.789493999997</v>
      </c>
      <c r="D13319" s="17">
        <v>-121709.486664</v>
      </c>
      <c r="E13319" s="14">
        <v>-32974.803419074</v>
      </c>
      <c r="F13319" s="17">
        <v>524.75184200000001</v>
      </c>
      <c r="G13319" s="17">
        <v>190142.83199999999</v>
      </c>
      <c r="H13319" s="17">
        <v>1283.5319999999999</v>
      </c>
      <c r="I13319" s="14">
        <v>199520.44657999999</v>
      </c>
    </row>
    <row r="13320" spans="1:9" x14ac:dyDescent="0.25">
      <c r="A13320" s="16">
        <v>45430.708333333336</v>
      </c>
      <c r="B13320" s="17">
        <v>-162484.55210299999</v>
      </c>
      <c r="C13320" s="17">
        <v>-11377.648213999986</v>
      </c>
      <c r="D13320" s="17">
        <v>-96256.966333999982</v>
      </c>
      <c r="E13320" s="14">
        <v>-4617.294211355169</v>
      </c>
      <c r="F13320" s="17">
        <v>323.65158600000001</v>
      </c>
      <c r="G13320" s="17">
        <v>166783.203889</v>
      </c>
      <c r="H13320" s="17">
        <v>1227.8720000000001</v>
      </c>
      <c r="I13320" s="14">
        <v>176370.64143399999</v>
      </c>
    </row>
    <row r="13321" spans="1:9" x14ac:dyDescent="0.25">
      <c r="A13321" s="16">
        <v>45430.71875</v>
      </c>
      <c r="B13321" s="17">
        <v>-128722.508197</v>
      </c>
      <c r="C13321" s="17">
        <v>8616.8066720000061</v>
      </c>
      <c r="D13321" s="17">
        <v>-76940.633648000003</v>
      </c>
      <c r="E13321" s="14">
        <v>21382.617948258281</v>
      </c>
      <c r="F13321" s="17">
        <v>416.20025500000003</v>
      </c>
      <c r="G13321" s="17">
        <v>148915.26686900001</v>
      </c>
      <c r="H13321" s="17">
        <v>1268.5519999999999</v>
      </c>
      <c r="I13321" s="14">
        <v>166324.96961100001</v>
      </c>
    </row>
    <row r="13322" spans="1:9" x14ac:dyDescent="0.25">
      <c r="A13322" s="16">
        <v>45430.729166666664</v>
      </c>
      <c r="B13322" s="17">
        <v>-116447.940598</v>
      </c>
      <c r="C13322" s="17">
        <v>26052.112931000011</v>
      </c>
      <c r="D13322" s="17">
        <v>-56967.538832999984</v>
      </c>
      <c r="E13322" s="14">
        <v>39091.674871215102</v>
      </c>
      <c r="F13322" s="17">
        <v>161.73977099999999</v>
      </c>
      <c r="G13322" s="17">
        <v>151616.25352900001</v>
      </c>
      <c r="H13322" s="17">
        <v>1210.3320000000001</v>
      </c>
      <c r="I13322" s="14">
        <v>152180.289625</v>
      </c>
    </row>
    <row r="13323" spans="1:9" x14ac:dyDescent="0.25">
      <c r="A13323" s="16">
        <v>45430.739583333336</v>
      </c>
      <c r="B13323" s="17">
        <v>-111981.019479</v>
      </c>
      <c r="C13323" s="17">
        <v>33726.222300000009</v>
      </c>
      <c r="D13323" s="17">
        <v>-48535.66174399999</v>
      </c>
      <c r="E13323" s="14">
        <v>42381.445071216782</v>
      </c>
      <c r="F13323" s="17">
        <v>105.599767</v>
      </c>
      <c r="G13323" s="17">
        <v>151055.34177900001</v>
      </c>
      <c r="H13323" s="17">
        <v>1218.2639999999999</v>
      </c>
      <c r="I13323" s="14">
        <v>133757.36033299999</v>
      </c>
    </row>
    <row r="13324" spans="1:9" x14ac:dyDescent="0.25">
      <c r="A13324" s="16">
        <v>45430.75</v>
      </c>
      <c r="B13324" s="17">
        <v>-91620.683023999998</v>
      </c>
      <c r="C13324" s="17">
        <v>47473.226211000001</v>
      </c>
      <c r="D13324" s="17">
        <v>-34043.991591999998</v>
      </c>
      <c r="E13324" s="14">
        <v>42099.349331171361</v>
      </c>
      <c r="F13324" s="17">
        <v>53.500025000000001</v>
      </c>
      <c r="G13324" s="17">
        <v>141982.061235</v>
      </c>
      <c r="H13324" s="17">
        <v>1202.2</v>
      </c>
      <c r="I13324" s="14">
        <v>131834.41868500001</v>
      </c>
    </row>
    <row r="13325" spans="1:9" x14ac:dyDescent="0.25">
      <c r="A13325" s="16">
        <v>45430.760416666664</v>
      </c>
      <c r="B13325" s="17">
        <v>-58606.944296999995</v>
      </c>
      <c r="C13325" s="17">
        <v>68090.267493000007</v>
      </c>
      <c r="D13325" s="17">
        <v>-15294.543966999987</v>
      </c>
      <c r="E13325" s="14">
        <v>53939.887813151152</v>
      </c>
      <c r="F13325" s="17">
        <v>52.360025</v>
      </c>
      <c r="G13325" s="17">
        <v>127937.51179</v>
      </c>
      <c r="H13325" s="17">
        <v>1169.732</v>
      </c>
      <c r="I13325" s="14">
        <v>105820.546229</v>
      </c>
    </row>
    <row r="13326" spans="1:9" x14ac:dyDescent="0.25">
      <c r="A13326" s="16">
        <v>45430.770833333336</v>
      </c>
      <c r="B13326" s="17">
        <v>-32630.142178999999</v>
      </c>
      <c r="C13326" s="17">
        <v>86314.869865999994</v>
      </c>
      <c r="D13326" s="17">
        <v>931.37776099998996</v>
      </c>
      <c r="E13326" s="14">
        <v>60983.077795106947</v>
      </c>
      <c r="F13326" s="17">
        <v>102.05200000000001</v>
      </c>
      <c r="G13326" s="17">
        <v>121089.21204499999</v>
      </c>
      <c r="H13326" s="17">
        <v>1159.1400000000001</v>
      </c>
      <c r="I13326" s="14">
        <v>95668.102859999999</v>
      </c>
    </row>
    <row r="13327" spans="1:9" x14ac:dyDescent="0.25">
      <c r="A13327" s="16">
        <v>45430.78125</v>
      </c>
      <c r="B13327" s="17">
        <v>-11338.953715000001</v>
      </c>
      <c r="C13327" s="17">
        <v>100716.807743</v>
      </c>
      <c r="D13327" s="17">
        <v>14816.496725999992</v>
      </c>
      <c r="E13327" s="14">
        <v>70391.939023765401</v>
      </c>
      <c r="F13327" s="17">
        <v>30.432001</v>
      </c>
      <c r="G13327" s="17">
        <v>113891.513458</v>
      </c>
      <c r="H13327" s="17">
        <v>1146.0519999999999</v>
      </c>
      <c r="I13327" s="14">
        <v>75739.382822</v>
      </c>
    </row>
    <row r="13328" spans="1:9" x14ac:dyDescent="0.25">
      <c r="A13328" s="16">
        <v>45430.791666666664</v>
      </c>
      <c r="B13328" s="17">
        <v>5081.8025240000006</v>
      </c>
      <c r="C13328" s="17">
        <v>112083.11385000001</v>
      </c>
      <c r="D13328" s="17">
        <v>25336.987910000014</v>
      </c>
      <c r="E13328" s="14">
        <v>70260.622527140295</v>
      </c>
      <c r="F13328" s="17">
        <v>90.879998000000001</v>
      </c>
      <c r="G13328" s="17">
        <v>108514.455669</v>
      </c>
      <c r="H13328" s="17">
        <v>1116.7239999999999</v>
      </c>
      <c r="I13328" s="14">
        <v>68120.086775999996</v>
      </c>
    </row>
    <row r="13329" spans="1:9" x14ac:dyDescent="0.25">
      <c r="A13329" s="16">
        <v>45430.802083333336</v>
      </c>
      <c r="B13329" s="17">
        <v>32229.063861999999</v>
      </c>
      <c r="C13329" s="17">
        <v>129982.37328599999</v>
      </c>
      <c r="D13329" s="17">
        <v>39175.447947999994</v>
      </c>
      <c r="E13329" s="14">
        <v>72327.001432103367</v>
      </c>
      <c r="F13329" s="17">
        <v>1.18</v>
      </c>
      <c r="G13329" s="17">
        <v>97040.857378999994</v>
      </c>
      <c r="H13329" s="17">
        <v>1120.5719999999999</v>
      </c>
      <c r="I13329" s="14">
        <v>53117.075122000002</v>
      </c>
    </row>
    <row r="13330" spans="1:9" x14ac:dyDescent="0.25">
      <c r="A13330" s="16">
        <v>45430.8125</v>
      </c>
      <c r="B13330" s="17">
        <v>62032.208271000003</v>
      </c>
      <c r="C13330" s="17">
        <v>149771.384663</v>
      </c>
      <c r="D13330" s="17">
        <v>55848.611262000006</v>
      </c>
      <c r="E13330" s="14">
        <v>80497.142688292399</v>
      </c>
      <c r="F13330" s="17">
        <v>12.752255999999999</v>
      </c>
      <c r="G13330" s="17">
        <v>86186.559114000003</v>
      </c>
      <c r="H13330" s="17">
        <v>1090.444</v>
      </c>
      <c r="I13330" s="14">
        <v>35303.343077999998</v>
      </c>
    </row>
    <row r="13331" spans="1:9" x14ac:dyDescent="0.25">
      <c r="A13331" s="16">
        <v>45430.822916666664</v>
      </c>
      <c r="B13331" s="17">
        <v>79392.582733999996</v>
      </c>
      <c r="C13331" s="17">
        <v>163034.44847399998</v>
      </c>
      <c r="D13331" s="17">
        <v>66541.833951999972</v>
      </c>
      <c r="E13331" s="14">
        <v>84661.514945391158</v>
      </c>
      <c r="F13331" s="17">
        <v>60.492280999999998</v>
      </c>
      <c r="G13331" s="17">
        <v>80945.778466000003</v>
      </c>
      <c r="H13331" s="17">
        <v>1078.412</v>
      </c>
      <c r="I13331" s="14">
        <v>25354.614677000001</v>
      </c>
    </row>
    <row r="13332" spans="1:9" x14ac:dyDescent="0.25">
      <c r="A13332" s="16">
        <v>45430.833333333336</v>
      </c>
      <c r="B13332" s="17">
        <v>90622.622646999997</v>
      </c>
      <c r="C13332" s="17">
        <v>172500.79371399997</v>
      </c>
      <c r="D13332" s="17">
        <v>74875.712497999964</v>
      </c>
      <c r="E13332" s="14">
        <v>86204.251814228948</v>
      </c>
      <c r="F13332" s="17">
        <v>56.260026000000003</v>
      </c>
      <c r="G13332" s="17">
        <v>78057.179877999995</v>
      </c>
      <c r="H13332" s="17">
        <v>1072.0519999999999</v>
      </c>
      <c r="I13332" s="14">
        <v>18481.728408999999</v>
      </c>
    </row>
    <row r="13333" spans="1:9" x14ac:dyDescent="0.25">
      <c r="A13333" s="16">
        <v>45430.84375</v>
      </c>
      <c r="B13333" s="17">
        <v>103574.868739</v>
      </c>
      <c r="C13333" s="17">
        <v>181875.80298400001</v>
      </c>
      <c r="D13333" s="17">
        <v>81797.098101000011</v>
      </c>
      <c r="E13333" s="14">
        <v>88063.431082315408</v>
      </c>
      <c r="F13333" s="17">
        <v>16.051998999999999</v>
      </c>
      <c r="G13333" s="17">
        <v>73645.868669000003</v>
      </c>
      <c r="H13333" s="17">
        <v>1074</v>
      </c>
      <c r="I13333" s="14">
        <v>12635.239398</v>
      </c>
    </row>
    <row r="13334" spans="1:9" x14ac:dyDescent="0.25">
      <c r="A13334" s="16">
        <v>45430.854166666664</v>
      </c>
      <c r="B13334" s="17">
        <v>109546.99868100001</v>
      </c>
      <c r="C13334" s="17">
        <v>185399.38469000004</v>
      </c>
      <c r="D13334" s="17">
        <v>85155.237420000034</v>
      </c>
      <c r="E13334" s="14">
        <v>88042.684901789689</v>
      </c>
      <c r="F13334" s="17">
        <v>672.000316</v>
      </c>
      <c r="G13334" s="17">
        <v>70480.54926</v>
      </c>
      <c r="H13334" s="17">
        <v>1088.6320000000001</v>
      </c>
      <c r="I13334" s="14">
        <v>8654.5597080000007</v>
      </c>
    </row>
    <row r="13335" spans="1:9" x14ac:dyDescent="0.25">
      <c r="A13335" s="16">
        <v>45430.864583333336</v>
      </c>
      <c r="B13335" s="17">
        <v>104650.144808</v>
      </c>
      <c r="C13335" s="17">
        <v>190139.77537300001</v>
      </c>
      <c r="D13335" s="17">
        <v>89918.77096200001</v>
      </c>
      <c r="E13335" s="14">
        <v>91223.053149737811</v>
      </c>
      <c r="F13335" s="17">
        <v>11811.999766000001</v>
      </c>
      <c r="G13335" s="17">
        <v>79676.352945000006</v>
      </c>
      <c r="H13335" s="17">
        <v>1027.72</v>
      </c>
      <c r="I13335" s="14">
        <v>5859.8927910000002</v>
      </c>
    </row>
    <row r="13336" spans="1:9" x14ac:dyDescent="0.25">
      <c r="A13336" s="16">
        <v>45430.875</v>
      </c>
      <c r="B13336" s="17">
        <v>98933.636505000002</v>
      </c>
      <c r="C13336" s="17">
        <v>190962.043859</v>
      </c>
      <c r="D13336" s="17">
        <v>91742.485809000005</v>
      </c>
      <c r="E13336" s="14">
        <v>92771.211170695504</v>
      </c>
      <c r="F13336" s="17">
        <v>11052.000098</v>
      </c>
      <c r="G13336" s="17">
        <v>85891.516975000006</v>
      </c>
      <c r="H13336" s="17">
        <v>1028.3599999999999</v>
      </c>
      <c r="I13336" s="14">
        <v>4481.6505120000002</v>
      </c>
    </row>
    <row r="13337" spans="1:9" x14ac:dyDescent="0.25">
      <c r="A13337" s="16">
        <v>45430.885416666664</v>
      </c>
      <c r="B13337" s="17">
        <v>78512.507538000005</v>
      </c>
      <c r="C13337" s="17">
        <v>192400.31315</v>
      </c>
      <c r="D13337" s="17">
        <v>92786.476924000002</v>
      </c>
      <c r="E13337" s="14">
        <v>93683.485605119189</v>
      </c>
      <c r="F13337" s="17">
        <v>15300.000179999999</v>
      </c>
      <c r="G13337" s="17">
        <v>107121.34104</v>
      </c>
      <c r="H13337" s="17">
        <v>1011</v>
      </c>
      <c r="I13337" s="14">
        <v>4287.5</v>
      </c>
    </row>
    <row r="13338" spans="1:9" x14ac:dyDescent="0.25">
      <c r="A13338" s="16">
        <v>45430.895833333336</v>
      </c>
      <c r="B13338" s="17">
        <v>56817.315925000003</v>
      </c>
      <c r="C13338" s="17">
        <v>199176.85997200001</v>
      </c>
      <c r="D13338" s="17">
        <v>100661.92795400001</v>
      </c>
      <c r="E13338" s="14">
        <v>101137.08662768295</v>
      </c>
      <c r="F13338" s="17">
        <v>12356.000547</v>
      </c>
      <c r="G13338" s="17">
        <v>135858.624232</v>
      </c>
      <c r="H13338" s="17">
        <v>1031.5999999999999</v>
      </c>
      <c r="I13338" s="14">
        <v>4319.1719999999996</v>
      </c>
    </row>
    <row r="13339" spans="1:9" x14ac:dyDescent="0.25">
      <c r="A13339" s="16">
        <v>45430.90625</v>
      </c>
      <c r="B13339" s="17">
        <v>53714.344940000003</v>
      </c>
      <c r="C13339" s="17">
        <v>195292.71343600002</v>
      </c>
      <c r="D13339" s="17">
        <v>97489.192621000024</v>
      </c>
      <c r="E13339" s="14">
        <v>98182.949632943943</v>
      </c>
      <c r="F13339" s="17">
        <v>8012.0006329999997</v>
      </c>
      <c r="G13339" s="17">
        <v>134873.578912</v>
      </c>
      <c r="H13339" s="17">
        <v>1020.24</v>
      </c>
      <c r="I13339" s="14">
        <v>4357.8879999999999</v>
      </c>
    </row>
    <row r="13340" spans="1:9" x14ac:dyDescent="0.25">
      <c r="A13340" s="16">
        <v>45430.916666666664</v>
      </c>
      <c r="B13340" s="17">
        <v>56953.269381999999</v>
      </c>
      <c r="C13340" s="17">
        <v>192178.96333899998</v>
      </c>
      <c r="D13340" s="17">
        <v>94512.371618999983</v>
      </c>
      <c r="E13340" s="14">
        <v>95382.724313179191</v>
      </c>
      <c r="F13340" s="17">
        <v>10412.000407</v>
      </c>
      <c r="G13340" s="17">
        <v>128774.595424</v>
      </c>
      <c r="H13340" s="17">
        <v>1033.72</v>
      </c>
      <c r="I13340" s="14">
        <v>4379.8320000000003</v>
      </c>
    </row>
    <row r="13341" spans="1:9" x14ac:dyDescent="0.25">
      <c r="A13341" s="16">
        <v>45430.927083333336</v>
      </c>
      <c r="B13341" s="17">
        <v>62083.436603000002</v>
      </c>
      <c r="C13341" s="17">
        <v>189437.79856600001</v>
      </c>
      <c r="D13341" s="17">
        <v>91445.339577000021</v>
      </c>
      <c r="E13341" s="14">
        <v>92436.607808203174</v>
      </c>
      <c r="F13341" s="17">
        <v>15463.999662</v>
      </c>
      <c r="G13341" s="17">
        <v>122045.381337</v>
      </c>
      <c r="H13341" s="17">
        <v>1017.16</v>
      </c>
      <c r="I13341" s="14">
        <v>4386.1239999999998</v>
      </c>
    </row>
    <row r="13342" spans="1:9" x14ac:dyDescent="0.25">
      <c r="A13342" s="16">
        <v>45430.9375</v>
      </c>
      <c r="B13342" s="17">
        <v>66405.770536999989</v>
      </c>
      <c r="C13342" s="17">
        <v>187061.51231599998</v>
      </c>
      <c r="D13342" s="17">
        <v>89370.146843999973</v>
      </c>
      <c r="E13342" s="14">
        <v>90468.158825324674</v>
      </c>
      <c r="F13342" s="17">
        <v>18107.999715999998</v>
      </c>
      <c r="G13342" s="17">
        <v>115178.05429499999</v>
      </c>
      <c r="H13342" s="17">
        <v>1013.2</v>
      </c>
      <c r="I13342" s="14">
        <v>4434.6679999999997</v>
      </c>
    </row>
    <row r="13343" spans="1:9" x14ac:dyDescent="0.25">
      <c r="A13343" s="16">
        <v>45430.947916666664</v>
      </c>
      <c r="B13343" s="17">
        <v>62895.132640999997</v>
      </c>
      <c r="C13343" s="17">
        <v>183823.123337</v>
      </c>
      <c r="D13343" s="17">
        <v>87291.561252</v>
      </c>
      <c r="E13343" s="14">
        <v>88495.168097554342</v>
      </c>
      <c r="F13343" s="17">
        <v>10636.000034000001</v>
      </c>
      <c r="G13343" s="17">
        <v>114663.49243300001</v>
      </c>
      <c r="H13343" s="17">
        <v>1028.28</v>
      </c>
      <c r="I13343" s="14">
        <v>4488.2640000000001</v>
      </c>
    </row>
    <row r="13344" spans="1:9" x14ac:dyDescent="0.25">
      <c r="A13344" s="16">
        <v>45430.958333333336</v>
      </c>
      <c r="B13344" s="17">
        <v>60032.188675999998</v>
      </c>
      <c r="C13344" s="17">
        <v>179492.72548600001</v>
      </c>
      <c r="D13344" s="17">
        <v>83945.555046000023</v>
      </c>
      <c r="E13344" s="14">
        <v>85300.016893927575</v>
      </c>
      <c r="F13344" s="17">
        <v>10652.000266999999</v>
      </c>
      <c r="G13344" s="17">
        <v>112725.906928</v>
      </c>
      <c r="H13344" s="17">
        <v>1026.1600000000001</v>
      </c>
      <c r="I13344" s="14">
        <v>4486.9759999999997</v>
      </c>
    </row>
    <row r="13345" spans="1:9" x14ac:dyDescent="0.25">
      <c r="A13345" s="16">
        <v>45430.96875</v>
      </c>
      <c r="B13345" s="17">
        <v>51179.141501999999</v>
      </c>
      <c r="C13345" s="17">
        <v>178931.895685</v>
      </c>
      <c r="D13345" s="17">
        <v>83961.301541999987</v>
      </c>
      <c r="E13345" s="14">
        <v>85310.291251784307</v>
      </c>
      <c r="F13345" s="17">
        <v>7315.9994159999997</v>
      </c>
      <c r="G13345" s="17">
        <v>121910.720464</v>
      </c>
      <c r="H13345" s="17">
        <v>1029.04</v>
      </c>
      <c r="I13345" s="14">
        <v>4469.0640000000003</v>
      </c>
    </row>
    <row r="13346" spans="1:9" x14ac:dyDescent="0.25">
      <c r="A13346" s="16">
        <v>45430.979166666664</v>
      </c>
      <c r="B13346" s="17">
        <v>54901.957332000005</v>
      </c>
      <c r="C13346" s="17">
        <v>175547.30893</v>
      </c>
      <c r="D13346" s="17">
        <v>81498.415819999995</v>
      </c>
      <c r="E13346" s="14">
        <v>83002.572380002079</v>
      </c>
      <c r="F13346" s="17">
        <v>7680.0000069999996</v>
      </c>
      <c r="G13346" s="17">
        <v>117097.47877</v>
      </c>
      <c r="H13346" s="17">
        <v>1014.96</v>
      </c>
      <c r="I13346" s="14">
        <v>4521.9080000000004</v>
      </c>
    </row>
    <row r="13347" spans="1:9" x14ac:dyDescent="0.25">
      <c r="A13347" s="16">
        <v>45430.989583333336</v>
      </c>
      <c r="B13347" s="17">
        <v>69864.356583000001</v>
      </c>
      <c r="C13347" s="17">
        <v>177172.27227400002</v>
      </c>
      <c r="D13347" s="17">
        <v>83405.519393000024</v>
      </c>
      <c r="E13347" s="14">
        <v>84818.937516526887</v>
      </c>
      <c r="F13347" s="17">
        <v>6087.9996680000004</v>
      </c>
      <c r="G13347" s="17">
        <v>102751.21846400001</v>
      </c>
      <c r="H13347" s="17">
        <v>1020.56</v>
      </c>
      <c r="I13347" s="14">
        <v>4510.2839999999997</v>
      </c>
    </row>
    <row r="13348" spans="1:9" x14ac:dyDescent="0.25">
      <c r="A13348" s="16">
        <v>45431</v>
      </c>
      <c r="B13348" s="17">
        <v>78032.731916999997</v>
      </c>
      <c r="C13348" s="17">
        <v>173669.65458999999</v>
      </c>
      <c r="D13348" s="17">
        <v>79868.721524999986</v>
      </c>
      <c r="E13348" s="14">
        <v>81520.609141934678</v>
      </c>
      <c r="F13348" s="17">
        <v>4939.9992389999998</v>
      </c>
      <c r="G13348" s="17">
        <v>89789.385863999996</v>
      </c>
      <c r="H13348" s="17">
        <v>1028.28</v>
      </c>
      <c r="I13348" s="14">
        <v>4437.4440000000004</v>
      </c>
    </row>
    <row r="13349" spans="1:9" x14ac:dyDescent="0.25">
      <c r="A13349" s="16">
        <v>45431.010416666664</v>
      </c>
      <c r="B13349" s="17">
        <v>78296.60811500001</v>
      </c>
      <c r="C13349" s="17">
        <v>169287.70723899998</v>
      </c>
      <c r="D13349" s="17">
        <v>76265.561747999978</v>
      </c>
      <c r="E13349" s="14">
        <v>78087.258088161019</v>
      </c>
      <c r="F13349" s="17">
        <v>4843.9991920000002</v>
      </c>
      <c r="G13349" s="17">
        <v>84884.259153999999</v>
      </c>
      <c r="H13349" s="17">
        <v>1027.04</v>
      </c>
      <c r="I13349" s="14">
        <v>4477.0079999999998</v>
      </c>
    </row>
    <row r="13350" spans="1:9" x14ac:dyDescent="0.25">
      <c r="A13350" s="16">
        <v>45431.020833333336</v>
      </c>
      <c r="B13350" s="17">
        <v>72719.134888000001</v>
      </c>
      <c r="C13350" s="17">
        <v>164720.97388600002</v>
      </c>
      <c r="D13350" s="17">
        <v>72213.04012200002</v>
      </c>
      <c r="E13350" s="14">
        <v>74159.134993980333</v>
      </c>
      <c r="F13350" s="17">
        <v>4223.9991060000002</v>
      </c>
      <c r="G13350" s="17">
        <v>86091.053956000003</v>
      </c>
      <c r="H13350" s="17">
        <v>1028.52</v>
      </c>
      <c r="I13350" s="14">
        <v>4475.5439999999999</v>
      </c>
    </row>
    <row r="13351" spans="1:9" x14ac:dyDescent="0.25">
      <c r="A13351" s="16">
        <v>45431.03125</v>
      </c>
      <c r="B13351" s="17">
        <v>64870.374863000005</v>
      </c>
      <c r="C13351" s="17">
        <v>160373.63101299998</v>
      </c>
      <c r="D13351" s="17">
        <v>68509.924508999989</v>
      </c>
      <c r="E13351" s="14">
        <v>70428.414700089008</v>
      </c>
      <c r="F13351" s="17">
        <v>3571.9993599999998</v>
      </c>
      <c r="G13351" s="17">
        <v>89754.939734</v>
      </c>
      <c r="H13351" s="17">
        <v>1007.6</v>
      </c>
      <c r="I13351" s="14">
        <v>4492.0479999999998</v>
      </c>
    </row>
    <row r="13352" spans="1:9" x14ac:dyDescent="0.25">
      <c r="A13352" s="16">
        <v>45431.041666666664</v>
      </c>
      <c r="B13352" s="17">
        <v>69192.637690999996</v>
      </c>
      <c r="C13352" s="17">
        <v>156637.181905</v>
      </c>
      <c r="D13352" s="17">
        <v>65686.995857999995</v>
      </c>
      <c r="E13352" s="14">
        <v>67634.420533788201</v>
      </c>
      <c r="F13352" s="17">
        <v>4576.0005540000002</v>
      </c>
      <c r="G13352" s="17">
        <v>82590.880585999999</v>
      </c>
      <c r="H13352" s="17">
        <v>1021</v>
      </c>
      <c r="I13352" s="14">
        <v>4420.8959999999997</v>
      </c>
    </row>
    <row r="13353" spans="1:9" x14ac:dyDescent="0.25">
      <c r="A13353" s="16">
        <v>45431.052083333336</v>
      </c>
      <c r="B13353" s="17">
        <v>74138.510112000004</v>
      </c>
      <c r="C13353" s="17">
        <v>153493.57177500002</v>
      </c>
      <c r="D13353" s="17">
        <v>62492.49596800001</v>
      </c>
      <c r="E13353" s="14">
        <v>64435.394281246277</v>
      </c>
      <c r="F13353" s="17">
        <v>4723.9996680000004</v>
      </c>
      <c r="G13353" s="17">
        <v>75507.776874999996</v>
      </c>
      <c r="H13353" s="17">
        <v>1034.6400000000001</v>
      </c>
      <c r="I13353" s="14">
        <v>4405.78</v>
      </c>
    </row>
    <row r="13354" spans="1:9" x14ac:dyDescent="0.25">
      <c r="A13354" s="16">
        <v>45431.0625</v>
      </c>
      <c r="B13354" s="17">
        <v>72463.247193999996</v>
      </c>
      <c r="C13354" s="17">
        <v>150814.41770299998</v>
      </c>
      <c r="D13354" s="17">
        <v>60948.684585999996</v>
      </c>
      <c r="E13354" s="14">
        <v>62825.129149197848</v>
      </c>
      <c r="F13354" s="17">
        <v>3207.999961</v>
      </c>
      <c r="G13354" s="17">
        <v>73838.844880999997</v>
      </c>
      <c r="H13354" s="17">
        <v>1020.08</v>
      </c>
      <c r="I13354" s="14">
        <v>4342.2039999999997</v>
      </c>
    </row>
    <row r="13355" spans="1:9" x14ac:dyDescent="0.25">
      <c r="A13355" s="16">
        <v>45431.072916666664</v>
      </c>
      <c r="B13355" s="17">
        <v>71027.864501999997</v>
      </c>
      <c r="C13355" s="17">
        <v>149675.68257099998</v>
      </c>
      <c r="D13355" s="17">
        <v>58850.705458999983</v>
      </c>
      <c r="E13355" s="14">
        <v>60738.470105895554</v>
      </c>
      <c r="F13355" s="17">
        <v>2851.9993749999999</v>
      </c>
      <c r="G13355" s="17">
        <v>74277.024615999995</v>
      </c>
      <c r="H13355" s="17">
        <v>1030.56</v>
      </c>
      <c r="I13355" s="14">
        <v>4331.2520000000004</v>
      </c>
    </row>
    <row r="13356" spans="1:9" x14ac:dyDescent="0.25">
      <c r="A13356" s="16">
        <v>45431.083333333336</v>
      </c>
      <c r="B13356" s="17">
        <v>68612.877326999995</v>
      </c>
      <c r="C13356" s="17">
        <v>147841.57117499999</v>
      </c>
      <c r="D13356" s="17">
        <v>56896.211902999989</v>
      </c>
      <c r="E13356" s="14">
        <v>58810.717094595806</v>
      </c>
      <c r="F13356" s="17">
        <v>3276.0005080000001</v>
      </c>
      <c r="G13356" s="17">
        <v>74147.588006999998</v>
      </c>
      <c r="H13356" s="17">
        <v>1007.48</v>
      </c>
      <c r="I13356" s="14">
        <v>4343.3599999999997</v>
      </c>
    </row>
    <row r="13357" spans="1:9" x14ac:dyDescent="0.25">
      <c r="A13357" s="16">
        <v>45431.09375</v>
      </c>
      <c r="B13357" s="17">
        <v>68161.062655999995</v>
      </c>
      <c r="C13357" s="17">
        <v>147264.13045299999</v>
      </c>
      <c r="D13357" s="17">
        <v>56275.321366999982</v>
      </c>
      <c r="E13357" s="14">
        <v>58151.467414642786</v>
      </c>
      <c r="F13357" s="17">
        <v>4144.0004470000003</v>
      </c>
      <c r="G13357" s="17">
        <v>74452.289623000004</v>
      </c>
      <c r="H13357" s="17">
        <v>1035.96</v>
      </c>
      <c r="I13357" s="14">
        <v>4380.9040000000005</v>
      </c>
    </row>
    <row r="13358" spans="1:9" x14ac:dyDescent="0.25">
      <c r="A13358" s="16">
        <v>45431.104166666664</v>
      </c>
      <c r="B13358" s="17">
        <v>65949.951650999996</v>
      </c>
      <c r="C13358" s="17">
        <v>146660.17643999998</v>
      </c>
      <c r="D13358" s="17">
        <v>55683.826031999975</v>
      </c>
      <c r="E13358" s="14">
        <v>57548.788366691777</v>
      </c>
      <c r="F13358" s="17">
        <v>3091.9998390000001</v>
      </c>
      <c r="G13358" s="17">
        <v>76170.131192999994</v>
      </c>
      <c r="H13358" s="17">
        <v>1019.44</v>
      </c>
      <c r="I13358" s="14">
        <v>4357.0680000000002</v>
      </c>
    </row>
    <row r="13359" spans="1:9" x14ac:dyDescent="0.25">
      <c r="A13359" s="16">
        <v>45431.114583333336</v>
      </c>
      <c r="B13359" s="17">
        <v>64562.494692</v>
      </c>
      <c r="C13359" s="17">
        <v>146175.23378699998</v>
      </c>
      <c r="D13359" s="17">
        <v>55229.197266999967</v>
      </c>
      <c r="E13359" s="14">
        <v>57086.205239149822</v>
      </c>
      <c r="F13359" s="17">
        <v>3583.9996390000001</v>
      </c>
      <c r="G13359" s="17">
        <v>75944.735039000007</v>
      </c>
      <c r="H13359" s="17">
        <v>1036.24</v>
      </c>
      <c r="I13359" s="14">
        <v>4330.7079999999996</v>
      </c>
    </row>
    <row r="13360" spans="1:9" x14ac:dyDescent="0.25">
      <c r="A13360" s="16">
        <v>45431.125</v>
      </c>
      <c r="B13360" s="17">
        <v>67241.435547000001</v>
      </c>
      <c r="C13360" s="17">
        <v>145409.03232</v>
      </c>
      <c r="D13360" s="17">
        <v>54996.204540999992</v>
      </c>
      <c r="E13360" s="14">
        <v>56857.144053889977</v>
      </c>
      <c r="F13360" s="17">
        <v>3863.9997790000002</v>
      </c>
      <c r="G13360" s="17">
        <v>72327.205040000001</v>
      </c>
      <c r="H13360" s="17">
        <v>1008.28</v>
      </c>
      <c r="I13360" s="14">
        <v>4320.3720000000003</v>
      </c>
    </row>
    <row r="13361" spans="1:9" x14ac:dyDescent="0.25">
      <c r="A13361" s="16">
        <v>45431.135416666664</v>
      </c>
      <c r="B13361" s="17">
        <v>73011.007871000009</v>
      </c>
      <c r="C13361" s="17">
        <v>145980.948852</v>
      </c>
      <c r="D13361" s="17">
        <v>54817.013134000008</v>
      </c>
      <c r="E13361" s="14">
        <v>56679.159275953018</v>
      </c>
      <c r="F13361" s="17">
        <v>3595.9996930000002</v>
      </c>
      <c r="G13361" s="17">
        <v>67338.815040000001</v>
      </c>
      <c r="H13361" s="17">
        <v>1020.56</v>
      </c>
      <c r="I13361" s="14">
        <v>4350.38</v>
      </c>
    </row>
    <row r="13362" spans="1:9" x14ac:dyDescent="0.25">
      <c r="A13362" s="16">
        <v>45431.145833333336</v>
      </c>
      <c r="B13362" s="17">
        <v>71719.568277999992</v>
      </c>
      <c r="C13362" s="17">
        <v>144034.63755399999</v>
      </c>
      <c r="D13362" s="17">
        <v>54711.834595999986</v>
      </c>
      <c r="E13362" s="14">
        <v>56565.471095679502</v>
      </c>
      <c r="F13362" s="17">
        <v>2623.9993669999999</v>
      </c>
      <c r="G13362" s="17">
        <v>67132.850000999999</v>
      </c>
      <c r="H13362" s="17">
        <v>1020.84</v>
      </c>
      <c r="I13362" s="14">
        <v>4401.9440000000004</v>
      </c>
    </row>
    <row r="13363" spans="1:9" x14ac:dyDescent="0.25">
      <c r="A13363" s="16">
        <v>45431.15625</v>
      </c>
      <c r="B13363" s="17">
        <v>72027.435668999999</v>
      </c>
      <c r="C13363" s="17">
        <v>143649.68105800002</v>
      </c>
      <c r="D13363" s="17">
        <v>54974.666713000013</v>
      </c>
      <c r="E13363" s="14">
        <v>56842.921267929116</v>
      </c>
      <c r="F13363" s="17">
        <v>1451.999523</v>
      </c>
      <c r="G13363" s="17">
        <v>66233.435087000005</v>
      </c>
      <c r="H13363" s="17">
        <v>1036.24</v>
      </c>
      <c r="I13363" s="14">
        <v>4391.0439999999999</v>
      </c>
    </row>
    <row r="13364" spans="1:9" x14ac:dyDescent="0.25">
      <c r="A13364" s="16">
        <v>45431.166666666664</v>
      </c>
      <c r="B13364" s="17">
        <v>71683.584099999993</v>
      </c>
      <c r="C13364" s="17">
        <v>144778.83995299999</v>
      </c>
      <c r="D13364" s="17">
        <v>55536.660375999993</v>
      </c>
      <c r="E13364" s="14">
        <v>57382.343815456217</v>
      </c>
      <c r="F13364" s="17">
        <v>1387.9997089999999</v>
      </c>
      <c r="G13364" s="17">
        <v>67764.706040000005</v>
      </c>
      <c r="H13364" s="17">
        <v>1017.88</v>
      </c>
      <c r="I13364" s="14">
        <v>4379</v>
      </c>
    </row>
    <row r="13365" spans="1:9" x14ac:dyDescent="0.25">
      <c r="A13365" s="16">
        <v>45431.177083333336</v>
      </c>
      <c r="B13365" s="17">
        <v>76213.574386000008</v>
      </c>
      <c r="C13365" s="17">
        <v>147549.39900300003</v>
      </c>
      <c r="D13365" s="17">
        <v>57467.740133000028</v>
      </c>
      <c r="E13365" s="14">
        <v>59326.299963161779</v>
      </c>
      <c r="F13365" s="17">
        <v>1079.9999130000001</v>
      </c>
      <c r="G13365" s="17">
        <v>65830.172000000006</v>
      </c>
      <c r="H13365" s="17">
        <v>1023.52</v>
      </c>
      <c r="I13365" s="14">
        <v>4377.1120000000001</v>
      </c>
    </row>
    <row r="13366" spans="1:9" x14ac:dyDescent="0.25">
      <c r="A13366" s="16">
        <v>45431.1875</v>
      </c>
      <c r="B13366" s="17">
        <v>76977.223106000005</v>
      </c>
      <c r="C13366" s="17">
        <v>146975.041513</v>
      </c>
      <c r="D13366" s="17">
        <v>56836.429726999995</v>
      </c>
      <c r="E13366" s="14">
        <v>58749.810430507285</v>
      </c>
      <c r="F13366" s="17">
        <v>643.99958500000002</v>
      </c>
      <c r="G13366" s="17">
        <v>64102.209862999996</v>
      </c>
      <c r="H13366" s="17">
        <v>1012.64</v>
      </c>
      <c r="I13366" s="14">
        <v>4409.9799999999996</v>
      </c>
    </row>
    <row r="13367" spans="1:9" x14ac:dyDescent="0.25">
      <c r="A13367" s="16">
        <v>45431.197916666664</v>
      </c>
      <c r="B13367" s="17">
        <v>76433.473612999995</v>
      </c>
      <c r="C13367" s="17">
        <v>147972.292655</v>
      </c>
      <c r="D13367" s="17">
        <v>58757.714692999987</v>
      </c>
      <c r="E13367" s="14">
        <v>60715.152511315093</v>
      </c>
      <c r="F13367" s="17">
        <v>499.999841</v>
      </c>
      <c r="G13367" s="17">
        <v>65879.788008999996</v>
      </c>
      <c r="H13367" s="17">
        <v>1037.92</v>
      </c>
      <c r="I13367" s="14">
        <v>4416.4399999999996</v>
      </c>
    </row>
    <row r="13368" spans="1:9" x14ac:dyDescent="0.25">
      <c r="A13368" s="16">
        <v>45431.208333333336</v>
      </c>
      <c r="B13368" s="17">
        <v>78736.401321999991</v>
      </c>
      <c r="C13368" s="17">
        <v>148797.92904299998</v>
      </c>
      <c r="D13368" s="17">
        <v>58870.245146999972</v>
      </c>
      <c r="E13368" s="14">
        <v>60821.798380825167</v>
      </c>
      <c r="F13368" s="17">
        <v>643.99958500000002</v>
      </c>
      <c r="G13368" s="17">
        <v>64155.925023999996</v>
      </c>
      <c r="H13368" s="17">
        <v>1015.88</v>
      </c>
      <c r="I13368" s="14">
        <v>4402.1040000000003</v>
      </c>
    </row>
    <row r="13369" spans="1:9" x14ac:dyDescent="0.25">
      <c r="A13369" s="16">
        <v>45431.21875</v>
      </c>
      <c r="B13369" s="17">
        <v>76909.254694999996</v>
      </c>
      <c r="C13369" s="17">
        <v>146628.69559999998</v>
      </c>
      <c r="D13369" s="17">
        <v>56187.563005999982</v>
      </c>
      <c r="E13369" s="14">
        <v>58192.607364928939</v>
      </c>
      <c r="F13369" s="17">
        <v>815.99979499999995</v>
      </c>
      <c r="G13369" s="17">
        <v>64258.739496000002</v>
      </c>
      <c r="H13369" s="17">
        <v>1038.3599999999999</v>
      </c>
      <c r="I13369" s="14">
        <v>4341.3159999999998</v>
      </c>
    </row>
    <row r="13370" spans="1:9" x14ac:dyDescent="0.25">
      <c r="A13370" s="16">
        <v>45431.229166666664</v>
      </c>
      <c r="B13370" s="17">
        <v>75042.106117999996</v>
      </c>
      <c r="C13370" s="17">
        <v>144068.72301000002</v>
      </c>
      <c r="D13370" s="17">
        <v>54447.922190000012</v>
      </c>
      <c r="E13370" s="14">
        <v>56379.632019909208</v>
      </c>
      <c r="F13370" s="17">
        <v>1148.0000709999999</v>
      </c>
      <c r="G13370" s="17">
        <v>63605.085723999997</v>
      </c>
      <c r="H13370" s="17">
        <v>1007.72</v>
      </c>
      <c r="I13370" s="14">
        <v>4372.3360000000002</v>
      </c>
    </row>
    <row r="13371" spans="1:9" x14ac:dyDescent="0.25">
      <c r="A13371" s="16">
        <v>45431.239583333336</v>
      </c>
      <c r="B13371" s="17">
        <v>72391.278627000007</v>
      </c>
      <c r="C13371" s="17">
        <v>141001.69319400002</v>
      </c>
      <c r="D13371" s="17">
        <v>52282.788561000016</v>
      </c>
      <c r="E13371" s="14">
        <v>54304.428550201061</v>
      </c>
      <c r="F13371" s="17">
        <v>896.00011900000004</v>
      </c>
      <c r="G13371" s="17">
        <v>64420.147829000001</v>
      </c>
      <c r="H13371" s="17">
        <v>1022.56</v>
      </c>
      <c r="I13371" s="14">
        <v>4397.726514</v>
      </c>
    </row>
    <row r="13372" spans="1:9" x14ac:dyDescent="0.25">
      <c r="A13372" s="16">
        <v>45431.25</v>
      </c>
      <c r="B13372" s="17">
        <v>68221.090000000011</v>
      </c>
      <c r="C13372" s="17">
        <v>138086.07212100003</v>
      </c>
      <c r="D13372" s="17">
        <v>51348.298327000033</v>
      </c>
      <c r="E13372" s="14">
        <v>54279.159218609915</v>
      </c>
      <c r="F13372" s="17">
        <v>844.05235100000004</v>
      </c>
      <c r="G13372" s="17">
        <v>66150.509103000004</v>
      </c>
      <c r="H13372" s="17">
        <v>1018.8</v>
      </c>
      <c r="I13372" s="14">
        <v>5293.8767989999997</v>
      </c>
    </row>
    <row r="13373" spans="1:9" x14ac:dyDescent="0.25">
      <c r="A13373" s="16">
        <v>45431.260416666664</v>
      </c>
      <c r="B13373" s="17">
        <v>64066.797989999999</v>
      </c>
      <c r="C13373" s="17">
        <v>135778.50623299999</v>
      </c>
      <c r="D13373" s="17">
        <v>49745.153880999991</v>
      </c>
      <c r="E13373" s="14">
        <v>55137.806964388794</v>
      </c>
      <c r="F13373" s="17">
        <v>1048.111654</v>
      </c>
      <c r="G13373" s="17">
        <v>68282.777394999997</v>
      </c>
      <c r="H13373" s="17">
        <v>1037.5999999999999</v>
      </c>
      <c r="I13373" s="14">
        <v>8217.5412589999996</v>
      </c>
    </row>
    <row r="13374" spans="1:9" x14ac:dyDescent="0.25">
      <c r="A13374" s="16">
        <v>45431.270833333336</v>
      </c>
      <c r="B13374" s="17">
        <v>53222.714292000004</v>
      </c>
      <c r="C13374" s="17">
        <v>127990.53205000001</v>
      </c>
      <c r="D13374" s="17">
        <v>43299.796406000009</v>
      </c>
      <c r="E13374" s="14">
        <v>51914.60573598693</v>
      </c>
      <c r="F13374" s="17">
        <v>1160.212264</v>
      </c>
      <c r="G13374" s="17">
        <v>72105.756454000002</v>
      </c>
      <c r="H13374" s="17">
        <v>1024.8920000000001</v>
      </c>
      <c r="I13374" s="14">
        <v>14070.728738</v>
      </c>
    </row>
    <row r="13375" spans="1:9" x14ac:dyDescent="0.25">
      <c r="A13375" s="16">
        <v>45431.28125</v>
      </c>
      <c r="B13375" s="17">
        <v>41146.292518000002</v>
      </c>
      <c r="C13375" s="17">
        <v>120370.11627000001</v>
      </c>
      <c r="D13375" s="17">
        <v>37236.356716000009</v>
      </c>
      <c r="E13375" s="14">
        <v>51572.654104671688</v>
      </c>
      <c r="F13375" s="17">
        <v>1520.37157</v>
      </c>
      <c r="G13375" s="17">
        <v>77217.816821</v>
      </c>
      <c r="H13375" s="17">
        <v>1022.824</v>
      </c>
      <c r="I13375" s="14">
        <v>21861.956581999999</v>
      </c>
    </row>
    <row r="13376" spans="1:9" x14ac:dyDescent="0.25">
      <c r="A13376" s="16">
        <v>45431.291666666664</v>
      </c>
      <c r="B13376" s="17">
        <v>27845.165843000002</v>
      </c>
      <c r="C13376" s="17">
        <v>112806.61345700001</v>
      </c>
      <c r="D13376" s="17">
        <v>30646.796212000019</v>
      </c>
      <c r="E13376" s="14">
        <v>50390.895942340241</v>
      </c>
      <c r="F13376" s="17">
        <v>1656.4919030000001</v>
      </c>
      <c r="G13376" s="17">
        <v>84218.140876000005</v>
      </c>
      <c r="H13376" s="17">
        <v>1038.944</v>
      </c>
      <c r="I13376" s="14">
        <v>29172.898246000001</v>
      </c>
    </row>
    <row r="13377" spans="1:9" x14ac:dyDescent="0.25">
      <c r="A13377" s="16">
        <v>45431.302083333336</v>
      </c>
      <c r="B13377" s="17">
        <v>11463.285037</v>
      </c>
      <c r="C13377" s="17">
        <v>102504.200862</v>
      </c>
      <c r="D13377" s="17">
        <v>22242.599691000003</v>
      </c>
      <c r="E13377" s="14">
        <v>50452.750679378696</v>
      </c>
      <c r="F13377" s="17">
        <v>1832.6792579999999</v>
      </c>
      <c r="G13377" s="17">
        <v>90795.815824999998</v>
      </c>
      <c r="H13377" s="17">
        <v>1060.0719999999999</v>
      </c>
      <c r="I13377" s="14">
        <v>37643.519802000003</v>
      </c>
    </row>
    <row r="13378" spans="1:9" x14ac:dyDescent="0.25">
      <c r="A13378" s="16">
        <v>45431.3125</v>
      </c>
      <c r="B13378" s="17">
        <v>-5284.1715370000002</v>
      </c>
      <c r="C13378" s="17">
        <v>94735.544936999999</v>
      </c>
      <c r="D13378" s="17">
        <v>15037.058087000003</v>
      </c>
      <c r="E13378" s="14">
        <v>50647.128656478155</v>
      </c>
      <c r="F13378" s="17">
        <v>1964.9122299999999</v>
      </c>
      <c r="G13378" s="17">
        <v>100374.568474</v>
      </c>
      <c r="H13378" s="17">
        <v>1100.212</v>
      </c>
      <c r="I13378" s="14">
        <v>47461.311279000001</v>
      </c>
    </row>
    <row r="13379" spans="1:9" x14ac:dyDescent="0.25">
      <c r="A13379" s="16">
        <v>45431.322916666664</v>
      </c>
      <c r="B13379" s="17">
        <v>-26521.970891000001</v>
      </c>
      <c r="C13379" s="17">
        <v>84324.269131000008</v>
      </c>
      <c r="D13379" s="17">
        <v>5715.7516750000095</v>
      </c>
      <c r="E13379" s="14">
        <v>52043.945224125368</v>
      </c>
      <c r="F13379" s="17">
        <v>2489.1393539999999</v>
      </c>
      <c r="G13379" s="17">
        <v>112481.49202200001</v>
      </c>
      <c r="H13379" s="17">
        <v>1076.3119999999999</v>
      </c>
      <c r="I13379" s="14">
        <v>60248.740872000002</v>
      </c>
    </row>
    <row r="13380" spans="1:9" x14ac:dyDescent="0.25">
      <c r="A13380" s="16">
        <v>45431.333333333336</v>
      </c>
      <c r="B13380" s="17">
        <v>-61582.998229999997</v>
      </c>
      <c r="C13380" s="17">
        <v>66028.899328</v>
      </c>
      <c r="D13380" s="17">
        <v>-10721.800106000002</v>
      </c>
      <c r="E13380" s="14">
        <v>48141.25458179017</v>
      </c>
      <c r="F13380" s="17">
        <v>2197.3791670000001</v>
      </c>
      <c r="G13380" s="17">
        <v>131047.349558</v>
      </c>
      <c r="H13380" s="17">
        <v>1096.5840000000001</v>
      </c>
      <c r="I13380" s="14">
        <v>79915.988696</v>
      </c>
    </row>
    <row r="13381" spans="1:9" x14ac:dyDescent="0.25">
      <c r="A13381" s="16">
        <v>45431.34375</v>
      </c>
      <c r="B13381" s="17">
        <v>-100453.741697</v>
      </c>
      <c r="C13381" s="17">
        <v>45734.453601000001</v>
      </c>
      <c r="D13381" s="17">
        <v>-30026.355613999993</v>
      </c>
      <c r="E13381" s="14">
        <v>39304.244507930285</v>
      </c>
      <c r="F13381" s="17">
        <v>2185.5311660000002</v>
      </c>
      <c r="G13381" s="17">
        <v>151983.247298</v>
      </c>
      <c r="H13381" s="17">
        <v>1137.06</v>
      </c>
      <c r="I13381" s="14">
        <v>105085.892217</v>
      </c>
    </row>
    <row r="13382" spans="1:9" x14ac:dyDescent="0.25">
      <c r="A13382" s="16">
        <v>45431.354166666664</v>
      </c>
      <c r="B13382" s="17">
        <v>-132527.698886</v>
      </c>
      <c r="C13382" s="17">
        <v>31387.057138000004</v>
      </c>
      <c r="D13382" s="17">
        <v>-44562.365203999994</v>
      </c>
      <c r="E13382" s="14">
        <v>35920.478787501292</v>
      </c>
      <c r="F13382" s="17">
        <v>4173.9918870000001</v>
      </c>
      <c r="G13382" s="17">
        <v>170790.408024</v>
      </c>
      <c r="H13382" s="17">
        <v>1155.5519999999999</v>
      </c>
      <c r="I13382" s="14">
        <v>124328.56246</v>
      </c>
    </row>
    <row r="13383" spans="1:9" x14ac:dyDescent="0.25">
      <c r="A13383" s="16">
        <v>45431.364583333336</v>
      </c>
      <c r="B13383" s="17">
        <v>-163330.79146800001</v>
      </c>
      <c r="C13383" s="17">
        <v>12725.246240999986</v>
      </c>
      <c r="D13383" s="17">
        <v>-62615.780704000012</v>
      </c>
      <c r="E13383" s="14">
        <v>28267.056210738992</v>
      </c>
      <c r="F13383" s="17">
        <v>3838.2393740000002</v>
      </c>
      <c r="G13383" s="17">
        <v>184275.137709</v>
      </c>
      <c r="H13383" s="17">
        <v>1112.0319999999999</v>
      </c>
      <c r="I13383" s="14">
        <v>136288.43972900001</v>
      </c>
    </row>
    <row r="13384" spans="1:9" x14ac:dyDescent="0.25">
      <c r="A13384" s="16">
        <v>45431.375</v>
      </c>
      <c r="B13384" s="17">
        <v>-201717.070087</v>
      </c>
      <c r="C13384" s="17">
        <v>-12333.556339000002</v>
      </c>
      <c r="D13384" s="17">
        <v>-87478.992782999994</v>
      </c>
      <c r="E13384" s="14">
        <v>10439.666784595538</v>
      </c>
      <c r="F13384" s="17">
        <v>4293.9992419999999</v>
      </c>
      <c r="G13384" s="17">
        <v>199315.113748</v>
      </c>
      <c r="H13384" s="17">
        <v>1181.0039999999999</v>
      </c>
      <c r="I13384" s="14">
        <v>152437.08304699999</v>
      </c>
    </row>
    <row r="13385" spans="1:9" x14ac:dyDescent="0.25">
      <c r="A13385" s="16">
        <v>45431.385416666664</v>
      </c>
      <c r="B13385" s="17">
        <v>-230685.89634199999</v>
      </c>
      <c r="C13385" s="17">
        <v>-27479.70607700001</v>
      </c>
      <c r="D13385" s="17">
        <v>-102276.99943200001</v>
      </c>
      <c r="E13385" s="14">
        <v>13721.669507111961</v>
      </c>
      <c r="F13385" s="17">
        <v>4242.7516059999998</v>
      </c>
      <c r="G13385" s="17">
        <v>215042.042265</v>
      </c>
      <c r="H13385" s="17">
        <v>1228.232</v>
      </c>
      <c r="I13385" s="14">
        <v>187514.32028300001</v>
      </c>
    </row>
    <row r="13386" spans="1:9" x14ac:dyDescent="0.25">
      <c r="A13386" s="16">
        <v>45431.395833333336</v>
      </c>
      <c r="B13386" s="17">
        <v>-256486.79656800002</v>
      </c>
      <c r="C13386" s="17">
        <v>-38791.552570000058</v>
      </c>
      <c r="D13386" s="17">
        <v>-112582.57590400004</v>
      </c>
      <c r="E13386" s="14">
        <v>26126.930483048083</v>
      </c>
      <c r="F13386" s="17">
        <v>6239.5598620000001</v>
      </c>
      <c r="G13386" s="17">
        <v>226771.095998</v>
      </c>
      <c r="H13386" s="17">
        <v>1265.24</v>
      </c>
      <c r="I13386" s="14">
        <v>192500.68707399999</v>
      </c>
    </row>
    <row r="13387" spans="1:9" x14ac:dyDescent="0.25">
      <c r="A13387" s="16">
        <v>45431.40625</v>
      </c>
      <c r="B13387" s="17">
        <v>-262659.87143399997</v>
      </c>
      <c r="C13387" s="17">
        <v>-37093.134307</v>
      </c>
      <c r="D13387" s="17">
        <v>-112206.63575899998</v>
      </c>
      <c r="E13387" s="14">
        <v>40079.231106344159</v>
      </c>
      <c r="F13387" s="17">
        <v>7236.0991899999999</v>
      </c>
      <c r="G13387" s="17">
        <v>232322.289127</v>
      </c>
      <c r="H13387" s="17">
        <v>1239.3920000000001</v>
      </c>
      <c r="I13387" s="14">
        <v>189915.726176</v>
      </c>
    </row>
    <row r="13388" spans="1:9" x14ac:dyDescent="0.25">
      <c r="A13388" s="16">
        <v>45431.416666666664</v>
      </c>
      <c r="B13388" s="17">
        <v>-269534.25425900001</v>
      </c>
      <c r="C13388" s="17">
        <v>-41781.595758000039</v>
      </c>
      <c r="D13388" s="17">
        <v>-116308.17141100005</v>
      </c>
      <c r="E13388" s="14">
        <v>63975.209892284009</v>
      </c>
      <c r="F13388" s="17">
        <v>8252.6918839999998</v>
      </c>
      <c r="G13388" s="17">
        <v>237948.21050099999</v>
      </c>
      <c r="H13388" s="17">
        <v>1299.1120000000001</v>
      </c>
      <c r="I13388" s="14">
        <v>208738.34504300001</v>
      </c>
    </row>
    <row r="13389" spans="1:9" x14ac:dyDescent="0.25">
      <c r="A13389" s="16">
        <v>45431.427083333336</v>
      </c>
      <c r="B13389" s="17">
        <v>-265198.551087</v>
      </c>
      <c r="C13389" s="17">
        <v>-39791.33054700002</v>
      </c>
      <c r="D13389" s="17">
        <v>-114458.74366000002</v>
      </c>
      <c r="E13389" s="14">
        <v>71205.354336187156</v>
      </c>
      <c r="F13389" s="17">
        <v>5861.4397269999999</v>
      </c>
      <c r="G13389" s="17">
        <v>233083.27254000001</v>
      </c>
      <c r="H13389" s="17">
        <v>1266.08</v>
      </c>
      <c r="I13389" s="14">
        <v>223535.07889899999</v>
      </c>
    </row>
    <row r="13390" spans="1:9" x14ac:dyDescent="0.25">
      <c r="A13390" s="16">
        <v>45431.4375</v>
      </c>
      <c r="B13390" s="17">
        <v>-239604.15090100002</v>
      </c>
      <c r="C13390" s="17">
        <v>-28536.458622000006</v>
      </c>
      <c r="D13390" s="17">
        <v>-104169.688507</v>
      </c>
      <c r="E13390" s="14">
        <v>96597.652121052</v>
      </c>
      <c r="F13390" s="17">
        <v>6737.0795459999999</v>
      </c>
      <c r="G13390" s="17">
        <v>221663.492279</v>
      </c>
      <c r="H13390" s="17">
        <v>1222.904</v>
      </c>
      <c r="I13390" s="14">
        <v>218986.06524500001</v>
      </c>
    </row>
    <row r="13391" spans="1:9" x14ac:dyDescent="0.25">
      <c r="A13391" s="16">
        <v>45431.447916666664</v>
      </c>
      <c r="B13391" s="17">
        <v>-239666.660313</v>
      </c>
      <c r="C13391" s="17">
        <v>-37553.439137999987</v>
      </c>
      <c r="D13391" s="17">
        <v>-113895.11063199998</v>
      </c>
      <c r="E13391" s="14">
        <v>81216.244240216765</v>
      </c>
      <c r="F13391" s="17">
        <v>6834.6600109999999</v>
      </c>
      <c r="G13391" s="17">
        <v>215989.021175</v>
      </c>
      <c r="H13391" s="17">
        <v>1187.652</v>
      </c>
      <c r="I13391" s="14">
        <v>216395.609066</v>
      </c>
    </row>
    <row r="13392" spans="1:9" x14ac:dyDescent="0.25">
      <c r="A13392" s="16">
        <v>45431.458333333336</v>
      </c>
      <c r="B13392" s="17">
        <v>-263868.80820600002</v>
      </c>
      <c r="C13392" s="17">
        <v>-48493.412783999986</v>
      </c>
      <c r="D13392" s="17">
        <v>-125481.65157199997</v>
      </c>
      <c r="E13392" s="14">
        <v>92576.47137032816</v>
      </c>
      <c r="F13392" s="17">
        <v>5589.0720380000002</v>
      </c>
      <c r="G13392" s="17">
        <v>227259.14742200001</v>
      </c>
      <c r="H13392" s="17">
        <v>1229.0920000000001</v>
      </c>
      <c r="I13392" s="14">
        <v>201254.319139</v>
      </c>
    </row>
    <row r="13393" spans="1:9" x14ac:dyDescent="0.25">
      <c r="A13393" s="16">
        <v>45431.46875</v>
      </c>
      <c r="B13393" s="17">
        <v>-301411.15431200003</v>
      </c>
      <c r="C13393" s="17">
        <v>-66258.880221000029</v>
      </c>
      <c r="D13393" s="17">
        <v>-140061.92059100003</v>
      </c>
      <c r="E13393" s="14">
        <v>84786.676836480881</v>
      </c>
      <c r="F13393" s="17">
        <v>4830.39174</v>
      </c>
      <c r="G13393" s="17">
        <v>241956.07409099999</v>
      </c>
      <c r="H13393" s="17">
        <v>1307.912</v>
      </c>
      <c r="I13393" s="14">
        <v>237050.97695800001</v>
      </c>
    </row>
    <row r="13394" spans="1:9" x14ac:dyDescent="0.25">
      <c r="A13394" s="16">
        <v>45431.479166666664</v>
      </c>
      <c r="B13394" s="17">
        <v>-313110.30232700001</v>
      </c>
      <c r="C13394" s="17">
        <v>-76153.063429000002</v>
      </c>
      <c r="D13394" s="17">
        <v>-151384.61282099999</v>
      </c>
      <c r="E13394" s="14">
        <v>82468.783761749393</v>
      </c>
      <c r="F13394" s="17">
        <v>4432.8118569999997</v>
      </c>
      <c r="G13394" s="17">
        <v>239672.690898</v>
      </c>
      <c r="H13394" s="17">
        <v>1292.0920000000001</v>
      </c>
      <c r="I13394" s="14">
        <v>249697.57289800001</v>
      </c>
    </row>
    <row r="13395" spans="1:9" x14ac:dyDescent="0.25">
      <c r="A13395" s="16">
        <v>45431.489583333336</v>
      </c>
      <c r="B13395" s="17">
        <v>-300303.76730200002</v>
      </c>
      <c r="C13395" s="17">
        <v>-70286.190544000041</v>
      </c>
      <c r="D13395" s="17">
        <v>-146560.60931000006</v>
      </c>
      <c r="E13395" s="14">
        <v>89064.034032933778</v>
      </c>
      <c r="F13395" s="17">
        <v>3695.7797559999999</v>
      </c>
      <c r="G13395" s="17">
        <v>232973.12875800001</v>
      </c>
      <c r="H13395" s="17">
        <v>1300.6120000000001</v>
      </c>
      <c r="I13395" s="14">
        <v>246028.07055599999</v>
      </c>
    </row>
    <row r="13396" spans="1:9" x14ac:dyDescent="0.25">
      <c r="A13396" s="16">
        <v>45431.5</v>
      </c>
      <c r="B13396" s="17">
        <v>-287469.50478399999</v>
      </c>
      <c r="C13396" s="17">
        <v>-61791.576040999993</v>
      </c>
      <c r="D13396" s="17">
        <v>-140665.949058</v>
      </c>
      <c r="E13396" s="14">
        <v>100949.4461018189</v>
      </c>
      <c r="F13396" s="17">
        <v>3787.4113649999999</v>
      </c>
      <c r="G13396" s="17">
        <v>225954.428743</v>
      </c>
      <c r="H13396" s="17">
        <v>1340.94</v>
      </c>
      <c r="I13396" s="14">
        <v>222317.098035</v>
      </c>
    </row>
    <row r="13397" spans="1:9" x14ac:dyDescent="0.25">
      <c r="A13397" s="16">
        <v>45431.510416666664</v>
      </c>
      <c r="B13397" s="17">
        <v>-287796.54038700002</v>
      </c>
      <c r="C13397" s="17">
        <v>-60994.868291000021</v>
      </c>
      <c r="D13397" s="17">
        <v>-140191.97805200002</v>
      </c>
      <c r="E13397" s="14">
        <v>99974.857523461949</v>
      </c>
      <c r="F13397" s="17">
        <v>4900.9401589999998</v>
      </c>
      <c r="G13397" s="17">
        <v>229037.324096</v>
      </c>
      <c r="H13397" s="17">
        <v>1289.2919999999999</v>
      </c>
      <c r="I13397" s="14">
        <v>187957.924619</v>
      </c>
    </row>
    <row r="13398" spans="1:9" x14ac:dyDescent="0.25">
      <c r="A13398" s="16">
        <v>45431.520833333336</v>
      </c>
      <c r="B13398" s="17">
        <v>-284197.132254</v>
      </c>
      <c r="C13398" s="17">
        <v>-73695.093674000003</v>
      </c>
      <c r="D13398" s="17">
        <v>-151602.20596599998</v>
      </c>
      <c r="E13398" s="14">
        <v>86833.471578935423</v>
      </c>
      <c r="F13398" s="17">
        <v>4774.1717760000001</v>
      </c>
      <c r="G13398" s="17">
        <v>218418.23858</v>
      </c>
      <c r="H13398" s="17">
        <v>1209.6120000000001</v>
      </c>
      <c r="I13398" s="14">
        <v>221094.017918</v>
      </c>
    </row>
    <row r="13399" spans="1:9" x14ac:dyDescent="0.25">
      <c r="A13399" s="16">
        <v>45431.53125</v>
      </c>
      <c r="B13399" s="17">
        <v>-294878.588155</v>
      </c>
      <c r="C13399" s="17">
        <v>-88069.766669000004</v>
      </c>
      <c r="D13399" s="17">
        <v>-163934.82790099998</v>
      </c>
      <c r="E13399" s="14">
        <v>77631.582904584764</v>
      </c>
      <c r="F13399" s="17">
        <v>5151.2719900000002</v>
      </c>
      <c r="G13399" s="17">
        <v>220684.821486</v>
      </c>
      <c r="H13399" s="17">
        <v>1305.56</v>
      </c>
      <c r="I13399" s="14">
        <v>236840.21593100001</v>
      </c>
    </row>
    <row r="13400" spans="1:9" x14ac:dyDescent="0.25">
      <c r="A13400" s="16">
        <v>45431.541666666664</v>
      </c>
      <c r="B13400" s="17">
        <v>-305257.60668099998</v>
      </c>
      <c r="C13400" s="17">
        <v>-101569.95561699994</v>
      </c>
      <c r="D13400" s="17">
        <v>-175781.44258499995</v>
      </c>
      <c r="E13400" s="14">
        <v>46474.005244203407</v>
      </c>
      <c r="F13400" s="17">
        <v>5830.9399380000004</v>
      </c>
      <c r="G13400" s="17">
        <v>220203.75106400001</v>
      </c>
      <c r="H13400" s="17">
        <v>1328.424</v>
      </c>
      <c r="I13400" s="14">
        <v>250285.78827399999</v>
      </c>
    </row>
    <row r="13401" spans="1:9" x14ac:dyDescent="0.25">
      <c r="A13401" s="16">
        <v>45431.552083333336</v>
      </c>
      <c r="B13401" s="17">
        <v>-320275.79756500002</v>
      </c>
      <c r="C13401" s="17">
        <v>-108763.96162500001</v>
      </c>
      <c r="D13401" s="17">
        <v>-184080.94443600005</v>
      </c>
      <c r="E13401" s="14">
        <v>37432.192074065097</v>
      </c>
      <c r="F13401" s="17">
        <v>7040.9321950000003</v>
      </c>
      <c r="G13401" s="17">
        <v>229720.76390399999</v>
      </c>
      <c r="H13401" s="17">
        <v>1322.2919999999999</v>
      </c>
      <c r="I13401" s="14">
        <v>287087.31661400001</v>
      </c>
    </row>
    <row r="13402" spans="1:9" x14ac:dyDescent="0.25">
      <c r="A13402" s="16">
        <v>45431.5625</v>
      </c>
      <c r="B13402" s="17">
        <v>-317049.46158299997</v>
      </c>
      <c r="C13402" s="17">
        <v>-118572.85142399999</v>
      </c>
      <c r="D13402" s="17">
        <v>-197556.23811899999</v>
      </c>
      <c r="E13402" s="14">
        <v>18541.987889501499</v>
      </c>
      <c r="F13402" s="17">
        <v>6461.0995000000003</v>
      </c>
      <c r="G13402" s="17">
        <v>219927.783819</v>
      </c>
      <c r="H13402" s="17">
        <v>1347.9639999999999</v>
      </c>
      <c r="I13402" s="14">
        <v>269617.84513899998</v>
      </c>
    </row>
    <row r="13403" spans="1:9" x14ac:dyDescent="0.25">
      <c r="A13403" s="16">
        <v>45431.572916666664</v>
      </c>
      <c r="B13403" s="17">
        <v>-298078.35261200002</v>
      </c>
      <c r="C13403" s="17">
        <v>-114445.264431</v>
      </c>
      <c r="D13403" s="17">
        <v>-191075.62974499998</v>
      </c>
      <c r="E13403" s="14">
        <v>4303.6961153737502</v>
      </c>
      <c r="F13403" s="17">
        <v>7277.1995010000001</v>
      </c>
      <c r="G13403" s="17">
        <v>207231.762701</v>
      </c>
      <c r="H13403" s="17">
        <v>1331.252</v>
      </c>
      <c r="I13403" s="14">
        <v>254821.97174400001</v>
      </c>
    </row>
    <row r="13404" spans="1:9" x14ac:dyDescent="0.25">
      <c r="A13404" s="16">
        <v>45431.583333333336</v>
      </c>
      <c r="B13404" s="17">
        <v>-270281.12397399999</v>
      </c>
      <c r="C13404" s="17">
        <v>-97177.487882000016</v>
      </c>
      <c r="D13404" s="17">
        <v>-171256.66692500003</v>
      </c>
      <c r="E13404" s="14">
        <v>-992.20274868307752</v>
      </c>
      <c r="F13404" s="17">
        <v>3987.031684</v>
      </c>
      <c r="G13404" s="17">
        <v>196299.53609199999</v>
      </c>
      <c r="H13404" s="17">
        <v>1161.2719999999999</v>
      </c>
      <c r="I13404" s="14">
        <v>214456.61115499999</v>
      </c>
    </row>
    <row r="13405" spans="1:9" x14ac:dyDescent="0.25">
      <c r="A13405" s="16">
        <v>45431.59375</v>
      </c>
      <c r="B13405" s="17">
        <v>-255820.37245700002</v>
      </c>
      <c r="C13405" s="17">
        <v>-84386.013365999999</v>
      </c>
      <c r="D13405" s="17">
        <v>-159725.31043499999</v>
      </c>
      <c r="E13405" s="14">
        <v>12449.972911232762</v>
      </c>
      <c r="F13405" s="17">
        <v>5224.9597320000003</v>
      </c>
      <c r="G13405" s="17">
        <v>193110.31109100001</v>
      </c>
      <c r="H13405" s="17">
        <v>1209.0519999999999</v>
      </c>
      <c r="I13405" s="14">
        <v>216762.202032</v>
      </c>
    </row>
    <row r="13406" spans="1:9" x14ac:dyDescent="0.25">
      <c r="A13406" s="16">
        <v>45431.604166666664</v>
      </c>
      <c r="B13406" s="17">
        <v>-258940.25047</v>
      </c>
      <c r="C13406" s="17">
        <v>-94392.996416000009</v>
      </c>
      <c r="D13406" s="17">
        <v>-171401.833923</v>
      </c>
      <c r="E13406" s="14">
        <v>19429.127196505666</v>
      </c>
      <c r="F13406" s="17">
        <v>5989.8996900000002</v>
      </c>
      <c r="G13406" s="17">
        <v>185863.354054</v>
      </c>
      <c r="H13406" s="17">
        <v>1261.5840000000001</v>
      </c>
      <c r="I13406" s="14">
        <v>223359.994924</v>
      </c>
    </row>
    <row r="13407" spans="1:9" x14ac:dyDescent="0.25">
      <c r="A13407" s="16">
        <v>45431.614583333336</v>
      </c>
      <c r="B13407" s="17">
        <v>-304316.94655200001</v>
      </c>
      <c r="C13407" s="17">
        <v>-113940.42759300003</v>
      </c>
      <c r="D13407" s="17">
        <v>-188430.89840000003</v>
      </c>
      <c r="E13407" s="14">
        <v>-2216.3849587320874</v>
      </c>
      <c r="F13407" s="17">
        <v>5209.87986</v>
      </c>
      <c r="G13407" s="17">
        <v>214176.452116</v>
      </c>
      <c r="H13407" s="17">
        <v>1268.78</v>
      </c>
      <c r="I13407" s="14">
        <v>239727.137613</v>
      </c>
    </row>
    <row r="13408" spans="1:9" x14ac:dyDescent="0.25">
      <c r="A13408" s="16">
        <v>45431.625</v>
      </c>
      <c r="B13408" s="17">
        <v>-332921.81095700001</v>
      </c>
      <c r="C13408" s="17">
        <v>-135575.06538800005</v>
      </c>
      <c r="D13408" s="17">
        <v>-208938.57673200005</v>
      </c>
      <c r="E13408" s="14">
        <v>-30568.475829621952</v>
      </c>
      <c r="F13408" s="17">
        <v>5099.6998400000002</v>
      </c>
      <c r="G13408" s="17">
        <v>221595.57847899999</v>
      </c>
      <c r="H13408" s="17">
        <v>1252.1120000000001</v>
      </c>
      <c r="I13408" s="14">
        <v>253715.86169699999</v>
      </c>
    </row>
    <row r="13409" spans="1:9" x14ac:dyDescent="0.25">
      <c r="A13409" s="16">
        <v>45431.635416666664</v>
      </c>
      <c r="B13409" s="17">
        <v>-323811.02073299995</v>
      </c>
      <c r="C13409" s="17">
        <v>-119077.09846599997</v>
      </c>
      <c r="D13409" s="17">
        <v>-193930.74100399995</v>
      </c>
      <c r="E13409" s="14">
        <v>17050.171505058883</v>
      </c>
      <c r="F13409" s="17">
        <v>6392.5399980000002</v>
      </c>
      <c r="G13409" s="17">
        <v>227392.83881300001</v>
      </c>
      <c r="H13409" s="17">
        <v>1164.3520000000001</v>
      </c>
      <c r="I13409" s="14">
        <v>238793.54949400001</v>
      </c>
    </row>
    <row r="13410" spans="1:9" x14ac:dyDescent="0.25">
      <c r="A13410" s="16">
        <v>45431.645833333336</v>
      </c>
      <c r="B13410" s="17">
        <v>-331156.74209899997</v>
      </c>
      <c r="C13410" s="17">
        <v>-118529.303059</v>
      </c>
      <c r="D13410" s="17">
        <v>-191856.55300300001</v>
      </c>
      <c r="E13410" s="14">
        <v>-2154.2783653553051</v>
      </c>
      <c r="F13410" s="17">
        <v>4141.2522650000001</v>
      </c>
      <c r="G13410" s="17">
        <v>233317.99680299999</v>
      </c>
      <c r="H13410" s="17">
        <v>1179.0319999999999</v>
      </c>
      <c r="I13410" s="14">
        <v>230987.87414900001</v>
      </c>
    </row>
    <row r="13411" spans="1:9" x14ac:dyDescent="0.25">
      <c r="A13411" s="16">
        <v>45431.65625</v>
      </c>
      <c r="B13411" s="17">
        <v>-333744.27548000001</v>
      </c>
      <c r="C13411" s="17">
        <v>-116504.83028299997</v>
      </c>
      <c r="D13411" s="17">
        <v>-189886.02030999996</v>
      </c>
      <c r="E13411" s="14">
        <v>-10109.011777190375</v>
      </c>
      <c r="F13411" s="17">
        <v>5398.8802439999999</v>
      </c>
      <c r="G13411" s="17">
        <v>236671.73284800001</v>
      </c>
      <c r="H13411" s="17">
        <v>1234.7840000000001</v>
      </c>
      <c r="I13411" s="14">
        <v>240334.87706999999</v>
      </c>
    </row>
    <row r="13412" spans="1:9" x14ac:dyDescent="0.25">
      <c r="A13412" s="16">
        <v>45431.666666666664</v>
      </c>
      <c r="B13412" s="17">
        <v>-328746.803931</v>
      </c>
      <c r="C13412" s="17">
        <v>-107780.998138</v>
      </c>
      <c r="D13412" s="17">
        <v>-181956.48542700001</v>
      </c>
      <c r="E13412" s="14">
        <v>-7472.870413216966</v>
      </c>
      <c r="F13412" s="17">
        <v>5826.4194520000001</v>
      </c>
      <c r="G13412" s="17">
        <v>241811.02668899999</v>
      </c>
      <c r="H13412" s="17">
        <v>1295.3720000000001</v>
      </c>
      <c r="I13412" s="14">
        <v>219591.13985899999</v>
      </c>
    </row>
    <row r="13413" spans="1:9" x14ac:dyDescent="0.25">
      <c r="A13413" s="16">
        <v>45431.677083333336</v>
      </c>
      <c r="B13413" s="17">
        <v>-316884.25532399997</v>
      </c>
      <c r="C13413" s="17">
        <v>-102317.37737799995</v>
      </c>
      <c r="D13413" s="17">
        <v>-177318.36169899994</v>
      </c>
      <c r="E13413" s="14">
        <v>-22090.496081234305</v>
      </c>
      <c r="F13413" s="17">
        <v>4825.9915700000001</v>
      </c>
      <c r="G13413" s="17">
        <v>233963.629946</v>
      </c>
      <c r="H13413" s="17">
        <v>1292.8320000000001</v>
      </c>
      <c r="I13413" s="14">
        <v>207063.33939400001</v>
      </c>
    </row>
    <row r="13414" spans="1:9" x14ac:dyDescent="0.25">
      <c r="A13414" s="16">
        <v>45431.6875</v>
      </c>
      <c r="B13414" s="17">
        <v>-316529.693004</v>
      </c>
      <c r="C13414" s="17">
        <v>-95051.644021000015</v>
      </c>
      <c r="D13414" s="17">
        <v>-169674.04863800001</v>
      </c>
      <c r="E13414" s="14">
        <v>-9645.8299107344646</v>
      </c>
      <c r="F13414" s="17">
        <v>4379.8801359999998</v>
      </c>
      <c r="G13414" s="17">
        <v>236993.70098299999</v>
      </c>
      <c r="H13414" s="17">
        <v>1268.992</v>
      </c>
      <c r="I13414" s="14">
        <v>223846.81940899999</v>
      </c>
    </row>
    <row r="13415" spans="1:9" x14ac:dyDescent="0.25">
      <c r="A13415" s="16">
        <v>45431.697916666664</v>
      </c>
      <c r="B13415" s="17">
        <v>-293431.806431</v>
      </c>
      <c r="C13415" s="17">
        <v>-86934.159154000023</v>
      </c>
      <c r="D13415" s="17">
        <v>-160771.19213600003</v>
      </c>
      <c r="E13415" s="14">
        <v>11042.588953008497</v>
      </c>
      <c r="F13415" s="17">
        <v>4395.5002439999998</v>
      </c>
      <c r="G13415" s="17">
        <v>219693.999277</v>
      </c>
      <c r="H13415" s="17">
        <v>1259.212</v>
      </c>
      <c r="I13415" s="14">
        <v>215787.163049</v>
      </c>
    </row>
    <row r="13416" spans="1:9" x14ac:dyDescent="0.25">
      <c r="A13416" s="16">
        <v>45431.708333333336</v>
      </c>
      <c r="B13416" s="17">
        <v>-268063.97510699998</v>
      </c>
      <c r="C13416" s="17">
        <v>-67654.563256999973</v>
      </c>
      <c r="D13416" s="17">
        <v>-141879.12927999996</v>
      </c>
      <c r="E13416" s="14">
        <v>23114.38214355096</v>
      </c>
      <c r="F13416" s="17">
        <v>3480.5997769999999</v>
      </c>
      <c r="G13416" s="17">
        <v>211386.21184999999</v>
      </c>
      <c r="H13416" s="17">
        <v>1260.472</v>
      </c>
      <c r="I13416" s="14">
        <v>198363.37021299999</v>
      </c>
    </row>
    <row r="13417" spans="1:9" x14ac:dyDescent="0.25">
      <c r="A13417" s="16">
        <v>45431.71875</v>
      </c>
      <c r="B13417" s="17">
        <v>-212497.03320100001</v>
      </c>
      <c r="C13417" s="17">
        <v>-40773.389276000002</v>
      </c>
      <c r="D13417" s="17">
        <v>-115724.700856</v>
      </c>
      <c r="E13417" s="14">
        <v>34236.628354257104</v>
      </c>
      <c r="F13417" s="17">
        <v>2327.4317660000002</v>
      </c>
      <c r="G13417" s="17">
        <v>179715.69592500001</v>
      </c>
      <c r="H13417" s="17">
        <v>1181.5920000000001</v>
      </c>
      <c r="I13417" s="14">
        <v>179216.118972</v>
      </c>
    </row>
    <row r="13418" spans="1:9" x14ac:dyDescent="0.25">
      <c r="A13418" s="16">
        <v>45431.729166666664</v>
      </c>
      <c r="B13418" s="17">
        <v>-197388.455365</v>
      </c>
      <c r="C13418" s="17">
        <v>-26681.463117000007</v>
      </c>
      <c r="D13418" s="17">
        <v>-100479.37139200002</v>
      </c>
      <c r="E13418" s="14">
        <v>31399.509867784553</v>
      </c>
      <c r="F13418" s="17">
        <v>3577.4312420000001</v>
      </c>
      <c r="G13418" s="17">
        <v>179943.092248</v>
      </c>
      <c r="H13418" s="17">
        <v>1148.364</v>
      </c>
      <c r="I13418" s="14">
        <v>171186.19372700001</v>
      </c>
    </row>
    <row r="13419" spans="1:9" x14ac:dyDescent="0.25">
      <c r="A13419" s="16">
        <v>45431.739583333336</v>
      </c>
      <c r="B13419" s="17">
        <v>-167823.902684</v>
      </c>
      <c r="C13419" s="17">
        <v>-4957.3338959999965</v>
      </c>
      <c r="D13419" s="17">
        <v>-79118.866603999995</v>
      </c>
      <c r="E13419" s="14">
        <v>49811.720371976437</v>
      </c>
      <c r="F13419" s="17">
        <v>3629.591903</v>
      </c>
      <c r="G13419" s="17">
        <v>169262.82078800001</v>
      </c>
      <c r="H13419" s="17">
        <v>1182.652</v>
      </c>
      <c r="I13419" s="14">
        <v>143956.363113</v>
      </c>
    </row>
    <row r="13420" spans="1:9" x14ac:dyDescent="0.25">
      <c r="A13420" s="16">
        <v>45431.75</v>
      </c>
      <c r="B13420" s="17">
        <v>-131708.729651</v>
      </c>
      <c r="C13420" s="17">
        <v>26165.490061999997</v>
      </c>
      <c r="D13420" s="17">
        <v>-48708.82394200001</v>
      </c>
      <c r="E13420" s="14">
        <v>62853.463300596057</v>
      </c>
      <c r="F13420" s="17">
        <v>2552.311917</v>
      </c>
      <c r="G13420" s="17">
        <v>160630.47171300001</v>
      </c>
      <c r="H13420" s="17">
        <v>1119.924</v>
      </c>
      <c r="I13420" s="14">
        <v>119757.849668</v>
      </c>
    </row>
    <row r="13421" spans="1:9" x14ac:dyDescent="0.25">
      <c r="A13421" s="16">
        <v>45431.760416666664</v>
      </c>
      <c r="B13421" s="17">
        <v>-106612.31862400001</v>
      </c>
      <c r="C13421" s="17">
        <v>46892.745486</v>
      </c>
      <c r="D13421" s="17">
        <v>-29611.869329000005</v>
      </c>
      <c r="E13421" s="14">
        <v>67305.223918025586</v>
      </c>
      <c r="F13421" s="17">
        <v>2630.779935</v>
      </c>
      <c r="G13421" s="17">
        <v>154821.06411000001</v>
      </c>
      <c r="H13421" s="17">
        <v>1093.7639999999999</v>
      </c>
      <c r="I13421" s="14">
        <v>103932.75262299999</v>
      </c>
    </row>
    <row r="13422" spans="1:9" x14ac:dyDescent="0.25">
      <c r="A13422" s="16">
        <v>45431.770833333336</v>
      </c>
      <c r="B13422" s="17">
        <v>-80879.091979999997</v>
      </c>
      <c r="C13422" s="17">
        <v>62577.65870900001</v>
      </c>
      <c r="D13422" s="17">
        <v>-15876.571774999986</v>
      </c>
      <c r="E13422" s="14">
        <v>59469.618964933848</v>
      </c>
      <c r="F13422" s="17">
        <v>1869.532303</v>
      </c>
      <c r="G13422" s="17">
        <v>141452.802689</v>
      </c>
      <c r="H13422" s="17">
        <v>1015.672</v>
      </c>
      <c r="I13422" s="14">
        <v>85511.283991999997</v>
      </c>
    </row>
    <row r="13423" spans="1:9" x14ac:dyDescent="0.25">
      <c r="A13423" s="16">
        <v>45431.78125</v>
      </c>
      <c r="B13423" s="17">
        <v>-45982.383554</v>
      </c>
      <c r="C13423" s="17">
        <v>84840.888417000009</v>
      </c>
      <c r="D13423" s="17">
        <v>4721.7045870000147</v>
      </c>
      <c r="E13423" s="14">
        <v>62073.654226722974</v>
      </c>
      <c r="F13423" s="17">
        <v>1432.9595850000001</v>
      </c>
      <c r="G13423" s="17">
        <v>125959.871971</v>
      </c>
      <c r="H13423" s="17">
        <v>997.89200000000005</v>
      </c>
      <c r="I13423" s="14">
        <v>69048.037150000004</v>
      </c>
    </row>
    <row r="13424" spans="1:9" x14ac:dyDescent="0.25">
      <c r="A13424" s="16">
        <v>45431.791666666664</v>
      </c>
      <c r="B13424" s="17">
        <v>-10595.917348000001</v>
      </c>
      <c r="C13424" s="17">
        <v>105561.54498399999</v>
      </c>
      <c r="D13424" s="17">
        <v>23258.778464999992</v>
      </c>
      <c r="E13424" s="14">
        <v>68849.129332186625</v>
      </c>
      <c r="F13424" s="17">
        <v>1253.419472</v>
      </c>
      <c r="G13424" s="17">
        <v>112667.99252</v>
      </c>
      <c r="H13424" s="17">
        <v>993.404</v>
      </c>
      <c r="I13424" s="14">
        <v>53890.943940999998</v>
      </c>
    </row>
    <row r="13425" spans="1:9" x14ac:dyDescent="0.25">
      <c r="A13425" s="16">
        <v>45431.802083333336</v>
      </c>
      <c r="B13425" s="17">
        <v>15212.077765</v>
      </c>
      <c r="C13425" s="17">
        <v>121926.306205</v>
      </c>
      <c r="D13425" s="17">
        <v>36195.702735000006</v>
      </c>
      <c r="E13425" s="14">
        <v>73901.234934181703</v>
      </c>
      <c r="F13425" s="17">
        <v>1461.7719870000001</v>
      </c>
      <c r="G13425" s="17">
        <v>103089.959768</v>
      </c>
      <c r="H13425" s="17">
        <v>983.32399999999996</v>
      </c>
      <c r="I13425" s="14">
        <v>39548.610564000002</v>
      </c>
    </row>
    <row r="13426" spans="1:9" x14ac:dyDescent="0.25">
      <c r="A13426" s="16">
        <v>45431.8125</v>
      </c>
      <c r="B13426" s="17">
        <v>27485.473830999999</v>
      </c>
      <c r="C13426" s="17">
        <v>130828.62674500002</v>
      </c>
      <c r="D13426" s="17">
        <v>43818.975154000014</v>
      </c>
      <c r="E13426" s="14">
        <v>74773.157189993464</v>
      </c>
      <c r="F13426" s="17">
        <v>1576.7401850000001</v>
      </c>
      <c r="G13426" s="17">
        <v>100382.692041</v>
      </c>
      <c r="H13426" s="17">
        <v>967.85199999999998</v>
      </c>
      <c r="I13426" s="14">
        <v>38003.283214000003</v>
      </c>
    </row>
    <row r="13427" spans="1:9" x14ac:dyDescent="0.25">
      <c r="A13427" s="16">
        <v>45431.822916666664</v>
      </c>
      <c r="B13427" s="17">
        <v>36995.585677000003</v>
      </c>
      <c r="C13427" s="17">
        <v>134496.88871500001</v>
      </c>
      <c r="D13427" s="17">
        <v>46763.353198000004</v>
      </c>
      <c r="E13427" s="14">
        <v>70271.473646823011</v>
      </c>
      <c r="F13427" s="17">
        <v>1648.691697</v>
      </c>
      <c r="G13427" s="17">
        <v>94814.172756999993</v>
      </c>
      <c r="H13427" s="17">
        <v>959.59199999999998</v>
      </c>
      <c r="I13427" s="14">
        <v>30414.311903000002</v>
      </c>
    </row>
    <row r="13428" spans="1:9" x14ac:dyDescent="0.25">
      <c r="A13428" s="16">
        <v>45431.833333333336</v>
      </c>
      <c r="B13428" s="17">
        <v>52391.356827000003</v>
      </c>
      <c r="C13428" s="17">
        <v>144508.15299600002</v>
      </c>
      <c r="D13428" s="17">
        <v>56811.273882000023</v>
      </c>
      <c r="E13428" s="14">
        <v>73552.840067319456</v>
      </c>
      <c r="F13428" s="17">
        <v>1768.59139</v>
      </c>
      <c r="G13428" s="17">
        <v>88503.291515000004</v>
      </c>
      <c r="H13428" s="17">
        <v>938.47199999999998</v>
      </c>
      <c r="I13428" s="14">
        <v>22009.126945</v>
      </c>
    </row>
    <row r="13429" spans="1:9" x14ac:dyDescent="0.25">
      <c r="A13429" s="16">
        <v>45431.84375</v>
      </c>
      <c r="B13429" s="17">
        <v>70196.537253000002</v>
      </c>
      <c r="C13429" s="17">
        <v>157897.22212200001</v>
      </c>
      <c r="D13429" s="17">
        <v>67352.553000000014</v>
      </c>
      <c r="E13429" s="14">
        <v>78307.995750317481</v>
      </c>
      <c r="F13429" s="17">
        <v>1580.319915</v>
      </c>
      <c r="G13429" s="17">
        <v>82350.371169999999</v>
      </c>
      <c r="H13429" s="17">
        <v>964.17200000000003</v>
      </c>
      <c r="I13429" s="14">
        <v>14879.941935999999</v>
      </c>
    </row>
    <row r="13430" spans="1:9" x14ac:dyDescent="0.25">
      <c r="A13430" s="16">
        <v>45431.854166666664</v>
      </c>
      <c r="B13430" s="17">
        <v>83070.457737999997</v>
      </c>
      <c r="C13430" s="17">
        <v>167611.05199199999</v>
      </c>
      <c r="D13430" s="17">
        <v>74333.72301799999</v>
      </c>
      <c r="E13430" s="14">
        <v>80320.721658429859</v>
      </c>
      <c r="F13430" s="17">
        <v>980.15984100000003</v>
      </c>
      <c r="G13430" s="17">
        <v>78263.534815000006</v>
      </c>
      <c r="H13430" s="17">
        <v>946.01199999999994</v>
      </c>
      <c r="I13430" s="14">
        <v>10048.197735</v>
      </c>
    </row>
    <row r="13431" spans="1:9" x14ac:dyDescent="0.25">
      <c r="A13431" s="16">
        <v>45431.864583333336</v>
      </c>
      <c r="B13431" s="17">
        <v>92877.181607999999</v>
      </c>
      <c r="C13431" s="17">
        <v>175190.86493700003</v>
      </c>
      <c r="D13431" s="17">
        <v>79775.848924000034</v>
      </c>
      <c r="E13431" s="14">
        <v>82258.90893733906</v>
      </c>
      <c r="F13431" s="17">
        <v>1512.060121</v>
      </c>
      <c r="G13431" s="17">
        <v>75959.486483000001</v>
      </c>
      <c r="H13431" s="17">
        <v>961.96</v>
      </c>
      <c r="I13431" s="14">
        <v>6223.1643210000002</v>
      </c>
    </row>
    <row r="13432" spans="1:9" x14ac:dyDescent="0.25">
      <c r="A13432" s="16">
        <v>45431.875</v>
      </c>
      <c r="B13432" s="17">
        <v>96123.292984999993</v>
      </c>
      <c r="C13432" s="17">
        <v>176473.79631599999</v>
      </c>
      <c r="D13432" s="17">
        <v>81339.513039999976</v>
      </c>
      <c r="E13432" s="14">
        <v>82846.991891533486</v>
      </c>
      <c r="F13432" s="17">
        <v>680.01204700000005</v>
      </c>
      <c r="G13432" s="17">
        <v>74101.068373999995</v>
      </c>
      <c r="H13432" s="17">
        <v>935.56</v>
      </c>
      <c r="I13432" s="14">
        <v>4613.9933639999999</v>
      </c>
    </row>
    <row r="13433" spans="1:9" x14ac:dyDescent="0.25">
      <c r="A13433" s="16">
        <v>45431.885416666664</v>
      </c>
      <c r="B13433" s="17">
        <v>106393.041839</v>
      </c>
      <c r="C13433" s="17">
        <v>182361.965146</v>
      </c>
      <c r="D13433" s="17">
        <v>85628.694575000001</v>
      </c>
      <c r="E13433" s="14">
        <v>86926.911988839784</v>
      </c>
      <c r="F13433" s="17">
        <v>556.00027699999998</v>
      </c>
      <c r="G13433" s="17">
        <v>69596.097055000006</v>
      </c>
      <c r="H13433" s="17">
        <v>949.6</v>
      </c>
      <c r="I13433" s="14">
        <v>4507.6679999999997</v>
      </c>
    </row>
    <row r="13434" spans="1:9" x14ac:dyDescent="0.25">
      <c r="A13434" s="16">
        <v>45431.895833333336</v>
      </c>
      <c r="B13434" s="17">
        <v>112245.203301</v>
      </c>
      <c r="C13434" s="17">
        <v>186374.697028</v>
      </c>
      <c r="D13434" s="17">
        <v>89473.544293999992</v>
      </c>
      <c r="E13434" s="14">
        <v>90560.984658531655</v>
      </c>
      <c r="F13434" s="17">
        <v>772.00025800000003</v>
      </c>
      <c r="G13434" s="17">
        <v>68037.347750000001</v>
      </c>
      <c r="H13434" s="17">
        <v>945.24</v>
      </c>
      <c r="I13434" s="14">
        <v>4468.2879999999996</v>
      </c>
    </row>
    <row r="13435" spans="1:9" x14ac:dyDescent="0.25">
      <c r="A13435" s="16">
        <v>45431.90625</v>
      </c>
      <c r="B13435" s="17">
        <v>113380.434888</v>
      </c>
      <c r="C13435" s="17">
        <v>186044.845244</v>
      </c>
      <c r="D13435" s="17">
        <v>89732.056240999984</v>
      </c>
      <c r="E13435" s="14">
        <v>90747.178695613926</v>
      </c>
      <c r="F13435" s="17">
        <v>348.00025699999998</v>
      </c>
      <c r="G13435" s="17">
        <v>67265.707999999999</v>
      </c>
      <c r="H13435" s="17">
        <v>963.12</v>
      </c>
      <c r="I13435" s="14">
        <v>4479.9080000000004</v>
      </c>
    </row>
    <row r="13436" spans="1:9" x14ac:dyDescent="0.25">
      <c r="A13436" s="16">
        <v>45431.916666666664</v>
      </c>
      <c r="B13436" s="17">
        <v>112584.97387399999</v>
      </c>
      <c r="C13436" s="17">
        <v>185745.03935499996</v>
      </c>
      <c r="D13436" s="17">
        <v>88404.100636999967</v>
      </c>
      <c r="E13436" s="14">
        <v>89502.561758396841</v>
      </c>
      <c r="F13436" s="17">
        <v>752.00000299999999</v>
      </c>
      <c r="G13436" s="17">
        <v>67898.932560999994</v>
      </c>
      <c r="H13436" s="17">
        <v>940.88</v>
      </c>
      <c r="I13436" s="14">
        <v>4465.7479999999996</v>
      </c>
    </row>
    <row r="13437" spans="1:9" x14ac:dyDescent="0.25">
      <c r="A13437" s="16">
        <v>45431.927083333336</v>
      </c>
      <c r="B13437" s="17">
        <v>111137.94506699999</v>
      </c>
      <c r="C13437" s="17">
        <v>183481.139008</v>
      </c>
      <c r="D13437" s="17">
        <v>86280.267015999998</v>
      </c>
      <c r="E13437" s="14">
        <v>87453.410991365192</v>
      </c>
      <c r="F13437" s="17">
        <v>1063.999996</v>
      </c>
      <c r="G13437" s="17">
        <v>67256.639001000003</v>
      </c>
      <c r="H13437" s="17">
        <v>937.2</v>
      </c>
      <c r="I13437" s="14">
        <v>4475.884</v>
      </c>
    </row>
    <row r="13438" spans="1:9" x14ac:dyDescent="0.25">
      <c r="A13438" s="16">
        <v>45431.9375</v>
      </c>
      <c r="B13438" s="17">
        <v>108779.50106099999</v>
      </c>
      <c r="C13438" s="17">
        <v>180628.485327</v>
      </c>
      <c r="D13438" s="17">
        <v>82888.578679000013</v>
      </c>
      <c r="E13438" s="14">
        <v>84237.934021360968</v>
      </c>
      <c r="F13438" s="17">
        <v>1144.0000010000001</v>
      </c>
      <c r="G13438" s="17">
        <v>66264.601999999999</v>
      </c>
      <c r="H13438" s="17">
        <v>942.28</v>
      </c>
      <c r="I13438" s="14">
        <v>4476.0680000000002</v>
      </c>
    </row>
    <row r="13439" spans="1:9" x14ac:dyDescent="0.25">
      <c r="A13439" s="16">
        <v>45431.947916666664</v>
      </c>
      <c r="B13439" s="17">
        <v>109646.93265</v>
      </c>
      <c r="C13439" s="17">
        <v>180636.82912899999</v>
      </c>
      <c r="D13439" s="17">
        <v>82882.605760999984</v>
      </c>
      <c r="E13439" s="14">
        <v>84218.515684245984</v>
      </c>
      <c r="F13439" s="17">
        <v>1252</v>
      </c>
      <c r="G13439" s="17">
        <v>64965.828001000002</v>
      </c>
      <c r="H13439" s="17">
        <v>961.36</v>
      </c>
      <c r="I13439" s="14">
        <v>4468.1279999999997</v>
      </c>
    </row>
    <row r="13440" spans="1:9" x14ac:dyDescent="0.25">
      <c r="A13440" s="16">
        <v>45431.958333333336</v>
      </c>
      <c r="B13440" s="17">
        <v>106988.66028099999</v>
      </c>
      <c r="C13440" s="17">
        <v>176350.16631599999</v>
      </c>
      <c r="D13440" s="17">
        <v>79269.644302999979</v>
      </c>
      <c r="E13440" s="14">
        <v>80787.654426631911</v>
      </c>
      <c r="F13440" s="17">
        <v>912.000001</v>
      </c>
      <c r="G13440" s="17">
        <v>63385.571999</v>
      </c>
      <c r="H13440" s="17">
        <v>942.48</v>
      </c>
      <c r="I13440" s="14">
        <v>4465.6239999999998</v>
      </c>
    </row>
    <row r="13441" spans="1:9" x14ac:dyDescent="0.25">
      <c r="A13441" s="16">
        <v>45431.96875</v>
      </c>
      <c r="B13441" s="17">
        <v>105665.50465800001</v>
      </c>
      <c r="C13441" s="17">
        <v>175765.10606600001</v>
      </c>
      <c r="D13441" s="17">
        <v>79225.040185999998</v>
      </c>
      <c r="E13441" s="14">
        <v>80783.978325582168</v>
      </c>
      <c r="F13441" s="17">
        <v>428.00025499999998</v>
      </c>
      <c r="G13441" s="17">
        <v>63515.836896000001</v>
      </c>
      <c r="H13441" s="17">
        <v>954.2</v>
      </c>
      <c r="I13441" s="14">
        <v>4537.04</v>
      </c>
    </row>
    <row r="13442" spans="1:9" x14ac:dyDescent="0.25">
      <c r="A13442" s="16">
        <v>45431.979166666664</v>
      </c>
      <c r="B13442" s="17">
        <v>103135.088997</v>
      </c>
      <c r="C13442" s="17">
        <v>172947.30565799997</v>
      </c>
      <c r="D13442" s="17">
        <v>77192.603828999956</v>
      </c>
      <c r="E13442" s="14">
        <v>78876.410177235593</v>
      </c>
      <c r="F13442" s="17">
        <v>415.99953699999998</v>
      </c>
      <c r="G13442" s="17">
        <v>63342.409039999999</v>
      </c>
      <c r="H13442" s="17">
        <v>937.2</v>
      </c>
      <c r="I13442" s="14">
        <v>4526.0919999999996</v>
      </c>
    </row>
    <row r="13443" spans="1:9" x14ac:dyDescent="0.25">
      <c r="A13443" s="16">
        <v>45431.989583333336</v>
      </c>
      <c r="B13443" s="17">
        <v>104698.11503900001</v>
      </c>
      <c r="C13443" s="17">
        <v>174844.42935600004</v>
      </c>
      <c r="D13443" s="17">
        <v>79573.400911000048</v>
      </c>
      <c r="E13443" s="14">
        <v>81183.23068656477</v>
      </c>
      <c r="F13443" s="17">
        <v>300.00012500000003</v>
      </c>
      <c r="G13443" s="17">
        <v>63340.447913000004</v>
      </c>
      <c r="H13443" s="17">
        <v>954.16</v>
      </c>
      <c r="I13443" s="14">
        <v>4558.8959999999997</v>
      </c>
    </row>
    <row r="13444" spans="1:9" x14ac:dyDescent="0.25">
      <c r="A13444" s="16">
        <v>45432</v>
      </c>
      <c r="B13444" s="17">
        <v>99793.123936000004</v>
      </c>
      <c r="C13444" s="17">
        <v>170390.67491999999</v>
      </c>
      <c r="D13444" s="17">
        <v>75815.022843999992</v>
      </c>
      <c r="E13444" s="14">
        <v>77612.848127569072</v>
      </c>
      <c r="F13444" s="17">
        <v>391.99993899999998</v>
      </c>
      <c r="G13444" s="17">
        <v>63999.216998999997</v>
      </c>
      <c r="H13444" s="17">
        <v>949.36</v>
      </c>
      <c r="I13444" s="14">
        <v>4588.2240000000002</v>
      </c>
    </row>
    <row r="13445" spans="1:9" x14ac:dyDescent="0.25">
      <c r="A13445" s="16">
        <v>45432.010416666664</v>
      </c>
      <c r="B13445" s="17">
        <v>102203.663098</v>
      </c>
      <c r="C13445" s="17">
        <v>167120.60309799999</v>
      </c>
      <c r="D13445" s="17">
        <v>72725.267061999999</v>
      </c>
      <c r="E13445" s="14">
        <v>74607.231836152801</v>
      </c>
      <c r="F13445" s="17">
        <v>243.999864</v>
      </c>
      <c r="G13445" s="17">
        <v>59238.151278999998</v>
      </c>
      <c r="H13445" s="17">
        <v>953.6</v>
      </c>
      <c r="I13445" s="14">
        <v>4601.2039999999997</v>
      </c>
    </row>
    <row r="13446" spans="1:9" x14ac:dyDescent="0.25">
      <c r="A13446" s="16">
        <v>45432.020833333336</v>
      </c>
      <c r="B13446" s="17">
        <v>98829.698057999994</v>
      </c>
      <c r="C13446" s="17">
        <v>162250.184335</v>
      </c>
      <c r="D13446" s="17">
        <v>68578.952145999996</v>
      </c>
      <c r="E13446" s="14">
        <v>70440.533014050496</v>
      </c>
      <c r="F13446" s="17">
        <v>467.99998599999998</v>
      </c>
      <c r="G13446" s="17">
        <v>57581.868004000004</v>
      </c>
      <c r="H13446" s="17">
        <v>946.72</v>
      </c>
      <c r="I13446" s="14">
        <v>4606.4799999999996</v>
      </c>
    </row>
    <row r="13447" spans="1:9" x14ac:dyDescent="0.25">
      <c r="A13447" s="16">
        <v>45432.03125</v>
      </c>
      <c r="B13447" s="17">
        <v>96227.220720999991</v>
      </c>
      <c r="C13447" s="17">
        <v>159143.186548</v>
      </c>
      <c r="D13447" s="17">
        <v>65572.612326999995</v>
      </c>
      <c r="E13447" s="14">
        <v>67377.753770194075</v>
      </c>
      <c r="F13447" s="17">
        <v>503.99975499999999</v>
      </c>
      <c r="G13447" s="17">
        <v>57149.726286999998</v>
      </c>
      <c r="H13447" s="17">
        <v>933.56</v>
      </c>
      <c r="I13447" s="14">
        <v>4614.5320000000002</v>
      </c>
    </row>
    <row r="13448" spans="1:9" x14ac:dyDescent="0.25">
      <c r="A13448" s="16">
        <v>45432.041666666664</v>
      </c>
      <c r="B13448" s="17">
        <v>93768.62225</v>
      </c>
      <c r="C13448" s="17">
        <v>156382.82015999997</v>
      </c>
      <c r="D13448" s="17">
        <v>62529.015863999972</v>
      </c>
      <c r="E13448" s="14">
        <v>64279.373975602241</v>
      </c>
      <c r="F13448" s="17">
        <v>323.99991399999999</v>
      </c>
      <c r="G13448" s="17">
        <v>57000.207163999999</v>
      </c>
      <c r="H13448" s="17">
        <v>953.6</v>
      </c>
      <c r="I13448" s="14">
        <v>4709.2920000000004</v>
      </c>
    </row>
    <row r="13449" spans="1:9" x14ac:dyDescent="0.25">
      <c r="A13449" s="16">
        <v>45432.052083333336</v>
      </c>
      <c r="B13449" s="17">
        <v>92297.443362999998</v>
      </c>
      <c r="C13449" s="17">
        <v>153948.36374499998</v>
      </c>
      <c r="D13449" s="17">
        <v>60330.101430999974</v>
      </c>
      <c r="E13449" s="14">
        <v>62122.987514883163</v>
      </c>
      <c r="F13449" s="17">
        <v>131.99981700000001</v>
      </c>
      <c r="G13449" s="17">
        <v>56175.525809999999</v>
      </c>
      <c r="H13449" s="17">
        <v>948.28</v>
      </c>
      <c r="I13449" s="14">
        <v>4736.6480000000001</v>
      </c>
    </row>
    <row r="13450" spans="1:9" x14ac:dyDescent="0.25">
      <c r="A13450" s="16">
        <v>45432.0625</v>
      </c>
      <c r="B13450" s="17">
        <v>89379.034421000004</v>
      </c>
      <c r="C13450" s="17">
        <v>150990.13325099999</v>
      </c>
      <c r="D13450" s="17">
        <v>58176.029728999994</v>
      </c>
      <c r="E13450" s="14">
        <v>59999.643585867227</v>
      </c>
      <c r="F13450" s="17">
        <v>12.000256</v>
      </c>
      <c r="G13450" s="17">
        <v>56489.989949000003</v>
      </c>
      <c r="H13450" s="17">
        <v>955.6</v>
      </c>
      <c r="I13450" s="14">
        <v>4703.4799999999996</v>
      </c>
    </row>
    <row r="13451" spans="1:9" x14ac:dyDescent="0.25">
      <c r="A13451" s="16">
        <v>45432.072916666664</v>
      </c>
      <c r="B13451" s="17">
        <v>88567.467411000005</v>
      </c>
      <c r="C13451" s="17">
        <v>149628.83596400003</v>
      </c>
      <c r="D13451" s="17">
        <v>56456.888886000022</v>
      </c>
      <c r="E13451" s="14">
        <v>58344.660894930741</v>
      </c>
      <c r="F13451" s="17">
        <v>0</v>
      </c>
      <c r="G13451" s="17">
        <v>55817.451923000001</v>
      </c>
      <c r="H13451" s="17">
        <v>936.32</v>
      </c>
      <c r="I13451" s="14">
        <v>4679.3119999999999</v>
      </c>
    </row>
    <row r="13452" spans="1:9" x14ac:dyDescent="0.25">
      <c r="A13452" s="16">
        <v>45432.083333333336</v>
      </c>
      <c r="B13452" s="17">
        <v>88763.362964</v>
      </c>
      <c r="C13452" s="17">
        <v>148239.920664</v>
      </c>
      <c r="D13452" s="17">
        <v>55219.506267000012</v>
      </c>
      <c r="E13452" s="14">
        <v>57159.520991131183</v>
      </c>
      <c r="F13452" s="17">
        <v>35.999768000000003</v>
      </c>
      <c r="G13452" s="17">
        <v>53466.038774000001</v>
      </c>
      <c r="H13452" s="17">
        <v>948.64</v>
      </c>
      <c r="I13452" s="14">
        <v>4665.3440000000001</v>
      </c>
    </row>
    <row r="13453" spans="1:9" x14ac:dyDescent="0.25">
      <c r="A13453" s="16">
        <v>45432.09375</v>
      </c>
      <c r="B13453" s="17">
        <v>87739.905383000005</v>
      </c>
      <c r="C13453" s="17">
        <v>147480.94580700001</v>
      </c>
      <c r="D13453" s="17">
        <v>54580.195519000015</v>
      </c>
      <c r="E13453" s="14">
        <v>56478.780444423275</v>
      </c>
      <c r="F13453" s="17">
        <v>12.000256</v>
      </c>
      <c r="G13453" s="17">
        <v>54602.225039999998</v>
      </c>
      <c r="H13453" s="17">
        <v>949.12</v>
      </c>
      <c r="I13453" s="14">
        <v>4548.3559999999998</v>
      </c>
    </row>
    <row r="13454" spans="1:9" x14ac:dyDescent="0.25">
      <c r="A13454" s="16">
        <v>45432.104166666664</v>
      </c>
      <c r="B13454" s="17">
        <v>86128.745517999996</v>
      </c>
      <c r="C13454" s="17">
        <v>145477.36013099999</v>
      </c>
      <c r="D13454" s="17">
        <v>53980.102739999995</v>
      </c>
      <c r="E13454" s="14">
        <v>55914.794588790428</v>
      </c>
      <c r="F13454" s="17">
        <v>0</v>
      </c>
      <c r="G13454" s="17">
        <v>54677.368040000001</v>
      </c>
      <c r="H13454" s="17">
        <v>954.44</v>
      </c>
      <c r="I13454" s="14">
        <v>4518.0240000000003</v>
      </c>
    </row>
    <row r="13455" spans="1:9" x14ac:dyDescent="0.25">
      <c r="A13455" s="16">
        <v>45432.114583333336</v>
      </c>
      <c r="B13455" s="17">
        <v>85449.095358000006</v>
      </c>
      <c r="C13455" s="17">
        <v>144442.95909399999</v>
      </c>
      <c r="D13455" s="17">
        <v>53558.172333999988</v>
      </c>
      <c r="E13455" s="14">
        <v>55457.051204522191</v>
      </c>
      <c r="F13455" s="17">
        <v>40.000002000000002</v>
      </c>
      <c r="G13455" s="17">
        <v>54137.923000000003</v>
      </c>
      <c r="H13455" s="17">
        <v>949.52</v>
      </c>
      <c r="I13455" s="14">
        <v>4506.5519999999997</v>
      </c>
    </row>
    <row r="13456" spans="1:9" x14ac:dyDescent="0.25">
      <c r="A13456" s="16">
        <v>45432.125</v>
      </c>
      <c r="B13456" s="17">
        <v>85005.322053999989</v>
      </c>
      <c r="C13456" s="17">
        <v>143603.94005499998</v>
      </c>
      <c r="D13456" s="17">
        <v>53381.570367999979</v>
      </c>
      <c r="E13456" s="14">
        <v>55221.46126345302</v>
      </c>
      <c r="F13456" s="17">
        <v>35.999768000000003</v>
      </c>
      <c r="G13456" s="17">
        <v>52733.733038999999</v>
      </c>
      <c r="H13456" s="17">
        <v>935.08</v>
      </c>
      <c r="I13456" s="14">
        <v>4490.2759999999998</v>
      </c>
    </row>
    <row r="13457" spans="1:9" x14ac:dyDescent="0.25">
      <c r="A13457" s="16">
        <v>45432.135416666664</v>
      </c>
      <c r="B13457" s="17">
        <v>85249.198004999998</v>
      </c>
      <c r="C13457" s="17">
        <v>143552.77508699999</v>
      </c>
      <c r="D13457" s="17">
        <v>53354.17475999998</v>
      </c>
      <c r="E13457" s="14">
        <v>55199.369601629551</v>
      </c>
      <c r="F13457" s="17">
        <v>80.000281999999999</v>
      </c>
      <c r="G13457" s="17">
        <v>52189.884039999997</v>
      </c>
      <c r="H13457" s="17">
        <v>942.4</v>
      </c>
      <c r="I13457" s="14">
        <v>4512.2560000000003</v>
      </c>
    </row>
    <row r="13458" spans="1:9" x14ac:dyDescent="0.25">
      <c r="A13458" s="16">
        <v>45432.145833333336</v>
      </c>
      <c r="B13458" s="17">
        <v>84757.448829999994</v>
      </c>
      <c r="C13458" s="17">
        <v>144147.55437100001</v>
      </c>
      <c r="D13458" s="17">
        <v>53428.411105000007</v>
      </c>
      <c r="E13458" s="14">
        <v>55307.447002734494</v>
      </c>
      <c r="F13458" s="17">
        <v>108.000305</v>
      </c>
      <c r="G13458" s="17">
        <v>53286.175999999999</v>
      </c>
      <c r="H13458" s="17">
        <v>961.96</v>
      </c>
      <c r="I13458" s="14">
        <v>4482.4520000000002</v>
      </c>
    </row>
    <row r="13459" spans="1:9" x14ac:dyDescent="0.25">
      <c r="A13459" s="16">
        <v>45432.15625</v>
      </c>
      <c r="B13459" s="17">
        <v>86628.486797000005</v>
      </c>
      <c r="C13459" s="17">
        <v>145336.56073500001</v>
      </c>
      <c r="D13459" s="17">
        <v>54342.410731000004</v>
      </c>
      <c r="E13459" s="14">
        <v>56239.907176571498</v>
      </c>
      <c r="F13459" s="17">
        <v>60.000281000000001</v>
      </c>
      <c r="G13459" s="17">
        <v>53170.675311999999</v>
      </c>
      <c r="H13459" s="17">
        <v>943.6</v>
      </c>
      <c r="I13459" s="14">
        <v>4492.384</v>
      </c>
    </row>
    <row r="13460" spans="1:9" x14ac:dyDescent="0.25">
      <c r="A13460" s="16">
        <v>45432.166666666664</v>
      </c>
      <c r="B13460" s="17">
        <v>86268.673429999995</v>
      </c>
      <c r="C13460" s="17">
        <v>145601.11083799999</v>
      </c>
      <c r="D13460" s="17">
        <v>54651.145899999996</v>
      </c>
      <c r="E13460" s="14">
        <v>56549.557808410951</v>
      </c>
      <c r="F13460" s="17">
        <v>220.000282</v>
      </c>
      <c r="G13460" s="17">
        <v>53470.919998999998</v>
      </c>
      <c r="H13460" s="17">
        <v>955.2</v>
      </c>
      <c r="I13460" s="14">
        <v>4502.46</v>
      </c>
    </row>
    <row r="13461" spans="1:9" x14ac:dyDescent="0.25">
      <c r="A13461" s="16">
        <v>45432.177083333336</v>
      </c>
      <c r="B13461" s="17">
        <v>89506.965507000001</v>
      </c>
      <c r="C13461" s="17">
        <v>148936.996908</v>
      </c>
      <c r="D13461" s="17">
        <v>56760.738957000009</v>
      </c>
      <c r="E13461" s="14">
        <v>58648.063118879843</v>
      </c>
      <c r="F13461" s="17">
        <v>99.999998000000005</v>
      </c>
      <c r="G13461" s="17">
        <v>53334.753999</v>
      </c>
      <c r="H13461" s="17">
        <v>934.12</v>
      </c>
      <c r="I13461" s="14">
        <v>4534.7759999999998</v>
      </c>
    </row>
    <row r="13462" spans="1:9" x14ac:dyDescent="0.25">
      <c r="A13462" s="16">
        <v>45432.1875</v>
      </c>
      <c r="B13462" s="17">
        <v>89726.847278999994</v>
      </c>
      <c r="C13462" s="17">
        <v>149174.42186999996</v>
      </c>
      <c r="D13462" s="17">
        <v>56635.773535999957</v>
      </c>
      <c r="E13462" s="14">
        <v>58501.243534222216</v>
      </c>
      <c r="F13462" s="17">
        <v>0</v>
      </c>
      <c r="G13462" s="17">
        <v>53308.090039000002</v>
      </c>
      <c r="H13462" s="17">
        <v>955.4</v>
      </c>
      <c r="I13462" s="14">
        <v>4541.3519999999999</v>
      </c>
    </row>
    <row r="13463" spans="1:9" x14ac:dyDescent="0.25">
      <c r="A13463" s="16">
        <v>45432.197916666664</v>
      </c>
      <c r="B13463" s="17">
        <v>90606.371455999993</v>
      </c>
      <c r="C13463" s="17">
        <v>151012.71327999997</v>
      </c>
      <c r="D13463" s="17">
        <v>57512.967260999976</v>
      </c>
      <c r="E13463" s="14">
        <v>59371.651028404434</v>
      </c>
      <c r="F13463" s="17">
        <v>0</v>
      </c>
      <c r="G13463" s="17">
        <v>54509.207999999999</v>
      </c>
      <c r="H13463" s="17">
        <v>943.4</v>
      </c>
      <c r="I13463" s="14">
        <v>4539.6440000000002</v>
      </c>
    </row>
    <row r="13464" spans="1:9" x14ac:dyDescent="0.25">
      <c r="A13464" s="16">
        <v>45432.208333333336</v>
      </c>
      <c r="B13464" s="17">
        <v>90606.371455999993</v>
      </c>
      <c r="C13464" s="17">
        <v>151282.352201</v>
      </c>
      <c r="D13464" s="17">
        <v>58048.221841999999</v>
      </c>
      <c r="E13464" s="14">
        <v>59891.895821657556</v>
      </c>
      <c r="F13464" s="17">
        <v>0</v>
      </c>
      <c r="G13464" s="17">
        <v>55371.03</v>
      </c>
      <c r="H13464" s="17">
        <v>960.44</v>
      </c>
      <c r="I13464" s="14">
        <v>4559.3360000000002</v>
      </c>
    </row>
    <row r="13465" spans="1:9" x14ac:dyDescent="0.25">
      <c r="A13465" s="16">
        <v>45432.21875</v>
      </c>
      <c r="B13465" s="17">
        <v>87647.953508999999</v>
      </c>
      <c r="C13465" s="17">
        <v>150523.251835</v>
      </c>
      <c r="D13465" s="17">
        <v>56247.770818999998</v>
      </c>
      <c r="E13465" s="14">
        <v>58051.301438998133</v>
      </c>
      <c r="F13465" s="17">
        <v>0</v>
      </c>
      <c r="G13465" s="17">
        <v>58270.447039999999</v>
      </c>
      <c r="H13465" s="17">
        <v>935.84</v>
      </c>
      <c r="I13465" s="14">
        <v>4577.8320000000003</v>
      </c>
    </row>
    <row r="13466" spans="1:9" x14ac:dyDescent="0.25">
      <c r="A13466" s="16">
        <v>45432.229166666664</v>
      </c>
      <c r="B13466" s="17">
        <v>82050.802997000006</v>
      </c>
      <c r="C13466" s="17">
        <v>145960.11258200003</v>
      </c>
      <c r="D13466" s="17">
        <v>52791.418513000019</v>
      </c>
      <c r="E13466" s="14">
        <v>54574.588689450764</v>
      </c>
      <c r="F13466" s="17">
        <v>0</v>
      </c>
      <c r="G13466" s="17">
        <v>59197.249081000002</v>
      </c>
      <c r="H13466" s="17">
        <v>942.56</v>
      </c>
      <c r="I13466" s="14">
        <v>4542.9470950000004</v>
      </c>
    </row>
    <row r="13467" spans="1:9" x14ac:dyDescent="0.25">
      <c r="A13467" s="16">
        <v>45432.239583333336</v>
      </c>
      <c r="B13467" s="17">
        <v>80331.640482999996</v>
      </c>
      <c r="C13467" s="17">
        <v>144802.64565300001</v>
      </c>
      <c r="D13467" s="17">
        <v>52224.616042000009</v>
      </c>
      <c r="E13467" s="14">
        <v>54066.239266382894</v>
      </c>
      <c r="F13467" s="17">
        <v>0</v>
      </c>
      <c r="G13467" s="17">
        <v>59712.886509999997</v>
      </c>
      <c r="H13467" s="17">
        <v>943.24</v>
      </c>
      <c r="I13467" s="14">
        <v>4797.6921780000002</v>
      </c>
    </row>
    <row r="13468" spans="1:9" x14ac:dyDescent="0.25">
      <c r="A13468" s="16">
        <v>45432.25</v>
      </c>
      <c r="B13468" s="17">
        <v>74454.401626000006</v>
      </c>
      <c r="C13468" s="17">
        <v>140225.287736</v>
      </c>
      <c r="D13468" s="17">
        <v>49527.225527000002</v>
      </c>
      <c r="E13468" s="14">
        <v>51717.116054464896</v>
      </c>
      <c r="F13468" s="17">
        <v>3.2000000000000001E-2</v>
      </c>
      <c r="G13468" s="17">
        <v>60840.658332999999</v>
      </c>
      <c r="H13468" s="17">
        <v>960.92</v>
      </c>
      <c r="I13468" s="14">
        <v>6887.7827530000004</v>
      </c>
    </row>
    <row r="13469" spans="1:9" x14ac:dyDescent="0.25">
      <c r="A13469" s="16">
        <v>45432.260416666664</v>
      </c>
      <c r="B13469" s="17">
        <v>70576.177009999999</v>
      </c>
      <c r="C13469" s="17">
        <v>138394.04514599999</v>
      </c>
      <c r="D13469" s="17">
        <v>47975.901473999991</v>
      </c>
      <c r="E13469" s="14">
        <v>52012.915980699021</v>
      </c>
      <c r="F13469" s="17">
        <v>0.12</v>
      </c>
      <c r="G13469" s="17">
        <v>63200.278280999999</v>
      </c>
      <c r="H13469" s="17">
        <v>945.47199999999998</v>
      </c>
      <c r="I13469" s="14">
        <v>10000.763870000001</v>
      </c>
    </row>
    <row r="13470" spans="1:9" x14ac:dyDescent="0.25">
      <c r="A13470" s="16">
        <v>45432.270833333336</v>
      </c>
      <c r="B13470" s="17">
        <v>63739.032007000002</v>
      </c>
      <c r="C13470" s="17">
        <v>133526.88781299998</v>
      </c>
      <c r="D13470" s="17">
        <v>43914.29642999998</v>
      </c>
      <c r="E13470" s="14">
        <v>52006.343452163776</v>
      </c>
      <c r="F13470" s="17">
        <v>0.22</v>
      </c>
      <c r="G13470" s="17">
        <v>65665.074443000005</v>
      </c>
      <c r="H13470" s="17">
        <v>953.28</v>
      </c>
      <c r="I13470" s="14">
        <v>13797.297758000001</v>
      </c>
    </row>
    <row r="13471" spans="1:9" x14ac:dyDescent="0.25">
      <c r="A13471" s="16">
        <v>45432.28125</v>
      </c>
      <c r="B13471" s="17">
        <v>50623.583758000001</v>
      </c>
      <c r="C13471" s="17">
        <v>124489.72090500001</v>
      </c>
      <c r="D13471" s="17">
        <v>36991.423416000012</v>
      </c>
      <c r="E13471" s="14">
        <v>50211.871928298744</v>
      </c>
      <c r="F13471" s="17">
        <v>0.27200000000000002</v>
      </c>
      <c r="G13471" s="17">
        <v>70427.510131000003</v>
      </c>
      <c r="H13471" s="17">
        <v>945.32</v>
      </c>
      <c r="I13471" s="14">
        <v>19922.83281</v>
      </c>
    </row>
    <row r="13472" spans="1:9" x14ac:dyDescent="0.25">
      <c r="A13472" s="16">
        <v>45432.291666666664</v>
      </c>
      <c r="B13472" s="17">
        <v>33148.095610999997</v>
      </c>
      <c r="C13472" s="17">
        <v>114527.32191299999</v>
      </c>
      <c r="D13472" s="17">
        <v>27636.744020999988</v>
      </c>
      <c r="E13472" s="14">
        <v>47328.0876360197</v>
      </c>
      <c r="F13472" s="17">
        <v>0.39200000000000002</v>
      </c>
      <c r="G13472" s="17">
        <v>78377.334212999995</v>
      </c>
      <c r="H13472" s="17">
        <v>988.94</v>
      </c>
      <c r="I13472" s="14">
        <v>30077.469690000002</v>
      </c>
    </row>
    <row r="13473" spans="1:9" x14ac:dyDescent="0.25">
      <c r="A13473" s="16">
        <v>45432.302083333336</v>
      </c>
      <c r="B13473" s="17">
        <v>14110.854651</v>
      </c>
      <c r="C13473" s="17">
        <v>105014.28105399999</v>
      </c>
      <c r="D13473" s="17">
        <v>19167.063913999991</v>
      </c>
      <c r="E13473" s="14">
        <v>46164.660293530513</v>
      </c>
      <c r="F13473" s="17">
        <v>0.45200000000000001</v>
      </c>
      <c r="G13473" s="17">
        <v>88651.118359999993</v>
      </c>
      <c r="H13473" s="17">
        <v>993.86400000000003</v>
      </c>
      <c r="I13473" s="14">
        <v>42806.748035999997</v>
      </c>
    </row>
    <row r="13474" spans="1:9" x14ac:dyDescent="0.25">
      <c r="A13474" s="16">
        <v>45432.3125</v>
      </c>
      <c r="B13474" s="17">
        <v>-4768.5362169999999</v>
      </c>
      <c r="C13474" s="17">
        <v>93077.24085799999</v>
      </c>
      <c r="D13474" s="17">
        <v>10336.383846999983</v>
      </c>
      <c r="E13474" s="14">
        <v>45158.145255718162</v>
      </c>
      <c r="F13474" s="17">
        <v>0.53200000000000003</v>
      </c>
      <c r="G13474" s="17">
        <v>97200.429074999993</v>
      </c>
      <c r="H13474" s="17">
        <v>1024.7919999999999</v>
      </c>
      <c r="I13474" s="14">
        <v>54332.524719000001</v>
      </c>
    </row>
    <row r="13475" spans="1:9" x14ac:dyDescent="0.25">
      <c r="A13475" s="16">
        <v>45432.322916666664</v>
      </c>
      <c r="B13475" s="17">
        <v>-23650.185994000003</v>
      </c>
      <c r="C13475" s="17">
        <v>81299.014963999987</v>
      </c>
      <c r="D13475" s="17">
        <v>-523.97718700001383</v>
      </c>
      <c r="E13475" s="14">
        <v>42218.713290696745</v>
      </c>
      <c r="F13475" s="17">
        <v>0.49199999999999999</v>
      </c>
      <c r="G13475" s="17">
        <v>105116.100958</v>
      </c>
      <c r="H13475" s="17">
        <v>1024.0239999999999</v>
      </c>
      <c r="I13475" s="14">
        <v>70885.256542999996</v>
      </c>
    </row>
    <row r="13476" spans="1:9" x14ac:dyDescent="0.25">
      <c r="A13476" s="16">
        <v>45432.333333333336</v>
      </c>
      <c r="B13476" s="17">
        <v>-48655.450057999995</v>
      </c>
      <c r="C13476" s="17">
        <v>67061.026037000003</v>
      </c>
      <c r="D13476" s="17">
        <v>-13668.192984000001</v>
      </c>
      <c r="E13476" s="14">
        <v>37284.453089176328</v>
      </c>
      <c r="F13476" s="17">
        <v>0.65200000000000002</v>
      </c>
      <c r="G13476" s="17">
        <v>117183.876095</v>
      </c>
      <c r="H13476" s="17">
        <v>1051.932</v>
      </c>
      <c r="I13476" s="14">
        <v>81896.279607999997</v>
      </c>
    </row>
    <row r="13477" spans="1:9" x14ac:dyDescent="0.25">
      <c r="A13477" s="16">
        <v>45432.34375</v>
      </c>
      <c r="B13477" s="17">
        <v>-87831.170944000012</v>
      </c>
      <c r="C13477" s="17">
        <v>43620.522668999984</v>
      </c>
      <c r="D13477" s="17">
        <v>-34856.213955000021</v>
      </c>
      <c r="E13477" s="14">
        <v>26728.614894772298</v>
      </c>
      <c r="F13477" s="17">
        <v>0.97199999999999998</v>
      </c>
      <c r="G13477" s="17">
        <v>134646.645613</v>
      </c>
      <c r="H13477" s="17">
        <v>1080.3440000000001</v>
      </c>
      <c r="I13477" s="14">
        <v>104929.310253</v>
      </c>
    </row>
    <row r="13478" spans="1:9" x14ac:dyDescent="0.25">
      <c r="A13478" s="16">
        <v>45432.354166666664</v>
      </c>
      <c r="B13478" s="17">
        <v>-124734.283925</v>
      </c>
      <c r="C13478" s="17">
        <v>21211.379219000009</v>
      </c>
      <c r="D13478" s="17">
        <v>-56475.034479000002</v>
      </c>
      <c r="E13478" s="14">
        <v>17992.707450974805</v>
      </c>
      <c r="F13478" s="17">
        <v>1.3919999999999999</v>
      </c>
      <c r="G13478" s="17">
        <v>151672.915144</v>
      </c>
      <c r="H13478" s="17">
        <v>1131.0999999999999</v>
      </c>
      <c r="I13478" s="14">
        <v>130632.19826400001</v>
      </c>
    </row>
    <row r="13479" spans="1:9" x14ac:dyDescent="0.25">
      <c r="A13479" s="16">
        <v>45432.364583333336</v>
      </c>
      <c r="B13479" s="17">
        <v>-155039.19945999997</v>
      </c>
      <c r="C13479" s="17">
        <v>2507.529113000026</v>
      </c>
      <c r="D13479" s="17">
        <v>-74694.038763999983</v>
      </c>
      <c r="E13479" s="14">
        <v>11695.929212875068</v>
      </c>
      <c r="F13479" s="17">
        <v>1.9119999999999999</v>
      </c>
      <c r="G13479" s="17">
        <v>165314.58057300001</v>
      </c>
      <c r="H13479" s="17">
        <v>1139.3119999999999</v>
      </c>
      <c r="I13479" s="14">
        <v>151465.41385899999</v>
      </c>
    </row>
    <row r="13480" spans="1:9" x14ac:dyDescent="0.25">
      <c r="A13480" s="16">
        <v>45432.375</v>
      </c>
      <c r="B13480" s="17">
        <v>-187011.68010500001</v>
      </c>
      <c r="C13480" s="17">
        <v>-17391.730678000022</v>
      </c>
      <c r="D13480" s="17">
        <v>-94147.658904000011</v>
      </c>
      <c r="E13480" s="14">
        <v>6456.446392834463</v>
      </c>
      <c r="F13480" s="17">
        <v>22.24</v>
      </c>
      <c r="G13480" s="17">
        <v>179707.649427</v>
      </c>
      <c r="H13480" s="17">
        <v>1146.8920000000001</v>
      </c>
      <c r="I13480" s="14">
        <v>169392.180975</v>
      </c>
    </row>
    <row r="13481" spans="1:9" x14ac:dyDescent="0.25">
      <c r="A13481" s="16">
        <v>45432.385416666664</v>
      </c>
      <c r="B13481" s="17">
        <v>-213683.22155700001</v>
      </c>
      <c r="C13481" s="17">
        <v>-37237.689662000019</v>
      </c>
      <c r="D13481" s="17">
        <v>-112807.27311800001</v>
      </c>
      <c r="E13481" s="14">
        <v>7191.1564649973006</v>
      </c>
      <c r="F13481" s="17">
        <v>22.760000999999999</v>
      </c>
      <c r="G13481" s="17">
        <v>188653.231895</v>
      </c>
      <c r="H13481" s="17">
        <v>1176.8920000000001</v>
      </c>
      <c r="I13481" s="14">
        <v>189948.04223699999</v>
      </c>
    </row>
    <row r="13482" spans="1:9" x14ac:dyDescent="0.25">
      <c r="A13482" s="16">
        <v>45432.395833333336</v>
      </c>
      <c r="B13482" s="17">
        <v>-247689.590398</v>
      </c>
      <c r="C13482" s="17">
        <v>-56494.609597999981</v>
      </c>
      <c r="D13482" s="17">
        <v>-132327.965214</v>
      </c>
      <c r="E13482" s="14">
        <v>4006.6847571640392</v>
      </c>
      <c r="F13482" s="17">
        <v>183.460002</v>
      </c>
      <c r="G13482" s="17">
        <v>205270.43280000001</v>
      </c>
      <c r="H13482" s="17">
        <v>1214.452</v>
      </c>
      <c r="I13482" s="14">
        <v>208955.23177899999</v>
      </c>
    </row>
    <row r="13483" spans="1:9" x14ac:dyDescent="0.25">
      <c r="A13483" s="16">
        <v>45432.40625</v>
      </c>
      <c r="B13483" s="17">
        <v>-274511.07699399994</v>
      </c>
      <c r="C13483" s="17">
        <v>-73913.032857999933</v>
      </c>
      <c r="D13483" s="17">
        <v>-149690.34239899993</v>
      </c>
      <c r="E13483" s="14">
        <v>-4330.2027055819344</v>
      </c>
      <c r="F13483" s="17">
        <v>163.99199999999999</v>
      </c>
      <c r="G13483" s="17">
        <v>216253.79613599999</v>
      </c>
      <c r="H13483" s="17">
        <v>1175.26</v>
      </c>
      <c r="I13483" s="14">
        <v>226862.54007700001</v>
      </c>
    </row>
    <row r="13484" spans="1:9" x14ac:dyDescent="0.25">
      <c r="A13484" s="16">
        <v>45432.416666666664</v>
      </c>
      <c r="B13484" s="17">
        <v>-303801.40588199999</v>
      </c>
      <c r="C13484" s="17">
        <v>-90677.843427000014</v>
      </c>
      <c r="D13484" s="17">
        <v>-166471.34727600001</v>
      </c>
      <c r="E13484" s="14">
        <v>-16105.431250968948</v>
      </c>
      <c r="F13484" s="17">
        <v>84.480001000000001</v>
      </c>
      <c r="G13484" s="17">
        <v>227979.76245499999</v>
      </c>
      <c r="H13484" s="17">
        <v>1118.104</v>
      </c>
      <c r="I13484" s="14">
        <v>240402.55531</v>
      </c>
    </row>
    <row r="13485" spans="1:9" x14ac:dyDescent="0.25">
      <c r="A13485" s="16">
        <v>45432.427083333336</v>
      </c>
      <c r="B13485" s="17">
        <v>-329080.91073599999</v>
      </c>
      <c r="C13485" s="17">
        <v>-106094.15856500001</v>
      </c>
      <c r="D13485" s="17">
        <v>-182365.73585099998</v>
      </c>
      <c r="E13485" s="14">
        <v>-26944.226635115163</v>
      </c>
      <c r="F13485" s="17">
        <v>172.97200100000001</v>
      </c>
      <c r="G13485" s="17">
        <v>240175.48254699999</v>
      </c>
      <c r="H13485" s="17">
        <v>1092.204</v>
      </c>
      <c r="I13485" s="14">
        <v>255008.84196600001</v>
      </c>
    </row>
    <row r="13486" spans="1:9" x14ac:dyDescent="0.25">
      <c r="A13486" s="16">
        <v>45432.4375</v>
      </c>
      <c r="B13486" s="17">
        <v>-348868.70812700002</v>
      </c>
      <c r="C13486" s="17">
        <v>-117477.75768900003</v>
      </c>
      <c r="D13486" s="17">
        <v>-194625.43065700005</v>
      </c>
      <c r="E13486" s="14">
        <v>-35740.176786499738</v>
      </c>
      <c r="F13486" s="17">
        <v>25.42</v>
      </c>
      <c r="G13486" s="17">
        <v>251240.05873300001</v>
      </c>
      <c r="H13486" s="17">
        <v>1131.24</v>
      </c>
      <c r="I13486" s="14">
        <v>263137.70880099997</v>
      </c>
    </row>
    <row r="13487" spans="1:9" x14ac:dyDescent="0.25">
      <c r="A13487" s="16">
        <v>45432.447916666664</v>
      </c>
      <c r="B13487" s="17">
        <v>-368690.96708800003</v>
      </c>
      <c r="C13487" s="17">
        <v>-129590.27780600001</v>
      </c>
      <c r="D13487" s="17">
        <v>-206652.60283400002</v>
      </c>
      <c r="E13487" s="14">
        <v>-41615.98423387701</v>
      </c>
      <c r="F13487" s="17">
        <v>5.8319999999999999</v>
      </c>
      <c r="G13487" s="17">
        <v>260822.59148800001</v>
      </c>
      <c r="H13487" s="17">
        <v>1138.74</v>
      </c>
      <c r="I13487" s="14">
        <v>284244.55112399999</v>
      </c>
    </row>
    <row r="13488" spans="1:9" x14ac:dyDescent="0.25">
      <c r="A13488" s="16">
        <v>45432.458333333336</v>
      </c>
      <c r="B13488" s="17">
        <v>-379446.64727299998</v>
      </c>
      <c r="C13488" s="17">
        <v>-135936.27236099998</v>
      </c>
      <c r="D13488" s="17">
        <v>-213347.89790299998</v>
      </c>
      <c r="E13488" s="14">
        <v>-41973.848800660111</v>
      </c>
      <c r="F13488" s="17">
        <v>34.292000999999999</v>
      </c>
      <c r="G13488" s="17">
        <v>264785.05377</v>
      </c>
      <c r="H13488" s="17">
        <v>1158.8</v>
      </c>
      <c r="I13488" s="14">
        <v>290854.80451799999</v>
      </c>
    </row>
    <row r="13489" spans="1:9" x14ac:dyDescent="0.25">
      <c r="A13489" s="16">
        <v>45432.46875</v>
      </c>
      <c r="B13489" s="17">
        <v>-377610.73760599998</v>
      </c>
      <c r="C13489" s="17">
        <v>-136488.92649899999</v>
      </c>
      <c r="D13489" s="17">
        <v>-214739.93896799997</v>
      </c>
      <c r="E13489" s="14">
        <v>-36417.639665700903</v>
      </c>
      <c r="F13489" s="17">
        <v>26.032001000000001</v>
      </c>
      <c r="G13489" s="17">
        <v>261596.37059499999</v>
      </c>
      <c r="H13489" s="17">
        <v>1146.912</v>
      </c>
      <c r="I13489" s="14">
        <v>289136.94000399997</v>
      </c>
    </row>
    <row r="13490" spans="1:9" x14ac:dyDescent="0.25">
      <c r="A13490" s="16">
        <v>45432.479166666664</v>
      </c>
      <c r="B13490" s="17">
        <v>-379245.79010600003</v>
      </c>
      <c r="C13490" s="17">
        <v>-137815.011291</v>
      </c>
      <c r="D13490" s="17">
        <v>-216959.323688</v>
      </c>
      <c r="E13490" s="14">
        <v>-28719.293240200874</v>
      </c>
      <c r="F13490" s="17">
        <v>34.692002000000002</v>
      </c>
      <c r="G13490" s="17">
        <v>261326.19256900001</v>
      </c>
      <c r="H13490" s="17">
        <v>1138.672</v>
      </c>
      <c r="I13490" s="14">
        <v>290472.951091</v>
      </c>
    </row>
    <row r="13491" spans="1:9" x14ac:dyDescent="0.25">
      <c r="A13491" s="16">
        <v>45432.489583333336</v>
      </c>
      <c r="B13491" s="17">
        <v>-395251.19852899999</v>
      </c>
      <c r="C13491" s="17">
        <v>-148469.45841299996</v>
      </c>
      <c r="D13491" s="17">
        <v>-227637.247772</v>
      </c>
      <c r="E13491" s="14">
        <v>-30947.165667738853</v>
      </c>
      <c r="F13491" s="17">
        <v>26.472000999999999</v>
      </c>
      <c r="G13491" s="17">
        <v>267952.21502</v>
      </c>
      <c r="H13491" s="17">
        <v>1157.3</v>
      </c>
      <c r="I13491" s="14">
        <v>305245.96827200003</v>
      </c>
    </row>
    <row r="13492" spans="1:9" x14ac:dyDescent="0.25">
      <c r="A13492" s="16">
        <v>45432.5</v>
      </c>
      <c r="B13492" s="17">
        <v>-402287.27314999996</v>
      </c>
      <c r="C13492" s="17">
        <v>-156216.93917199993</v>
      </c>
      <c r="D13492" s="17">
        <v>-234651.98960199993</v>
      </c>
      <c r="E13492" s="14">
        <v>-36459.010859436959</v>
      </c>
      <c r="F13492" s="17">
        <v>7.2320000000000002</v>
      </c>
      <c r="G13492" s="17">
        <v>270331.29124300001</v>
      </c>
      <c r="H13492" s="17">
        <v>1174.2439999999999</v>
      </c>
      <c r="I13492" s="14">
        <v>318457.440673</v>
      </c>
    </row>
    <row r="13493" spans="1:9" x14ac:dyDescent="0.25">
      <c r="A13493" s="16">
        <v>45432.510416666664</v>
      </c>
      <c r="B13493" s="17">
        <v>-412776.52137100004</v>
      </c>
      <c r="C13493" s="17">
        <v>-162331.32448300006</v>
      </c>
      <c r="D13493" s="17">
        <v>-240131.56145200005</v>
      </c>
      <c r="E13493" s="14">
        <v>-33432.055510638456</v>
      </c>
      <c r="F13493" s="17">
        <v>23.631999</v>
      </c>
      <c r="G13493" s="17">
        <v>274025.52712799999</v>
      </c>
      <c r="H13493" s="17">
        <v>1198.8040000000001</v>
      </c>
      <c r="I13493" s="14">
        <v>312734.032863</v>
      </c>
    </row>
    <row r="13494" spans="1:9" x14ac:dyDescent="0.25">
      <c r="A13494" s="16">
        <v>45432.520833333336</v>
      </c>
      <c r="B13494" s="17">
        <v>-420130.66933599999</v>
      </c>
      <c r="C13494" s="17">
        <v>-168816.036945</v>
      </c>
      <c r="D13494" s="17">
        <v>-247851.16975299999</v>
      </c>
      <c r="E13494" s="14">
        <v>-30135.142988175845</v>
      </c>
      <c r="F13494" s="17">
        <v>47.860002000000001</v>
      </c>
      <c r="G13494" s="17">
        <v>273252.32137899997</v>
      </c>
      <c r="H13494" s="17">
        <v>1167.624</v>
      </c>
      <c r="I13494" s="14">
        <v>328115.75987200002</v>
      </c>
    </row>
    <row r="13495" spans="1:9" x14ac:dyDescent="0.25">
      <c r="A13495" s="16">
        <v>45432.53125</v>
      </c>
      <c r="B13495" s="17">
        <v>-424481.52168599999</v>
      </c>
      <c r="C13495" s="17">
        <v>-170093.45208999998</v>
      </c>
      <c r="D13495" s="17">
        <v>-249972.71754199997</v>
      </c>
      <c r="E13495" s="14">
        <v>-22973.687501420733</v>
      </c>
      <c r="F13495" s="17">
        <v>28.032001000000001</v>
      </c>
      <c r="G13495" s="17">
        <v>277510.06962999998</v>
      </c>
      <c r="H13495" s="17">
        <v>1171.7840000000001</v>
      </c>
      <c r="I13495" s="14">
        <v>317818.34785999998</v>
      </c>
    </row>
    <row r="13496" spans="1:9" x14ac:dyDescent="0.25">
      <c r="A13496" s="16">
        <v>45432.541666666664</v>
      </c>
      <c r="B13496" s="17">
        <v>-421153.21007899998</v>
      </c>
      <c r="C13496" s="17">
        <v>-169548.66593799999</v>
      </c>
      <c r="D13496" s="17">
        <v>-248743.97150499999</v>
      </c>
      <c r="E13496" s="14">
        <v>-14581.86633198004</v>
      </c>
      <c r="F13496" s="17">
        <v>27.9</v>
      </c>
      <c r="G13496" s="17">
        <v>274296.36739799997</v>
      </c>
      <c r="H13496" s="17">
        <v>1154.652</v>
      </c>
      <c r="I13496" s="14">
        <v>314600.89613800001</v>
      </c>
    </row>
    <row r="13497" spans="1:9" x14ac:dyDescent="0.25">
      <c r="A13497" s="16">
        <v>45432.552083333336</v>
      </c>
      <c r="B13497" s="17">
        <v>-417154.88258500001</v>
      </c>
      <c r="C13497" s="17">
        <v>-168102.891852</v>
      </c>
      <c r="D13497" s="17">
        <v>-247172.12384299998</v>
      </c>
      <c r="E13497" s="14">
        <v>-14146.394247081917</v>
      </c>
      <c r="F13497" s="17">
        <v>56.172002999999997</v>
      </c>
      <c r="G13497" s="17">
        <v>270185.66475699999</v>
      </c>
      <c r="H13497" s="17">
        <v>1163.412</v>
      </c>
      <c r="I13497" s="14">
        <v>293154.414299</v>
      </c>
    </row>
    <row r="13498" spans="1:9" x14ac:dyDescent="0.25">
      <c r="A13498" s="16">
        <v>45432.5625</v>
      </c>
      <c r="B13498" s="17">
        <v>-431699.81418600003</v>
      </c>
      <c r="C13498" s="17">
        <v>-174597.88026600002</v>
      </c>
      <c r="D13498" s="17">
        <v>-253395.89902000004</v>
      </c>
      <c r="E13498" s="14">
        <v>-26846.40323227123</v>
      </c>
      <c r="F13498" s="17">
        <v>68.280002999999994</v>
      </c>
      <c r="G13498" s="17">
        <v>279577.67700899998</v>
      </c>
      <c r="H13498" s="17">
        <v>1186.5519999999999</v>
      </c>
      <c r="I13498" s="14">
        <v>284176.44629599998</v>
      </c>
    </row>
    <row r="13499" spans="1:9" x14ac:dyDescent="0.25">
      <c r="A13499" s="16">
        <v>45432.572916666664</v>
      </c>
      <c r="B13499" s="17">
        <v>-432161.00941399997</v>
      </c>
      <c r="C13499" s="17">
        <v>-179403.04436699999</v>
      </c>
      <c r="D13499" s="17">
        <v>-258204.76258600003</v>
      </c>
      <c r="E13499" s="14">
        <v>-35953.979816889798</v>
      </c>
      <c r="F13499" s="17">
        <v>8.2799999999999994</v>
      </c>
      <c r="G13499" s="17">
        <v>274238.96492499998</v>
      </c>
      <c r="H13499" s="17">
        <v>1167.8</v>
      </c>
      <c r="I13499" s="14">
        <v>303494.99530800001</v>
      </c>
    </row>
    <row r="13500" spans="1:9" x14ac:dyDescent="0.25">
      <c r="A13500" s="16">
        <v>45432.583333333336</v>
      </c>
      <c r="B13500" s="17">
        <v>-429554.51925499999</v>
      </c>
      <c r="C13500" s="17">
        <v>-178653.68520799995</v>
      </c>
      <c r="D13500" s="17">
        <v>-257810.37934399996</v>
      </c>
      <c r="E13500" s="14">
        <v>-28716.390010727599</v>
      </c>
      <c r="F13500" s="17">
        <v>8.032</v>
      </c>
      <c r="G13500" s="17">
        <v>271927.528705</v>
      </c>
      <c r="H13500" s="17">
        <v>1159.152</v>
      </c>
      <c r="I13500" s="14">
        <v>326078.69474900002</v>
      </c>
    </row>
    <row r="13501" spans="1:9" x14ac:dyDescent="0.25">
      <c r="A13501" s="16">
        <v>45432.59375</v>
      </c>
      <c r="B13501" s="17">
        <v>-438032.35703700001</v>
      </c>
      <c r="C13501" s="17">
        <v>-180264.17470100004</v>
      </c>
      <c r="D13501" s="17">
        <v>-259336.21570400003</v>
      </c>
      <c r="E13501" s="14">
        <v>-28511.139316833403</v>
      </c>
      <c r="F13501" s="17">
        <v>32.26</v>
      </c>
      <c r="G13501" s="17">
        <v>278534.96883299999</v>
      </c>
      <c r="H13501" s="17">
        <v>1195.8520000000001</v>
      </c>
      <c r="I13501" s="14">
        <v>319151.62872500002</v>
      </c>
    </row>
    <row r="13502" spans="1:9" x14ac:dyDescent="0.25">
      <c r="A13502" s="16">
        <v>45432.604166666664</v>
      </c>
      <c r="B13502" s="17">
        <v>-431439.14721299999</v>
      </c>
      <c r="C13502" s="17">
        <v>-181780.42799399997</v>
      </c>
      <c r="D13502" s="17">
        <v>-259871.80121799998</v>
      </c>
      <c r="E13502" s="14">
        <v>-30978.361314508889</v>
      </c>
      <c r="F13502" s="17">
        <v>8.2720000000000002</v>
      </c>
      <c r="G13502" s="17">
        <v>273006.29803900002</v>
      </c>
      <c r="H13502" s="17">
        <v>1177.6199999999999</v>
      </c>
      <c r="I13502" s="14">
        <v>309262.88705100003</v>
      </c>
    </row>
    <row r="13503" spans="1:9" x14ac:dyDescent="0.25">
      <c r="A13503" s="16">
        <v>45432.614583333336</v>
      </c>
      <c r="B13503" s="17">
        <v>-437815.73585600004</v>
      </c>
      <c r="C13503" s="17">
        <v>-184615.75371600006</v>
      </c>
      <c r="D13503" s="17">
        <v>-263225.38532300002</v>
      </c>
      <c r="E13503" s="14">
        <v>-27850.819889431266</v>
      </c>
      <c r="F13503" s="17">
        <v>8.3119999999999994</v>
      </c>
      <c r="G13503" s="17">
        <v>274585.49784899998</v>
      </c>
      <c r="H13503" s="17">
        <v>1169.22</v>
      </c>
      <c r="I13503" s="14">
        <v>310470.95248899999</v>
      </c>
    </row>
    <row r="13504" spans="1:9" x14ac:dyDescent="0.25">
      <c r="A13504" s="16">
        <v>45432.625</v>
      </c>
      <c r="B13504" s="17">
        <v>-423919.83207099995</v>
      </c>
      <c r="C13504" s="17">
        <v>-177552.6529989999</v>
      </c>
      <c r="D13504" s="17">
        <v>-256630.66651299992</v>
      </c>
      <c r="E13504" s="14">
        <v>-18684.349508706393</v>
      </c>
      <c r="F13504" s="17">
        <v>28.292000999999999</v>
      </c>
      <c r="G13504" s="17">
        <v>268987.80302400002</v>
      </c>
      <c r="H13504" s="17">
        <v>1171.7919999999999</v>
      </c>
      <c r="I13504" s="14">
        <v>306730.97525299998</v>
      </c>
    </row>
    <row r="13505" spans="1:9" x14ac:dyDescent="0.25">
      <c r="A13505" s="16">
        <v>45432.635416666664</v>
      </c>
      <c r="B13505" s="17">
        <v>-410466.37593700003</v>
      </c>
      <c r="C13505" s="17">
        <v>-169514.46312500004</v>
      </c>
      <c r="D13505" s="17">
        <v>-248386.06774200004</v>
      </c>
      <c r="E13505" s="14">
        <v>-23032.927765134198</v>
      </c>
      <c r="F13505" s="17">
        <v>8.0719999999999992</v>
      </c>
      <c r="G13505" s="17">
        <v>261283.998238</v>
      </c>
      <c r="H13505" s="17">
        <v>1139.3520000000001</v>
      </c>
      <c r="I13505" s="14">
        <v>306389.28512700001</v>
      </c>
    </row>
    <row r="13506" spans="1:9" x14ac:dyDescent="0.25">
      <c r="A13506" s="16">
        <v>45432.645833333336</v>
      </c>
      <c r="B13506" s="17">
        <v>-402847.97948500002</v>
      </c>
      <c r="C13506" s="17">
        <v>-166043.39848600002</v>
      </c>
      <c r="D13506" s="17">
        <v>-243735.75825900002</v>
      </c>
      <c r="E13506" s="14">
        <v>-25469.804565998784</v>
      </c>
      <c r="F13506" s="17">
        <v>47.879998999999998</v>
      </c>
      <c r="G13506" s="17">
        <v>257192.00555900001</v>
      </c>
      <c r="H13506" s="17">
        <v>1111.8</v>
      </c>
      <c r="I13506" s="14">
        <v>290194.33183099999</v>
      </c>
    </row>
    <row r="13507" spans="1:9" x14ac:dyDescent="0.25">
      <c r="A13507" s="16">
        <v>45432.65625</v>
      </c>
      <c r="B13507" s="17">
        <v>-378230.71542199998</v>
      </c>
      <c r="C13507" s="17">
        <v>-154014.90862599996</v>
      </c>
      <c r="D13507" s="17">
        <v>-231790.94663999998</v>
      </c>
      <c r="E13507" s="14">
        <v>-32998.371797712578</v>
      </c>
      <c r="F13507" s="17">
        <v>7.46</v>
      </c>
      <c r="G13507" s="17">
        <v>247207.89136000001</v>
      </c>
      <c r="H13507" s="17">
        <v>1128.0119999999999</v>
      </c>
      <c r="I13507" s="14">
        <v>280799.37027900002</v>
      </c>
    </row>
    <row r="13508" spans="1:9" x14ac:dyDescent="0.25">
      <c r="A13508" s="16">
        <v>45432.666666666664</v>
      </c>
      <c r="B13508" s="17">
        <v>-360519.38267799997</v>
      </c>
      <c r="C13508" s="17">
        <v>-140899.00337899994</v>
      </c>
      <c r="D13508" s="17">
        <v>-218848.82567999995</v>
      </c>
      <c r="E13508" s="14">
        <v>-28767.508503690711</v>
      </c>
      <c r="F13508" s="17">
        <v>119.539998</v>
      </c>
      <c r="G13508" s="17">
        <v>239751.02040199999</v>
      </c>
      <c r="H13508" s="17">
        <v>1106.0319999999999</v>
      </c>
      <c r="I13508" s="14">
        <v>271426.00668499997</v>
      </c>
    </row>
    <row r="13509" spans="1:9" x14ac:dyDescent="0.25">
      <c r="A13509" s="16">
        <v>45432.677083333336</v>
      </c>
      <c r="B13509" s="17">
        <v>-332690.17590500001</v>
      </c>
      <c r="C13509" s="17">
        <v>-123446.92329900003</v>
      </c>
      <c r="D13509" s="17">
        <v>-201141.76047100005</v>
      </c>
      <c r="E13509" s="14">
        <v>-22716.928581417887</v>
      </c>
      <c r="F13509" s="17">
        <v>210.872354</v>
      </c>
      <c r="G13509" s="17">
        <v>227964.60546399999</v>
      </c>
      <c r="H13509" s="17">
        <v>1116.1600000000001</v>
      </c>
      <c r="I13509" s="14">
        <v>261311.61159700001</v>
      </c>
    </row>
    <row r="13510" spans="1:9" x14ac:dyDescent="0.25">
      <c r="A13510" s="16">
        <v>45432.6875</v>
      </c>
      <c r="B13510" s="17">
        <v>-320321.91852900002</v>
      </c>
      <c r="C13510" s="17">
        <v>-113665.50820900001</v>
      </c>
      <c r="D13510" s="17">
        <v>-191019.45587600002</v>
      </c>
      <c r="E13510" s="14">
        <v>-21270.161856666266</v>
      </c>
      <c r="F13510" s="17">
        <v>234.89986500000001</v>
      </c>
      <c r="G13510" s="17">
        <v>222682.453947</v>
      </c>
      <c r="H13510" s="17">
        <v>1086.58</v>
      </c>
      <c r="I13510" s="14">
        <v>241661.18612999999</v>
      </c>
    </row>
    <row r="13511" spans="1:9" x14ac:dyDescent="0.25">
      <c r="A13511" s="16">
        <v>45432.697916666664</v>
      </c>
      <c r="B13511" s="17">
        <v>-287503.41435499996</v>
      </c>
      <c r="C13511" s="17">
        <v>-92080.41995999997</v>
      </c>
      <c r="D13511" s="17">
        <v>-170671.69603199998</v>
      </c>
      <c r="E13511" s="14">
        <v>-15437.098441651877</v>
      </c>
      <c r="F13511" s="17">
        <v>433.56028500000002</v>
      </c>
      <c r="G13511" s="17">
        <v>209376.04639500001</v>
      </c>
      <c r="H13511" s="17">
        <v>1070.204</v>
      </c>
      <c r="I13511" s="14">
        <v>228625.85021500001</v>
      </c>
    </row>
    <row r="13512" spans="1:9" x14ac:dyDescent="0.25">
      <c r="A13512" s="16">
        <v>45432.708333333336</v>
      </c>
      <c r="B13512" s="17">
        <v>-257810.26688700001</v>
      </c>
      <c r="C13512" s="17">
        <v>-72021.142546999996</v>
      </c>
      <c r="D13512" s="17">
        <v>-150975.75526399998</v>
      </c>
      <c r="E13512" s="14">
        <v>-5435.2423455653479</v>
      </c>
      <c r="F13512" s="17">
        <v>958.13151400000004</v>
      </c>
      <c r="G13512" s="17">
        <v>199898.07634</v>
      </c>
      <c r="H13512" s="17">
        <v>1060.5840000000001</v>
      </c>
      <c r="I13512" s="14">
        <v>200712.876047</v>
      </c>
    </row>
    <row r="13513" spans="1:9" x14ac:dyDescent="0.25">
      <c r="A13513" s="16">
        <v>45432.71875</v>
      </c>
      <c r="B13513" s="17">
        <v>-221870.667984</v>
      </c>
      <c r="C13513" s="17">
        <v>-48394.274906000006</v>
      </c>
      <c r="D13513" s="17">
        <v>-127715.93825600001</v>
      </c>
      <c r="E13513" s="14">
        <v>1912.6249658645247</v>
      </c>
      <c r="F13513" s="17">
        <v>1006.011796</v>
      </c>
      <c r="G13513" s="17">
        <v>187033.59307800001</v>
      </c>
      <c r="H13513" s="17">
        <v>1034.4000000000001</v>
      </c>
      <c r="I13513" s="14">
        <v>194706.86807200001</v>
      </c>
    </row>
    <row r="13514" spans="1:9" x14ac:dyDescent="0.25">
      <c r="A13514" s="16">
        <v>45432.729166666664</v>
      </c>
      <c r="B13514" s="17">
        <v>-201525.10523700001</v>
      </c>
      <c r="C13514" s="17">
        <v>-31984.511873999989</v>
      </c>
      <c r="D13514" s="17">
        <v>-111976.82664</v>
      </c>
      <c r="E13514" s="14">
        <v>12374.853022960859</v>
      </c>
      <c r="F13514" s="17">
        <v>485.73186700000002</v>
      </c>
      <c r="G13514" s="17">
        <v>181206.04536300001</v>
      </c>
      <c r="H13514" s="17">
        <v>999.11199999999997</v>
      </c>
      <c r="I13514" s="14">
        <v>180986.099464</v>
      </c>
    </row>
    <row r="13515" spans="1:9" x14ac:dyDescent="0.25">
      <c r="A13515" s="16">
        <v>45432.739583333336</v>
      </c>
      <c r="B13515" s="17">
        <v>-170258.643614</v>
      </c>
      <c r="C13515" s="17">
        <v>-11956.730657000007</v>
      </c>
      <c r="D13515" s="17">
        <v>-91408.890270000004</v>
      </c>
      <c r="E13515" s="14">
        <v>27489.288751454544</v>
      </c>
      <c r="F13515" s="17">
        <v>797.32040300000006</v>
      </c>
      <c r="G13515" s="17">
        <v>168666.612957</v>
      </c>
      <c r="H13515" s="17">
        <v>1025.712</v>
      </c>
      <c r="I13515" s="14">
        <v>159439.930333</v>
      </c>
    </row>
    <row r="13516" spans="1:9" x14ac:dyDescent="0.25">
      <c r="A13516" s="16">
        <v>45432.75</v>
      </c>
      <c r="B13516" s="17">
        <v>-133117.90116800001</v>
      </c>
      <c r="C13516" s="17">
        <v>15314.271600000007</v>
      </c>
      <c r="D13516" s="17">
        <v>-65162.789375999993</v>
      </c>
      <c r="E13516" s="14">
        <v>40779.911030715906</v>
      </c>
      <c r="F13516" s="17">
        <v>1144.259959</v>
      </c>
      <c r="G13516" s="17">
        <v>155909.07276800001</v>
      </c>
      <c r="H13516" s="17">
        <v>978.72</v>
      </c>
      <c r="I13516" s="14">
        <v>136054.554068</v>
      </c>
    </row>
    <row r="13517" spans="1:9" x14ac:dyDescent="0.25">
      <c r="A13517" s="16">
        <v>45432.760416666664</v>
      </c>
      <c r="B13517" s="17">
        <v>-106682.932218</v>
      </c>
      <c r="C13517" s="17">
        <v>35064.128230999995</v>
      </c>
      <c r="D13517" s="17">
        <v>-46948.926601000006</v>
      </c>
      <c r="E13517" s="14">
        <v>44338.019866590686</v>
      </c>
      <c r="F13517" s="17">
        <v>1720.211526</v>
      </c>
      <c r="G13517" s="17">
        <v>145964.360449</v>
      </c>
      <c r="H13517" s="17">
        <v>989.03200000000004</v>
      </c>
      <c r="I13517" s="14">
        <v>119792.550703</v>
      </c>
    </row>
    <row r="13518" spans="1:9" x14ac:dyDescent="0.25">
      <c r="A13518" s="16">
        <v>45432.770833333336</v>
      </c>
      <c r="B13518" s="17">
        <v>-73058.232476999998</v>
      </c>
      <c r="C13518" s="17">
        <v>60058.191359000004</v>
      </c>
      <c r="D13518" s="17">
        <v>-22721.765603999997</v>
      </c>
      <c r="E13518" s="14">
        <v>55362.180579798398</v>
      </c>
      <c r="F13518" s="17">
        <v>2366.7800390000002</v>
      </c>
      <c r="G13518" s="17">
        <v>134353.52383600001</v>
      </c>
      <c r="H13518" s="17">
        <v>926.55200000000002</v>
      </c>
      <c r="I13518" s="14">
        <v>97808.357493000003</v>
      </c>
    </row>
    <row r="13519" spans="1:9" x14ac:dyDescent="0.25">
      <c r="A13519" s="16">
        <v>45432.78125</v>
      </c>
      <c r="B13519" s="17">
        <v>-41103.328535000001</v>
      </c>
      <c r="C13519" s="17">
        <v>83918.169802999997</v>
      </c>
      <c r="D13519" s="17">
        <v>-1285.1731390000052</v>
      </c>
      <c r="E13519" s="14">
        <v>65272.056011714922</v>
      </c>
      <c r="F13519" s="17">
        <v>2310.739916</v>
      </c>
      <c r="G13519" s="17">
        <v>123858.350338</v>
      </c>
      <c r="H13519" s="17">
        <v>924.55200000000002</v>
      </c>
      <c r="I13519" s="14">
        <v>80747.184773999994</v>
      </c>
    </row>
    <row r="13520" spans="1:9" x14ac:dyDescent="0.25">
      <c r="A13520" s="16">
        <v>45432.791666666664</v>
      </c>
      <c r="B13520" s="17">
        <v>-9318.7688830000006</v>
      </c>
      <c r="C13520" s="17">
        <v>105282.880066</v>
      </c>
      <c r="D13520" s="17">
        <v>17919.657556999991</v>
      </c>
      <c r="E13520" s="14">
        <v>74674.763845420108</v>
      </c>
      <c r="F13520" s="17">
        <v>1530.4916350000001</v>
      </c>
      <c r="G13520" s="17">
        <v>111810.395615</v>
      </c>
      <c r="H13520" s="17">
        <v>896.904</v>
      </c>
      <c r="I13520" s="14">
        <v>63777.152866999997</v>
      </c>
    </row>
    <row r="13521" spans="1:9" x14ac:dyDescent="0.25">
      <c r="A13521" s="16">
        <v>45432.802083333336</v>
      </c>
      <c r="B13521" s="17">
        <v>21059.141172</v>
      </c>
      <c r="C13521" s="17">
        <v>124613.29032099999</v>
      </c>
      <c r="D13521" s="17">
        <v>33762.31283699999</v>
      </c>
      <c r="E13521" s="14">
        <v>81810.403291735143</v>
      </c>
      <c r="F13521" s="17">
        <v>1069.471634</v>
      </c>
      <c r="G13521" s="17">
        <v>100527.015116</v>
      </c>
      <c r="H13521" s="17">
        <v>973.65200000000004</v>
      </c>
      <c r="I13521" s="14">
        <v>48985.444585999998</v>
      </c>
    </row>
    <row r="13522" spans="1:9" x14ac:dyDescent="0.25">
      <c r="A13522" s="16">
        <v>45432.8125</v>
      </c>
      <c r="B13522" s="17">
        <v>40555.105768000001</v>
      </c>
      <c r="C13522" s="17">
        <v>138012.96464700002</v>
      </c>
      <c r="D13522" s="17">
        <v>45020.099016000015</v>
      </c>
      <c r="E13522" s="14">
        <v>83825.698658519424</v>
      </c>
      <c r="F13522" s="17">
        <v>1009.0399179999999</v>
      </c>
      <c r="G13522" s="17">
        <v>94224.375692000001</v>
      </c>
      <c r="H13522" s="17">
        <v>995.48</v>
      </c>
      <c r="I13522" s="14">
        <v>38935.956783000001</v>
      </c>
    </row>
    <row r="13523" spans="1:9" x14ac:dyDescent="0.25">
      <c r="A13523" s="16">
        <v>45432.822916666664</v>
      </c>
      <c r="B13523" s="17">
        <v>58265.515764000003</v>
      </c>
      <c r="C13523" s="17">
        <v>151002.31598499999</v>
      </c>
      <c r="D13523" s="17">
        <v>55978.676344999993</v>
      </c>
      <c r="E13523" s="14">
        <v>85386.50403037759</v>
      </c>
      <c r="F13523" s="17">
        <v>604.70037500000001</v>
      </c>
      <c r="G13523" s="17">
        <v>88510.345690000002</v>
      </c>
      <c r="H13523" s="17">
        <v>980.56</v>
      </c>
      <c r="I13523" s="14">
        <v>28912.321271000001</v>
      </c>
    </row>
    <row r="13524" spans="1:9" x14ac:dyDescent="0.25">
      <c r="A13524" s="16">
        <v>45432.833333333336</v>
      </c>
      <c r="B13524" s="17">
        <v>72327.777709999995</v>
      </c>
      <c r="C13524" s="17">
        <v>161669.77520899998</v>
      </c>
      <c r="D13524" s="17">
        <v>65016.443603999978</v>
      </c>
      <c r="E13524" s="14">
        <v>86009.438055731589</v>
      </c>
      <c r="F13524" s="17">
        <v>912.471632</v>
      </c>
      <c r="G13524" s="17">
        <v>84825.738891000001</v>
      </c>
      <c r="H13524" s="17">
        <v>978.19200000000001</v>
      </c>
      <c r="I13524" s="14">
        <v>21241.851867000001</v>
      </c>
    </row>
    <row r="13525" spans="1:9" x14ac:dyDescent="0.25">
      <c r="A13525" s="16">
        <v>45432.84375</v>
      </c>
      <c r="B13525" s="17">
        <v>85225.549245999995</v>
      </c>
      <c r="C13525" s="17">
        <v>170459.80824800002</v>
      </c>
      <c r="D13525" s="17">
        <v>72574.747063000017</v>
      </c>
      <c r="E13525" s="14">
        <v>86378.402365154048</v>
      </c>
      <c r="F13525" s="17">
        <v>1416.3394290000001</v>
      </c>
      <c r="G13525" s="17">
        <v>79350.669045000002</v>
      </c>
      <c r="H13525" s="17">
        <v>990.94</v>
      </c>
      <c r="I13525" s="14">
        <v>15312.893096</v>
      </c>
    </row>
    <row r="13526" spans="1:9" x14ac:dyDescent="0.25">
      <c r="A13526" s="16">
        <v>45432.854166666664</v>
      </c>
      <c r="B13526" s="17">
        <v>90410.709743999992</v>
      </c>
      <c r="C13526" s="17">
        <v>175867.16843800002</v>
      </c>
      <c r="D13526" s="17">
        <v>77221.979605000015</v>
      </c>
      <c r="E13526" s="14">
        <v>84759.506283629045</v>
      </c>
      <c r="F13526" s="17">
        <v>2444.2320329999998</v>
      </c>
      <c r="G13526" s="17">
        <v>78956.820045</v>
      </c>
      <c r="H13526" s="17">
        <v>969.99199999999996</v>
      </c>
      <c r="I13526" s="14">
        <v>10000.921219</v>
      </c>
    </row>
    <row r="13527" spans="1:9" x14ac:dyDescent="0.25">
      <c r="A13527" s="16">
        <v>45432.864583333336</v>
      </c>
      <c r="B13527" s="17">
        <v>90342.614684</v>
      </c>
      <c r="C13527" s="17">
        <v>179524.89947999999</v>
      </c>
      <c r="D13527" s="17">
        <v>79488.708859999984</v>
      </c>
      <c r="E13527" s="14">
        <v>82914.820560184686</v>
      </c>
      <c r="F13527" s="17">
        <v>3816.1000479999998</v>
      </c>
      <c r="G13527" s="17">
        <v>82313.190220000004</v>
      </c>
      <c r="H13527" s="17">
        <v>981.28</v>
      </c>
      <c r="I13527" s="14">
        <v>6326.2237580000001</v>
      </c>
    </row>
    <row r="13528" spans="1:9" x14ac:dyDescent="0.25">
      <c r="A13528" s="16">
        <v>45432.875</v>
      </c>
      <c r="B13528" s="17">
        <v>86992.296885000003</v>
      </c>
      <c r="C13528" s="17">
        <v>183228.52778000003</v>
      </c>
      <c r="D13528" s="17">
        <v>81898.451304000031</v>
      </c>
      <c r="E13528" s="14">
        <v>83479.438340191977</v>
      </c>
      <c r="F13528" s="17">
        <v>5463.9998640000003</v>
      </c>
      <c r="G13528" s="17">
        <v>89281.029032000006</v>
      </c>
      <c r="H13528" s="17">
        <v>962.8</v>
      </c>
      <c r="I13528" s="14">
        <v>4675.3418179999999</v>
      </c>
    </row>
    <row r="13529" spans="1:9" x14ac:dyDescent="0.25">
      <c r="A13529" s="16">
        <v>45432.885416666664</v>
      </c>
      <c r="B13529" s="17">
        <v>93100.996541</v>
      </c>
      <c r="C13529" s="17">
        <v>188011.72504699999</v>
      </c>
      <c r="D13529" s="17">
        <v>85082.200043999983</v>
      </c>
      <c r="E13529" s="14">
        <v>86363.798427030706</v>
      </c>
      <c r="F13529" s="17">
        <v>5175.9999280000002</v>
      </c>
      <c r="G13529" s="17">
        <v>88492.890987999999</v>
      </c>
      <c r="H13529" s="17">
        <v>982.68</v>
      </c>
      <c r="I13529" s="14">
        <v>4527.5230949999996</v>
      </c>
    </row>
    <row r="13530" spans="1:9" x14ac:dyDescent="0.25">
      <c r="A13530" s="16">
        <v>45432.895833333336</v>
      </c>
      <c r="B13530" s="17">
        <v>93876.561707999994</v>
      </c>
      <c r="C13530" s="17">
        <v>192965.43844599999</v>
      </c>
      <c r="D13530" s="17">
        <v>88334.852396999981</v>
      </c>
      <c r="E13530" s="14">
        <v>89436.0542977851</v>
      </c>
      <c r="F13530" s="17">
        <v>5472.0001350000002</v>
      </c>
      <c r="G13530" s="17">
        <v>93735.490061999997</v>
      </c>
      <c r="H13530" s="17">
        <v>972.28</v>
      </c>
      <c r="I13530" s="14">
        <v>4448.6959999999999</v>
      </c>
    </row>
    <row r="13531" spans="1:9" x14ac:dyDescent="0.25">
      <c r="A13531" s="16">
        <v>45432.90625</v>
      </c>
      <c r="B13531" s="17">
        <v>87300.135643000001</v>
      </c>
      <c r="C13531" s="17">
        <v>192433.124801</v>
      </c>
      <c r="D13531" s="17">
        <v>87907.435070999985</v>
      </c>
      <c r="E13531" s="14">
        <v>88982.571638985726</v>
      </c>
      <c r="F13531" s="17">
        <v>6491.9995840000001</v>
      </c>
      <c r="G13531" s="17">
        <v>100567.767072</v>
      </c>
      <c r="H13531" s="17">
        <v>982.56</v>
      </c>
      <c r="I13531" s="14">
        <v>4478.4120000000003</v>
      </c>
    </row>
    <row r="13532" spans="1:9" x14ac:dyDescent="0.25">
      <c r="A13532" s="16">
        <v>45432.916666666664</v>
      </c>
      <c r="B13532" s="17">
        <v>79887.853010000006</v>
      </c>
      <c r="C13532" s="17">
        <v>193154.0961</v>
      </c>
      <c r="D13532" s="17">
        <v>86879.473836000005</v>
      </c>
      <c r="E13532" s="14">
        <v>88057.045904781859</v>
      </c>
      <c r="F13532" s="17">
        <v>6875.9992169999996</v>
      </c>
      <c r="G13532" s="17">
        <v>109075.51085599999</v>
      </c>
      <c r="H13532" s="17">
        <v>917.44</v>
      </c>
      <c r="I13532" s="14">
        <v>4493.0680000000002</v>
      </c>
    </row>
    <row r="13533" spans="1:9" x14ac:dyDescent="0.25">
      <c r="A13533" s="16">
        <v>45432.927083333336</v>
      </c>
      <c r="B13533" s="17">
        <v>78220.644489999991</v>
      </c>
      <c r="C13533" s="17">
        <v>192407.66844199999</v>
      </c>
      <c r="D13533" s="17">
        <v>83540.555913999997</v>
      </c>
      <c r="E13533" s="14">
        <v>84864.229248736272</v>
      </c>
      <c r="F13533" s="17">
        <v>7287.999898</v>
      </c>
      <c r="G13533" s="17">
        <v>110781.01505</v>
      </c>
      <c r="H13533" s="17">
        <v>935.2</v>
      </c>
      <c r="I13533" s="14">
        <v>4453.8999999999996</v>
      </c>
    </row>
    <row r="13534" spans="1:9" x14ac:dyDescent="0.25">
      <c r="A13534" s="16">
        <v>45432.9375</v>
      </c>
      <c r="B13534" s="17">
        <v>75845.741372999997</v>
      </c>
      <c r="C13534" s="17">
        <v>190445.12637300001</v>
      </c>
      <c r="D13534" s="17">
        <v>79416.049907000008</v>
      </c>
      <c r="E13534" s="14">
        <v>80975.297373412875</v>
      </c>
      <c r="F13534" s="17">
        <v>7991.9991019999998</v>
      </c>
      <c r="G13534" s="17">
        <v>111552.499039</v>
      </c>
      <c r="H13534" s="17">
        <v>942.28</v>
      </c>
      <c r="I13534" s="14">
        <v>4457.9639999999999</v>
      </c>
    </row>
    <row r="13535" spans="1:9" x14ac:dyDescent="0.25">
      <c r="A13535" s="16">
        <v>45432.947916666664</v>
      </c>
      <c r="B13535" s="17">
        <v>74110.523629000003</v>
      </c>
      <c r="C13535" s="17">
        <v>190172.05469000002</v>
      </c>
      <c r="D13535" s="17">
        <v>78543.004212000029</v>
      </c>
      <c r="E13535" s="14">
        <v>80172.409606579909</v>
      </c>
      <c r="F13535" s="17">
        <v>8936.0007380000006</v>
      </c>
      <c r="G13535" s="17">
        <v>113888.828632</v>
      </c>
      <c r="H13535" s="17">
        <v>941.32</v>
      </c>
      <c r="I13535" s="14">
        <v>4461.1279999999997</v>
      </c>
    </row>
    <row r="13536" spans="1:9" x14ac:dyDescent="0.25">
      <c r="A13536" s="16">
        <v>45432.958333333336</v>
      </c>
      <c r="B13536" s="17">
        <v>72147.384992000007</v>
      </c>
      <c r="C13536" s="17">
        <v>187316.76476600001</v>
      </c>
      <c r="D13536" s="17">
        <v>74461.151834000004</v>
      </c>
      <c r="E13536" s="14">
        <v>76278.470519259383</v>
      </c>
      <c r="F13536" s="17">
        <v>10252.000727000001</v>
      </c>
      <c r="G13536" s="17">
        <v>112896.848144</v>
      </c>
      <c r="H13536" s="17">
        <v>956.4</v>
      </c>
      <c r="I13536" s="14">
        <v>4455.0439999999999</v>
      </c>
    </row>
    <row r="13537" spans="1:9" x14ac:dyDescent="0.25">
      <c r="A13537" s="16">
        <v>45432.96875</v>
      </c>
      <c r="B13537" s="17">
        <v>72915.050790999987</v>
      </c>
      <c r="C13537" s="17">
        <v>188064.67603199999</v>
      </c>
      <c r="D13537" s="17">
        <v>75135.091295000006</v>
      </c>
      <c r="E13537" s="14">
        <v>76894.454313290669</v>
      </c>
      <c r="F13537" s="17">
        <v>11540.000604999999</v>
      </c>
      <c r="G13537" s="17">
        <v>113813.082971</v>
      </c>
      <c r="H13537" s="17">
        <v>937.6</v>
      </c>
      <c r="I13537" s="14">
        <v>4473.7920000000004</v>
      </c>
    </row>
    <row r="13538" spans="1:9" x14ac:dyDescent="0.25">
      <c r="A13538" s="16">
        <v>45432.979166666664</v>
      </c>
      <c r="B13538" s="17">
        <v>77664.904991999996</v>
      </c>
      <c r="C13538" s="17">
        <v>186561.024144</v>
      </c>
      <c r="D13538" s="17">
        <v>72453.012331999984</v>
      </c>
      <c r="E13538" s="14">
        <v>74246.393554956754</v>
      </c>
      <c r="F13538" s="17">
        <v>11572.000504</v>
      </c>
      <c r="G13538" s="17">
        <v>107688.147017</v>
      </c>
      <c r="H13538" s="17">
        <v>949</v>
      </c>
      <c r="I13538" s="14">
        <v>4506.5200000000004</v>
      </c>
    </row>
    <row r="13539" spans="1:9" x14ac:dyDescent="0.25">
      <c r="A13539" s="16">
        <v>45432.989583333336</v>
      </c>
      <c r="B13539" s="17">
        <v>86976.305970999994</v>
      </c>
      <c r="C13539" s="17">
        <v>188182.55989</v>
      </c>
      <c r="D13539" s="17">
        <v>73083.574496000001</v>
      </c>
      <c r="E13539" s="14">
        <v>74878.348909161563</v>
      </c>
      <c r="F13539" s="17">
        <v>10128.000604000001</v>
      </c>
      <c r="G13539" s="17">
        <v>98031.803090999994</v>
      </c>
      <c r="H13539" s="17">
        <v>948.96</v>
      </c>
      <c r="I13539" s="14">
        <v>4569.4399999999996</v>
      </c>
    </row>
    <row r="13540" spans="1:9" x14ac:dyDescent="0.25">
      <c r="A13540" s="16">
        <v>45433</v>
      </c>
      <c r="B13540" s="17">
        <v>86408.601083000001</v>
      </c>
      <c r="C13540" s="17">
        <v>184917.32015799999</v>
      </c>
      <c r="D13540" s="17">
        <v>70903.338864999983</v>
      </c>
      <c r="E13540" s="14">
        <v>72682.636158253736</v>
      </c>
      <c r="F13540" s="17">
        <v>10680.000421999999</v>
      </c>
      <c r="G13540" s="17">
        <v>95147.463915999993</v>
      </c>
      <c r="H13540" s="17">
        <v>954.64</v>
      </c>
      <c r="I13540" s="14">
        <v>4604.1959999999999</v>
      </c>
    </row>
    <row r="13541" spans="1:9" x14ac:dyDescent="0.25">
      <c r="A13541" s="16">
        <v>45433.010416666664</v>
      </c>
      <c r="B13541" s="17">
        <v>87224.175508999993</v>
      </c>
      <c r="C13541" s="17">
        <v>181553.98385799999</v>
      </c>
      <c r="D13541" s="17">
        <v>67012.607514000003</v>
      </c>
      <c r="E13541" s="14">
        <v>68805.839714844478</v>
      </c>
      <c r="F13541" s="17">
        <v>11055.999679</v>
      </c>
      <c r="G13541" s="17">
        <v>91300.010047000003</v>
      </c>
      <c r="H13541" s="17">
        <v>951</v>
      </c>
      <c r="I13541" s="14">
        <v>4571.3959999999997</v>
      </c>
    </row>
    <row r="13542" spans="1:9" x14ac:dyDescent="0.25">
      <c r="A13542" s="16">
        <v>45433.020833333336</v>
      </c>
      <c r="B13542" s="17">
        <v>83797.934313999998</v>
      </c>
      <c r="C13542" s="17">
        <v>177073.65231999999</v>
      </c>
      <c r="D13542" s="17">
        <v>63176.185181999994</v>
      </c>
      <c r="E13542" s="14">
        <v>64953.289270666632</v>
      </c>
      <c r="F13542" s="17">
        <v>11748.000595</v>
      </c>
      <c r="G13542" s="17">
        <v>90998.047315000003</v>
      </c>
      <c r="H13542" s="17">
        <v>937.92</v>
      </c>
      <c r="I13542" s="14">
        <v>4546.4719999999998</v>
      </c>
    </row>
    <row r="13543" spans="1:9" x14ac:dyDescent="0.25">
      <c r="A13543" s="16">
        <v>45433.03125</v>
      </c>
      <c r="B13543" s="17">
        <v>79959.819877000002</v>
      </c>
      <c r="C13543" s="17">
        <v>175621.54484299998</v>
      </c>
      <c r="D13543" s="17">
        <v>60374.545406999983</v>
      </c>
      <c r="E13543" s="14">
        <v>62170.98879019302</v>
      </c>
      <c r="F13543" s="17">
        <v>11948.000595</v>
      </c>
      <c r="G13543" s="17">
        <v>93195.585951999994</v>
      </c>
      <c r="H13543" s="17">
        <v>940.76</v>
      </c>
      <c r="I13543" s="14">
        <v>4543.732</v>
      </c>
    </row>
    <row r="13544" spans="1:9" x14ac:dyDescent="0.25">
      <c r="A13544" s="16">
        <v>45433.041666666664</v>
      </c>
      <c r="B13544" s="17">
        <v>73474.804900999996</v>
      </c>
      <c r="C13544" s="17">
        <v>170993.78116800002</v>
      </c>
      <c r="D13544" s="17">
        <v>57518.319362000009</v>
      </c>
      <c r="E13544" s="14">
        <v>59317.186136341392</v>
      </c>
      <c r="F13544" s="17">
        <v>11660.000542</v>
      </c>
      <c r="G13544" s="17">
        <v>94604.466293000005</v>
      </c>
      <c r="H13544" s="17">
        <v>962.52</v>
      </c>
      <c r="I13544" s="14">
        <v>4555.808</v>
      </c>
    </row>
    <row r="13545" spans="1:9" x14ac:dyDescent="0.25">
      <c r="A13545" s="16">
        <v>45433.052083333336</v>
      </c>
      <c r="B13545" s="17">
        <v>68037.113519000006</v>
      </c>
      <c r="C13545" s="17">
        <v>167770.461686</v>
      </c>
      <c r="D13545" s="17">
        <v>54315.278402999997</v>
      </c>
      <c r="E13545" s="14">
        <v>56133.531378412903</v>
      </c>
      <c r="F13545" s="17">
        <v>13420.000665</v>
      </c>
      <c r="G13545" s="17">
        <v>96919.581197000007</v>
      </c>
      <c r="H13545" s="17">
        <v>943.48</v>
      </c>
      <c r="I13545" s="14">
        <v>4516.7759999999998</v>
      </c>
    </row>
    <row r="13546" spans="1:9" x14ac:dyDescent="0.25">
      <c r="A13546" s="16">
        <v>45433.0625</v>
      </c>
      <c r="B13546" s="17">
        <v>66645.675596999994</v>
      </c>
      <c r="C13546" s="17">
        <v>166033.42600599999</v>
      </c>
      <c r="D13546" s="17">
        <v>52950.297480999987</v>
      </c>
      <c r="E13546" s="14">
        <v>54789.685053225941</v>
      </c>
      <c r="F13546" s="17">
        <v>13188.000534999999</v>
      </c>
      <c r="G13546" s="17">
        <v>96861.592829000001</v>
      </c>
      <c r="H13546" s="17">
        <v>957.72</v>
      </c>
      <c r="I13546" s="14">
        <v>4442.66</v>
      </c>
    </row>
    <row r="13547" spans="1:9" x14ac:dyDescent="0.25">
      <c r="A13547" s="16">
        <v>45433.072916666664</v>
      </c>
      <c r="B13547" s="17">
        <v>64402.556219999999</v>
      </c>
      <c r="C13547" s="17">
        <v>165460.80895499999</v>
      </c>
      <c r="D13547" s="17">
        <v>51777.882876999989</v>
      </c>
      <c r="E13547" s="14">
        <v>53615.450318895921</v>
      </c>
      <c r="F13547" s="17">
        <v>13303.999288000001</v>
      </c>
      <c r="G13547" s="17">
        <v>98681.703095999997</v>
      </c>
      <c r="H13547" s="17">
        <v>934.8</v>
      </c>
      <c r="I13547" s="14">
        <v>4464.924</v>
      </c>
    </row>
    <row r="13548" spans="1:9" x14ac:dyDescent="0.25">
      <c r="A13548" s="16">
        <v>45433.083333333336</v>
      </c>
      <c r="B13548" s="17">
        <v>52590.702904999998</v>
      </c>
      <c r="C13548" s="17">
        <v>164326.25225900003</v>
      </c>
      <c r="D13548" s="17">
        <v>51346.334594000022</v>
      </c>
      <c r="E13548" s="14">
        <v>53169.686971870819</v>
      </c>
      <c r="F13548" s="17">
        <v>14728.000250999999</v>
      </c>
      <c r="G13548" s="17">
        <v>109698.17279900001</v>
      </c>
      <c r="H13548" s="17">
        <v>957.52</v>
      </c>
      <c r="I13548" s="14">
        <v>4484.616</v>
      </c>
    </row>
    <row r="13549" spans="1:9" x14ac:dyDescent="0.25">
      <c r="A13549" s="16">
        <v>45433.09375</v>
      </c>
      <c r="B13549" s="17">
        <v>47868.125951000002</v>
      </c>
      <c r="C13549" s="17">
        <v>163524.52373100002</v>
      </c>
      <c r="D13549" s="17">
        <v>50363.43025100002</v>
      </c>
      <c r="E13549" s="14">
        <v>52109.536236042113</v>
      </c>
      <c r="F13549" s="17">
        <v>15084.000023000001</v>
      </c>
      <c r="G13549" s="17">
        <v>114123.812622</v>
      </c>
      <c r="H13549" s="17">
        <v>944.68</v>
      </c>
      <c r="I13549" s="14">
        <v>4571.308</v>
      </c>
    </row>
    <row r="13550" spans="1:9" x14ac:dyDescent="0.25">
      <c r="A13550" s="16">
        <v>45433.104166666664</v>
      </c>
      <c r="B13550" s="17">
        <v>44161.148510999999</v>
      </c>
      <c r="C13550" s="17">
        <v>162028.46968800001</v>
      </c>
      <c r="D13550" s="17">
        <v>49422.741587000019</v>
      </c>
      <c r="E13550" s="14">
        <v>51052.531508047272</v>
      </c>
      <c r="F13550" s="17">
        <v>13415.999132000001</v>
      </c>
      <c r="G13550" s="17">
        <v>116469.14855100001</v>
      </c>
      <c r="H13550" s="17">
        <v>962.08</v>
      </c>
      <c r="I13550" s="14">
        <v>4555.1880000000001</v>
      </c>
    </row>
    <row r="13551" spans="1:9" x14ac:dyDescent="0.25">
      <c r="A13551" s="16">
        <v>45433.114583333336</v>
      </c>
      <c r="B13551" s="17">
        <v>38306.598551000003</v>
      </c>
      <c r="C13551" s="17">
        <v>162357.80897799999</v>
      </c>
      <c r="D13551" s="17">
        <v>48761.209259999996</v>
      </c>
      <c r="E13551" s="14">
        <v>50370.08240654281</v>
      </c>
      <c r="F13551" s="17">
        <v>15480.000737</v>
      </c>
      <c r="G13551" s="17">
        <v>122738.41362399999</v>
      </c>
      <c r="H13551" s="17">
        <v>936.48</v>
      </c>
      <c r="I13551" s="14">
        <v>4543.7520000000004</v>
      </c>
    </row>
    <row r="13552" spans="1:9" x14ac:dyDescent="0.25">
      <c r="A13552" s="16">
        <v>45433.125</v>
      </c>
      <c r="B13552" s="17">
        <v>33891.555059999999</v>
      </c>
      <c r="C13552" s="17">
        <v>161963.59968799999</v>
      </c>
      <c r="D13552" s="17">
        <v>48907.937705999982</v>
      </c>
      <c r="E13552" s="14">
        <v>50506.143943906492</v>
      </c>
      <c r="F13552" s="17">
        <v>14504.000973</v>
      </c>
      <c r="G13552" s="17">
        <v>126672.016047</v>
      </c>
      <c r="H13552" s="17">
        <v>947</v>
      </c>
      <c r="I13552" s="14">
        <v>4545.82</v>
      </c>
    </row>
    <row r="13553" spans="1:9" x14ac:dyDescent="0.25">
      <c r="A13553" s="16">
        <v>45433.135416666664</v>
      </c>
      <c r="B13553" s="17">
        <v>34043.523258000001</v>
      </c>
      <c r="C13553" s="17">
        <v>162553.20722500002</v>
      </c>
      <c r="D13553" s="17">
        <v>49010.966050000017</v>
      </c>
      <c r="E13553" s="14">
        <v>50579.269008523508</v>
      </c>
      <c r="F13553" s="17">
        <v>15216.000142000001</v>
      </c>
      <c r="G13553" s="17">
        <v>126840.430952</v>
      </c>
      <c r="H13553" s="17">
        <v>942.88</v>
      </c>
      <c r="I13553" s="14">
        <v>4556.24</v>
      </c>
    </row>
    <row r="13554" spans="1:9" x14ac:dyDescent="0.25">
      <c r="A13554" s="16">
        <v>45433.145833333336</v>
      </c>
      <c r="B13554" s="17">
        <v>38970.443956000003</v>
      </c>
      <c r="C13554" s="17">
        <v>162699.00190899998</v>
      </c>
      <c r="D13554" s="17">
        <v>49380.704555999982</v>
      </c>
      <c r="E13554" s="14">
        <v>50932.110445366357</v>
      </c>
      <c r="F13554" s="17">
        <v>14344.000043</v>
      </c>
      <c r="G13554" s="17">
        <v>121902.01304000001</v>
      </c>
      <c r="H13554" s="17">
        <v>963.52</v>
      </c>
      <c r="I13554" s="14">
        <v>4571.0439999999999</v>
      </c>
    </row>
    <row r="13555" spans="1:9" x14ac:dyDescent="0.25">
      <c r="A13555" s="16">
        <v>45433.15625</v>
      </c>
      <c r="B13555" s="17">
        <v>45612.758263000003</v>
      </c>
      <c r="C13555" s="17">
        <v>162471.63073800001</v>
      </c>
      <c r="D13555" s="17">
        <v>49825.508287000011</v>
      </c>
      <c r="E13555" s="14">
        <v>51461.460979859439</v>
      </c>
      <c r="F13555" s="17">
        <v>11707.999834</v>
      </c>
      <c r="G13555" s="17">
        <v>115268.261169</v>
      </c>
      <c r="H13555" s="17">
        <v>941.36</v>
      </c>
      <c r="I13555" s="14">
        <v>4580.884</v>
      </c>
    </row>
    <row r="13556" spans="1:9" x14ac:dyDescent="0.25">
      <c r="A13556" s="16">
        <v>45433.166666666664</v>
      </c>
      <c r="B13556" s="17">
        <v>49471.658319999995</v>
      </c>
      <c r="C13556" s="17">
        <v>165471.307027</v>
      </c>
      <c r="D13556" s="17">
        <v>50286.131442999998</v>
      </c>
      <c r="E13556" s="14">
        <v>51874.635119195649</v>
      </c>
      <c r="F13556" s="17">
        <v>11088.000655</v>
      </c>
      <c r="G13556" s="17">
        <v>114223.190147</v>
      </c>
      <c r="H13556" s="17">
        <v>951.12</v>
      </c>
      <c r="I13556" s="14">
        <v>4602.7960000000003</v>
      </c>
    </row>
    <row r="13557" spans="1:9" x14ac:dyDescent="0.25">
      <c r="A13557" s="16">
        <v>45433.177083333336</v>
      </c>
      <c r="B13557" s="17">
        <v>51986.891656</v>
      </c>
      <c r="C13557" s="17">
        <v>170714.82564900001</v>
      </c>
      <c r="D13557" s="17">
        <v>51758.309458000011</v>
      </c>
      <c r="E13557" s="14">
        <v>53377.071132897516</v>
      </c>
      <c r="F13557" s="17">
        <v>13683.999567000001</v>
      </c>
      <c r="G13557" s="17">
        <v>116208.281336</v>
      </c>
      <c r="H13557" s="17">
        <v>936.44</v>
      </c>
      <c r="I13557" s="14">
        <v>4575.5879999999997</v>
      </c>
    </row>
    <row r="13558" spans="1:9" x14ac:dyDescent="0.25">
      <c r="A13558" s="16">
        <v>45433.1875</v>
      </c>
      <c r="B13558" s="17">
        <v>53714.343869999997</v>
      </c>
      <c r="C13558" s="17">
        <v>172710.454455</v>
      </c>
      <c r="D13558" s="17">
        <v>52721.692109999996</v>
      </c>
      <c r="E13558" s="14">
        <v>54345.140661916914</v>
      </c>
      <c r="F13558" s="17">
        <v>14931.999562000001</v>
      </c>
      <c r="G13558" s="17">
        <v>116314.200144</v>
      </c>
      <c r="H13558" s="17">
        <v>963.76</v>
      </c>
      <c r="I13558" s="14">
        <v>4556.7280000000001</v>
      </c>
    </row>
    <row r="13559" spans="1:9" x14ac:dyDescent="0.25">
      <c r="A13559" s="16">
        <v>45433.197916666664</v>
      </c>
      <c r="B13559" s="17">
        <v>61051.818252999998</v>
      </c>
      <c r="C13559" s="17">
        <v>175835.746331</v>
      </c>
      <c r="D13559" s="17">
        <v>53400.294697999998</v>
      </c>
      <c r="E13559" s="14">
        <v>55011.794798196745</v>
      </c>
      <c r="F13559" s="17">
        <v>13352.000227</v>
      </c>
      <c r="G13559" s="17">
        <v>112201.629611</v>
      </c>
      <c r="H13559" s="17">
        <v>941.96</v>
      </c>
      <c r="I13559" s="14">
        <v>4549.9679999999998</v>
      </c>
    </row>
    <row r="13560" spans="1:9" x14ac:dyDescent="0.25">
      <c r="A13560" s="16">
        <v>45433.208333333336</v>
      </c>
      <c r="B13560" s="17">
        <v>66965.546039000008</v>
      </c>
      <c r="C13560" s="17">
        <v>180103.20017</v>
      </c>
      <c r="D13560" s="17">
        <v>54515.959448999994</v>
      </c>
      <c r="E13560" s="14">
        <v>56142.079442879927</v>
      </c>
      <c r="F13560" s="17">
        <v>13027.999191999999</v>
      </c>
      <c r="G13560" s="17">
        <v>111758.99808</v>
      </c>
      <c r="H13560" s="17">
        <v>963.88</v>
      </c>
      <c r="I13560" s="14">
        <v>4512.28</v>
      </c>
    </row>
    <row r="13561" spans="1:9" x14ac:dyDescent="0.25">
      <c r="A13561" s="16">
        <v>45433.21875</v>
      </c>
      <c r="B13561" s="17">
        <v>72567.201415000003</v>
      </c>
      <c r="C13561" s="17">
        <v>187674.56437400001</v>
      </c>
      <c r="D13561" s="17">
        <v>56939.715493000011</v>
      </c>
      <c r="E13561" s="14">
        <v>58628.151620695273</v>
      </c>
      <c r="F13561" s="17">
        <v>12311.999411000001</v>
      </c>
      <c r="G13561" s="17">
        <v>113161.45877500001</v>
      </c>
      <c r="H13561" s="17">
        <v>935.8</v>
      </c>
      <c r="I13561" s="14">
        <v>4549.1760000000004</v>
      </c>
    </row>
    <row r="13562" spans="1:9" x14ac:dyDescent="0.25">
      <c r="A13562" s="16">
        <v>45433.229166666664</v>
      </c>
      <c r="B13562" s="17">
        <v>78328.593902000008</v>
      </c>
      <c r="C13562" s="17">
        <v>192177.536636</v>
      </c>
      <c r="D13562" s="17">
        <v>55507.792351999989</v>
      </c>
      <c r="E13562" s="14">
        <v>57223.812448142344</v>
      </c>
      <c r="F13562" s="17">
        <v>10956.000008000001</v>
      </c>
      <c r="G13562" s="17">
        <v>111357.714041</v>
      </c>
      <c r="H13562" s="17">
        <v>946.52</v>
      </c>
      <c r="I13562" s="14">
        <v>4532.851095</v>
      </c>
    </row>
    <row r="13563" spans="1:9" x14ac:dyDescent="0.25">
      <c r="A13563" s="16">
        <v>45433.239583333336</v>
      </c>
      <c r="B13563" s="17">
        <v>85904.860868999996</v>
      </c>
      <c r="C13563" s="17">
        <v>202039.08019399998</v>
      </c>
      <c r="D13563" s="17">
        <v>56410.678368999965</v>
      </c>
      <c r="E13563" s="14">
        <v>58347.47890559095</v>
      </c>
      <c r="F13563" s="17">
        <v>10935.999803999999</v>
      </c>
      <c r="G13563" s="17">
        <v>112977.30777100001</v>
      </c>
      <c r="H13563" s="17">
        <v>944.2</v>
      </c>
      <c r="I13563" s="14">
        <v>4558.3582729999998</v>
      </c>
    </row>
    <row r="13564" spans="1:9" x14ac:dyDescent="0.25">
      <c r="A13564" s="16">
        <v>45433.25</v>
      </c>
      <c r="B13564" s="17">
        <v>90814.25817500001</v>
      </c>
      <c r="C13564" s="17">
        <v>210556.08244700002</v>
      </c>
      <c r="D13564" s="17">
        <v>56890.350032000024</v>
      </c>
      <c r="E13564" s="14">
        <v>60815.237177056195</v>
      </c>
      <c r="F13564" s="17">
        <v>9207.9998629999991</v>
      </c>
      <c r="G13564" s="17">
        <v>116497.438784</v>
      </c>
      <c r="H13564" s="17">
        <v>958.16</v>
      </c>
      <c r="I13564" s="14">
        <v>5448.348293</v>
      </c>
    </row>
    <row r="13565" spans="1:9" x14ac:dyDescent="0.25">
      <c r="A13565" s="16">
        <v>45433.260416666664</v>
      </c>
      <c r="B13565" s="17">
        <v>112549.06963099999</v>
      </c>
      <c r="C13565" s="17">
        <v>230824.86242299998</v>
      </c>
      <c r="D13565" s="17">
        <v>60014.276287999994</v>
      </c>
      <c r="E13565" s="14">
        <v>67625.675681643275</v>
      </c>
      <c r="F13565" s="17">
        <v>6916.0715099999998</v>
      </c>
      <c r="G13565" s="17">
        <v>115003.35123299999</v>
      </c>
      <c r="H13565" s="17">
        <v>986.8</v>
      </c>
      <c r="I13565" s="14">
        <v>7516.8972409999997</v>
      </c>
    </row>
    <row r="13566" spans="1:9" x14ac:dyDescent="0.25">
      <c r="A13566" s="16">
        <v>45433.270833333336</v>
      </c>
      <c r="B13566" s="17">
        <v>121770.63526299999</v>
      </c>
      <c r="C13566" s="17">
        <v>241244.08568699998</v>
      </c>
      <c r="D13566" s="17">
        <v>59263.368914999985</v>
      </c>
      <c r="E13566" s="14">
        <v>71250.87195543875</v>
      </c>
      <c r="F13566" s="17">
        <v>5824.1195260000004</v>
      </c>
      <c r="G13566" s="17">
        <v>116871.93141200001</v>
      </c>
      <c r="H13566" s="17">
        <v>969.68</v>
      </c>
      <c r="I13566" s="14">
        <v>10616.855917999999</v>
      </c>
    </row>
    <row r="13567" spans="1:9" x14ac:dyDescent="0.25">
      <c r="A13567" s="16">
        <v>45433.28125</v>
      </c>
      <c r="B13567" s="17">
        <v>129940.53865300001</v>
      </c>
      <c r="C13567" s="17">
        <v>249470.56049500004</v>
      </c>
      <c r="D13567" s="17">
        <v>58301.383390000046</v>
      </c>
      <c r="E13567" s="14">
        <v>75945.391740112595</v>
      </c>
      <c r="F13567" s="17">
        <v>3760.1922840000002</v>
      </c>
      <c r="G13567" s="17">
        <v>116175.129672</v>
      </c>
      <c r="H13567" s="17">
        <v>978.47199999999998</v>
      </c>
      <c r="I13567" s="14">
        <v>14262.605303</v>
      </c>
    </row>
    <row r="13568" spans="1:9" x14ac:dyDescent="0.25">
      <c r="A13568" s="16">
        <v>45433.291666666664</v>
      </c>
      <c r="B13568" s="17">
        <v>142418.50291099999</v>
      </c>
      <c r="C13568" s="17">
        <v>254211.293798</v>
      </c>
      <c r="D13568" s="17">
        <v>58054.263470000013</v>
      </c>
      <c r="E13568" s="14">
        <v>82036.494529624251</v>
      </c>
      <c r="F13568" s="17">
        <v>2128.3520010000002</v>
      </c>
      <c r="G13568" s="17">
        <v>109076.128891</v>
      </c>
      <c r="H13568" s="17">
        <v>976.77200000000005</v>
      </c>
      <c r="I13568" s="14">
        <v>18825.722235000001</v>
      </c>
    </row>
    <row r="13569" spans="1:9" x14ac:dyDescent="0.25">
      <c r="A13569" s="16">
        <v>45433.302083333336</v>
      </c>
      <c r="B13569" s="17">
        <v>163035.597694</v>
      </c>
      <c r="C13569" s="17">
        <v>261488.408134</v>
      </c>
      <c r="D13569" s="17">
        <v>59082.236062999989</v>
      </c>
      <c r="E13569" s="14">
        <v>91003.898834930529</v>
      </c>
      <c r="F13569" s="17">
        <v>1004.339512</v>
      </c>
      <c r="G13569" s="17">
        <v>95252.100756999993</v>
      </c>
      <c r="H13569" s="17">
        <v>996.17200000000003</v>
      </c>
      <c r="I13569" s="14">
        <v>22635.046593999999</v>
      </c>
    </row>
    <row r="13570" spans="1:9" x14ac:dyDescent="0.25">
      <c r="A13570" s="16">
        <v>45433.3125</v>
      </c>
      <c r="B13570" s="17">
        <v>180753.30426899999</v>
      </c>
      <c r="C13570" s="17">
        <v>268313.31152699998</v>
      </c>
      <c r="D13570" s="17">
        <v>60084.614940999993</v>
      </c>
      <c r="E13570" s="14">
        <v>102569.92921311359</v>
      </c>
      <c r="F13570" s="17">
        <v>500.31954000000002</v>
      </c>
      <c r="G13570" s="17">
        <v>83957.469081000003</v>
      </c>
      <c r="H13570" s="17">
        <v>983.072</v>
      </c>
      <c r="I13570" s="14">
        <v>23924.625705999999</v>
      </c>
    </row>
    <row r="13571" spans="1:9" x14ac:dyDescent="0.25">
      <c r="A13571" s="16">
        <v>45433.322916666664</v>
      </c>
      <c r="B13571" s="17">
        <v>192823.98898599998</v>
      </c>
      <c r="C13571" s="17">
        <v>275910.05608199997</v>
      </c>
      <c r="D13571" s="17">
        <v>63041.717440999957</v>
      </c>
      <c r="E13571" s="14">
        <v>117722.8198442276</v>
      </c>
      <c r="F13571" s="17">
        <v>184.53225800000001</v>
      </c>
      <c r="G13571" s="17">
        <v>78362.468844000003</v>
      </c>
      <c r="H13571" s="17">
        <v>968.75199999999995</v>
      </c>
      <c r="I13571" s="14">
        <v>24372.696275999999</v>
      </c>
    </row>
    <row r="13572" spans="1:9" x14ac:dyDescent="0.25">
      <c r="A13572" s="16">
        <v>45433.333333333336</v>
      </c>
      <c r="B13572" s="17">
        <v>200558.68863699998</v>
      </c>
      <c r="C13572" s="17">
        <v>281549.44165699993</v>
      </c>
      <c r="D13572" s="17">
        <v>66351.986299999931</v>
      </c>
      <c r="E13572" s="14">
        <v>134966.49080005728</v>
      </c>
      <c r="F13572" s="17">
        <v>48.36</v>
      </c>
      <c r="G13572" s="17">
        <v>75448.359865000006</v>
      </c>
      <c r="H13572" s="17">
        <v>989.15200000000004</v>
      </c>
      <c r="I13572" s="14">
        <v>24144.704440000001</v>
      </c>
    </row>
    <row r="13573" spans="1:9" x14ac:dyDescent="0.25">
      <c r="A13573" s="16">
        <v>45433.34375</v>
      </c>
      <c r="B13573" s="17">
        <v>207438.280081</v>
      </c>
      <c r="C13573" s="17">
        <v>287041.07069299999</v>
      </c>
      <c r="D13573" s="17">
        <v>68861.561069999996</v>
      </c>
      <c r="E13573" s="14">
        <v>152285.72498568613</v>
      </c>
      <c r="F13573" s="17">
        <v>176.37200100000001</v>
      </c>
      <c r="G13573" s="17">
        <v>73864.282307000001</v>
      </c>
      <c r="H13573" s="17">
        <v>985.78</v>
      </c>
      <c r="I13573" s="14">
        <v>23881.642746000001</v>
      </c>
    </row>
    <row r="13574" spans="1:9" x14ac:dyDescent="0.25">
      <c r="A13574" s="16">
        <v>45433.354166666664</v>
      </c>
      <c r="B13574" s="17">
        <v>209491.67171900001</v>
      </c>
      <c r="C13574" s="17">
        <v>288699.31372400001</v>
      </c>
      <c r="D13574" s="17">
        <v>69167.942080000023</v>
      </c>
      <c r="E13574" s="14">
        <v>169023.71436365548</v>
      </c>
      <c r="F13574" s="17">
        <v>272.33200099999999</v>
      </c>
      <c r="G13574" s="17">
        <v>73741.743161000006</v>
      </c>
      <c r="H13574" s="17">
        <v>988.072</v>
      </c>
      <c r="I13574" s="14">
        <v>27017.513317000001</v>
      </c>
    </row>
    <row r="13575" spans="1:9" x14ac:dyDescent="0.25">
      <c r="A13575" s="16">
        <v>45433.364583333336</v>
      </c>
      <c r="B13575" s="17">
        <v>205576.626751</v>
      </c>
      <c r="C13575" s="17">
        <v>286243.71669600002</v>
      </c>
      <c r="D13575" s="17">
        <v>67138.640846000009</v>
      </c>
      <c r="E13575" s="14">
        <v>182558.73878896187</v>
      </c>
      <c r="F13575" s="17">
        <v>232.41199900000001</v>
      </c>
      <c r="G13575" s="17">
        <v>76099.140539</v>
      </c>
      <c r="H13575" s="17">
        <v>973.13199999999995</v>
      </c>
      <c r="I13575" s="14">
        <v>32623.245118999999</v>
      </c>
    </row>
    <row r="13576" spans="1:9" x14ac:dyDescent="0.25">
      <c r="A13576" s="16">
        <v>45433.375</v>
      </c>
      <c r="B13576" s="17">
        <v>189300.49596599999</v>
      </c>
      <c r="C13576" s="17">
        <v>276928.77930499997</v>
      </c>
      <c r="D13576" s="17">
        <v>60677.794589999976</v>
      </c>
      <c r="E13576" s="14">
        <v>191722.51633044129</v>
      </c>
      <c r="F13576" s="17">
        <v>16.999998999999999</v>
      </c>
      <c r="G13576" s="17">
        <v>82136.308523</v>
      </c>
      <c r="H13576" s="17">
        <v>983.66</v>
      </c>
      <c r="I13576" s="14">
        <v>43828.409340999999</v>
      </c>
    </row>
    <row r="13577" spans="1:9" x14ac:dyDescent="0.25">
      <c r="A13577" s="16">
        <v>45433.385416666664</v>
      </c>
      <c r="B13577" s="17">
        <v>170081.31703800001</v>
      </c>
      <c r="C13577" s="17">
        <v>262167.38861600001</v>
      </c>
      <c r="D13577" s="17">
        <v>53659.55890400002</v>
      </c>
      <c r="E13577" s="14">
        <v>199270.23649735842</v>
      </c>
      <c r="F13577" s="17">
        <v>177.10000099999999</v>
      </c>
      <c r="G13577" s="17">
        <v>85580.069258999996</v>
      </c>
      <c r="H13577" s="17">
        <v>994.79200000000003</v>
      </c>
      <c r="I13577" s="14">
        <v>51554.684609000004</v>
      </c>
    </row>
    <row r="13578" spans="1:9" x14ac:dyDescent="0.25">
      <c r="A13578" s="16">
        <v>45433.395833333336</v>
      </c>
      <c r="B13578" s="17">
        <v>173685.520017</v>
      </c>
      <c r="C13578" s="17">
        <v>266527.49159299996</v>
      </c>
      <c r="D13578" s="17">
        <v>53607.388397999945</v>
      </c>
      <c r="E13578" s="14">
        <v>214291.94022436536</v>
      </c>
      <c r="F13578" s="17">
        <v>585.01999699999999</v>
      </c>
      <c r="G13578" s="17">
        <v>86646.853283999997</v>
      </c>
      <c r="H13578" s="17">
        <v>1000.24</v>
      </c>
      <c r="I13578" s="14">
        <v>49183.287965000003</v>
      </c>
    </row>
    <row r="13579" spans="1:9" x14ac:dyDescent="0.25">
      <c r="A13579" s="16">
        <v>45433.40625</v>
      </c>
      <c r="B13579" s="17">
        <v>177021.86928800002</v>
      </c>
      <c r="C13579" s="17">
        <v>271855.37752500002</v>
      </c>
      <c r="D13579" s="17">
        <v>55709.706824000023</v>
      </c>
      <c r="E13579" s="14">
        <v>229918.86810418323</v>
      </c>
      <c r="F13579" s="17">
        <v>2524.8795150000001</v>
      </c>
      <c r="G13579" s="17">
        <v>88851.554283000005</v>
      </c>
      <c r="H13579" s="17">
        <v>993.9</v>
      </c>
      <c r="I13579" s="14">
        <v>48013.197914999997</v>
      </c>
    </row>
    <row r="13580" spans="1:9" x14ac:dyDescent="0.25">
      <c r="A13580" s="16">
        <v>45433.416666666664</v>
      </c>
      <c r="B13580" s="17">
        <v>179850.95232100002</v>
      </c>
      <c r="C13580" s="17">
        <v>271750.62337300001</v>
      </c>
      <c r="D13580" s="17">
        <v>54790.602899999998</v>
      </c>
      <c r="E13580" s="14">
        <v>241897.45842810368</v>
      </c>
      <c r="F13580" s="17">
        <v>1796.9914160000001</v>
      </c>
      <c r="G13580" s="17">
        <v>85583.533123999994</v>
      </c>
      <c r="H13580" s="17">
        <v>979.74</v>
      </c>
      <c r="I13580" s="14">
        <v>48535.316922999998</v>
      </c>
    </row>
    <row r="13581" spans="1:9" x14ac:dyDescent="0.25">
      <c r="A13581" s="16">
        <v>45433.427083333336</v>
      </c>
      <c r="B13581" s="17">
        <v>173505.86670299998</v>
      </c>
      <c r="C13581" s="17">
        <v>265695.17545499996</v>
      </c>
      <c r="D13581" s="17">
        <v>51006.151433999963</v>
      </c>
      <c r="E13581" s="14">
        <v>249657.79623051308</v>
      </c>
      <c r="F13581" s="17">
        <v>1365.17956</v>
      </c>
      <c r="G13581" s="17">
        <v>86754.426695999995</v>
      </c>
      <c r="H13581" s="17">
        <v>995.31200000000001</v>
      </c>
      <c r="I13581" s="14">
        <v>56273.435601999998</v>
      </c>
    </row>
    <row r="13582" spans="1:9" x14ac:dyDescent="0.25">
      <c r="A13582" s="16">
        <v>45433.4375</v>
      </c>
      <c r="B13582" s="17">
        <v>163024.54135499999</v>
      </c>
      <c r="C13582" s="17">
        <v>257846.68164999998</v>
      </c>
      <c r="D13582" s="17">
        <v>43457.903110999978</v>
      </c>
      <c r="E13582" s="14">
        <v>252858.98775431418</v>
      </c>
      <c r="F13582" s="17">
        <v>313.272358</v>
      </c>
      <c r="G13582" s="17">
        <v>89368.762413000004</v>
      </c>
      <c r="H13582" s="17">
        <v>1021.552</v>
      </c>
      <c r="I13582" s="14">
        <v>66543.031732000003</v>
      </c>
    </row>
    <row r="13583" spans="1:9" x14ac:dyDescent="0.25">
      <c r="A13583" s="16">
        <v>45433.447916666664</v>
      </c>
      <c r="B13583" s="17">
        <v>158281.33257100001</v>
      </c>
      <c r="C13583" s="17">
        <v>255198.72007900002</v>
      </c>
      <c r="D13583" s="17">
        <v>39557.097552000014</v>
      </c>
      <c r="E13583" s="14">
        <v>258759.57412884221</v>
      </c>
      <c r="F13583" s="17">
        <v>885.49151199999994</v>
      </c>
      <c r="G13583" s="17">
        <v>90388.690778000004</v>
      </c>
      <c r="H13583" s="17">
        <v>1016.592</v>
      </c>
      <c r="I13583" s="14">
        <v>70166.814079999996</v>
      </c>
    </row>
    <row r="13584" spans="1:9" x14ac:dyDescent="0.25">
      <c r="A13584" s="16">
        <v>45433.458333333336</v>
      </c>
      <c r="B13584" s="17">
        <v>149186.01060500002</v>
      </c>
      <c r="C13584" s="17">
        <v>250549.85726400002</v>
      </c>
      <c r="D13584" s="17">
        <v>35230.527207000014</v>
      </c>
      <c r="E13584" s="14">
        <v>262661.2907544761</v>
      </c>
      <c r="F13584" s="17">
        <v>1381.780002</v>
      </c>
      <c r="G13584" s="17">
        <v>95402.584363000002</v>
      </c>
      <c r="H13584" s="17">
        <v>1035.4000000000001</v>
      </c>
      <c r="I13584" s="14">
        <v>73238.152700000006</v>
      </c>
    </row>
    <row r="13585" spans="1:9" x14ac:dyDescent="0.25">
      <c r="A13585" s="16">
        <v>45433.46875</v>
      </c>
      <c r="B13585" s="17">
        <v>142012.65749900002</v>
      </c>
      <c r="C13585" s="17">
        <v>244588.40851300003</v>
      </c>
      <c r="D13585" s="17">
        <v>31265.709840000029</v>
      </c>
      <c r="E13585" s="14">
        <v>265534.41497339483</v>
      </c>
      <c r="F13585" s="17">
        <v>1522.160284</v>
      </c>
      <c r="G13585" s="17">
        <v>97280.042941000007</v>
      </c>
      <c r="H13585" s="17">
        <v>1014.46</v>
      </c>
      <c r="I13585" s="14">
        <v>81771.289111999999</v>
      </c>
    </row>
    <row r="13586" spans="1:9" x14ac:dyDescent="0.25">
      <c r="A13586" s="16">
        <v>45433.479166666664</v>
      </c>
      <c r="B13586" s="17">
        <v>150941.042457</v>
      </c>
      <c r="C13586" s="17">
        <v>249529.10326600002</v>
      </c>
      <c r="D13586" s="17">
        <v>32021.557535000018</v>
      </c>
      <c r="E13586" s="14">
        <v>273183.97125780582</v>
      </c>
      <c r="F13586" s="17">
        <v>1298.3920519999999</v>
      </c>
      <c r="G13586" s="17">
        <v>93234.575345000005</v>
      </c>
      <c r="H13586" s="17">
        <v>1033.932</v>
      </c>
      <c r="I13586" s="14">
        <v>82053.209646999996</v>
      </c>
    </row>
    <row r="13587" spans="1:9" x14ac:dyDescent="0.25">
      <c r="A13587" s="16">
        <v>45433.489583333336</v>
      </c>
      <c r="B13587" s="17">
        <v>156091.66571</v>
      </c>
      <c r="C13587" s="17">
        <v>253198.146308</v>
      </c>
      <c r="D13587" s="17">
        <v>34587.919875999993</v>
      </c>
      <c r="E13587" s="14">
        <v>280858.1701385511</v>
      </c>
      <c r="F13587" s="17">
        <v>1493.759534</v>
      </c>
      <c r="G13587" s="17">
        <v>92786.992169000005</v>
      </c>
      <c r="H13587" s="17">
        <v>1011.572</v>
      </c>
      <c r="I13587" s="14">
        <v>80474.737225000004</v>
      </c>
    </row>
    <row r="13588" spans="1:9" x14ac:dyDescent="0.25">
      <c r="A13588" s="16">
        <v>45433.5</v>
      </c>
      <c r="B13588" s="17">
        <v>157226.01995799999</v>
      </c>
      <c r="C13588" s="17">
        <v>253575.72333100002</v>
      </c>
      <c r="D13588" s="17">
        <v>34881.967877000025</v>
      </c>
      <c r="E13588" s="14">
        <v>286470.02057621413</v>
      </c>
      <c r="F13588" s="17">
        <v>1429.180022</v>
      </c>
      <c r="G13588" s="17">
        <v>91860.038983000006</v>
      </c>
      <c r="H13588" s="17">
        <v>1032.192</v>
      </c>
      <c r="I13588" s="14">
        <v>79821.369949999993</v>
      </c>
    </row>
    <row r="13589" spans="1:9" x14ac:dyDescent="0.25">
      <c r="A13589" s="16">
        <v>45433.510416666664</v>
      </c>
      <c r="B13589" s="17">
        <v>157386.320152</v>
      </c>
      <c r="C13589" s="17">
        <v>249078.29932200001</v>
      </c>
      <c r="D13589" s="17">
        <v>38381.888451000013</v>
      </c>
      <c r="E13589" s="14">
        <v>293807.01214480493</v>
      </c>
      <c r="F13589" s="17">
        <v>349.63151299999998</v>
      </c>
      <c r="G13589" s="17">
        <v>86730.131125999993</v>
      </c>
      <c r="H13589" s="17">
        <v>995.58</v>
      </c>
      <c r="I13589" s="14">
        <v>74483.108978999997</v>
      </c>
    </row>
    <row r="13590" spans="1:9" x14ac:dyDescent="0.25">
      <c r="A13590" s="16">
        <v>45433.520833333336</v>
      </c>
      <c r="B13590" s="17">
        <v>162693.00495899998</v>
      </c>
      <c r="C13590" s="17">
        <v>250997.52216600001</v>
      </c>
      <c r="D13590" s="17">
        <v>42562.035526</v>
      </c>
      <c r="E13590" s="14">
        <v>300277.8759166114</v>
      </c>
      <c r="F13590" s="17">
        <v>101.412001</v>
      </c>
      <c r="G13590" s="17">
        <v>83335.503794000004</v>
      </c>
      <c r="H13590" s="17">
        <v>1006.78</v>
      </c>
      <c r="I13590" s="14">
        <v>68061.428916000004</v>
      </c>
    </row>
    <row r="13591" spans="1:9" x14ac:dyDescent="0.25">
      <c r="A13591" s="16">
        <v>45433.53125</v>
      </c>
      <c r="B13591" s="17">
        <v>170825.14830600002</v>
      </c>
      <c r="C13591" s="17">
        <v>253384.84889100003</v>
      </c>
      <c r="D13591" s="17">
        <v>44111.675700000043</v>
      </c>
      <c r="E13591" s="14">
        <v>304355.60109268047</v>
      </c>
      <c r="F13591" s="17">
        <v>1.6919999999999999</v>
      </c>
      <c r="G13591" s="17">
        <v>77980.714076000004</v>
      </c>
      <c r="H13591" s="17">
        <v>1000.972</v>
      </c>
      <c r="I13591" s="14">
        <v>67207.229204999996</v>
      </c>
    </row>
    <row r="13592" spans="1:9" x14ac:dyDescent="0.25">
      <c r="A13592" s="16">
        <v>45433.541666666664</v>
      </c>
      <c r="B13592" s="17">
        <v>180774.41383399998</v>
      </c>
      <c r="C13592" s="17">
        <v>261357.10479299998</v>
      </c>
      <c r="D13592" s="17">
        <v>46053.713271999972</v>
      </c>
      <c r="E13592" s="14">
        <v>306224.48152568791</v>
      </c>
      <c r="F13592" s="17">
        <v>1.452</v>
      </c>
      <c r="G13592" s="17">
        <v>75369.505451000005</v>
      </c>
      <c r="H13592" s="17">
        <v>1016.452</v>
      </c>
      <c r="I13592" s="14">
        <v>60511.609558999997</v>
      </c>
    </row>
    <row r="13593" spans="1:9" x14ac:dyDescent="0.25">
      <c r="A13593" s="16">
        <v>45433.552083333336</v>
      </c>
      <c r="B13593" s="17">
        <v>193599.40980600001</v>
      </c>
      <c r="C13593" s="17">
        <v>270507.21934299998</v>
      </c>
      <c r="D13593" s="17">
        <v>50377.202092999963</v>
      </c>
      <c r="E13593" s="14">
        <v>306827.30696261261</v>
      </c>
      <c r="F13593" s="17">
        <v>0.85199999999999998</v>
      </c>
      <c r="G13593" s="17">
        <v>70430.588101000001</v>
      </c>
      <c r="H13593" s="17">
        <v>988.81200000000001</v>
      </c>
      <c r="I13593" s="14">
        <v>54453.989320000001</v>
      </c>
    </row>
    <row r="13594" spans="1:9" x14ac:dyDescent="0.25">
      <c r="A13594" s="16">
        <v>45433.5625</v>
      </c>
      <c r="B13594" s="17">
        <v>197314.59285399999</v>
      </c>
      <c r="C13594" s="17">
        <v>273253.07005600003</v>
      </c>
      <c r="D13594" s="17">
        <v>53111.918489000011</v>
      </c>
      <c r="E13594" s="14">
        <v>314680.89615033189</v>
      </c>
      <c r="F13594" s="17">
        <v>0.39200000000000002</v>
      </c>
      <c r="G13594" s="17">
        <v>68894.975418000002</v>
      </c>
      <c r="H13594" s="17">
        <v>994.49199999999996</v>
      </c>
      <c r="I13594" s="14">
        <v>52851.932671000002</v>
      </c>
    </row>
    <row r="13595" spans="1:9" x14ac:dyDescent="0.25">
      <c r="A13595" s="16">
        <v>45433.572916666664</v>
      </c>
      <c r="B13595" s="17">
        <v>194062.47926199998</v>
      </c>
      <c r="C13595" s="17">
        <v>272436.92677699996</v>
      </c>
      <c r="D13595" s="17">
        <v>53707.79423299995</v>
      </c>
      <c r="E13595" s="14">
        <v>305170.19847307226</v>
      </c>
      <c r="F13595" s="17">
        <v>24.46</v>
      </c>
      <c r="G13595" s="17">
        <v>71306.402864000003</v>
      </c>
      <c r="H13595" s="17">
        <v>981.69200000000001</v>
      </c>
      <c r="I13595" s="14">
        <v>51785.772023999998</v>
      </c>
    </row>
    <row r="13596" spans="1:9" x14ac:dyDescent="0.25">
      <c r="A13596" s="16">
        <v>45433.583333333336</v>
      </c>
      <c r="B13596" s="17">
        <v>182187.99460499999</v>
      </c>
      <c r="C13596" s="17">
        <v>265555.666669</v>
      </c>
      <c r="D13596" s="17">
        <v>50335.410892999993</v>
      </c>
      <c r="E13596" s="14">
        <v>300542.25349171762</v>
      </c>
      <c r="F13596" s="17">
        <v>56.572001</v>
      </c>
      <c r="G13596" s="17">
        <v>75528.261729000005</v>
      </c>
      <c r="H13596" s="17">
        <v>1012.68</v>
      </c>
      <c r="I13596" s="14">
        <v>55419.578512</v>
      </c>
    </row>
    <row r="13597" spans="1:9" x14ac:dyDescent="0.25">
      <c r="A13597" s="16">
        <v>45433.59375</v>
      </c>
      <c r="B13597" s="17">
        <v>167347.71622599999</v>
      </c>
      <c r="C13597" s="17">
        <v>256172.20047299998</v>
      </c>
      <c r="D13597" s="17">
        <v>42340.74769699997</v>
      </c>
      <c r="E13597" s="14">
        <v>282408.38464472233</v>
      </c>
      <c r="F13597" s="17">
        <v>0.73199999999999998</v>
      </c>
      <c r="G13597" s="17">
        <v>79772.067043000003</v>
      </c>
      <c r="H13597" s="17">
        <v>1008.092</v>
      </c>
      <c r="I13597" s="14">
        <v>62349.651001999999</v>
      </c>
    </row>
    <row r="13598" spans="1:9" x14ac:dyDescent="0.25">
      <c r="A13598" s="16">
        <v>45433.604166666664</v>
      </c>
      <c r="B13598" s="17">
        <v>151882.77486800001</v>
      </c>
      <c r="C13598" s="17">
        <v>243421.11663000003</v>
      </c>
      <c r="D13598" s="17">
        <v>35009.572309000032</v>
      </c>
      <c r="E13598" s="14">
        <v>254792.30145297508</v>
      </c>
      <c r="F13598" s="17">
        <v>0.98</v>
      </c>
      <c r="G13598" s="17">
        <v>82687.354963000005</v>
      </c>
      <c r="H13598" s="17">
        <v>1025.672</v>
      </c>
      <c r="I13598" s="14">
        <v>64510.707935999999</v>
      </c>
    </row>
    <row r="13599" spans="1:9" x14ac:dyDescent="0.25">
      <c r="A13599" s="16">
        <v>45433.614583333336</v>
      </c>
      <c r="B13599" s="17">
        <v>141623.600523</v>
      </c>
      <c r="C13599" s="17">
        <v>233672.26047100002</v>
      </c>
      <c r="D13599" s="17">
        <v>27408.092233000003</v>
      </c>
      <c r="E13599" s="14">
        <v>230299.23777956649</v>
      </c>
      <c r="F13599" s="17">
        <v>12.772256</v>
      </c>
      <c r="G13599" s="17">
        <v>85005.061839999995</v>
      </c>
      <c r="H13599" s="17">
        <v>1003.172</v>
      </c>
      <c r="I13599" s="14">
        <v>69181.706990999999</v>
      </c>
    </row>
    <row r="13600" spans="1:9" x14ac:dyDescent="0.25">
      <c r="A13600" s="16">
        <v>45433.625</v>
      </c>
      <c r="B13600" s="17">
        <v>121707.681721</v>
      </c>
      <c r="C13600" s="17">
        <v>217512.52584399999</v>
      </c>
      <c r="D13600" s="17">
        <v>17937.083831999986</v>
      </c>
      <c r="E13600" s="14">
        <v>221186.5770614119</v>
      </c>
      <c r="F13600" s="17">
        <v>1.1200000000000001</v>
      </c>
      <c r="G13600" s="17">
        <v>91133.339561999994</v>
      </c>
      <c r="H13600" s="17">
        <v>1018.472</v>
      </c>
      <c r="I13600" s="14">
        <v>75986.631462000005</v>
      </c>
    </row>
    <row r="13601" spans="1:9" x14ac:dyDescent="0.25">
      <c r="A13601" s="16">
        <v>45433.635416666664</v>
      </c>
      <c r="B13601" s="17">
        <v>113082.49704799999</v>
      </c>
      <c r="C13601" s="17">
        <v>212782.34022799996</v>
      </c>
      <c r="D13601" s="17">
        <v>15776.495951999954</v>
      </c>
      <c r="E13601" s="14">
        <v>194819.38963895928</v>
      </c>
      <c r="F13601" s="17">
        <v>9.8600010000000005</v>
      </c>
      <c r="G13601" s="17">
        <v>95227.741016999993</v>
      </c>
      <c r="H13601" s="17">
        <v>1020.972</v>
      </c>
      <c r="I13601" s="14">
        <v>81756.8943</v>
      </c>
    </row>
    <row r="13602" spans="1:9" x14ac:dyDescent="0.25">
      <c r="A13602" s="16">
        <v>45433.645833333336</v>
      </c>
      <c r="B13602" s="17">
        <v>111127.524022</v>
      </c>
      <c r="C13602" s="17">
        <v>212706.06784</v>
      </c>
      <c r="D13602" s="17">
        <v>14851.015879000013</v>
      </c>
      <c r="E13602" s="14">
        <v>188216.66466426919</v>
      </c>
      <c r="F13602" s="17">
        <v>53.572001999999998</v>
      </c>
      <c r="G13602" s="17">
        <v>97228.656738999998</v>
      </c>
      <c r="H13602" s="17">
        <v>1053.5519999999999</v>
      </c>
      <c r="I13602" s="14">
        <v>80927.397687999997</v>
      </c>
    </row>
    <row r="13603" spans="1:9" x14ac:dyDescent="0.25">
      <c r="A13603" s="16">
        <v>45433.65625</v>
      </c>
      <c r="B13603" s="17">
        <v>121856.373096</v>
      </c>
      <c r="C13603" s="17">
        <v>217281.91744200001</v>
      </c>
      <c r="D13603" s="17">
        <v>21324.260566999994</v>
      </c>
      <c r="E13603" s="14">
        <v>186310.88599778857</v>
      </c>
      <c r="F13603" s="17">
        <v>1269.9200229999999</v>
      </c>
      <c r="G13603" s="17">
        <v>92784.073086999997</v>
      </c>
      <c r="H13603" s="17">
        <v>1024.8320000000001</v>
      </c>
      <c r="I13603" s="14">
        <v>75117.818937000004</v>
      </c>
    </row>
    <row r="13604" spans="1:9" x14ac:dyDescent="0.25">
      <c r="A13604" s="16">
        <v>45433.666666666664</v>
      </c>
      <c r="B13604" s="17">
        <v>114253.60989400001</v>
      </c>
      <c r="C13604" s="17">
        <v>214386.646775</v>
      </c>
      <c r="D13604" s="17">
        <v>19982.432323000005</v>
      </c>
      <c r="E13604" s="14">
        <v>174908.81154005107</v>
      </c>
      <c r="F13604" s="17">
        <v>3981.7715560000001</v>
      </c>
      <c r="G13604" s="17">
        <v>98659.478768000001</v>
      </c>
      <c r="H13604" s="17">
        <v>1020.86</v>
      </c>
      <c r="I13604" s="14">
        <v>71728.572236000007</v>
      </c>
    </row>
    <row r="13605" spans="1:9" x14ac:dyDescent="0.25">
      <c r="A13605" s="16">
        <v>45433.677083333336</v>
      </c>
      <c r="B13605" s="17">
        <v>95848.771705000006</v>
      </c>
      <c r="C13605" s="17">
        <v>206219.537675</v>
      </c>
      <c r="D13605" s="17">
        <v>15250.500767000005</v>
      </c>
      <c r="E13605" s="14">
        <v>150844.587635031</v>
      </c>
      <c r="F13605" s="17">
        <v>6125.3326660000002</v>
      </c>
      <c r="G13605" s="17">
        <v>108987.87534499999</v>
      </c>
      <c r="H13605" s="17">
        <v>1009.832</v>
      </c>
      <c r="I13605" s="14">
        <v>75972.155761999995</v>
      </c>
    </row>
    <row r="13606" spans="1:9" x14ac:dyDescent="0.25">
      <c r="A13606" s="16">
        <v>45433.6875</v>
      </c>
      <c r="B13606" s="17">
        <v>85279.134584999993</v>
      </c>
      <c r="C13606" s="17">
        <v>201550.17083700001</v>
      </c>
      <c r="D13606" s="17">
        <v>15764.482577000019</v>
      </c>
      <c r="E13606" s="14">
        <v>130345.24801023953</v>
      </c>
      <c r="F13606" s="17">
        <v>9669.9521769999992</v>
      </c>
      <c r="G13606" s="17">
        <v>115663.472177</v>
      </c>
      <c r="H13606" s="17">
        <v>1054.0719999999999</v>
      </c>
      <c r="I13606" s="14">
        <v>78532.868229</v>
      </c>
    </row>
    <row r="13607" spans="1:9" x14ac:dyDescent="0.25">
      <c r="A13607" s="16">
        <v>45433.697916666664</v>
      </c>
      <c r="B13607" s="17">
        <v>66632.051888999995</v>
      </c>
      <c r="C13607" s="17">
        <v>199159.91466099999</v>
      </c>
      <c r="D13607" s="17">
        <v>17337.098464999988</v>
      </c>
      <c r="E13607" s="14">
        <v>119876.77653297978</v>
      </c>
      <c r="F13607" s="17">
        <v>15534.37138</v>
      </c>
      <c r="G13607" s="17">
        <v>131707.37171000001</v>
      </c>
      <c r="H13607" s="17">
        <v>1025.5920000000001</v>
      </c>
      <c r="I13607" s="14">
        <v>74618.966780000002</v>
      </c>
    </row>
    <row r="13608" spans="1:9" x14ac:dyDescent="0.25">
      <c r="A13608" s="16">
        <v>45433.708333333336</v>
      </c>
      <c r="B13608" s="17">
        <v>43587.832074000005</v>
      </c>
      <c r="C13608" s="17">
        <v>204870.14091100002</v>
      </c>
      <c r="D13608" s="17">
        <v>24384.43249800002</v>
      </c>
      <c r="E13608" s="14">
        <v>109389.58364797071</v>
      </c>
      <c r="F13608" s="17">
        <v>20522.531771000002</v>
      </c>
      <c r="G13608" s="17">
        <v>159988.80844200001</v>
      </c>
      <c r="H13608" s="17">
        <v>1017.1</v>
      </c>
      <c r="I13608" s="14">
        <v>68817.858607999995</v>
      </c>
    </row>
    <row r="13609" spans="1:9" x14ac:dyDescent="0.25">
      <c r="A13609" s="16">
        <v>45433.71875</v>
      </c>
      <c r="B13609" s="17">
        <v>49541.569528</v>
      </c>
      <c r="C13609" s="17">
        <v>218029.947495</v>
      </c>
      <c r="D13609" s="17">
        <v>38382.67949799999</v>
      </c>
      <c r="E13609" s="14">
        <v>98687.38462313835</v>
      </c>
      <c r="F13609" s="17">
        <v>21717.932628999999</v>
      </c>
      <c r="G13609" s="17">
        <v>165980.81615699999</v>
      </c>
      <c r="H13609" s="17">
        <v>992.72</v>
      </c>
      <c r="I13609" s="14">
        <v>63067.401506000002</v>
      </c>
    </row>
    <row r="13610" spans="1:9" x14ac:dyDescent="0.25">
      <c r="A13610" s="16">
        <v>45433.729166666664</v>
      </c>
      <c r="B13610" s="17">
        <v>66206.702221999993</v>
      </c>
      <c r="C13610" s="17">
        <v>232963.06849699997</v>
      </c>
      <c r="D13610" s="17">
        <v>50817.037707999982</v>
      </c>
      <c r="E13610" s="14">
        <v>103840.47923337485</v>
      </c>
      <c r="F13610" s="17">
        <v>23268.852203999999</v>
      </c>
      <c r="G13610" s="17">
        <v>164339.46679599999</v>
      </c>
      <c r="H13610" s="17">
        <v>1010.972</v>
      </c>
      <c r="I13610" s="14">
        <v>51847.284608000002</v>
      </c>
    </row>
    <row r="13611" spans="1:9" x14ac:dyDescent="0.25">
      <c r="A13611" s="16">
        <v>45433.739583333336</v>
      </c>
      <c r="B13611" s="17">
        <v>70968.790263999996</v>
      </c>
      <c r="C13611" s="17">
        <v>243506.61880699999</v>
      </c>
      <c r="D13611" s="17">
        <v>59935.839360999991</v>
      </c>
      <c r="E13611" s="14">
        <v>104647.0215711638</v>
      </c>
      <c r="F13611" s="17">
        <v>20432.899971999999</v>
      </c>
      <c r="G13611" s="17">
        <v>169677.27958</v>
      </c>
      <c r="H13611" s="17">
        <v>998.4</v>
      </c>
      <c r="I13611" s="14">
        <v>45421.148999999998</v>
      </c>
    </row>
    <row r="13612" spans="1:9" x14ac:dyDescent="0.25">
      <c r="A13612" s="16">
        <v>45433.75</v>
      </c>
      <c r="B13612" s="17">
        <v>79476.922252000004</v>
      </c>
      <c r="C13612" s="17">
        <v>249082.40964599999</v>
      </c>
      <c r="D13612" s="17">
        <v>67002.95481499999</v>
      </c>
      <c r="E13612" s="14">
        <v>109219.54370098434</v>
      </c>
      <c r="F13612" s="17">
        <v>16824.871996000002</v>
      </c>
      <c r="G13612" s="17">
        <v>169375.751968</v>
      </c>
      <c r="H13612" s="17">
        <v>1018.672</v>
      </c>
      <c r="I13612" s="14">
        <v>40709.653396000002</v>
      </c>
    </row>
    <row r="13613" spans="1:9" x14ac:dyDescent="0.25">
      <c r="A13613" s="16">
        <v>45433.760416666664</v>
      </c>
      <c r="B13613" s="17">
        <v>94077.428381999998</v>
      </c>
      <c r="C13613" s="17">
        <v>253323.40917700002</v>
      </c>
      <c r="D13613" s="17">
        <v>72941.360564000002</v>
      </c>
      <c r="E13613" s="14">
        <v>111925.41883971791</v>
      </c>
      <c r="F13613" s="17">
        <v>13032.98007</v>
      </c>
      <c r="G13613" s="17">
        <v>160173.23402500001</v>
      </c>
      <c r="H13613" s="17">
        <v>999.76</v>
      </c>
      <c r="I13613" s="14">
        <v>37856.618756999997</v>
      </c>
    </row>
    <row r="13614" spans="1:9" x14ac:dyDescent="0.25">
      <c r="A13614" s="16">
        <v>45433.770833333336</v>
      </c>
      <c r="B13614" s="17">
        <v>104947.03772000001</v>
      </c>
      <c r="C13614" s="17">
        <v>256083.97329899998</v>
      </c>
      <c r="D13614" s="17">
        <v>75637.130037999988</v>
      </c>
      <c r="E13614" s="14">
        <v>108559.17176367868</v>
      </c>
      <c r="F13614" s="17">
        <v>12469.079362</v>
      </c>
      <c r="G13614" s="17">
        <v>151581.88065499999</v>
      </c>
      <c r="H13614" s="17">
        <v>982.82</v>
      </c>
      <c r="I13614" s="14">
        <v>33259.365684999997</v>
      </c>
    </row>
    <row r="13615" spans="1:9" x14ac:dyDescent="0.25">
      <c r="A13615" s="16">
        <v>45433.78125</v>
      </c>
      <c r="B13615" s="17">
        <v>110067.30784199999</v>
      </c>
      <c r="C13615" s="17">
        <v>261093.06097999998</v>
      </c>
      <c r="D13615" s="17">
        <v>79167.047412999978</v>
      </c>
      <c r="E13615" s="14">
        <v>110581.01404901702</v>
      </c>
      <c r="F13615" s="17">
        <v>14712.652279</v>
      </c>
      <c r="G13615" s="17">
        <v>150452.78039500001</v>
      </c>
      <c r="H13615" s="17">
        <v>988.24</v>
      </c>
      <c r="I13615" s="14">
        <v>27854.839123000002</v>
      </c>
    </row>
    <row r="13616" spans="1:9" x14ac:dyDescent="0.25">
      <c r="A13616" s="16">
        <v>45433.791666666664</v>
      </c>
      <c r="B13616" s="17">
        <v>113840.59239400001</v>
      </c>
      <c r="C13616" s="17">
        <v>264676.82453100005</v>
      </c>
      <c r="D13616" s="17">
        <v>81913.376268000051</v>
      </c>
      <c r="E13616" s="14">
        <v>109612.93219009676</v>
      </c>
      <c r="F13616" s="17">
        <v>11288.471434999999</v>
      </c>
      <c r="G13616" s="17">
        <v>150607.344316</v>
      </c>
      <c r="H13616" s="17">
        <v>977.77200000000005</v>
      </c>
      <c r="I13616" s="14">
        <v>22564.790725999999</v>
      </c>
    </row>
    <row r="13617" spans="1:9" x14ac:dyDescent="0.25">
      <c r="A13617" s="16">
        <v>45433.802083333336</v>
      </c>
      <c r="B13617" s="17">
        <v>114096.34554800001</v>
      </c>
      <c r="C13617" s="17">
        <v>266743.71162200003</v>
      </c>
      <c r="D13617" s="17">
        <v>85182.157723000026</v>
      </c>
      <c r="E13617" s="14">
        <v>109346.29395914156</v>
      </c>
      <c r="F13617" s="17">
        <v>12344.399476000001</v>
      </c>
      <c r="G13617" s="17">
        <v>152039.43749700001</v>
      </c>
      <c r="H13617" s="17">
        <v>988.49199999999996</v>
      </c>
      <c r="I13617" s="14">
        <v>18849.915419000001</v>
      </c>
    </row>
    <row r="13618" spans="1:9" x14ac:dyDescent="0.25">
      <c r="A13618" s="16">
        <v>45433.8125</v>
      </c>
      <c r="B13618" s="17">
        <v>118972.78844</v>
      </c>
      <c r="C13618" s="17">
        <v>270454.87961300003</v>
      </c>
      <c r="D13618" s="17">
        <v>89704.119111000036</v>
      </c>
      <c r="E13618" s="14">
        <v>110355.0410621722</v>
      </c>
      <c r="F13618" s="17">
        <v>10504.252012999999</v>
      </c>
      <c r="G13618" s="17">
        <v>149462.764478</v>
      </c>
      <c r="H13618" s="17">
        <v>971.53200000000004</v>
      </c>
      <c r="I13618" s="14">
        <v>16109.513615</v>
      </c>
    </row>
    <row r="13619" spans="1:9" x14ac:dyDescent="0.25">
      <c r="A13619" s="16">
        <v>45433.822916666664</v>
      </c>
      <c r="B13619" s="17">
        <v>126147.40022700001</v>
      </c>
      <c r="C13619" s="17">
        <v>276179.99774100003</v>
      </c>
      <c r="D13619" s="17">
        <v>90865.071482000043</v>
      </c>
      <c r="E13619" s="14">
        <v>106703.87751817348</v>
      </c>
      <c r="F13619" s="17">
        <v>10084.139727</v>
      </c>
      <c r="G13619" s="17">
        <v>147745.74402700001</v>
      </c>
      <c r="H13619" s="17">
        <v>971.09199999999998</v>
      </c>
      <c r="I13619" s="14">
        <v>13475.169795</v>
      </c>
    </row>
    <row r="13620" spans="1:9" x14ac:dyDescent="0.25">
      <c r="A13620" s="16">
        <v>45433.833333333336</v>
      </c>
      <c r="B13620" s="17">
        <v>131311.423366</v>
      </c>
      <c r="C13620" s="17">
        <v>279712.294161</v>
      </c>
      <c r="D13620" s="17">
        <v>93125.066292000018</v>
      </c>
      <c r="E13620" s="14">
        <v>104114.3463923344</v>
      </c>
      <c r="F13620" s="17">
        <v>11132.151436</v>
      </c>
      <c r="G13620" s="17">
        <v>145622.666008</v>
      </c>
      <c r="H13620" s="17">
        <v>975.31200000000001</v>
      </c>
      <c r="I13620" s="14">
        <v>10585.118868</v>
      </c>
    </row>
    <row r="13621" spans="1:9" x14ac:dyDescent="0.25">
      <c r="A13621" s="16">
        <v>45433.84375</v>
      </c>
      <c r="B13621" s="17">
        <v>138661.43104299999</v>
      </c>
      <c r="C13621" s="17">
        <v>281273.84726900002</v>
      </c>
      <c r="D13621" s="17">
        <v>94470.755099000016</v>
      </c>
      <c r="E13621" s="14">
        <v>101484.02963742118</v>
      </c>
      <c r="F13621" s="17">
        <v>14328.11202</v>
      </c>
      <c r="G13621" s="17">
        <v>140161.53997000001</v>
      </c>
      <c r="H13621" s="17">
        <v>983.86</v>
      </c>
      <c r="I13621" s="14">
        <v>8307.304075</v>
      </c>
    </row>
    <row r="13622" spans="1:9" x14ac:dyDescent="0.25">
      <c r="A13622" s="16">
        <v>45433.854166666664</v>
      </c>
      <c r="B13622" s="17">
        <v>133925.25169899999</v>
      </c>
      <c r="C13622" s="17">
        <v>280371.23239799996</v>
      </c>
      <c r="D13622" s="17">
        <v>94897.247915999964</v>
      </c>
      <c r="E13622" s="14">
        <v>98263.099859706344</v>
      </c>
      <c r="F13622" s="17">
        <v>12068.059617999999</v>
      </c>
      <c r="G13622" s="17">
        <v>143487.42223699999</v>
      </c>
      <c r="H13622" s="17">
        <v>973.61199999999997</v>
      </c>
      <c r="I13622" s="14">
        <v>6229.7401229999996</v>
      </c>
    </row>
    <row r="13623" spans="1:9" x14ac:dyDescent="0.25">
      <c r="A13623" s="16">
        <v>45433.864583333336</v>
      </c>
      <c r="B13623" s="17">
        <v>138669.324013</v>
      </c>
      <c r="C13623" s="17">
        <v>276921.56650000002</v>
      </c>
      <c r="D13623" s="17">
        <v>92915.726215999995</v>
      </c>
      <c r="E13623" s="14">
        <v>94495.884035171737</v>
      </c>
      <c r="F13623" s="17">
        <v>10096.011557</v>
      </c>
      <c r="G13623" s="17">
        <v>134748.599957</v>
      </c>
      <c r="H13623" s="17">
        <v>963.76</v>
      </c>
      <c r="I13623" s="14">
        <v>5041.471184</v>
      </c>
    </row>
    <row r="13624" spans="1:9" x14ac:dyDescent="0.25">
      <c r="A13624" s="16">
        <v>45433.875</v>
      </c>
      <c r="B13624" s="17">
        <v>144216.604578</v>
      </c>
      <c r="C13624" s="17">
        <v>275743.59073</v>
      </c>
      <c r="D13624" s="17">
        <v>92962.158625999989</v>
      </c>
      <c r="E13624" s="14">
        <v>93793.186251827268</v>
      </c>
      <c r="F13624" s="17">
        <v>8087.9998649999998</v>
      </c>
      <c r="G13624" s="17">
        <v>126986.637183</v>
      </c>
      <c r="H13624" s="17">
        <v>973.12</v>
      </c>
      <c r="I13624" s="14">
        <v>4607.3400410000004</v>
      </c>
    </row>
    <row r="13625" spans="1:9" x14ac:dyDescent="0.25">
      <c r="A13625" s="16">
        <v>45433.885416666664</v>
      </c>
      <c r="B13625" s="17">
        <v>159083.07741900001</v>
      </c>
      <c r="C13625" s="17">
        <v>278397.60979700001</v>
      </c>
      <c r="D13625" s="17">
        <v>95488.870137000005</v>
      </c>
      <c r="E13625" s="14">
        <v>96137.870226823987</v>
      </c>
      <c r="F13625" s="17">
        <v>6007.9996959999999</v>
      </c>
      <c r="G13625" s="17">
        <v>114495.719981</v>
      </c>
      <c r="H13625" s="17">
        <v>981.28</v>
      </c>
      <c r="I13625" s="14">
        <v>4606.616</v>
      </c>
    </row>
    <row r="13626" spans="1:9" x14ac:dyDescent="0.25">
      <c r="A13626" s="16">
        <v>45433.895833333336</v>
      </c>
      <c r="B13626" s="17">
        <v>167223.108928</v>
      </c>
      <c r="C13626" s="17">
        <v>280533.56206600001</v>
      </c>
      <c r="D13626" s="17">
        <v>99387.468528000012</v>
      </c>
      <c r="E13626" s="14">
        <v>99833.437199006614</v>
      </c>
      <c r="F13626" s="17">
        <v>5275.999632</v>
      </c>
      <c r="G13626" s="17">
        <v>108756.402508</v>
      </c>
      <c r="H13626" s="17">
        <v>973.48</v>
      </c>
      <c r="I13626" s="14">
        <v>4551.0320000000002</v>
      </c>
    </row>
    <row r="13627" spans="1:9" x14ac:dyDescent="0.25">
      <c r="A13627" s="16">
        <v>45433.90625</v>
      </c>
      <c r="B13627" s="17">
        <v>165013.31178400002</v>
      </c>
      <c r="C13627" s="17">
        <v>275045.535255</v>
      </c>
      <c r="D13627" s="17">
        <v>96423.708953000008</v>
      </c>
      <c r="E13627" s="14">
        <v>97034.740902122576</v>
      </c>
      <c r="F13627" s="17">
        <v>5783.9999630000002</v>
      </c>
      <c r="G13627" s="17">
        <v>105551.128027</v>
      </c>
      <c r="H13627" s="17">
        <v>978.16</v>
      </c>
      <c r="I13627" s="14">
        <v>4627.848</v>
      </c>
    </row>
    <row r="13628" spans="1:9" x14ac:dyDescent="0.25">
      <c r="A13628" s="16">
        <v>45433.916666666664</v>
      </c>
      <c r="B13628" s="17">
        <v>152733.01717800001</v>
      </c>
      <c r="C13628" s="17">
        <v>269394.86263000005</v>
      </c>
      <c r="D13628" s="17">
        <v>93975.005254000062</v>
      </c>
      <c r="E13628" s="14">
        <v>94706.639257626652</v>
      </c>
      <c r="F13628" s="17">
        <v>5691.9993020000002</v>
      </c>
      <c r="G13628" s="17">
        <v>112091.845013</v>
      </c>
      <c r="H13628" s="17">
        <v>959.56</v>
      </c>
      <c r="I13628" s="14">
        <v>4617.4799999999996</v>
      </c>
    </row>
    <row r="13629" spans="1:9" x14ac:dyDescent="0.25">
      <c r="A13629" s="16">
        <v>45433.927083333336</v>
      </c>
      <c r="B13629" s="17">
        <v>143808.956282</v>
      </c>
      <c r="C13629" s="17">
        <v>264120.41380599997</v>
      </c>
      <c r="D13629" s="17">
        <v>90518.898405999949</v>
      </c>
      <c r="E13629" s="14">
        <v>91397.017024299115</v>
      </c>
      <c r="F13629" s="17">
        <v>5639.9993299999996</v>
      </c>
      <c r="G13629" s="17">
        <v>116265.587138</v>
      </c>
      <c r="H13629" s="17">
        <v>977.28</v>
      </c>
      <c r="I13629" s="14">
        <v>4554.9480000000003</v>
      </c>
    </row>
    <row r="13630" spans="1:9" x14ac:dyDescent="0.25">
      <c r="A13630" s="16">
        <v>45433.9375</v>
      </c>
      <c r="B13630" s="17">
        <v>129748.496032</v>
      </c>
      <c r="C13630" s="17">
        <v>255943.44587600004</v>
      </c>
      <c r="D13630" s="17">
        <v>86689.300684000045</v>
      </c>
      <c r="E13630" s="14">
        <v>87689.706728396472</v>
      </c>
      <c r="F13630" s="17">
        <v>5368.0000490000002</v>
      </c>
      <c r="G13630" s="17">
        <v>122075.589456</v>
      </c>
      <c r="H13630" s="17">
        <v>979.84</v>
      </c>
      <c r="I13630" s="14">
        <v>4486.192</v>
      </c>
    </row>
    <row r="13631" spans="1:9" x14ac:dyDescent="0.25">
      <c r="A13631" s="16">
        <v>45433.947916666664</v>
      </c>
      <c r="B13631" s="17">
        <v>121306.85333</v>
      </c>
      <c r="C13631" s="17">
        <v>250984.56484199999</v>
      </c>
      <c r="D13631" s="17">
        <v>85241.952227999995</v>
      </c>
      <c r="E13631" s="14">
        <v>86285.030594614946</v>
      </c>
      <c r="F13631" s="17">
        <v>6639.9993880000002</v>
      </c>
      <c r="G13631" s="17">
        <v>125340.59236</v>
      </c>
      <c r="H13631" s="17">
        <v>975.28</v>
      </c>
      <c r="I13631" s="14">
        <v>4509.6440000000002</v>
      </c>
    </row>
    <row r="13632" spans="1:9" x14ac:dyDescent="0.25">
      <c r="A13632" s="16">
        <v>45433.958333333336</v>
      </c>
      <c r="B13632" s="17">
        <v>114031.990509</v>
      </c>
      <c r="C13632" s="17">
        <v>245486.30415700001</v>
      </c>
      <c r="D13632" s="17">
        <v>80355.19277899999</v>
      </c>
      <c r="E13632" s="14">
        <v>81617.008473921407</v>
      </c>
      <c r="F13632" s="17">
        <v>7320.0003939999997</v>
      </c>
      <c r="G13632" s="17">
        <v>128126.607552</v>
      </c>
      <c r="H13632" s="17">
        <v>978.44</v>
      </c>
      <c r="I13632" s="14">
        <v>4541.848</v>
      </c>
    </row>
    <row r="13633" spans="1:9" x14ac:dyDescent="0.25">
      <c r="A13633" s="16">
        <v>45433.96875</v>
      </c>
      <c r="B13633" s="17">
        <v>108423.733161</v>
      </c>
      <c r="C13633" s="17">
        <v>242035.69305</v>
      </c>
      <c r="D13633" s="17">
        <v>80515.055429</v>
      </c>
      <c r="E13633" s="14">
        <v>81781.87133956037</v>
      </c>
      <c r="F13633" s="17">
        <v>7668.0002789999999</v>
      </c>
      <c r="G13633" s="17">
        <v>131271.78210800001</v>
      </c>
      <c r="H13633" s="17">
        <v>959.88</v>
      </c>
      <c r="I13633" s="14">
        <v>4544.6120000000001</v>
      </c>
    </row>
    <row r="13634" spans="1:9" x14ac:dyDescent="0.25">
      <c r="A13634" s="16">
        <v>45433.979166666664</v>
      </c>
      <c r="B13634" s="17">
        <v>103978.564617</v>
      </c>
      <c r="C13634" s="17">
        <v>235530.92114600001</v>
      </c>
      <c r="D13634" s="17">
        <v>77400.39839799999</v>
      </c>
      <c r="E13634" s="14">
        <v>78858.04261497577</v>
      </c>
      <c r="F13634" s="17">
        <v>7619.9992430000002</v>
      </c>
      <c r="G13634" s="17">
        <v>129841.523344</v>
      </c>
      <c r="H13634" s="17">
        <v>988.12</v>
      </c>
      <c r="I13634" s="14">
        <v>4554.7719999999999</v>
      </c>
    </row>
    <row r="13635" spans="1:9" x14ac:dyDescent="0.25">
      <c r="A13635" s="16">
        <v>45433.989583333336</v>
      </c>
      <c r="B13635" s="17">
        <v>101440.12934500001</v>
      </c>
      <c r="C13635" s="17">
        <v>236085.44095799999</v>
      </c>
      <c r="D13635" s="17">
        <v>78870.670039000004</v>
      </c>
      <c r="E13635" s="14">
        <v>80303.086018813992</v>
      </c>
      <c r="F13635" s="17">
        <v>7639.9996449999999</v>
      </c>
      <c r="G13635" s="17">
        <v>131188.26206199999</v>
      </c>
      <c r="H13635" s="17">
        <v>967</v>
      </c>
      <c r="I13635" s="14">
        <v>4553.8680000000004</v>
      </c>
    </row>
    <row r="13636" spans="1:9" x14ac:dyDescent="0.25">
      <c r="A13636" s="16">
        <v>45434</v>
      </c>
      <c r="B13636" s="17">
        <v>100504.69585300001</v>
      </c>
      <c r="C13636" s="17">
        <v>231500.30330700002</v>
      </c>
      <c r="D13636" s="17">
        <v>75530.601065000024</v>
      </c>
      <c r="E13636" s="14">
        <v>77155.663923724787</v>
      </c>
      <c r="F13636" s="17">
        <v>8023.9994349999997</v>
      </c>
      <c r="G13636" s="17">
        <v>127380.588928</v>
      </c>
      <c r="H13636" s="17">
        <v>988.12</v>
      </c>
      <c r="I13636" s="14">
        <v>4516.12</v>
      </c>
    </row>
    <row r="13637" spans="1:9" x14ac:dyDescent="0.25">
      <c r="A13637" s="16">
        <v>45434.010416666664</v>
      </c>
      <c r="B13637" s="17">
        <v>104798.05130599999</v>
      </c>
      <c r="C13637" s="17">
        <v>227223.654588</v>
      </c>
      <c r="D13637" s="17">
        <v>71695.579105000012</v>
      </c>
      <c r="E13637" s="14">
        <v>73372.323235134987</v>
      </c>
      <c r="F13637" s="17">
        <v>7519.9992009999996</v>
      </c>
      <c r="G13637" s="17">
        <v>118662.685688</v>
      </c>
      <c r="H13637" s="17">
        <v>959.92</v>
      </c>
      <c r="I13637" s="14">
        <v>4521.9480000000003</v>
      </c>
    </row>
    <row r="13638" spans="1:9" x14ac:dyDescent="0.25">
      <c r="A13638" s="16">
        <v>45434.020833333336</v>
      </c>
      <c r="B13638" s="17">
        <v>99913.051350999987</v>
      </c>
      <c r="C13638" s="17">
        <v>221089.41397699999</v>
      </c>
      <c r="D13638" s="17">
        <v>67661.128724999973</v>
      </c>
      <c r="E13638" s="14">
        <v>69334.457508179185</v>
      </c>
      <c r="F13638" s="17">
        <v>6431.9992039999997</v>
      </c>
      <c r="G13638" s="17">
        <v>117382.14371999999</v>
      </c>
      <c r="H13638" s="17">
        <v>972.64</v>
      </c>
      <c r="I13638" s="14">
        <v>4547.616</v>
      </c>
    </row>
    <row r="13639" spans="1:9" x14ac:dyDescent="0.25">
      <c r="A13639" s="16">
        <v>45434.03125</v>
      </c>
      <c r="B13639" s="17">
        <v>97238.634758</v>
      </c>
      <c r="C13639" s="17">
        <v>218024.98008600003</v>
      </c>
      <c r="D13639" s="17">
        <v>64720.904880000031</v>
      </c>
      <c r="E13639" s="14">
        <v>66420.458895961958</v>
      </c>
      <c r="F13639" s="17">
        <v>6236.000814</v>
      </c>
      <c r="G13639" s="17">
        <v>117078.71638500001</v>
      </c>
      <c r="H13639" s="17">
        <v>969.52</v>
      </c>
      <c r="I13639" s="14">
        <v>4650.54</v>
      </c>
    </row>
    <row r="13640" spans="1:9" x14ac:dyDescent="0.25">
      <c r="A13640" s="16">
        <v>45434.041666666664</v>
      </c>
      <c r="B13640" s="17">
        <v>98705.770719000007</v>
      </c>
      <c r="C13640" s="17">
        <v>214651.65648900002</v>
      </c>
      <c r="D13640" s="17">
        <v>61748.854471000028</v>
      </c>
      <c r="E13640" s="14">
        <v>63413.800566825841</v>
      </c>
      <c r="F13640" s="17">
        <v>6183.9992069999998</v>
      </c>
      <c r="G13640" s="17">
        <v>111477.88112000001</v>
      </c>
      <c r="H13640" s="17">
        <v>986.08</v>
      </c>
      <c r="I13640" s="14">
        <v>4628.0839999999998</v>
      </c>
    </row>
    <row r="13641" spans="1:9" x14ac:dyDescent="0.25">
      <c r="A13641" s="16">
        <v>45434.052083333336</v>
      </c>
      <c r="B13641" s="17">
        <v>98885.664813999989</v>
      </c>
      <c r="C13641" s="17">
        <v>212723.99208299999</v>
      </c>
      <c r="D13641" s="17">
        <v>59468.400895999985</v>
      </c>
      <c r="E13641" s="14">
        <v>61122.137239465643</v>
      </c>
      <c r="F13641" s="17">
        <v>4723.9999379999999</v>
      </c>
      <c r="G13641" s="17">
        <v>108923.911593</v>
      </c>
      <c r="H13641" s="17">
        <v>971.32</v>
      </c>
      <c r="I13641" s="14">
        <v>4574.808</v>
      </c>
    </row>
    <row r="13642" spans="1:9" x14ac:dyDescent="0.25">
      <c r="A13642" s="16">
        <v>45434.0625</v>
      </c>
      <c r="B13642" s="17">
        <v>94356.289929999999</v>
      </c>
      <c r="C13642" s="17">
        <v>208694.60549999998</v>
      </c>
      <c r="D13642" s="17">
        <v>57180.156757999983</v>
      </c>
      <c r="E13642" s="14">
        <v>58922.044182248843</v>
      </c>
      <c r="F13642" s="17">
        <v>2951.9992579999998</v>
      </c>
      <c r="G13642" s="17">
        <v>109531.05468</v>
      </c>
      <c r="H13642" s="17">
        <v>969.88</v>
      </c>
      <c r="I13642" s="14">
        <v>4543.2719999999999</v>
      </c>
    </row>
    <row r="13643" spans="1:9" x14ac:dyDescent="0.25">
      <c r="A13643" s="16">
        <v>45434.072916666664</v>
      </c>
      <c r="B13643" s="17">
        <v>92641.252045999994</v>
      </c>
      <c r="C13643" s="17">
        <v>206161.55433300001</v>
      </c>
      <c r="D13643" s="17">
        <v>56746.796705000015</v>
      </c>
      <c r="E13643" s="14">
        <v>58421.332765755622</v>
      </c>
      <c r="F13643" s="17">
        <v>2555.9992510000002</v>
      </c>
      <c r="G13643" s="17">
        <v>109255.19654400001</v>
      </c>
      <c r="H13643" s="17">
        <v>966.76</v>
      </c>
      <c r="I13643" s="14">
        <v>4585.5839999999998</v>
      </c>
    </row>
    <row r="13644" spans="1:9" x14ac:dyDescent="0.25">
      <c r="A13644" s="16">
        <v>45434.083333333336</v>
      </c>
      <c r="B13644" s="17">
        <v>99005.593653999997</v>
      </c>
      <c r="C13644" s="17">
        <v>203918.80059100001</v>
      </c>
      <c r="D13644" s="17">
        <v>55839.24747900002</v>
      </c>
      <c r="E13644" s="14">
        <v>57570.671869795042</v>
      </c>
      <c r="F13644" s="17">
        <v>2563.9999769999999</v>
      </c>
      <c r="G13644" s="17">
        <v>101077.617185</v>
      </c>
      <c r="H13644" s="17">
        <v>987.64</v>
      </c>
      <c r="I13644" s="14">
        <v>4596.28</v>
      </c>
    </row>
    <row r="13645" spans="1:9" x14ac:dyDescent="0.25">
      <c r="A13645" s="16">
        <v>45434.09375</v>
      </c>
      <c r="B13645" s="17">
        <v>101923.834301</v>
      </c>
      <c r="C13645" s="17">
        <v>201647.83511300001</v>
      </c>
      <c r="D13645" s="17">
        <v>54887.222916000006</v>
      </c>
      <c r="E13645" s="14">
        <v>56639.782726836012</v>
      </c>
      <c r="F13645" s="17">
        <v>3603.9997050000002</v>
      </c>
      <c r="G13645" s="17">
        <v>95997.054529000001</v>
      </c>
      <c r="H13645" s="17">
        <v>970.6</v>
      </c>
      <c r="I13645" s="14">
        <v>4576.4799999999996</v>
      </c>
    </row>
    <row r="13646" spans="1:9" x14ac:dyDescent="0.25">
      <c r="A13646" s="16">
        <v>45434.104166666664</v>
      </c>
      <c r="B13646" s="17">
        <v>97458.506121999992</v>
      </c>
      <c r="C13646" s="17">
        <v>201075.73902499996</v>
      </c>
      <c r="D13646" s="17">
        <v>54729.898620999971</v>
      </c>
      <c r="E13646" s="14">
        <v>56473.537879247509</v>
      </c>
      <c r="F13646" s="17">
        <v>4816.0006030000004</v>
      </c>
      <c r="G13646" s="17">
        <v>99277.914808000001</v>
      </c>
      <c r="H13646" s="17">
        <v>984.64</v>
      </c>
      <c r="I13646" s="14">
        <v>4551.0839999999998</v>
      </c>
    </row>
    <row r="13647" spans="1:9" x14ac:dyDescent="0.25">
      <c r="A13647" s="16">
        <v>45434.114583333336</v>
      </c>
      <c r="B13647" s="17">
        <v>92341.419594999999</v>
      </c>
      <c r="C13647" s="17">
        <v>199831.654587</v>
      </c>
      <c r="D13647" s="17">
        <v>53469.709208999986</v>
      </c>
      <c r="E13647" s="14">
        <v>55228.995722965861</v>
      </c>
      <c r="F13647" s="17">
        <v>7456.0004079999999</v>
      </c>
      <c r="G13647" s="17">
        <v>102683.332952</v>
      </c>
      <c r="H13647" s="17">
        <v>958.36</v>
      </c>
      <c r="I13647" s="14">
        <v>4555.1959999999999</v>
      </c>
    </row>
    <row r="13648" spans="1:9" x14ac:dyDescent="0.25">
      <c r="A13648" s="16">
        <v>45434.125</v>
      </c>
      <c r="B13648" s="17">
        <v>86868.361743000001</v>
      </c>
      <c r="C13648" s="17">
        <v>201665.02267100001</v>
      </c>
      <c r="D13648" s="17">
        <v>54826.932191000007</v>
      </c>
      <c r="E13648" s="14">
        <v>56616.828317777647</v>
      </c>
      <c r="F13648" s="17">
        <v>9860.0000799999998</v>
      </c>
      <c r="G13648" s="17">
        <v>110430.495903</v>
      </c>
      <c r="H13648" s="17">
        <v>975.28</v>
      </c>
      <c r="I13648" s="14">
        <v>4537.8</v>
      </c>
    </row>
    <row r="13649" spans="1:9" x14ac:dyDescent="0.25">
      <c r="A13649" s="16">
        <v>45434.135416666664</v>
      </c>
      <c r="B13649" s="17">
        <v>88399.556559000004</v>
      </c>
      <c r="C13649" s="17">
        <v>202688.58860999998</v>
      </c>
      <c r="D13649" s="17">
        <v>55989.975746999982</v>
      </c>
      <c r="E13649" s="14">
        <v>57723.573585935592</v>
      </c>
      <c r="F13649" s="17">
        <v>8632.0000039999995</v>
      </c>
      <c r="G13649" s="17">
        <v>110625.578568</v>
      </c>
      <c r="H13649" s="17">
        <v>970.56</v>
      </c>
      <c r="I13649" s="14">
        <v>4607.4480000000003</v>
      </c>
    </row>
    <row r="13650" spans="1:9" x14ac:dyDescent="0.25">
      <c r="A13650" s="16">
        <v>45434.145833333336</v>
      </c>
      <c r="B13650" s="17">
        <v>96778.902147000001</v>
      </c>
      <c r="C13650" s="17">
        <v>202429.66846399999</v>
      </c>
      <c r="D13650" s="17">
        <v>55431.65086899999</v>
      </c>
      <c r="E13650" s="14">
        <v>57174.09643834173</v>
      </c>
      <c r="F13650" s="17">
        <v>9496.0006150000008</v>
      </c>
      <c r="G13650" s="17">
        <v>102501.143704</v>
      </c>
      <c r="H13650" s="17">
        <v>989.32</v>
      </c>
      <c r="I13650" s="14">
        <v>4594.5879999999997</v>
      </c>
    </row>
    <row r="13651" spans="1:9" x14ac:dyDescent="0.25">
      <c r="A13651" s="16">
        <v>45434.15625</v>
      </c>
      <c r="B13651" s="17">
        <v>95623.568725999998</v>
      </c>
      <c r="C13651" s="17">
        <v>201831.68304999999</v>
      </c>
      <c r="D13651" s="17">
        <v>55500.822158999988</v>
      </c>
      <c r="E13651" s="14">
        <v>57283.228121486973</v>
      </c>
      <c r="F13651" s="17">
        <v>10860.000327</v>
      </c>
      <c r="G13651" s="17">
        <v>103165.44788000001</v>
      </c>
      <c r="H13651" s="17">
        <v>964.28</v>
      </c>
      <c r="I13651" s="14">
        <v>4487.96</v>
      </c>
    </row>
    <row r="13652" spans="1:9" x14ac:dyDescent="0.25">
      <c r="A13652" s="16">
        <v>45434.166666666664</v>
      </c>
      <c r="B13652" s="17">
        <v>93033.034832999998</v>
      </c>
      <c r="C13652" s="17">
        <v>204588.09132899999</v>
      </c>
      <c r="D13652" s="17">
        <v>56210.639481999991</v>
      </c>
      <c r="E13652" s="14">
        <v>58009.851218136086</v>
      </c>
      <c r="F13652" s="17">
        <v>10908.00027</v>
      </c>
      <c r="G13652" s="17">
        <v>109333.60428699999</v>
      </c>
      <c r="H13652" s="17">
        <v>972.72</v>
      </c>
      <c r="I13652" s="14">
        <v>4526.2520000000004</v>
      </c>
    </row>
    <row r="13653" spans="1:9" x14ac:dyDescent="0.25">
      <c r="A13653" s="16">
        <v>45434.177083333336</v>
      </c>
      <c r="B13653" s="17">
        <v>100644.61246600001</v>
      </c>
      <c r="C13653" s="17">
        <v>207922.281346</v>
      </c>
      <c r="D13653" s="17">
        <v>58698.119755000014</v>
      </c>
      <c r="E13653" s="14">
        <v>60485.135816993163</v>
      </c>
      <c r="F13653" s="17">
        <v>11004.000480000001</v>
      </c>
      <c r="G13653" s="17">
        <v>104972.663009</v>
      </c>
      <c r="H13653" s="17">
        <v>970.48</v>
      </c>
      <c r="I13653" s="14">
        <v>4529.0439999999999</v>
      </c>
    </row>
    <row r="13654" spans="1:9" x14ac:dyDescent="0.25">
      <c r="A13654" s="16">
        <v>45434.1875</v>
      </c>
      <c r="B13654" s="17">
        <v>107444.366975</v>
      </c>
      <c r="C13654" s="17">
        <v>209874.83841499998</v>
      </c>
      <c r="D13654" s="17">
        <v>59308.96401999997</v>
      </c>
      <c r="E13654" s="14">
        <v>61102.017590102754</v>
      </c>
      <c r="F13654" s="17">
        <v>9687.9998510000005</v>
      </c>
      <c r="G13654" s="17">
        <v>99650.033068999997</v>
      </c>
      <c r="H13654" s="17">
        <v>987.44</v>
      </c>
      <c r="I13654" s="14">
        <v>4532.1360000000004</v>
      </c>
    </row>
    <row r="13655" spans="1:9" x14ac:dyDescent="0.25">
      <c r="A13655" s="16">
        <v>45434.197916666664</v>
      </c>
      <c r="B13655" s="17">
        <v>109403.093031</v>
      </c>
      <c r="C13655" s="17">
        <v>211684.84244199999</v>
      </c>
      <c r="D13655" s="17">
        <v>58882.809666999987</v>
      </c>
      <c r="E13655" s="14">
        <v>60603.73840661969</v>
      </c>
      <c r="F13655" s="17">
        <v>9408.0001410000004</v>
      </c>
      <c r="G13655" s="17">
        <v>98942.777400000006</v>
      </c>
      <c r="H13655" s="17">
        <v>969.04</v>
      </c>
      <c r="I13655" s="14">
        <v>4550.7479999999996</v>
      </c>
    </row>
    <row r="13656" spans="1:9" x14ac:dyDescent="0.25">
      <c r="A13656" s="16">
        <v>45434.208333333336</v>
      </c>
      <c r="B13656" s="17">
        <v>112261.19229400001</v>
      </c>
      <c r="C13656" s="17">
        <v>215904.85428200001</v>
      </c>
      <c r="D13656" s="17">
        <v>61009.450912000022</v>
      </c>
      <c r="E13656" s="14">
        <v>62664.834473009025</v>
      </c>
      <c r="F13656" s="17">
        <v>9348.0000199999995</v>
      </c>
      <c r="G13656" s="17">
        <v>100245.033824</v>
      </c>
      <c r="H13656" s="17">
        <v>978.76</v>
      </c>
      <c r="I13656" s="14">
        <v>4546.2759999999998</v>
      </c>
    </row>
    <row r="13657" spans="1:9" x14ac:dyDescent="0.25">
      <c r="A13657" s="16">
        <v>45434.21875</v>
      </c>
      <c r="B13657" s="17">
        <v>113364.445544</v>
      </c>
      <c r="C13657" s="17">
        <v>220282.08778599999</v>
      </c>
      <c r="D13657" s="17">
        <v>61085.227563999986</v>
      </c>
      <c r="E13657" s="14">
        <v>62794.153858077087</v>
      </c>
      <c r="F13657" s="17">
        <v>9692.0000369999998</v>
      </c>
      <c r="G13657" s="17">
        <v>103783.32514299999</v>
      </c>
      <c r="H13657" s="17">
        <v>954.88</v>
      </c>
      <c r="I13657" s="14">
        <v>4557.4759999999997</v>
      </c>
    </row>
    <row r="13658" spans="1:9" x14ac:dyDescent="0.25">
      <c r="A13658" s="16">
        <v>45434.229166666664</v>
      </c>
      <c r="B13658" s="17">
        <v>111205.89917599999</v>
      </c>
      <c r="C13658" s="17">
        <v>222666.80542999998</v>
      </c>
      <c r="D13658" s="17">
        <v>60757.511344999984</v>
      </c>
      <c r="E13658" s="14">
        <v>62473.588970889461</v>
      </c>
      <c r="F13658" s="17">
        <v>9851.9994320000005</v>
      </c>
      <c r="G13658" s="17">
        <v>108025.034097</v>
      </c>
      <c r="H13658" s="17">
        <v>989.44</v>
      </c>
      <c r="I13658" s="14">
        <v>4520.2719999999999</v>
      </c>
    </row>
    <row r="13659" spans="1:9" x14ac:dyDescent="0.25">
      <c r="A13659" s="16">
        <v>45434.239583333336</v>
      </c>
      <c r="B13659" s="17">
        <v>110542.34123800001</v>
      </c>
      <c r="C13659" s="17">
        <v>228521.48719600003</v>
      </c>
      <c r="D13659" s="17">
        <v>61276.655120000025</v>
      </c>
      <c r="E13659" s="14">
        <v>63119.268914703192</v>
      </c>
      <c r="F13659" s="17">
        <v>11508.000066000001</v>
      </c>
      <c r="G13659" s="17">
        <v>115128.259814</v>
      </c>
      <c r="H13659" s="17">
        <v>969.04</v>
      </c>
      <c r="I13659" s="14">
        <v>4587.655651</v>
      </c>
    </row>
    <row r="13660" spans="1:9" x14ac:dyDescent="0.25">
      <c r="A13660" s="16">
        <v>45434.25</v>
      </c>
      <c r="B13660" s="17">
        <v>111285.90681099999</v>
      </c>
      <c r="C13660" s="17">
        <v>233529.47956800001</v>
      </c>
      <c r="D13660" s="17">
        <v>60978.566372000023</v>
      </c>
      <c r="E13660" s="14">
        <v>64394.410617527203</v>
      </c>
      <c r="F13660" s="17">
        <v>12372.06047</v>
      </c>
      <c r="G13660" s="17">
        <v>119320.60573700001</v>
      </c>
      <c r="H13660" s="17">
        <v>976.04</v>
      </c>
      <c r="I13660" s="14">
        <v>6101.7951039999998</v>
      </c>
    </row>
    <row r="13661" spans="1:9" x14ac:dyDescent="0.25">
      <c r="A13661" s="16">
        <v>45434.260416666664</v>
      </c>
      <c r="B13661" s="17">
        <v>118205.25429499999</v>
      </c>
      <c r="C13661" s="17">
        <v>247890.040893</v>
      </c>
      <c r="D13661" s="17">
        <v>61676.162970999983</v>
      </c>
      <c r="E13661" s="14">
        <v>68038.777842823227</v>
      </c>
      <c r="F13661" s="17">
        <v>10576.171741</v>
      </c>
      <c r="G13661" s="17">
        <v>125861.359579</v>
      </c>
      <c r="H13661" s="17">
        <v>930.38</v>
      </c>
      <c r="I13661" s="14">
        <v>9868.4178069999998</v>
      </c>
    </row>
    <row r="13662" spans="1:9" x14ac:dyDescent="0.25">
      <c r="A13662" s="16">
        <v>45434.270833333336</v>
      </c>
      <c r="B13662" s="17">
        <v>121606.90675699999</v>
      </c>
      <c r="C13662" s="17">
        <v>254789.93306700001</v>
      </c>
      <c r="D13662" s="17">
        <v>58552.487834999993</v>
      </c>
      <c r="E13662" s="14">
        <v>69707.336958187778</v>
      </c>
      <c r="F13662" s="17">
        <v>8180.2714759999999</v>
      </c>
      <c r="G13662" s="17">
        <v>129470.31136000001</v>
      </c>
      <c r="H13662" s="17">
        <v>977.71199999999999</v>
      </c>
      <c r="I13662" s="14">
        <v>15878.459668</v>
      </c>
    </row>
    <row r="13663" spans="1:9" x14ac:dyDescent="0.25">
      <c r="A13663" s="16">
        <v>45434.28125</v>
      </c>
      <c r="B13663" s="17">
        <v>116166.89486099999</v>
      </c>
      <c r="C13663" s="17">
        <v>253337.62758599996</v>
      </c>
      <c r="D13663" s="17">
        <v>54117.745043999952</v>
      </c>
      <c r="E13663" s="14">
        <v>68797.71460935894</v>
      </c>
      <c r="F13663" s="17">
        <v>10256.379102999999</v>
      </c>
      <c r="G13663" s="17">
        <v>133697.78216999999</v>
      </c>
      <c r="H13663" s="17">
        <v>984.46</v>
      </c>
      <c r="I13663" s="14">
        <v>22170.162821999998</v>
      </c>
    </row>
    <row r="13664" spans="1:9" x14ac:dyDescent="0.25">
      <c r="A13664" s="16">
        <v>45434.291666666664</v>
      </c>
      <c r="B13664" s="17">
        <v>111258.45631099999</v>
      </c>
      <c r="C13664" s="17">
        <v>251791.15183199997</v>
      </c>
      <c r="D13664" s="17">
        <v>49315.483265999967</v>
      </c>
      <c r="E13664" s="14">
        <v>67998.22021891117</v>
      </c>
      <c r="F13664" s="17">
        <v>8464.5916429999997</v>
      </c>
      <c r="G13664" s="17">
        <v>137257.18064899999</v>
      </c>
      <c r="H13664" s="17">
        <v>995.2</v>
      </c>
      <c r="I13664" s="14">
        <v>29439.484367000001</v>
      </c>
    </row>
    <row r="13665" spans="1:9" x14ac:dyDescent="0.25">
      <c r="A13665" s="16">
        <v>45434.302083333336</v>
      </c>
      <c r="B13665" s="17">
        <v>109655.707339</v>
      </c>
      <c r="C13665" s="17">
        <v>254224.88598600001</v>
      </c>
      <c r="D13665" s="17">
        <v>46706.052081000002</v>
      </c>
      <c r="E13665" s="14">
        <v>72624.083783819849</v>
      </c>
      <c r="F13665" s="17">
        <v>8300.7804610000003</v>
      </c>
      <c r="G13665" s="17">
        <v>141000.64474300001</v>
      </c>
      <c r="H13665" s="17">
        <v>1001.072</v>
      </c>
      <c r="I13665" s="14">
        <v>35469.267045000001</v>
      </c>
    </row>
    <row r="13666" spans="1:9" x14ac:dyDescent="0.25">
      <c r="A13666" s="16">
        <v>45434.3125</v>
      </c>
      <c r="B13666" s="17">
        <v>111254.93903200001</v>
      </c>
      <c r="C13666" s="17">
        <v>253708.32321000003</v>
      </c>
      <c r="D13666" s="17">
        <v>44035.496492000049</v>
      </c>
      <c r="E13666" s="14">
        <v>75370.54511279639</v>
      </c>
      <c r="F13666" s="17">
        <v>8461.0720160000001</v>
      </c>
      <c r="G13666" s="17">
        <v>139230.81940800001</v>
      </c>
      <c r="H13666" s="17">
        <v>984.44</v>
      </c>
      <c r="I13666" s="14">
        <v>41956.159035999997</v>
      </c>
    </row>
    <row r="13667" spans="1:9" x14ac:dyDescent="0.25">
      <c r="A13667" s="16">
        <v>45434.322916666664</v>
      </c>
      <c r="B13667" s="17">
        <v>106210.34995</v>
      </c>
      <c r="C13667" s="17">
        <v>249672.00938100004</v>
      </c>
      <c r="D13667" s="17">
        <v>39526.284293000048</v>
      </c>
      <c r="E13667" s="14">
        <v>73071.370493260823</v>
      </c>
      <c r="F13667" s="17">
        <v>9653.1918650000007</v>
      </c>
      <c r="G13667" s="17">
        <v>140687.39760600001</v>
      </c>
      <c r="H13667" s="17">
        <v>995.67200000000003</v>
      </c>
      <c r="I13667" s="14">
        <v>50830.309260000002</v>
      </c>
    </row>
    <row r="13668" spans="1:9" x14ac:dyDescent="0.25">
      <c r="A13668" s="16">
        <v>45434.333333333336</v>
      </c>
      <c r="B13668" s="17">
        <v>98854.663291999997</v>
      </c>
      <c r="C13668" s="17">
        <v>244574.14551999999</v>
      </c>
      <c r="D13668" s="17">
        <v>33573.379924999979</v>
      </c>
      <c r="E13668" s="14">
        <v>65367.802262576064</v>
      </c>
      <c r="F13668" s="17">
        <v>10852.980025000001</v>
      </c>
      <c r="G13668" s="17">
        <v>144327.09042399999</v>
      </c>
      <c r="H13668" s="17">
        <v>1007.432</v>
      </c>
      <c r="I13668" s="14">
        <v>62356.487073999997</v>
      </c>
    </row>
    <row r="13669" spans="1:9" x14ac:dyDescent="0.25">
      <c r="A13669" s="16">
        <v>45434.34375</v>
      </c>
      <c r="B13669" s="17">
        <v>99182.160745000001</v>
      </c>
      <c r="C13669" s="17">
        <v>242499.30959700001</v>
      </c>
      <c r="D13669" s="17">
        <v>31253.179594000023</v>
      </c>
      <c r="E13669" s="14">
        <v>72894.258257379624</v>
      </c>
      <c r="F13669" s="17">
        <v>9020.6720480000004</v>
      </c>
      <c r="G13669" s="17">
        <v>140269.12618600001</v>
      </c>
      <c r="H13669" s="17">
        <v>1008.112</v>
      </c>
      <c r="I13669" s="14">
        <v>60190.739601000001</v>
      </c>
    </row>
    <row r="13670" spans="1:9" x14ac:dyDescent="0.25">
      <c r="A13670" s="16">
        <v>45434.354166666664</v>
      </c>
      <c r="B13670" s="17">
        <v>93401.628200000006</v>
      </c>
      <c r="C13670" s="17">
        <v>232938.372324</v>
      </c>
      <c r="D13670" s="17">
        <v>22646.684967999987</v>
      </c>
      <c r="E13670" s="14">
        <v>68796.026969048966</v>
      </c>
      <c r="F13670" s="17">
        <v>6836.7997919999998</v>
      </c>
      <c r="G13670" s="17">
        <v>139639.11181599999</v>
      </c>
      <c r="H13670" s="17">
        <v>1020.86</v>
      </c>
      <c r="I13670" s="14">
        <v>67401.024791999997</v>
      </c>
    </row>
    <row r="13671" spans="1:9" x14ac:dyDescent="0.25">
      <c r="A13671" s="16">
        <v>45434.364583333336</v>
      </c>
      <c r="B13671" s="17">
        <v>88232.156771000009</v>
      </c>
      <c r="C13671" s="17">
        <v>222681.63142999998</v>
      </c>
      <c r="D13671" s="17">
        <v>13127.600528999976</v>
      </c>
      <c r="E13671" s="14">
        <v>68673.413094337899</v>
      </c>
      <c r="F13671" s="17">
        <v>7384.5115109999997</v>
      </c>
      <c r="G13671" s="17">
        <v>137374.46565299999</v>
      </c>
      <c r="H13671" s="17">
        <v>986.74</v>
      </c>
      <c r="I13671" s="14">
        <v>79732.871733000007</v>
      </c>
    </row>
    <row r="13672" spans="1:9" x14ac:dyDescent="0.25">
      <c r="A13672" s="16">
        <v>45434.375</v>
      </c>
      <c r="B13672" s="17">
        <v>70848.780937000003</v>
      </c>
      <c r="C13672" s="17">
        <v>213368.44419400004</v>
      </c>
      <c r="D13672" s="17">
        <v>5954.6788400000432</v>
      </c>
      <c r="E13672" s="14">
        <v>64619.17965917581</v>
      </c>
      <c r="F13672" s="17">
        <v>8112.8395860000001</v>
      </c>
      <c r="G13672" s="17">
        <v>146500.95037100001</v>
      </c>
      <c r="H13672" s="17">
        <v>1034.4839999999999</v>
      </c>
      <c r="I13672" s="14">
        <v>84238.471441999995</v>
      </c>
    </row>
    <row r="13673" spans="1:9" x14ac:dyDescent="0.25">
      <c r="A13673" s="16">
        <v>45434.385416666664</v>
      </c>
      <c r="B13673" s="17">
        <v>39495.771652999996</v>
      </c>
      <c r="C13673" s="17">
        <v>190032.83990700002</v>
      </c>
      <c r="D13673" s="17">
        <v>-6741.2282119999936</v>
      </c>
      <c r="E13673" s="14">
        <v>65803.985111770962</v>
      </c>
      <c r="F13673" s="17">
        <v>8149.4514010000003</v>
      </c>
      <c r="G13673" s="17">
        <v>155321.154667</v>
      </c>
      <c r="H13673" s="17">
        <v>1034.22</v>
      </c>
      <c r="I13673" s="14">
        <v>95656.165894999998</v>
      </c>
    </row>
    <row r="13674" spans="1:9" x14ac:dyDescent="0.25">
      <c r="A13674" s="16">
        <v>45434.395833333336</v>
      </c>
      <c r="B13674" s="17">
        <v>19171.836489000001</v>
      </c>
      <c r="C13674" s="17">
        <v>174448.17982400002</v>
      </c>
      <c r="D13674" s="17">
        <v>-19848.422674999991</v>
      </c>
      <c r="E13674" s="14">
        <v>41227.973224421206</v>
      </c>
      <c r="F13674" s="17">
        <v>8981.9391670000005</v>
      </c>
      <c r="G13674" s="17">
        <v>162828.21254400001</v>
      </c>
      <c r="H13674" s="17">
        <v>1065.22</v>
      </c>
      <c r="I13674" s="14">
        <v>105208.045589</v>
      </c>
    </row>
    <row r="13675" spans="1:9" x14ac:dyDescent="0.25">
      <c r="A13675" s="16">
        <v>45434.40625</v>
      </c>
      <c r="B13675" s="17">
        <v>149.47172299999966</v>
      </c>
      <c r="C13675" s="17">
        <v>158924.548365</v>
      </c>
      <c r="D13675" s="17">
        <v>-34525.740611999994</v>
      </c>
      <c r="E13675" s="14">
        <v>38908.862230197359</v>
      </c>
      <c r="F13675" s="17">
        <v>10518.47179</v>
      </c>
      <c r="G13675" s="17">
        <v>165642.01230599999</v>
      </c>
      <c r="H13675" s="17">
        <v>1060.712</v>
      </c>
      <c r="I13675" s="14">
        <v>126894.198443</v>
      </c>
    </row>
    <row r="13676" spans="1:9" x14ac:dyDescent="0.25">
      <c r="A13676" s="16">
        <v>45434.416666666664</v>
      </c>
      <c r="B13676" s="17">
        <v>-30437.067761000002</v>
      </c>
      <c r="C13676" s="17">
        <v>142356.01940200001</v>
      </c>
      <c r="D13676" s="17">
        <v>-50253.228783999984</v>
      </c>
      <c r="E13676" s="14">
        <v>25082.122223294926</v>
      </c>
      <c r="F13676" s="17">
        <v>11094.711483999999</v>
      </c>
      <c r="G13676" s="17">
        <v>180705.527157</v>
      </c>
      <c r="H13676" s="17">
        <v>1092.6400000000001</v>
      </c>
      <c r="I13676" s="14">
        <v>146014.89000700001</v>
      </c>
    </row>
    <row r="13677" spans="1:9" x14ac:dyDescent="0.25">
      <c r="A13677" s="16">
        <v>45434.427083333336</v>
      </c>
      <c r="B13677" s="17">
        <v>-50797.781335</v>
      </c>
      <c r="C13677" s="17">
        <v>130053.01559700002</v>
      </c>
      <c r="D13677" s="17">
        <v>-59085.007749999975</v>
      </c>
      <c r="E13677" s="14">
        <v>15336.236453354357</v>
      </c>
      <c r="F13677" s="17">
        <v>11138.959908999999</v>
      </c>
      <c r="G13677" s="17">
        <v>188458.75521</v>
      </c>
      <c r="H13677" s="17">
        <v>1063.192</v>
      </c>
      <c r="I13677" s="14">
        <v>158696.90242200001</v>
      </c>
    </row>
    <row r="13678" spans="1:9" x14ac:dyDescent="0.25">
      <c r="A13678" s="16">
        <v>45434.4375</v>
      </c>
      <c r="B13678" s="17">
        <v>-56487.380746000003</v>
      </c>
      <c r="C13678" s="17">
        <v>125068.29797999997</v>
      </c>
      <c r="D13678" s="17">
        <v>-66207.435839000042</v>
      </c>
      <c r="E13678" s="14">
        <v>10475.979262279474</v>
      </c>
      <c r="F13678" s="17">
        <v>13251.191726999999</v>
      </c>
      <c r="G13678" s="17">
        <v>190253.99307999999</v>
      </c>
      <c r="H13678" s="17">
        <v>1003.244</v>
      </c>
      <c r="I13678" s="14">
        <v>161833.28878599999</v>
      </c>
    </row>
    <row r="13679" spans="1:9" x14ac:dyDescent="0.25">
      <c r="A13679" s="16">
        <v>45434.447916666664</v>
      </c>
      <c r="B13679" s="17">
        <v>-67730.962816999992</v>
      </c>
      <c r="C13679" s="17">
        <v>112167.924757</v>
      </c>
      <c r="D13679" s="17">
        <v>-82430.808045999991</v>
      </c>
      <c r="E13679" s="14">
        <v>-4313.644126353578</v>
      </c>
      <c r="F13679" s="17">
        <v>10611.799633000001</v>
      </c>
      <c r="G13679" s="17">
        <v>187348.377958</v>
      </c>
      <c r="H13679" s="17">
        <v>993.15200000000004</v>
      </c>
      <c r="I13679" s="14">
        <v>162105.30752100001</v>
      </c>
    </row>
    <row r="13680" spans="1:9" x14ac:dyDescent="0.25">
      <c r="A13680" s="16">
        <v>45434.458333333336</v>
      </c>
      <c r="B13680" s="17">
        <v>-71396.392242000002</v>
      </c>
      <c r="C13680" s="17">
        <v>112020.93929200001</v>
      </c>
      <c r="D13680" s="17">
        <v>-81705.582376000006</v>
      </c>
      <c r="E13680" s="14">
        <v>-6702.7880618616718</v>
      </c>
      <c r="F13680" s="17">
        <v>10867.900092</v>
      </c>
      <c r="G13680" s="17">
        <v>191066.00953000001</v>
      </c>
      <c r="H13680" s="17">
        <v>942.18</v>
      </c>
      <c r="I13680" s="14">
        <v>164619.76121900001</v>
      </c>
    </row>
    <row r="13681" spans="1:9" x14ac:dyDescent="0.25">
      <c r="A13681" s="16">
        <v>45434.46875</v>
      </c>
      <c r="B13681" s="17">
        <v>-55140.470090000003</v>
      </c>
      <c r="C13681" s="17">
        <v>123720.98124700002</v>
      </c>
      <c r="D13681" s="17">
        <v>-70703.893393999984</v>
      </c>
      <c r="E13681" s="14">
        <v>34540.588645565658</v>
      </c>
      <c r="F13681" s="17">
        <v>10037.651324</v>
      </c>
      <c r="G13681" s="17">
        <v>181421.08180300001</v>
      </c>
      <c r="H13681" s="17">
        <v>913.93200000000002</v>
      </c>
      <c r="I13681" s="14">
        <v>171336.57706499999</v>
      </c>
    </row>
    <row r="13682" spans="1:9" x14ac:dyDescent="0.25">
      <c r="A13682" s="16">
        <v>45434.479166666664</v>
      </c>
      <c r="B13682" s="17">
        <v>-44889.745853</v>
      </c>
      <c r="C13682" s="17">
        <v>137365.67818400002</v>
      </c>
      <c r="D13682" s="17">
        <v>-58203.167952999996</v>
      </c>
      <c r="E13682" s="14">
        <v>46701.926739959585</v>
      </c>
      <c r="F13682" s="17">
        <v>11565.299414999999</v>
      </c>
      <c r="G13682" s="17">
        <v>179810.98916200001</v>
      </c>
      <c r="H13682" s="17">
        <v>930.92</v>
      </c>
      <c r="I13682" s="14">
        <v>152208.87927</v>
      </c>
    </row>
    <row r="13683" spans="1:9" x14ac:dyDescent="0.25">
      <c r="A13683" s="16">
        <v>45434.489583333336</v>
      </c>
      <c r="B13683" s="17">
        <v>-57796.369274000004</v>
      </c>
      <c r="C13683" s="17">
        <v>130742.26614499999</v>
      </c>
      <c r="D13683" s="17">
        <v>-60967.341684000014</v>
      </c>
      <c r="E13683" s="14">
        <v>73840.252901027401</v>
      </c>
      <c r="F13683" s="17">
        <v>9262.6519869999993</v>
      </c>
      <c r="G13683" s="17">
        <v>191116.93212799999</v>
      </c>
      <c r="H13683" s="17">
        <v>902.58399999999995</v>
      </c>
      <c r="I13683" s="14">
        <v>165329.38962199999</v>
      </c>
    </row>
    <row r="13684" spans="1:9" x14ac:dyDescent="0.25">
      <c r="A13684" s="16">
        <v>45434.5</v>
      </c>
      <c r="B13684" s="17">
        <v>-71410.045786000002</v>
      </c>
      <c r="C13684" s="17">
        <v>109977.46839400001</v>
      </c>
      <c r="D13684" s="17">
        <v>-81074.151272999996</v>
      </c>
      <c r="E13684" s="14">
        <v>62276.608943857937</v>
      </c>
      <c r="F13684" s="17">
        <v>8894.2523980000005</v>
      </c>
      <c r="G13684" s="17">
        <v>190186.441575</v>
      </c>
      <c r="H13684" s="17">
        <v>1019.644</v>
      </c>
      <c r="I13684" s="14">
        <v>171784.48100100001</v>
      </c>
    </row>
    <row r="13685" spans="1:9" x14ac:dyDescent="0.25">
      <c r="A13685" s="16">
        <v>45434.510416666664</v>
      </c>
      <c r="B13685" s="17">
        <v>-71579.838716000013</v>
      </c>
      <c r="C13685" s="17">
        <v>98879.090641999996</v>
      </c>
      <c r="D13685" s="17">
        <v>-86255.012316000008</v>
      </c>
      <c r="E13685" s="14">
        <v>83937.397429345059</v>
      </c>
      <c r="F13685" s="17">
        <v>7044.5323040000003</v>
      </c>
      <c r="G13685" s="17">
        <v>179574.88135800001</v>
      </c>
      <c r="H13685" s="17">
        <v>1003.992</v>
      </c>
      <c r="I13685" s="14">
        <v>177085.225439</v>
      </c>
    </row>
    <row r="13686" spans="1:9" x14ac:dyDescent="0.25">
      <c r="A13686" s="16">
        <v>45434.520833333336</v>
      </c>
      <c r="B13686" s="17">
        <v>-59562.050587000005</v>
      </c>
      <c r="C13686" s="17">
        <v>109847.78673999998</v>
      </c>
      <c r="D13686" s="17">
        <v>-74903.247671000019</v>
      </c>
      <c r="E13686" s="14">
        <v>89796.868875098749</v>
      </c>
      <c r="F13686" s="17">
        <v>8377.5923270000003</v>
      </c>
      <c r="G13686" s="17">
        <v>172511.34882099999</v>
      </c>
      <c r="H13686" s="17">
        <v>965.01199999999994</v>
      </c>
      <c r="I13686" s="14">
        <v>170451.79425000001</v>
      </c>
    </row>
    <row r="13687" spans="1:9" x14ac:dyDescent="0.25">
      <c r="A13687" s="16">
        <v>45434.53125</v>
      </c>
      <c r="B13687" s="17">
        <v>-30714.310096000001</v>
      </c>
      <c r="C13687" s="17">
        <v>127983.34781099999</v>
      </c>
      <c r="D13687" s="17">
        <v>-63516.982215000018</v>
      </c>
      <c r="E13687" s="14">
        <v>109930.28941326171</v>
      </c>
      <c r="F13687" s="17">
        <v>7377.5200109999996</v>
      </c>
      <c r="G13687" s="17">
        <v>164516.39545899999</v>
      </c>
      <c r="H13687" s="17">
        <v>956.17200000000003</v>
      </c>
      <c r="I13687" s="14">
        <v>167431.80933799999</v>
      </c>
    </row>
    <row r="13688" spans="1:9" x14ac:dyDescent="0.25">
      <c r="A13688" s="16">
        <v>45434.541666666664</v>
      </c>
      <c r="B13688" s="17">
        <v>-36501.237353000004</v>
      </c>
      <c r="C13688" s="17">
        <v>127414.70458599999</v>
      </c>
      <c r="D13688" s="17">
        <v>-67227.953876</v>
      </c>
      <c r="E13688" s="14">
        <v>126447.9934089884</v>
      </c>
      <c r="F13688" s="17">
        <v>7831.7596679999997</v>
      </c>
      <c r="G13688" s="17">
        <v>167566.891821</v>
      </c>
      <c r="H13688" s="17">
        <v>979.1</v>
      </c>
      <c r="I13688" s="14">
        <v>164876.75848799999</v>
      </c>
    </row>
    <row r="13689" spans="1:9" x14ac:dyDescent="0.25">
      <c r="A13689" s="16">
        <v>45434.552083333336</v>
      </c>
      <c r="B13689" s="17">
        <v>-50267.208902999999</v>
      </c>
      <c r="C13689" s="17">
        <v>112785.7464</v>
      </c>
      <c r="D13689" s="17">
        <v>-74478.973356999995</v>
      </c>
      <c r="E13689" s="14">
        <v>131038.53058729759</v>
      </c>
      <c r="F13689" s="17">
        <v>5429.3714739999996</v>
      </c>
      <c r="G13689" s="17">
        <v>168431.08965499999</v>
      </c>
      <c r="H13689" s="17">
        <v>982.35199999999998</v>
      </c>
      <c r="I13689" s="14">
        <v>160736.63076199999</v>
      </c>
    </row>
    <row r="13690" spans="1:9" x14ac:dyDescent="0.25">
      <c r="A13690" s="16">
        <v>45434.5625</v>
      </c>
      <c r="B13690" s="17">
        <v>-104804.50004700001</v>
      </c>
      <c r="C13690" s="17">
        <v>80893.304611999978</v>
      </c>
      <c r="D13690" s="17">
        <v>-103932.00447200002</v>
      </c>
      <c r="E13690" s="14">
        <v>69939.789485393951</v>
      </c>
      <c r="F13690" s="17">
        <v>3797.4519030000001</v>
      </c>
      <c r="G13690" s="17">
        <v>196173.30465899999</v>
      </c>
      <c r="H13690" s="17">
        <v>992.452</v>
      </c>
      <c r="I13690" s="14">
        <v>198197.423519</v>
      </c>
    </row>
    <row r="13691" spans="1:9" x14ac:dyDescent="0.25">
      <c r="A13691" s="16">
        <v>45434.572916666664</v>
      </c>
      <c r="B13691" s="17">
        <v>-130954.335773</v>
      </c>
      <c r="C13691" s="17">
        <v>55318.638325000007</v>
      </c>
      <c r="D13691" s="17">
        <v>-124959.09061499999</v>
      </c>
      <c r="E13691" s="14">
        <v>59335.110819213922</v>
      </c>
      <c r="F13691" s="17">
        <v>4786.1113409999998</v>
      </c>
      <c r="G13691" s="17">
        <v>200429.07409800001</v>
      </c>
      <c r="H13691" s="17">
        <v>1039.932</v>
      </c>
      <c r="I13691" s="14">
        <v>189535.040052</v>
      </c>
    </row>
    <row r="13692" spans="1:9" x14ac:dyDescent="0.25">
      <c r="A13692" s="16">
        <v>45434.583333333336</v>
      </c>
      <c r="B13692" s="17">
        <v>-134427.10005100002</v>
      </c>
      <c r="C13692" s="17">
        <v>55416.333772999991</v>
      </c>
      <c r="D13692" s="17">
        <v>-125194.639349</v>
      </c>
      <c r="E13692" s="14">
        <v>60885.163809973863</v>
      </c>
      <c r="F13692" s="17">
        <v>6356.1118850000003</v>
      </c>
      <c r="G13692" s="17">
        <v>202800.03382400001</v>
      </c>
      <c r="H13692" s="17">
        <v>1000.192</v>
      </c>
      <c r="I13692" s="14">
        <v>230236.75201500001</v>
      </c>
    </row>
    <row r="13693" spans="1:9" x14ac:dyDescent="0.25">
      <c r="A13693" s="16">
        <v>45434.59375</v>
      </c>
      <c r="B13693" s="17">
        <v>-136025.589271</v>
      </c>
      <c r="C13693" s="17">
        <v>53198.886536999984</v>
      </c>
      <c r="D13693" s="17">
        <v>-127707.09242000002</v>
      </c>
      <c r="E13693" s="14">
        <v>67947.931881618322</v>
      </c>
      <c r="F13693" s="17">
        <v>4678.9196119999997</v>
      </c>
      <c r="G13693" s="17">
        <v>197460.62780799999</v>
      </c>
      <c r="H13693" s="17">
        <v>1023.592</v>
      </c>
      <c r="I13693" s="14">
        <v>217471.391692</v>
      </c>
    </row>
    <row r="13694" spans="1:9" x14ac:dyDescent="0.25">
      <c r="A13694" s="16">
        <v>45434.604166666664</v>
      </c>
      <c r="B13694" s="17">
        <v>-147600.018128</v>
      </c>
      <c r="C13694" s="17">
        <v>55475.142778000009</v>
      </c>
      <c r="D13694" s="17">
        <v>-121620.033325</v>
      </c>
      <c r="E13694" s="14">
        <v>74695.974922940164</v>
      </c>
      <c r="F13694" s="17">
        <v>4274.3391680000004</v>
      </c>
      <c r="G13694" s="17">
        <v>208671.46090599999</v>
      </c>
      <c r="H13694" s="17">
        <v>1028.7</v>
      </c>
      <c r="I13694" s="14">
        <v>175855.79089900001</v>
      </c>
    </row>
    <row r="13695" spans="1:9" x14ac:dyDescent="0.25">
      <c r="A13695" s="16">
        <v>45434.614583333336</v>
      </c>
      <c r="B13695" s="17">
        <v>-146101.34462700001</v>
      </c>
      <c r="C13695" s="17">
        <v>51027.48290100001</v>
      </c>
      <c r="D13695" s="17">
        <v>-129342.96725599999</v>
      </c>
      <c r="E13695" s="14">
        <v>69764.368357568281</v>
      </c>
      <c r="F13695" s="17">
        <v>5251.6921819999998</v>
      </c>
      <c r="G13695" s="17">
        <v>205565.62752800001</v>
      </c>
      <c r="H13695" s="17">
        <v>1002.06</v>
      </c>
      <c r="I13695" s="14">
        <v>210447.88323100001</v>
      </c>
    </row>
    <row r="13696" spans="1:9" x14ac:dyDescent="0.25">
      <c r="A13696" s="16">
        <v>45434.625</v>
      </c>
      <c r="B13696" s="17">
        <v>-139620.08179200001</v>
      </c>
      <c r="C13696" s="17">
        <v>45336.960385999992</v>
      </c>
      <c r="D13696" s="17">
        <v>-129804.64646600001</v>
      </c>
      <c r="E13696" s="14">
        <v>48350.341688185188</v>
      </c>
      <c r="F13696" s="17">
        <v>5607.3995100000002</v>
      </c>
      <c r="G13696" s="17">
        <v>194233.594178</v>
      </c>
      <c r="H13696" s="17">
        <v>1115.5920000000001</v>
      </c>
      <c r="I13696" s="14">
        <v>210607.386207</v>
      </c>
    </row>
    <row r="13697" spans="1:9" x14ac:dyDescent="0.25">
      <c r="A13697" s="16">
        <v>45434.635416666664</v>
      </c>
      <c r="B13697" s="17">
        <v>-146624.263794</v>
      </c>
      <c r="C13697" s="17">
        <v>36470.314551000018</v>
      </c>
      <c r="D13697" s="17">
        <v>-136729.851723</v>
      </c>
      <c r="E13697" s="14">
        <v>39205.594756396575</v>
      </c>
      <c r="F13697" s="17">
        <v>3729.2322300000001</v>
      </c>
      <c r="G13697" s="17">
        <v>195611.03034500001</v>
      </c>
      <c r="H13697" s="17">
        <v>1102.452</v>
      </c>
      <c r="I13697" s="14">
        <v>212874.28249799999</v>
      </c>
    </row>
    <row r="13698" spans="1:9" x14ac:dyDescent="0.25">
      <c r="A13698" s="16">
        <v>45434.645833333336</v>
      </c>
      <c r="B13698" s="17">
        <v>-141726.24688000002</v>
      </c>
      <c r="C13698" s="17">
        <v>37218.048652999976</v>
      </c>
      <c r="D13698" s="17">
        <v>-137453.09640500002</v>
      </c>
      <c r="E13698" s="14">
        <v>21910.563627107505</v>
      </c>
      <c r="F13698" s="17">
        <v>1943.012107</v>
      </c>
      <c r="G13698" s="17">
        <v>196580.99553300001</v>
      </c>
      <c r="H13698" s="17">
        <v>995.15200000000004</v>
      </c>
      <c r="I13698" s="14">
        <v>190078.13258400001</v>
      </c>
    </row>
    <row r="13699" spans="1:9" x14ac:dyDescent="0.25">
      <c r="A13699" s="16">
        <v>45434.65625</v>
      </c>
      <c r="B13699" s="17">
        <v>-130398.920052</v>
      </c>
      <c r="C13699" s="17">
        <v>39317.307153000002</v>
      </c>
      <c r="D13699" s="17">
        <v>-136692.74052000002</v>
      </c>
      <c r="E13699" s="14">
        <v>4692.5043388735212</v>
      </c>
      <c r="F13699" s="17">
        <v>2301.0915829999999</v>
      </c>
      <c r="G13699" s="17">
        <v>187712.97920500001</v>
      </c>
      <c r="H13699" s="17">
        <v>983.61199999999997</v>
      </c>
      <c r="I13699" s="14">
        <v>212010.32885699999</v>
      </c>
    </row>
    <row r="13700" spans="1:9" x14ac:dyDescent="0.25">
      <c r="A13700" s="16">
        <v>45434.666666666664</v>
      </c>
      <c r="B13700" s="17">
        <v>-149842.60643700001</v>
      </c>
      <c r="C13700" s="17">
        <v>32943.499092999991</v>
      </c>
      <c r="D13700" s="17">
        <v>-141071.72313299999</v>
      </c>
      <c r="E13700" s="14">
        <v>799.63965381716844</v>
      </c>
      <c r="F13700" s="17">
        <v>2673.7519830000001</v>
      </c>
      <c r="G13700" s="17">
        <v>196982.50552999999</v>
      </c>
      <c r="H13700" s="17">
        <v>984.09199999999998</v>
      </c>
      <c r="I13700" s="14">
        <v>211599.524638</v>
      </c>
    </row>
    <row r="13701" spans="1:9" x14ac:dyDescent="0.25">
      <c r="A13701" s="16">
        <v>45434.677083333336</v>
      </c>
      <c r="B13701" s="17">
        <v>-149283.296435</v>
      </c>
      <c r="C13701" s="17">
        <v>34234.59870100001</v>
      </c>
      <c r="D13701" s="17">
        <v>-134882.011065</v>
      </c>
      <c r="E13701" s="14">
        <v>-2021.8576202931581</v>
      </c>
      <c r="F13701" s="17">
        <v>2432.5600730000001</v>
      </c>
      <c r="G13701" s="17">
        <v>195354.295136</v>
      </c>
      <c r="H13701" s="17">
        <v>1019.0119999999999</v>
      </c>
      <c r="I13701" s="14">
        <v>210822.13535900001</v>
      </c>
    </row>
    <row r="13702" spans="1:9" x14ac:dyDescent="0.25">
      <c r="A13702" s="16">
        <v>45434.6875</v>
      </c>
      <c r="B13702" s="17">
        <v>-142459.12373699999</v>
      </c>
      <c r="C13702" s="17">
        <v>35421.572851000004</v>
      </c>
      <c r="D13702" s="17">
        <v>-130060.94833699999</v>
      </c>
      <c r="E13702" s="14">
        <v>-10725.653574187483</v>
      </c>
      <c r="F13702" s="17">
        <v>3010.7600689999999</v>
      </c>
      <c r="G13702" s="17">
        <v>191905.04858800001</v>
      </c>
      <c r="H13702" s="17">
        <v>999.96400000000006</v>
      </c>
      <c r="I13702" s="14">
        <v>214989.14859</v>
      </c>
    </row>
    <row r="13703" spans="1:9" x14ac:dyDescent="0.25">
      <c r="A13703" s="16">
        <v>45434.697916666664</v>
      </c>
      <c r="B13703" s="17">
        <v>-110116.057075</v>
      </c>
      <c r="C13703" s="17">
        <v>60084.623170999999</v>
      </c>
      <c r="D13703" s="17">
        <v>-105095.43702700001</v>
      </c>
      <c r="E13703" s="14">
        <v>21211.97413033378</v>
      </c>
      <c r="F13703" s="17">
        <v>2689.319563</v>
      </c>
      <c r="G13703" s="17">
        <v>179485.180246</v>
      </c>
      <c r="H13703" s="17">
        <v>990.87199999999996</v>
      </c>
      <c r="I13703" s="14">
        <v>167479.030165</v>
      </c>
    </row>
    <row r="13704" spans="1:9" x14ac:dyDescent="0.25">
      <c r="A13704" s="16">
        <v>45434.708333333336</v>
      </c>
      <c r="B13704" s="17">
        <v>-53571.757644999998</v>
      </c>
      <c r="C13704" s="17">
        <v>105988.35082400002</v>
      </c>
      <c r="D13704" s="17">
        <v>-65533.694593999964</v>
      </c>
      <c r="E13704" s="14">
        <v>60611.24975592416</v>
      </c>
      <c r="F13704" s="17">
        <v>9565.8521550000005</v>
      </c>
      <c r="G13704" s="17">
        <v>164377.15264700001</v>
      </c>
      <c r="H13704" s="17">
        <v>937.09199999999998</v>
      </c>
      <c r="I13704" s="14">
        <v>147589.878455</v>
      </c>
    </row>
    <row r="13705" spans="1:9" x14ac:dyDescent="0.25">
      <c r="A13705" s="16">
        <v>45434.71875</v>
      </c>
      <c r="B13705" s="17">
        <v>11779.604324</v>
      </c>
      <c r="C13705" s="17">
        <v>148537.353768</v>
      </c>
      <c r="D13705" s="17">
        <v>-26675.442116999995</v>
      </c>
      <c r="E13705" s="14">
        <v>82065.139443996275</v>
      </c>
      <c r="F13705" s="17">
        <v>7189.0206010000002</v>
      </c>
      <c r="G13705" s="17">
        <v>140609.63344500001</v>
      </c>
      <c r="H13705" s="17">
        <v>931.01199999999994</v>
      </c>
      <c r="I13705" s="14">
        <v>118214.49969</v>
      </c>
    </row>
    <row r="13706" spans="1:9" x14ac:dyDescent="0.25">
      <c r="A13706" s="16">
        <v>45434.729166666664</v>
      </c>
      <c r="B13706" s="17">
        <v>38618.666022999998</v>
      </c>
      <c r="C13706" s="17">
        <v>174347.033406</v>
      </c>
      <c r="D13706" s="17">
        <v>-653.54513000000316</v>
      </c>
      <c r="E13706" s="14">
        <v>97304.300493977862</v>
      </c>
      <c r="F13706" s="17">
        <v>8752.1402269999999</v>
      </c>
      <c r="G13706" s="17">
        <v>139037.64822599999</v>
      </c>
      <c r="H13706" s="17">
        <v>911.54399999999998</v>
      </c>
      <c r="I13706" s="14">
        <v>88328.088409000004</v>
      </c>
    </row>
    <row r="13707" spans="1:9" x14ac:dyDescent="0.25">
      <c r="A13707" s="16">
        <v>45434.739583333336</v>
      </c>
      <c r="B13707" s="17">
        <v>40954.367745000003</v>
      </c>
      <c r="C13707" s="17">
        <v>178016.054581</v>
      </c>
      <c r="D13707" s="17">
        <v>7481.3023399999947</v>
      </c>
      <c r="E13707" s="14">
        <v>95008.413755589019</v>
      </c>
      <c r="F13707" s="17">
        <v>11808.399525999999</v>
      </c>
      <c r="G13707" s="17">
        <v>139043.02119900001</v>
      </c>
      <c r="H13707" s="17">
        <v>891.23199999999997</v>
      </c>
      <c r="I13707" s="14">
        <v>82928.569216000004</v>
      </c>
    </row>
    <row r="13708" spans="1:9" x14ac:dyDescent="0.25">
      <c r="A13708" s="16">
        <v>45434.75</v>
      </c>
      <c r="B13708" s="17">
        <v>24846.359524</v>
      </c>
      <c r="C13708" s="17">
        <v>168078.841059</v>
      </c>
      <c r="D13708" s="17">
        <v>6659.3718820000004</v>
      </c>
      <c r="E13708" s="14">
        <v>87537.241417911209</v>
      </c>
      <c r="F13708" s="17">
        <v>5217.2115489999996</v>
      </c>
      <c r="G13708" s="17">
        <v>146344.21085999999</v>
      </c>
      <c r="H13708" s="17">
        <v>984.32</v>
      </c>
      <c r="I13708" s="14">
        <v>76355.181104000003</v>
      </c>
    </row>
    <row r="13709" spans="1:9" x14ac:dyDescent="0.25">
      <c r="A13709" s="16">
        <v>45434.760416666664</v>
      </c>
      <c r="B13709" s="17">
        <v>34969.851558000002</v>
      </c>
      <c r="C13709" s="17">
        <v>174034.664265</v>
      </c>
      <c r="D13709" s="17">
        <v>10625.300633000006</v>
      </c>
      <c r="E13709" s="14">
        <v>79264.641318865833</v>
      </c>
      <c r="F13709" s="17">
        <v>4222.5202300000001</v>
      </c>
      <c r="G13709" s="17">
        <v>142608.556247</v>
      </c>
      <c r="H13709" s="17">
        <v>978.2</v>
      </c>
      <c r="I13709" s="14">
        <v>91994.235814</v>
      </c>
    </row>
    <row r="13710" spans="1:9" x14ac:dyDescent="0.25">
      <c r="A13710" s="16">
        <v>45434.770833333336</v>
      </c>
      <c r="B13710" s="17">
        <v>48004.758611999998</v>
      </c>
      <c r="C13710" s="17">
        <v>179261.43113300001</v>
      </c>
      <c r="D13710" s="17">
        <v>14998.91693500001</v>
      </c>
      <c r="E13710" s="14">
        <v>79175.047832688157</v>
      </c>
      <c r="F13710" s="17">
        <v>4460.6719830000002</v>
      </c>
      <c r="G13710" s="17">
        <v>133342.230859</v>
      </c>
      <c r="H13710" s="17">
        <v>925.42</v>
      </c>
      <c r="I13710" s="14">
        <v>75836.201019999993</v>
      </c>
    </row>
    <row r="13711" spans="1:9" x14ac:dyDescent="0.25">
      <c r="A13711" s="16">
        <v>45434.78125</v>
      </c>
      <c r="B13711" s="17">
        <v>63142.779199000004</v>
      </c>
      <c r="C13711" s="17">
        <v>188551.266757</v>
      </c>
      <c r="D13711" s="17">
        <v>19924.151418999994</v>
      </c>
      <c r="E13711" s="14">
        <v>72805.313064447866</v>
      </c>
      <c r="F13711" s="17">
        <v>3203.7402310000002</v>
      </c>
      <c r="G13711" s="17">
        <v>127602.376469</v>
      </c>
      <c r="H13711" s="17">
        <v>886.4</v>
      </c>
      <c r="I13711" s="14">
        <v>85145.285539000004</v>
      </c>
    </row>
    <row r="13712" spans="1:9" x14ac:dyDescent="0.25">
      <c r="A13712" s="16">
        <v>45434.791666666664</v>
      </c>
      <c r="B13712" s="17">
        <v>84826.345530999999</v>
      </c>
      <c r="C13712" s="17">
        <v>206050.55041600001</v>
      </c>
      <c r="D13712" s="17">
        <v>33794.525187000021</v>
      </c>
      <c r="E13712" s="14">
        <v>79745.834932248079</v>
      </c>
      <c r="F13712" s="17">
        <v>3896.9320579999999</v>
      </c>
      <c r="G13712" s="17">
        <v>121797.582498</v>
      </c>
      <c r="H13712" s="17">
        <v>882.98</v>
      </c>
      <c r="I13712" s="14">
        <v>64563.695296999998</v>
      </c>
    </row>
    <row r="13713" spans="1:9" x14ac:dyDescent="0.25">
      <c r="A13713" s="16">
        <v>45434.802083333336</v>
      </c>
      <c r="B13713" s="17">
        <v>98091.226250000007</v>
      </c>
      <c r="C13713" s="17">
        <v>214407.85879299999</v>
      </c>
      <c r="D13713" s="17">
        <v>42157.911145999977</v>
      </c>
      <c r="E13713" s="14">
        <v>76644.010030623205</v>
      </c>
      <c r="F13713" s="17">
        <v>2929.0919159999999</v>
      </c>
      <c r="G13713" s="17">
        <v>114403.42268800001</v>
      </c>
      <c r="H13713" s="17">
        <v>941.92399999999998</v>
      </c>
      <c r="I13713" s="14">
        <v>49759.909985999999</v>
      </c>
    </row>
    <row r="13714" spans="1:9" x14ac:dyDescent="0.25">
      <c r="A13714" s="16">
        <v>45434.8125</v>
      </c>
      <c r="B13714" s="17">
        <v>110376.003792</v>
      </c>
      <c r="C13714" s="17">
        <v>222750.67977400002</v>
      </c>
      <c r="D13714" s="17">
        <v>49569.073160000029</v>
      </c>
      <c r="E13714" s="14">
        <v>76848.838890980391</v>
      </c>
      <c r="F13714" s="17">
        <v>3061.5523790000002</v>
      </c>
      <c r="G13714" s="17">
        <v>109902.310576</v>
      </c>
      <c r="H13714" s="17">
        <v>989.92</v>
      </c>
      <c r="I13714" s="14">
        <v>41704.091216000001</v>
      </c>
    </row>
    <row r="13715" spans="1:9" x14ac:dyDescent="0.25">
      <c r="A13715" s="16">
        <v>45434.822916666664</v>
      </c>
      <c r="B13715" s="17">
        <v>125001.58349400001</v>
      </c>
      <c r="C13715" s="17">
        <v>233038.87248300001</v>
      </c>
      <c r="D13715" s="17">
        <v>60052.756327000003</v>
      </c>
      <c r="E13715" s="14">
        <v>81369.050907502999</v>
      </c>
      <c r="F13715" s="17">
        <v>3017.4596820000002</v>
      </c>
      <c r="G13715" s="17">
        <v>106102.380374</v>
      </c>
      <c r="H13715" s="17">
        <v>1019</v>
      </c>
      <c r="I13715" s="14">
        <v>31933.262097999999</v>
      </c>
    </row>
    <row r="13716" spans="1:9" x14ac:dyDescent="0.25">
      <c r="A13716" s="16">
        <v>45434.833333333336</v>
      </c>
      <c r="B13716" s="17">
        <v>145108.64284499999</v>
      </c>
      <c r="C13716" s="17">
        <v>244917.344312</v>
      </c>
      <c r="D13716" s="17">
        <v>68306.489308000004</v>
      </c>
      <c r="E13716" s="14">
        <v>84340.569258193471</v>
      </c>
      <c r="F13716" s="17">
        <v>2780.8123999999998</v>
      </c>
      <c r="G13716" s="17">
        <v>97506.001271999994</v>
      </c>
      <c r="H13716" s="17">
        <v>984.01199999999994</v>
      </c>
      <c r="I13716" s="14">
        <v>22474.142045000001</v>
      </c>
    </row>
    <row r="13717" spans="1:9" x14ac:dyDescent="0.25">
      <c r="A13717" s="16">
        <v>45434.84375</v>
      </c>
      <c r="B13717" s="17">
        <v>158583.93355300001</v>
      </c>
      <c r="C13717" s="17">
        <v>254180.25630199999</v>
      </c>
      <c r="D13717" s="17">
        <v>74780.493136999983</v>
      </c>
      <c r="E13717" s="14">
        <v>84872.371451844796</v>
      </c>
      <c r="F13717" s="17">
        <v>2788.3801450000001</v>
      </c>
      <c r="G13717" s="17">
        <v>92028.240896999996</v>
      </c>
      <c r="H13717" s="17">
        <v>994.72</v>
      </c>
      <c r="I13717" s="14">
        <v>16421.466536</v>
      </c>
    </row>
    <row r="13718" spans="1:9" x14ac:dyDescent="0.25">
      <c r="A13718" s="16">
        <v>45434.854166666664</v>
      </c>
      <c r="B13718" s="17">
        <v>166755.77739899998</v>
      </c>
      <c r="C13718" s="17">
        <v>258921.48182399999</v>
      </c>
      <c r="D13718" s="17">
        <v>79151.291543999992</v>
      </c>
      <c r="E13718" s="14">
        <v>85437.903117276845</v>
      </c>
      <c r="F13718" s="17">
        <v>2408.1998669999998</v>
      </c>
      <c r="G13718" s="17">
        <v>87330.774781</v>
      </c>
      <c r="H13718" s="17">
        <v>966.01199999999994</v>
      </c>
      <c r="I13718" s="14">
        <v>11245.280679</v>
      </c>
    </row>
    <row r="13719" spans="1:9" x14ac:dyDescent="0.25">
      <c r="A13719" s="16">
        <v>45434.864583333336</v>
      </c>
      <c r="B13719" s="17">
        <v>172777.535943</v>
      </c>
      <c r="C13719" s="17">
        <v>263437.93508899998</v>
      </c>
      <c r="D13719" s="17">
        <v>83299.53272599999</v>
      </c>
      <c r="E13719" s="14">
        <v>86520.68073384848</v>
      </c>
      <c r="F13719" s="17">
        <v>1796.0921740000001</v>
      </c>
      <c r="G13719" s="17">
        <v>85295.674155999994</v>
      </c>
      <c r="H13719" s="17">
        <v>975.73199999999997</v>
      </c>
      <c r="I13719" s="14">
        <v>7384.071465</v>
      </c>
    </row>
    <row r="13720" spans="1:9" x14ac:dyDescent="0.25">
      <c r="A13720" s="16">
        <v>45434.875</v>
      </c>
      <c r="B13720" s="17">
        <v>180693.08229700002</v>
      </c>
      <c r="C13720" s="17">
        <v>268257.30444700003</v>
      </c>
      <c r="D13720" s="17">
        <v>86491.532852000048</v>
      </c>
      <c r="E13720" s="14">
        <v>87911.931113800456</v>
      </c>
      <c r="F13720" s="17">
        <v>1440.032267</v>
      </c>
      <c r="G13720" s="17">
        <v>81320.283125999995</v>
      </c>
      <c r="H13720" s="17">
        <v>968.88</v>
      </c>
      <c r="I13720" s="14">
        <v>5325.9551959999999</v>
      </c>
    </row>
    <row r="13721" spans="1:9" x14ac:dyDescent="0.25">
      <c r="A13721" s="16">
        <v>45434.885416666664</v>
      </c>
      <c r="B13721" s="17">
        <v>190725.87084700001</v>
      </c>
      <c r="C13721" s="17">
        <v>272052.462841</v>
      </c>
      <c r="D13721" s="17">
        <v>91047.242648999993</v>
      </c>
      <c r="E13721" s="14">
        <v>91849.68250199937</v>
      </c>
      <c r="F13721" s="17">
        <v>1643.99992</v>
      </c>
      <c r="G13721" s="17">
        <v>74635.633833999993</v>
      </c>
      <c r="H13721" s="17">
        <v>985.88</v>
      </c>
      <c r="I13721" s="14">
        <v>4526.1189700000004</v>
      </c>
    </row>
    <row r="13722" spans="1:9" x14ac:dyDescent="0.25">
      <c r="A13722" s="16">
        <v>45434.895833333336</v>
      </c>
      <c r="B13722" s="17">
        <v>195736.06238699998</v>
      </c>
      <c r="C13722" s="17">
        <v>273506.90781299997</v>
      </c>
      <c r="D13722" s="17">
        <v>93595.126448999959</v>
      </c>
      <c r="E13722" s="14">
        <v>94344.372176670542</v>
      </c>
      <c r="F13722" s="17">
        <v>1940.0002050000001</v>
      </c>
      <c r="G13722" s="17">
        <v>71103.429000000004</v>
      </c>
      <c r="H13722" s="17">
        <v>970.12</v>
      </c>
      <c r="I13722" s="14">
        <v>4467.6639999999998</v>
      </c>
    </row>
    <row r="13723" spans="1:9" x14ac:dyDescent="0.25">
      <c r="A13723" s="16">
        <v>45434.90625</v>
      </c>
      <c r="B13723" s="17">
        <v>193882.22884600001</v>
      </c>
      <c r="C13723" s="17">
        <v>273052.25676100003</v>
      </c>
      <c r="D13723" s="17">
        <v>94246.409321000014</v>
      </c>
      <c r="E13723" s="14">
        <v>94895.680750387968</v>
      </c>
      <c r="F13723" s="17">
        <v>2643.9998019999998</v>
      </c>
      <c r="G13723" s="17">
        <v>72348.744336000003</v>
      </c>
      <c r="H13723" s="17">
        <v>966.72</v>
      </c>
      <c r="I13723" s="14">
        <v>4504.652</v>
      </c>
    </row>
    <row r="13724" spans="1:9" x14ac:dyDescent="0.25">
      <c r="A13724" s="16">
        <v>45434.916666666664</v>
      </c>
      <c r="B13724" s="17">
        <v>190893.67861600002</v>
      </c>
      <c r="C13724" s="17">
        <v>268436.55155400001</v>
      </c>
      <c r="D13724" s="17">
        <v>93154.283129999996</v>
      </c>
      <c r="E13724" s="14">
        <v>93794.924088858766</v>
      </c>
      <c r="F13724" s="17">
        <v>2571.9998059999998</v>
      </c>
      <c r="G13724" s="17">
        <v>70823.624960000001</v>
      </c>
      <c r="H13724" s="17">
        <v>962.68</v>
      </c>
      <c r="I13724" s="14">
        <v>4494.8280000000004</v>
      </c>
    </row>
    <row r="13725" spans="1:9" x14ac:dyDescent="0.25">
      <c r="A13725" s="16">
        <v>45434.927083333336</v>
      </c>
      <c r="B13725" s="17">
        <v>189191.61909399999</v>
      </c>
      <c r="C13725" s="17">
        <v>261792.77515400003</v>
      </c>
      <c r="D13725" s="17">
        <v>89452.066310000024</v>
      </c>
      <c r="E13725" s="14">
        <v>90288.434656692611</v>
      </c>
      <c r="F13725" s="17">
        <v>3107.9994999999999</v>
      </c>
      <c r="G13725" s="17">
        <v>65889.206202000001</v>
      </c>
      <c r="H13725" s="17">
        <v>988.92</v>
      </c>
      <c r="I13725" s="14">
        <v>4435.4920000000002</v>
      </c>
    </row>
    <row r="13726" spans="1:9" x14ac:dyDescent="0.25">
      <c r="A13726" s="16">
        <v>45434.9375</v>
      </c>
      <c r="B13726" s="17">
        <v>183773.681786</v>
      </c>
      <c r="C13726" s="17">
        <v>255459.987035</v>
      </c>
      <c r="D13726" s="17">
        <v>85285.316808000003</v>
      </c>
      <c r="E13726" s="14">
        <v>86371.451217159498</v>
      </c>
      <c r="F13726" s="17">
        <v>3364.0000839999998</v>
      </c>
      <c r="G13726" s="17">
        <v>65352.894523000003</v>
      </c>
      <c r="H13726" s="17">
        <v>968</v>
      </c>
      <c r="I13726" s="14">
        <v>4377.96</v>
      </c>
    </row>
    <row r="13727" spans="1:9" x14ac:dyDescent="0.25">
      <c r="A13727" s="16">
        <v>45434.947916666664</v>
      </c>
      <c r="B13727" s="17">
        <v>180944.77679100001</v>
      </c>
      <c r="C13727" s="17">
        <v>252153.55879400001</v>
      </c>
      <c r="D13727" s="17">
        <v>84544.086301000003</v>
      </c>
      <c r="E13727" s="14">
        <v>85630.774998934197</v>
      </c>
      <c r="F13727" s="17">
        <v>2771.999828</v>
      </c>
      <c r="G13727" s="17">
        <v>65183.711949999997</v>
      </c>
      <c r="H13727" s="17">
        <v>987.12</v>
      </c>
      <c r="I13727" s="14">
        <v>4358.6639999999998</v>
      </c>
    </row>
    <row r="13728" spans="1:9" x14ac:dyDescent="0.25">
      <c r="A13728" s="16">
        <v>45434.958333333336</v>
      </c>
      <c r="B13728" s="17">
        <v>173029.182436</v>
      </c>
      <c r="C13728" s="17">
        <v>245918.76322399999</v>
      </c>
      <c r="D13728" s="17">
        <v>79754.567704000001</v>
      </c>
      <c r="E13728" s="14">
        <v>80978.897352433618</v>
      </c>
      <c r="F13728" s="17">
        <v>2287.99973</v>
      </c>
      <c r="G13728" s="17">
        <v>67213.514884000004</v>
      </c>
      <c r="H13728" s="17">
        <v>957.88</v>
      </c>
      <c r="I13728" s="14">
        <v>4349.46</v>
      </c>
    </row>
    <row r="13729" spans="1:9" x14ac:dyDescent="0.25">
      <c r="A13729" s="16">
        <v>45434.96875</v>
      </c>
      <c r="B13729" s="17">
        <v>170923.35542699997</v>
      </c>
      <c r="C13729" s="17">
        <v>242948.25076299999</v>
      </c>
      <c r="D13729" s="17">
        <v>79229.081101999996</v>
      </c>
      <c r="E13729" s="14">
        <v>80538.177387004704</v>
      </c>
      <c r="F13729" s="17">
        <v>1739.9998069999999</v>
      </c>
      <c r="G13729" s="17">
        <v>66348.507226000002</v>
      </c>
      <c r="H13729" s="17">
        <v>980.8</v>
      </c>
      <c r="I13729" s="14">
        <v>4395.7120000000004</v>
      </c>
    </row>
    <row r="13730" spans="1:9" x14ac:dyDescent="0.25">
      <c r="A13730" s="16">
        <v>45434.979166666664</v>
      </c>
      <c r="B13730" s="17">
        <v>167774.55538800001</v>
      </c>
      <c r="C13730" s="17">
        <v>237955.21138599998</v>
      </c>
      <c r="D13730" s="17">
        <v>76660.909017999977</v>
      </c>
      <c r="E13730" s="14">
        <v>78105.288417518503</v>
      </c>
      <c r="F13730" s="17">
        <v>1668.0002919999999</v>
      </c>
      <c r="G13730" s="17">
        <v>64252.255541999999</v>
      </c>
      <c r="H13730" s="17">
        <v>968.08</v>
      </c>
      <c r="I13730" s="14">
        <v>4372.2359999999999</v>
      </c>
    </row>
    <row r="13731" spans="1:9" x14ac:dyDescent="0.25">
      <c r="A13731" s="16">
        <v>45434.989583333336</v>
      </c>
      <c r="B13731" s="17">
        <v>167790.53853399999</v>
      </c>
      <c r="C13731" s="17">
        <v>235931.51733</v>
      </c>
      <c r="D13731" s="17">
        <v>78388.949124999985</v>
      </c>
      <c r="E13731" s="14">
        <v>79824.332933713129</v>
      </c>
      <c r="F13731" s="17">
        <v>1603.9995280000001</v>
      </c>
      <c r="G13731" s="17">
        <v>61799.933244</v>
      </c>
      <c r="H13731" s="17">
        <v>989.04</v>
      </c>
      <c r="I13731" s="14">
        <v>4396.34</v>
      </c>
    </row>
    <row r="13732" spans="1:9" x14ac:dyDescent="0.25">
      <c r="A13732" s="16">
        <v>45435</v>
      </c>
      <c r="B13732" s="17">
        <v>161105.134747</v>
      </c>
      <c r="C13732" s="17">
        <v>230198.82456099999</v>
      </c>
      <c r="D13732" s="17">
        <v>74285.106342999978</v>
      </c>
      <c r="E13732" s="14">
        <v>75937.129541164177</v>
      </c>
      <c r="F13732" s="17">
        <v>1671.9993400000001</v>
      </c>
      <c r="G13732" s="17">
        <v>62645.722249999999</v>
      </c>
      <c r="H13732" s="17">
        <v>965.16</v>
      </c>
      <c r="I13732" s="14">
        <v>4361.54</v>
      </c>
    </row>
    <row r="13733" spans="1:9" x14ac:dyDescent="0.25">
      <c r="A13733" s="16">
        <v>45435.010416666664</v>
      </c>
      <c r="B13733" s="17">
        <v>156005.98583300001</v>
      </c>
      <c r="C13733" s="17">
        <v>225671.46223800001</v>
      </c>
      <c r="D13733" s="17">
        <v>70997.68510100001</v>
      </c>
      <c r="E13733" s="14">
        <v>72744.505861908678</v>
      </c>
      <c r="F13733" s="17">
        <v>2207.9994360000001</v>
      </c>
      <c r="G13733" s="17">
        <v>63663.746893000003</v>
      </c>
      <c r="H13733" s="17">
        <v>964.72</v>
      </c>
      <c r="I13733" s="14">
        <v>4399.4520000000002</v>
      </c>
    </row>
    <row r="13734" spans="1:9" x14ac:dyDescent="0.25">
      <c r="A13734" s="16">
        <v>45435.020833333336</v>
      </c>
      <c r="B13734" s="17">
        <v>149080.324582</v>
      </c>
      <c r="C13734" s="17">
        <v>219615.48520200001</v>
      </c>
      <c r="D13734" s="17">
        <v>66719.293898000004</v>
      </c>
      <c r="E13734" s="14">
        <v>68484.295005009088</v>
      </c>
      <c r="F13734" s="17">
        <v>2515.9994120000001</v>
      </c>
      <c r="G13734" s="17">
        <v>65425.315494000002</v>
      </c>
      <c r="H13734" s="17">
        <v>969.64</v>
      </c>
      <c r="I13734" s="14">
        <v>4431.1840000000002</v>
      </c>
    </row>
    <row r="13735" spans="1:9" x14ac:dyDescent="0.25">
      <c r="A13735" s="16">
        <v>45435.03125</v>
      </c>
      <c r="B13735" s="17">
        <v>144971.949586</v>
      </c>
      <c r="C13735" s="17">
        <v>215801.19045599998</v>
      </c>
      <c r="D13735" s="17">
        <v>64001.775552999992</v>
      </c>
      <c r="E13735" s="14">
        <v>65713.924190421269</v>
      </c>
      <c r="F13735" s="17">
        <v>2684.000184</v>
      </c>
      <c r="G13735" s="17">
        <v>65007.451329000003</v>
      </c>
      <c r="H13735" s="17">
        <v>989.04</v>
      </c>
      <c r="I13735" s="14">
        <v>4379.9160000000002</v>
      </c>
    </row>
    <row r="13736" spans="1:9" x14ac:dyDescent="0.25">
      <c r="A13736" s="16">
        <v>45435.041666666664</v>
      </c>
      <c r="B13736" s="17">
        <v>140012.18903799998</v>
      </c>
      <c r="C13736" s="17">
        <v>211672.27892899996</v>
      </c>
      <c r="D13736" s="17">
        <v>60906.548690999953</v>
      </c>
      <c r="E13736" s="14">
        <v>62624.559915951933</v>
      </c>
      <c r="F13736" s="17">
        <v>2839.9992769999999</v>
      </c>
      <c r="G13736" s="17">
        <v>66001.925342999995</v>
      </c>
      <c r="H13736" s="17">
        <v>965.72</v>
      </c>
      <c r="I13736" s="14">
        <v>4381.3320000000003</v>
      </c>
    </row>
    <row r="13737" spans="1:9" x14ac:dyDescent="0.25">
      <c r="A13737" s="16">
        <v>45435.052083333336</v>
      </c>
      <c r="B13737" s="17">
        <v>132330.465322</v>
      </c>
      <c r="C13737" s="17">
        <v>207063.50528499999</v>
      </c>
      <c r="D13737" s="17">
        <v>58296.498724999998</v>
      </c>
      <c r="E13737" s="14">
        <v>59931.743215838287</v>
      </c>
      <c r="F13737" s="17">
        <v>3311.999378</v>
      </c>
      <c r="G13737" s="17">
        <v>69088.333199999994</v>
      </c>
      <c r="H13737" s="17">
        <v>980.88</v>
      </c>
      <c r="I13737" s="14">
        <v>4375.58</v>
      </c>
    </row>
    <row r="13738" spans="1:9" x14ac:dyDescent="0.25">
      <c r="A13738" s="16">
        <v>45435.0625</v>
      </c>
      <c r="B13738" s="17">
        <v>126790.77223799999</v>
      </c>
      <c r="C13738" s="17">
        <v>205186.27633399999</v>
      </c>
      <c r="D13738" s="17">
        <v>55933.112772</v>
      </c>
      <c r="E13738" s="14">
        <v>57573.659436695845</v>
      </c>
      <c r="F13738" s="17">
        <v>3327.9999379999999</v>
      </c>
      <c r="G13738" s="17">
        <v>72388.281535999995</v>
      </c>
      <c r="H13738" s="17">
        <v>957.44</v>
      </c>
      <c r="I13738" s="14">
        <v>4347.6080000000002</v>
      </c>
    </row>
    <row r="13739" spans="1:9" x14ac:dyDescent="0.25">
      <c r="A13739" s="16">
        <v>45435.072916666664</v>
      </c>
      <c r="B13739" s="17">
        <v>125739.568753</v>
      </c>
      <c r="C13739" s="17">
        <v>202256.516787</v>
      </c>
      <c r="D13739" s="17">
        <v>55198.358137999996</v>
      </c>
      <c r="E13739" s="14">
        <v>56808.5438254732</v>
      </c>
      <c r="F13739" s="17">
        <v>2876.0000700000001</v>
      </c>
      <c r="G13739" s="17">
        <v>70324.071456000005</v>
      </c>
      <c r="H13739" s="17">
        <v>988.96</v>
      </c>
      <c r="I13739" s="14">
        <v>4356.1760000000004</v>
      </c>
    </row>
    <row r="13740" spans="1:9" x14ac:dyDescent="0.25">
      <c r="A13740" s="16">
        <v>45435.083333333336</v>
      </c>
      <c r="B13740" s="17">
        <v>126095.29955500001</v>
      </c>
      <c r="C13740" s="17">
        <v>201638.684439</v>
      </c>
      <c r="D13740" s="17">
        <v>55093.875826999989</v>
      </c>
      <c r="E13740" s="14">
        <v>56699.350883667517</v>
      </c>
      <c r="F13740" s="17">
        <v>2751.9996289999999</v>
      </c>
      <c r="G13740" s="17">
        <v>69576.635632000005</v>
      </c>
      <c r="H13740" s="17">
        <v>968.56</v>
      </c>
      <c r="I13740" s="14">
        <v>4329.616</v>
      </c>
    </row>
    <row r="13741" spans="1:9" x14ac:dyDescent="0.25">
      <c r="A13741" s="16">
        <v>45435.09375</v>
      </c>
      <c r="B13741" s="17">
        <v>125679.613923</v>
      </c>
      <c r="C13741" s="17">
        <v>198680.23123599999</v>
      </c>
      <c r="D13741" s="17">
        <v>54402.056670000005</v>
      </c>
      <c r="E13741" s="14">
        <v>56065.421477413001</v>
      </c>
      <c r="F13741" s="17">
        <v>2536.0000190000001</v>
      </c>
      <c r="G13741" s="17">
        <v>66968.530199000001</v>
      </c>
      <c r="H13741" s="17">
        <v>987.16</v>
      </c>
      <c r="I13741" s="14">
        <v>4328.4679999999998</v>
      </c>
    </row>
    <row r="13742" spans="1:9" x14ac:dyDescent="0.25">
      <c r="A13742" s="16">
        <v>45435.104166666664</v>
      </c>
      <c r="B13742" s="17">
        <v>126083.309312</v>
      </c>
      <c r="C13742" s="17">
        <v>197969.50867299997</v>
      </c>
      <c r="D13742" s="17">
        <v>53883.437916999988</v>
      </c>
      <c r="E13742" s="14">
        <v>55534.068648571505</v>
      </c>
      <c r="F13742" s="17">
        <v>1940.000315</v>
      </c>
      <c r="G13742" s="17">
        <v>65998.955310999998</v>
      </c>
      <c r="H13742" s="17">
        <v>966.88</v>
      </c>
      <c r="I13742" s="14">
        <v>4316.5959999999995</v>
      </c>
    </row>
    <row r="13743" spans="1:9" x14ac:dyDescent="0.25">
      <c r="A13743" s="16">
        <v>45435.114583333336</v>
      </c>
      <c r="B13743" s="17">
        <v>129648.57398399999</v>
      </c>
      <c r="C13743" s="17">
        <v>199259.59244699997</v>
      </c>
      <c r="D13743" s="17">
        <v>53219.462242999965</v>
      </c>
      <c r="E13743" s="14">
        <v>54869.19413699321</v>
      </c>
      <c r="F13743" s="17">
        <v>1788.0002420000001</v>
      </c>
      <c r="G13743" s="17">
        <v>63991.559648000002</v>
      </c>
      <c r="H13743" s="17">
        <v>967.6</v>
      </c>
      <c r="I13743" s="14">
        <v>4385.6719999999996</v>
      </c>
    </row>
    <row r="13744" spans="1:9" x14ac:dyDescent="0.25">
      <c r="A13744" s="16">
        <v>45435.125</v>
      </c>
      <c r="B13744" s="17">
        <v>126387.078798</v>
      </c>
      <c r="C13744" s="17">
        <v>198115.15336400003</v>
      </c>
      <c r="D13744" s="17">
        <v>53527.538037000035</v>
      </c>
      <c r="E13744" s="14">
        <v>55180.253546497312</v>
      </c>
      <c r="F13744" s="17">
        <v>2643.999879</v>
      </c>
      <c r="G13744" s="17">
        <v>66203.903336000003</v>
      </c>
      <c r="H13744" s="17">
        <v>973.36</v>
      </c>
      <c r="I13744" s="14">
        <v>4415.8879999999999</v>
      </c>
    </row>
    <row r="13745" spans="1:9" x14ac:dyDescent="0.25">
      <c r="A13745" s="16">
        <v>45435.135416666664</v>
      </c>
      <c r="B13745" s="17">
        <v>126526.972935</v>
      </c>
      <c r="C13745" s="17">
        <v>199646.42339999997</v>
      </c>
      <c r="D13745" s="17">
        <v>53492.526977999958</v>
      </c>
      <c r="E13745" s="14">
        <v>55116.418567361114</v>
      </c>
      <c r="F13745" s="17">
        <v>2464.0001600000001</v>
      </c>
      <c r="G13745" s="17">
        <v>67348.978656000007</v>
      </c>
      <c r="H13745" s="17">
        <v>982.96</v>
      </c>
      <c r="I13745" s="14">
        <v>4353.0559999999996</v>
      </c>
    </row>
    <row r="13746" spans="1:9" x14ac:dyDescent="0.25">
      <c r="A13746" s="16">
        <v>45435.145833333336</v>
      </c>
      <c r="B13746" s="17">
        <v>127482.245151</v>
      </c>
      <c r="C13746" s="17">
        <v>199438.15155799998</v>
      </c>
      <c r="D13746" s="17">
        <v>53918.262669999982</v>
      </c>
      <c r="E13746" s="14">
        <v>55544.05111274786</v>
      </c>
      <c r="F13746" s="17">
        <v>2380.0003190000002</v>
      </c>
      <c r="G13746" s="17">
        <v>65860.515102999998</v>
      </c>
      <c r="H13746" s="17">
        <v>974.68</v>
      </c>
      <c r="I13746" s="14">
        <v>4335.9639999999999</v>
      </c>
    </row>
    <row r="13747" spans="1:9" x14ac:dyDescent="0.25">
      <c r="A13747" s="16">
        <v>45435.15625</v>
      </c>
      <c r="B13747" s="17">
        <v>130791.68031699999</v>
      </c>
      <c r="C13747" s="17">
        <v>199959.46808199998</v>
      </c>
      <c r="D13747" s="17">
        <v>54669.827828999987</v>
      </c>
      <c r="E13747" s="14">
        <v>56310.335615979355</v>
      </c>
      <c r="F13747" s="17">
        <v>2251.9997079999998</v>
      </c>
      <c r="G13747" s="17">
        <v>63123.648153000002</v>
      </c>
      <c r="H13747" s="17">
        <v>966.88</v>
      </c>
      <c r="I13747" s="14">
        <v>4372.384</v>
      </c>
    </row>
    <row r="13748" spans="1:9" x14ac:dyDescent="0.25">
      <c r="A13748" s="16">
        <v>45435.166666666664</v>
      </c>
      <c r="B13748" s="17">
        <v>136467.12982199999</v>
      </c>
      <c r="C13748" s="17">
        <v>200746.684106</v>
      </c>
      <c r="D13748" s="17">
        <v>55532.67921200001</v>
      </c>
      <c r="E13748" s="14">
        <v>57221.334459158563</v>
      </c>
      <c r="F13748" s="17">
        <v>1691.9996550000001</v>
      </c>
      <c r="G13748" s="17">
        <v>58453.311998999998</v>
      </c>
      <c r="H13748" s="17">
        <v>972.72</v>
      </c>
      <c r="I13748" s="14">
        <v>4379.8599999999997</v>
      </c>
    </row>
    <row r="13749" spans="1:9" x14ac:dyDescent="0.25">
      <c r="A13749" s="16">
        <v>45435.177083333336</v>
      </c>
      <c r="B13749" s="17">
        <v>137006.68790399999</v>
      </c>
      <c r="C13749" s="17">
        <v>202149.719346</v>
      </c>
      <c r="D13749" s="17">
        <v>57356.194643999981</v>
      </c>
      <c r="E13749" s="14">
        <v>59012.322281800087</v>
      </c>
      <c r="F13749" s="17">
        <v>1672.0004019999999</v>
      </c>
      <c r="G13749" s="17">
        <v>58947.479439000002</v>
      </c>
      <c r="H13749" s="17">
        <v>980.84</v>
      </c>
      <c r="I13749" s="14">
        <v>4409.8159999999998</v>
      </c>
    </row>
    <row r="13750" spans="1:9" x14ac:dyDescent="0.25">
      <c r="A13750" s="16">
        <v>45435.1875</v>
      </c>
      <c r="B13750" s="17">
        <v>140080.13265900002</v>
      </c>
      <c r="C13750" s="17">
        <v>203764.04737500002</v>
      </c>
      <c r="D13750" s="17">
        <v>58271.596381000025</v>
      </c>
      <c r="E13750" s="14">
        <v>59939.34502618156</v>
      </c>
      <c r="F13750" s="17">
        <v>1627.99999</v>
      </c>
      <c r="G13750" s="17">
        <v>57244.755000999998</v>
      </c>
      <c r="H13750" s="17">
        <v>976.56</v>
      </c>
      <c r="I13750" s="14">
        <v>4408.9880000000003</v>
      </c>
    </row>
    <row r="13751" spans="1:9" x14ac:dyDescent="0.25">
      <c r="A13751" s="16">
        <v>45435.197916666664</v>
      </c>
      <c r="B13751" s="17">
        <v>144340.497244</v>
      </c>
      <c r="C13751" s="17">
        <v>208066.49905400001</v>
      </c>
      <c r="D13751" s="17">
        <v>58573.186820000003</v>
      </c>
      <c r="E13751" s="14">
        <v>60261.242861209306</v>
      </c>
      <c r="F13751" s="17">
        <v>1491.999781</v>
      </c>
      <c r="G13751" s="17">
        <v>57183.843551999998</v>
      </c>
      <c r="H13751" s="17">
        <v>978.64</v>
      </c>
      <c r="I13751" s="14">
        <v>4446.2560000000003</v>
      </c>
    </row>
    <row r="13752" spans="1:9" x14ac:dyDescent="0.25">
      <c r="A13752" s="16">
        <v>45435.208333333336</v>
      </c>
      <c r="B13752" s="17">
        <v>144268.55976100001</v>
      </c>
      <c r="C13752" s="17">
        <v>210443.03507100002</v>
      </c>
      <c r="D13752" s="17">
        <v>60275.38771300004</v>
      </c>
      <c r="E13752" s="14">
        <v>62072.421365057889</v>
      </c>
      <c r="F13752" s="17">
        <v>1580.0000130000001</v>
      </c>
      <c r="G13752" s="17">
        <v>59526.720216000002</v>
      </c>
      <c r="H13752" s="17">
        <v>958.16</v>
      </c>
      <c r="I13752" s="14">
        <v>4441.6239999999998</v>
      </c>
    </row>
    <row r="13753" spans="1:9" x14ac:dyDescent="0.25">
      <c r="A13753" s="16">
        <v>45435.21875</v>
      </c>
      <c r="B13753" s="17">
        <v>146906.25515700001</v>
      </c>
      <c r="C13753" s="17">
        <v>215193.690317</v>
      </c>
      <c r="D13753" s="17">
        <v>60303.560592000002</v>
      </c>
      <c r="E13753" s="14">
        <v>62105.755602355137</v>
      </c>
      <c r="F13753" s="17">
        <v>1539.9994999999999</v>
      </c>
      <c r="G13753" s="17">
        <v>61431.392999000003</v>
      </c>
      <c r="H13753" s="17">
        <v>976.48</v>
      </c>
      <c r="I13753" s="14">
        <v>4433.6760000000004</v>
      </c>
    </row>
    <row r="13754" spans="1:9" x14ac:dyDescent="0.25">
      <c r="A13754" s="16">
        <v>45435.229166666664</v>
      </c>
      <c r="B13754" s="17">
        <v>147437.78646900001</v>
      </c>
      <c r="C13754" s="17">
        <v>216858.89389000001</v>
      </c>
      <c r="D13754" s="17">
        <v>57986.215326999991</v>
      </c>
      <c r="E13754" s="14">
        <v>59790.638182314833</v>
      </c>
      <c r="F13754" s="17">
        <v>1272.000172</v>
      </c>
      <c r="G13754" s="17">
        <v>62564.587313000004</v>
      </c>
      <c r="H13754" s="17">
        <v>982.72</v>
      </c>
      <c r="I13754" s="14">
        <v>4409.6150950000001</v>
      </c>
    </row>
    <row r="13755" spans="1:9" x14ac:dyDescent="0.25">
      <c r="A13755" s="16">
        <v>45435.239583333336</v>
      </c>
      <c r="B13755" s="17">
        <v>152381.35217500001</v>
      </c>
      <c r="C13755" s="17">
        <v>223703.57032999999</v>
      </c>
      <c r="D13755" s="17">
        <v>59040.799526999996</v>
      </c>
      <c r="E13755" s="14">
        <v>60998.887312164414</v>
      </c>
      <c r="F13755" s="17">
        <v>1340.0124040000001</v>
      </c>
      <c r="G13755" s="17">
        <v>64791.698961000002</v>
      </c>
      <c r="H13755" s="17">
        <v>975.56</v>
      </c>
      <c r="I13755" s="14">
        <v>4865.9162669999996</v>
      </c>
    </row>
    <row r="13756" spans="1:9" x14ac:dyDescent="0.25">
      <c r="A13756" s="16">
        <v>45435.25</v>
      </c>
      <c r="B13756" s="17">
        <v>154779.242252</v>
      </c>
      <c r="C13756" s="17">
        <v>229406.92785899999</v>
      </c>
      <c r="D13756" s="17">
        <v>58249.098227999988</v>
      </c>
      <c r="E13756" s="14">
        <v>61471.966268290169</v>
      </c>
      <c r="F13756" s="17">
        <v>1260.112093</v>
      </c>
      <c r="G13756" s="17">
        <v>68119.300227</v>
      </c>
      <c r="H13756" s="17">
        <v>981.4</v>
      </c>
      <c r="I13756" s="14">
        <v>6970.600136</v>
      </c>
    </row>
    <row r="13757" spans="1:9" x14ac:dyDescent="0.25">
      <c r="A13757" s="16">
        <v>45435.260416666664</v>
      </c>
      <c r="B13757" s="17">
        <v>162939.57185800001</v>
      </c>
      <c r="C13757" s="17">
        <v>242004.12963800001</v>
      </c>
      <c r="D13757" s="17">
        <v>58297.933336000016</v>
      </c>
      <c r="E13757" s="14">
        <v>63970.015344710017</v>
      </c>
      <c r="F13757" s="17">
        <v>948.21977000000004</v>
      </c>
      <c r="G13757" s="17">
        <v>72762.639712000004</v>
      </c>
      <c r="H13757" s="17">
        <v>958.94</v>
      </c>
      <c r="I13757" s="14">
        <v>11287.803201000001</v>
      </c>
    </row>
    <row r="13758" spans="1:9" x14ac:dyDescent="0.25">
      <c r="A13758" s="16">
        <v>45435.270833333336</v>
      </c>
      <c r="B13758" s="17">
        <v>158839.69013900001</v>
      </c>
      <c r="C13758" s="17">
        <v>242917.48834899999</v>
      </c>
      <c r="D13758" s="17">
        <v>52654.587501000002</v>
      </c>
      <c r="E13758" s="14">
        <v>61607.79591985856</v>
      </c>
      <c r="F13758" s="17">
        <v>604.38027999999997</v>
      </c>
      <c r="G13758" s="17">
        <v>78040.388047999993</v>
      </c>
      <c r="H13758" s="17">
        <v>1004.36</v>
      </c>
      <c r="I13758" s="14">
        <v>17448.962630000002</v>
      </c>
    </row>
    <row r="13759" spans="1:9" x14ac:dyDescent="0.25">
      <c r="A13759" s="16">
        <v>45435.28125</v>
      </c>
      <c r="B13759" s="17">
        <v>150403.79637699999</v>
      </c>
      <c r="C13759" s="17">
        <v>237773.674421</v>
      </c>
      <c r="D13759" s="17">
        <v>44305.323985000003</v>
      </c>
      <c r="E13759" s="14">
        <v>57801.087830065997</v>
      </c>
      <c r="F13759" s="17">
        <v>600.66028300000005</v>
      </c>
      <c r="G13759" s="17">
        <v>80936.527658000006</v>
      </c>
      <c r="H13759" s="17">
        <v>993.64</v>
      </c>
      <c r="I13759" s="14">
        <v>26847.484919999999</v>
      </c>
    </row>
    <row r="13760" spans="1:9" x14ac:dyDescent="0.25">
      <c r="A13760" s="16">
        <v>45435.291666666664</v>
      </c>
      <c r="B13760" s="17">
        <v>134097.91353399999</v>
      </c>
      <c r="C13760" s="17">
        <v>230637.020223</v>
      </c>
      <c r="D13760" s="17">
        <v>34879.770473000004</v>
      </c>
      <c r="E13760" s="14">
        <v>53242.348868766239</v>
      </c>
      <c r="F13760" s="17">
        <v>200.860285</v>
      </c>
      <c r="G13760" s="17">
        <v>90782.097618999993</v>
      </c>
      <c r="H13760" s="17">
        <v>1028.5719999999999</v>
      </c>
      <c r="I13760" s="14">
        <v>40070.596461000001</v>
      </c>
    </row>
    <row r="13761" spans="1:9" x14ac:dyDescent="0.25">
      <c r="A13761" s="16">
        <v>45435.302083333336</v>
      </c>
      <c r="B13761" s="17">
        <v>122746.732024</v>
      </c>
      <c r="C13761" s="17">
        <v>225669.93475099996</v>
      </c>
      <c r="D13761" s="17">
        <v>26452.192296999969</v>
      </c>
      <c r="E13761" s="14">
        <v>49919.974238144547</v>
      </c>
      <c r="F13761" s="17">
        <v>240.93230500000001</v>
      </c>
      <c r="G13761" s="17">
        <v>97581.535296999995</v>
      </c>
      <c r="H13761" s="17">
        <v>1001.472</v>
      </c>
      <c r="I13761" s="14">
        <v>54041.304386000003</v>
      </c>
    </row>
    <row r="13762" spans="1:9" x14ac:dyDescent="0.25">
      <c r="A13762" s="16">
        <v>45435.3125</v>
      </c>
      <c r="B13762" s="17">
        <v>107041.885872</v>
      </c>
      <c r="C13762" s="17">
        <v>216299.17444800003</v>
      </c>
      <c r="D13762" s="17">
        <v>16147.739217000049</v>
      </c>
      <c r="E13762" s="14">
        <v>44214.716169395513</v>
      </c>
      <c r="F13762" s="17">
        <v>85.259767999999994</v>
      </c>
      <c r="G13762" s="17">
        <v>104063.881884</v>
      </c>
      <c r="H13762" s="17">
        <v>1026.752</v>
      </c>
      <c r="I13762" s="14">
        <v>68645.218282000002</v>
      </c>
    </row>
    <row r="13763" spans="1:9" x14ac:dyDescent="0.25">
      <c r="A13763" s="16">
        <v>45435.322916666664</v>
      </c>
      <c r="B13763" s="17">
        <v>88633.052058000001</v>
      </c>
      <c r="C13763" s="17">
        <v>206003.51938300001</v>
      </c>
      <c r="D13763" s="17">
        <v>6471.1595360000201</v>
      </c>
      <c r="E13763" s="14">
        <v>39422.711368897246</v>
      </c>
      <c r="F13763" s="17">
        <v>25.619512</v>
      </c>
      <c r="G13763" s="17">
        <v>113465.627075</v>
      </c>
      <c r="H13763" s="17">
        <v>1031.192</v>
      </c>
      <c r="I13763" s="14">
        <v>79703.468492</v>
      </c>
    </row>
    <row r="13764" spans="1:9" x14ac:dyDescent="0.25">
      <c r="A13764" s="16">
        <v>45435.333333333336</v>
      </c>
      <c r="B13764" s="17">
        <v>76495.445340999999</v>
      </c>
      <c r="C13764" s="17">
        <v>200353.40410099999</v>
      </c>
      <c r="D13764" s="17">
        <v>-453.31539000001089</v>
      </c>
      <c r="E13764" s="14">
        <v>38868.085430121799</v>
      </c>
      <c r="F13764" s="17">
        <v>2</v>
      </c>
      <c r="G13764" s="17">
        <v>120691.092519</v>
      </c>
      <c r="H13764" s="17">
        <v>1055.6320000000001</v>
      </c>
      <c r="I13764" s="14">
        <v>90521.815616000007</v>
      </c>
    </row>
    <row r="13765" spans="1:9" x14ac:dyDescent="0.25">
      <c r="A13765" s="16">
        <v>45435.34375</v>
      </c>
      <c r="B13765" s="17">
        <v>59102.500683000006</v>
      </c>
      <c r="C13765" s="17">
        <v>189073.82193199999</v>
      </c>
      <c r="D13765" s="17">
        <v>-10128.005716000014</v>
      </c>
      <c r="E13765" s="14">
        <v>37695.450386274562</v>
      </c>
      <c r="F13765" s="17">
        <v>1.98</v>
      </c>
      <c r="G13765" s="17">
        <v>126615.463307</v>
      </c>
      <c r="H13765" s="17">
        <v>1040.8920000000001</v>
      </c>
      <c r="I13765" s="14">
        <v>100098.03522999999</v>
      </c>
    </row>
    <row r="13766" spans="1:9" x14ac:dyDescent="0.25">
      <c r="A13766" s="16">
        <v>45435.354166666664</v>
      </c>
      <c r="B13766" s="17">
        <v>47306.378319999996</v>
      </c>
      <c r="C13766" s="17">
        <v>178096.18914999999</v>
      </c>
      <c r="D13766" s="17">
        <v>-19409.548373000012</v>
      </c>
      <c r="E13766" s="14">
        <v>38670.08038207193</v>
      </c>
      <c r="F13766" s="17">
        <v>2.0920000000000001</v>
      </c>
      <c r="G13766" s="17">
        <v>128131.814722</v>
      </c>
      <c r="H13766" s="17">
        <v>1055.9839999999999</v>
      </c>
      <c r="I13766" s="14">
        <v>111290.565292</v>
      </c>
    </row>
    <row r="13767" spans="1:9" x14ac:dyDescent="0.25">
      <c r="A13767" s="16">
        <v>45435.364583333336</v>
      </c>
      <c r="B13767" s="17">
        <v>40668.690173000003</v>
      </c>
      <c r="C13767" s="17">
        <v>171197.45545899999</v>
      </c>
      <c r="D13767" s="17">
        <v>-26905.97770700002</v>
      </c>
      <c r="E13767" s="14">
        <v>38904.193162338634</v>
      </c>
      <c r="F13767" s="17">
        <v>2.6520000000000001</v>
      </c>
      <c r="G13767" s="17">
        <v>128358.836568</v>
      </c>
      <c r="H13767" s="17">
        <v>1065.624</v>
      </c>
      <c r="I13767" s="14">
        <v>120345.76039700001</v>
      </c>
    </row>
    <row r="13768" spans="1:9" x14ac:dyDescent="0.25">
      <c r="A13768" s="16">
        <v>45435.375</v>
      </c>
      <c r="B13768" s="17">
        <v>23272.147220999999</v>
      </c>
      <c r="C13768" s="17">
        <v>158234.10764999999</v>
      </c>
      <c r="D13768" s="17">
        <v>-37472.092482000007</v>
      </c>
      <c r="E13768" s="14">
        <v>34468.700442539666</v>
      </c>
      <c r="F13768" s="17">
        <v>2.7719999999999998</v>
      </c>
      <c r="G13768" s="17">
        <v>131776.952234</v>
      </c>
      <c r="H13768" s="17">
        <v>1113.3920000000001</v>
      </c>
      <c r="I13768" s="14">
        <v>135456.20312799999</v>
      </c>
    </row>
    <row r="13769" spans="1:9" x14ac:dyDescent="0.25">
      <c r="A13769" s="16">
        <v>45435.385416666664</v>
      </c>
      <c r="B13769" s="17">
        <v>-6446.1126570000006</v>
      </c>
      <c r="C13769" s="17">
        <v>134308.069376</v>
      </c>
      <c r="D13769" s="17">
        <v>-50077.781818000003</v>
      </c>
      <c r="E13769" s="14">
        <v>25878.951585765291</v>
      </c>
      <c r="F13769" s="17">
        <v>3.012</v>
      </c>
      <c r="G13769" s="17">
        <v>137896.60819500001</v>
      </c>
      <c r="H13769" s="17">
        <v>1085.0640000000001</v>
      </c>
      <c r="I13769" s="14">
        <v>147714.61916100001</v>
      </c>
    </row>
    <row r="13770" spans="1:9" x14ac:dyDescent="0.25">
      <c r="A13770" s="16">
        <v>45435.395833333336</v>
      </c>
      <c r="B13770" s="17">
        <v>-28088.326861999998</v>
      </c>
      <c r="C13770" s="17">
        <v>118231.15216599999</v>
      </c>
      <c r="D13770" s="17">
        <v>-67996.752262000009</v>
      </c>
      <c r="E13770" s="14">
        <v>5943.1665465532424</v>
      </c>
      <c r="F13770" s="17">
        <v>3.04</v>
      </c>
      <c r="G13770" s="17">
        <v>145906.15432199999</v>
      </c>
      <c r="H13770" s="17">
        <v>1113.3040000000001</v>
      </c>
      <c r="I13770" s="14">
        <v>156916.27585100001</v>
      </c>
    </row>
    <row r="13771" spans="1:9" x14ac:dyDescent="0.25">
      <c r="A13771" s="16">
        <v>45435.40625</v>
      </c>
      <c r="B13771" s="17">
        <v>-57775.734106000004</v>
      </c>
      <c r="C13771" s="17">
        <v>98616.679426999995</v>
      </c>
      <c r="D13771" s="17">
        <v>-86991.401173999999</v>
      </c>
      <c r="E13771" s="14">
        <v>-15179.070963295619</v>
      </c>
      <c r="F13771" s="17">
        <v>3.28</v>
      </c>
      <c r="G13771" s="17">
        <v>158116.31353300001</v>
      </c>
      <c r="H13771" s="17">
        <v>1037.124</v>
      </c>
      <c r="I13771" s="14">
        <v>181676.83807200001</v>
      </c>
    </row>
    <row r="13772" spans="1:9" x14ac:dyDescent="0.25">
      <c r="A13772" s="16">
        <v>45435.416666666664</v>
      </c>
      <c r="B13772" s="17">
        <v>-81465.778019000005</v>
      </c>
      <c r="C13772" s="17">
        <v>81226.467137</v>
      </c>
      <c r="D13772" s="17">
        <v>-104370.635947</v>
      </c>
      <c r="E13772" s="14">
        <v>-32088.776057494691</v>
      </c>
      <c r="F13772" s="17">
        <v>3.1320000000000001</v>
      </c>
      <c r="G13772" s="17">
        <v>166880.19715600001</v>
      </c>
      <c r="H13772" s="17">
        <v>1123.3920000000001</v>
      </c>
      <c r="I13772" s="14">
        <v>190326.674688</v>
      </c>
    </row>
    <row r="13773" spans="1:9" x14ac:dyDescent="0.25">
      <c r="A13773" s="16">
        <v>45435.427083333336</v>
      </c>
      <c r="B13773" s="17">
        <v>-90309.927649000005</v>
      </c>
      <c r="C13773" s="17">
        <v>69292.444206</v>
      </c>
      <c r="D13773" s="17">
        <v>-115396.71374399999</v>
      </c>
      <c r="E13773" s="14">
        <v>-37878.733576589417</v>
      </c>
      <c r="F13773" s="17">
        <v>3.54</v>
      </c>
      <c r="G13773" s="17">
        <v>168030.423855</v>
      </c>
      <c r="H13773" s="17">
        <v>1093.752</v>
      </c>
      <c r="I13773" s="14">
        <v>199576.04253599999</v>
      </c>
    </row>
    <row r="13774" spans="1:9" x14ac:dyDescent="0.25">
      <c r="A13774" s="16">
        <v>45435.4375</v>
      </c>
      <c r="B13774" s="17">
        <v>-100595.506368</v>
      </c>
      <c r="C13774" s="17">
        <v>55903.087520000001</v>
      </c>
      <c r="D13774" s="17">
        <v>-125648.17109600001</v>
      </c>
      <c r="E13774" s="14">
        <v>-44012.464567216339</v>
      </c>
      <c r="F13774" s="17">
        <v>3.8519999999999999</v>
      </c>
      <c r="G13774" s="17">
        <v>169354.745888</v>
      </c>
      <c r="H13774" s="17">
        <v>987.64</v>
      </c>
      <c r="I13774" s="14">
        <v>209680.864122</v>
      </c>
    </row>
    <row r="13775" spans="1:9" x14ac:dyDescent="0.25">
      <c r="A13775" s="16">
        <v>45435.447916666664</v>
      </c>
      <c r="B13775" s="17">
        <v>-116565.46252099999</v>
      </c>
      <c r="C13775" s="17">
        <v>49345.455684</v>
      </c>
      <c r="D13775" s="17">
        <v>-133065.02851599999</v>
      </c>
      <c r="E13775" s="14">
        <v>-47197.712053679461</v>
      </c>
      <c r="F13775" s="17">
        <v>4.3</v>
      </c>
      <c r="G13775" s="17">
        <v>179019.070205</v>
      </c>
      <c r="H13775" s="17">
        <v>1011.412</v>
      </c>
      <c r="I13775" s="14">
        <v>214794.721857</v>
      </c>
    </row>
    <row r="13776" spans="1:9" x14ac:dyDescent="0.25">
      <c r="A13776" s="16">
        <v>45435.458333333336</v>
      </c>
      <c r="B13776" s="17">
        <v>-133458.51352399998</v>
      </c>
      <c r="C13776" s="17">
        <v>39314.346687000041</v>
      </c>
      <c r="D13776" s="17">
        <v>-142357.43547599998</v>
      </c>
      <c r="E13776" s="14">
        <v>-55527.676591769639</v>
      </c>
      <c r="F13776" s="17">
        <v>3.92</v>
      </c>
      <c r="G13776" s="17">
        <v>183809.16021100001</v>
      </c>
      <c r="H13776" s="17">
        <v>1060.672</v>
      </c>
      <c r="I13776" s="14">
        <v>222486.48273600001</v>
      </c>
    </row>
    <row r="13777" spans="1:9" x14ac:dyDescent="0.25">
      <c r="A13777" s="16">
        <v>45435.46875</v>
      </c>
      <c r="B13777" s="17">
        <v>-120727.83362899999</v>
      </c>
      <c r="C13777" s="17">
        <v>47849.544049000018</v>
      </c>
      <c r="D13777" s="17">
        <v>-136423.48910899999</v>
      </c>
      <c r="E13777" s="14">
        <v>-43692.719531543538</v>
      </c>
      <c r="F13777" s="17">
        <v>4.8920000000000003</v>
      </c>
      <c r="G13777" s="17">
        <v>180005.629678</v>
      </c>
      <c r="H13777" s="17">
        <v>1024.58</v>
      </c>
      <c r="I13777" s="14">
        <v>208583.264414</v>
      </c>
    </row>
    <row r="13778" spans="1:9" x14ac:dyDescent="0.25">
      <c r="A13778" s="16">
        <v>45435.479166666664</v>
      </c>
      <c r="B13778" s="17">
        <v>-116163.50187800001</v>
      </c>
      <c r="C13778" s="17">
        <v>54462.71985199998</v>
      </c>
      <c r="D13778" s="17">
        <v>-133376.80677700005</v>
      </c>
      <c r="E13778" s="14">
        <v>-42048.033222525715</v>
      </c>
      <c r="F13778" s="17">
        <v>5.98</v>
      </c>
      <c r="G13778" s="17">
        <v>181394.72172999999</v>
      </c>
      <c r="H13778" s="17">
        <v>1053.0519999999999</v>
      </c>
      <c r="I13778" s="14">
        <v>204644.64191400001</v>
      </c>
    </row>
    <row r="13779" spans="1:9" x14ac:dyDescent="0.25">
      <c r="A13779" s="16">
        <v>45435.489583333336</v>
      </c>
      <c r="B13779" s="17">
        <v>-115882.05395099999</v>
      </c>
      <c r="C13779" s="17">
        <v>56212.089175000001</v>
      </c>
      <c r="D13779" s="17">
        <v>-133244.227873</v>
      </c>
      <c r="E13779" s="14">
        <v>-37451.99789937726</v>
      </c>
      <c r="F13779" s="17">
        <v>7.2320000000000002</v>
      </c>
      <c r="G13779" s="17">
        <v>181682.34312599999</v>
      </c>
      <c r="H13779" s="17">
        <v>1015.18</v>
      </c>
      <c r="I13779" s="14">
        <v>229565.412981</v>
      </c>
    </row>
    <row r="13780" spans="1:9" x14ac:dyDescent="0.25">
      <c r="A13780" s="16">
        <v>45435.5</v>
      </c>
      <c r="B13780" s="17">
        <v>-136178.03336999999</v>
      </c>
      <c r="C13780" s="17">
        <v>48409.274503000022</v>
      </c>
      <c r="D13780" s="17">
        <v>-136462.18912299996</v>
      </c>
      <c r="E13780" s="14">
        <v>-37024.62275252588</v>
      </c>
      <c r="F13780" s="17">
        <v>6.6</v>
      </c>
      <c r="G13780" s="17">
        <v>192643.70787300001</v>
      </c>
      <c r="H13780" s="17">
        <v>1042.3119999999999</v>
      </c>
      <c r="I13780" s="14">
        <v>249211.061652</v>
      </c>
    </row>
    <row r="13781" spans="1:9" x14ac:dyDescent="0.25">
      <c r="A13781" s="16">
        <v>45435.510416666664</v>
      </c>
      <c r="B13781" s="17">
        <v>-157317.43432499998</v>
      </c>
      <c r="C13781" s="17">
        <v>27658.447748000006</v>
      </c>
      <c r="D13781" s="17">
        <v>-148510.708441</v>
      </c>
      <c r="E13781" s="14">
        <v>-45818.612986191838</v>
      </c>
      <c r="F13781" s="17">
        <v>5.8120000000000003</v>
      </c>
      <c r="G13781" s="17">
        <v>193004.582073</v>
      </c>
      <c r="H13781" s="17">
        <v>1019.82</v>
      </c>
      <c r="I13781" s="14">
        <v>236615.24084300001</v>
      </c>
    </row>
    <row r="13782" spans="1:9" x14ac:dyDescent="0.25">
      <c r="A13782" s="16">
        <v>45435.520833333336</v>
      </c>
      <c r="B13782" s="17">
        <v>-178978.03941600001</v>
      </c>
      <c r="C13782" s="17">
        <v>10316.947597999999</v>
      </c>
      <c r="D13782" s="17">
        <v>-162850.08438300001</v>
      </c>
      <c r="E13782" s="14">
        <v>-47273.007426651806</v>
      </c>
      <c r="F13782" s="17">
        <v>7.06</v>
      </c>
      <c r="G13782" s="17">
        <v>199263.38701400001</v>
      </c>
      <c r="H13782" s="17">
        <v>1049.46</v>
      </c>
      <c r="I13782" s="14">
        <v>230606.410195</v>
      </c>
    </row>
    <row r="13783" spans="1:9" x14ac:dyDescent="0.25">
      <c r="A13783" s="16">
        <v>45435.53125</v>
      </c>
      <c r="B13783" s="17">
        <v>-209973.26631800001</v>
      </c>
      <c r="C13783" s="17">
        <v>-7334.3860700000077</v>
      </c>
      <c r="D13783" s="17">
        <v>-178123.66055000003</v>
      </c>
      <c r="E13783" s="14">
        <v>-60138.147819476901</v>
      </c>
      <c r="F13783" s="17">
        <v>8</v>
      </c>
      <c r="G13783" s="17">
        <v>214067.48024800001</v>
      </c>
      <c r="H13783" s="17">
        <v>997</v>
      </c>
      <c r="I13783" s="14">
        <v>253736.72055599999</v>
      </c>
    </row>
    <row r="13784" spans="1:9" x14ac:dyDescent="0.25">
      <c r="A13784" s="16">
        <v>45435.541666666664</v>
      </c>
      <c r="B13784" s="17">
        <v>-221990.41923899998</v>
      </c>
      <c r="C13784" s="17">
        <v>-11754.176422999968</v>
      </c>
      <c r="D13784" s="17">
        <v>-185124.67254299999</v>
      </c>
      <c r="E13784" s="14">
        <v>-77365.738557830497</v>
      </c>
      <c r="F13784" s="17">
        <v>6.42</v>
      </c>
      <c r="G13784" s="17">
        <v>221504.79481600001</v>
      </c>
      <c r="H13784" s="17">
        <v>1055.172</v>
      </c>
      <c r="I13784" s="14">
        <v>270534.39462799998</v>
      </c>
    </row>
    <row r="13785" spans="1:9" x14ac:dyDescent="0.25">
      <c r="A13785" s="16">
        <v>45435.552083333336</v>
      </c>
      <c r="B13785" s="17">
        <v>-207693.57786700001</v>
      </c>
      <c r="C13785" s="17">
        <v>-13464.337264000002</v>
      </c>
      <c r="D13785" s="17">
        <v>-190236.307867</v>
      </c>
      <c r="E13785" s="14">
        <v>-85784.538250023543</v>
      </c>
      <c r="F13785" s="17">
        <v>4.8319999999999999</v>
      </c>
      <c r="G13785" s="17">
        <v>206318.14060300001</v>
      </c>
      <c r="H13785" s="17">
        <v>1064.652</v>
      </c>
      <c r="I13785" s="14">
        <v>272032.024355</v>
      </c>
    </row>
    <row r="13786" spans="1:9" x14ac:dyDescent="0.25">
      <c r="A13786" s="16">
        <v>45435.5625</v>
      </c>
      <c r="B13786" s="17">
        <v>-190973.86104600001</v>
      </c>
      <c r="C13786" s="17">
        <v>-12948.200460000022</v>
      </c>
      <c r="D13786" s="17">
        <v>-193569.01920100002</v>
      </c>
      <c r="E13786" s="14">
        <v>-87446.229114369358</v>
      </c>
      <c r="F13786" s="17">
        <v>24.552001000000001</v>
      </c>
      <c r="G13786" s="17">
        <v>191634.26058599999</v>
      </c>
      <c r="H13786" s="17">
        <v>1107.3119999999999</v>
      </c>
      <c r="I13786" s="14">
        <v>252472.13702299999</v>
      </c>
    </row>
    <row r="13787" spans="1:9" x14ac:dyDescent="0.25">
      <c r="A13787" s="16">
        <v>45435.572916666664</v>
      </c>
      <c r="B13787" s="17">
        <v>-210455.534338</v>
      </c>
      <c r="C13787" s="17">
        <v>-14571.860817999986</v>
      </c>
      <c r="D13787" s="17">
        <v>-196967.65316400002</v>
      </c>
      <c r="E13787" s="14">
        <v>-89712.737248469406</v>
      </c>
      <c r="F13787" s="17">
        <v>46.340257999999999</v>
      </c>
      <c r="G13787" s="17">
        <v>207695.97352</v>
      </c>
      <c r="H13787" s="17">
        <v>1125.4000000000001</v>
      </c>
      <c r="I13787" s="14">
        <v>258746.86788500001</v>
      </c>
    </row>
    <row r="13788" spans="1:9" x14ac:dyDescent="0.25">
      <c r="A13788" s="16">
        <v>45435.583333333336</v>
      </c>
      <c r="B13788" s="17">
        <v>-212528.32486600001</v>
      </c>
      <c r="C13788" s="17">
        <v>-15736.860968000023</v>
      </c>
      <c r="D13788" s="17">
        <v>-192535.27337100002</v>
      </c>
      <c r="E13788" s="14">
        <v>-82647.355520312791</v>
      </c>
      <c r="F13788" s="17">
        <v>96.180001000000004</v>
      </c>
      <c r="G13788" s="17">
        <v>210540.11589799999</v>
      </c>
      <c r="H13788" s="17">
        <v>1151.404</v>
      </c>
      <c r="I13788" s="14">
        <v>271501.14748500002</v>
      </c>
    </row>
    <row r="13789" spans="1:9" x14ac:dyDescent="0.25">
      <c r="A13789" s="16">
        <v>45435.59375</v>
      </c>
      <c r="B13789" s="17">
        <v>-192028.733076</v>
      </c>
      <c r="C13789" s="17">
        <v>-7298.5593639999861</v>
      </c>
      <c r="D13789" s="17">
        <v>-182212.04866899998</v>
      </c>
      <c r="E13789" s="14">
        <v>-62694.474100089195</v>
      </c>
      <c r="F13789" s="17">
        <v>290.89202699999998</v>
      </c>
      <c r="G13789" s="17">
        <v>197575.07371200001</v>
      </c>
      <c r="H13789" s="17">
        <v>1133.7719999999999</v>
      </c>
      <c r="I13789" s="14">
        <v>246164.678506</v>
      </c>
    </row>
    <row r="13790" spans="1:9" x14ac:dyDescent="0.25">
      <c r="A13790" s="16">
        <v>45435.604166666664</v>
      </c>
      <c r="B13790" s="17">
        <v>-204421.57302800001</v>
      </c>
      <c r="C13790" s="17">
        <v>-15886.803982000012</v>
      </c>
      <c r="D13790" s="17">
        <v>-193199.34085499999</v>
      </c>
      <c r="E13790" s="14">
        <v>-56612.56851440121</v>
      </c>
      <c r="F13790" s="17">
        <v>432.79151100000001</v>
      </c>
      <c r="G13790" s="17">
        <v>203803.269046</v>
      </c>
      <c r="H13790" s="17">
        <v>1086.04</v>
      </c>
      <c r="I13790" s="14">
        <v>256733.84073600001</v>
      </c>
    </row>
    <row r="13791" spans="1:9" x14ac:dyDescent="0.25">
      <c r="A13791" s="16">
        <v>45435.614583333336</v>
      </c>
      <c r="B13791" s="17">
        <v>-221772.00842199998</v>
      </c>
      <c r="C13791" s="17">
        <v>-21440.099627999996</v>
      </c>
      <c r="D13791" s="17">
        <v>-197866.13101799999</v>
      </c>
      <c r="E13791" s="14">
        <v>-53642.181538533594</v>
      </c>
      <c r="F13791" s="17">
        <v>504.54004900000001</v>
      </c>
      <c r="G13791" s="17">
        <v>213648.50879399999</v>
      </c>
      <c r="H13791" s="17">
        <v>1097.7840000000001</v>
      </c>
      <c r="I13791" s="14">
        <v>260811.54199</v>
      </c>
    </row>
    <row r="13792" spans="1:9" x14ac:dyDescent="0.25">
      <c r="A13792" s="16">
        <v>45435.625</v>
      </c>
      <c r="B13792" s="17">
        <v>-223229.815141</v>
      </c>
      <c r="C13792" s="17">
        <v>-19894.344512999989</v>
      </c>
      <c r="D13792" s="17">
        <v>-195706.007102</v>
      </c>
      <c r="E13792" s="14">
        <v>-52900.073930371116</v>
      </c>
      <c r="F13792" s="17">
        <v>888.67951000000005</v>
      </c>
      <c r="G13792" s="17">
        <v>216853.270628</v>
      </c>
      <c r="H13792" s="17">
        <v>1106.6600000000001</v>
      </c>
      <c r="I13792" s="14">
        <v>251260.55334499999</v>
      </c>
    </row>
    <row r="13793" spans="1:9" x14ac:dyDescent="0.25">
      <c r="A13793" s="16">
        <v>45435.635416666664</v>
      </c>
      <c r="B13793" s="17">
        <v>-210795.60449999999</v>
      </c>
      <c r="C13793" s="17">
        <v>-10810.059237000009</v>
      </c>
      <c r="D13793" s="17">
        <v>-187034.33688400002</v>
      </c>
      <c r="E13793" s="14">
        <v>-30456.352543518209</v>
      </c>
      <c r="F13793" s="17">
        <v>1226.6998610000001</v>
      </c>
      <c r="G13793" s="17">
        <v>213521.74526299999</v>
      </c>
      <c r="H13793" s="17">
        <v>1125.8599999999999</v>
      </c>
      <c r="I13793" s="14">
        <v>234912.163588</v>
      </c>
    </row>
    <row r="13794" spans="1:9" x14ac:dyDescent="0.25">
      <c r="A13794" s="16">
        <v>45435.645833333336</v>
      </c>
      <c r="B13794" s="17">
        <v>-175941.05410399998</v>
      </c>
      <c r="C13794" s="17">
        <v>8483.539042999997</v>
      </c>
      <c r="D13794" s="17">
        <v>-168678.72292899998</v>
      </c>
      <c r="E13794" s="14">
        <v>-3574.7952578879363</v>
      </c>
      <c r="F13794" s="17">
        <v>1080.8116600000001</v>
      </c>
      <c r="G13794" s="17">
        <v>198717.79314699999</v>
      </c>
      <c r="H13794" s="17">
        <v>1148.98</v>
      </c>
      <c r="I13794" s="14">
        <v>255213.42469399999</v>
      </c>
    </row>
    <row r="13795" spans="1:9" x14ac:dyDescent="0.25">
      <c r="A13795" s="16">
        <v>45435.65625</v>
      </c>
      <c r="B13795" s="17">
        <v>-123099.560849</v>
      </c>
      <c r="C13795" s="17">
        <v>39669.584712000011</v>
      </c>
      <c r="D13795" s="17">
        <v>-141122.633718</v>
      </c>
      <c r="E13795" s="14">
        <v>44948.606208327779</v>
      </c>
      <c r="F13795" s="17">
        <v>914.89965700000005</v>
      </c>
      <c r="G13795" s="17">
        <v>178146.14556100001</v>
      </c>
      <c r="H13795" s="17">
        <v>1108.3920000000001</v>
      </c>
      <c r="I13795" s="14">
        <v>203921.07863500001</v>
      </c>
    </row>
    <row r="13796" spans="1:9" x14ac:dyDescent="0.25">
      <c r="A13796" s="16">
        <v>45435.666666666664</v>
      </c>
      <c r="B13796" s="17">
        <v>-83122.495695000005</v>
      </c>
      <c r="C13796" s="17">
        <v>61637.653106000012</v>
      </c>
      <c r="D13796" s="17">
        <v>-117423.47277099999</v>
      </c>
      <c r="E13796" s="14">
        <v>78094.820237350345</v>
      </c>
      <c r="F13796" s="17">
        <v>1347.2323530000001</v>
      </c>
      <c r="G13796" s="17">
        <v>159796.90080100001</v>
      </c>
      <c r="H13796" s="17">
        <v>1053.5319999999999</v>
      </c>
      <c r="I13796" s="14">
        <v>182287.73668199999</v>
      </c>
    </row>
    <row r="13797" spans="1:9" x14ac:dyDescent="0.25">
      <c r="A13797" s="16">
        <v>45435.677083333336</v>
      </c>
      <c r="B13797" s="17">
        <v>-48226.037566999999</v>
      </c>
      <c r="C13797" s="17">
        <v>84161.557350000003</v>
      </c>
      <c r="D13797" s="17">
        <v>-91751.967557999989</v>
      </c>
      <c r="E13797" s="14">
        <v>101722.70679397958</v>
      </c>
      <c r="F13797" s="17">
        <v>1029.9396850000001</v>
      </c>
      <c r="G13797" s="17">
        <v>146903.994917</v>
      </c>
      <c r="H13797" s="17">
        <v>1064.8720000000001</v>
      </c>
      <c r="I13797" s="14">
        <v>168236.42865799999</v>
      </c>
    </row>
    <row r="13798" spans="1:9" x14ac:dyDescent="0.25">
      <c r="A13798" s="16">
        <v>45435.6875</v>
      </c>
      <c r="B13798" s="17">
        <v>-14543.862636000002</v>
      </c>
      <c r="C13798" s="17">
        <v>116154.59817099998</v>
      </c>
      <c r="D13798" s="17">
        <v>-62448.403395000038</v>
      </c>
      <c r="E13798" s="14">
        <v>131149.24308014527</v>
      </c>
      <c r="F13798" s="17">
        <v>905.77193599999998</v>
      </c>
      <c r="G13798" s="17">
        <v>139319.51479399999</v>
      </c>
      <c r="H13798" s="17">
        <v>962.35199999999998</v>
      </c>
      <c r="I13798" s="14">
        <v>152993.908815</v>
      </c>
    </row>
    <row r="13799" spans="1:9" x14ac:dyDescent="0.25">
      <c r="A13799" s="16">
        <v>45435.697916666664</v>
      </c>
      <c r="B13799" s="17">
        <v>28797.983477000002</v>
      </c>
      <c r="C13799" s="17">
        <v>144656.955663</v>
      </c>
      <c r="D13799" s="17">
        <v>-37364.235959999991</v>
      </c>
      <c r="E13799" s="14">
        <v>149050.18518846383</v>
      </c>
      <c r="F13799" s="17">
        <v>929.47144900000001</v>
      </c>
      <c r="G13799" s="17">
        <v>123228.23410099999</v>
      </c>
      <c r="H13799" s="17">
        <v>917.47199999999998</v>
      </c>
      <c r="I13799" s="14">
        <v>123418.63482599999</v>
      </c>
    </row>
    <row r="13800" spans="1:9" x14ac:dyDescent="0.25">
      <c r="A13800" s="16">
        <v>45435.708333333336</v>
      </c>
      <c r="B13800" s="17">
        <v>84166.24820300001</v>
      </c>
      <c r="C13800" s="17">
        <v>184149.76849699998</v>
      </c>
      <c r="D13800" s="17">
        <v>1421.559331999983</v>
      </c>
      <c r="E13800" s="14">
        <v>180723.03387378732</v>
      </c>
      <c r="F13800" s="17">
        <v>436.50007499999998</v>
      </c>
      <c r="G13800" s="17">
        <v>107907.084842</v>
      </c>
      <c r="H13800" s="17">
        <v>850.39200000000005</v>
      </c>
      <c r="I13800" s="14">
        <v>92406.197593999997</v>
      </c>
    </row>
    <row r="13801" spans="1:9" x14ac:dyDescent="0.25">
      <c r="A13801" s="16">
        <v>45435.71875</v>
      </c>
      <c r="B13801" s="17">
        <v>131930.874782</v>
      </c>
      <c r="C13801" s="17">
        <v>224886.59293400001</v>
      </c>
      <c r="D13801" s="17">
        <v>34934.688770000015</v>
      </c>
      <c r="E13801" s="14">
        <v>199939.49298568611</v>
      </c>
      <c r="F13801" s="17">
        <v>752.09204899999997</v>
      </c>
      <c r="G13801" s="17">
        <v>97775.487034000005</v>
      </c>
      <c r="H13801" s="17">
        <v>869.82</v>
      </c>
      <c r="I13801" s="14">
        <v>62250.218859000001</v>
      </c>
    </row>
    <row r="13802" spans="1:9" x14ac:dyDescent="0.25">
      <c r="A13802" s="16">
        <v>45435.729166666664</v>
      </c>
      <c r="B13802" s="17">
        <v>168773.62618200001</v>
      </c>
      <c r="C13802" s="17">
        <v>253118.79513699998</v>
      </c>
      <c r="D13802" s="17">
        <v>60061.787106999967</v>
      </c>
      <c r="E13802" s="14">
        <v>208489.61888791266</v>
      </c>
      <c r="F13802" s="17">
        <v>4268.0797929999999</v>
      </c>
      <c r="G13802" s="17">
        <v>83827.470799999996</v>
      </c>
      <c r="H13802" s="17">
        <v>843.18</v>
      </c>
      <c r="I13802" s="14">
        <v>35120.630944999997</v>
      </c>
    </row>
    <row r="13803" spans="1:9" x14ac:dyDescent="0.25">
      <c r="A13803" s="16">
        <v>45435.739583333336</v>
      </c>
      <c r="B13803" s="17">
        <v>191672.89599799999</v>
      </c>
      <c r="C13803" s="17">
        <v>269567.32826399995</v>
      </c>
      <c r="D13803" s="17">
        <v>76171.860115999938</v>
      </c>
      <c r="E13803" s="14">
        <v>206903.00514555507</v>
      </c>
      <c r="F13803" s="17">
        <v>4272.1114950000001</v>
      </c>
      <c r="G13803" s="17">
        <v>76116.992211999997</v>
      </c>
      <c r="H13803" s="17">
        <v>909.21199999999999</v>
      </c>
      <c r="I13803" s="14">
        <v>23978.951329</v>
      </c>
    </row>
    <row r="13804" spans="1:9" x14ac:dyDescent="0.25">
      <c r="A13804" s="16">
        <v>45435.75</v>
      </c>
      <c r="B13804" s="17">
        <v>199879.224782</v>
      </c>
      <c r="C13804" s="17">
        <v>279431.465433</v>
      </c>
      <c r="D13804" s="17">
        <v>86211.034908000001</v>
      </c>
      <c r="E13804" s="14">
        <v>201719.36101121275</v>
      </c>
      <c r="F13804" s="17">
        <v>10528.079895000001</v>
      </c>
      <c r="G13804" s="17">
        <v>77460.899564000007</v>
      </c>
      <c r="H13804" s="17">
        <v>962</v>
      </c>
      <c r="I13804" s="14">
        <v>18389.511557999998</v>
      </c>
    </row>
    <row r="13805" spans="1:9" x14ac:dyDescent="0.25">
      <c r="A13805" s="16">
        <v>45435.760416666664</v>
      </c>
      <c r="B13805" s="17">
        <v>194689.420148</v>
      </c>
      <c r="C13805" s="17">
        <v>285174.67803800001</v>
      </c>
      <c r="D13805" s="17">
        <v>94469.163482000018</v>
      </c>
      <c r="E13805" s="14">
        <v>199039.04942111895</v>
      </c>
      <c r="F13805" s="17">
        <v>6372.1320589999996</v>
      </c>
      <c r="G13805" s="17">
        <v>87256.562724999996</v>
      </c>
      <c r="H13805" s="17">
        <v>976.36</v>
      </c>
      <c r="I13805" s="14">
        <v>13595.102956999999</v>
      </c>
    </row>
    <row r="13806" spans="1:9" x14ac:dyDescent="0.25">
      <c r="A13806" s="16">
        <v>45435.770833333336</v>
      </c>
      <c r="B13806" s="17">
        <v>184888.660687</v>
      </c>
      <c r="C13806" s="17">
        <v>286900.59149199992</v>
      </c>
      <c r="D13806" s="17">
        <v>97631.671886999902</v>
      </c>
      <c r="E13806" s="14">
        <v>178541.78966818989</v>
      </c>
      <c r="F13806" s="17">
        <v>9920.2121380000008</v>
      </c>
      <c r="G13806" s="17">
        <v>97136.940021999995</v>
      </c>
      <c r="H13806" s="17">
        <v>970.08</v>
      </c>
      <c r="I13806" s="14">
        <v>11184.939501000001</v>
      </c>
    </row>
    <row r="13807" spans="1:9" x14ac:dyDescent="0.25">
      <c r="A13807" s="16">
        <v>45435.78125</v>
      </c>
      <c r="B13807" s="17">
        <v>181164.78979399998</v>
      </c>
      <c r="C13807" s="17">
        <v>292601.76498700003</v>
      </c>
      <c r="D13807" s="17">
        <v>102833.24797300003</v>
      </c>
      <c r="E13807" s="14">
        <v>165185.85116847215</v>
      </c>
      <c r="F13807" s="17">
        <v>2792.2518369999998</v>
      </c>
      <c r="G13807" s="17">
        <v>105063.243801</v>
      </c>
      <c r="H13807" s="17">
        <v>979.88</v>
      </c>
      <c r="I13807" s="14">
        <v>10378.124164999999</v>
      </c>
    </row>
    <row r="13808" spans="1:9" x14ac:dyDescent="0.25">
      <c r="A13808" s="16">
        <v>45435.791666666664</v>
      </c>
      <c r="B13808" s="17">
        <v>196915.02594999998</v>
      </c>
      <c r="C13808" s="17">
        <v>292395.85825200001</v>
      </c>
      <c r="D13808" s="17">
        <v>101092.52006000001</v>
      </c>
      <c r="E13808" s="14">
        <v>151425.01113138418</v>
      </c>
      <c r="F13808" s="17">
        <v>3440.3525319999999</v>
      </c>
      <c r="G13808" s="17">
        <v>89721.127888000003</v>
      </c>
      <c r="H13808" s="17">
        <v>970.32</v>
      </c>
      <c r="I13808" s="14">
        <v>11077.681041</v>
      </c>
    </row>
    <row r="13809" spans="1:9" x14ac:dyDescent="0.25">
      <c r="A13809" s="16">
        <v>45435.802083333336</v>
      </c>
      <c r="B13809" s="17">
        <v>200778.53519400003</v>
      </c>
      <c r="C13809" s="17">
        <v>289791.84460300003</v>
      </c>
      <c r="D13809" s="17">
        <v>101416.44042100004</v>
      </c>
      <c r="E13809" s="14">
        <v>139459.62462722557</v>
      </c>
      <c r="F13809" s="17">
        <v>3188.4712549999999</v>
      </c>
      <c r="G13809" s="17">
        <v>81910.023635000005</v>
      </c>
      <c r="H13809" s="17">
        <v>963.92</v>
      </c>
      <c r="I13809" s="14">
        <v>12305.358936000001</v>
      </c>
    </row>
    <row r="13810" spans="1:9" x14ac:dyDescent="0.25">
      <c r="A13810" s="16">
        <v>45435.8125</v>
      </c>
      <c r="B13810" s="17">
        <v>197246.54097999999</v>
      </c>
      <c r="C13810" s="17">
        <v>284635.12435499998</v>
      </c>
      <c r="D13810" s="17">
        <v>100131.11361999996</v>
      </c>
      <c r="E13810" s="14">
        <v>129472.28960741467</v>
      </c>
      <c r="F13810" s="17">
        <v>4372.2595739999997</v>
      </c>
      <c r="G13810" s="17">
        <v>83002.578846000004</v>
      </c>
      <c r="H13810" s="17">
        <v>968.04</v>
      </c>
      <c r="I13810" s="14">
        <v>10985.099335999999</v>
      </c>
    </row>
    <row r="13811" spans="1:9" x14ac:dyDescent="0.25">
      <c r="A13811" s="16">
        <v>45435.822916666664</v>
      </c>
      <c r="B13811" s="17">
        <v>195856.112796</v>
      </c>
      <c r="C13811" s="17">
        <v>283326.81119700003</v>
      </c>
      <c r="D13811" s="17">
        <v>98263.182123000035</v>
      </c>
      <c r="E13811" s="14">
        <v>120226.92056784172</v>
      </c>
      <c r="F13811" s="17">
        <v>2980.1916470000001</v>
      </c>
      <c r="G13811" s="17">
        <v>85143.772907999999</v>
      </c>
      <c r="H13811" s="17">
        <v>991.2</v>
      </c>
      <c r="I13811" s="14">
        <v>8642.9729609999995</v>
      </c>
    </row>
    <row r="13812" spans="1:9" x14ac:dyDescent="0.25">
      <c r="A13812" s="16">
        <v>45435.833333333336</v>
      </c>
      <c r="B13812" s="17">
        <v>183845.74230400001</v>
      </c>
      <c r="C13812" s="17">
        <v>283924.15185300005</v>
      </c>
      <c r="D13812" s="17">
        <v>97185.527418000042</v>
      </c>
      <c r="E13812" s="14">
        <v>112577.61072713704</v>
      </c>
      <c r="F13812" s="17">
        <v>2436.1400749999998</v>
      </c>
      <c r="G13812" s="17">
        <v>99649.572369000001</v>
      </c>
      <c r="H13812" s="17">
        <v>970.96</v>
      </c>
      <c r="I13812" s="14">
        <v>7553.4448400000001</v>
      </c>
    </row>
    <row r="13813" spans="1:9" x14ac:dyDescent="0.25">
      <c r="A13813" s="16">
        <v>45435.84375</v>
      </c>
      <c r="B13813" s="17">
        <v>178807.15599999999</v>
      </c>
      <c r="C13813" s="17">
        <v>281573.21874600003</v>
      </c>
      <c r="D13813" s="17">
        <v>96877.311387000038</v>
      </c>
      <c r="E13813" s="14">
        <v>107408.51588463213</v>
      </c>
      <c r="F13813" s="17">
        <v>3352.071997</v>
      </c>
      <c r="G13813" s="17">
        <v>98668.454008999994</v>
      </c>
      <c r="H13813" s="17">
        <v>986.44</v>
      </c>
      <c r="I13813" s="14">
        <v>6414.8619760000001</v>
      </c>
    </row>
    <row r="13814" spans="1:9" x14ac:dyDescent="0.25">
      <c r="A13814" s="16">
        <v>45435.854166666664</v>
      </c>
      <c r="B13814" s="17">
        <v>174395.77787400002</v>
      </c>
      <c r="C13814" s="17">
        <v>278132.62057200004</v>
      </c>
      <c r="D13814" s="17">
        <v>95079.480790000045</v>
      </c>
      <c r="E13814" s="14">
        <v>101843.04272730337</v>
      </c>
      <c r="F13814" s="17">
        <v>3936.0195359999998</v>
      </c>
      <c r="G13814" s="17">
        <v>101229.771202</v>
      </c>
      <c r="H13814" s="17">
        <v>957.16</v>
      </c>
      <c r="I13814" s="14">
        <v>5468.2032360000003</v>
      </c>
    </row>
    <row r="13815" spans="1:9" x14ac:dyDescent="0.25">
      <c r="A13815" s="16">
        <v>45435.864583333336</v>
      </c>
      <c r="B13815" s="17">
        <v>176413.64628399999</v>
      </c>
      <c r="C13815" s="17">
        <v>276047.70567599998</v>
      </c>
      <c r="D13815" s="17">
        <v>93169.470457999996</v>
      </c>
      <c r="E13815" s="14">
        <v>96806.086554196925</v>
      </c>
      <c r="F13815" s="17">
        <v>3356.0116079999998</v>
      </c>
      <c r="G13815" s="17">
        <v>94063.139861999996</v>
      </c>
      <c r="H13815" s="17">
        <v>980.32</v>
      </c>
      <c r="I13815" s="14">
        <v>4703.3448470000003</v>
      </c>
    </row>
    <row r="13816" spans="1:9" x14ac:dyDescent="0.25">
      <c r="A13816" s="16">
        <v>45435.875</v>
      </c>
      <c r="B13816" s="17">
        <v>185307.98248999999</v>
      </c>
      <c r="C13816" s="17">
        <v>274483.92085599998</v>
      </c>
      <c r="D13816" s="17">
        <v>91150.254893999969</v>
      </c>
      <c r="E13816" s="14">
        <v>92767.62406728098</v>
      </c>
      <c r="F13816" s="17">
        <v>2019.9996349999999</v>
      </c>
      <c r="G13816" s="17">
        <v>83941.46862</v>
      </c>
      <c r="H13816" s="17">
        <v>968</v>
      </c>
      <c r="I13816" s="14">
        <v>4498.1754199999996</v>
      </c>
    </row>
    <row r="13817" spans="1:9" x14ac:dyDescent="0.25">
      <c r="A13817" s="16">
        <v>45435.885416666664</v>
      </c>
      <c r="B13817" s="17">
        <v>191245.27520899998</v>
      </c>
      <c r="C13817" s="17">
        <v>278061.91401800001</v>
      </c>
      <c r="D13817" s="17">
        <v>96462.750973999995</v>
      </c>
      <c r="E13817" s="14">
        <v>97138.332988561495</v>
      </c>
      <c r="F13817" s="17">
        <v>843.99947499999996</v>
      </c>
      <c r="G13817" s="17">
        <v>82219.204350999993</v>
      </c>
      <c r="H13817" s="17">
        <v>989.44</v>
      </c>
      <c r="I13817" s="14">
        <v>4467.4040000000005</v>
      </c>
    </row>
    <row r="13818" spans="1:9" x14ac:dyDescent="0.25">
      <c r="A13818" s="16">
        <v>45435.895833333336</v>
      </c>
      <c r="B13818" s="17">
        <v>198520.76809900001</v>
      </c>
      <c r="C13818" s="17">
        <v>276653.86030599999</v>
      </c>
      <c r="D13818" s="17">
        <v>96938.335771999991</v>
      </c>
      <c r="E13818" s="14">
        <v>97514.760269785431</v>
      </c>
      <c r="F13818" s="17">
        <v>167.999585</v>
      </c>
      <c r="G13818" s="17">
        <v>73464.746920000005</v>
      </c>
      <c r="H13818" s="17">
        <v>962.6</v>
      </c>
      <c r="I13818" s="14">
        <v>4492.9960000000001</v>
      </c>
    </row>
    <row r="13819" spans="1:9" x14ac:dyDescent="0.25">
      <c r="A13819" s="16">
        <v>45435.90625</v>
      </c>
      <c r="B13819" s="17">
        <v>195292.58219000002</v>
      </c>
      <c r="C13819" s="17">
        <v>271966.70827400003</v>
      </c>
      <c r="D13819" s="17">
        <v>94418.009094000023</v>
      </c>
      <c r="E13819" s="14">
        <v>95036.785461042877</v>
      </c>
      <c r="F13819" s="17">
        <v>55.999768000000003</v>
      </c>
      <c r="G13819" s="17">
        <v>72024.102056999996</v>
      </c>
      <c r="H13819" s="17">
        <v>967.12</v>
      </c>
      <c r="I13819" s="14">
        <v>4536.8999999999996</v>
      </c>
    </row>
    <row r="13820" spans="1:9" x14ac:dyDescent="0.25">
      <c r="A13820" s="16">
        <v>45435.916666666664</v>
      </c>
      <c r="B13820" s="17">
        <v>188907.94136900001</v>
      </c>
      <c r="C13820" s="17">
        <v>265561.20714200003</v>
      </c>
      <c r="D13820" s="17">
        <v>92103.477128000042</v>
      </c>
      <c r="E13820" s="14">
        <v>92818.380734202176</v>
      </c>
      <c r="F13820" s="17">
        <v>24</v>
      </c>
      <c r="G13820" s="17">
        <v>71029.469284000006</v>
      </c>
      <c r="H13820" s="17">
        <v>969.16</v>
      </c>
      <c r="I13820" s="14">
        <v>4529.8159999999998</v>
      </c>
    </row>
    <row r="13821" spans="1:9" x14ac:dyDescent="0.25">
      <c r="A13821" s="16">
        <v>45435.927083333336</v>
      </c>
      <c r="B13821" s="17">
        <v>188712.16316</v>
      </c>
      <c r="C13821" s="17">
        <v>261644.984857</v>
      </c>
      <c r="D13821" s="17">
        <v>88269.594473999998</v>
      </c>
      <c r="E13821" s="14">
        <v>89181.272470833428</v>
      </c>
      <c r="F13821" s="17">
        <v>388.00000199999999</v>
      </c>
      <c r="G13821" s="17">
        <v>66520.417092999996</v>
      </c>
      <c r="H13821" s="17">
        <v>987.04</v>
      </c>
      <c r="I13821" s="14">
        <v>4525.4279999999999</v>
      </c>
    </row>
    <row r="13822" spans="1:9" x14ac:dyDescent="0.25">
      <c r="A13822" s="16">
        <v>45435.9375</v>
      </c>
      <c r="B13822" s="17">
        <v>183330.170144</v>
      </c>
      <c r="C13822" s="17">
        <v>255851.60730100001</v>
      </c>
      <c r="D13822" s="17">
        <v>84548.527497000017</v>
      </c>
      <c r="E13822" s="14">
        <v>85670.348847945468</v>
      </c>
      <c r="F13822" s="17">
        <v>719.99999800000001</v>
      </c>
      <c r="G13822" s="17">
        <v>66223.991630000004</v>
      </c>
      <c r="H13822" s="17">
        <v>967</v>
      </c>
      <c r="I13822" s="14">
        <v>4517.9840000000004</v>
      </c>
    </row>
    <row r="13823" spans="1:9" x14ac:dyDescent="0.25">
      <c r="A13823" s="16">
        <v>45435.947916666664</v>
      </c>
      <c r="B13823" s="17">
        <v>181400.28206600001</v>
      </c>
      <c r="C13823" s="17">
        <v>252417.94680000001</v>
      </c>
      <c r="D13823" s="17">
        <v>83866.570272000012</v>
      </c>
      <c r="E13823" s="14">
        <v>85032.475496696046</v>
      </c>
      <c r="F13823" s="17">
        <v>548.00025300000004</v>
      </c>
      <c r="G13823" s="17">
        <v>64691.479827000003</v>
      </c>
      <c r="H13823" s="17">
        <v>978.44</v>
      </c>
      <c r="I13823" s="14">
        <v>4514.3959999999997</v>
      </c>
    </row>
    <row r="13824" spans="1:9" x14ac:dyDescent="0.25">
      <c r="A13824" s="16">
        <v>45435.958333333336</v>
      </c>
      <c r="B13824" s="17">
        <v>173312.88795499998</v>
      </c>
      <c r="C13824" s="17">
        <v>244045.62003999995</v>
      </c>
      <c r="D13824" s="17">
        <v>79531.817282999938</v>
      </c>
      <c r="E13824" s="14">
        <v>80952.803449986532</v>
      </c>
      <c r="F13824" s="17">
        <v>572.00002600000005</v>
      </c>
      <c r="G13824" s="17">
        <v>65066.536640999999</v>
      </c>
      <c r="H13824" s="17">
        <v>959.56</v>
      </c>
      <c r="I13824" s="14">
        <v>4525.6319999999996</v>
      </c>
    </row>
    <row r="13825" spans="1:9" x14ac:dyDescent="0.25">
      <c r="A13825" s="16">
        <v>45435.96875</v>
      </c>
      <c r="B13825" s="17">
        <v>171646.61190799999</v>
      </c>
      <c r="C13825" s="17">
        <v>241956.77645699997</v>
      </c>
      <c r="D13825" s="17">
        <v>78796.185061999975</v>
      </c>
      <c r="E13825" s="14">
        <v>80364.451823486175</v>
      </c>
      <c r="F13825" s="17">
        <v>943.99958600000002</v>
      </c>
      <c r="G13825" s="17">
        <v>64127.634040999998</v>
      </c>
      <c r="H13825" s="17">
        <v>987.2</v>
      </c>
      <c r="I13825" s="14">
        <v>4553.04</v>
      </c>
    </row>
    <row r="13826" spans="1:9" x14ac:dyDescent="0.25">
      <c r="A13826" s="16">
        <v>45435.979166666664</v>
      </c>
      <c r="B13826" s="17">
        <v>165448.87991799999</v>
      </c>
      <c r="C13826" s="17">
        <v>236233.26343799999</v>
      </c>
      <c r="D13826" s="17">
        <v>76680.804501999999</v>
      </c>
      <c r="E13826" s="14">
        <v>78359.28375208535</v>
      </c>
      <c r="F13826" s="17">
        <v>1459.999914</v>
      </c>
      <c r="G13826" s="17">
        <v>64971.274032000001</v>
      </c>
      <c r="H13826" s="17">
        <v>967.96</v>
      </c>
      <c r="I13826" s="14">
        <v>4465.5600000000004</v>
      </c>
    </row>
    <row r="13827" spans="1:9" x14ac:dyDescent="0.25">
      <c r="A13827" s="16">
        <v>45435.989583333336</v>
      </c>
      <c r="B13827" s="17">
        <v>165001.32316599999</v>
      </c>
      <c r="C13827" s="17">
        <v>237033.33673399998</v>
      </c>
      <c r="D13827" s="17">
        <v>78249.763926</v>
      </c>
      <c r="E13827" s="14">
        <v>79836.394514919695</v>
      </c>
      <c r="F13827" s="17">
        <v>1811.999476</v>
      </c>
      <c r="G13827" s="17">
        <v>65720.229718000002</v>
      </c>
      <c r="H13827" s="17">
        <v>989.32</v>
      </c>
      <c r="I13827" s="14">
        <v>4473.8280000000004</v>
      </c>
    </row>
    <row r="13828" spans="1:9" x14ac:dyDescent="0.25">
      <c r="A13828" s="16">
        <v>45436</v>
      </c>
      <c r="B13828" s="17">
        <v>158395.73224099999</v>
      </c>
      <c r="C13828" s="17">
        <v>232932.49087799995</v>
      </c>
      <c r="D13828" s="17">
        <v>74327.741570999962</v>
      </c>
      <c r="E13828" s="14">
        <v>76076.663509391132</v>
      </c>
      <c r="F13828" s="17">
        <v>1599.999865</v>
      </c>
      <c r="G13828" s="17">
        <v>68558.623628999994</v>
      </c>
      <c r="H13828" s="17">
        <v>964.4</v>
      </c>
      <c r="I13828" s="14">
        <v>4490.58</v>
      </c>
    </row>
    <row r="13829" spans="1:9" x14ac:dyDescent="0.25">
      <c r="A13829" s="16">
        <v>45436.010416666664</v>
      </c>
      <c r="B13829" s="17">
        <v>157272.79576799998</v>
      </c>
      <c r="C13829" s="17">
        <v>227238.08426099998</v>
      </c>
      <c r="D13829" s="17">
        <v>70744.091693999973</v>
      </c>
      <c r="E13829" s="14">
        <v>72482.8934746452</v>
      </c>
      <c r="F13829" s="17">
        <v>1795.999965</v>
      </c>
      <c r="G13829" s="17">
        <v>65922.831575000004</v>
      </c>
      <c r="H13829" s="17">
        <v>967.72</v>
      </c>
      <c r="I13829" s="14">
        <v>4540.6959999999999</v>
      </c>
    </row>
    <row r="13830" spans="1:9" x14ac:dyDescent="0.25">
      <c r="A13830" s="16">
        <v>45436.020833333336</v>
      </c>
      <c r="B13830" s="17">
        <v>153792.04347399998</v>
      </c>
      <c r="C13830" s="17">
        <v>222967.05163999993</v>
      </c>
      <c r="D13830" s="17">
        <v>67520.986741999921</v>
      </c>
      <c r="E13830" s="14">
        <v>69246.758743483544</v>
      </c>
      <c r="F13830" s="17">
        <v>1711.999452</v>
      </c>
      <c r="G13830" s="17">
        <v>65066.647001999998</v>
      </c>
      <c r="H13830" s="17">
        <v>974.2</v>
      </c>
      <c r="I13830" s="14">
        <v>4520.8040000000001</v>
      </c>
    </row>
    <row r="13831" spans="1:9" x14ac:dyDescent="0.25">
      <c r="A13831" s="16">
        <v>45436.03125</v>
      </c>
      <c r="B13831" s="17">
        <v>153208.581309</v>
      </c>
      <c r="C13831" s="17">
        <v>219475.77168499999</v>
      </c>
      <c r="D13831" s="17">
        <v>64311.043518999984</v>
      </c>
      <c r="E13831" s="14">
        <v>66009.198683570401</v>
      </c>
      <c r="F13831" s="17">
        <v>1207.9999170000001</v>
      </c>
      <c r="G13831" s="17">
        <v>61322.519165999998</v>
      </c>
      <c r="H13831" s="17">
        <v>980.72</v>
      </c>
      <c r="I13831" s="14">
        <v>4509.8599999999997</v>
      </c>
    </row>
    <row r="13832" spans="1:9" x14ac:dyDescent="0.25">
      <c r="A13832" s="16">
        <v>45436.041666666664</v>
      </c>
      <c r="B13832" s="17">
        <v>149260.16391399998</v>
      </c>
      <c r="C13832" s="17">
        <v>213153.94664099996</v>
      </c>
      <c r="D13832" s="17">
        <v>61207.624385999945</v>
      </c>
      <c r="E13832" s="14">
        <v>62908.169310470206</v>
      </c>
      <c r="F13832" s="17">
        <v>1415.9997040000001</v>
      </c>
      <c r="G13832" s="17">
        <v>58350.038</v>
      </c>
      <c r="H13832" s="17">
        <v>975.52</v>
      </c>
      <c r="I13832" s="14">
        <v>4523.1040000000003</v>
      </c>
    </row>
    <row r="13833" spans="1:9" x14ac:dyDescent="0.25">
      <c r="A13833" s="16">
        <v>45436.052083333336</v>
      </c>
      <c r="B13833" s="17">
        <v>149428.014004</v>
      </c>
      <c r="C13833" s="17">
        <v>210593.64541300002</v>
      </c>
      <c r="D13833" s="17">
        <v>59368.115011000031</v>
      </c>
      <c r="E13833" s="14">
        <v>61043.688829628285</v>
      </c>
      <c r="F13833" s="17">
        <v>1064.000198</v>
      </c>
      <c r="G13833" s="17">
        <v>55186.516001000004</v>
      </c>
      <c r="H13833" s="17">
        <v>964.4</v>
      </c>
      <c r="I13833" s="14">
        <v>4528.616</v>
      </c>
    </row>
    <row r="13834" spans="1:9" x14ac:dyDescent="0.25">
      <c r="A13834" s="16">
        <v>45436.0625</v>
      </c>
      <c r="B13834" s="17">
        <v>146742.40013299999</v>
      </c>
      <c r="C13834" s="17">
        <v>207612.29558400001</v>
      </c>
      <c r="D13834" s="17">
        <v>56994.444421000007</v>
      </c>
      <c r="E13834" s="14">
        <v>58689.138710546213</v>
      </c>
      <c r="F13834" s="17">
        <v>1976.000129</v>
      </c>
      <c r="G13834" s="17">
        <v>55746.353041000002</v>
      </c>
      <c r="H13834" s="17">
        <v>971.8</v>
      </c>
      <c r="I13834" s="14">
        <v>4516.6760000000004</v>
      </c>
    </row>
    <row r="13835" spans="1:9" x14ac:dyDescent="0.25">
      <c r="A13835" s="16">
        <v>45436.072916666664</v>
      </c>
      <c r="B13835" s="17">
        <v>144492.36581799999</v>
      </c>
      <c r="C13835" s="17">
        <v>205249.95392100001</v>
      </c>
      <c r="D13835" s="17">
        <v>56494.795183999995</v>
      </c>
      <c r="E13835" s="14">
        <v>58187.702314577786</v>
      </c>
      <c r="F13835" s="17">
        <v>1803.999949</v>
      </c>
      <c r="G13835" s="17">
        <v>54972.154999999999</v>
      </c>
      <c r="H13835" s="17">
        <v>981.2</v>
      </c>
      <c r="I13835" s="14">
        <v>4533.7560000000003</v>
      </c>
    </row>
    <row r="13836" spans="1:9" x14ac:dyDescent="0.25">
      <c r="A13836" s="16">
        <v>45436.083333333336</v>
      </c>
      <c r="B13836" s="17">
        <v>139284.79941400001</v>
      </c>
      <c r="C13836" s="17">
        <v>201734.49196999997</v>
      </c>
      <c r="D13836" s="17">
        <v>55399.908508999986</v>
      </c>
      <c r="E13836" s="14">
        <v>57078.841870047043</v>
      </c>
      <c r="F13836" s="17">
        <v>2672.00018</v>
      </c>
      <c r="G13836" s="17">
        <v>56425.868844999997</v>
      </c>
      <c r="H13836" s="17">
        <v>976</v>
      </c>
      <c r="I13836" s="14">
        <v>4517.38</v>
      </c>
    </row>
    <row r="13837" spans="1:9" x14ac:dyDescent="0.25">
      <c r="A13837" s="16">
        <v>45436.09375</v>
      </c>
      <c r="B13837" s="17">
        <v>139444.665664</v>
      </c>
      <c r="C13837" s="17">
        <v>201524.76496599999</v>
      </c>
      <c r="D13837" s="17">
        <v>55388.18707699998</v>
      </c>
      <c r="E13837" s="14">
        <v>57065.768578007941</v>
      </c>
      <c r="F13837" s="17">
        <v>3832.0001080000002</v>
      </c>
      <c r="G13837" s="17">
        <v>55870.524000999998</v>
      </c>
      <c r="H13837" s="17">
        <v>978.32</v>
      </c>
      <c r="I13837" s="14">
        <v>4476.6239999999998</v>
      </c>
    </row>
    <row r="13838" spans="1:9" x14ac:dyDescent="0.25">
      <c r="A13838" s="16">
        <v>45436.104166666664</v>
      </c>
      <c r="B13838" s="17">
        <v>138369.561606</v>
      </c>
      <c r="C13838" s="17">
        <v>200426.20706000002</v>
      </c>
      <c r="D13838" s="17">
        <v>54832.952263000006</v>
      </c>
      <c r="E13838" s="14">
        <v>56513.710943187762</v>
      </c>
      <c r="F13838" s="17">
        <v>4116.0000129999999</v>
      </c>
      <c r="G13838" s="17">
        <v>55567.584000000003</v>
      </c>
      <c r="H13838" s="17">
        <v>960</v>
      </c>
      <c r="I13838" s="14">
        <v>4497.924</v>
      </c>
    </row>
    <row r="13839" spans="1:9" x14ac:dyDescent="0.25">
      <c r="A13839" s="16">
        <v>45436.114583333336</v>
      </c>
      <c r="B13839" s="17">
        <v>138261.65113399999</v>
      </c>
      <c r="C13839" s="17">
        <v>200617.43460599997</v>
      </c>
      <c r="D13839" s="17">
        <v>53818.076698999968</v>
      </c>
      <c r="E13839" s="14">
        <v>55508.073795617122</v>
      </c>
      <c r="F13839" s="17">
        <v>4247.9999870000001</v>
      </c>
      <c r="G13839" s="17">
        <v>55751.140001</v>
      </c>
      <c r="H13839" s="17">
        <v>976.6</v>
      </c>
      <c r="I13839" s="14">
        <v>4507.3680000000004</v>
      </c>
    </row>
    <row r="13840" spans="1:9" x14ac:dyDescent="0.25">
      <c r="A13840" s="16">
        <v>45436.125</v>
      </c>
      <c r="B13840" s="17">
        <v>138133.75697699998</v>
      </c>
      <c r="C13840" s="17">
        <v>199705.92193899996</v>
      </c>
      <c r="D13840" s="17">
        <v>53291.256801999974</v>
      </c>
      <c r="E13840" s="14">
        <v>55008.276533889722</v>
      </c>
      <c r="F13840" s="17">
        <v>3599.999781</v>
      </c>
      <c r="G13840" s="17">
        <v>55138.700000999997</v>
      </c>
      <c r="H13840" s="17">
        <v>979.76</v>
      </c>
      <c r="I13840" s="14">
        <v>4492.4960000000001</v>
      </c>
    </row>
    <row r="13841" spans="1:9" x14ac:dyDescent="0.25">
      <c r="A13841" s="16">
        <v>45436.135416666664</v>
      </c>
      <c r="B13841" s="17">
        <v>139824.34743899998</v>
      </c>
      <c r="C13841" s="17">
        <v>199880.14642799998</v>
      </c>
      <c r="D13841" s="17">
        <v>54226.271810999962</v>
      </c>
      <c r="E13841" s="14">
        <v>55972.704947883292</v>
      </c>
      <c r="F13841" s="17">
        <v>3531.9999830000002</v>
      </c>
      <c r="G13841" s="17">
        <v>53570.663</v>
      </c>
      <c r="H13841" s="17">
        <v>977.2</v>
      </c>
      <c r="I13841" s="14">
        <v>4515.5240000000003</v>
      </c>
    </row>
    <row r="13842" spans="1:9" x14ac:dyDescent="0.25">
      <c r="A13842" s="16">
        <v>45436.145833333336</v>
      </c>
      <c r="B13842" s="17">
        <v>138085.79687200001</v>
      </c>
      <c r="C13842" s="17">
        <v>198138.13328000004</v>
      </c>
      <c r="D13842" s="17">
        <v>54227.521097000033</v>
      </c>
      <c r="E13842" s="14">
        <v>56023.766933623898</v>
      </c>
      <c r="F13842" s="17">
        <v>4471.9999340000004</v>
      </c>
      <c r="G13842" s="17">
        <v>53288.618000000002</v>
      </c>
      <c r="H13842" s="17">
        <v>978.08</v>
      </c>
      <c r="I13842" s="14">
        <v>4503.5680000000002</v>
      </c>
    </row>
    <row r="13843" spans="1:9" x14ac:dyDescent="0.25">
      <c r="A13843" s="16">
        <v>45436.15625</v>
      </c>
      <c r="B13843" s="17">
        <v>139116.93888500001</v>
      </c>
      <c r="C13843" s="17">
        <v>198048.42799300002</v>
      </c>
      <c r="D13843" s="17">
        <v>54730.865043000005</v>
      </c>
      <c r="E13843" s="14">
        <v>56503.214913203978</v>
      </c>
      <c r="F13843" s="17">
        <v>4663.9994530000004</v>
      </c>
      <c r="G13843" s="17">
        <v>52406.263999000003</v>
      </c>
      <c r="H13843" s="17">
        <v>958.88</v>
      </c>
      <c r="I13843" s="14">
        <v>4508.692</v>
      </c>
    </row>
    <row r="13844" spans="1:9" x14ac:dyDescent="0.25">
      <c r="A13844" s="16">
        <v>45436.166666666664</v>
      </c>
      <c r="B13844" s="17">
        <v>141043.32046999998</v>
      </c>
      <c r="C13844" s="17">
        <v>199849.33510699999</v>
      </c>
      <c r="D13844" s="17">
        <v>55163.589599000006</v>
      </c>
      <c r="E13844" s="14">
        <v>56923.870760878155</v>
      </c>
      <c r="F13844" s="17">
        <v>3352.000125</v>
      </c>
      <c r="G13844" s="17">
        <v>52040.153257999998</v>
      </c>
      <c r="H13844" s="17">
        <v>985.76</v>
      </c>
      <c r="I13844" s="14">
        <v>4514.4080000000004</v>
      </c>
    </row>
    <row r="13845" spans="1:9" x14ac:dyDescent="0.25">
      <c r="A13845" s="16">
        <v>45436.177083333336</v>
      </c>
      <c r="B13845" s="17">
        <v>144524.33852700001</v>
      </c>
      <c r="C13845" s="17">
        <v>203964.04136900004</v>
      </c>
      <c r="D13845" s="17">
        <v>57493.379560000038</v>
      </c>
      <c r="E13845" s="14">
        <v>59238.388291098439</v>
      </c>
      <c r="F13845" s="17">
        <v>3356.00038</v>
      </c>
      <c r="G13845" s="17">
        <v>52445.228001000003</v>
      </c>
      <c r="H13845" s="17">
        <v>971.2</v>
      </c>
      <c r="I13845" s="14">
        <v>4530.1360000000004</v>
      </c>
    </row>
    <row r="13846" spans="1:9" x14ac:dyDescent="0.25">
      <c r="A13846" s="16">
        <v>45436.1875</v>
      </c>
      <c r="B13846" s="17">
        <v>146758.385867</v>
      </c>
      <c r="C13846" s="17">
        <v>205053.34380900001</v>
      </c>
      <c r="D13846" s="17">
        <v>58372.430212000021</v>
      </c>
      <c r="E13846" s="14">
        <v>60137.588248205313</v>
      </c>
      <c r="F13846" s="17">
        <v>2391.9999379999999</v>
      </c>
      <c r="G13846" s="17">
        <v>51724.588000999996</v>
      </c>
      <c r="H13846" s="17">
        <v>985.64</v>
      </c>
      <c r="I13846" s="14">
        <v>4525.5360000000001</v>
      </c>
    </row>
    <row r="13847" spans="1:9" x14ac:dyDescent="0.25">
      <c r="A13847" s="16">
        <v>45436.197916666664</v>
      </c>
      <c r="B13847" s="17">
        <v>151470.170763</v>
      </c>
      <c r="C13847" s="17">
        <v>209195.491316</v>
      </c>
      <c r="D13847" s="17">
        <v>59199.140641999998</v>
      </c>
      <c r="E13847" s="14">
        <v>60952.409104550119</v>
      </c>
      <c r="F13847" s="17">
        <v>1748.000401</v>
      </c>
      <c r="G13847" s="17">
        <v>51049.972000000002</v>
      </c>
      <c r="H13847" s="17">
        <v>960.92</v>
      </c>
      <c r="I13847" s="14">
        <v>4515.3919999999998</v>
      </c>
    </row>
    <row r="13848" spans="1:9" x14ac:dyDescent="0.25">
      <c r="A13848" s="16">
        <v>45436.208333333336</v>
      </c>
      <c r="B13848" s="17">
        <v>153991.859643</v>
      </c>
      <c r="C13848" s="17">
        <v>213320.57198900002</v>
      </c>
      <c r="D13848" s="17">
        <v>60683.317683000023</v>
      </c>
      <c r="E13848" s="14">
        <v>62440.224614757433</v>
      </c>
      <c r="F13848" s="17">
        <v>1352.0001219999999</v>
      </c>
      <c r="G13848" s="17">
        <v>52548.523999999998</v>
      </c>
      <c r="H13848" s="17">
        <v>970.76</v>
      </c>
      <c r="I13848" s="14">
        <v>4477.768</v>
      </c>
    </row>
    <row r="13849" spans="1:9" x14ac:dyDescent="0.25">
      <c r="A13849" s="16">
        <v>45436.21875</v>
      </c>
      <c r="B13849" s="17">
        <v>160245.96325200002</v>
      </c>
      <c r="C13849" s="17">
        <v>220625.30073300001</v>
      </c>
      <c r="D13849" s="17">
        <v>61141.284476000023</v>
      </c>
      <c r="E13849" s="14">
        <v>62829.555155334136</v>
      </c>
      <c r="F13849" s="17">
        <v>1051.999558</v>
      </c>
      <c r="G13849" s="17">
        <v>53573.991263999997</v>
      </c>
      <c r="H13849" s="17">
        <v>971.44</v>
      </c>
      <c r="I13849" s="14">
        <v>4486.5879999999997</v>
      </c>
    </row>
    <row r="13850" spans="1:9" x14ac:dyDescent="0.25">
      <c r="A13850" s="16">
        <v>45436.229166666664</v>
      </c>
      <c r="B13850" s="17">
        <v>158795.35188</v>
      </c>
      <c r="C13850" s="17">
        <v>221664.21359100001</v>
      </c>
      <c r="D13850" s="17">
        <v>60635.532449000013</v>
      </c>
      <c r="E13850" s="14">
        <v>62363.824229558857</v>
      </c>
      <c r="F13850" s="17">
        <v>959.99977100000001</v>
      </c>
      <c r="G13850" s="17">
        <v>55968.188007999997</v>
      </c>
      <c r="H13850" s="17">
        <v>986</v>
      </c>
      <c r="I13850" s="14">
        <v>4503.4759999999997</v>
      </c>
    </row>
    <row r="13851" spans="1:9" x14ac:dyDescent="0.25">
      <c r="A13851" s="16">
        <v>45436.239583333336</v>
      </c>
      <c r="B13851" s="17">
        <v>164365.95150200001</v>
      </c>
      <c r="C13851" s="17">
        <v>230436.00028100002</v>
      </c>
      <c r="D13851" s="17">
        <v>62510.17693500001</v>
      </c>
      <c r="E13851" s="14">
        <v>64416.364586518568</v>
      </c>
      <c r="F13851" s="17">
        <v>896</v>
      </c>
      <c r="G13851" s="17">
        <v>59868.090041000003</v>
      </c>
      <c r="H13851" s="17">
        <v>970.48</v>
      </c>
      <c r="I13851" s="14">
        <v>4530.2980960000004</v>
      </c>
    </row>
    <row r="13852" spans="1:9" x14ac:dyDescent="0.25">
      <c r="A13852" s="16">
        <v>45436.25</v>
      </c>
      <c r="B13852" s="17">
        <v>172118.12630500001</v>
      </c>
      <c r="C13852" s="17">
        <v>239925.44848299999</v>
      </c>
      <c r="D13852" s="17">
        <v>63931.118487999993</v>
      </c>
      <c r="E13852" s="14">
        <v>67510.434302283538</v>
      </c>
      <c r="F13852" s="17">
        <v>936.00025300000004</v>
      </c>
      <c r="G13852" s="17">
        <v>61211.006324000002</v>
      </c>
      <c r="H13852" s="17">
        <v>972.72</v>
      </c>
      <c r="I13852" s="14">
        <v>4868.6435979999997</v>
      </c>
    </row>
    <row r="13853" spans="1:9" x14ac:dyDescent="0.25">
      <c r="A13853" s="16">
        <v>45436.260416666664</v>
      </c>
      <c r="B13853" s="17">
        <v>182347.28068900001</v>
      </c>
      <c r="C13853" s="17">
        <v>254912.81531399998</v>
      </c>
      <c r="D13853" s="17">
        <v>65838.850095999995</v>
      </c>
      <c r="E13853" s="14">
        <v>72485.470658364502</v>
      </c>
      <c r="F13853" s="17">
        <v>896.03228100000001</v>
      </c>
      <c r="G13853" s="17">
        <v>65256.664513000003</v>
      </c>
      <c r="H13853" s="17">
        <v>969.44</v>
      </c>
      <c r="I13853" s="14">
        <v>6319.4116050000002</v>
      </c>
    </row>
    <row r="13854" spans="1:9" x14ac:dyDescent="0.25">
      <c r="A13854" s="16">
        <v>45436.270833333336</v>
      </c>
      <c r="B13854" s="17">
        <v>186566.67093599998</v>
      </c>
      <c r="C13854" s="17">
        <v>263583.71654099994</v>
      </c>
      <c r="D13854" s="17">
        <v>67440.894146999955</v>
      </c>
      <c r="E13854" s="14">
        <v>77683.652535573347</v>
      </c>
      <c r="F13854" s="17">
        <v>920.09230400000001</v>
      </c>
      <c r="G13854" s="17">
        <v>69675.346264000007</v>
      </c>
      <c r="H13854" s="17">
        <v>995.8</v>
      </c>
      <c r="I13854" s="14">
        <v>8667.5486290000008</v>
      </c>
    </row>
    <row r="13855" spans="1:9" x14ac:dyDescent="0.25">
      <c r="A13855" s="16">
        <v>45436.28125</v>
      </c>
      <c r="B13855" s="17">
        <v>188928.01048599998</v>
      </c>
      <c r="C13855" s="17">
        <v>268352.28531499999</v>
      </c>
      <c r="D13855" s="17">
        <v>66462.338116999992</v>
      </c>
      <c r="E13855" s="14">
        <v>81298.120004781609</v>
      </c>
      <c r="F13855" s="17">
        <v>764.09186499999998</v>
      </c>
      <c r="G13855" s="17">
        <v>71942.587025999994</v>
      </c>
      <c r="H13855" s="17">
        <v>971.24</v>
      </c>
      <c r="I13855" s="14">
        <v>11956.02087</v>
      </c>
    </row>
    <row r="13856" spans="1:9" x14ac:dyDescent="0.25">
      <c r="A13856" s="16">
        <v>45436.291666666664</v>
      </c>
      <c r="B13856" s="17">
        <v>188168.976918</v>
      </c>
      <c r="C13856" s="17">
        <v>269970.10882699996</v>
      </c>
      <c r="D13856" s="17">
        <v>65797.704497999948</v>
      </c>
      <c r="E13856" s="14">
        <v>85056.091015908634</v>
      </c>
      <c r="F13856" s="17">
        <v>404.19961000000001</v>
      </c>
      <c r="G13856" s="17">
        <v>73923.096189999997</v>
      </c>
      <c r="H13856" s="17">
        <v>998.33199999999999</v>
      </c>
      <c r="I13856" s="14">
        <v>15994.246848000001</v>
      </c>
    </row>
    <row r="13857" spans="1:9" x14ac:dyDescent="0.25">
      <c r="A13857" s="16">
        <v>45436.302083333336</v>
      </c>
      <c r="B13857" s="17">
        <v>192484.26920899999</v>
      </c>
      <c r="C13857" s="17">
        <v>276482.70636899996</v>
      </c>
      <c r="D13857" s="17">
        <v>67464.623163999975</v>
      </c>
      <c r="E13857" s="14">
        <v>89915.710121162367</v>
      </c>
      <c r="F13857" s="17">
        <v>324.41979099999998</v>
      </c>
      <c r="G13857" s="17">
        <v>75444.036940999998</v>
      </c>
      <c r="H13857" s="17">
        <v>975.13199999999995</v>
      </c>
      <c r="I13857" s="14">
        <v>18859.734970000001</v>
      </c>
    </row>
    <row r="13858" spans="1:9" x14ac:dyDescent="0.25">
      <c r="A13858" s="16">
        <v>45436.3125</v>
      </c>
      <c r="B13858" s="17">
        <v>189511.776143</v>
      </c>
      <c r="C13858" s="17">
        <v>277303.38503399998</v>
      </c>
      <c r="D13858" s="17">
        <v>66270.847518999988</v>
      </c>
      <c r="E13858" s="14">
        <v>93139.887819482348</v>
      </c>
      <c r="F13858" s="17">
        <v>228.52028300000001</v>
      </c>
      <c r="G13858" s="17">
        <v>78074.705094999998</v>
      </c>
      <c r="H13858" s="17">
        <v>992.58</v>
      </c>
      <c r="I13858" s="14">
        <v>21186.386203999999</v>
      </c>
    </row>
    <row r="13859" spans="1:9" x14ac:dyDescent="0.25">
      <c r="A13859" s="16">
        <v>45436.322916666664</v>
      </c>
      <c r="B13859" s="17">
        <v>186475.261</v>
      </c>
      <c r="C13859" s="17">
        <v>276871.89565699996</v>
      </c>
      <c r="D13859" s="17">
        <v>64684.505053999957</v>
      </c>
      <c r="E13859" s="14">
        <v>99633.060976947439</v>
      </c>
      <c r="F13859" s="17">
        <v>428.58006899999998</v>
      </c>
      <c r="G13859" s="17">
        <v>80810.179220000005</v>
      </c>
      <c r="H13859" s="17">
        <v>985.19200000000001</v>
      </c>
      <c r="I13859" s="14">
        <v>27130.874071999999</v>
      </c>
    </row>
    <row r="13860" spans="1:9" x14ac:dyDescent="0.25">
      <c r="A13860" s="16">
        <v>45436.333333333336</v>
      </c>
      <c r="B13860" s="17">
        <v>182040.79529000001</v>
      </c>
      <c r="C13860" s="17">
        <v>275557.56611199997</v>
      </c>
      <c r="D13860" s="17">
        <v>62826.320592999989</v>
      </c>
      <c r="E13860" s="14">
        <v>106834.64146743536</v>
      </c>
      <c r="F13860" s="17">
        <v>509.21184299999999</v>
      </c>
      <c r="G13860" s="17">
        <v>84450.629295000006</v>
      </c>
      <c r="H13860" s="17">
        <v>1009.0119999999999</v>
      </c>
      <c r="I13860" s="14">
        <v>30037.837640999998</v>
      </c>
    </row>
    <row r="13861" spans="1:9" x14ac:dyDescent="0.25">
      <c r="A13861" s="16">
        <v>45436.34375</v>
      </c>
      <c r="B13861" s="17">
        <v>175507.623269</v>
      </c>
      <c r="C13861" s="17">
        <v>272435.99151399999</v>
      </c>
      <c r="D13861" s="17">
        <v>60788.134786999981</v>
      </c>
      <c r="E13861" s="14">
        <v>120110.6138006957</v>
      </c>
      <c r="F13861" s="17">
        <v>249.03204600000001</v>
      </c>
      <c r="G13861" s="17">
        <v>88148.243566000005</v>
      </c>
      <c r="H13861" s="17">
        <v>1021.12</v>
      </c>
      <c r="I13861" s="14">
        <v>29005.425888999998</v>
      </c>
    </row>
    <row r="13862" spans="1:9" x14ac:dyDescent="0.25">
      <c r="A13862" s="16">
        <v>45436.354166666664</v>
      </c>
      <c r="B13862" s="17">
        <v>175315.84511199998</v>
      </c>
      <c r="C13862" s="17">
        <v>272916.70846400002</v>
      </c>
      <c r="D13862" s="17">
        <v>60300.582350000033</v>
      </c>
      <c r="E13862" s="14">
        <v>127603.15689688968</v>
      </c>
      <c r="F13862" s="17">
        <v>97.052048999999997</v>
      </c>
      <c r="G13862" s="17">
        <v>89099.009489000004</v>
      </c>
      <c r="H13862" s="17">
        <v>1017.652</v>
      </c>
      <c r="I13862" s="14">
        <v>33632.126770000003</v>
      </c>
    </row>
    <row r="13863" spans="1:9" x14ac:dyDescent="0.25">
      <c r="A13863" s="16">
        <v>45436.364583333336</v>
      </c>
      <c r="B13863" s="17">
        <v>171695.36192600001</v>
      </c>
      <c r="C13863" s="17">
        <v>270555.29992899997</v>
      </c>
      <c r="D13863" s="17">
        <v>57191.486831999973</v>
      </c>
      <c r="E13863" s="14">
        <v>132796.38193382169</v>
      </c>
      <c r="F13863" s="17">
        <v>152.79981799999999</v>
      </c>
      <c r="G13863" s="17">
        <v>90255.547370999993</v>
      </c>
      <c r="H13863" s="17">
        <v>1003.6319999999999</v>
      </c>
      <c r="I13863" s="14">
        <v>43720.027029999997</v>
      </c>
    </row>
    <row r="13864" spans="1:9" x14ac:dyDescent="0.25">
      <c r="A13864" s="16">
        <v>45436.375</v>
      </c>
      <c r="B13864" s="17">
        <v>163219.717836</v>
      </c>
      <c r="C13864" s="17">
        <v>264901.10564600001</v>
      </c>
      <c r="D13864" s="17">
        <v>52765.339204000004</v>
      </c>
      <c r="E13864" s="14">
        <v>134544.04671194567</v>
      </c>
      <c r="F13864" s="17">
        <v>228.63986499999999</v>
      </c>
      <c r="G13864" s="17">
        <v>92523.032577999998</v>
      </c>
      <c r="H13864" s="17">
        <v>1020.492</v>
      </c>
      <c r="I13864" s="14">
        <v>55512.581883999999</v>
      </c>
    </row>
    <row r="13865" spans="1:9" x14ac:dyDescent="0.25">
      <c r="A13865" s="16">
        <v>45436.385416666664</v>
      </c>
      <c r="B13865" s="17">
        <v>143685.49576299998</v>
      </c>
      <c r="C13865" s="17">
        <v>249997.94436199998</v>
      </c>
      <c r="D13865" s="17">
        <v>46434.37008299998</v>
      </c>
      <c r="E13865" s="14">
        <v>142696.08514393377</v>
      </c>
      <c r="F13865" s="17">
        <v>196.43232800000001</v>
      </c>
      <c r="G13865" s="17">
        <v>98035.392068999994</v>
      </c>
      <c r="H13865" s="17">
        <v>1006.532</v>
      </c>
      <c r="I13865" s="14">
        <v>59415.557556</v>
      </c>
    </row>
    <row r="13866" spans="1:9" x14ac:dyDescent="0.25">
      <c r="A13866" s="16">
        <v>45436.395833333336</v>
      </c>
      <c r="B13866" s="17">
        <v>127203.058194</v>
      </c>
      <c r="C13866" s="17">
        <v>238249.91350999998</v>
      </c>
      <c r="D13866" s="17">
        <v>36594.161492999978</v>
      </c>
      <c r="E13866" s="14">
        <v>140874.93389539045</v>
      </c>
      <c r="F13866" s="17">
        <v>300.60004800000002</v>
      </c>
      <c r="G13866" s="17">
        <v>103746.17348699999</v>
      </c>
      <c r="H13866" s="17">
        <v>1012.472</v>
      </c>
      <c r="I13866" s="14">
        <v>63563.444757999998</v>
      </c>
    </row>
    <row r="13867" spans="1:9" x14ac:dyDescent="0.25">
      <c r="A13867" s="16">
        <v>45436.40625</v>
      </c>
      <c r="B13867" s="17">
        <v>120176.632574</v>
      </c>
      <c r="C13867" s="17">
        <v>236230.962035</v>
      </c>
      <c r="D13867" s="17">
        <v>32874.842005999992</v>
      </c>
      <c r="E13867" s="14">
        <v>155545.59301952671</v>
      </c>
      <c r="F13867" s="17">
        <v>468.95984299999998</v>
      </c>
      <c r="G13867" s="17">
        <v>109309.460169</v>
      </c>
      <c r="H13867" s="17">
        <v>1011.912</v>
      </c>
      <c r="I13867" s="14">
        <v>69479.865344000005</v>
      </c>
    </row>
    <row r="13868" spans="1:9" x14ac:dyDescent="0.25">
      <c r="A13868" s="16">
        <v>45436.416666666664</v>
      </c>
      <c r="B13868" s="17">
        <v>123266.52846700001</v>
      </c>
      <c r="C13868" s="17">
        <v>237151.38913900004</v>
      </c>
      <c r="D13868" s="17">
        <v>34360.072644000051</v>
      </c>
      <c r="E13868" s="14">
        <v>180726.9780460287</v>
      </c>
      <c r="F13868" s="17">
        <v>521.11237800000004</v>
      </c>
      <c r="G13868" s="17">
        <v>106567.855647</v>
      </c>
      <c r="H13868" s="17">
        <v>1044.6600000000001</v>
      </c>
      <c r="I13868" s="14">
        <v>70009.179655</v>
      </c>
    </row>
    <row r="13869" spans="1:9" x14ac:dyDescent="0.25">
      <c r="A13869" s="16">
        <v>45436.427083333336</v>
      </c>
      <c r="B13869" s="17">
        <v>116107.82839099999</v>
      </c>
      <c r="C13869" s="17">
        <v>230460.73186</v>
      </c>
      <c r="D13869" s="17">
        <v>29075.439058000007</v>
      </c>
      <c r="E13869" s="14">
        <v>199770.77447469861</v>
      </c>
      <c r="F13869" s="17">
        <v>677.27147400000001</v>
      </c>
      <c r="G13869" s="17">
        <v>108532.12366</v>
      </c>
      <c r="H13869" s="17">
        <v>1034.7919999999999</v>
      </c>
      <c r="I13869" s="14">
        <v>74285.118916000007</v>
      </c>
    </row>
    <row r="13870" spans="1:9" x14ac:dyDescent="0.25">
      <c r="A13870" s="16">
        <v>45436.4375</v>
      </c>
      <c r="B13870" s="17">
        <v>92973.978992999997</v>
      </c>
      <c r="C13870" s="17">
        <v>217885.88801900001</v>
      </c>
      <c r="D13870" s="17">
        <v>21774.731991000011</v>
      </c>
      <c r="E13870" s="14">
        <v>203510.25058292242</v>
      </c>
      <c r="F13870" s="17">
        <v>808.911475</v>
      </c>
      <c r="G13870" s="17">
        <v>117580.245337</v>
      </c>
      <c r="H13870" s="17">
        <v>1050.0119999999999</v>
      </c>
      <c r="I13870" s="14">
        <v>86163.490760000001</v>
      </c>
    </row>
    <row r="13871" spans="1:9" x14ac:dyDescent="0.25">
      <c r="A13871" s="16">
        <v>45436.447916666664</v>
      </c>
      <c r="B13871" s="17">
        <v>84530.543372</v>
      </c>
      <c r="C13871" s="17">
        <v>207696.463792</v>
      </c>
      <c r="D13871" s="17">
        <v>12336.041942999984</v>
      </c>
      <c r="E13871" s="14">
        <v>206243.99986010522</v>
      </c>
      <c r="F13871" s="17">
        <v>680.97960999999998</v>
      </c>
      <c r="G13871" s="17">
        <v>115036.852579</v>
      </c>
      <c r="H13871" s="17">
        <v>1052.44</v>
      </c>
      <c r="I13871" s="14">
        <v>98175.002319000007</v>
      </c>
    </row>
    <row r="13872" spans="1:9" x14ac:dyDescent="0.25">
      <c r="A13872" s="16">
        <v>45436.458333333336</v>
      </c>
      <c r="B13872" s="17">
        <v>64176.436249999999</v>
      </c>
      <c r="C13872" s="17">
        <v>195582.992062</v>
      </c>
      <c r="D13872" s="17">
        <v>-1155.825872999982</v>
      </c>
      <c r="E13872" s="14">
        <v>204192.01916362703</v>
      </c>
      <c r="F13872" s="17">
        <v>317.79209500000002</v>
      </c>
      <c r="G13872" s="17">
        <v>124824.40668499999</v>
      </c>
      <c r="H13872" s="17">
        <v>1124.0999999999999</v>
      </c>
      <c r="I13872" s="14">
        <v>122698.301259</v>
      </c>
    </row>
    <row r="13873" spans="1:9" x14ac:dyDescent="0.25">
      <c r="A13873" s="16">
        <v>45436.46875</v>
      </c>
      <c r="B13873" s="17">
        <v>48435.814222000001</v>
      </c>
      <c r="C13873" s="17">
        <v>186718.69214299999</v>
      </c>
      <c r="D13873" s="17">
        <v>-8869.443017000016</v>
      </c>
      <c r="E13873" s="14">
        <v>208551.55570764738</v>
      </c>
      <c r="F13873" s="17">
        <v>251.852306</v>
      </c>
      <c r="G13873" s="17">
        <v>131542.09077099999</v>
      </c>
      <c r="H13873" s="17">
        <v>1071.7919999999999</v>
      </c>
      <c r="I13873" s="14">
        <v>111695.08154299999</v>
      </c>
    </row>
    <row r="13874" spans="1:9" x14ac:dyDescent="0.25">
      <c r="A13874" s="16">
        <v>45436.479166666664</v>
      </c>
      <c r="B13874" s="17">
        <v>53053.735695000003</v>
      </c>
      <c r="C13874" s="17">
        <v>185843.749305</v>
      </c>
      <c r="D13874" s="17">
        <v>-11434.688702000003</v>
      </c>
      <c r="E13874" s="14">
        <v>217827.25703840697</v>
      </c>
      <c r="F13874" s="17">
        <v>151.17979199999999</v>
      </c>
      <c r="G13874" s="17">
        <v>125175.550064</v>
      </c>
      <c r="H13874" s="17">
        <v>927.91200000000003</v>
      </c>
      <c r="I13874" s="14">
        <v>112970.396741</v>
      </c>
    </row>
    <row r="13875" spans="1:9" x14ac:dyDescent="0.25">
      <c r="A13875" s="16">
        <v>45436.489583333336</v>
      </c>
      <c r="B13875" s="17">
        <v>45423.929659999994</v>
      </c>
      <c r="C13875" s="17">
        <v>185248.90710899999</v>
      </c>
      <c r="D13875" s="17">
        <v>-10233.528605000001</v>
      </c>
      <c r="E13875" s="14">
        <v>229044.59122927222</v>
      </c>
      <c r="F13875" s="17">
        <v>399.11966000000001</v>
      </c>
      <c r="G13875" s="17">
        <v>132378.721116</v>
      </c>
      <c r="H13875" s="17">
        <v>932.76</v>
      </c>
      <c r="I13875" s="14">
        <v>108861.354869</v>
      </c>
    </row>
    <row r="13876" spans="1:9" x14ac:dyDescent="0.25">
      <c r="A13876" s="16">
        <v>45436.5</v>
      </c>
      <c r="B13876" s="17">
        <v>36472.689047</v>
      </c>
      <c r="C13876" s="17">
        <v>176806.28599800001</v>
      </c>
      <c r="D13876" s="17">
        <v>-13022.164410999992</v>
      </c>
      <c r="E13876" s="14">
        <v>223673.33378765135</v>
      </c>
      <c r="F13876" s="17">
        <v>165.67981800000001</v>
      </c>
      <c r="G13876" s="17">
        <v>134131.07440300001</v>
      </c>
      <c r="H13876" s="17">
        <v>978.73199999999997</v>
      </c>
      <c r="I13876" s="14">
        <v>131252.904259</v>
      </c>
    </row>
    <row r="13877" spans="1:9" x14ac:dyDescent="0.25">
      <c r="A13877" s="16">
        <v>45436.510416666664</v>
      </c>
      <c r="B13877" s="17">
        <v>23174.441091999997</v>
      </c>
      <c r="C13877" s="17">
        <v>161108.97259400002</v>
      </c>
      <c r="D13877" s="17">
        <v>-21308.321462999975</v>
      </c>
      <c r="E13877" s="14">
        <v>214243.20927393046</v>
      </c>
      <c r="F13877" s="17">
        <v>145.052256</v>
      </c>
      <c r="G13877" s="17">
        <v>134039.81706</v>
      </c>
      <c r="H13877" s="17">
        <v>922.21199999999999</v>
      </c>
      <c r="I13877" s="14">
        <v>146224.786639</v>
      </c>
    </row>
    <row r="13878" spans="1:9" x14ac:dyDescent="0.25">
      <c r="A13878" s="16">
        <v>45436.520833333336</v>
      </c>
      <c r="B13878" s="17">
        <v>-1182.584171</v>
      </c>
      <c r="C13878" s="17">
        <v>144387.72373300002</v>
      </c>
      <c r="D13878" s="17">
        <v>-32577.070450999985</v>
      </c>
      <c r="E13878" s="14">
        <v>199068.72697640199</v>
      </c>
      <c r="F13878" s="17">
        <v>146.42002500000001</v>
      </c>
      <c r="G13878" s="17">
        <v>145574.98971600001</v>
      </c>
      <c r="H13878" s="17">
        <v>924.48</v>
      </c>
      <c r="I13878" s="14">
        <v>144791.55057299999</v>
      </c>
    </row>
    <row r="13879" spans="1:9" x14ac:dyDescent="0.25">
      <c r="A13879" s="16">
        <v>45436.53125</v>
      </c>
      <c r="B13879" s="17">
        <v>-11263.700611999999</v>
      </c>
      <c r="C13879" s="17">
        <v>139358.70044099999</v>
      </c>
      <c r="D13879" s="17">
        <v>-38324.955157000004</v>
      </c>
      <c r="E13879" s="14">
        <v>203600.91542837131</v>
      </c>
      <c r="F13879" s="17">
        <v>145.680001</v>
      </c>
      <c r="G13879" s="17">
        <v>149880.74765899999</v>
      </c>
      <c r="H13879" s="17">
        <v>902.072</v>
      </c>
      <c r="I13879" s="14">
        <v>117536.32593000001</v>
      </c>
    </row>
    <row r="13880" spans="1:9" x14ac:dyDescent="0.25">
      <c r="A13880" s="16">
        <v>45436.541666666664</v>
      </c>
      <c r="B13880" s="17">
        <v>-20848.332445</v>
      </c>
      <c r="C13880" s="17">
        <v>131856.801305</v>
      </c>
      <c r="D13880" s="17">
        <v>-47812.094258999983</v>
      </c>
      <c r="E13880" s="14">
        <v>185275.27559834681</v>
      </c>
      <c r="F13880" s="17">
        <v>201.97151400000001</v>
      </c>
      <c r="G13880" s="17">
        <v>150467.42763300001</v>
      </c>
      <c r="H13880" s="17">
        <v>936.39200000000005</v>
      </c>
      <c r="I13880" s="14">
        <v>120912.815311</v>
      </c>
    </row>
    <row r="13881" spans="1:9" x14ac:dyDescent="0.25">
      <c r="A13881" s="16">
        <v>45436.552083333336</v>
      </c>
      <c r="B13881" s="17">
        <v>-23100.808943</v>
      </c>
      <c r="C13881" s="17">
        <v>121986.716526</v>
      </c>
      <c r="D13881" s="17">
        <v>-57913.205722999992</v>
      </c>
      <c r="E13881" s="14">
        <v>175347.65999441274</v>
      </c>
      <c r="F13881" s="17">
        <v>109.791999</v>
      </c>
      <c r="G13881" s="17">
        <v>141183.71921400001</v>
      </c>
      <c r="H13881" s="17">
        <v>987.08</v>
      </c>
      <c r="I13881" s="14">
        <v>123836.639432</v>
      </c>
    </row>
    <row r="13882" spans="1:9" x14ac:dyDescent="0.25">
      <c r="A13882" s="16">
        <v>45436.5625</v>
      </c>
      <c r="B13882" s="17">
        <v>-51945.963147000002</v>
      </c>
      <c r="C13882" s="17">
        <v>104271.96259899999</v>
      </c>
      <c r="D13882" s="17">
        <v>-68913.480743000007</v>
      </c>
      <c r="E13882" s="14">
        <v>157856.92983045851</v>
      </c>
      <c r="F13882" s="17">
        <v>311.132002</v>
      </c>
      <c r="G13882" s="17">
        <v>153910.97774599999</v>
      </c>
      <c r="H13882" s="17">
        <v>1051.0719999999999</v>
      </c>
      <c r="I13882" s="14">
        <v>135031.92704899999</v>
      </c>
    </row>
    <row r="13883" spans="1:9" x14ac:dyDescent="0.25">
      <c r="A13883" s="16">
        <v>45436.572916666664</v>
      </c>
      <c r="B13883" s="17">
        <v>-91149.392636000004</v>
      </c>
      <c r="C13883" s="17">
        <v>74739.482037999987</v>
      </c>
      <c r="D13883" s="17">
        <v>-91628.403032000017</v>
      </c>
      <c r="E13883" s="14">
        <v>147246.09710237617</v>
      </c>
      <c r="F13883" s="17">
        <v>124.531999</v>
      </c>
      <c r="G13883" s="17">
        <v>166893.42667399999</v>
      </c>
      <c r="H13883" s="17">
        <v>1052.2919999999999</v>
      </c>
      <c r="I13883" s="14">
        <v>154612.371415</v>
      </c>
    </row>
    <row r="13884" spans="1:9" x14ac:dyDescent="0.25">
      <c r="A13884" s="16">
        <v>45436.583333333336</v>
      </c>
      <c r="B13884" s="17">
        <v>-135500.78138500001</v>
      </c>
      <c r="C13884" s="17">
        <v>42910.202959999995</v>
      </c>
      <c r="D13884" s="17">
        <v>-119569.99551000001</v>
      </c>
      <c r="E13884" s="14">
        <v>119740.0041291502</v>
      </c>
      <c r="F13884" s="17">
        <v>43.3</v>
      </c>
      <c r="G13884" s="17">
        <v>182147.13634500001</v>
      </c>
      <c r="H13884" s="17">
        <v>1032.472</v>
      </c>
      <c r="I13884" s="14">
        <v>179881.64393399999</v>
      </c>
    </row>
    <row r="13885" spans="1:9" x14ac:dyDescent="0.25">
      <c r="A13885" s="16">
        <v>45436.59375</v>
      </c>
      <c r="B13885" s="17">
        <v>-161235.190359</v>
      </c>
      <c r="C13885" s="17">
        <v>20984.355806000007</v>
      </c>
      <c r="D13885" s="17">
        <v>-138643.631176</v>
      </c>
      <c r="E13885" s="14">
        <v>110716.70816569132</v>
      </c>
      <c r="F13885" s="17">
        <v>171.80000100000001</v>
      </c>
      <c r="G13885" s="17">
        <v>190232.14616500001</v>
      </c>
      <c r="H13885" s="17">
        <v>1077.192</v>
      </c>
      <c r="I13885" s="14">
        <v>208740.13765700001</v>
      </c>
    </row>
    <row r="13886" spans="1:9" x14ac:dyDescent="0.25">
      <c r="A13886" s="16">
        <v>45436.604166666664</v>
      </c>
      <c r="B13886" s="17">
        <v>-178526.18279200001</v>
      </c>
      <c r="C13886" s="17">
        <v>6319.9891739999875</v>
      </c>
      <c r="D13886" s="17">
        <v>-152687.37601500002</v>
      </c>
      <c r="E13886" s="14">
        <v>92051.203161145299</v>
      </c>
      <c r="F13886" s="17">
        <v>58.432001999999997</v>
      </c>
      <c r="G13886" s="17">
        <v>194746.52396600001</v>
      </c>
      <c r="H13886" s="17">
        <v>1034.0119999999999</v>
      </c>
      <c r="I13886" s="14">
        <v>191580.07301299999</v>
      </c>
    </row>
    <row r="13887" spans="1:9" x14ac:dyDescent="0.25">
      <c r="A13887" s="16">
        <v>45436.614583333336</v>
      </c>
      <c r="B13887" s="17">
        <v>-175974.52109599998</v>
      </c>
      <c r="C13887" s="17">
        <v>9151.5033929999918</v>
      </c>
      <c r="D13887" s="17">
        <v>-150182.588101</v>
      </c>
      <c r="E13887" s="14">
        <v>73321.844780306827</v>
      </c>
      <c r="F13887" s="17">
        <v>7.38</v>
      </c>
      <c r="G13887" s="17">
        <v>194122.87648899999</v>
      </c>
      <c r="H13887" s="17">
        <v>1060.28</v>
      </c>
      <c r="I13887" s="14">
        <v>202100.67816899999</v>
      </c>
    </row>
    <row r="13888" spans="1:9" x14ac:dyDescent="0.25">
      <c r="A13888" s="16">
        <v>45436.625</v>
      </c>
      <c r="B13888" s="17">
        <v>-183462.24318400002</v>
      </c>
      <c r="C13888" s="17">
        <v>11605.705474999995</v>
      </c>
      <c r="D13888" s="17">
        <v>-150475.045954</v>
      </c>
      <c r="E13888" s="14">
        <v>84096.902329251549</v>
      </c>
      <c r="F13888" s="17">
        <v>7.7320000000000002</v>
      </c>
      <c r="G13888" s="17">
        <v>201984.40065900001</v>
      </c>
      <c r="H13888" s="17">
        <v>1044.932</v>
      </c>
      <c r="I13888" s="14">
        <v>201807.46687800001</v>
      </c>
    </row>
    <row r="13889" spans="1:9" x14ac:dyDescent="0.25">
      <c r="A13889" s="16">
        <v>45436.635416666664</v>
      </c>
      <c r="B13889" s="17">
        <v>-186505.56097300001</v>
      </c>
      <c r="C13889" s="17">
        <v>6546.916201999964</v>
      </c>
      <c r="D13889" s="17">
        <v>-152121.97591400007</v>
      </c>
      <c r="E13889" s="14">
        <v>71191.330610586912</v>
      </c>
      <c r="F13889" s="17">
        <v>7.7919999999999998</v>
      </c>
      <c r="G13889" s="17">
        <v>200329.17717499999</v>
      </c>
      <c r="H13889" s="17">
        <v>985.52</v>
      </c>
      <c r="I13889" s="14">
        <v>211650.692855</v>
      </c>
    </row>
    <row r="13890" spans="1:9" x14ac:dyDescent="0.25">
      <c r="A13890" s="16">
        <v>45436.645833333336</v>
      </c>
      <c r="B13890" s="17">
        <v>-203407.363667</v>
      </c>
      <c r="C13890" s="17">
        <v>-6732.6681860000244</v>
      </c>
      <c r="D13890" s="17">
        <v>-167936.48688400001</v>
      </c>
      <c r="E13890" s="14">
        <v>59561.130566537031</v>
      </c>
      <c r="F13890" s="17">
        <v>5.76</v>
      </c>
      <c r="G13890" s="17">
        <v>206331.04748099999</v>
      </c>
      <c r="H13890" s="17">
        <v>1031.5519999999999</v>
      </c>
      <c r="I13890" s="14">
        <v>223362.086071</v>
      </c>
    </row>
    <row r="13891" spans="1:9" x14ac:dyDescent="0.25">
      <c r="A13891" s="16">
        <v>45436.65625</v>
      </c>
      <c r="B13891" s="17">
        <v>-228318.536062</v>
      </c>
      <c r="C13891" s="17">
        <v>-22775.587469999999</v>
      </c>
      <c r="D13891" s="17">
        <v>-180492.444995</v>
      </c>
      <c r="E13891" s="14">
        <v>38498.339129421132</v>
      </c>
      <c r="F13891" s="17">
        <v>6.8520000000000003</v>
      </c>
      <c r="G13891" s="17">
        <v>217492.000592</v>
      </c>
      <c r="H13891" s="17">
        <v>1060.412</v>
      </c>
      <c r="I13891" s="14">
        <v>250067.182103</v>
      </c>
    </row>
    <row r="13892" spans="1:9" x14ac:dyDescent="0.25">
      <c r="A13892" s="16">
        <v>45436.666666666664</v>
      </c>
      <c r="B13892" s="17">
        <v>-232804.66203199999</v>
      </c>
      <c r="C13892" s="17">
        <v>-31758.560035000002</v>
      </c>
      <c r="D13892" s="17">
        <v>-183352.838927</v>
      </c>
      <c r="E13892" s="14">
        <v>32951.473582171777</v>
      </c>
      <c r="F13892" s="17">
        <v>6.9320000000000004</v>
      </c>
      <c r="G13892" s="17">
        <v>212362.75399699999</v>
      </c>
      <c r="H13892" s="17">
        <v>1019.144</v>
      </c>
      <c r="I13892" s="14">
        <v>235825.28455400001</v>
      </c>
    </row>
    <row r="13893" spans="1:9" x14ac:dyDescent="0.25">
      <c r="A13893" s="16">
        <v>45436.677083333336</v>
      </c>
      <c r="B13893" s="17">
        <v>-224036.79746</v>
      </c>
      <c r="C13893" s="17">
        <v>-20556.125086999993</v>
      </c>
      <c r="D13893" s="17">
        <v>-173461.32184699998</v>
      </c>
      <c r="E13893" s="14">
        <v>24112.702757125749</v>
      </c>
      <c r="F13893" s="17">
        <v>2.78</v>
      </c>
      <c r="G13893" s="17">
        <v>214428.77237300001</v>
      </c>
      <c r="H13893" s="17">
        <v>1022.824</v>
      </c>
      <c r="I13893" s="14">
        <v>213793.815519</v>
      </c>
    </row>
    <row r="13894" spans="1:9" x14ac:dyDescent="0.25">
      <c r="A13894" s="16">
        <v>45436.6875</v>
      </c>
      <c r="B13894" s="17">
        <v>-187227.222098</v>
      </c>
      <c r="C13894" s="17">
        <v>-907.13226199999917</v>
      </c>
      <c r="D13894" s="17">
        <v>-151227.506375</v>
      </c>
      <c r="E13894" s="14">
        <v>46648.679529032903</v>
      </c>
      <c r="F13894" s="17">
        <v>6.94</v>
      </c>
      <c r="G13894" s="17">
        <v>197628.94183600001</v>
      </c>
      <c r="H13894" s="17">
        <v>1019.652</v>
      </c>
      <c r="I13894" s="14">
        <v>200890.15815800001</v>
      </c>
    </row>
    <row r="13895" spans="1:9" x14ac:dyDescent="0.25">
      <c r="A13895" s="16">
        <v>45436.697916666664</v>
      </c>
      <c r="B13895" s="17">
        <v>-161560.11301</v>
      </c>
      <c r="C13895" s="17">
        <v>16008.571037999995</v>
      </c>
      <c r="D13895" s="17">
        <v>-134762.02345199999</v>
      </c>
      <c r="E13895" s="14">
        <v>50343.10012593423</v>
      </c>
      <c r="F13895" s="17">
        <v>7.1920000000000002</v>
      </c>
      <c r="G13895" s="17">
        <v>187757.58404799999</v>
      </c>
      <c r="H13895" s="17">
        <v>1042.5319999999999</v>
      </c>
      <c r="I13895" s="14">
        <v>189072.09810500001</v>
      </c>
    </row>
    <row r="13896" spans="1:9" x14ac:dyDescent="0.25">
      <c r="A13896" s="16">
        <v>45436.708333333336</v>
      </c>
      <c r="B13896" s="17">
        <v>-142145.58410099999</v>
      </c>
      <c r="C13896" s="17">
        <v>35066.638281000021</v>
      </c>
      <c r="D13896" s="17">
        <v>-120149.83368999998</v>
      </c>
      <c r="E13896" s="14">
        <v>57597.302530960136</v>
      </c>
      <c r="F13896" s="17">
        <v>4.032</v>
      </c>
      <c r="G13896" s="17">
        <v>186640.32238200001</v>
      </c>
      <c r="H13896" s="17">
        <v>945.47199999999998</v>
      </c>
      <c r="I13896" s="14">
        <v>188892.39937200001</v>
      </c>
    </row>
    <row r="13897" spans="1:9" x14ac:dyDescent="0.25">
      <c r="A13897" s="16">
        <v>45436.71875</v>
      </c>
      <c r="B13897" s="17">
        <v>-105811.496707</v>
      </c>
      <c r="C13897" s="17">
        <v>53598.375393000009</v>
      </c>
      <c r="D13897" s="17">
        <v>-98100.476397999999</v>
      </c>
      <c r="E13897" s="14">
        <v>61582.994875458287</v>
      </c>
      <c r="F13897" s="17">
        <v>31.091512000000002</v>
      </c>
      <c r="G13897" s="17">
        <v>166663.2721</v>
      </c>
      <c r="H13897" s="17">
        <v>947.79200000000003</v>
      </c>
      <c r="I13897" s="14">
        <v>159389.900433</v>
      </c>
    </row>
    <row r="13898" spans="1:9" x14ac:dyDescent="0.25">
      <c r="A13898" s="16">
        <v>45436.729166666664</v>
      </c>
      <c r="B13898" s="17">
        <v>-72279.260875000007</v>
      </c>
      <c r="C13898" s="17">
        <v>75972.689735000007</v>
      </c>
      <c r="D13898" s="17">
        <v>-76830.89817499998</v>
      </c>
      <c r="E13898" s="14">
        <v>73107.51293550487</v>
      </c>
      <c r="F13898" s="17">
        <v>225.41200000000001</v>
      </c>
      <c r="G13898" s="17">
        <v>153688.15061000001</v>
      </c>
      <c r="H13898" s="17">
        <v>934.85199999999998</v>
      </c>
      <c r="I13898" s="14">
        <v>154896.43630199999</v>
      </c>
    </row>
    <row r="13899" spans="1:9" x14ac:dyDescent="0.25">
      <c r="A13899" s="16">
        <v>45436.739583333336</v>
      </c>
      <c r="B13899" s="17">
        <v>-29229.691125000001</v>
      </c>
      <c r="C13899" s="17">
        <v>100709.913642</v>
      </c>
      <c r="D13899" s="17">
        <v>-56107.788260999994</v>
      </c>
      <c r="E13899" s="14">
        <v>78741.631657291873</v>
      </c>
      <c r="F13899" s="17">
        <v>61.872</v>
      </c>
      <c r="G13899" s="17">
        <v>134468.556767</v>
      </c>
      <c r="H13899" s="17">
        <v>1060.152</v>
      </c>
      <c r="I13899" s="14">
        <v>136686.63784400001</v>
      </c>
    </row>
    <row r="13900" spans="1:9" x14ac:dyDescent="0.25">
      <c r="A13900" s="16">
        <v>45436.75</v>
      </c>
      <c r="B13900" s="17">
        <v>-15787.835766</v>
      </c>
      <c r="C13900" s="17">
        <v>118383.62578400002</v>
      </c>
      <c r="D13900" s="17">
        <v>-37510.264304999982</v>
      </c>
      <c r="E13900" s="14">
        <v>78189.511764074909</v>
      </c>
      <c r="F13900" s="17">
        <v>21.912001</v>
      </c>
      <c r="G13900" s="17">
        <v>137892.46910700001</v>
      </c>
      <c r="H13900" s="17">
        <v>1030.5039999999999</v>
      </c>
      <c r="I13900" s="14">
        <v>109727.23280300001</v>
      </c>
    </row>
    <row r="13901" spans="1:9" x14ac:dyDescent="0.25">
      <c r="A13901" s="16">
        <v>45436.760416666664</v>
      </c>
      <c r="B13901" s="17">
        <v>10645.672264999999</v>
      </c>
      <c r="C13901" s="17">
        <v>137302.02376100002</v>
      </c>
      <c r="D13901" s="17">
        <v>-14917.790106999977</v>
      </c>
      <c r="E13901" s="14">
        <v>84825.854548133211</v>
      </c>
      <c r="F13901" s="17">
        <v>15.012256000000001</v>
      </c>
      <c r="G13901" s="17">
        <v>127287.50301099999</v>
      </c>
      <c r="H13901" s="17">
        <v>1041.992</v>
      </c>
      <c r="I13901" s="14">
        <v>98793.793911000001</v>
      </c>
    </row>
    <row r="13902" spans="1:9" x14ac:dyDescent="0.25">
      <c r="A13902" s="16">
        <v>45436.770833333336</v>
      </c>
      <c r="B13902" s="17">
        <v>43662.092633</v>
      </c>
      <c r="C13902" s="17">
        <v>159852.64096900003</v>
      </c>
      <c r="D13902" s="17">
        <v>2856.2284900000286</v>
      </c>
      <c r="E13902" s="14">
        <v>86152.150363430963</v>
      </c>
      <c r="F13902" s="17">
        <v>36.811768000000001</v>
      </c>
      <c r="G13902" s="17">
        <v>115550.90801100001</v>
      </c>
      <c r="H13902" s="17">
        <v>1040.2840000000001</v>
      </c>
      <c r="I13902" s="14">
        <v>80779.548183999999</v>
      </c>
    </row>
    <row r="13903" spans="1:9" x14ac:dyDescent="0.25">
      <c r="A13903" s="16">
        <v>45436.78125</v>
      </c>
      <c r="B13903" s="17">
        <v>66450.373299999992</v>
      </c>
      <c r="C13903" s="17">
        <v>177698.22672500001</v>
      </c>
      <c r="D13903" s="17">
        <v>20006.713376</v>
      </c>
      <c r="E13903" s="14">
        <v>90245.69149287109</v>
      </c>
      <c r="F13903" s="17">
        <v>72.620255999999998</v>
      </c>
      <c r="G13903" s="17">
        <v>110871.121713</v>
      </c>
      <c r="H13903" s="17">
        <v>1049.0319999999999</v>
      </c>
      <c r="I13903" s="14">
        <v>67586.541582000005</v>
      </c>
    </row>
    <row r="13904" spans="1:9" x14ac:dyDescent="0.25">
      <c r="A13904" s="16">
        <v>45436.791666666664</v>
      </c>
      <c r="B13904" s="17">
        <v>86280.959044000003</v>
      </c>
      <c r="C13904" s="17">
        <v>190148.81454200004</v>
      </c>
      <c r="D13904" s="17">
        <v>32299.531040000034</v>
      </c>
      <c r="E13904" s="14">
        <v>88424.388054213487</v>
      </c>
      <c r="F13904" s="17">
        <v>312.29225600000001</v>
      </c>
      <c r="G13904" s="17">
        <v>103671.36694000001</v>
      </c>
      <c r="H13904" s="17">
        <v>1027.04</v>
      </c>
      <c r="I13904" s="14">
        <v>57595.607508000001</v>
      </c>
    </row>
    <row r="13905" spans="1:9" x14ac:dyDescent="0.25">
      <c r="A13905" s="16">
        <v>45436.802083333336</v>
      </c>
      <c r="B13905" s="17">
        <v>99374.273929000003</v>
      </c>
      <c r="C13905" s="17">
        <v>202365.385006</v>
      </c>
      <c r="D13905" s="17">
        <v>43132.708566999987</v>
      </c>
      <c r="E13905" s="14">
        <v>85725.610631963034</v>
      </c>
      <c r="F13905" s="17">
        <v>2212.899668</v>
      </c>
      <c r="G13905" s="17">
        <v>100178.15727500001</v>
      </c>
      <c r="H13905" s="17">
        <v>1010.74</v>
      </c>
      <c r="I13905" s="14">
        <v>44371.539979000001</v>
      </c>
    </row>
    <row r="13906" spans="1:9" x14ac:dyDescent="0.25">
      <c r="A13906" s="16">
        <v>45436.8125</v>
      </c>
      <c r="B13906" s="17">
        <v>101605.288916</v>
      </c>
      <c r="C13906" s="17">
        <v>207904.44609800001</v>
      </c>
      <c r="D13906" s="17">
        <v>50967.259658000003</v>
      </c>
      <c r="E13906" s="14">
        <v>81809.83702920271</v>
      </c>
      <c r="F13906" s="17">
        <v>4365.2598200000002</v>
      </c>
      <c r="G13906" s="17">
        <v>101859.04341100001</v>
      </c>
      <c r="H13906" s="17">
        <v>1025.94</v>
      </c>
      <c r="I13906" s="14">
        <v>35942.970636999999</v>
      </c>
    </row>
    <row r="13907" spans="1:9" x14ac:dyDescent="0.25">
      <c r="A13907" s="16">
        <v>45436.822916666664</v>
      </c>
      <c r="B13907" s="17">
        <v>100942.071774</v>
      </c>
      <c r="C13907" s="17">
        <v>215825.040305</v>
      </c>
      <c r="D13907" s="17">
        <v>57578.345152999995</v>
      </c>
      <c r="E13907" s="14">
        <v>79643.699841059235</v>
      </c>
      <c r="F13907" s="17">
        <v>2061.6396800000002</v>
      </c>
      <c r="G13907" s="17">
        <v>114203.045172</v>
      </c>
      <c r="H13907" s="17">
        <v>1013.0839999999999</v>
      </c>
      <c r="I13907" s="14">
        <v>29068.069574000001</v>
      </c>
    </row>
    <row r="13908" spans="1:9" x14ac:dyDescent="0.25">
      <c r="A13908" s="16">
        <v>45436.833333333336</v>
      </c>
      <c r="B13908" s="17">
        <v>112178.148015</v>
      </c>
      <c r="C13908" s="17">
        <v>226007.01830600001</v>
      </c>
      <c r="D13908" s="17">
        <v>66444.233163000012</v>
      </c>
      <c r="E13908" s="14">
        <v>81597.739467274223</v>
      </c>
      <c r="F13908" s="17">
        <v>3224.8998259999998</v>
      </c>
      <c r="G13908" s="17">
        <v>111776.57676900001</v>
      </c>
      <c r="H13908" s="17">
        <v>999.86</v>
      </c>
      <c r="I13908" s="14">
        <v>25226.915164999999</v>
      </c>
    </row>
    <row r="13909" spans="1:9" x14ac:dyDescent="0.25">
      <c r="A13909" s="16">
        <v>45436.84375</v>
      </c>
      <c r="B13909" s="17">
        <v>128802.08208399999</v>
      </c>
      <c r="C13909" s="17">
        <v>232787.596903</v>
      </c>
      <c r="D13909" s="17">
        <v>74452.722081000014</v>
      </c>
      <c r="E13909" s="14">
        <v>84853.48688145417</v>
      </c>
      <c r="F13909" s="17">
        <v>5220.8520129999997</v>
      </c>
      <c r="G13909" s="17">
        <v>100004.120409</v>
      </c>
      <c r="H13909" s="17">
        <v>992.52</v>
      </c>
      <c r="I13909" s="14">
        <v>19389.605305000001</v>
      </c>
    </row>
    <row r="13910" spans="1:9" x14ac:dyDescent="0.25">
      <c r="A13910" s="16">
        <v>45436.854166666664</v>
      </c>
      <c r="B13910" s="17">
        <v>132850.63229600003</v>
      </c>
      <c r="C13910" s="17">
        <v>238038.68678500006</v>
      </c>
      <c r="D13910" s="17">
        <v>78341.601754000076</v>
      </c>
      <c r="E13910" s="14">
        <v>85039.687264516615</v>
      </c>
      <c r="F13910" s="17">
        <v>5352.5801680000004</v>
      </c>
      <c r="G13910" s="17">
        <v>99542.439391000007</v>
      </c>
      <c r="H13910" s="17">
        <v>965.73199999999997</v>
      </c>
      <c r="I13910" s="14">
        <v>14581.475412</v>
      </c>
    </row>
    <row r="13911" spans="1:9" x14ac:dyDescent="0.25">
      <c r="A13911" s="16">
        <v>45436.864583333336</v>
      </c>
      <c r="B13911" s="17">
        <v>147937.6636</v>
      </c>
      <c r="C13911" s="17">
        <v>241071.96283199999</v>
      </c>
      <c r="D13911" s="17">
        <v>80947.100005999993</v>
      </c>
      <c r="E13911" s="14">
        <v>84614.944371176709</v>
      </c>
      <c r="F13911" s="17">
        <v>4412.3202570000003</v>
      </c>
      <c r="G13911" s="17">
        <v>86481.662251000002</v>
      </c>
      <c r="H13911" s="17">
        <v>989.92</v>
      </c>
      <c r="I13911" s="14">
        <v>11915.374701000001</v>
      </c>
    </row>
    <row r="13912" spans="1:9" x14ac:dyDescent="0.25">
      <c r="A13912" s="16">
        <v>45436.875</v>
      </c>
      <c r="B13912" s="17">
        <v>161592.86324000001</v>
      </c>
      <c r="C13912" s="17">
        <v>243399.06973399999</v>
      </c>
      <c r="D13912" s="17">
        <v>83464.962398999996</v>
      </c>
      <c r="E13912" s="14">
        <v>85150.347812939654</v>
      </c>
      <c r="F13912" s="17">
        <v>2160.1999999999998</v>
      </c>
      <c r="G13912" s="17">
        <v>75378.377387</v>
      </c>
      <c r="H13912" s="17">
        <v>966.32</v>
      </c>
      <c r="I13912" s="14">
        <v>8923.9865009999994</v>
      </c>
    </row>
    <row r="13913" spans="1:9" x14ac:dyDescent="0.25">
      <c r="A13913" s="16">
        <v>45436.885416666664</v>
      </c>
      <c r="B13913" s="17">
        <v>176829.20655199999</v>
      </c>
      <c r="C13913" s="17">
        <v>251912.994045</v>
      </c>
      <c r="D13913" s="17">
        <v>90710.445405000006</v>
      </c>
      <c r="E13913" s="14">
        <v>91484.524627948063</v>
      </c>
      <c r="F13913" s="17">
        <v>2252.0122569999999</v>
      </c>
      <c r="G13913" s="17">
        <v>68864.748103999998</v>
      </c>
      <c r="H13913" s="17">
        <v>987.52</v>
      </c>
      <c r="I13913" s="14">
        <v>4812.7476139999999</v>
      </c>
    </row>
    <row r="13914" spans="1:9" x14ac:dyDescent="0.25">
      <c r="A13914" s="16">
        <v>45436.895833333336</v>
      </c>
      <c r="B13914" s="17">
        <v>182175.43584300001</v>
      </c>
      <c r="C13914" s="17">
        <v>254086.475061</v>
      </c>
      <c r="D13914" s="17">
        <v>94380.785803999999</v>
      </c>
      <c r="E13914" s="14">
        <v>94953.499988712429</v>
      </c>
      <c r="F13914" s="17">
        <v>1123.999511</v>
      </c>
      <c r="G13914" s="17">
        <v>65431.487742999998</v>
      </c>
      <c r="H13914" s="17">
        <v>954.16</v>
      </c>
      <c r="I13914" s="14">
        <v>4542.9040000000005</v>
      </c>
    </row>
    <row r="13915" spans="1:9" x14ac:dyDescent="0.25">
      <c r="A13915" s="16">
        <v>45436.90625</v>
      </c>
      <c r="B13915" s="17">
        <v>179929.87576699999</v>
      </c>
      <c r="C13915" s="17">
        <v>250890.38126299996</v>
      </c>
      <c r="D13915" s="17">
        <v>95258.346705999968</v>
      </c>
      <c r="E13915" s="14">
        <v>95734.328850617763</v>
      </c>
      <c r="F13915" s="17">
        <v>796.00004799999999</v>
      </c>
      <c r="G13915" s="17">
        <v>64140.386584</v>
      </c>
      <c r="H13915" s="17">
        <v>979.96</v>
      </c>
      <c r="I13915" s="14">
        <v>4531.4359999999997</v>
      </c>
    </row>
    <row r="13916" spans="1:9" x14ac:dyDescent="0.25">
      <c r="A13916" s="16">
        <v>45436.916666666664</v>
      </c>
      <c r="B13916" s="17">
        <v>176373.677303</v>
      </c>
      <c r="C13916" s="17">
        <v>246820.881196</v>
      </c>
      <c r="D13916" s="17">
        <v>92915.878244000021</v>
      </c>
      <c r="E13916" s="14">
        <v>93561.197100096251</v>
      </c>
      <c r="F13916" s="17">
        <v>396.00032499999998</v>
      </c>
      <c r="G13916" s="17">
        <v>63596.286</v>
      </c>
      <c r="H13916" s="17">
        <v>968.32</v>
      </c>
      <c r="I13916" s="14">
        <v>4517.72</v>
      </c>
    </row>
    <row r="13917" spans="1:9" x14ac:dyDescent="0.25">
      <c r="A13917" s="16">
        <v>45436.927083333336</v>
      </c>
      <c r="B13917" s="17">
        <v>172577.65044999999</v>
      </c>
      <c r="C13917" s="17">
        <v>242538.95777299997</v>
      </c>
      <c r="D13917" s="17">
        <v>90487.122633999956</v>
      </c>
      <c r="E13917" s="14">
        <v>91295.58843335438</v>
      </c>
      <c r="F13917" s="17">
        <v>475.99958600000002</v>
      </c>
      <c r="G13917" s="17">
        <v>62974.790354999997</v>
      </c>
      <c r="H13917" s="17">
        <v>987.2</v>
      </c>
      <c r="I13917" s="14">
        <v>4531.4759999999997</v>
      </c>
    </row>
    <row r="13918" spans="1:9" x14ac:dyDescent="0.25">
      <c r="A13918" s="16">
        <v>45436.9375</v>
      </c>
      <c r="B13918" s="17">
        <v>165644.68531</v>
      </c>
      <c r="C13918" s="17">
        <v>236307.47330800002</v>
      </c>
      <c r="D13918" s="17">
        <v>87080.444981000022</v>
      </c>
      <c r="E13918" s="14">
        <v>88171.161549847995</v>
      </c>
      <c r="F13918" s="17">
        <v>935.99979499999995</v>
      </c>
      <c r="G13918" s="17">
        <v>64052.055204999997</v>
      </c>
      <c r="H13918" s="17">
        <v>974.28</v>
      </c>
      <c r="I13918" s="14">
        <v>4530.0559999999996</v>
      </c>
    </row>
    <row r="13919" spans="1:9" x14ac:dyDescent="0.25">
      <c r="A13919" s="16">
        <v>45436.947916666664</v>
      </c>
      <c r="B13919" s="17">
        <v>161660.59765100002</v>
      </c>
      <c r="C13919" s="17">
        <v>231896.74204800004</v>
      </c>
      <c r="D13919" s="17">
        <v>85987.845636000042</v>
      </c>
      <c r="E13919" s="14">
        <v>87095.146670150396</v>
      </c>
      <c r="F13919" s="17">
        <v>1268.0000970000001</v>
      </c>
      <c r="G13919" s="17">
        <v>63692.22984</v>
      </c>
      <c r="H13919" s="17">
        <v>967.72</v>
      </c>
      <c r="I13919" s="14">
        <v>4518.924</v>
      </c>
    </row>
    <row r="13920" spans="1:9" x14ac:dyDescent="0.25">
      <c r="A13920" s="16">
        <v>45436.958333333336</v>
      </c>
      <c r="B13920" s="17">
        <v>155850.13235299999</v>
      </c>
      <c r="C13920" s="17">
        <v>225973.38314199998</v>
      </c>
      <c r="D13920" s="17">
        <v>82494.126751999982</v>
      </c>
      <c r="E13920" s="14">
        <v>83757.667880251654</v>
      </c>
      <c r="F13920" s="17">
        <v>1012.000144</v>
      </c>
      <c r="G13920" s="17">
        <v>63689.469132999999</v>
      </c>
      <c r="H13920" s="17">
        <v>982.12</v>
      </c>
      <c r="I13920" s="14">
        <v>4535.84</v>
      </c>
    </row>
    <row r="13921" spans="1:9" x14ac:dyDescent="0.25">
      <c r="A13921" s="16">
        <v>45436.96875</v>
      </c>
      <c r="B13921" s="17">
        <v>154331.54477400001</v>
      </c>
      <c r="C13921" s="17">
        <v>222773.28137699998</v>
      </c>
      <c r="D13921" s="17">
        <v>81773.272211999982</v>
      </c>
      <c r="E13921" s="14">
        <v>83063.153002802748</v>
      </c>
      <c r="F13921" s="17">
        <v>971.99945100000002</v>
      </c>
      <c r="G13921" s="17">
        <v>62329.525022000002</v>
      </c>
      <c r="H13921" s="17">
        <v>972.16</v>
      </c>
      <c r="I13921" s="14">
        <v>4575.8999999999996</v>
      </c>
    </row>
    <row r="13922" spans="1:9" x14ac:dyDescent="0.25">
      <c r="A13922" s="16">
        <v>45436.979166666664</v>
      </c>
      <c r="B13922" s="17">
        <v>148388.941666</v>
      </c>
      <c r="C13922" s="17">
        <v>218090.28716199999</v>
      </c>
      <c r="D13922" s="17">
        <v>79971.58223700001</v>
      </c>
      <c r="E13922" s="14">
        <v>81375.452303218539</v>
      </c>
      <c r="F13922" s="17">
        <v>1383.9994999999999</v>
      </c>
      <c r="G13922" s="17">
        <v>63875.483030000003</v>
      </c>
      <c r="H13922" s="17">
        <v>981.16</v>
      </c>
      <c r="I13922" s="14">
        <v>4485.2719999999999</v>
      </c>
    </row>
    <row r="13923" spans="1:9" x14ac:dyDescent="0.25">
      <c r="A13923" s="16">
        <v>45436.989583333336</v>
      </c>
      <c r="B13923" s="17">
        <v>145631.37398399998</v>
      </c>
      <c r="C13923" s="17">
        <v>216374.54018499999</v>
      </c>
      <c r="D13923" s="17">
        <v>81694.409751999978</v>
      </c>
      <c r="E13923" s="14">
        <v>83003.674191706028</v>
      </c>
      <c r="F13923" s="17">
        <v>1543.9994750000001</v>
      </c>
      <c r="G13923" s="17">
        <v>64315.904991000003</v>
      </c>
      <c r="H13923" s="17">
        <v>958.8</v>
      </c>
      <c r="I13923" s="14">
        <v>4505.692</v>
      </c>
    </row>
    <row r="13924" spans="1:9" x14ac:dyDescent="0.25">
      <c r="A13924" s="16">
        <v>45437</v>
      </c>
      <c r="B13924" s="17">
        <v>138137.75404100001</v>
      </c>
      <c r="C13924" s="17">
        <v>210693.52026800002</v>
      </c>
      <c r="D13924" s="17">
        <v>77648.426686000006</v>
      </c>
      <c r="E13924" s="14">
        <v>79168.48475448</v>
      </c>
      <c r="F13924" s="17">
        <v>1844.0001580000001</v>
      </c>
      <c r="G13924" s="17">
        <v>66675.112999000004</v>
      </c>
      <c r="H13924" s="17">
        <v>963.68</v>
      </c>
      <c r="I13924" s="14">
        <v>4503.46</v>
      </c>
    </row>
    <row r="13925" spans="1:9" x14ac:dyDescent="0.25">
      <c r="A13925" s="16">
        <v>45437.010416666664</v>
      </c>
      <c r="B13925" s="17">
        <v>134085.06369400001</v>
      </c>
      <c r="C13925" s="17">
        <v>206378.83130200001</v>
      </c>
      <c r="D13925" s="17">
        <v>74290.418244</v>
      </c>
      <c r="E13925" s="14">
        <v>75970.872952349891</v>
      </c>
      <c r="F13925" s="17">
        <v>1948.0001070000001</v>
      </c>
      <c r="G13925" s="17">
        <v>66474.491819000003</v>
      </c>
      <c r="H13925" s="17">
        <v>888.44</v>
      </c>
      <c r="I13925" s="14">
        <v>4515.78</v>
      </c>
    </row>
    <row r="13926" spans="1:9" x14ac:dyDescent="0.25">
      <c r="A13926" s="16">
        <v>45437.020833333336</v>
      </c>
      <c r="B13926" s="17">
        <v>128761.261331</v>
      </c>
      <c r="C13926" s="17">
        <v>200865.04495200003</v>
      </c>
      <c r="D13926" s="17">
        <v>70168.939053000024</v>
      </c>
      <c r="E13926" s="14">
        <v>71886.24519783388</v>
      </c>
      <c r="F13926" s="17">
        <v>1899.999718</v>
      </c>
      <c r="G13926" s="17">
        <v>66080.807767000006</v>
      </c>
      <c r="H13926" s="17">
        <v>906.6</v>
      </c>
      <c r="I13926" s="14">
        <v>4519.4480000000003</v>
      </c>
    </row>
    <row r="13927" spans="1:9" x14ac:dyDescent="0.25">
      <c r="A13927" s="16">
        <v>45437.03125</v>
      </c>
      <c r="B13927" s="17">
        <v>128073.79081999999</v>
      </c>
      <c r="C13927" s="17">
        <v>196878.51671</v>
      </c>
      <c r="D13927" s="17">
        <v>66640.751894000001</v>
      </c>
      <c r="E13927" s="14">
        <v>68375.829592277645</v>
      </c>
      <c r="F13927" s="17">
        <v>2331.9995079999999</v>
      </c>
      <c r="G13927" s="17">
        <v>63054.189159000001</v>
      </c>
      <c r="H13927" s="17">
        <v>886.44</v>
      </c>
      <c r="I13927" s="14">
        <v>4505.8360000000002</v>
      </c>
    </row>
    <row r="13928" spans="1:9" x14ac:dyDescent="0.25">
      <c r="A13928" s="16">
        <v>45437.041666666664</v>
      </c>
      <c r="B13928" s="17">
        <v>125783.53489699999</v>
      </c>
      <c r="C13928" s="17">
        <v>194145.62219399997</v>
      </c>
      <c r="D13928" s="17">
        <v>63660.87415799997</v>
      </c>
      <c r="E13928" s="14">
        <v>65394.81103137102</v>
      </c>
      <c r="F13928" s="17">
        <v>1399.9993899999999</v>
      </c>
      <c r="G13928" s="17">
        <v>62800.728041000002</v>
      </c>
      <c r="H13928" s="17">
        <v>896.24</v>
      </c>
      <c r="I13928" s="14">
        <v>4526.3360000000002</v>
      </c>
    </row>
    <row r="13929" spans="1:9" x14ac:dyDescent="0.25">
      <c r="A13929" s="16">
        <v>45437.052083333336</v>
      </c>
      <c r="B13929" s="17">
        <v>123493.247703</v>
      </c>
      <c r="C13929" s="17">
        <v>190747.82931199999</v>
      </c>
      <c r="D13929" s="17">
        <v>60920.532362999991</v>
      </c>
      <c r="E13929" s="14">
        <v>62573.789559375866</v>
      </c>
      <c r="F13929" s="17">
        <v>947.99945000000002</v>
      </c>
      <c r="G13929" s="17">
        <v>61693.841999999997</v>
      </c>
      <c r="H13929" s="17">
        <v>889.08</v>
      </c>
      <c r="I13929" s="14">
        <v>4524.74</v>
      </c>
    </row>
    <row r="13930" spans="1:9" x14ac:dyDescent="0.25">
      <c r="A13930" s="16">
        <v>45437.0625</v>
      </c>
      <c r="B13930" s="17">
        <v>121734.542141</v>
      </c>
      <c r="C13930" s="17">
        <v>186862.25746200001</v>
      </c>
      <c r="D13930" s="17">
        <v>58662.540062000007</v>
      </c>
      <c r="E13930" s="14">
        <v>60322.61347854921</v>
      </c>
      <c r="F13930" s="17">
        <v>708.00003700000002</v>
      </c>
      <c r="G13930" s="17">
        <v>60105.93</v>
      </c>
      <c r="H13930" s="17">
        <v>895.2</v>
      </c>
      <c r="I13930" s="14">
        <v>4537.4960000000001</v>
      </c>
    </row>
    <row r="13931" spans="1:9" x14ac:dyDescent="0.25">
      <c r="A13931" s="16">
        <v>45437.072916666664</v>
      </c>
      <c r="B13931" s="17">
        <v>122641.87666600001</v>
      </c>
      <c r="C13931" s="17">
        <v>184895.74895500002</v>
      </c>
      <c r="D13931" s="17">
        <v>57972.11788100002</v>
      </c>
      <c r="E13931" s="14">
        <v>59608.539219997081</v>
      </c>
      <c r="F13931" s="17">
        <v>535.99975600000005</v>
      </c>
      <c r="G13931" s="17">
        <v>57427.726377999999</v>
      </c>
      <c r="H13931" s="17">
        <v>895.76</v>
      </c>
      <c r="I13931" s="14">
        <v>4594.2879999999996</v>
      </c>
    </row>
    <row r="13932" spans="1:9" x14ac:dyDescent="0.25">
      <c r="A13932" s="16">
        <v>45437.083333333336</v>
      </c>
      <c r="B13932" s="17">
        <v>119755.97573599999</v>
      </c>
      <c r="C13932" s="17">
        <v>181920.32655199998</v>
      </c>
      <c r="D13932" s="17">
        <v>56521.139654999984</v>
      </c>
      <c r="E13932" s="14">
        <v>58173.232935009597</v>
      </c>
      <c r="F13932" s="17">
        <v>448.00021700000002</v>
      </c>
      <c r="G13932" s="17">
        <v>57038.228103000001</v>
      </c>
      <c r="H13932" s="17">
        <v>885.2</v>
      </c>
      <c r="I13932" s="14">
        <v>4536.3599999999997</v>
      </c>
    </row>
    <row r="13933" spans="1:9" x14ac:dyDescent="0.25">
      <c r="A13933" s="16">
        <v>45437.09375</v>
      </c>
      <c r="B13933" s="17">
        <v>120063.75399999999</v>
      </c>
      <c r="C13933" s="17">
        <v>181555.038462</v>
      </c>
      <c r="D13933" s="17">
        <v>56021.031170999995</v>
      </c>
      <c r="E13933" s="14">
        <v>57505.440380869193</v>
      </c>
      <c r="F13933" s="17">
        <v>355.99991499999999</v>
      </c>
      <c r="G13933" s="17">
        <v>55101.807222000003</v>
      </c>
      <c r="H13933" s="17">
        <v>899.16</v>
      </c>
      <c r="I13933" s="14">
        <v>4552.4160000000002</v>
      </c>
    </row>
    <row r="13934" spans="1:9" x14ac:dyDescent="0.25">
      <c r="A13934" s="16">
        <v>45437.104166666664</v>
      </c>
      <c r="B13934" s="17">
        <v>116989.94043999999</v>
      </c>
      <c r="C13934" s="17">
        <v>178845.61429600001</v>
      </c>
      <c r="D13934" s="17">
        <v>55312.843721000019</v>
      </c>
      <c r="E13934" s="14">
        <v>56747.640623164349</v>
      </c>
      <c r="F13934" s="17">
        <v>280.00037800000001</v>
      </c>
      <c r="G13934" s="17">
        <v>55528.142312000004</v>
      </c>
      <c r="H13934" s="17">
        <v>885.08</v>
      </c>
      <c r="I13934" s="14">
        <v>4539.32</v>
      </c>
    </row>
    <row r="13935" spans="1:9" x14ac:dyDescent="0.25">
      <c r="A13935" s="16">
        <v>45437.114583333336</v>
      </c>
      <c r="B13935" s="17">
        <v>116830.051827</v>
      </c>
      <c r="C13935" s="17">
        <v>178239.03705799999</v>
      </c>
      <c r="D13935" s="17">
        <v>54828.243665999995</v>
      </c>
      <c r="E13935" s="14">
        <v>56271.325146793199</v>
      </c>
      <c r="F13935" s="17">
        <v>479.99961000000002</v>
      </c>
      <c r="G13935" s="17">
        <v>55213.840719</v>
      </c>
      <c r="H13935" s="17">
        <v>906.72</v>
      </c>
      <c r="I13935" s="14">
        <v>4535.4719999999998</v>
      </c>
    </row>
    <row r="13936" spans="1:9" x14ac:dyDescent="0.25">
      <c r="A13936" s="16">
        <v>45437.125</v>
      </c>
      <c r="B13936" s="17">
        <v>117833.346263</v>
      </c>
      <c r="C13936" s="17">
        <v>177816.76219000001</v>
      </c>
      <c r="D13936" s="17">
        <v>54433.169071000004</v>
      </c>
      <c r="E13936" s="14">
        <v>55876.402528128529</v>
      </c>
      <c r="F13936" s="17">
        <v>484.00035500000001</v>
      </c>
      <c r="G13936" s="17">
        <v>53879.801977000003</v>
      </c>
      <c r="H13936" s="17">
        <v>881.64</v>
      </c>
      <c r="I13936" s="14">
        <v>4539.3760000000002</v>
      </c>
    </row>
    <row r="13937" spans="1:9" x14ac:dyDescent="0.25">
      <c r="A13937" s="16">
        <v>45437.135416666664</v>
      </c>
      <c r="B13937" s="17">
        <v>117601.50975300001</v>
      </c>
      <c r="C13937" s="17">
        <v>177729.17387400003</v>
      </c>
      <c r="D13937" s="17">
        <v>55073.17015700003</v>
      </c>
      <c r="E13937" s="14">
        <v>56493.868248672094</v>
      </c>
      <c r="F13937" s="17">
        <v>492.00009799999998</v>
      </c>
      <c r="G13937" s="17">
        <v>54442.185380000003</v>
      </c>
      <c r="H13937" s="17">
        <v>901.28</v>
      </c>
      <c r="I13937" s="14">
        <v>4565.8</v>
      </c>
    </row>
    <row r="13938" spans="1:9" x14ac:dyDescent="0.25">
      <c r="A13938" s="16">
        <v>45437.145833333336</v>
      </c>
      <c r="B13938" s="17">
        <v>115746.808311</v>
      </c>
      <c r="C13938" s="17">
        <v>176690.57165499998</v>
      </c>
      <c r="D13938" s="17">
        <v>54903.306332999971</v>
      </c>
      <c r="E13938" s="14">
        <v>56355.565400849075</v>
      </c>
      <c r="F13938" s="17">
        <v>156.000282</v>
      </c>
      <c r="G13938" s="17">
        <v>54958.539040000003</v>
      </c>
      <c r="H13938" s="17">
        <v>892.76</v>
      </c>
      <c r="I13938" s="14">
        <v>4585.6080000000002</v>
      </c>
    </row>
    <row r="13939" spans="1:9" x14ac:dyDescent="0.25">
      <c r="A13939" s="16">
        <v>45437.15625</v>
      </c>
      <c r="B13939" s="17">
        <v>116810.06648200001</v>
      </c>
      <c r="C13939" s="17">
        <v>177366.583706</v>
      </c>
      <c r="D13939" s="17">
        <v>55840.998852000004</v>
      </c>
      <c r="E13939" s="14">
        <v>57300.070448772894</v>
      </c>
      <c r="F13939" s="17">
        <v>20.000257000000001</v>
      </c>
      <c r="G13939" s="17">
        <v>54471.957000000002</v>
      </c>
      <c r="H13939" s="17">
        <v>894</v>
      </c>
      <c r="I13939" s="14">
        <v>4551.22</v>
      </c>
    </row>
    <row r="13940" spans="1:9" x14ac:dyDescent="0.25">
      <c r="A13940" s="16">
        <v>45437.166666666664</v>
      </c>
      <c r="B13940" s="17">
        <v>116694.14693999999</v>
      </c>
      <c r="C13940" s="17">
        <v>176015.07134499997</v>
      </c>
      <c r="D13940" s="17">
        <v>56146.719455999977</v>
      </c>
      <c r="E13940" s="14">
        <v>57769.44665674679</v>
      </c>
      <c r="F13940" s="17">
        <v>103.999512</v>
      </c>
      <c r="G13940" s="17">
        <v>53606.096199</v>
      </c>
      <c r="H13940" s="17">
        <v>891.2</v>
      </c>
      <c r="I13940" s="14">
        <v>4536.2879999999996</v>
      </c>
    </row>
    <row r="13941" spans="1:9" x14ac:dyDescent="0.25">
      <c r="A13941" s="16">
        <v>45437.177083333336</v>
      </c>
      <c r="B13941" s="17">
        <v>119032.49358899999</v>
      </c>
      <c r="C13941" s="17">
        <v>177815.28052099998</v>
      </c>
      <c r="D13941" s="17">
        <v>57538.171302999988</v>
      </c>
      <c r="E13941" s="14">
        <v>59103.562705355427</v>
      </c>
      <c r="F13941" s="17">
        <v>123.999793</v>
      </c>
      <c r="G13941" s="17">
        <v>53143.392001</v>
      </c>
      <c r="H13941" s="17">
        <v>887.4</v>
      </c>
      <c r="I13941" s="14">
        <v>4516.4840000000004</v>
      </c>
    </row>
    <row r="13942" spans="1:9" x14ac:dyDescent="0.25">
      <c r="A13942" s="16">
        <v>45437.1875</v>
      </c>
      <c r="B13942" s="17">
        <v>118412.934924</v>
      </c>
      <c r="C13942" s="17">
        <v>178953.87323299999</v>
      </c>
      <c r="D13942" s="17">
        <v>58227.326448999986</v>
      </c>
      <c r="E13942" s="14">
        <v>59834.092508898568</v>
      </c>
      <c r="F13942" s="17">
        <v>143.99979300000001</v>
      </c>
      <c r="G13942" s="17">
        <v>54383.73719</v>
      </c>
      <c r="H13942" s="17">
        <v>906.92</v>
      </c>
      <c r="I13942" s="14">
        <v>4574.68</v>
      </c>
    </row>
    <row r="13943" spans="1:9" x14ac:dyDescent="0.25">
      <c r="A13943" s="16">
        <v>45437.197916666664</v>
      </c>
      <c r="B13943" s="17">
        <v>115662.86640099999</v>
      </c>
      <c r="C13943" s="17">
        <v>177842.24978199997</v>
      </c>
      <c r="D13943" s="17">
        <v>58232.85866999998</v>
      </c>
      <c r="E13943" s="14">
        <v>59816.367111638283</v>
      </c>
      <c r="F13943" s="17">
        <v>272.00009699999998</v>
      </c>
      <c r="G13943" s="17">
        <v>56220.016000000003</v>
      </c>
      <c r="H13943" s="17">
        <v>876.96</v>
      </c>
      <c r="I13943" s="14">
        <v>4527.4040000000005</v>
      </c>
    </row>
    <row r="13944" spans="1:9" x14ac:dyDescent="0.25">
      <c r="A13944" s="16">
        <v>45437.208333333336</v>
      </c>
      <c r="B13944" s="17">
        <v>114835.43838000001</v>
      </c>
      <c r="C13944" s="17">
        <v>177937.34102700002</v>
      </c>
      <c r="D13944" s="17">
        <v>59405.317571000021</v>
      </c>
      <c r="E13944" s="14">
        <v>61007.570073716954</v>
      </c>
      <c r="F13944" s="17">
        <v>403.99991399999999</v>
      </c>
      <c r="G13944" s="17">
        <v>57264.495999999999</v>
      </c>
      <c r="H13944" s="17">
        <v>906.56</v>
      </c>
      <c r="I13944" s="14">
        <v>4522.74</v>
      </c>
    </row>
    <row r="13945" spans="1:9" x14ac:dyDescent="0.25">
      <c r="A13945" s="16">
        <v>45437.21875</v>
      </c>
      <c r="B13945" s="17">
        <v>112908.75429</v>
      </c>
      <c r="C13945" s="17">
        <v>177288.97927100002</v>
      </c>
      <c r="D13945" s="17">
        <v>57724.134829000017</v>
      </c>
      <c r="E13945" s="14">
        <v>59321.902850883576</v>
      </c>
      <c r="F13945" s="17">
        <v>435.99945000000002</v>
      </c>
      <c r="G13945" s="17">
        <v>58749.951000000001</v>
      </c>
      <c r="H13945" s="17">
        <v>877.32</v>
      </c>
      <c r="I13945" s="14">
        <v>4540.616</v>
      </c>
    </row>
    <row r="13946" spans="1:9" x14ac:dyDescent="0.25">
      <c r="A13946" s="16">
        <v>45437.229166666664</v>
      </c>
      <c r="B13946" s="17">
        <v>107056.616885</v>
      </c>
      <c r="C13946" s="17">
        <v>172673.990051</v>
      </c>
      <c r="D13946" s="17">
        <v>53768.407539</v>
      </c>
      <c r="E13946" s="14">
        <v>55525.209837710179</v>
      </c>
      <c r="F13946" s="17">
        <v>500.00024300000001</v>
      </c>
      <c r="G13946" s="17">
        <v>60110.670041999998</v>
      </c>
      <c r="H13946" s="17">
        <v>907.88</v>
      </c>
      <c r="I13946" s="14">
        <v>4565.6470959999997</v>
      </c>
    </row>
    <row r="13947" spans="1:9" x14ac:dyDescent="0.25">
      <c r="A13947" s="16">
        <v>45437.239583333336</v>
      </c>
      <c r="B13947" s="17">
        <v>105221.784883</v>
      </c>
      <c r="C13947" s="17">
        <v>171598.67972699998</v>
      </c>
      <c r="D13947" s="17">
        <v>54296.370068999982</v>
      </c>
      <c r="E13947" s="14">
        <v>56672.05694336279</v>
      </c>
      <c r="F13947" s="17">
        <v>743.99975500000005</v>
      </c>
      <c r="G13947" s="17">
        <v>60717.530723000003</v>
      </c>
      <c r="H13947" s="17">
        <v>887.84</v>
      </c>
      <c r="I13947" s="14">
        <v>4944.2567829999998</v>
      </c>
    </row>
    <row r="13948" spans="1:9" x14ac:dyDescent="0.25">
      <c r="A13948" s="16">
        <v>45437.25</v>
      </c>
      <c r="B13948" s="17">
        <v>103374.940879</v>
      </c>
      <c r="C13948" s="17">
        <v>171062.14874199999</v>
      </c>
      <c r="D13948" s="17">
        <v>54206.847345999995</v>
      </c>
      <c r="E13948" s="14">
        <v>58712.194478900106</v>
      </c>
      <c r="F13948" s="17">
        <v>936.00001399999996</v>
      </c>
      <c r="G13948" s="17">
        <v>62169.884093000001</v>
      </c>
      <c r="H13948" s="17">
        <v>898.8</v>
      </c>
      <c r="I13948" s="14">
        <v>6467.692247</v>
      </c>
    </row>
    <row r="13949" spans="1:9" x14ac:dyDescent="0.25">
      <c r="A13949" s="16">
        <v>45437.260416666664</v>
      </c>
      <c r="B13949" s="17">
        <v>103247.071834</v>
      </c>
      <c r="C13949" s="17">
        <v>173169.494637</v>
      </c>
      <c r="D13949" s="17">
        <v>53507.007194999998</v>
      </c>
      <c r="E13949" s="14">
        <v>61223.154864921613</v>
      </c>
      <c r="F13949" s="17">
        <v>928.05170799999996</v>
      </c>
      <c r="G13949" s="17">
        <v>64024.844865999999</v>
      </c>
      <c r="H13949" s="17">
        <v>890.79200000000003</v>
      </c>
      <c r="I13949" s="14">
        <v>9736.5279790000004</v>
      </c>
    </row>
    <row r="13950" spans="1:9" x14ac:dyDescent="0.25">
      <c r="A13950" s="16">
        <v>45437.270833333336</v>
      </c>
      <c r="B13950" s="17">
        <v>95839.536080000005</v>
      </c>
      <c r="C13950" s="17">
        <v>168390.74635</v>
      </c>
      <c r="D13950" s="17">
        <v>48668.555886000009</v>
      </c>
      <c r="E13950" s="14">
        <v>60376.640677014286</v>
      </c>
      <c r="F13950" s="17">
        <v>676.09172999999998</v>
      </c>
      <c r="G13950" s="17">
        <v>67212.611659999995</v>
      </c>
      <c r="H13950" s="17">
        <v>895.98</v>
      </c>
      <c r="I13950" s="14">
        <v>15533.549113999999</v>
      </c>
    </row>
    <row r="13951" spans="1:9" x14ac:dyDescent="0.25">
      <c r="A13951" s="16">
        <v>45437.28125</v>
      </c>
      <c r="B13951" s="17">
        <v>83894.204922000004</v>
      </c>
      <c r="C13951" s="17">
        <v>162227.12067600002</v>
      </c>
      <c r="D13951" s="17">
        <v>43345.046914000013</v>
      </c>
      <c r="E13951" s="14">
        <v>60256.140192861989</v>
      </c>
      <c r="F13951" s="17">
        <v>284.31963500000001</v>
      </c>
      <c r="G13951" s="17">
        <v>71693.785881999996</v>
      </c>
      <c r="H13951" s="17">
        <v>910.76</v>
      </c>
      <c r="I13951" s="14">
        <v>19900.631999000001</v>
      </c>
    </row>
    <row r="13952" spans="1:9" x14ac:dyDescent="0.25">
      <c r="A13952" s="16">
        <v>45437.291666666664</v>
      </c>
      <c r="B13952" s="17">
        <v>71835.951186999999</v>
      </c>
      <c r="C13952" s="17">
        <v>156807.49841799997</v>
      </c>
      <c r="D13952" s="17">
        <v>37766.930463999968</v>
      </c>
      <c r="E13952" s="14">
        <v>61055.956972283537</v>
      </c>
      <c r="F13952" s="17">
        <v>380.43239899999998</v>
      </c>
      <c r="G13952" s="17">
        <v>77337.619766999997</v>
      </c>
      <c r="H13952" s="17">
        <v>906.64</v>
      </c>
      <c r="I13952" s="14">
        <v>26206.876968</v>
      </c>
    </row>
    <row r="13953" spans="1:9" x14ac:dyDescent="0.25">
      <c r="A13953" s="16">
        <v>45437.302083333336</v>
      </c>
      <c r="B13953" s="17">
        <v>55442.390825999995</v>
      </c>
      <c r="C13953" s="17">
        <v>149394.57747399999</v>
      </c>
      <c r="D13953" s="17">
        <v>31660.793724999996</v>
      </c>
      <c r="E13953" s="14">
        <v>63641.413193299595</v>
      </c>
      <c r="F13953" s="17">
        <v>300.61240199999997</v>
      </c>
      <c r="G13953" s="17">
        <v>87532.817335999993</v>
      </c>
      <c r="H13953" s="17">
        <v>910.42399999999998</v>
      </c>
      <c r="I13953" s="14">
        <v>38228.392148999999</v>
      </c>
    </row>
    <row r="13954" spans="1:9" x14ac:dyDescent="0.25">
      <c r="A13954" s="16">
        <v>45437.3125</v>
      </c>
      <c r="B13954" s="17">
        <v>31364.841066999998</v>
      </c>
      <c r="C13954" s="17">
        <v>134747.025631</v>
      </c>
      <c r="D13954" s="17">
        <v>20143.475020999995</v>
      </c>
      <c r="E13954" s="14">
        <v>63165.491490069231</v>
      </c>
      <c r="F13954" s="17">
        <v>256.792327</v>
      </c>
      <c r="G13954" s="17">
        <v>97962.406413999997</v>
      </c>
      <c r="H13954" s="17">
        <v>932.28399999999999</v>
      </c>
      <c r="I13954" s="14">
        <v>53631.918668999999</v>
      </c>
    </row>
    <row r="13955" spans="1:9" x14ac:dyDescent="0.25">
      <c r="A13955" s="16">
        <v>45437.322916666664</v>
      </c>
      <c r="B13955" s="17">
        <v>8911.813999</v>
      </c>
      <c r="C13955" s="17">
        <v>119269.575566</v>
      </c>
      <c r="D13955" s="17">
        <v>6086.820230999997</v>
      </c>
      <c r="E13955" s="14">
        <v>62227.691403534795</v>
      </c>
      <c r="F13955" s="17">
        <v>81.052260000000004</v>
      </c>
      <c r="G13955" s="17">
        <v>105634.101308</v>
      </c>
      <c r="H13955" s="17">
        <v>945.09199999999998</v>
      </c>
      <c r="I13955" s="14">
        <v>65885.757595000003</v>
      </c>
    </row>
    <row r="13956" spans="1:9" x14ac:dyDescent="0.25">
      <c r="A13956" s="16">
        <v>45437.333333333336</v>
      </c>
      <c r="B13956" s="17">
        <v>-16568.523548000001</v>
      </c>
      <c r="C13956" s="17">
        <v>104273.17569999999</v>
      </c>
      <c r="D13956" s="17">
        <v>-6559.1944080000039</v>
      </c>
      <c r="E13956" s="14">
        <v>64198.186445000552</v>
      </c>
      <c r="F13956" s="17">
        <v>1.3</v>
      </c>
      <c r="G13956" s="17">
        <v>118149.408482</v>
      </c>
      <c r="H13956" s="17">
        <v>981.05200000000002</v>
      </c>
      <c r="I13956" s="14">
        <v>74026.340723999994</v>
      </c>
    </row>
    <row r="13957" spans="1:9" x14ac:dyDescent="0.25">
      <c r="A13957" s="16">
        <v>45437.34375</v>
      </c>
      <c r="B13957" s="17">
        <v>-36891.622975999999</v>
      </c>
      <c r="C13957" s="17">
        <v>88906.898004000002</v>
      </c>
      <c r="D13957" s="17">
        <v>-22740.895466000005</v>
      </c>
      <c r="E13957" s="14">
        <v>64097.292526402816</v>
      </c>
      <c r="F13957" s="17">
        <v>1.46</v>
      </c>
      <c r="G13957" s="17">
        <v>126473.87298</v>
      </c>
      <c r="H13957" s="17">
        <v>980.88400000000001</v>
      </c>
      <c r="I13957" s="14">
        <v>92275.063347999996</v>
      </c>
    </row>
    <row r="13958" spans="1:9" x14ac:dyDescent="0.25">
      <c r="A13958" s="16">
        <v>45437.354166666664</v>
      </c>
      <c r="B13958" s="17">
        <v>-66980.639217999997</v>
      </c>
      <c r="C13958" s="17">
        <v>71249.246429999999</v>
      </c>
      <c r="D13958" s="17">
        <v>-39551.787639000002</v>
      </c>
      <c r="E13958" s="14">
        <v>63598.212013135468</v>
      </c>
      <c r="F13958" s="17">
        <v>1.82</v>
      </c>
      <c r="G13958" s="17">
        <v>141898.037648</v>
      </c>
      <c r="H13958" s="17">
        <v>999.81200000000001</v>
      </c>
      <c r="I13958" s="14">
        <v>113216.311384</v>
      </c>
    </row>
    <row r="13959" spans="1:9" x14ac:dyDescent="0.25">
      <c r="A13959" s="16">
        <v>45437.364583333336</v>
      </c>
      <c r="B13959" s="17">
        <v>-93233.205291999999</v>
      </c>
      <c r="C13959" s="17">
        <v>56018.389404000001</v>
      </c>
      <c r="D13959" s="17">
        <v>-56277.725699999995</v>
      </c>
      <c r="E13959" s="14">
        <v>63371.290345187903</v>
      </c>
      <c r="F13959" s="17">
        <v>1.8720000000000001</v>
      </c>
      <c r="G13959" s="17">
        <v>154259.394696</v>
      </c>
      <c r="H13959" s="17">
        <v>1040.8920000000001</v>
      </c>
      <c r="I13959" s="14">
        <v>131554.18143500001</v>
      </c>
    </row>
    <row r="13960" spans="1:9" x14ac:dyDescent="0.25">
      <c r="A13960" s="16">
        <v>45437.375</v>
      </c>
      <c r="B13960" s="17">
        <v>-129496.96839400001</v>
      </c>
      <c r="C13960" s="17">
        <v>32747.567846999998</v>
      </c>
      <c r="D13960" s="17">
        <v>-77813.491620000001</v>
      </c>
      <c r="E13960" s="14">
        <v>58086.066180156209</v>
      </c>
      <c r="F13960" s="17">
        <v>2.34</v>
      </c>
      <c r="G13960" s="17">
        <v>169672.38824100001</v>
      </c>
      <c r="H13960" s="17">
        <v>1050.8119999999999</v>
      </c>
      <c r="I13960" s="14">
        <v>151347.34624399999</v>
      </c>
    </row>
    <row r="13961" spans="1:9" x14ac:dyDescent="0.25">
      <c r="A13961" s="16">
        <v>45437.385416666664</v>
      </c>
      <c r="B13961" s="17">
        <v>-163326.69482800001</v>
      </c>
      <c r="C13961" s="17">
        <v>11866.893275000009</v>
      </c>
      <c r="D13961" s="17">
        <v>-96089.715545999992</v>
      </c>
      <c r="E13961" s="14">
        <v>55440.044808706036</v>
      </c>
      <c r="F13961" s="17">
        <v>2.3319999999999999</v>
      </c>
      <c r="G13961" s="17">
        <v>184749.54010300001</v>
      </c>
      <c r="H13961" s="17">
        <v>1068.624</v>
      </c>
      <c r="I13961" s="14">
        <v>170307.59653800001</v>
      </c>
    </row>
    <row r="13962" spans="1:9" x14ac:dyDescent="0.25">
      <c r="A13962" s="16">
        <v>45437.395833333336</v>
      </c>
      <c r="B13962" s="17">
        <v>-197362.57595900001</v>
      </c>
      <c r="C13962" s="17">
        <v>-10836.769854000013</v>
      </c>
      <c r="D13962" s="17">
        <v>-117152.69110200003</v>
      </c>
      <c r="E13962" s="14">
        <v>49166.862836957574</v>
      </c>
      <c r="F13962" s="17">
        <v>3.28</v>
      </c>
      <c r="G13962" s="17">
        <v>197994.50610500001</v>
      </c>
      <c r="H13962" s="17">
        <v>1097.9639999999999</v>
      </c>
      <c r="I13962" s="14">
        <v>188626.32017299999</v>
      </c>
    </row>
    <row r="13963" spans="1:9" x14ac:dyDescent="0.25">
      <c r="A13963" s="16">
        <v>45437.40625</v>
      </c>
      <c r="B13963" s="17">
        <v>-222073.469878</v>
      </c>
      <c r="C13963" s="17">
        <v>-30272.486753000005</v>
      </c>
      <c r="D13963" s="17">
        <v>-136682.01513799999</v>
      </c>
      <c r="E13963" s="14">
        <v>43396.307872232661</v>
      </c>
      <c r="F13963" s="17">
        <v>3.48</v>
      </c>
      <c r="G13963" s="17">
        <v>204429.03512499999</v>
      </c>
      <c r="H13963" s="17">
        <v>1114.192</v>
      </c>
      <c r="I13963" s="14">
        <v>197883.494695</v>
      </c>
    </row>
    <row r="13964" spans="1:9" x14ac:dyDescent="0.25">
      <c r="A13964" s="16">
        <v>45437.416666666664</v>
      </c>
      <c r="B13964" s="17">
        <v>-241740.12286099998</v>
      </c>
      <c r="C13964" s="17">
        <v>-45020.989782999997</v>
      </c>
      <c r="D13964" s="17">
        <v>-151402.57963499997</v>
      </c>
      <c r="E13964" s="14">
        <v>41548.75408486271</v>
      </c>
      <c r="F13964" s="17">
        <v>4.1920000000000002</v>
      </c>
      <c r="G13964" s="17">
        <v>210927.38507799999</v>
      </c>
      <c r="H13964" s="17">
        <v>1161.2</v>
      </c>
      <c r="I13964" s="14">
        <v>214490.30734299999</v>
      </c>
    </row>
    <row r="13965" spans="1:9" x14ac:dyDescent="0.25">
      <c r="A13965" s="16">
        <v>45437.427083333336</v>
      </c>
      <c r="B13965" s="17">
        <v>-253358.191119</v>
      </c>
      <c r="C13965" s="17">
        <v>-55097.113024999999</v>
      </c>
      <c r="D13965" s="17">
        <v>-161984.69776500002</v>
      </c>
      <c r="E13965" s="14">
        <v>42859.007918504765</v>
      </c>
      <c r="F13965" s="17">
        <v>3.38</v>
      </c>
      <c r="G13965" s="17">
        <v>213597.178094</v>
      </c>
      <c r="H13965" s="17">
        <v>1140.7919999999999</v>
      </c>
      <c r="I13965" s="14">
        <v>228971.01008899999</v>
      </c>
    </row>
    <row r="13966" spans="1:9" x14ac:dyDescent="0.25">
      <c r="A13966" s="16">
        <v>45437.4375</v>
      </c>
      <c r="B13966" s="17">
        <v>-284808.587795</v>
      </c>
      <c r="C13966" s="17">
        <v>-66127.268743000022</v>
      </c>
      <c r="D13966" s="17">
        <v>-171631.653636</v>
      </c>
      <c r="E13966" s="14">
        <v>44303.458256575919</v>
      </c>
      <c r="F13966" s="17">
        <v>3.76</v>
      </c>
      <c r="G13966" s="17">
        <v>233717.719052</v>
      </c>
      <c r="H13966" s="17">
        <v>1132.992</v>
      </c>
      <c r="I13966" s="14">
        <v>246216.51678199999</v>
      </c>
    </row>
    <row r="13967" spans="1:9" x14ac:dyDescent="0.25">
      <c r="A13967" s="16">
        <v>45437.447916666664</v>
      </c>
      <c r="B13967" s="17">
        <v>-292138.37449000002</v>
      </c>
      <c r="C13967" s="17">
        <v>-72277.902866000019</v>
      </c>
      <c r="D13967" s="17">
        <v>-177007.89155</v>
      </c>
      <c r="E13967" s="14">
        <v>48889.899737043015</v>
      </c>
      <c r="F13967" s="17">
        <v>6.66</v>
      </c>
      <c r="G13967" s="17">
        <v>234696.67162400001</v>
      </c>
      <c r="H13967" s="17">
        <v>1184.0920000000001</v>
      </c>
      <c r="I13967" s="14">
        <v>243958.722767</v>
      </c>
    </row>
    <row r="13968" spans="1:9" x14ac:dyDescent="0.25">
      <c r="A13968" s="16">
        <v>45437.458333333336</v>
      </c>
      <c r="B13968" s="17">
        <v>-295724.827521</v>
      </c>
      <c r="C13968" s="17">
        <v>-76231.10460500003</v>
      </c>
      <c r="D13968" s="17">
        <v>-178806.42516900002</v>
      </c>
      <c r="E13968" s="14">
        <v>56209.470948491828</v>
      </c>
      <c r="F13968" s="17">
        <v>26.532</v>
      </c>
      <c r="G13968" s="17">
        <v>236301.77491599999</v>
      </c>
      <c r="H13968" s="17">
        <v>1149.8920000000001</v>
      </c>
      <c r="I13968" s="14">
        <v>243121.223004</v>
      </c>
    </row>
    <row r="13969" spans="1:9" x14ac:dyDescent="0.25">
      <c r="A13969" s="16">
        <v>45437.46875</v>
      </c>
      <c r="B13969" s="17">
        <v>-285886.94203100004</v>
      </c>
      <c r="C13969" s="17">
        <v>-78521.184480000054</v>
      </c>
      <c r="D13969" s="17">
        <v>-180626.26247700004</v>
      </c>
      <c r="E13969" s="14">
        <v>62580.195026295376</v>
      </c>
      <c r="F13969" s="17">
        <v>7.2519999999999998</v>
      </c>
      <c r="G13969" s="17">
        <v>225474.25755099999</v>
      </c>
      <c r="H13969" s="17">
        <v>1212.3720000000001</v>
      </c>
      <c r="I13969" s="14">
        <v>250379.18436000001</v>
      </c>
    </row>
    <row r="13970" spans="1:9" x14ac:dyDescent="0.25">
      <c r="A13970" s="16">
        <v>45437.479166666664</v>
      </c>
      <c r="B13970" s="17">
        <v>-283804.10230500001</v>
      </c>
      <c r="C13970" s="17">
        <v>-72438.817285000026</v>
      </c>
      <c r="D13970" s="17">
        <v>-174980.42739000006</v>
      </c>
      <c r="E13970" s="14">
        <v>73818.323485756438</v>
      </c>
      <c r="F13970" s="17">
        <v>6.532</v>
      </c>
      <c r="G13970" s="17">
        <v>226461.13701999999</v>
      </c>
      <c r="H13970" s="17">
        <v>1214.5920000000001</v>
      </c>
      <c r="I13970" s="14">
        <v>253417.79297899999</v>
      </c>
    </row>
    <row r="13971" spans="1:9" x14ac:dyDescent="0.25">
      <c r="A13971" s="16">
        <v>45437.489583333336</v>
      </c>
      <c r="B13971" s="17">
        <v>-279427.67948300001</v>
      </c>
      <c r="C13971" s="17">
        <v>-72340.471072999993</v>
      </c>
      <c r="D13971" s="17">
        <v>-173736.58315099997</v>
      </c>
      <c r="E13971" s="14">
        <v>81802.474080081302</v>
      </c>
      <c r="F13971" s="17">
        <v>15.560001</v>
      </c>
      <c r="G13971" s="17">
        <v>220351.80841</v>
      </c>
      <c r="H13971" s="17">
        <v>1226.1320000000001</v>
      </c>
      <c r="I13971" s="14">
        <v>250113.49086300001</v>
      </c>
    </row>
    <row r="13972" spans="1:9" x14ac:dyDescent="0.25">
      <c r="A13972" s="16">
        <v>45437.5</v>
      </c>
      <c r="B13972" s="17">
        <v>-286828.01064200001</v>
      </c>
      <c r="C13972" s="17">
        <v>-76896.383599000023</v>
      </c>
      <c r="D13972" s="17">
        <v>-175844.92586600001</v>
      </c>
      <c r="E13972" s="14">
        <v>84431.162988732191</v>
      </c>
      <c r="F13972" s="17">
        <v>67.800280999999998</v>
      </c>
      <c r="G13972" s="17">
        <v>225856.67904300001</v>
      </c>
      <c r="H13972" s="17">
        <v>1216.412</v>
      </c>
      <c r="I13972" s="14">
        <v>251797.916577</v>
      </c>
    </row>
    <row r="13973" spans="1:9" x14ac:dyDescent="0.25">
      <c r="A13973" s="16">
        <v>45437.510416666664</v>
      </c>
      <c r="B13973" s="17">
        <v>-291191.12530200003</v>
      </c>
      <c r="C13973" s="17">
        <v>-86941.181003000005</v>
      </c>
      <c r="D13973" s="17">
        <v>-183373.24957400002</v>
      </c>
      <c r="E13973" s="14">
        <v>83707.120052318831</v>
      </c>
      <c r="F13973" s="17">
        <v>32.251511999999998</v>
      </c>
      <c r="G13973" s="17">
        <v>221202.196299</v>
      </c>
      <c r="H13973" s="17">
        <v>1265.212</v>
      </c>
      <c r="I13973" s="14">
        <v>270213.28247500001</v>
      </c>
    </row>
    <row r="13974" spans="1:9" x14ac:dyDescent="0.25">
      <c r="A13974" s="16">
        <v>45437.520833333336</v>
      </c>
      <c r="B13974" s="17">
        <v>-296344.90090100002</v>
      </c>
      <c r="C13974" s="17">
        <v>-92545.973323000013</v>
      </c>
      <c r="D13974" s="17">
        <v>-188471.94654400001</v>
      </c>
      <c r="E13974" s="14">
        <v>76374.67767502123</v>
      </c>
      <c r="F13974" s="17">
        <v>7.56</v>
      </c>
      <c r="G13974" s="17">
        <v>223343.579578</v>
      </c>
      <c r="H13974" s="17">
        <v>1297.0319999999999</v>
      </c>
      <c r="I13974" s="14">
        <v>274555.25486500002</v>
      </c>
    </row>
    <row r="13975" spans="1:9" x14ac:dyDescent="0.25">
      <c r="A13975" s="16">
        <v>45437.53125</v>
      </c>
      <c r="B13975" s="17">
        <v>-295342.66987799999</v>
      </c>
      <c r="C13975" s="17">
        <v>-87490.342873999965</v>
      </c>
      <c r="D13975" s="17">
        <v>-183254.82456699995</v>
      </c>
      <c r="E13975" s="14">
        <v>87555.98777103427</v>
      </c>
      <c r="F13975" s="17">
        <v>8.0120000000000005</v>
      </c>
      <c r="G13975" s="17">
        <v>230121.079004</v>
      </c>
      <c r="H13975" s="17">
        <v>1289.5920000000001</v>
      </c>
      <c r="I13975" s="14">
        <v>249659.832646</v>
      </c>
    </row>
    <row r="13976" spans="1:9" x14ac:dyDescent="0.25">
      <c r="A13976" s="16">
        <v>45437.541666666664</v>
      </c>
      <c r="B13976" s="17">
        <v>-269199.45303800004</v>
      </c>
      <c r="C13976" s="17">
        <v>-76095.836637</v>
      </c>
      <c r="D13976" s="17">
        <v>-174887.852877</v>
      </c>
      <c r="E13976" s="14">
        <v>88650.143935736385</v>
      </c>
      <c r="F13976" s="17">
        <v>266.951999</v>
      </c>
      <c r="G13976" s="17">
        <v>216891.86840100001</v>
      </c>
      <c r="H13976" s="17">
        <v>1243.1320000000001</v>
      </c>
      <c r="I13976" s="14">
        <v>215319.1813</v>
      </c>
    </row>
    <row r="13977" spans="1:9" x14ac:dyDescent="0.25">
      <c r="A13977" s="16">
        <v>45437.552083333336</v>
      </c>
      <c r="B13977" s="17">
        <v>-250149.35209600002</v>
      </c>
      <c r="C13977" s="17">
        <v>-66096.698851000052</v>
      </c>
      <c r="D13977" s="17">
        <v>-165525.71765800007</v>
      </c>
      <c r="E13977" s="14">
        <v>84618.44053698206</v>
      </c>
      <c r="F13977" s="17">
        <v>407.37199900000002</v>
      </c>
      <c r="G13977" s="17">
        <v>204621.50524500001</v>
      </c>
      <c r="H13977" s="17">
        <v>1176.5440000000001</v>
      </c>
      <c r="I13977" s="14">
        <v>205406.08697999999</v>
      </c>
    </row>
    <row r="13978" spans="1:9" x14ac:dyDescent="0.25">
      <c r="A13978" s="16">
        <v>45437.5625</v>
      </c>
      <c r="B13978" s="17">
        <v>-257138.688918</v>
      </c>
      <c r="C13978" s="17">
        <v>-67153.82404799998</v>
      </c>
      <c r="D13978" s="17">
        <v>-162590.40131299998</v>
      </c>
      <c r="E13978" s="14">
        <v>71905.879552417144</v>
      </c>
      <c r="F13978" s="17">
        <v>668.67199800000003</v>
      </c>
      <c r="G13978" s="17">
        <v>209841.01686999999</v>
      </c>
      <c r="H13978" s="17">
        <v>1197.3599999999999</v>
      </c>
      <c r="I13978" s="14">
        <v>189836.323771</v>
      </c>
    </row>
    <row r="13979" spans="1:9" x14ac:dyDescent="0.25">
      <c r="A13979" s="16">
        <v>45437.572916666664</v>
      </c>
      <c r="B13979" s="17">
        <v>-277871.88635300001</v>
      </c>
      <c r="C13979" s="17">
        <v>-75754.697446000006</v>
      </c>
      <c r="D13979" s="17">
        <v>-168500.79266800001</v>
      </c>
      <c r="E13979" s="14">
        <v>74125.988683434261</v>
      </c>
      <c r="F13979" s="17">
        <v>208.752003</v>
      </c>
      <c r="G13979" s="17">
        <v>218753.84090700001</v>
      </c>
      <c r="H13979" s="17">
        <v>1281.7</v>
      </c>
      <c r="I13979" s="14">
        <v>242674.40356599999</v>
      </c>
    </row>
    <row r="13980" spans="1:9" x14ac:dyDescent="0.25">
      <c r="A13980" s="16">
        <v>45437.583333333336</v>
      </c>
      <c r="B13980" s="17">
        <v>-306902.41527900001</v>
      </c>
      <c r="C13980" s="17">
        <v>-93495.894681000005</v>
      </c>
      <c r="D13980" s="17">
        <v>-184619.79012299998</v>
      </c>
      <c r="E13980" s="14">
        <v>24115.001161764987</v>
      </c>
      <c r="F13980" s="17">
        <v>429.15199899999999</v>
      </c>
      <c r="G13980" s="17">
        <v>228875.672598</v>
      </c>
      <c r="H13980" s="17">
        <v>1256.3520000000001</v>
      </c>
      <c r="I13980" s="14">
        <v>237161.66813899999</v>
      </c>
    </row>
    <row r="13981" spans="1:9" x14ac:dyDescent="0.25">
      <c r="A13981" s="16">
        <v>45437.59375</v>
      </c>
      <c r="B13981" s="17">
        <v>-326399.30952800001</v>
      </c>
      <c r="C13981" s="17">
        <v>-99877.716207000019</v>
      </c>
      <c r="D13981" s="17">
        <v>-189604.94372400004</v>
      </c>
      <c r="E13981" s="14">
        <v>14052.446508403285</v>
      </c>
      <c r="F13981" s="17">
        <v>369.3</v>
      </c>
      <c r="G13981" s="17">
        <v>238238.09332099999</v>
      </c>
      <c r="H13981" s="17">
        <v>1239.9639999999999</v>
      </c>
      <c r="I13981" s="14">
        <v>235236.240059</v>
      </c>
    </row>
    <row r="13982" spans="1:9" x14ac:dyDescent="0.25">
      <c r="A13982" s="16">
        <v>45437.604166666664</v>
      </c>
      <c r="B13982" s="17">
        <v>-336863.05014399998</v>
      </c>
      <c r="C13982" s="17">
        <v>-107250.69625799995</v>
      </c>
      <c r="D13982" s="17">
        <v>-196010.02041899995</v>
      </c>
      <c r="E13982" s="14">
        <v>16469.612364001718</v>
      </c>
      <c r="F13982" s="17">
        <v>126.38</v>
      </c>
      <c r="G13982" s="17">
        <v>240184.103038</v>
      </c>
      <c r="H13982" s="17">
        <v>1158.204</v>
      </c>
      <c r="I13982" s="14">
        <v>258430.438394</v>
      </c>
    </row>
    <row r="13983" spans="1:9" x14ac:dyDescent="0.25">
      <c r="A13983" s="16">
        <v>45437.614583333336</v>
      </c>
      <c r="B13983" s="17">
        <v>-349010.78558500001</v>
      </c>
      <c r="C13983" s="17">
        <v>-118881.41830100004</v>
      </c>
      <c r="D13983" s="17">
        <v>-206053.79583200006</v>
      </c>
      <c r="E13983" s="14">
        <v>-10304.127749137406</v>
      </c>
      <c r="F13983" s="17">
        <v>3.64</v>
      </c>
      <c r="G13983" s="17">
        <v>242777.57082299999</v>
      </c>
      <c r="H13983" s="17">
        <v>1134.2919999999999</v>
      </c>
      <c r="I13983" s="14">
        <v>256284.229788</v>
      </c>
    </row>
    <row r="13984" spans="1:9" x14ac:dyDescent="0.25">
      <c r="A13984" s="16">
        <v>45437.625</v>
      </c>
      <c r="B13984" s="17">
        <v>-359976.75754199998</v>
      </c>
      <c r="C13984" s="17">
        <v>-119232.11125699998</v>
      </c>
      <c r="D13984" s="17">
        <v>-203347.344017</v>
      </c>
      <c r="E13984" s="14">
        <v>-5165.8280253417906</v>
      </c>
      <c r="F13984" s="17">
        <v>20.992256000000001</v>
      </c>
      <c r="G13984" s="17">
        <v>253312.69458499999</v>
      </c>
      <c r="H13984" s="17">
        <v>1163.0840000000001</v>
      </c>
      <c r="I13984" s="14">
        <v>249459.70397500001</v>
      </c>
    </row>
    <row r="13985" spans="1:9" x14ac:dyDescent="0.25">
      <c r="A13985" s="16">
        <v>45437.635416666664</v>
      </c>
      <c r="B13985" s="17">
        <v>-337317.209187</v>
      </c>
      <c r="C13985" s="17">
        <v>-108552.69927300001</v>
      </c>
      <c r="D13985" s="17">
        <v>-189661.07073900002</v>
      </c>
      <c r="E13985" s="14">
        <v>14375.771282864938</v>
      </c>
      <c r="F13985" s="17">
        <v>33.139512000000003</v>
      </c>
      <c r="G13985" s="17">
        <v>240699.812783</v>
      </c>
      <c r="H13985" s="17">
        <v>1223.7719999999999</v>
      </c>
      <c r="I13985" s="14">
        <v>242373.655776</v>
      </c>
    </row>
    <row r="13986" spans="1:9" x14ac:dyDescent="0.25">
      <c r="A13986" s="16">
        <v>45437.645833333336</v>
      </c>
      <c r="B13986" s="17">
        <v>-309285.96139299998</v>
      </c>
      <c r="C13986" s="17">
        <v>-93521.293496999977</v>
      </c>
      <c r="D13986" s="17">
        <v>-174999.69683199999</v>
      </c>
      <c r="E13986" s="14">
        <v>20265.179395646555</v>
      </c>
      <c r="F13986" s="17">
        <v>50.012025000000001</v>
      </c>
      <c r="G13986" s="17">
        <v>226218.01989600001</v>
      </c>
      <c r="H13986" s="17">
        <v>1172.24</v>
      </c>
      <c r="I13986" s="14">
        <v>240075.947465</v>
      </c>
    </row>
    <row r="13987" spans="1:9" x14ac:dyDescent="0.25">
      <c r="A13987" s="16">
        <v>45437.65625</v>
      </c>
      <c r="B13987" s="17">
        <v>-317586.47150099999</v>
      </c>
      <c r="C13987" s="17">
        <v>-95406.00419800001</v>
      </c>
      <c r="D13987" s="17">
        <v>-176594.23061400003</v>
      </c>
      <c r="E13987" s="14">
        <v>12111.321240736155</v>
      </c>
      <c r="F13987" s="17">
        <v>5.1120000000000001</v>
      </c>
      <c r="G13987" s="17">
        <v>232388.86730300001</v>
      </c>
      <c r="H13987" s="17">
        <v>1166.6120000000001</v>
      </c>
      <c r="I13987" s="14">
        <v>263834.24786399998</v>
      </c>
    </row>
    <row r="13988" spans="1:9" x14ac:dyDescent="0.25">
      <c r="A13988" s="16">
        <v>45437.666666666664</v>
      </c>
      <c r="B13988" s="17">
        <v>-312373.339309</v>
      </c>
      <c r="C13988" s="17">
        <v>-94590.139456999983</v>
      </c>
      <c r="D13988" s="17">
        <v>-174636.89709499999</v>
      </c>
      <c r="E13988" s="14">
        <v>-1748.9607591424137</v>
      </c>
      <c r="F13988" s="17">
        <v>8.3919999999999995</v>
      </c>
      <c r="G13988" s="17">
        <v>228692.65185200001</v>
      </c>
      <c r="H13988" s="17">
        <v>1283.6600000000001</v>
      </c>
      <c r="I13988" s="14">
        <v>243787.66804799999</v>
      </c>
    </row>
    <row r="13989" spans="1:9" x14ac:dyDescent="0.25">
      <c r="A13989" s="16">
        <v>45437.677083333336</v>
      </c>
      <c r="B13989" s="17">
        <v>-288173.73229999997</v>
      </c>
      <c r="C13989" s="17">
        <v>-76713.815173999988</v>
      </c>
      <c r="D13989" s="17">
        <v>-158127.59564099999</v>
      </c>
      <c r="E13989" s="14">
        <v>3136.2697928683192</v>
      </c>
      <c r="F13989" s="17">
        <v>4.4000000000000004</v>
      </c>
      <c r="G13989" s="17">
        <v>222988.46912600001</v>
      </c>
      <c r="H13989" s="17">
        <v>1269.0119999999999</v>
      </c>
      <c r="I13989" s="14">
        <v>208716.12746300001</v>
      </c>
    </row>
    <row r="13990" spans="1:9" x14ac:dyDescent="0.25">
      <c r="A13990" s="16">
        <v>45437.6875</v>
      </c>
      <c r="B13990" s="17">
        <v>-259669.53279899998</v>
      </c>
      <c r="C13990" s="17">
        <v>-69056.827624000027</v>
      </c>
      <c r="D13990" s="17">
        <v>-149589.595306</v>
      </c>
      <c r="E13990" s="14">
        <v>8997.1158630280697</v>
      </c>
      <c r="F13990" s="17">
        <v>21.751999999999999</v>
      </c>
      <c r="G13990" s="17">
        <v>203201.45717499999</v>
      </c>
      <c r="H13990" s="17">
        <v>1185.752</v>
      </c>
      <c r="I13990" s="14">
        <v>190438.26148399999</v>
      </c>
    </row>
    <row r="13991" spans="1:9" x14ac:dyDescent="0.25">
      <c r="A13991" s="16">
        <v>45437.697916666664</v>
      </c>
      <c r="B13991" s="17">
        <v>-223756.901453</v>
      </c>
      <c r="C13991" s="17">
        <v>-51242.717124000017</v>
      </c>
      <c r="D13991" s="17">
        <v>-131534.97940300003</v>
      </c>
      <c r="E13991" s="14">
        <v>39760.278811380849</v>
      </c>
      <c r="F13991" s="17">
        <v>2.2999999999999998</v>
      </c>
      <c r="G13991" s="17">
        <v>184183.28432899999</v>
      </c>
      <c r="H13991" s="17">
        <v>1173.6600000000001</v>
      </c>
      <c r="I13991" s="14">
        <v>190270.511329</v>
      </c>
    </row>
    <row r="13992" spans="1:9" x14ac:dyDescent="0.25">
      <c r="A13992" s="16">
        <v>45437.708333333336</v>
      </c>
      <c r="B13992" s="17">
        <v>-204169.00294500001</v>
      </c>
      <c r="C13992" s="17">
        <v>-29953.785613000015</v>
      </c>
      <c r="D13992" s="17">
        <v>-111066.40111800002</v>
      </c>
      <c r="E13992" s="14">
        <v>51059.110337716396</v>
      </c>
      <c r="F13992" s="17">
        <v>5.0519999999999996</v>
      </c>
      <c r="G13992" s="17">
        <v>181504.41733200001</v>
      </c>
      <c r="H13992" s="17">
        <v>1075.06</v>
      </c>
      <c r="I13992" s="14">
        <v>159043.26258000001</v>
      </c>
    </row>
    <row r="13993" spans="1:9" x14ac:dyDescent="0.25">
      <c r="A13993" s="16">
        <v>45437.71875</v>
      </c>
      <c r="B13993" s="17">
        <v>-194200.88194799999</v>
      </c>
      <c r="C13993" s="17">
        <v>-15769.169255999994</v>
      </c>
      <c r="D13993" s="17">
        <v>-96304.768137999985</v>
      </c>
      <c r="E13993" s="14">
        <v>63066.413061385378</v>
      </c>
      <c r="F13993" s="17">
        <v>1.26</v>
      </c>
      <c r="G13993" s="17">
        <v>183581.112692</v>
      </c>
      <c r="H13993" s="17">
        <v>1098.8119999999999</v>
      </c>
      <c r="I13993" s="14">
        <v>147093.61188800001</v>
      </c>
    </row>
    <row r="13994" spans="1:9" x14ac:dyDescent="0.25">
      <c r="A13994" s="16">
        <v>45437.729166666664</v>
      </c>
      <c r="B13994" s="17">
        <v>-180184.81970800002</v>
      </c>
      <c r="C13994" s="17">
        <v>-3343.3064050000103</v>
      </c>
      <c r="D13994" s="17">
        <v>-83666.857911000014</v>
      </c>
      <c r="E13994" s="14">
        <v>54287.531042686634</v>
      </c>
      <c r="F13994" s="17">
        <v>1.58</v>
      </c>
      <c r="G13994" s="17">
        <v>179958.91330300001</v>
      </c>
      <c r="H13994" s="17">
        <v>1095.7840000000001</v>
      </c>
      <c r="I13994" s="14">
        <v>137509.714052</v>
      </c>
    </row>
    <row r="13995" spans="1:9" x14ac:dyDescent="0.25">
      <c r="A13995" s="16">
        <v>45437.739583333336</v>
      </c>
      <c r="B13995" s="17">
        <v>-145228.63406799998</v>
      </c>
      <c r="C13995" s="17">
        <v>10791.882554000011</v>
      </c>
      <c r="D13995" s="17">
        <v>-69494.816026999993</v>
      </c>
      <c r="E13995" s="14">
        <v>50414.794891174883</v>
      </c>
      <c r="F13995" s="17">
        <v>3.64</v>
      </c>
      <c r="G13995" s="17">
        <v>160309.46862199999</v>
      </c>
      <c r="H13995" s="17">
        <v>1136.18</v>
      </c>
      <c r="I13995" s="14">
        <v>125412.10334</v>
      </c>
    </row>
    <row r="13996" spans="1:9" x14ac:dyDescent="0.25">
      <c r="A13996" s="16">
        <v>45437.75</v>
      </c>
      <c r="B13996" s="17">
        <v>-101913.99939</v>
      </c>
      <c r="C13996" s="17">
        <v>38616.753454000005</v>
      </c>
      <c r="D13996" s="17">
        <v>-43600.671432999996</v>
      </c>
      <c r="E13996" s="14">
        <v>66960.275541770839</v>
      </c>
      <c r="F13996" s="17">
        <v>6.16</v>
      </c>
      <c r="G13996" s="17">
        <v>144259.252844</v>
      </c>
      <c r="H13996" s="17">
        <v>1076.1320000000001</v>
      </c>
      <c r="I13996" s="14">
        <v>129846.993846</v>
      </c>
    </row>
    <row r="13997" spans="1:9" x14ac:dyDescent="0.25">
      <c r="A13997" s="16">
        <v>45437.760416666664</v>
      </c>
      <c r="B13997" s="17">
        <v>-64176.015683000005</v>
      </c>
      <c r="C13997" s="17">
        <v>62741.077362999997</v>
      </c>
      <c r="D13997" s="17">
        <v>-20169.852148999998</v>
      </c>
      <c r="E13997" s="14">
        <v>78338.457131556614</v>
      </c>
      <c r="F13997" s="17">
        <v>5.34</v>
      </c>
      <c r="G13997" s="17">
        <v>128225.545046</v>
      </c>
      <c r="H13997" s="17">
        <v>1096.22</v>
      </c>
      <c r="I13997" s="14">
        <v>100696.29315100001</v>
      </c>
    </row>
    <row r="13998" spans="1:9" x14ac:dyDescent="0.25">
      <c r="A13998" s="16">
        <v>45437.770833333336</v>
      </c>
      <c r="B13998" s="17">
        <v>-32367.370940000001</v>
      </c>
      <c r="C13998" s="17">
        <v>85214.693079999997</v>
      </c>
      <c r="D13998" s="17">
        <v>-1648.3815480000023</v>
      </c>
      <c r="E13998" s="14">
        <v>83684.994062101105</v>
      </c>
      <c r="F13998" s="17">
        <v>4.7720000000000002</v>
      </c>
      <c r="G13998" s="17">
        <v>116159.06402000001</v>
      </c>
      <c r="H13998" s="17">
        <v>1076.1400000000001</v>
      </c>
      <c r="I13998" s="14">
        <v>83246.463527999993</v>
      </c>
    </row>
    <row r="13999" spans="1:9" x14ac:dyDescent="0.25">
      <c r="A13999" s="16">
        <v>45437.78125</v>
      </c>
      <c r="B13999" s="17">
        <v>-9045.1134419999998</v>
      </c>
      <c r="C13999" s="17">
        <v>101665.351012</v>
      </c>
      <c r="D13999" s="17">
        <v>11737.463085000005</v>
      </c>
      <c r="E13999" s="14">
        <v>81915.980990754819</v>
      </c>
      <c r="F13999" s="17">
        <v>4.1319999999999997</v>
      </c>
      <c r="G13999" s="17">
        <v>108547.06445400001</v>
      </c>
      <c r="H13999" s="17">
        <v>1067.54</v>
      </c>
      <c r="I13999" s="14">
        <v>67955.562881000005</v>
      </c>
    </row>
    <row r="14000" spans="1:9" x14ac:dyDescent="0.25">
      <c r="A14000" s="16">
        <v>45437.791666666664</v>
      </c>
      <c r="B14000" s="17">
        <v>12633.973147999999</v>
      </c>
      <c r="C14000" s="17">
        <v>117836.09093400001</v>
      </c>
      <c r="D14000" s="17">
        <v>27270.027840000002</v>
      </c>
      <c r="E14000" s="14">
        <v>82999.127998362848</v>
      </c>
      <c r="F14000" s="17">
        <v>3.452</v>
      </c>
      <c r="G14000" s="17">
        <v>101996.56372400001</v>
      </c>
      <c r="H14000" s="17">
        <v>1056.5119999999999</v>
      </c>
      <c r="I14000" s="14">
        <v>57727.127984999999</v>
      </c>
    </row>
    <row r="14001" spans="1:9" x14ac:dyDescent="0.25">
      <c r="A14001" s="16">
        <v>45437.802083333336</v>
      </c>
      <c r="B14001" s="17">
        <v>34988.699373000003</v>
      </c>
      <c r="C14001" s="17">
        <v>132425.00429700001</v>
      </c>
      <c r="D14001" s="17">
        <v>40767.685387000012</v>
      </c>
      <c r="E14001" s="14">
        <v>83805.771066737332</v>
      </c>
      <c r="F14001" s="17">
        <v>1.3720000000000001</v>
      </c>
      <c r="G14001" s="17">
        <v>92879.205921000001</v>
      </c>
      <c r="H14001" s="17">
        <v>1015.112</v>
      </c>
      <c r="I14001" s="14">
        <v>46804.803871999997</v>
      </c>
    </row>
    <row r="14002" spans="1:9" x14ac:dyDescent="0.25">
      <c r="A14002" s="16">
        <v>45437.8125</v>
      </c>
      <c r="B14002" s="17">
        <v>48713.600956000002</v>
      </c>
      <c r="C14002" s="17">
        <v>141199.74489199999</v>
      </c>
      <c r="D14002" s="17">
        <v>49767.20700799999</v>
      </c>
      <c r="E14002" s="14">
        <v>81805.873692968802</v>
      </c>
      <c r="F14002" s="17">
        <v>9.7200009999999999</v>
      </c>
      <c r="G14002" s="17">
        <v>88325.799174</v>
      </c>
      <c r="H14002" s="17">
        <v>999.56</v>
      </c>
      <c r="I14002" s="14">
        <v>38134.730149000003</v>
      </c>
    </row>
    <row r="14003" spans="1:9" x14ac:dyDescent="0.25">
      <c r="A14003" s="16">
        <v>45437.822916666664</v>
      </c>
      <c r="B14003" s="17">
        <v>60476.787673999999</v>
      </c>
      <c r="C14003" s="17">
        <v>151122.91780599998</v>
      </c>
      <c r="D14003" s="17">
        <v>59317.521417999982</v>
      </c>
      <c r="E14003" s="14">
        <v>81940.126894681001</v>
      </c>
      <c r="F14003" s="17">
        <v>96.76</v>
      </c>
      <c r="G14003" s="17">
        <v>86356.527627999996</v>
      </c>
      <c r="H14003" s="17">
        <v>1020.432</v>
      </c>
      <c r="I14003" s="14">
        <v>32278.699623</v>
      </c>
    </row>
    <row r="14004" spans="1:9" x14ac:dyDescent="0.25">
      <c r="A14004" s="16">
        <v>45437.833333333336</v>
      </c>
      <c r="B14004" s="17">
        <v>71296.210550000003</v>
      </c>
      <c r="C14004" s="17">
        <v>158974.88026699997</v>
      </c>
      <c r="D14004" s="17">
        <v>65599.727552999975</v>
      </c>
      <c r="E14004" s="14">
        <v>81378.809971432114</v>
      </c>
      <c r="F14004" s="17">
        <v>160.45999900000001</v>
      </c>
      <c r="G14004" s="17">
        <v>83642.637407999995</v>
      </c>
      <c r="H14004" s="17">
        <v>995.46</v>
      </c>
      <c r="I14004" s="14">
        <v>28031.660153000001</v>
      </c>
    </row>
    <row r="14005" spans="1:9" x14ac:dyDescent="0.25">
      <c r="A14005" s="16">
        <v>45437.84375</v>
      </c>
      <c r="B14005" s="17">
        <v>83598.466145999992</v>
      </c>
      <c r="C14005" s="17">
        <v>167799.023296</v>
      </c>
      <c r="D14005" s="17">
        <v>72153.849923000002</v>
      </c>
      <c r="E14005" s="14">
        <v>83200.338804719315</v>
      </c>
      <c r="F14005" s="17">
        <v>188.43225699999999</v>
      </c>
      <c r="G14005" s="17">
        <v>79499.817322000003</v>
      </c>
      <c r="H14005" s="17">
        <v>1000.62</v>
      </c>
      <c r="I14005" s="14">
        <v>20290.922961</v>
      </c>
    </row>
    <row r="14006" spans="1:9" x14ac:dyDescent="0.25">
      <c r="A14006" s="16">
        <v>45437.854166666664</v>
      </c>
      <c r="B14006" s="17">
        <v>92237.728117999999</v>
      </c>
      <c r="C14006" s="17">
        <v>173742.824284</v>
      </c>
      <c r="D14006" s="17">
        <v>76691.068283000001</v>
      </c>
      <c r="E14006" s="14">
        <v>84043.897186298884</v>
      </c>
      <c r="F14006" s="17">
        <v>152.25151299999999</v>
      </c>
      <c r="G14006" s="17">
        <v>76487.857459999999</v>
      </c>
      <c r="H14006" s="17">
        <v>966.78</v>
      </c>
      <c r="I14006" s="14">
        <v>13558.013561</v>
      </c>
    </row>
    <row r="14007" spans="1:9" x14ac:dyDescent="0.25">
      <c r="A14007" s="16">
        <v>45437.864583333336</v>
      </c>
      <c r="B14007" s="17">
        <v>98869.774547000008</v>
      </c>
      <c r="C14007" s="17">
        <v>179038.44644000003</v>
      </c>
      <c r="D14007" s="17">
        <v>80426.173485000021</v>
      </c>
      <c r="E14007" s="14">
        <v>84537.026075673246</v>
      </c>
      <c r="F14007" s="17">
        <v>708.10024399999998</v>
      </c>
      <c r="G14007" s="17">
        <v>74253.535984999995</v>
      </c>
      <c r="H14007" s="17">
        <v>980.52</v>
      </c>
      <c r="I14007" s="14">
        <v>8287.0324390000005</v>
      </c>
    </row>
    <row r="14008" spans="1:9" x14ac:dyDescent="0.25">
      <c r="A14008" s="16">
        <v>45437.875</v>
      </c>
      <c r="B14008" s="17">
        <v>103966.592535</v>
      </c>
      <c r="C14008" s="17">
        <v>183044.20070900003</v>
      </c>
      <c r="D14008" s="17">
        <v>83797.268485000022</v>
      </c>
      <c r="E14008" s="14">
        <v>85793.974215184207</v>
      </c>
      <c r="F14008" s="17">
        <v>2288.0196919999998</v>
      </c>
      <c r="G14008" s="17">
        <v>72406.893041999996</v>
      </c>
      <c r="H14008" s="17">
        <v>965.92</v>
      </c>
      <c r="I14008" s="14">
        <v>4979.8838509999996</v>
      </c>
    </row>
    <row r="14009" spans="1:9" x14ac:dyDescent="0.25">
      <c r="A14009" s="16">
        <v>45437.885416666664</v>
      </c>
      <c r="B14009" s="17">
        <v>109203.223516</v>
      </c>
      <c r="C14009" s="17">
        <v>187506.42902000001</v>
      </c>
      <c r="D14009" s="17">
        <v>87451.151114000008</v>
      </c>
      <c r="E14009" s="14">
        <v>88522.525872322818</v>
      </c>
      <c r="F14009" s="17">
        <v>2647.9995479999998</v>
      </c>
      <c r="G14009" s="17">
        <v>71275.031854999994</v>
      </c>
      <c r="H14009" s="17">
        <v>988.8</v>
      </c>
      <c r="I14009" s="14">
        <v>4500.71994</v>
      </c>
    </row>
    <row r="14010" spans="1:9" x14ac:dyDescent="0.25">
      <c r="A14010" s="16">
        <v>45437.895833333336</v>
      </c>
      <c r="B14010" s="17">
        <v>116846.04046</v>
      </c>
      <c r="C14010" s="17">
        <v>192617.41963299998</v>
      </c>
      <c r="D14010" s="17">
        <v>92029.191841999986</v>
      </c>
      <c r="E14010" s="14">
        <v>92853.965663179042</v>
      </c>
      <c r="F14010" s="17">
        <v>2055.999452</v>
      </c>
      <c r="G14010" s="17">
        <v>68790.760041999994</v>
      </c>
      <c r="H14010" s="17">
        <v>965.32</v>
      </c>
      <c r="I14010" s="14">
        <v>4504.268</v>
      </c>
    </row>
    <row r="14011" spans="1:9" x14ac:dyDescent="0.25">
      <c r="A14011" s="16">
        <v>45437.90625</v>
      </c>
      <c r="B14011" s="17">
        <v>117249.757629</v>
      </c>
      <c r="C14011" s="17">
        <v>192463.88138800001</v>
      </c>
      <c r="D14011" s="17">
        <v>92121.027300000002</v>
      </c>
      <c r="E14011" s="14">
        <v>92943.520645434706</v>
      </c>
      <c r="F14011" s="17">
        <v>1220.0001460000001</v>
      </c>
      <c r="G14011" s="17">
        <v>68168.952768999996</v>
      </c>
      <c r="H14011" s="17">
        <v>970.84</v>
      </c>
      <c r="I14011" s="14">
        <v>4481.6840000000002</v>
      </c>
    </row>
    <row r="14012" spans="1:9" x14ac:dyDescent="0.25">
      <c r="A14012" s="16">
        <v>45437.916666666664</v>
      </c>
      <c r="B14012" s="17">
        <v>113892.085316</v>
      </c>
      <c r="C14012" s="17">
        <v>188761.072587</v>
      </c>
      <c r="D14012" s="17">
        <v>90224.194231999994</v>
      </c>
      <c r="E14012" s="14">
        <v>91127.745464755732</v>
      </c>
      <c r="F14012" s="17">
        <v>219.999537</v>
      </c>
      <c r="G14012" s="17">
        <v>68426.978109999996</v>
      </c>
      <c r="H14012" s="17">
        <v>967.68</v>
      </c>
      <c r="I14012" s="14">
        <v>4515.884</v>
      </c>
    </row>
    <row r="14013" spans="1:9" x14ac:dyDescent="0.25">
      <c r="A14013" s="16">
        <v>45437.927083333336</v>
      </c>
      <c r="B14013" s="17">
        <v>112572.981971</v>
      </c>
      <c r="C14013" s="17">
        <v>185732.63928</v>
      </c>
      <c r="D14013" s="17">
        <v>87559.963004000005</v>
      </c>
      <c r="E14013" s="14">
        <v>88622.709225380677</v>
      </c>
      <c r="F14013" s="17">
        <v>180</v>
      </c>
      <c r="G14013" s="17">
        <v>66831.223039999997</v>
      </c>
      <c r="H14013" s="17">
        <v>988.6</v>
      </c>
      <c r="I14013" s="14">
        <v>4501.8879999999999</v>
      </c>
    </row>
    <row r="14014" spans="1:9" x14ac:dyDescent="0.25">
      <c r="A14014" s="16">
        <v>45437.9375</v>
      </c>
      <c r="B14014" s="17">
        <v>108335.790073</v>
      </c>
      <c r="C14014" s="17">
        <v>181296.77935199998</v>
      </c>
      <c r="D14014" s="17">
        <v>84246.766651999977</v>
      </c>
      <c r="E14014" s="14">
        <v>85518.544430380935</v>
      </c>
      <c r="F14014" s="17">
        <v>60.000003</v>
      </c>
      <c r="G14014" s="17">
        <v>66486.710000000006</v>
      </c>
      <c r="H14014" s="17">
        <v>968.08</v>
      </c>
      <c r="I14014" s="14">
        <v>4529.3959999999997</v>
      </c>
    </row>
    <row r="14015" spans="1:9" x14ac:dyDescent="0.25">
      <c r="A14015" s="16">
        <v>45437.947916666664</v>
      </c>
      <c r="B14015" s="17">
        <v>107656.23041</v>
      </c>
      <c r="C14015" s="17">
        <v>179266.74987100001</v>
      </c>
      <c r="D14015" s="17">
        <v>83894.332715000011</v>
      </c>
      <c r="E14015" s="14">
        <v>85186.609225891094</v>
      </c>
      <c r="F14015" s="17">
        <v>260.00000199999999</v>
      </c>
      <c r="G14015" s="17">
        <v>65196.282679999997</v>
      </c>
      <c r="H14015" s="17">
        <v>977.92</v>
      </c>
      <c r="I14015" s="14">
        <v>4548.768</v>
      </c>
    </row>
    <row r="14016" spans="1:9" x14ac:dyDescent="0.25">
      <c r="A14016" s="16">
        <v>45437.958333333336</v>
      </c>
      <c r="B14016" s="17">
        <v>105481.620881</v>
      </c>
      <c r="C14016" s="17">
        <v>174733.95048100001</v>
      </c>
      <c r="D14016" s="17">
        <v>80096.421900000001</v>
      </c>
      <c r="E14016" s="14">
        <v>81553.171507035833</v>
      </c>
      <c r="F14016" s="17">
        <v>483.99999800000001</v>
      </c>
      <c r="G14016" s="17">
        <v>63214.039040000003</v>
      </c>
      <c r="H14016" s="17">
        <v>954.04</v>
      </c>
      <c r="I14016" s="14">
        <v>4534.6760000000004</v>
      </c>
    </row>
    <row r="14017" spans="1:9" x14ac:dyDescent="0.25">
      <c r="A14017" s="16">
        <v>45437.96875</v>
      </c>
      <c r="B14017" s="17">
        <v>107868.093423</v>
      </c>
      <c r="C14017" s="17">
        <v>174638.940065</v>
      </c>
      <c r="D14017" s="17">
        <v>79847.155610999995</v>
      </c>
      <c r="E14017" s="14">
        <v>81213.056737049119</v>
      </c>
      <c r="F14017" s="17">
        <v>472</v>
      </c>
      <c r="G14017" s="17">
        <v>60569.530407999999</v>
      </c>
      <c r="H14017" s="17">
        <v>988.84</v>
      </c>
      <c r="I14017" s="14">
        <v>4608.5519999999997</v>
      </c>
    </row>
    <row r="14018" spans="1:9" x14ac:dyDescent="0.25">
      <c r="A14018" s="16">
        <v>45437.979166666664</v>
      </c>
      <c r="B14018" s="17">
        <v>105245.76998499999</v>
      </c>
      <c r="C14018" s="17">
        <v>171709.88507700001</v>
      </c>
      <c r="D14018" s="17">
        <v>78139.950514000026</v>
      </c>
      <c r="E14018" s="14">
        <v>79637.921173266237</v>
      </c>
      <c r="F14018" s="17">
        <v>768.000001</v>
      </c>
      <c r="G14018" s="17">
        <v>60344.050747000001</v>
      </c>
      <c r="H14018" s="17">
        <v>967.96</v>
      </c>
      <c r="I14018" s="14">
        <v>4621.2520000000004</v>
      </c>
    </row>
    <row r="14019" spans="1:9" x14ac:dyDescent="0.25">
      <c r="A14019" s="16">
        <v>45437.989583333336</v>
      </c>
      <c r="B14019" s="17">
        <v>107496.333614</v>
      </c>
      <c r="C14019" s="17">
        <v>174263.32337099998</v>
      </c>
      <c r="D14019" s="17">
        <v>80223.380635999973</v>
      </c>
      <c r="E14019" s="14">
        <v>81582.675591955543</v>
      </c>
      <c r="F14019" s="17">
        <v>979.999999</v>
      </c>
      <c r="G14019" s="17">
        <v>60123.513579999999</v>
      </c>
      <c r="H14019" s="17">
        <v>988.84</v>
      </c>
      <c r="I14019" s="14">
        <v>4581.54</v>
      </c>
    </row>
    <row r="14020" spans="1:9" x14ac:dyDescent="0.25">
      <c r="A14020" s="16">
        <v>45438</v>
      </c>
      <c r="B14020" s="17">
        <v>103630.782238</v>
      </c>
      <c r="C14020" s="17">
        <v>169981.24196399999</v>
      </c>
      <c r="D14020" s="17">
        <v>76877.023482999983</v>
      </c>
      <c r="E14020" s="14">
        <v>78392.905533400655</v>
      </c>
      <c r="F14020" s="17">
        <v>1592.0002549999999</v>
      </c>
      <c r="G14020" s="17">
        <v>59389.560969999999</v>
      </c>
      <c r="H14020" s="17">
        <v>962.76</v>
      </c>
      <c r="I14020" s="14">
        <v>4570.268</v>
      </c>
    </row>
    <row r="14021" spans="1:9" x14ac:dyDescent="0.25">
      <c r="A14021" s="16">
        <v>45438.010416666664</v>
      </c>
      <c r="B14021" s="17">
        <v>101628.015239</v>
      </c>
      <c r="C14021" s="17">
        <v>166719.94720699999</v>
      </c>
      <c r="D14021" s="17">
        <v>74020.95179799998</v>
      </c>
      <c r="E14021" s="14">
        <v>75631.483456499976</v>
      </c>
      <c r="F14021" s="17">
        <v>1827.9999989999999</v>
      </c>
      <c r="G14021" s="17">
        <v>58962.186712000002</v>
      </c>
      <c r="H14021" s="17">
        <v>972.4</v>
      </c>
      <c r="I14021" s="14">
        <v>4577.192</v>
      </c>
    </row>
    <row r="14022" spans="1:9" x14ac:dyDescent="0.25">
      <c r="A14022" s="16">
        <v>45438.020833333336</v>
      </c>
      <c r="B14022" s="17">
        <v>96351.149368999992</v>
      </c>
      <c r="C14022" s="17">
        <v>161773.777122</v>
      </c>
      <c r="D14022" s="17">
        <v>70114.027077000006</v>
      </c>
      <c r="E14022" s="14">
        <v>71731.68378313219</v>
      </c>
      <c r="F14022" s="17">
        <v>1228.0000010000001</v>
      </c>
      <c r="G14022" s="17">
        <v>59496.219276000003</v>
      </c>
      <c r="H14022" s="17">
        <v>972.88</v>
      </c>
      <c r="I14022" s="14">
        <v>4644.1559999999999</v>
      </c>
    </row>
    <row r="14023" spans="1:9" x14ac:dyDescent="0.25">
      <c r="A14023" s="16">
        <v>45438.03125</v>
      </c>
      <c r="B14023" s="17">
        <v>92381.397029999993</v>
      </c>
      <c r="C14023" s="17">
        <v>158261.92072200001</v>
      </c>
      <c r="D14023" s="17">
        <v>66769.033847000013</v>
      </c>
      <c r="E14023" s="14">
        <v>68323.918486605064</v>
      </c>
      <c r="F14023" s="17">
        <v>1295.999998</v>
      </c>
      <c r="G14023" s="17">
        <v>59931.351647000003</v>
      </c>
      <c r="H14023" s="17">
        <v>982.72</v>
      </c>
      <c r="I14023" s="14">
        <v>4658.04</v>
      </c>
    </row>
    <row r="14024" spans="1:9" x14ac:dyDescent="0.25">
      <c r="A14024" s="16">
        <v>45438.041666666664</v>
      </c>
      <c r="B14024" s="17">
        <v>89131.166905000005</v>
      </c>
      <c r="C14024" s="17">
        <v>154372.94456100001</v>
      </c>
      <c r="D14024" s="17">
        <v>63698.197243000017</v>
      </c>
      <c r="E14024" s="14">
        <v>65242.214884473986</v>
      </c>
      <c r="F14024" s="17">
        <v>1444</v>
      </c>
      <c r="G14024" s="17">
        <v>59186.082987000002</v>
      </c>
      <c r="H14024" s="17">
        <v>971.08</v>
      </c>
      <c r="I14024" s="14">
        <v>4651.0720000000001</v>
      </c>
    </row>
    <row r="14025" spans="1:9" x14ac:dyDescent="0.25">
      <c r="A14025" s="16">
        <v>45438.052083333336</v>
      </c>
      <c r="B14025" s="17">
        <v>86160.728988000003</v>
      </c>
      <c r="C14025" s="17">
        <v>150675.155982</v>
      </c>
      <c r="D14025" s="17">
        <v>60727.617699999995</v>
      </c>
      <c r="E14025" s="14">
        <v>62231.971380502597</v>
      </c>
      <c r="F14025" s="17">
        <v>1232.000002</v>
      </c>
      <c r="G14025" s="17">
        <v>58984.944138999999</v>
      </c>
      <c r="H14025" s="17">
        <v>963</v>
      </c>
      <c r="I14025" s="14">
        <v>4651.3919999999998</v>
      </c>
    </row>
    <row r="14026" spans="1:9" x14ac:dyDescent="0.25">
      <c r="A14026" s="16">
        <v>45438.0625</v>
      </c>
      <c r="B14026" s="17">
        <v>83178.244391</v>
      </c>
      <c r="C14026" s="17">
        <v>148550.993816</v>
      </c>
      <c r="D14026" s="17">
        <v>58245.178662000006</v>
      </c>
      <c r="E14026" s="14">
        <v>59695.465502769162</v>
      </c>
      <c r="F14026" s="17">
        <v>968.00025200000005</v>
      </c>
      <c r="G14026" s="17">
        <v>59864.508302000002</v>
      </c>
      <c r="H14026" s="17">
        <v>969.56</v>
      </c>
      <c r="I14026" s="14">
        <v>4625.076</v>
      </c>
    </row>
    <row r="14027" spans="1:9" x14ac:dyDescent="0.25">
      <c r="A14027" s="16">
        <v>45438.072916666664</v>
      </c>
      <c r="B14027" s="17">
        <v>82458.601993000004</v>
      </c>
      <c r="C14027" s="17">
        <v>146917.63943100002</v>
      </c>
      <c r="D14027" s="17">
        <v>57019.579559000013</v>
      </c>
      <c r="E14027" s="14">
        <v>58438.342782173968</v>
      </c>
      <c r="F14027" s="17">
        <v>808.00025600000004</v>
      </c>
      <c r="G14027" s="17">
        <v>58563.553040999999</v>
      </c>
      <c r="H14027" s="17">
        <v>985.2</v>
      </c>
      <c r="I14027" s="14">
        <v>4637.8360000000002</v>
      </c>
    </row>
    <row r="14028" spans="1:9" x14ac:dyDescent="0.25">
      <c r="A14028" s="16">
        <v>45438.083333333336</v>
      </c>
      <c r="B14028" s="17">
        <v>80191.707867000005</v>
      </c>
      <c r="C14028" s="17">
        <v>144454.23098800002</v>
      </c>
      <c r="D14028" s="17">
        <v>55175.775774000031</v>
      </c>
      <c r="E14028" s="14">
        <v>56633.164138655287</v>
      </c>
      <c r="F14028" s="17">
        <v>459.99999700000001</v>
      </c>
      <c r="G14028" s="17">
        <v>59251.509488000003</v>
      </c>
      <c r="H14028" s="17">
        <v>969.68</v>
      </c>
      <c r="I14028" s="14">
        <v>4628.6120000000001</v>
      </c>
    </row>
    <row r="14029" spans="1:9" x14ac:dyDescent="0.25">
      <c r="A14029" s="16">
        <v>45438.09375</v>
      </c>
      <c r="B14029" s="17">
        <v>81071.282345</v>
      </c>
      <c r="C14029" s="17">
        <v>143703.74421</v>
      </c>
      <c r="D14029" s="17">
        <v>54647.093759999996</v>
      </c>
      <c r="E14029" s="14">
        <v>56107.899891397741</v>
      </c>
      <c r="F14029" s="17">
        <v>60.000003</v>
      </c>
      <c r="G14029" s="17">
        <v>57961.953999999998</v>
      </c>
      <c r="H14029" s="17">
        <v>981</v>
      </c>
      <c r="I14029" s="14">
        <v>4660.5600000000004</v>
      </c>
    </row>
    <row r="14030" spans="1:9" x14ac:dyDescent="0.25">
      <c r="A14030" s="16">
        <v>45438.104166666664</v>
      </c>
      <c r="B14030" s="17">
        <v>80231.688630000004</v>
      </c>
      <c r="C14030" s="17">
        <v>142168.94320699997</v>
      </c>
      <c r="D14030" s="17">
        <v>53647.353271999978</v>
      </c>
      <c r="E14030" s="14">
        <v>55317.512555114372</v>
      </c>
      <c r="F14030" s="17">
        <v>60.000002000000002</v>
      </c>
      <c r="G14030" s="17">
        <v>57446.867039999997</v>
      </c>
      <c r="H14030" s="17">
        <v>961.28</v>
      </c>
      <c r="I14030" s="14">
        <v>4663.1080000000002</v>
      </c>
    </row>
    <row r="14031" spans="1:9" x14ac:dyDescent="0.25">
      <c r="A14031" s="16">
        <v>45438.114583333336</v>
      </c>
      <c r="B14031" s="17">
        <v>79911.842294999995</v>
      </c>
      <c r="C14031" s="17">
        <v>141861.70052099996</v>
      </c>
      <c r="D14031" s="17">
        <v>52774.36723199996</v>
      </c>
      <c r="E14031" s="14">
        <v>54441.23017487496</v>
      </c>
      <c r="F14031" s="17">
        <v>100.00000300000001</v>
      </c>
      <c r="G14031" s="17">
        <v>56661.819040000002</v>
      </c>
      <c r="H14031" s="17">
        <v>979.2</v>
      </c>
      <c r="I14031" s="14">
        <v>4646.616</v>
      </c>
    </row>
    <row r="14032" spans="1:9" x14ac:dyDescent="0.25">
      <c r="A14032" s="16">
        <v>45438.125</v>
      </c>
      <c r="B14032" s="17">
        <v>80011.794338000007</v>
      </c>
      <c r="C14032" s="17">
        <v>141567.94674300001</v>
      </c>
      <c r="D14032" s="17">
        <v>52529.625631000003</v>
      </c>
      <c r="E14032" s="14">
        <v>54225.583821705113</v>
      </c>
      <c r="F14032" s="17">
        <v>0</v>
      </c>
      <c r="G14032" s="17">
        <v>56915.485999999997</v>
      </c>
      <c r="H14032" s="17">
        <v>977.56</v>
      </c>
      <c r="I14032" s="14">
        <v>4611.576</v>
      </c>
    </row>
    <row r="14033" spans="1:9" x14ac:dyDescent="0.25">
      <c r="A14033" s="16">
        <v>45438.135416666664</v>
      </c>
      <c r="B14033" s="17">
        <v>81211.214215999993</v>
      </c>
      <c r="C14033" s="17">
        <v>141774.43277799999</v>
      </c>
      <c r="D14033" s="17">
        <v>52627.819752999996</v>
      </c>
      <c r="E14033" s="14">
        <v>54356.480423304318</v>
      </c>
      <c r="F14033" s="17">
        <v>0</v>
      </c>
      <c r="G14033" s="17">
        <v>55934.417999999998</v>
      </c>
      <c r="H14033" s="17">
        <v>976.76</v>
      </c>
      <c r="I14033" s="14">
        <v>4612.4719999999998</v>
      </c>
    </row>
    <row r="14034" spans="1:9" x14ac:dyDescent="0.25">
      <c r="A14034" s="16">
        <v>45438.145833333336</v>
      </c>
      <c r="B14034" s="17">
        <v>81850.901290999987</v>
      </c>
      <c r="C14034" s="17">
        <v>141967.579639</v>
      </c>
      <c r="D14034" s="17">
        <v>52270.010854000007</v>
      </c>
      <c r="E14034" s="14">
        <v>54017.373726008926</v>
      </c>
      <c r="F14034" s="17">
        <v>160.000001</v>
      </c>
      <c r="G14034" s="17">
        <v>55490.692000000003</v>
      </c>
      <c r="H14034" s="17">
        <v>977.04</v>
      </c>
      <c r="I14034" s="14">
        <v>4608.2520000000004</v>
      </c>
    </row>
    <row r="14035" spans="1:9" x14ac:dyDescent="0.25">
      <c r="A14035" s="16">
        <v>45438.15625</v>
      </c>
      <c r="B14035" s="17">
        <v>82330.664985999989</v>
      </c>
      <c r="C14035" s="17">
        <v>141830.435994</v>
      </c>
      <c r="D14035" s="17">
        <v>53069.925580000003</v>
      </c>
      <c r="E14035" s="14">
        <v>54820.681731359946</v>
      </c>
      <c r="F14035" s="17">
        <v>160.000001</v>
      </c>
      <c r="G14035" s="17">
        <v>54779.444000000003</v>
      </c>
      <c r="H14035" s="17">
        <v>958.24</v>
      </c>
      <c r="I14035" s="14">
        <v>4597.0360000000001</v>
      </c>
    </row>
    <row r="14036" spans="1:9" x14ac:dyDescent="0.25">
      <c r="A14036" s="16">
        <v>45438.166666666664</v>
      </c>
      <c r="B14036" s="17">
        <v>81059.288175999987</v>
      </c>
      <c r="C14036" s="17">
        <v>140995.19568999999</v>
      </c>
      <c r="D14036" s="17">
        <v>53043.855002999997</v>
      </c>
      <c r="E14036" s="14">
        <v>54777.979541231638</v>
      </c>
      <c r="F14036" s="17">
        <v>8.0000009999999993</v>
      </c>
      <c r="G14036" s="17">
        <v>55210.987999999998</v>
      </c>
      <c r="H14036" s="17">
        <v>983</v>
      </c>
      <c r="I14036" s="14">
        <v>4613.308</v>
      </c>
    </row>
    <row r="14037" spans="1:9" x14ac:dyDescent="0.25">
      <c r="A14037" s="16">
        <v>45438.177083333336</v>
      </c>
      <c r="B14037" s="17">
        <v>81986.834476000004</v>
      </c>
      <c r="C14037" s="17">
        <v>142712.981742</v>
      </c>
      <c r="D14037" s="17">
        <v>53959.789918000002</v>
      </c>
      <c r="E14037" s="14">
        <v>55671.97640887028</v>
      </c>
      <c r="F14037" s="17">
        <v>15.999999000000001</v>
      </c>
      <c r="G14037" s="17">
        <v>55199.732000000004</v>
      </c>
      <c r="H14037" s="17">
        <v>972.52</v>
      </c>
      <c r="I14037" s="14">
        <v>4620.84</v>
      </c>
    </row>
    <row r="14038" spans="1:9" x14ac:dyDescent="0.25">
      <c r="A14038" s="16">
        <v>45438.1875</v>
      </c>
      <c r="B14038" s="17">
        <v>82174.741932000004</v>
      </c>
      <c r="C14038" s="17">
        <v>143245.797219</v>
      </c>
      <c r="D14038" s="17">
        <v>54869.656801999998</v>
      </c>
      <c r="E14038" s="14">
        <v>56604.244475186846</v>
      </c>
      <c r="F14038" s="17">
        <v>243.99999700000001</v>
      </c>
      <c r="G14038" s="17">
        <v>55273.120000000003</v>
      </c>
      <c r="H14038" s="17">
        <v>984.96</v>
      </c>
      <c r="I14038" s="14">
        <v>4629.3919999999998</v>
      </c>
    </row>
    <row r="14039" spans="1:9" x14ac:dyDescent="0.25">
      <c r="A14039" s="16">
        <v>45438.197916666664</v>
      </c>
      <c r="B14039" s="17">
        <v>82122.767552999998</v>
      </c>
      <c r="C14039" s="17">
        <v>143256.46671399998</v>
      </c>
      <c r="D14039" s="17">
        <v>55561.117123999982</v>
      </c>
      <c r="E14039" s="14">
        <v>57275.042446651489</v>
      </c>
      <c r="F14039" s="17">
        <v>552</v>
      </c>
      <c r="G14039" s="17">
        <v>56095.432000000001</v>
      </c>
      <c r="H14039" s="17">
        <v>960.2</v>
      </c>
      <c r="I14039" s="14">
        <v>4636.5</v>
      </c>
    </row>
    <row r="14040" spans="1:9" x14ac:dyDescent="0.25">
      <c r="A14040" s="16">
        <v>45438.208333333336</v>
      </c>
      <c r="B14040" s="17">
        <v>82046.804965000003</v>
      </c>
      <c r="C14040" s="17">
        <v>143248.30080199998</v>
      </c>
      <c r="D14040" s="17">
        <v>55790.824582999972</v>
      </c>
      <c r="E14040" s="14">
        <v>57518.056665044533</v>
      </c>
      <c r="F14040" s="17">
        <v>356</v>
      </c>
      <c r="G14040" s="17">
        <v>56643.252</v>
      </c>
      <c r="H14040" s="17">
        <v>975.28</v>
      </c>
      <c r="I14040" s="14">
        <v>4619.1480000000001</v>
      </c>
    </row>
    <row r="14041" spans="1:9" x14ac:dyDescent="0.25">
      <c r="A14041" s="16">
        <v>45438.21875</v>
      </c>
      <c r="B14041" s="17">
        <v>78884.331787000003</v>
      </c>
      <c r="C14041" s="17">
        <v>140249.84080499999</v>
      </c>
      <c r="D14041" s="17">
        <v>53325.856364999992</v>
      </c>
      <c r="E14041" s="14">
        <v>55018.113376176778</v>
      </c>
      <c r="F14041" s="17">
        <v>72</v>
      </c>
      <c r="G14041" s="17">
        <v>56684.959999999999</v>
      </c>
      <c r="H14041" s="17">
        <v>970.16</v>
      </c>
      <c r="I14041" s="14">
        <v>4628.92</v>
      </c>
    </row>
    <row r="14042" spans="1:9" x14ac:dyDescent="0.25">
      <c r="A14042" s="16">
        <v>45438.229166666664</v>
      </c>
      <c r="B14042" s="17">
        <v>74278.448136000006</v>
      </c>
      <c r="C14042" s="17">
        <v>136920.60728000003</v>
      </c>
      <c r="D14042" s="17">
        <v>50805.26661600003</v>
      </c>
      <c r="E14042" s="14">
        <v>52423.817963368027</v>
      </c>
      <c r="F14042" s="17">
        <v>24</v>
      </c>
      <c r="G14042" s="17">
        <v>56730.158042000003</v>
      </c>
      <c r="H14042" s="17">
        <v>984.76</v>
      </c>
      <c r="I14042" s="14">
        <v>4614.2910959999999</v>
      </c>
    </row>
    <row r="14043" spans="1:9" x14ac:dyDescent="0.25">
      <c r="A14043" s="16">
        <v>45438.239583333336</v>
      </c>
      <c r="B14043" s="17">
        <v>70608.04351399999</v>
      </c>
      <c r="C14043" s="17">
        <v>133943.35837899998</v>
      </c>
      <c r="D14043" s="17">
        <v>50024.618098999985</v>
      </c>
      <c r="E14043" s="14">
        <v>51988.617740379872</v>
      </c>
      <c r="F14043" s="17">
        <v>32.000000999999997</v>
      </c>
      <c r="G14043" s="17">
        <v>57551.660144000001</v>
      </c>
      <c r="H14043" s="17">
        <v>971.48</v>
      </c>
      <c r="I14043" s="14">
        <v>4909.7572879999998</v>
      </c>
    </row>
    <row r="14044" spans="1:9" x14ac:dyDescent="0.25">
      <c r="A14044" s="16">
        <v>45438.25</v>
      </c>
      <c r="B14044" s="17">
        <v>65070.409780999995</v>
      </c>
      <c r="C14044" s="17">
        <v>130143.74509700001</v>
      </c>
      <c r="D14044" s="17">
        <v>47383.399366000005</v>
      </c>
      <c r="E14044" s="14">
        <v>51359.80064616786</v>
      </c>
      <c r="F14044" s="17">
        <v>52.112256000000002</v>
      </c>
      <c r="G14044" s="17">
        <v>59765.844007</v>
      </c>
      <c r="H14044" s="17">
        <v>966.81200000000001</v>
      </c>
      <c r="I14044" s="14">
        <v>6998.0731450000003</v>
      </c>
    </row>
    <row r="14045" spans="1:9" x14ac:dyDescent="0.25">
      <c r="A14045" s="16">
        <v>45438.260416666664</v>
      </c>
      <c r="B14045" s="17">
        <v>56261.683869</v>
      </c>
      <c r="C14045" s="17">
        <v>124526.722557</v>
      </c>
      <c r="D14045" s="17">
        <v>42601.491485000006</v>
      </c>
      <c r="E14045" s="14">
        <v>49948.375750637133</v>
      </c>
      <c r="F14045" s="17">
        <v>0.18</v>
      </c>
      <c r="G14045" s="17">
        <v>63487.518443000001</v>
      </c>
      <c r="H14045" s="17">
        <v>972.15200000000004</v>
      </c>
      <c r="I14045" s="14">
        <v>11227.155838999999</v>
      </c>
    </row>
    <row r="14046" spans="1:9" x14ac:dyDescent="0.25">
      <c r="A14046" s="16">
        <v>45438.270833333336</v>
      </c>
      <c r="B14046" s="17">
        <v>46584.721591000001</v>
      </c>
      <c r="C14046" s="17">
        <v>118170.75015400001</v>
      </c>
      <c r="D14046" s="17">
        <v>37580.610828000004</v>
      </c>
      <c r="E14046" s="14">
        <v>49209.17916337333</v>
      </c>
      <c r="F14046" s="17">
        <v>0.23200000000000001</v>
      </c>
      <c r="G14046" s="17">
        <v>67367.518504000007</v>
      </c>
      <c r="H14046" s="17">
        <v>994.29200000000003</v>
      </c>
      <c r="I14046" s="14">
        <v>15570.978158</v>
      </c>
    </row>
    <row r="14047" spans="1:9" x14ac:dyDescent="0.25">
      <c r="A14047" s="16">
        <v>45438.28125</v>
      </c>
      <c r="B14047" s="17">
        <v>35459.528123000004</v>
      </c>
      <c r="C14047" s="17">
        <v>110947.74445700001</v>
      </c>
      <c r="D14047" s="17">
        <v>31587.169174000017</v>
      </c>
      <c r="E14047" s="14">
        <v>48828.637662155874</v>
      </c>
      <c r="F14047" s="17">
        <v>32.300257000000002</v>
      </c>
      <c r="G14047" s="17">
        <v>71734.385444</v>
      </c>
      <c r="H14047" s="17">
        <v>982.47199999999998</v>
      </c>
      <c r="I14047" s="14">
        <v>20481.190222000001</v>
      </c>
    </row>
    <row r="14048" spans="1:9" x14ac:dyDescent="0.25">
      <c r="A14048" s="16">
        <v>45438.291666666664</v>
      </c>
      <c r="B14048" s="17">
        <v>18438.412076000001</v>
      </c>
      <c r="C14048" s="17">
        <v>100625.92154899999</v>
      </c>
      <c r="D14048" s="17">
        <v>21924.415221999992</v>
      </c>
      <c r="E14048" s="14">
        <v>45405.062840313389</v>
      </c>
      <c r="F14048" s="17">
        <v>8.4320009999999996</v>
      </c>
      <c r="G14048" s="17">
        <v>79426.561472999994</v>
      </c>
      <c r="H14048" s="17">
        <v>1014.6319999999999</v>
      </c>
      <c r="I14048" s="14">
        <v>28310.238007</v>
      </c>
    </row>
    <row r="14049" spans="1:9" x14ac:dyDescent="0.25">
      <c r="A14049" s="16">
        <v>45438.302083333336</v>
      </c>
      <c r="B14049" s="17">
        <v>-848.54215999999997</v>
      </c>
      <c r="C14049" s="17">
        <v>89699.252379999991</v>
      </c>
      <c r="D14049" s="17">
        <v>12228.627266999994</v>
      </c>
      <c r="E14049" s="14">
        <v>44240.176172943349</v>
      </c>
      <c r="F14049" s="17">
        <v>0.46</v>
      </c>
      <c r="G14049" s="17">
        <v>88795.394539999994</v>
      </c>
      <c r="H14049" s="17">
        <v>1009.02</v>
      </c>
      <c r="I14049" s="14">
        <v>40260.295689999999</v>
      </c>
    </row>
    <row r="14050" spans="1:9" x14ac:dyDescent="0.25">
      <c r="A14050" s="16">
        <v>45438.3125</v>
      </c>
      <c r="B14050" s="17">
        <v>-23250.149707999997</v>
      </c>
      <c r="C14050" s="17">
        <v>76828.389133999997</v>
      </c>
      <c r="D14050" s="17">
        <v>612.00157899999306</v>
      </c>
      <c r="E14050" s="14">
        <v>42351.236151629942</v>
      </c>
      <c r="F14050" s="17">
        <v>0.47199999999999998</v>
      </c>
      <c r="G14050" s="17">
        <v>99646.338841999997</v>
      </c>
      <c r="H14050" s="17">
        <v>1049.204</v>
      </c>
      <c r="I14050" s="14">
        <v>53243.953591999998</v>
      </c>
    </row>
    <row r="14051" spans="1:9" x14ac:dyDescent="0.25">
      <c r="A14051" s="16">
        <v>45438.322916666664</v>
      </c>
      <c r="B14051" s="17">
        <v>-47575.318232999998</v>
      </c>
      <c r="C14051" s="17">
        <v>62917.114710000002</v>
      </c>
      <c r="D14051" s="17">
        <v>-12182.848201999994</v>
      </c>
      <c r="E14051" s="14">
        <v>41855.084145708344</v>
      </c>
      <c r="F14051" s="17">
        <v>0.47199999999999998</v>
      </c>
      <c r="G14051" s="17">
        <v>111799.832943</v>
      </c>
      <c r="H14051" s="17">
        <v>1052.76</v>
      </c>
      <c r="I14051" s="14">
        <v>67188.255072</v>
      </c>
    </row>
    <row r="14052" spans="1:9" x14ac:dyDescent="0.25">
      <c r="A14052" s="16">
        <v>45438.333333333336</v>
      </c>
      <c r="B14052" s="17">
        <v>-74064.836800000005</v>
      </c>
      <c r="C14052" s="17">
        <v>48913.092206000001</v>
      </c>
      <c r="D14052" s="17">
        <v>-25459.948264000006</v>
      </c>
      <c r="E14052" s="14">
        <v>40812.249162989712</v>
      </c>
      <c r="F14052" s="17">
        <v>0.62</v>
      </c>
      <c r="G14052" s="17">
        <v>125053.829006</v>
      </c>
      <c r="H14052" s="17">
        <v>1089.8720000000001</v>
      </c>
      <c r="I14052" s="14">
        <v>86036.906098000007</v>
      </c>
    </row>
    <row r="14053" spans="1:9" x14ac:dyDescent="0.25">
      <c r="A14053" s="16">
        <v>45438.34375</v>
      </c>
      <c r="B14053" s="17">
        <v>-99757.942942000009</v>
      </c>
      <c r="C14053" s="17">
        <v>31332.854886999979</v>
      </c>
      <c r="D14053" s="17">
        <v>-41965.262792000023</v>
      </c>
      <c r="E14053" s="14">
        <v>41110.531497026292</v>
      </c>
      <c r="F14053" s="17">
        <v>0.91200000000000003</v>
      </c>
      <c r="G14053" s="17">
        <v>135338.94982899999</v>
      </c>
      <c r="H14053" s="17">
        <v>1097.0440000000001</v>
      </c>
      <c r="I14053" s="14">
        <v>101483.368088</v>
      </c>
    </row>
    <row r="14054" spans="1:9" x14ac:dyDescent="0.25">
      <c r="A14054" s="16">
        <v>45438.354166666664</v>
      </c>
      <c r="B14054" s="17">
        <v>-131099.221017</v>
      </c>
      <c r="C14054" s="17">
        <v>11466.896454000002</v>
      </c>
      <c r="D14054" s="17">
        <v>-61397.794302000002</v>
      </c>
      <c r="E14054" s="14">
        <v>36344.704070180662</v>
      </c>
      <c r="F14054" s="17">
        <v>1.34</v>
      </c>
      <c r="G14054" s="17">
        <v>149422.26947100001</v>
      </c>
      <c r="H14054" s="17">
        <v>1122.44</v>
      </c>
      <c r="I14054" s="14">
        <v>121592.21365400001</v>
      </c>
    </row>
    <row r="14055" spans="1:9" x14ac:dyDescent="0.25">
      <c r="A14055" s="16">
        <v>45438.364583333336</v>
      </c>
      <c r="B14055" s="17">
        <v>-162686.56075100001</v>
      </c>
      <c r="C14055" s="17">
        <v>-7880.1988169999968</v>
      </c>
      <c r="D14055" s="17">
        <v>-80690.138929999986</v>
      </c>
      <c r="E14055" s="14">
        <v>33005.440176782431</v>
      </c>
      <c r="F14055" s="17">
        <v>1.84</v>
      </c>
      <c r="G14055" s="17">
        <v>163782.81393400001</v>
      </c>
      <c r="H14055" s="17">
        <v>1142.3920000000001</v>
      </c>
      <c r="I14055" s="14">
        <v>143066.187382</v>
      </c>
    </row>
    <row r="14056" spans="1:9" x14ac:dyDescent="0.25">
      <c r="A14056" s="16">
        <v>45438.375</v>
      </c>
      <c r="B14056" s="17">
        <v>-195761.60782100001</v>
      </c>
      <c r="C14056" s="17">
        <v>-26587.706495999999</v>
      </c>
      <c r="D14056" s="17">
        <v>-99836.392212999999</v>
      </c>
      <c r="E14056" s="14">
        <v>29864.094826129338</v>
      </c>
      <c r="F14056" s="17">
        <v>2.36</v>
      </c>
      <c r="G14056" s="17">
        <v>180242.30132500001</v>
      </c>
      <c r="H14056" s="17">
        <v>1183.624</v>
      </c>
      <c r="I14056" s="14">
        <v>162053.10618800001</v>
      </c>
    </row>
    <row r="14057" spans="1:9" x14ac:dyDescent="0.25">
      <c r="A14057" s="16">
        <v>45438.385416666664</v>
      </c>
      <c r="B14057" s="17">
        <v>-227601.507338</v>
      </c>
      <c r="C14057" s="17">
        <v>-43604.670688999991</v>
      </c>
      <c r="D14057" s="17">
        <v>-118137.226131</v>
      </c>
      <c r="E14057" s="14">
        <v>27884.172517178842</v>
      </c>
      <c r="F14057" s="17">
        <v>2.9</v>
      </c>
      <c r="G14057" s="17">
        <v>197033.13664899999</v>
      </c>
      <c r="H14057" s="17">
        <v>1177.752</v>
      </c>
      <c r="I14057" s="14">
        <v>181259.03125100001</v>
      </c>
    </row>
    <row r="14058" spans="1:9" x14ac:dyDescent="0.25">
      <c r="A14058" s="16">
        <v>45438.395833333336</v>
      </c>
      <c r="B14058" s="17">
        <v>-258966.75133500001</v>
      </c>
      <c r="C14058" s="17">
        <v>-61325.028850000002</v>
      </c>
      <c r="D14058" s="17">
        <v>-136365.801611</v>
      </c>
      <c r="E14058" s="14">
        <v>23290.063666912436</v>
      </c>
      <c r="F14058" s="17">
        <v>3.44</v>
      </c>
      <c r="G14058" s="17">
        <v>212170.274485</v>
      </c>
      <c r="H14058" s="17">
        <v>1206.22</v>
      </c>
      <c r="I14058" s="14">
        <v>198544.108649</v>
      </c>
    </row>
    <row r="14059" spans="1:9" x14ac:dyDescent="0.25">
      <c r="A14059" s="16">
        <v>45438.40625</v>
      </c>
      <c r="B14059" s="17">
        <v>-287873.64170099999</v>
      </c>
      <c r="C14059" s="17">
        <v>-78856.312235999998</v>
      </c>
      <c r="D14059" s="17">
        <v>-154078.28617599997</v>
      </c>
      <c r="E14059" s="14">
        <v>22483.389592770051</v>
      </c>
      <c r="F14059" s="17">
        <v>23.972000000000001</v>
      </c>
      <c r="G14059" s="17">
        <v>224953.38146500001</v>
      </c>
      <c r="H14059" s="17">
        <v>1205.5640000000001</v>
      </c>
      <c r="I14059" s="14">
        <v>215050.04654899999</v>
      </c>
    </row>
    <row r="14060" spans="1:9" x14ac:dyDescent="0.25">
      <c r="A14060" s="16">
        <v>45438.416666666664</v>
      </c>
      <c r="B14060" s="17">
        <v>-318027.93329899997</v>
      </c>
      <c r="C14060" s="17">
        <v>-97026.323930999992</v>
      </c>
      <c r="D14060" s="17">
        <v>-171809.79426799997</v>
      </c>
      <c r="E14060" s="14">
        <v>18375.364887159696</v>
      </c>
      <c r="F14060" s="17">
        <v>4.492</v>
      </c>
      <c r="G14060" s="17">
        <v>239206.46136799999</v>
      </c>
      <c r="H14060" s="17">
        <v>1250.7</v>
      </c>
      <c r="I14060" s="14">
        <v>230514.37375</v>
      </c>
    </row>
    <row r="14061" spans="1:9" x14ac:dyDescent="0.25">
      <c r="A14061" s="16">
        <v>45438.427083333336</v>
      </c>
      <c r="B14061" s="17">
        <v>-342055.03293599997</v>
      </c>
      <c r="C14061" s="17">
        <v>-112978.66113700002</v>
      </c>
      <c r="D14061" s="17">
        <v>-187713.55741700003</v>
      </c>
      <c r="E14061" s="14">
        <v>14995.33124550528</v>
      </c>
      <c r="F14061" s="17">
        <v>64.972001000000006</v>
      </c>
      <c r="G14061" s="17">
        <v>248944.80158199999</v>
      </c>
      <c r="H14061" s="17">
        <v>1240.32</v>
      </c>
      <c r="I14061" s="14">
        <v>241828.089954</v>
      </c>
    </row>
    <row r="14062" spans="1:9" x14ac:dyDescent="0.25">
      <c r="A14062" s="16">
        <v>45438.4375</v>
      </c>
      <c r="B14062" s="17">
        <v>-367095.85784999997</v>
      </c>
      <c r="C14062" s="17">
        <v>-128104.04929899996</v>
      </c>
      <c r="D14062" s="17">
        <v>-202579.19520299998</v>
      </c>
      <c r="E14062" s="14">
        <v>11522.075826809538</v>
      </c>
      <c r="F14062" s="17">
        <v>117.42025700000001</v>
      </c>
      <c r="G14062" s="17">
        <v>260281.69416099999</v>
      </c>
      <c r="H14062" s="17">
        <v>1275.704</v>
      </c>
      <c r="I14062" s="14">
        <v>257459.787064</v>
      </c>
    </row>
    <row r="14063" spans="1:9" x14ac:dyDescent="0.25">
      <c r="A14063" s="16">
        <v>45438.447916666664</v>
      </c>
      <c r="B14063" s="17">
        <v>-386703.76715600002</v>
      </c>
      <c r="C14063" s="17">
        <v>-139353.85272499998</v>
      </c>
      <c r="D14063" s="17">
        <v>-213673.44467299999</v>
      </c>
      <c r="E14063" s="14">
        <v>11099.649299072917</v>
      </c>
      <c r="F14063" s="17">
        <v>193.85225500000001</v>
      </c>
      <c r="G14063" s="17">
        <v>269824.93872600002</v>
      </c>
      <c r="H14063" s="17">
        <v>1267.5319999999999</v>
      </c>
      <c r="I14063" s="14">
        <v>269958.80682900001</v>
      </c>
    </row>
    <row r="14064" spans="1:9" x14ac:dyDescent="0.25">
      <c r="A14064" s="16">
        <v>45438.458333333336</v>
      </c>
      <c r="B14064" s="17">
        <v>-396706.91736700002</v>
      </c>
      <c r="C14064" s="17">
        <v>-146706.82038800005</v>
      </c>
      <c r="D14064" s="17">
        <v>-221921.91100500003</v>
      </c>
      <c r="E14064" s="14">
        <v>12036.091977443662</v>
      </c>
      <c r="F14064" s="17">
        <v>254.21176800000001</v>
      </c>
      <c r="G14064" s="17">
        <v>272794.25599199999</v>
      </c>
      <c r="H14064" s="17">
        <v>1198.3440000000001</v>
      </c>
      <c r="I14064" s="14">
        <v>279593.38956400001</v>
      </c>
    </row>
    <row r="14065" spans="1:9" x14ac:dyDescent="0.25">
      <c r="A14065" s="16">
        <v>45438.46875</v>
      </c>
      <c r="B14065" s="17">
        <v>-407448.46249400004</v>
      </c>
      <c r="C14065" s="17">
        <v>-149960.71217000001</v>
      </c>
      <c r="D14065" s="17">
        <v>-225451.68574300001</v>
      </c>
      <c r="E14065" s="14">
        <v>16892.007604317652</v>
      </c>
      <c r="F14065" s="17">
        <v>258.58025500000002</v>
      </c>
      <c r="G14065" s="17">
        <v>280175.55416</v>
      </c>
      <c r="H14065" s="17">
        <v>1209.712</v>
      </c>
      <c r="I14065" s="14">
        <v>289522.74595100002</v>
      </c>
    </row>
    <row r="14066" spans="1:9" x14ac:dyDescent="0.25">
      <c r="A14066" s="16">
        <v>45438.479166666664</v>
      </c>
      <c r="B14066" s="17">
        <v>-397684.57881400001</v>
      </c>
      <c r="C14066" s="17">
        <v>-156377.47382200003</v>
      </c>
      <c r="D14066" s="17">
        <v>-232744.597534</v>
      </c>
      <c r="E14066" s="14">
        <v>20228.391232382826</v>
      </c>
      <c r="F14066" s="17">
        <v>358.88025900000002</v>
      </c>
      <c r="G14066" s="17">
        <v>263815.52227999998</v>
      </c>
      <c r="H14066" s="17">
        <v>1233.76</v>
      </c>
      <c r="I14066" s="14">
        <v>297342.71556400001</v>
      </c>
    </row>
    <row r="14067" spans="1:9" x14ac:dyDescent="0.25">
      <c r="A14067" s="16">
        <v>45438.489583333336</v>
      </c>
      <c r="B14067" s="17">
        <v>-392776.60813200002</v>
      </c>
      <c r="C14067" s="17">
        <v>-157276.34844400003</v>
      </c>
      <c r="D14067" s="17">
        <v>-233408.31277400005</v>
      </c>
      <c r="E14067" s="14">
        <v>29117.388382535166</v>
      </c>
      <c r="F14067" s="17">
        <v>295.21226000000001</v>
      </c>
      <c r="G14067" s="17">
        <v>255879.63142600001</v>
      </c>
      <c r="H14067" s="17">
        <v>1223.492</v>
      </c>
      <c r="I14067" s="14">
        <v>285887.251529</v>
      </c>
    </row>
    <row r="14068" spans="1:9" x14ac:dyDescent="0.25">
      <c r="A14068" s="16">
        <v>45438.5</v>
      </c>
      <c r="B14068" s="17">
        <v>-405178.29684700002</v>
      </c>
      <c r="C14068" s="17">
        <v>-164530.10184399999</v>
      </c>
      <c r="D14068" s="17">
        <v>-240231.508049</v>
      </c>
      <c r="E14068" s="14">
        <v>28455.424477126478</v>
      </c>
      <c r="F14068" s="17">
        <v>523.21150999999998</v>
      </c>
      <c r="G14068" s="17">
        <v>261863.65349600001</v>
      </c>
      <c r="H14068" s="17">
        <v>1216.684</v>
      </c>
      <c r="I14068" s="14">
        <v>295271.990682</v>
      </c>
    </row>
    <row r="14069" spans="1:9" x14ac:dyDescent="0.25">
      <c r="A14069" s="16">
        <v>45438.510416666664</v>
      </c>
      <c r="B14069" s="17">
        <v>-418358.77190300002</v>
      </c>
      <c r="C14069" s="17">
        <v>-168320.60680400004</v>
      </c>
      <c r="D14069" s="17">
        <v>-244469.49391300001</v>
      </c>
      <c r="E14069" s="14">
        <v>29276.192879718146</v>
      </c>
      <c r="F14069" s="17">
        <v>455.30028299999998</v>
      </c>
      <c r="G14069" s="17">
        <v>270215.36756599997</v>
      </c>
      <c r="H14069" s="17">
        <v>1234.0640000000001</v>
      </c>
      <c r="I14069" s="14">
        <v>295957.75991099997</v>
      </c>
    </row>
    <row r="14070" spans="1:9" x14ac:dyDescent="0.25">
      <c r="A14070" s="16">
        <v>45438.520833333336</v>
      </c>
      <c r="B14070" s="17">
        <v>-424944.04052000004</v>
      </c>
      <c r="C14070" s="17">
        <v>-175091.21936800005</v>
      </c>
      <c r="D14070" s="17">
        <v>-249867.82752700004</v>
      </c>
      <c r="E14070" s="14">
        <v>28517.388812431513</v>
      </c>
      <c r="F14070" s="17">
        <v>246.69179299999999</v>
      </c>
      <c r="G14070" s="17">
        <v>271294.452582</v>
      </c>
      <c r="H14070" s="17">
        <v>1215.732</v>
      </c>
      <c r="I14070" s="14">
        <v>287030.809885</v>
      </c>
    </row>
    <row r="14071" spans="1:9" x14ac:dyDescent="0.25">
      <c r="A14071" s="16">
        <v>45438.53125</v>
      </c>
      <c r="B14071" s="17">
        <v>-428523.75752499996</v>
      </c>
      <c r="C14071" s="17">
        <v>-182869.00995499993</v>
      </c>
      <c r="D14071" s="17">
        <v>-258812.42655999996</v>
      </c>
      <c r="E14071" s="14">
        <v>22561.834597692359</v>
      </c>
      <c r="F14071" s="17">
        <v>476.14030700000001</v>
      </c>
      <c r="G14071" s="17">
        <v>267392.95868400001</v>
      </c>
      <c r="H14071" s="17">
        <v>1210.2239999999999</v>
      </c>
      <c r="I14071" s="14">
        <v>298303.335013</v>
      </c>
    </row>
    <row r="14072" spans="1:9" x14ac:dyDescent="0.25">
      <c r="A14072" s="16">
        <v>45438.541666666664</v>
      </c>
      <c r="B14072" s="17">
        <v>-431479.70459499996</v>
      </c>
      <c r="C14072" s="17">
        <v>-186359.05513099997</v>
      </c>
      <c r="D14072" s="17">
        <v>-262756.26309699996</v>
      </c>
      <c r="E14072" s="14">
        <v>19791.621495129599</v>
      </c>
      <c r="F14072" s="17">
        <v>447.81961100000001</v>
      </c>
      <c r="G14072" s="17">
        <v>269749.78282299999</v>
      </c>
      <c r="H14072" s="17">
        <v>1232.3520000000001</v>
      </c>
      <c r="I14072" s="14">
        <v>294830.46395200002</v>
      </c>
    </row>
    <row r="14073" spans="1:9" x14ac:dyDescent="0.25">
      <c r="A14073" s="16">
        <v>45438.552083333336</v>
      </c>
      <c r="B14073" s="17">
        <v>-430378.54525799997</v>
      </c>
      <c r="C14073" s="17">
        <v>-183709.93240799999</v>
      </c>
      <c r="D14073" s="17">
        <v>-261121.70521999997</v>
      </c>
      <c r="E14073" s="14">
        <v>11144.103801894729</v>
      </c>
      <c r="F14073" s="17">
        <v>826.13181899999995</v>
      </c>
      <c r="G14073" s="17">
        <v>268624.12650999997</v>
      </c>
      <c r="H14073" s="17">
        <v>1184.5920000000001</v>
      </c>
      <c r="I14073" s="14">
        <v>282824.51664300001</v>
      </c>
    </row>
    <row r="14074" spans="1:9" x14ac:dyDescent="0.25">
      <c r="A14074" s="16">
        <v>45438.5625</v>
      </c>
      <c r="B14074" s="17">
        <v>-423631.71154699998</v>
      </c>
      <c r="C14074" s="17">
        <v>-183868.95252100003</v>
      </c>
      <c r="D14074" s="17">
        <v>-260374.59255100004</v>
      </c>
      <c r="E14074" s="14">
        <v>5717.3480523063918</v>
      </c>
      <c r="F14074" s="17">
        <v>1035.679934</v>
      </c>
      <c r="G14074" s="17">
        <v>263242.23956999998</v>
      </c>
      <c r="H14074" s="17">
        <v>1174.712</v>
      </c>
      <c r="I14074" s="14">
        <v>284950.48990400002</v>
      </c>
    </row>
    <row r="14075" spans="1:9" x14ac:dyDescent="0.25">
      <c r="A14075" s="16">
        <v>45438.572916666664</v>
      </c>
      <c r="B14075" s="17">
        <v>-413256.46245699999</v>
      </c>
      <c r="C14075" s="17">
        <v>-186055.97593999997</v>
      </c>
      <c r="D14075" s="17">
        <v>-260101.17104499997</v>
      </c>
      <c r="E14075" s="14">
        <v>4804.4888626269822</v>
      </c>
      <c r="F14075" s="17">
        <v>1024.8802539999999</v>
      </c>
      <c r="G14075" s="17">
        <v>254107.56395700001</v>
      </c>
      <c r="H14075" s="17">
        <v>1182.424</v>
      </c>
      <c r="I14075" s="14">
        <v>296088.434901</v>
      </c>
    </row>
    <row r="14076" spans="1:9" x14ac:dyDescent="0.25">
      <c r="A14076" s="16">
        <v>45438.583333333336</v>
      </c>
      <c r="B14076" s="17">
        <v>-421793.838124</v>
      </c>
      <c r="C14076" s="17">
        <v>-190999.24185199998</v>
      </c>
      <c r="D14076" s="17">
        <v>-264813.61793800001</v>
      </c>
      <c r="E14076" s="14">
        <v>-1476.8619483037037</v>
      </c>
      <c r="F14076" s="17">
        <v>428.89200199999999</v>
      </c>
      <c r="G14076" s="17">
        <v>256304.83534300001</v>
      </c>
      <c r="H14076" s="17">
        <v>1229.692</v>
      </c>
      <c r="I14076" s="14">
        <v>292144.84639199998</v>
      </c>
    </row>
    <row r="14077" spans="1:9" x14ac:dyDescent="0.25">
      <c r="A14077" s="16">
        <v>45438.59375</v>
      </c>
      <c r="B14077" s="17">
        <v>-412827.146763</v>
      </c>
      <c r="C14077" s="17">
        <v>-189484.74723700003</v>
      </c>
      <c r="D14077" s="17">
        <v>-264574.47910699999</v>
      </c>
      <c r="E14077" s="14">
        <v>-4115.8804456411744</v>
      </c>
      <c r="F14077" s="17">
        <v>573.13199599999996</v>
      </c>
      <c r="G14077" s="17">
        <v>248269.04534499999</v>
      </c>
      <c r="H14077" s="17">
        <v>1219.732</v>
      </c>
      <c r="I14077" s="14">
        <v>307722.35455599998</v>
      </c>
    </row>
    <row r="14078" spans="1:9" x14ac:dyDescent="0.25">
      <c r="A14078" s="16">
        <v>45438.604166666664</v>
      </c>
      <c r="B14078" s="17">
        <v>-415361.47546400002</v>
      </c>
      <c r="C14078" s="17">
        <v>-183049.01799500003</v>
      </c>
      <c r="D14078" s="17">
        <v>-259419.38342500004</v>
      </c>
      <c r="E14078" s="14">
        <v>-3441.3593107121415</v>
      </c>
      <c r="F14078" s="17">
        <v>1045.1000019999999</v>
      </c>
      <c r="G14078" s="17">
        <v>254711.191333</v>
      </c>
      <c r="H14078" s="17">
        <v>1239.02</v>
      </c>
      <c r="I14078" s="14">
        <v>284061.56124399998</v>
      </c>
    </row>
    <row r="14079" spans="1:9" x14ac:dyDescent="0.25">
      <c r="A14079" s="16">
        <v>45438.614583333336</v>
      </c>
      <c r="B14079" s="17">
        <v>-405093.57040500001</v>
      </c>
      <c r="C14079" s="17">
        <v>-173366.856592</v>
      </c>
      <c r="D14079" s="17">
        <v>-250328.549096</v>
      </c>
      <c r="E14079" s="14">
        <v>-66.284086228697561</v>
      </c>
      <c r="F14079" s="17">
        <v>927.73199699999998</v>
      </c>
      <c r="G14079" s="17">
        <v>249651.249496</v>
      </c>
      <c r="H14079" s="17">
        <v>1209.732</v>
      </c>
      <c r="I14079" s="14">
        <v>246665.349652</v>
      </c>
    </row>
    <row r="14080" spans="1:9" x14ac:dyDescent="0.25">
      <c r="A14080" s="16">
        <v>45438.625</v>
      </c>
      <c r="B14080" s="17">
        <v>-376563.04732100002</v>
      </c>
      <c r="C14080" s="17">
        <v>-162688.891477</v>
      </c>
      <c r="D14080" s="17">
        <v>-238611.688968</v>
      </c>
      <c r="E14080" s="14">
        <v>6772.9959026692668</v>
      </c>
      <c r="F14080" s="17">
        <v>911.35186499999998</v>
      </c>
      <c r="G14080" s="17">
        <v>234765.67799200001</v>
      </c>
      <c r="H14080" s="17">
        <v>1200.9839999999999</v>
      </c>
      <c r="I14080" s="14">
        <v>254840.51460600001</v>
      </c>
    </row>
    <row r="14081" spans="1:9" x14ac:dyDescent="0.25">
      <c r="A14081" s="16">
        <v>45438.635416666664</v>
      </c>
      <c r="B14081" s="17">
        <v>-340875.19540700002</v>
      </c>
      <c r="C14081" s="17">
        <v>-136386.66490100001</v>
      </c>
      <c r="D14081" s="17">
        <v>-213002.298091</v>
      </c>
      <c r="E14081" s="14">
        <v>26284.106386125524</v>
      </c>
      <c r="F14081" s="17">
        <v>1362.39229</v>
      </c>
      <c r="G14081" s="17">
        <v>223558.703236</v>
      </c>
      <c r="H14081" s="17">
        <v>1167.32</v>
      </c>
      <c r="I14081" s="14">
        <v>247217.627228</v>
      </c>
    </row>
    <row r="14082" spans="1:9" x14ac:dyDescent="0.25">
      <c r="A14082" s="16">
        <v>45438.645833333336</v>
      </c>
      <c r="B14082" s="17">
        <v>-313257.79914900003</v>
      </c>
      <c r="C14082" s="17">
        <v>-119685.80591100003</v>
      </c>
      <c r="D14082" s="17">
        <v>-196214.07228200001</v>
      </c>
      <c r="E14082" s="14">
        <v>36458.234162194451</v>
      </c>
      <c r="F14082" s="17">
        <v>1725.5921969999999</v>
      </c>
      <c r="G14082" s="17">
        <v>212295.70330600001</v>
      </c>
      <c r="H14082" s="17">
        <v>1149.692</v>
      </c>
      <c r="I14082" s="14">
        <v>233363.803743</v>
      </c>
    </row>
    <row r="14083" spans="1:9" x14ac:dyDescent="0.25">
      <c r="A14083" s="16">
        <v>45438.65625</v>
      </c>
      <c r="B14083" s="17">
        <v>-290436.54044700001</v>
      </c>
      <c r="C14083" s="17">
        <v>-101287.290931</v>
      </c>
      <c r="D14083" s="17">
        <v>-176902.38489699998</v>
      </c>
      <c r="E14083" s="14">
        <v>47639.341099205107</v>
      </c>
      <c r="F14083" s="17">
        <v>2505.5197050000002</v>
      </c>
      <c r="G14083" s="17">
        <v>204267.34951599999</v>
      </c>
      <c r="H14083" s="17">
        <v>1166.0119999999999</v>
      </c>
      <c r="I14083" s="14">
        <v>215238.29014699999</v>
      </c>
    </row>
    <row r="14084" spans="1:9" x14ac:dyDescent="0.25">
      <c r="A14084" s="16">
        <v>45438.666666666664</v>
      </c>
      <c r="B14084" s="17">
        <v>-269125.80629400001</v>
      </c>
      <c r="C14084" s="17">
        <v>-85723.293359000032</v>
      </c>
      <c r="D14084" s="17">
        <v>-161149.64327100004</v>
      </c>
      <c r="E14084" s="14">
        <v>54491.777539249539</v>
      </c>
      <c r="F14084" s="17">
        <v>1820.4798049999999</v>
      </c>
      <c r="G14084" s="17">
        <v>196959.71293499999</v>
      </c>
      <c r="H14084" s="17">
        <v>784.6</v>
      </c>
      <c r="I14084" s="14">
        <v>195951.93770499999</v>
      </c>
    </row>
    <row r="14085" spans="1:9" x14ac:dyDescent="0.25">
      <c r="A14085" s="16">
        <v>45438.677083333336</v>
      </c>
      <c r="B14085" s="17">
        <v>-245853.932111</v>
      </c>
      <c r="C14085" s="17">
        <v>-70771.004864999995</v>
      </c>
      <c r="D14085" s="17">
        <v>-147335.44389300002</v>
      </c>
      <c r="E14085" s="14">
        <v>69941.015803870047</v>
      </c>
      <c r="F14085" s="17">
        <v>1776.400357</v>
      </c>
      <c r="G14085" s="17">
        <v>187680.02724600001</v>
      </c>
      <c r="H14085" s="17">
        <v>765.58</v>
      </c>
      <c r="I14085" s="14">
        <v>176679.27718100001</v>
      </c>
    </row>
    <row r="14086" spans="1:9" x14ac:dyDescent="0.25">
      <c r="A14086" s="16">
        <v>45438.6875</v>
      </c>
      <c r="B14086" s="17">
        <v>-231663.56377799998</v>
      </c>
      <c r="C14086" s="17">
        <v>-56368.802041999967</v>
      </c>
      <c r="D14086" s="17">
        <v>-133193.72521399998</v>
      </c>
      <c r="E14086" s="14">
        <v>74842.768481059407</v>
      </c>
      <c r="F14086" s="17">
        <v>1986.4402419999999</v>
      </c>
      <c r="G14086" s="17">
        <v>186293.16173600001</v>
      </c>
      <c r="H14086" s="17">
        <v>736.58399999999995</v>
      </c>
      <c r="I14086" s="14">
        <v>169994.71453999999</v>
      </c>
    </row>
    <row r="14087" spans="1:9" x14ac:dyDescent="0.25">
      <c r="A14087" s="16">
        <v>45438.697916666664</v>
      </c>
      <c r="B14087" s="17">
        <v>-221733.918083</v>
      </c>
      <c r="C14087" s="17">
        <v>-47013.898454999988</v>
      </c>
      <c r="D14087" s="17">
        <v>-123632.45521199999</v>
      </c>
      <c r="E14087" s="14">
        <v>72386.309076526202</v>
      </c>
      <c r="F14087" s="17">
        <v>1502.579708</v>
      </c>
      <c r="G14087" s="17">
        <v>188997.319628</v>
      </c>
      <c r="H14087" s="17">
        <v>985.34400000000005</v>
      </c>
      <c r="I14087" s="14">
        <v>174087.558074</v>
      </c>
    </row>
    <row r="14088" spans="1:9" x14ac:dyDescent="0.25">
      <c r="A14088" s="16">
        <v>45438.708333333336</v>
      </c>
      <c r="B14088" s="17">
        <v>-186393.968268</v>
      </c>
      <c r="C14088" s="17">
        <v>-23637.188190999994</v>
      </c>
      <c r="D14088" s="17">
        <v>-100946.54779499999</v>
      </c>
      <c r="E14088" s="14">
        <v>81736.641107017567</v>
      </c>
      <c r="F14088" s="17">
        <v>959.25986599999999</v>
      </c>
      <c r="G14088" s="17">
        <v>169450.23207699999</v>
      </c>
      <c r="H14088" s="17">
        <v>1020.02</v>
      </c>
      <c r="I14088" s="14">
        <v>150267.753421</v>
      </c>
    </row>
    <row r="14089" spans="1:9" x14ac:dyDescent="0.25">
      <c r="A14089" s="16">
        <v>45438.71875</v>
      </c>
      <c r="B14089" s="17">
        <v>-148916.16828499999</v>
      </c>
      <c r="C14089" s="17">
        <v>-2411.9132530000061</v>
      </c>
      <c r="D14089" s="17">
        <v>-81363.50930200002</v>
      </c>
      <c r="E14089" s="14">
        <v>86981.403677188529</v>
      </c>
      <c r="F14089" s="17">
        <v>559.35979099999997</v>
      </c>
      <c r="G14089" s="17">
        <v>152701.40703199999</v>
      </c>
      <c r="H14089" s="17">
        <v>1039.6120000000001</v>
      </c>
      <c r="I14089" s="14">
        <v>136568.11867900001</v>
      </c>
    </row>
    <row r="14090" spans="1:9" x14ac:dyDescent="0.25">
      <c r="A14090" s="16">
        <v>45438.729166666664</v>
      </c>
      <c r="B14090" s="17">
        <v>-117912.598273</v>
      </c>
      <c r="C14090" s="17">
        <v>17912.026228000002</v>
      </c>
      <c r="D14090" s="17">
        <v>-61955.916636000009</v>
      </c>
      <c r="E14090" s="14">
        <v>90312.611054920038</v>
      </c>
      <c r="F14090" s="17">
        <v>698.11186899999996</v>
      </c>
      <c r="G14090" s="17">
        <v>143194.324501</v>
      </c>
      <c r="H14090" s="17">
        <v>1006.592</v>
      </c>
      <c r="I14090" s="14">
        <v>124633.45683700001</v>
      </c>
    </row>
    <row r="14091" spans="1:9" x14ac:dyDescent="0.25">
      <c r="A14091" s="16">
        <v>45438.739583333336</v>
      </c>
      <c r="B14091" s="17">
        <v>-91984.343233000007</v>
      </c>
      <c r="C14091" s="17">
        <v>37171.122636999979</v>
      </c>
      <c r="D14091" s="17">
        <v>-42502.329830000017</v>
      </c>
      <c r="E14091" s="14">
        <v>93296.66125659323</v>
      </c>
      <c r="F14091" s="17">
        <v>570.04012499999999</v>
      </c>
      <c r="G14091" s="17">
        <v>135748.56586999999</v>
      </c>
      <c r="H14091" s="17">
        <v>1017.332</v>
      </c>
      <c r="I14091" s="14">
        <v>105656.870551</v>
      </c>
    </row>
    <row r="14092" spans="1:9" x14ac:dyDescent="0.25">
      <c r="A14092" s="16">
        <v>45438.75</v>
      </c>
      <c r="B14092" s="17">
        <v>-80978.112215000001</v>
      </c>
      <c r="C14092" s="17">
        <v>47102.150951999982</v>
      </c>
      <c r="D14092" s="17">
        <v>-32401.546464000025</v>
      </c>
      <c r="E14092" s="14">
        <v>87440.619137904243</v>
      </c>
      <c r="F14092" s="17">
        <v>810.56014900000002</v>
      </c>
      <c r="G14092" s="17">
        <v>133557.71516699999</v>
      </c>
      <c r="H14092" s="17">
        <v>994.35199999999998</v>
      </c>
      <c r="I14092" s="14">
        <v>97080.335347</v>
      </c>
    </row>
    <row r="14093" spans="1:9" x14ac:dyDescent="0.25">
      <c r="A14093" s="16">
        <v>45438.760416666664</v>
      </c>
      <c r="B14093" s="17">
        <v>-64606.862348000002</v>
      </c>
      <c r="C14093" s="17">
        <v>60650.83376899999</v>
      </c>
      <c r="D14093" s="17">
        <v>-20018.278492000012</v>
      </c>
      <c r="E14093" s="14">
        <v>83398.163997079799</v>
      </c>
      <c r="F14093" s="17">
        <v>374.65979199999998</v>
      </c>
      <c r="G14093" s="17">
        <v>128090.896117</v>
      </c>
      <c r="H14093" s="17">
        <v>1006.552</v>
      </c>
      <c r="I14093" s="14">
        <v>89650.555361999999</v>
      </c>
    </row>
    <row r="14094" spans="1:9" x14ac:dyDescent="0.25">
      <c r="A14094" s="16">
        <v>45438.770833333336</v>
      </c>
      <c r="B14094" s="17">
        <v>-46637.205034999999</v>
      </c>
      <c r="C14094" s="17">
        <v>75741.045629</v>
      </c>
      <c r="D14094" s="17">
        <v>-4325.3328240000046</v>
      </c>
      <c r="E14094" s="14">
        <v>82773.1786484084</v>
      </c>
      <c r="F14094" s="17">
        <v>338.32005199999998</v>
      </c>
      <c r="G14094" s="17">
        <v>123367.650664</v>
      </c>
      <c r="H14094" s="17">
        <v>976.16</v>
      </c>
      <c r="I14094" s="14">
        <v>77268.680160999997</v>
      </c>
    </row>
    <row r="14095" spans="1:9" x14ac:dyDescent="0.25">
      <c r="A14095" s="16">
        <v>45438.78125</v>
      </c>
      <c r="B14095" s="17">
        <v>-19022.873717000002</v>
      </c>
      <c r="C14095" s="17">
        <v>96764.854460999995</v>
      </c>
      <c r="D14095" s="17">
        <v>13980.942873999998</v>
      </c>
      <c r="E14095" s="14">
        <v>85293.125585671951</v>
      </c>
      <c r="F14095" s="17">
        <v>787.21189200000003</v>
      </c>
      <c r="G14095" s="17">
        <v>114800.480178</v>
      </c>
      <c r="H14095" s="17">
        <v>964.65200000000004</v>
      </c>
      <c r="I14095" s="14">
        <v>65923.285027000005</v>
      </c>
    </row>
    <row r="14096" spans="1:9" x14ac:dyDescent="0.25">
      <c r="A14096" s="16">
        <v>45438.791666666664</v>
      </c>
      <c r="B14096" s="17">
        <v>8760.5417050000015</v>
      </c>
      <c r="C14096" s="17">
        <v>114022.34567499999</v>
      </c>
      <c r="D14096" s="17">
        <v>28188.482255999981</v>
      </c>
      <c r="E14096" s="14">
        <v>84878.52293514178</v>
      </c>
      <c r="F14096" s="17">
        <v>1209.7719460000001</v>
      </c>
      <c r="G14096" s="17">
        <v>103300.11621199999</v>
      </c>
      <c r="H14096" s="17">
        <v>956.46</v>
      </c>
      <c r="I14096" s="14">
        <v>52782.937429999998</v>
      </c>
    </row>
    <row r="14097" spans="1:9" x14ac:dyDescent="0.25">
      <c r="A14097" s="16">
        <v>45438.802083333336</v>
      </c>
      <c r="B14097" s="17">
        <v>29781.739616000003</v>
      </c>
      <c r="C14097" s="17">
        <v>132929.405868</v>
      </c>
      <c r="D14097" s="17">
        <v>44147.198220000006</v>
      </c>
      <c r="E14097" s="14">
        <v>87872.1117492841</v>
      </c>
      <c r="F14097" s="17">
        <v>2473.4004719999998</v>
      </c>
      <c r="G14097" s="17">
        <v>99615.128733999998</v>
      </c>
      <c r="H14097" s="17">
        <v>914.30399999999997</v>
      </c>
      <c r="I14097" s="14">
        <v>40033.976156999997</v>
      </c>
    </row>
    <row r="14098" spans="1:9" x14ac:dyDescent="0.25">
      <c r="A14098" s="16">
        <v>45438.8125</v>
      </c>
      <c r="B14098" s="17">
        <v>41122.919456000003</v>
      </c>
      <c r="C14098" s="17">
        <v>143839.67915299998</v>
      </c>
      <c r="D14098" s="17">
        <v>53702.779263999968</v>
      </c>
      <c r="E14098" s="14">
        <v>86657.013708111961</v>
      </c>
      <c r="F14098" s="17">
        <v>2416.9927400000001</v>
      </c>
      <c r="G14098" s="17">
        <v>97817.501627999998</v>
      </c>
      <c r="H14098" s="17">
        <v>929.52</v>
      </c>
      <c r="I14098" s="14">
        <v>30200.619467</v>
      </c>
    </row>
    <row r="14099" spans="1:9" x14ac:dyDescent="0.25">
      <c r="A14099" s="16">
        <v>45438.822916666664</v>
      </c>
      <c r="B14099" s="17">
        <v>43438.159693999994</v>
      </c>
      <c r="C14099" s="17">
        <v>150659.71938199998</v>
      </c>
      <c r="D14099" s="17">
        <v>60215.938152999981</v>
      </c>
      <c r="E14099" s="14">
        <v>84129.37523829125</v>
      </c>
      <c r="F14099" s="17">
        <v>5892.8203149999999</v>
      </c>
      <c r="G14099" s="17">
        <v>104492.868995</v>
      </c>
      <c r="H14099" s="17">
        <v>972.072</v>
      </c>
      <c r="I14099" s="14">
        <v>26753.509244000001</v>
      </c>
    </row>
    <row r="14100" spans="1:9" x14ac:dyDescent="0.25">
      <c r="A14100" s="16">
        <v>45438.833333333336</v>
      </c>
      <c r="B14100" s="17">
        <v>54350.818245000002</v>
      </c>
      <c r="C14100" s="17">
        <v>156196.065691</v>
      </c>
      <c r="D14100" s="17">
        <v>64159.584150999988</v>
      </c>
      <c r="E14100" s="14">
        <v>81178.857693403304</v>
      </c>
      <c r="F14100" s="17">
        <v>4408.6802790000002</v>
      </c>
      <c r="G14100" s="17">
        <v>98422.794047999996</v>
      </c>
      <c r="H14100" s="17">
        <v>993.63199999999995</v>
      </c>
      <c r="I14100" s="14">
        <v>23809.948435999999</v>
      </c>
    </row>
    <row r="14101" spans="1:9" x14ac:dyDescent="0.25">
      <c r="A14101" s="16">
        <v>45438.84375</v>
      </c>
      <c r="B14101" s="17">
        <v>65654.420182999995</v>
      </c>
      <c r="C14101" s="17">
        <v>162477.17911199998</v>
      </c>
      <c r="D14101" s="17">
        <v>68260.327591999972</v>
      </c>
      <c r="E14101" s="14">
        <v>80159.198508473099</v>
      </c>
      <c r="F14101" s="17">
        <v>5956.3516920000002</v>
      </c>
      <c r="G14101" s="17">
        <v>92977.494783999995</v>
      </c>
      <c r="H14101" s="17">
        <v>966.43200000000002</v>
      </c>
      <c r="I14101" s="14">
        <v>20121.84189</v>
      </c>
    </row>
    <row r="14102" spans="1:9" x14ac:dyDescent="0.25">
      <c r="A14102" s="16">
        <v>45438.854166666664</v>
      </c>
      <c r="B14102" s="17">
        <v>68477.124213000003</v>
      </c>
      <c r="C14102" s="17">
        <v>167569.463327</v>
      </c>
      <c r="D14102" s="17">
        <v>72573.958186000003</v>
      </c>
      <c r="E14102" s="14">
        <v>80328.61758573445</v>
      </c>
      <c r="F14102" s="17">
        <v>2420.1915629999999</v>
      </c>
      <c r="G14102" s="17">
        <v>94059.764991000004</v>
      </c>
      <c r="H14102" s="17">
        <v>976.8</v>
      </c>
      <c r="I14102" s="14">
        <v>13801.956389000001</v>
      </c>
    </row>
    <row r="14103" spans="1:9" x14ac:dyDescent="0.25">
      <c r="A14103" s="16">
        <v>45438.864583333336</v>
      </c>
      <c r="B14103" s="17">
        <v>88099.867548000009</v>
      </c>
      <c r="C14103" s="17">
        <v>176166.11590999999</v>
      </c>
      <c r="D14103" s="17">
        <v>78178.844259999983</v>
      </c>
      <c r="E14103" s="14">
        <v>82433.58862113113</v>
      </c>
      <c r="F14103" s="17">
        <v>2612.1523080000002</v>
      </c>
      <c r="G14103" s="17">
        <v>81772.145883999998</v>
      </c>
      <c r="H14103" s="17">
        <v>971.73199999999997</v>
      </c>
      <c r="I14103" s="14">
        <v>8115.1983559999999</v>
      </c>
    </row>
    <row r="14104" spans="1:9" x14ac:dyDescent="0.25">
      <c r="A14104" s="16">
        <v>45438.875</v>
      </c>
      <c r="B14104" s="17">
        <v>99905.076436000003</v>
      </c>
      <c r="C14104" s="17">
        <v>181749.92171700002</v>
      </c>
      <c r="D14104" s="17">
        <v>80472.642355000033</v>
      </c>
      <c r="E14104" s="14">
        <v>82503.693752641208</v>
      </c>
      <c r="F14104" s="17">
        <v>1224.019509</v>
      </c>
      <c r="G14104" s="17">
        <v>74800.114153000002</v>
      </c>
      <c r="H14104" s="17">
        <v>985.32</v>
      </c>
      <c r="I14104" s="14">
        <v>5048.584331</v>
      </c>
    </row>
    <row r="14105" spans="1:9" x14ac:dyDescent="0.25">
      <c r="A14105" s="16">
        <v>45438.885416666664</v>
      </c>
      <c r="B14105" s="17">
        <v>112277.18150599999</v>
      </c>
      <c r="C14105" s="17">
        <v>188492.00450400001</v>
      </c>
      <c r="D14105" s="17">
        <v>84585.969458000007</v>
      </c>
      <c r="E14105" s="14">
        <v>85655.09593883343</v>
      </c>
      <c r="F14105" s="17">
        <v>924.00000199999999</v>
      </c>
      <c r="G14105" s="17">
        <v>69620.182965</v>
      </c>
      <c r="H14105" s="17">
        <v>969.64</v>
      </c>
      <c r="I14105" s="14">
        <v>4467.9850889999998</v>
      </c>
    </row>
    <row r="14106" spans="1:9" x14ac:dyDescent="0.25">
      <c r="A14106" s="16">
        <v>45438.895833333336</v>
      </c>
      <c r="B14106" s="17">
        <v>122354.08843199999</v>
      </c>
      <c r="C14106" s="17">
        <v>195046.37430899998</v>
      </c>
      <c r="D14106" s="17">
        <v>87999.106047999972</v>
      </c>
      <c r="E14106" s="14">
        <v>88890.474500020617</v>
      </c>
      <c r="F14106" s="17">
        <v>1008.000001</v>
      </c>
      <c r="G14106" s="17">
        <v>66103.155723999997</v>
      </c>
      <c r="H14106" s="17">
        <v>968.44</v>
      </c>
      <c r="I14106" s="14">
        <v>4554.7160000000003</v>
      </c>
    </row>
    <row r="14107" spans="1:9" x14ac:dyDescent="0.25">
      <c r="A14107" s="16">
        <v>45438.90625</v>
      </c>
      <c r="B14107" s="17">
        <v>123261.41940700001</v>
      </c>
      <c r="C14107" s="17">
        <v>196565.81292200004</v>
      </c>
      <c r="D14107" s="17">
        <v>86960.409037000049</v>
      </c>
      <c r="E14107" s="14">
        <v>87894.569045308308</v>
      </c>
      <c r="F14107" s="17">
        <v>1115.99954</v>
      </c>
      <c r="G14107" s="17">
        <v>66348.242050000001</v>
      </c>
      <c r="H14107" s="17">
        <v>970.24</v>
      </c>
      <c r="I14107" s="14">
        <v>4640.5559999999996</v>
      </c>
    </row>
    <row r="14108" spans="1:9" x14ac:dyDescent="0.25">
      <c r="A14108" s="16">
        <v>45438.916666666664</v>
      </c>
      <c r="B14108" s="17">
        <v>127530.208166</v>
      </c>
      <c r="C14108" s="17">
        <v>199388.42335900001</v>
      </c>
      <c r="D14108" s="17">
        <v>85772.435564000014</v>
      </c>
      <c r="E14108" s="14">
        <v>86756.708349633278</v>
      </c>
      <c r="F14108" s="17">
        <v>908.00002800000004</v>
      </c>
      <c r="G14108" s="17">
        <v>64323.033078</v>
      </c>
      <c r="H14108" s="17">
        <v>987.4</v>
      </c>
      <c r="I14108" s="14">
        <v>4649.5200000000004</v>
      </c>
    </row>
    <row r="14109" spans="1:9" x14ac:dyDescent="0.25">
      <c r="A14109" s="16">
        <v>45438.927083333336</v>
      </c>
      <c r="B14109" s="17">
        <v>131035.48861499999</v>
      </c>
      <c r="C14109" s="17">
        <v>201280.77417600001</v>
      </c>
      <c r="D14109" s="17">
        <v>82763.800821000012</v>
      </c>
      <c r="E14109" s="14">
        <v>83962.167482454708</v>
      </c>
      <c r="F14109" s="17">
        <v>295.99951299999998</v>
      </c>
      <c r="G14109" s="17">
        <v>63731.904814000001</v>
      </c>
      <c r="H14109" s="17">
        <v>968.64</v>
      </c>
      <c r="I14109" s="14">
        <v>4626.2560000000003</v>
      </c>
    </row>
    <row r="14110" spans="1:9" x14ac:dyDescent="0.25">
      <c r="A14110" s="16">
        <v>45438.9375</v>
      </c>
      <c r="B14110" s="17">
        <v>127957.880622</v>
      </c>
      <c r="C14110" s="17">
        <v>198212.29608</v>
      </c>
      <c r="D14110" s="17">
        <v>78980.366078000006</v>
      </c>
      <c r="E14110" s="14">
        <v>80392.315886752418</v>
      </c>
      <c r="F14110" s="17">
        <v>336.00027999999998</v>
      </c>
      <c r="G14110" s="17">
        <v>64033.913744999998</v>
      </c>
      <c r="H14110" s="17">
        <v>985.56</v>
      </c>
      <c r="I14110" s="14">
        <v>4604.9160000000002</v>
      </c>
    </row>
    <row r="14111" spans="1:9" x14ac:dyDescent="0.25">
      <c r="A14111" s="16">
        <v>45438.947916666664</v>
      </c>
      <c r="B14111" s="17">
        <v>128817.218142</v>
      </c>
      <c r="C14111" s="17">
        <v>198192.63957900001</v>
      </c>
      <c r="D14111" s="17">
        <v>78127.361320000011</v>
      </c>
      <c r="E14111" s="14">
        <v>79449.453689834496</v>
      </c>
      <c r="F14111" s="17">
        <v>235.99976899999999</v>
      </c>
      <c r="G14111" s="17">
        <v>63213.691167999998</v>
      </c>
      <c r="H14111" s="17">
        <v>959.44</v>
      </c>
      <c r="I14111" s="14">
        <v>4597.768</v>
      </c>
    </row>
    <row r="14112" spans="1:9" x14ac:dyDescent="0.25">
      <c r="A14112" s="16">
        <v>45438.958333333336</v>
      </c>
      <c r="B14112" s="17">
        <v>126590.923985</v>
      </c>
      <c r="C14112" s="17">
        <v>194469.42243000001</v>
      </c>
      <c r="D14112" s="17">
        <v>73876.373651000002</v>
      </c>
      <c r="E14112" s="14">
        <v>75373.457376075719</v>
      </c>
      <c r="F14112" s="17">
        <v>367.99977100000001</v>
      </c>
      <c r="G14112" s="17">
        <v>61817.308039000003</v>
      </c>
      <c r="H14112" s="17">
        <v>980.4</v>
      </c>
      <c r="I14112" s="14">
        <v>4545.348</v>
      </c>
    </row>
    <row r="14113" spans="1:9" x14ac:dyDescent="0.25">
      <c r="A14113" s="16">
        <v>45438.96875</v>
      </c>
      <c r="B14113" s="17">
        <v>130903.59237900001</v>
      </c>
      <c r="C14113" s="17">
        <v>196495.05746000001</v>
      </c>
      <c r="D14113" s="17">
        <v>73564.687639000011</v>
      </c>
      <c r="E14113" s="14">
        <v>74991.583914509029</v>
      </c>
      <c r="F14113" s="17">
        <v>763.99963000000002</v>
      </c>
      <c r="G14113" s="17">
        <v>59653.683999000001</v>
      </c>
      <c r="H14113" s="17">
        <v>969.12</v>
      </c>
      <c r="I14113" s="14">
        <v>4579.1559999999999</v>
      </c>
    </row>
    <row r="14114" spans="1:9" x14ac:dyDescent="0.25">
      <c r="A14114" s="16">
        <v>45438.979166666664</v>
      </c>
      <c r="B14114" s="17">
        <v>129436.738075</v>
      </c>
      <c r="C14114" s="17">
        <v>193745.260645</v>
      </c>
      <c r="D14114" s="17">
        <v>70770.037795000011</v>
      </c>
      <c r="E14114" s="14">
        <v>72227.410187502319</v>
      </c>
      <c r="F14114" s="17">
        <v>775.99968200000001</v>
      </c>
      <c r="G14114" s="17">
        <v>58411.122001000003</v>
      </c>
      <c r="H14114" s="17">
        <v>988</v>
      </c>
      <c r="I14114" s="14">
        <v>4565.6639999999998</v>
      </c>
    </row>
    <row r="14115" spans="1:9" x14ac:dyDescent="0.25">
      <c r="A14115" s="16">
        <v>45438.989583333336</v>
      </c>
      <c r="B14115" s="17">
        <v>134916.39235899999</v>
      </c>
      <c r="C14115" s="17">
        <v>196528.44136299999</v>
      </c>
      <c r="D14115" s="17">
        <v>72794.084697999991</v>
      </c>
      <c r="E14115" s="14">
        <v>74236.899103871037</v>
      </c>
      <c r="F14115" s="17">
        <v>499.99965800000001</v>
      </c>
      <c r="G14115" s="17">
        <v>55014.489559000001</v>
      </c>
      <c r="H14115" s="17">
        <v>966.16</v>
      </c>
      <c r="I14115" s="14">
        <v>4573.9679999999998</v>
      </c>
    </row>
    <row r="14116" spans="1:9" x14ac:dyDescent="0.25">
      <c r="A14116" s="16">
        <v>45439</v>
      </c>
      <c r="B14116" s="17">
        <v>132842.05838799998</v>
      </c>
      <c r="C14116" s="17">
        <v>192481.95864699996</v>
      </c>
      <c r="D14116" s="17">
        <v>69039.551504999967</v>
      </c>
      <c r="E14116" s="14">
        <v>70602.143683951013</v>
      </c>
      <c r="F14116" s="17">
        <v>623.99942499999997</v>
      </c>
      <c r="G14116" s="17">
        <v>53136.412000999997</v>
      </c>
      <c r="H14116" s="17">
        <v>974.16</v>
      </c>
      <c r="I14116" s="14">
        <v>4580.232</v>
      </c>
    </row>
    <row r="14117" spans="1:9" x14ac:dyDescent="0.25">
      <c r="A14117" s="16">
        <v>45439.010416666664</v>
      </c>
      <c r="B14117" s="17">
        <v>131547.08566099999</v>
      </c>
      <c r="C14117" s="17">
        <v>189424.65222199998</v>
      </c>
      <c r="D14117" s="17">
        <v>66075.899113999971</v>
      </c>
      <c r="E14117" s="14">
        <v>67716.250489397367</v>
      </c>
      <c r="F14117" s="17">
        <v>1047.999568</v>
      </c>
      <c r="G14117" s="17">
        <v>51408.959998999999</v>
      </c>
      <c r="H14117" s="17">
        <v>901.48</v>
      </c>
      <c r="I14117" s="14">
        <v>4605.0559999999996</v>
      </c>
    </row>
    <row r="14118" spans="1:9" x14ac:dyDescent="0.25">
      <c r="A14118" s="16">
        <v>45439.020833333336</v>
      </c>
      <c r="B14118" s="17">
        <v>128957.109579</v>
      </c>
      <c r="C14118" s="17">
        <v>187215.68215000004</v>
      </c>
      <c r="D14118" s="17">
        <v>62576.63547700004</v>
      </c>
      <c r="E14118" s="14">
        <v>64246.931260906626</v>
      </c>
      <c r="F14118" s="17">
        <v>1855.9993870000001</v>
      </c>
      <c r="G14118" s="17">
        <v>51544.358711000001</v>
      </c>
      <c r="H14118" s="17">
        <v>907.76</v>
      </c>
      <c r="I14118" s="14">
        <v>4626.4719999999998</v>
      </c>
    </row>
    <row r="14119" spans="1:9" x14ac:dyDescent="0.25">
      <c r="A14119" s="16">
        <v>45439.03125</v>
      </c>
      <c r="B14119" s="17">
        <v>122302.126473</v>
      </c>
      <c r="C14119" s="17">
        <v>182970.50641900001</v>
      </c>
      <c r="D14119" s="17">
        <v>59536.354705000005</v>
      </c>
      <c r="E14119" s="14">
        <v>61168.917272597399</v>
      </c>
      <c r="F14119" s="17">
        <v>2235.9999029999999</v>
      </c>
      <c r="G14119" s="17">
        <v>53908.381287999997</v>
      </c>
      <c r="H14119" s="17">
        <v>889.04</v>
      </c>
      <c r="I14119" s="14">
        <v>4602.5680000000002</v>
      </c>
    </row>
    <row r="14120" spans="1:9" x14ac:dyDescent="0.25">
      <c r="A14120" s="16">
        <v>45439.041666666664</v>
      </c>
      <c r="B14120" s="17">
        <v>120099.728436</v>
      </c>
      <c r="C14120" s="17">
        <v>179773.77644800002</v>
      </c>
      <c r="D14120" s="17">
        <v>56593.169832000021</v>
      </c>
      <c r="E14120" s="14">
        <v>58218.646506927827</v>
      </c>
      <c r="F14120" s="17">
        <v>2872.00027</v>
      </c>
      <c r="G14120" s="17">
        <v>53089.323600000003</v>
      </c>
      <c r="H14120" s="17">
        <v>896.72</v>
      </c>
      <c r="I14120" s="14">
        <v>4611.84</v>
      </c>
    </row>
    <row r="14121" spans="1:9" x14ac:dyDescent="0.25">
      <c r="A14121" s="16">
        <v>45439.052083333336</v>
      </c>
      <c r="B14121" s="17">
        <v>117449.61618699999</v>
      </c>
      <c r="C14121" s="17">
        <v>177036.73119099997</v>
      </c>
      <c r="D14121" s="17">
        <v>54608.242850999974</v>
      </c>
      <c r="E14121" s="14">
        <v>56224.70903752272</v>
      </c>
      <c r="F14121" s="17">
        <v>1179.9994240000001</v>
      </c>
      <c r="G14121" s="17">
        <v>53269.225233999998</v>
      </c>
      <c r="H14121" s="17">
        <v>876.68</v>
      </c>
      <c r="I14121" s="14">
        <v>4604.152</v>
      </c>
    </row>
    <row r="14122" spans="1:9" x14ac:dyDescent="0.25">
      <c r="A14122" s="16">
        <v>45439.0625</v>
      </c>
      <c r="B14122" s="17">
        <v>116090.568388</v>
      </c>
      <c r="C14122" s="17">
        <v>173617.36802400002</v>
      </c>
      <c r="D14122" s="17">
        <v>52588.735492000029</v>
      </c>
      <c r="E14122" s="14">
        <v>54223.914670824808</v>
      </c>
      <c r="F14122" s="17">
        <v>1299.999448</v>
      </c>
      <c r="G14122" s="17">
        <v>51102.416111999999</v>
      </c>
      <c r="H14122" s="17">
        <v>910</v>
      </c>
      <c r="I14122" s="14">
        <v>4532.9440000000004</v>
      </c>
    </row>
    <row r="14123" spans="1:9" x14ac:dyDescent="0.25">
      <c r="A14123" s="16">
        <v>45439.072916666664</v>
      </c>
      <c r="B14123" s="17">
        <v>115043.295082</v>
      </c>
      <c r="C14123" s="17">
        <v>171566.04947100001</v>
      </c>
      <c r="D14123" s="17">
        <v>51668.654369999997</v>
      </c>
      <c r="E14123" s="14">
        <v>53269.393346391123</v>
      </c>
      <c r="F14123" s="17">
        <v>771.99996099999998</v>
      </c>
      <c r="G14123" s="17">
        <v>50559.626402000002</v>
      </c>
      <c r="H14123" s="17">
        <v>889.04</v>
      </c>
      <c r="I14123" s="14">
        <v>4550.2079999999996</v>
      </c>
    </row>
    <row r="14124" spans="1:9" x14ac:dyDescent="0.25">
      <c r="A14124" s="16">
        <v>45439.083333333336</v>
      </c>
      <c r="B14124" s="17">
        <v>110018.687911</v>
      </c>
      <c r="C14124" s="17">
        <v>169282.93966</v>
      </c>
      <c r="D14124" s="17">
        <v>50160.308402999995</v>
      </c>
      <c r="E14124" s="14">
        <v>51713.032604506167</v>
      </c>
      <c r="F14124" s="17">
        <v>744.00024599999995</v>
      </c>
      <c r="G14124" s="17">
        <v>53638.523000000001</v>
      </c>
      <c r="H14124" s="17">
        <v>907.92</v>
      </c>
      <c r="I14124" s="14">
        <v>4547.74</v>
      </c>
    </row>
    <row r="14125" spans="1:9" x14ac:dyDescent="0.25">
      <c r="A14125" s="16">
        <v>45439.09375</v>
      </c>
      <c r="B14125" s="17">
        <v>110310.494336</v>
      </c>
      <c r="C14125" s="17">
        <v>170108.16598799999</v>
      </c>
      <c r="D14125" s="17">
        <v>50240.628730999997</v>
      </c>
      <c r="E14125" s="14">
        <v>51786.132745215888</v>
      </c>
      <c r="F14125" s="17">
        <v>915.999551</v>
      </c>
      <c r="G14125" s="17">
        <v>53750.546998999998</v>
      </c>
      <c r="H14125" s="17">
        <v>882.44</v>
      </c>
      <c r="I14125" s="14">
        <v>4579.348</v>
      </c>
    </row>
    <row r="14126" spans="1:9" x14ac:dyDescent="0.25">
      <c r="A14126" s="16">
        <v>45439.104166666664</v>
      </c>
      <c r="B14126" s="17">
        <v>110026.681725</v>
      </c>
      <c r="C14126" s="17">
        <v>168829.428056</v>
      </c>
      <c r="D14126" s="17">
        <v>49676.472445000007</v>
      </c>
      <c r="E14126" s="14">
        <v>51233.734995647384</v>
      </c>
      <c r="F14126" s="17">
        <v>1151.999337</v>
      </c>
      <c r="G14126" s="17">
        <v>52528.683999000001</v>
      </c>
      <c r="H14126" s="17">
        <v>893.96</v>
      </c>
      <c r="I14126" s="14">
        <v>4598.0119999999997</v>
      </c>
    </row>
    <row r="14127" spans="1:9" x14ac:dyDescent="0.25">
      <c r="A14127" s="16">
        <v>45439.114583333336</v>
      </c>
      <c r="B14127" s="17">
        <v>109023.34163299999</v>
      </c>
      <c r="C14127" s="17">
        <v>167736.60248399997</v>
      </c>
      <c r="D14127" s="17">
        <v>48196.193769999969</v>
      </c>
      <c r="E14127" s="14">
        <v>49709.968048962299</v>
      </c>
      <c r="F14127" s="17">
        <v>1667.9999</v>
      </c>
      <c r="G14127" s="17">
        <v>52618.769080999999</v>
      </c>
      <c r="H14127" s="17">
        <v>892.52</v>
      </c>
      <c r="I14127" s="14">
        <v>4607.5680000000002</v>
      </c>
    </row>
    <row r="14128" spans="1:9" x14ac:dyDescent="0.25">
      <c r="A14128" s="16">
        <v>45439.125</v>
      </c>
      <c r="B14128" s="17">
        <v>106520.959378</v>
      </c>
      <c r="C14128" s="17">
        <v>166147.57839899999</v>
      </c>
      <c r="D14128" s="17">
        <v>47367.346179999986</v>
      </c>
      <c r="E14128" s="14">
        <v>48890.780759760564</v>
      </c>
      <c r="F14128" s="17">
        <v>2083.9995220000001</v>
      </c>
      <c r="G14128" s="17">
        <v>53902.894999999997</v>
      </c>
      <c r="H14128" s="17">
        <v>906.88</v>
      </c>
      <c r="I14128" s="14">
        <v>4598.3360000000002</v>
      </c>
    </row>
    <row r="14129" spans="1:9" x14ac:dyDescent="0.25">
      <c r="A14129" s="16">
        <v>45439.135416666664</v>
      </c>
      <c r="B14129" s="17">
        <v>107984.017804</v>
      </c>
      <c r="C14129" s="17">
        <v>167630.54682999998</v>
      </c>
      <c r="D14129" s="17">
        <v>48308.736674999971</v>
      </c>
      <c r="E14129" s="14">
        <v>49817.819976423125</v>
      </c>
      <c r="F14129" s="17">
        <v>1987.999448</v>
      </c>
      <c r="G14129" s="17">
        <v>54110.381039</v>
      </c>
      <c r="H14129" s="17">
        <v>891.32</v>
      </c>
      <c r="I14129" s="14">
        <v>4593.3159999999998</v>
      </c>
    </row>
    <row r="14130" spans="1:9" x14ac:dyDescent="0.25">
      <c r="A14130" s="16">
        <v>45439.145833333336</v>
      </c>
      <c r="B14130" s="17">
        <v>111725.552299</v>
      </c>
      <c r="C14130" s="17">
        <v>167555.749828</v>
      </c>
      <c r="D14130" s="17">
        <v>48391.870246000006</v>
      </c>
      <c r="E14130" s="14">
        <v>49919.604512258666</v>
      </c>
      <c r="F14130" s="17">
        <v>1332.000096</v>
      </c>
      <c r="G14130" s="17">
        <v>50211.970641</v>
      </c>
      <c r="H14130" s="17">
        <v>883.04</v>
      </c>
      <c r="I14130" s="14">
        <v>4581.3360000000002</v>
      </c>
    </row>
    <row r="14131" spans="1:9" x14ac:dyDescent="0.25">
      <c r="A14131" s="16">
        <v>45439.15625</v>
      </c>
      <c r="B14131" s="17">
        <v>113928.060799</v>
      </c>
      <c r="C14131" s="17">
        <v>168178.86167699998</v>
      </c>
      <c r="D14131" s="17">
        <v>48742.706975999979</v>
      </c>
      <c r="E14131" s="14">
        <v>50283.267422389741</v>
      </c>
      <c r="F14131" s="17">
        <v>1135.9996080000001</v>
      </c>
      <c r="G14131" s="17">
        <v>48524.128000999997</v>
      </c>
      <c r="H14131" s="17">
        <v>891.84</v>
      </c>
      <c r="I14131" s="14">
        <v>4585.2920000000004</v>
      </c>
    </row>
    <row r="14132" spans="1:9" x14ac:dyDescent="0.25">
      <c r="A14132" s="16">
        <v>45439.166666666664</v>
      </c>
      <c r="B14132" s="17">
        <v>113952.04493800001</v>
      </c>
      <c r="C14132" s="17">
        <v>169884.378329</v>
      </c>
      <c r="D14132" s="17">
        <v>48847.752601000007</v>
      </c>
      <c r="E14132" s="14">
        <v>50409.776473576327</v>
      </c>
      <c r="F14132" s="17">
        <v>760.00014399999998</v>
      </c>
      <c r="G14132" s="17">
        <v>49877.824001000001</v>
      </c>
      <c r="H14132" s="17">
        <v>919</v>
      </c>
      <c r="I14132" s="14">
        <v>4608.9040000000005</v>
      </c>
    </row>
    <row r="14133" spans="1:9" x14ac:dyDescent="0.25">
      <c r="A14133" s="16">
        <v>45439.177083333336</v>
      </c>
      <c r="B14133" s="17">
        <v>113068.64617199999</v>
      </c>
      <c r="C14133" s="17">
        <v>172567.88406800001</v>
      </c>
      <c r="D14133" s="17">
        <v>50364.959881000024</v>
      </c>
      <c r="E14133" s="14">
        <v>51947.29652263227</v>
      </c>
      <c r="F14133" s="17">
        <v>1395.999728</v>
      </c>
      <c r="G14133" s="17">
        <v>53575.02</v>
      </c>
      <c r="H14133" s="17">
        <v>971.8</v>
      </c>
      <c r="I14133" s="14">
        <v>4597.6480000000001</v>
      </c>
    </row>
    <row r="14134" spans="1:9" x14ac:dyDescent="0.25">
      <c r="A14134" s="16">
        <v>45439.1875</v>
      </c>
      <c r="B14134" s="17">
        <v>109035.33362799999</v>
      </c>
      <c r="C14134" s="17">
        <v>172590.767888</v>
      </c>
      <c r="D14134" s="17">
        <v>50523.712368000008</v>
      </c>
      <c r="E14134" s="14">
        <v>52150.31150221968</v>
      </c>
      <c r="F14134" s="17">
        <v>2479.9997400000002</v>
      </c>
      <c r="G14134" s="17">
        <v>57471.450784000001</v>
      </c>
      <c r="H14134" s="17">
        <v>982.36</v>
      </c>
      <c r="I14134" s="14">
        <v>4549.08</v>
      </c>
    </row>
    <row r="14135" spans="1:9" x14ac:dyDescent="0.25">
      <c r="A14135" s="16">
        <v>45439.197916666664</v>
      </c>
      <c r="B14135" s="17">
        <v>108235.855043</v>
      </c>
      <c r="C14135" s="17">
        <v>179911.09885100002</v>
      </c>
      <c r="D14135" s="17">
        <v>52356.714395000017</v>
      </c>
      <c r="E14135" s="14">
        <v>53934.15450533275</v>
      </c>
      <c r="F14135" s="17">
        <v>3520.0000439999999</v>
      </c>
      <c r="G14135" s="17">
        <v>65733.183999999994</v>
      </c>
      <c r="H14135" s="17">
        <v>963.64</v>
      </c>
      <c r="I14135" s="14">
        <v>4573.1959999999999</v>
      </c>
    </row>
    <row r="14136" spans="1:9" x14ac:dyDescent="0.25">
      <c r="A14136" s="16">
        <v>45439.208333333336</v>
      </c>
      <c r="B14136" s="17">
        <v>102839.271716</v>
      </c>
      <c r="C14136" s="17">
        <v>184690.996109</v>
      </c>
      <c r="D14136" s="17">
        <v>54299.614158000004</v>
      </c>
      <c r="E14136" s="14">
        <v>55829.400817752445</v>
      </c>
      <c r="F14136" s="17">
        <v>5159.9994630000001</v>
      </c>
      <c r="G14136" s="17">
        <v>75726.068415000002</v>
      </c>
      <c r="H14136" s="17">
        <v>981.04</v>
      </c>
      <c r="I14136" s="14">
        <v>4586.3239999999996</v>
      </c>
    </row>
    <row r="14137" spans="1:9" x14ac:dyDescent="0.25">
      <c r="A14137" s="16">
        <v>45439.21875</v>
      </c>
      <c r="B14137" s="17">
        <v>104482.250441</v>
      </c>
      <c r="C14137" s="17">
        <v>191092.40272899999</v>
      </c>
      <c r="D14137" s="17">
        <v>55737.90305600001</v>
      </c>
      <c r="E14137" s="14">
        <v>57297.15494371971</v>
      </c>
      <c r="F14137" s="17">
        <v>4484.0000630000004</v>
      </c>
      <c r="G14137" s="17">
        <v>80456.249139000007</v>
      </c>
      <c r="H14137" s="17">
        <v>978.08</v>
      </c>
      <c r="I14137" s="14">
        <v>4593.4880000000003</v>
      </c>
    </row>
    <row r="14138" spans="1:9" x14ac:dyDescent="0.25">
      <c r="A14138" s="16">
        <v>45439.229166666664</v>
      </c>
      <c r="B14138" s="17">
        <v>109986.708919</v>
      </c>
      <c r="C14138" s="17">
        <v>196088.94076900001</v>
      </c>
      <c r="D14138" s="17">
        <v>55518.790718000018</v>
      </c>
      <c r="E14138" s="14">
        <v>57125.703232256645</v>
      </c>
      <c r="F14138" s="17">
        <v>3792.0001470000002</v>
      </c>
      <c r="G14138" s="17">
        <v>79854.929848</v>
      </c>
      <c r="H14138" s="17">
        <v>980.68</v>
      </c>
      <c r="I14138" s="14">
        <v>4587.1080000000002</v>
      </c>
    </row>
    <row r="14139" spans="1:9" x14ac:dyDescent="0.25">
      <c r="A14139" s="16">
        <v>45439.239583333336</v>
      </c>
      <c r="B14139" s="17">
        <v>120823.204807</v>
      </c>
      <c r="C14139" s="17">
        <v>203968.12933900001</v>
      </c>
      <c r="D14139" s="17">
        <v>56553.009815000027</v>
      </c>
      <c r="E14139" s="14">
        <v>58728.914935829984</v>
      </c>
      <c r="F14139" s="17">
        <v>3435.9995469999999</v>
      </c>
      <c r="G14139" s="17">
        <v>77470.741410000002</v>
      </c>
      <c r="H14139" s="17">
        <v>978.48</v>
      </c>
      <c r="I14139" s="14">
        <v>4647.9415019999997</v>
      </c>
    </row>
    <row r="14140" spans="1:9" x14ac:dyDescent="0.25">
      <c r="A14140" s="16">
        <v>45439.25</v>
      </c>
      <c r="B14140" s="17">
        <v>133389.621793</v>
      </c>
      <c r="C14140" s="17">
        <v>214472.13169699998</v>
      </c>
      <c r="D14140" s="17">
        <v>57870.187421999966</v>
      </c>
      <c r="E14140" s="14">
        <v>62331.351002971074</v>
      </c>
      <c r="F14140" s="17">
        <v>2012.0001669999999</v>
      </c>
      <c r="G14140" s="17">
        <v>75090.168143999996</v>
      </c>
      <c r="H14140" s="17">
        <v>959</v>
      </c>
      <c r="I14140" s="14">
        <v>5032.5054030000001</v>
      </c>
    </row>
    <row r="14141" spans="1:9" x14ac:dyDescent="0.25">
      <c r="A14141" s="16">
        <v>45439.260416666664</v>
      </c>
      <c r="B14141" s="17">
        <v>154771.169521</v>
      </c>
      <c r="C14141" s="17">
        <v>234911.61450200001</v>
      </c>
      <c r="D14141" s="17">
        <v>61044.736967000004</v>
      </c>
      <c r="E14141" s="14">
        <v>68991.98548703843</v>
      </c>
      <c r="F14141" s="17">
        <v>1572.031866</v>
      </c>
      <c r="G14141" s="17">
        <v>73173.435645999998</v>
      </c>
      <c r="H14141" s="17">
        <v>987.64</v>
      </c>
      <c r="I14141" s="14">
        <v>6450.1953860000003</v>
      </c>
    </row>
    <row r="14142" spans="1:9" x14ac:dyDescent="0.25">
      <c r="A14142" s="16">
        <v>45439.270833333336</v>
      </c>
      <c r="B14142" s="17">
        <v>169992.39931199999</v>
      </c>
      <c r="C14142" s="17">
        <v>247245.96772000002</v>
      </c>
      <c r="D14142" s="17">
        <v>61890.243342000002</v>
      </c>
      <c r="E14142" s="14">
        <v>74013.186371173972</v>
      </c>
      <c r="F14142" s="17">
        <v>1328.091559</v>
      </c>
      <c r="G14142" s="17">
        <v>70053.801678000003</v>
      </c>
      <c r="H14142" s="17">
        <v>975.64</v>
      </c>
      <c r="I14142" s="14">
        <v>8273.5400100000006</v>
      </c>
    </row>
    <row r="14143" spans="1:9" x14ac:dyDescent="0.25">
      <c r="A14143" s="16">
        <v>45439.28125</v>
      </c>
      <c r="B14143" s="17">
        <v>176573.58481600002</v>
      </c>
      <c r="C14143" s="17">
        <v>252472.291142</v>
      </c>
      <c r="D14143" s="17">
        <v>61204.538124999992</v>
      </c>
      <c r="E14143" s="14">
        <v>78648.464144476486</v>
      </c>
      <c r="F14143" s="17">
        <v>676.11950899999999</v>
      </c>
      <c r="G14143" s="17">
        <v>68962.230505</v>
      </c>
      <c r="H14143" s="17">
        <v>982.46</v>
      </c>
      <c r="I14143" s="14">
        <v>10203.355068999999</v>
      </c>
    </row>
    <row r="14144" spans="1:9" x14ac:dyDescent="0.25">
      <c r="A14144" s="16">
        <v>45439.291666666664</v>
      </c>
      <c r="B14144" s="17">
        <v>179994.058185</v>
      </c>
      <c r="C14144" s="17">
        <v>257782.43232699999</v>
      </c>
      <c r="D14144" s="17">
        <v>60637.522684999982</v>
      </c>
      <c r="E14144" s="14">
        <v>84771.903884892236</v>
      </c>
      <c r="F14144" s="17">
        <v>60.251767999999998</v>
      </c>
      <c r="G14144" s="17">
        <v>72065.074175000002</v>
      </c>
      <c r="H14144" s="17">
        <v>968.16</v>
      </c>
      <c r="I14144" s="14">
        <v>13140.230707999999</v>
      </c>
    </row>
    <row r="14145" spans="1:9" x14ac:dyDescent="0.25">
      <c r="A14145" s="16">
        <v>45439.302083333336</v>
      </c>
      <c r="B14145" s="17">
        <v>180665.34036</v>
      </c>
      <c r="C14145" s="17">
        <v>261470.02991300003</v>
      </c>
      <c r="D14145" s="17">
        <v>59827.946137000035</v>
      </c>
      <c r="E14145" s="14">
        <v>92599.582960519983</v>
      </c>
      <c r="F14145" s="17">
        <v>12.260256</v>
      </c>
      <c r="G14145" s="17">
        <v>74779.151263000007</v>
      </c>
      <c r="H14145" s="17">
        <v>980.77200000000005</v>
      </c>
      <c r="I14145" s="14">
        <v>18629.466865999999</v>
      </c>
    </row>
    <row r="14146" spans="1:9" x14ac:dyDescent="0.25">
      <c r="A14146" s="16">
        <v>45439.3125</v>
      </c>
      <c r="B14146" s="17">
        <v>178999.12944699998</v>
      </c>
      <c r="C14146" s="17">
        <v>262469.87051799998</v>
      </c>
      <c r="D14146" s="17">
        <v>56913.467666999983</v>
      </c>
      <c r="E14146" s="14">
        <v>100316.20815241495</v>
      </c>
      <c r="F14146" s="17">
        <v>24.251512000000002</v>
      </c>
      <c r="G14146" s="17">
        <v>77753.566881999999</v>
      </c>
      <c r="H14146" s="17">
        <v>980.59199999999998</v>
      </c>
      <c r="I14146" s="14">
        <v>24795.942376999999</v>
      </c>
    </row>
    <row r="14147" spans="1:9" x14ac:dyDescent="0.25">
      <c r="A14147" s="16">
        <v>45439.322916666664</v>
      </c>
      <c r="B14147" s="17">
        <v>171754.91300600002</v>
      </c>
      <c r="C14147" s="17">
        <v>259087.580159</v>
      </c>
      <c r="D14147" s="17">
        <v>51974.441167999998</v>
      </c>
      <c r="E14147" s="14">
        <v>107856.93044841496</v>
      </c>
      <c r="F14147" s="17">
        <v>12.412255999999999</v>
      </c>
      <c r="G14147" s="17">
        <v>82366.617733999999</v>
      </c>
      <c r="H14147" s="17">
        <v>999.61199999999997</v>
      </c>
      <c r="I14147" s="14">
        <v>31577.158206</v>
      </c>
    </row>
    <row r="14148" spans="1:9" x14ac:dyDescent="0.25">
      <c r="A14148" s="16">
        <v>45439.333333333336</v>
      </c>
      <c r="B14148" s="17">
        <v>164909.98608899998</v>
      </c>
      <c r="C14148" s="17">
        <v>257051.27643799997</v>
      </c>
      <c r="D14148" s="17">
        <v>48604.670764999981</v>
      </c>
      <c r="E14148" s="14">
        <v>118408.71173375023</v>
      </c>
      <c r="F14148" s="17">
        <v>0.57199999999999995</v>
      </c>
      <c r="G14148" s="17">
        <v>87469.535078000001</v>
      </c>
      <c r="H14148" s="17">
        <v>989.79200000000003</v>
      </c>
      <c r="I14148" s="14">
        <v>38018.857940000002</v>
      </c>
    </row>
    <row r="14149" spans="1:9" x14ac:dyDescent="0.25">
      <c r="A14149" s="16">
        <v>45439.34375</v>
      </c>
      <c r="B14149" s="17">
        <v>157757.15803700002</v>
      </c>
      <c r="C14149" s="17">
        <v>254255.11521300004</v>
      </c>
      <c r="D14149" s="17">
        <v>44244.777257000031</v>
      </c>
      <c r="E14149" s="14">
        <v>129233.11263902957</v>
      </c>
      <c r="F14149" s="17">
        <v>0.82</v>
      </c>
      <c r="G14149" s="17">
        <v>92228.020675000007</v>
      </c>
      <c r="H14149" s="17">
        <v>989.93200000000002</v>
      </c>
      <c r="I14149" s="14">
        <v>47658.827115</v>
      </c>
    </row>
    <row r="14150" spans="1:9" x14ac:dyDescent="0.25">
      <c r="A14150" s="16">
        <v>45439.354166666664</v>
      </c>
      <c r="B14150" s="17">
        <v>143570.23476299999</v>
      </c>
      <c r="C14150" s="17">
        <v>246628.00392799999</v>
      </c>
      <c r="D14150" s="17">
        <v>37080.987869999975</v>
      </c>
      <c r="E14150" s="14">
        <v>138036.54544737414</v>
      </c>
      <c r="F14150" s="17">
        <v>1.0720000000000001</v>
      </c>
      <c r="G14150" s="17">
        <v>98081.416643000004</v>
      </c>
      <c r="H14150" s="17">
        <v>999.56</v>
      </c>
      <c r="I14150" s="14">
        <v>56865.280975000001</v>
      </c>
    </row>
    <row r="14151" spans="1:9" x14ac:dyDescent="0.25">
      <c r="A14151" s="16">
        <v>45439.364583333336</v>
      </c>
      <c r="B14151" s="17">
        <v>125644.800116</v>
      </c>
      <c r="C14151" s="17">
        <v>237956.37805999999</v>
      </c>
      <c r="D14151" s="17">
        <v>29801.243579000002</v>
      </c>
      <c r="E14151" s="14">
        <v>146843.60000878881</v>
      </c>
      <c r="F14151" s="17">
        <v>421.159963</v>
      </c>
      <c r="G14151" s="17">
        <v>105568.05602600001</v>
      </c>
      <c r="H14151" s="17">
        <v>1028.0239999999999</v>
      </c>
      <c r="I14151" s="14">
        <v>68424.408093999999</v>
      </c>
    </row>
    <row r="14152" spans="1:9" x14ac:dyDescent="0.25">
      <c r="A14152" s="16">
        <v>45439.375</v>
      </c>
      <c r="B14152" s="17">
        <v>115704.157301</v>
      </c>
      <c r="C14152" s="17">
        <v>232540.834817</v>
      </c>
      <c r="D14152" s="17">
        <v>26304.745850999989</v>
      </c>
      <c r="E14152" s="14">
        <v>159428.66875810624</v>
      </c>
      <c r="F14152" s="17">
        <v>313.31965700000001</v>
      </c>
      <c r="G14152" s="17">
        <v>111333.01570800001</v>
      </c>
      <c r="H14152" s="17">
        <v>1014.42</v>
      </c>
      <c r="I14152" s="14">
        <v>73004.808244999993</v>
      </c>
    </row>
    <row r="14153" spans="1:9" x14ac:dyDescent="0.25">
      <c r="A14153" s="16">
        <v>45439.385416666664</v>
      </c>
      <c r="B14153" s="17">
        <v>116935.23052899999</v>
      </c>
      <c r="C14153" s="17">
        <v>231393.14618800001</v>
      </c>
      <c r="D14153" s="17">
        <v>28485.375991000001</v>
      </c>
      <c r="E14153" s="14">
        <v>177231.92215216809</v>
      </c>
      <c r="F14153" s="17">
        <v>145.252073</v>
      </c>
      <c r="G14153" s="17">
        <v>107536.921005</v>
      </c>
      <c r="H14153" s="17">
        <v>1022.78</v>
      </c>
      <c r="I14153" s="14">
        <v>72046.676968999993</v>
      </c>
    </row>
    <row r="14154" spans="1:9" x14ac:dyDescent="0.25">
      <c r="A14154" s="16">
        <v>45439.395833333336</v>
      </c>
      <c r="B14154" s="17">
        <v>127143.88286</v>
      </c>
      <c r="C14154" s="17">
        <v>235831.73584199999</v>
      </c>
      <c r="D14154" s="17">
        <v>30886.575504999986</v>
      </c>
      <c r="E14154" s="14">
        <v>196549.94686657432</v>
      </c>
      <c r="F14154" s="17">
        <v>121.379561</v>
      </c>
      <c r="G14154" s="17">
        <v>99809.418401999996</v>
      </c>
      <c r="H14154" s="17">
        <v>994.8</v>
      </c>
      <c r="I14154" s="14">
        <v>61218.059128000001</v>
      </c>
    </row>
    <row r="14155" spans="1:9" x14ac:dyDescent="0.25">
      <c r="A14155" s="16">
        <v>45439.40625</v>
      </c>
      <c r="B14155" s="17">
        <v>126664.360419</v>
      </c>
      <c r="C14155" s="17">
        <v>236496.31164300002</v>
      </c>
      <c r="D14155" s="17">
        <v>30415.690673000019</v>
      </c>
      <c r="E14155" s="14">
        <v>212418.37857315951</v>
      </c>
      <c r="F14155" s="17">
        <v>1.492</v>
      </c>
      <c r="G14155" s="17">
        <v>100270.029022</v>
      </c>
      <c r="H14155" s="17">
        <v>1029.5</v>
      </c>
      <c r="I14155" s="14">
        <v>63330.176359999998</v>
      </c>
    </row>
    <row r="14156" spans="1:9" x14ac:dyDescent="0.25">
      <c r="A14156" s="16">
        <v>45439.416666666664</v>
      </c>
      <c r="B14156" s="17">
        <v>123198.93832099999</v>
      </c>
      <c r="C14156" s="17">
        <v>231047.55910800002</v>
      </c>
      <c r="D14156" s="17">
        <v>25406.971682000007</v>
      </c>
      <c r="E14156" s="14">
        <v>220453.03150919479</v>
      </c>
      <c r="F14156" s="17">
        <v>13.472256</v>
      </c>
      <c r="G14156" s="17">
        <v>99510.736388000005</v>
      </c>
      <c r="H14156" s="17">
        <v>1030.8599999999999</v>
      </c>
      <c r="I14156" s="14">
        <v>71691.127250000005</v>
      </c>
    </row>
    <row r="14157" spans="1:9" x14ac:dyDescent="0.25">
      <c r="A14157" s="16">
        <v>45439.427083333336</v>
      </c>
      <c r="B14157" s="17">
        <v>111435.186598</v>
      </c>
      <c r="C14157" s="17">
        <v>221055.01900200002</v>
      </c>
      <c r="D14157" s="17">
        <v>17210.621766000018</v>
      </c>
      <c r="E14157" s="14">
        <v>224461.30786864454</v>
      </c>
      <c r="F14157" s="17">
        <v>1.44</v>
      </c>
      <c r="G14157" s="17">
        <v>105546.17708199999</v>
      </c>
      <c r="H14157" s="17">
        <v>1043.6199999999999</v>
      </c>
      <c r="I14157" s="14">
        <v>80548.071257000003</v>
      </c>
    </row>
    <row r="14158" spans="1:9" x14ac:dyDescent="0.25">
      <c r="A14158" s="16">
        <v>45439.4375</v>
      </c>
      <c r="B14158" s="17">
        <v>95764.679378999994</v>
      </c>
      <c r="C14158" s="17">
        <v>205174.12835399999</v>
      </c>
      <c r="D14158" s="17">
        <v>1511.1234529999886</v>
      </c>
      <c r="E14158" s="14">
        <v>220488.70361069913</v>
      </c>
      <c r="F14158" s="17">
        <v>1.1919999999999999</v>
      </c>
      <c r="G14158" s="17">
        <v>106886.75223699999</v>
      </c>
      <c r="H14158" s="17">
        <v>1006.332</v>
      </c>
      <c r="I14158" s="14">
        <v>88369.207815999995</v>
      </c>
    </row>
    <row r="14159" spans="1:9" x14ac:dyDescent="0.25">
      <c r="A14159" s="16">
        <v>45439.447916666664</v>
      </c>
      <c r="B14159" s="17">
        <v>79233.098348</v>
      </c>
      <c r="C14159" s="17">
        <v>193543.54539699998</v>
      </c>
      <c r="D14159" s="17">
        <v>-8874.5231410000142</v>
      </c>
      <c r="E14159" s="14">
        <v>220028.90755369328</v>
      </c>
      <c r="F14159" s="17">
        <v>20.931999999999999</v>
      </c>
      <c r="G14159" s="17">
        <v>113168.99776699999</v>
      </c>
      <c r="H14159" s="17">
        <v>1031.1600000000001</v>
      </c>
      <c r="I14159" s="14">
        <v>100709.234346</v>
      </c>
    </row>
    <row r="14160" spans="1:9" x14ac:dyDescent="0.25">
      <c r="A14160" s="16">
        <v>45439.458333333336</v>
      </c>
      <c r="B14160" s="17">
        <v>76926.239317</v>
      </c>
      <c r="C14160" s="17">
        <v>189832.180169</v>
      </c>
      <c r="D14160" s="17">
        <v>-12593.719296999998</v>
      </c>
      <c r="E14160" s="14">
        <v>225207.27194428316</v>
      </c>
      <c r="F14160" s="17">
        <v>112.992256</v>
      </c>
      <c r="G14160" s="17">
        <v>115274.886967</v>
      </c>
      <c r="H14160" s="17">
        <v>1026.52</v>
      </c>
      <c r="I14160" s="14">
        <v>102928.122957</v>
      </c>
    </row>
    <row r="14161" spans="1:9" x14ac:dyDescent="0.25">
      <c r="A14161" s="16">
        <v>45439.46875</v>
      </c>
      <c r="B14161" s="17">
        <v>70349.325173000005</v>
      </c>
      <c r="C14161" s="17">
        <v>179784.036673</v>
      </c>
      <c r="D14161" s="17">
        <v>-21475.038472000015</v>
      </c>
      <c r="E14161" s="14">
        <v>224518.04373248768</v>
      </c>
      <c r="F14161" s="17">
        <v>133.172256</v>
      </c>
      <c r="G14161" s="17">
        <v>119454.889991</v>
      </c>
      <c r="H14161" s="17">
        <v>1066.04</v>
      </c>
      <c r="I14161" s="14">
        <v>110549.114571</v>
      </c>
    </row>
    <row r="14162" spans="1:9" x14ac:dyDescent="0.25">
      <c r="A14162" s="16">
        <v>45439.479166666664</v>
      </c>
      <c r="B14162" s="17">
        <v>70917.823990000004</v>
      </c>
      <c r="C14162" s="17">
        <v>180421.64270600001</v>
      </c>
      <c r="D14162" s="17">
        <v>-25410.796376999984</v>
      </c>
      <c r="E14162" s="14">
        <v>228338.37914875022</v>
      </c>
      <c r="F14162" s="17">
        <v>301.91200300000003</v>
      </c>
      <c r="G14162" s="17">
        <v>120780.82902</v>
      </c>
      <c r="H14162" s="17">
        <v>1049.5519999999999</v>
      </c>
      <c r="I14162" s="14">
        <v>114619.834219</v>
      </c>
    </row>
    <row r="14163" spans="1:9" x14ac:dyDescent="0.25">
      <c r="A14163" s="16">
        <v>45439.489583333336</v>
      </c>
      <c r="B14163" s="17">
        <v>64120.885536000002</v>
      </c>
      <c r="C14163" s="17">
        <v>176125.86370300001</v>
      </c>
      <c r="D14163" s="17">
        <v>-27873.215757999991</v>
      </c>
      <c r="E14163" s="14">
        <v>233146.21207281397</v>
      </c>
      <c r="F14163" s="17">
        <v>142.22</v>
      </c>
      <c r="G14163" s="17">
        <v>121166.44776</v>
      </c>
      <c r="H14163" s="17">
        <v>1050.6120000000001</v>
      </c>
      <c r="I14163" s="14">
        <v>112067.74866300001</v>
      </c>
    </row>
    <row r="14164" spans="1:9" x14ac:dyDescent="0.25">
      <c r="A14164" s="16">
        <v>45439.5</v>
      </c>
      <c r="B14164" s="17">
        <v>46586.589069000001</v>
      </c>
      <c r="C14164" s="17">
        <v>164331.25552900002</v>
      </c>
      <c r="D14164" s="17">
        <v>-36913.210358999997</v>
      </c>
      <c r="E14164" s="14">
        <v>230048.86104743404</v>
      </c>
      <c r="F14164" s="17">
        <v>402.1</v>
      </c>
      <c r="G14164" s="17">
        <v>125256.28034500001</v>
      </c>
      <c r="H14164" s="17">
        <v>1066.1120000000001</v>
      </c>
      <c r="I14164" s="14">
        <v>120164.48645</v>
      </c>
    </row>
    <row r="14165" spans="1:9" x14ac:dyDescent="0.25">
      <c r="A14165" s="16">
        <v>45439.510416666664</v>
      </c>
      <c r="B14165" s="17">
        <v>27951.668114</v>
      </c>
      <c r="C14165" s="17">
        <v>154935.633879</v>
      </c>
      <c r="D14165" s="17">
        <v>-34528.130185000002</v>
      </c>
      <c r="E14165" s="14">
        <v>233278.66125813819</v>
      </c>
      <c r="F14165" s="17">
        <v>403.012001</v>
      </c>
      <c r="G14165" s="17">
        <v>130971.04355</v>
      </c>
      <c r="H14165" s="17">
        <v>1077.924</v>
      </c>
      <c r="I14165" s="14">
        <v>120554.11129</v>
      </c>
    </row>
    <row r="14166" spans="1:9" x14ac:dyDescent="0.25">
      <c r="A14166" s="16">
        <v>45439.520833333336</v>
      </c>
      <c r="B14166" s="17">
        <v>-1837.9981339999999</v>
      </c>
      <c r="C14166" s="17">
        <v>127775.38892400001</v>
      </c>
      <c r="D14166" s="17">
        <v>-56396.643747000002</v>
      </c>
      <c r="E14166" s="14">
        <v>202886.24954402359</v>
      </c>
      <c r="F14166" s="17">
        <v>131.012001</v>
      </c>
      <c r="G14166" s="17">
        <v>137077.99930900001</v>
      </c>
      <c r="H14166" s="17">
        <v>1082.82</v>
      </c>
      <c r="I14166" s="14">
        <v>154773.71376300001</v>
      </c>
    </row>
    <row r="14167" spans="1:9" x14ac:dyDescent="0.25">
      <c r="A14167" s="16">
        <v>45439.53125</v>
      </c>
      <c r="B14167" s="17">
        <v>-41849.602167999998</v>
      </c>
      <c r="C14167" s="17">
        <v>103598.882557</v>
      </c>
      <c r="D14167" s="17">
        <v>-80927.560169999997</v>
      </c>
      <c r="E14167" s="14">
        <v>181350.39568928297</v>
      </c>
      <c r="F14167" s="17">
        <v>44.652000000000001</v>
      </c>
      <c r="G14167" s="17">
        <v>151825.184725</v>
      </c>
      <c r="H14167" s="17">
        <v>1163.54</v>
      </c>
      <c r="I14167" s="14">
        <v>161948.69139399999</v>
      </c>
    </row>
    <row r="14168" spans="1:9" x14ac:dyDescent="0.25">
      <c r="A14168" s="16">
        <v>45439.541666666664</v>
      </c>
      <c r="B14168" s="17">
        <v>-59066.686618</v>
      </c>
      <c r="C14168" s="17">
        <v>89382.091706000007</v>
      </c>
      <c r="D14168" s="17">
        <v>-92414.145686000003</v>
      </c>
      <c r="E14168" s="14">
        <v>170384.75375105999</v>
      </c>
      <c r="F14168" s="17">
        <v>152.780002</v>
      </c>
      <c r="G14168" s="17">
        <v>156193.578324</v>
      </c>
      <c r="H14168" s="17">
        <v>1122.472</v>
      </c>
      <c r="I14168" s="14">
        <v>179412.85238</v>
      </c>
    </row>
    <row r="14169" spans="1:9" x14ac:dyDescent="0.25">
      <c r="A14169" s="16">
        <v>45439.552083333336</v>
      </c>
      <c r="B14169" s="17">
        <v>-50477.563951999997</v>
      </c>
      <c r="C14169" s="17">
        <v>102565.774917</v>
      </c>
      <c r="D14169" s="17">
        <v>-82963.42955999999</v>
      </c>
      <c r="E14169" s="14">
        <v>180651.74886529747</v>
      </c>
      <c r="F14169" s="17">
        <v>139.08000100000001</v>
      </c>
      <c r="G14169" s="17">
        <v>156043.990869</v>
      </c>
      <c r="H14169" s="17">
        <v>1139.424</v>
      </c>
      <c r="I14169" s="14">
        <v>163355.42547700001</v>
      </c>
    </row>
    <row r="14170" spans="1:9" x14ac:dyDescent="0.25">
      <c r="A14170" s="16">
        <v>45439.5625</v>
      </c>
      <c r="B14170" s="17">
        <v>-8077.2957239999996</v>
      </c>
      <c r="C14170" s="17">
        <v>130572.86835900001</v>
      </c>
      <c r="D14170" s="17">
        <v>-56893.619743999989</v>
      </c>
      <c r="E14170" s="14">
        <v>205313.41210118533</v>
      </c>
      <c r="F14170" s="17">
        <v>91.900003999999996</v>
      </c>
      <c r="G14170" s="17">
        <v>137134.77415000001</v>
      </c>
      <c r="H14170" s="17">
        <v>1104.2719999999999</v>
      </c>
      <c r="I14170" s="14">
        <v>148059.68377900001</v>
      </c>
    </row>
    <row r="14171" spans="1:9" x14ac:dyDescent="0.25">
      <c r="A14171" s="16">
        <v>45439.572916666664</v>
      </c>
      <c r="B14171" s="17">
        <v>4793.7830560000002</v>
      </c>
      <c r="C14171" s="17">
        <v>139690.70619900001</v>
      </c>
      <c r="D14171" s="17">
        <v>-50154.981690999986</v>
      </c>
      <c r="E14171" s="14">
        <v>211211.81118152983</v>
      </c>
      <c r="F14171" s="17">
        <v>282.85199699999998</v>
      </c>
      <c r="G14171" s="17">
        <v>131480.81727999999</v>
      </c>
      <c r="H14171" s="17">
        <v>1162.472</v>
      </c>
      <c r="I14171" s="14">
        <v>122736.00056299999</v>
      </c>
    </row>
    <row r="14172" spans="1:9" x14ac:dyDescent="0.25">
      <c r="A14172" s="16">
        <v>45439.583333333336</v>
      </c>
      <c r="B14172" s="17">
        <v>10514.048622999999</v>
      </c>
      <c r="C14172" s="17">
        <v>146490.26068899999</v>
      </c>
      <c r="D14172" s="17">
        <v>-41589.401521000014</v>
      </c>
      <c r="E14172" s="14">
        <v>217458.97490736493</v>
      </c>
      <c r="F14172" s="17">
        <v>243.380259</v>
      </c>
      <c r="G14172" s="17">
        <v>131062.63087199999</v>
      </c>
      <c r="H14172" s="17">
        <v>1094.472</v>
      </c>
      <c r="I14172" s="14">
        <v>120955.969851</v>
      </c>
    </row>
    <row r="14173" spans="1:9" x14ac:dyDescent="0.25">
      <c r="A14173" s="16">
        <v>45439.59375</v>
      </c>
      <c r="B14173" s="17">
        <v>9107.0109510000002</v>
      </c>
      <c r="C14173" s="17">
        <v>146443.49451399999</v>
      </c>
      <c r="D14173" s="17">
        <v>-38108.280488000011</v>
      </c>
      <c r="E14173" s="14">
        <v>217952.93264037374</v>
      </c>
      <c r="F14173" s="17">
        <v>276.25976400000002</v>
      </c>
      <c r="G14173" s="17">
        <v>132422.84890300001</v>
      </c>
      <c r="H14173" s="17">
        <v>1122.432</v>
      </c>
      <c r="I14173" s="14">
        <v>116150.79889799999</v>
      </c>
    </row>
    <row r="14174" spans="1:9" x14ac:dyDescent="0.25">
      <c r="A14174" s="16">
        <v>45439.604166666664</v>
      </c>
      <c r="B14174" s="17">
        <v>-8763.510350999999</v>
      </c>
      <c r="C14174" s="17">
        <v>141920.877744</v>
      </c>
      <c r="D14174" s="17">
        <v>-42803.675030999999</v>
      </c>
      <c r="E14174" s="14">
        <v>209185.17810148909</v>
      </c>
      <c r="F14174" s="17">
        <v>485.72004600000002</v>
      </c>
      <c r="G14174" s="17">
        <v>144830.67254999999</v>
      </c>
      <c r="H14174" s="17">
        <v>1086.924</v>
      </c>
      <c r="I14174" s="14">
        <v>125281.672447</v>
      </c>
    </row>
    <row r="14175" spans="1:9" x14ac:dyDescent="0.25">
      <c r="A14175" s="16">
        <v>45439.614583333336</v>
      </c>
      <c r="B14175" s="17">
        <v>-32431.323738999999</v>
      </c>
      <c r="C14175" s="17">
        <v>125318.230991</v>
      </c>
      <c r="D14175" s="17">
        <v>-61899.329023000006</v>
      </c>
      <c r="E14175" s="14">
        <v>186357.07510471775</v>
      </c>
      <c r="F14175" s="17">
        <v>820.83163300000001</v>
      </c>
      <c r="G14175" s="17">
        <v>151031.96297600001</v>
      </c>
      <c r="H14175" s="17">
        <v>1177.8720000000001</v>
      </c>
      <c r="I14175" s="14">
        <v>140768.071432</v>
      </c>
    </row>
    <row r="14176" spans="1:9" x14ac:dyDescent="0.25">
      <c r="A14176" s="16">
        <v>45439.625</v>
      </c>
      <c r="B14176" s="17">
        <v>-89604.38707099999</v>
      </c>
      <c r="C14176" s="17">
        <v>85913.855356</v>
      </c>
      <c r="D14176" s="17">
        <v>-96767.30919900001</v>
      </c>
      <c r="E14176" s="14">
        <v>146344.3488112175</v>
      </c>
      <c r="F14176" s="17">
        <v>268.69976800000001</v>
      </c>
      <c r="G14176" s="17">
        <v>169562.842427</v>
      </c>
      <c r="H14176" s="17">
        <v>1184.472</v>
      </c>
      <c r="I14176" s="14">
        <v>159423.657951</v>
      </c>
    </row>
    <row r="14177" spans="1:9" x14ac:dyDescent="0.25">
      <c r="A14177" s="16">
        <v>45439.635416666664</v>
      </c>
      <c r="B14177" s="17">
        <v>-121101.46434200001</v>
      </c>
      <c r="C14177" s="17">
        <v>63678.823009</v>
      </c>
      <c r="D14177" s="17">
        <v>-114000.52052199999</v>
      </c>
      <c r="E14177" s="14">
        <v>123448.60932142763</v>
      </c>
      <c r="F14177" s="17">
        <v>511.532352</v>
      </c>
      <c r="G14177" s="17">
        <v>179976.93935100001</v>
      </c>
      <c r="H14177" s="17">
        <v>990.072</v>
      </c>
      <c r="I14177" s="14">
        <v>180632.37925</v>
      </c>
    </row>
    <row r="14178" spans="1:9" x14ac:dyDescent="0.25">
      <c r="A14178" s="16">
        <v>45439.645833333336</v>
      </c>
      <c r="B14178" s="17">
        <v>-154652.96110300001</v>
      </c>
      <c r="C14178" s="17">
        <v>35492.70822</v>
      </c>
      <c r="D14178" s="17">
        <v>-137377.21385999999</v>
      </c>
      <c r="E14178" s="14">
        <v>105436.61637904678</v>
      </c>
      <c r="F14178" s="17">
        <v>27.791512000000001</v>
      </c>
      <c r="G14178" s="17">
        <v>187686.32132300001</v>
      </c>
      <c r="H14178" s="17">
        <v>992.38</v>
      </c>
      <c r="I14178" s="14">
        <v>202050.45813799999</v>
      </c>
    </row>
    <row r="14179" spans="1:9" x14ac:dyDescent="0.25">
      <c r="A14179" s="16">
        <v>45439.65625</v>
      </c>
      <c r="B14179" s="17">
        <v>-194145.47737400001</v>
      </c>
      <c r="C14179" s="17">
        <v>8104.6508819999872</v>
      </c>
      <c r="D14179" s="17">
        <v>-161519.29011000003</v>
      </c>
      <c r="E14179" s="14">
        <v>75845.043393807864</v>
      </c>
      <c r="F14179" s="17">
        <v>56.600025000000002</v>
      </c>
      <c r="G14179" s="17">
        <v>203495.02825599999</v>
      </c>
      <c r="H14179" s="17">
        <v>1088.712</v>
      </c>
      <c r="I14179" s="14">
        <v>204463.207849</v>
      </c>
    </row>
    <row r="14180" spans="1:9" x14ac:dyDescent="0.25">
      <c r="A14180" s="16">
        <v>45439.666666666664</v>
      </c>
      <c r="B14180" s="17">
        <v>-192916.75886</v>
      </c>
      <c r="C14180" s="17">
        <v>11329.914296000003</v>
      </c>
      <c r="D14180" s="17">
        <v>-154378.19660000002</v>
      </c>
      <c r="E14180" s="14">
        <v>73887.279748499161</v>
      </c>
      <c r="F14180" s="17">
        <v>43.891767999999999</v>
      </c>
      <c r="G14180" s="17">
        <v>212327.97315599999</v>
      </c>
      <c r="H14180" s="17">
        <v>1064.0719999999999</v>
      </c>
      <c r="I14180" s="14">
        <v>203549.65852</v>
      </c>
    </row>
    <row r="14181" spans="1:9" x14ac:dyDescent="0.25">
      <c r="A14181" s="16">
        <v>45439.677083333336</v>
      </c>
      <c r="B14181" s="17">
        <v>-149139.747737</v>
      </c>
      <c r="C14181" s="17">
        <v>35214.650102000014</v>
      </c>
      <c r="D14181" s="17">
        <v>-127380.53375999996</v>
      </c>
      <c r="E14181" s="14">
        <v>90397.108291625016</v>
      </c>
      <c r="F14181" s="17">
        <v>15.980256000000001</v>
      </c>
      <c r="G14181" s="17">
        <v>196239.197839</v>
      </c>
      <c r="H14181" s="17">
        <v>1030.3119999999999</v>
      </c>
      <c r="I14181" s="14">
        <v>183227.37987899999</v>
      </c>
    </row>
    <row r="14182" spans="1:9" x14ac:dyDescent="0.25">
      <c r="A14182" s="16">
        <v>45439.6875</v>
      </c>
      <c r="B14182" s="17">
        <v>-88220.968817000001</v>
      </c>
      <c r="C14182" s="17">
        <v>67900.188588000019</v>
      </c>
      <c r="D14182" s="17">
        <v>-98992.321687999982</v>
      </c>
      <c r="E14182" s="14">
        <v>107436.60399333909</v>
      </c>
      <c r="F14182" s="17">
        <v>11.380001</v>
      </c>
      <c r="G14182" s="17">
        <v>169041.90940500001</v>
      </c>
      <c r="H14182" s="17">
        <v>962.46400000000006</v>
      </c>
      <c r="I14182" s="14">
        <v>169237.360101</v>
      </c>
    </row>
    <row r="14183" spans="1:9" x14ac:dyDescent="0.25">
      <c r="A14183" s="16">
        <v>45439.697916666664</v>
      </c>
      <c r="B14183" s="17">
        <v>-3753.4620089999999</v>
      </c>
      <c r="C14183" s="17">
        <v>126122.702085</v>
      </c>
      <c r="D14183" s="17">
        <v>-45099.366084000016</v>
      </c>
      <c r="E14183" s="14">
        <v>148839.78845960545</v>
      </c>
      <c r="F14183" s="17">
        <v>15.580256</v>
      </c>
      <c r="G14183" s="17">
        <v>134985.845573</v>
      </c>
      <c r="H14183" s="17">
        <v>1030.92</v>
      </c>
      <c r="I14183" s="14">
        <v>134845.640893</v>
      </c>
    </row>
    <row r="14184" spans="1:9" x14ac:dyDescent="0.25">
      <c r="A14184" s="16">
        <v>45439.708333333336</v>
      </c>
      <c r="B14184" s="17">
        <v>49425.823263999999</v>
      </c>
      <c r="C14184" s="17">
        <v>165586.89292999997</v>
      </c>
      <c r="D14184" s="17">
        <v>-8957.2018670000216</v>
      </c>
      <c r="E14184" s="14">
        <v>172010.54205274864</v>
      </c>
      <c r="F14184" s="17">
        <v>2.1520000000000001</v>
      </c>
      <c r="G14184" s="17">
        <v>115599.415717</v>
      </c>
      <c r="H14184" s="17">
        <v>1025.5920000000001</v>
      </c>
      <c r="I14184" s="14">
        <v>102023.61827799999</v>
      </c>
    </row>
    <row r="14185" spans="1:9" x14ac:dyDescent="0.25">
      <c r="A14185" s="16">
        <v>45439.71875</v>
      </c>
      <c r="B14185" s="17">
        <v>84530.543762000001</v>
      </c>
      <c r="C14185" s="17">
        <v>186675.047055</v>
      </c>
      <c r="D14185" s="17">
        <v>9672.6665069999981</v>
      </c>
      <c r="E14185" s="14">
        <v>177060.81183301302</v>
      </c>
      <c r="F14185" s="17">
        <v>0.98</v>
      </c>
      <c r="G14185" s="17">
        <v>99059.971818999999</v>
      </c>
      <c r="H14185" s="17">
        <v>1006.8920000000001</v>
      </c>
      <c r="I14185" s="14">
        <v>76558.845270000005</v>
      </c>
    </row>
    <row r="14186" spans="1:9" x14ac:dyDescent="0.25">
      <c r="A14186" s="16">
        <v>45439.729166666664</v>
      </c>
      <c r="B14186" s="17">
        <v>102940.20994299999</v>
      </c>
      <c r="C14186" s="17">
        <v>202379.035061</v>
      </c>
      <c r="D14186" s="17">
        <v>26157.116461999994</v>
      </c>
      <c r="E14186" s="14">
        <v>178126.93346567248</v>
      </c>
      <c r="F14186" s="17">
        <v>661.00000299999999</v>
      </c>
      <c r="G14186" s="17">
        <v>94749.775179000004</v>
      </c>
      <c r="H14186" s="17">
        <v>1055.492</v>
      </c>
      <c r="I14186" s="14">
        <v>61624.972442999999</v>
      </c>
    </row>
    <row r="14187" spans="1:9" x14ac:dyDescent="0.25">
      <c r="A14187" s="16">
        <v>45439.739583333336</v>
      </c>
      <c r="B14187" s="17">
        <v>112183.004946</v>
      </c>
      <c r="C14187" s="17">
        <v>211537.68690200002</v>
      </c>
      <c r="D14187" s="17">
        <v>35869.202332000015</v>
      </c>
      <c r="E14187" s="14">
        <v>171393.47128100629</v>
      </c>
      <c r="F14187" s="17">
        <v>69.760025999999996</v>
      </c>
      <c r="G14187" s="17">
        <v>95022.584570000006</v>
      </c>
      <c r="H14187" s="17">
        <v>1018.152</v>
      </c>
      <c r="I14187" s="14">
        <v>59043.794744999999</v>
      </c>
    </row>
    <row r="14188" spans="1:9" x14ac:dyDescent="0.25">
      <c r="A14188" s="16">
        <v>45439.75</v>
      </c>
      <c r="B14188" s="17">
        <v>117531.47940699999</v>
      </c>
      <c r="C14188" s="17">
        <v>211940.56293799999</v>
      </c>
      <c r="D14188" s="17">
        <v>36204.506023999973</v>
      </c>
      <c r="E14188" s="14">
        <v>156258.01973307569</v>
      </c>
      <c r="F14188" s="17">
        <v>221.92035300000001</v>
      </c>
      <c r="G14188" s="17">
        <v>94422.069652999999</v>
      </c>
      <c r="H14188" s="17">
        <v>995.1</v>
      </c>
      <c r="I14188" s="14">
        <v>57295.279531</v>
      </c>
    </row>
    <row r="14189" spans="1:9" x14ac:dyDescent="0.25">
      <c r="A14189" s="16">
        <v>45439.760416666664</v>
      </c>
      <c r="B14189" s="17">
        <v>129793.40141999999</v>
      </c>
      <c r="C14189" s="17">
        <v>222137.86077200001</v>
      </c>
      <c r="D14189" s="17">
        <v>46131.482264000013</v>
      </c>
      <c r="E14189" s="14">
        <v>150182.61903737285</v>
      </c>
      <c r="F14189" s="17">
        <v>532.94040099999995</v>
      </c>
      <c r="G14189" s="17">
        <v>90977.098956999995</v>
      </c>
      <c r="H14189" s="17">
        <v>966.38</v>
      </c>
      <c r="I14189" s="14">
        <v>46035.620565999998</v>
      </c>
    </row>
    <row r="14190" spans="1:9" x14ac:dyDescent="0.25">
      <c r="A14190" s="16">
        <v>45439.770833333336</v>
      </c>
      <c r="B14190" s="17">
        <v>139428.99883299999</v>
      </c>
      <c r="C14190" s="17">
        <v>229908.723413</v>
      </c>
      <c r="D14190" s="17">
        <v>52577.485829999991</v>
      </c>
      <c r="E14190" s="14">
        <v>140923.34341944626</v>
      </c>
      <c r="F14190" s="17">
        <v>336.32017000000002</v>
      </c>
      <c r="G14190" s="17">
        <v>88021.467741</v>
      </c>
      <c r="H14190" s="17">
        <v>967.75199999999995</v>
      </c>
      <c r="I14190" s="14">
        <v>35190.913247999997</v>
      </c>
    </row>
    <row r="14191" spans="1:9" x14ac:dyDescent="0.25">
      <c r="A14191" s="16">
        <v>45439.78125</v>
      </c>
      <c r="B14191" s="17">
        <v>135100.69519899998</v>
      </c>
      <c r="C14191" s="17">
        <v>230637.28250499998</v>
      </c>
      <c r="D14191" s="17">
        <v>52974.998020999999</v>
      </c>
      <c r="E14191" s="14">
        <v>125666.84014976068</v>
      </c>
      <c r="F14191" s="17">
        <v>84.451792999999995</v>
      </c>
      <c r="G14191" s="17">
        <v>92844.984890000007</v>
      </c>
      <c r="H14191" s="17">
        <v>952.79200000000003</v>
      </c>
      <c r="I14191" s="14">
        <v>33899.305408</v>
      </c>
    </row>
    <row r="14192" spans="1:9" x14ac:dyDescent="0.25">
      <c r="A14192" s="16">
        <v>45439.791666666664</v>
      </c>
      <c r="B14192" s="17">
        <v>136295.850324</v>
      </c>
      <c r="C14192" s="17">
        <v>232582.97231700001</v>
      </c>
      <c r="D14192" s="17">
        <v>54001.082226999992</v>
      </c>
      <c r="E14192" s="14">
        <v>111774.54279803162</v>
      </c>
      <c r="F14192" s="17">
        <v>0.57999999999999996</v>
      </c>
      <c r="G14192" s="17">
        <v>96328.890138999996</v>
      </c>
      <c r="H14192" s="17">
        <v>963.78</v>
      </c>
      <c r="I14192" s="14">
        <v>32393.655645999999</v>
      </c>
    </row>
    <row r="14193" spans="1:9" x14ac:dyDescent="0.25">
      <c r="A14193" s="16">
        <v>45439.802083333336</v>
      </c>
      <c r="B14193" s="17">
        <v>143410.08064599999</v>
      </c>
      <c r="C14193" s="17">
        <v>236272.32559899997</v>
      </c>
      <c r="D14193" s="17">
        <v>58656.366135999975</v>
      </c>
      <c r="E14193" s="14">
        <v>102824.05061378307</v>
      </c>
      <c r="F14193" s="17">
        <v>0.78</v>
      </c>
      <c r="G14193" s="17">
        <v>90343.750604000001</v>
      </c>
      <c r="H14193" s="17">
        <v>968.55200000000002</v>
      </c>
      <c r="I14193" s="14">
        <v>32338.719301000001</v>
      </c>
    </row>
    <row r="14194" spans="1:9" x14ac:dyDescent="0.25">
      <c r="A14194" s="16">
        <v>45439.8125</v>
      </c>
      <c r="B14194" s="17">
        <v>156637.845756</v>
      </c>
      <c r="C14194" s="17">
        <v>244151.299596</v>
      </c>
      <c r="D14194" s="17">
        <v>65647.714233999985</v>
      </c>
      <c r="E14194" s="14">
        <v>98616.995485882668</v>
      </c>
      <c r="F14194" s="17">
        <v>0.45200000000000001</v>
      </c>
      <c r="G14194" s="17">
        <v>83583.047980000003</v>
      </c>
      <c r="H14194" s="17">
        <v>963.54</v>
      </c>
      <c r="I14194" s="14">
        <v>28515.186292999999</v>
      </c>
    </row>
    <row r="14195" spans="1:9" x14ac:dyDescent="0.25">
      <c r="A14195" s="16">
        <v>45439.822916666664</v>
      </c>
      <c r="B14195" s="17">
        <v>171063.48385299998</v>
      </c>
      <c r="C14195" s="17">
        <v>255098.98581699998</v>
      </c>
      <c r="D14195" s="17">
        <v>73131.760454999967</v>
      </c>
      <c r="E14195" s="14">
        <v>97087.080241144155</v>
      </c>
      <c r="F14195" s="17">
        <v>0.27200000000000002</v>
      </c>
      <c r="G14195" s="17">
        <v>79753.406054999999</v>
      </c>
      <c r="H14195" s="17">
        <v>1052.3320000000001</v>
      </c>
      <c r="I14195" s="14">
        <v>20649.718129000001</v>
      </c>
    </row>
    <row r="14196" spans="1:9" x14ac:dyDescent="0.25">
      <c r="A14196" s="16">
        <v>45439.833333333336</v>
      </c>
      <c r="B14196" s="17">
        <v>179302.78356000001</v>
      </c>
      <c r="C14196" s="17">
        <v>260198.29408700002</v>
      </c>
      <c r="D14196" s="17">
        <v>78199.419843999989</v>
      </c>
      <c r="E14196" s="14">
        <v>95415.044188451589</v>
      </c>
      <c r="F14196" s="17">
        <v>48.232025</v>
      </c>
      <c r="G14196" s="17">
        <v>76745.983901</v>
      </c>
      <c r="H14196" s="17">
        <v>1080.18</v>
      </c>
      <c r="I14196" s="14">
        <v>15934.185847999999</v>
      </c>
    </row>
    <row r="14197" spans="1:9" x14ac:dyDescent="0.25">
      <c r="A14197" s="16">
        <v>45439.84375</v>
      </c>
      <c r="B14197" s="17">
        <v>186318.93585899999</v>
      </c>
      <c r="C14197" s="17">
        <v>264147.09925999999</v>
      </c>
      <c r="D14197" s="17">
        <v>82821.031778999983</v>
      </c>
      <c r="E14197" s="14">
        <v>94810.160981117428</v>
      </c>
      <c r="F14197" s="17">
        <v>192.08009699999999</v>
      </c>
      <c r="G14197" s="17">
        <v>73220.768354</v>
      </c>
      <c r="H14197" s="17">
        <v>1065.732</v>
      </c>
      <c r="I14197" s="14">
        <v>12139.831845000001</v>
      </c>
    </row>
    <row r="14198" spans="1:9" x14ac:dyDescent="0.25">
      <c r="A14198" s="16">
        <v>45439.854166666664</v>
      </c>
      <c r="B14198" s="17">
        <v>192352.013813</v>
      </c>
      <c r="C14198" s="17">
        <v>269300.88138599996</v>
      </c>
      <c r="D14198" s="17">
        <v>85601.01335899996</v>
      </c>
      <c r="E14198" s="14">
        <v>93567.078850218968</v>
      </c>
      <c r="F14198" s="17">
        <v>1392.0117049999999</v>
      </c>
      <c r="G14198" s="17">
        <v>71739.882631999993</v>
      </c>
      <c r="H14198" s="17">
        <v>1084.6120000000001</v>
      </c>
      <c r="I14198" s="14">
        <v>8455.3099710000006</v>
      </c>
    </row>
    <row r="14199" spans="1:9" x14ac:dyDescent="0.25">
      <c r="A14199" s="16">
        <v>45439.864583333336</v>
      </c>
      <c r="B14199" s="17">
        <v>193059.19624400002</v>
      </c>
      <c r="C14199" s="17">
        <v>270146.92070100002</v>
      </c>
      <c r="D14199" s="17">
        <v>87623.707672000019</v>
      </c>
      <c r="E14199" s="14">
        <v>92261.74050786627</v>
      </c>
      <c r="F14199" s="17">
        <v>620.01180399999998</v>
      </c>
      <c r="G14199" s="17">
        <v>71376.089189000006</v>
      </c>
      <c r="H14199" s="17">
        <v>1071.3320000000001</v>
      </c>
      <c r="I14199" s="14">
        <v>5658.327749</v>
      </c>
    </row>
    <row r="14200" spans="1:9" x14ac:dyDescent="0.25">
      <c r="A14200" s="16">
        <v>45439.875</v>
      </c>
      <c r="B14200" s="17">
        <v>194121.949761</v>
      </c>
      <c r="C14200" s="17">
        <v>270300.69244099996</v>
      </c>
      <c r="D14200" s="17">
        <v>87321.269613999946</v>
      </c>
      <c r="E14200" s="14">
        <v>89503.425418965242</v>
      </c>
      <c r="F14200" s="17">
        <v>1563.9997550000001</v>
      </c>
      <c r="G14200" s="17">
        <v>70419.578217999995</v>
      </c>
      <c r="H14200" s="17">
        <v>1085.08</v>
      </c>
      <c r="I14200" s="14">
        <v>4738.0597980000002</v>
      </c>
    </row>
    <row r="14201" spans="1:9" x14ac:dyDescent="0.25">
      <c r="A14201" s="16">
        <v>45439.885416666664</v>
      </c>
      <c r="B14201" s="17">
        <v>194289.754571</v>
      </c>
      <c r="C14201" s="17">
        <v>271381.49555500003</v>
      </c>
      <c r="D14201" s="17">
        <v>90256.608178000024</v>
      </c>
      <c r="E14201" s="14">
        <v>91160.564204885071</v>
      </c>
      <c r="F14201" s="17">
        <v>3332.0000970000001</v>
      </c>
      <c r="G14201" s="17">
        <v>71396.876371000006</v>
      </c>
      <c r="H14201" s="17">
        <v>1063.1199999999999</v>
      </c>
      <c r="I14201" s="14">
        <v>4519.7700960000002</v>
      </c>
    </row>
    <row r="14202" spans="1:9" x14ac:dyDescent="0.25">
      <c r="A14202" s="16">
        <v>45439.895833333336</v>
      </c>
      <c r="B14202" s="17">
        <v>193918.18677</v>
      </c>
      <c r="C14202" s="17">
        <v>274170.61428899999</v>
      </c>
      <c r="D14202" s="17">
        <v>93919.482067000004</v>
      </c>
      <c r="E14202" s="14">
        <v>94605.768906599347</v>
      </c>
      <c r="F14202" s="17">
        <v>3119.9995589999999</v>
      </c>
      <c r="G14202" s="17">
        <v>74409.351435000004</v>
      </c>
      <c r="H14202" s="17">
        <v>1071.4000000000001</v>
      </c>
      <c r="I14202" s="14">
        <v>4562.3919999999998</v>
      </c>
    </row>
    <row r="14203" spans="1:9" x14ac:dyDescent="0.25">
      <c r="A14203" s="16">
        <v>45439.90625</v>
      </c>
      <c r="B14203" s="17">
        <v>187469.56548799999</v>
      </c>
      <c r="C14203" s="17">
        <v>270989.18652699998</v>
      </c>
      <c r="D14203" s="17">
        <v>91921.137860999996</v>
      </c>
      <c r="E14203" s="14">
        <v>92705.9044449793</v>
      </c>
      <c r="F14203" s="17">
        <v>5424.0000019999998</v>
      </c>
      <c r="G14203" s="17">
        <v>77520.953695999997</v>
      </c>
      <c r="H14203" s="17">
        <v>1070.24</v>
      </c>
      <c r="I14203" s="14">
        <v>4599.9560000000001</v>
      </c>
    </row>
    <row r="14204" spans="1:9" x14ac:dyDescent="0.25">
      <c r="A14204" s="16">
        <v>45439.916666666664</v>
      </c>
      <c r="B14204" s="17">
        <v>185835.39561800001</v>
      </c>
      <c r="C14204" s="17">
        <v>267745.12603499996</v>
      </c>
      <c r="D14204" s="17">
        <v>89521.239246999961</v>
      </c>
      <c r="E14204" s="14">
        <v>90438.474358549618</v>
      </c>
      <c r="F14204" s="17">
        <v>3348.0000009999999</v>
      </c>
      <c r="G14204" s="17">
        <v>75634.440304999996</v>
      </c>
      <c r="H14204" s="17">
        <v>1083.96</v>
      </c>
      <c r="I14204" s="14">
        <v>4594.88</v>
      </c>
    </row>
    <row r="14205" spans="1:9" x14ac:dyDescent="0.25">
      <c r="A14205" s="16">
        <v>45439.927083333336</v>
      </c>
      <c r="B14205" s="17">
        <v>183601.87105700001</v>
      </c>
      <c r="C14205" s="17">
        <v>260065.18689500005</v>
      </c>
      <c r="D14205" s="17">
        <v>86053.51064800004</v>
      </c>
      <c r="E14205" s="14">
        <v>87143.090710534889</v>
      </c>
      <c r="F14205" s="17">
        <v>3471.9999979999998</v>
      </c>
      <c r="G14205" s="17">
        <v>70957.732417000007</v>
      </c>
      <c r="H14205" s="17">
        <v>1072.3599999999999</v>
      </c>
      <c r="I14205" s="14">
        <v>4584.22</v>
      </c>
    </row>
    <row r="14206" spans="1:9" x14ac:dyDescent="0.25">
      <c r="A14206" s="16">
        <v>45439.9375</v>
      </c>
      <c r="B14206" s="17">
        <v>180329.443876</v>
      </c>
      <c r="C14206" s="17">
        <v>254314.430566</v>
      </c>
      <c r="D14206" s="17">
        <v>82174.885942999987</v>
      </c>
      <c r="E14206" s="14">
        <v>83409.989519733412</v>
      </c>
      <c r="F14206" s="17">
        <v>1356.0000010000001</v>
      </c>
      <c r="G14206" s="17">
        <v>68544.509317999997</v>
      </c>
      <c r="H14206" s="17">
        <v>1064.56</v>
      </c>
      <c r="I14206" s="14">
        <v>4578.6000000000004</v>
      </c>
    </row>
    <row r="14207" spans="1:9" x14ac:dyDescent="0.25">
      <c r="A14207" s="16">
        <v>45439.947916666664</v>
      </c>
      <c r="B14207" s="17">
        <v>181028.68536</v>
      </c>
      <c r="C14207" s="17">
        <v>250807.88765700001</v>
      </c>
      <c r="D14207" s="17">
        <v>81980.155448000005</v>
      </c>
      <c r="E14207" s="14">
        <v>83147.859782384854</v>
      </c>
      <c r="F14207" s="17">
        <v>375.99951499999997</v>
      </c>
      <c r="G14207" s="17">
        <v>64136.855105000002</v>
      </c>
      <c r="H14207" s="17">
        <v>1084.92</v>
      </c>
      <c r="I14207" s="14">
        <v>4593.8119999999999</v>
      </c>
    </row>
    <row r="14208" spans="1:9" x14ac:dyDescent="0.25">
      <c r="A14208" s="16">
        <v>45439.958333333336</v>
      </c>
      <c r="B14208" s="17">
        <v>176401.64762900001</v>
      </c>
      <c r="C14208" s="17">
        <v>244851.62441300001</v>
      </c>
      <c r="D14208" s="17">
        <v>77583.838982000016</v>
      </c>
      <c r="E14208" s="14">
        <v>78895.407532610436</v>
      </c>
      <c r="F14208" s="17">
        <v>864.00025300000004</v>
      </c>
      <c r="G14208" s="17">
        <v>62657.654273</v>
      </c>
      <c r="H14208" s="17">
        <v>1066.8800000000001</v>
      </c>
      <c r="I14208" s="14">
        <v>4604.9160000000002</v>
      </c>
    </row>
    <row r="14209" spans="1:9" x14ac:dyDescent="0.25">
      <c r="A14209" s="16">
        <v>45439.96875</v>
      </c>
      <c r="B14209" s="17">
        <v>174443.70855700001</v>
      </c>
      <c r="C14209" s="17">
        <v>241926.46422600001</v>
      </c>
      <c r="D14209" s="17">
        <v>77120.368643000023</v>
      </c>
      <c r="E14209" s="14">
        <v>78367.259803257621</v>
      </c>
      <c r="F14209" s="17">
        <v>744.00037899999995</v>
      </c>
      <c r="G14209" s="17">
        <v>61580.170444000003</v>
      </c>
      <c r="H14209" s="17">
        <v>1088.6400000000001</v>
      </c>
      <c r="I14209" s="14">
        <v>4655.0959999999995</v>
      </c>
    </row>
    <row r="14210" spans="1:9" x14ac:dyDescent="0.25">
      <c r="A14210" s="16">
        <v>45439.979166666664</v>
      </c>
      <c r="B14210" s="17">
        <v>167790.53911300001</v>
      </c>
      <c r="C14210" s="17">
        <v>236675.53641900001</v>
      </c>
      <c r="D14210" s="17">
        <v>74664.029824000012</v>
      </c>
      <c r="E14210" s="14">
        <v>76026.293169185199</v>
      </c>
      <c r="F14210" s="17">
        <v>964.00010799999995</v>
      </c>
      <c r="G14210" s="17">
        <v>62903.839331000003</v>
      </c>
      <c r="H14210" s="17">
        <v>1059.28</v>
      </c>
      <c r="I14210" s="14">
        <v>4650.8999999999996</v>
      </c>
    </row>
    <row r="14211" spans="1:9" x14ac:dyDescent="0.25">
      <c r="A14211" s="16">
        <v>45439.989583333336</v>
      </c>
      <c r="B14211" s="17">
        <v>166387.94466400001</v>
      </c>
      <c r="C14211" s="17">
        <v>234242.68189900002</v>
      </c>
      <c r="D14211" s="17">
        <v>75962.206961000004</v>
      </c>
      <c r="E14211" s="14">
        <v>77276.405737794659</v>
      </c>
      <c r="F14211" s="17">
        <v>1919.9995080000001</v>
      </c>
      <c r="G14211" s="17">
        <v>62550.467105999996</v>
      </c>
      <c r="H14211" s="17">
        <v>1077.56</v>
      </c>
      <c r="I14211" s="14">
        <v>4640.9359999999997</v>
      </c>
    </row>
    <row r="14212" spans="1:9" x14ac:dyDescent="0.25">
      <c r="A14212" s="16">
        <v>45440</v>
      </c>
      <c r="B14212" s="17">
        <v>151753.91199600001</v>
      </c>
      <c r="C14212" s="17">
        <v>228503.53185200001</v>
      </c>
      <c r="D14212" s="17">
        <v>71293.833551000032</v>
      </c>
      <c r="E14212" s="14">
        <v>72706.866991655043</v>
      </c>
      <c r="F14212" s="17">
        <v>3111.9997450000001</v>
      </c>
      <c r="G14212" s="17">
        <v>71059.282380000004</v>
      </c>
      <c r="H14212" s="17">
        <v>1068.24</v>
      </c>
      <c r="I14212" s="14">
        <v>4641.5439999999999</v>
      </c>
    </row>
    <row r="14213" spans="1:9" x14ac:dyDescent="0.25">
      <c r="A14213" s="16">
        <v>45440.010416666664</v>
      </c>
      <c r="B14213" s="17">
        <v>143125.545327</v>
      </c>
      <c r="C14213" s="17">
        <v>225099.77937599999</v>
      </c>
      <c r="D14213" s="17">
        <v>68621.261196999985</v>
      </c>
      <c r="E14213" s="14">
        <v>70057.692578287024</v>
      </c>
      <c r="F14213" s="17">
        <v>5596.0000920000002</v>
      </c>
      <c r="G14213" s="17">
        <v>76439.279135999997</v>
      </c>
      <c r="H14213" s="17">
        <v>1086.32</v>
      </c>
      <c r="I14213" s="14">
        <v>4590.9960000000001</v>
      </c>
    </row>
    <row r="14214" spans="1:9" x14ac:dyDescent="0.25">
      <c r="A14214" s="16">
        <v>45440.020833333336</v>
      </c>
      <c r="B14214" s="17">
        <v>130044.26564700001</v>
      </c>
      <c r="C14214" s="17">
        <v>219730.55585800004</v>
      </c>
      <c r="D14214" s="17">
        <v>64827.254172000037</v>
      </c>
      <c r="E14214" s="14">
        <v>66311.777152033043</v>
      </c>
      <c r="F14214" s="17">
        <v>6264.00018</v>
      </c>
      <c r="G14214" s="17">
        <v>84579.873655999996</v>
      </c>
      <c r="H14214" s="17">
        <v>1069.68</v>
      </c>
      <c r="I14214" s="14">
        <v>4583.6760000000004</v>
      </c>
    </row>
    <row r="14215" spans="1:9" x14ac:dyDescent="0.25">
      <c r="A14215" s="16">
        <v>45440.03125</v>
      </c>
      <c r="B14215" s="17">
        <v>122985.62313199999</v>
      </c>
      <c r="C14215" s="17">
        <v>215072.53828299997</v>
      </c>
      <c r="D14215" s="17">
        <v>62066.817424999972</v>
      </c>
      <c r="E14215" s="14">
        <v>63674.482395626044</v>
      </c>
      <c r="F14215" s="17">
        <v>10999.999522</v>
      </c>
      <c r="G14215" s="17">
        <v>87669.305970999994</v>
      </c>
      <c r="H14215" s="17">
        <v>1072.48</v>
      </c>
      <c r="I14215" s="14">
        <v>4548.2560000000003</v>
      </c>
    </row>
    <row r="14216" spans="1:9" x14ac:dyDescent="0.25">
      <c r="A14216" s="16">
        <v>45440.041666666664</v>
      </c>
      <c r="B14216" s="17">
        <v>120139.698942</v>
      </c>
      <c r="C14216" s="17">
        <v>212569.45108299999</v>
      </c>
      <c r="D14216" s="17">
        <v>59536.269245999989</v>
      </c>
      <c r="E14216" s="14">
        <v>61167.804367231445</v>
      </c>
      <c r="F14216" s="17">
        <v>12191.999583999999</v>
      </c>
      <c r="G14216" s="17">
        <v>88353.069575000001</v>
      </c>
      <c r="H14216" s="17">
        <v>1074.6400000000001</v>
      </c>
      <c r="I14216" s="14">
        <v>4519.4080000000004</v>
      </c>
    </row>
    <row r="14217" spans="1:9" x14ac:dyDescent="0.25">
      <c r="A14217" s="16">
        <v>45440.052083333336</v>
      </c>
      <c r="B14217" s="17">
        <v>117989.23491299999</v>
      </c>
      <c r="C14217" s="17">
        <v>208663.726807</v>
      </c>
      <c r="D14217" s="17">
        <v>55660.73893800001</v>
      </c>
      <c r="E14217" s="14">
        <v>57268.131599591077</v>
      </c>
      <c r="F14217" s="17">
        <v>11799.999292</v>
      </c>
      <c r="G14217" s="17">
        <v>87746.974193000002</v>
      </c>
      <c r="H14217" s="17">
        <v>1071.1600000000001</v>
      </c>
      <c r="I14217" s="14">
        <v>4537.6239999999998</v>
      </c>
    </row>
    <row r="14218" spans="1:9" x14ac:dyDescent="0.25">
      <c r="A14218" s="16">
        <v>45440.0625</v>
      </c>
      <c r="B14218" s="17">
        <v>113304.486057</v>
      </c>
      <c r="C14218" s="17">
        <v>205412.25560199999</v>
      </c>
      <c r="D14218" s="17">
        <v>54523.343353999997</v>
      </c>
      <c r="E14218" s="14">
        <v>56159.485680832178</v>
      </c>
      <c r="F14218" s="17">
        <v>12511.999777000001</v>
      </c>
      <c r="G14218" s="17">
        <v>89187.250255999999</v>
      </c>
      <c r="H14218" s="17">
        <v>1084.08</v>
      </c>
      <c r="I14218" s="14">
        <v>4544.0879999999997</v>
      </c>
    </row>
    <row r="14219" spans="1:9" x14ac:dyDescent="0.25">
      <c r="A14219" s="16">
        <v>45440.072916666664</v>
      </c>
      <c r="B14219" s="17">
        <v>112065.32395199999</v>
      </c>
      <c r="C14219" s="17">
        <v>203222.44436899998</v>
      </c>
      <c r="D14219" s="17">
        <v>54362.93243299998</v>
      </c>
      <c r="E14219" s="14">
        <v>56011.02911245868</v>
      </c>
      <c r="F14219" s="17">
        <v>13351.999862000001</v>
      </c>
      <c r="G14219" s="17">
        <v>87986.237320999993</v>
      </c>
      <c r="H14219" s="17">
        <v>1060.6400000000001</v>
      </c>
      <c r="I14219" s="14">
        <v>4573.1239999999998</v>
      </c>
    </row>
    <row r="14220" spans="1:9" x14ac:dyDescent="0.25">
      <c r="A14220" s="16">
        <v>45440.083333333336</v>
      </c>
      <c r="B14220" s="17">
        <v>114875.410256</v>
      </c>
      <c r="C14220" s="17">
        <v>201422.88013900002</v>
      </c>
      <c r="D14220" s="17">
        <v>53509.689991000007</v>
      </c>
      <c r="E14220" s="14">
        <v>55185.906224251034</v>
      </c>
      <c r="F14220" s="17">
        <v>13883.999336000001</v>
      </c>
      <c r="G14220" s="17">
        <v>83736.936598</v>
      </c>
      <c r="H14220" s="17">
        <v>1085.1600000000001</v>
      </c>
      <c r="I14220" s="14">
        <v>4558.5</v>
      </c>
    </row>
    <row r="14221" spans="1:9" x14ac:dyDescent="0.25">
      <c r="A14221" s="16">
        <v>45440.09375</v>
      </c>
      <c r="B14221" s="17">
        <v>113188.56578400001</v>
      </c>
      <c r="C14221" s="17">
        <v>200242.53083700003</v>
      </c>
      <c r="D14221" s="17">
        <v>51849.027777000032</v>
      </c>
      <c r="E14221" s="14">
        <v>53520.208678090159</v>
      </c>
      <c r="F14221" s="17">
        <v>15716.000738000001</v>
      </c>
      <c r="G14221" s="17">
        <v>83777.503966999997</v>
      </c>
      <c r="H14221" s="17">
        <v>1060.76</v>
      </c>
      <c r="I14221" s="14">
        <v>4573.1360000000004</v>
      </c>
    </row>
    <row r="14222" spans="1:9" x14ac:dyDescent="0.25">
      <c r="A14222" s="16">
        <v>45440.104166666664</v>
      </c>
      <c r="B14222" s="17">
        <v>105309.73009300001</v>
      </c>
      <c r="C14222" s="17">
        <v>199765.77878200001</v>
      </c>
      <c r="D14222" s="17">
        <v>51640.960097000017</v>
      </c>
      <c r="E14222" s="14">
        <v>53349.76847265166</v>
      </c>
      <c r="F14222" s="17">
        <v>15672.000511</v>
      </c>
      <c r="G14222" s="17">
        <v>90248.250839</v>
      </c>
      <c r="H14222" s="17">
        <v>1088.8800000000001</v>
      </c>
      <c r="I14222" s="14">
        <v>4604.8360000000002</v>
      </c>
    </row>
    <row r="14223" spans="1:9" x14ac:dyDescent="0.25">
      <c r="A14223" s="16">
        <v>45440.114583333336</v>
      </c>
      <c r="B14223" s="17">
        <v>100684.587671</v>
      </c>
      <c r="C14223" s="17">
        <v>199635.93598900002</v>
      </c>
      <c r="D14223" s="17">
        <v>50929.749760000028</v>
      </c>
      <c r="E14223" s="14">
        <v>52623.215795728822</v>
      </c>
      <c r="F14223" s="17">
        <v>15603.999830000001</v>
      </c>
      <c r="G14223" s="17">
        <v>93981.498200000002</v>
      </c>
      <c r="H14223" s="17">
        <v>1063.04</v>
      </c>
      <c r="I14223" s="14">
        <v>4632.3680000000004</v>
      </c>
    </row>
    <row r="14224" spans="1:9" x14ac:dyDescent="0.25">
      <c r="A14224" s="16">
        <v>45440.125</v>
      </c>
      <c r="B14224" s="17">
        <v>98949.626705999995</v>
      </c>
      <c r="C14224" s="17">
        <v>200752.036704</v>
      </c>
      <c r="D14224" s="17">
        <v>51690.961734000004</v>
      </c>
      <c r="E14224" s="14">
        <v>53377.800193317373</v>
      </c>
      <c r="F14224" s="17">
        <v>13627.999792000001</v>
      </c>
      <c r="G14224" s="17">
        <v>96336.685910999993</v>
      </c>
      <c r="H14224" s="17">
        <v>1078.08</v>
      </c>
      <c r="I14224" s="14">
        <v>4578.5240000000003</v>
      </c>
    </row>
    <row r="14225" spans="1:9" x14ac:dyDescent="0.25">
      <c r="A14225" s="16">
        <v>45440.135416666664</v>
      </c>
      <c r="B14225" s="17">
        <v>102107.72166</v>
      </c>
      <c r="C14225" s="17">
        <v>199853.47311999998</v>
      </c>
      <c r="D14225" s="17">
        <v>51820.889714999998</v>
      </c>
      <c r="E14225" s="14">
        <v>53519.474039552428</v>
      </c>
      <c r="F14225" s="17">
        <v>14347.999620000001</v>
      </c>
      <c r="G14225" s="17">
        <v>92500.481048999995</v>
      </c>
      <c r="H14225" s="17">
        <v>1078.8</v>
      </c>
      <c r="I14225" s="14">
        <v>4604.6480000000001</v>
      </c>
    </row>
    <row r="14226" spans="1:9" x14ac:dyDescent="0.25">
      <c r="A14226" s="16">
        <v>45440.145833333336</v>
      </c>
      <c r="B14226" s="17">
        <v>108303.81086299999</v>
      </c>
      <c r="C14226" s="17">
        <v>200445.60060100001</v>
      </c>
      <c r="D14226" s="17">
        <v>52743.724748000001</v>
      </c>
      <c r="E14226" s="14">
        <v>54461.370025413322</v>
      </c>
      <c r="F14226" s="17">
        <v>11108.000008999999</v>
      </c>
      <c r="G14226" s="17">
        <v>87029.703871999998</v>
      </c>
      <c r="H14226" s="17">
        <v>1068.56</v>
      </c>
      <c r="I14226" s="14">
        <v>4660.0519999999997</v>
      </c>
    </row>
    <row r="14227" spans="1:9" x14ac:dyDescent="0.25">
      <c r="A14227" s="16">
        <v>45440.15625</v>
      </c>
      <c r="B14227" s="17">
        <v>113644.25505800001</v>
      </c>
      <c r="C14227" s="17">
        <v>199266.03258400003</v>
      </c>
      <c r="D14227" s="17">
        <v>52232.829432000042</v>
      </c>
      <c r="E14227" s="14">
        <v>53953.571062356423</v>
      </c>
      <c r="F14227" s="17">
        <v>10972.000108</v>
      </c>
      <c r="G14227" s="17">
        <v>80803.411871999997</v>
      </c>
      <c r="H14227" s="17">
        <v>1081.2</v>
      </c>
      <c r="I14227" s="14">
        <v>4627.4399999999996</v>
      </c>
    </row>
    <row r="14228" spans="1:9" x14ac:dyDescent="0.25">
      <c r="A14228" s="16">
        <v>45440.166666666664</v>
      </c>
      <c r="B14228" s="17">
        <v>112545.000894</v>
      </c>
      <c r="C14228" s="17">
        <v>198693.77591900004</v>
      </c>
      <c r="D14228" s="17">
        <v>52483.904979000028</v>
      </c>
      <c r="E14228" s="14">
        <v>54162.951861905975</v>
      </c>
      <c r="F14228" s="17">
        <v>11032.000026</v>
      </c>
      <c r="G14228" s="17">
        <v>80117.031937000007</v>
      </c>
      <c r="H14228" s="17">
        <v>1065.8399999999999</v>
      </c>
      <c r="I14228" s="14">
        <v>4621.8879999999999</v>
      </c>
    </row>
    <row r="14229" spans="1:9" x14ac:dyDescent="0.25">
      <c r="A14229" s="16">
        <v>45440.177083333336</v>
      </c>
      <c r="B14229" s="17">
        <v>110382.446511</v>
      </c>
      <c r="C14229" s="17">
        <v>203182.62286700003</v>
      </c>
      <c r="D14229" s="17">
        <v>54997.379189000036</v>
      </c>
      <c r="E14229" s="14">
        <v>56623.34131108682</v>
      </c>
      <c r="F14229" s="17">
        <v>11667.999363999999</v>
      </c>
      <c r="G14229" s="17">
        <v>86428.603159000006</v>
      </c>
      <c r="H14229" s="17">
        <v>1085.68</v>
      </c>
      <c r="I14229" s="14">
        <v>4628.9639999999999</v>
      </c>
    </row>
    <row r="14230" spans="1:9" x14ac:dyDescent="0.25">
      <c r="A14230" s="16">
        <v>45440.1875</v>
      </c>
      <c r="B14230" s="17">
        <v>110718.22446</v>
      </c>
      <c r="C14230" s="17">
        <v>202332.28927899999</v>
      </c>
      <c r="D14230" s="17">
        <v>55363.867510999982</v>
      </c>
      <c r="E14230" s="14">
        <v>56971.789340809817</v>
      </c>
      <c r="F14230" s="17">
        <v>11924.000035999999</v>
      </c>
      <c r="G14230" s="17">
        <v>84903.074359999999</v>
      </c>
      <c r="H14230" s="17">
        <v>1062.8800000000001</v>
      </c>
      <c r="I14230" s="14">
        <v>4650.1040000000003</v>
      </c>
    </row>
    <row r="14231" spans="1:9" x14ac:dyDescent="0.25">
      <c r="A14231" s="16">
        <v>45440.197916666664</v>
      </c>
      <c r="B14231" s="17">
        <v>112457.05970499999</v>
      </c>
      <c r="C14231" s="17">
        <v>205548.78046299997</v>
      </c>
      <c r="D14231" s="17">
        <v>56201.135860999973</v>
      </c>
      <c r="E14231" s="14">
        <v>57787.692654599727</v>
      </c>
      <c r="F14231" s="17">
        <v>11103.999476000001</v>
      </c>
      <c r="G14231" s="17">
        <v>87292.787320999996</v>
      </c>
      <c r="H14231" s="17">
        <v>1082.96</v>
      </c>
      <c r="I14231" s="14">
        <v>4645.4880000000003</v>
      </c>
    </row>
    <row r="14232" spans="1:9" x14ac:dyDescent="0.25">
      <c r="A14232" s="16">
        <v>45440.208333333336</v>
      </c>
      <c r="B14232" s="17">
        <v>113780.161697</v>
      </c>
      <c r="C14232" s="17">
        <v>208018.01597699997</v>
      </c>
      <c r="D14232" s="17">
        <v>57620.99800799998</v>
      </c>
      <c r="E14232" s="14">
        <v>59117.171286772049</v>
      </c>
      <c r="F14232" s="17">
        <v>13027.999473</v>
      </c>
      <c r="G14232" s="17">
        <v>89855.438502999998</v>
      </c>
      <c r="H14232" s="17">
        <v>1060.44</v>
      </c>
      <c r="I14232" s="14">
        <v>4632.808</v>
      </c>
    </row>
    <row r="14233" spans="1:9" x14ac:dyDescent="0.25">
      <c r="A14233" s="16">
        <v>45440.21875</v>
      </c>
      <c r="B14233" s="17">
        <v>118077.17291199999</v>
      </c>
      <c r="C14233" s="17">
        <v>214619.77517299997</v>
      </c>
      <c r="D14233" s="17">
        <v>58441.493461999969</v>
      </c>
      <c r="E14233" s="14">
        <v>59896.52511050515</v>
      </c>
      <c r="F14233" s="17">
        <v>10847.999567999999</v>
      </c>
      <c r="G14233" s="17">
        <v>93073.592894999994</v>
      </c>
      <c r="H14233" s="17">
        <v>1080.8</v>
      </c>
      <c r="I14233" s="14">
        <v>4632.66</v>
      </c>
    </row>
    <row r="14234" spans="1:9" x14ac:dyDescent="0.25">
      <c r="A14234" s="16">
        <v>45440.229166666664</v>
      </c>
      <c r="B14234" s="17">
        <v>121126.984224</v>
      </c>
      <c r="C14234" s="17">
        <v>220295.365751</v>
      </c>
      <c r="D14234" s="17">
        <v>58233.067901000002</v>
      </c>
      <c r="E14234" s="14">
        <v>59707.602035534524</v>
      </c>
      <c r="F14234" s="17">
        <v>11899.999463</v>
      </c>
      <c r="G14234" s="17">
        <v>96715.386176</v>
      </c>
      <c r="H14234" s="17">
        <v>1075.5999999999999</v>
      </c>
      <c r="I14234" s="14">
        <v>4654.4359999999997</v>
      </c>
    </row>
    <row r="14235" spans="1:9" x14ac:dyDescent="0.25">
      <c r="A14235" s="16">
        <v>45440.239583333336</v>
      </c>
      <c r="B14235" s="17">
        <v>124100.79674600001</v>
      </c>
      <c r="C14235" s="17">
        <v>226305.18885500001</v>
      </c>
      <c r="D14235" s="17">
        <v>58364.456711000021</v>
      </c>
      <c r="E14235" s="14">
        <v>60489.667939204701</v>
      </c>
      <c r="F14235" s="17">
        <v>11075.999769</v>
      </c>
      <c r="G14235" s="17">
        <v>99378.016227</v>
      </c>
      <c r="H14235" s="17">
        <v>1073.1199999999999</v>
      </c>
      <c r="I14235" s="14">
        <v>4707.0128940000004</v>
      </c>
    </row>
    <row r="14236" spans="1:9" x14ac:dyDescent="0.25">
      <c r="A14236" s="16">
        <v>45440.25</v>
      </c>
      <c r="B14236" s="17">
        <v>132290.537175</v>
      </c>
      <c r="C14236" s="17">
        <v>236143.12426799999</v>
      </c>
      <c r="D14236" s="17">
        <v>60965.884831999989</v>
      </c>
      <c r="E14236" s="14">
        <v>65327.04409113311</v>
      </c>
      <c r="F14236" s="17">
        <v>10352.039534</v>
      </c>
      <c r="G14236" s="17">
        <v>99516.783725999994</v>
      </c>
      <c r="H14236" s="17">
        <v>1072.4000000000001</v>
      </c>
      <c r="I14236" s="14">
        <v>4964.2001680000003</v>
      </c>
    </row>
    <row r="14237" spans="1:9" x14ac:dyDescent="0.25">
      <c r="A14237" s="16">
        <v>45440.260416666664</v>
      </c>
      <c r="B14237" s="17">
        <v>147306.014345</v>
      </c>
      <c r="C14237" s="17">
        <v>253968.48218000002</v>
      </c>
      <c r="D14237" s="17">
        <v>61995.268705000024</v>
      </c>
      <c r="E14237" s="14">
        <v>69910.874276646195</v>
      </c>
      <c r="F14237" s="17">
        <v>11460.111531</v>
      </c>
      <c r="G14237" s="17">
        <v>100687.36728200001</v>
      </c>
      <c r="H14237" s="17">
        <v>1074.4000000000001</v>
      </c>
      <c r="I14237" s="14">
        <v>6765.5411839999997</v>
      </c>
    </row>
    <row r="14238" spans="1:9" x14ac:dyDescent="0.25">
      <c r="A14238" s="16">
        <v>45440.270833333336</v>
      </c>
      <c r="B14238" s="17">
        <v>145819.38952600001</v>
      </c>
      <c r="C14238" s="17">
        <v>260771.69612400004</v>
      </c>
      <c r="D14238" s="17">
        <v>60447.573466000023</v>
      </c>
      <c r="E14238" s="14">
        <v>72567.534840758773</v>
      </c>
      <c r="F14238" s="17">
        <v>13972.179409</v>
      </c>
      <c r="G14238" s="17">
        <v>109130.16185999999</v>
      </c>
      <c r="H14238" s="17">
        <v>1070.172</v>
      </c>
      <c r="I14238" s="14">
        <v>10085.938649</v>
      </c>
    </row>
    <row r="14239" spans="1:9" x14ac:dyDescent="0.25">
      <c r="A14239" s="16">
        <v>45440.28125</v>
      </c>
      <c r="B14239" s="17">
        <v>141982.82289799998</v>
      </c>
      <c r="C14239" s="17">
        <v>261849.30329900002</v>
      </c>
      <c r="D14239" s="17">
        <v>57565.041586000028</v>
      </c>
      <c r="E14239" s="14">
        <v>75120.465495069831</v>
      </c>
      <c r="F14239" s="17">
        <v>17132.300264000001</v>
      </c>
      <c r="G14239" s="17">
        <v>114314.610571</v>
      </c>
      <c r="H14239" s="17">
        <v>1087.18</v>
      </c>
      <c r="I14239" s="14">
        <v>14449.882046999999</v>
      </c>
    </row>
    <row r="14240" spans="1:9" x14ac:dyDescent="0.25">
      <c r="A14240" s="16">
        <v>45440.291666666664</v>
      </c>
      <c r="B14240" s="17">
        <v>134061.422991</v>
      </c>
      <c r="C14240" s="17">
        <v>262461.896871</v>
      </c>
      <c r="D14240" s="17">
        <v>54362.923254000001</v>
      </c>
      <c r="E14240" s="14">
        <v>78727.782274666082</v>
      </c>
      <c r="F14240" s="17">
        <v>16684.340386</v>
      </c>
      <c r="G14240" s="17">
        <v>122746.86948199999</v>
      </c>
      <c r="H14240" s="17">
        <v>1070.3800000000001</v>
      </c>
      <c r="I14240" s="14">
        <v>19545.123745000001</v>
      </c>
    </row>
    <row r="14241" spans="1:9" x14ac:dyDescent="0.25">
      <c r="A14241" s="16">
        <v>45440.302083333336</v>
      </c>
      <c r="B14241" s="17">
        <v>123130.23718499999</v>
      </c>
      <c r="C14241" s="17">
        <v>256427.71951699999</v>
      </c>
      <c r="D14241" s="17">
        <v>47804.148227999976</v>
      </c>
      <c r="E14241" s="14">
        <v>81198.736386408462</v>
      </c>
      <c r="F14241" s="17">
        <v>12584.720351</v>
      </c>
      <c r="G14241" s="17">
        <v>129231.468976</v>
      </c>
      <c r="H14241" s="17">
        <v>1079.8399999999999</v>
      </c>
      <c r="I14241" s="14">
        <v>27178.101210000001</v>
      </c>
    </row>
    <row r="14242" spans="1:9" x14ac:dyDescent="0.25">
      <c r="A14242" s="16">
        <v>45440.3125</v>
      </c>
      <c r="B14242" s="17">
        <v>102911.938989</v>
      </c>
      <c r="C14242" s="17">
        <v>244464.16517800002</v>
      </c>
      <c r="D14242" s="17">
        <v>36025.083695000016</v>
      </c>
      <c r="E14242" s="14">
        <v>80561.674236470208</v>
      </c>
      <c r="F14242" s="17">
        <v>11912.711590999999</v>
      </c>
      <c r="G14242" s="17">
        <v>138636.37623200001</v>
      </c>
      <c r="H14242" s="17">
        <v>1018.272</v>
      </c>
      <c r="I14242" s="14">
        <v>43095.046988000002</v>
      </c>
    </row>
    <row r="14243" spans="1:9" x14ac:dyDescent="0.25">
      <c r="A14243" s="16">
        <v>45440.322916666664</v>
      </c>
      <c r="B14243" s="17">
        <v>85393.703397999998</v>
      </c>
      <c r="C14243" s="17">
        <v>233024.92720799998</v>
      </c>
      <c r="D14243" s="17">
        <v>25501.607984999995</v>
      </c>
      <c r="E14243" s="14">
        <v>83128.913512707775</v>
      </c>
      <c r="F14243" s="17">
        <v>13384.579652</v>
      </c>
      <c r="G14243" s="17">
        <v>147615.60972899999</v>
      </c>
      <c r="H14243" s="17">
        <v>1021.08</v>
      </c>
      <c r="I14243" s="14">
        <v>52603.715646999997</v>
      </c>
    </row>
    <row r="14244" spans="1:9" x14ac:dyDescent="0.25">
      <c r="A14244" s="16">
        <v>45440.333333333336</v>
      </c>
      <c r="B14244" s="17">
        <v>70420.774608999986</v>
      </c>
      <c r="C14244" s="17">
        <v>217353.81464699999</v>
      </c>
      <c r="D14244" s="17">
        <v>15093.798059999979</v>
      </c>
      <c r="E14244" s="14">
        <v>87116.14860523153</v>
      </c>
      <c r="F14244" s="17">
        <v>13964.651865</v>
      </c>
      <c r="G14244" s="17">
        <v>148049.08747900001</v>
      </c>
      <c r="H14244" s="17">
        <v>1058.3399999999999</v>
      </c>
      <c r="I14244" s="14">
        <v>65618.998005000001</v>
      </c>
    </row>
    <row r="14245" spans="1:9" x14ac:dyDescent="0.25">
      <c r="A14245" s="16">
        <v>45440.34375</v>
      </c>
      <c r="B14245" s="17">
        <v>41627.020876999995</v>
      </c>
      <c r="C14245" s="17">
        <v>196529.040622</v>
      </c>
      <c r="D14245" s="17">
        <v>-1430.8047190000027</v>
      </c>
      <c r="E14245" s="14">
        <v>86425.191702366283</v>
      </c>
      <c r="F14245" s="17">
        <v>10721.219304</v>
      </c>
      <c r="G14245" s="17">
        <v>156983.82125400001</v>
      </c>
      <c r="H14245" s="17">
        <v>1071.4000000000001</v>
      </c>
      <c r="I14245" s="14">
        <v>78110.799889999995</v>
      </c>
    </row>
    <row r="14246" spans="1:9" x14ac:dyDescent="0.25">
      <c r="A14246" s="16">
        <v>45440.354166666664</v>
      </c>
      <c r="B14246" s="17">
        <v>13308.000516</v>
      </c>
      <c r="C14246" s="17">
        <v>180711.68595899999</v>
      </c>
      <c r="D14246" s="17">
        <v>-20155.359910000014</v>
      </c>
      <c r="E14246" s="14">
        <v>83885.995833593144</v>
      </c>
      <c r="F14246" s="17">
        <v>8477.531825</v>
      </c>
      <c r="G14246" s="17">
        <v>170638.156682</v>
      </c>
      <c r="H14246" s="17">
        <v>1062.0119999999999</v>
      </c>
      <c r="I14246" s="14">
        <v>98376.930603000001</v>
      </c>
    </row>
    <row r="14247" spans="1:9" x14ac:dyDescent="0.25">
      <c r="A14247" s="16">
        <v>45440.364583333336</v>
      </c>
      <c r="B14247" s="17">
        <v>-16899.156651000001</v>
      </c>
      <c r="C14247" s="17">
        <v>159073.31752300003</v>
      </c>
      <c r="D14247" s="17">
        <v>-41583.91985699995</v>
      </c>
      <c r="E14247" s="14">
        <v>78815.423344023744</v>
      </c>
      <c r="F14247" s="17">
        <v>9910.7000929999995</v>
      </c>
      <c r="G14247" s="17">
        <v>180682.01179300001</v>
      </c>
      <c r="H14247" s="17">
        <v>1075</v>
      </c>
      <c r="I14247" s="14">
        <v>116098.116001</v>
      </c>
    </row>
    <row r="14248" spans="1:9" x14ac:dyDescent="0.25">
      <c r="A14248" s="16">
        <v>45440.375</v>
      </c>
      <c r="B14248" s="17">
        <v>-65271.209887999998</v>
      </c>
      <c r="C14248" s="17">
        <v>128769.03537900001</v>
      </c>
      <c r="D14248" s="17">
        <v>-64156.471012000009</v>
      </c>
      <c r="E14248" s="14">
        <v>72553.337694849091</v>
      </c>
      <c r="F14248" s="17">
        <v>8310.5711050000009</v>
      </c>
      <c r="G14248" s="17">
        <v>197909.825813</v>
      </c>
      <c r="H14248" s="17">
        <v>1082.952</v>
      </c>
      <c r="I14248" s="14">
        <v>147035.38770600001</v>
      </c>
    </row>
    <row r="14249" spans="1:9" x14ac:dyDescent="0.25">
      <c r="A14249" s="16">
        <v>45440.385416666664</v>
      </c>
      <c r="B14249" s="17">
        <v>-110678.869559</v>
      </c>
      <c r="C14249" s="17">
        <v>93839.997135999991</v>
      </c>
      <c r="D14249" s="17">
        <v>-88759.881975000011</v>
      </c>
      <c r="E14249" s="14">
        <v>63758.815590959079</v>
      </c>
      <c r="F14249" s="17">
        <v>9886.8798779999997</v>
      </c>
      <c r="G14249" s="17">
        <v>210754.71869499999</v>
      </c>
      <c r="H14249" s="17">
        <v>1069.904</v>
      </c>
      <c r="I14249" s="14">
        <v>172187.300257</v>
      </c>
    </row>
    <row r="14250" spans="1:9" x14ac:dyDescent="0.25">
      <c r="A14250" s="16">
        <v>45440.395833333336</v>
      </c>
      <c r="B14250" s="17">
        <v>-140188.346988</v>
      </c>
      <c r="C14250" s="17">
        <v>76159.830468</v>
      </c>
      <c r="D14250" s="17">
        <v>-104467.08011699999</v>
      </c>
      <c r="E14250" s="14">
        <v>63449.469085423356</v>
      </c>
      <c r="F14250" s="17">
        <v>8759.6113299999997</v>
      </c>
      <c r="G14250" s="17">
        <v>223263.82945600001</v>
      </c>
      <c r="H14250" s="17">
        <v>1003.504</v>
      </c>
      <c r="I14250" s="14">
        <v>185414.73542400001</v>
      </c>
    </row>
    <row r="14251" spans="1:9" x14ac:dyDescent="0.25">
      <c r="A14251" s="16">
        <v>45440.40625</v>
      </c>
      <c r="B14251" s="17">
        <v>-158876.42580600001</v>
      </c>
      <c r="C14251" s="17">
        <v>61785.450236000004</v>
      </c>
      <c r="D14251" s="17">
        <v>-120849.908882</v>
      </c>
      <c r="E14251" s="14">
        <v>61264.315034276719</v>
      </c>
      <c r="F14251" s="17">
        <v>7968.2993500000002</v>
      </c>
      <c r="G14251" s="17">
        <v>226058.32804200001</v>
      </c>
      <c r="H14251" s="17">
        <v>1046.8599999999999</v>
      </c>
      <c r="I14251" s="14">
        <v>194259.69323400001</v>
      </c>
    </row>
    <row r="14252" spans="1:9" x14ac:dyDescent="0.25">
      <c r="A14252" s="16">
        <v>45440.416666666664</v>
      </c>
      <c r="B14252" s="17">
        <v>-176545.43207000001</v>
      </c>
      <c r="C14252" s="17">
        <v>52114.32905499998</v>
      </c>
      <c r="D14252" s="17">
        <v>-132198.99989700003</v>
      </c>
      <c r="E14252" s="14">
        <v>63251.358973469149</v>
      </c>
      <c r="F14252" s="17">
        <v>8837.0727989999996</v>
      </c>
      <c r="G14252" s="17">
        <v>233895.31312499999</v>
      </c>
      <c r="H14252" s="17">
        <v>1026.5840000000001</v>
      </c>
      <c r="I14252" s="14">
        <v>199549.39651699999</v>
      </c>
    </row>
    <row r="14253" spans="1:9" x14ac:dyDescent="0.25">
      <c r="A14253" s="16">
        <v>45440.427083333336</v>
      </c>
      <c r="B14253" s="17">
        <v>-191881.67577500001</v>
      </c>
      <c r="C14253" s="17">
        <v>33755.894837</v>
      </c>
      <c r="D14253" s="17">
        <v>-146343.14354299998</v>
      </c>
      <c r="E14253" s="14">
        <v>61876.659540360735</v>
      </c>
      <c r="F14253" s="17">
        <v>8317.7799570000006</v>
      </c>
      <c r="G14253" s="17">
        <v>234873.970612</v>
      </c>
      <c r="H14253" s="17">
        <v>1003.8440000000001</v>
      </c>
      <c r="I14253" s="14">
        <v>221819.43546199999</v>
      </c>
    </row>
    <row r="14254" spans="1:9" x14ac:dyDescent="0.25">
      <c r="A14254" s="16">
        <v>45440.4375</v>
      </c>
      <c r="B14254" s="17">
        <v>-178304.225293</v>
      </c>
      <c r="C14254" s="17">
        <v>42298.949038999999</v>
      </c>
      <c r="D14254" s="17">
        <v>-144290.68607200001</v>
      </c>
      <c r="E14254" s="14">
        <v>76013.640541863366</v>
      </c>
      <c r="F14254" s="17">
        <v>7920.1518969999997</v>
      </c>
      <c r="G14254" s="17">
        <v>231959.52633200001</v>
      </c>
      <c r="H14254" s="17">
        <v>985.37199999999996</v>
      </c>
      <c r="I14254" s="14">
        <v>226193.275085</v>
      </c>
    </row>
    <row r="14255" spans="1:9" x14ac:dyDescent="0.25">
      <c r="A14255" s="16">
        <v>45440.447916666664</v>
      </c>
      <c r="B14255" s="17">
        <v>-171351.04341399999</v>
      </c>
      <c r="C14255" s="17">
        <v>39102.45210699999</v>
      </c>
      <c r="D14255" s="17">
        <v>-147948.70499999999</v>
      </c>
      <c r="E14255" s="14">
        <v>83937.363893404865</v>
      </c>
      <c r="F14255" s="17">
        <v>9226.0401259999999</v>
      </c>
      <c r="G14255" s="17">
        <v>225409.84752099999</v>
      </c>
      <c r="H14255" s="17">
        <v>968.35199999999998</v>
      </c>
      <c r="I14255" s="14">
        <v>217460.58121800001</v>
      </c>
    </row>
    <row r="14256" spans="1:9" x14ac:dyDescent="0.25">
      <c r="A14256" s="16">
        <v>45440.458333333336</v>
      </c>
      <c r="B14256" s="17">
        <v>-173881.52437</v>
      </c>
      <c r="C14256" s="17">
        <v>33999.924170000013</v>
      </c>
      <c r="D14256" s="17">
        <v>-151043.36642699997</v>
      </c>
      <c r="E14256" s="14">
        <v>91192.875821690162</v>
      </c>
      <c r="F14256" s="17">
        <v>9818.1799840000003</v>
      </c>
      <c r="G14256" s="17">
        <v>222597.34854000001</v>
      </c>
      <c r="H14256" s="17">
        <v>1024.8320000000001</v>
      </c>
      <c r="I14256" s="14">
        <v>224531.29913199999</v>
      </c>
    </row>
    <row r="14257" spans="1:9" x14ac:dyDescent="0.25">
      <c r="A14257" s="16">
        <v>45440.46875</v>
      </c>
      <c r="B14257" s="17">
        <v>-177508.16720600001</v>
      </c>
      <c r="C14257" s="17">
        <v>28618.329273999989</v>
      </c>
      <c r="D14257" s="17">
        <v>-154154.73989600001</v>
      </c>
      <c r="E14257" s="14">
        <v>96528.220448228356</v>
      </c>
      <c r="F14257" s="17">
        <v>9275.3602420000007</v>
      </c>
      <c r="G14257" s="17">
        <v>220490.49648</v>
      </c>
      <c r="H14257" s="17">
        <v>999.904</v>
      </c>
      <c r="I14257" s="14">
        <v>227138.779786</v>
      </c>
    </row>
    <row r="14258" spans="1:9" x14ac:dyDescent="0.25">
      <c r="A14258" s="16">
        <v>45440.479166666664</v>
      </c>
      <c r="B14258" s="17">
        <v>-187009.577597</v>
      </c>
      <c r="C14258" s="17">
        <v>15786.656149000017</v>
      </c>
      <c r="D14258" s="17">
        <v>-162734.230866</v>
      </c>
      <c r="E14258" s="14">
        <v>94885.610105169064</v>
      </c>
      <c r="F14258" s="17">
        <v>7624.3401489999997</v>
      </c>
      <c r="G14258" s="17">
        <v>219640.13374600001</v>
      </c>
      <c r="H14258" s="17">
        <v>1032.184</v>
      </c>
      <c r="I14258" s="14">
        <v>234274.85277</v>
      </c>
    </row>
    <row r="14259" spans="1:9" x14ac:dyDescent="0.25">
      <c r="A14259" s="16">
        <v>45440.489583333336</v>
      </c>
      <c r="B14259" s="17">
        <v>-204555.176507</v>
      </c>
      <c r="C14259" s="17">
        <v>18906.145718000014</v>
      </c>
      <c r="D14259" s="17">
        <v>-160647.15467999998</v>
      </c>
      <c r="E14259" s="14">
        <v>102160.89366282217</v>
      </c>
      <c r="F14259" s="17">
        <v>8899.3519539999998</v>
      </c>
      <c r="G14259" s="17">
        <v>237017.97422500001</v>
      </c>
      <c r="H14259" s="17">
        <v>998.66</v>
      </c>
      <c r="I14259" s="14">
        <v>266314.72948799998</v>
      </c>
    </row>
    <row r="14260" spans="1:9" x14ac:dyDescent="0.25">
      <c r="A14260" s="16">
        <v>45440.5</v>
      </c>
      <c r="B14260" s="17">
        <v>-211506.41254800002</v>
      </c>
      <c r="C14260" s="17">
        <v>9294.7564609999827</v>
      </c>
      <c r="D14260" s="17">
        <v>-172618.04780300002</v>
      </c>
      <c r="E14260" s="14">
        <v>96604.546444873355</v>
      </c>
      <c r="F14260" s="17">
        <v>7756.79234</v>
      </c>
      <c r="G14260" s="17">
        <v>236373.721009</v>
      </c>
      <c r="H14260" s="17">
        <v>1029.18</v>
      </c>
      <c r="I14260" s="14">
        <v>249734.71973000001</v>
      </c>
    </row>
    <row r="14261" spans="1:9" x14ac:dyDescent="0.25">
      <c r="A14261" s="16">
        <v>45440.510416666664</v>
      </c>
      <c r="B14261" s="17">
        <v>-215686.05021099999</v>
      </c>
      <c r="C14261" s="17">
        <v>-4047.7633590000041</v>
      </c>
      <c r="D14261" s="17">
        <v>-176426.90457399999</v>
      </c>
      <c r="E14261" s="14">
        <v>96924.729265705158</v>
      </c>
      <c r="F14261" s="17">
        <v>6542.5112060000001</v>
      </c>
      <c r="G14261" s="17">
        <v>229378.638852</v>
      </c>
      <c r="H14261" s="17">
        <v>1037.5640000000001</v>
      </c>
      <c r="I14261" s="14">
        <v>254414.03209699999</v>
      </c>
    </row>
    <row r="14262" spans="1:9" x14ac:dyDescent="0.25">
      <c r="A14262" s="16">
        <v>45440.520833333336</v>
      </c>
      <c r="B14262" s="17">
        <v>-256709.06589200001</v>
      </c>
      <c r="C14262" s="17">
        <v>-33576.095455999981</v>
      </c>
      <c r="D14262" s="17">
        <v>-204127.79885199998</v>
      </c>
      <c r="E14262" s="14">
        <v>72615.910522011138</v>
      </c>
      <c r="F14262" s="17">
        <v>6857.6327419999998</v>
      </c>
      <c r="G14262" s="17">
        <v>245968.62243600001</v>
      </c>
      <c r="H14262" s="17">
        <v>1050.18</v>
      </c>
      <c r="I14262" s="14">
        <v>278152.77093699999</v>
      </c>
    </row>
    <row r="14263" spans="1:9" x14ac:dyDescent="0.25">
      <c r="A14263" s="16">
        <v>45440.53125</v>
      </c>
      <c r="B14263" s="17">
        <v>-261317.57998000001</v>
      </c>
      <c r="C14263" s="17">
        <v>-30189.711913000036</v>
      </c>
      <c r="D14263" s="17">
        <v>-199827.00335800002</v>
      </c>
      <c r="E14263" s="14">
        <v>79244.607313817512</v>
      </c>
      <c r="F14263" s="17">
        <v>7176.2806529999998</v>
      </c>
      <c r="G14263" s="17">
        <v>252044.368067</v>
      </c>
      <c r="H14263" s="17">
        <v>1126.924</v>
      </c>
      <c r="I14263" s="14">
        <v>266459.43668099999</v>
      </c>
    </row>
    <row r="14264" spans="1:9" x14ac:dyDescent="0.25">
      <c r="A14264" s="16">
        <v>45440.541666666664</v>
      </c>
      <c r="B14264" s="17">
        <v>-255639.20291600001</v>
      </c>
      <c r="C14264" s="17">
        <v>-29637.035755999997</v>
      </c>
      <c r="D14264" s="17">
        <v>-200614.55822799998</v>
      </c>
      <c r="E14264" s="14">
        <v>79520.907222531969</v>
      </c>
      <c r="F14264" s="17">
        <v>6605.8512899999996</v>
      </c>
      <c r="G14264" s="17">
        <v>245238.36715999999</v>
      </c>
      <c r="H14264" s="17">
        <v>944.34400000000005</v>
      </c>
      <c r="I14264" s="14">
        <v>250264.33807</v>
      </c>
    </row>
    <row r="14265" spans="1:9" x14ac:dyDescent="0.25">
      <c r="A14265" s="16">
        <v>45440.552083333336</v>
      </c>
      <c r="B14265" s="17">
        <v>-262362.06210400001</v>
      </c>
      <c r="C14265" s="17">
        <v>-31219.28244499999</v>
      </c>
      <c r="D14265" s="17">
        <v>-206702.11498299998</v>
      </c>
      <c r="E14265" s="14">
        <v>75809.568157654983</v>
      </c>
      <c r="F14265" s="17">
        <v>5733.4394510000002</v>
      </c>
      <c r="G14265" s="17">
        <v>251955.379659</v>
      </c>
      <c r="H14265" s="17">
        <v>1012.812</v>
      </c>
      <c r="I14265" s="14">
        <v>276185.50633900001</v>
      </c>
    </row>
    <row r="14266" spans="1:9" x14ac:dyDescent="0.25">
      <c r="A14266" s="16">
        <v>45440.5625</v>
      </c>
      <c r="B14266" s="17">
        <v>-265164.21627799998</v>
      </c>
      <c r="C14266" s="17">
        <v>-43233.067305000004</v>
      </c>
      <c r="D14266" s="17">
        <v>-219851.598234</v>
      </c>
      <c r="E14266" s="14">
        <v>63292.9881841733</v>
      </c>
      <c r="F14266" s="17">
        <v>7615.7199069999997</v>
      </c>
      <c r="G14266" s="17">
        <v>243166.84897299999</v>
      </c>
      <c r="H14266" s="17">
        <v>1110.492</v>
      </c>
      <c r="I14266" s="14">
        <v>274151.84023700003</v>
      </c>
    </row>
    <row r="14267" spans="1:9" x14ac:dyDescent="0.25">
      <c r="A14267" s="16">
        <v>45440.572916666664</v>
      </c>
      <c r="B14267" s="17">
        <v>-277134.077139</v>
      </c>
      <c r="C14267" s="17">
        <v>-41465.261463000032</v>
      </c>
      <c r="D14267" s="17">
        <v>-214898.05532300004</v>
      </c>
      <c r="E14267" s="14">
        <v>67735.456302745384</v>
      </c>
      <c r="F14267" s="17">
        <v>7065.3327509999999</v>
      </c>
      <c r="G14267" s="17">
        <v>256233.86767599999</v>
      </c>
      <c r="H14267" s="17">
        <v>1086.3</v>
      </c>
      <c r="I14267" s="14">
        <v>247259.108668</v>
      </c>
    </row>
    <row r="14268" spans="1:9" x14ac:dyDescent="0.25">
      <c r="A14268" s="16">
        <v>45440.583333333336</v>
      </c>
      <c r="B14268" s="17">
        <v>-269616.27938100003</v>
      </c>
      <c r="C14268" s="17">
        <v>-44294.211597000016</v>
      </c>
      <c r="D14268" s="17">
        <v>-219000.29120900002</v>
      </c>
      <c r="E14268" s="14">
        <v>62090.806449339463</v>
      </c>
      <c r="F14268" s="17">
        <v>5970.7994330000001</v>
      </c>
      <c r="G14268" s="17">
        <v>246566.867784</v>
      </c>
      <c r="H14268" s="17">
        <v>996.77200000000005</v>
      </c>
      <c r="I14268" s="14">
        <v>273864.31374900002</v>
      </c>
    </row>
    <row r="14269" spans="1:9" x14ac:dyDescent="0.25">
      <c r="A14269" s="16">
        <v>45440.59375</v>
      </c>
      <c r="B14269" s="17">
        <v>-284013.61096299998</v>
      </c>
      <c r="C14269" s="17">
        <v>-51321.332785999984</v>
      </c>
      <c r="D14269" s="17">
        <v>-221250.37810799998</v>
      </c>
      <c r="E14269" s="14">
        <v>57093.353675811493</v>
      </c>
      <c r="F14269" s="17">
        <v>6237.3802310000001</v>
      </c>
      <c r="G14269" s="17">
        <v>252536.430177</v>
      </c>
      <c r="H14269" s="17">
        <v>1053.664</v>
      </c>
      <c r="I14269" s="14">
        <v>267873.63387999998</v>
      </c>
    </row>
    <row r="14270" spans="1:9" x14ac:dyDescent="0.25">
      <c r="A14270" s="16">
        <v>45440.604166666664</v>
      </c>
      <c r="B14270" s="17">
        <v>-276681.05773500004</v>
      </c>
      <c r="C14270" s="17">
        <v>-52422.569805000006</v>
      </c>
      <c r="D14270" s="17">
        <v>-224599.40304600002</v>
      </c>
      <c r="E14270" s="14">
        <v>50724.52790403465</v>
      </c>
      <c r="F14270" s="17">
        <v>3877.5994879999998</v>
      </c>
      <c r="G14270" s="17">
        <v>246223.08793000001</v>
      </c>
      <c r="H14270" s="17">
        <v>1105.9839999999999</v>
      </c>
      <c r="I14270" s="14">
        <v>266440.422922</v>
      </c>
    </row>
    <row r="14271" spans="1:9" x14ac:dyDescent="0.25">
      <c r="A14271" s="16">
        <v>45440.614583333336</v>
      </c>
      <c r="B14271" s="17">
        <v>-256319.49936500003</v>
      </c>
      <c r="C14271" s="17">
        <v>-41810.165736000024</v>
      </c>
      <c r="D14271" s="17">
        <v>-214430.35314600004</v>
      </c>
      <c r="E14271" s="14">
        <v>56926.592957611749</v>
      </c>
      <c r="F14271" s="17">
        <v>3406.5996919999998</v>
      </c>
      <c r="G14271" s="17">
        <v>233274.43362900001</v>
      </c>
      <c r="H14271" s="17">
        <v>1047.5999999999999</v>
      </c>
      <c r="I14271" s="14">
        <v>265981.87300000002</v>
      </c>
    </row>
    <row r="14272" spans="1:9" x14ac:dyDescent="0.25">
      <c r="A14272" s="16">
        <v>45440.625</v>
      </c>
      <c r="B14272" s="17">
        <v>-254532.32828000002</v>
      </c>
      <c r="C14272" s="17">
        <v>-36527.495861000032</v>
      </c>
      <c r="D14272" s="17">
        <v>-207710.29299100002</v>
      </c>
      <c r="E14272" s="14">
        <v>58004.861007965286</v>
      </c>
      <c r="F14272" s="17">
        <v>3111.0318379999999</v>
      </c>
      <c r="G14272" s="17">
        <v>235761.23241900001</v>
      </c>
      <c r="H14272" s="17">
        <v>1073.124</v>
      </c>
      <c r="I14272" s="14">
        <v>261501.09866600001</v>
      </c>
    </row>
    <row r="14273" spans="1:9" x14ac:dyDescent="0.25">
      <c r="A14273" s="16">
        <v>45440.635416666664</v>
      </c>
      <c r="B14273" s="17">
        <v>-240585.664915</v>
      </c>
      <c r="C14273" s="17">
        <v>-30613.107454000012</v>
      </c>
      <c r="D14273" s="17">
        <v>-198594.80446000001</v>
      </c>
      <c r="E14273" s="14">
        <v>61100.473012609786</v>
      </c>
      <c r="F14273" s="17">
        <v>3356.9794710000001</v>
      </c>
      <c r="G14273" s="17">
        <v>228817.309461</v>
      </c>
      <c r="H14273" s="17">
        <v>1091.232</v>
      </c>
      <c r="I14273" s="14">
        <v>235554.76009200001</v>
      </c>
    </row>
    <row r="14274" spans="1:9" x14ac:dyDescent="0.25">
      <c r="A14274" s="16">
        <v>45440.645833333336</v>
      </c>
      <c r="B14274" s="17">
        <v>-217824.48334100001</v>
      </c>
      <c r="C14274" s="17">
        <v>-18152.350584</v>
      </c>
      <c r="D14274" s="17">
        <v>-186814.545965</v>
      </c>
      <c r="E14274" s="14">
        <v>65878.28703767978</v>
      </c>
      <c r="F14274" s="17">
        <v>4646.8591759999999</v>
      </c>
      <c r="G14274" s="17">
        <v>217188.63275700001</v>
      </c>
      <c r="H14274" s="17">
        <v>1085.2719999999999</v>
      </c>
      <c r="I14274" s="14">
        <v>228087.73627299999</v>
      </c>
    </row>
    <row r="14275" spans="1:9" x14ac:dyDescent="0.25">
      <c r="A14275" s="16">
        <v>45440.65625</v>
      </c>
      <c r="B14275" s="17">
        <v>-200870.147341</v>
      </c>
      <c r="C14275" s="17">
        <v>-9165.811795000016</v>
      </c>
      <c r="D14275" s="17">
        <v>-177834.61196000001</v>
      </c>
      <c r="E14275" s="14">
        <v>66508.836843511148</v>
      </c>
      <c r="F14275" s="17">
        <v>4459.8991070000002</v>
      </c>
      <c r="G14275" s="17">
        <v>208260.48754599999</v>
      </c>
      <c r="H14275" s="17">
        <v>1088.0319999999999</v>
      </c>
      <c r="I14275" s="14">
        <v>233050.67125499999</v>
      </c>
    </row>
    <row r="14276" spans="1:9" x14ac:dyDescent="0.25">
      <c r="A14276" s="16">
        <v>45440.666666666664</v>
      </c>
      <c r="B14276" s="17">
        <v>-182185.30233500001</v>
      </c>
      <c r="C14276" s="17">
        <v>7507.9676010000112</v>
      </c>
      <c r="D14276" s="17">
        <v>-158913.94103399999</v>
      </c>
      <c r="E14276" s="14">
        <v>76199.185386922501</v>
      </c>
      <c r="F14276" s="17">
        <v>3883.2721179999999</v>
      </c>
      <c r="G14276" s="17">
        <v>203249.56993600001</v>
      </c>
      <c r="H14276" s="17">
        <v>1034.2639999999999</v>
      </c>
      <c r="I14276" s="14">
        <v>224652.78480600001</v>
      </c>
    </row>
    <row r="14277" spans="1:9" x14ac:dyDescent="0.25">
      <c r="A14277" s="16">
        <v>45440.677083333336</v>
      </c>
      <c r="B14277" s="17">
        <v>-182746.80984900001</v>
      </c>
      <c r="C14277" s="17">
        <v>6816.8727889999864</v>
      </c>
      <c r="D14277" s="17">
        <v>-153310.29081599999</v>
      </c>
      <c r="E14277" s="14">
        <v>71271.630190139229</v>
      </c>
      <c r="F14277" s="17">
        <v>3922.3793409999998</v>
      </c>
      <c r="G14277" s="17">
        <v>202720.48263799999</v>
      </c>
      <c r="H14277" s="17">
        <v>1103.412</v>
      </c>
      <c r="I14277" s="14">
        <v>205380.50702799999</v>
      </c>
    </row>
    <row r="14278" spans="1:9" x14ac:dyDescent="0.25">
      <c r="A14278" s="16">
        <v>45440.6875</v>
      </c>
      <c r="B14278" s="17">
        <v>-166660.15521200001</v>
      </c>
      <c r="C14278" s="17">
        <v>16197.203614999977</v>
      </c>
      <c r="D14278" s="17">
        <v>-146118.51233700002</v>
      </c>
      <c r="E14278" s="14">
        <v>67063.086760971841</v>
      </c>
      <c r="F14278" s="17">
        <v>3152.1716099999999</v>
      </c>
      <c r="G14278" s="17">
        <v>194613.558827</v>
      </c>
      <c r="H14278" s="17">
        <v>970.97199999999998</v>
      </c>
      <c r="I14278" s="14">
        <v>188882.84586999999</v>
      </c>
    </row>
    <row r="14279" spans="1:9" x14ac:dyDescent="0.25">
      <c r="A14279" s="16">
        <v>45440.697916666664</v>
      </c>
      <c r="B14279" s="17">
        <v>-163698.39930300001</v>
      </c>
      <c r="C14279" s="17">
        <v>22960.45923399998</v>
      </c>
      <c r="D14279" s="17">
        <v>-138051.33896800003</v>
      </c>
      <c r="E14279" s="14">
        <v>63145.651986182318</v>
      </c>
      <c r="F14279" s="17">
        <v>1310.992195</v>
      </c>
      <c r="G14279" s="17">
        <v>196519.25853699999</v>
      </c>
      <c r="H14279" s="17">
        <v>993.18</v>
      </c>
      <c r="I14279" s="14">
        <v>201648.76069699999</v>
      </c>
    </row>
    <row r="14280" spans="1:9" x14ac:dyDescent="0.25">
      <c r="A14280" s="16">
        <v>45440.708333333336</v>
      </c>
      <c r="B14280" s="17">
        <v>-149382.92540000001</v>
      </c>
      <c r="C14280" s="17">
        <v>35924.39770099998</v>
      </c>
      <c r="D14280" s="17">
        <v>-123056.08465600002</v>
      </c>
      <c r="E14280" s="14">
        <v>64402.270335810652</v>
      </c>
      <c r="F14280" s="17">
        <v>1773.0203750000001</v>
      </c>
      <c r="G14280" s="17">
        <v>196824.32310099999</v>
      </c>
      <c r="H14280" s="17">
        <v>932.32399999999996</v>
      </c>
      <c r="I14280" s="14">
        <v>189511.37122500001</v>
      </c>
    </row>
    <row r="14281" spans="1:9" x14ac:dyDescent="0.25">
      <c r="A14281" s="16">
        <v>45440.71875</v>
      </c>
      <c r="B14281" s="17">
        <v>-118002.881989</v>
      </c>
      <c r="C14281" s="17">
        <v>55291.218384999986</v>
      </c>
      <c r="D14281" s="17">
        <v>-105734.074299</v>
      </c>
      <c r="E14281" s="14">
        <v>67570.541993361694</v>
      </c>
      <c r="F14281" s="17">
        <v>2127.8920509999998</v>
      </c>
      <c r="G14281" s="17">
        <v>185215.40037399999</v>
      </c>
      <c r="H14281" s="17">
        <v>937.23199999999997</v>
      </c>
      <c r="I14281" s="14">
        <v>172903.85934299999</v>
      </c>
    </row>
    <row r="14282" spans="1:9" x14ac:dyDescent="0.25">
      <c r="A14282" s="16">
        <v>45440.729166666664</v>
      </c>
      <c r="B14282" s="17">
        <v>-102281.24422800001</v>
      </c>
      <c r="C14282" s="17">
        <v>64363.231741999974</v>
      </c>
      <c r="D14282" s="17">
        <v>-93898.784266000017</v>
      </c>
      <c r="E14282" s="14">
        <v>63364.520968728873</v>
      </c>
      <c r="F14282" s="17">
        <v>2439.1401310000001</v>
      </c>
      <c r="G14282" s="17">
        <v>177640.77596999999</v>
      </c>
      <c r="H14282" s="17">
        <v>928.024</v>
      </c>
      <c r="I14282" s="14">
        <v>154580.69905299999</v>
      </c>
    </row>
    <row r="14283" spans="1:9" x14ac:dyDescent="0.25">
      <c r="A14283" s="16">
        <v>45440.739583333336</v>
      </c>
      <c r="B14283" s="17">
        <v>-82987.708652000001</v>
      </c>
      <c r="C14283" s="17">
        <v>81281.966006999995</v>
      </c>
      <c r="D14283" s="17">
        <v>-79827.326023999995</v>
      </c>
      <c r="E14283" s="14">
        <v>61936.976643981034</v>
      </c>
      <c r="F14283" s="17">
        <v>2521.9522270000002</v>
      </c>
      <c r="G14283" s="17">
        <v>173314.126659</v>
      </c>
      <c r="H14283" s="17">
        <v>953.16</v>
      </c>
      <c r="I14283" s="14">
        <v>149166.90430299999</v>
      </c>
    </row>
    <row r="14284" spans="1:9" x14ac:dyDescent="0.25">
      <c r="A14284" s="16">
        <v>45440.75</v>
      </c>
      <c r="B14284" s="17">
        <v>-63954.370317000001</v>
      </c>
      <c r="C14284" s="17">
        <v>93621.321490999995</v>
      </c>
      <c r="D14284" s="17">
        <v>-64451.614050000018</v>
      </c>
      <c r="E14284" s="14">
        <v>59940.137300478076</v>
      </c>
      <c r="F14284" s="17">
        <v>1746.900167</v>
      </c>
      <c r="G14284" s="17">
        <v>165432.243808</v>
      </c>
      <c r="H14284" s="17">
        <v>948.54</v>
      </c>
      <c r="I14284" s="14">
        <v>143086.04579599999</v>
      </c>
    </row>
    <row r="14285" spans="1:9" x14ac:dyDescent="0.25">
      <c r="A14285" s="16">
        <v>45440.760416666664</v>
      </c>
      <c r="B14285" s="17">
        <v>-37847.345350000003</v>
      </c>
      <c r="C14285" s="17">
        <v>109086.99073500001</v>
      </c>
      <c r="D14285" s="17">
        <v>-49952.078822999989</v>
      </c>
      <c r="E14285" s="14">
        <v>57270.798154351585</v>
      </c>
      <c r="F14285" s="17">
        <v>1925.9519150000001</v>
      </c>
      <c r="G14285" s="17">
        <v>152067.58652000001</v>
      </c>
      <c r="H14285" s="17">
        <v>951.71199999999999</v>
      </c>
      <c r="I14285" s="14">
        <v>123916.49218</v>
      </c>
    </row>
    <row r="14286" spans="1:9" x14ac:dyDescent="0.25">
      <c r="A14286" s="16">
        <v>45440.770833333336</v>
      </c>
      <c r="B14286" s="17">
        <v>-8776.6511040000005</v>
      </c>
      <c r="C14286" s="17">
        <v>128004.91146199999</v>
      </c>
      <c r="D14286" s="17">
        <v>-30555.602047000015</v>
      </c>
      <c r="E14286" s="14">
        <v>56823.505914642476</v>
      </c>
      <c r="F14286" s="17">
        <v>1792.5799850000001</v>
      </c>
      <c r="G14286" s="17">
        <v>140841.00372099999</v>
      </c>
      <c r="H14286" s="17">
        <v>927.46</v>
      </c>
      <c r="I14286" s="14">
        <v>111451.858645</v>
      </c>
    </row>
    <row r="14287" spans="1:9" x14ac:dyDescent="0.25">
      <c r="A14287" s="16">
        <v>45440.78125</v>
      </c>
      <c r="B14287" s="17">
        <v>20023.557488999999</v>
      </c>
      <c r="C14287" s="17">
        <v>148549.316999</v>
      </c>
      <c r="D14287" s="17">
        <v>-14019.853812999994</v>
      </c>
      <c r="E14287" s="14">
        <v>59037.118344436472</v>
      </c>
      <c r="F14287" s="17">
        <v>1993.7603180000001</v>
      </c>
      <c r="G14287" s="17">
        <v>130418.438987</v>
      </c>
      <c r="H14287" s="17">
        <v>931.25199999999995</v>
      </c>
      <c r="I14287" s="14">
        <v>93959.330715999997</v>
      </c>
    </row>
    <row r="14288" spans="1:9" x14ac:dyDescent="0.25">
      <c r="A14288" s="16">
        <v>45440.791666666664</v>
      </c>
      <c r="B14288" s="17">
        <v>52758.241982</v>
      </c>
      <c r="C14288" s="17">
        <v>169665.95997200001</v>
      </c>
      <c r="D14288" s="17">
        <v>3482.2106160000035</v>
      </c>
      <c r="E14288" s="14">
        <v>63083.412580151096</v>
      </c>
      <c r="F14288" s="17">
        <v>1015.592278</v>
      </c>
      <c r="G14288" s="17">
        <v>117610.129579</v>
      </c>
      <c r="H14288" s="17">
        <v>869.38</v>
      </c>
      <c r="I14288" s="14">
        <v>73880.558978999994</v>
      </c>
    </row>
    <row r="14289" spans="1:9" x14ac:dyDescent="0.25">
      <c r="A14289" s="16">
        <v>45440.802083333336</v>
      </c>
      <c r="B14289" s="17">
        <v>81057.948690999998</v>
      </c>
      <c r="C14289" s="17">
        <v>189945.182489</v>
      </c>
      <c r="D14289" s="17">
        <v>20712.390220999998</v>
      </c>
      <c r="E14289" s="14">
        <v>65849.627984048624</v>
      </c>
      <c r="F14289" s="17">
        <v>686.65986399999997</v>
      </c>
      <c r="G14289" s="17">
        <v>107369.840277</v>
      </c>
      <c r="H14289" s="17">
        <v>875.87199999999996</v>
      </c>
      <c r="I14289" s="14">
        <v>55645.77738</v>
      </c>
    </row>
    <row r="14290" spans="1:9" x14ac:dyDescent="0.25">
      <c r="A14290" s="16">
        <v>45440.8125</v>
      </c>
      <c r="B14290" s="17">
        <v>106126.45149199999</v>
      </c>
      <c r="C14290" s="17">
        <v>206734.60793500001</v>
      </c>
      <c r="D14290" s="17">
        <v>35818.016249</v>
      </c>
      <c r="E14290" s="14">
        <v>69711.769209335762</v>
      </c>
      <c r="F14290" s="17">
        <v>609.23996299999999</v>
      </c>
      <c r="G14290" s="17">
        <v>97637.712339999998</v>
      </c>
      <c r="H14290" s="17">
        <v>857.81200000000001</v>
      </c>
      <c r="I14290" s="14">
        <v>41872.853952999998</v>
      </c>
    </row>
    <row r="14291" spans="1:9" x14ac:dyDescent="0.25">
      <c r="A14291" s="16">
        <v>45440.822916666664</v>
      </c>
      <c r="B14291" s="17">
        <v>128909.77916199999</v>
      </c>
      <c r="C14291" s="17">
        <v>222319.73822299996</v>
      </c>
      <c r="D14291" s="17">
        <v>47766.294570999977</v>
      </c>
      <c r="E14291" s="14">
        <v>72981.365656696478</v>
      </c>
      <c r="F14291" s="17">
        <v>528.63235499999996</v>
      </c>
      <c r="G14291" s="17">
        <v>89695.092690999998</v>
      </c>
      <c r="H14291" s="17">
        <v>933.9</v>
      </c>
      <c r="I14291" s="14">
        <v>29960.424331999999</v>
      </c>
    </row>
    <row r="14292" spans="1:9" x14ac:dyDescent="0.25">
      <c r="A14292" s="16">
        <v>45440.833333333336</v>
      </c>
      <c r="B14292" s="17">
        <v>147134.525804</v>
      </c>
      <c r="C14292" s="17">
        <v>235737.79674300001</v>
      </c>
      <c r="D14292" s="17">
        <v>57354.126980000015</v>
      </c>
      <c r="E14292" s="14">
        <v>75375.236410905782</v>
      </c>
      <c r="F14292" s="17">
        <v>448.47151000000002</v>
      </c>
      <c r="G14292" s="17">
        <v>83946.099923999995</v>
      </c>
      <c r="H14292" s="17">
        <v>973.52</v>
      </c>
      <c r="I14292" s="14">
        <v>21290.154143</v>
      </c>
    </row>
    <row r="14293" spans="1:9" x14ac:dyDescent="0.25">
      <c r="A14293" s="16">
        <v>45440.84375</v>
      </c>
      <c r="B14293" s="17">
        <v>161944.77392800001</v>
      </c>
      <c r="C14293" s="17">
        <v>245613.49009500002</v>
      </c>
      <c r="D14293" s="17">
        <v>66253.840782000014</v>
      </c>
      <c r="E14293" s="14">
        <v>78270.856848238196</v>
      </c>
      <c r="F14293" s="17">
        <v>32.452257000000003</v>
      </c>
      <c r="G14293" s="17">
        <v>78629.197425000006</v>
      </c>
      <c r="H14293" s="17">
        <v>977.66</v>
      </c>
      <c r="I14293" s="14">
        <v>15527.850125000001</v>
      </c>
    </row>
    <row r="14294" spans="1:9" x14ac:dyDescent="0.25">
      <c r="A14294" s="16">
        <v>45440.854166666664</v>
      </c>
      <c r="B14294" s="17">
        <v>172102.54214499998</v>
      </c>
      <c r="C14294" s="17">
        <v>252690.32585300002</v>
      </c>
      <c r="D14294" s="17">
        <v>72460.908340000009</v>
      </c>
      <c r="E14294" s="14">
        <v>79538.452742585971</v>
      </c>
      <c r="F14294" s="17">
        <v>0.4</v>
      </c>
      <c r="G14294" s="17">
        <v>75274.217751000004</v>
      </c>
      <c r="H14294" s="17">
        <v>977.26</v>
      </c>
      <c r="I14294" s="14">
        <v>10951.590096</v>
      </c>
    </row>
    <row r="14295" spans="1:9" x14ac:dyDescent="0.25">
      <c r="A14295" s="16">
        <v>45440.864583333336</v>
      </c>
      <c r="B14295" s="17">
        <v>179974.02804800001</v>
      </c>
      <c r="C14295" s="17">
        <v>257829.23313100002</v>
      </c>
      <c r="D14295" s="17">
        <v>78873.029548000006</v>
      </c>
      <c r="E14295" s="14">
        <v>82233.502705866835</v>
      </c>
      <c r="F14295" s="17">
        <v>0.2</v>
      </c>
      <c r="G14295" s="17">
        <v>71989.432323000001</v>
      </c>
      <c r="H14295" s="17">
        <v>985.06</v>
      </c>
      <c r="I14295" s="14">
        <v>7609.6865420000004</v>
      </c>
    </row>
    <row r="14296" spans="1:9" x14ac:dyDescent="0.25">
      <c r="A14296" s="16">
        <v>45440.875</v>
      </c>
      <c r="B14296" s="17">
        <v>189643.146431</v>
      </c>
      <c r="C14296" s="17">
        <v>265373.33023299999</v>
      </c>
      <c r="D14296" s="17">
        <v>83462.725791999983</v>
      </c>
      <c r="E14296" s="14">
        <v>85012.38395005402</v>
      </c>
      <c r="F14296" s="17">
        <v>0.04</v>
      </c>
      <c r="G14296" s="17">
        <v>69282.101043999995</v>
      </c>
      <c r="H14296" s="17">
        <v>975.64</v>
      </c>
      <c r="I14296" s="14">
        <v>5173.0485159999998</v>
      </c>
    </row>
    <row r="14297" spans="1:9" x14ac:dyDescent="0.25">
      <c r="A14297" s="16">
        <v>45440.885416666664</v>
      </c>
      <c r="B14297" s="17">
        <v>194757.208889</v>
      </c>
      <c r="C14297" s="17">
        <v>269249.43320600002</v>
      </c>
      <c r="D14297" s="17">
        <v>87372.56473800003</v>
      </c>
      <c r="E14297" s="14">
        <v>88233.174794718783</v>
      </c>
      <c r="F14297" s="17">
        <v>0</v>
      </c>
      <c r="G14297" s="17">
        <v>68198.063467999993</v>
      </c>
      <c r="H14297" s="17">
        <v>967.6</v>
      </c>
      <c r="I14297" s="14">
        <v>4565.0309939999997</v>
      </c>
    </row>
    <row r="14298" spans="1:9" x14ac:dyDescent="0.25">
      <c r="A14298" s="16">
        <v>45440.895833333336</v>
      </c>
      <c r="B14298" s="17">
        <v>197753.68044600001</v>
      </c>
      <c r="C14298" s="17">
        <v>270849.879304</v>
      </c>
      <c r="D14298" s="17">
        <v>89499.63661799999</v>
      </c>
      <c r="E14298" s="14">
        <v>90244.103233949296</v>
      </c>
      <c r="F14298" s="17">
        <v>0</v>
      </c>
      <c r="G14298" s="17">
        <v>66748.831999999995</v>
      </c>
      <c r="H14298" s="17">
        <v>966.72</v>
      </c>
      <c r="I14298" s="14">
        <v>4519.92</v>
      </c>
    </row>
    <row r="14299" spans="1:9" x14ac:dyDescent="0.25">
      <c r="A14299" s="16">
        <v>45440.90625</v>
      </c>
      <c r="B14299" s="17">
        <v>197593.86998799999</v>
      </c>
      <c r="C14299" s="17">
        <v>268965.14142599999</v>
      </c>
      <c r="D14299" s="17">
        <v>90819.334543999983</v>
      </c>
      <c r="E14299" s="14">
        <v>91460.99463027007</v>
      </c>
      <c r="F14299" s="17">
        <v>0</v>
      </c>
      <c r="G14299" s="17">
        <v>64828.195039999999</v>
      </c>
      <c r="H14299" s="17">
        <v>988.12</v>
      </c>
      <c r="I14299" s="14">
        <v>4518.6440000000002</v>
      </c>
    </row>
    <row r="14300" spans="1:9" x14ac:dyDescent="0.25">
      <c r="A14300" s="16">
        <v>45440.916666666664</v>
      </c>
      <c r="B14300" s="17">
        <v>192999.253864</v>
      </c>
      <c r="C14300" s="17">
        <v>264262.81200500001</v>
      </c>
      <c r="D14300" s="17">
        <v>90389.171175000025</v>
      </c>
      <c r="E14300" s="14">
        <v>91103.272119585905</v>
      </c>
      <c r="F14300" s="17">
        <v>0</v>
      </c>
      <c r="G14300" s="17">
        <v>64574.525999999998</v>
      </c>
      <c r="H14300" s="17">
        <v>969</v>
      </c>
      <c r="I14300" s="14">
        <v>4538.0200000000004</v>
      </c>
    </row>
    <row r="14301" spans="1:9" x14ac:dyDescent="0.25">
      <c r="A14301" s="16">
        <v>45440.927083333336</v>
      </c>
      <c r="B14301" s="17">
        <v>192691.610086</v>
      </c>
      <c r="C14301" s="17">
        <v>260091.06228799999</v>
      </c>
      <c r="D14301" s="17">
        <v>87912.918816999998</v>
      </c>
      <c r="E14301" s="14">
        <v>88741.570861318192</v>
      </c>
      <c r="F14301" s="17">
        <v>12.000256</v>
      </c>
      <c r="G14301" s="17">
        <v>61114.509039999997</v>
      </c>
      <c r="H14301" s="17">
        <v>983.32</v>
      </c>
      <c r="I14301" s="14">
        <v>4550.7920000000004</v>
      </c>
    </row>
    <row r="14302" spans="1:9" x14ac:dyDescent="0.25">
      <c r="A14302" s="16">
        <v>45440.9375</v>
      </c>
      <c r="B14302" s="17">
        <v>188400.51550500002</v>
      </c>
      <c r="C14302" s="17">
        <v>254592.30029099999</v>
      </c>
      <c r="D14302" s="17">
        <v>84241.011077999981</v>
      </c>
      <c r="E14302" s="14">
        <v>85255.276803837682</v>
      </c>
      <c r="F14302" s="17">
        <v>35.999768000000003</v>
      </c>
      <c r="G14302" s="17">
        <v>60190.332950999997</v>
      </c>
      <c r="H14302" s="17">
        <v>962.28</v>
      </c>
      <c r="I14302" s="14">
        <v>4545.12</v>
      </c>
    </row>
    <row r="14303" spans="1:9" x14ac:dyDescent="0.25">
      <c r="A14303" s="16">
        <v>45440.947916666664</v>
      </c>
      <c r="B14303" s="17">
        <v>186450.708193</v>
      </c>
      <c r="C14303" s="17">
        <v>251291.58120699998</v>
      </c>
      <c r="D14303" s="17">
        <v>83461.686052999983</v>
      </c>
      <c r="E14303" s="14">
        <v>84531.2381919381</v>
      </c>
      <c r="F14303" s="17">
        <v>83.999792999999997</v>
      </c>
      <c r="G14303" s="17">
        <v>58108.235246999997</v>
      </c>
      <c r="H14303" s="17">
        <v>983.16</v>
      </c>
      <c r="I14303" s="14">
        <v>4552.1120000000001</v>
      </c>
    </row>
    <row r="14304" spans="1:9" x14ac:dyDescent="0.25">
      <c r="A14304" s="16">
        <v>45440.958333333336</v>
      </c>
      <c r="B14304" s="17">
        <v>181444.23406700001</v>
      </c>
      <c r="C14304" s="17">
        <v>245124.33639400001</v>
      </c>
      <c r="D14304" s="17">
        <v>78346.503259000005</v>
      </c>
      <c r="E14304" s="14">
        <v>79670.188579360096</v>
      </c>
      <c r="F14304" s="17">
        <v>192.00009700000001</v>
      </c>
      <c r="G14304" s="17">
        <v>57447.229042999999</v>
      </c>
      <c r="H14304" s="17">
        <v>967</v>
      </c>
      <c r="I14304" s="14">
        <v>4566.72</v>
      </c>
    </row>
    <row r="14305" spans="1:9" x14ac:dyDescent="0.25">
      <c r="A14305" s="16">
        <v>45440.96875</v>
      </c>
      <c r="B14305" s="17">
        <v>178439.47769200001</v>
      </c>
      <c r="C14305" s="17">
        <v>242398.70810100003</v>
      </c>
      <c r="D14305" s="17">
        <v>77822.134208000018</v>
      </c>
      <c r="E14305" s="14">
        <v>79176.012557591472</v>
      </c>
      <c r="F14305" s="17">
        <v>263.99963400000001</v>
      </c>
      <c r="G14305" s="17">
        <v>57264.672762000002</v>
      </c>
      <c r="H14305" s="17">
        <v>990</v>
      </c>
      <c r="I14305" s="14">
        <v>4610.0280000000002</v>
      </c>
    </row>
    <row r="14306" spans="1:9" x14ac:dyDescent="0.25">
      <c r="A14306" s="16">
        <v>45440.979166666664</v>
      </c>
      <c r="B14306" s="17">
        <v>171946.30375999998</v>
      </c>
      <c r="C14306" s="17">
        <v>236760.25132999997</v>
      </c>
      <c r="D14306" s="17">
        <v>74687.862574999977</v>
      </c>
      <c r="E14306" s="14">
        <v>76249.066294735298</v>
      </c>
      <c r="F14306" s="17">
        <v>204.00035399999999</v>
      </c>
      <c r="G14306" s="17">
        <v>57891.095483999998</v>
      </c>
      <c r="H14306" s="17">
        <v>963.16</v>
      </c>
      <c r="I14306" s="14">
        <v>4607.0640000000003</v>
      </c>
    </row>
    <row r="14307" spans="1:9" x14ac:dyDescent="0.25">
      <c r="A14307" s="16">
        <v>45440.989583333336</v>
      </c>
      <c r="B14307" s="17">
        <v>172238.00226099999</v>
      </c>
      <c r="C14307" s="17">
        <v>236786.25950399999</v>
      </c>
      <c r="D14307" s="17">
        <v>76056.301413999972</v>
      </c>
      <c r="E14307" s="14">
        <v>77540.105411287004</v>
      </c>
      <c r="F14307" s="17">
        <v>256.00004899999999</v>
      </c>
      <c r="G14307" s="17">
        <v>57605.882540999999</v>
      </c>
      <c r="H14307" s="17">
        <v>971.04</v>
      </c>
      <c r="I14307" s="14">
        <v>4608.1639999999998</v>
      </c>
    </row>
    <row r="14308" spans="1:9" x14ac:dyDescent="0.25">
      <c r="A14308" s="16">
        <v>45441</v>
      </c>
      <c r="B14308" s="17">
        <v>167710.61923899999</v>
      </c>
      <c r="C14308" s="17">
        <v>229987.160065</v>
      </c>
      <c r="D14308" s="17">
        <v>72002.124919999987</v>
      </c>
      <c r="E14308" s="14">
        <v>73568.475470014295</v>
      </c>
      <c r="F14308" s="17">
        <v>363.99979400000001</v>
      </c>
      <c r="G14308" s="17">
        <v>55387.667985</v>
      </c>
      <c r="H14308" s="17">
        <v>969.48</v>
      </c>
      <c r="I14308" s="14">
        <v>4614.32</v>
      </c>
    </row>
    <row r="14309" spans="1:9" x14ac:dyDescent="0.25">
      <c r="A14309" s="16">
        <v>45441.010416666664</v>
      </c>
      <c r="B14309" s="17">
        <v>168130.19678599999</v>
      </c>
      <c r="C14309" s="17">
        <v>227230.76750699998</v>
      </c>
      <c r="D14309" s="17">
        <v>69044.755776999955</v>
      </c>
      <c r="E14309" s="14">
        <v>70562.234063914497</v>
      </c>
      <c r="F14309" s="17">
        <v>664.00007500000004</v>
      </c>
      <c r="G14309" s="17">
        <v>52266.482915000001</v>
      </c>
      <c r="H14309" s="17">
        <v>987.68</v>
      </c>
      <c r="I14309" s="14">
        <v>4586.7960000000003</v>
      </c>
    </row>
    <row r="14310" spans="1:9" x14ac:dyDescent="0.25">
      <c r="A14310" s="16">
        <v>45441.020833333336</v>
      </c>
      <c r="B14310" s="17">
        <v>161828.43423299998</v>
      </c>
      <c r="C14310" s="17">
        <v>220912.07343899994</v>
      </c>
      <c r="D14310" s="17">
        <v>64984.069449999959</v>
      </c>
      <c r="E14310" s="14">
        <v>66539.064392049928</v>
      </c>
      <c r="F14310" s="17">
        <v>1115.9995590000001</v>
      </c>
      <c r="G14310" s="17">
        <v>52565.457135999997</v>
      </c>
      <c r="H14310" s="17">
        <v>970.32</v>
      </c>
      <c r="I14310" s="14">
        <v>4520.9120000000003</v>
      </c>
    </row>
    <row r="14311" spans="1:9" x14ac:dyDescent="0.25">
      <c r="A14311" s="16">
        <v>45441.03125</v>
      </c>
      <c r="B14311" s="17">
        <v>159946.251915</v>
      </c>
      <c r="C14311" s="17">
        <v>218175.49387800001</v>
      </c>
      <c r="D14311" s="17">
        <v>61976.933678000009</v>
      </c>
      <c r="E14311" s="14">
        <v>63513.077126987744</v>
      </c>
      <c r="F14311" s="17">
        <v>1272.0003260000001</v>
      </c>
      <c r="G14311" s="17">
        <v>51524.923999999999</v>
      </c>
      <c r="H14311" s="17">
        <v>978.36</v>
      </c>
      <c r="I14311" s="14">
        <v>4506.9399999999996</v>
      </c>
    </row>
    <row r="14312" spans="1:9" x14ac:dyDescent="0.25">
      <c r="A14312" s="16">
        <v>45441.041666666664</v>
      </c>
      <c r="B14312" s="17">
        <v>153808.029645</v>
      </c>
      <c r="C14312" s="17">
        <v>212810.399019</v>
      </c>
      <c r="D14312" s="17">
        <v>58983.589772000021</v>
      </c>
      <c r="E14312" s="14">
        <v>60503.240509937677</v>
      </c>
      <c r="F14312" s="17">
        <v>1768.0003750000001</v>
      </c>
      <c r="G14312" s="17">
        <v>52211.224000000002</v>
      </c>
      <c r="H14312" s="17">
        <v>958.72</v>
      </c>
      <c r="I14312" s="14">
        <v>4509.9440000000004</v>
      </c>
    </row>
    <row r="14313" spans="1:9" x14ac:dyDescent="0.25">
      <c r="A14313" s="16">
        <v>45441.052083333336</v>
      </c>
      <c r="B14313" s="17">
        <v>148253.06284</v>
      </c>
      <c r="C14313" s="17">
        <v>206386.98551100001</v>
      </c>
      <c r="D14313" s="17">
        <v>56604.21424500001</v>
      </c>
      <c r="E14313" s="14">
        <v>58144.20424758982</v>
      </c>
      <c r="F14313" s="17">
        <v>2687.9997520000002</v>
      </c>
      <c r="G14313" s="17">
        <v>51594.479999000003</v>
      </c>
      <c r="H14313" s="17">
        <v>989.52</v>
      </c>
      <c r="I14313" s="14">
        <v>4547.4120000000003</v>
      </c>
    </row>
    <row r="14314" spans="1:9" x14ac:dyDescent="0.25">
      <c r="A14314" s="16">
        <v>45441.0625</v>
      </c>
      <c r="B14314" s="17">
        <v>141510.92366700002</v>
      </c>
      <c r="C14314" s="17">
        <v>201532.06122400003</v>
      </c>
      <c r="D14314" s="17">
        <v>53818.417733000038</v>
      </c>
      <c r="E14314" s="14">
        <v>55349.98494667108</v>
      </c>
      <c r="F14314" s="17">
        <v>3739.9996919999999</v>
      </c>
      <c r="G14314" s="17">
        <v>53972.872001000003</v>
      </c>
      <c r="H14314" s="17">
        <v>968.56</v>
      </c>
      <c r="I14314" s="14">
        <v>4605.2240000000002</v>
      </c>
    </row>
    <row r="14315" spans="1:9" x14ac:dyDescent="0.25">
      <c r="A14315" s="16">
        <v>45441.072916666664</v>
      </c>
      <c r="B14315" s="17">
        <v>136531.07779200003</v>
      </c>
      <c r="C14315" s="17">
        <v>200562.52292400002</v>
      </c>
      <c r="D14315" s="17">
        <v>53099.569160000014</v>
      </c>
      <c r="E14315" s="14">
        <v>54604.831994972134</v>
      </c>
      <c r="F14315" s="17">
        <v>3755.9999979999998</v>
      </c>
      <c r="G14315" s="17">
        <v>58201.838040000002</v>
      </c>
      <c r="H14315" s="17">
        <v>990.12</v>
      </c>
      <c r="I14315" s="14">
        <v>4531.4719999999998</v>
      </c>
    </row>
    <row r="14316" spans="1:9" x14ac:dyDescent="0.25">
      <c r="A14316" s="16">
        <v>45441.083333333336</v>
      </c>
      <c r="B14316" s="17">
        <v>131766.91190200002</v>
      </c>
      <c r="C14316" s="17">
        <v>199305.54566100001</v>
      </c>
      <c r="D14316" s="17">
        <v>52559.598696000008</v>
      </c>
      <c r="E14316" s="14">
        <v>54085.245750163842</v>
      </c>
      <c r="F14316" s="17">
        <v>3627.9994590000001</v>
      </c>
      <c r="G14316" s="17">
        <v>61761.234288</v>
      </c>
      <c r="H14316" s="17">
        <v>961.12</v>
      </c>
      <c r="I14316" s="14">
        <v>4503.0119999999997</v>
      </c>
    </row>
    <row r="14317" spans="1:9" x14ac:dyDescent="0.25">
      <c r="A14317" s="16">
        <v>45441.09375</v>
      </c>
      <c r="B14317" s="17">
        <v>126079.311439</v>
      </c>
      <c r="C14317" s="17">
        <v>197039.83856400001</v>
      </c>
      <c r="D14317" s="17">
        <v>52300.831384000005</v>
      </c>
      <c r="E14317" s="14">
        <v>53811.319595421599</v>
      </c>
      <c r="F14317" s="17">
        <v>3735.999417</v>
      </c>
      <c r="G14317" s="17">
        <v>64933.885514000001</v>
      </c>
      <c r="H14317" s="17">
        <v>972</v>
      </c>
      <c r="I14317" s="14">
        <v>4522.82</v>
      </c>
    </row>
    <row r="14318" spans="1:9" x14ac:dyDescent="0.25">
      <c r="A14318" s="16">
        <v>45441.104166666664</v>
      </c>
      <c r="B14318" s="17">
        <v>125004.122086</v>
      </c>
      <c r="C14318" s="17">
        <v>196234.37798700001</v>
      </c>
      <c r="D14318" s="17">
        <v>51514.807942000029</v>
      </c>
      <c r="E14318" s="14">
        <v>53038.700720043889</v>
      </c>
      <c r="F14318" s="17">
        <v>4460.0001780000002</v>
      </c>
      <c r="G14318" s="17">
        <v>65426.292112000003</v>
      </c>
      <c r="H14318" s="17">
        <v>970.88</v>
      </c>
      <c r="I14318" s="14">
        <v>4519.3159999999998</v>
      </c>
    </row>
    <row r="14319" spans="1:9" x14ac:dyDescent="0.25">
      <c r="A14319" s="16">
        <v>45441.114583333336</v>
      </c>
      <c r="B14319" s="17">
        <v>122430.032259</v>
      </c>
      <c r="C14319" s="17">
        <v>195109.86080200001</v>
      </c>
      <c r="D14319" s="17">
        <v>50968.536271999998</v>
      </c>
      <c r="E14319" s="14">
        <v>52521.262180279606</v>
      </c>
      <c r="F14319" s="17">
        <v>4403.999597</v>
      </c>
      <c r="G14319" s="17">
        <v>66891.512721000006</v>
      </c>
      <c r="H14319" s="17">
        <v>986.88</v>
      </c>
      <c r="I14319" s="14">
        <v>4521.9399999999996</v>
      </c>
    </row>
    <row r="14320" spans="1:9" x14ac:dyDescent="0.25">
      <c r="A14320" s="16">
        <v>45441.125</v>
      </c>
      <c r="B14320" s="17">
        <v>119704.01237300001</v>
      </c>
      <c r="C14320" s="17">
        <v>193951.04574200002</v>
      </c>
      <c r="D14320" s="17">
        <v>50988.032461000017</v>
      </c>
      <c r="E14320" s="14">
        <v>52525.418310925248</v>
      </c>
      <c r="F14320" s="17">
        <v>3915.9995250000002</v>
      </c>
      <c r="G14320" s="17">
        <v>69674.220816999994</v>
      </c>
      <c r="H14320" s="17">
        <v>970.12</v>
      </c>
      <c r="I14320" s="14">
        <v>4518.9399999999996</v>
      </c>
    </row>
    <row r="14321" spans="1:9" x14ac:dyDescent="0.25">
      <c r="A14321" s="16">
        <v>45441.135416666664</v>
      </c>
      <c r="B14321" s="17">
        <v>121390.792353</v>
      </c>
      <c r="C14321" s="17">
        <v>196099.533505</v>
      </c>
      <c r="D14321" s="17">
        <v>51268.516896000008</v>
      </c>
      <c r="E14321" s="14">
        <v>52761.901859591489</v>
      </c>
      <c r="F14321" s="17">
        <v>3843.9995260000001</v>
      </c>
      <c r="G14321" s="17">
        <v>70621.919639</v>
      </c>
      <c r="H14321" s="17">
        <v>967.92</v>
      </c>
      <c r="I14321" s="14">
        <v>4552.7</v>
      </c>
    </row>
    <row r="14322" spans="1:9" x14ac:dyDescent="0.25">
      <c r="A14322" s="16">
        <v>45441.145833333336</v>
      </c>
      <c r="B14322" s="17">
        <v>123605.16503</v>
      </c>
      <c r="C14322" s="17">
        <v>197838.594018</v>
      </c>
      <c r="D14322" s="17">
        <v>51487.570436999995</v>
      </c>
      <c r="E14322" s="14">
        <v>52985.825097734036</v>
      </c>
      <c r="F14322" s="17">
        <v>4339.9997400000002</v>
      </c>
      <c r="G14322" s="17">
        <v>69863.786999000004</v>
      </c>
      <c r="H14322" s="17">
        <v>971.2</v>
      </c>
      <c r="I14322" s="14">
        <v>4546.9719999999998</v>
      </c>
    </row>
    <row r="14323" spans="1:9" x14ac:dyDescent="0.25">
      <c r="A14323" s="16">
        <v>45441.15625</v>
      </c>
      <c r="B14323" s="17">
        <v>126427.047909</v>
      </c>
      <c r="C14323" s="17">
        <v>198467.67225</v>
      </c>
      <c r="D14323" s="17">
        <v>51907.843286000018</v>
      </c>
      <c r="E14323" s="14">
        <v>53406.09551731644</v>
      </c>
      <c r="F14323" s="17">
        <v>4203.9993039999999</v>
      </c>
      <c r="G14323" s="17">
        <v>67365.042272000006</v>
      </c>
      <c r="H14323" s="17">
        <v>987.28</v>
      </c>
      <c r="I14323" s="14">
        <v>4528.2120000000004</v>
      </c>
    </row>
    <row r="14324" spans="1:9" x14ac:dyDescent="0.25">
      <c r="A14324" s="16">
        <v>45441.166666666664</v>
      </c>
      <c r="B14324" s="17">
        <v>128349.57892299999</v>
      </c>
      <c r="C14324" s="17">
        <v>198857.00887399999</v>
      </c>
      <c r="D14324" s="17">
        <v>52103.000487000005</v>
      </c>
      <c r="E14324" s="14">
        <v>53607.09113503038</v>
      </c>
      <c r="F14324" s="17">
        <v>4567.9997659999999</v>
      </c>
      <c r="G14324" s="17">
        <v>65840.707999999999</v>
      </c>
      <c r="H14324" s="17">
        <v>972.48</v>
      </c>
      <c r="I14324" s="14">
        <v>4492.6639999999998</v>
      </c>
    </row>
    <row r="14325" spans="1:9" x14ac:dyDescent="0.25">
      <c r="A14325" s="16">
        <v>45441.177083333336</v>
      </c>
      <c r="B14325" s="17">
        <v>130068.24612800001</v>
      </c>
      <c r="C14325" s="17">
        <v>201382.486309</v>
      </c>
      <c r="D14325" s="17">
        <v>53760.793694999993</v>
      </c>
      <c r="E14325" s="14">
        <v>55268.181206047972</v>
      </c>
      <c r="F14325" s="17">
        <v>5007.999374</v>
      </c>
      <c r="G14325" s="17">
        <v>65862.611999999994</v>
      </c>
      <c r="H14325" s="17">
        <v>979.52</v>
      </c>
      <c r="I14325" s="14">
        <v>4505.5200000000004</v>
      </c>
    </row>
    <row r="14326" spans="1:9" x14ac:dyDescent="0.25">
      <c r="A14326" s="16">
        <v>45441.1875</v>
      </c>
      <c r="B14326" s="17">
        <v>131179.375172</v>
      </c>
      <c r="C14326" s="17">
        <v>202335.77506599997</v>
      </c>
      <c r="D14326" s="17">
        <v>54848.743648999975</v>
      </c>
      <c r="E14326" s="14">
        <v>56385.25282221628</v>
      </c>
      <c r="F14326" s="17">
        <v>4799.9992570000004</v>
      </c>
      <c r="G14326" s="17">
        <v>65565.787016999995</v>
      </c>
      <c r="H14326" s="17">
        <v>959.88</v>
      </c>
      <c r="I14326" s="14">
        <v>4546.1840000000002</v>
      </c>
    </row>
    <row r="14327" spans="1:9" x14ac:dyDescent="0.25">
      <c r="A14327" s="16">
        <v>45441.197916666664</v>
      </c>
      <c r="B14327" s="17">
        <v>134272.91189000002</v>
      </c>
      <c r="C14327" s="17">
        <v>204684.18601</v>
      </c>
      <c r="D14327" s="17">
        <v>55584.762713000011</v>
      </c>
      <c r="E14327" s="14">
        <v>57115.141721577122</v>
      </c>
      <c r="F14327" s="17">
        <v>5055.9995349999999</v>
      </c>
      <c r="G14327" s="17">
        <v>65154.233</v>
      </c>
      <c r="H14327" s="17">
        <v>978.76</v>
      </c>
      <c r="I14327" s="14">
        <v>4610.152</v>
      </c>
    </row>
    <row r="14328" spans="1:9" x14ac:dyDescent="0.25">
      <c r="A14328" s="16">
        <v>45441.208333333336</v>
      </c>
      <c r="B14328" s="17">
        <v>136630.995987</v>
      </c>
      <c r="C14328" s="17">
        <v>207505.39118100001</v>
      </c>
      <c r="D14328" s="17">
        <v>57011.863372</v>
      </c>
      <c r="E14328" s="14">
        <v>58557.725199654669</v>
      </c>
      <c r="F14328" s="17">
        <v>5216.0000739999996</v>
      </c>
      <c r="G14328" s="17">
        <v>65280.111999000001</v>
      </c>
      <c r="H14328" s="17">
        <v>978.64</v>
      </c>
      <c r="I14328" s="14">
        <v>4548.82</v>
      </c>
    </row>
    <row r="14329" spans="1:9" x14ac:dyDescent="0.25">
      <c r="A14329" s="16">
        <v>45441.21875</v>
      </c>
      <c r="B14329" s="17">
        <v>139112.94248200001</v>
      </c>
      <c r="C14329" s="17">
        <v>212070.174635</v>
      </c>
      <c r="D14329" s="17">
        <v>57422.814687000006</v>
      </c>
      <c r="E14329" s="14">
        <v>58945.031436627723</v>
      </c>
      <c r="F14329" s="17">
        <v>4819.9997139999996</v>
      </c>
      <c r="G14329" s="17">
        <v>66948.788895999998</v>
      </c>
      <c r="H14329" s="17">
        <v>979</v>
      </c>
      <c r="I14329" s="14">
        <v>4571.4359999999997</v>
      </c>
    </row>
    <row r="14330" spans="1:9" x14ac:dyDescent="0.25">
      <c r="A14330" s="16">
        <v>45441.229166666664</v>
      </c>
      <c r="B14330" s="17">
        <v>138825.18229899998</v>
      </c>
      <c r="C14330" s="17">
        <v>214413.05875099995</v>
      </c>
      <c r="D14330" s="17">
        <v>57020.398643999943</v>
      </c>
      <c r="E14330" s="14">
        <v>58581.662841103178</v>
      </c>
      <c r="F14330" s="17">
        <v>4011.999593</v>
      </c>
      <c r="G14330" s="17">
        <v>69554.089238999994</v>
      </c>
      <c r="H14330" s="17">
        <v>977.68</v>
      </c>
      <c r="I14330" s="14">
        <v>4549.3209999999999</v>
      </c>
    </row>
    <row r="14331" spans="1:9" x14ac:dyDescent="0.25">
      <c r="A14331" s="16">
        <v>45441.239583333336</v>
      </c>
      <c r="B14331" s="17">
        <v>145607.40774200001</v>
      </c>
      <c r="C14331" s="17">
        <v>219882.27970100002</v>
      </c>
      <c r="D14331" s="17">
        <v>57305.087767000005</v>
      </c>
      <c r="E14331" s="14">
        <v>59509.902556550318</v>
      </c>
      <c r="F14331" s="17">
        <v>2600.0122940000001</v>
      </c>
      <c r="G14331" s="17">
        <v>68372.023889999997</v>
      </c>
      <c r="H14331" s="17">
        <v>961.88</v>
      </c>
      <c r="I14331" s="14">
        <v>4814.0739249999997</v>
      </c>
    </row>
    <row r="14332" spans="1:9" x14ac:dyDescent="0.25">
      <c r="A14332" s="16">
        <v>45441.25</v>
      </c>
      <c r="B14332" s="17">
        <v>151010.71878700002</v>
      </c>
      <c r="C14332" s="17">
        <v>226400.78097400002</v>
      </c>
      <c r="D14332" s="17">
        <v>56792.464463000018</v>
      </c>
      <c r="E14332" s="14">
        <v>61517.29943503598</v>
      </c>
      <c r="F14332" s="17">
        <v>1808.1314990000001</v>
      </c>
      <c r="G14332" s="17">
        <v>69246.714435999995</v>
      </c>
      <c r="H14332" s="17">
        <v>970.68</v>
      </c>
      <c r="I14332" s="14">
        <v>7212.4251809999996</v>
      </c>
    </row>
    <row r="14333" spans="1:9" x14ac:dyDescent="0.25">
      <c r="A14333" s="16">
        <v>45441.260416666664</v>
      </c>
      <c r="B14333" s="17">
        <v>156981.342102</v>
      </c>
      <c r="C14333" s="17">
        <v>238304.09248499997</v>
      </c>
      <c r="D14333" s="17">
        <v>56551.800850999978</v>
      </c>
      <c r="E14333" s="14">
        <v>64861.257811467818</v>
      </c>
      <c r="F14333" s="17">
        <v>1904.2715270000001</v>
      </c>
      <c r="G14333" s="17">
        <v>73843.336609999998</v>
      </c>
      <c r="H14333" s="17">
        <v>991.83199999999999</v>
      </c>
      <c r="I14333" s="14">
        <v>11579.929464000001</v>
      </c>
    </row>
    <row r="14334" spans="1:9" x14ac:dyDescent="0.25">
      <c r="A14334" s="16">
        <v>45441.270833333336</v>
      </c>
      <c r="B14334" s="17">
        <v>162312.39609300002</v>
      </c>
      <c r="C14334" s="17">
        <v>246018.73725100001</v>
      </c>
      <c r="D14334" s="17">
        <v>54275.218162000012</v>
      </c>
      <c r="E14334" s="14">
        <v>67630.399690986058</v>
      </c>
      <c r="F14334" s="17">
        <v>2120.4320349999998</v>
      </c>
      <c r="G14334" s="17">
        <v>75953.280207000003</v>
      </c>
      <c r="H14334" s="17">
        <v>973.52</v>
      </c>
      <c r="I14334" s="14">
        <v>16497.169957999999</v>
      </c>
    </row>
    <row r="14335" spans="1:9" x14ac:dyDescent="0.25">
      <c r="A14335" s="16">
        <v>45441.28125</v>
      </c>
      <c r="B14335" s="17">
        <v>159563.13062799998</v>
      </c>
      <c r="C14335" s="17">
        <v>248512.35060499999</v>
      </c>
      <c r="D14335" s="17">
        <v>50367.242516999999</v>
      </c>
      <c r="E14335" s="14">
        <v>69955.183170104137</v>
      </c>
      <c r="F14335" s="17">
        <v>2288.511806</v>
      </c>
      <c r="G14335" s="17">
        <v>81744.083339000004</v>
      </c>
      <c r="H14335" s="17">
        <v>979.96</v>
      </c>
      <c r="I14335" s="14">
        <v>22650.917269000001</v>
      </c>
    </row>
    <row r="14336" spans="1:9" x14ac:dyDescent="0.25">
      <c r="A14336" s="16">
        <v>45441.291666666664</v>
      </c>
      <c r="B14336" s="17">
        <v>149916.19548999998</v>
      </c>
      <c r="C14336" s="17">
        <v>246037.707799</v>
      </c>
      <c r="D14336" s="17">
        <v>46887.661685999999</v>
      </c>
      <c r="E14336" s="14">
        <v>72909.163347433467</v>
      </c>
      <c r="F14336" s="17">
        <v>2072.6200869999998</v>
      </c>
      <c r="G14336" s="17">
        <v>88768.412760000007</v>
      </c>
      <c r="H14336" s="17">
        <v>965.72</v>
      </c>
      <c r="I14336" s="14">
        <v>29764.061281999999</v>
      </c>
    </row>
    <row r="14337" spans="1:9" x14ac:dyDescent="0.25">
      <c r="A14337" s="16">
        <v>45441.302083333336</v>
      </c>
      <c r="B14337" s="17">
        <v>144213.55907699998</v>
      </c>
      <c r="C14337" s="17">
        <v>247152.25567099996</v>
      </c>
      <c r="D14337" s="17">
        <v>44909.256327999967</v>
      </c>
      <c r="E14337" s="14">
        <v>78178.603965852366</v>
      </c>
      <c r="F14337" s="17">
        <v>1724.9517289999999</v>
      </c>
      <c r="G14337" s="17">
        <v>95376.681656000001</v>
      </c>
      <c r="H14337" s="17">
        <v>1006.8</v>
      </c>
      <c r="I14337" s="14">
        <v>36367.492987999998</v>
      </c>
    </row>
    <row r="14338" spans="1:9" x14ac:dyDescent="0.25">
      <c r="A14338" s="16">
        <v>45441.3125</v>
      </c>
      <c r="B14338" s="17">
        <v>140864.72355900001</v>
      </c>
      <c r="C14338" s="17">
        <v>247645.60649199999</v>
      </c>
      <c r="D14338" s="17">
        <v>42791.060683999982</v>
      </c>
      <c r="E14338" s="14">
        <v>84669.127403659426</v>
      </c>
      <c r="F14338" s="17">
        <v>1973.25217</v>
      </c>
      <c r="G14338" s="17">
        <v>99711.641986000002</v>
      </c>
      <c r="H14338" s="17">
        <v>987.99199999999996</v>
      </c>
      <c r="I14338" s="14">
        <v>42319.439121000003</v>
      </c>
    </row>
    <row r="14339" spans="1:9" x14ac:dyDescent="0.25">
      <c r="A14339" s="16">
        <v>45441.322916666664</v>
      </c>
      <c r="B14339" s="17">
        <v>141899.552972</v>
      </c>
      <c r="C14339" s="17">
        <v>250833.30184</v>
      </c>
      <c r="D14339" s="17">
        <v>40691.126430000018</v>
      </c>
      <c r="E14339" s="14">
        <v>92951.693854242869</v>
      </c>
      <c r="F14339" s="17">
        <v>2048.959421</v>
      </c>
      <c r="G14339" s="17">
        <v>102632.05486</v>
      </c>
      <c r="H14339" s="17">
        <v>1001.652</v>
      </c>
      <c r="I14339" s="14">
        <v>50999.585188999998</v>
      </c>
    </row>
    <row r="14340" spans="1:9" x14ac:dyDescent="0.25">
      <c r="A14340" s="16">
        <v>45441.333333333336</v>
      </c>
      <c r="B14340" s="17">
        <v>132751.07113699999</v>
      </c>
      <c r="C14340" s="17">
        <v>244373.76553100001</v>
      </c>
      <c r="D14340" s="17">
        <v>34298.196993000027</v>
      </c>
      <c r="E14340" s="14">
        <v>97965.626735897924</v>
      </c>
      <c r="F14340" s="17">
        <v>1092.939678</v>
      </c>
      <c r="G14340" s="17">
        <v>107064.66594399999</v>
      </c>
      <c r="H14340" s="17">
        <v>989.37199999999996</v>
      </c>
      <c r="I14340" s="14">
        <v>51807.692920000001</v>
      </c>
    </row>
    <row r="14341" spans="1:9" x14ac:dyDescent="0.25">
      <c r="A14341" s="16">
        <v>45441.34375</v>
      </c>
      <c r="B14341" s="17">
        <v>114908.16871900001</v>
      </c>
      <c r="C14341" s="17">
        <v>231002.53562400004</v>
      </c>
      <c r="D14341" s="17">
        <v>23494.283841000051</v>
      </c>
      <c r="E14341" s="14">
        <v>100504.85512239901</v>
      </c>
      <c r="F14341" s="17">
        <v>596.78038100000003</v>
      </c>
      <c r="G14341" s="17">
        <v>111707.93833600001</v>
      </c>
      <c r="H14341" s="17">
        <v>1003.312</v>
      </c>
      <c r="I14341" s="14">
        <v>59407.251603999997</v>
      </c>
    </row>
    <row r="14342" spans="1:9" x14ac:dyDescent="0.25">
      <c r="A14342" s="16">
        <v>45441.354166666664</v>
      </c>
      <c r="B14342" s="17">
        <v>78741.798770000009</v>
      </c>
      <c r="C14342" s="17">
        <v>208869.62305300002</v>
      </c>
      <c r="D14342" s="17">
        <v>5503.8056780000279</v>
      </c>
      <c r="E14342" s="14">
        <v>97170.645233899049</v>
      </c>
      <c r="F14342" s="17">
        <v>649.39958300000001</v>
      </c>
      <c r="G14342" s="17">
        <v>126725.08285200001</v>
      </c>
      <c r="H14342" s="17">
        <v>1033.82</v>
      </c>
      <c r="I14342" s="14">
        <v>82943.829339000004</v>
      </c>
    </row>
    <row r="14343" spans="1:9" x14ac:dyDescent="0.25">
      <c r="A14343" s="16">
        <v>45441.364583333336</v>
      </c>
      <c r="B14343" s="17">
        <v>43983.428191999999</v>
      </c>
      <c r="C14343" s="17">
        <v>182316.96959499997</v>
      </c>
      <c r="D14343" s="17">
        <v>-13539.36668700002</v>
      </c>
      <c r="E14343" s="14">
        <v>91815.941947468848</v>
      </c>
      <c r="F14343" s="17">
        <v>598.23181799999998</v>
      </c>
      <c r="G14343" s="17">
        <v>135880.46466</v>
      </c>
      <c r="H14343" s="17">
        <v>1020.26</v>
      </c>
      <c r="I14343" s="14">
        <v>97144.315856999994</v>
      </c>
    </row>
    <row r="14344" spans="1:9" x14ac:dyDescent="0.25">
      <c r="A14344" s="16">
        <v>45441.375</v>
      </c>
      <c r="B14344" s="17">
        <v>-1278.3045950000001</v>
      </c>
      <c r="C14344" s="17">
        <v>157842.85657999999</v>
      </c>
      <c r="D14344" s="17">
        <v>-32989.223745999996</v>
      </c>
      <c r="E14344" s="14">
        <v>84692.709468101064</v>
      </c>
      <c r="F14344" s="17">
        <v>290.70030700000001</v>
      </c>
      <c r="G14344" s="17">
        <v>155089.75138100001</v>
      </c>
      <c r="H14344" s="17">
        <v>1089.412</v>
      </c>
      <c r="I14344" s="14">
        <v>120798.64288100001</v>
      </c>
    </row>
    <row r="14345" spans="1:9" x14ac:dyDescent="0.25">
      <c r="A14345" s="16">
        <v>45441.385416666664</v>
      </c>
      <c r="B14345" s="17">
        <v>-19186.924831</v>
      </c>
      <c r="C14345" s="17">
        <v>139658.51003100001</v>
      </c>
      <c r="D14345" s="17">
        <v>-43091.996515999985</v>
      </c>
      <c r="E14345" s="14">
        <v>87457.381150359826</v>
      </c>
      <c r="F14345" s="17">
        <v>383.17958299999998</v>
      </c>
      <c r="G14345" s="17">
        <v>156516.53432999999</v>
      </c>
      <c r="H14345" s="17">
        <v>1055.704</v>
      </c>
      <c r="I14345" s="14">
        <v>130485.72837300001</v>
      </c>
    </row>
    <row r="14346" spans="1:9" x14ac:dyDescent="0.25">
      <c r="A14346" s="16">
        <v>45441.395833333336</v>
      </c>
      <c r="B14346" s="17">
        <v>-15023.016745000001</v>
      </c>
      <c r="C14346" s="17">
        <v>131644.49567600002</v>
      </c>
      <c r="D14346" s="17">
        <v>-53306.10388499996</v>
      </c>
      <c r="E14346" s="14">
        <v>96888.741819831019</v>
      </c>
      <c r="F14346" s="17">
        <v>546.66032800000005</v>
      </c>
      <c r="G14346" s="17">
        <v>146763.129449</v>
      </c>
      <c r="H14346" s="17">
        <v>1065.0840000000001</v>
      </c>
      <c r="I14346" s="14">
        <v>137140.283723</v>
      </c>
    </row>
    <row r="14347" spans="1:9" x14ac:dyDescent="0.25">
      <c r="A14347" s="16">
        <v>45441.40625</v>
      </c>
      <c r="B14347" s="17">
        <v>-20491.160051999999</v>
      </c>
      <c r="C14347" s="17">
        <v>127459.67179399999</v>
      </c>
      <c r="D14347" s="17">
        <v>-59183.603505999992</v>
      </c>
      <c r="E14347" s="14">
        <v>107592.98774082592</v>
      </c>
      <c r="F14347" s="17">
        <v>759.09961099999998</v>
      </c>
      <c r="G14347" s="17">
        <v>147546.81208199999</v>
      </c>
      <c r="H14347" s="17">
        <v>1101.3240000000001</v>
      </c>
      <c r="I14347" s="14">
        <v>139338.40027700001</v>
      </c>
    </row>
    <row r="14348" spans="1:9" x14ac:dyDescent="0.25">
      <c r="A14348" s="16">
        <v>45441.416666666664</v>
      </c>
      <c r="B14348" s="17">
        <v>-27918.546912000002</v>
      </c>
      <c r="C14348" s="17">
        <v>124590.46307099998</v>
      </c>
      <c r="D14348" s="17">
        <v>-62327.824747000021</v>
      </c>
      <c r="E14348" s="14">
        <v>121933.37897442377</v>
      </c>
      <c r="F14348" s="17">
        <v>1012.791424</v>
      </c>
      <c r="G14348" s="17">
        <v>154865.71507499999</v>
      </c>
      <c r="H14348" s="17">
        <v>1130.0319999999999</v>
      </c>
      <c r="I14348" s="14">
        <v>141936.86508300001</v>
      </c>
    </row>
    <row r="14349" spans="1:9" x14ac:dyDescent="0.25">
      <c r="A14349" s="16">
        <v>45441.427083333336</v>
      </c>
      <c r="B14349" s="17">
        <v>-20835.082104000001</v>
      </c>
      <c r="C14349" s="17">
        <v>123573.45151999999</v>
      </c>
      <c r="D14349" s="17">
        <v>-65978.899497000006</v>
      </c>
      <c r="E14349" s="14">
        <v>137777.3908513941</v>
      </c>
      <c r="F14349" s="17">
        <v>1295.220198</v>
      </c>
      <c r="G14349" s="17">
        <v>145823.00550999999</v>
      </c>
      <c r="H14349" s="17">
        <v>1044.7719999999999</v>
      </c>
      <c r="I14349" s="14">
        <v>152722.38910100001</v>
      </c>
    </row>
    <row r="14350" spans="1:9" x14ac:dyDescent="0.25">
      <c r="A14350" s="16">
        <v>45441.4375</v>
      </c>
      <c r="B14350" s="17">
        <v>-46548.300599000002</v>
      </c>
      <c r="C14350" s="17">
        <v>100627.68877899999</v>
      </c>
      <c r="D14350" s="17">
        <v>-82900.330186000021</v>
      </c>
      <c r="E14350" s="14">
        <v>135485.3251522299</v>
      </c>
      <c r="F14350" s="17">
        <v>1107.1996340000001</v>
      </c>
      <c r="G14350" s="17">
        <v>150957.04137799999</v>
      </c>
      <c r="H14350" s="17">
        <v>1086.624</v>
      </c>
      <c r="I14350" s="14">
        <v>147624.48211800001</v>
      </c>
    </row>
    <row r="14351" spans="1:9" x14ac:dyDescent="0.25">
      <c r="A14351" s="16">
        <v>45441.447916666664</v>
      </c>
      <c r="B14351" s="17">
        <v>-87352.631045999995</v>
      </c>
      <c r="C14351" s="17">
        <v>74717.322914999997</v>
      </c>
      <c r="D14351" s="17">
        <v>-106051.70946900001</v>
      </c>
      <c r="E14351" s="14">
        <v>120151.93914398392</v>
      </c>
      <c r="F14351" s="17">
        <v>1719.2603999999999</v>
      </c>
      <c r="G14351" s="17">
        <v>168986.95396099999</v>
      </c>
      <c r="H14351" s="17">
        <v>1133.692</v>
      </c>
      <c r="I14351" s="14">
        <v>171488.051335</v>
      </c>
    </row>
    <row r="14352" spans="1:9" x14ac:dyDescent="0.25">
      <c r="A14352" s="16">
        <v>45441.458333333336</v>
      </c>
      <c r="B14352" s="17">
        <v>-123213.39306999999</v>
      </c>
      <c r="C14352" s="17">
        <v>60100.452673000022</v>
      </c>
      <c r="D14352" s="17">
        <v>-119991.01400599998</v>
      </c>
      <c r="E14352" s="14">
        <v>117220.38278558695</v>
      </c>
      <c r="F14352" s="17">
        <v>1801.1515509999999</v>
      </c>
      <c r="G14352" s="17">
        <v>188438.84574300001</v>
      </c>
      <c r="H14352" s="17">
        <v>1173.192</v>
      </c>
      <c r="I14352" s="14">
        <v>177178.99462099999</v>
      </c>
    </row>
    <row r="14353" spans="1:9" x14ac:dyDescent="0.25">
      <c r="A14353" s="16">
        <v>45441.46875</v>
      </c>
      <c r="B14353" s="17">
        <v>-152785.83835800001</v>
      </c>
      <c r="C14353" s="17">
        <v>44759.211842999997</v>
      </c>
      <c r="D14353" s="17">
        <v>-134333.312687</v>
      </c>
      <c r="E14353" s="14">
        <v>115540.25352027823</v>
      </c>
      <c r="F14353" s="17">
        <v>2053.1921790000001</v>
      </c>
      <c r="G14353" s="17">
        <v>200501.55020100001</v>
      </c>
      <c r="H14353" s="17">
        <v>1154.692</v>
      </c>
      <c r="I14353" s="14">
        <v>202189.59626799999</v>
      </c>
    </row>
    <row r="14354" spans="1:9" x14ac:dyDescent="0.25">
      <c r="A14354" s="16">
        <v>45441.479166666664</v>
      </c>
      <c r="B14354" s="17">
        <v>-146291.84359099998</v>
      </c>
      <c r="C14354" s="17">
        <v>47816.971634000016</v>
      </c>
      <c r="D14354" s="17">
        <v>-133781.87502099999</v>
      </c>
      <c r="E14354" s="14">
        <v>125194.2620635372</v>
      </c>
      <c r="F14354" s="17">
        <v>2981.3603199999998</v>
      </c>
      <c r="G14354" s="17">
        <v>200705.76722499999</v>
      </c>
      <c r="H14354" s="17">
        <v>1148.1120000000001</v>
      </c>
      <c r="I14354" s="14">
        <v>207251.491759</v>
      </c>
    </row>
    <row r="14355" spans="1:9" x14ac:dyDescent="0.25">
      <c r="A14355" s="16">
        <v>45441.489583333336</v>
      </c>
      <c r="B14355" s="17">
        <v>-126260.393182</v>
      </c>
      <c r="C14355" s="17">
        <v>60728.735820000002</v>
      </c>
      <c r="D14355" s="17">
        <v>-122330.14636700001</v>
      </c>
      <c r="E14355" s="14">
        <v>142712.18190935676</v>
      </c>
      <c r="F14355" s="17">
        <v>2996.4318790000002</v>
      </c>
      <c r="G14355" s="17">
        <v>192585.781002</v>
      </c>
      <c r="H14355" s="17">
        <v>1154.684</v>
      </c>
      <c r="I14355" s="14">
        <v>194422.24445599999</v>
      </c>
    </row>
    <row r="14356" spans="1:9" x14ac:dyDescent="0.25">
      <c r="A14356" s="16">
        <v>45441.5</v>
      </c>
      <c r="B14356" s="17">
        <v>-149791.82106300001</v>
      </c>
      <c r="C14356" s="17">
        <v>43307.425885000004</v>
      </c>
      <c r="D14356" s="17">
        <v>-129298.858272</v>
      </c>
      <c r="E14356" s="14">
        <v>140125.5479550985</v>
      </c>
      <c r="F14356" s="17">
        <v>2764.4917059999998</v>
      </c>
      <c r="G14356" s="17">
        <v>199316.14694800001</v>
      </c>
      <c r="H14356" s="17">
        <v>1160.76</v>
      </c>
      <c r="I14356" s="14">
        <v>192764.62429099999</v>
      </c>
    </row>
    <row r="14357" spans="1:9" x14ac:dyDescent="0.25">
      <c r="A14357" s="16">
        <v>45441.510416666664</v>
      </c>
      <c r="B14357" s="17">
        <v>-182835.80729900001</v>
      </c>
      <c r="C14357" s="17">
        <v>23848.995608999976</v>
      </c>
      <c r="D14357" s="17">
        <v>-141783.78821600002</v>
      </c>
      <c r="E14357" s="14">
        <v>130674.02522888337</v>
      </c>
      <c r="F14357" s="17">
        <v>2993.4794980000001</v>
      </c>
      <c r="G14357" s="17">
        <v>214581.40290799999</v>
      </c>
      <c r="H14357" s="17">
        <v>1166.1320000000001</v>
      </c>
      <c r="I14357" s="14">
        <v>207017.04811199999</v>
      </c>
    </row>
    <row r="14358" spans="1:9" x14ac:dyDescent="0.25">
      <c r="A14358" s="16">
        <v>45441.520833333336</v>
      </c>
      <c r="B14358" s="17">
        <v>-183736.95818699998</v>
      </c>
      <c r="C14358" s="17">
        <v>24393.059694000025</v>
      </c>
      <c r="D14358" s="17">
        <v>-141661.78837399997</v>
      </c>
      <c r="E14358" s="14">
        <v>135463.37962157969</v>
      </c>
      <c r="F14358" s="17">
        <v>1413.319622</v>
      </c>
      <c r="G14358" s="17">
        <v>213247.069881</v>
      </c>
      <c r="H14358" s="17">
        <v>1174.7</v>
      </c>
      <c r="I14358" s="14">
        <v>209392.84294500001</v>
      </c>
    </row>
    <row r="14359" spans="1:9" x14ac:dyDescent="0.25">
      <c r="A14359" s="16">
        <v>45441.53125</v>
      </c>
      <c r="B14359" s="17">
        <v>-154351.99371099999</v>
      </c>
      <c r="C14359" s="17">
        <v>42183.326130000001</v>
      </c>
      <c r="D14359" s="17">
        <v>-130380.453649</v>
      </c>
      <c r="E14359" s="14">
        <v>148247.08267023118</v>
      </c>
      <c r="F14359" s="17">
        <v>1768.4799029999999</v>
      </c>
      <c r="G14359" s="17">
        <v>199231.97184099999</v>
      </c>
      <c r="H14359" s="17">
        <v>1070.944</v>
      </c>
      <c r="I14359" s="14">
        <v>202288.59037699999</v>
      </c>
    </row>
    <row r="14360" spans="1:9" x14ac:dyDescent="0.25">
      <c r="A14360" s="16">
        <v>45441.541666666664</v>
      </c>
      <c r="B14360" s="17">
        <v>-116089.65822000001</v>
      </c>
      <c r="C14360" s="17">
        <v>65036.080336999978</v>
      </c>
      <c r="D14360" s="17">
        <v>-111208.174052</v>
      </c>
      <c r="E14360" s="14">
        <v>151483.50926941514</v>
      </c>
      <c r="F14360" s="17">
        <v>1999.7722060000001</v>
      </c>
      <c r="G14360" s="17">
        <v>183522.53855699999</v>
      </c>
      <c r="H14360" s="17">
        <v>1087.172</v>
      </c>
      <c r="I14360" s="14">
        <v>188021.433475</v>
      </c>
    </row>
    <row r="14361" spans="1:9" x14ac:dyDescent="0.25">
      <c r="A14361" s="16">
        <v>45441.552083333336</v>
      </c>
      <c r="B14361" s="17">
        <v>-86630.122628000012</v>
      </c>
      <c r="C14361" s="17">
        <v>82010.235406999986</v>
      </c>
      <c r="D14361" s="17">
        <v>-99068.072033000019</v>
      </c>
      <c r="E14361" s="14">
        <v>162547.55141366136</v>
      </c>
      <c r="F14361" s="17">
        <v>1401.3917060000001</v>
      </c>
      <c r="G14361" s="17">
        <v>172797.61003499999</v>
      </c>
      <c r="H14361" s="17">
        <v>1038.164</v>
      </c>
      <c r="I14361" s="14">
        <v>181432.01438000001</v>
      </c>
    </row>
    <row r="14362" spans="1:9" x14ac:dyDescent="0.25">
      <c r="A14362" s="16">
        <v>45441.5625</v>
      </c>
      <c r="B14362" s="17">
        <v>-47182.026714</v>
      </c>
      <c r="C14362" s="17">
        <v>100795.133474</v>
      </c>
      <c r="D14362" s="17">
        <v>-84280.681404999996</v>
      </c>
      <c r="E14362" s="14">
        <v>177736.86944602296</v>
      </c>
      <c r="F14362" s="17">
        <v>2033.651717</v>
      </c>
      <c r="G14362" s="17">
        <v>156233.612188</v>
      </c>
      <c r="H14362" s="17">
        <v>1031.3399999999999</v>
      </c>
      <c r="I14362" s="14">
        <v>171353.89804599999</v>
      </c>
    </row>
    <row r="14363" spans="1:9" x14ac:dyDescent="0.25">
      <c r="A14363" s="16">
        <v>45441.572916666664</v>
      </c>
      <c r="B14363" s="17">
        <v>2023.0272559999999</v>
      </c>
      <c r="C14363" s="17">
        <v>132924.19275800002</v>
      </c>
      <c r="D14363" s="17">
        <v>-54179.150679999977</v>
      </c>
      <c r="E14363" s="14">
        <v>198638.69553535202</v>
      </c>
      <c r="F14363" s="17">
        <v>2472.039534</v>
      </c>
      <c r="G14363" s="17">
        <v>137011.50375800001</v>
      </c>
      <c r="H14363" s="17">
        <v>975.52</v>
      </c>
      <c r="I14363" s="14">
        <v>130217.25539799999</v>
      </c>
    </row>
    <row r="14364" spans="1:9" x14ac:dyDescent="0.25">
      <c r="A14364" s="16">
        <v>45441.583333333336</v>
      </c>
      <c r="B14364" s="17">
        <v>23516.593165999999</v>
      </c>
      <c r="C14364" s="17">
        <v>151636.36931899999</v>
      </c>
      <c r="D14364" s="17">
        <v>-35660.558313999994</v>
      </c>
      <c r="E14364" s="14">
        <v>204199.04540892722</v>
      </c>
      <c r="F14364" s="17">
        <v>1247.252256</v>
      </c>
      <c r="G14364" s="17">
        <v>126398.87552099999</v>
      </c>
      <c r="H14364" s="17">
        <v>981.94</v>
      </c>
      <c r="I14364" s="14">
        <v>116224.219688</v>
      </c>
    </row>
    <row r="14365" spans="1:9" x14ac:dyDescent="0.25">
      <c r="A14365" s="16">
        <v>45441.59375</v>
      </c>
      <c r="B14365" s="17">
        <v>15497.931363</v>
      </c>
      <c r="C14365" s="17">
        <v>151555.808793</v>
      </c>
      <c r="D14365" s="17">
        <v>-36084.123557999992</v>
      </c>
      <c r="E14365" s="14">
        <v>203734.79084801534</v>
      </c>
      <c r="F14365" s="17">
        <v>2107.6519210000001</v>
      </c>
      <c r="G14365" s="17">
        <v>130099.933405</v>
      </c>
      <c r="H14365" s="17">
        <v>1002.832</v>
      </c>
      <c r="I14365" s="14">
        <v>119324.563079</v>
      </c>
    </row>
    <row r="14366" spans="1:9" x14ac:dyDescent="0.25">
      <c r="A14366" s="16">
        <v>45441.604166666664</v>
      </c>
      <c r="B14366" s="17">
        <v>4078.8503819999996</v>
      </c>
      <c r="C14366" s="17">
        <v>153019.01132600001</v>
      </c>
      <c r="D14366" s="17">
        <v>-33148.604282999986</v>
      </c>
      <c r="E14366" s="14">
        <v>215148.45126596096</v>
      </c>
      <c r="F14366" s="17">
        <v>1567.9002929999999</v>
      </c>
      <c r="G14366" s="17">
        <v>144026.475924</v>
      </c>
      <c r="H14366" s="17">
        <v>1015.28</v>
      </c>
      <c r="I14366" s="14">
        <v>115591.076199</v>
      </c>
    </row>
    <row r="14367" spans="1:9" x14ac:dyDescent="0.25">
      <c r="A14367" s="16">
        <v>45441.614583333336</v>
      </c>
      <c r="B14367" s="17">
        <v>14794.243012000001</v>
      </c>
      <c r="C14367" s="17">
        <v>161411.53956</v>
      </c>
      <c r="D14367" s="17">
        <v>-29027.926207999997</v>
      </c>
      <c r="E14367" s="14">
        <v>179851.64194066328</v>
      </c>
      <c r="F14367" s="17">
        <v>1963.899621</v>
      </c>
      <c r="G14367" s="17">
        <v>139468.60122899999</v>
      </c>
      <c r="H14367" s="17">
        <v>981.52</v>
      </c>
      <c r="I14367" s="14">
        <v>123678.85567600001</v>
      </c>
    </row>
    <row r="14368" spans="1:9" x14ac:dyDescent="0.25">
      <c r="A14368" s="16">
        <v>45441.625</v>
      </c>
      <c r="B14368" s="17">
        <v>55646.170704999997</v>
      </c>
      <c r="C14368" s="17">
        <v>184704.89761300001</v>
      </c>
      <c r="D14368" s="17">
        <v>-8183.0112989999971</v>
      </c>
      <c r="E14368" s="14">
        <v>206176.58412336456</v>
      </c>
      <c r="F14368" s="17">
        <v>2704.4601939999998</v>
      </c>
      <c r="G14368" s="17">
        <v>120794.153364</v>
      </c>
      <c r="H14368" s="17">
        <v>990.952</v>
      </c>
      <c r="I14368" s="14">
        <v>105329.744143</v>
      </c>
    </row>
    <row r="14369" spans="1:9" x14ac:dyDescent="0.25">
      <c r="A14369" s="16">
        <v>45441.635416666664</v>
      </c>
      <c r="B14369" s="17">
        <v>110589.44953400001</v>
      </c>
      <c r="C14369" s="17">
        <v>216835.66716899999</v>
      </c>
      <c r="D14369" s="17">
        <v>23823.740834000004</v>
      </c>
      <c r="E14369" s="14">
        <v>242827.58837051733</v>
      </c>
      <c r="F14369" s="17">
        <v>3395.1396129999998</v>
      </c>
      <c r="G14369" s="17">
        <v>98870.143496000004</v>
      </c>
      <c r="H14369" s="17">
        <v>934.4</v>
      </c>
      <c r="I14369" s="14">
        <v>63858.55803</v>
      </c>
    </row>
    <row r="14370" spans="1:9" x14ac:dyDescent="0.25">
      <c r="A14370" s="16">
        <v>45441.645833333336</v>
      </c>
      <c r="B14370" s="17">
        <v>136093.355625</v>
      </c>
      <c r="C14370" s="17">
        <v>235485.84078</v>
      </c>
      <c r="D14370" s="17">
        <v>40907.750185000004</v>
      </c>
      <c r="E14370" s="14">
        <v>262319.32092884992</v>
      </c>
      <c r="F14370" s="17">
        <v>5197.9198290000004</v>
      </c>
      <c r="G14370" s="17">
        <v>92241.232120999994</v>
      </c>
      <c r="H14370" s="17">
        <v>941.89200000000005</v>
      </c>
      <c r="I14370" s="14">
        <v>52904.308422000002</v>
      </c>
    </row>
    <row r="14371" spans="1:9" x14ac:dyDescent="0.25">
      <c r="A14371" s="16">
        <v>45441.65625</v>
      </c>
      <c r="B14371" s="17">
        <v>153837.521561</v>
      </c>
      <c r="C14371" s="17">
        <v>241470.01905200002</v>
      </c>
      <c r="D14371" s="17">
        <v>47003.522476000006</v>
      </c>
      <c r="E14371" s="14">
        <v>263922.9399884516</v>
      </c>
      <c r="F14371" s="17">
        <v>3397.5195100000001</v>
      </c>
      <c r="G14371" s="17">
        <v>81169.824846999996</v>
      </c>
      <c r="H14371" s="17">
        <v>939.76</v>
      </c>
      <c r="I14371" s="14">
        <v>43503.253152999998</v>
      </c>
    </row>
    <row r="14372" spans="1:9" x14ac:dyDescent="0.25">
      <c r="A14372" s="16">
        <v>45441.666666666664</v>
      </c>
      <c r="B14372" s="17">
        <v>151643.99229999998</v>
      </c>
      <c r="C14372" s="17">
        <v>239188.75668899997</v>
      </c>
      <c r="D14372" s="17">
        <v>47771.090202999971</v>
      </c>
      <c r="E14372" s="14">
        <v>237918.09081278642</v>
      </c>
      <c r="F14372" s="17">
        <v>2681.9800009999999</v>
      </c>
      <c r="G14372" s="17">
        <v>81153.735761999997</v>
      </c>
      <c r="H14372" s="17">
        <v>944.94</v>
      </c>
      <c r="I14372" s="14">
        <v>41050.279025000003</v>
      </c>
    </row>
    <row r="14373" spans="1:9" x14ac:dyDescent="0.25">
      <c r="A14373" s="16">
        <v>45441.677083333336</v>
      </c>
      <c r="B14373" s="17">
        <v>156706.888366</v>
      </c>
      <c r="C14373" s="17">
        <v>239658.671692</v>
      </c>
      <c r="D14373" s="17">
        <v>48258.823094999992</v>
      </c>
      <c r="E14373" s="14">
        <v>237298.93494459402</v>
      </c>
      <c r="F14373" s="17">
        <v>1549.5595129999999</v>
      </c>
      <c r="G14373" s="17">
        <v>78829.278665999998</v>
      </c>
      <c r="H14373" s="17">
        <v>893.35199999999998</v>
      </c>
      <c r="I14373" s="14">
        <v>42817.874319000002</v>
      </c>
    </row>
    <row r="14374" spans="1:9" x14ac:dyDescent="0.25">
      <c r="A14374" s="16">
        <v>45441.6875</v>
      </c>
      <c r="B14374" s="17">
        <v>144329.15905000002</v>
      </c>
      <c r="C14374" s="17">
        <v>224413.92329800001</v>
      </c>
      <c r="D14374" s="17">
        <v>35872.587947000022</v>
      </c>
      <c r="E14374" s="14">
        <v>224557.23893213549</v>
      </c>
      <c r="F14374" s="17">
        <v>760.65176799999995</v>
      </c>
      <c r="G14374" s="17">
        <v>83073.352740999995</v>
      </c>
      <c r="H14374" s="17">
        <v>903.12</v>
      </c>
      <c r="I14374" s="14">
        <v>62313.811147</v>
      </c>
    </row>
    <row r="14375" spans="1:9" x14ac:dyDescent="0.25">
      <c r="A14375" s="16">
        <v>45441.697916666664</v>
      </c>
      <c r="B14375" s="17">
        <v>135972.17470500001</v>
      </c>
      <c r="C14375" s="17">
        <v>213363.243021</v>
      </c>
      <c r="D14375" s="17">
        <v>27400.984587999996</v>
      </c>
      <c r="E14375" s="14">
        <v>220682.23203080907</v>
      </c>
      <c r="F14375" s="17">
        <v>76.640001999999996</v>
      </c>
      <c r="G14375" s="17">
        <v>87545.081357000003</v>
      </c>
      <c r="H14375" s="17">
        <v>905.11199999999997</v>
      </c>
      <c r="I14375" s="14">
        <v>61019.361181</v>
      </c>
    </row>
    <row r="14376" spans="1:9" x14ac:dyDescent="0.25">
      <c r="A14376" s="16">
        <v>45441.708333333336</v>
      </c>
      <c r="B14376" s="17">
        <v>108101.14268600001</v>
      </c>
      <c r="C14376" s="17">
        <v>192791.93364599999</v>
      </c>
      <c r="D14376" s="17">
        <v>11940.243060999979</v>
      </c>
      <c r="E14376" s="14">
        <v>182511.9956834398</v>
      </c>
      <c r="F14376" s="17">
        <v>465.20025700000002</v>
      </c>
      <c r="G14376" s="17">
        <v>95245.671092000004</v>
      </c>
      <c r="H14376" s="17">
        <v>936.69200000000001</v>
      </c>
      <c r="I14376" s="14">
        <v>68245.800698000006</v>
      </c>
    </row>
    <row r="14377" spans="1:9" x14ac:dyDescent="0.25">
      <c r="A14377" s="16">
        <v>45441.71875</v>
      </c>
      <c r="B14377" s="17">
        <v>81608.331779</v>
      </c>
      <c r="C14377" s="17">
        <v>176518.30861900002</v>
      </c>
      <c r="D14377" s="17">
        <v>376.13155400002358</v>
      </c>
      <c r="E14377" s="14">
        <v>167542.45970203201</v>
      </c>
      <c r="F14377" s="17">
        <v>317.31153799999998</v>
      </c>
      <c r="G14377" s="17">
        <v>101213.80607000001</v>
      </c>
      <c r="H14377" s="17">
        <v>940.55200000000002</v>
      </c>
      <c r="I14377" s="14">
        <v>77391.996497</v>
      </c>
    </row>
    <row r="14378" spans="1:9" x14ac:dyDescent="0.25">
      <c r="A14378" s="16">
        <v>45441.729166666664</v>
      </c>
      <c r="B14378" s="17">
        <v>62280.863659999995</v>
      </c>
      <c r="C14378" s="17">
        <v>164221.93840400001</v>
      </c>
      <c r="D14378" s="17">
        <v>-6093.3347709999834</v>
      </c>
      <c r="E14378" s="14">
        <v>150688.35775205688</v>
      </c>
      <c r="F14378" s="17">
        <v>381.50037800000001</v>
      </c>
      <c r="G14378" s="17">
        <v>108223.461222</v>
      </c>
      <c r="H14378" s="17">
        <v>981.68</v>
      </c>
      <c r="I14378" s="14">
        <v>83452.912418000007</v>
      </c>
    </row>
    <row r="14379" spans="1:9" x14ac:dyDescent="0.25">
      <c r="A14379" s="16">
        <v>45441.739583333336</v>
      </c>
      <c r="B14379" s="17">
        <v>40483.955040000001</v>
      </c>
      <c r="C14379" s="17">
        <v>155943.69103000002</v>
      </c>
      <c r="D14379" s="17">
        <v>-8668.4263879999926</v>
      </c>
      <c r="E14379" s="14">
        <v>125301.42825288778</v>
      </c>
      <c r="F14379" s="17">
        <v>457.871892</v>
      </c>
      <c r="G14379" s="17">
        <v>117776.201902</v>
      </c>
      <c r="H14379" s="17">
        <v>1013.48</v>
      </c>
      <c r="I14379" s="14">
        <v>84378.365174000006</v>
      </c>
    </row>
    <row r="14380" spans="1:9" x14ac:dyDescent="0.25">
      <c r="A14380" s="16">
        <v>45441.75</v>
      </c>
      <c r="B14380" s="17">
        <v>37348.754866000003</v>
      </c>
      <c r="C14380" s="17">
        <v>161132.56603000002</v>
      </c>
      <c r="D14380" s="17">
        <v>-1718.3295229999833</v>
      </c>
      <c r="E14380" s="14">
        <v>112113.96670452264</v>
      </c>
      <c r="F14380" s="17">
        <v>1081.939654</v>
      </c>
      <c r="G14380" s="17">
        <v>123250.01487499999</v>
      </c>
      <c r="H14380" s="17">
        <v>1021.6</v>
      </c>
      <c r="I14380" s="14">
        <v>82708.961452999996</v>
      </c>
    </row>
    <row r="14381" spans="1:9" x14ac:dyDescent="0.25">
      <c r="A14381" s="16">
        <v>45441.760416666664</v>
      </c>
      <c r="B14381" s="17">
        <v>54068.161792999999</v>
      </c>
      <c r="C14381" s="17">
        <v>177308.088475</v>
      </c>
      <c r="D14381" s="17">
        <v>15212.544682999986</v>
      </c>
      <c r="E14381" s="14">
        <v>104949.14575639597</v>
      </c>
      <c r="F14381" s="17">
        <v>885.93189099999995</v>
      </c>
      <c r="G14381" s="17">
        <v>120087.62538500001</v>
      </c>
      <c r="H14381" s="17">
        <v>989.99199999999996</v>
      </c>
      <c r="I14381" s="14">
        <v>75238.315789</v>
      </c>
    </row>
    <row r="14382" spans="1:9" x14ac:dyDescent="0.25">
      <c r="A14382" s="16">
        <v>45441.770833333336</v>
      </c>
      <c r="B14382" s="17">
        <v>89620.296314000007</v>
      </c>
      <c r="C14382" s="17">
        <v>200460.13171400002</v>
      </c>
      <c r="D14382" s="17">
        <v>37983.222004000017</v>
      </c>
      <c r="E14382" s="14">
        <v>122243.6031015226</v>
      </c>
      <c r="F14382" s="17">
        <v>773.391707</v>
      </c>
      <c r="G14382" s="17">
        <v>107208.921942</v>
      </c>
      <c r="H14382" s="17">
        <v>975.17200000000003</v>
      </c>
      <c r="I14382" s="14">
        <v>56993.804450000003</v>
      </c>
    </row>
    <row r="14383" spans="1:9" x14ac:dyDescent="0.25">
      <c r="A14383" s="16">
        <v>45441.78125</v>
      </c>
      <c r="B14383" s="17">
        <v>122295.11132299999</v>
      </c>
      <c r="C14383" s="17">
        <v>221457.47024</v>
      </c>
      <c r="D14383" s="17">
        <v>54909.273971999988</v>
      </c>
      <c r="E14383" s="14">
        <v>123698.96395808728</v>
      </c>
      <c r="F14383" s="17">
        <v>988.97960599999999</v>
      </c>
      <c r="G14383" s="17">
        <v>95698.098528999995</v>
      </c>
      <c r="H14383" s="17">
        <v>937.06</v>
      </c>
      <c r="I14383" s="14">
        <v>40482.508168</v>
      </c>
    </row>
    <row r="14384" spans="1:9" x14ac:dyDescent="0.25">
      <c r="A14384" s="16">
        <v>45441.791666666664</v>
      </c>
      <c r="B14384" s="17">
        <v>131412.21242699999</v>
      </c>
      <c r="C14384" s="17">
        <v>230945.016634</v>
      </c>
      <c r="D14384" s="17">
        <v>63012.357662999995</v>
      </c>
      <c r="E14384" s="14">
        <v>116885.36432886617</v>
      </c>
      <c r="F14384" s="17">
        <v>1473.0199359999999</v>
      </c>
      <c r="G14384" s="17">
        <v>96305.114245999997</v>
      </c>
      <c r="H14384" s="17">
        <v>958.67200000000003</v>
      </c>
      <c r="I14384" s="14">
        <v>32516.27259</v>
      </c>
    </row>
    <row r="14385" spans="1:9" x14ac:dyDescent="0.25">
      <c r="A14385" s="16">
        <v>45441.802083333336</v>
      </c>
      <c r="B14385" s="17">
        <v>141819.67364000002</v>
      </c>
      <c r="C14385" s="17">
        <v>239514.37600399999</v>
      </c>
      <c r="D14385" s="17">
        <v>71593.169358999992</v>
      </c>
      <c r="E14385" s="14">
        <v>116741.11003282187</v>
      </c>
      <c r="F14385" s="17">
        <v>1689.012099</v>
      </c>
      <c r="G14385" s="17">
        <v>92648.746861000007</v>
      </c>
      <c r="H14385" s="17">
        <v>946.88</v>
      </c>
      <c r="I14385" s="14">
        <v>26818.476072000001</v>
      </c>
    </row>
    <row r="14386" spans="1:9" x14ac:dyDescent="0.25">
      <c r="A14386" s="16">
        <v>45441.8125</v>
      </c>
      <c r="B14386" s="17">
        <v>145512.05879499999</v>
      </c>
      <c r="C14386" s="17">
        <v>243303.61894799999</v>
      </c>
      <c r="D14386" s="17">
        <v>75189.527338</v>
      </c>
      <c r="E14386" s="14">
        <v>108962.96140474344</v>
      </c>
      <c r="F14386" s="17">
        <v>1264.5800730000001</v>
      </c>
      <c r="G14386" s="17">
        <v>92365.427958</v>
      </c>
      <c r="H14386" s="17">
        <v>948.29200000000003</v>
      </c>
      <c r="I14386" s="14">
        <v>23808.018501999999</v>
      </c>
    </row>
    <row r="14387" spans="1:9" x14ac:dyDescent="0.25">
      <c r="A14387" s="16">
        <v>45441.822916666664</v>
      </c>
      <c r="B14387" s="17">
        <v>158020.560298</v>
      </c>
      <c r="C14387" s="17">
        <v>249229.974116</v>
      </c>
      <c r="D14387" s="17">
        <v>79784.202323999998</v>
      </c>
      <c r="E14387" s="14">
        <v>102843.45972024494</v>
      </c>
      <c r="F14387" s="17">
        <v>1144.4717900000001</v>
      </c>
      <c r="G14387" s="17">
        <v>86824.422718000002</v>
      </c>
      <c r="H14387" s="17">
        <v>938.15200000000004</v>
      </c>
      <c r="I14387" s="14">
        <v>20059.247979</v>
      </c>
    </row>
    <row r="14388" spans="1:9" x14ac:dyDescent="0.25">
      <c r="A14388" s="16">
        <v>45441.833333333336</v>
      </c>
      <c r="B14388" s="17">
        <v>163007.47732199999</v>
      </c>
      <c r="C14388" s="17">
        <v>252465.37438199998</v>
      </c>
      <c r="D14388" s="17">
        <v>82502.241606999974</v>
      </c>
      <c r="E14388" s="14">
        <v>98230.564976174704</v>
      </c>
      <c r="F14388" s="17">
        <v>1216.1916349999999</v>
      </c>
      <c r="G14388" s="17">
        <v>84562.281149000002</v>
      </c>
      <c r="H14388" s="17">
        <v>928.27200000000005</v>
      </c>
      <c r="I14388" s="14">
        <v>14467.753945</v>
      </c>
    </row>
    <row r="14389" spans="1:9" x14ac:dyDescent="0.25">
      <c r="A14389" s="16">
        <v>45441.84375</v>
      </c>
      <c r="B14389" s="17">
        <v>161221.30329499999</v>
      </c>
      <c r="C14389" s="17">
        <v>251986.73180099999</v>
      </c>
      <c r="D14389" s="17">
        <v>83460.567762999985</v>
      </c>
      <c r="E14389" s="14">
        <v>94128.589586497124</v>
      </c>
      <c r="F14389" s="17">
        <v>2308.280221</v>
      </c>
      <c r="G14389" s="17">
        <v>84256.032720999996</v>
      </c>
      <c r="H14389" s="17">
        <v>946.06</v>
      </c>
      <c r="I14389" s="14">
        <v>13014.381621</v>
      </c>
    </row>
    <row r="14390" spans="1:9" x14ac:dyDescent="0.25">
      <c r="A14390" s="16">
        <v>45441.854166666664</v>
      </c>
      <c r="B14390" s="17">
        <v>158747.56975600001</v>
      </c>
      <c r="C14390" s="17">
        <v>248369.61455300002</v>
      </c>
      <c r="D14390" s="17">
        <v>83142.420108000035</v>
      </c>
      <c r="E14390" s="14">
        <v>90166.905236106773</v>
      </c>
      <c r="F14390" s="17">
        <v>2672.172129</v>
      </c>
      <c r="G14390" s="17">
        <v>83213.607396000007</v>
      </c>
      <c r="H14390" s="17">
        <v>933.85199999999998</v>
      </c>
      <c r="I14390" s="14">
        <v>11117.462965999999</v>
      </c>
    </row>
    <row r="14391" spans="1:9" x14ac:dyDescent="0.25">
      <c r="A14391" s="16">
        <v>45441.864583333336</v>
      </c>
      <c r="B14391" s="17">
        <v>159203.09479599999</v>
      </c>
      <c r="C14391" s="17">
        <v>248745.33776600001</v>
      </c>
      <c r="D14391" s="17">
        <v>85049.432069000017</v>
      </c>
      <c r="E14391" s="14">
        <v>89053.65048591682</v>
      </c>
      <c r="F14391" s="17">
        <v>3688.131672</v>
      </c>
      <c r="G14391" s="17">
        <v>82624.226337999993</v>
      </c>
      <c r="H14391" s="17">
        <v>944.28</v>
      </c>
      <c r="I14391" s="14">
        <v>7335.057006</v>
      </c>
    </row>
    <row r="14392" spans="1:9" x14ac:dyDescent="0.25">
      <c r="A14392" s="16">
        <v>45441.875</v>
      </c>
      <c r="B14392" s="17">
        <v>161740.55176999999</v>
      </c>
      <c r="C14392" s="17">
        <v>249907.88167099998</v>
      </c>
      <c r="D14392" s="17">
        <v>87041.259552999967</v>
      </c>
      <c r="E14392" s="14">
        <v>88867.55796284636</v>
      </c>
      <c r="F14392" s="17">
        <v>4748.0317880000002</v>
      </c>
      <c r="G14392" s="17">
        <v>81200.297114000001</v>
      </c>
      <c r="H14392" s="17">
        <v>920.76</v>
      </c>
      <c r="I14392" s="14">
        <v>4922.0780210000003</v>
      </c>
    </row>
    <row r="14393" spans="1:9" x14ac:dyDescent="0.25">
      <c r="A14393" s="16">
        <v>45441.885416666664</v>
      </c>
      <c r="B14393" s="17">
        <v>162024.24386700001</v>
      </c>
      <c r="C14393" s="17">
        <v>251094.00928600001</v>
      </c>
      <c r="D14393" s="17">
        <v>90991.02210100001</v>
      </c>
      <c r="E14393" s="14">
        <v>91564.632228083967</v>
      </c>
      <c r="F14393" s="17">
        <v>3671.9994339999998</v>
      </c>
      <c r="G14393" s="17">
        <v>82176.316500999994</v>
      </c>
      <c r="H14393" s="17">
        <v>930.04</v>
      </c>
      <c r="I14393" s="14">
        <v>4435.510096</v>
      </c>
    </row>
    <row r="14394" spans="1:9" x14ac:dyDescent="0.25">
      <c r="A14394" s="16">
        <v>45441.895833333336</v>
      </c>
      <c r="B14394" s="17">
        <v>160721.505037</v>
      </c>
      <c r="C14394" s="17">
        <v>250736.63630899996</v>
      </c>
      <c r="D14394" s="17">
        <v>93355.416156999971</v>
      </c>
      <c r="E14394" s="14">
        <v>93799.70503495913</v>
      </c>
      <c r="F14394" s="17">
        <v>3647.9992440000001</v>
      </c>
      <c r="G14394" s="17">
        <v>83171.118614999999</v>
      </c>
      <c r="H14394" s="17">
        <v>930.72</v>
      </c>
      <c r="I14394" s="14">
        <v>4483.7079999999996</v>
      </c>
    </row>
    <row r="14395" spans="1:9" x14ac:dyDescent="0.25">
      <c r="A14395" s="16">
        <v>45441.90625</v>
      </c>
      <c r="B14395" s="17">
        <v>151693.966671</v>
      </c>
      <c r="C14395" s="17">
        <v>247061.928403</v>
      </c>
      <c r="D14395" s="17">
        <v>93629.335298999998</v>
      </c>
      <c r="E14395" s="14">
        <v>94058.468849541896</v>
      </c>
      <c r="F14395" s="17">
        <v>3811.9998500000002</v>
      </c>
      <c r="G14395" s="17">
        <v>88363.739537999994</v>
      </c>
      <c r="H14395" s="17">
        <v>942.36</v>
      </c>
      <c r="I14395" s="14">
        <v>4451.0039999999999</v>
      </c>
    </row>
    <row r="14396" spans="1:9" x14ac:dyDescent="0.25">
      <c r="A14396" s="16">
        <v>45441.916666666664</v>
      </c>
      <c r="B14396" s="17">
        <v>143077.58582100002</v>
      </c>
      <c r="C14396" s="17">
        <v>240843.07261200005</v>
      </c>
      <c r="D14396" s="17">
        <v>92173.275571000064</v>
      </c>
      <c r="E14396" s="14">
        <v>92749.466760391879</v>
      </c>
      <c r="F14396" s="17">
        <v>3947.9994080000001</v>
      </c>
      <c r="G14396" s="17">
        <v>90794.183000000005</v>
      </c>
      <c r="H14396" s="17">
        <v>932.32</v>
      </c>
      <c r="I14396" s="14">
        <v>4523.2039999999997</v>
      </c>
    </row>
    <row r="14397" spans="1:9" x14ac:dyDescent="0.25">
      <c r="A14397" s="16">
        <v>45441.927083333336</v>
      </c>
      <c r="B14397" s="17">
        <v>139984.21245399999</v>
      </c>
      <c r="C14397" s="17">
        <v>231815.89704199997</v>
      </c>
      <c r="D14397" s="17">
        <v>88192.774941999975</v>
      </c>
      <c r="E14397" s="14">
        <v>88926.326011516765</v>
      </c>
      <c r="F14397" s="17">
        <v>3211.9991930000001</v>
      </c>
      <c r="G14397" s="17">
        <v>85105.460145000005</v>
      </c>
      <c r="H14397" s="17">
        <v>927.52</v>
      </c>
      <c r="I14397" s="14">
        <v>4563.116</v>
      </c>
    </row>
    <row r="14398" spans="1:9" x14ac:dyDescent="0.25">
      <c r="A14398" s="16">
        <v>45441.9375</v>
      </c>
      <c r="B14398" s="17">
        <v>134117.03784400001</v>
      </c>
      <c r="C14398" s="17">
        <v>225270.499985</v>
      </c>
      <c r="D14398" s="17">
        <v>85705.842664000011</v>
      </c>
      <c r="E14398" s="14">
        <v>86573.631831842984</v>
      </c>
      <c r="F14398" s="17">
        <v>2619.999984</v>
      </c>
      <c r="G14398" s="17">
        <v>84783.036040000006</v>
      </c>
      <c r="H14398" s="17">
        <v>925.8</v>
      </c>
      <c r="I14398" s="14">
        <v>4590.152</v>
      </c>
    </row>
    <row r="14399" spans="1:9" x14ac:dyDescent="0.25">
      <c r="A14399" s="16">
        <v>45441.947916666664</v>
      </c>
      <c r="B14399" s="17">
        <v>135791.68132899998</v>
      </c>
      <c r="C14399" s="17">
        <v>223044.81919199997</v>
      </c>
      <c r="D14399" s="17">
        <v>85750.613525999972</v>
      </c>
      <c r="E14399" s="14">
        <v>86583.742208184864</v>
      </c>
      <c r="F14399" s="17">
        <v>3895.9994710000001</v>
      </c>
      <c r="G14399" s="17">
        <v>80867.984387999997</v>
      </c>
      <c r="H14399" s="17">
        <v>946.72</v>
      </c>
      <c r="I14399" s="14">
        <v>4652.076</v>
      </c>
    </row>
    <row r="14400" spans="1:9" x14ac:dyDescent="0.25">
      <c r="A14400" s="16">
        <v>45441.958333333336</v>
      </c>
      <c r="B14400" s="17">
        <v>132846.05494199999</v>
      </c>
      <c r="C14400" s="17">
        <v>215898.17548399995</v>
      </c>
      <c r="D14400" s="17">
        <v>80631.537330999941</v>
      </c>
      <c r="E14400" s="14">
        <v>81753.316091456887</v>
      </c>
      <c r="F14400" s="17">
        <v>4187.9991650000002</v>
      </c>
      <c r="G14400" s="17">
        <v>76733.633761999998</v>
      </c>
      <c r="H14400" s="17">
        <v>927.72</v>
      </c>
      <c r="I14400" s="14">
        <v>4623.8720000000003</v>
      </c>
    </row>
    <row r="14401" spans="1:9" x14ac:dyDescent="0.25">
      <c r="A14401" s="16">
        <v>45441.96875</v>
      </c>
      <c r="B14401" s="17">
        <v>133453.57023700001</v>
      </c>
      <c r="C14401" s="17">
        <v>214126.097928</v>
      </c>
      <c r="D14401" s="17">
        <v>80606.217719999986</v>
      </c>
      <c r="E14401" s="14">
        <v>81721.687571421629</v>
      </c>
      <c r="F14401" s="17">
        <v>6675.9998029999997</v>
      </c>
      <c r="G14401" s="17">
        <v>74193.528911000001</v>
      </c>
      <c r="H14401" s="17">
        <v>941.08</v>
      </c>
      <c r="I14401" s="14">
        <v>4618.6400000000003</v>
      </c>
    </row>
    <row r="14402" spans="1:9" x14ac:dyDescent="0.25">
      <c r="A14402" s="16">
        <v>45441.979166666664</v>
      </c>
      <c r="B14402" s="17">
        <v>125044.091397</v>
      </c>
      <c r="C14402" s="17">
        <v>207273.79593699996</v>
      </c>
      <c r="D14402" s="17">
        <v>78023.518429999967</v>
      </c>
      <c r="E14402" s="14">
        <v>79272.298828952597</v>
      </c>
      <c r="F14402" s="17">
        <v>7899.9994710000001</v>
      </c>
      <c r="G14402" s="17">
        <v>75950.737997000004</v>
      </c>
      <c r="H14402" s="17">
        <v>917.48</v>
      </c>
      <c r="I14402" s="14">
        <v>4603.5519999999997</v>
      </c>
    </row>
    <row r="14403" spans="1:9" x14ac:dyDescent="0.25">
      <c r="A14403" s="16">
        <v>45441.989583333336</v>
      </c>
      <c r="B14403" s="17">
        <v>126522.97560200001</v>
      </c>
      <c r="C14403" s="17">
        <v>208347.95481900001</v>
      </c>
      <c r="D14403" s="17">
        <v>79946.402610000019</v>
      </c>
      <c r="E14403" s="14">
        <v>81153.416853558185</v>
      </c>
      <c r="F14403" s="17">
        <v>6459.9997919999996</v>
      </c>
      <c r="G14403" s="17">
        <v>75330.819082000002</v>
      </c>
      <c r="H14403" s="17">
        <v>938.44</v>
      </c>
      <c r="I14403" s="14">
        <v>4554.7560000000003</v>
      </c>
    </row>
    <row r="14404" spans="1:9" x14ac:dyDescent="0.25">
      <c r="A14404" s="16">
        <v>45442</v>
      </c>
      <c r="B14404" s="17">
        <v>124496.501298</v>
      </c>
      <c r="C14404" s="17">
        <v>203197.93035900002</v>
      </c>
      <c r="D14404" s="17">
        <v>76098.874176000027</v>
      </c>
      <c r="E14404" s="14">
        <v>77492.464759078212</v>
      </c>
      <c r="F14404" s="17">
        <v>6391.9994349999997</v>
      </c>
      <c r="G14404" s="17">
        <v>71690.898000999994</v>
      </c>
      <c r="H14404" s="17">
        <v>927.6</v>
      </c>
      <c r="I14404" s="14">
        <v>4523.9639999999999</v>
      </c>
    </row>
    <row r="14405" spans="1:9" x14ac:dyDescent="0.25">
      <c r="A14405" s="16">
        <v>45442.010416666664</v>
      </c>
      <c r="B14405" s="17">
        <v>120827.201824</v>
      </c>
      <c r="C14405" s="17">
        <v>195725.411838</v>
      </c>
      <c r="D14405" s="17">
        <v>72693.498020999992</v>
      </c>
      <c r="E14405" s="14">
        <v>74193.740167605109</v>
      </c>
      <c r="F14405" s="17">
        <v>3839.9994620000002</v>
      </c>
      <c r="G14405" s="17">
        <v>68243.126040000003</v>
      </c>
      <c r="H14405" s="17">
        <v>946.56</v>
      </c>
      <c r="I14405" s="14">
        <v>4523.4520000000002</v>
      </c>
    </row>
    <row r="14406" spans="1:9" x14ac:dyDescent="0.25">
      <c r="A14406" s="16">
        <v>45442.020833333336</v>
      </c>
      <c r="B14406" s="17">
        <v>118820.644694</v>
      </c>
      <c r="C14406" s="17">
        <v>190544.41613600001</v>
      </c>
      <c r="D14406" s="17">
        <v>68427.196697000007</v>
      </c>
      <c r="E14406" s="14">
        <v>69930.477351556474</v>
      </c>
      <c r="F14406" s="17">
        <v>1951.9997310000001</v>
      </c>
      <c r="G14406" s="17">
        <v>65238.818040999999</v>
      </c>
      <c r="H14406" s="17">
        <v>921.04</v>
      </c>
      <c r="I14406" s="14">
        <v>4608.5559999999996</v>
      </c>
    </row>
    <row r="14407" spans="1:9" x14ac:dyDescent="0.25">
      <c r="A14407" s="16">
        <v>45442.03125</v>
      </c>
      <c r="B14407" s="17">
        <v>117121.846919</v>
      </c>
      <c r="C14407" s="17">
        <v>185432.16776899999</v>
      </c>
      <c r="D14407" s="17">
        <v>65229.678144999998</v>
      </c>
      <c r="E14407" s="14">
        <v>66737.568078274417</v>
      </c>
      <c r="F14407" s="17">
        <v>1691.9994999999999</v>
      </c>
      <c r="G14407" s="17">
        <v>62400.052735999998</v>
      </c>
      <c r="H14407" s="17">
        <v>932.52</v>
      </c>
      <c r="I14407" s="14">
        <v>4613.7479999999996</v>
      </c>
    </row>
    <row r="14408" spans="1:9" x14ac:dyDescent="0.25">
      <c r="A14408" s="16">
        <v>45442.041666666664</v>
      </c>
      <c r="B14408" s="17">
        <v>115315.107315</v>
      </c>
      <c r="C14408" s="17">
        <v>182304.11596700002</v>
      </c>
      <c r="D14408" s="17">
        <v>62079.162167000017</v>
      </c>
      <c r="E14408" s="14">
        <v>63623.07360055983</v>
      </c>
      <c r="F14408" s="17">
        <v>1604.000037</v>
      </c>
      <c r="G14408" s="17">
        <v>60910.474139999998</v>
      </c>
      <c r="H14408" s="17">
        <v>927.48</v>
      </c>
      <c r="I14408" s="14">
        <v>4595.9759999999997</v>
      </c>
    </row>
    <row r="14409" spans="1:9" x14ac:dyDescent="0.25">
      <c r="A14409" s="16">
        <v>45442.052083333336</v>
      </c>
      <c r="B14409" s="17">
        <v>113560.31228900001</v>
      </c>
      <c r="C14409" s="17">
        <v>180064.37022000001</v>
      </c>
      <c r="D14409" s="17">
        <v>59689.958396000016</v>
      </c>
      <c r="E14409" s="14">
        <v>61233.967151488767</v>
      </c>
      <c r="F14409" s="17">
        <v>768.00012300000003</v>
      </c>
      <c r="G14409" s="17">
        <v>60493.684689000002</v>
      </c>
      <c r="H14409" s="17">
        <v>946.44</v>
      </c>
      <c r="I14409" s="14">
        <v>4586.3040000000001</v>
      </c>
    </row>
    <row r="14410" spans="1:9" x14ac:dyDescent="0.25">
      <c r="A14410" s="16">
        <v>45442.0625</v>
      </c>
      <c r="B14410" s="17">
        <v>108347.782532</v>
      </c>
      <c r="C14410" s="17">
        <v>175970.812553</v>
      </c>
      <c r="D14410" s="17">
        <v>57817.972827999991</v>
      </c>
      <c r="E14410" s="14">
        <v>59339.810131197788</v>
      </c>
      <c r="F14410" s="17">
        <v>192.000258</v>
      </c>
      <c r="G14410" s="17">
        <v>61740.044998999998</v>
      </c>
      <c r="H14410" s="17">
        <v>927.6</v>
      </c>
      <c r="I14410" s="14">
        <v>4444.7520000000004</v>
      </c>
    </row>
    <row r="14411" spans="1:9" x14ac:dyDescent="0.25">
      <c r="A14411" s="16">
        <v>45442.072916666664</v>
      </c>
      <c r="B14411" s="17">
        <v>108175.893928</v>
      </c>
      <c r="C14411" s="17">
        <v>173161.80642300003</v>
      </c>
      <c r="D14411" s="17">
        <v>56289.744374000031</v>
      </c>
      <c r="E14411" s="14">
        <v>57737.271119477387</v>
      </c>
      <c r="F14411" s="17">
        <v>20</v>
      </c>
      <c r="G14411" s="17">
        <v>59572.988110999999</v>
      </c>
      <c r="H14411" s="17">
        <v>933.12</v>
      </c>
      <c r="I14411" s="14">
        <v>4441.3680000000004</v>
      </c>
    </row>
    <row r="14412" spans="1:9" x14ac:dyDescent="0.25">
      <c r="A14412" s="16">
        <v>45442.083333333336</v>
      </c>
      <c r="B14412" s="17">
        <v>110018.687177</v>
      </c>
      <c r="C14412" s="17">
        <v>170607.078538</v>
      </c>
      <c r="D14412" s="17">
        <v>55122.338146999995</v>
      </c>
      <c r="E14412" s="14">
        <v>56593.856879140607</v>
      </c>
      <c r="F14412" s="17">
        <v>23.999511999999999</v>
      </c>
      <c r="G14412" s="17">
        <v>55471.163999999997</v>
      </c>
      <c r="H14412" s="17">
        <v>916.68</v>
      </c>
      <c r="I14412" s="14">
        <v>4415.3999999999996</v>
      </c>
    </row>
    <row r="14413" spans="1:9" x14ac:dyDescent="0.25">
      <c r="A14413" s="16">
        <v>45442.09375</v>
      </c>
      <c r="B14413" s="17">
        <v>112389.10583499999</v>
      </c>
      <c r="C14413" s="17">
        <v>169442.862911</v>
      </c>
      <c r="D14413" s="17">
        <v>54423.475400000003</v>
      </c>
      <c r="E14413" s="14">
        <v>55880.934885007562</v>
      </c>
      <c r="F14413" s="17">
        <v>35.999768000000003</v>
      </c>
      <c r="G14413" s="17">
        <v>52074.707685000001</v>
      </c>
      <c r="H14413" s="17">
        <v>946.48</v>
      </c>
      <c r="I14413" s="14">
        <v>4411.9799999999996</v>
      </c>
    </row>
    <row r="14414" spans="1:9" x14ac:dyDescent="0.25">
      <c r="A14414" s="16">
        <v>45442.104166666664</v>
      </c>
      <c r="B14414" s="17">
        <v>111593.64057800001</v>
      </c>
      <c r="C14414" s="17">
        <v>167641.13433200002</v>
      </c>
      <c r="D14414" s="17">
        <v>53703.187880000027</v>
      </c>
      <c r="E14414" s="14">
        <v>55225.664004779072</v>
      </c>
      <c r="F14414" s="17">
        <v>0</v>
      </c>
      <c r="G14414" s="17">
        <v>50959.188999999998</v>
      </c>
      <c r="H14414" s="17">
        <v>926.16</v>
      </c>
      <c r="I14414" s="14">
        <v>4404.3879999999999</v>
      </c>
    </row>
    <row r="14415" spans="1:9" x14ac:dyDescent="0.25">
      <c r="A14415" s="16">
        <v>45442.114583333336</v>
      </c>
      <c r="B14415" s="17">
        <v>111837.476648</v>
      </c>
      <c r="C14415" s="17">
        <v>167565.46357999998</v>
      </c>
      <c r="D14415" s="17">
        <v>53217.447166999969</v>
      </c>
      <c r="E14415" s="14">
        <v>54728.697162462595</v>
      </c>
      <c r="F14415" s="17">
        <v>163.99951200000001</v>
      </c>
      <c r="G14415" s="17">
        <v>50782.287084000003</v>
      </c>
      <c r="H14415" s="17">
        <v>947.2</v>
      </c>
      <c r="I14415" s="14">
        <v>4383.32</v>
      </c>
    </row>
    <row r="14416" spans="1:9" x14ac:dyDescent="0.25">
      <c r="A14416" s="16">
        <v>45442.125</v>
      </c>
      <c r="B14416" s="17">
        <v>110074.650998</v>
      </c>
      <c r="C14416" s="17">
        <v>165734.25173700001</v>
      </c>
      <c r="D14416" s="17">
        <v>52653.493175000011</v>
      </c>
      <c r="E14416" s="14">
        <v>54180.60977551245</v>
      </c>
      <c r="F14416" s="17">
        <v>240.00028399999999</v>
      </c>
      <c r="G14416" s="17">
        <v>50212.084060000001</v>
      </c>
      <c r="H14416" s="17">
        <v>922.2</v>
      </c>
      <c r="I14416" s="14">
        <v>4417.42</v>
      </c>
    </row>
    <row r="14417" spans="1:9" x14ac:dyDescent="0.25">
      <c r="A14417" s="16">
        <v>45442.135416666664</v>
      </c>
      <c r="B14417" s="17">
        <v>110198.568595</v>
      </c>
      <c r="C14417" s="17">
        <v>166295.12973499999</v>
      </c>
      <c r="D14417" s="17">
        <v>53025.813880999995</v>
      </c>
      <c r="E14417" s="14">
        <v>54572.836709257441</v>
      </c>
      <c r="F14417" s="17">
        <v>603.99976900000001</v>
      </c>
      <c r="G14417" s="17">
        <v>50815.434999999998</v>
      </c>
      <c r="H14417" s="17">
        <v>932.8</v>
      </c>
      <c r="I14417" s="14">
        <v>4417.12</v>
      </c>
    </row>
    <row r="14418" spans="1:9" x14ac:dyDescent="0.25">
      <c r="A14418" s="16">
        <v>45442.145833333336</v>
      </c>
      <c r="B14418" s="17">
        <v>109543.000762</v>
      </c>
      <c r="C14418" s="17">
        <v>165026.26200599998</v>
      </c>
      <c r="D14418" s="17">
        <v>52938.53038699997</v>
      </c>
      <c r="E14418" s="14">
        <v>54527.718042539746</v>
      </c>
      <c r="F14418" s="17">
        <v>827.99976900000001</v>
      </c>
      <c r="G14418" s="17">
        <v>50230.912937000001</v>
      </c>
      <c r="H14418" s="17">
        <v>928.32</v>
      </c>
      <c r="I14418" s="14">
        <v>4381.7439999999997</v>
      </c>
    </row>
    <row r="14419" spans="1:9" x14ac:dyDescent="0.25">
      <c r="A14419" s="16">
        <v>45442.15625</v>
      </c>
      <c r="B14419" s="17">
        <v>109427.07724</v>
      </c>
      <c r="C14419" s="17">
        <v>166502.12654199998</v>
      </c>
      <c r="D14419" s="17">
        <v>53027.899780999971</v>
      </c>
      <c r="E14419" s="14">
        <v>54534.728385154289</v>
      </c>
      <c r="F14419" s="17">
        <v>952.00009599999998</v>
      </c>
      <c r="G14419" s="17">
        <v>50917.411999999997</v>
      </c>
      <c r="H14419" s="17">
        <v>944.2</v>
      </c>
      <c r="I14419" s="14">
        <v>4448.4040000000005</v>
      </c>
    </row>
    <row r="14420" spans="1:9" x14ac:dyDescent="0.25">
      <c r="A14420" s="16">
        <v>45442.166666666664</v>
      </c>
      <c r="B14420" s="17">
        <v>108031.98762500001</v>
      </c>
      <c r="C14420" s="17">
        <v>166637.602751</v>
      </c>
      <c r="D14420" s="17">
        <v>53256.367213999998</v>
      </c>
      <c r="E14420" s="14">
        <v>54674.262079699998</v>
      </c>
      <c r="F14420" s="17">
        <v>1396.000356</v>
      </c>
      <c r="G14420" s="17">
        <v>52370.460112000001</v>
      </c>
      <c r="H14420" s="17">
        <v>928.36</v>
      </c>
      <c r="I14420" s="14">
        <v>4529.9440000000004</v>
      </c>
    </row>
    <row r="14421" spans="1:9" x14ac:dyDescent="0.25">
      <c r="A14421" s="16">
        <v>45442.177083333336</v>
      </c>
      <c r="B14421" s="17">
        <v>105821.4054</v>
      </c>
      <c r="C14421" s="17">
        <v>167966.47193600002</v>
      </c>
      <c r="D14421" s="17">
        <v>55005.52494600002</v>
      </c>
      <c r="E14421" s="14">
        <v>56387.955830200735</v>
      </c>
      <c r="F14421" s="17">
        <v>2223.99991</v>
      </c>
      <c r="G14421" s="17">
        <v>55815.218998999997</v>
      </c>
      <c r="H14421" s="17">
        <v>920.4</v>
      </c>
      <c r="I14421" s="14">
        <v>4559.4160000000002</v>
      </c>
    </row>
    <row r="14422" spans="1:9" x14ac:dyDescent="0.25">
      <c r="A14422" s="16">
        <v>45442.1875</v>
      </c>
      <c r="B14422" s="17">
        <v>100128.922326</v>
      </c>
      <c r="C14422" s="17">
        <v>166567.85653100003</v>
      </c>
      <c r="D14422" s="17">
        <v>55149.138350000037</v>
      </c>
      <c r="E14422" s="14">
        <v>56557.993607038647</v>
      </c>
      <c r="F14422" s="17">
        <v>2247.9997290000001</v>
      </c>
      <c r="G14422" s="17">
        <v>60562.301001</v>
      </c>
      <c r="H14422" s="17">
        <v>927.12</v>
      </c>
      <c r="I14422" s="14">
        <v>4533.3760000000002</v>
      </c>
    </row>
    <row r="14423" spans="1:9" x14ac:dyDescent="0.25">
      <c r="A14423" s="16">
        <v>45442.197916666664</v>
      </c>
      <c r="B14423" s="17">
        <v>89874.767892999997</v>
      </c>
      <c r="C14423" s="17">
        <v>165547.132572</v>
      </c>
      <c r="D14423" s="17">
        <v>55834.388676000002</v>
      </c>
      <c r="E14423" s="14">
        <v>57227.895001815203</v>
      </c>
      <c r="F14423" s="17">
        <v>3148.0003149999998</v>
      </c>
      <c r="G14423" s="17">
        <v>70657.386599999998</v>
      </c>
      <c r="H14423" s="17">
        <v>943.24</v>
      </c>
      <c r="I14423" s="14">
        <v>4535.8680000000004</v>
      </c>
    </row>
    <row r="14424" spans="1:9" x14ac:dyDescent="0.25">
      <c r="A14424" s="16">
        <v>45442.208333333336</v>
      </c>
      <c r="B14424" s="17">
        <v>85085.281754000011</v>
      </c>
      <c r="C14424" s="17">
        <v>166837.62216100001</v>
      </c>
      <c r="D14424" s="17">
        <v>57216.891072000013</v>
      </c>
      <c r="E14424" s="14">
        <v>58600.568941628131</v>
      </c>
      <c r="F14424" s="17">
        <v>4516.0002699999995</v>
      </c>
      <c r="G14424" s="17">
        <v>77041.153976000001</v>
      </c>
      <c r="H14424" s="17">
        <v>929.8</v>
      </c>
      <c r="I14424" s="14">
        <v>4556.2920000000004</v>
      </c>
    </row>
    <row r="14425" spans="1:9" x14ac:dyDescent="0.25">
      <c r="A14425" s="16">
        <v>45442.21875</v>
      </c>
      <c r="B14425" s="17">
        <v>76897.260045000003</v>
      </c>
      <c r="C14425" s="17">
        <v>164904.41835000002</v>
      </c>
      <c r="D14425" s="17">
        <v>56103.387241000011</v>
      </c>
      <c r="E14425" s="14">
        <v>57484.475093489542</v>
      </c>
      <c r="F14425" s="17">
        <v>5803.9996110000002</v>
      </c>
      <c r="G14425" s="17">
        <v>83900.599000999995</v>
      </c>
      <c r="H14425" s="17">
        <v>938.92</v>
      </c>
      <c r="I14425" s="14">
        <v>4575.2640000000001</v>
      </c>
    </row>
    <row r="14426" spans="1:9" x14ac:dyDescent="0.25">
      <c r="A14426" s="16">
        <v>45442.229166666664</v>
      </c>
      <c r="B14426" s="17">
        <v>75489.903626999992</v>
      </c>
      <c r="C14426" s="17">
        <v>162539.30552600001</v>
      </c>
      <c r="D14426" s="17">
        <v>54883.063903000009</v>
      </c>
      <c r="E14426" s="14">
        <v>56247.158596201618</v>
      </c>
      <c r="F14426" s="17">
        <v>8315.9998039999991</v>
      </c>
      <c r="G14426" s="17">
        <v>83100.348320000005</v>
      </c>
      <c r="H14426" s="17">
        <v>919.12</v>
      </c>
      <c r="I14426" s="14">
        <v>4565.732</v>
      </c>
    </row>
    <row r="14427" spans="1:9" x14ac:dyDescent="0.25">
      <c r="A14427" s="16">
        <v>45442.239583333336</v>
      </c>
      <c r="B14427" s="17">
        <v>68368.976995999998</v>
      </c>
      <c r="C14427" s="17">
        <v>159919.34134899999</v>
      </c>
      <c r="D14427" s="17">
        <v>54939.441622999999</v>
      </c>
      <c r="E14427" s="14">
        <v>57101.623287257404</v>
      </c>
      <c r="F14427" s="17">
        <v>7711.9999470000002</v>
      </c>
      <c r="G14427" s="17">
        <v>88234.145118999993</v>
      </c>
      <c r="H14427" s="17">
        <v>936.64</v>
      </c>
      <c r="I14427" s="14">
        <v>4592.8041899999998</v>
      </c>
    </row>
    <row r="14428" spans="1:9" x14ac:dyDescent="0.25">
      <c r="A14428" s="16">
        <v>45442.25</v>
      </c>
      <c r="B14428" s="17">
        <v>63378.948863999998</v>
      </c>
      <c r="C14428" s="17">
        <v>156060.03576200001</v>
      </c>
      <c r="D14428" s="17">
        <v>54638.264851000007</v>
      </c>
      <c r="E14428" s="14">
        <v>59211.90446185966</v>
      </c>
      <c r="F14428" s="17">
        <v>9799.9995369999997</v>
      </c>
      <c r="G14428" s="17">
        <v>89378.549310000002</v>
      </c>
      <c r="H14428" s="17">
        <v>934.24</v>
      </c>
      <c r="I14428" s="14">
        <v>4788.3356759999997</v>
      </c>
    </row>
    <row r="14429" spans="1:9" x14ac:dyDescent="0.25">
      <c r="A14429" s="16">
        <v>45442.260416666664</v>
      </c>
      <c r="B14429" s="17">
        <v>55425.784664000006</v>
      </c>
      <c r="C14429" s="17">
        <v>156444.16372800001</v>
      </c>
      <c r="D14429" s="17">
        <v>54723.305413000009</v>
      </c>
      <c r="E14429" s="14">
        <v>62424.605787745328</v>
      </c>
      <c r="F14429" s="17">
        <v>10404.000717000001</v>
      </c>
      <c r="G14429" s="17">
        <v>97842.591763999997</v>
      </c>
      <c r="H14429" s="17">
        <v>937</v>
      </c>
      <c r="I14429" s="14">
        <v>5072.4613550000004</v>
      </c>
    </row>
    <row r="14430" spans="1:9" x14ac:dyDescent="0.25">
      <c r="A14430" s="16">
        <v>45442.270833333336</v>
      </c>
      <c r="B14430" s="17">
        <v>50679.295286999994</v>
      </c>
      <c r="C14430" s="17">
        <v>157703.55360499999</v>
      </c>
      <c r="D14430" s="17">
        <v>55861.562035999996</v>
      </c>
      <c r="E14430" s="14">
        <v>67355.243548974438</v>
      </c>
      <c r="F14430" s="17">
        <v>8256.0004599999993</v>
      </c>
      <c r="G14430" s="17">
        <v>104189.530913</v>
      </c>
      <c r="H14430" s="17">
        <v>931.96</v>
      </c>
      <c r="I14430" s="14">
        <v>5250.4574919999995</v>
      </c>
    </row>
    <row r="14431" spans="1:9" x14ac:dyDescent="0.25">
      <c r="A14431" s="16">
        <v>45442.28125</v>
      </c>
      <c r="B14431" s="17">
        <v>46968.394612999997</v>
      </c>
      <c r="C14431" s="17">
        <v>156771.19892199998</v>
      </c>
      <c r="D14431" s="17">
        <v>55438.495326999975</v>
      </c>
      <c r="E14431" s="14">
        <v>71860.735240076086</v>
      </c>
      <c r="F14431" s="17">
        <v>8784.0127030000003</v>
      </c>
      <c r="G14431" s="17">
        <v>107112.350794</v>
      </c>
      <c r="H14431" s="17">
        <v>913.08</v>
      </c>
      <c r="I14431" s="14">
        <v>5979.0062619999999</v>
      </c>
    </row>
    <row r="14432" spans="1:9" x14ac:dyDescent="0.25">
      <c r="A14432" s="16">
        <v>45442.291666666664</v>
      </c>
      <c r="B14432" s="17">
        <v>32835.857364000003</v>
      </c>
      <c r="C14432" s="17">
        <v>152164.27735700001</v>
      </c>
      <c r="D14432" s="17">
        <v>52340.799952000016</v>
      </c>
      <c r="E14432" s="14">
        <v>75583.571489069553</v>
      </c>
      <c r="F14432" s="17">
        <v>8688.0919450000001</v>
      </c>
      <c r="G14432" s="17">
        <v>115359.640195</v>
      </c>
      <c r="H14432" s="17">
        <v>945.76</v>
      </c>
      <c r="I14432" s="14">
        <v>9045.3323490000002</v>
      </c>
    </row>
    <row r="14433" spans="1:9" x14ac:dyDescent="0.25">
      <c r="A14433" s="16">
        <v>45442.302083333336</v>
      </c>
      <c r="B14433" s="17">
        <v>16474.565126999998</v>
      </c>
      <c r="C14433" s="17">
        <v>143856.62663700001</v>
      </c>
      <c r="D14433" s="17">
        <v>46254.772114000014</v>
      </c>
      <c r="E14433" s="14">
        <v>78762.966275517305</v>
      </c>
      <c r="F14433" s="17">
        <v>8884.3793609999993</v>
      </c>
      <c r="G14433" s="17">
        <v>125877.97160600001</v>
      </c>
      <c r="H14433" s="17">
        <v>939.64</v>
      </c>
      <c r="I14433" s="14">
        <v>14570.265880999999</v>
      </c>
    </row>
    <row r="14434" spans="1:9" x14ac:dyDescent="0.25">
      <c r="A14434" s="16">
        <v>45442.3125</v>
      </c>
      <c r="B14434" s="17">
        <v>-6640.5328680000002</v>
      </c>
      <c r="C14434" s="17">
        <v>130348.77548400003</v>
      </c>
      <c r="D14434" s="17">
        <v>35346.995183000035</v>
      </c>
      <c r="E14434" s="14">
        <v>79289.329897847376</v>
      </c>
      <c r="F14434" s="17">
        <v>6488.5994220000002</v>
      </c>
      <c r="G14434" s="17">
        <v>135482.05453200001</v>
      </c>
      <c r="H14434" s="17">
        <v>956.8</v>
      </c>
      <c r="I14434" s="14">
        <v>28534.514383999998</v>
      </c>
    </row>
    <row r="14435" spans="1:9" x14ac:dyDescent="0.25">
      <c r="A14435" s="16">
        <v>45442.322916666664</v>
      </c>
      <c r="B14435" s="17">
        <v>-23657.638921999998</v>
      </c>
      <c r="C14435" s="17">
        <v>116947.27140100001</v>
      </c>
      <c r="D14435" s="17">
        <v>23651.945230000005</v>
      </c>
      <c r="E14435" s="14">
        <v>81561.78587373154</v>
      </c>
      <c r="F14435" s="17">
        <v>6153.0401300000003</v>
      </c>
      <c r="G14435" s="17">
        <v>140275.17885900001</v>
      </c>
      <c r="H14435" s="17">
        <v>941.72400000000005</v>
      </c>
      <c r="I14435" s="14">
        <v>40839.334754000003</v>
      </c>
    </row>
    <row r="14436" spans="1:9" x14ac:dyDescent="0.25">
      <c r="A14436" s="16">
        <v>45442.333333333336</v>
      </c>
      <c r="B14436" s="17">
        <v>-52848.018475999997</v>
      </c>
      <c r="C14436" s="17">
        <v>99035.862067000009</v>
      </c>
      <c r="D14436" s="17">
        <v>9139.8556930000068</v>
      </c>
      <c r="E14436" s="14">
        <v>82884.405883352767</v>
      </c>
      <c r="F14436" s="17">
        <v>8689.3602630000005</v>
      </c>
      <c r="G14436" s="17">
        <v>153519.932543</v>
      </c>
      <c r="H14436" s="17">
        <v>982.47199999999998</v>
      </c>
      <c r="I14436" s="14">
        <v>58650.030168999998</v>
      </c>
    </row>
    <row r="14437" spans="1:9" x14ac:dyDescent="0.25">
      <c r="A14437" s="16">
        <v>45442.34375</v>
      </c>
      <c r="B14437" s="17">
        <v>-70102.190919999994</v>
      </c>
      <c r="C14437" s="17">
        <v>87230.802237999989</v>
      </c>
      <c r="D14437" s="17">
        <v>-724.94479400001433</v>
      </c>
      <c r="E14437" s="14">
        <v>89941.557021816538</v>
      </c>
      <c r="F14437" s="17">
        <v>9601.5520319999996</v>
      </c>
      <c r="G14437" s="17">
        <v>161129.79315799999</v>
      </c>
      <c r="H14437" s="17">
        <v>1013.3920000000001</v>
      </c>
      <c r="I14437" s="14">
        <v>68085.245406000002</v>
      </c>
    </row>
    <row r="14438" spans="1:9" x14ac:dyDescent="0.25">
      <c r="A14438" s="16">
        <v>45442.354166666664</v>
      </c>
      <c r="B14438" s="17">
        <v>-75244.004465000005</v>
      </c>
      <c r="C14438" s="17">
        <v>81530.131263000003</v>
      </c>
      <c r="D14438" s="17">
        <v>-6054.477302000003</v>
      </c>
      <c r="E14438" s="14">
        <v>102136.19235202349</v>
      </c>
      <c r="F14438" s="17">
        <v>7421.9805159999996</v>
      </c>
      <c r="G14438" s="17">
        <v>164209.93572800001</v>
      </c>
      <c r="H14438" s="17">
        <v>1003.324</v>
      </c>
      <c r="I14438" s="14">
        <v>78430.267238999993</v>
      </c>
    </row>
    <row r="14439" spans="1:9" x14ac:dyDescent="0.25">
      <c r="A14439" s="16">
        <v>45442.364583333336</v>
      </c>
      <c r="B14439" s="17">
        <v>-97971.242353999987</v>
      </c>
      <c r="C14439" s="17">
        <v>77858.325811000032</v>
      </c>
      <c r="D14439" s="17">
        <v>-10419.67114099997</v>
      </c>
      <c r="E14439" s="14">
        <v>115379.24220951615</v>
      </c>
      <c r="F14439" s="17">
        <v>7586.5527389999997</v>
      </c>
      <c r="G14439" s="17">
        <v>178385.82016500001</v>
      </c>
      <c r="H14439" s="17">
        <v>1028.8440000000001</v>
      </c>
      <c r="I14439" s="14">
        <v>77246.168149999998</v>
      </c>
    </row>
    <row r="14440" spans="1:9" x14ac:dyDescent="0.25">
      <c r="A14440" s="16">
        <v>45442.375</v>
      </c>
      <c r="B14440" s="17">
        <v>-111964.155162</v>
      </c>
      <c r="C14440" s="17">
        <v>65741.166214000012</v>
      </c>
      <c r="D14440" s="17">
        <v>-20466.310022999984</v>
      </c>
      <c r="E14440" s="14">
        <v>122517.29612085895</v>
      </c>
      <c r="F14440" s="17">
        <v>10442.452754</v>
      </c>
      <c r="G14440" s="17">
        <v>181621.42137600001</v>
      </c>
      <c r="H14440" s="17">
        <v>1009.76</v>
      </c>
      <c r="I14440" s="14">
        <v>95315.974682999993</v>
      </c>
    </row>
    <row r="14441" spans="1:9" x14ac:dyDescent="0.25">
      <c r="A14441" s="16">
        <v>45442.385416666664</v>
      </c>
      <c r="B14441" s="17">
        <v>-136678.23092</v>
      </c>
      <c r="C14441" s="17">
        <v>49166.245346999989</v>
      </c>
      <c r="D14441" s="17">
        <v>-37729.560999000016</v>
      </c>
      <c r="E14441" s="14">
        <v>121780.3688898487</v>
      </c>
      <c r="F14441" s="17">
        <v>13346.811895999999</v>
      </c>
      <c r="G14441" s="17">
        <v>191800.676267</v>
      </c>
      <c r="H14441" s="17">
        <v>1034.0239999999999</v>
      </c>
      <c r="I14441" s="14">
        <v>118947.593782</v>
      </c>
    </row>
    <row r="14442" spans="1:9" x14ac:dyDescent="0.25">
      <c r="A14442" s="16">
        <v>45442.395833333336</v>
      </c>
      <c r="B14442" s="17">
        <v>-148971.88569199998</v>
      </c>
      <c r="C14442" s="17">
        <v>46292.113714000036</v>
      </c>
      <c r="D14442" s="17">
        <v>-39603.847624999966</v>
      </c>
      <c r="E14442" s="14">
        <v>136010.67312601558</v>
      </c>
      <c r="F14442" s="17">
        <v>14783.692176</v>
      </c>
      <c r="G14442" s="17">
        <v>198020.45140600001</v>
      </c>
      <c r="H14442" s="17">
        <v>1069.0920000000001</v>
      </c>
      <c r="I14442" s="14">
        <v>118786.419494</v>
      </c>
    </row>
    <row r="14443" spans="1:9" x14ac:dyDescent="0.25">
      <c r="A14443" s="16">
        <v>45442.40625</v>
      </c>
      <c r="B14443" s="17">
        <v>-209416.70572600001</v>
      </c>
      <c r="C14443" s="17">
        <v>20888.988815999968</v>
      </c>
      <c r="D14443" s="17">
        <v>-66807.836910000042</v>
      </c>
      <c r="E14443" s="14">
        <v>123676.71731726102</v>
      </c>
      <c r="F14443" s="17">
        <v>16723.860344000001</v>
      </c>
      <c r="G14443" s="17">
        <v>237421.94654199999</v>
      </c>
      <c r="H14443" s="17">
        <v>1034.252</v>
      </c>
      <c r="I14443" s="14">
        <v>151777.63529199999</v>
      </c>
    </row>
    <row r="14444" spans="1:9" x14ac:dyDescent="0.25">
      <c r="A14444" s="16">
        <v>45442.416666666664</v>
      </c>
      <c r="B14444" s="17">
        <v>-269155.95455600001</v>
      </c>
      <c r="C14444" s="17">
        <v>-2137.1779720000341</v>
      </c>
      <c r="D14444" s="17">
        <v>-87741.078584000032</v>
      </c>
      <c r="E14444" s="14">
        <v>117346.45711339469</v>
      </c>
      <c r="F14444" s="17">
        <v>19270.380228000002</v>
      </c>
      <c r="G14444" s="17">
        <v>274655.12858399999</v>
      </c>
      <c r="H14444" s="17">
        <v>1079.8800000000001</v>
      </c>
      <c r="I14444" s="14">
        <v>166203.079401</v>
      </c>
    </row>
    <row r="14445" spans="1:9" x14ac:dyDescent="0.25">
      <c r="A14445" s="16">
        <v>45442.427083333336</v>
      </c>
      <c r="B14445" s="17">
        <v>-305218.63504999998</v>
      </c>
      <c r="C14445" s="17">
        <v>-26467.079234000004</v>
      </c>
      <c r="D14445" s="17">
        <v>-112296.535431</v>
      </c>
      <c r="E14445" s="14">
        <v>105947.10852500839</v>
      </c>
      <c r="F14445" s="17">
        <v>19309.840196000001</v>
      </c>
      <c r="G14445" s="17">
        <v>288188.70781599998</v>
      </c>
      <c r="H14445" s="17">
        <v>1051.6400000000001</v>
      </c>
      <c r="I14445" s="14">
        <v>196511.40559099999</v>
      </c>
    </row>
    <row r="14446" spans="1:9" x14ac:dyDescent="0.25">
      <c r="A14446" s="16">
        <v>45442.4375</v>
      </c>
      <c r="B14446" s="17">
        <v>-310561.01279399998</v>
      </c>
      <c r="C14446" s="17">
        <v>-38175.134921999997</v>
      </c>
      <c r="D14446" s="17">
        <v>-125159.76993900001</v>
      </c>
      <c r="E14446" s="14">
        <v>104785.08116195095</v>
      </c>
      <c r="F14446" s="17">
        <v>16617.331633999998</v>
      </c>
      <c r="G14446" s="17">
        <v>283342.17787199997</v>
      </c>
      <c r="H14446" s="17">
        <v>1076.864</v>
      </c>
      <c r="I14446" s="14">
        <v>181028.45004900001</v>
      </c>
    </row>
    <row r="14447" spans="1:9" x14ac:dyDescent="0.25">
      <c r="A14447" s="16">
        <v>45442.447916666664</v>
      </c>
      <c r="B14447" s="17">
        <v>-331312.95265799999</v>
      </c>
      <c r="C14447" s="17">
        <v>-59479.755643000011</v>
      </c>
      <c r="D14447" s="17">
        <v>-146242.88343099999</v>
      </c>
      <c r="E14447" s="14">
        <v>93925.678083128078</v>
      </c>
      <c r="F14447" s="17">
        <v>17545.352159999999</v>
      </c>
      <c r="G14447" s="17">
        <v>288765.09701500001</v>
      </c>
      <c r="H14447" s="17">
        <v>1103.212</v>
      </c>
      <c r="I14447" s="14">
        <v>226972.775697</v>
      </c>
    </row>
    <row r="14448" spans="1:9" x14ac:dyDescent="0.25">
      <c r="A14448" s="16">
        <v>45442.458333333336</v>
      </c>
      <c r="B14448" s="17">
        <v>-355934.27577899996</v>
      </c>
      <c r="C14448" s="17">
        <v>-78566.156681999972</v>
      </c>
      <c r="D14448" s="17">
        <v>-165098.54912799998</v>
      </c>
      <c r="E14448" s="14">
        <v>84625.570595401136</v>
      </c>
      <c r="F14448" s="17">
        <v>17094.791847</v>
      </c>
      <c r="G14448" s="17">
        <v>294285.11909699999</v>
      </c>
      <c r="H14448" s="17">
        <v>1142.432</v>
      </c>
      <c r="I14448" s="14">
        <v>245997.34103400001</v>
      </c>
    </row>
    <row r="14449" spans="1:9" x14ac:dyDescent="0.25">
      <c r="A14449" s="16">
        <v>45442.46875</v>
      </c>
      <c r="B14449" s="17">
        <v>-363966.45431199996</v>
      </c>
      <c r="C14449" s="17">
        <v>-74745.904964999936</v>
      </c>
      <c r="D14449" s="17">
        <v>-160577.29787599994</v>
      </c>
      <c r="E14449" s="14">
        <v>97718.208795715618</v>
      </c>
      <c r="F14449" s="17">
        <v>17159.960427999999</v>
      </c>
      <c r="G14449" s="17">
        <v>304257.301347</v>
      </c>
      <c r="H14449" s="17">
        <v>1129.8119999999999</v>
      </c>
      <c r="I14449" s="14">
        <v>234599.37039200001</v>
      </c>
    </row>
    <row r="14450" spans="1:9" x14ac:dyDescent="0.25">
      <c r="A14450" s="16">
        <v>45442.479166666664</v>
      </c>
      <c r="B14450" s="17">
        <v>-355720.15838500002</v>
      </c>
      <c r="C14450" s="17">
        <v>-74417.927632000006</v>
      </c>
      <c r="D14450" s="17">
        <v>-160812.56328300002</v>
      </c>
      <c r="E14450" s="14">
        <v>105416.52886713448</v>
      </c>
      <c r="F14450" s="17">
        <v>11588.452107999999</v>
      </c>
      <c r="G14450" s="17">
        <v>298074.83075299999</v>
      </c>
      <c r="H14450" s="17">
        <v>1143.52</v>
      </c>
      <c r="I14450" s="14">
        <v>223079.71313600001</v>
      </c>
    </row>
    <row r="14451" spans="1:9" x14ac:dyDescent="0.25">
      <c r="A14451" s="16">
        <v>45442.489583333336</v>
      </c>
      <c r="B14451" s="17">
        <v>-374341.52234400006</v>
      </c>
      <c r="C14451" s="17">
        <v>-91814.538761000033</v>
      </c>
      <c r="D14451" s="17">
        <v>-179152.05278400003</v>
      </c>
      <c r="E14451" s="14">
        <v>93228.868375753722</v>
      </c>
      <c r="F14451" s="17">
        <v>11247.872382</v>
      </c>
      <c r="G14451" s="17">
        <v>306483.98358300002</v>
      </c>
      <c r="H14451" s="17">
        <v>1162.672</v>
      </c>
      <c r="I14451" s="14">
        <v>237462.910332</v>
      </c>
    </row>
    <row r="14452" spans="1:9" x14ac:dyDescent="0.25">
      <c r="A14452" s="16">
        <v>45442.5</v>
      </c>
      <c r="B14452" s="17">
        <v>-389330.00216500001</v>
      </c>
      <c r="C14452" s="17">
        <v>-99457.915093999996</v>
      </c>
      <c r="D14452" s="17">
        <v>-185747.32819299999</v>
      </c>
      <c r="E14452" s="14">
        <v>92789.139265302976</v>
      </c>
      <c r="F14452" s="17">
        <v>10413.731387</v>
      </c>
      <c r="G14452" s="17">
        <v>315028.68707099999</v>
      </c>
      <c r="H14452" s="17">
        <v>1191.704</v>
      </c>
      <c r="I14452" s="14">
        <v>233782.94128500001</v>
      </c>
    </row>
    <row r="14453" spans="1:9" x14ac:dyDescent="0.25">
      <c r="A14453" s="16">
        <v>45442.510416666664</v>
      </c>
      <c r="B14453" s="17">
        <v>-392899.157396</v>
      </c>
      <c r="C14453" s="17">
        <v>-104961.36438099998</v>
      </c>
      <c r="D14453" s="17">
        <v>-189527.14342399995</v>
      </c>
      <c r="E14453" s="14">
        <v>93472.052543008991</v>
      </c>
      <c r="F14453" s="17">
        <v>9612.9518480000006</v>
      </c>
      <c r="G14453" s="17">
        <v>313262.22185600002</v>
      </c>
      <c r="H14453" s="17">
        <v>1148.992</v>
      </c>
      <c r="I14453" s="14">
        <v>259627.999782</v>
      </c>
    </row>
    <row r="14454" spans="1:9" x14ac:dyDescent="0.25">
      <c r="A14454" s="16">
        <v>45442.520833333336</v>
      </c>
      <c r="B14454" s="17">
        <v>-371316.20689699997</v>
      </c>
      <c r="C14454" s="17">
        <v>-97492.518378999957</v>
      </c>
      <c r="D14454" s="17">
        <v>-182331.82614799996</v>
      </c>
      <c r="E14454" s="14">
        <v>104007.99769235491</v>
      </c>
      <c r="F14454" s="17">
        <v>9226.4202800000003</v>
      </c>
      <c r="G14454" s="17">
        <v>301100.488518</v>
      </c>
      <c r="H14454" s="17">
        <v>1194.692</v>
      </c>
      <c r="I14454" s="14">
        <v>270535.74270200002</v>
      </c>
    </row>
    <row r="14455" spans="1:9" x14ac:dyDescent="0.25">
      <c r="A14455" s="16">
        <v>45442.53125</v>
      </c>
      <c r="B14455" s="17">
        <v>-361061.39548999997</v>
      </c>
      <c r="C14455" s="17">
        <v>-98887.575991999998</v>
      </c>
      <c r="D14455" s="17">
        <v>-185814.07603399997</v>
      </c>
      <c r="E14455" s="14">
        <v>102824.31897336207</v>
      </c>
      <c r="F14455" s="17">
        <v>11298.700504</v>
      </c>
      <c r="G14455" s="17">
        <v>290250.51949799998</v>
      </c>
      <c r="H14455" s="17">
        <v>1149.752</v>
      </c>
      <c r="I14455" s="14">
        <v>240217.17481500001</v>
      </c>
    </row>
    <row r="14456" spans="1:9" x14ac:dyDescent="0.25">
      <c r="A14456" s="16">
        <v>45442.541666666664</v>
      </c>
      <c r="B14456" s="17">
        <v>-376029.09383899998</v>
      </c>
      <c r="C14456" s="17">
        <v>-103963.16831699997</v>
      </c>
      <c r="D14456" s="17">
        <v>-188531.51242799996</v>
      </c>
      <c r="E14456" s="14">
        <v>101576.72900797901</v>
      </c>
      <c r="F14456" s="17">
        <v>8724.0997989999996</v>
      </c>
      <c r="G14456" s="17">
        <v>300582.52552199998</v>
      </c>
      <c r="H14456" s="17">
        <v>1186.432</v>
      </c>
      <c r="I14456" s="14">
        <v>227638.45494</v>
      </c>
    </row>
    <row r="14457" spans="1:9" x14ac:dyDescent="0.25">
      <c r="A14457" s="16">
        <v>45442.552083333336</v>
      </c>
      <c r="B14457" s="17">
        <v>-386885.70925800002</v>
      </c>
      <c r="C14457" s="17">
        <v>-114470.00726999999</v>
      </c>
      <c r="D14457" s="17">
        <v>-197744.31906599997</v>
      </c>
      <c r="E14457" s="14">
        <v>93390.888837036677</v>
      </c>
      <c r="F14457" s="17">
        <v>9972.3323980000005</v>
      </c>
      <c r="G14457" s="17">
        <v>298975.18802900001</v>
      </c>
      <c r="H14457" s="17">
        <v>1200.46</v>
      </c>
      <c r="I14457" s="14">
        <v>246695.180028</v>
      </c>
    </row>
    <row r="14458" spans="1:9" x14ac:dyDescent="0.25">
      <c r="A14458" s="16">
        <v>45442.5625</v>
      </c>
      <c r="B14458" s="17">
        <v>-356921.44676200004</v>
      </c>
      <c r="C14458" s="17">
        <v>-98667.448460000043</v>
      </c>
      <c r="D14458" s="17">
        <v>-181996.71672000005</v>
      </c>
      <c r="E14458" s="14">
        <v>108947.88722745198</v>
      </c>
      <c r="F14458" s="17">
        <v>9229.7319950000001</v>
      </c>
      <c r="G14458" s="17">
        <v>283410.39830200002</v>
      </c>
      <c r="H14458" s="17">
        <v>1166.672</v>
      </c>
      <c r="I14458" s="14">
        <v>251585.273972</v>
      </c>
    </row>
    <row r="14459" spans="1:9" x14ac:dyDescent="0.25">
      <c r="A14459" s="16">
        <v>45442.572916666664</v>
      </c>
      <c r="B14459" s="17">
        <v>-329452.885411</v>
      </c>
      <c r="C14459" s="17">
        <v>-86727.07701399998</v>
      </c>
      <c r="D14459" s="17">
        <v>-170987.75135199996</v>
      </c>
      <c r="E14459" s="14">
        <v>118894.19039857443</v>
      </c>
      <c r="F14459" s="17">
        <v>9241.7322000000004</v>
      </c>
      <c r="G14459" s="17">
        <v>268642.90839699999</v>
      </c>
      <c r="H14459" s="17">
        <v>1105.28</v>
      </c>
      <c r="I14459" s="14">
        <v>215413.66688599999</v>
      </c>
    </row>
    <row r="14460" spans="1:9" x14ac:dyDescent="0.25">
      <c r="A14460" s="16">
        <v>45442.583333333336</v>
      </c>
      <c r="B14460" s="17">
        <v>-327672.06689700001</v>
      </c>
      <c r="C14460" s="17">
        <v>-93610.449160999997</v>
      </c>
      <c r="D14460" s="17">
        <v>-177030.63071100001</v>
      </c>
      <c r="E14460" s="14">
        <v>110908.369621816</v>
      </c>
      <c r="F14460" s="17">
        <v>8739.0400530000006</v>
      </c>
      <c r="G14460" s="17">
        <v>260018.069736</v>
      </c>
      <c r="H14460" s="17">
        <v>1142.5840000000001</v>
      </c>
      <c r="I14460" s="14">
        <v>233234.83832400001</v>
      </c>
    </row>
    <row r="14461" spans="1:9" x14ac:dyDescent="0.25">
      <c r="A14461" s="16">
        <v>45442.59375</v>
      </c>
      <c r="B14461" s="17">
        <v>-366698.33076800004</v>
      </c>
      <c r="C14461" s="17">
        <v>-117273.15466100002</v>
      </c>
      <c r="D14461" s="17">
        <v>-197492.018018</v>
      </c>
      <c r="E14461" s="14">
        <v>87837.344148766279</v>
      </c>
      <c r="F14461" s="17">
        <v>6394.0722290000003</v>
      </c>
      <c r="G14461" s="17">
        <v>274260.59071100003</v>
      </c>
      <c r="H14461" s="17">
        <v>1171.692</v>
      </c>
      <c r="I14461" s="14">
        <v>242062.442129</v>
      </c>
    </row>
    <row r="14462" spans="1:9" x14ac:dyDescent="0.25">
      <c r="A14462" s="16">
        <v>45442.604166666664</v>
      </c>
      <c r="B14462" s="17">
        <v>-408784.963101</v>
      </c>
      <c r="C14462" s="17">
        <v>-136330.90100399998</v>
      </c>
      <c r="D14462" s="17">
        <v>-216179.600404</v>
      </c>
      <c r="E14462" s="14">
        <v>65251.196904258482</v>
      </c>
      <c r="F14462" s="17">
        <v>7365.3523370000003</v>
      </c>
      <c r="G14462" s="17">
        <v>297995.39839799999</v>
      </c>
      <c r="H14462" s="17">
        <v>1280.1199999999999</v>
      </c>
      <c r="I14462" s="14">
        <v>265894.80411500001</v>
      </c>
    </row>
    <row r="14463" spans="1:9" x14ac:dyDescent="0.25">
      <c r="A14463" s="16">
        <v>45442.614583333336</v>
      </c>
      <c r="B14463" s="17">
        <v>-404555.19448999997</v>
      </c>
      <c r="C14463" s="17">
        <v>-137016.79183499998</v>
      </c>
      <c r="D14463" s="17">
        <v>-216344.87719</v>
      </c>
      <c r="E14463" s="14">
        <v>60427.51080953062</v>
      </c>
      <c r="F14463" s="17">
        <v>7104.8002260000003</v>
      </c>
      <c r="G14463" s="17">
        <v>294770.150723</v>
      </c>
      <c r="H14463" s="17">
        <v>1250.6600000000001</v>
      </c>
      <c r="I14463" s="14">
        <v>258574.59426099999</v>
      </c>
    </row>
    <row r="14464" spans="1:9" x14ac:dyDescent="0.25">
      <c r="A14464" s="16">
        <v>45442.625</v>
      </c>
      <c r="B14464" s="17">
        <v>-380497.34210399998</v>
      </c>
      <c r="C14464" s="17">
        <v>-132709.31539599999</v>
      </c>
      <c r="D14464" s="17">
        <v>-212373.32508099999</v>
      </c>
      <c r="E14464" s="14">
        <v>58614.039070586005</v>
      </c>
      <c r="F14464" s="17">
        <v>7705.9925780000003</v>
      </c>
      <c r="G14464" s="17">
        <v>271954.92563999997</v>
      </c>
      <c r="H14464" s="17">
        <v>1190.2719999999999</v>
      </c>
      <c r="I14464" s="14">
        <v>256386.99396299999</v>
      </c>
    </row>
    <row r="14465" spans="1:9" x14ac:dyDescent="0.25">
      <c r="A14465" s="16">
        <v>45442.635416666664</v>
      </c>
      <c r="B14465" s="17">
        <v>-347813.20200199995</v>
      </c>
      <c r="C14465" s="17">
        <v>-116169.59484199993</v>
      </c>
      <c r="D14465" s="17">
        <v>-196381.72608999995</v>
      </c>
      <c r="E14465" s="14">
        <v>68688.887840881187</v>
      </c>
      <c r="F14465" s="17">
        <v>9518.7200680000005</v>
      </c>
      <c r="G14465" s="17">
        <v>255425.304772</v>
      </c>
      <c r="H14465" s="17">
        <v>1116.672</v>
      </c>
      <c r="I14465" s="14">
        <v>246664.47077099999</v>
      </c>
    </row>
    <row r="14466" spans="1:9" x14ac:dyDescent="0.25">
      <c r="A14466" s="16">
        <v>45442.645833333336</v>
      </c>
      <c r="B14466" s="17">
        <v>-337221.11455200001</v>
      </c>
      <c r="C14466" s="17">
        <v>-101810.35727800001</v>
      </c>
      <c r="D14466" s="17">
        <v>-182915.17244400003</v>
      </c>
      <c r="E14466" s="14">
        <v>75161.35665250069</v>
      </c>
      <c r="F14466" s="17">
        <v>8489.0396880000008</v>
      </c>
      <c r="G14466" s="17">
        <v>255247.20927399999</v>
      </c>
      <c r="H14466" s="17">
        <v>1162.92</v>
      </c>
      <c r="I14466" s="14">
        <v>241904.867314</v>
      </c>
    </row>
    <row r="14467" spans="1:9" x14ac:dyDescent="0.25">
      <c r="A14467" s="16">
        <v>45442.65625</v>
      </c>
      <c r="B14467" s="17">
        <v>-256697.047663</v>
      </c>
      <c r="C14467" s="17">
        <v>-57673.633058000007</v>
      </c>
      <c r="D14467" s="17">
        <v>-141000.44415899998</v>
      </c>
      <c r="E14467" s="14">
        <v>108222.90618368841</v>
      </c>
      <c r="F14467" s="17">
        <v>7829.6324599999998</v>
      </c>
      <c r="G14467" s="17">
        <v>214020.414605</v>
      </c>
      <c r="H14467" s="17">
        <v>1081.42</v>
      </c>
      <c r="I14467" s="14">
        <v>210290.29310899999</v>
      </c>
    </row>
    <row r="14468" spans="1:9" x14ac:dyDescent="0.25">
      <c r="A14468" s="16">
        <v>45442.666666666664</v>
      </c>
      <c r="B14468" s="17">
        <v>-189187.52383300001</v>
      </c>
      <c r="C14468" s="17">
        <v>-12896.197381000005</v>
      </c>
      <c r="D14468" s="17">
        <v>-99089.217289000022</v>
      </c>
      <c r="E14468" s="14">
        <v>140731.84536959842</v>
      </c>
      <c r="F14468" s="17">
        <v>8288.8519250000008</v>
      </c>
      <c r="G14468" s="17">
        <v>187448.32645200001</v>
      </c>
      <c r="H14468" s="17">
        <v>1062.0440000000001</v>
      </c>
      <c r="I14468" s="14">
        <v>174994.334691</v>
      </c>
    </row>
    <row r="14469" spans="1:9" x14ac:dyDescent="0.25">
      <c r="A14469" s="16">
        <v>45442.677083333336</v>
      </c>
      <c r="B14469" s="17">
        <v>-155168.15185600001</v>
      </c>
      <c r="C14469" s="17">
        <v>5402.2126399999834</v>
      </c>
      <c r="D14469" s="17">
        <v>-80993.673362000016</v>
      </c>
      <c r="E14469" s="14">
        <v>148595.10984858836</v>
      </c>
      <c r="F14469" s="17">
        <v>7753.0796099999998</v>
      </c>
      <c r="G14469" s="17">
        <v>173047.06449600001</v>
      </c>
      <c r="H14469" s="17">
        <v>1032.172</v>
      </c>
      <c r="I14469" s="14">
        <v>138891.72744799999</v>
      </c>
    </row>
    <row r="14470" spans="1:9" x14ac:dyDescent="0.25">
      <c r="A14470" s="16">
        <v>45442.6875</v>
      </c>
      <c r="B14470" s="17">
        <v>-186407.49137200002</v>
      </c>
      <c r="C14470" s="17">
        <v>-3557.5133210000058</v>
      </c>
      <c r="D14470" s="17">
        <v>-85400.784038000013</v>
      </c>
      <c r="E14470" s="14">
        <v>132499.4354232662</v>
      </c>
      <c r="F14470" s="17">
        <v>6265.7518870000004</v>
      </c>
      <c r="G14470" s="17">
        <v>192966.97805100001</v>
      </c>
      <c r="H14470" s="17">
        <v>1061.6120000000001</v>
      </c>
      <c r="I14470" s="14">
        <v>153262.10131699999</v>
      </c>
    </row>
    <row r="14471" spans="1:9" x14ac:dyDescent="0.25">
      <c r="A14471" s="16">
        <v>45442.697916666664</v>
      </c>
      <c r="B14471" s="17">
        <v>-223839.612368</v>
      </c>
      <c r="C14471" s="17">
        <v>-24228.067610000027</v>
      </c>
      <c r="D14471" s="17">
        <v>-105963.35835500003</v>
      </c>
      <c r="E14471" s="14">
        <v>99561.115310194233</v>
      </c>
      <c r="F14471" s="17">
        <v>4719.7001479999999</v>
      </c>
      <c r="G14471" s="17">
        <v>211808.89675799999</v>
      </c>
      <c r="H14471" s="17">
        <v>1062.3520000000001</v>
      </c>
      <c r="I14471" s="14">
        <v>159217.90720799999</v>
      </c>
    </row>
    <row r="14472" spans="1:9" x14ac:dyDescent="0.25">
      <c r="A14472" s="16">
        <v>45442.708333333336</v>
      </c>
      <c r="B14472" s="17">
        <v>-220550.867959</v>
      </c>
      <c r="C14472" s="17">
        <v>-37209.929143999994</v>
      </c>
      <c r="D14472" s="17">
        <v>-118921.28812299999</v>
      </c>
      <c r="E14472" s="14">
        <v>72928.367323253871</v>
      </c>
      <c r="F14472" s="17">
        <v>3564.060097</v>
      </c>
      <c r="G14472" s="17">
        <v>200177.19081500001</v>
      </c>
      <c r="H14472" s="17">
        <v>1098.3119999999999</v>
      </c>
      <c r="I14472" s="14">
        <v>172904.50882799999</v>
      </c>
    </row>
    <row r="14473" spans="1:9" x14ac:dyDescent="0.25">
      <c r="A14473" s="16">
        <v>45442.71875</v>
      </c>
      <c r="B14473" s="17">
        <v>-213262.06247800001</v>
      </c>
      <c r="C14473" s="17">
        <v>-24729.103757000004</v>
      </c>
      <c r="D14473" s="17">
        <v>-107900.52893</v>
      </c>
      <c r="E14473" s="14">
        <v>69728.379430125962</v>
      </c>
      <c r="F14473" s="17">
        <v>3363.3796440000001</v>
      </c>
      <c r="G14473" s="17">
        <v>202610.458721</v>
      </c>
      <c r="H14473" s="17">
        <v>1087.6320000000001</v>
      </c>
      <c r="I14473" s="14">
        <v>160127.45144500001</v>
      </c>
    </row>
    <row r="14474" spans="1:9" x14ac:dyDescent="0.25">
      <c r="A14474" s="16">
        <v>45442.729166666664</v>
      </c>
      <c r="B14474" s="17">
        <v>-182400.37802400001</v>
      </c>
      <c r="C14474" s="17">
        <v>-5933.1019479999959</v>
      </c>
      <c r="D14474" s="17">
        <v>-88665.390379000004</v>
      </c>
      <c r="E14474" s="14">
        <v>72850.639949913137</v>
      </c>
      <c r="F14474" s="17">
        <v>2148.4316699999999</v>
      </c>
      <c r="G14474" s="17">
        <v>187423.82807600001</v>
      </c>
      <c r="H14474" s="17">
        <v>1006.7</v>
      </c>
      <c r="I14474" s="14">
        <v>158978.274771</v>
      </c>
    </row>
    <row r="14475" spans="1:9" x14ac:dyDescent="0.25">
      <c r="A14475" s="16">
        <v>45442.739583333336</v>
      </c>
      <c r="B14475" s="17">
        <v>-135778.78763800001</v>
      </c>
      <c r="C14475" s="17">
        <v>24263.20445499997</v>
      </c>
      <c r="D14475" s="17">
        <v>-59883.462915000026</v>
      </c>
      <c r="E14475" s="14">
        <v>84265.981792113031</v>
      </c>
      <c r="F14475" s="17">
        <v>1925.52</v>
      </c>
      <c r="G14475" s="17">
        <v>171018.84409299999</v>
      </c>
      <c r="H14475" s="17">
        <v>1037.692</v>
      </c>
      <c r="I14475" s="14">
        <v>130087.66841100001</v>
      </c>
    </row>
    <row r="14476" spans="1:9" x14ac:dyDescent="0.25">
      <c r="A14476" s="16">
        <v>45442.75</v>
      </c>
      <c r="B14476" s="17">
        <v>-102630.498292</v>
      </c>
      <c r="C14476" s="17">
        <v>47692.556668000005</v>
      </c>
      <c r="D14476" s="17">
        <v>-37370.70760999999</v>
      </c>
      <c r="E14476" s="14">
        <v>89675.428419802513</v>
      </c>
      <c r="F14476" s="17">
        <v>3290.100766</v>
      </c>
      <c r="G14476" s="17">
        <v>156120.05496000001</v>
      </c>
      <c r="H14476" s="17">
        <v>1009.88</v>
      </c>
      <c r="I14476" s="14">
        <v>111033.821906</v>
      </c>
    </row>
    <row r="14477" spans="1:9" x14ac:dyDescent="0.25">
      <c r="A14477" s="16">
        <v>45442.760416666664</v>
      </c>
      <c r="B14477" s="17">
        <v>-74555.996025999993</v>
      </c>
      <c r="C14477" s="17">
        <v>68164.714437000002</v>
      </c>
      <c r="D14477" s="17">
        <v>-17232.455411000003</v>
      </c>
      <c r="E14477" s="14">
        <v>92541.052585139856</v>
      </c>
      <c r="F14477" s="17">
        <v>2269.679764</v>
      </c>
      <c r="G14477" s="17">
        <v>149937.11046299999</v>
      </c>
      <c r="H14477" s="17">
        <v>988.26400000000001</v>
      </c>
      <c r="I14477" s="14">
        <v>99466.081997999994</v>
      </c>
    </row>
    <row r="14478" spans="1:9" x14ac:dyDescent="0.25">
      <c r="A14478" s="16">
        <v>45442.770833333336</v>
      </c>
      <c r="B14478" s="17">
        <v>-61534.319722</v>
      </c>
      <c r="C14478" s="17">
        <v>80354.370464999985</v>
      </c>
      <c r="D14478" s="17">
        <v>-5819.5559040000135</v>
      </c>
      <c r="E14478" s="14">
        <v>86734.643093470659</v>
      </c>
      <c r="F14478" s="17">
        <v>1726.039696</v>
      </c>
      <c r="G14478" s="17">
        <v>148245.742187</v>
      </c>
      <c r="H14478" s="17">
        <v>965.79200000000003</v>
      </c>
      <c r="I14478" s="14">
        <v>88757.441630999994</v>
      </c>
    </row>
    <row r="14479" spans="1:9" x14ac:dyDescent="0.25">
      <c r="A14479" s="16">
        <v>45442.78125</v>
      </c>
      <c r="B14479" s="17">
        <v>-35587.867489999997</v>
      </c>
      <c r="C14479" s="17">
        <v>95503.849281000003</v>
      </c>
      <c r="D14479" s="17">
        <v>6508.8069999999971</v>
      </c>
      <c r="E14479" s="14">
        <v>82363.30454315379</v>
      </c>
      <c r="F14479" s="17">
        <v>2064.9319989999999</v>
      </c>
      <c r="G14479" s="17">
        <v>136072.616771</v>
      </c>
      <c r="H14479" s="17">
        <v>975.35199999999998</v>
      </c>
      <c r="I14479" s="14">
        <v>71622.161506999997</v>
      </c>
    </row>
    <row r="14480" spans="1:9" x14ac:dyDescent="0.25">
      <c r="A14480" s="16">
        <v>45442.791666666664</v>
      </c>
      <c r="B14480" s="17">
        <v>-19121.297408999999</v>
      </c>
      <c r="C14480" s="17">
        <v>111434.536827</v>
      </c>
      <c r="D14480" s="17">
        <v>21466.691883000003</v>
      </c>
      <c r="E14480" s="14">
        <v>81442.91898679451</v>
      </c>
      <c r="F14480" s="17">
        <v>2208.7994629999998</v>
      </c>
      <c r="G14480" s="17">
        <v>132677.605316</v>
      </c>
      <c r="H14480" s="17">
        <v>959.952</v>
      </c>
      <c r="I14480" s="14">
        <v>61373.411735000001</v>
      </c>
    </row>
    <row r="14481" spans="1:9" x14ac:dyDescent="0.25">
      <c r="A14481" s="16">
        <v>45442.802083333336</v>
      </c>
      <c r="B14481" s="17">
        <v>3192.2814880000001</v>
      </c>
      <c r="C14481" s="17">
        <v>126546.576323</v>
      </c>
      <c r="D14481" s="17">
        <v>35002.552183999993</v>
      </c>
      <c r="E14481" s="14">
        <v>80382.955228981707</v>
      </c>
      <c r="F14481" s="17">
        <v>1561.31206</v>
      </c>
      <c r="G14481" s="17">
        <v>123482.018814</v>
      </c>
      <c r="H14481" s="17">
        <v>960.36400000000003</v>
      </c>
      <c r="I14481" s="14">
        <v>52237.918755999999</v>
      </c>
    </row>
    <row r="14482" spans="1:9" x14ac:dyDescent="0.25">
      <c r="A14482" s="16">
        <v>45442.8125</v>
      </c>
      <c r="B14482" s="17">
        <v>19386.324152000001</v>
      </c>
      <c r="C14482" s="17">
        <v>134870.68669100001</v>
      </c>
      <c r="D14482" s="17">
        <v>43002.822480000017</v>
      </c>
      <c r="E14482" s="14">
        <v>76266.404304431373</v>
      </c>
      <c r="F14482" s="17">
        <v>1796.4516410000001</v>
      </c>
      <c r="G14482" s="17">
        <v>115059.718156</v>
      </c>
      <c r="H14482" s="17">
        <v>954.10400000000004</v>
      </c>
      <c r="I14482" s="14">
        <v>44363.301471999999</v>
      </c>
    </row>
    <row r="14483" spans="1:9" x14ac:dyDescent="0.25">
      <c r="A14483" s="16">
        <v>45442.822916666664</v>
      </c>
      <c r="B14483" s="17">
        <v>39474.456974000001</v>
      </c>
      <c r="C14483" s="17">
        <v>147739.769565</v>
      </c>
      <c r="D14483" s="17">
        <v>53214.19782899999</v>
      </c>
      <c r="E14483" s="14">
        <v>76748.732275309667</v>
      </c>
      <c r="F14483" s="17">
        <v>1448.131672</v>
      </c>
      <c r="G14483" s="17">
        <v>107256.251764</v>
      </c>
      <c r="H14483" s="17">
        <v>937.03200000000004</v>
      </c>
      <c r="I14483" s="14">
        <v>34427.654266999998</v>
      </c>
    </row>
    <row r="14484" spans="1:9" x14ac:dyDescent="0.25">
      <c r="A14484" s="16">
        <v>45442.833333333336</v>
      </c>
      <c r="B14484" s="17">
        <v>56341.589019999999</v>
      </c>
      <c r="C14484" s="17">
        <v>158091.34991799999</v>
      </c>
      <c r="D14484" s="17">
        <v>60373.484254000003</v>
      </c>
      <c r="E14484" s="14">
        <v>76847.153846621659</v>
      </c>
      <c r="F14484" s="17">
        <v>2240.1121440000002</v>
      </c>
      <c r="G14484" s="17">
        <v>100171.121019</v>
      </c>
      <c r="H14484" s="17">
        <v>943.22</v>
      </c>
      <c r="I14484" s="14">
        <v>26078.827537000001</v>
      </c>
    </row>
    <row r="14485" spans="1:9" x14ac:dyDescent="0.25">
      <c r="A14485" s="16">
        <v>45442.84375</v>
      </c>
      <c r="B14485" s="17">
        <v>67797.242201000001</v>
      </c>
      <c r="C14485" s="17">
        <v>165631.509238</v>
      </c>
      <c r="D14485" s="17">
        <v>66550.649047999992</v>
      </c>
      <c r="E14485" s="14">
        <v>78042.34061548092</v>
      </c>
      <c r="F14485" s="17">
        <v>1780.0315989999999</v>
      </c>
      <c r="G14485" s="17">
        <v>94882.025863999996</v>
      </c>
      <c r="H14485" s="17">
        <v>945.09199999999998</v>
      </c>
      <c r="I14485" s="14">
        <v>19688.933438</v>
      </c>
    </row>
    <row r="14486" spans="1:9" x14ac:dyDescent="0.25">
      <c r="A14486" s="16">
        <v>45442.854166666664</v>
      </c>
      <c r="B14486" s="17">
        <v>82642.570448000013</v>
      </c>
      <c r="C14486" s="17">
        <v>173775.80322700003</v>
      </c>
      <c r="D14486" s="17">
        <v>73663.019815000036</v>
      </c>
      <c r="E14486" s="14">
        <v>81431.656418956016</v>
      </c>
      <c r="F14486" s="17">
        <v>1552.059831</v>
      </c>
      <c r="G14486" s="17">
        <v>86213.024416999993</v>
      </c>
      <c r="H14486" s="17">
        <v>941.42</v>
      </c>
      <c r="I14486" s="14">
        <v>12501.678479</v>
      </c>
    </row>
    <row r="14487" spans="1:9" x14ac:dyDescent="0.25">
      <c r="A14487" s="16">
        <v>45442.864583333336</v>
      </c>
      <c r="B14487" s="17">
        <v>94628.176194</v>
      </c>
      <c r="C14487" s="17">
        <v>180129.33254500001</v>
      </c>
      <c r="D14487" s="17">
        <v>78521.171887000019</v>
      </c>
      <c r="E14487" s="14">
        <v>83077.633640575717</v>
      </c>
      <c r="F14487" s="17">
        <v>1504.039669</v>
      </c>
      <c r="G14487" s="17">
        <v>79604.670054999995</v>
      </c>
      <c r="H14487" s="17">
        <v>929.73199999999997</v>
      </c>
      <c r="I14487" s="14">
        <v>8017.8217510000004</v>
      </c>
    </row>
    <row r="14488" spans="1:9" x14ac:dyDescent="0.25">
      <c r="A14488" s="16">
        <v>45442.875</v>
      </c>
      <c r="B14488" s="17">
        <v>100144.912901</v>
      </c>
      <c r="C14488" s="17">
        <v>184416.10870899999</v>
      </c>
      <c r="D14488" s="17">
        <v>81473.329872000002</v>
      </c>
      <c r="E14488" s="14">
        <v>83790.038880422886</v>
      </c>
      <c r="F14488" s="17">
        <v>1983.999912</v>
      </c>
      <c r="G14488" s="17">
        <v>78060.507371</v>
      </c>
      <c r="H14488" s="17">
        <v>927.38</v>
      </c>
      <c r="I14488" s="14">
        <v>5389.6570890000003</v>
      </c>
    </row>
    <row r="14489" spans="1:9" x14ac:dyDescent="0.25">
      <c r="A14489" s="16">
        <v>45442.885416666664</v>
      </c>
      <c r="B14489" s="17">
        <v>105541.58271399999</v>
      </c>
      <c r="C14489" s="17">
        <v>189765.26556799997</v>
      </c>
      <c r="D14489" s="17">
        <v>85464.932244999975</v>
      </c>
      <c r="E14489" s="14">
        <v>86519.918673819484</v>
      </c>
      <c r="F14489" s="17">
        <v>1543.999791</v>
      </c>
      <c r="G14489" s="17">
        <v>77543.131934999998</v>
      </c>
      <c r="H14489" s="17">
        <v>932.04</v>
      </c>
      <c r="I14489" s="14">
        <v>4657.1897079999999</v>
      </c>
    </row>
    <row r="14490" spans="1:9" x14ac:dyDescent="0.25">
      <c r="A14490" s="16">
        <v>45442.895833333336</v>
      </c>
      <c r="B14490" s="17">
        <v>114475.686015</v>
      </c>
      <c r="C14490" s="17">
        <v>192629.22008899998</v>
      </c>
      <c r="D14490" s="17">
        <v>87520.881241999974</v>
      </c>
      <c r="E14490" s="14">
        <v>88353.895795043922</v>
      </c>
      <c r="F14490" s="17">
        <v>1484.000063</v>
      </c>
      <c r="G14490" s="17">
        <v>71652.916977999994</v>
      </c>
      <c r="H14490" s="17">
        <v>943.12</v>
      </c>
      <c r="I14490" s="14">
        <v>4535.9080000000004</v>
      </c>
    </row>
    <row r="14491" spans="1:9" x14ac:dyDescent="0.25">
      <c r="A14491" s="16">
        <v>45442.90625</v>
      </c>
      <c r="B14491" s="17">
        <v>113160.584262</v>
      </c>
      <c r="C14491" s="17">
        <v>194493.301775</v>
      </c>
      <c r="D14491" s="17">
        <v>88546.346989000012</v>
      </c>
      <c r="E14491" s="14">
        <v>89295.310634855021</v>
      </c>
      <c r="F14491" s="17">
        <v>1208.000215</v>
      </c>
      <c r="G14491" s="17">
        <v>74395.837956999996</v>
      </c>
      <c r="H14491" s="17">
        <v>931.6</v>
      </c>
      <c r="I14491" s="14">
        <v>4547.7759999999998</v>
      </c>
    </row>
    <row r="14492" spans="1:9" x14ac:dyDescent="0.25">
      <c r="A14492" s="16">
        <v>45442.916666666664</v>
      </c>
      <c r="B14492" s="17">
        <v>115814.760578</v>
      </c>
      <c r="C14492" s="17">
        <v>194674.25959999999</v>
      </c>
      <c r="D14492" s="17">
        <v>87416.204358999996</v>
      </c>
      <c r="E14492" s="14">
        <v>88283.370671580371</v>
      </c>
      <c r="F14492" s="17">
        <v>1663.9997539999999</v>
      </c>
      <c r="G14492" s="17">
        <v>72166.492725999997</v>
      </c>
      <c r="H14492" s="17">
        <v>934.08</v>
      </c>
      <c r="I14492" s="14">
        <v>4564.768</v>
      </c>
    </row>
    <row r="14493" spans="1:9" x14ac:dyDescent="0.25">
      <c r="A14493" s="16">
        <v>45442.927083333336</v>
      </c>
      <c r="B14493" s="17">
        <v>116933.97964599999</v>
      </c>
      <c r="C14493" s="17">
        <v>194027.69467299999</v>
      </c>
      <c r="D14493" s="17">
        <v>84765.474180999983</v>
      </c>
      <c r="E14493" s="14">
        <v>85765.166544960201</v>
      </c>
      <c r="F14493" s="17">
        <v>1304.000313</v>
      </c>
      <c r="G14493" s="17">
        <v>70606.586074000006</v>
      </c>
      <c r="H14493" s="17">
        <v>923.68</v>
      </c>
      <c r="I14493" s="14">
        <v>4556.8280000000004</v>
      </c>
    </row>
    <row r="14494" spans="1:9" x14ac:dyDescent="0.25">
      <c r="A14494" s="16">
        <v>45442.9375</v>
      </c>
      <c r="B14494" s="17">
        <v>112513.02254400001</v>
      </c>
      <c r="C14494" s="17">
        <v>190509.93317400001</v>
      </c>
      <c r="D14494" s="17">
        <v>81445.54602200001</v>
      </c>
      <c r="E14494" s="14">
        <v>82641.355540115765</v>
      </c>
      <c r="F14494" s="17">
        <v>1280.0000849999999</v>
      </c>
      <c r="G14494" s="17">
        <v>71595.734534999996</v>
      </c>
      <c r="H14494" s="17">
        <v>942.52</v>
      </c>
      <c r="I14494" s="14">
        <v>4567.6719999999996</v>
      </c>
    </row>
    <row r="14495" spans="1:9" x14ac:dyDescent="0.25">
      <c r="A14495" s="16">
        <v>45442.947916666664</v>
      </c>
      <c r="B14495" s="17">
        <v>112145.270496</v>
      </c>
      <c r="C14495" s="17">
        <v>189230.524183</v>
      </c>
      <c r="D14495" s="17">
        <v>80965.212419000018</v>
      </c>
      <c r="E14495" s="14">
        <v>82126.945862180102</v>
      </c>
      <c r="F14495" s="17">
        <v>1672.0001810000001</v>
      </c>
      <c r="G14495" s="17">
        <v>70737.456208000003</v>
      </c>
      <c r="H14495" s="17">
        <v>928.96</v>
      </c>
      <c r="I14495" s="14">
        <v>4605.6279999999997</v>
      </c>
    </row>
    <row r="14496" spans="1:9" x14ac:dyDescent="0.25">
      <c r="A14496" s="16">
        <v>45442.958333333336</v>
      </c>
      <c r="B14496" s="17">
        <v>111601.63529600001</v>
      </c>
      <c r="C14496" s="17">
        <v>185363.26338000002</v>
      </c>
      <c r="D14496" s="17">
        <v>77373.610690000016</v>
      </c>
      <c r="E14496" s="14">
        <v>78693.437390290434</v>
      </c>
      <c r="F14496" s="17">
        <v>1688.0000709999999</v>
      </c>
      <c r="G14496" s="17">
        <v>67313.554751999996</v>
      </c>
      <c r="H14496" s="17">
        <v>933.4</v>
      </c>
      <c r="I14496" s="14">
        <v>4631.3</v>
      </c>
    </row>
    <row r="14497" spans="1:9" x14ac:dyDescent="0.25">
      <c r="A14497" s="16">
        <v>45442.96875</v>
      </c>
      <c r="B14497" s="17">
        <v>113304.486751</v>
      </c>
      <c r="C14497" s="17">
        <v>184301.19254800002</v>
      </c>
      <c r="D14497" s="17">
        <v>76776.625386000014</v>
      </c>
      <c r="E14497" s="14">
        <v>78094.294791261986</v>
      </c>
      <c r="F14497" s="17">
        <v>3432.0004709999998</v>
      </c>
      <c r="G14497" s="17">
        <v>64658.886923999999</v>
      </c>
      <c r="H14497" s="17">
        <v>925.4</v>
      </c>
      <c r="I14497" s="14">
        <v>4653.0680000000002</v>
      </c>
    </row>
    <row r="14498" spans="1:9" x14ac:dyDescent="0.25">
      <c r="A14498" s="16">
        <v>45442.979166666664</v>
      </c>
      <c r="B14498" s="17">
        <v>109870.785215</v>
      </c>
      <c r="C14498" s="17">
        <v>181439.21700500001</v>
      </c>
      <c r="D14498" s="17">
        <v>74449.478644999996</v>
      </c>
      <c r="E14498" s="14">
        <v>75862.938934653037</v>
      </c>
      <c r="F14498" s="17">
        <v>4035.9999830000002</v>
      </c>
      <c r="G14498" s="17">
        <v>65401.694211000002</v>
      </c>
      <c r="H14498" s="17">
        <v>938.04</v>
      </c>
      <c r="I14498" s="14">
        <v>4660.6639999999998</v>
      </c>
    </row>
    <row r="14499" spans="1:9" x14ac:dyDescent="0.25">
      <c r="A14499" s="16">
        <v>45442.989583333336</v>
      </c>
      <c r="B14499" s="17">
        <v>106337.077215</v>
      </c>
      <c r="C14499" s="17">
        <v>183191.06212700001</v>
      </c>
      <c r="D14499" s="17">
        <v>76334.710396000009</v>
      </c>
      <c r="E14499" s="14">
        <v>77655.085973277426</v>
      </c>
      <c r="F14499" s="17">
        <v>4699.9999369999996</v>
      </c>
      <c r="G14499" s="17">
        <v>70474.228000000003</v>
      </c>
      <c r="H14499" s="17">
        <v>927.28</v>
      </c>
      <c r="I14499" s="14">
        <v>4639.3599999999997</v>
      </c>
    </row>
    <row r="14500" spans="1:9" x14ac:dyDescent="0.25">
      <c r="A14500" s="16">
        <v>45443</v>
      </c>
      <c r="B14500" s="17">
        <v>98997.599052999998</v>
      </c>
      <c r="C14500" s="17">
        <v>180083.110093</v>
      </c>
      <c r="D14500" s="17">
        <v>73084.844266999993</v>
      </c>
      <c r="E14500" s="14">
        <v>74511.844348376108</v>
      </c>
      <c r="F14500" s="17">
        <v>5236.0006270000003</v>
      </c>
      <c r="G14500" s="17">
        <v>75427.557000000001</v>
      </c>
      <c r="H14500" s="17">
        <v>946.72</v>
      </c>
      <c r="I14500" s="14">
        <v>4630.6279999999997</v>
      </c>
    </row>
    <row r="14501" spans="1:9" x14ac:dyDescent="0.25">
      <c r="A14501" s="16">
        <v>45443.010416666664</v>
      </c>
      <c r="B14501" s="17">
        <v>100484.709284</v>
      </c>
      <c r="C14501" s="17">
        <v>177497.77399699998</v>
      </c>
      <c r="D14501" s="17">
        <v>70401.35690899998</v>
      </c>
      <c r="E14501" s="14">
        <v>71831.823511379655</v>
      </c>
      <c r="F14501" s="17">
        <v>4324.000814</v>
      </c>
      <c r="G14501" s="17">
        <v>71783.917000999994</v>
      </c>
      <c r="H14501" s="17">
        <v>919.32</v>
      </c>
      <c r="I14501" s="14">
        <v>4599.96</v>
      </c>
    </row>
    <row r="14502" spans="1:9" x14ac:dyDescent="0.25">
      <c r="A14502" s="16">
        <v>45443.020833333336</v>
      </c>
      <c r="B14502" s="17">
        <v>98357.976501000012</v>
      </c>
      <c r="C14502" s="17">
        <v>172290.00498100001</v>
      </c>
      <c r="D14502" s="17">
        <v>66267.737495000008</v>
      </c>
      <c r="E14502" s="14">
        <v>67747.672309380228</v>
      </c>
      <c r="F14502" s="17">
        <v>3395.9993760000002</v>
      </c>
      <c r="G14502" s="17">
        <v>68763.292000000001</v>
      </c>
      <c r="H14502" s="17">
        <v>942.88</v>
      </c>
      <c r="I14502" s="14">
        <v>4590.5720000000001</v>
      </c>
    </row>
    <row r="14503" spans="1:9" x14ac:dyDescent="0.25">
      <c r="A14503" s="16">
        <v>45443.03125</v>
      </c>
      <c r="B14503" s="17">
        <v>104022.537885</v>
      </c>
      <c r="C14503" s="17">
        <v>169777.33892000001</v>
      </c>
      <c r="D14503" s="17">
        <v>62884.484606000005</v>
      </c>
      <c r="E14503" s="14">
        <v>64406.253454340855</v>
      </c>
      <c r="F14503" s="17">
        <v>2343.9999499999999</v>
      </c>
      <c r="G14503" s="17">
        <v>59857.792000000001</v>
      </c>
      <c r="H14503" s="17">
        <v>924.04</v>
      </c>
      <c r="I14503" s="14">
        <v>4592.3159999999998</v>
      </c>
    </row>
    <row r="14504" spans="1:9" x14ac:dyDescent="0.25">
      <c r="A14504" s="16">
        <v>45443.041666666664</v>
      </c>
      <c r="B14504" s="17">
        <v>103267.00793400001</v>
      </c>
      <c r="C14504" s="17">
        <v>166543.11251500002</v>
      </c>
      <c r="D14504" s="17">
        <v>59884.615399000024</v>
      </c>
      <c r="E14504" s="14">
        <v>61411.378301196339</v>
      </c>
      <c r="F14504" s="17">
        <v>2188.0001590000002</v>
      </c>
      <c r="G14504" s="17">
        <v>56840.018039000002</v>
      </c>
      <c r="H14504" s="17">
        <v>946.72</v>
      </c>
      <c r="I14504" s="14">
        <v>4534.5640000000003</v>
      </c>
    </row>
    <row r="14505" spans="1:9" x14ac:dyDescent="0.25">
      <c r="A14505" s="16">
        <v>45443.052083333336</v>
      </c>
      <c r="B14505" s="17">
        <v>100204.877076</v>
      </c>
      <c r="C14505" s="17">
        <v>164505.18942400001</v>
      </c>
      <c r="D14505" s="17">
        <v>57686.218170000007</v>
      </c>
      <c r="E14505" s="14">
        <v>59263.066212062942</v>
      </c>
      <c r="F14505" s="17">
        <v>3124.0001280000001</v>
      </c>
      <c r="G14505" s="17">
        <v>58306.472002000002</v>
      </c>
      <c r="H14505" s="17">
        <v>926.68</v>
      </c>
      <c r="I14505" s="14">
        <v>4534.0519999999997</v>
      </c>
    </row>
    <row r="14506" spans="1:9" x14ac:dyDescent="0.25">
      <c r="A14506" s="16">
        <v>45443.0625</v>
      </c>
      <c r="B14506" s="17">
        <v>90218.581420999995</v>
      </c>
      <c r="C14506" s="17">
        <v>160475.54487499999</v>
      </c>
      <c r="D14506" s="17">
        <v>55580.382354999987</v>
      </c>
      <c r="E14506" s="14">
        <v>57174.454940020514</v>
      </c>
      <c r="F14506" s="17">
        <v>3971.9995979999999</v>
      </c>
      <c r="G14506" s="17">
        <v>64551.845481999997</v>
      </c>
      <c r="H14506" s="17">
        <v>911.92</v>
      </c>
      <c r="I14506" s="14">
        <v>4544.6279999999997</v>
      </c>
    </row>
    <row r="14507" spans="1:9" x14ac:dyDescent="0.25">
      <c r="A14507" s="16">
        <v>45443.072916666664</v>
      </c>
      <c r="B14507" s="17">
        <v>81471.087323</v>
      </c>
      <c r="C14507" s="17">
        <v>158809.48640699999</v>
      </c>
      <c r="D14507" s="17">
        <v>54630.792684999993</v>
      </c>
      <c r="E14507" s="14">
        <v>56212.274606331797</v>
      </c>
      <c r="F14507" s="17">
        <v>3019.999937</v>
      </c>
      <c r="G14507" s="17">
        <v>71883.323998000007</v>
      </c>
      <c r="H14507" s="17">
        <v>937.48</v>
      </c>
      <c r="I14507" s="14">
        <v>4585.96</v>
      </c>
    </row>
    <row r="14508" spans="1:9" x14ac:dyDescent="0.25">
      <c r="A14508" s="16">
        <v>45443.083333333336</v>
      </c>
      <c r="B14508" s="17">
        <v>85165.240997000001</v>
      </c>
      <c r="C14508" s="17">
        <v>158043.131532</v>
      </c>
      <c r="D14508" s="17">
        <v>53515.346895999995</v>
      </c>
      <c r="E14508" s="14">
        <v>55078.488962741219</v>
      </c>
      <c r="F14508" s="17">
        <v>4476.000352</v>
      </c>
      <c r="G14508" s="17">
        <v>67249.560263000007</v>
      </c>
      <c r="H14508" s="17">
        <v>926.92</v>
      </c>
      <c r="I14508" s="14">
        <v>4598.2920000000004</v>
      </c>
    </row>
    <row r="14509" spans="1:9" x14ac:dyDescent="0.25">
      <c r="A14509" s="16">
        <v>45443.09375</v>
      </c>
      <c r="B14509" s="17">
        <v>87731.908869999999</v>
      </c>
      <c r="C14509" s="17">
        <v>157982.10749499997</v>
      </c>
      <c r="D14509" s="17">
        <v>52720.166343999976</v>
      </c>
      <c r="E14509" s="14">
        <v>54278.504756144554</v>
      </c>
      <c r="F14509" s="17">
        <v>5123.9995339999996</v>
      </c>
      <c r="G14509" s="17">
        <v>64460.707670999996</v>
      </c>
      <c r="H14509" s="17">
        <v>941.6</v>
      </c>
      <c r="I14509" s="14">
        <v>4584.8119999999999</v>
      </c>
    </row>
    <row r="14510" spans="1:9" x14ac:dyDescent="0.25">
      <c r="A14510" s="16">
        <v>45443.104166666664</v>
      </c>
      <c r="B14510" s="17">
        <v>87595.980255999995</v>
      </c>
      <c r="C14510" s="17">
        <v>156400.852786</v>
      </c>
      <c r="D14510" s="17">
        <v>52038.673316</v>
      </c>
      <c r="E14510" s="14">
        <v>53651.633141659462</v>
      </c>
      <c r="F14510" s="17">
        <v>4587.9994230000002</v>
      </c>
      <c r="G14510" s="17">
        <v>63227.640001</v>
      </c>
      <c r="H14510" s="17">
        <v>924.72</v>
      </c>
      <c r="I14510" s="14">
        <v>4564.6000000000004</v>
      </c>
    </row>
    <row r="14511" spans="1:9" x14ac:dyDescent="0.25">
      <c r="A14511" s="16">
        <v>45443.114583333336</v>
      </c>
      <c r="B14511" s="17">
        <v>87496.033269000007</v>
      </c>
      <c r="C14511" s="17">
        <v>155155.010435</v>
      </c>
      <c r="D14511" s="17">
        <v>51375.887982</v>
      </c>
      <c r="E14511" s="14">
        <v>52983.476311872975</v>
      </c>
      <c r="F14511" s="17">
        <v>4287.9999369999996</v>
      </c>
      <c r="G14511" s="17">
        <v>62100.648415000003</v>
      </c>
      <c r="H14511" s="17">
        <v>946.96</v>
      </c>
      <c r="I14511" s="14">
        <v>4553.2719999999999</v>
      </c>
    </row>
    <row r="14512" spans="1:9" x14ac:dyDescent="0.25">
      <c r="A14512" s="16">
        <v>45443.125</v>
      </c>
      <c r="B14512" s="17">
        <v>89071.198510000002</v>
      </c>
      <c r="C14512" s="17">
        <v>155259.50324500003</v>
      </c>
      <c r="D14512" s="17">
        <v>51112.113797000027</v>
      </c>
      <c r="E14512" s="14">
        <v>52778.192174298347</v>
      </c>
      <c r="F14512" s="17">
        <v>5023.9995449999997</v>
      </c>
      <c r="G14512" s="17">
        <v>60712.359968999997</v>
      </c>
      <c r="H14512" s="17">
        <v>921.88</v>
      </c>
      <c r="I14512" s="14">
        <v>4540.9639999999999</v>
      </c>
    </row>
    <row r="14513" spans="1:9" x14ac:dyDescent="0.25">
      <c r="A14513" s="16">
        <v>45443.135416666664</v>
      </c>
      <c r="B14513" s="17">
        <v>91126.08778799999</v>
      </c>
      <c r="C14513" s="17">
        <v>156630.74197499998</v>
      </c>
      <c r="D14513" s="17">
        <v>51298.076321999979</v>
      </c>
      <c r="E14513" s="14">
        <v>52927.983343060201</v>
      </c>
      <c r="F14513" s="17">
        <v>5239.9996799999999</v>
      </c>
      <c r="G14513" s="17">
        <v>59931.331599999998</v>
      </c>
      <c r="H14513" s="17">
        <v>943.36</v>
      </c>
      <c r="I14513" s="14">
        <v>4545.692</v>
      </c>
    </row>
    <row r="14514" spans="1:9" x14ac:dyDescent="0.25">
      <c r="A14514" s="16">
        <v>45443.145833333336</v>
      </c>
      <c r="B14514" s="17">
        <v>91250.02023899999</v>
      </c>
      <c r="C14514" s="17">
        <v>156194.54673499998</v>
      </c>
      <c r="D14514" s="17">
        <v>51232.678621999978</v>
      </c>
      <c r="E14514" s="14">
        <v>52916.325297023759</v>
      </c>
      <c r="F14514" s="17">
        <v>4083.9999379999999</v>
      </c>
      <c r="G14514" s="17">
        <v>59324.146999999997</v>
      </c>
      <c r="H14514" s="17">
        <v>922</v>
      </c>
      <c r="I14514" s="14">
        <v>4549.0159999999996</v>
      </c>
    </row>
    <row r="14515" spans="1:9" x14ac:dyDescent="0.25">
      <c r="A14515" s="16">
        <v>45443.15625</v>
      </c>
      <c r="B14515" s="17">
        <v>88795.346326999992</v>
      </c>
      <c r="C14515" s="17">
        <v>156206.06434300001</v>
      </c>
      <c r="D14515" s="17">
        <v>51453.711518999997</v>
      </c>
      <c r="E14515" s="14">
        <v>53088.622223485509</v>
      </c>
      <c r="F14515" s="17">
        <v>3228.000168</v>
      </c>
      <c r="G14515" s="17">
        <v>61950.588415999999</v>
      </c>
      <c r="H14515" s="17">
        <v>939.72</v>
      </c>
      <c r="I14515" s="14">
        <v>4542.7920000000004</v>
      </c>
    </row>
    <row r="14516" spans="1:9" x14ac:dyDescent="0.25">
      <c r="A14516" s="16">
        <v>45443.166666666664</v>
      </c>
      <c r="B14516" s="17">
        <v>90006.696509000001</v>
      </c>
      <c r="C14516" s="17">
        <v>157780.00650300001</v>
      </c>
      <c r="D14516" s="17">
        <v>52208.439461000009</v>
      </c>
      <c r="E14516" s="14">
        <v>53781.492664439087</v>
      </c>
      <c r="F14516" s="17">
        <v>3160.000125</v>
      </c>
      <c r="G14516" s="17">
        <v>62660.261168999998</v>
      </c>
      <c r="H14516" s="17">
        <v>935.96</v>
      </c>
      <c r="I14516" s="14">
        <v>4537.652</v>
      </c>
    </row>
    <row r="14517" spans="1:9" x14ac:dyDescent="0.25">
      <c r="A14517" s="16">
        <v>45443.177083333336</v>
      </c>
      <c r="B14517" s="17">
        <v>93556.741062000001</v>
      </c>
      <c r="C14517" s="17">
        <v>159228.11054600001</v>
      </c>
      <c r="D14517" s="17">
        <v>53508.766199000012</v>
      </c>
      <c r="E14517" s="14">
        <v>54989.238214894569</v>
      </c>
      <c r="F14517" s="17">
        <v>2951.9996529999999</v>
      </c>
      <c r="G14517" s="17">
        <v>60463.316999000002</v>
      </c>
      <c r="H14517" s="17">
        <v>928.36</v>
      </c>
      <c r="I14517" s="14">
        <v>4533.8879999999999</v>
      </c>
    </row>
    <row r="14518" spans="1:9" x14ac:dyDescent="0.25">
      <c r="A14518" s="16">
        <v>45443.1875</v>
      </c>
      <c r="B14518" s="17">
        <v>95339.730664999995</v>
      </c>
      <c r="C14518" s="17">
        <v>159523.90153099998</v>
      </c>
      <c r="D14518" s="17">
        <v>54697.81496299999</v>
      </c>
      <c r="E14518" s="14">
        <v>56114.725632952403</v>
      </c>
      <c r="F14518" s="17">
        <v>3535.9996580000002</v>
      </c>
      <c r="G14518" s="17">
        <v>58582.455999999998</v>
      </c>
      <c r="H14518" s="17">
        <v>938.32</v>
      </c>
      <c r="I14518" s="14">
        <v>4554.9319999999998</v>
      </c>
    </row>
    <row r="14519" spans="1:9" x14ac:dyDescent="0.25">
      <c r="A14519" s="16">
        <v>45443.197916666664</v>
      </c>
      <c r="B14519" s="17">
        <v>92301.440761000005</v>
      </c>
      <c r="C14519" s="17">
        <v>161208.24911700003</v>
      </c>
      <c r="D14519" s="17">
        <v>54936.07982700003</v>
      </c>
      <c r="E14519" s="14">
        <v>56329.99847566348</v>
      </c>
      <c r="F14519" s="17">
        <v>3495.999429</v>
      </c>
      <c r="G14519" s="17">
        <v>63013.505833000003</v>
      </c>
      <c r="H14519" s="17">
        <v>925.96</v>
      </c>
      <c r="I14519" s="14">
        <v>4629.2479999999996</v>
      </c>
    </row>
    <row r="14520" spans="1:9" x14ac:dyDescent="0.25">
      <c r="A14520" s="16">
        <v>45443.208333333336</v>
      </c>
      <c r="B14520" s="17">
        <v>95783.476353999999</v>
      </c>
      <c r="C14520" s="17">
        <v>163103.11295400001</v>
      </c>
      <c r="D14520" s="17">
        <v>55974.357737000013</v>
      </c>
      <c r="E14520" s="14">
        <v>57360.423814225753</v>
      </c>
      <c r="F14520" s="17">
        <v>3739.999777</v>
      </c>
      <c r="G14520" s="17">
        <v>61540.432999999997</v>
      </c>
      <c r="H14520" s="17">
        <v>946.76</v>
      </c>
      <c r="I14520" s="14">
        <v>4565.9520000000002</v>
      </c>
    </row>
    <row r="14521" spans="1:9" x14ac:dyDescent="0.25">
      <c r="A14521" s="16">
        <v>45443.21875</v>
      </c>
      <c r="B14521" s="17">
        <v>97054.740939999989</v>
      </c>
      <c r="C14521" s="17">
        <v>166498.17069399997</v>
      </c>
      <c r="D14521" s="17">
        <v>55786.935180999972</v>
      </c>
      <c r="E14521" s="14">
        <v>57146.465831690613</v>
      </c>
      <c r="F14521" s="17">
        <v>3651.999808</v>
      </c>
      <c r="G14521" s="17">
        <v>64125.62</v>
      </c>
      <c r="H14521" s="17">
        <v>927.16</v>
      </c>
      <c r="I14521" s="14">
        <v>4513.6959999999999</v>
      </c>
    </row>
    <row r="14522" spans="1:9" x14ac:dyDescent="0.25">
      <c r="A14522" s="16">
        <v>45443.229166666664</v>
      </c>
      <c r="B14522" s="17">
        <v>95415.686877</v>
      </c>
      <c r="C14522" s="17">
        <v>168137.40477500003</v>
      </c>
      <c r="D14522" s="17">
        <v>55612.409296000034</v>
      </c>
      <c r="E14522" s="14">
        <v>56960.432128634624</v>
      </c>
      <c r="F14522" s="17">
        <v>3091.9993370000002</v>
      </c>
      <c r="G14522" s="17">
        <v>67314.478176999997</v>
      </c>
      <c r="H14522" s="17">
        <v>939.16</v>
      </c>
      <c r="I14522" s="14">
        <v>4459.0600000000004</v>
      </c>
    </row>
    <row r="14523" spans="1:9" x14ac:dyDescent="0.25">
      <c r="A14523" s="16">
        <v>45443.239583333336</v>
      </c>
      <c r="B14523" s="17">
        <v>98777.728895000007</v>
      </c>
      <c r="C14523" s="17">
        <v>170835.628073</v>
      </c>
      <c r="D14523" s="17">
        <v>56421.696055</v>
      </c>
      <c r="E14523" s="14">
        <v>58521.888926022599</v>
      </c>
      <c r="F14523" s="17">
        <v>2936.0000140000002</v>
      </c>
      <c r="G14523" s="17">
        <v>68148.663828000004</v>
      </c>
      <c r="H14523" s="17">
        <v>919.68</v>
      </c>
      <c r="I14523" s="14">
        <v>4492.7005220000001</v>
      </c>
    </row>
    <row r="14524" spans="1:9" x14ac:dyDescent="0.25">
      <c r="A14524" s="16">
        <v>45443.25</v>
      </c>
      <c r="B14524" s="17">
        <v>104818.03951</v>
      </c>
      <c r="C14524" s="17">
        <v>176454.65194799998</v>
      </c>
      <c r="D14524" s="17">
        <v>56511.076643999993</v>
      </c>
      <c r="E14524" s="14">
        <v>60727.844411062877</v>
      </c>
      <c r="F14524" s="17">
        <v>3939.9999739999998</v>
      </c>
      <c r="G14524" s="17">
        <v>67266.305869000003</v>
      </c>
      <c r="H14524" s="17">
        <v>943</v>
      </c>
      <c r="I14524" s="14">
        <v>4609.7918490000002</v>
      </c>
    </row>
    <row r="14525" spans="1:9" x14ac:dyDescent="0.25">
      <c r="A14525" s="16">
        <v>45443.260416666664</v>
      </c>
      <c r="B14525" s="17">
        <v>108076.07064000001</v>
      </c>
      <c r="C14525" s="17">
        <v>189151.688826</v>
      </c>
      <c r="D14525" s="17">
        <v>59731.613953999993</v>
      </c>
      <c r="E14525" s="14">
        <v>67270.498656578624</v>
      </c>
      <c r="F14525" s="17">
        <v>3480.1119509999999</v>
      </c>
      <c r="G14525" s="17">
        <v>76081.528061999998</v>
      </c>
      <c r="H14525" s="17">
        <v>932.32</v>
      </c>
      <c r="I14525" s="14">
        <v>5168.6265400000002</v>
      </c>
    </row>
    <row r="14526" spans="1:9" x14ac:dyDescent="0.25">
      <c r="A14526" s="16">
        <v>45443.270833333336</v>
      </c>
      <c r="B14526" s="17">
        <v>107780.302109</v>
      </c>
      <c r="C14526" s="17">
        <v>194496.624389</v>
      </c>
      <c r="D14526" s="17">
        <v>59360.087478000016</v>
      </c>
      <c r="E14526" s="14">
        <v>70956.791640719937</v>
      </c>
      <c r="F14526" s="17">
        <v>5184.1518900000001</v>
      </c>
      <c r="G14526" s="17">
        <v>81514.765809000004</v>
      </c>
      <c r="H14526" s="17">
        <v>934.24</v>
      </c>
      <c r="I14526" s="14">
        <v>7254.0777740000003</v>
      </c>
    </row>
    <row r="14527" spans="1:9" x14ac:dyDescent="0.25">
      <c r="A14527" s="16">
        <v>45443.28125</v>
      </c>
      <c r="B14527" s="17">
        <v>111749.70819199999</v>
      </c>
      <c r="C14527" s="17">
        <v>199644.385045</v>
      </c>
      <c r="D14527" s="17">
        <v>59404.997352999992</v>
      </c>
      <c r="E14527" s="14">
        <v>76084.491243903016</v>
      </c>
      <c r="F14527" s="17">
        <v>5796.172184</v>
      </c>
      <c r="G14527" s="17">
        <v>83044.712278999999</v>
      </c>
      <c r="H14527" s="17">
        <v>918.97199999999998</v>
      </c>
      <c r="I14527" s="14">
        <v>9548.3529350000008</v>
      </c>
    </row>
    <row r="14528" spans="1:9" x14ac:dyDescent="0.25">
      <c r="A14528" s="16">
        <v>45443.291666666664</v>
      </c>
      <c r="B14528" s="17">
        <v>112501.370177</v>
      </c>
      <c r="C14528" s="17">
        <v>200759.18767400002</v>
      </c>
      <c r="D14528" s="17">
        <v>59350.385634000013</v>
      </c>
      <c r="E14528" s="14">
        <v>83061.202542456012</v>
      </c>
      <c r="F14528" s="17">
        <v>6228.3398520000001</v>
      </c>
      <c r="G14528" s="17">
        <v>83552.351326000004</v>
      </c>
      <c r="H14528" s="17">
        <v>944.56</v>
      </c>
      <c r="I14528" s="14">
        <v>12184.960286</v>
      </c>
    </row>
    <row r="14529" spans="1:9" x14ac:dyDescent="0.25">
      <c r="A14529" s="16">
        <v>45443.302083333336</v>
      </c>
      <c r="B14529" s="17">
        <v>115891.019507</v>
      </c>
      <c r="C14529" s="17">
        <v>208082.110437</v>
      </c>
      <c r="D14529" s="17">
        <v>62817.603983999994</v>
      </c>
      <c r="E14529" s="14">
        <v>95882.470479296142</v>
      </c>
      <c r="F14529" s="17">
        <v>4580.3116920000002</v>
      </c>
      <c r="G14529" s="17">
        <v>87370.589988000007</v>
      </c>
      <c r="H14529" s="17">
        <v>935.02</v>
      </c>
      <c r="I14529" s="14">
        <v>13497.455046999999</v>
      </c>
    </row>
    <row r="14530" spans="1:9" x14ac:dyDescent="0.25">
      <c r="A14530" s="16">
        <v>45443.3125</v>
      </c>
      <c r="B14530" s="17">
        <v>121462.99150600001</v>
      </c>
      <c r="C14530" s="17">
        <v>212785.24903499999</v>
      </c>
      <c r="D14530" s="17">
        <v>64972.553153999979</v>
      </c>
      <c r="E14530" s="14">
        <v>109660.30270761234</v>
      </c>
      <c r="F14530" s="17">
        <v>3596.2512809999998</v>
      </c>
      <c r="G14530" s="17">
        <v>86250.623449999999</v>
      </c>
      <c r="H14530" s="17">
        <v>951.93200000000002</v>
      </c>
      <c r="I14530" s="14">
        <v>14046.040037000001</v>
      </c>
    </row>
    <row r="14531" spans="1:9" x14ac:dyDescent="0.25">
      <c r="A14531" s="16">
        <v>45443.322916666664</v>
      </c>
      <c r="B14531" s="17">
        <v>126887.05041499999</v>
      </c>
      <c r="C14531" s="17">
        <v>218748.43735599995</v>
      </c>
      <c r="D14531" s="17">
        <v>67113.669394999932</v>
      </c>
      <c r="E14531" s="14">
        <v>124779.16917413137</v>
      </c>
      <c r="F14531" s="17">
        <v>2944.3513859999998</v>
      </c>
      <c r="G14531" s="17">
        <v>86770.137277999995</v>
      </c>
      <c r="H14531" s="17">
        <v>928.84</v>
      </c>
      <c r="I14531" s="14">
        <v>15481.293320999999</v>
      </c>
    </row>
    <row r="14532" spans="1:9" x14ac:dyDescent="0.25">
      <c r="A14532" s="16">
        <v>45443.333333333336</v>
      </c>
      <c r="B14532" s="17">
        <v>125124.402992</v>
      </c>
      <c r="C14532" s="17">
        <v>221605.77159000002</v>
      </c>
      <c r="D14532" s="17">
        <v>68871.372753000018</v>
      </c>
      <c r="E14532" s="14">
        <v>141321.66702413122</v>
      </c>
      <c r="F14532" s="17">
        <v>2100.371341</v>
      </c>
      <c r="G14532" s="17">
        <v>90700.270088000005</v>
      </c>
      <c r="H14532" s="17">
        <v>935.61199999999997</v>
      </c>
      <c r="I14532" s="14">
        <v>16154.391285</v>
      </c>
    </row>
    <row r="14533" spans="1:9" x14ac:dyDescent="0.25">
      <c r="A14533" s="16">
        <v>45443.34375</v>
      </c>
      <c r="B14533" s="17">
        <v>121451.16818199999</v>
      </c>
      <c r="C14533" s="17">
        <v>222602.10823799996</v>
      </c>
      <c r="D14533" s="17">
        <v>70352.450756999955</v>
      </c>
      <c r="E14533" s="14">
        <v>158526.28435058059</v>
      </c>
      <c r="F14533" s="17">
        <v>1864.419341</v>
      </c>
      <c r="G14533" s="17">
        <v>95833.735478999995</v>
      </c>
      <c r="H14533" s="17">
        <v>933.53200000000004</v>
      </c>
      <c r="I14533" s="14">
        <v>17053.022718</v>
      </c>
    </row>
    <row r="14534" spans="1:9" x14ac:dyDescent="0.25">
      <c r="A14534" s="16">
        <v>45443.354166666664</v>
      </c>
      <c r="B14534" s="17">
        <v>117697.85317100001</v>
      </c>
      <c r="C14534" s="17">
        <v>220244.77833800003</v>
      </c>
      <c r="D14534" s="17">
        <v>69612.571629000027</v>
      </c>
      <c r="E14534" s="14">
        <v>174259.7913478539</v>
      </c>
      <c r="F14534" s="17">
        <v>1708.411525</v>
      </c>
      <c r="G14534" s="17">
        <v>97676.504098000005</v>
      </c>
      <c r="H14534" s="17">
        <v>950.88</v>
      </c>
      <c r="I14534" s="14">
        <v>21846.504346999998</v>
      </c>
    </row>
    <row r="14535" spans="1:9" x14ac:dyDescent="0.25">
      <c r="A14535" s="16">
        <v>45443.364583333336</v>
      </c>
      <c r="B14535" s="17">
        <v>116674.732663</v>
      </c>
      <c r="C14535" s="17">
        <v>221215.64701700001</v>
      </c>
      <c r="D14535" s="17">
        <v>69050.847339</v>
      </c>
      <c r="E14535" s="14">
        <v>188663.5410230539</v>
      </c>
      <c r="F14535" s="17">
        <v>2804.5716430000002</v>
      </c>
      <c r="G14535" s="17">
        <v>99698.014291</v>
      </c>
      <c r="H14535" s="17">
        <v>930.19200000000001</v>
      </c>
      <c r="I14535" s="14">
        <v>25715.881581000001</v>
      </c>
    </row>
    <row r="14536" spans="1:9" x14ac:dyDescent="0.25">
      <c r="A14536" s="16">
        <v>45443.375</v>
      </c>
      <c r="B14536" s="17">
        <v>111494.786943</v>
      </c>
      <c r="C14536" s="17">
        <v>219361.375887</v>
      </c>
      <c r="D14536" s="17">
        <v>66608.04133399998</v>
      </c>
      <c r="E14536" s="14">
        <v>202626.5679326955</v>
      </c>
      <c r="F14536" s="17">
        <v>3861.0802060000001</v>
      </c>
      <c r="G14536" s="17">
        <v>102854.508672</v>
      </c>
      <c r="H14536" s="17">
        <v>942.83199999999999</v>
      </c>
      <c r="I14536" s="14">
        <v>30847.635021999999</v>
      </c>
    </row>
    <row r="14537" spans="1:9" x14ac:dyDescent="0.25">
      <c r="A14537" s="16">
        <v>45443.385416666664</v>
      </c>
      <c r="B14537" s="17">
        <v>112110.08604600001</v>
      </c>
      <c r="C14537" s="17">
        <v>215933.06815300003</v>
      </c>
      <c r="D14537" s="17">
        <v>66757.910470000032</v>
      </c>
      <c r="E14537" s="14">
        <v>219872.92547594625</v>
      </c>
      <c r="F14537" s="17">
        <v>4436.7920599999998</v>
      </c>
      <c r="G14537" s="17">
        <v>99073.124053000007</v>
      </c>
      <c r="H14537" s="17">
        <v>938.28</v>
      </c>
      <c r="I14537" s="14">
        <v>31117.727352999998</v>
      </c>
    </row>
    <row r="14538" spans="1:9" x14ac:dyDescent="0.25">
      <c r="A14538" s="16">
        <v>45443.395833333336</v>
      </c>
      <c r="B14538" s="17">
        <v>111050.703286</v>
      </c>
      <c r="C14538" s="17">
        <v>214278.34008700002</v>
      </c>
      <c r="D14538" s="17">
        <v>64310.733697000011</v>
      </c>
      <c r="E14538" s="14">
        <v>232129.36420406526</v>
      </c>
      <c r="F14538" s="17">
        <v>3016.7000619999999</v>
      </c>
      <c r="G14538" s="17">
        <v>99590.625188000005</v>
      </c>
      <c r="H14538" s="17">
        <v>955.53200000000004</v>
      </c>
      <c r="I14538" s="14">
        <v>33622.488399000002</v>
      </c>
    </row>
    <row r="14539" spans="1:9" x14ac:dyDescent="0.25">
      <c r="A14539" s="16">
        <v>45443.40625</v>
      </c>
      <c r="B14539" s="17">
        <v>108976.48394799999</v>
      </c>
      <c r="C14539" s="17">
        <v>211150.77540499999</v>
      </c>
      <c r="D14539" s="17">
        <v>61210.537131999998</v>
      </c>
      <c r="E14539" s="14">
        <v>244544.13250912409</v>
      </c>
      <c r="F14539" s="17">
        <v>3701.11157</v>
      </c>
      <c r="G14539" s="17">
        <v>99384.699204000004</v>
      </c>
      <c r="H14539" s="17">
        <v>936.13199999999995</v>
      </c>
      <c r="I14539" s="14">
        <v>43870.996665999999</v>
      </c>
    </row>
    <row r="14540" spans="1:9" x14ac:dyDescent="0.25">
      <c r="A14540" s="16">
        <v>45443.416666666664</v>
      </c>
      <c r="B14540" s="17">
        <v>105678.96807300001</v>
      </c>
      <c r="C14540" s="17">
        <v>209267.81064600003</v>
      </c>
      <c r="D14540" s="17">
        <v>59106.433324000027</v>
      </c>
      <c r="E14540" s="14">
        <v>252910.72065890394</v>
      </c>
      <c r="F14540" s="17">
        <v>3921.4722059999999</v>
      </c>
      <c r="G14540" s="17">
        <v>101675.358485</v>
      </c>
      <c r="H14540" s="17">
        <v>960.71199999999999</v>
      </c>
      <c r="I14540" s="14">
        <v>48837.415564000003</v>
      </c>
    </row>
    <row r="14541" spans="1:9" x14ac:dyDescent="0.25">
      <c r="A14541" s="16">
        <v>45443.427083333336</v>
      </c>
      <c r="B14541" s="17">
        <v>107034.011113</v>
      </c>
      <c r="C14541" s="17">
        <v>208052.89190199997</v>
      </c>
      <c r="D14541" s="17">
        <v>58492.314629999986</v>
      </c>
      <c r="E14541" s="14">
        <v>263926.22445078206</v>
      </c>
      <c r="F14541" s="17">
        <v>3597.3799519999998</v>
      </c>
      <c r="G14541" s="17">
        <v>100237.46311</v>
      </c>
      <c r="H14541" s="17">
        <v>930.86</v>
      </c>
      <c r="I14541" s="14">
        <v>51709.830611999998</v>
      </c>
    </row>
    <row r="14542" spans="1:9" x14ac:dyDescent="0.25">
      <c r="A14542" s="16">
        <v>45443.4375</v>
      </c>
      <c r="B14542" s="17">
        <v>102528.76379</v>
      </c>
      <c r="C14542" s="17">
        <v>204784.64136899999</v>
      </c>
      <c r="D14542" s="17">
        <v>56751.451215999987</v>
      </c>
      <c r="E14542" s="14">
        <v>274504.52997262275</v>
      </c>
      <c r="F14542" s="17">
        <v>4329.3002319999996</v>
      </c>
      <c r="G14542" s="17">
        <v>100280.29879299999</v>
      </c>
      <c r="H14542" s="17">
        <v>930.66</v>
      </c>
      <c r="I14542" s="14">
        <v>45309.291670999999</v>
      </c>
    </row>
    <row r="14543" spans="1:9" x14ac:dyDescent="0.25">
      <c r="A14543" s="16">
        <v>45443.447916666664</v>
      </c>
      <c r="B14543" s="17">
        <v>102084.368317</v>
      </c>
      <c r="C14543" s="17">
        <v>205971.69950799999</v>
      </c>
      <c r="D14543" s="17">
        <v>55935.577665999997</v>
      </c>
      <c r="E14543" s="14">
        <v>282048.06954926217</v>
      </c>
      <c r="F14543" s="17">
        <v>4684.6319720000001</v>
      </c>
      <c r="G14543" s="17">
        <v>100898.969946</v>
      </c>
      <c r="H14543" s="17">
        <v>951.56</v>
      </c>
      <c r="I14543" s="14">
        <v>50408.106953000002</v>
      </c>
    </row>
    <row r="14544" spans="1:9" x14ac:dyDescent="0.25">
      <c r="A14544" s="16">
        <v>45443.458333333336</v>
      </c>
      <c r="B14544" s="17">
        <v>102972.44953699999</v>
      </c>
      <c r="C14544" s="17">
        <v>209284.94441600001</v>
      </c>
      <c r="D14544" s="17">
        <v>58433.622864000004</v>
      </c>
      <c r="E14544" s="14">
        <v>293585.53507628996</v>
      </c>
      <c r="F14544" s="17">
        <v>5453.259513</v>
      </c>
      <c r="G14544" s="17">
        <v>103958.90521700001</v>
      </c>
      <c r="H14544" s="17">
        <v>948.54</v>
      </c>
      <c r="I14544" s="14">
        <v>53792.837753</v>
      </c>
    </row>
    <row r="14545" spans="1:9" x14ac:dyDescent="0.25">
      <c r="A14545" s="16">
        <v>45443.46875</v>
      </c>
      <c r="B14545" s="17">
        <v>102277.157851</v>
      </c>
      <c r="C14545" s="17">
        <v>209474.89907700001</v>
      </c>
      <c r="D14545" s="17">
        <v>58865.579609000008</v>
      </c>
      <c r="E14545" s="14">
        <v>300491.29076650942</v>
      </c>
      <c r="F14545" s="17">
        <v>6037.539702</v>
      </c>
      <c r="G14545" s="17">
        <v>104489.12656</v>
      </c>
      <c r="H14545" s="17">
        <v>951.25199999999995</v>
      </c>
      <c r="I14545" s="14">
        <v>55118.266990999997</v>
      </c>
    </row>
    <row r="14546" spans="1:9" x14ac:dyDescent="0.25">
      <c r="A14546" s="16">
        <v>45443.479166666664</v>
      </c>
      <c r="B14546" s="17">
        <v>98003.717493999997</v>
      </c>
      <c r="C14546" s="17">
        <v>205583.98318599997</v>
      </c>
      <c r="D14546" s="17">
        <v>56777.909921999955</v>
      </c>
      <c r="E14546" s="14">
        <v>306856.91676098405</v>
      </c>
      <c r="F14546" s="17">
        <v>5481.5316800000001</v>
      </c>
      <c r="G14546" s="17">
        <v>104662.88026999999</v>
      </c>
      <c r="H14546" s="17">
        <v>952.02</v>
      </c>
      <c r="I14546" s="14">
        <v>58952.710286000001</v>
      </c>
    </row>
    <row r="14547" spans="1:9" x14ac:dyDescent="0.25">
      <c r="A14547" s="16">
        <v>45443.489583333336</v>
      </c>
      <c r="B14547" s="17">
        <v>100142.245968</v>
      </c>
      <c r="C14547" s="17">
        <v>208427.33934100001</v>
      </c>
      <c r="D14547" s="17">
        <v>59248.18843900002</v>
      </c>
      <c r="E14547" s="14">
        <v>314925.10865997104</v>
      </c>
      <c r="F14547" s="17">
        <v>5821.3313760000001</v>
      </c>
      <c r="G14547" s="17">
        <v>105912.252941</v>
      </c>
      <c r="H14547" s="17">
        <v>964.952</v>
      </c>
      <c r="I14547" s="14">
        <v>61636.704210999997</v>
      </c>
    </row>
    <row r="14548" spans="1:9" x14ac:dyDescent="0.25">
      <c r="A14548" s="16">
        <v>45443.5</v>
      </c>
      <c r="B14548" s="17">
        <v>85726.144763999997</v>
      </c>
      <c r="C14548" s="17">
        <v>205618.69553299999</v>
      </c>
      <c r="D14548" s="17">
        <v>59492.694951999983</v>
      </c>
      <c r="E14548" s="14">
        <v>316728.98869358626</v>
      </c>
      <c r="F14548" s="17">
        <v>4997.1916799999999</v>
      </c>
      <c r="G14548" s="17">
        <v>117095.850406</v>
      </c>
      <c r="H14548" s="17">
        <v>977.84</v>
      </c>
      <c r="I14548" s="14">
        <v>63225.019822000002</v>
      </c>
    </row>
    <row r="14549" spans="1:9" x14ac:dyDescent="0.25">
      <c r="A14549" s="16">
        <v>45443.510416666664</v>
      </c>
      <c r="B14549" s="17">
        <v>76203.450737000006</v>
      </c>
      <c r="C14549" s="17">
        <v>199641.77548000001</v>
      </c>
      <c r="D14549" s="17">
        <v>55568.40133500001</v>
      </c>
      <c r="E14549" s="14">
        <v>316389.88048147445</v>
      </c>
      <c r="F14549" s="17">
        <v>6149.8716350000004</v>
      </c>
      <c r="G14549" s="17">
        <v>122428.402861</v>
      </c>
      <c r="H14549" s="17">
        <v>946.39200000000005</v>
      </c>
      <c r="I14549" s="14">
        <v>65519.243893999999</v>
      </c>
    </row>
    <row r="14550" spans="1:9" x14ac:dyDescent="0.25">
      <c r="A14550" s="16">
        <v>45443.520833333336</v>
      </c>
      <c r="B14550" s="17">
        <v>66635.67065</v>
      </c>
      <c r="C14550" s="17">
        <v>192969.84403199999</v>
      </c>
      <c r="D14550" s="17">
        <v>50951.316094999995</v>
      </c>
      <c r="E14550" s="14">
        <v>312227.12160857284</v>
      </c>
      <c r="F14550" s="17">
        <v>6177.9915879999999</v>
      </c>
      <c r="G14550" s="17">
        <v>125579.78022099999</v>
      </c>
      <c r="H14550" s="17">
        <v>994.91200000000003</v>
      </c>
      <c r="I14550" s="14">
        <v>68138.922053999995</v>
      </c>
    </row>
    <row r="14551" spans="1:9" x14ac:dyDescent="0.25">
      <c r="A14551" s="16">
        <v>45443.53125</v>
      </c>
      <c r="B14551" s="17">
        <v>68994.738263000007</v>
      </c>
      <c r="C14551" s="17">
        <v>192773.23925199997</v>
      </c>
      <c r="D14551" s="17">
        <v>49766.730957999986</v>
      </c>
      <c r="E14551" s="14">
        <v>311759.94734415488</v>
      </c>
      <c r="F14551" s="17">
        <v>8938.0190849999999</v>
      </c>
      <c r="G14551" s="17">
        <v>123460.836686</v>
      </c>
      <c r="H14551" s="17">
        <v>968.47199999999998</v>
      </c>
      <c r="I14551" s="14">
        <v>68423.857279000003</v>
      </c>
    </row>
    <row r="14552" spans="1:9" x14ac:dyDescent="0.25">
      <c r="A14552" s="16">
        <v>45443.541666666664</v>
      </c>
      <c r="B14552" s="17">
        <v>78949.972277999987</v>
      </c>
      <c r="C14552" s="17">
        <v>196032.28779500001</v>
      </c>
      <c r="D14552" s="17">
        <v>50749.005995000014</v>
      </c>
      <c r="E14552" s="14">
        <v>317794.14967447985</v>
      </c>
      <c r="F14552" s="17">
        <v>10657.671571999999</v>
      </c>
      <c r="G14552" s="17">
        <v>117273.64369899999</v>
      </c>
      <c r="H14552" s="17">
        <v>993.41200000000003</v>
      </c>
      <c r="I14552" s="14">
        <v>63161.673818000003</v>
      </c>
    </row>
    <row r="14553" spans="1:9" x14ac:dyDescent="0.25">
      <c r="A14553" s="16">
        <v>45443.552083333336</v>
      </c>
      <c r="B14553" s="17">
        <v>75519.301889000009</v>
      </c>
      <c r="C14553" s="17">
        <v>193908.85710300002</v>
      </c>
      <c r="D14553" s="17">
        <v>50350.042252000021</v>
      </c>
      <c r="E14553" s="14">
        <v>317258.64789812185</v>
      </c>
      <c r="F14553" s="17">
        <v>10345.411384000001</v>
      </c>
      <c r="G14553" s="17">
        <v>118895.242681</v>
      </c>
      <c r="H14553" s="17">
        <v>965.41200000000003</v>
      </c>
      <c r="I14553" s="14">
        <v>61613.229007000002</v>
      </c>
    </row>
    <row r="14554" spans="1:9" x14ac:dyDescent="0.25">
      <c r="A14554" s="16">
        <v>45443.5625</v>
      </c>
      <c r="B14554" s="17">
        <v>77854.216279999993</v>
      </c>
      <c r="C14554" s="17">
        <v>195614.329329</v>
      </c>
      <c r="D14554" s="17">
        <v>51749.700096000008</v>
      </c>
      <c r="E14554" s="14">
        <v>309087.54589392495</v>
      </c>
      <c r="F14554" s="17">
        <v>11361.400116999999</v>
      </c>
      <c r="G14554" s="17">
        <v>118222.63817000001</v>
      </c>
      <c r="H14554" s="17">
        <v>974.81200000000001</v>
      </c>
      <c r="I14554" s="14">
        <v>57681.947964999999</v>
      </c>
    </row>
    <row r="14555" spans="1:9" x14ac:dyDescent="0.25">
      <c r="A14555" s="16">
        <v>45443.572916666664</v>
      </c>
      <c r="B14555" s="17">
        <v>81048.552828999993</v>
      </c>
      <c r="C14555" s="17">
        <v>198172.38154199999</v>
      </c>
      <c r="D14555" s="17">
        <v>54476.148306999989</v>
      </c>
      <c r="E14555" s="14">
        <v>316898.95965406025</v>
      </c>
      <c r="F14555" s="17">
        <v>11757.259432999999</v>
      </c>
      <c r="G14555" s="17">
        <v>116761.556817</v>
      </c>
      <c r="H14555" s="17">
        <v>946.3</v>
      </c>
      <c r="I14555" s="14">
        <v>53407.892219000001</v>
      </c>
    </row>
    <row r="14556" spans="1:9" x14ac:dyDescent="0.25">
      <c r="A14556" s="16">
        <v>45443.583333333336</v>
      </c>
      <c r="B14556" s="17">
        <v>71992.023975000004</v>
      </c>
      <c r="C14556" s="17">
        <v>195642.14647000001</v>
      </c>
      <c r="D14556" s="17">
        <v>53506.857263999998</v>
      </c>
      <c r="E14556" s="14">
        <v>308172.89231128461</v>
      </c>
      <c r="F14556" s="17">
        <v>9976.5725299999995</v>
      </c>
      <c r="G14556" s="17">
        <v>122673.946216</v>
      </c>
      <c r="H14556" s="17">
        <v>960.76</v>
      </c>
      <c r="I14556" s="14">
        <v>52884.504562000002</v>
      </c>
    </row>
    <row r="14557" spans="1:9" x14ac:dyDescent="0.25">
      <c r="A14557" s="16">
        <v>45443.59375</v>
      </c>
      <c r="B14557" s="17">
        <v>66726.583146000004</v>
      </c>
      <c r="C14557" s="17">
        <v>192545.82081100001</v>
      </c>
      <c r="D14557" s="17">
        <v>50749.949380000027</v>
      </c>
      <c r="E14557" s="14">
        <v>304524.10362254269</v>
      </c>
      <c r="F14557" s="17">
        <v>13028.940457000001</v>
      </c>
      <c r="G14557" s="17">
        <v>124415.85378600001</v>
      </c>
      <c r="H14557" s="17">
        <v>956.66</v>
      </c>
      <c r="I14557" s="14">
        <v>55373.699535</v>
      </c>
    </row>
    <row r="14558" spans="1:9" x14ac:dyDescent="0.25">
      <c r="A14558" s="16">
        <v>45443.604166666664</v>
      </c>
      <c r="B14558" s="17">
        <v>65847.372308999998</v>
      </c>
      <c r="C14558" s="17">
        <v>191550.816299</v>
      </c>
      <c r="D14558" s="17">
        <v>51384.073899000003</v>
      </c>
      <c r="E14558" s="14">
        <v>295883.18407254468</v>
      </c>
      <c r="F14558" s="17">
        <v>14669.379938</v>
      </c>
      <c r="G14558" s="17">
        <v>122039.640327</v>
      </c>
      <c r="H14558" s="17">
        <v>975.82</v>
      </c>
      <c r="I14558" s="14">
        <v>52804.639551</v>
      </c>
    </row>
    <row r="14559" spans="1:9" x14ac:dyDescent="0.25">
      <c r="A14559" s="16">
        <v>45443.614583333336</v>
      </c>
      <c r="B14559" s="17">
        <v>63004.510891999998</v>
      </c>
      <c r="C14559" s="17">
        <v>187964.95352099999</v>
      </c>
      <c r="D14559" s="17">
        <v>49234.514661999994</v>
      </c>
      <c r="E14559" s="14">
        <v>294191.81902771688</v>
      </c>
      <c r="F14559" s="17">
        <v>16825.419597</v>
      </c>
      <c r="G14559" s="17">
        <v>121061.837935</v>
      </c>
      <c r="H14559" s="17">
        <v>953.42</v>
      </c>
      <c r="I14559" s="14">
        <v>56464.842296000003</v>
      </c>
    </row>
    <row r="14560" spans="1:9" x14ac:dyDescent="0.25">
      <c r="A14560" s="16">
        <v>45443.625</v>
      </c>
      <c r="B14560" s="17">
        <v>57926.145109000005</v>
      </c>
      <c r="C14560" s="17">
        <v>185622.05123499999</v>
      </c>
      <c r="D14560" s="17">
        <v>48669.103450999974</v>
      </c>
      <c r="E14560" s="14">
        <v>284118.73812690092</v>
      </c>
      <c r="F14560" s="17">
        <v>14025.211423999999</v>
      </c>
      <c r="G14560" s="17">
        <v>124588.761151</v>
      </c>
      <c r="H14560" s="17">
        <v>940.02</v>
      </c>
      <c r="I14560" s="14">
        <v>53216.054336000001</v>
      </c>
    </row>
    <row r="14561" spans="1:9" x14ac:dyDescent="0.25">
      <c r="A14561" s="16">
        <v>45443.635416666664</v>
      </c>
      <c r="B14561" s="17">
        <v>46045.811834</v>
      </c>
      <c r="C14561" s="17">
        <v>185746.94152399999</v>
      </c>
      <c r="D14561" s="17">
        <v>48500.877855999999</v>
      </c>
      <c r="E14561" s="14">
        <v>268837.02699749725</v>
      </c>
      <c r="F14561" s="17">
        <v>15341.172484000001</v>
      </c>
      <c r="G14561" s="17">
        <v>136956.735636</v>
      </c>
      <c r="H14561" s="17">
        <v>946.572</v>
      </c>
      <c r="I14561" s="14">
        <v>52378.441268000002</v>
      </c>
    </row>
    <row r="14562" spans="1:9" x14ac:dyDescent="0.25">
      <c r="A14562" s="16">
        <v>45443.645833333336</v>
      </c>
      <c r="B14562" s="17">
        <v>36200.228905000004</v>
      </c>
      <c r="C14562" s="17">
        <v>183406.67140399999</v>
      </c>
      <c r="D14562" s="17">
        <v>48238.939435</v>
      </c>
      <c r="E14562" s="14">
        <v>263797.72953227704</v>
      </c>
      <c r="F14562" s="17">
        <v>17133.160274999998</v>
      </c>
      <c r="G14562" s="17">
        <v>144694.48488999999</v>
      </c>
      <c r="H14562" s="17">
        <v>974.64</v>
      </c>
      <c r="I14562" s="14">
        <v>51082.676764999997</v>
      </c>
    </row>
    <row r="14563" spans="1:9" x14ac:dyDescent="0.25">
      <c r="A14563" s="16">
        <v>45443.65625</v>
      </c>
      <c r="B14563" s="17">
        <v>32501.203015000003</v>
      </c>
      <c r="C14563" s="17">
        <v>184148.41327900003</v>
      </c>
      <c r="D14563" s="17">
        <v>47742.971602000034</v>
      </c>
      <c r="E14563" s="14">
        <v>256641.38284638664</v>
      </c>
      <c r="F14563" s="17">
        <v>15793.371999999999</v>
      </c>
      <c r="G14563" s="17">
        <v>149630.14736</v>
      </c>
      <c r="H14563" s="17">
        <v>960.53200000000004</v>
      </c>
      <c r="I14563" s="14">
        <v>53273.360285000002</v>
      </c>
    </row>
    <row r="14564" spans="1:9" x14ac:dyDescent="0.25">
      <c r="A14564" s="16">
        <v>45443.666666666664</v>
      </c>
      <c r="B14564" s="17">
        <v>30073.879453000001</v>
      </c>
      <c r="C14564" s="17">
        <v>184311.69527999999</v>
      </c>
      <c r="D14564" s="17">
        <v>49274.857405999981</v>
      </c>
      <c r="E14564" s="14">
        <v>257260.34202189196</v>
      </c>
      <c r="F14564" s="17">
        <v>15885.592768</v>
      </c>
      <c r="G14564" s="17">
        <v>153504.40988299999</v>
      </c>
      <c r="H14564" s="17">
        <v>982.75199999999995</v>
      </c>
      <c r="I14564" s="14">
        <v>50542.171811</v>
      </c>
    </row>
    <row r="14565" spans="1:9" x14ac:dyDescent="0.25">
      <c r="A14565" s="16">
        <v>45443.677083333336</v>
      </c>
      <c r="B14565" s="17">
        <v>32561.391497000004</v>
      </c>
      <c r="C14565" s="17">
        <v>184640.91645399999</v>
      </c>
      <c r="D14565" s="17">
        <v>50301.022979999987</v>
      </c>
      <c r="E14565" s="14">
        <v>243760.29813984063</v>
      </c>
      <c r="F14565" s="17">
        <v>16973.572230000002</v>
      </c>
      <c r="G14565" s="17">
        <v>152472.69969899999</v>
      </c>
      <c r="H14565" s="17">
        <v>965.22</v>
      </c>
      <c r="I14565" s="14">
        <v>47147.614896999999</v>
      </c>
    </row>
    <row r="14566" spans="1:9" x14ac:dyDescent="0.25">
      <c r="A14566" s="16">
        <v>45443.6875</v>
      </c>
      <c r="B14566" s="17">
        <v>42370.686499000003</v>
      </c>
      <c r="C14566" s="17">
        <v>187679.07698700001</v>
      </c>
      <c r="D14566" s="17">
        <v>55385.034217999993</v>
      </c>
      <c r="E14566" s="14">
        <v>238752.10934678005</v>
      </c>
      <c r="F14566" s="17">
        <v>16665.072324000001</v>
      </c>
      <c r="G14566" s="17">
        <v>145083.47946500001</v>
      </c>
      <c r="H14566" s="17">
        <v>968.74</v>
      </c>
      <c r="I14566" s="14">
        <v>44091.932872999998</v>
      </c>
    </row>
    <row r="14567" spans="1:9" x14ac:dyDescent="0.25">
      <c r="A14567" s="16">
        <v>45443.697916666664</v>
      </c>
      <c r="B14567" s="17">
        <v>42566.584155999997</v>
      </c>
      <c r="C14567" s="17">
        <v>190642.75442799999</v>
      </c>
      <c r="D14567" s="17">
        <v>59408.189037999982</v>
      </c>
      <c r="E14567" s="14">
        <v>228272.94998596507</v>
      </c>
      <c r="F14567" s="17">
        <v>16541.019897999999</v>
      </c>
      <c r="G14567" s="17">
        <v>148073.226562</v>
      </c>
      <c r="H14567" s="17">
        <v>957.59199999999998</v>
      </c>
      <c r="I14567" s="14">
        <v>42130.782863</v>
      </c>
    </row>
    <row r="14568" spans="1:9" x14ac:dyDescent="0.25">
      <c r="A14568" s="16">
        <v>45443.708333333336</v>
      </c>
      <c r="B14568" s="17">
        <v>39039.739848999998</v>
      </c>
      <c r="C14568" s="17">
        <v>190238.79098700001</v>
      </c>
      <c r="D14568" s="17">
        <v>59755.995187000022</v>
      </c>
      <c r="E14568" s="14">
        <v>213236.84590177384</v>
      </c>
      <c r="F14568" s="17">
        <v>16213.312153000001</v>
      </c>
      <c r="G14568" s="17">
        <v>152827.79700600001</v>
      </c>
      <c r="H14568" s="17">
        <v>961.48</v>
      </c>
      <c r="I14568" s="14">
        <v>43426.885908999997</v>
      </c>
    </row>
    <row r="14569" spans="1:9" x14ac:dyDescent="0.25">
      <c r="A14569" s="16">
        <v>45443.71875</v>
      </c>
      <c r="B14569" s="17">
        <v>33860.620414000005</v>
      </c>
      <c r="C14569" s="17">
        <v>192807.08041200001</v>
      </c>
      <c r="D14569" s="17">
        <v>61006.793139000023</v>
      </c>
      <c r="E14569" s="14">
        <v>201742.45444101625</v>
      </c>
      <c r="F14569" s="17">
        <v>18873.060039</v>
      </c>
      <c r="G14569" s="17">
        <v>159428.861362</v>
      </c>
      <c r="H14569" s="17">
        <v>957.98</v>
      </c>
      <c r="I14569" s="14">
        <v>43672.287931999999</v>
      </c>
    </row>
    <row r="14570" spans="1:9" x14ac:dyDescent="0.25">
      <c r="A14570" s="16">
        <v>45443.729166666664</v>
      </c>
      <c r="B14570" s="17">
        <v>41995.021284000002</v>
      </c>
      <c r="C14570" s="17">
        <v>199026.32782099998</v>
      </c>
      <c r="D14570" s="17">
        <v>67648.872615999979</v>
      </c>
      <c r="E14570" s="14">
        <v>192485.65581078906</v>
      </c>
      <c r="F14570" s="17">
        <v>18609.312029000001</v>
      </c>
      <c r="G14570" s="17">
        <v>156808.18989099999</v>
      </c>
      <c r="H14570" s="17">
        <v>939.48</v>
      </c>
      <c r="I14570" s="14">
        <v>38610.911257</v>
      </c>
    </row>
    <row r="14571" spans="1:9" x14ac:dyDescent="0.25">
      <c r="A14571" s="16">
        <v>45443.739583333336</v>
      </c>
      <c r="B14571" s="17">
        <v>56562.254178000003</v>
      </c>
      <c r="C14571" s="17">
        <v>205642.76254299999</v>
      </c>
      <c r="D14571" s="17">
        <v>73773.440769999972</v>
      </c>
      <c r="E14571" s="14">
        <v>183698.54195116425</v>
      </c>
      <c r="F14571" s="17">
        <v>18260.852043999999</v>
      </c>
      <c r="G14571" s="17">
        <v>148804.00038300001</v>
      </c>
      <c r="H14571" s="17">
        <v>970</v>
      </c>
      <c r="I14571" s="14">
        <v>34134.687094000001</v>
      </c>
    </row>
    <row r="14572" spans="1:9" x14ac:dyDescent="0.25">
      <c r="A14572" s="16">
        <v>45443.75</v>
      </c>
      <c r="B14572" s="17">
        <v>64863.078628999996</v>
      </c>
      <c r="C14572" s="17">
        <v>211568.01433000001</v>
      </c>
      <c r="D14572" s="17">
        <v>79085.701070999989</v>
      </c>
      <c r="E14572" s="14">
        <v>175383.28705549962</v>
      </c>
      <c r="F14572" s="17">
        <v>18884.700285999999</v>
      </c>
      <c r="G14572" s="17">
        <v>146644.59205899999</v>
      </c>
      <c r="H14572" s="17">
        <v>939.01199999999994</v>
      </c>
      <c r="I14572" s="14">
        <v>31735.999801999998</v>
      </c>
    </row>
    <row r="14573" spans="1:9" x14ac:dyDescent="0.25">
      <c r="A14573" s="16">
        <v>45443.760416666664</v>
      </c>
      <c r="B14573" s="17">
        <v>74894.624099000008</v>
      </c>
      <c r="C14573" s="17">
        <v>216493.15083699999</v>
      </c>
      <c r="D14573" s="17">
        <v>85159.838755999983</v>
      </c>
      <c r="E14573" s="14">
        <v>168857.52655813441</v>
      </c>
      <c r="F14573" s="17">
        <v>20280.451712999999</v>
      </c>
      <c r="G14573" s="17">
        <v>141654.437378</v>
      </c>
      <c r="H14573" s="17">
        <v>958.56</v>
      </c>
      <c r="I14573" s="14">
        <v>25878.057669000002</v>
      </c>
    </row>
    <row r="14574" spans="1:9" x14ac:dyDescent="0.25">
      <c r="A14574" s="16">
        <v>45443.770833333336</v>
      </c>
      <c r="B14574" s="17">
        <v>77253.516284000012</v>
      </c>
      <c r="C14574" s="17">
        <v>221404.21946300002</v>
      </c>
      <c r="D14574" s="17">
        <v>90510.939837000027</v>
      </c>
      <c r="E14574" s="14">
        <v>162711.14132464863</v>
      </c>
      <c r="F14574" s="17">
        <v>16920.420601000002</v>
      </c>
      <c r="G14574" s="17">
        <v>144564.14574099999</v>
      </c>
      <c r="H14574" s="17">
        <v>928.52</v>
      </c>
      <c r="I14574" s="14">
        <v>20201.094533</v>
      </c>
    </row>
    <row r="14575" spans="1:9" x14ac:dyDescent="0.25">
      <c r="A14575" s="16">
        <v>45443.78125</v>
      </c>
      <c r="B14575" s="17">
        <v>80663.731870999996</v>
      </c>
      <c r="C14575" s="17">
        <v>227730.72751500001</v>
      </c>
      <c r="D14575" s="17">
        <v>95826.704459999994</v>
      </c>
      <c r="E14575" s="14">
        <v>156712.46554377303</v>
      </c>
      <c r="F14575" s="17">
        <v>15692.251784</v>
      </c>
      <c r="G14575" s="17">
        <v>145877.96627800001</v>
      </c>
      <c r="H14575" s="17">
        <v>929.93200000000002</v>
      </c>
      <c r="I14575" s="14">
        <v>16150.897994999999</v>
      </c>
    </row>
    <row r="14576" spans="1:9" x14ac:dyDescent="0.25">
      <c r="A14576" s="16">
        <v>45443.791666666664</v>
      </c>
      <c r="B14576" s="17">
        <v>84138.015323999993</v>
      </c>
      <c r="C14576" s="17">
        <v>231802.660107</v>
      </c>
      <c r="D14576" s="17">
        <v>99769.332128999988</v>
      </c>
      <c r="E14576" s="14">
        <v>152390.93119729229</v>
      </c>
      <c r="F14576" s="17">
        <v>17928.252940999999</v>
      </c>
      <c r="G14576" s="17">
        <v>146938.18281100001</v>
      </c>
      <c r="H14576" s="17">
        <v>930.76</v>
      </c>
      <c r="I14576" s="14">
        <v>13109.352875</v>
      </c>
    </row>
    <row r="14577" spans="1:9" x14ac:dyDescent="0.25">
      <c r="A14577" s="16">
        <v>45443.802083333336</v>
      </c>
      <c r="B14577" s="17">
        <v>89095.405744999996</v>
      </c>
      <c r="C14577" s="17">
        <v>235713.84540700002</v>
      </c>
      <c r="D14577" s="17">
        <v>101521.89758100001</v>
      </c>
      <c r="E14577" s="14">
        <v>144947.24470523436</v>
      </c>
      <c r="F14577" s="17">
        <v>17288.219719000001</v>
      </c>
      <c r="G14577" s="17">
        <v>145071.695592</v>
      </c>
      <c r="H14577" s="17">
        <v>946.48</v>
      </c>
      <c r="I14577" s="14">
        <v>11257.875472</v>
      </c>
    </row>
    <row r="14578" spans="1:9" x14ac:dyDescent="0.25">
      <c r="A14578" s="16">
        <v>45443.8125</v>
      </c>
      <c r="B14578" s="17">
        <v>84757.660380000016</v>
      </c>
      <c r="C14578" s="17">
        <v>233476.329627</v>
      </c>
      <c r="D14578" s="17">
        <v>100227.45506399999</v>
      </c>
      <c r="E14578" s="14">
        <v>135176.22170806827</v>
      </c>
      <c r="F14578" s="17">
        <v>19388.211963000002</v>
      </c>
      <c r="G14578" s="17">
        <v>146795.085054</v>
      </c>
      <c r="H14578" s="17">
        <v>930.34</v>
      </c>
      <c r="I14578" s="14">
        <v>10938.746948</v>
      </c>
    </row>
    <row r="14579" spans="1:9" x14ac:dyDescent="0.25">
      <c r="A14579" s="16">
        <v>45443.822916666664</v>
      </c>
      <c r="B14579" s="17">
        <v>81123.449397999997</v>
      </c>
      <c r="C14579" s="17">
        <v>233001.63181600001</v>
      </c>
      <c r="D14579" s="17">
        <v>101633.81640300002</v>
      </c>
      <c r="E14579" s="14">
        <v>128833.17487776834</v>
      </c>
      <c r="F14579" s="17">
        <v>19952.192439999999</v>
      </c>
      <c r="G14579" s="17">
        <v>150942.37124199999</v>
      </c>
      <c r="H14579" s="17">
        <v>923.12</v>
      </c>
      <c r="I14579" s="14">
        <v>9882.4211859999996</v>
      </c>
    </row>
    <row r="14580" spans="1:9" x14ac:dyDescent="0.25">
      <c r="A14580" s="16">
        <v>45443.833333333336</v>
      </c>
      <c r="B14580" s="17">
        <v>84305.797976000002</v>
      </c>
      <c r="C14580" s="17">
        <v>235087.156751</v>
      </c>
      <c r="D14580" s="17">
        <v>103175.761283</v>
      </c>
      <c r="E14580" s="14">
        <v>123827.25368423553</v>
      </c>
      <c r="F14580" s="17">
        <v>19656.120379</v>
      </c>
      <c r="G14580" s="17">
        <v>150418.98719499999</v>
      </c>
      <c r="H14580" s="17">
        <v>930.64</v>
      </c>
      <c r="I14580" s="14">
        <v>8138.7449059999999</v>
      </c>
    </row>
    <row r="14581" spans="1:9" x14ac:dyDescent="0.25">
      <c r="A14581" s="16">
        <v>45443.84375</v>
      </c>
      <c r="B14581" s="17">
        <v>87200.227975000002</v>
      </c>
      <c r="C14581" s="17">
        <v>237455.39795800002</v>
      </c>
      <c r="D14581" s="17">
        <v>104521.62113099999</v>
      </c>
      <c r="E14581" s="14">
        <v>118942.14867018528</v>
      </c>
      <c r="F14581" s="17">
        <v>18552.039614000001</v>
      </c>
      <c r="G14581" s="17">
        <v>150435.048614</v>
      </c>
      <c r="H14581" s="17">
        <v>945.76</v>
      </c>
      <c r="I14581" s="14">
        <v>6297.4388170000002</v>
      </c>
    </row>
    <row r="14582" spans="1:9" x14ac:dyDescent="0.25">
      <c r="A14582" s="16">
        <v>45443.854166666664</v>
      </c>
      <c r="B14582" s="17">
        <v>87508.046746000007</v>
      </c>
      <c r="C14582" s="17">
        <v>233377.69425000003</v>
      </c>
      <c r="D14582" s="17">
        <v>101089.94649900004</v>
      </c>
      <c r="E14582" s="14">
        <v>110539.66054571957</v>
      </c>
      <c r="F14582" s="17">
        <v>17620.019721000001</v>
      </c>
      <c r="G14582" s="17">
        <v>145302.73065400001</v>
      </c>
      <c r="H14582" s="17">
        <v>928.36</v>
      </c>
      <c r="I14582" s="14">
        <v>5018.2573759999996</v>
      </c>
    </row>
    <row r="14583" spans="1:9" x14ac:dyDescent="0.25">
      <c r="A14583" s="16">
        <v>45443.864583333336</v>
      </c>
      <c r="B14583" s="17">
        <v>78260.625654999996</v>
      </c>
      <c r="C14583" s="17">
        <v>231985.917174</v>
      </c>
      <c r="D14583" s="17">
        <v>99983.207082000008</v>
      </c>
      <c r="E14583" s="14">
        <v>104989.05900406504</v>
      </c>
      <c r="F14583" s="17">
        <v>18047.999832000001</v>
      </c>
      <c r="G14583" s="17">
        <v>153363.10413600001</v>
      </c>
      <c r="H14583" s="17">
        <v>937.72</v>
      </c>
      <c r="I14583" s="14">
        <v>4493.5632679999999</v>
      </c>
    </row>
    <row r="14584" spans="1:9" x14ac:dyDescent="0.25">
      <c r="A14584" s="16">
        <v>45443.875</v>
      </c>
      <c r="B14584" s="17">
        <v>80731.447570999997</v>
      </c>
      <c r="C14584" s="17">
        <v>232665.34063600001</v>
      </c>
      <c r="D14584" s="17">
        <v>101207.384857</v>
      </c>
      <c r="E14584" s="14">
        <v>102606.8446247964</v>
      </c>
      <c r="F14584" s="17">
        <v>20720.000271000001</v>
      </c>
      <c r="G14584" s="17">
        <v>151309.36890500001</v>
      </c>
      <c r="H14584" s="17">
        <v>919.48</v>
      </c>
      <c r="I14584" s="14">
        <v>4349.6230960000003</v>
      </c>
    </row>
    <row r="14585" spans="1:9" x14ac:dyDescent="0.25">
      <c r="A14585" s="16">
        <v>45443.885416666664</v>
      </c>
      <c r="B14585" s="17">
        <v>82206.726569000006</v>
      </c>
      <c r="C14585" s="17">
        <v>234328.26139500001</v>
      </c>
      <c r="D14585" s="17">
        <v>103657.31659000002</v>
      </c>
      <c r="E14585" s="14">
        <v>103637.52134410333</v>
      </c>
      <c r="F14585" s="17">
        <v>16596.000407</v>
      </c>
      <c r="G14585" s="17">
        <v>150747.37020100001</v>
      </c>
      <c r="H14585" s="17">
        <v>939.16</v>
      </c>
      <c r="I14585" s="14">
        <v>4285.424</v>
      </c>
    </row>
    <row r="14586" spans="1:9" x14ac:dyDescent="0.25">
      <c r="A14586" s="16">
        <v>45443.895833333336</v>
      </c>
      <c r="B14586" s="17">
        <v>90354.507656999995</v>
      </c>
      <c r="C14586" s="17">
        <v>235198.72600999998</v>
      </c>
      <c r="D14586" s="17">
        <v>105946.45688399998</v>
      </c>
      <c r="E14586" s="14">
        <v>105814.37306914691</v>
      </c>
      <c r="F14586" s="17">
        <v>17107.999468000002</v>
      </c>
      <c r="G14586" s="17">
        <v>144004.532592</v>
      </c>
      <c r="H14586" s="17">
        <v>933.16</v>
      </c>
      <c r="I14586" s="14">
        <v>4376.4719999999998</v>
      </c>
    </row>
    <row r="14587" spans="1:9" x14ac:dyDescent="0.25">
      <c r="A14587" s="16">
        <v>45443.90625</v>
      </c>
      <c r="B14587" s="17">
        <v>88147.689288999987</v>
      </c>
      <c r="C14587" s="17">
        <v>232523.95327199998</v>
      </c>
      <c r="D14587" s="17">
        <v>103794.79668599999</v>
      </c>
      <c r="E14587" s="14">
        <v>103800.14461267447</v>
      </c>
      <c r="F14587" s="17">
        <v>17459.999334</v>
      </c>
      <c r="G14587" s="17">
        <v>144148.222369</v>
      </c>
      <c r="H14587" s="17">
        <v>937.2</v>
      </c>
      <c r="I14587" s="14">
        <v>4437.84</v>
      </c>
    </row>
    <row r="14588" spans="1:9" x14ac:dyDescent="0.25">
      <c r="A14588" s="16">
        <v>45443.916666666664</v>
      </c>
      <c r="B14588" s="17">
        <v>87552.003454999998</v>
      </c>
      <c r="C14588" s="17">
        <v>227231.15883999999</v>
      </c>
      <c r="D14588" s="17">
        <v>101123.16564499999</v>
      </c>
      <c r="E14588" s="14">
        <v>101293.11849778677</v>
      </c>
      <c r="F14588" s="17">
        <v>18703.999515</v>
      </c>
      <c r="G14588" s="17">
        <v>140197.17736</v>
      </c>
      <c r="H14588" s="17">
        <v>934.68</v>
      </c>
      <c r="I14588" s="14">
        <v>4417.9040000000005</v>
      </c>
    </row>
    <row r="14589" spans="1:9" x14ac:dyDescent="0.25">
      <c r="A14589" s="16">
        <v>45443.927083333336</v>
      </c>
      <c r="B14589" s="17">
        <v>88391.560970999999</v>
      </c>
      <c r="C14589" s="17">
        <v>222495.92658499998</v>
      </c>
      <c r="D14589" s="17">
        <v>97121.786753999986</v>
      </c>
      <c r="E14589" s="14">
        <v>97562.291038832802</v>
      </c>
      <c r="F14589" s="17">
        <v>20224.000175000001</v>
      </c>
      <c r="G14589" s="17">
        <v>133545.209668</v>
      </c>
      <c r="H14589" s="17">
        <v>918.16</v>
      </c>
      <c r="I14589" s="14">
        <v>4466.04</v>
      </c>
    </row>
    <row r="14590" spans="1:9" x14ac:dyDescent="0.25">
      <c r="A14590" s="16">
        <v>45443.9375</v>
      </c>
      <c r="B14590" s="17">
        <v>81758.945915999997</v>
      </c>
      <c r="C14590" s="17">
        <v>216649.24659199998</v>
      </c>
      <c r="D14590" s="17">
        <v>93558.418731999976</v>
      </c>
      <c r="E14590" s="14">
        <v>94180.897911487933</v>
      </c>
      <c r="F14590" s="17">
        <v>18787.999491999999</v>
      </c>
      <c r="G14590" s="17">
        <v>134749.981959</v>
      </c>
      <c r="H14590" s="17">
        <v>940.6</v>
      </c>
      <c r="I14590" s="14">
        <v>4489.2640000000001</v>
      </c>
    </row>
    <row r="14591" spans="1:9" x14ac:dyDescent="0.25">
      <c r="A14591" s="16">
        <v>45443.947916666664</v>
      </c>
      <c r="B14591" s="17">
        <v>75857.736591999987</v>
      </c>
      <c r="C14591" s="17">
        <v>213597.24703499998</v>
      </c>
      <c r="D14591" s="17">
        <v>93260.943740999981</v>
      </c>
      <c r="E14591" s="14">
        <v>93887.063462675302</v>
      </c>
      <c r="F14591" s="17">
        <v>18203.999780999999</v>
      </c>
      <c r="G14591" s="17">
        <v>137526.71856000001</v>
      </c>
      <c r="H14591" s="17">
        <v>930.76</v>
      </c>
      <c r="I14591" s="14">
        <v>4487.1880000000001</v>
      </c>
    </row>
    <row r="14592" spans="1:9" x14ac:dyDescent="0.25">
      <c r="A14592" s="16">
        <v>45443.958333333336</v>
      </c>
      <c r="B14592" s="17">
        <v>74406.390645000007</v>
      </c>
      <c r="C14592" s="17">
        <v>210195.616175</v>
      </c>
      <c r="D14592" s="17">
        <v>89615.463114000013</v>
      </c>
      <c r="E14592" s="14">
        <v>90507.896159532946</v>
      </c>
      <c r="F14592" s="17">
        <v>19071.999577999999</v>
      </c>
      <c r="G14592" s="17">
        <v>135177.29836799999</v>
      </c>
      <c r="H14592" s="17">
        <v>941.32</v>
      </c>
      <c r="I14592" s="14">
        <v>4447.9719999999998</v>
      </c>
    </row>
    <row r="14593" spans="1:9" x14ac:dyDescent="0.25">
      <c r="A14593" s="16">
        <v>45443.96875</v>
      </c>
      <c r="B14593" s="17">
        <v>73966.586379999993</v>
      </c>
      <c r="C14593" s="17">
        <v>211362.70461700001</v>
      </c>
      <c r="D14593" s="17">
        <v>92291.992862000014</v>
      </c>
      <c r="E14593" s="14">
        <v>93022.908250574576</v>
      </c>
      <c r="F14593" s="17">
        <v>19031.999548</v>
      </c>
      <c r="G14593" s="17">
        <v>136011.49884700001</v>
      </c>
      <c r="H14593" s="17">
        <v>919.36</v>
      </c>
      <c r="I14593" s="14">
        <v>4448.3280000000004</v>
      </c>
    </row>
    <row r="14594" spans="1:9" x14ac:dyDescent="0.25">
      <c r="A14594" s="16">
        <v>45443.979166666664</v>
      </c>
      <c r="B14594" s="17">
        <v>71491.666486999995</v>
      </c>
      <c r="C14594" s="17">
        <v>206058.922238</v>
      </c>
      <c r="D14594" s="17">
        <v>89608.10119999999</v>
      </c>
      <c r="E14594" s="14">
        <v>90520.573530644964</v>
      </c>
      <c r="F14594" s="17">
        <v>21195.999661999998</v>
      </c>
      <c r="G14594" s="17">
        <v>132860.67112000001</v>
      </c>
      <c r="H14594" s="17">
        <v>931.48</v>
      </c>
      <c r="I14594" s="14">
        <v>4299.42</v>
      </c>
    </row>
    <row r="14595" spans="1:9" x14ac:dyDescent="0.25">
      <c r="A14595" s="16">
        <v>45443.989583333336</v>
      </c>
      <c r="B14595" s="17">
        <v>78396.562149999998</v>
      </c>
      <c r="C14595" s="17">
        <v>209175.376926</v>
      </c>
      <c r="D14595" s="17">
        <v>92358.863239999991</v>
      </c>
      <c r="E14595" s="14">
        <v>93128.320749436374</v>
      </c>
      <c r="F14595" s="17">
        <v>19504.000212999999</v>
      </c>
      <c r="G14595" s="17">
        <v>128902.503383</v>
      </c>
      <c r="H14595" s="17">
        <v>931.44</v>
      </c>
      <c r="I14595" s="14">
        <v>4241.8919999999998</v>
      </c>
    </row>
    <row r="14596" spans="1:9" x14ac:dyDescent="0.25">
      <c r="A14596" s="16">
        <v>45444</v>
      </c>
      <c r="B14596" s="17">
        <v>72659.162271000008</v>
      </c>
      <c r="C14596" s="17">
        <v>203334.14243600002</v>
      </c>
      <c r="D14596" s="17">
        <v>87245.073061000032</v>
      </c>
      <c r="E14596" s="14">
        <v>88201.211480956161</v>
      </c>
      <c r="F14596" s="17">
        <v>18124.000333</v>
      </c>
      <c r="G14596" s="17">
        <v>128026.89470600001</v>
      </c>
      <c r="H14596" s="17">
        <v>940.96</v>
      </c>
      <c r="I14596" s="14">
        <v>4252.9920000000002</v>
      </c>
    </row>
    <row r="14597" spans="1:9" x14ac:dyDescent="0.25">
      <c r="A14597" s="16">
        <v>45444.010416666664</v>
      </c>
      <c r="B14597" s="17">
        <v>71203.790482000011</v>
      </c>
      <c r="C14597" s="17">
        <v>193978.32894000004</v>
      </c>
      <c r="D14597" s="17">
        <v>78416.057640000028</v>
      </c>
      <c r="E14597" s="14">
        <v>79778.241900377863</v>
      </c>
      <c r="F14597" s="17">
        <v>17348.000421000001</v>
      </c>
      <c r="G14597" s="17">
        <v>120521.708023</v>
      </c>
      <c r="H14597" s="17">
        <v>932.56</v>
      </c>
      <c r="I14597" s="14">
        <v>4242.3119999999999</v>
      </c>
    </row>
    <row r="14598" spans="1:9" x14ac:dyDescent="0.25">
      <c r="A14598" s="16">
        <v>45444.020833333336</v>
      </c>
      <c r="B14598" s="17">
        <v>67005.530552000011</v>
      </c>
      <c r="C14598" s="17">
        <v>188672.262694</v>
      </c>
      <c r="D14598" s="17">
        <v>74798.987842000002</v>
      </c>
      <c r="E14598" s="14">
        <v>76362.462053789946</v>
      </c>
      <c r="F14598" s="17">
        <v>16547.999775</v>
      </c>
      <c r="G14598" s="17">
        <v>119502.43139100001</v>
      </c>
      <c r="H14598" s="17">
        <v>925.32</v>
      </c>
      <c r="I14598" s="14">
        <v>4310.8360000000002</v>
      </c>
    </row>
    <row r="14599" spans="1:9" x14ac:dyDescent="0.25">
      <c r="A14599" s="16">
        <v>45444.03125</v>
      </c>
      <c r="B14599" s="17">
        <v>68420.95539100001</v>
      </c>
      <c r="C14599" s="17">
        <v>183137.585207</v>
      </c>
      <c r="D14599" s="17">
        <v>71173.959938999993</v>
      </c>
      <c r="E14599" s="14">
        <v>72728.10784430278</v>
      </c>
      <c r="F14599" s="17">
        <v>15003.999672</v>
      </c>
      <c r="G14599" s="17">
        <v>112198.84744699999</v>
      </c>
      <c r="H14599" s="17">
        <v>924.48</v>
      </c>
      <c r="I14599" s="14">
        <v>4316.8599999999997</v>
      </c>
    </row>
    <row r="14600" spans="1:9" x14ac:dyDescent="0.25">
      <c r="A14600" s="16">
        <v>45444.041666666664</v>
      </c>
      <c r="B14600" s="17">
        <v>69020.709113000004</v>
      </c>
      <c r="C14600" s="17">
        <v>181784.31225400002</v>
      </c>
      <c r="D14600" s="17">
        <v>69654.404484000013</v>
      </c>
      <c r="E14600" s="14">
        <v>71188.075367823592</v>
      </c>
      <c r="F14600" s="17">
        <v>16884.000688</v>
      </c>
      <c r="G14600" s="17">
        <v>110939.207631</v>
      </c>
      <c r="H14600" s="17">
        <v>946.36</v>
      </c>
      <c r="I14600" s="14">
        <v>4284.8559999999998</v>
      </c>
    </row>
    <row r="14601" spans="1:9" x14ac:dyDescent="0.25">
      <c r="A14601" s="16">
        <v>45444.052083333336</v>
      </c>
      <c r="B14601" s="17">
        <v>68257.023201999997</v>
      </c>
      <c r="C14601" s="17">
        <v>179461.100251</v>
      </c>
      <c r="D14601" s="17">
        <v>67603.208327999993</v>
      </c>
      <c r="E14601" s="14">
        <v>69136.418860274629</v>
      </c>
      <c r="F14601" s="17">
        <v>17120.000265999999</v>
      </c>
      <c r="G14601" s="17">
        <v>109212.77480699999</v>
      </c>
      <c r="H14601" s="17">
        <v>926.92</v>
      </c>
      <c r="I14601" s="14">
        <v>4312.8959999999997</v>
      </c>
    </row>
    <row r="14602" spans="1:9" x14ac:dyDescent="0.25">
      <c r="A14602" s="16">
        <v>45444.0625</v>
      </c>
      <c r="B14602" s="17">
        <v>68364.97879899999</v>
      </c>
      <c r="C14602" s="17">
        <v>177127.58893099998</v>
      </c>
      <c r="D14602" s="17">
        <v>65567.791230999967</v>
      </c>
      <c r="E14602" s="14">
        <v>67113.193788269418</v>
      </c>
      <c r="F14602" s="17">
        <v>16468.000110000001</v>
      </c>
      <c r="G14602" s="17">
        <v>106445.942184</v>
      </c>
      <c r="H14602" s="17">
        <v>940.12</v>
      </c>
      <c r="I14602" s="14">
        <v>4222.7479999999996</v>
      </c>
    </row>
    <row r="14603" spans="1:9" x14ac:dyDescent="0.25">
      <c r="A14603" s="16">
        <v>45444.072916666664</v>
      </c>
      <c r="B14603" s="17">
        <v>65330.196545999999</v>
      </c>
      <c r="C14603" s="17">
        <v>175123.99586</v>
      </c>
      <c r="D14603" s="17">
        <v>63633.565053999999</v>
      </c>
      <c r="E14603" s="14">
        <v>65208.125905890134</v>
      </c>
      <c r="F14603" s="17">
        <v>17072.000650000002</v>
      </c>
      <c r="G14603" s="17">
        <v>107838.46208</v>
      </c>
      <c r="H14603" s="17">
        <v>916.6</v>
      </c>
      <c r="I14603" s="14">
        <v>4228.5479999999998</v>
      </c>
    </row>
    <row r="14604" spans="1:9" x14ac:dyDescent="0.25">
      <c r="A14604" s="16">
        <v>45444.083333333336</v>
      </c>
      <c r="B14604" s="17">
        <v>56733.344147999996</v>
      </c>
      <c r="C14604" s="17">
        <v>173182.03770700001</v>
      </c>
      <c r="D14604" s="17">
        <v>62341.635083000008</v>
      </c>
      <c r="E14604" s="14">
        <v>63954.564600004989</v>
      </c>
      <c r="F14604" s="17">
        <v>16072.000164999999</v>
      </c>
      <c r="G14604" s="17">
        <v>114855.554559</v>
      </c>
      <c r="H14604" s="17">
        <v>941.24</v>
      </c>
      <c r="I14604" s="14">
        <v>4265.6319999999996</v>
      </c>
    </row>
    <row r="14605" spans="1:9" x14ac:dyDescent="0.25">
      <c r="A14605" s="16">
        <v>45444.09375</v>
      </c>
      <c r="B14605" s="17">
        <v>56181.530927</v>
      </c>
      <c r="C14605" s="17">
        <v>172455.10408600001</v>
      </c>
      <c r="D14605" s="17">
        <v>62436.895278000011</v>
      </c>
      <c r="E14605" s="14">
        <v>63990.728167937166</v>
      </c>
      <c r="F14605" s="17">
        <v>14880.000019999999</v>
      </c>
      <c r="G14605" s="17">
        <v>115867.01512</v>
      </c>
      <c r="H14605" s="17">
        <v>927.16</v>
      </c>
      <c r="I14605" s="14">
        <v>4219.1480000000001</v>
      </c>
    </row>
    <row r="14606" spans="1:9" x14ac:dyDescent="0.25">
      <c r="A14606" s="16">
        <v>45444.104166666664</v>
      </c>
      <c r="B14606" s="17">
        <v>41977.713549</v>
      </c>
      <c r="C14606" s="17">
        <v>170351.17204899999</v>
      </c>
      <c r="D14606" s="17">
        <v>61218.688850999984</v>
      </c>
      <c r="E14606" s="14">
        <v>62816.235526941389</v>
      </c>
      <c r="F14606" s="17">
        <v>17751.999933999999</v>
      </c>
      <c r="G14606" s="17">
        <v>127407.8322</v>
      </c>
      <c r="H14606" s="17">
        <v>946.68</v>
      </c>
      <c r="I14606" s="14">
        <v>4193.68</v>
      </c>
    </row>
    <row r="14607" spans="1:9" x14ac:dyDescent="0.25">
      <c r="A14607" s="16">
        <v>45444.114583333336</v>
      </c>
      <c r="B14607" s="17">
        <v>41105.930654000003</v>
      </c>
      <c r="C14607" s="17">
        <v>170632.59155799999</v>
      </c>
      <c r="D14607" s="17">
        <v>61312.672715999986</v>
      </c>
      <c r="E14607" s="14">
        <v>62880.872630108621</v>
      </c>
      <c r="F14607" s="17">
        <v>18239.999747000002</v>
      </c>
      <c r="G14607" s="17">
        <v>129685.56437599999</v>
      </c>
      <c r="H14607" s="17">
        <v>920.8</v>
      </c>
      <c r="I14607" s="14">
        <v>4181.08</v>
      </c>
    </row>
    <row r="14608" spans="1:9" x14ac:dyDescent="0.25">
      <c r="A14608" s="16">
        <v>45444.125</v>
      </c>
      <c r="B14608" s="17">
        <v>40506.078041000001</v>
      </c>
      <c r="C14608" s="17">
        <v>168410.82028400002</v>
      </c>
      <c r="D14608" s="17">
        <v>60417.99242900002</v>
      </c>
      <c r="E14608" s="14">
        <v>61993.655566925554</v>
      </c>
      <c r="F14608" s="17">
        <v>19200.000268</v>
      </c>
      <c r="G14608" s="17">
        <v>128461.663484</v>
      </c>
      <c r="H14608" s="17">
        <v>927.4</v>
      </c>
      <c r="I14608" s="14">
        <v>4154.3320000000003</v>
      </c>
    </row>
    <row r="14609" spans="1:9" x14ac:dyDescent="0.25">
      <c r="A14609" s="16">
        <v>45444.135416666664</v>
      </c>
      <c r="B14609" s="17">
        <v>40102.176180000002</v>
      </c>
      <c r="C14609" s="17">
        <v>168626.76597899999</v>
      </c>
      <c r="D14609" s="17">
        <v>60934.124285999991</v>
      </c>
      <c r="E14609" s="14">
        <v>62491.763877672893</v>
      </c>
      <c r="F14609" s="17">
        <v>20796.000734000001</v>
      </c>
      <c r="G14609" s="17">
        <v>128686.56604000001</v>
      </c>
      <c r="H14609" s="17">
        <v>927.16</v>
      </c>
      <c r="I14609" s="14">
        <v>4154.5559999999996</v>
      </c>
    </row>
    <row r="14610" spans="1:9" x14ac:dyDescent="0.25">
      <c r="A14610" s="16">
        <v>45444.145833333336</v>
      </c>
      <c r="B14610" s="17">
        <v>40458.089257</v>
      </c>
      <c r="C14610" s="17">
        <v>169215.09317899999</v>
      </c>
      <c r="D14610" s="17">
        <v>61410.45711599999</v>
      </c>
      <c r="E14610" s="14">
        <v>62977.423888278805</v>
      </c>
      <c r="F14610" s="17">
        <v>22271.999828</v>
      </c>
      <c r="G14610" s="17">
        <v>129048.860049</v>
      </c>
      <c r="H14610" s="17">
        <v>946.72</v>
      </c>
      <c r="I14610" s="14">
        <v>4164.1880000000001</v>
      </c>
    </row>
    <row r="14611" spans="1:9" x14ac:dyDescent="0.25">
      <c r="A14611" s="16">
        <v>45444.15625</v>
      </c>
      <c r="B14611" s="17">
        <v>40266.135804999998</v>
      </c>
      <c r="C14611" s="17">
        <v>168786.57822600001</v>
      </c>
      <c r="D14611" s="17">
        <v>61709.710951000015</v>
      </c>
      <c r="E14611" s="14">
        <v>63293.930819521942</v>
      </c>
      <c r="F14611" s="17">
        <v>21919.999889999999</v>
      </c>
      <c r="G14611" s="17">
        <v>128044.284415</v>
      </c>
      <c r="H14611" s="17">
        <v>927.88</v>
      </c>
      <c r="I14611" s="14">
        <v>4202.3040000000001</v>
      </c>
    </row>
    <row r="14612" spans="1:9" x14ac:dyDescent="0.25">
      <c r="A14612" s="16">
        <v>45444.166666666664</v>
      </c>
      <c r="B14612" s="17">
        <v>39862.233122999998</v>
      </c>
      <c r="C14612" s="17">
        <v>169270.569663</v>
      </c>
      <c r="D14612" s="17">
        <v>62211.496798000007</v>
      </c>
      <c r="E14612" s="14">
        <v>63817.238637028218</v>
      </c>
      <c r="F14612" s="17">
        <v>21796.000115999999</v>
      </c>
      <c r="G14612" s="17">
        <v>128582.077456</v>
      </c>
      <c r="H14612" s="17">
        <v>933.52</v>
      </c>
      <c r="I14612" s="14">
        <v>4215.5240000000003</v>
      </c>
    </row>
    <row r="14613" spans="1:9" x14ac:dyDescent="0.25">
      <c r="A14613" s="16">
        <v>45444.177083333336</v>
      </c>
      <c r="B14613" s="17">
        <v>42337.623082000006</v>
      </c>
      <c r="C14613" s="17">
        <v>170560.51799699999</v>
      </c>
      <c r="D14613" s="17">
        <v>62702.75196199998</v>
      </c>
      <c r="E14613" s="14">
        <v>64284.53313870159</v>
      </c>
      <c r="F14613" s="17">
        <v>23232.000505</v>
      </c>
      <c r="G14613" s="17">
        <v>127420.09388099999</v>
      </c>
      <c r="H14613" s="17">
        <v>920.08</v>
      </c>
      <c r="I14613" s="14">
        <v>4221.3599999999997</v>
      </c>
    </row>
    <row r="14614" spans="1:9" x14ac:dyDescent="0.25">
      <c r="A14614" s="16">
        <v>45444.1875</v>
      </c>
      <c r="B14614" s="17">
        <v>41973.714693000002</v>
      </c>
      <c r="C14614" s="17">
        <v>169750.68149700001</v>
      </c>
      <c r="D14614" s="17">
        <v>63324.302433000012</v>
      </c>
      <c r="E14614" s="14">
        <v>64928.707777445583</v>
      </c>
      <c r="F14614" s="17">
        <v>21828.000070999999</v>
      </c>
      <c r="G14614" s="17">
        <v>126639.659967</v>
      </c>
      <c r="H14614" s="17">
        <v>945.16</v>
      </c>
      <c r="I14614" s="14">
        <v>4246.6959999999999</v>
      </c>
    </row>
    <row r="14615" spans="1:9" x14ac:dyDescent="0.25">
      <c r="A14615" s="16">
        <v>45444.197916666664</v>
      </c>
      <c r="B14615" s="17">
        <v>43145.415878</v>
      </c>
      <c r="C14615" s="17">
        <v>169921.70739699999</v>
      </c>
      <c r="D14615" s="17">
        <v>62890.091223999989</v>
      </c>
      <c r="E14615" s="14">
        <v>64468.872281681106</v>
      </c>
      <c r="F14615" s="17">
        <v>20920.000458999999</v>
      </c>
      <c r="G14615" s="17">
        <v>124921.927784</v>
      </c>
      <c r="H14615" s="17">
        <v>925.6</v>
      </c>
      <c r="I14615" s="14">
        <v>4222.12</v>
      </c>
    </row>
    <row r="14616" spans="1:9" x14ac:dyDescent="0.25">
      <c r="A14616" s="16">
        <v>45444.208333333336</v>
      </c>
      <c r="B14616" s="17">
        <v>41933.724656999999</v>
      </c>
      <c r="C14616" s="17">
        <v>170502.86290000001</v>
      </c>
      <c r="D14616" s="17">
        <v>63396.458957000003</v>
      </c>
      <c r="E14616" s="14">
        <v>65038.894284022448</v>
      </c>
      <c r="F14616" s="17">
        <v>22347.999969</v>
      </c>
      <c r="G14616" s="17">
        <v>126765.607687</v>
      </c>
      <c r="H14616" s="17">
        <v>946.84</v>
      </c>
      <c r="I14616" s="14">
        <v>4215.9279999999999</v>
      </c>
    </row>
    <row r="14617" spans="1:9" x14ac:dyDescent="0.25">
      <c r="A14617" s="16">
        <v>45444.21875</v>
      </c>
      <c r="B14617" s="17">
        <v>39806.246325</v>
      </c>
      <c r="C14617" s="17">
        <v>167417.00447299998</v>
      </c>
      <c r="D14617" s="17">
        <v>60883.638198999979</v>
      </c>
      <c r="E14617" s="14">
        <v>62543.720034386308</v>
      </c>
      <c r="F14617" s="17">
        <v>18459.999937000001</v>
      </c>
      <c r="G14617" s="17">
        <v>126189.92308399999</v>
      </c>
      <c r="H14617" s="17">
        <v>921.28</v>
      </c>
      <c r="I14617" s="14">
        <v>4237.4840000000004</v>
      </c>
    </row>
    <row r="14618" spans="1:9" x14ac:dyDescent="0.25">
      <c r="A14618" s="16">
        <v>45444.229166666664</v>
      </c>
      <c r="B14618" s="17">
        <v>37786.717169999996</v>
      </c>
      <c r="C14618" s="17">
        <v>165271.98737900003</v>
      </c>
      <c r="D14618" s="17">
        <v>58898.850081000026</v>
      </c>
      <c r="E14618" s="14">
        <v>60574.252079878068</v>
      </c>
      <c r="F14618" s="17">
        <v>18200.000678</v>
      </c>
      <c r="G14618" s="17">
        <v>126104.78584900001</v>
      </c>
      <c r="H14618" s="17">
        <v>930.4</v>
      </c>
      <c r="I14618" s="14">
        <v>4298.5479999999998</v>
      </c>
    </row>
    <row r="14619" spans="1:9" x14ac:dyDescent="0.25">
      <c r="A14619" s="16">
        <v>45444.239583333336</v>
      </c>
      <c r="B14619" s="17">
        <v>34699.387672999997</v>
      </c>
      <c r="C14619" s="17">
        <v>165682.08873400002</v>
      </c>
      <c r="D14619" s="17">
        <v>59848.176903000029</v>
      </c>
      <c r="E14619" s="14">
        <v>62308.223076019327</v>
      </c>
      <c r="F14619" s="17">
        <v>15191.999816</v>
      </c>
      <c r="G14619" s="17">
        <v>130449.78156</v>
      </c>
      <c r="H14619" s="17">
        <v>928.08</v>
      </c>
      <c r="I14619" s="14">
        <v>4308.3320000000003</v>
      </c>
    </row>
    <row r="14620" spans="1:9" x14ac:dyDescent="0.25">
      <c r="A14620" s="16">
        <v>45444.25</v>
      </c>
      <c r="B14620" s="17">
        <v>37342.815973999997</v>
      </c>
      <c r="C14620" s="17">
        <v>168325.057921</v>
      </c>
      <c r="D14620" s="17">
        <v>62032.946860000004</v>
      </c>
      <c r="E14620" s="14">
        <v>66894.672479135872</v>
      </c>
      <c r="F14620" s="17">
        <v>15795.999432000001</v>
      </c>
      <c r="G14620" s="17">
        <v>130738.474829</v>
      </c>
      <c r="H14620" s="17">
        <v>945.76</v>
      </c>
      <c r="I14620" s="14">
        <v>4213.8022959999998</v>
      </c>
    </row>
    <row r="14621" spans="1:9" x14ac:dyDescent="0.25">
      <c r="A14621" s="16">
        <v>45444.260416666664</v>
      </c>
      <c r="B14621" s="17">
        <v>39706.269872999997</v>
      </c>
      <c r="C14621" s="17">
        <v>172568.23440399999</v>
      </c>
      <c r="D14621" s="17">
        <v>63796.775227999999</v>
      </c>
      <c r="E14621" s="14">
        <v>71911.734300363561</v>
      </c>
      <c r="F14621" s="17">
        <v>16399.999637000001</v>
      </c>
      <c r="G14621" s="17">
        <v>132297.15328500001</v>
      </c>
      <c r="H14621" s="17">
        <v>928.48</v>
      </c>
      <c r="I14621" s="14">
        <v>4260.7760619999999</v>
      </c>
    </row>
    <row r="14622" spans="1:9" x14ac:dyDescent="0.25">
      <c r="A14622" s="16">
        <v>45444.270833333336</v>
      </c>
      <c r="B14622" s="17">
        <v>42893.481062999999</v>
      </c>
      <c r="C14622" s="17">
        <v>176737.73660800001</v>
      </c>
      <c r="D14622" s="17">
        <v>65997.720004999996</v>
      </c>
      <c r="E14622" s="14">
        <v>78132.201029334843</v>
      </c>
      <c r="F14622" s="17">
        <v>17708.000615000001</v>
      </c>
      <c r="G14622" s="17">
        <v>132999.30006000001</v>
      </c>
      <c r="H14622" s="17">
        <v>921.68</v>
      </c>
      <c r="I14622" s="14">
        <v>4746.8785799999996</v>
      </c>
    </row>
    <row r="14623" spans="1:9" x14ac:dyDescent="0.25">
      <c r="A14623" s="16">
        <v>45444.28125</v>
      </c>
      <c r="B14623" s="17">
        <v>41013.953738999997</v>
      </c>
      <c r="C14623" s="17">
        <v>179405.67419200001</v>
      </c>
      <c r="D14623" s="17">
        <v>67169.899856000004</v>
      </c>
      <c r="E14623" s="14">
        <v>84827.354005419475</v>
      </c>
      <c r="F14623" s="17">
        <v>17908.000172</v>
      </c>
      <c r="G14623" s="17">
        <v>136559.67222899999</v>
      </c>
      <c r="H14623" s="17">
        <v>922.36</v>
      </c>
      <c r="I14623" s="14">
        <v>5268.0713420000002</v>
      </c>
    </row>
    <row r="14624" spans="1:9" x14ac:dyDescent="0.25">
      <c r="A14624" s="16">
        <v>45444.291666666664</v>
      </c>
      <c r="B14624" s="17">
        <v>39122.419965999994</v>
      </c>
      <c r="C14624" s="17">
        <v>179479.47622099999</v>
      </c>
      <c r="D14624" s="17">
        <v>66839.294728999987</v>
      </c>
      <c r="E14624" s="14">
        <v>91731.987916374055</v>
      </c>
      <c r="F14624" s="17">
        <v>18176.011656999999</v>
      </c>
      <c r="G14624" s="17">
        <v>139205.76478600001</v>
      </c>
      <c r="H14624" s="17">
        <v>937.88</v>
      </c>
      <c r="I14624" s="14">
        <v>5654.8530639999999</v>
      </c>
    </row>
    <row r="14625" spans="1:9" x14ac:dyDescent="0.25">
      <c r="A14625" s="16">
        <v>45444.302083333336</v>
      </c>
      <c r="B14625" s="17">
        <v>39642.376672999999</v>
      </c>
      <c r="C14625" s="17">
        <v>183719.09806399999</v>
      </c>
      <c r="D14625" s="17">
        <v>70793.842341999989</v>
      </c>
      <c r="E14625" s="14">
        <v>105273.24776807036</v>
      </c>
      <c r="F14625" s="17">
        <v>18856.091227000001</v>
      </c>
      <c r="G14625" s="17">
        <v>142930.72027600001</v>
      </c>
      <c r="H14625" s="17">
        <v>926.92</v>
      </c>
      <c r="I14625" s="14">
        <v>6489.2449399999996</v>
      </c>
    </row>
    <row r="14626" spans="1:9" x14ac:dyDescent="0.25">
      <c r="A14626" s="16">
        <v>45444.3125</v>
      </c>
      <c r="B14626" s="17">
        <v>40558.165503999997</v>
      </c>
      <c r="C14626" s="17">
        <v>185921.808349</v>
      </c>
      <c r="D14626" s="17">
        <v>72097.948120999994</v>
      </c>
      <c r="E14626" s="14">
        <v>117965.51094008335</v>
      </c>
      <c r="F14626" s="17">
        <v>18972.100397999999</v>
      </c>
      <c r="G14626" s="17">
        <v>144422.72338000001</v>
      </c>
      <c r="H14626" s="17">
        <v>941.56</v>
      </c>
      <c r="I14626" s="14">
        <v>7117.6100059999999</v>
      </c>
    </row>
    <row r="14627" spans="1:9" x14ac:dyDescent="0.25">
      <c r="A14627" s="16">
        <v>45444.322916666664</v>
      </c>
      <c r="B14627" s="17">
        <v>41066.073019000003</v>
      </c>
      <c r="C14627" s="17">
        <v>186932.18607600001</v>
      </c>
      <c r="D14627" s="17">
        <v>72697.266844000012</v>
      </c>
      <c r="E14627" s="14">
        <v>131900.69754662836</v>
      </c>
      <c r="F14627" s="17">
        <v>18640.132286</v>
      </c>
      <c r="G14627" s="17">
        <v>145505.11337800001</v>
      </c>
      <c r="H14627" s="17">
        <v>916.87199999999996</v>
      </c>
      <c r="I14627" s="14">
        <v>8515.7463609999995</v>
      </c>
    </row>
    <row r="14628" spans="1:9" x14ac:dyDescent="0.25">
      <c r="A14628" s="16">
        <v>45444.333333333336</v>
      </c>
      <c r="B14628" s="17">
        <v>39494.452130999998</v>
      </c>
      <c r="C14628" s="17">
        <v>188584.03371600001</v>
      </c>
      <c r="D14628" s="17">
        <v>74571.514242000005</v>
      </c>
      <c r="E14628" s="14">
        <v>149107.62404604696</v>
      </c>
      <c r="F14628" s="17">
        <v>19228.131566</v>
      </c>
      <c r="G14628" s="17">
        <v>149042.65016300001</v>
      </c>
      <c r="H14628" s="17">
        <v>940.58</v>
      </c>
      <c r="I14628" s="14">
        <v>10303.171195999999</v>
      </c>
    </row>
    <row r="14629" spans="1:9" x14ac:dyDescent="0.25">
      <c r="A14629" s="16">
        <v>45444.34375</v>
      </c>
      <c r="B14629" s="17">
        <v>45744.942815000002</v>
      </c>
      <c r="C14629" s="17">
        <v>192374.19083600002</v>
      </c>
      <c r="D14629" s="17">
        <v>77703.641330000028</v>
      </c>
      <c r="E14629" s="14">
        <v>167520.58734623459</v>
      </c>
      <c r="F14629" s="17">
        <v>18280.220614000002</v>
      </c>
      <c r="G14629" s="17">
        <v>145462.678632</v>
      </c>
      <c r="H14629" s="17">
        <v>929.52</v>
      </c>
      <c r="I14629" s="14">
        <v>11831.318010999999</v>
      </c>
    </row>
    <row r="14630" spans="1:9" x14ac:dyDescent="0.25">
      <c r="A14630" s="16">
        <v>45444.354166666664</v>
      </c>
      <c r="B14630" s="17">
        <v>47880.395279999997</v>
      </c>
      <c r="C14630" s="17">
        <v>193106.64474299998</v>
      </c>
      <c r="D14630" s="17">
        <v>77253.431114999985</v>
      </c>
      <c r="E14630" s="14">
        <v>183032.1267857638</v>
      </c>
      <c r="F14630" s="17">
        <v>16936.272876999999</v>
      </c>
      <c r="G14630" s="17">
        <v>143914.461156</v>
      </c>
      <c r="H14630" s="17">
        <v>951.08</v>
      </c>
      <c r="I14630" s="14">
        <v>14291.864481000001</v>
      </c>
    </row>
    <row r="14631" spans="1:9" x14ac:dyDescent="0.25">
      <c r="A14631" s="16">
        <v>45444.364583333336</v>
      </c>
      <c r="B14631" s="17">
        <v>46712.954400000002</v>
      </c>
      <c r="C14631" s="17">
        <v>193270.22493900001</v>
      </c>
      <c r="D14631" s="17">
        <v>77642.470289000004</v>
      </c>
      <c r="E14631" s="14">
        <v>200478.94214577953</v>
      </c>
      <c r="F14631" s="17">
        <v>16968.500700000001</v>
      </c>
      <c r="G14631" s="17">
        <v>144249.206431</v>
      </c>
      <c r="H14631" s="17">
        <v>923.22</v>
      </c>
      <c r="I14631" s="14">
        <v>16920.366429000002</v>
      </c>
    </row>
    <row r="14632" spans="1:9" x14ac:dyDescent="0.25">
      <c r="A14632" s="16">
        <v>45444.375</v>
      </c>
      <c r="B14632" s="17">
        <v>43805.663495000001</v>
      </c>
      <c r="C14632" s="17">
        <v>192127.54225699999</v>
      </c>
      <c r="D14632" s="17">
        <v>77458.995927000011</v>
      </c>
      <c r="E14632" s="14">
        <v>216302.18777344472</v>
      </c>
      <c r="F14632" s="17">
        <v>16740.420302999999</v>
      </c>
      <c r="G14632" s="17">
        <v>146149.993349</v>
      </c>
      <c r="H14632" s="17">
        <v>940.03200000000004</v>
      </c>
      <c r="I14632" s="14">
        <v>19464.757755999999</v>
      </c>
    </row>
    <row r="14633" spans="1:9" x14ac:dyDescent="0.25">
      <c r="A14633" s="16">
        <v>45444.385416666664</v>
      </c>
      <c r="B14633" s="17">
        <v>45745.162178999999</v>
      </c>
      <c r="C14633" s="17">
        <v>193691.59083600002</v>
      </c>
      <c r="D14633" s="17">
        <v>79434.966021000015</v>
      </c>
      <c r="E14633" s="14">
        <v>234134.61568646019</v>
      </c>
      <c r="F14633" s="17">
        <v>18200.440039000001</v>
      </c>
      <c r="G14633" s="17">
        <v>145967.48443700001</v>
      </c>
      <c r="H14633" s="17">
        <v>934.04</v>
      </c>
      <c r="I14633" s="14">
        <v>21130.312116000001</v>
      </c>
    </row>
    <row r="14634" spans="1:9" x14ac:dyDescent="0.25">
      <c r="A14634" s="16">
        <v>45444.395833333336</v>
      </c>
      <c r="B14634" s="17">
        <v>48480.401462000002</v>
      </c>
      <c r="C14634" s="17">
        <v>190850.261982</v>
      </c>
      <c r="D14634" s="17">
        <v>77704.666275000011</v>
      </c>
      <c r="E14634" s="14">
        <v>247955.9802414547</v>
      </c>
      <c r="F14634" s="17">
        <v>17256.452509999999</v>
      </c>
      <c r="G14634" s="17">
        <v>140090.82275699999</v>
      </c>
      <c r="H14634" s="17">
        <v>952.88</v>
      </c>
      <c r="I14634" s="14">
        <v>25480.562003999999</v>
      </c>
    </row>
    <row r="14635" spans="1:9" x14ac:dyDescent="0.25">
      <c r="A14635" s="16">
        <v>45444.40625</v>
      </c>
      <c r="B14635" s="17">
        <v>50403.857974999999</v>
      </c>
      <c r="C14635" s="17">
        <v>192228.01651099999</v>
      </c>
      <c r="D14635" s="17">
        <v>77283.662039999996</v>
      </c>
      <c r="E14635" s="14">
        <v>261387.78546128704</v>
      </c>
      <c r="F14635" s="17">
        <v>17580.479621999999</v>
      </c>
      <c r="G14635" s="17">
        <v>139174.14910400001</v>
      </c>
      <c r="H14635" s="17">
        <v>932.78</v>
      </c>
      <c r="I14635" s="14">
        <v>28366.740272999999</v>
      </c>
    </row>
    <row r="14636" spans="1:9" x14ac:dyDescent="0.25">
      <c r="A14636" s="16">
        <v>45444.416666666664</v>
      </c>
      <c r="B14636" s="17">
        <v>50120.175647999997</v>
      </c>
      <c r="C14636" s="17">
        <v>192080.092278</v>
      </c>
      <c r="D14636" s="17">
        <v>76832.198695999992</v>
      </c>
      <c r="E14636" s="14">
        <v>274647.67622751708</v>
      </c>
      <c r="F14636" s="17">
        <v>17136.711744</v>
      </c>
      <c r="G14636" s="17">
        <v>139826.88053200001</v>
      </c>
      <c r="H14636" s="17">
        <v>941.64</v>
      </c>
      <c r="I14636" s="14">
        <v>29489.847900000001</v>
      </c>
    </row>
    <row r="14637" spans="1:9" x14ac:dyDescent="0.25">
      <c r="A14637" s="16">
        <v>45444.427083333336</v>
      </c>
      <c r="B14637" s="17">
        <v>47301.087544999995</v>
      </c>
      <c r="C14637" s="17">
        <v>192525.292717</v>
      </c>
      <c r="D14637" s="17">
        <v>78860.895045000012</v>
      </c>
      <c r="E14637" s="14">
        <v>288353.54534052761</v>
      </c>
      <c r="F14637" s="17">
        <v>16236.799724</v>
      </c>
      <c r="G14637" s="17">
        <v>144220.68653000001</v>
      </c>
      <c r="H14637" s="17">
        <v>930.17200000000003</v>
      </c>
      <c r="I14637" s="14">
        <v>32302.707779</v>
      </c>
    </row>
    <row r="14638" spans="1:9" x14ac:dyDescent="0.25">
      <c r="A14638" s="16">
        <v>45444.4375</v>
      </c>
      <c r="B14638" s="17">
        <v>46221.850556000005</v>
      </c>
      <c r="C14638" s="17">
        <v>191354.35950199998</v>
      </c>
      <c r="D14638" s="17">
        <v>78113.201722999962</v>
      </c>
      <c r="E14638" s="14">
        <v>298174.21450088662</v>
      </c>
      <c r="F14638" s="17">
        <v>18077.259934000002</v>
      </c>
      <c r="G14638" s="17">
        <v>144343.96794599999</v>
      </c>
      <c r="H14638" s="17">
        <v>958.68</v>
      </c>
      <c r="I14638" s="14">
        <v>33273.225858999998</v>
      </c>
    </row>
    <row r="14639" spans="1:9" x14ac:dyDescent="0.25">
      <c r="A14639" s="16">
        <v>45444.447916666664</v>
      </c>
      <c r="B14639" s="17">
        <v>37231.914064999997</v>
      </c>
      <c r="C14639" s="17">
        <v>190214.409487</v>
      </c>
      <c r="D14639" s="17">
        <v>78469.993157999997</v>
      </c>
      <c r="E14639" s="14">
        <v>309085.16014536389</v>
      </c>
      <c r="F14639" s="17">
        <v>17125.072711000001</v>
      </c>
      <c r="G14639" s="17">
        <v>152450.379109</v>
      </c>
      <c r="H14639" s="17">
        <v>942.06</v>
      </c>
      <c r="I14639" s="14">
        <v>34239.974726</v>
      </c>
    </row>
    <row r="14640" spans="1:9" x14ac:dyDescent="0.25">
      <c r="A14640" s="16">
        <v>45444.458333333336</v>
      </c>
      <c r="B14640" s="17">
        <v>33081.328901000001</v>
      </c>
      <c r="C14640" s="17">
        <v>189464.64075000002</v>
      </c>
      <c r="D14640" s="17">
        <v>80699.845021000016</v>
      </c>
      <c r="E14640" s="14">
        <v>320027.27902780747</v>
      </c>
      <c r="F14640" s="17">
        <v>16693.612023999998</v>
      </c>
      <c r="G14640" s="17">
        <v>156235.63860400001</v>
      </c>
      <c r="H14640" s="17">
        <v>964.452</v>
      </c>
      <c r="I14640" s="14">
        <v>34623.760657999999</v>
      </c>
    </row>
    <row r="14641" spans="1:9" x14ac:dyDescent="0.25">
      <c r="A14641" s="16">
        <v>45444.46875</v>
      </c>
      <c r="B14641" s="17">
        <v>29850.119490000001</v>
      </c>
      <c r="C14641" s="17">
        <v>187091.52923999997</v>
      </c>
      <c r="D14641" s="17">
        <v>79189.000216999979</v>
      </c>
      <c r="E14641" s="14">
        <v>326150.18592908012</v>
      </c>
      <c r="F14641" s="17">
        <v>16741.792579000001</v>
      </c>
      <c r="G14641" s="17">
        <v>156684.139967</v>
      </c>
      <c r="H14641" s="17">
        <v>948.7</v>
      </c>
      <c r="I14641" s="14">
        <v>38236.640798</v>
      </c>
    </row>
    <row r="14642" spans="1:9" x14ac:dyDescent="0.25">
      <c r="A14642" s="16">
        <v>45444.479166666664</v>
      </c>
      <c r="B14642" s="17">
        <v>23351.055785999997</v>
      </c>
      <c r="C14642" s="17">
        <v>184498.313662</v>
      </c>
      <c r="D14642" s="17">
        <v>77377.594499999992</v>
      </c>
      <c r="E14642" s="14">
        <v>331074.63563363481</v>
      </c>
      <c r="F14642" s="17">
        <v>18401.691600999999</v>
      </c>
      <c r="G14642" s="17">
        <v>160816.98940200001</v>
      </c>
      <c r="H14642" s="17">
        <v>972.14</v>
      </c>
      <c r="I14642" s="14">
        <v>43199.885597</v>
      </c>
    </row>
    <row r="14643" spans="1:9" x14ac:dyDescent="0.25">
      <c r="A14643" s="16">
        <v>45444.489583333336</v>
      </c>
      <c r="B14643" s="17">
        <v>13907.759746</v>
      </c>
      <c r="C14643" s="17">
        <v>180978.629349</v>
      </c>
      <c r="D14643" s="17">
        <v>76534.850552999997</v>
      </c>
      <c r="E14643" s="14">
        <v>335090.72533911566</v>
      </c>
      <c r="F14643" s="17">
        <v>18757.340023000001</v>
      </c>
      <c r="G14643" s="17">
        <v>167110.299138</v>
      </c>
      <c r="H14643" s="17">
        <v>961.36400000000003</v>
      </c>
      <c r="I14643" s="14">
        <v>47989.505686999997</v>
      </c>
    </row>
    <row r="14644" spans="1:9" x14ac:dyDescent="0.25">
      <c r="A14644" s="16">
        <v>45444.5</v>
      </c>
      <c r="B14644" s="17">
        <v>11248.320161999998</v>
      </c>
      <c r="C14644" s="17">
        <v>180411.12139099999</v>
      </c>
      <c r="D14644" s="17">
        <v>76238.318872999997</v>
      </c>
      <c r="E14644" s="14">
        <v>340626.30973520351</v>
      </c>
      <c r="F14644" s="17">
        <v>19497.699735999999</v>
      </c>
      <c r="G14644" s="17">
        <v>169590.350729</v>
      </c>
      <c r="H14644" s="17">
        <v>987.33199999999999</v>
      </c>
      <c r="I14644" s="14">
        <v>47057.163669000001</v>
      </c>
    </row>
    <row r="14645" spans="1:9" x14ac:dyDescent="0.25">
      <c r="A14645" s="16">
        <v>45444.510416666664</v>
      </c>
      <c r="B14645" s="17">
        <v>6880.2098159999987</v>
      </c>
      <c r="C14645" s="17">
        <v>177968.79444300002</v>
      </c>
      <c r="D14645" s="17">
        <v>74311.727187000026</v>
      </c>
      <c r="E14645" s="14">
        <v>341788.57556851633</v>
      </c>
      <c r="F14645" s="17">
        <v>20449.351827999999</v>
      </c>
      <c r="G14645" s="17">
        <v>171188.54567600001</v>
      </c>
      <c r="H14645" s="17">
        <v>977.62</v>
      </c>
      <c r="I14645" s="14">
        <v>49477.006266999997</v>
      </c>
    </row>
    <row r="14646" spans="1:9" x14ac:dyDescent="0.25">
      <c r="A14646" s="16">
        <v>45444.520833333336</v>
      </c>
      <c r="B14646" s="17">
        <v>5376.4057679999987</v>
      </c>
      <c r="C14646" s="17">
        <v>177073.008462</v>
      </c>
      <c r="D14646" s="17">
        <v>74399.29262399998</v>
      </c>
      <c r="E14646" s="14">
        <v>345043.77391574107</v>
      </c>
      <c r="F14646" s="17">
        <v>21385.492484999999</v>
      </c>
      <c r="G14646" s="17">
        <v>171539.07146199999</v>
      </c>
      <c r="H14646" s="17">
        <v>961.26</v>
      </c>
      <c r="I14646" s="14">
        <v>44843.172675000002</v>
      </c>
    </row>
    <row r="14647" spans="1:9" x14ac:dyDescent="0.25">
      <c r="A14647" s="16">
        <v>45444.53125</v>
      </c>
      <c r="B14647" s="17">
        <v>11959.862316000001</v>
      </c>
      <c r="C14647" s="17">
        <v>173352.990292</v>
      </c>
      <c r="D14647" s="17">
        <v>70508.104460000002</v>
      </c>
      <c r="E14647" s="14">
        <v>342364.85851878283</v>
      </c>
      <c r="F14647" s="17">
        <v>21409.291431000001</v>
      </c>
      <c r="G14647" s="17">
        <v>161123.94723399999</v>
      </c>
      <c r="H14647" s="17">
        <v>963.15200000000004</v>
      </c>
      <c r="I14647" s="14">
        <v>47075.478412999997</v>
      </c>
    </row>
    <row r="14648" spans="1:9" x14ac:dyDescent="0.25">
      <c r="A14648" s="16">
        <v>45444.541666666664</v>
      </c>
      <c r="B14648" s="17">
        <v>12827.997597999998</v>
      </c>
      <c r="C14648" s="17">
        <v>171939.84222299999</v>
      </c>
      <c r="D14648" s="17">
        <v>69151.22127899999</v>
      </c>
      <c r="E14648" s="14">
        <v>341687.57263913774</v>
      </c>
      <c r="F14648" s="17">
        <v>21037.491270999999</v>
      </c>
      <c r="G14648" s="17">
        <v>158935.47863900001</v>
      </c>
      <c r="H14648" s="17">
        <v>986.42</v>
      </c>
      <c r="I14648" s="14">
        <v>45383.302831000001</v>
      </c>
    </row>
    <row r="14649" spans="1:9" x14ac:dyDescent="0.25">
      <c r="A14649" s="16">
        <v>45444.552083333336</v>
      </c>
      <c r="B14649" s="17">
        <v>5392.5446410000004</v>
      </c>
      <c r="C14649" s="17">
        <v>168575.169115</v>
      </c>
      <c r="D14649" s="17">
        <v>67567.297906000007</v>
      </c>
      <c r="E14649" s="14">
        <v>341550.23539928475</v>
      </c>
      <c r="F14649" s="17">
        <v>21401.631880000001</v>
      </c>
      <c r="G14649" s="17">
        <v>162582.891794</v>
      </c>
      <c r="H14649" s="17">
        <v>980.96</v>
      </c>
      <c r="I14649" s="14">
        <v>45527.103456999997</v>
      </c>
    </row>
    <row r="14650" spans="1:9" x14ac:dyDescent="0.25">
      <c r="A14650" s="16">
        <v>45444.5625</v>
      </c>
      <c r="B14650" s="17">
        <v>3505.3227339999985</v>
      </c>
      <c r="C14650" s="17">
        <v>163391.18796899996</v>
      </c>
      <c r="D14650" s="17">
        <v>63508.593538999965</v>
      </c>
      <c r="E14650" s="14">
        <v>336638.98319310235</v>
      </c>
      <c r="F14650" s="17">
        <v>21514.359595999998</v>
      </c>
      <c r="G14650" s="17">
        <v>159352.18265199999</v>
      </c>
      <c r="H14650" s="17">
        <v>990.15200000000004</v>
      </c>
      <c r="I14650" s="14">
        <v>47080.223036000003</v>
      </c>
    </row>
    <row r="14651" spans="1:9" x14ac:dyDescent="0.25">
      <c r="A14651" s="16">
        <v>45444.572916666664</v>
      </c>
      <c r="B14651" s="17">
        <v>2180.9586239999985</v>
      </c>
      <c r="C14651" s="17">
        <v>160131.89764799998</v>
      </c>
      <c r="D14651" s="17">
        <v>61329.548632999984</v>
      </c>
      <c r="E14651" s="14">
        <v>332490.98590107961</v>
      </c>
      <c r="F14651" s="17">
        <v>19629.972893999999</v>
      </c>
      <c r="G14651" s="17">
        <v>156479.06137899999</v>
      </c>
      <c r="H14651" s="17">
        <v>963.072</v>
      </c>
      <c r="I14651" s="14">
        <v>47503.542839000002</v>
      </c>
    </row>
    <row r="14652" spans="1:9" x14ac:dyDescent="0.25">
      <c r="A14652" s="16">
        <v>45444.583333333336</v>
      </c>
      <c r="B14652" s="17">
        <v>1576.4720420000006</v>
      </c>
      <c r="C14652" s="17">
        <v>160478.633034</v>
      </c>
      <c r="D14652" s="17">
        <v>62358.652395000005</v>
      </c>
      <c r="E14652" s="14">
        <v>334855.86920303077</v>
      </c>
      <c r="F14652" s="17">
        <v>19145.479498000001</v>
      </c>
      <c r="G14652" s="17">
        <v>157596.89753300001</v>
      </c>
      <c r="H14652" s="17">
        <v>975.61199999999997</v>
      </c>
      <c r="I14652" s="14">
        <v>45292.715021000004</v>
      </c>
    </row>
    <row r="14653" spans="1:9" x14ac:dyDescent="0.25">
      <c r="A14653" s="16">
        <v>45444.59375</v>
      </c>
      <c r="B14653" s="17">
        <v>196.29235999999867</v>
      </c>
      <c r="C14653" s="17">
        <v>160369.27983700001</v>
      </c>
      <c r="D14653" s="17">
        <v>62268.417132000002</v>
      </c>
      <c r="E14653" s="14">
        <v>329229.15851680399</v>
      </c>
      <c r="F14653" s="17">
        <v>21205.292475999999</v>
      </c>
      <c r="G14653" s="17">
        <v>158185.09430200001</v>
      </c>
      <c r="H14653" s="17">
        <v>966.2</v>
      </c>
      <c r="I14653" s="14">
        <v>46305.738425000003</v>
      </c>
    </row>
    <row r="14654" spans="1:9" x14ac:dyDescent="0.25">
      <c r="A14654" s="16">
        <v>45444.604166666664</v>
      </c>
      <c r="B14654" s="17">
        <v>6284.1130390000008</v>
      </c>
      <c r="C14654" s="17">
        <v>160449.12166499998</v>
      </c>
      <c r="D14654" s="17">
        <v>62924.459359999979</v>
      </c>
      <c r="E14654" s="14">
        <v>327734.03159398242</v>
      </c>
      <c r="F14654" s="17">
        <v>19693.231509000001</v>
      </c>
      <c r="G14654" s="17">
        <v>152898.824261</v>
      </c>
      <c r="H14654" s="17">
        <v>955.79200000000003</v>
      </c>
      <c r="I14654" s="14">
        <v>46420.237473000001</v>
      </c>
    </row>
    <row r="14655" spans="1:9" x14ac:dyDescent="0.25">
      <c r="A14655" s="16">
        <v>45444.614583333336</v>
      </c>
      <c r="B14655" s="17">
        <v>9228.3643399999983</v>
      </c>
      <c r="C14655" s="17">
        <v>163427.616679</v>
      </c>
      <c r="D14655" s="17">
        <v>66097.431754000005</v>
      </c>
      <c r="E14655" s="14">
        <v>326811.45876946062</v>
      </c>
      <c r="F14655" s="17">
        <v>19197.619827999999</v>
      </c>
      <c r="G14655" s="17">
        <v>152865.62456299999</v>
      </c>
      <c r="H14655" s="17">
        <v>946.42399999999998</v>
      </c>
      <c r="I14655" s="14">
        <v>44802.191355000003</v>
      </c>
    </row>
    <row r="14656" spans="1:9" x14ac:dyDescent="0.25">
      <c r="A14656" s="16">
        <v>45444.625</v>
      </c>
      <c r="B14656" s="17">
        <v>32809.030816000006</v>
      </c>
      <c r="C14656" s="17">
        <v>167006.33397199999</v>
      </c>
      <c r="D14656" s="17">
        <v>68590.212266000002</v>
      </c>
      <c r="E14656" s="14">
        <v>325370.32781277515</v>
      </c>
      <c r="F14656" s="17">
        <v>21101.260114000001</v>
      </c>
      <c r="G14656" s="17">
        <v>132929.514513</v>
      </c>
      <c r="H14656" s="17">
        <v>934.94</v>
      </c>
      <c r="I14656" s="14">
        <v>39790.656368000004</v>
      </c>
    </row>
    <row r="14657" spans="1:9" x14ac:dyDescent="0.25">
      <c r="A14657" s="16">
        <v>45444.635416666664</v>
      </c>
      <c r="B14657" s="17">
        <v>13903.799482</v>
      </c>
      <c r="C14657" s="17">
        <v>162263.050896</v>
      </c>
      <c r="D14657" s="17">
        <v>63436.242666999999</v>
      </c>
      <c r="E14657" s="14">
        <v>301866.22468521888</v>
      </c>
      <c r="F14657" s="17">
        <v>19473.379429000001</v>
      </c>
      <c r="G14657" s="17">
        <v>146364.962787</v>
      </c>
      <c r="H14657" s="17">
        <v>952.904</v>
      </c>
      <c r="I14657" s="14">
        <v>38185.156694999998</v>
      </c>
    </row>
    <row r="14658" spans="1:9" x14ac:dyDescent="0.25">
      <c r="A14658" s="16">
        <v>45444.645833333336</v>
      </c>
      <c r="B14658" s="17">
        <v>21506.863787999999</v>
      </c>
      <c r="C14658" s="17">
        <v>167237.00206100001</v>
      </c>
      <c r="D14658" s="17">
        <v>68693.555425000013</v>
      </c>
      <c r="E14658" s="14">
        <v>311622.48041953263</v>
      </c>
      <c r="F14658" s="17">
        <v>22397.251423999998</v>
      </c>
      <c r="G14658" s="17">
        <v>144026.49009000001</v>
      </c>
      <c r="H14658" s="17">
        <v>943.35199999999998</v>
      </c>
      <c r="I14658" s="14">
        <v>34975.294225999998</v>
      </c>
    </row>
    <row r="14659" spans="1:9" x14ac:dyDescent="0.25">
      <c r="A14659" s="16">
        <v>45444.65625</v>
      </c>
      <c r="B14659" s="17">
        <v>31697.197975000003</v>
      </c>
      <c r="C14659" s="17">
        <v>171035.67509999999</v>
      </c>
      <c r="D14659" s="17">
        <v>70896.911254000006</v>
      </c>
      <c r="E14659" s="14">
        <v>304856.2719862641</v>
      </c>
      <c r="F14659" s="17">
        <v>23949.212112000001</v>
      </c>
      <c r="G14659" s="17">
        <v>137825.255244</v>
      </c>
      <c r="H14659" s="17">
        <v>1029.82</v>
      </c>
      <c r="I14659" s="14">
        <v>31040.945368000001</v>
      </c>
    </row>
    <row r="14660" spans="1:9" x14ac:dyDescent="0.25">
      <c r="A14660" s="16">
        <v>45444.666666666664</v>
      </c>
      <c r="B14660" s="17">
        <v>33108.663907000002</v>
      </c>
      <c r="C14660" s="17">
        <v>174073.877756</v>
      </c>
      <c r="D14660" s="17">
        <v>73334.641473000011</v>
      </c>
      <c r="E14660" s="14">
        <v>295563.12091664225</v>
      </c>
      <c r="F14660" s="17">
        <v>23560.952458</v>
      </c>
      <c r="G14660" s="17">
        <v>139469.560169</v>
      </c>
      <c r="H14660" s="17">
        <v>1034.96</v>
      </c>
      <c r="I14660" s="14">
        <v>28824.797645999999</v>
      </c>
    </row>
    <row r="14661" spans="1:9" x14ac:dyDescent="0.25">
      <c r="A14661" s="16">
        <v>45444.677083333336</v>
      </c>
      <c r="B14661" s="17">
        <v>54706.781413999997</v>
      </c>
      <c r="C14661" s="17">
        <v>180253.461526</v>
      </c>
      <c r="D14661" s="17">
        <v>78421.432128999993</v>
      </c>
      <c r="E14661" s="14">
        <v>292269.01925091556</v>
      </c>
      <c r="F14661" s="17">
        <v>23244.759910000001</v>
      </c>
      <c r="G14661" s="17">
        <v>124091.70218399999</v>
      </c>
      <c r="H14661" s="17">
        <v>1038.9000000000001</v>
      </c>
      <c r="I14661" s="14">
        <v>29316.141442</v>
      </c>
    </row>
    <row r="14662" spans="1:9" x14ac:dyDescent="0.25">
      <c r="A14662" s="16">
        <v>45444.6875</v>
      </c>
      <c r="B14662" s="17">
        <v>33084.356734000001</v>
      </c>
      <c r="C14662" s="17">
        <v>174663.31582000002</v>
      </c>
      <c r="D14662" s="17">
        <v>74055.54287200002</v>
      </c>
      <c r="E14662" s="14">
        <v>281941.56690404518</v>
      </c>
      <c r="F14662" s="17">
        <v>23056.640458000002</v>
      </c>
      <c r="G14662" s="17">
        <v>139854.75915</v>
      </c>
      <c r="H14662" s="17">
        <v>1035.492</v>
      </c>
      <c r="I14662" s="14">
        <v>28675.563719999998</v>
      </c>
    </row>
    <row r="14663" spans="1:9" x14ac:dyDescent="0.25">
      <c r="A14663" s="16">
        <v>45444.697916666664</v>
      </c>
      <c r="B14663" s="17">
        <v>27717.307592000001</v>
      </c>
      <c r="C14663" s="17">
        <v>175368.54270200001</v>
      </c>
      <c r="D14663" s="17">
        <v>76400.060068000021</v>
      </c>
      <c r="E14663" s="14">
        <v>270174.8751098552</v>
      </c>
      <c r="F14663" s="17">
        <v>21568.612338999999</v>
      </c>
      <c r="G14663" s="17">
        <v>146540.31202700001</v>
      </c>
      <c r="H14663" s="17">
        <v>1024.172</v>
      </c>
      <c r="I14663" s="14">
        <v>27827.427822000001</v>
      </c>
    </row>
    <row r="14664" spans="1:9" x14ac:dyDescent="0.25">
      <c r="A14664" s="16">
        <v>45444.708333333336</v>
      </c>
      <c r="B14664" s="17">
        <v>31232.653374999998</v>
      </c>
      <c r="C14664" s="17">
        <v>177995.12801300001</v>
      </c>
      <c r="D14664" s="17">
        <v>77872.567540999997</v>
      </c>
      <c r="E14664" s="14">
        <v>266146.60170819203</v>
      </c>
      <c r="F14664" s="17">
        <v>22404.579811</v>
      </c>
      <c r="G14664" s="17">
        <v>145422.751246</v>
      </c>
      <c r="H14664" s="17">
        <v>1034.752</v>
      </c>
      <c r="I14664" s="14">
        <v>29197.581933000001</v>
      </c>
    </row>
    <row r="14665" spans="1:9" x14ac:dyDescent="0.25">
      <c r="A14665" s="16">
        <v>45444.71875</v>
      </c>
      <c r="B14665" s="17">
        <v>40250.592230999995</v>
      </c>
      <c r="C14665" s="17">
        <v>182987.94159599999</v>
      </c>
      <c r="D14665" s="17">
        <v>82203.476151999988</v>
      </c>
      <c r="E14665" s="14">
        <v>256078.72796237044</v>
      </c>
      <c r="F14665" s="17">
        <v>22024.452561999999</v>
      </c>
      <c r="G14665" s="17">
        <v>141416.453637</v>
      </c>
      <c r="H14665" s="17">
        <v>1020.5</v>
      </c>
      <c r="I14665" s="14">
        <v>26555.400823</v>
      </c>
    </row>
    <row r="14666" spans="1:9" x14ac:dyDescent="0.25">
      <c r="A14666" s="16">
        <v>45444.729166666664</v>
      </c>
      <c r="B14666" s="17">
        <v>44461.448832999995</v>
      </c>
      <c r="C14666" s="17">
        <v>186431.911074</v>
      </c>
      <c r="D14666" s="17">
        <v>85377.601519000003</v>
      </c>
      <c r="E14666" s="14">
        <v>245360.08308763182</v>
      </c>
      <c r="F14666" s="17">
        <v>20076.379293999998</v>
      </c>
      <c r="G14666" s="17">
        <v>140400.08940200001</v>
      </c>
      <c r="H14666" s="17">
        <v>1019.9</v>
      </c>
      <c r="I14666" s="14">
        <v>25812.704492000001</v>
      </c>
    </row>
    <row r="14667" spans="1:9" x14ac:dyDescent="0.25">
      <c r="A14667" s="16">
        <v>45444.739583333336</v>
      </c>
      <c r="B14667" s="17">
        <v>46804.699990000001</v>
      </c>
      <c r="C14667" s="17">
        <v>191103.11667300001</v>
      </c>
      <c r="D14667" s="17">
        <v>89711.578345000016</v>
      </c>
      <c r="E14667" s="14">
        <v>233122.91830589579</v>
      </c>
      <c r="F14667" s="17">
        <v>15300.27203</v>
      </c>
      <c r="G14667" s="17">
        <v>142984.89074900001</v>
      </c>
      <c r="H14667" s="17">
        <v>1045.6120000000001</v>
      </c>
      <c r="I14667" s="14">
        <v>23660.926917000001</v>
      </c>
    </row>
    <row r="14668" spans="1:9" x14ac:dyDescent="0.25">
      <c r="A14668" s="16">
        <v>45444.75</v>
      </c>
      <c r="B14668" s="17">
        <v>49416.135012000006</v>
      </c>
      <c r="C14668" s="17">
        <v>193626.11656000002</v>
      </c>
      <c r="D14668" s="17">
        <v>93307.652216000017</v>
      </c>
      <c r="E14668" s="14">
        <v>220127.33718907836</v>
      </c>
      <c r="F14668" s="17">
        <v>17072.460875000001</v>
      </c>
      <c r="G14668" s="17">
        <v>142710.09056400001</v>
      </c>
      <c r="H14668" s="17">
        <v>1033.26</v>
      </c>
      <c r="I14668" s="14">
        <v>22043.905115000001</v>
      </c>
    </row>
    <row r="14669" spans="1:9" x14ac:dyDescent="0.25">
      <c r="A14669" s="16">
        <v>45444.760416666664</v>
      </c>
      <c r="B14669" s="17">
        <v>54006.622101000001</v>
      </c>
      <c r="C14669" s="17">
        <v>194525.79272600001</v>
      </c>
      <c r="D14669" s="17">
        <v>93870.293652000008</v>
      </c>
      <c r="E14669" s="14">
        <v>204190.91091679304</v>
      </c>
      <c r="F14669" s="17">
        <v>17224.372246999999</v>
      </c>
      <c r="G14669" s="17">
        <v>138318.138247</v>
      </c>
      <c r="H14669" s="17">
        <v>1048.94</v>
      </c>
      <c r="I14669" s="14">
        <v>23691.779377999999</v>
      </c>
    </row>
    <row r="14670" spans="1:9" x14ac:dyDescent="0.25">
      <c r="A14670" s="16">
        <v>45444.770833333336</v>
      </c>
      <c r="B14670" s="17">
        <v>55949.849213000001</v>
      </c>
      <c r="C14670" s="17">
        <v>199169.83048800001</v>
      </c>
      <c r="D14670" s="17">
        <v>97573.875314999997</v>
      </c>
      <c r="E14670" s="14">
        <v>189600.69046894679</v>
      </c>
      <c r="F14670" s="17">
        <v>16328.24037</v>
      </c>
      <c r="G14670" s="17">
        <v>139999.90745100001</v>
      </c>
      <c r="H14670" s="17">
        <v>1023.14</v>
      </c>
      <c r="I14670" s="14">
        <v>19304.214510999998</v>
      </c>
    </row>
    <row r="14671" spans="1:9" x14ac:dyDescent="0.25">
      <c r="A14671" s="16">
        <v>45444.78125</v>
      </c>
      <c r="B14671" s="17">
        <v>62071.672710999999</v>
      </c>
      <c r="C14671" s="17">
        <v>203230.24392500002</v>
      </c>
      <c r="D14671" s="17">
        <v>100834.05280800002</v>
      </c>
      <c r="E14671" s="14">
        <v>177163.9914221986</v>
      </c>
      <c r="F14671" s="17">
        <v>16172.231389</v>
      </c>
      <c r="G14671" s="17">
        <v>136828.11047700001</v>
      </c>
      <c r="H14671" s="17">
        <v>1038.3920000000001</v>
      </c>
      <c r="I14671" s="14">
        <v>14934.531585000001</v>
      </c>
    </row>
    <row r="14672" spans="1:9" x14ac:dyDescent="0.25">
      <c r="A14672" s="16">
        <v>45444.791666666664</v>
      </c>
      <c r="B14672" s="17">
        <v>65762.245892999999</v>
      </c>
      <c r="C14672" s="17">
        <v>205954.87760500002</v>
      </c>
      <c r="D14672" s="17">
        <v>102940.47600200001</v>
      </c>
      <c r="E14672" s="14">
        <v>162883.37224937699</v>
      </c>
      <c r="F14672" s="17">
        <v>16784.219912</v>
      </c>
      <c r="G14672" s="17">
        <v>134843.54135000001</v>
      </c>
      <c r="H14672" s="17">
        <v>1027.5920000000001</v>
      </c>
      <c r="I14672" s="14">
        <v>13003.205388</v>
      </c>
    </row>
    <row r="14673" spans="1:9" x14ac:dyDescent="0.25">
      <c r="A14673" s="16">
        <v>45444.802083333336</v>
      </c>
      <c r="B14673" s="17">
        <v>71276.059136000011</v>
      </c>
      <c r="C14673" s="17">
        <v>208291.34078699999</v>
      </c>
      <c r="D14673" s="17">
        <v>105028.371073</v>
      </c>
      <c r="E14673" s="14">
        <v>149483.22853843321</v>
      </c>
      <c r="F14673" s="17">
        <v>16180.299966</v>
      </c>
      <c r="G14673" s="17">
        <v>131079.52419699999</v>
      </c>
      <c r="H14673" s="17">
        <v>1047.92</v>
      </c>
      <c r="I14673" s="14">
        <v>10719.893908</v>
      </c>
    </row>
    <row r="14674" spans="1:9" x14ac:dyDescent="0.25">
      <c r="A14674" s="16">
        <v>45444.8125</v>
      </c>
      <c r="B14674" s="17">
        <v>73742.958364000006</v>
      </c>
      <c r="C14674" s="17">
        <v>206172.79267200001</v>
      </c>
      <c r="D14674" s="17">
        <v>104245.65539600002</v>
      </c>
      <c r="E14674" s="14">
        <v>136998.5726988026</v>
      </c>
      <c r="F14674" s="17">
        <v>15608.272435999999</v>
      </c>
      <c r="G14674" s="17">
        <v>126285.18343200001</v>
      </c>
      <c r="H14674" s="17">
        <v>1023.4</v>
      </c>
      <c r="I14674" s="14">
        <v>10483.436427000001</v>
      </c>
    </row>
    <row r="14675" spans="1:9" x14ac:dyDescent="0.25">
      <c r="A14675" s="16">
        <v>45444.822916666664</v>
      </c>
      <c r="B14675" s="17">
        <v>73643.010381</v>
      </c>
      <c r="C14675" s="17">
        <v>205745.210437</v>
      </c>
      <c r="D14675" s="17">
        <v>105009.20250900001</v>
      </c>
      <c r="E14675" s="14">
        <v>128013.87057600974</v>
      </c>
      <c r="F14675" s="17">
        <v>14588.28026</v>
      </c>
      <c r="G14675" s="17">
        <v>126308.710095</v>
      </c>
      <c r="H14675" s="17">
        <v>1030.72</v>
      </c>
      <c r="I14675" s="14">
        <v>9978.6972060000007</v>
      </c>
    </row>
    <row r="14676" spans="1:9" x14ac:dyDescent="0.25">
      <c r="A14676" s="16">
        <v>45444.833333333336</v>
      </c>
      <c r="B14676" s="17">
        <v>81595.378772000011</v>
      </c>
      <c r="C14676" s="17">
        <v>206197.43343700003</v>
      </c>
      <c r="D14676" s="17">
        <v>105229.45449700001</v>
      </c>
      <c r="E14676" s="14">
        <v>120794.48305686744</v>
      </c>
      <c r="F14676" s="17">
        <v>12984.35219</v>
      </c>
      <c r="G14676" s="17">
        <v>118298.210651</v>
      </c>
      <c r="H14676" s="17">
        <v>1026.76</v>
      </c>
      <c r="I14676" s="14">
        <v>8416.9880869999997</v>
      </c>
    </row>
    <row r="14677" spans="1:9" x14ac:dyDescent="0.25">
      <c r="A14677" s="16">
        <v>45444.84375</v>
      </c>
      <c r="B14677" s="17">
        <v>91522.183667999998</v>
      </c>
      <c r="C14677" s="17">
        <v>207217.91112800001</v>
      </c>
      <c r="D14677" s="17">
        <v>105213.13255200001</v>
      </c>
      <c r="E14677" s="14">
        <v>115821.2412703443</v>
      </c>
      <c r="F14677" s="17">
        <v>12996.312598</v>
      </c>
      <c r="G14677" s="17">
        <v>109055.13890799999</v>
      </c>
      <c r="H14677" s="17">
        <v>1047.5999999999999</v>
      </c>
      <c r="I14677" s="14">
        <v>5718.390206</v>
      </c>
    </row>
    <row r="14678" spans="1:9" x14ac:dyDescent="0.25">
      <c r="A14678" s="16">
        <v>45444.854166666664</v>
      </c>
      <c r="B14678" s="17">
        <v>95847.53985999999</v>
      </c>
      <c r="C14678" s="17">
        <v>205531.31151699999</v>
      </c>
      <c r="D14678" s="17">
        <v>104566.46156799998</v>
      </c>
      <c r="E14678" s="14">
        <v>111460.99917359231</v>
      </c>
      <c r="F14678" s="17">
        <v>12204.100113</v>
      </c>
      <c r="G14678" s="17">
        <v>103204.943258</v>
      </c>
      <c r="H14678" s="17">
        <v>1027</v>
      </c>
      <c r="I14678" s="14">
        <v>4597.831827</v>
      </c>
    </row>
    <row r="14679" spans="1:9" x14ac:dyDescent="0.25">
      <c r="A14679" s="16">
        <v>45444.864583333336</v>
      </c>
      <c r="B14679" s="17">
        <v>94828.023094999997</v>
      </c>
      <c r="C14679" s="17">
        <v>203795.248823</v>
      </c>
      <c r="D14679" s="17">
        <v>103785.64765899999</v>
      </c>
      <c r="E14679" s="14">
        <v>107525.56442052138</v>
      </c>
      <c r="F14679" s="17">
        <v>11184.000157</v>
      </c>
      <c r="G14679" s="17">
        <v>102529.813417</v>
      </c>
      <c r="H14679" s="17">
        <v>1033.1199999999999</v>
      </c>
      <c r="I14679" s="14">
        <v>4299.1442690000003</v>
      </c>
    </row>
    <row r="14680" spans="1:9" x14ac:dyDescent="0.25">
      <c r="A14680" s="16">
        <v>45444.875</v>
      </c>
      <c r="B14680" s="17">
        <v>95771.483674000003</v>
      </c>
      <c r="C14680" s="17">
        <v>204872.563264</v>
      </c>
      <c r="D14680" s="17">
        <v>104262.49555800001</v>
      </c>
      <c r="E14680" s="14">
        <v>105747.39292296271</v>
      </c>
      <c r="F14680" s="17">
        <v>11328.000205</v>
      </c>
      <c r="G14680" s="17">
        <v>103127.233785</v>
      </c>
      <c r="H14680" s="17">
        <v>1019.88</v>
      </c>
      <c r="I14680" s="14">
        <v>4117.5879999999997</v>
      </c>
    </row>
    <row r="14681" spans="1:9" x14ac:dyDescent="0.25">
      <c r="A14681" s="16">
        <v>45444.885416666664</v>
      </c>
      <c r="B14681" s="17">
        <v>96091.299350000001</v>
      </c>
      <c r="C14681" s="17">
        <v>206547.662908</v>
      </c>
      <c r="D14681" s="17">
        <v>106637.862725</v>
      </c>
      <c r="E14681" s="14">
        <v>106750.42255978061</v>
      </c>
      <c r="F14681" s="17">
        <v>10047.999963</v>
      </c>
      <c r="G14681" s="17">
        <v>103440.62209600001</v>
      </c>
      <c r="H14681" s="17">
        <v>1046.4000000000001</v>
      </c>
      <c r="I14681" s="14">
        <v>4102.5839999999998</v>
      </c>
    </row>
    <row r="14682" spans="1:9" x14ac:dyDescent="0.25">
      <c r="A14682" s="16">
        <v>45444.895833333336</v>
      </c>
      <c r="B14682" s="17">
        <v>97742.339032000003</v>
      </c>
      <c r="C14682" s="17">
        <v>207550.07590700002</v>
      </c>
      <c r="D14682" s="17">
        <v>108715.75579800001</v>
      </c>
      <c r="E14682" s="14">
        <v>108434.87234586419</v>
      </c>
      <c r="F14682" s="17">
        <v>10179.999727</v>
      </c>
      <c r="G14682" s="17">
        <v>101894.625745</v>
      </c>
      <c r="H14682" s="17">
        <v>1026.6400000000001</v>
      </c>
      <c r="I14682" s="14">
        <v>4123.9120000000003</v>
      </c>
    </row>
    <row r="14683" spans="1:9" x14ac:dyDescent="0.25">
      <c r="A14683" s="16">
        <v>45444.90625</v>
      </c>
      <c r="B14683" s="17">
        <v>95543.614259000009</v>
      </c>
      <c r="C14683" s="17">
        <v>203995.49529800002</v>
      </c>
      <c r="D14683" s="17">
        <v>105968.33680300003</v>
      </c>
      <c r="E14683" s="14">
        <v>105789.08179018383</v>
      </c>
      <c r="F14683" s="17">
        <v>8460.0000060000002</v>
      </c>
      <c r="G14683" s="17">
        <v>100082.35995500001</v>
      </c>
      <c r="H14683" s="17">
        <v>1046.2</v>
      </c>
      <c r="I14683" s="14">
        <v>4080.3719999999998</v>
      </c>
    </row>
    <row r="14684" spans="1:9" x14ac:dyDescent="0.25">
      <c r="A14684" s="16">
        <v>45444.916666666664</v>
      </c>
      <c r="B14684" s="17">
        <v>96275.193370999987</v>
      </c>
      <c r="C14684" s="17">
        <v>202506.50060899998</v>
      </c>
      <c r="D14684" s="17">
        <v>104799.14610399997</v>
      </c>
      <c r="E14684" s="14">
        <v>104638.83660474046</v>
      </c>
      <c r="F14684" s="17">
        <v>8272.0001100000009</v>
      </c>
      <c r="G14684" s="17">
        <v>97844.595791</v>
      </c>
      <c r="H14684" s="17">
        <v>1017.92</v>
      </c>
      <c r="I14684" s="14">
        <v>4027.616</v>
      </c>
    </row>
    <row r="14685" spans="1:9" x14ac:dyDescent="0.25">
      <c r="A14685" s="16">
        <v>45444.927083333336</v>
      </c>
      <c r="B14685" s="17">
        <v>100696.580304</v>
      </c>
      <c r="C14685" s="17">
        <v>200616.25140600002</v>
      </c>
      <c r="D14685" s="17">
        <v>102561.90124900003</v>
      </c>
      <c r="E14685" s="14">
        <v>102537.33645659903</v>
      </c>
      <c r="F14685" s="17">
        <v>8655.9997079999994</v>
      </c>
      <c r="G14685" s="17">
        <v>91971.001520000005</v>
      </c>
      <c r="H14685" s="17">
        <v>1029.52</v>
      </c>
      <c r="I14685" s="14">
        <v>4041.4639999999999</v>
      </c>
    </row>
    <row r="14686" spans="1:9" x14ac:dyDescent="0.25">
      <c r="A14686" s="16">
        <v>45444.9375</v>
      </c>
      <c r="B14686" s="17">
        <v>93660.683214000004</v>
      </c>
      <c r="C14686" s="17">
        <v>195308.73428099998</v>
      </c>
      <c r="D14686" s="17">
        <v>98543.173919999987</v>
      </c>
      <c r="E14686" s="14">
        <v>98704.761075958959</v>
      </c>
      <c r="F14686" s="17">
        <v>9216.0001850000008</v>
      </c>
      <c r="G14686" s="17">
        <v>94824.005659999995</v>
      </c>
      <c r="H14686" s="17">
        <v>1026.8800000000001</v>
      </c>
      <c r="I14686" s="14">
        <v>4034.76</v>
      </c>
    </row>
    <row r="14687" spans="1:9" x14ac:dyDescent="0.25">
      <c r="A14687" s="16">
        <v>45444.947916666664</v>
      </c>
      <c r="B14687" s="17">
        <v>91341.96970999999</v>
      </c>
      <c r="C14687" s="17">
        <v>193884.96714399997</v>
      </c>
      <c r="D14687" s="17">
        <v>97769.901440999965</v>
      </c>
      <c r="E14687" s="14">
        <v>97935.126604483419</v>
      </c>
      <c r="F14687" s="17">
        <v>8695.9997760000006</v>
      </c>
      <c r="G14687" s="17">
        <v>97568.475361000004</v>
      </c>
      <c r="H14687" s="17">
        <v>1044.4000000000001</v>
      </c>
      <c r="I14687" s="14">
        <v>4021.2</v>
      </c>
    </row>
    <row r="14688" spans="1:9" x14ac:dyDescent="0.25">
      <c r="A14688" s="16">
        <v>45444.958333333336</v>
      </c>
      <c r="B14688" s="17">
        <v>89958.722553</v>
      </c>
      <c r="C14688" s="17">
        <v>188009.85542499999</v>
      </c>
      <c r="D14688" s="17">
        <v>93195.236610999986</v>
      </c>
      <c r="E14688" s="14">
        <v>93645.756838073896</v>
      </c>
      <c r="F14688" s="17">
        <v>8992.0002679999998</v>
      </c>
      <c r="G14688" s="17">
        <v>92352.556687999997</v>
      </c>
      <c r="H14688" s="17">
        <v>1026.76</v>
      </c>
      <c r="I14688" s="14">
        <v>4013.7759999999998</v>
      </c>
    </row>
    <row r="14689" spans="1:9" x14ac:dyDescent="0.25">
      <c r="A14689" s="16">
        <v>45444.96875</v>
      </c>
      <c r="B14689" s="17">
        <v>97750.334361999994</v>
      </c>
      <c r="C14689" s="17">
        <v>188524.566536</v>
      </c>
      <c r="D14689" s="17">
        <v>93935.161550000004</v>
      </c>
      <c r="E14689" s="14">
        <v>94419.840753218508</v>
      </c>
      <c r="F14689" s="17">
        <v>8867.9997459999995</v>
      </c>
      <c r="G14689" s="17">
        <v>84846.815344000002</v>
      </c>
      <c r="H14689" s="17">
        <v>1025.1199999999999</v>
      </c>
      <c r="I14689" s="14">
        <v>4022.32</v>
      </c>
    </row>
    <row r="14690" spans="1:9" x14ac:dyDescent="0.25">
      <c r="A14690" s="16">
        <v>45444.979166666664</v>
      </c>
      <c r="B14690" s="17">
        <v>91018.147370000006</v>
      </c>
      <c r="C14690" s="17">
        <v>185921.145273</v>
      </c>
      <c r="D14690" s="17">
        <v>92345.153368999992</v>
      </c>
      <c r="E14690" s="14">
        <v>92965.109879322728</v>
      </c>
      <c r="F14690" s="17">
        <v>8652.0002789999999</v>
      </c>
      <c r="G14690" s="17">
        <v>88002.016877000002</v>
      </c>
      <c r="H14690" s="17">
        <v>1028.2</v>
      </c>
      <c r="I14690" s="14">
        <v>4018.3879999999999</v>
      </c>
    </row>
    <row r="14691" spans="1:9" x14ac:dyDescent="0.25">
      <c r="A14691" s="16">
        <v>45444.989583333336</v>
      </c>
      <c r="B14691" s="17">
        <v>97378.552672999998</v>
      </c>
      <c r="C14691" s="17">
        <v>187619.36930799999</v>
      </c>
      <c r="D14691" s="17">
        <v>93687.604600000006</v>
      </c>
      <c r="E14691" s="14">
        <v>94233.004067099333</v>
      </c>
      <c r="F14691" s="17">
        <v>9496.0004210000006</v>
      </c>
      <c r="G14691" s="17">
        <v>81974.225160999995</v>
      </c>
      <c r="H14691" s="17">
        <v>1045.5999999999999</v>
      </c>
      <c r="I14691" s="14">
        <v>4024.6</v>
      </c>
    </row>
    <row r="14692" spans="1:9" x14ac:dyDescent="0.25">
      <c r="A14692" s="16">
        <v>45445</v>
      </c>
      <c r="B14692" s="17">
        <v>97218.645546</v>
      </c>
      <c r="C14692" s="17">
        <v>182678.401617</v>
      </c>
      <c r="D14692" s="17">
        <v>89436.651910999979</v>
      </c>
      <c r="E14692" s="14">
        <v>90219.57985631717</v>
      </c>
      <c r="F14692" s="17">
        <v>7735.999941</v>
      </c>
      <c r="G14692" s="17">
        <v>77933.282984000005</v>
      </c>
      <c r="H14692" s="17">
        <v>1026.04</v>
      </c>
      <c r="I14692" s="14">
        <v>3994.8159999999998</v>
      </c>
    </row>
    <row r="14693" spans="1:9" x14ac:dyDescent="0.25">
      <c r="A14693" s="16">
        <v>45445.010416666664</v>
      </c>
      <c r="B14693" s="17">
        <v>99529.282034999997</v>
      </c>
      <c r="C14693" s="17">
        <v>178422.17406299998</v>
      </c>
      <c r="D14693" s="17">
        <v>85479.314532999982</v>
      </c>
      <c r="E14693" s="14">
        <v>86466.232477786863</v>
      </c>
      <c r="F14693" s="17">
        <v>6648.0002690000001</v>
      </c>
      <c r="G14693" s="17">
        <v>71401.087998999996</v>
      </c>
      <c r="H14693" s="17">
        <v>1039.8800000000001</v>
      </c>
      <c r="I14693" s="14">
        <v>3988.8679999999999</v>
      </c>
    </row>
    <row r="14694" spans="1:9" x14ac:dyDescent="0.25">
      <c r="A14694" s="16">
        <v>45445.020833333336</v>
      </c>
      <c r="B14694" s="17">
        <v>95571.597405000008</v>
      </c>
      <c r="C14694" s="17">
        <v>172629.394936</v>
      </c>
      <c r="D14694" s="17">
        <v>81108.875425000006</v>
      </c>
      <c r="E14694" s="14">
        <v>82364.413293135702</v>
      </c>
      <c r="F14694" s="17">
        <v>5047.9991959999998</v>
      </c>
      <c r="G14694" s="17">
        <v>70214.199471</v>
      </c>
      <c r="H14694" s="17">
        <v>1018.92</v>
      </c>
      <c r="I14694" s="14">
        <v>3999.556</v>
      </c>
    </row>
    <row r="14695" spans="1:9" x14ac:dyDescent="0.25">
      <c r="A14695" s="16">
        <v>45445.03125</v>
      </c>
      <c r="B14695" s="17">
        <v>93104.994086000006</v>
      </c>
      <c r="C14695" s="17">
        <v>168437.653184</v>
      </c>
      <c r="D14695" s="17">
        <v>77120.89173399999</v>
      </c>
      <c r="E14695" s="14">
        <v>78500.305924678003</v>
      </c>
      <c r="F14695" s="17">
        <v>5539.9997059999996</v>
      </c>
      <c r="G14695" s="17">
        <v>68611.029464000007</v>
      </c>
      <c r="H14695" s="17">
        <v>1039.48</v>
      </c>
      <c r="I14695" s="14">
        <v>4048.0160000000001</v>
      </c>
    </row>
    <row r="14696" spans="1:9" x14ac:dyDescent="0.25">
      <c r="A14696" s="16">
        <v>45445.041666666664</v>
      </c>
      <c r="B14696" s="17">
        <v>85636.999142000001</v>
      </c>
      <c r="C14696" s="17">
        <v>164561.93948200002</v>
      </c>
      <c r="D14696" s="17">
        <v>73847.465460000021</v>
      </c>
      <c r="E14696" s="14">
        <v>75376.879874456354</v>
      </c>
      <c r="F14696" s="17">
        <v>5148.0002290000002</v>
      </c>
      <c r="G14696" s="17">
        <v>73172.527096000005</v>
      </c>
      <c r="H14696" s="17">
        <v>1033.24</v>
      </c>
      <c r="I14696" s="14">
        <v>4049.7559999999999</v>
      </c>
    </row>
    <row r="14697" spans="1:9" x14ac:dyDescent="0.25">
      <c r="A14697" s="16">
        <v>45445.052083333336</v>
      </c>
      <c r="B14697" s="17">
        <v>76937.242186000003</v>
      </c>
      <c r="C14697" s="17">
        <v>160918.434576</v>
      </c>
      <c r="D14697" s="17">
        <v>70093.703164000006</v>
      </c>
      <c r="E14697" s="14">
        <v>71609.867532489094</v>
      </c>
      <c r="F14697" s="17">
        <v>5084.0002039999999</v>
      </c>
      <c r="G14697" s="17">
        <v>78202.455231999993</v>
      </c>
      <c r="H14697" s="17">
        <v>1039.1600000000001</v>
      </c>
      <c r="I14697" s="14">
        <v>4030.9520000000002</v>
      </c>
    </row>
    <row r="14698" spans="1:9" x14ac:dyDescent="0.25">
      <c r="A14698" s="16">
        <v>45445.0625</v>
      </c>
      <c r="B14698" s="17">
        <v>76049.649461999987</v>
      </c>
      <c r="C14698" s="17">
        <v>158504.97588499996</v>
      </c>
      <c r="D14698" s="17">
        <v>67718.633722999963</v>
      </c>
      <c r="E14698" s="14">
        <v>69268.937502596207</v>
      </c>
      <c r="F14698" s="17">
        <v>5836.0001099999999</v>
      </c>
      <c r="G14698" s="17">
        <v>76434.636929</v>
      </c>
      <c r="H14698" s="17">
        <v>1031.08</v>
      </c>
      <c r="I14698" s="14">
        <v>4054.1640000000002</v>
      </c>
    </row>
    <row r="14699" spans="1:9" x14ac:dyDescent="0.25">
      <c r="A14699" s="16">
        <v>45445.072916666664</v>
      </c>
      <c r="B14699" s="17">
        <v>74130.514618000001</v>
      </c>
      <c r="C14699" s="17">
        <v>156427.12691700002</v>
      </c>
      <c r="D14699" s="17">
        <v>65803.218996000011</v>
      </c>
      <c r="E14699" s="14">
        <v>67392.84422791921</v>
      </c>
      <c r="F14699" s="17">
        <v>5276.000618</v>
      </c>
      <c r="G14699" s="17">
        <v>76120.131831000006</v>
      </c>
      <c r="H14699" s="17">
        <v>1021.84</v>
      </c>
      <c r="I14699" s="14">
        <v>4041.6439999999998</v>
      </c>
    </row>
    <row r="14700" spans="1:9" x14ac:dyDescent="0.25">
      <c r="A14700" s="16">
        <v>45445.083333333336</v>
      </c>
      <c r="B14700" s="17">
        <v>75629.840054</v>
      </c>
      <c r="C14700" s="17">
        <v>154988.19039999999</v>
      </c>
      <c r="D14700" s="17">
        <v>64773.256853999999</v>
      </c>
      <c r="E14700" s="14">
        <v>66384.006543500407</v>
      </c>
      <c r="F14700" s="17">
        <v>5895.9996719999999</v>
      </c>
      <c r="G14700" s="17">
        <v>73437.076000000001</v>
      </c>
      <c r="H14700" s="17">
        <v>1039.96</v>
      </c>
      <c r="I14700" s="14">
        <v>4053.9639999999999</v>
      </c>
    </row>
    <row r="14701" spans="1:9" x14ac:dyDescent="0.25">
      <c r="A14701" s="16">
        <v>45445.09375</v>
      </c>
      <c r="B14701" s="17">
        <v>81287.176304999986</v>
      </c>
      <c r="C14701" s="17">
        <v>153347.14044699998</v>
      </c>
      <c r="D14701" s="17">
        <v>63286.341557999978</v>
      </c>
      <c r="E14701" s="14">
        <v>64840.827080040966</v>
      </c>
      <c r="F14701" s="17">
        <v>4035.9991199999999</v>
      </c>
      <c r="G14701" s="17">
        <v>65990.808143999995</v>
      </c>
      <c r="H14701" s="17">
        <v>1032.08</v>
      </c>
      <c r="I14701" s="14">
        <v>4030.056</v>
      </c>
    </row>
    <row r="14702" spans="1:9" x14ac:dyDescent="0.25">
      <c r="A14702" s="16">
        <v>45445.104166666664</v>
      </c>
      <c r="B14702" s="17">
        <v>82946.360282000009</v>
      </c>
      <c r="C14702" s="17">
        <v>152214.79472900002</v>
      </c>
      <c r="D14702" s="17">
        <v>62540.136943000012</v>
      </c>
      <c r="E14702" s="14">
        <v>64130.697899812847</v>
      </c>
      <c r="F14702" s="17">
        <v>3136.0005780000001</v>
      </c>
      <c r="G14702" s="17">
        <v>62739.948351999999</v>
      </c>
      <c r="H14702" s="17">
        <v>1040.2</v>
      </c>
      <c r="I14702" s="14">
        <v>4034.14</v>
      </c>
    </row>
    <row r="14703" spans="1:9" x14ac:dyDescent="0.25">
      <c r="A14703" s="16">
        <v>45445.114583333336</v>
      </c>
      <c r="B14703" s="17">
        <v>82254.702080000003</v>
      </c>
      <c r="C14703" s="17">
        <v>150739.38122099999</v>
      </c>
      <c r="D14703" s="17">
        <v>61697.458357999989</v>
      </c>
      <c r="E14703" s="14">
        <v>63298.238322226243</v>
      </c>
      <c r="F14703" s="17">
        <v>2643.9995880000001</v>
      </c>
      <c r="G14703" s="17">
        <v>62011.708999000002</v>
      </c>
      <c r="H14703" s="17">
        <v>1021</v>
      </c>
      <c r="I14703" s="14">
        <v>4033.0360000000001</v>
      </c>
    </row>
    <row r="14704" spans="1:9" x14ac:dyDescent="0.25">
      <c r="A14704" s="16">
        <v>45445.125</v>
      </c>
      <c r="B14704" s="17">
        <v>79907.844311000008</v>
      </c>
      <c r="C14704" s="17">
        <v>149388.08235800001</v>
      </c>
      <c r="D14704" s="17">
        <v>61202.360493000022</v>
      </c>
      <c r="E14704" s="14">
        <v>62823.58118782266</v>
      </c>
      <c r="F14704" s="17">
        <v>1776.000102</v>
      </c>
      <c r="G14704" s="17">
        <v>63345.514000000003</v>
      </c>
      <c r="H14704" s="17">
        <v>1029.6400000000001</v>
      </c>
      <c r="I14704" s="14">
        <v>3979.16</v>
      </c>
    </row>
    <row r="14705" spans="1:9" x14ac:dyDescent="0.25">
      <c r="A14705" s="16">
        <v>45445.135416666664</v>
      </c>
      <c r="B14705" s="17">
        <v>83034.315474999996</v>
      </c>
      <c r="C14705" s="17">
        <v>150222.03227200001</v>
      </c>
      <c r="D14705" s="17">
        <v>61537.944224000006</v>
      </c>
      <c r="E14705" s="14">
        <v>63119.956461241447</v>
      </c>
      <c r="F14705" s="17">
        <v>1463.999568</v>
      </c>
      <c r="G14705" s="17">
        <v>60946.283041000002</v>
      </c>
      <c r="H14705" s="17">
        <v>1034.52</v>
      </c>
      <c r="I14705" s="14">
        <v>3975.24</v>
      </c>
    </row>
    <row r="14706" spans="1:9" x14ac:dyDescent="0.25">
      <c r="A14706" s="16">
        <v>45445.145833333336</v>
      </c>
      <c r="B14706" s="17">
        <v>87939.800318000009</v>
      </c>
      <c r="C14706" s="17">
        <v>149783.29736900001</v>
      </c>
      <c r="D14706" s="17">
        <v>61610.296377000006</v>
      </c>
      <c r="E14706" s="14">
        <v>63202.067618866626</v>
      </c>
      <c r="F14706" s="17">
        <v>1532.0005430000001</v>
      </c>
      <c r="G14706" s="17">
        <v>55714.724040000001</v>
      </c>
      <c r="H14706" s="17">
        <v>1040.1199999999999</v>
      </c>
      <c r="I14706" s="14">
        <v>3990.8679999999999</v>
      </c>
    </row>
    <row r="14707" spans="1:9" x14ac:dyDescent="0.25">
      <c r="A14707" s="16">
        <v>45445.15625</v>
      </c>
      <c r="B14707" s="17">
        <v>90006.69641199999</v>
      </c>
      <c r="C14707" s="17">
        <v>150435.56416799998</v>
      </c>
      <c r="D14707" s="17">
        <v>61941.901156999978</v>
      </c>
      <c r="E14707" s="14">
        <v>63521.866328886143</v>
      </c>
      <c r="F14707" s="17">
        <v>1080.0000279999999</v>
      </c>
      <c r="G14707" s="17">
        <v>53990.716998999997</v>
      </c>
      <c r="H14707" s="17">
        <v>1032.6400000000001</v>
      </c>
      <c r="I14707" s="14">
        <v>4001.4479999999999</v>
      </c>
    </row>
    <row r="14708" spans="1:9" x14ac:dyDescent="0.25">
      <c r="A14708" s="16">
        <v>45445.166666666664</v>
      </c>
      <c r="B14708" s="17">
        <v>88907.286483999997</v>
      </c>
      <c r="C14708" s="17">
        <v>150710.94706500001</v>
      </c>
      <c r="D14708" s="17">
        <v>61865.048918000015</v>
      </c>
      <c r="E14708" s="14">
        <v>63510.873208495839</v>
      </c>
      <c r="F14708" s="17">
        <v>540.000001</v>
      </c>
      <c r="G14708" s="17">
        <v>55358.571006999999</v>
      </c>
      <c r="H14708" s="17">
        <v>1024.96</v>
      </c>
      <c r="I14708" s="14">
        <v>3999.3679999999999</v>
      </c>
    </row>
    <row r="14709" spans="1:9" x14ac:dyDescent="0.25">
      <c r="A14709" s="16">
        <v>45445.177083333336</v>
      </c>
      <c r="B14709" s="17">
        <v>90366.50168500001</v>
      </c>
      <c r="C14709" s="17">
        <v>151927.780902</v>
      </c>
      <c r="D14709" s="17">
        <v>62696.426399999997</v>
      </c>
      <c r="E14709" s="14">
        <v>64337.74901736647</v>
      </c>
      <c r="F14709" s="17">
        <v>599.999999</v>
      </c>
      <c r="G14709" s="17">
        <v>55087.892001</v>
      </c>
      <c r="H14709" s="17">
        <v>1026.04</v>
      </c>
      <c r="I14709" s="14">
        <v>4000.404</v>
      </c>
    </row>
    <row r="14710" spans="1:9" x14ac:dyDescent="0.25">
      <c r="A14710" s="16">
        <v>45445.1875</v>
      </c>
      <c r="B14710" s="17">
        <v>90426.469161000001</v>
      </c>
      <c r="C14710" s="17">
        <v>151268.556511</v>
      </c>
      <c r="D14710" s="17">
        <v>62791.718525000004</v>
      </c>
      <c r="E14710" s="14">
        <v>64414.500605554465</v>
      </c>
      <c r="F14710" s="17">
        <v>660</v>
      </c>
      <c r="G14710" s="17">
        <v>54629.759039999997</v>
      </c>
      <c r="H14710" s="17">
        <v>1046</v>
      </c>
      <c r="I14710" s="14">
        <v>3999.7240000000002</v>
      </c>
    </row>
    <row r="14711" spans="1:9" x14ac:dyDescent="0.25">
      <c r="A14711" s="16">
        <v>45445.197916666664</v>
      </c>
      <c r="B14711" s="17">
        <v>88519.492895000003</v>
      </c>
      <c r="C14711" s="17">
        <v>150414.72950999998</v>
      </c>
      <c r="D14711" s="17">
        <v>62298.99423799997</v>
      </c>
      <c r="E14711" s="14">
        <v>63879.594635161135</v>
      </c>
      <c r="F14711" s="17">
        <v>551.99999700000001</v>
      </c>
      <c r="G14711" s="17">
        <v>55581.441112</v>
      </c>
      <c r="H14711" s="17">
        <v>1027.3599999999999</v>
      </c>
      <c r="I14711" s="14">
        <v>3992.5</v>
      </c>
    </row>
    <row r="14712" spans="1:9" x14ac:dyDescent="0.25">
      <c r="A14712" s="16">
        <v>45445.208333333336</v>
      </c>
      <c r="B14712" s="17">
        <v>88323.597328999997</v>
      </c>
      <c r="C14712" s="17">
        <v>150650.03550199998</v>
      </c>
      <c r="D14712" s="17">
        <v>62394.683152999984</v>
      </c>
      <c r="E14712" s="14">
        <v>63985.800117480481</v>
      </c>
      <c r="F14712" s="17">
        <v>436.00050299999998</v>
      </c>
      <c r="G14712" s="17">
        <v>55912.286999000004</v>
      </c>
      <c r="H14712" s="17">
        <v>1041.6400000000001</v>
      </c>
      <c r="I14712" s="14">
        <v>3988.26</v>
      </c>
    </row>
    <row r="14713" spans="1:9" x14ac:dyDescent="0.25">
      <c r="A14713" s="16">
        <v>45445.21875</v>
      </c>
      <c r="B14713" s="17">
        <v>83693.985958999998</v>
      </c>
      <c r="C14713" s="17">
        <v>148306.67440799999</v>
      </c>
      <c r="D14713" s="17">
        <v>59715.600954999994</v>
      </c>
      <c r="E14713" s="14">
        <v>61294.256816743269</v>
      </c>
      <c r="F14713" s="17">
        <v>444.00000899999998</v>
      </c>
      <c r="G14713" s="17">
        <v>57339.558280999998</v>
      </c>
      <c r="H14713" s="17">
        <v>1015.64</v>
      </c>
      <c r="I14713" s="14">
        <v>3984.5639999999999</v>
      </c>
    </row>
    <row r="14714" spans="1:9" x14ac:dyDescent="0.25">
      <c r="A14714" s="16">
        <v>45445.229166666664</v>
      </c>
      <c r="B14714" s="17">
        <v>79288.140685000006</v>
      </c>
      <c r="C14714" s="17">
        <v>145715.67651299998</v>
      </c>
      <c r="D14714" s="17">
        <v>57845.059485999984</v>
      </c>
      <c r="E14714" s="14">
        <v>59460.409901191502</v>
      </c>
      <c r="F14714" s="17">
        <v>716.00051299999996</v>
      </c>
      <c r="G14714" s="17">
        <v>59212.706038999997</v>
      </c>
      <c r="H14714" s="17">
        <v>1039.3599999999999</v>
      </c>
      <c r="I14714" s="14">
        <v>3978.54</v>
      </c>
    </row>
    <row r="14715" spans="1:9" x14ac:dyDescent="0.25">
      <c r="A14715" s="16">
        <v>45445.239583333336</v>
      </c>
      <c r="B14715" s="17">
        <v>77672.900287000011</v>
      </c>
      <c r="C14715" s="17">
        <v>144473.78365300002</v>
      </c>
      <c r="D14715" s="17">
        <v>56366.486765000023</v>
      </c>
      <c r="E14715" s="14">
        <v>58736.830333238373</v>
      </c>
      <c r="F14715" s="17">
        <v>1099.9995249999999</v>
      </c>
      <c r="G14715" s="17">
        <v>59905.580445</v>
      </c>
      <c r="H14715" s="17">
        <v>855.08</v>
      </c>
      <c r="I14715" s="14">
        <v>4093.308133</v>
      </c>
    </row>
    <row r="14716" spans="1:9" x14ac:dyDescent="0.25">
      <c r="A14716" s="16">
        <v>45445.25</v>
      </c>
      <c r="B14716" s="17">
        <v>74126.535789000001</v>
      </c>
      <c r="C14716" s="17">
        <v>140996.81367900001</v>
      </c>
      <c r="D14716" s="17">
        <v>54504.628997000014</v>
      </c>
      <c r="E14716" s="14">
        <v>59313.456707519974</v>
      </c>
      <c r="F14716" s="17">
        <v>1152.020019</v>
      </c>
      <c r="G14716" s="17">
        <v>60161.235471</v>
      </c>
      <c r="H14716" s="17">
        <v>916.48</v>
      </c>
      <c r="I14716" s="14">
        <v>5486.2692820000002</v>
      </c>
    </row>
    <row r="14717" spans="1:9" x14ac:dyDescent="0.25">
      <c r="A14717" s="16">
        <v>45445.260416666664</v>
      </c>
      <c r="B14717" s="17">
        <v>71875.641709000003</v>
      </c>
      <c r="C14717" s="17">
        <v>139969.959821</v>
      </c>
      <c r="D14717" s="17">
        <v>53217.033204999992</v>
      </c>
      <c r="E14717" s="14">
        <v>61567.82983078275</v>
      </c>
      <c r="F14717" s="17">
        <v>780.14003300000002</v>
      </c>
      <c r="G14717" s="17">
        <v>61537.355542999998</v>
      </c>
      <c r="H14717" s="17">
        <v>963.16</v>
      </c>
      <c r="I14717" s="14">
        <v>8195.0696189999999</v>
      </c>
    </row>
    <row r="14718" spans="1:9" x14ac:dyDescent="0.25">
      <c r="A14718" s="16">
        <v>45445.270833333336</v>
      </c>
      <c r="B14718" s="17">
        <v>69776.613712000006</v>
      </c>
      <c r="C14718" s="17">
        <v>137939.86439</v>
      </c>
      <c r="D14718" s="17">
        <v>51470.50819600001</v>
      </c>
      <c r="E14718" s="14">
        <v>64035.677785697349</v>
      </c>
      <c r="F14718" s="17">
        <v>1040.220039</v>
      </c>
      <c r="G14718" s="17">
        <v>61806.810017999996</v>
      </c>
      <c r="H14718" s="17">
        <v>975.64</v>
      </c>
      <c r="I14718" s="14">
        <v>9284.7755149999994</v>
      </c>
    </row>
    <row r="14719" spans="1:9" x14ac:dyDescent="0.25">
      <c r="A14719" s="16">
        <v>45445.28125</v>
      </c>
      <c r="B14719" s="17">
        <v>68985.043705000004</v>
      </c>
      <c r="C14719" s="17">
        <v>136654.47498199999</v>
      </c>
      <c r="D14719" s="17">
        <v>50343.852988999977</v>
      </c>
      <c r="E14719" s="14">
        <v>68693.940275638597</v>
      </c>
      <c r="F14719" s="17">
        <v>768.320514</v>
      </c>
      <c r="G14719" s="17">
        <v>61133.477781000001</v>
      </c>
      <c r="H14719" s="17">
        <v>991.96</v>
      </c>
      <c r="I14719" s="14">
        <v>11022.313695000001</v>
      </c>
    </row>
    <row r="14720" spans="1:9" x14ac:dyDescent="0.25">
      <c r="A14720" s="16">
        <v>45445.291666666664</v>
      </c>
      <c r="B14720" s="17">
        <v>66234.151119000002</v>
      </c>
      <c r="C14720" s="17">
        <v>135081.72423600001</v>
      </c>
      <c r="D14720" s="17">
        <v>49861.480248000014</v>
      </c>
      <c r="E14720" s="14">
        <v>76366.536927880457</v>
      </c>
      <c r="F14720" s="17">
        <v>1176.312007</v>
      </c>
      <c r="G14720" s="17">
        <v>62089.362089000002</v>
      </c>
      <c r="H14720" s="17">
        <v>1011.66</v>
      </c>
      <c r="I14720" s="14">
        <v>12881.47741</v>
      </c>
    </row>
    <row r="14721" spans="1:9" x14ac:dyDescent="0.25">
      <c r="A14721" s="16">
        <v>45445.302083333336</v>
      </c>
      <c r="B14721" s="17">
        <v>66661.868596999993</v>
      </c>
      <c r="C14721" s="17">
        <v>136836.68615299999</v>
      </c>
      <c r="D14721" s="17">
        <v>50800.921453999981</v>
      </c>
      <c r="E14721" s="14">
        <v>85567.910942902745</v>
      </c>
      <c r="F14721" s="17">
        <v>484.20001100000002</v>
      </c>
      <c r="G14721" s="17">
        <v>63562.004883000001</v>
      </c>
      <c r="H14721" s="17">
        <v>1010.28</v>
      </c>
      <c r="I14721" s="14">
        <v>16123.63639</v>
      </c>
    </row>
    <row r="14722" spans="1:9" x14ac:dyDescent="0.25">
      <c r="A14722" s="16">
        <v>45445.3125</v>
      </c>
      <c r="B14722" s="17">
        <v>63275.240732999999</v>
      </c>
      <c r="C14722" s="17">
        <v>134883.42630599998</v>
      </c>
      <c r="D14722" s="17">
        <v>49696.460173999985</v>
      </c>
      <c r="E14722" s="14">
        <v>94455.139669011522</v>
      </c>
      <c r="F14722" s="17">
        <v>96.252001000000007</v>
      </c>
      <c r="G14722" s="17">
        <v>65077.782201000002</v>
      </c>
      <c r="H14722" s="17">
        <v>1009.972</v>
      </c>
      <c r="I14722" s="14">
        <v>20198.796122</v>
      </c>
    </row>
    <row r="14723" spans="1:9" x14ac:dyDescent="0.25">
      <c r="A14723" s="16">
        <v>45445.322916666664</v>
      </c>
      <c r="B14723" s="17">
        <v>61467.897094</v>
      </c>
      <c r="C14723" s="17">
        <v>135115.596418</v>
      </c>
      <c r="D14723" s="17">
        <v>49323.565481999998</v>
      </c>
      <c r="E14723" s="14">
        <v>106045.72186610781</v>
      </c>
      <c r="F14723" s="17">
        <v>8.2320010000000003</v>
      </c>
      <c r="G14723" s="17">
        <v>66669.643666000004</v>
      </c>
      <c r="H14723" s="17">
        <v>999.452</v>
      </c>
      <c r="I14723" s="14">
        <v>23182.085459999998</v>
      </c>
    </row>
    <row r="14724" spans="1:9" x14ac:dyDescent="0.25">
      <c r="A14724" s="16">
        <v>45445.333333333336</v>
      </c>
      <c r="B14724" s="17">
        <v>55162.283366999996</v>
      </c>
      <c r="C14724" s="17">
        <v>133034.95155500001</v>
      </c>
      <c r="D14724" s="17">
        <v>47762.529567000012</v>
      </c>
      <c r="E14724" s="14">
        <v>119330.62569875181</v>
      </c>
      <c r="F14724" s="17">
        <v>20.411999999999999</v>
      </c>
      <c r="G14724" s="17">
        <v>71123.274596000003</v>
      </c>
      <c r="H14724" s="17">
        <v>1030.5840000000001</v>
      </c>
      <c r="I14724" s="14">
        <v>26975.904662000001</v>
      </c>
    </row>
    <row r="14725" spans="1:9" x14ac:dyDescent="0.25">
      <c r="A14725" s="16">
        <v>45445.34375</v>
      </c>
      <c r="B14725" s="17">
        <v>50384.044344000002</v>
      </c>
      <c r="C14725" s="17">
        <v>131091.42014499998</v>
      </c>
      <c r="D14725" s="17">
        <v>45874.824983999977</v>
      </c>
      <c r="E14725" s="14">
        <v>133477.72966850351</v>
      </c>
      <c r="F14725" s="17">
        <v>0.66</v>
      </c>
      <c r="G14725" s="17">
        <v>74226.500625000001</v>
      </c>
      <c r="H14725" s="17">
        <v>1010.02</v>
      </c>
      <c r="I14725" s="14">
        <v>29735.029194999999</v>
      </c>
    </row>
    <row r="14726" spans="1:9" x14ac:dyDescent="0.25">
      <c r="A14726" s="16">
        <v>45445.354166666664</v>
      </c>
      <c r="B14726" s="17">
        <v>41066.972511</v>
      </c>
      <c r="C14726" s="17">
        <v>128789.507385</v>
      </c>
      <c r="D14726" s="17">
        <v>43520.373394000002</v>
      </c>
      <c r="E14726" s="14">
        <v>147200.57302562022</v>
      </c>
      <c r="F14726" s="17">
        <v>1.032</v>
      </c>
      <c r="G14726" s="17">
        <v>80796.805420999997</v>
      </c>
      <c r="H14726" s="17">
        <v>1045.0920000000001</v>
      </c>
      <c r="I14726" s="14">
        <v>39471.198552000002</v>
      </c>
    </row>
    <row r="14727" spans="1:9" x14ac:dyDescent="0.25">
      <c r="A14727" s="16">
        <v>45445.364583333336</v>
      </c>
      <c r="B14727" s="17">
        <v>40319.275572999999</v>
      </c>
      <c r="C14727" s="17">
        <v>128127.83982199999</v>
      </c>
      <c r="D14727" s="17">
        <v>42944.140657999997</v>
      </c>
      <c r="E14727" s="14">
        <v>163909.49333588494</v>
      </c>
      <c r="F14727" s="17">
        <v>13.152505</v>
      </c>
      <c r="G14727" s="17">
        <v>81484.585133</v>
      </c>
      <c r="H14727" s="17">
        <v>1030.94</v>
      </c>
      <c r="I14727" s="14">
        <v>47253.967710999998</v>
      </c>
    </row>
    <row r="14728" spans="1:9" x14ac:dyDescent="0.25">
      <c r="A14728" s="16">
        <v>45445.375</v>
      </c>
      <c r="B14728" s="17">
        <v>44154.451155999996</v>
      </c>
      <c r="C14728" s="17">
        <v>131621.62038799998</v>
      </c>
      <c r="D14728" s="17">
        <v>45422.729560999978</v>
      </c>
      <c r="E14728" s="14">
        <v>183591.07026774934</v>
      </c>
      <c r="F14728" s="17">
        <v>49.300002999999997</v>
      </c>
      <c r="G14728" s="17">
        <v>81893.903034000003</v>
      </c>
      <c r="H14728" s="17">
        <v>1044.0319999999999</v>
      </c>
      <c r="I14728" s="14">
        <v>45354.888498</v>
      </c>
    </row>
    <row r="14729" spans="1:9" x14ac:dyDescent="0.25">
      <c r="A14729" s="16">
        <v>45445.385416666664</v>
      </c>
      <c r="B14729" s="17">
        <v>48525.547813999998</v>
      </c>
      <c r="C14729" s="17">
        <v>134902.72914899999</v>
      </c>
      <c r="D14729" s="17">
        <v>48533.841589999989</v>
      </c>
      <c r="E14729" s="14">
        <v>204948.3189062438</v>
      </c>
      <c r="F14729" s="17">
        <v>21.611999999999998</v>
      </c>
      <c r="G14729" s="17">
        <v>81348.112383</v>
      </c>
      <c r="H14729" s="17">
        <v>1030.1199999999999</v>
      </c>
      <c r="I14729" s="14">
        <v>40474.313901000001</v>
      </c>
    </row>
    <row r="14730" spans="1:9" x14ac:dyDescent="0.25">
      <c r="A14730" s="16">
        <v>45445.395833333336</v>
      </c>
      <c r="B14730" s="17">
        <v>45466.238463000002</v>
      </c>
      <c r="C14730" s="17">
        <v>135831.95658200001</v>
      </c>
      <c r="D14730" s="17">
        <v>50005.179370000005</v>
      </c>
      <c r="E14730" s="14">
        <v>222784.36083622347</v>
      </c>
      <c r="F14730" s="17">
        <v>41.44</v>
      </c>
      <c r="G14730" s="17">
        <v>85101.937743000002</v>
      </c>
      <c r="H14730" s="17">
        <v>1057.0920000000001</v>
      </c>
      <c r="I14730" s="14">
        <v>40958.977027000001</v>
      </c>
    </row>
    <row r="14731" spans="1:9" x14ac:dyDescent="0.25">
      <c r="A14731" s="16">
        <v>45445.40625</v>
      </c>
      <c r="B14731" s="17">
        <v>46705.535780000006</v>
      </c>
      <c r="C14731" s="17">
        <v>136608.98796700002</v>
      </c>
      <c r="D14731" s="17">
        <v>48856.473204000016</v>
      </c>
      <c r="E14731" s="14">
        <v>235670.33598472821</v>
      </c>
      <c r="F14731" s="17">
        <v>81.080000999999996</v>
      </c>
      <c r="G14731" s="17">
        <v>84387.915045000002</v>
      </c>
      <c r="H14731" s="17">
        <v>1029.3119999999999</v>
      </c>
      <c r="I14731" s="14">
        <v>44739.401030000001</v>
      </c>
    </row>
    <row r="14732" spans="1:9" x14ac:dyDescent="0.25">
      <c r="A14732" s="16">
        <v>45445.416666666664</v>
      </c>
      <c r="B14732" s="17">
        <v>45034.255745000002</v>
      </c>
      <c r="C14732" s="17">
        <v>135389.93156300002</v>
      </c>
      <c r="D14732" s="17">
        <v>48582.847970000024</v>
      </c>
      <c r="E14732" s="14">
        <v>247972.03835370921</v>
      </c>
      <c r="F14732" s="17">
        <v>89.339997999999994</v>
      </c>
      <c r="G14732" s="17">
        <v>86121.901664000005</v>
      </c>
      <c r="H14732" s="17">
        <v>1028.0319999999999</v>
      </c>
      <c r="I14732" s="14">
        <v>46873.904214000002</v>
      </c>
    </row>
    <row r="14733" spans="1:9" x14ac:dyDescent="0.25">
      <c r="A14733" s="16">
        <v>45445.427083333336</v>
      </c>
      <c r="B14733" s="17">
        <v>34676.232679000001</v>
      </c>
      <c r="C14733" s="17">
        <v>129876.18698100001</v>
      </c>
      <c r="D14733" s="17">
        <v>44067.651653000001</v>
      </c>
      <c r="E14733" s="14">
        <v>256183.67986215168</v>
      </c>
      <c r="F14733" s="17">
        <v>128.840002</v>
      </c>
      <c r="G14733" s="17">
        <v>93405.636618999997</v>
      </c>
      <c r="H14733" s="17">
        <v>1039.32</v>
      </c>
      <c r="I14733" s="14">
        <v>54801.082705000001</v>
      </c>
    </row>
    <row r="14734" spans="1:9" x14ac:dyDescent="0.25">
      <c r="A14734" s="16">
        <v>45445.4375</v>
      </c>
      <c r="B14734" s="17">
        <v>22026.696473</v>
      </c>
      <c r="C14734" s="17">
        <v>125230.05390899999</v>
      </c>
      <c r="D14734" s="17">
        <v>38122.084562999997</v>
      </c>
      <c r="E14734" s="14">
        <v>261530.67603581768</v>
      </c>
      <c r="F14734" s="17">
        <v>117.151999</v>
      </c>
      <c r="G14734" s="17">
        <v>101527.198588</v>
      </c>
      <c r="H14734" s="17">
        <v>1050.6400000000001</v>
      </c>
      <c r="I14734" s="14">
        <v>60048.349261000003</v>
      </c>
    </row>
    <row r="14735" spans="1:9" x14ac:dyDescent="0.25">
      <c r="A14735" s="16">
        <v>45445.447916666664</v>
      </c>
      <c r="B14735" s="17">
        <v>18228.035215</v>
      </c>
      <c r="C14735" s="17">
        <v>120565.02725900001</v>
      </c>
      <c r="D14735" s="17">
        <v>33098.289091000021</v>
      </c>
      <c r="E14735" s="14">
        <v>266531.871747686</v>
      </c>
      <c r="F14735" s="17">
        <v>78.031998999999999</v>
      </c>
      <c r="G14735" s="17">
        <v>102806.119963</v>
      </c>
      <c r="H14735" s="17">
        <v>1021.98</v>
      </c>
      <c r="I14735" s="14">
        <v>78926.581097000002</v>
      </c>
    </row>
    <row r="14736" spans="1:9" x14ac:dyDescent="0.25">
      <c r="A14736" s="16">
        <v>45445.458333333336</v>
      </c>
      <c r="B14736" s="17">
        <v>16351.049927999999</v>
      </c>
      <c r="C14736" s="17">
        <v>117932.38561700001</v>
      </c>
      <c r="D14736" s="17">
        <v>30687.505562000002</v>
      </c>
      <c r="E14736" s="14">
        <v>272615.1305426918</v>
      </c>
      <c r="F14736" s="17">
        <v>120.85199900000001</v>
      </c>
      <c r="G14736" s="17">
        <v>103164.530306</v>
      </c>
      <c r="H14736" s="17">
        <v>1048.96</v>
      </c>
      <c r="I14736" s="14">
        <v>82352.688519000003</v>
      </c>
    </row>
    <row r="14737" spans="1:9" x14ac:dyDescent="0.25">
      <c r="A14737" s="16">
        <v>45445.46875</v>
      </c>
      <c r="B14737" s="17">
        <v>10047.677135</v>
      </c>
      <c r="C14737" s="17">
        <v>112013.22952899999</v>
      </c>
      <c r="D14737" s="17">
        <v>24255.685915999995</v>
      </c>
      <c r="E14737" s="14">
        <v>274216.0655693679</v>
      </c>
      <c r="F14737" s="17">
        <v>176.98000200000001</v>
      </c>
      <c r="G14737" s="17">
        <v>102305.387391</v>
      </c>
      <c r="H14737" s="17">
        <v>1048.664</v>
      </c>
      <c r="I14737" s="14">
        <v>86008.153386000005</v>
      </c>
    </row>
    <row r="14738" spans="1:9" x14ac:dyDescent="0.25">
      <c r="A14738" s="16">
        <v>45445.479166666664</v>
      </c>
      <c r="B14738" s="17">
        <v>-14595.618579</v>
      </c>
      <c r="C14738" s="17">
        <v>98911.431259000005</v>
      </c>
      <c r="D14738" s="17">
        <v>13509.370428000002</v>
      </c>
      <c r="E14738" s="14">
        <v>271019.59420725174</v>
      </c>
      <c r="F14738" s="17">
        <v>134.02051700000001</v>
      </c>
      <c r="G14738" s="17">
        <v>116802.84983799999</v>
      </c>
      <c r="H14738" s="17">
        <v>1099.52</v>
      </c>
      <c r="I14738" s="14">
        <v>95633.502462999997</v>
      </c>
    </row>
    <row r="14739" spans="1:9" x14ac:dyDescent="0.25">
      <c r="A14739" s="16">
        <v>45445.489583333336</v>
      </c>
      <c r="B14739" s="17">
        <v>-47998.579591000002</v>
      </c>
      <c r="C14739" s="17">
        <v>71698.994537999999</v>
      </c>
      <c r="D14739" s="17">
        <v>-11409.888873</v>
      </c>
      <c r="E14739" s="14">
        <v>251696.59988982047</v>
      </c>
      <c r="F14739" s="17">
        <v>97.331999999999994</v>
      </c>
      <c r="G14739" s="17">
        <v>128205.52612900001</v>
      </c>
      <c r="H14739" s="17">
        <v>1098.152</v>
      </c>
      <c r="I14739" s="14">
        <v>116862.889985</v>
      </c>
    </row>
    <row r="14740" spans="1:9" x14ac:dyDescent="0.25">
      <c r="A14740" s="16">
        <v>45445.5</v>
      </c>
      <c r="B14740" s="17">
        <v>-97095.970884000009</v>
      </c>
      <c r="C14740" s="17">
        <v>43546.185200000007</v>
      </c>
      <c r="D14740" s="17">
        <v>-39381.379420999991</v>
      </c>
      <c r="E14740" s="14">
        <v>220859.74902685854</v>
      </c>
      <c r="F14740" s="17">
        <v>61.311999</v>
      </c>
      <c r="G14740" s="17">
        <v>149425.70808400001</v>
      </c>
      <c r="H14740" s="17">
        <v>1224.672</v>
      </c>
      <c r="I14740" s="14">
        <v>165582.300219</v>
      </c>
    </row>
    <row r="14741" spans="1:9" x14ac:dyDescent="0.25">
      <c r="A14741" s="16">
        <v>45445.510416666664</v>
      </c>
      <c r="B14741" s="17">
        <v>-142374.65111899999</v>
      </c>
      <c r="C14741" s="17">
        <v>17909.853777000011</v>
      </c>
      <c r="D14741" s="17">
        <v>-64441.576574999985</v>
      </c>
      <c r="E14741" s="14">
        <v>203657.36559264341</v>
      </c>
      <c r="F14741" s="17">
        <v>15.160505000000001</v>
      </c>
      <c r="G14741" s="17">
        <v>172384.30489599999</v>
      </c>
      <c r="H14741" s="17">
        <v>1227.0920000000001</v>
      </c>
      <c r="I14741" s="14">
        <v>173371.06580499999</v>
      </c>
    </row>
    <row r="14742" spans="1:9" x14ac:dyDescent="0.25">
      <c r="A14742" s="16">
        <v>45445.520833333336</v>
      </c>
      <c r="B14742" s="17">
        <v>-158267.62541900002</v>
      </c>
      <c r="C14742" s="17">
        <v>938.20864399999846</v>
      </c>
      <c r="D14742" s="17">
        <v>-81552.25796599999</v>
      </c>
      <c r="E14742" s="14">
        <v>180800.57960505705</v>
      </c>
      <c r="F14742" s="17">
        <v>16.520505</v>
      </c>
      <c r="G14742" s="17">
        <v>170938.23406300001</v>
      </c>
      <c r="H14742" s="17">
        <v>1209.2840000000001</v>
      </c>
      <c r="I14742" s="14">
        <v>152097.54876899999</v>
      </c>
    </row>
    <row r="14743" spans="1:9" x14ac:dyDescent="0.25">
      <c r="A14743" s="16">
        <v>45445.53125</v>
      </c>
      <c r="B14743" s="17">
        <v>-179783.82667299997</v>
      </c>
      <c r="C14743" s="17">
        <v>-17816.032126999955</v>
      </c>
      <c r="D14743" s="17">
        <v>-99728.366249999948</v>
      </c>
      <c r="E14743" s="14">
        <v>165175.09007730204</v>
      </c>
      <c r="F14743" s="17">
        <v>2.14</v>
      </c>
      <c r="G14743" s="17">
        <v>172872.09454600001</v>
      </c>
      <c r="H14743" s="17">
        <v>1215.5039999999999</v>
      </c>
      <c r="I14743" s="14">
        <v>167991.211996</v>
      </c>
    </row>
    <row r="14744" spans="1:9" x14ac:dyDescent="0.25">
      <c r="A14744" s="16">
        <v>45445.541666666664</v>
      </c>
      <c r="B14744" s="17">
        <v>-210460.20849800002</v>
      </c>
      <c r="C14744" s="17">
        <v>-33151.742534000019</v>
      </c>
      <c r="D14744" s="17">
        <v>-112992.90701900002</v>
      </c>
      <c r="E14744" s="14">
        <v>163412.93438243255</v>
      </c>
      <c r="F14744" s="17">
        <v>1.6719999999999999</v>
      </c>
      <c r="G14744" s="17">
        <v>191157.06596400001</v>
      </c>
      <c r="H14744" s="17">
        <v>1223.712</v>
      </c>
      <c r="I14744" s="14">
        <v>188606.48651399999</v>
      </c>
    </row>
    <row r="14745" spans="1:9" x14ac:dyDescent="0.25">
      <c r="A14745" s="16">
        <v>45445.552083333336</v>
      </c>
      <c r="B14745" s="17">
        <v>-200847.53920199999</v>
      </c>
      <c r="C14745" s="17">
        <v>-35594.700336999987</v>
      </c>
      <c r="D14745" s="17">
        <v>-116917.66234999998</v>
      </c>
      <c r="E14745" s="14">
        <v>145086.02156631084</v>
      </c>
      <c r="F14745" s="17">
        <v>2.48</v>
      </c>
      <c r="G14745" s="17">
        <v>180449.03886500001</v>
      </c>
      <c r="H14745" s="17">
        <v>1185.5999999999999</v>
      </c>
      <c r="I14745" s="14">
        <v>205514.86262699999</v>
      </c>
    </row>
    <row r="14746" spans="1:9" x14ac:dyDescent="0.25">
      <c r="A14746" s="16">
        <v>45445.5625</v>
      </c>
      <c r="B14746" s="17">
        <v>-225364.61562999999</v>
      </c>
      <c r="C14746" s="17">
        <v>-48185.982132999983</v>
      </c>
      <c r="D14746" s="17">
        <v>-126790.37662999998</v>
      </c>
      <c r="E14746" s="14">
        <v>126359.15389110647</v>
      </c>
      <c r="F14746" s="17">
        <v>76.751999999999995</v>
      </c>
      <c r="G14746" s="17">
        <v>188063.285497</v>
      </c>
      <c r="H14746" s="17">
        <v>1241.192</v>
      </c>
      <c r="I14746" s="14">
        <v>214158.660848</v>
      </c>
    </row>
    <row r="14747" spans="1:9" x14ac:dyDescent="0.25">
      <c r="A14747" s="16">
        <v>45445.572916666664</v>
      </c>
      <c r="B14747" s="17">
        <v>-234408.14152100001</v>
      </c>
      <c r="C14747" s="17">
        <v>-43015.347246999998</v>
      </c>
      <c r="D14747" s="17">
        <v>-119263.47169200001</v>
      </c>
      <c r="E14747" s="14">
        <v>123443.68596704937</v>
      </c>
      <c r="F14747" s="17">
        <v>45.700009000000001</v>
      </c>
      <c r="G14747" s="17">
        <v>199989.246274</v>
      </c>
      <c r="H14747" s="17">
        <v>1331.972</v>
      </c>
      <c r="I14747" s="14">
        <v>200569.361772</v>
      </c>
    </row>
    <row r="14748" spans="1:9" x14ac:dyDescent="0.25">
      <c r="A14748" s="16">
        <v>45445.583333333336</v>
      </c>
      <c r="B14748" s="17">
        <v>-207110.204386</v>
      </c>
      <c r="C14748" s="17">
        <v>-24056.990493999998</v>
      </c>
      <c r="D14748" s="17">
        <v>-101381.03413</v>
      </c>
      <c r="E14748" s="14">
        <v>143729.40017753965</v>
      </c>
      <c r="F14748" s="17">
        <v>67.479523999999998</v>
      </c>
      <c r="G14748" s="17">
        <v>188554.01389199999</v>
      </c>
      <c r="H14748" s="17">
        <v>1256.58</v>
      </c>
      <c r="I14748" s="14">
        <v>153213.379265</v>
      </c>
    </row>
    <row r="14749" spans="1:9" x14ac:dyDescent="0.25">
      <c r="A14749" s="16">
        <v>45445.59375</v>
      </c>
      <c r="B14749" s="17">
        <v>-188124.50034299999</v>
      </c>
      <c r="C14749" s="17">
        <v>-9316.2284639999853</v>
      </c>
      <c r="D14749" s="17">
        <v>-86575.726030999984</v>
      </c>
      <c r="E14749" s="14">
        <v>169652.58832040662</v>
      </c>
      <c r="F14749" s="17">
        <v>390.67214000000001</v>
      </c>
      <c r="G14749" s="17">
        <v>179040.87187900001</v>
      </c>
      <c r="H14749" s="17">
        <v>1248.732</v>
      </c>
      <c r="I14749" s="14">
        <v>175351.38969800001</v>
      </c>
    </row>
    <row r="14750" spans="1:9" x14ac:dyDescent="0.25">
      <c r="A14750" s="16">
        <v>45445.604166666664</v>
      </c>
      <c r="B14750" s="17">
        <v>-191543.04549600001</v>
      </c>
      <c r="C14750" s="17">
        <v>-2348.3686330000055</v>
      </c>
      <c r="D14750" s="17">
        <v>-80135.38476700001</v>
      </c>
      <c r="E14750" s="14">
        <v>169541.72977029515</v>
      </c>
      <c r="F14750" s="17">
        <v>576.02071899999999</v>
      </c>
      <c r="G14750" s="17">
        <v>185786.828863</v>
      </c>
      <c r="H14750" s="17">
        <v>1212.3440000000001</v>
      </c>
      <c r="I14750" s="14">
        <v>185025.64683099999</v>
      </c>
    </row>
    <row r="14751" spans="1:9" x14ac:dyDescent="0.25">
      <c r="A14751" s="16">
        <v>45445.614583333336</v>
      </c>
      <c r="B14751" s="17">
        <v>-173490.48443800001</v>
      </c>
      <c r="C14751" s="17">
        <v>12955.236337999988</v>
      </c>
      <c r="D14751" s="17">
        <v>-66221.215200000021</v>
      </c>
      <c r="E14751" s="14">
        <v>182084.64304156599</v>
      </c>
      <c r="F14751" s="17">
        <v>2648.8124069999999</v>
      </c>
      <c r="G14751" s="17">
        <v>184226.272776</v>
      </c>
      <c r="H14751" s="17">
        <v>1223.7840000000001</v>
      </c>
      <c r="I14751" s="14">
        <v>153897.655833</v>
      </c>
    </row>
    <row r="14752" spans="1:9" x14ac:dyDescent="0.25">
      <c r="A14752" s="16">
        <v>45445.625</v>
      </c>
      <c r="B14752" s="17">
        <v>-124804.028376</v>
      </c>
      <c r="C14752" s="17">
        <v>41495.500459000003</v>
      </c>
      <c r="D14752" s="17">
        <v>-38613.262563000004</v>
      </c>
      <c r="E14752" s="14">
        <v>197590.84472830276</v>
      </c>
      <c r="F14752" s="17">
        <v>5371.6997600000004</v>
      </c>
      <c r="G14752" s="17">
        <v>165491.928835</v>
      </c>
      <c r="H14752" s="17">
        <v>1171.52</v>
      </c>
      <c r="I14752" s="14">
        <v>152195.89099300001</v>
      </c>
    </row>
    <row r="14753" spans="1:9" x14ac:dyDescent="0.25">
      <c r="A14753" s="16">
        <v>45445.635416666664</v>
      </c>
      <c r="B14753" s="17">
        <v>-95405.427071999991</v>
      </c>
      <c r="C14753" s="17">
        <v>55645.189267000009</v>
      </c>
      <c r="D14753" s="17">
        <v>-25141.624250999987</v>
      </c>
      <c r="E14753" s="14">
        <v>220413.92453566336</v>
      </c>
      <c r="F14753" s="17">
        <v>11030.879515000001</v>
      </c>
      <c r="G14753" s="17">
        <v>154222.51633899999</v>
      </c>
      <c r="H14753" s="17">
        <v>1151.972</v>
      </c>
      <c r="I14753" s="14">
        <v>139618.24796000001</v>
      </c>
    </row>
    <row r="14754" spans="1:9" x14ac:dyDescent="0.25">
      <c r="A14754" s="16">
        <v>45445.645833333336</v>
      </c>
      <c r="B14754" s="17">
        <v>-86614.474491000001</v>
      </c>
      <c r="C14754" s="17">
        <v>53585.630430000019</v>
      </c>
      <c r="D14754" s="17">
        <v>-27349.927465999976</v>
      </c>
      <c r="E14754" s="14">
        <v>204928.82565861847</v>
      </c>
      <c r="F14754" s="17">
        <v>10137.031711</v>
      </c>
      <c r="G14754" s="17">
        <v>148164.00492100001</v>
      </c>
      <c r="H14754" s="17">
        <v>1175.472</v>
      </c>
      <c r="I14754" s="14">
        <v>113414.347901</v>
      </c>
    </row>
    <row r="14755" spans="1:9" x14ac:dyDescent="0.25">
      <c r="A14755" s="16">
        <v>45445.65625</v>
      </c>
      <c r="B14755" s="17">
        <v>-65482.292178999996</v>
      </c>
      <c r="C14755" s="17">
        <v>61264.051600000021</v>
      </c>
      <c r="D14755" s="17">
        <v>-20069.282697999985</v>
      </c>
      <c r="E14755" s="14">
        <v>197960.05948939463</v>
      </c>
      <c r="F14755" s="17">
        <v>6059.5716130000001</v>
      </c>
      <c r="G14755" s="17">
        <v>136250.24377900001</v>
      </c>
      <c r="H14755" s="17">
        <v>1228.704</v>
      </c>
      <c r="I14755" s="14">
        <v>129060.76777200001</v>
      </c>
    </row>
    <row r="14756" spans="1:9" x14ac:dyDescent="0.25">
      <c r="A14756" s="16">
        <v>45445.666666666664</v>
      </c>
      <c r="B14756" s="17">
        <v>-66341.331829999996</v>
      </c>
      <c r="C14756" s="17">
        <v>58955.674345000007</v>
      </c>
      <c r="D14756" s="17">
        <v>-22329.815823000001</v>
      </c>
      <c r="E14756" s="14">
        <v>182218.31699124101</v>
      </c>
      <c r="F14756" s="17">
        <v>4360.8716869999998</v>
      </c>
      <c r="G14756" s="17">
        <v>137413.358175</v>
      </c>
      <c r="H14756" s="17">
        <v>1147.8520000000001</v>
      </c>
      <c r="I14756" s="14">
        <v>129230.12678799999</v>
      </c>
    </row>
    <row r="14757" spans="1:9" x14ac:dyDescent="0.25">
      <c r="A14757" s="16">
        <v>45445.677083333336</v>
      </c>
      <c r="B14757" s="17">
        <v>-62052.952510999996</v>
      </c>
      <c r="C14757" s="17">
        <v>62507.61146</v>
      </c>
      <c r="D14757" s="17">
        <v>-19005.724383000004</v>
      </c>
      <c r="E14757" s="14">
        <v>171670.57668712316</v>
      </c>
      <c r="F14757" s="17">
        <v>2127.5991960000001</v>
      </c>
      <c r="G14757" s="17">
        <v>134636.563971</v>
      </c>
      <c r="H14757" s="17">
        <v>1159.8040000000001</v>
      </c>
      <c r="I14757" s="14">
        <v>116056.212688</v>
      </c>
    </row>
    <row r="14758" spans="1:9" x14ac:dyDescent="0.25">
      <c r="A14758" s="16">
        <v>45445.6875</v>
      </c>
      <c r="B14758" s="17">
        <v>-25497.109801999999</v>
      </c>
      <c r="C14758" s="17">
        <v>79902.699773999993</v>
      </c>
      <c r="D14758" s="17">
        <v>-4145.3138590000135</v>
      </c>
      <c r="E14758" s="14">
        <v>182811.53962284842</v>
      </c>
      <c r="F14758" s="17">
        <v>913.840506</v>
      </c>
      <c r="G14758" s="17">
        <v>112788.009576</v>
      </c>
      <c r="H14758" s="17">
        <v>1119.4000000000001</v>
      </c>
      <c r="I14758" s="14">
        <v>102078.031967</v>
      </c>
    </row>
    <row r="14759" spans="1:9" x14ac:dyDescent="0.25">
      <c r="A14759" s="16">
        <v>45445.697916666664</v>
      </c>
      <c r="B14759" s="17">
        <v>-14509.472044999999</v>
      </c>
      <c r="C14759" s="17">
        <v>88264.519877000013</v>
      </c>
      <c r="D14759" s="17">
        <v>2409.4142630000115</v>
      </c>
      <c r="E14759" s="14">
        <v>176489.10337371533</v>
      </c>
      <c r="F14759" s="17">
        <v>260.15952900000002</v>
      </c>
      <c r="G14759" s="17">
        <v>107849.44392200001</v>
      </c>
      <c r="H14759" s="17">
        <v>1148.02</v>
      </c>
      <c r="I14759" s="14">
        <v>93751.108622999993</v>
      </c>
    </row>
    <row r="14760" spans="1:9" x14ac:dyDescent="0.25">
      <c r="A14760" s="16">
        <v>45445.708333333336</v>
      </c>
      <c r="B14760" s="17">
        <v>-7885.114998</v>
      </c>
      <c r="C14760" s="17">
        <v>94341.418774000005</v>
      </c>
      <c r="D14760" s="17">
        <v>9891.2314110000007</v>
      </c>
      <c r="E14760" s="14">
        <v>190874.06895070223</v>
      </c>
      <c r="F14760" s="17">
        <v>204.071527</v>
      </c>
      <c r="G14760" s="17">
        <v>105682.933772</v>
      </c>
      <c r="H14760" s="17">
        <v>1119.412</v>
      </c>
      <c r="I14760" s="14">
        <v>104848.13252499999</v>
      </c>
    </row>
    <row r="14761" spans="1:9" x14ac:dyDescent="0.25">
      <c r="A14761" s="16">
        <v>45445.71875</v>
      </c>
      <c r="B14761" s="17">
        <v>14898.414627</v>
      </c>
      <c r="C14761" s="17">
        <v>107061.954963</v>
      </c>
      <c r="D14761" s="17">
        <v>19458.955975999994</v>
      </c>
      <c r="E14761" s="14">
        <v>169658.88370887758</v>
      </c>
      <c r="F14761" s="17">
        <v>188.08051499999999</v>
      </c>
      <c r="G14761" s="17">
        <v>95652.716757000002</v>
      </c>
      <c r="H14761" s="17">
        <v>1107.4639999999999</v>
      </c>
      <c r="I14761" s="14">
        <v>86699.220459000004</v>
      </c>
    </row>
    <row r="14762" spans="1:9" x14ac:dyDescent="0.25">
      <c r="A14762" s="16">
        <v>45445.729166666664</v>
      </c>
      <c r="B14762" s="17">
        <v>17930.116037</v>
      </c>
      <c r="C14762" s="17">
        <v>113247.28677099998</v>
      </c>
      <c r="D14762" s="17">
        <v>24927.842088999987</v>
      </c>
      <c r="E14762" s="14">
        <v>176085.27534919081</v>
      </c>
      <c r="F14762" s="17">
        <v>460.08050400000002</v>
      </c>
      <c r="G14762" s="17">
        <v>97271.842871999994</v>
      </c>
      <c r="H14762" s="17">
        <v>1065.3040000000001</v>
      </c>
      <c r="I14762" s="14">
        <v>75003.152346000003</v>
      </c>
    </row>
    <row r="14763" spans="1:9" x14ac:dyDescent="0.25">
      <c r="A14763" s="16">
        <v>45445.739583333336</v>
      </c>
      <c r="B14763" s="17">
        <v>23765.417142000002</v>
      </c>
      <c r="C14763" s="17">
        <v>116600.215046</v>
      </c>
      <c r="D14763" s="17">
        <v>27557.080537999998</v>
      </c>
      <c r="E14763" s="14">
        <v>158189.58818480882</v>
      </c>
      <c r="F14763" s="17">
        <v>216.111527</v>
      </c>
      <c r="G14763" s="17">
        <v>93120.456462000002</v>
      </c>
      <c r="H14763" s="17">
        <v>1093.452</v>
      </c>
      <c r="I14763" s="14">
        <v>68211.873256000006</v>
      </c>
    </row>
    <row r="14764" spans="1:9" x14ac:dyDescent="0.25">
      <c r="A14764" s="16">
        <v>45445.75</v>
      </c>
      <c r="B14764" s="17">
        <v>35163.411106</v>
      </c>
      <c r="C14764" s="17">
        <v>125823.65127</v>
      </c>
      <c r="D14764" s="17">
        <v>36944.641628000005</v>
      </c>
      <c r="E14764" s="14">
        <v>153924.33396210949</v>
      </c>
      <c r="F14764" s="17">
        <v>176.12050199999999</v>
      </c>
      <c r="G14764" s="17">
        <v>89889.077680999995</v>
      </c>
      <c r="H14764" s="17">
        <v>1085.08</v>
      </c>
      <c r="I14764" s="14">
        <v>55818.289580999997</v>
      </c>
    </row>
    <row r="14765" spans="1:9" x14ac:dyDescent="0.25">
      <c r="A14765" s="16">
        <v>45445.760416666664</v>
      </c>
      <c r="B14765" s="17">
        <v>55961.936786000006</v>
      </c>
      <c r="C14765" s="17">
        <v>143786.65013600001</v>
      </c>
      <c r="D14765" s="17">
        <v>52632.22984700001</v>
      </c>
      <c r="E14765" s="14">
        <v>159282.12141236442</v>
      </c>
      <c r="F14765" s="17">
        <v>20.332001000000002</v>
      </c>
      <c r="G14765" s="17">
        <v>86067.268391999998</v>
      </c>
      <c r="H14765" s="17">
        <v>1027.3520000000001</v>
      </c>
      <c r="I14765" s="14">
        <v>44588.218442999998</v>
      </c>
    </row>
    <row r="14766" spans="1:9" x14ac:dyDescent="0.25">
      <c r="A14766" s="16">
        <v>45445.770833333336</v>
      </c>
      <c r="B14766" s="17">
        <v>75694.251141000001</v>
      </c>
      <c r="C14766" s="17">
        <v>158886.99817599999</v>
      </c>
      <c r="D14766" s="17">
        <v>66790.339082000006</v>
      </c>
      <c r="E14766" s="14">
        <v>154256.89357673409</v>
      </c>
      <c r="F14766" s="17">
        <v>0.44</v>
      </c>
      <c r="G14766" s="17">
        <v>78299.778334999995</v>
      </c>
      <c r="H14766" s="17">
        <v>960.8</v>
      </c>
      <c r="I14766" s="14">
        <v>33993.259522</v>
      </c>
    </row>
    <row r="14767" spans="1:9" x14ac:dyDescent="0.25">
      <c r="A14767" s="16">
        <v>45445.78125</v>
      </c>
      <c r="B14767" s="17">
        <v>74194.857371999999</v>
      </c>
      <c r="C14767" s="17">
        <v>157609.73981500001</v>
      </c>
      <c r="D14767" s="17">
        <v>65615.707441999999</v>
      </c>
      <c r="E14767" s="14">
        <v>141538.69174405749</v>
      </c>
      <c r="F14767" s="17">
        <v>60.372002999999999</v>
      </c>
      <c r="G14767" s="17">
        <v>78079.480098</v>
      </c>
      <c r="H14767" s="17">
        <v>969.11199999999997</v>
      </c>
      <c r="I14767" s="14">
        <v>39670.403278999998</v>
      </c>
    </row>
    <row r="14768" spans="1:9" x14ac:dyDescent="0.25">
      <c r="A14768" s="16">
        <v>45445.791666666664</v>
      </c>
      <c r="B14768" s="17">
        <v>74403.064554000011</v>
      </c>
      <c r="C14768" s="17">
        <v>158088.77985900003</v>
      </c>
      <c r="D14768" s="17">
        <v>66079.37844200003</v>
      </c>
      <c r="E14768" s="14">
        <v>124993.88588481979</v>
      </c>
      <c r="F14768" s="17">
        <v>148.67200199999999</v>
      </c>
      <c r="G14768" s="17">
        <v>78582.078731999994</v>
      </c>
      <c r="H14768" s="17">
        <v>932.66</v>
      </c>
      <c r="I14768" s="14">
        <v>41955.556491000003</v>
      </c>
    </row>
    <row r="14769" spans="1:9" x14ac:dyDescent="0.25">
      <c r="A14769" s="16">
        <v>45445.802083333336</v>
      </c>
      <c r="B14769" s="17">
        <v>79364.815679000007</v>
      </c>
      <c r="C14769" s="17">
        <v>161631.37727900001</v>
      </c>
      <c r="D14769" s="17">
        <v>68647.480919000009</v>
      </c>
      <c r="E14769" s="14">
        <v>112512.6458118169</v>
      </c>
      <c r="F14769" s="17">
        <v>272.71200099999999</v>
      </c>
      <c r="G14769" s="17">
        <v>77117.672216999999</v>
      </c>
      <c r="H14769" s="17">
        <v>946.7</v>
      </c>
      <c r="I14769" s="14">
        <v>33967.736943000004</v>
      </c>
    </row>
    <row r="14770" spans="1:9" x14ac:dyDescent="0.25">
      <c r="A14770" s="16">
        <v>45445.8125</v>
      </c>
      <c r="B14770" s="17">
        <v>80460.098518999992</v>
      </c>
      <c r="C14770" s="17">
        <v>164594.28721099999</v>
      </c>
      <c r="D14770" s="17">
        <v>72325.382957999987</v>
      </c>
      <c r="E14770" s="14">
        <v>105565.97215412821</v>
      </c>
      <c r="F14770" s="17">
        <v>8.5200010000000006</v>
      </c>
      <c r="G14770" s="17">
        <v>78654.509057999996</v>
      </c>
      <c r="H14770" s="17">
        <v>924.27200000000005</v>
      </c>
      <c r="I14770" s="14">
        <v>27186.737881000001</v>
      </c>
    </row>
    <row r="14771" spans="1:9" x14ac:dyDescent="0.25">
      <c r="A14771" s="16">
        <v>45445.822916666664</v>
      </c>
      <c r="B14771" s="17">
        <v>85929.708255999998</v>
      </c>
      <c r="C14771" s="17">
        <v>170270.440027</v>
      </c>
      <c r="D14771" s="17">
        <v>78004.349789</v>
      </c>
      <c r="E14771" s="14">
        <v>102541.07582111984</v>
      </c>
      <c r="F14771" s="17">
        <v>0.86</v>
      </c>
      <c r="G14771" s="17">
        <v>78181.345021999994</v>
      </c>
      <c r="H14771" s="17">
        <v>940.2</v>
      </c>
      <c r="I14771" s="14">
        <v>21920.569798</v>
      </c>
    </row>
    <row r="14772" spans="1:9" x14ac:dyDescent="0.25">
      <c r="A14772" s="16">
        <v>45445.833333333336</v>
      </c>
      <c r="B14772" s="17">
        <v>93485.641304999997</v>
      </c>
      <c r="C14772" s="17">
        <v>174106.03162699999</v>
      </c>
      <c r="D14772" s="17">
        <v>81579.486670999991</v>
      </c>
      <c r="E14772" s="14">
        <v>99310.412626920894</v>
      </c>
      <c r="F14772" s="17">
        <v>0.86</v>
      </c>
      <c r="G14772" s="17">
        <v>74145.700385999997</v>
      </c>
      <c r="H14772" s="17">
        <v>931.08</v>
      </c>
      <c r="I14772" s="14">
        <v>17442.311281999999</v>
      </c>
    </row>
    <row r="14773" spans="1:9" x14ac:dyDescent="0.25">
      <c r="A14773" s="16">
        <v>45445.84375</v>
      </c>
      <c r="B14773" s="17">
        <v>98374.299996000002</v>
      </c>
      <c r="C14773" s="17">
        <v>179357.79555400001</v>
      </c>
      <c r="D14773" s="17">
        <v>84334.970042000015</v>
      </c>
      <c r="E14773" s="14">
        <v>96891.384232061464</v>
      </c>
      <c r="F14773" s="17">
        <v>12.332504999999999</v>
      </c>
      <c r="G14773" s="17">
        <v>73986.602593000003</v>
      </c>
      <c r="H14773" s="17">
        <v>935</v>
      </c>
      <c r="I14773" s="14">
        <v>15153.266023</v>
      </c>
    </row>
    <row r="14774" spans="1:9" x14ac:dyDescent="0.25">
      <c r="A14774" s="16">
        <v>45445.854166666664</v>
      </c>
      <c r="B14774" s="17">
        <v>102519.64917400001</v>
      </c>
      <c r="C14774" s="17">
        <v>184770.94208399998</v>
      </c>
      <c r="D14774" s="17">
        <v>87141.260867999968</v>
      </c>
      <c r="E14774" s="14">
        <v>95446.914733627782</v>
      </c>
      <c r="F14774" s="17">
        <v>40.180008999999998</v>
      </c>
      <c r="G14774" s="17">
        <v>74606.861466999995</v>
      </c>
      <c r="H14774" s="17">
        <v>916.84</v>
      </c>
      <c r="I14774" s="14">
        <v>10069.428624</v>
      </c>
    </row>
    <row r="14775" spans="1:9" x14ac:dyDescent="0.25">
      <c r="A14775" s="16">
        <v>45445.864583333336</v>
      </c>
      <c r="B14775" s="17">
        <v>105385.75352499999</v>
      </c>
      <c r="C14775" s="17">
        <v>188634.44721799999</v>
      </c>
      <c r="D14775" s="17">
        <v>89107.311696999997</v>
      </c>
      <c r="E14775" s="14">
        <v>93703.533224986502</v>
      </c>
      <c r="F14775" s="17">
        <v>1068.0719959999999</v>
      </c>
      <c r="G14775" s="17">
        <v>75940.356199999995</v>
      </c>
      <c r="H14775" s="17">
        <v>916.88</v>
      </c>
      <c r="I14775" s="14">
        <v>7587.7561820000001</v>
      </c>
    </row>
    <row r="14776" spans="1:9" x14ac:dyDescent="0.25">
      <c r="A14776" s="16">
        <v>45445.875</v>
      </c>
      <c r="B14776" s="17">
        <v>107404.412874</v>
      </c>
      <c r="C14776" s="17">
        <v>191902.75315199999</v>
      </c>
      <c r="D14776" s="17">
        <v>90563.651132999992</v>
      </c>
      <c r="E14776" s="14">
        <v>92594.13273044744</v>
      </c>
      <c r="F14776" s="17">
        <v>1808.019998</v>
      </c>
      <c r="G14776" s="17">
        <v>78437.858945</v>
      </c>
      <c r="H14776" s="17">
        <v>912.72</v>
      </c>
      <c r="I14776" s="14">
        <v>5393.8636560000004</v>
      </c>
    </row>
    <row r="14777" spans="1:9" x14ac:dyDescent="0.25">
      <c r="A14777" s="16">
        <v>45445.885416666664</v>
      </c>
      <c r="B14777" s="17">
        <v>115758.799698</v>
      </c>
      <c r="C14777" s="17">
        <v>199829.47789000001</v>
      </c>
      <c r="D14777" s="17">
        <v>94116.632750000004</v>
      </c>
      <c r="E14777" s="14">
        <v>94749.677456319187</v>
      </c>
      <c r="F14777" s="17">
        <v>1567.9999969999999</v>
      </c>
      <c r="G14777" s="17">
        <v>78981.028305</v>
      </c>
      <c r="H14777" s="17">
        <v>931.6</v>
      </c>
      <c r="I14777" s="14">
        <v>4188.9228469999998</v>
      </c>
    </row>
    <row r="14778" spans="1:9" x14ac:dyDescent="0.25">
      <c r="A14778" s="16">
        <v>45445.895833333336</v>
      </c>
      <c r="B14778" s="17">
        <v>122286.138297</v>
      </c>
      <c r="C14778" s="17">
        <v>205110.586404</v>
      </c>
      <c r="D14778" s="17">
        <v>97815.621577000013</v>
      </c>
      <c r="E14778" s="14">
        <v>98124.296155992895</v>
      </c>
      <c r="F14778" s="17">
        <v>1819.999996</v>
      </c>
      <c r="G14778" s="17">
        <v>77712.169502999997</v>
      </c>
      <c r="H14778" s="17">
        <v>910.32</v>
      </c>
      <c r="I14778" s="14">
        <v>3998.79007</v>
      </c>
    </row>
    <row r="14779" spans="1:9" x14ac:dyDescent="0.25">
      <c r="A14779" s="16">
        <v>45445.90625</v>
      </c>
      <c r="B14779" s="17">
        <v>118668.75318299999</v>
      </c>
      <c r="C14779" s="17">
        <v>205952.10774899999</v>
      </c>
      <c r="D14779" s="17">
        <v>96209.110407999993</v>
      </c>
      <c r="E14779" s="14">
        <v>96632.82479313646</v>
      </c>
      <c r="F14779" s="17">
        <v>1560.000002</v>
      </c>
      <c r="G14779" s="17">
        <v>81477.901454000006</v>
      </c>
      <c r="H14779" s="17">
        <v>916.72</v>
      </c>
      <c r="I14779" s="14">
        <v>3977.2559999999999</v>
      </c>
    </row>
    <row r="14780" spans="1:9" x14ac:dyDescent="0.25">
      <c r="A14780" s="16">
        <v>45445.916666666664</v>
      </c>
      <c r="B14780" s="17">
        <v>115167.210045</v>
      </c>
      <c r="C14780" s="17">
        <v>206659.35505099999</v>
      </c>
      <c r="D14780" s="17">
        <v>95291.855503999977</v>
      </c>
      <c r="E14780" s="14">
        <v>95790.667430720699</v>
      </c>
      <c r="F14780" s="17">
        <v>1856.0005040000001</v>
      </c>
      <c r="G14780" s="17">
        <v>85983.141902999996</v>
      </c>
      <c r="H14780" s="17">
        <v>906.68</v>
      </c>
      <c r="I14780" s="14">
        <v>3954.288</v>
      </c>
    </row>
    <row r="14781" spans="1:9" x14ac:dyDescent="0.25">
      <c r="A14781" s="16">
        <v>45445.927083333336</v>
      </c>
      <c r="B14781" s="17">
        <v>113824.13270700001</v>
      </c>
      <c r="C14781" s="17">
        <v>207583.289579</v>
      </c>
      <c r="D14781" s="17">
        <v>92168.992244000008</v>
      </c>
      <c r="E14781" s="14">
        <v>92839.026889491637</v>
      </c>
      <c r="F14781" s="17">
        <v>2192.0005070000002</v>
      </c>
      <c r="G14781" s="17">
        <v>88939.204087999999</v>
      </c>
      <c r="H14781" s="17">
        <v>931.6</v>
      </c>
      <c r="I14781" s="14">
        <v>3943.5680000000002</v>
      </c>
    </row>
    <row r="14782" spans="1:9" x14ac:dyDescent="0.25">
      <c r="A14782" s="16">
        <v>45445.9375</v>
      </c>
      <c r="B14782" s="17">
        <v>107016.641902</v>
      </c>
      <c r="C14782" s="17">
        <v>206053.75783100002</v>
      </c>
      <c r="D14782" s="17">
        <v>87794.74909100002</v>
      </c>
      <c r="E14782" s="14">
        <v>88659.83049801887</v>
      </c>
      <c r="F14782" s="17">
        <v>3539.9995869999998</v>
      </c>
      <c r="G14782" s="17">
        <v>94170.366240000003</v>
      </c>
      <c r="H14782" s="17">
        <v>910.36</v>
      </c>
      <c r="I14782" s="14">
        <v>3921.4479999999999</v>
      </c>
    </row>
    <row r="14783" spans="1:9" x14ac:dyDescent="0.25">
      <c r="A14783" s="16">
        <v>45445.947916666664</v>
      </c>
      <c r="B14783" s="17">
        <v>102811.288696</v>
      </c>
      <c r="C14783" s="17">
        <v>206978.844384</v>
      </c>
      <c r="D14783" s="17">
        <v>87573.114119000005</v>
      </c>
      <c r="E14783" s="14">
        <v>88498.755490599433</v>
      </c>
      <c r="F14783" s="17">
        <v>7211.9991790000004</v>
      </c>
      <c r="G14783" s="17">
        <v>99281.368998999998</v>
      </c>
      <c r="H14783" s="17">
        <v>926.52</v>
      </c>
      <c r="I14783" s="14">
        <v>3916.5279999999998</v>
      </c>
    </row>
    <row r="14784" spans="1:9" x14ac:dyDescent="0.25">
      <c r="A14784" s="16">
        <v>45445.958333333336</v>
      </c>
      <c r="B14784" s="17">
        <v>105665.50481099999</v>
      </c>
      <c r="C14784" s="17">
        <v>203255.77105400001</v>
      </c>
      <c r="D14784" s="17">
        <v>83005.483613000019</v>
      </c>
      <c r="E14784" s="14">
        <v>84176.861030512649</v>
      </c>
      <c r="F14784" s="17">
        <v>7748.0004079999999</v>
      </c>
      <c r="G14784" s="17">
        <v>92280.676208999997</v>
      </c>
      <c r="H14784" s="17">
        <v>924.52</v>
      </c>
      <c r="I14784" s="14">
        <v>3915.0320000000002</v>
      </c>
    </row>
    <row r="14785" spans="1:9" x14ac:dyDescent="0.25">
      <c r="A14785" s="16">
        <v>45445.96875</v>
      </c>
      <c r="B14785" s="17">
        <v>109646.932642</v>
      </c>
      <c r="C14785" s="17">
        <v>204069.36287499999</v>
      </c>
      <c r="D14785" s="17">
        <v>82335.800624999989</v>
      </c>
      <c r="E14785" s="14">
        <v>83410.226433516087</v>
      </c>
      <c r="F14785" s="17">
        <v>7171.999992</v>
      </c>
      <c r="G14785" s="17">
        <v>89830.719001000005</v>
      </c>
      <c r="H14785" s="17">
        <v>972.48</v>
      </c>
      <c r="I14785" s="14">
        <v>3931.2240000000002</v>
      </c>
    </row>
    <row r="14786" spans="1:9" x14ac:dyDescent="0.25">
      <c r="A14786" s="16">
        <v>45445.979166666664</v>
      </c>
      <c r="B14786" s="17">
        <v>107428.377006</v>
      </c>
      <c r="C14786" s="17">
        <v>200852.29746099998</v>
      </c>
      <c r="D14786" s="17">
        <v>79500.930708999978</v>
      </c>
      <c r="E14786" s="14">
        <v>80770.879070684823</v>
      </c>
      <c r="F14786" s="17">
        <v>4151.9995749999998</v>
      </c>
      <c r="G14786" s="17">
        <v>89000.310952</v>
      </c>
      <c r="H14786" s="17">
        <v>962.6</v>
      </c>
      <c r="I14786" s="14">
        <v>3917.0279999999998</v>
      </c>
    </row>
    <row r="14787" spans="1:9" x14ac:dyDescent="0.25">
      <c r="A14787" s="16">
        <v>45445.989583333336</v>
      </c>
      <c r="B14787" s="17">
        <v>113644.25435800001</v>
      </c>
      <c r="C14787" s="17">
        <v>202795.56457700001</v>
      </c>
      <c r="D14787" s="17">
        <v>81693.506282000002</v>
      </c>
      <c r="E14787" s="14">
        <v>82826.36281415305</v>
      </c>
      <c r="F14787" s="17">
        <v>3291.9994080000001</v>
      </c>
      <c r="G14787" s="17">
        <v>84611.594475000005</v>
      </c>
      <c r="H14787" s="17">
        <v>981.36</v>
      </c>
      <c r="I14787" s="14">
        <v>3932.576</v>
      </c>
    </row>
    <row r="14788" spans="1:9" x14ac:dyDescent="0.25">
      <c r="A14788" s="16">
        <v>45446</v>
      </c>
      <c r="B14788" s="17">
        <v>114475.685721</v>
      </c>
      <c r="C14788" s="17">
        <v>197704.89221799999</v>
      </c>
      <c r="D14788" s="17">
        <v>76661.702437999993</v>
      </c>
      <c r="E14788" s="14">
        <v>78013.110608985909</v>
      </c>
      <c r="F14788" s="17">
        <v>3043.999769</v>
      </c>
      <c r="G14788" s="17">
        <v>77616.155838999999</v>
      </c>
      <c r="H14788" s="17">
        <v>956.4</v>
      </c>
      <c r="I14788" s="14">
        <v>3916.6959999999999</v>
      </c>
    </row>
    <row r="14789" spans="1:9" x14ac:dyDescent="0.25">
      <c r="A14789" s="16">
        <v>45446.010416666664</v>
      </c>
      <c r="B14789" s="17">
        <v>110006.696438</v>
      </c>
      <c r="C14789" s="17">
        <v>194780.40484599999</v>
      </c>
      <c r="D14789" s="17">
        <v>73448.530915999989</v>
      </c>
      <c r="E14789" s="14">
        <v>74891.37695029928</v>
      </c>
      <c r="F14789" s="17">
        <v>5052.0008580000003</v>
      </c>
      <c r="G14789" s="17">
        <v>80017.727744000003</v>
      </c>
      <c r="H14789" s="17">
        <v>971.64</v>
      </c>
      <c r="I14789" s="14">
        <v>3947.1439999999998</v>
      </c>
    </row>
    <row r="14790" spans="1:9" x14ac:dyDescent="0.25">
      <c r="A14790" s="16">
        <v>45446.020833333336</v>
      </c>
      <c r="B14790" s="17">
        <v>110010.69345999999</v>
      </c>
      <c r="C14790" s="17">
        <v>192684.734104</v>
      </c>
      <c r="D14790" s="17">
        <v>71150.356489999991</v>
      </c>
      <c r="E14790" s="14">
        <v>72589.072966072039</v>
      </c>
      <c r="F14790" s="17">
        <v>8016.0005179999998</v>
      </c>
      <c r="G14790" s="17">
        <v>79394.200016000003</v>
      </c>
      <c r="H14790" s="17">
        <v>962.84</v>
      </c>
      <c r="I14790" s="14">
        <v>3958.3040000000001</v>
      </c>
    </row>
    <row r="14791" spans="1:9" x14ac:dyDescent="0.25">
      <c r="A14791" s="16">
        <v>45446.03125</v>
      </c>
      <c r="B14791" s="17">
        <v>105565.567687</v>
      </c>
      <c r="C14791" s="17">
        <v>187370.01052099999</v>
      </c>
      <c r="D14791" s="17">
        <v>66383.329815999983</v>
      </c>
      <c r="E14791" s="14">
        <v>67848.209557421244</v>
      </c>
      <c r="F14791" s="17">
        <v>7967.9999539999999</v>
      </c>
      <c r="G14791" s="17">
        <v>78652.908479999998</v>
      </c>
      <c r="H14791" s="17">
        <v>973.04</v>
      </c>
      <c r="I14791" s="14">
        <v>3953.4520000000002</v>
      </c>
    </row>
    <row r="14792" spans="1:9" x14ac:dyDescent="0.25">
      <c r="A14792" s="16">
        <v>45446.041666666664</v>
      </c>
      <c r="B14792" s="17">
        <v>106692.850184</v>
      </c>
      <c r="C14792" s="17">
        <v>185438.45656999998</v>
      </c>
      <c r="D14792" s="17">
        <v>64972.417062999979</v>
      </c>
      <c r="E14792" s="14">
        <v>66447.22156552496</v>
      </c>
      <c r="F14792" s="17">
        <v>9736.0002769999992</v>
      </c>
      <c r="G14792" s="17">
        <v>74674.214550999997</v>
      </c>
      <c r="H14792" s="17">
        <v>971.88</v>
      </c>
      <c r="I14792" s="14">
        <v>3927.52</v>
      </c>
    </row>
    <row r="14793" spans="1:9" x14ac:dyDescent="0.25">
      <c r="A14793" s="16">
        <v>45446.052083333336</v>
      </c>
      <c r="B14793" s="17">
        <v>100020.98733800001</v>
      </c>
      <c r="C14793" s="17">
        <v>182020.49990900001</v>
      </c>
      <c r="D14793" s="17">
        <v>61569.285502000006</v>
      </c>
      <c r="E14793" s="14">
        <v>63032.600720707051</v>
      </c>
      <c r="F14793" s="17">
        <v>9979.9999320000006</v>
      </c>
      <c r="G14793" s="17">
        <v>76458.995001999996</v>
      </c>
      <c r="H14793" s="17">
        <v>959.72</v>
      </c>
      <c r="I14793" s="14">
        <v>3952.76</v>
      </c>
    </row>
    <row r="14794" spans="1:9" x14ac:dyDescent="0.25">
      <c r="A14794" s="16">
        <v>45446.0625</v>
      </c>
      <c r="B14794" s="17">
        <v>97202.655631999995</v>
      </c>
      <c r="C14794" s="17">
        <v>178869.705296</v>
      </c>
      <c r="D14794" s="17">
        <v>59059.448145000002</v>
      </c>
      <c r="E14794" s="14">
        <v>60617.46235414184</v>
      </c>
      <c r="F14794" s="17">
        <v>9640.0007010000008</v>
      </c>
      <c r="G14794" s="17">
        <v>76224.392095000003</v>
      </c>
      <c r="H14794" s="17">
        <v>971.76</v>
      </c>
      <c r="I14794" s="14">
        <v>3920.5720000000001</v>
      </c>
    </row>
    <row r="14795" spans="1:9" x14ac:dyDescent="0.25">
      <c r="A14795" s="16">
        <v>45446.072916666664</v>
      </c>
      <c r="B14795" s="17">
        <v>92649.248655999996</v>
      </c>
      <c r="C14795" s="17">
        <v>177186.80366999999</v>
      </c>
      <c r="D14795" s="17">
        <v>58242.55148799999</v>
      </c>
      <c r="E14795" s="14">
        <v>59744.488664353063</v>
      </c>
      <c r="F14795" s="17">
        <v>7924.0003059999999</v>
      </c>
      <c r="G14795" s="17">
        <v>79261.589001</v>
      </c>
      <c r="H14795" s="17">
        <v>960.6</v>
      </c>
      <c r="I14795" s="14">
        <v>3955.6280000000002</v>
      </c>
    </row>
    <row r="14796" spans="1:9" x14ac:dyDescent="0.25">
      <c r="A14796" s="16">
        <v>45446.083333333336</v>
      </c>
      <c r="B14796" s="17">
        <v>90746.29493399999</v>
      </c>
      <c r="C14796" s="17">
        <v>174472.26452499998</v>
      </c>
      <c r="D14796" s="17">
        <v>57016.549569999981</v>
      </c>
      <c r="E14796" s="14">
        <v>58527.225398383707</v>
      </c>
      <c r="F14796" s="17">
        <v>6899.9996039999996</v>
      </c>
      <c r="G14796" s="17">
        <v>78557.501000999997</v>
      </c>
      <c r="H14796" s="17">
        <v>981.56</v>
      </c>
      <c r="I14796" s="14">
        <v>4012.7440000000001</v>
      </c>
    </row>
    <row r="14797" spans="1:9" x14ac:dyDescent="0.25">
      <c r="A14797" s="16">
        <v>45446.09375</v>
      </c>
      <c r="B14797" s="17">
        <v>93488.779502999998</v>
      </c>
      <c r="C14797" s="17">
        <v>174017.929657</v>
      </c>
      <c r="D14797" s="17">
        <v>56617.932528000005</v>
      </c>
      <c r="E14797" s="14">
        <v>58076.53558251237</v>
      </c>
      <c r="F14797" s="17">
        <v>4723.9999589999998</v>
      </c>
      <c r="G14797" s="17">
        <v>76071.773344999994</v>
      </c>
      <c r="H14797" s="17">
        <v>951.72</v>
      </c>
      <c r="I14797" s="14">
        <v>4036.3</v>
      </c>
    </row>
    <row r="14798" spans="1:9" x14ac:dyDescent="0.25">
      <c r="A14798" s="16">
        <v>45446.104166666664</v>
      </c>
      <c r="B14798" s="17">
        <v>97830.288297000006</v>
      </c>
      <c r="C14798" s="17">
        <v>174097.43410099999</v>
      </c>
      <c r="D14798" s="17">
        <v>55100.575778999992</v>
      </c>
      <c r="E14798" s="14">
        <v>56534.033708789109</v>
      </c>
      <c r="F14798" s="17">
        <v>5788.0005929999998</v>
      </c>
      <c r="G14798" s="17">
        <v>70571.291215000005</v>
      </c>
      <c r="H14798" s="17">
        <v>977.04</v>
      </c>
      <c r="I14798" s="14">
        <v>4027.5880000000002</v>
      </c>
    </row>
    <row r="14799" spans="1:9" x14ac:dyDescent="0.25">
      <c r="A14799" s="16">
        <v>45446.114583333336</v>
      </c>
      <c r="B14799" s="17">
        <v>98070.146361000006</v>
      </c>
      <c r="C14799" s="17">
        <v>175272.68700499999</v>
      </c>
      <c r="D14799" s="17">
        <v>55311.69974299999</v>
      </c>
      <c r="E14799" s="14">
        <v>56731.755903606907</v>
      </c>
      <c r="F14799" s="17">
        <v>7547.9996220000003</v>
      </c>
      <c r="G14799" s="17">
        <v>71489.568958999997</v>
      </c>
      <c r="H14799" s="17">
        <v>965.12</v>
      </c>
      <c r="I14799" s="14">
        <v>4058.0839999999998</v>
      </c>
    </row>
    <row r="14800" spans="1:9" x14ac:dyDescent="0.25">
      <c r="A14800" s="16">
        <v>45446.125</v>
      </c>
      <c r="B14800" s="17">
        <v>97462.503166999988</v>
      </c>
      <c r="C14800" s="17">
        <v>174491.515254</v>
      </c>
      <c r="D14800" s="17">
        <v>54900.642901999992</v>
      </c>
      <c r="E14800" s="14">
        <v>56379.22099094779</v>
      </c>
      <c r="F14800" s="17">
        <v>8019.9999859999998</v>
      </c>
      <c r="G14800" s="17">
        <v>71821.164976</v>
      </c>
      <c r="H14800" s="17">
        <v>972.24</v>
      </c>
      <c r="I14800" s="14">
        <v>4034.672</v>
      </c>
    </row>
    <row r="14801" spans="1:9" x14ac:dyDescent="0.25">
      <c r="A14801" s="16">
        <v>45446.135416666664</v>
      </c>
      <c r="B14801" s="17">
        <v>98282.022222</v>
      </c>
      <c r="C14801" s="17">
        <v>177652.62224199998</v>
      </c>
      <c r="D14801" s="17">
        <v>56002.41343299998</v>
      </c>
      <c r="E14801" s="14">
        <v>57476.630821858707</v>
      </c>
      <c r="F14801" s="17">
        <v>6240.0002899999999</v>
      </c>
      <c r="G14801" s="17">
        <v>74223.476999999999</v>
      </c>
      <c r="H14801" s="17">
        <v>970.2</v>
      </c>
      <c r="I14801" s="14">
        <v>4041.848</v>
      </c>
    </row>
    <row r="14802" spans="1:9" x14ac:dyDescent="0.25">
      <c r="A14802" s="16">
        <v>45446.145833333336</v>
      </c>
      <c r="B14802" s="17">
        <v>101995.789984</v>
      </c>
      <c r="C14802" s="17">
        <v>177743.12332499999</v>
      </c>
      <c r="D14802" s="17">
        <v>56313.246501999987</v>
      </c>
      <c r="E14802" s="14">
        <v>57812.742913351532</v>
      </c>
      <c r="F14802" s="17">
        <v>6555.9994079999997</v>
      </c>
      <c r="G14802" s="17">
        <v>70921.927324999997</v>
      </c>
      <c r="H14802" s="17">
        <v>963.08</v>
      </c>
      <c r="I14802" s="14">
        <v>4032.7040000000002</v>
      </c>
    </row>
    <row r="14803" spans="1:9" x14ac:dyDescent="0.25">
      <c r="A14803" s="16">
        <v>45446.15625</v>
      </c>
      <c r="B14803" s="17">
        <v>106445.007744</v>
      </c>
      <c r="C14803" s="17">
        <v>178005.65697800001</v>
      </c>
      <c r="D14803" s="17">
        <v>56578.157880000021</v>
      </c>
      <c r="E14803" s="14">
        <v>58058.064087619772</v>
      </c>
      <c r="F14803" s="17">
        <v>5687.9993629999999</v>
      </c>
      <c r="G14803" s="17">
        <v>66260.479999000003</v>
      </c>
      <c r="H14803" s="17">
        <v>981.36</v>
      </c>
      <c r="I14803" s="14">
        <v>3978.8879999999999</v>
      </c>
    </row>
    <row r="14804" spans="1:9" x14ac:dyDescent="0.25">
      <c r="A14804" s="16">
        <v>45446.166666666664</v>
      </c>
      <c r="B14804" s="17">
        <v>108851.454499</v>
      </c>
      <c r="C14804" s="17">
        <v>178873.08457800001</v>
      </c>
      <c r="D14804" s="17">
        <v>57318.571616000016</v>
      </c>
      <c r="E14804" s="14">
        <v>58878.405262922504</v>
      </c>
      <c r="F14804" s="17">
        <v>4976.0004159999999</v>
      </c>
      <c r="G14804" s="17">
        <v>64018.139000000003</v>
      </c>
      <c r="H14804" s="17">
        <v>953.64</v>
      </c>
      <c r="I14804" s="14">
        <v>3949.1959999999999</v>
      </c>
    </row>
    <row r="14805" spans="1:9" x14ac:dyDescent="0.25">
      <c r="A14805" s="16">
        <v>45446.177083333336</v>
      </c>
      <c r="B14805" s="17">
        <v>115431.02745199999</v>
      </c>
      <c r="C14805" s="17">
        <v>183923.62497100001</v>
      </c>
      <c r="D14805" s="17">
        <v>60195.385248000013</v>
      </c>
      <c r="E14805" s="14">
        <v>61737.671506846949</v>
      </c>
      <c r="F14805" s="17">
        <v>4800.0004179999996</v>
      </c>
      <c r="G14805" s="17">
        <v>61430.184008999997</v>
      </c>
      <c r="H14805" s="17">
        <v>981.92</v>
      </c>
      <c r="I14805" s="14">
        <v>3912.6559999999999</v>
      </c>
    </row>
    <row r="14806" spans="1:9" x14ac:dyDescent="0.25">
      <c r="A14806" s="16">
        <v>45446.1875</v>
      </c>
      <c r="B14806" s="17">
        <v>120027.78075399999</v>
      </c>
      <c r="C14806" s="17">
        <v>186382.03532299999</v>
      </c>
      <c r="D14806" s="17">
        <v>60872.865543999986</v>
      </c>
      <c r="E14806" s="14">
        <v>62429.005545227665</v>
      </c>
      <c r="F14806" s="17">
        <v>3480.0007580000001</v>
      </c>
      <c r="G14806" s="17">
        <v>59221.659038999998</v>
      </c>
      <c r="H14806" s="17">
        <v>948</v>
      </c>
      <c r="I14806" s="14">
        <v>3864.6880000000001</v>
      </c>
    </row>
    <row r="14807" spans="1:9" x14ac:dyDescent="0.25">
      <c r="A14807" s="16">
        <v>45446.197916666664</v>
      </c>
      <c r="B14807" s="17">
        <v>124020.856313</v>
      </c>
      <c r="C14807" s="17">
        <v>189821.594384</v>
      </c>
      <c r="D14807" s="17">
        <v>61099.348442999995</v>
      </c>
      <c r="E14807" s="14">
        <v>62676.815626576223</v>
      </c>
      <c r="F14807" s="17">
        <v>3315.9998310000001</v>
      </c>
      <c r="G14807" s="17">
        <v>58699.811143999999</v>
      </c>
      <c r="H14807" s="17">
        <v>980.56</v>
      </c>
      <c r="I14807" s="14">
        <v>3945.7559999999999</v>
      </c>
    </row>
    <row r="14808" spans="1:9" x14ac:dyDescent="0.25">
      <c r="A14808" s="16">
        <v>45446.208333333336</v>
      </c>
      <c r="B14808" s="17">
        <v>127917.910808</v>
      </c>
      <c r="C14808" s="17">
        <v>193422.91841300001</v>
      </c>
      <c r="D14808" s="17">
        <v>62249.633484000013</v>
      </c>
      <c r="E14808" s="14">
        <v>63829.530934065333</v>
      </c>
      <c r="F14808" s="17">
        <v>3055.9997840000001</v>
      </c>
      <c r="G14808" s="17">
        <v>58879.542999999998</v>
      </c>
      <c r="H14808" s="17">
        <v>961.2</v>
      </c>
      <c r="I14808" s="14">
        <v>3946.252</v>
      </c>
    </row>
    <row r="14809" spans="1:9" x14ac:dyDescent="0.25">
      <c r="A14809" s="16">
        <v>45446.21875</v>
      </c>
      <c r="B14809" s="17">
        <v>134676.58652699998</v>
      </c>
      <c r="C14809" s="17">
        <v>201284.54856799997</v>
      </c>
      <c r="D14809" s="17">
        <v>63194.77485499996</v>
      </c>
      <c r="E14809" s="14">
        <v>64707.794593127881</v>
      </c>
      <c r="F14809" s="17">
        <v>3139.9998759999999</v>
      </c>
      <c r="G14809" s="17">
        <v>59753.112863000002</v>
      </c>
      <c r="H14809" s="17">
        <v>973.56</v>
      </c>
      <c r="I14809" s="14">
        <v>3957.9360000000001</v>
      </c>
    </row>
    <row r="14810" spans="1:9" x14ac:dyDescent="0.25">
      <c r="A14810" s="16">
        <v>45446.229166666664</v>
      </c>
      <c r="B14810" s="17">
        <v>136323.24717799999</v>
      </c>
      <c r="C14810" s="17">
        <v>205566.56852399997</v>
      </c>
      <c r="D14810" s="17">
        <v>62505.705008999976</v>
      </c>
      <c r="E14810" s="14">
        <v>64062.0684325865</v>
      </c>
      <c r="F14810" s="17">
        <v>3427.9992609999999</v>
      </c>
      <c r="G14810" s="17">
        <v>62724.190121</v>
      </c>
      <c r="H14810" s="17">
        <v>966.36</v>
      </c>
      <c r="I14810" s="14">
        <v>3923.2660700000001</v>
      </c>
    </row>
    <row r="14811" spans="1:9" x14ac:dyDescent="0.25">
      <c r="A14811" s="16">
        <v>45446.239583333336</v>
      </c>
      <c r="B14811" s="17">
        <v>140787.53633999999</v>
      </c>
      <c r="C14811" s="17">
        <v>215196.73275599998</v>
      </c>
      <c r="D14811" s="17">
        <v>65426.013623999985</v>
      </c>
      <c r="E14811" s="14">
        <v>67996.325532190065</v>
      </c>
      <c r="F14811" s="17">
        <v>3055.9997309999999</v>
      </c>
      <c r="G14811" s="17">
        <v>69073.426273999998</v>
      </c>
      <c r="H14811" s="17">
        <v>965.88</v>
      </c>
      <c r="I14811" s="14">
        <v>3946.1260710000001</v>
      </c>
    </row>
    <row r="14812" spans="1:9" x14ac:dyDescent="0.25">
      <c r="A14812" s="16">
        <v>45446.25</v>
      </c>
      <c r="B14812" s="17">
        <v>147781.48162899999</v>
      </c>
      <c r="C14812" s="17">
        <v>224870.96572799998</v>
      </c>
      <c r="D14812" s="17">
        <v>67035.203446</v>
      </c>
      <c r="E14812" s="14">
        <v>72424.056960438887</v>
      </c>
      <c r="F14812" s="17">
        <v>2695.9997279999998</v>
      </c>
      <c r="G14812" s="17">
        <v>71627.266415999999</v>
      </c>
      <c r="H14812" s="17">
        <v>976.28</v>
      </c>
      <c r="I14812" s="14">
        <v>4176.0152429999998</v>
      </c>
    </row>
    <row r="14813" spans="1:9" x14ac:dyDescent="0.25">
      <c r="A14813" s="16">
        <v>45446.260416666664</v>
      </c>
      <c r="B14813" s="17">
        <v>163538.81798199998</v>
      </c>
      <c r="C14813" s="17">
        <v>246492.66046699998</v>
      </c>
      <c r="D14813" s="17">
        <v>72537.175259999975</v>
      </c>
      <c r="E14813" s="14">
        <v>81608.125255161896</v>
      </c>
      <c r="F14813" s="17">
        <v>2708.0528169999998</v>
      </c>
      <c r="G14813" s="17">
        <v>76212.767227000004</v>
      </c>
      <c r="H14813" s="17">
        <v>1002.12</v>
      </c>
      <c r="I14813" s="14">
        <v>4690.2625379999999</v>
      </c>
    </row>
    <row r="14814" spans="1:9" x14ac:dyDescent="0.25">
      <c r="A14814" s="16">
        <v>45446.270833333336</v>
      </c>
      <c r="B14814" s="17">
        <v>176309.81584200001</v>
      </c>
      <c r="C14814" s="17">
        <v>262764.14612799999</v>
      </c>
      <c r="D14814" s="17">
        <v>75649.197226999997</v>
      </c>
      <c r="E14814" s="14">
        <v>88703.983738055453</v>
      </c>
      <c r="F14814" s="17">
        <v>2452.0712950000002</v>
      </c>
      <c r="G14814" s="17">
        <v>79248.705092999997</v>
      </c>
      <c r="H14814" s="17">
        <v>986.52</v>
      </c>
      <c r="I14814" s="14">
        <v>5496.9555929999997</v>
      </c>
    </row>
    <row r="14815" spans="1:9" x14ac:dyDescent="0.25">
      <c r="A14815" s="16">
        <v>45446.28125</v>
      </c>
      <c r="B14815" s="17">
        <v>181855.88612900002</v>
      </c>
      <c r="C14815" s="17">
        <v>271595.082666</v>
      </c>
      <c r="D14815" s="17">
        <v>77360.37430499999</v>
      </c>
      <c r="E14815" s="14">
        <v>96401.014923815033</v>
      </c>
      <c r="F14815" s="17">
        <v>2444.1008189999998</v>
      </c>
      <c r="G14815" s="17">
        <v>82513.010427999994</v>
      </c>
      <c r="H14815" s="17">
        <v>989.68</v>
      </c>
      <c r="I14815" s="14">
        <v>6570.9894020000002</v>
      </c>
    </row>
    <row r="14816" spans="1:9" x14ac:dyDescent="0.25">
      <c r="A14816" s="16">
        <v>45446.291666666664</v>
      </c>
      <c r="B14816" s="17">
        <v>188037.066941</v>
      </c>
      <c r="C14816" s="17">
        <v>277644.60353299999</v>
      </c>
      <c r="D14816" s="17">
        <v>78460.490184999973</v>
      </c>
      <c r="E14816" s="14">
        <v>103955.1772311415</v>
      </c>
      <c r="F14816" s="17">
        <v>2712.1407570000001</v>
      </c>
      <c r="G14816" s="17">
        <v>82164.647515000004</v>
      </c>
      <c r="H14816" s="17">
        <v>992.77200000000005</v>
      </c>
      <c r="I14816" s="14">
        <v>8724.3831570000002</v>
      </c>
    </row>
    <row r="14817" spans="1:9" x14ac:dyDescent="0.25">
      <c r="A14817" s="16">
        <v>45446.302083333336</v>
      </c>
      <c r="B14817" s="17">
        <v>194026.36159300001</v>
      </c>
      <c r="C14817" s="17">
        <v>286822.25328500004</v>
      </c>
      <c r="D14817" s="17">
        <v>81274.291688000027</v>
      </c>
      <c r="E14817" s="14">
        <v>113826.56527227737</v>
      </c>
      <c r="F14817" s="17">
        <v>2188.3002799999999</v>
      </c>
      <c r="G14817" s="17">
        <v>84697.276966000005</v>
      </c>
      <c r="H14817" s="17">
        <v>1039.0119999999999</v>
      </c>
      <c r="I14817" s="14">
        <v>10433.009540999999</v>
      </c>
    </row>
    <row r="14818" spans="1:9" x14ac:dyDescent="0.25">
      <c r="A14818" s="16">
        <v>45446.3125</v>
      </c>
      <c r="B14818" s="17">
        <v>196639.35872600001</v>
      </c>
      <c r="C14818" s="17">
        <v>292880.93332999997</v>
      </c>
      <c r="D14818" s="17">
        <v>82361.578890999983</v>
      </c>
      <c r="E14818" s="14">
        <v>125618.5811475112</v>
      </c>
      <c r="F14818" s="17">
        <v>3164.3598379999999</v>
      </c>
      <c r="G14818" s="17">
        <v>88316.432864999995</v>
      </c>
      <c r="H14818" s="17">
        <v>1029.0319999999999</v>
      </c>
      <c r="I14818" s="14">
        <v>11305.620064999999</v>
      </c>
    </row>
    <row r="14819" spans="1:9" x14ac:dyDescent="0.25">
      <c r="A14819" s="16">
        <v>45446.322916666664</v>
      </c>
      <c r="B14819" s="17">
        <v>201689.356451</v>
      </c>
      <c r="C14819" s="17">
        <v>299379.17901199998</v>
      </c>
      <c r="D14819" s="17">
        <v>83983.425770999995</v>
      </c>
      <c r="E14819" s="14">
        <v>137762.37814990495</v>
      </c>
      <c r="F14819" s="17">
        <v>2540.392241</v>
      </c>
      <c r="G14819" s="17">
        <v>89776.708666000006</v>
      </c>
      <c r="H14819" s="17">
        <v>1075.172</v>
      </c>
      <c r="I14819" s="14">
        <v>12280.730738</v>
      </c>
    </row>
    <row r="14820" spans="1:9" x14ac:dyDescent="0.25">
      <c r="A14820" s="16">
        <v>45446.333333333336</v>
      </c>
      <c r="B14820" s="17">
        <v>204030.515365</v>
      </c>
      <c r="C14820" s="17">
        <v>300965.23263599997</v>
      </c>
      <c r="D14820" s="17">
        <v>83466.625196999987</v>
      </c>
      <c r="E14820" s="14">
        <v>157087.69245216678</v>
      </c>
      <c r="F14820" s="17">
        <v>2524.4007190000002</v>
      </c>
      <c r="G14820" s="17">
        <v>88753.921189999994</v>
      </c>
      <c r="H14820" s="17">
        <v>1070.08</v>
      </c>
      <c r="I14820" s="14">
        <v>15412.322098000001</v>
      </c>
    </row>
    <row r="14821" spans="1:9" x14ac:dyDescent="0.25">
      <c r="A14821" s="16">
        <v>45446.34375</v>
      </c>
      <c r="B14821" s="17">
        <v>206311.84601400001</v>
      </c>
      <c r="C14821" s="17">
        <v>302366.557249</v>
      </c>
      <c r="D14821" s="17">
        <v>82766.409327000001</v>
      </c>
      <c r="E14821" s="14">
        <v>170543.24663840947</v>
      </c>
      <c r="F14821" s="17">
        <v>2248.5397469999998</v>
      </c>
      <c r="G14821" s="17">
        <v>87919.815656999999</v>
      </c>
      <c r="H14821" s="17">
        <v>1093.972</v>
      </c>
      <c r="I14821" s="14">
        <v>18066.123315000001</v>
      </c>
    </row>
    <row r="14822" spans="1:9" x14ac:dyDescent="0.25">
      <c r="A14822" s="16">
        <v>45446.354166666664</v>
      </c>
      <c r="B14822" s="17">
        <v>205652.86042700001</v>
      </c>
      <c r="C14822" s="17">
        <v>302144.99017800007</v>
      </c>
      <c r="D14822" s="17">
        <v>80515.676470000064</v>
      </c>
      <c r="E14822" s="14">
        <v>183327.84967962088</v>
      </c>
      <c r="F14822" s="17">
        <v>1628.739724</v>
      </c>
      <c r="G14822" s="17">
        <v>88350.467481</v>
      </c>
      <c r="H14822" s="17">
        <v>1077.952</v>
      </c>
      <c r="I14822" s="14">
        <v>22166.458896</v>
      </c>
    </row>
    <row r="14823" spans="1:9" x14ac:dyDescent="0.25">
      <c r="A14823" s="16">
        <v>45446.364583333336</v>
      </c>
      <c r="B14823" s="17">
        <v>199644.29830200001</v>
      </c>
      <c r="C14823" s="17">
        <v>298401.86607799999</v>
      </c>
      <c r="D14823" s="17">
        <v>75834.326716999989</v>
      </c>
      <c r="E14823" s="14">
        <v>199457.95364940132</v>
      </c>
      <c r="F14823" s="17">
        <v>2212.8718399999998</v>
      </c>
      <c r="G14823" s="17">
        <v>90972.369827999995</v>
      </c>
      <c r="H14823" s="17">
        <v>1090.5920000000001</v>
      </c>
      <c r="I14823" s="14">
        <v>26961.654925999999</v>
      </c>
    </row>
    <row r="14824" spans="1:9" x14ac:dyDescent="0.25">
      <c r="A14824" s="16">
        <v>45446.375</v>
      </c>
      <c r="B14824" s="17">
        <v>192648.67973099998</v>
      </c>
      <c r="C14824" s="17">
        <v>292389.55112099997</v>
      </c>
      <c r="D14824" s="17">
        <v>71324.057570999954</v>
      </c>
      <c r="E14824" s="14">
        <v>209936.28470052345</v>
      </c>
      <c r="F14824" s="17">
        <v>1969.020272</v>
      </c>
      <c r="G14824" s="17">
        <v>91520.064117999995</v>
      </c>
      <c r="H14824" s="17">
        <v>1065.3800000000001</v>
      </c>
      <c r="I14824" s="14">
        <v>33207.653892000002</v>
      </c>
    </row>
    <row r="14825" spans="1:9" x14ac:dyDescent="0.25">
      <c r="A14825" s="16">
        <v>45446.385416666664</v>
      </c>
      <c r="B14825" s="17">
        <v>170493.248838</v>
      </c>
      <c r="C14825" s="17">
        <v>273459.68691699998</v>
      </c>
      <c r="D14825" s="17">
        <v>66095.987443999969</v>
      </c>
      <c r="E14825" s="14">
        <v>215626.71103984839</v>
      </c>
      <c r="F14825" s="17">
        <v>1669.4526820000001</v>
      </c>
      <c r="G14825" s="17">
        <v>94796.749098999993</v>
      </c>
      <c r="H14825" s="17">
        <v>1103.5920000000001</v>
      </c>
      <c r="I14825" s="14">
        <v>41243.174071000001</v>
      </c>
    </row>
    <row r="14826" spans="1:9" x14ac:dyDescent="0.25">
      <c r="A14826" s="16">
        <v>45446.395833333336</v>
      </c>
      <c r="B14826" s="17">
        <v>162061.88007499999</v>
      </c>
      <c r="C14826" s="17">
        <v>267391.486492</v>
      </c>
      <c r="D14826" s="17">
        <v>59754.981333000011</v>
      </c>
      <c r="E14826" s="14">
        <v>232064.23523055404</v>
      </c>
      <c r="F14826" s="17">
        <v>2349.6722340000001</v>
      </c>
      <c r="G14826" s="17">
        <v>97018.859805</v>
      </c>
      <c r="H14826" s="17">
        <v>1095.952</v>
      </c>
      <c r="I14826" s="14">
        <v>44751.749144000001</v>
      </c>
    </row>
    <row r="14827" spans="1:9" x14ac:dyDescent="0.25">
      <c r="A14827" s="16">
        <v>45446.40625</v>
      </c>
      <c r="B14827" s="17">
        <v>156191.904981</v>
      </c>
      <c r="C14827" s="17">
        <v>266434.45113000006</v>
      </c>
      <c r="D14827" s="17">
        <v>54872.957356000064</v>
      </c>
      <c r="E14827" s="14">
        <v>238634.05249535345</v>
      </c>
      <c r="F14827" s="17">
        <v>2234.0927150000002</v>
      </c>
      <c r="G14827" s="17">
        <v>101904.40057</v>
      </c>
      <c r="H14827" s="17">
        <v>1108.3399999999999</v>
      </c>
      <c r="I14827" s="14">
        <v>52601.746586000001</v>
      </c>
    </row>
    <row r="14828" spans="1:9" x14ac:dyDescent="0.25">
      <c r="A14828" s="16">
        <v>45446.416666666664</v>
      </c>
      <c r="B14828" s="17">
        <v>145445.06936800003</v>
      </c>
      <c r="C14828" s="17">
        <v>259709.423029</v>
      </c>
      <c r="D14828" s="17">
        <v>46657.133699000005</v>
      </c>
      <c r="E14828" s="14">
        <v>242986.57060563343</v>
      </c>
      <c r="F14828" s="17">
        <v>1917.5321730000001</v>
      </c>
      <c r="G14828" s="17">
        <v>106051.699804</v>
      </c>
      <c r="H14828" s="17">
        <v>1095.7239999999999</v>
      </c>
      <c r="I14828" s="14">
        <v>66063.856396000003</v>
      </c>
    </row>
    <row r="14829" spans="1:9" x14ac:dyDescent="0.25">
      <c r="A14829" s="16">
        <v>45446.427083333336</v>
      </c>
      <c r="B14829" s="17">
        <v>133350.92374900001</v>
      </c>
      <c r="C14829" s="17">
        <v>248622.27728899999</v>
      </c>
      <c r="D14829" s="17">
        <v>40043.355571999993</v>
      </c>
      <c r="E14829" s="14">
        <v>250206.83961516098</v>
      </c>
      <c r="F14829" s="17">
        <v>1973.271156</v>
      </c>
      <c r="G14829" s="17">
        <v>108028.42256200001</v>
      </c>
      <c r="H14829" s="17">
        <v>1099.164</v>
      </c>
      <c r="I14829" s="14">
        <v>74828.537190000003</v>
      </c>
    </row>
    <row r="14830" spans="1:9" x14ac:dyDescent="0.25">
      <c r="A14830" s="16">
        <v>45446.4375</v>
      </c>
      <c r="B14830" s="17">
        <v>119673.434976</v>
      </c>
      <c r="C14830" s="17">
        <v>239984.36455499998</v>
      </c>
      <c r="D14830" s="17">
        <v>32573.778583999992</v>
      </c>
      <c r="E14830" s="14">
        <v>250059.13462459811</v>
      </c>
      <c r="F14830" s="17">
        <v>2125.400169</v>
      </c>
      <c r="G14830" s="17">
        <v>113036.616817</v>
      </c>
      <c r="H14830" s="17">
        <v>1095.732</v>
      </c>
      <c r="I14830" s="14">
        <v>85023.602830999997</v>
      </c>
    </row>
    <row r="14831" spans="1:9" x14ac:dyDescent="0.25">
      <c r="A14831" s="16">
        <v>45446.447916666664</v>
      </c>
      <c r="B14831" s="17">
        <v>114509.39541499999</v>
      </c>
      <c r="C14831" s="17">
        <v>238675.721651</v>
      </c>
      <c r="D14831" s="17">
        <v>28915.499979000007</v>
      </c>
      <c r="E14831" s="14">
        <v>261041.88620232345</v>
      </c>
      <c r="F14831" s="17">
        <v>1877.73262</v>
      </c>
      <c r="G14831" s="17">
        <v>117336.961742</v>
      </c>
      <c r="H14831" s="17">
        <v>1109.1400000000001</v>
      </c>
      <c r="I14831" s="14">
        <v>92320.460886999994</v>
      </c>
    </row>
    <row r="14832" spans="1:9" x14ac:dyDescent="0.25">
      <c r="A14832" s="16">
        <v>45446.458333333336</v>
      </c>
      <c r="B14832" s="17">
        <v>116375.961534</v>
      </c>
      <c r="C14832" s="17">
        <v>238030.528284</v>
      </c>
      <c r="D14832" s="17">
        <v>27538.001565000006</v>
      </c>
      <c r="E14832" s="14">
        <v>268396.87692552118</v>
      </c>
      <c r="F14832" s="17">
        <v>1385.591627</v>
      </c>
      <c r="G14832" s="17">
        <v>115408.58603200001</v>
      </c>
      <c r="H14832" s="17">
        <v>1096.52</v>
      </c>
      <c r="I14832" s="14">
        <v>92013.781304999997</v>
      </c>
    </row>
    <row r="14833" spans="1:9" x14ac:dyDescent="0.25">
      <c r="A14833" s="16">
        <v>45446.46875</v>
      </c>
      <c r="B14833" s="17">
        <v>114065.559331</v>
      </c>
      <c r="C14833" s="17">
        <v>236357.37104100001</v>
      </c>
      <c r="D14833" s="17">
        <v>24328.580674999994</v>
      </c>
      <c r="E14833" s="14">
        <v>273822.53056765726</v>
      </c>
      <c r="F14833" s="17">
        <v>1913.5921860000001</v>
      </c>
      <c r="G14833" s="17">
        <v>115962.128087</v>
      </c>
      <c r="H14833" s="17">
        <v>1098.02</v>
      </c>
      <c r="I14833" s="14">
        <v>92387.650984000007</v>
      </c>
    </row>
    <row r="14834" spans="1:9" x14ac:dyDescent="0.25">
      <c r="A14834" s="16">
        <v>45446.479166666664</v>
      </c>
      <c r="B14834" s="17">
        <v>109341.23366100001</v>
      </c>
      <c r="C14834" s="17">
        <v>233209.19400600001</v>
      </c>
      <c r="D14834" s="17">
        <v>24443.155884000011</v>
      </c>
      <c r="E14834" s="14">
        <v>281165.4072168803</v>
      </c>
      <c r="F14834" s="17">
        <v>1826.100177</v>
      </c>
      <c r="G14834" s="17">
        <v>117256.871394</v>
      </c>
      <c r="H14834" s="17">
        <v>1122.6600000000001</v>
      </c>
      <c r="I14834" s="14">
        <v>94960.148421999998</v>
      </c>
    </row>
    <row r="14835" spans="1:9" x14ac:dyDescent="0.25">
      <c r="A14835" s="16">
        <v>45446.489583333336</v>
      </c>
      <c r="B14835" s="17">
        <v>119222.37822</v>
      </c>
      <c r="C14835" s="17">
        <v>237715.309905</v>
      </c>
      <c r="D14835" s="17">
        <v>28107.212792999999</v>
      </c>
      <c r="E14835" s="14">
        <v>292168.96591094712</v>
      </c>
      <c r="F14835" s="17">
        <v>1314.0201460000001</v>
      </c>
      <c r="G14835" s="17">
        <v>111998.354956</v>
      </c>
      <c r="H14835" s="17">
        <v>1117.6320000000001</v>
      </c>
      <c r="I14835" s="14">
        <v>80563.923823999998</v>
      </c>
    </row>
    <row r="14836" spans="1:9" x14ac:dyDescent="0.25">
      <c r="A14836" s="16">
        <v>45446.5</v>
      </c>
      <c r="B14836" s="17">
        <v>123552.624828</v>
      </c>
      <c r="C14836" s="17">
        <v>236385.25752100002</v>
      </c>
      <c r="D14836" s="17">
        <v>29027.328798000035</v>
      </c>
      <c r="E14836" s="14">
        <v>297595.62454848771</v>
      </c>
      <c r="F14836" s="17">
        <v>1247.4205810000001</v>
      </c>
      <c r="G14836" s="17">
        <v>106143.62214199999</v>
      </c>
      <c r="H14836" s="17">
        <v>1122.72</v>
      </c>
      <c r="I14836" s="14">
        <v>81310.940184000006</v>
      </c>
    </row>
    <row r="14837" spans="1:9" x14ac:dyDescent="0.25">
      <c r="A14837" s="16">
        <v>45446.510416666664</v>
      </c>
      <c r="B14837" s="17">
        <v>115941.752599</v>
      </c>
      <c r="C14837" s="17">
        <v>224841.50719400003</v>
      </c>
      <c r="D14837" s="17">
        <v>26078.249199000027</v>
      </c>
      <c r="E14837" s="14">
        <v>298237.71818839951</v>
      </c>
      <c r="F14837" s="17">
        <v>1311.0800690000001</v>
      </c>
      <c r="G14837" s="17">
        <v>104518.20828000001</v>
      </c>
      <c r="H14837" s="17">
        <v>1117.5119999999999</v>
      </c>
      <c r="I14837" s="14">
        <v>81620.430722000005</v>
      </c>
    </row>
    <row r="14838" spans="1:9" x14ac:dyDescent="0.25">
      <c r="A14838" s="16">
        <v>45446.520833333336</v>
      </c>
      <c r="B14838" s="17">
        <v>113906.356577</v>
      </c>
      <c r="C14838" s="17">
        <v>221603.93445099998</v>
      </c>
      <c r="D14838" s="17">
        <v>23825.054116999992</v>
      </c>
      <c r="E14838" s="14">
        <v>299873.48038120964</v>
      </c>
      <c r="F14838" s="17">
        <v>714.28055099999995</v>
      </c>
      <c r="G14838" s="17">
        <v>104075.886581</v>
      </c>
      <c r="H14838" s="17">
        <v>1093.5920000000001</v>
      </c>
      <c r="I14838" s="14">
        <v>83164.648392999996</v>
      </c>
    </row>
    <row r="14839" spans="1:9" x14ac:dyDescent="0.25">
      <c r="A14839" s="16">
        <v>45446.53125</v>
      </c>
      <c r="B14839" s="17">
        <v>118691.189272</v>
      </c>
      <c r="C14839" s="17">
        <v>223111.77036099997</v>
      </c>
      <c r="D14839" s="17">
        <v>23266.527768999975</v>
      </c>
      <c r="E14839" s="14">
        <v>289321.37197644258</v>
      </c>
      <c r="F14839" s="17">
        <v>702.45206700000006</v>
      </c>
      <c r="G14839" s="17">
        <v>100676.570503</v>
      </c>
      <c r="H14839" s="17">
        <v>1102.8320000000001</v>
      </c>
      <c r="I14839" s="14">
        <v>82482.719203000001</v>
      </c>
    </row>
    <row r="14840" spans="1:9" x14ac:dyDescent="0.25">
      <c r="A14840" s="16">
        <v>45446.541666666664</v>
      </c>
      <c r="B14840" s="17">
        <v>117675.33017</v>
      </c>
      <c r="C14840" s="17">
        <v>226027.641363</v>
      </c>
      <c r="D14840" s="17">
        <v>22414.599586000004</v>
      </c>
      <c r="E14840" s="14">
        <v>292059.50373428111</v>
      </c>
      <c r="F14840" s="17">
        <v>885.87261999999998</v>
      </c>
      <c r="G14840" s="17">
        <v>104479.778399</v>
      </c>
      <c r="H14840" s="17">
        <v>1106.672</v>
      </c>
      <c r="I14840" s="14">
        <v>88828.658863999997</v>
      </c>
    </row>
    <row r="14841" spans="1:9" x14ac:dyDescent="0.25">
      <c r="A14841" s="16">
        <v>45446.552083333336</v>
      </c>
      <c r="B14841" s="17">
        <v>113494.41709800001</v>
      </c>
      <c r="C14841" s="17">
        <v>221194.36548800001</v>
      </c>
      <c r="D14841" s="17">
        <v>17439.571554000002</v>
      </c>
      <c r="E14841" s="14">
        <v>300263.79630990949</v>
      </c>
      <c r="F14841" s="17">
        <v>1262.0600460000001</v>
      </c>
      <c r="G14841" s="17">
        <v>102668.58249299999</v>
      </c>
      <c r="H14841" s="17">
        <v>1118.72</v>
      </c>
      <c r="I14841" s="14">
        <v>97429.652373999998</v>
      </c>
    </row>
    <row r="14842" spans="1:9" x14ac:dyDescent="0.25">
      <c r="A14842" s="16">
        <v>45446.5625</v>
      </c>
      <c r="B14842" s="17">
        <v>112706.48382699999</v>
      </c>
      <c r="C14842" s="17">
        <v>219683.65556700001</v>
      </c>
      <c r="D14842" s="17">
        <v>14286.201822000001</v>
      </c>
      <c r="E14842" s="14">
        <v>291032.85870272742</v>
      </c>
      <c r="F14842" s="17">
        <v>1473.592081</v>
      </c>
      <c r="G14842" s="17">
        <v>102108.921709</v>
      </c>
      <c r="H14842" s="17">
        <v>1135.56</v>
      </c>
      <c r="I14842" s="14">
        <v>91802.362231000006</v>
      </c>
    </row>
    <row r="14843" spans="1:9" x14ac:dyDescent="0.25">
      <c r="A14843" s="16">
        <v>45446.572916666664</v>
      </c>
      <c r="B14843" s="17">
        <v>114481.414106</v>
      </c>
      <c r="C14843" s="17">
        <v>216713.75077000001</v>
      </c>
      <c r="D14843" s="17">
        <v>15022.189593000014</v>
      </c>
      <c r="E14843" s="14">
        <v>285360.80488625716</v>
      </c>
      <c r="F14843" s="17">
        <v>889.73208899999997</v>
      </c>
      <c r="G14843" s="17">
        <v>96533.003400999994</v>
      </c>
      <c r="H14843" s="17">
        <v>1163.96</v>
      </c>
      <c r="I14843" s="14">
        <v>88654.260425</v>
      </c>
    </row>
    <row r="14844" spans="1:9" x14ac:dyDescent="0.25">
      <c r="A14844" s="16">
        <v>45446.583333333336</v>
      </c>
      <c r="B14844" s="17">
        <v>112130.64021100001</v>
      </c>
      <c r="C14844" s="17">
        <v>216853.319758</v>
      </c>
      <c r="D14844" s="17">
        <v>18389.379708000011</v>
      </c>
      <c r="E14844" s="14">
        <v>289581.60688455706</v>
      </c>
      <c r="F14844" s="17">
        <v>897.360052</v>
      </c>
      <c r="G14844" s="17">
        <v>99586.574473000001</v>
      </c>
      <c r="H14844" s="17">
        <v>1088.5920000000001</v>
      </c>
      <c r="I14844" s="14">
        <v>86075.534666000007</v>
      </c>
    </row>
    <row r="14845" spans="1:9" x14ac:dyDescent="0.25">
      <c r="A14845" s="16">
        <v>45446.59375</v>
      </c>
      <c r="B14845" s="17">
        <v>117699.340643</v>
      </c>
      <c r="C14845" s="17">
        <v>218048.48869200001</v>
      </c>
      <c r="D14845" s="17">
        <v>19088.669994000025</v>
      </c>
      <c r="E14845" s="14">
        <v>278168.75738895719</v>
      </c>
      <c r="F14845" s="17">
        <v>669.90004699999997</v>
      </c>
      <c r="G14845" s="17">
        <v>95349.582936999999</v>
      </c>
      <c r="H14845" s="17">
        <v>956.41200000000003</v>
      </c>
      <c r="I14845" s="14">
        <v>86836.373307999995</v>
      </c>
    </row>
    <row r="14846" spans="1:9" x14ac:dyDescent="0.25">
      <c r="A14846" s="16">
        <v>45446.604166666664</v>
      </c>
      <c r="B14846" s="17">
        <v>114781.667544</v>
      </c>
      <c r="C14846" s="17">
        <v>218146.428273</v>
      </c>
      <c r="D14846" s="17">
        <v>17503.850201000005</v>
      </c>
      <c r="E14846" s="14">
        <v>284620.20776458981</v>
      </c>
      <c r="F14846" s="17">
        <v>590.19203800000003</v>
      </c>
      <c r="G14846" s="17">
        <v>97699.345258000001</v>
      </c>
      <c r="H14846" s="17">
        <v>981.9</v>
      </c>
      <c r="I14846" s="14">
        <v>83586.197291999997</v>
      </c>
    </row>
    <row r="14847" spans="1:9" x14ac:dyDescent="0.25">
      <c r="A14847" s="16">
        <v>45446.614583333336</v>
      </c>
      <c r="B14847" s="17">
        <v>121456.29663</v>
      </c>
      <c r="C14847" s="17">
        <v>220342.95759800001</v>
      </c>
      <c r="D14847" s="17">
        <v>18785.608866999999</v>
      </c>
      <c r="E14847" s="14">
        <v>271890.94378724176</v>
      </c>
      <c r="F14847" s="17">
        <v>1149.551526</v>
      </c>
      <c r="G14847" s="17">
        <v>93174.867010999995</v>
      </c>
      <c r="H14847" s="17">
        <v>887.09199999999998</v>
      </c>
      <c r="I14847" s="14">
        <v>79303.723694999993</v>
      </c>
    </row>
    <row r="14848" spans="1:9" x14ac:dyDescent="0.25">
      <c r="A14848" s="16">
        <v>45446.625</v>
      </c>
      <c r="B14848" s="17">
        <v>125129.72770300001</v>
      </c>
      <c r="C14848" s="17">
        <v>220902.39360800001</v>
      </c>
      <c r="D14848" s="17">
        <v>21592.547988000006</v>
      </c>
      <c r="E14848" s="14">
        <v>282046.3949722558</v>
      </c>
      <c r="F14848" s="17">
        <v>1185.700049</v>
      </c>
      <c r="G14848" s="17">
        <v>89821.900618</v>
      </c>
      <c r="H14848" s="17">
        <v>746.7</v>
      </c>
      <c r="I14848" s="14">
        <v>79762.229665999999</v>
      </c>
    </row>
    <row r="14849" spans="1:9" x14ac:dyDescent="0.25">
      <c r="A14849" s="16">
        <v>45446.635416666664</v>
      </c>
      <c r="B14849" s="17">
        <v>126828.90287799999</v>
      </c>
      <c r="C14849" s="17">
        <v>224034.036639</v>
      </c>
      <c r="D14849" s="17">
        <v>25234.489231000007</v>
      </c>
      <c r="E14849" s="14">
        <v>271137.0939607796</v>
      </c>
      <c r="F14849" s="17">
        <v>886.15958999999998</v>
      </c>
      <c r="G14849" s="17">
        <v>90883.204488000003</v>
      </c>
      <c r="H14849" s="17">
        <v>820.39200000000005</v>
      </c>
      <c r="I14849" s="14">
        <v>72829.804560999997</v>
      </c>
    </row>
    <row r="14850" spans="1:9" x14ac:dyDescent="0.25">
      <c r="A14850" s="16">
        <v>45446.645833333336</v>
      </c>
      <c r="B14850" s="17">
        <v>122764.766487</v>
      </c>
      <c r="C14850" s="17">
        <v>220146.86066800001</v>
      </c>
      <c r="D14850" s="17">
        <v>23541.840303000008</v>
      </c>
      <c r="E14850" s="14">
        <v>252347.2171901082</v>
      </c>
      <c r="F14850" s="17">
        <v>818.980051</v>
      </c>
      <c r="G14850" s="17">
        <v>90613.001394999999</v>
      </c>
      <c r="H14850" s="17">
        <v>939.01199999999994</v>
      </c>
      <c r="I14850" s="14">
        <v>73917.818547000003</v>
      </c>
    </row>
    <row r="14851" spans="1:9" x14ac:dyDescent="0.25">
      <c r="A14851" s="16">
        <v>45446.65625</v>
      </c>
      <c r="B14851" s="17">
        <v>118795.574872</v>
      </c>
      <c r="C14851" s="17">
        <v>214940.05769100002</v>
      </c>
      <c r="D14851" s="17">
        <v>21636.566838000017</v>
      </c>
      <c r="E14851" s="14">
        <v>253080.90094626718</v>
      </c>
      <c r="F14851" s="17">
        <v>1046.9120379999999</v>
      </c>
      <c r="G14851" s="17">
        <v>89451.340381000002</v>
      </c>
      <c r="H14851" s="17">
        <v>938.19200000000001</v>
      </c>
      <c r="I14851" s="14">
        <v>70960.543357000002</v>
      </c>
    </row>
    <row r="14852" spans="1:9" x14ac:dyDescent="0.25">
      <c r="A14852" s="16">
        <v>45446.666666666664</v>
      </c>
      <c r="B14852" s="17">
        <v>120861.070358</v>
      </c>
      <c r="C14852" s="17">
        <v>217739.94519599999</v>
      </c>
      <c r="D14852" s="17">
        <v>26494.612895999995</v>
      </c>
      <c r="E14852" s="14">
        <v>240967.79652962514</v>
      </c>
      <c r="F14852" s="17">
        <v>1073.8925529999999</v>
      </c>
      <c r="G14852" s="17">
        <v>90243.762443</v>
      </c>
      <c r="H14852" s="17">
        <v>925.452</v>
      </c>
      <c r="I14852" s="14">
        <v>68073.023734999995</v>
      </c>
    </row>
    <row r="14853" spans="1:9" x14ac:dyDescent="0.25">
      <c r="A14853" s="16">
        <v>45446.677083333336</v>
      </c>
      <c r="B14853" s="17">
        <v>121049.021513</v>
      </c>
      <c r="C14853" s="17">
        <v>218080.95012900003</v>
      </c>
      <c r="D14853" s="17">
        <v>29690.364834000029</v>
      </c>
      <c r="E14853" s="14">
        <v>227414.55987983558</v>
      </c>
      <c r="F14853" s="17">
        <v>1741.98011</v>
      </c>
      <c r="G14853" s="17">
        <v>91485.390161000003</v>
      </c>
      <c r="H14853" s="17">
        <v>909.28</v>
      </c>
      <c r="I14853" s="14">
        <v>66528.380275999996</v>
      </c>
    </row>
    <row r="14854" spans="1:9" x14ac:dyDescent="0.25">
      <c r="A14854" s="16">
        <v>45446.6875</v>
      </c>
      <c r="B14854" s="17">
        <v>123926.32643199999</v>
      </c>
      <c r="C14854" s="17">
        <v>220842.30144699998</v>
      </c>
      <c r="D14854" s="17">
        <v>33202.12675299999</v>
      </c>
      <c r="E14854" s="14">
        <v>235182.21199783977</v>
      </c>
      <c r="F14854" s="17">
        <v>1221.399635</v>
      </c>
      <c r="G14854" s="17">
        <v>91316.049731000006</v>
      </c>
      <c r="H14854" s="17">
        <v>951.11199999999997</v>
      </c>
      <c r="I14854" s="14">
        <v>61777.071043000004</v>
      </c>
    </row>
    <row r="14855" spans="1:9" x14ac:dyDescent="0.25">
      <c r="A14855" s="16">
        <v>45446.697916666664</v>
      </c>
      <c r="B14855" s="17">
        <v>125888.94800100001</v>
      </c>
      <c r="C14855" s="17">
        <v>220110.056109</v>
      </c>
      <c r="D14855" s="17">
        <v>36473.292527999998</v>
      </c>
      <c r="E14855" s="14">
        <v>231739.3972714337</v>
      </c>
      <c r="F14855" s="17">
        <v>1665.4920830000001</v>
      </c>
      <c r="G14855" s="17">
        <v>88682.872132000004</v>
      </c>
      <c r="H14855" s="17">
        <v>927.16399999999999</v>
      </c>
      <c r="I14855" s="14">
        <v>59566.951476000002</v>
      </c>
    </row>
    <row r="14856" spans="1:9" x14ac:dyDescent="0.25">
      <c r="A14856" s="16">
        <v>45446.708333333336</v>
      </c>
      <c r="B14856" s="17">
        <v>133846.99549</v>
      </c>
      <c r="C14856" s="17">
        <v>227454.20835600002</v>
      </c>
      <c r="D14856" s="17">
        <v>42867.66285600001</v>
      </c>
      <c r="E14856" s="14">
        <v>219088.710511324</v>
      </c>
      <c r="F14856" s="17">
        <v>1869.7405450000001</v>
      </c>
      <c r="G14856" s="17">
        <v>87090.712794999999</v>
      </c>
      <c r="H14856" s="17">
        <v>919.55200000000002</v>
      </c>
      <c r="I14856" s="14">
        <v>54144.114380999999</v>
      </c>
    </row>
    <row r="14857" spans="1:9" x14ac:dyDescent="0.25">
      <c r="A14857" s="16">
        <v>45446.71875</v>
      </c>
      <c r="B14857" s="17">
        <v>139610.279453</v>
      </c>
      <c r="C14857" s="17">
        <v>234130.48134999999</v>
      </c>
      <c r="D14857" s="17">
        <v>49045.344458999993</v>
      </c>
      <c r="E14857" s="14">
        <v>223595.27357411952</v>
      </c>
      <c r="F14857" s="17">
        <v>1797.7525430000001</v>
      </c>
      <c r="G14857" s="17">
        <v>88372.641422999994</v>
      </c>
      <c r="H14857" s="17">
        <v>901.85199999999998</v>
      </c>
      <c r="I14857" s="14">
        <v>49300.305284000002</v>
      </c>
    </row>
    <row r="14858" spans="1:9" x14ac:dyDescent="0.25">
      <c r="A14858" s="16">
        <v>45446.729166666664</v>
      </c>
      <c r="B14858" s="17">
        <v>143111.22864800002</v>
      </c>
      <c r="C14858" s="17">
        <v>237215.51965400003</v>
      </c>
      <c r="D14858" s="17">
        <v>54001.18440800003</v>
      </c>
      <c r="E14858" s="14">
        <v>202711.6771664999</v>
      </c>
      <c r="F14858" s="17">
        <v>1541.6711190000001</v>
      </c>
      <c r="G14858" s="17">
        <v>88076.907158000002</v>
      </c>
      <c r="H14858" s="17">
        <v>901.31200000000001</v>
      </c>
      <c r="I14858" s="14">
        <v>48135.174062999999</v>
      </c>
    </row>
    <row r="14859" spans="1:9" x14ac:dyDescent="0.25">
      <c r="A14859" s="16">
        <v>45446.739583333336</v>
      </c>
      <c r="B14859" s="17">
        <v>148577.845459</v>
      </c>
      <c r="C14859" s="17">
        <v>241450.185505</v>
      </c>
      <c r="D14859" s="17">
        <v>58915.72830599999</v>
      </c>
      <c r="E14859" s="14">
        <v>196850.47630225992</v>
      </c>
      <c r="F14859" s="17">
        <v>1133.0715869999999</v>
      </c>
      <c r="G14859" s="17">
        <v>88735.840609999999</v>
      </c>
      <c r="H14859" s="17">
        <v>892.84</v>
      </c>
      <c r="I14859" s="14">
        <v>48932.820459000002</v>
      </c>
    </row>
    <row r="14860" spans="1:9" x14ac:dyDescent="0.25">
      <c r="A14860" s="16">
        <v>45446.75</v>
      </c>
      <c r="B14860" s="17">
        <v>154360.25884599998</v>
      </c>
      <c r="C14860" s="17">
        <v>245657.22152499997</v>
      </c>
      <c r="D14860" s="17">
        <v>63691.645425999966</v>
      </c>
      <c r="E14860" s="14">
        <v>184394.12597815908</v>
      </c>
      <c r="F14860" s="17">
        <v>1200.7401150000001</v>
      </c>
      <c r="G14860" s="17">
        <v>88633.773556</v>
      </c>
      <c r="H14860" s="17">
        <v>908.92</v>
      </c>
      <c r="I14860" s="14">
        <v>51404.801747999998</v>
      </c>
    </row>
    <row r="14861" spans="1:9" x14ac:dyDescent="0.25">
      <c r="A14861" s="16">
        <v>45446.760416666664</v>
      </c>
      <c r="B14861" s="17">
        <v>159119.61443999998</v>
      </c>
      <c r="C14861" s="17">
        <v>246985.65088599996</v>
      </c>
      <c r="D14861" s="17">
        <v>67782.090436999977</v>
      </c>
      <c r="E14861" s="14">
        <v>171165.05692946119</v>
      </c>
      <c r="F14861" s="17">
        <v>1684.5715949999999</v>
      </c>
      <c r="G14861" s="17">
        <v>85418.841591999997</v>
      </c>
      <c r="H14861" s="17">
        <v>887.58</v>
      </c>
      <c r="I14861" s="14">
        <v>40281.932124999999</v>
      </c>
    </row>
    <row r="14862" spans="1:9" x14ac:dyDescent="0.25">
      <c r="A14862" s="16">
        <v>45446.770833333336</v>
      </c>
      <c r="B14862" s="17">
        <v>162048.752675</v>
      </c>
      <c r="C14862" s="17">
        <v>250414.70022799997</v>
      </c>
      <c r="D14862" s="17">
        <v>71342.962190999984</v>
      </c>
      <c r="E14862" s="14">
        <v>157555.36545820665</v>
      </c>
      <c r="F14862" s="17">
        <v>1256.53207</v>
      </c>
      <c r="G14862" s="17">
        <v>85051.961267999999</v>
      </c>
      <c r="H14862" s="17">
        <v>884.36</v>
      </c>
      <c r="I14862" s="14">
        <v>38549.434501000003</v>
      </c>
    </row>
    <row r="14863" spans="1:9" x14ac:dyDescent="0.25">
      <c r="A14863" s="16">
        <v>45446.78125</v>
      </c>
      <c r="B14863" s="17">
        <v>162843.67784799999</v>
      </c>
      <c r="C14863" s="17">
        <v>253327.92257199998</v>
      </c>
      <c r="D14863" s="17">
        <v>73783.439113999979</v>
      </c>
      <c r="E14863" s="14">
        <v>146354.31532187556</v>
      </c>
      <c r="F14863" s="17">
        <v>772.23203799999999</v>
      </c>
      <c r="G14863" s="17">
        <v>86667.271722999998</v>
      </c>
      <c r="H14863" s="17">
        <v>887.02</v>
      </c>
      <c r="I14863" s="14">
        <v>33400.382835999997</v>
      </c>
    </row>
    <row r="14864" spans="1:9" x14ac:dyDescent="0.25">
      <c r="A14864" s="16">
        <v>45446.791666666664</v>
      </c>
      <c r="B14864" s="17">
        <v>165924.93926000001</v>
      </c>
      <c r="C14864" s="17">
        <v>255927.25029600001</v>
      </c>
      <c r="D14864" s="17">
        <v>76075.175173000011</v>
      </c>
      <c r="E14864" s="14">
        <v>135426.27845490634</v>
      </c>
      <c r="F14864" s="17">
        <v>616.53251599999999</v>
      </c>
      <c r="G14864" s="17">
        <v>85459.094695000007</v>
      </c>
      <c r="H14864" s="17">
        <v>907.81200000000001</v>
      </c>
      <c r="I14864" s="14">
        <v>30176.280368</v>
      </c>
    </row>
    <row r="14865" spans="1:9" x14ac:dyDescent="0.25">
      <c r="A14865" s="16">
        <v>45446.802083333336</v>
      </c>
      <c r="B14865" s="17">
        <v>169916.824349</v>
      </c>
      <c r="C14865" s="17">
        <v>258151.37573400003</v>
      </c>
      <c r="D14865" s="17">
        <v>78189.487288000018</v>
      </c>
      <c r="E14865" s="14">
        <v>122892.91666734248</v>
      </c>
      <c r="F14865" s="17">
        <v>892.43953099999999</v>
      </c>
      <c r="G14865" s="17">
        <v>83113.420689000006</v>
      </c>
      <c r="H14865" s="17">
        <v>882.08</v>
      </c>
      <c r="I14865" s="14">
        <v>30463.95536</v>
      </c>
    </row>
    <row r="14866" spans="1:9" x14ac:dyDescent="0.25">
      <c r="A14866" s="16">
        <v>45446.8125</v>
      </c>
      <c r="B14866" s="17">
        <v>172262.389616</v>
      </c>
      <c r="C14866" s="17">
        <v>260659.08654600001</v>
      </c>
      <c r="D14866" s="17">
        <v>80825.197354000004</v>
      </c>
      <c r="E14866" s="14">
        <v>112815.02331347532</v>
      </c>
      <c r="F14866" s="17">
        <v>840.41260899999997</v>
      </c>
      <c r="G14866" s="17">
        <v>82791.322696999996</v>
      </c>
      <c r="H14866" s="17">
        <v>897.62</v>
      </c>
      <c r="I14866" s="14">
        <v>27769.202861000002</v>
      </c>
    </row>
    <row r="14867" spans="1:9" x14ac:dyDescent="0.25">
      <c r="A14867" s="16">
        <v>45446.822916666664</v>
      </c>
      <c r="B14867" s="17">
        <v>179378.84233799999</v>
      </c>
      <c r="C14867" s="17">
        <v>266237.15308000002</v>
      </c>
      <c r="D14867" s="17">
        <v>83551.409924000007</v>
      </c>
      <c r="E14867" s="14">
        <v>107742.6151019095</v>
      </c>
      <c r="F14867" s="17">
        <v>804.37264500000003</v>
      </c>
      <c r="G14867" s="17">
        <v>81334.132933999994</v>
      </c>
      <c r="H14867" s="17">
        <v>873.33199999999999</v>
      </c>
      <c r="I14867" s="14">
        <v>22006.333533000001</v>
      </c>
    </row>
    <row r="14868" spans="1:9" x14ac:dyDescent="0.25">
      <c r="A14868" s="16">
        <v>45446.833333333336</v>
      </c>
      <c r="B14868" s="17">
        <v>183825.87573899998</v>
      </c>
      <c r="C14868" s="17">
        <v>270001.67588599998</v>
      </c>
      <c r="D14868" s="17">
        <v>86343.776660999982</v>
      </c>
      <c r="E14868" s="14">
        <v>102888.49835151485</v>
      </c>
      <c r="F14868" s="17">
        <v>1336.2515969999999</v>
      </c>
      <c r="G14868" s="17">
        <v>80263.249920999995</v>
      </c>
      <c r="H14868" s="17">
        <v>900.33199999999999</v>
      </c>
      <c r="I14868" s="14">
        <v>18110.134349</v>
      </c>
    </row>
    <row r="14869" spans="1:9" x14ac:dyDescent="0.25">
      <c r="A14869" s="16">
        <v>45446.84375</v>
      </c>
      <c r="B14869" s="17">
        <v>188732.30040899999</v>
      </c>
      <c r="C14869" s="17">
        <v>271283.82630900003</v>
      </c>
      <c r="D14869" s="17">
        <v>89370.598232000004</v>
      </c>
      <c r="E14869" s="14">
        <v>101693.57102810808</v>
      </c>
      <c r="F14869" s="17">
        <v>848.16005299999995</v>
      </c>
      <c r="G14869" s="17">
        <v>76157.046193000002</v>
      </c>
      <c r="H14869" s="17">
        <v>878.55200000000002</v>
      </c>
      <c r="I14869" s="14">
        <v>15089.187332</v>
      </c>
    </row>
    <row r="14870" spans="1:9" x14ac:dyDescent="0.25">
      <c r="A14870" s="16">
        <v>45446.854166666664</v>
      </c>
      <c r="B14870" s="17">
        <v>191700.884383</v>
      </c>
      <c r="C14870" s="17">
        <v>272953.30216600001</v>
      </c>
      <c r="D14870" s="17">
        <v>91250.55786700001</v>
      </c>
      <c r="E14870" s="14">
        <v>101265.25707175038</v>
      </c>
      <c r="F14870" s="17">
        <v>740.13207</v>
      </c>
      <c r="G14870" s="17">
        <v>74228.062567000001</v>
      </c>
      <c r="H14870" s="17">
        <v>897.82</v>
      </c>
      <c r="I14870" s="14">
        <v>10859.742918</v>
      </c>
    </row>
    <row r="14871" spans="1:9" x14ac:dyDescent="0.25">
      <c r="A14871" s="16">
        <v>45446.864583333336</v>
      </c>
      <c r="B14871" s="17">
        <v>195572.34691599998</v>
      </c>
      <c r="C14871" s="17">
        <v>276370.68416299997</v>
      </c>
      <c r="D14871" s="17">
        <v>92875.413061999978</v>
      </c>
      <c r="E14871" s="14">
        <v>99861.419000817143</v>
      </c>
      <c r="F14871" s="17">
        <v>536.09254499999997</v>
      </c>
      <c r="G14871" s="17">
        <v>73172.878775999998</v>
      </c>
      <c r="H14871" s="17">
        <v>870.21199999999999</v>
      </c>
      <c r="I14871" s="14">
        <v>7396.5699770000001</v>
      </c>
    </row>
    <row r="14872" spans="1:9" x14ac:dyDescent="0.25">
      <c r="A14872" s="16">
        <v>45446.875</v>
      </c>
      <c r="B14872" s="17">
        <v>197194.362785</v>
      </c>
      <c r="C14872" s="17">
        <v>275166.92196899996</v>
      </c>
      <c r="D14872" s="17">
        <v>93390.179209999958</v>
      </c>
      <c r="E14872" s="14">
        <v>96608.515095060327</v>
      </c>
      <c r="F14872" s="17">
        <v>480.01963499999999</v>
      </c>
      <c r="G14872" s="17">
        <v>70463.285105999996</v>
      </c>
      <c r="H14872" s="17">
        <v>880.6</v>
      </c>
      <c r="I14872" s="14">
        <v>5110.883253</v>
      </c>
    </row>
    <row r="14873" spans="1:9" x14ac:dyDescent="0.25">
      <c r="A14873" s="16">
        <v>45446.885416666664</v>
      </c>
      <c r="B14873" s="17">
        <v>201373.34595300001</v>
      </c>
      <c r="C14873" s="17">
        <v>278297.63638699998</v>
      </c>
      <c r="D14873" s="17">
        <v>97277.233272999991</v>
      </c>
      <c r="E14873" s="14">
        <v>98013.468921187901</v>
      </c>
      <c r="F14873" s="17">
        <v>623.99962600000003</v>
      </c>
      <c r="G14873" s="17">
        <v>69261.717027000006</v>
      </c>
      <c r="H14873" s="17">
        <v>871.88</v>
      </c>
      <c r="I14873" s="14">
        <v>4055.2218330000001</v>
      </c>
    </row>
    <row r="14874" spans="1:9" x14ac:dyDescent="0.25">
      <c r="A14874" s="16">
        <v>45446.895833333336</v>
      </c>
      <c r="B14874" s="17">
        <v>208812.19249800002</v>
      </c>
      <c r="C14874" s="17">
        <v>282298.07265100005</v>
      </c>
      <c r="D14874" s="17">
        <v>100551.76369500006</v>
      </c>
      <c r="E14874" s="14">
        <v>100572.36861086515</v>
      </c>
      <c r="F14874" s="17">
        <v>432.00009299999999</v>
      </c>
      <c r="G14874" s="17">
        <v>65947.003253000003</v>
      </c>
      <c r="H14874" s="17">
        <v>894.76</v>
      </c>
      <c r="I14874" s="14">
        <v>3987.1239999999998</v>
      </c>
    </row>
    <row r="14875" spans="1:9" x14ac:dyDescent="0.25">
      <c r="A14875" s="16">
        <v>45446.90625</v>
      </c>
      <c r="B14875" s="17">
        <v>208880.106891</v>
      </c>
      <c r="C14875" s="17">
        <v>281714.74809800001</v>
      </c>
      <c r="D14875" s="17">
        <v>100664.76332000001</v>
      </c>
      <c r="E14875" s="14">
        <v>100691.99376923511</v>
      </c>
      <c r="F14875" s="17">
        <v>459.99958800000002</v>
      </c>
      <c r="G14875" s="17">
        <v>65013.069168000002</v>
      </c>
      <c r="H14875" s="17">
        <v>877.8</v>
      </c>
      <c r="I14875" s="14">
        <v>4035.828</v>
      </c>
    </row>
    <row r="14876" spans="1:9" x14ac:dyDescent="0.25">
      <c r="A14876" s="16">
        <v>45446.916666666664</v>
      </c>
      <c r="B14876" s="17">
        <v>204213.890209</v>
      </c>
      <c r="C14876" s="17">
        <v>277931.29980100004</v>
      </c>
      <c r="D14876" s="17">
        <v>100154.24898600005</v>
      </c>
      <c r="E14876" s="14">
        <v>100258.22531267905</v>
      </c>
      <c r="F14876" s="17">
        <v>828.00014799999997</v>
      </c>
      <c r="G14876" s="17">
        <v>65563.480999000007</v>
      </c>
      <c r="H14876" s="17">
        <v>878.8</v>
      </c>
      <c r="I14876" s="14">
        <v>4030.3560000000002</v>
      </c>
    </row>
    <row r="14877" spans="1:9" x14ac:dyDescent="0.25">
      <c r="A14877" s="16">
        <v>45446.927083333336</v>
      </c>
      <c r="B14877" s="17">
        <v>195592.23175199999</v>
      </c>
      <c r="C14877" s="17">
        <v>268278.39251799998</v>
      </c>
      <c r="D14877" s="17">
        <v>96011.099529999992</v>
      </c>
      <c r="E14877" s="14">
        <v>96327.602201277332</v>
      </c>
      <c r="F14877" s="17">
        <v>1036.0007149999999</v>
      </c>
      <c r="G14877" s="17">
        <v>65042.79204</v>
      </c>
      <c r="H14877" s="17">
        <v>871.6</v>
      </c>
      <c r="I14877" s="14">
        <v>4005.1320000000001</v>
      </c>
    </row>
    <row r="14878" spans="1:9" x14ac:dyDescent="0.25">
      <c r="A14878" s="16">
        <v>45446.9375</v>
      </c>
      <c r="B14878" s="17">
        <v>190917.651595</v>
      </c>
      <c r="C14878" s="17">
        <v>263233.06698</v>
      </c>
      <c r="D14878" s="17">
        <v>91931.074678999998</v>
      </c>
      <c r="E14878" s="14">
        <v>92515.644538939654</v>
      </c>
      <c r="F14878" s="17">
        <v>916.00024399999995</v>
      </c>
      <c r="G14878" s="17">
        <v>64764.307999999997</v>
      </c>
      <c r="H14878" s="17">
        <v>896.08</v>
      </c>
      <c r="I14878" s="14">
        <v>3990.2080000000001</v>
      </c>
    </row>
    <row r="14879" spans="1:9" x14ac:dyDescent="0.25">
      <c r="A14879" s="16">
        <v>45446.947916666664</v>
      </c>
      <c r="B14879" s="17">
        <v>190482.14993099999</v>
      </c>
      <c r="C14879" s="17">
        <v>260821.36959100002</v>
      </c>
      <c r="D14879" s="17">
        <v>90659.095534000022</v>
      </c>
      <c r="E14879" s="14">
        <v>91320.544005990712</v>
      </c>
      <c r="F14879" s="17">
        <v>1000.000279</v>
      </c>
      <c r="G14879" s="17">
        <v>62918.147936000001</v>
      </c>
      <c r="H14879" s="17">
        <v>877.24</v>
      </c>
      <c r="I14879" s="14">
        <v>4035.6480000000001</v>
      </c>
    </row>
    <row r="14880" spans="1:9" x14ac:dyDescent="0.25">
      <c r="A14880" s="16">
        <v>45446.958333333336</v>
      </c>
      <c r="B14880" s="17">
        <v>184045.38224500002</v>
      </c>
      <c r="C14880" s="17">
        <v>254797.02638900004</v>
      </c>
      <c r="D14880" s="17">
        <v>86107.374713000027</v>
      </c>
      <c r="E14880" s="14">
        <v>86989.373014921599</v>
      </c>
      <c r="F14880" s="17">
        <v>1276.0003529999999</v>
      </c>
      <c r="G14880" s="17">
        <v>62979.78</v>
      </c>
      <c r="H14880" s="17">
        <v>894.04</v>
      </c>
      <c r="I14880" s="14">
        <v>4105.4719999999998</v>
      </c>
    </row>
    <row r="14881" spans="1:9" x14ac:dyDescent="0.25">
      <c r="A14881" s="16">
        <v>45446.96875</v>
      </c>
      <c r="B14881" s="17">
        <v>183294.209565</v>
      </c>
      <c r="C14881" s="17">
        <v>250765.62270000001</v>
      </c>
      <c r="D14881" s="17">
        <v>85174.329894999988</v>
      </c>
      <c r="E14881" s="14">
        <v>86063.448555150884</v>
      </c>
      <c r="F14881" s="17">
        <v>1203.999867</v>
      </c>
      <c r="G14881" s="17">
        <v>59547.799999000003</v>
      </c>
      <c r="H14881" s="17">
        <v>933.4</v>
      </c>
      <c r="I14881" s="14">
        <v>4057.5079999999998</v>
      </c>
    </row>
    <row r="14882" spans="1:9" x14ac:dyDescent="0.25">
      <c r="A14882" s="16">
        <v>45446.979166666664</v>
      </c>
      <c r="B14882" s="17">
        <v>178123.81509300001</v>
      </c>
      <c r="C14882" s="17">
        <v>244533.940451</v>
      </c>
      <c r="D14882" s="17">
        <v>82200.043099999995</v>
      </c>
      <c r="E14882" s="14">
        <v>83225.656759017176</v>
      </c>
      <c r="F14882" s="17">
        <v>1147.999374</v>
      </c>
      <c r="G14882" s="17">
        <v>58823.951999999997</v>
      </c>
      <c r="H14882" s="17">
        <v>1041.2</v>
      </c>
      <c r="I14882" s="14">
        <v>4000.6439999999998</v>
      </c>
    </row>
    <row r="14883" spans="1:9" x14ac:dyDescent="0.25">
      <c r="A14883" s="16">
        <v>45446.989583333336</v>
      </c>
      <c r="B14883" s="17">
        <v>177860.096693</v>
      </c>
      <c r="C14883" s="17">
        <v>241229.43242499998</v>
      </c>
      <c r="D14883" s="17">
        <v>82798.697807999983</v>
      </c>
      <c r="E14883" s="14">
        <v>83799.047224394366</v>
      </c>
      <c r="F14883" s="17">
        <v>883.99933499999997</v>
      </c>
      <c r="G14883" s="17">
        <v>55343.627881</v>
      </c>
      <c r="H14883" s="17">
        <v>1036.24</v>
      </c>
      <c r="I14883" s="14">
        <v>3991.2719999999999</v>
      </c>
    </row>
    <row r="14884" spans="1:9" x14ac:dyDescent="0.25">
      <c r="A14884" s="16">
        <v>45447</v>
      </c>
      <c r="B14884" s="17">
        <v>174507.64097899999</v>
      </c>
      <c r="C14884" s="17">
        <v>236617.32623000001</v>
      </c>
      <c r="D14884" s="17">
        <v>78593.720717000004</v>
      </c>
      <c r="E14884" s="14">
        <v>79834.222911538411</v>
      </c>
      <c r="F14884" s="17">
        <v>647.999729</v>
      </c>
      <c r="G14884" s="17">
        <v>54370.512000000002</v>
      </c>
      <c r="H14884" s="17">
        <v>1054.5999999999999</v>
      </c>
      <c r="I14884" s="14">
        <v>3998.248</v>
      </c>
    </row>
    <row r="14885" spans="1:9" x14ac:dyDescent="0.25">
      <c r="A14885" s="16">
        <v>45447.010416666664</v>
      </c>
      <c r="B14885" s="17">
        <v>173049.16169099999</v>
      </c>
      <c r="C14885" s="17">
        <v>232162.36235499996</v>
      </c>
      <c r="D14885" s="17">
        <v>75018.084309999947</v>
      </c>
      <c r="E14885" s="14">
        <v>76358.795635810893</v>
      </c>
      <c r="F14885" s="17">
        <v>587.999728</v>
      </c>
      <c r="G14885" s="17">
        <v>51678.865600999998</v>
      </c>
      <c r="H14885" s="17">
        <v>1031.2</v>
      </c>
      <c r="I14885" s="14">
        <v>4000.4720000000002</v>
      </c>
    </row>
    <row r="14886" spans="1:9" x14ac:dyDescent="0.25">
      <c r="A14886" s="16">
        <v>45447.020833333336</v>
      </c>
      <c r="B14886" s="17">
        <v>168629.692323</v>
      </c>
      <c r="C14886" s="17">
        <v>226751.52677499998</v>
      </c>
      <c r="D14886" s="17">
        <v>70592.354379999975</v>
      </c>
      <c r="E14886" s="14">
        <v>71917.684575357169</v>
      </c>
      <c r="F14886" s="17">
        <v>644.00024199999996</v>
      </c>
      <c r="G14886" s="17">
        <v>50991.080471000001</v>
      </c>
      <c r="H14886" s="17">
        <v>1037.44</v>
      </c>
      <c r="I14886" s="14">
        <v>4036.732</v>
      </c>
    </row>
    <row r="14887" spans="1:9" x14ac:dyDescent="0.25">
      <c r="A14887" s="16">
        <v>45447.03125</v>
      </c>
      <c r="B14887" s="17">
        <v>164749.57300599999</v>
      </c>
      <c r="C14887" s="17">
        <v>222252.878203</v>
      </c>
      <c r="D14887" s="17">
        <v>67862.593422000005</v>
      </c>
      <c r="E14887" s="14">
        <v>69110.083222533314</v>
      </c>
      <c r="F14887" s="17">
        <v>840.000271</v>
      </c>
      <c r="G14887" s="17">
        <v>50516.656000000003</v>
      </c>
      <c r="H14887" s="17">
        <v>1035.24</v>
      </c>
      <c r="I14887" s="14">
        <v>4075.884</v>
      </c>
    </row>
    <row r="14888" spans="1:9" x14ac:dyDescent="0.25">
      <c r="A14888" s="16">
        <v>45447.041666666664</v>
      </c>
      <c r="B14888" s="17">
        <v>161229.015453</v>
      </c>
      <c r="C14888" s="17">
        <v>218160.70434200001</v>
      </c>
      <c r="D14888" s="17">
        <v>65015.032939999997</v>
      </c>
      <c r="E14888" s="14">
        <v>66286.960646603606</v>
      </c>
      <c r="F14888" s="17">
        <v>995.99983899999995</v>
      </c>
      <c r="G14888" s="17">
        <v>49894.116000000002</v>
      </c>
      <c r="H14888" s="17">
        <v>1054</v>
      </c>
      <c r="I14888" s="14">
        <v>4071.9839999999999</v>
      </c>
    </row>
    <row r="14889" spans="1:9" x14ac:dyDescent="0.25">
      <c r="A14889" s="16">
        <v>45447.052083333336</v>
      </c>
      <c r="B14889" s="17">
        <v>160805.42513800002</v>
      </c>
      <c r="C14889" s="17">
        <v>216437.48727300001</v>
      </c>
      <c r="D14889" s="17">
        <v>62399.943707999999</v>
      </c>
      <c r="E14889" s="14">
        <v>63663.471640986492</v>
      </c>
      <c r="F14889" s="17">
        <v>932.00029199999994</v>
      </c>
      <c r="G14889" s="17">
        <v>48821.747359000001</v>
      </c>
      <c r="H14889" s="17">
        <v>1031.2</v>
      </c>
      <c r="I14889" s="14">
        <v>4049.5680000000002</v>
      </c>
    </row>
    <row r="14890" spans="1:9" x14ac:dyDescent="0.25">
      <c r="A14890" s="16">
        <v>45447.0625</v>
      </c>
      <c r="B14890" s="17">
        <v>157212.85259299999</v>
      </c>
      <c r="C14890" s="17">
        <v>213194.31472099997</v>
      </c>
      <c r="D14890" s="17">
        <v>60801.658525999963</v>
      </c>
      <c r="E14890" s="14">
        <v>62075.897134333267</v>
      </c>
      <c r="F14890" s="17">
        <v>936.00023599999997</v>
      </c>
      <c r="G14890" s="17">
        <v>48958.463999</v>
      </c>
      <c r="H14890" s="17">
        <v>1028</v>
      </c>
      <c r="I14890" s="14">
        <v>4015.2959999999998</v>
      </c>
    </row>
    <row r="14891" spans="1:9" x14ac:dyDescent="0.25">
      <c r="A14891" s="16">
        <v>45447.072916666664</v>
      </c>
      <c r="B14891" s="17">
        <v>155242.699288</v>
      </c>
      <c r="C14891" s="17">
        <v>211549.19347100001</v>
      </c>
      <c r="D14891" s="17">
        <v>59423.601128000002</v>
      </c>
      <c r="E14891" s="14">
        <v>60700.967944563999</v>
      </c>
      <c r="F14891" s="17">
        <v>924.00017500000001</v>
      </c>
      <c r="G14891" s="17">
        <v>49524.264552000001</v>
      </c>
      <c r="H14891" s="17">
        <v>990.28</v>
      </c>
      <c r="I14891" s="14">
        <v>4010.1080000000002</v>
      </c>
    </row>
    <row r="14892" spans="1:9" x14ac:dyDescent="0.25">
      <c r="A14892" s="16">
        <v>45447.083333333336</v>
      </c>
      <c r="B14892" s="17">
        <v>152749.00330800001</v>
      </c>
      <c r="C14892" s="17">
        <v>209695.84715100002</v>
      </c>
      <c r="D14892" s="17">
        <v>58467.365598000026</v>
      </c>
      <c r="E14892" s="14">
        <v>59790.67257204403</v>
      </c>
      <c r="F14892" s="17">
        <v>1228.000082</v>
      </c>
      <c r="G14892" s="17">
        <v>50002.175000000003</v>
      </c>
      <c r="H14892" s="17">
        <v>1015.68</v>
      </c>
      <c r="I14892" s="14">
        <v>3997.1959999999999</v>
      </c>
    </row>
    <row r="14893" spans="1:9" x14ac:dyDescent="0.25">
      <c r="A14893" s="16">
        <v>45447.09375</v>
      </c>
      <c r="B14893" s="17">
        <v>152053.63874699999</v>
      </c>
      <c r="C14893" s="17">
        <v>207809.172727</v>
      </c>
      <c r="D14893" s="17">
        <v>57950.950190999996</v>
      </c>
      <c r="E14893" s="14">
        <v>59319.386852555683</v>
      </c>
      <c r="F14893" s="17">
        <v>1611.9996739999999</v>
      </c>
      <c r="G14893" s="17">
        <v>48847.241855</v>
      </c>
      <c r="H14893" s="17">
        <v>997.24</v>
      </c>
      <c r="I14893" s="14">
        <v>4007.56</v>
      </c>
    </row>
    <row r="14894" spans="1:9" x14ac:dyDescent="0.25">
      <c r="A14894" s="16">
        <v>45447.104166666664</v>
      </c>
      <c r="B14894" s="17">
        <v>147741.51700299999</v>
      </c>
      <c r="C14894" s="17">
        <v>205420.09230299998</v>
      </c>
      <c r="D14894" s="17">
        <v>57814.787103999988</v>
      </c>
      <c r="E14894" s="14">
        <v>59152.410738563958</v>
      </c>
      <c r="F14894" s="17">
        <v>1655.999671</v>
      </c>
      <c r="G14894" s="17">
        <v>50676.033087999996</v>
      </c>
      <c r="H14894" s="17">
        <v>1015.68</v>
      </c>
      <c r="I14894" s="14">
        <v>3995.9319999999998</v>
      </c>
    </row>
    <row r="14895" spans="1:9" x14ac:dyDescent="0.25">
      <c r="A14895" s="16">
        <v>45447.114583333336</v>
      </c>
      <c r="B14895" s="17">
        <v>149012.38504699999</v>
      </c>
      <c r="C14895" s="17">
        <v>206555.71945999996</v>
      </c>
      <c r="D14895" s="17">
        <v>57412.407511999962</v>
      </c>
      <c r="E14895" s="14">
        <v>58734.393500520593</v>
      </c>
      <c r="F14895" s="17">
        <v>1207.9991199999999</v>
      </c>
      <c r="G14895" s="17">
        <v>50566.176001</v>
      </c>
      <c r="H14895" s="17">
        <v>999.4</v>
      </c>
      <c r="I14895" s="14">
        <v>4002.36</v>
      </c>
    </row>
    <row r="14896" spans="1:9" x14ac:dyDescent="0.25">
      <c r="A14896" s="16">
        <v>45447.125</v>
      </c>
      <c r="B14896" s="17">
        <v>152033.65687199999</v>
      </c>
      <c r="C14896" s="17">
        <v>207078.12639799996</v>
      </c>
      <c r="D14896" s="17">
        <v>57454.666771999968</v>
      </c>
      <c r="E14896" s="14">
        <v>58774.172929943226</v>
      </c>
      <c r="F14896" s="17">
        <v>1431.9995699999999</v>
      </c>
      <c r="G14896" s="17">
        <v>48479.643799999998</v>
      </c>
      <c r="H14896" s="17">
        <v>993.72</v>
      </c>
      <c r="I14896" s="14">
        <v>4018.4279999999999</v>
      </c>
    </row>
    <row r="14897" spans="1:9" x14ac:dyDescent="0.25">
      <c r="A14897" s="16">
        <v>45447.135416666664</v>
      </c>
      <c r="B14897" s="17">
        <v>152537.197235</v>
      </c>
      <c r="C14897" s="17">
        <v>207568.21795399999</v>
      </c>
      <c r="D14897" s="17">
        <v>58328.106211999992</v>
      </c>
      <c r="E14897" s="14">
        <v>59640.393361548224</v>
      </c>
      <c r="F14897" s="17">
        <v>1376.0000250000001</v>
      </c>
      <c r="G14897" s="17">
        <v>48277.671799999996</v>
      </c>
      <c r="H14897" s="17">
        <v>1003.96</v>
      </c>
      <c r="I14897" s="14">
        <v>4088.3240000000001</v>
      </c>
    </row>
    <row r="14898" spans="1:9" x14ac:dyDescent="0.25">
      <c r="A14898" s="16">
        <v>45447.145833333336</v>
      </c>
      <c r="B14898" s="17">
        <v>151761.90504300001</v>
      </c>
      <c r="C14898" s="17">
        <v>206081.33545099999</v>
      </c>
      <c r="D14898" s="17">
        <v>58879.702846999986</v>
      </c>
      <c r="E14898" s="14">
        <v>60204.815051607548</v>
      </c>
      <c r="F14898" s="17">
        <v>1600.0000700000001</v>
      </c>
      <c r="G14898" s="17">
        <v>47991.753833000002</v>
      </c>
      <c r="H14898" s="17">
        <v>1004.92</v>
      </c>
      <c r="I14898" s="14">
        <v>4100.4880000000003</v>
      </c>
    </row>
    <row r="14899" spans="1:9" x14ac:dyDescent="0.25">
      <c r="A14899" s="16">
        <v>45447.15625</v>
      </c>
      <c r="B14899" s="17">
        <v>153316.482197</v>
      </c>
      <c r="C14899" s="17">
        <v>206558.77811300001</v>
      </c>
      <c r="D14899" s="17">
        <v>59640.520664000011</v>
      </c>
      <c r="E14899" s="14">
        <v>60961.278926581421</v>
      </c>
      <c r="F14899" s="17">
        <v>1436.0000279999999</v>
      </c>
      <c r="G14899" s="17">
        <v>46905.555001000001</v>
      </c>
      <c r="H14899" s="17">
        <v>998.08</v>
      </c>
      <c r="I14899" s="14">
        <v>4127.8159999999998</v>
      </c>
    </row>
    <row r="14900" spans="1:9" x14ac:dyDescent="0.25">
      <c r="A14900" s="16">
        <v>45447.166666666664</v>
      </c>
      <c r="B14900" s="17">
        <v>155322.624656</v>
      </c>
      <c r="C14900" s="17">
        <v>207925.410948</v>
      </c>
      <c r="D14900" s="17">
        <v>60785.086682000016</v>
      </c>
      <c r="E14900" s="14">
        <v>62132.361052292355</v>
      </c>
      <c r="F14900" s="17">
        <v>724.00000899999998</v>
      </c>
      <c r="G14900" s="17">
        <v>46517.1</v>
      </c>
      <c r="H14900" s="17">
        <v>981.16</v>
      </c>
      <c r="I14900" s="14">
        <v>4082.384</v>
      </c>
    </row>
    <row r="14901" spans="1:9" x14ac:dyDescent="0.25">
      <c r="A14901" s="16">
        <v>45447.177083333336</v>
      </c>
      <c r="B14901" s="17">
        <v>157336.73546699999</v>
      </c>
      <c r="C14901" s="17">
        <v>210217.69608000002</v>
      </c>
      <c r="D14901" s="17">
        <v>62553.551210000027</v>
      </c>
      <c r="E14901" s="14">
        <v>63884.098214487371</v>
      </c>
      <c r="F14901" s="17">
        <v>220.000012</v>
      </c>
      <c r="G14901" s="17">
        <v>46668.543999000001</v>
      </c>
      <c r="H14901" s="17">
        <v>989.08</v>
      </c>
      <c r="I14901" s="14">
        <v>4114.3720000000003</v>
      </c>
    </row>
    <row r="14902" spans="1:9" x14ac:dyDescent="0.25">
      <c r="A14902" s="16">
        <v>45447.1875</v>
      </c>
      <c r="B14902" s="17">
        <v>159059.10111600001</v>
      </c>
      <c r="C14902" s="17">
        <v>211678.61415400001</v>
      </c>
      <c r="D14902" s="17">
        <v>63539.244309000016</v>
      </c>
      <c r="E14902" s="14">
        <v>64904.064678975818</v>
      </c>
      <c r="F14902" s="17">
        <v>104.00050899999999</v>
      </c>
      <c r="G14902" s="17">
        <v>46419.996001</v>
      </c>
      <c r="H14902" s="17">
        <v>1001.64</v>
      </c>
      <c r="I14902" s="14">
        <v>4126.46</v>
      </c>
    </row>
    <row r="14903" spans="1:9" x14ac:dyDescent="0.25">
      <c r="A14903" s="16">
        <v>45447.197916666664</v>
      </c>
      <c r="B14903" s="17">
        <v>160373.84069500002</v>
      </c>
      <c r="C14903" s="17">
        <v>213857.87324800002</v>
      </c>
      <c r="D14903" s="17">
        <v>64182.679253000031</v>
      </c>
      <c r="E14903" s="14">
        <v>65549.485167866325</v>
      </c>
      <c r="F14903" s="17">
        <v>20.000001000000001</v>
      </c>
      <c r="G14903" s="17">
        <v>46708.167999999998</v>
      </c>
      <c r="H14903" s="17">
        <v>994.96</v>
      </c>
      <c r="I14903" s="14">
        <v>4070.9319999999998</v>
      </c>
    </row>
    <row r="14904" spans="1:9" x14ac:dyDescent="0.25">
      <c r="A14904" s="16">
        <v>45447.208333333336</v>
      </c>
      <c r="B14904" s="17">
        <v>165924.40727199998</v>
      </c>
      <c r="C14904" s="17">
        <v>219483.52724199998</v>
      </c>
      <c r="D14904" s="17">
        <v>65585.210424999983</v>
      </c>
      <c r="E14904" s="14">
        <v>66950.650761744197</v>
      </c>
      <c r="F14904" s="17">
        <v>15.999999000000001</v>
      </c>
      <c r="G14904" s="17">
        <v>46620.635999999999</v>
      </c>
      <c r="H14904" s="17">
        <v>999.36</v>
      </c>
      <c r="I14904" s="14">
        <v>4043.0160000000001</v>
      </c>
    </row>
    <row r="14905" spans="1:9" x14ac:dyDescent="0.25">
      <c r="A14905" s="16">
        <v>45447.21875</v>
      </c>
      <c r="B14905" s="17">
        <v>167235.097267</v>
      </c>
      <c r="C14905" s="17">
        <v>224064.331901</v>
      </c>
      <c r="D14905" s="17">
        <v>65020.977383999983</v>
      </c>
      <c r="E14905" s="14">
        <v>66381.299830165794</v>
      </c>
      <c r="F14905" s="17">
        <v>48</v>
      </c>
      <c r="G14905" s="17">
        <v>49711.652000000002</v>
      </c>
      <c r="H14905" s="17">
        <v>981.56</v>
      </c>
      <c r="I14905" s="14">
        <v>3990.5720000000001</v>
      </c>
    </row>
    <row r="14906" spans="1:9" x14ac:dyDescent="0.25">
      <c r="A14906" s="16">
        <v>45447.229166666664</v>
      </c>
      <c r="B14906" s="17">
        <v>165261.066341</v>
      </c>
      <c r="C14906" s="17">
        <v>223726.15488100002</v>
      </c>
      <c r="D14906" s="17">
        <v>62050.604372000023</v>
      </c>
      <c r="E14906" s="14">
        <v>63474.530256388483</v>
      </c>
      <c r="F14906" s="17">
        <v>32.000000999999997</v>
      </c>
      <c r="G14906" s="17">
        <v>51050.477121000004</v>
      </c>
      <c r="H14906" s="17">
        <v>994.96</v>
      </c>
      <c r="I14906" s="14">
        <v>4037.5813840000001</v>
      </c>
    </row>
    <row r="14907" spans="1:9" x14ac:dyDescent="0.25">
      <c r="A14907" s="16">
        <v>45447.239583333336</v>
      </c>
      <c r="B14907" s="17">
        <v>169305.05939099999</v>
      </c>
      <c r="C14907" s="17">
        <v>230747.73301899998</v>
      </c>
      <c r="D14907" s="17">
        <v>63160.146578999978</v>
      </c>
      <c r="E14907" s="14">
        <v>65436.010381624961</v>
      </c>
      <c r="F14907" s="17">
        <v>5.1999999999999998E-2</v>
      </c>
      <c r="G14907" s="17">
        <v>53963.374023999997</v>
      </c>
      <c r="H14907" s="17">
        <v>1001.12</v>
      </c>
      <c r="I14907" s="14">
        <v>5307.5158650000003</v>
      </c>
    </row>
    <row r="14908" spans="1:9" x14ac:dyDescent="0.25">
      <c r="A14908" s="16">
        <v>45447.25</v>
      </c>
      <c r="B14908" s="17">
        <v>171343.056671</v>
      </c>
      <c r="C14908" s="17">
        <v>236539.77596499998</v>
      </c>
      <c r="D14908" s="17">
        <v>62985.071288999985</v>
      </c>
      <c r="E14908" s="14">
        <v>66857.423539565265</v>
      </c>
      <c r="F14908" s="17">
        <v>0.13200000000000001</v>
      </c>
      <c r="G14908" s="17">
        <v>57899.279903000002</v>
      </c>
      <c r="H14908" s="17">
        <v>977.77200000000005</v>
      </c>
      <c r="I14908" s="14">
        <v>8511.7423409999992</v>
      </c>
    </row>
    <row r="14909" spans="1:9" x14ac:dyDescent="0.25">
      <c r="A14909" s="16">
        <v>45447.260416666664</v>
      </c>
      <c r="B14909" s="17">
        <v>181172.74131300001</v>
      </c>
      <c r="C14909" s="17">
        <v>253195.949995</v>
      </c>
      <c r="D14909" s="17">
        <v>63779.277764000013</v>
      </c>
      <c r="E14909" s="14">
        <v>70501.176578074708</v>
      </c>
      <c r="F14909" s="17">
        <v>0.21199999999999999</v>
      </c>
      <c r="G14909" s="17">
        <v>64561.611082000003</v>
      </c>
      <c r="H14909" s="17">
        <v>1000.64</v>
      </c>
      <c r="I14909" s="14">
        <v>13057.782868</v>
      </c>
    </row>
    <row r="14910" spans="1:9" x14ac:dyDescent="0.25">
      <c r="A14910" s="16">
        <v>45447.270833333336</v>
      </c>
      <c r="B14910" s="17">
        <v>178575.624239</v>
      </c>
      <c r="C14910" s="17">
        <v>258138.21739900002</v>
      </c>
      <c r="D14910" s="17">
        <v>60871.33018400002</v>
      </c>
      <c r="E14910" s="14">
        <v>71523.892843576527</v>
      </c>
      <c r="F14910" s="17">
        <v>0.29199999999999998</v>
      </c>
      <c r="G14910" s="17">
        <v>72292.436820000003</v>
      </c>
      <c r="H14910" s="17">
        <v>980.28</v>
      </c>
      <c r="I14910" s="14">
        <v>17779.384750000001</v>
      </c>
    </row>
    <row r="14911" spans="1:9" x14ac:dyDescent="0.25">
      <c r="A14911" s="16">
        <v>45447.28125</v>
      </c>
      <c r="B14911" s="17">
        <v>169864.79785099998</v>
      </c>
      <c r="C14911" s="17">
        <v>256024.85121999998</v>
      </c>
      <c r="D14911" s="17">
        <v>55540.14333899998</v>
      </c>
      <c r="E14911" s="14">
        <v>71313.202906086008</v>
      </c>
      <c r="F14911" s="17">
        <v>0.36</v>
      </c>
      <c r="G14911" s="17">
        <v>78521.585212999998</v>
      </c>
      <c r="H14911" s="17">
        <v>989.8</v>
      </c>
      <c r="I14911" s="14">
        <v>24314.175405000002</v>
      </c>
    </row>
    <row r="14912" spans="1:9" x14ac:dyDescent="0.25">
      <c r="A14912" s="16">
        <v>45447.291666666664</v>
      </c>
      <c r="B14912" s="17">
        <v>160514.13763499999</v>
      </c>
      <c r="C14912" s="17">
        <v>252777.722213</v>
      </c>
      <c r="D14912" s="17">
        <v>49962.091339000006</v>
      </c>
      <c r="E14912" s="14">
        <v>71942.290455898416</v>
      </c>
      <c r="F14912" s="17">
        <v>0.432</v>
      </c>
      <c r="G14912" s="17">
        <v>84434.996304999993</v>
      </c>
      <c r="H14912" s="17">
        <v>898.83199999999999</v>
      </c>
      <c r="I14912" s="14">
        <v>33240.438284999997</v>
      </c>
    </row>
    <row r="14913" spans="1:9" x14ac:dyDescent="0.25">
      <c r="A14913" s="16">
        <v>45447.302083333336</v>
      </c>
      <c r="B14913" s="17">
        <v>147686.05848400001</v>
      </c>
      <c r="C14913" s="17">
        <v>248023.15221600002</v>
      </c>
      <c r="D14913" s="17">
        <v>43589.057908000017</v>
      </c>
      <c r="E14913" s="14">
        <v>74645.448990508361</v>
      </c>
      <c r="F14913" s="17">
        <v>0.49199999999999999</v>
      </c>
      <c r="G14913" s="17">
        <v>92017.397354000001</v>
      </c>
      <c r="H14913" s="17">
        <v>934.22</v>
      </c>
      <c r="I14913" s="14">
        <v>40735.347004000003</v>
      </c>
    </row>
    <row r="14914" spans="1:9" x14ac:dyDescent="0.25">
      <c r="A14914" s="16">
        <v>45447.3125</v>
      </c>
      <c r="B14914" s="17">
        <v>129101.55036899999</v>
      </c>
      <c r="C14914" s="17">
        <v>239011.70249</v>
      </c>
      <c r="D14914" s="17">
        <v>33367.158445999979</v>
      </c>
      <c r="E14914" s="14">
        <v>77027.55449266739</v>
      </c>
      <c r="F14914" s="17">
        <v>0.55200000000000005</v>
      </c>
      <c r="G14914" s="17">
        <v>101948.966787</v>
      </c>
      <c r="H14914" s="17">
        <v>932.39200000000005</v>
      </c>
      <c r="I14914" s="14">
        <v>48830.132084999997</v>
      </c>
    </row>
    <row r="14915" spans="1:9" x14ac:dyDescent="0.25">
      <c r="A14915" s="16">
        <v>45447.322916666664</v>
      </c>
      <c r="B14915" s="17">
        <v>104518.83943699999</v>
      </c>
      <c r="C14915" s="17">
        <v>223661.60825799999</v>
      </c>
      <c r="D14915" s="17">
        <v>19913.946854000005</v>
      </c>
      <c r="E14915" s="14">
        <v>76144.702719800305</v>
      </c>
      <c r="F14915" s="17">
        <v>0.61199999999999999</v>
      </c>
      <c r="G14915" s="17">
        <v>111471.169146</v>
      </c>
      <c r="H14915" s="17">
        <v>949.23199999999997</v>
      </c>
      <c r="I14915" s="14">
        <v>66958.401194000005</v>
      </c>
    </row>
    <row r="14916" spans="1:9" x14ac:dyDescent="0.25">
      <c r="A14916" s="16">
        <v>45447.333333333336</v>
      </c>
      <c r="B14916" s="17">
        <v>79732.74007</v>
      </c>
      <c r="C14916" s="17">
        <v>207200.45195300001</v>
      </c>
      <c r="D14916" s="17">
        <v>5462.6495450000093</v>
      </c>
      <c r="E14916" s="14">
        <v>75162.573490582625</v>
      </c>
      <c r="F14916" s="17">
        <v>0.81200000000000006</v>
      </c>
      <c r="G14916" s="17">
        <v>120986.425384</v>
      </c>
      <c r="H14916" s="17">
        <v>949.46400000000006</v>
      </c>
      <c r="I14916" s="14">
        <v>81036.678226000004</v>
      </c>
    </row>
    <row r="14917" spans="1:9" x14ac:dyDescent="0.25">
      <c r="A14917" s="16">
        <v>45447.34375</v>
      </c>
      <c r="B14917" s="17">
        <v>50584.475632000001</v>
      </c>
      <c r="C14917" s="17">
        <v>188157.26726700002</v>
      </c>
      <c r="D14917" s="17">
        <v>-9423.3812809999908</v>
      </c>
      <c r="E14917" s="14">
        <v>77721.901380270661</v>
      </c>
      <c r="F14917" s="17">
        <v>1.1519999999999999</v>
      </c>
      <c r="G14917" s="17">
        <v>132669.817282</v>
      </c>
      <c r="H14917" s="17">
        <v>973.66</v>
      </c>
      <c r="I14917" s="14">
        <v>97090.424532999998</v>
      </c>
    </row>
    <row r="14918" spans="1:9" x14ac:dyDescent="0.25">
      <c r="A14918" s="16">
        <v>45447.354166666664</v>
      </c>
      <c r="B14918" s="17">
        <v>21871.116963</v>
      </c>
      <c r="C14918" s="17">
        <v>170691.05394100002</v>
      </c>
      <c r="D14918" s="17">
        <v>-25912.441552999968</v>
      </c>
      <c r="E14918" s="14">
        <v>77555.458680143958</v>
      </c>
      <c r="F14918" s="17">
        <v>1.552</v>
      </c>
      <c r="G14918" s="17">
        <v>144492.28595200001</v>
      </c>
      <c r="H14918" s="17">
        <v>1128.452</v>
      </c>
      <c r="I14918" s="14">
        <v>114378.58504999999</v>
      </c>
    </row>
    <row r="14919" spans="1:9" x14ac:dyDescent="0.25">
      <c r="A14919" s="16">
        <v>45447.364583333336</v>
      </c>
      <c r="B14919" s="17">
        <v>-8167.2081099999996</v>
      </c>
      <c r="C14919" s="17">
        <v>151788.91066299999</v>
      </c>
      <c r="D14919" s="17">
        <v>-43029.450336000016</v>
      </c>
      <c r="E14919" s="14">
        <v>76938.024999697023</v>
      </c>
      <c r="F14919" s="17">
        <v>1.992</v>
      </c>
      <c r="G14919" s="17">
        <v>155732.41180999999</v>
      </c>
      <c r="H14919" s="17">
        <v>1133.1400000000001</v>
      </c>
      <c r="I14919" s="14">
        <v>132362.643431</v>
      </c>
    </row>
    <row r="14920" spans="1:9" x14ac:dyDescent="0.25">
      <c r="A14920" s="16">
        <v>45447.375</v>
      </c>
      <c r="B14920" s="17">
        <v>-38410.926198000001</v>
      </c>
      <c r="C14920" s="17">
        <v>129623.699916</v>
      </c>
      <c r="D14920" s="17">
        <v>-62638.97821500001</v>
      </c>
      <c r="E14920" s="14">
        <v>70688.80378752519</v>
      </c>
      <c r="F14920" s="17">
        <v>2.5</v>
      </c>
      <c r="G14920" s="17">
        <v>164976.552811</v>
      </c>
      <c r="H14920" s="17">
        <v>1158.124</v>
      </c>
      <c r="I14920" s="14">
        <v>149657.05665700001</v>
      </c>
    </row>
    <row r="14921" spans="1:9" x14ac:dyDescent="0.25">
      <c r="A14921" s="16">
        <v>45447.385416666664</v>
      </c>
      <c r="B14921" s="17">
        <v>-73582.251042999997</v>
      </c>
      <c r="C14921" s="17">
        <v>98527.869714999993</v>
      </c>
      <c r="D14921" s="17">
        <v>-83982.097397000005</v>
      </c>
      <c r="E14921" s="14">
        <v>60413.738657163973</v>
      </c>
      <c r="F14921" s="17">
        <v>2.992</v>
      </c>
      <c r="G14921" s="17">
        <v>173145.57275799999</v>
      </c>
      <c r="H14921" s="17">
        <v>1179.8800000000001</v>
      </c>
      <c r="I14921" s="14">
        <v>173996.82371</v>
      </c>
    </row>
    <row r="14922" spans="1:9" x14ac:dyDescent="0.25">
      <c r="A14922" s="16">
        <v>45447.395833333336</v>
      </c>
      <c r="B14922" s="17">
        <v>-98194.426435999994</v>
      </c>
      <c r="C14922" s="17">
        <v>79995.226356000014</v>
      </c>
      <c r="D14922" s="17">
        <v>-101879.78410499998</v>
      </c>
      <c r="E14922" s="14">
        <v>61256.046736775432</v>
      </c>
      <c r="F14922" s="17">
        <v>3.5</v>
      </c>
      <c r="G14922" s="17">
        <v>181577.552792</v>
      </c>
      <c r="H14922" s="17">
        <v>1189.232</v>
      </c>
      <c r="I14922" s="14">
        <v>196663.39682299999</v>
      </c>
    </row>
    <row r="14923" spans="1:9" x14ac:dyDescent="0.25">
      <c r="A14923" s="16">
        <v>45447.40625</v>
      </c>
      <c r="B14923" s="17">
        <v>-111001.93228699999</v>
      </c>
      <c r="C14923" s="17">
        <v>73192.401207000003</v>
      </c>
      <c r="D14923" s="17">
        <v>-110850.92818799999</v>
      </c>
      <c r="E14923" s="14">
        <v>68716.203953657649</v>
      </c>
      <c r="F14923" s="17">
        <v>4.032</v>
      </c>
      <c r="G14923" s="17">
        <v>188498.23349399999</v>
      </c>
      <c r="H14923" s="17">
        <v>1214.3599999999999</v>
      </c>
      <c r="I14923" s="14">
        <v>194400.06456299999</v>
      </c>
    </row>
    <row r="14924" spans="1:9" x14ac:dyDescent="0.25">
      <c r="A14924" s="16">
        <v>45447.416666666664</v>
      </c>
      <c r="B14924" s="17">
        <v>-111709.876785</v>
      </c>
      <c r="C14924" s="17">
        <v>70391.409894000011</v>
      </c>
      <c r="D14924" s="17">
        <v>-114925.820148</v>
      </c>
      <c r="E14924" s="14">
        <v>78679.066796663334</v>
      </c>
      <c r="F14924" s="17">
        <v>16.560504999999999</v>
      </c>
      <c r="G14924" s="17">
        <v>184536.78667900001</v>
      </c>
      <c r="H14924" s="17">
        <v>1207.7919999999999</v>
      </c>
      <c r="I14924" s="14">
        <v>183623.50005199999</v>
      </c>
    </row>
    <row r="14925" spans="1:9" x14ac:dyDescent="0.25">
      <c r="A14925" s="16">
        <v>45447.427083333336</v>
      </c>
      <c r="B14925" s="17">
        <v>-118794.083598</v>
      </c>
      <c r="C14925" s="17">
        <v>60882.283209000001</v>
      </c>
      <c r="D14925" s="17">
        <v>-121096.38279900001</v>
      </c>
      <c r="E14925" s="14">
        <v>84938.814973578686</v>
      </c>
      <c r="F14925" s="17">
        <v>17.252504999999999</v>
      </c>
      <c r="G14925" s="17">
        <v>182868.666807</v>
      </c>
      <c r="H14925" s="17">
        <v>1220.692</v>
      </c>
      <c r="I14925" s="14">
        <v>186438.146217</v>
      </c>
    </row>
    <row r="14926" spans="1:9" x14ac:dyDescent="0.25">
      <c r="A14926" s="16">
        <v>45447.4375</v>
      </c>
      <c r="B14926" s="17">
        <v>-123853.12627699999</v>
      </c>
      <c r="C14926" s="17">
        <v>66288.914507000009</v>
      </c>
      <c r="D14926" s="17">
        <v>-117620.25874099998</v>
      </c>
      <c r="E14926" s="14">
        <v>99672.247861227253</v>
      </c>
      <c r="F14926" s="17">
        <v>41.892513999999998</v>
      </c>
      <c r="G14926" s="17">
        <v>195174.29278399999</v>
      </c>
      <c r="H14926" s="17">
        <v>1258.212</v>
      </c>
      <c r="I14926" s="14">
        <v>204132.03174100001</v>
      </c>
    </row>
    <row r="14927" spans="1:9" x14ac:dyDescent="0.25">
      <c r="A14927" s="16">
        <v>45447.447916666664</v>
      </c>
      <c r="B14927" s="17">
        <v>-106357.42370499999</v>
      </c>
      <c r="C14927" s="17">
        <v>74565.957698000013</v>
      </c>
      <c r="D14927" s="17">
        <v>-111673.22931399998</v>
      </c>
      <c r="E14927" s="14">
        <v>116763.68617973356</v>
      </c>
      <c r="F14927" s="17">
        <v>5.5119999999999996</v>
      </c>
      <c r="G14927" s="17">
        <v>183014.88140300001</v>
      </c>
      <c r="H14927" s="17">
        <v>1283.0519999999999</v>
      </c>
      <c r="I14927" s="14">
        <v>190784.718444</v>
      </c>
    </row>
    <row r="14928" spans="1:9" x14ac:dyDescent="0.25">
      <c r="A14928" s="16">
        <v>45447.458333333336</v>
      </c>
      <c r="B14928" s="17">
        <v>-88669.594377000001</v>
      </c>
      <c r="C14928" s="17">
        <v>83172.219595000002</v>
      </c>
      <c r="D14928" s="17">
        <v>-105030.28784300001</v>
      </c>
      <c r="E14928" s="14">
        <v>130609.00943159804</v>
      </c>
      <c r="F14928" s="17">
        <v>42.992514</v>
      </c>
      <c r="G14928" s="17">
        <v>173085.865972</v>
      </c>
      <c r="H14928" s="17">
        <v>1174.1120000000001</v>
      </c>
      <c r="I14928" s="14">
        <v>182362.026549</v>
      </c>
    </row>
    <row r="14929" spans="1:9" x14ac:dyDescent="0.25">
      <c r="A14929" s="16">
        <v>45447.46875</v>
      </c>
      <c r="B14929" s="17">
        <v>-83209.97119299999</v>
      </c>
      <c r="C14929" s="17">
        <v>83357.167823000025</v>
      </c>
      <c r="D14929" s="17">
        <v>-105964.79079999997</v>
      </c>
      <c r="E14929" s="14">
        <v>134143.7471497806</v>
      </c>
      <c r="F14929" s="17">
        <v>19.800505000000001</v>
      </c>
      <c r="G14929" s="17">
        <v>169178.89101600001</v>
      </c>
      <c r="H14929" s="17">
        <v>1097.92</v>
      </c>
      <c r="I14929" s="14">
        <v>184287.24091600001</v>
      </c>
    </row>
    <row r="14930" spans="1:9" x14ac:dyDescent="0.25">
      <c r="A14930" s="16">
        <v>45447.479166666664</v>
      </c>
      <c r="B14930" s="17">
        <v>-101267.40524399999</v>
      </c>
      <c r="C14930" s="17">
        <v>73839.363569000008</v>
      </c>
      <c r="D14930" s="17">
        <v>-116418.187428</v>
      </c>
      <c r="E14930" s="14">
        <v>137283.53651523154</v>
      </c>
      <c r="F14930" s="17">
        <v>52.360017999999997</v>
      </c>
      <c r="G14930" s="17">
        <v>179506.86881300001</v>
      </c>
      <c r="H14930" s="17">
        <v>1140.864</v>
      </c>
      <c r="I14930" s="14">
        <v>184817.779152</v>
      </c>
    </row>
    <row r="14931" spans="1:9" x14ac:dyDescent="0.25">
      <c r="A14931" s="16">
        <v>45447.489583333336</v>
      </c>
      <c r="B14931" s="17">
        <v>-119007.99671000001</v>
      </c>
      <c r="C14931" s="17">
        <v>55473.276960999996</v>
      </c>
      <c r="D14931" s="17">
        <v>-131396.00097199998</v>
      </c>
      <c r="E14931" s="14">
        <v>116821.40723394096</v>
      </c>
      <c r="F14931" s="17">
        <v>3.492</v>
      </c>
      <c r="G14931" s="17">
        <v>179977.773671</v>
      </c>
      <c r="H14931" s="17">
        <v>1224.98</v>
      </c>
      <c r="I14931" s="14">
        <v>184252.34573500001</v>
      </c>
    </row>
    <row r="14932" spans="1:9" x14ac:dyDescent="0.25">
      <c r="A14932" s="16">
        <v>45447.5</v>
      </c>
      <c r="B14932" s="17">
        <v>-146949.28227500001</v>
      </c>
      <c r="C14932" s="17">
        <v>30494.499424999987</v>
      </c>
      <c r="D14932" s="17">
        <v>-150319.00579200001</v>
      </c>
      <c r="E14932" s="14">
        <v>101757.41318963302</v>
      </c>
      <c r="F14932" s="17">
        <v>4.5</v>
      </c>
      <c r="G14932" s="17">
        <v>183127.5337</v>
      </c>
      <c r="H14932" s="17">
        <v>1259.3920000000001</v>
      </c>
      <c r="I14932" s="14">
        <v>212768.312615</v>
      </c>
    </row>
    <row r="14933" spans="1:9" x14ac:dyDescent="0.25">
      <c r="A14933" s="16">
        <v>45447.510416666664</v>
      </c>
      <c r="B14933" s="17">
        <v>-183536.12450900002</v>
      </c>
      <c r="C14933" s="17">
        <v>9522.1193209999765</v>
      </c>
      <c r="D14933" s="17">
        <v>-166807.97040600004</v>
      </c>
      <c r="E14933" s="14">
        <v>94701.429690313089</v>
      </c>
      <c r="F14933" s="17">
        <v>53.932017999999999</v>
      </c>
      <c r="G14933" s="17">
        <v>201130.09583000001</v>
      </c>
      <c r="H14933" s="17">
        <v>1212.7239999999999</v>
      </c>
      <c r="I14933" s="14">
        <v>227832.94121799999</v>
      </c>
    </row>
    <row r="14934" spans="1:9" x14ac:dyDescent="0.25">
      <c r="A14934" s="16">
        <v>45447.520833333336</v>
      </c>
      <c r="B14934" s="17">
        <v>-199804.04445500002</v>
      </c>
      <c r="C14934" s="17">
        <v>-2071.6316480000387</v>
      </c>
      <c r="D14934" s="17">
        <v>-178530.53647900003</v>
      </c>
      <c r="E14934" s="14">
        <v>82486.057384475687</v>
      </c>
      <c r="F14934" s="17">
        <v>44.720514000000001</v>
      </c>
      <c r="G14934" s="17">
        <v>207524.51280699999</v>
      </c>
      <c r="H14934" s="17">
        <v>1173.5920000000001</v>
      </c>
      <c r="I14934" s="14">
        <v>228505.87267899999</v>
      </c>
    </row>
    <row r="14935" spans="1:9" x14ac:dyDescent="0.25">
      <c r="A14935" s="16">
        <v>45447.53125</v>
      </c>
      <c r="B14935" s="17">
        <v>-195354.87057600002</v>
      </c>
      <c r="C14935" s="17">
        <v>-8236.5802170000097</v>
      </c>
      <c r="D14935" s="17">
        <v>-187267.86031800002</v>
      </c>
      <c r="E14935" s="14">
        <v>71364.766081990791</v>
      </c>
      <c r="F14935" s="17">
        <v>8.6199999999999992</v>
      </c>
      <c r="G14935" s="17">
        <v>197550.29035900001</v>
      </c>
      <c r="H14935" s="17">
        <v>1242.5</v>
      </c>
      <c r="I14935" s="14">
        <v>248214.25369300001</v>
      </c>
    </row>
    <row r="14936" spans="1:9" x14ac:dyDescent="0.25">
      <c r="A14936" s="16">
        <v>45447.541666666664</v>
      </c>
      <c r="B14936" s="17">
        <v>-191630.34656899999</v>
      </c>
      <c r="C14936" s="17">
        <v>-6251.0194039999624</v>
      </c>
      <c r="D14936" s="17">
        <v>-187103.27859699997</v>
      </c>
      <c r="E14936" s="14">
        <v>70455.354815534985</v>
      </c>
      <c r="F14936" s="17">
        <v>8.82</v>
      </c>
      <c r="G14936" s="17">
        <v>197007.77916500001</v>
      </c>
      <c r="H14936" s="17">
        <v>1271.5920000000001</v>
      </c>
      <c r="I14936" s="14">
        <v>210018.09608399999</v>
      </c>
    </row>
    <row r="14937" spans="1:9" x14ac:dyDescent="0.25">
      <c r="A14937" s="16">
        <v>45447.552083333336</v>
      </c>
      <c r="B14937" s="17">
        <v>-195250.27600100002</v>
      </c>
      <c r="C14937" s="17">
        <v>-6058.6525530000217</v>
      </c>
      <c r="D14937" s="17">
        <v>-187766.05962400002</v>
      </c>
      <c r="E14937" s="14">
        <v>64943.012738097139</v>
      </c>
      <c r="F14937" s="17">
        <v>33.092010000000002</v>
      </c>
      <c r="G14937" s="17">
        <v>200508.02344799999</v>
      </c>
      <c r="H14937" s="17">
        <v>1218.2439999999999</v>
      </c>
      <c r="I14937" s="14">
        <v>253238.298442</v>
      </c>
    </row>
    <row r="14938" spans="1:9" x14ac:dyDescent="0.25">
      <c r="A14938" s="16">
        <v>45447.5625</v>
      </c>
      <c r="B14938" s="17">
        <v>-197573.03330000001</v>
      </c>
      <c r="C14938" s="17">
        <v>-16408.391304000019</v>
      </c>
      <c r="D14938" s="17">
        <v>-196034.96419200001</v>
      </c>
      <c r="E14938" s="14">
        <v>50013.27268633974</v>
      </c>
      <c r="F14938" s="17">
        <v>33.072009999999999</v>
      </c>
      <c r="G14938" s="17">
        <v>192277.19399599999</v>
      </c>
      <c r="H14938" s="17">
        <v>1262.52</v>
      </c>
      <c r="I14938" s="14">
        <v>260985.53684300001</v>
      </c>
    </row>
    <row r="14939" spans="1:9" x14ac:dyDescent="0.25">
      <c r="A14939" s="16">
        <v>45447.572916666664</v>
      </c>
      <c r="B14939" s="17">
        <v>-207077.72304500002</v>
      </c>
      <c r="C14939" s="17">
        <v>-16991.779945000017</v>
      </c>
      <c r="D14939" s="17">
        <v>-196882.74518100001</v>
      </c>
      <c r="E14939" s="14">
        <v>47825.957301663002</v>
      </c>
      <c r="F14939" s="17">
        <v>19.920504999999999</v>
      </c>
      <c r="G14939" s="17">
        <v>201130.09510000001</v>
      </c>
      <c r="H14939" s="17">
        <v>1245.252</v>
      </c>
      <c r="I14939" s="14">
        <v>281278.93723699998</v>
      </c>
    </row>
    <row r="14940" spans="1:9" x14ac:dyDescent="0.25">
      <c r="A14940" s="16">
        <v>45447.583333333336</v>
      </c>
      <c r="B14940" s="17">
        <v>-210002.15020400001</v>
      </c>
      <c r="C14940" s="17">
        <v>-18648.489578000008</v>
      </c>
      <c r="D14940" s="17">
        <v>-195001.18515900002</v>
      </c>
      <c r="E14940" s="14">
        <v>14805.281263412791</v>
      </c>
      <c r="F14940" s="17">
        <v>19.152505000000001</v>
      </c>
      <c r="G14940" s="17">
        <v>201278.36062600001</v>
      </c>
      <c r="H14940" s="17">
        <v>1349.2919999999999</v>
      </c>
      <c r="I14940" s="14">
        <v>269616.58299600001</v>
      </c>
    </row>
    <row r="14941" spans="1:9" x14ac:dyDescent="0.25">
      <c r="A14941" s="16">
        <v>45447.59375</v>
      </c>
      <c r="B14941" s="17">
        <v>-216021.77622299999</v>
      </c>
      <c r="C14941" s="17">
        <v>-20587.914244000014</v>
      </c>
      <c r="D14941" s="17">
        <v>-195671.10300400003</v>
      </c>
      <c r="E14941" s="14">
        <v>39456.206217920291</v>
      </c>
      <c r="F14941" s="17">
        <v>7.22</v>
      </c>
      <c r="G14941" s="17">
        <v>204398.11397899999</v>
      </c>
      <c r="H14941" s="17">
        <v>1171.1120000000001</v>
      </c>
      <c r="I14941" s="14">
        <v>243953.74510900001</v>
      </c>
    </row>
    <row r="14942" spans="1:9" x14ac:dyDescent="0.25">
      <c r="A14942" s="16">
        <v>45447.604166666664</v>
      </c>
      <c r="B14942" s="17">
        <v>-227939.77009200002</v>
      </c>
      <c r="C14942" s="17">
        <v>-21064.206781000015</v>
      </c>
      <c r="D14942" s="17">
        <v>-198685.35673200004</v>
      </c>
      <c r="E14942" s="14">
        <v>31144.544303648523</v>
      </c>
      <c r="F14942" s="17">
        <v>65.099524000000002</v>
      </c>
      <c r="G14942" s="17">
        <v>216148.21531100001</v>
      </c>
      <c r="H14942" s="17">
        <v>1053.0719999999999</v>
      </c>
      <c r="I14942" s="14">
        <v>263668.94567799999</v>
      </c>
    </row>
    <row r="14943" spans="1:9" x14ac:dyDescent="0.25">
      <c r="A14943" s="16">
        <v>45447.614583333336</v>
      </c>
      <c r="B14943" s="17">
        <v>-229802.936609</v>
      </c>
      <c r="C14943" s="17">
        <v>-22411.745588999998</v>
      </c>
      <c r="D14943" s="17">
        <v>-197499.74223800001</v>
      </c>
      <c r="E14943" s="14">
        <v>41267.516474931821</v>
      </c>
      <c r="F14943" s="17">
        <v>164.49155999999999</v>
      </c>
      <c r="G14943" s="17">
        <v>216343.59101999999</v>
      </c>
      <c r="H14943" s="17">
        <v>1056.3920000000001</v>
      </c>
      <c r="I14943" s="14">
        <v>246031.511543</v>
      </c>
    </row>
    <row r="14944" spans="1:9" x14ac:dyDescent="0.25">
      <c r="A14944" s="16">
        <v>45447.625</v>
      </c>
      <c r="B14944" s="17">
        <v>-210200.660917</v>
      </c>
      <c r="C14944" s="17">
        <v>-13067.034516000014</v>
      </c>
      <c r="D14944" s="17">
        <v>-189874.73913199999</v>
      </c>
      <c r="E14944" s="14">
        <v>40936.329178551881</v>
      </c>
      <c r="F14944" s="17">
        <v>100.892037</v>
      </c>
      <c r="G14944" s="17">
        <v>207898.12640099999</v>
      </c>
      <c r="H14944" s="17">
        <v>1144.2</v>
      </c>
      <c r="I14944" s="14">
        <v>222490.39953200001</v>
      </c>
    </row>
    <row r="14945" spans="1:9" x14ac:dyDescent="0.25">
      <c r="A14945" s="16">
        <v>45447.635416666664</v>
      </c>
      <c r="B14945" s="17">
        <v>-197358.05861000001</v>
      </c>
      <c r="C14945" s="17">
        <v>-3906.3380760000146</v>
      </c>
      <c r="D14945" s="17">
        <v>-180727.81466700003</v>
      </c>
      <c r="E14945" s="14">
        <v>45496.900715112512</v>
      </c>
      <c r="F14945" s="17">
        <v>7.7919999999999998</v>
      </c>
      <c r="G14945" s="17">
        <v>204716.07253400001</v>
      </c>
      <c r="H14945" s="17">
        <v>1097.144</v>
      </c>
      <c r="I14945" s="14">
        <v>225566.364933</v>
      </c>
    </row>
    <row r="14946" spans="1:9" x14ac:dyDescent="0.25">
      <c r="A14946" s="16">
        <v>45447.645833333336</v>
      </c>
      <c r="B14946" s="17">
        <v>-193060.376376</v>
      </c>
      <c r="C14946" s="17">
        <v>-7425.3594480000029</v>
      </c>
      <c r="D14946" s="17">
        <v>-183922.15137899999</v>
      </c>
      <c r="E14946" s="14">
        <v>20887.046529588843</v>
      </c>
      <c r="F14946" s="17">
        <v>140.440551</v>
      </c>
      <c r="G14946" s="17">
        <v>197047.86892800001</v>
      </c>
      <c r="H14946" s="17">
        <v>1155.8720000000001</v>
      </c>
      <c r="I14946" s="14">
        <v>226395.35976299999</v>
      </c>
    </row>
    <row r="14947" spans="1:9" x14ac:dyDescent="0.25">
      <c r="A14947" s="16">
        <v>45447.65625</v>
      </c>
      <c r="B14947" s="17">
        <v>-196144.26516700001</v>
      </c>
      <c r="C14947" s="17">
        <v>-6928.6595169999928</v>
      </c>
      <c r="D14947" s="17">
        <v>-180495.11184699999</v>
      </c>
      <c r="E14947" s="14">
        <v>26526.497738189646</v>
      </c>
      <c r="F14947" s="17">
        <v>140.15255099999999</v>
      </c>
      <c r="G14947" s="17">
        <v>201688.40565</v>
      </c>
      <c r="H14947" s="17">
        <v>1145.172</v>
      </c>
      <c r="I14947" s="14">
        <v>246187.461423</v>
      </c>
    </row>
    <row r="14948" spans="1:9" x14ac:dyDescent="0.25">
      <c r="A14948" s="16">
        <v>45447.666666666664</v>
      </c>
      <c r="B14948" s="17">
        <v>-191058.237199</v>
      </c>
      <c r="C14948" s="17">
        <v>-3062.7278780000051</v>
      </c>
      <c r="D14948" s="17">
        <v>-176348.377867</v>
      </c>
      <c r="E14948" s="14">
        <v>35591.117630509019</v>
      </c>
      <c r="F14948" s="17">
        <v>140.27255099999999</v>
      </c>
      <c r="G14948" s="17">
        <v>200908.00932099999</v>
      </c>
      <c r="H14948" s="17">
        <v>1106.72</v>
      </c>
      <c r="I14948" s="14">
        <v>239779.94766899999</v>
      </c>
    </row>
    <row r="14949" spans="1:9" x14ac:dyDescent="0.25">
      <c r="A14949" s="16">
        <v>45447.677083333336</v>
      </c>
      <c r="B14949" s="17">
        <v>-174909.14762</v>
      </c>
      <c r="C14949" s="17">
        <v>7320.0269429999753</v>
      </c>
      <c r="D14949" s="17">
        <v>-163105.81425100003</v>
      </c>
      <c r="E14949" s="14">
        <v>33165.61463740599</v>
      </c>
      <c r="F14949" s="17">
        <v>31.632010000000001</v>
      </c>
      <c r="G14949" s="17">
        <v>194094.02656299999</v>
      </c>
      <c r="H14949" s="17">
        <v>1113.172</v>
      </c>
      <c r="I14949" s="14">
        <v>224186.15142400001</v>
      </c>
    </row>
    <row r="14950" spans="1:9" x14ac:dyDescent="0.25">
      <c r="A14950" s="16">
        <v>45447.6875</v>
      </c>
      <c r="B14950" s="17">
        <v>-167084.94013199999</v>
      </c>
      <c r="C14950" s="17">
        <v>13896.917335000006</v>
      </c>
      <c r="D14950" s="17">
        <v>-153383.21324699998</v>
      </c>
      <c r="E14950" s="14">
        <v>47864.162862171768</v>
      </c>
      <c r="F14950" s="17">
        <v>7.8120000000000003</v>
      </c>
      <c r="G14950" s="17">
        <v>192059.05746700001</v>
      </c>
      <c r="H14950" s="17">
        <v>1132.7</v>
      </c>
      <c r="I14950" s="14">
        <v>224634.301917</v>
      </c>
    </row>
    <row r="14951" spans="1:9" x14ac:dyDescent="0.25">
      <c r="A14951" s="16">
        <v>45447.697916666664</v>
      </c>
      <c r="B14951" s="17">
        <v>-149420.68712000002</v>
      </c>
      <c r="C14951" s="17">
        <v>27191.744725999975</v>
      </c>
      <c r="D14951" s="17">
        <v>-138918.71379900002</v>
      </c>
      <c r="E14951" s="14">
        <v>33370.17595516771</v>
      </c>
      <c r="F14951" s="17">
        <v>15.292505</v>
      </c>
      <c r="G14951" s="17">
        <v>184369.43184599999</v>
      </c>
      <c r="H14951" s="17">
        <v>1034.1600000000001</v>
      </c>
      <c r="I14951" s="14">
        <v>197355.04646400001</v>
      </c>
    </row>
    <row r="14952" spans="1:9" x14ac:dyDescent="0.25">
      <c r="A14952" s="16">
        <v>45447.708333333336</v>
      </c>
      <c r="B14952" s="17">
        <v>-129501.591959</v>
      </c>
      <c r="C14952" s="17">
        <v>37344.077059999981</v>
      </c>
      <c r="D14952" s="17">
        <v>-127795.96553600002</v>
      </c>
      <c r="E14952" s="14">
        <v>36082.321219953723</v>
      </c>
      <c r="F14952" s="17">
        <v>77.720027999999999</v>
      </c>
      <c r="G14952" s="17">
        <v>174838.56901899999</v>
      </c>
      <c r="H14952" s="17">
        <v>1069.5920000000001</v>
      </c>
      <c r="I14952" s="14">
        <v>178053.78469999999</v>
      </c>
    </row>
    <row r="14953" spans="1:9" x14ac:dyDescent="0.25">
      <c r="A14953" s="16">
        <v>45447.71875</v>
      </c>
      <c r="B14953" s="17">
        <v>-109394.181729</v>
      </c>
      <c r="C14953" s="17">
        <v>57041.34088199999</v>
      </c>
      <c r="D14953" s="17">
        <v>-108173.808479</v>
      </c>
      <c r="E14953" s="14">
        <v>37085.317146216403</v>
      </c>
      <c r="F14953" s="17">
        <v>90.719532000000001</v>
      </c>
      <c r="G14953" s="17">
        <v>172848.02261099999</v>
      </c>
      <c r="H14953" s="17">
        <v>1039.5440000000001</v>
      </c>
      <c r="I14953" s="14">
        <v>185565.29448899999</v>
      </c>
    </row>
    <row r="14954" spans="1:9" x14ac:dyDescent="0.25">
      <c r="A14954" s="16">
        <v>45447.729166666664</v>
      </c>
      <c r="B14954" s="17">
        <v>-93793.170962999997</v>
      </c>
      <c r="C14954" s="17">
        <v>69187.728122000015</v>
      </c>
      <c r="D14954" s="17">
        <v>-93272.197367999979</v>
      </c>
      <c r="E14954" s="14">
        <v>43144.243064185619</v>
      </c>
      <c r="F14954" s="17">
        <v>42.220514000000001</v>
      </c>
      <c r="G14954" s="17">
        <v>168874.29908500001</v>
      </c>
      <c r="H14954" s="17">
        <v>1073.0440000000001</v>
      </c>
      <c r="I14954" s="14">
        <v>171055.20907800001</v>
      </c>
    </row>
    <row r="14955" spans="1:9" x14ac:dyDescent="0.25">
      <c r="A14955" s="16">
        <v>45447.739583333336</v>
      </c>
      <c r="B14955" s="17">
        <v>-71402.40273300001</v>
      </c>
      <c r="C14955" s="17">
        <v>84985.245270999992</v>
      </c>
      <c r="D14955" s="17">
        <v>-78209.019744999998</v>
      </c>
      <c r="E14955" s="14">
        <v>50066.950375769193</v>
      </c>
      <c r="F14955" s="17">
        <v>461.89217600000001</v>
      </c>
      <c r="G14955" s="17">
        <v>161880.348004</v>
      </c>
      <c r="H14955" s="17">
        <v>1024.0719999999999</v>
      </c>
      <c r="I14955" s="14">
        <v>162872.97015099999</v>
      </c>
    </row>
    <row r="14956" spans="1:9" x14ac:dyDescent="0.25">
      <c r="A14956" s="16">
        <v>45447.75</v>
      </c>
      <c r="B14956" s="17">
        <v>-43961.517302</v>
      </c>
      <c r="C14956" s="17">
        <v>98960.105655000021</v>
      </c>
      <c r="D14956" s="17">
        <v>-63270.538169999993</v>
      </c>
      <c r="E14956" s="14">
        <v>44937.972280094276</v>
      </c>
      <c r="F14956" s="17">
        <v>133.28054299999999</v>
      </c>
      <c r="G14956" s="17">
        <v>149034.12295700001</v>
      </c>
      <c r="H14956" s="17">
        <v>1014.524</v>
      </c>
      <c r="I14956" s="14">
        <v>138481.07932300001</v>
      </c>
    </row>
    <row r="14957" spans="1:9" x14ac:dyDescent="0.25">
      <c r="A14957" s="16">
        <v>45447.760416666664</v>
      </c>
      <c r="B14957" s="17">
        <v>-22385.691834000001</v>
      </c>
      <c r="C14957" s="17">
        <v>115141.152193</v>
      </c>
      <c r="D14957" s="17">
        <v>-46127.105022000003</v>
      </c>
      <c r="E14957" s="14">
        <v>48145.636514688456</v>
      </c>
      <c r="F14957" s="17">
        <v>64.811524000000006</v>
      </c>
      <c r="G14957" s="17">
        <v>141234.55769799999</v>
      </c>
      <c r="H14957" s="17">
        <v>965.32</v>
      </c>
      <c r="I14957" s="14">
        <v>122113.409958</v>
      </c>
    </row>
    <row r="14958" spans="1:9" x14ac:dyDescent="0.25">
      <c r="A14958" s="16">
        <v>45447.770833333336</v>
      </c>
      <c r="B14958" s="17">
        <v>4359.3345209999998</v>
      </c>
      <c r="C14958" s="17">
        <v>134790.94393499999</v>
      </c>
      <c r="D14958" s="17">
        <v>-27523.767590000018</v>
      </c>
      <c r="E14958" s="14">
        <v>44960.471388860533</v>
      </c>
      <c r="F14958" s="17">
        <v>88.391531999999998</v>
      </c>
      <c r="G14958" s="17">
        <v>132745.83433499999</v>
      </c>
      <c r="H14958" s="17">
        <v>975.572</v>
      </c>
      <c r="I14958" s="14">
        <v>106642.965473</v>
      </c>
    </row>
    <row r="14959" spans="1:9" x14ac:dyDescent="0.25">
      <c r="A14959" s="16">
        <v>45447.78125</v>
      </c>
      <c r="B14959" s="17">
        <v>31790.860164000002</v>
      </c>
      <c r="C14959" s="17">
        <v>155583.75014399999</v>
      </c>
      <c r="D14959" s="17">
        <v>-9576.5743779999957</v>
      </c>
      <c r="E14959" s="14">
        <v>51110.900206518258</v>
      </c>
      <c r="F14959" s="17">
        <v>402.89213999999998</v>
      </c>
      <c r="G14959" s="17">
        <v>124978.536662</v>
      </c>
      <c r="H14959" s="17">
        <v>947.50400000000002</v>
      </c>
      <c r="I14959" s="14">
        <v>92814.951472000001</v>
      </c>
    </row>
    <row r="14960" spans="1:9" x14ac:dyDescent="0.25">
      <c r="A14960" s="16">
        <v>45447.791666666664</v>
      </c>
      <c r="B14960" s="17">
        <v>62954.070905999994</v>
      </c>
      <c r="C14960" s="17">
        <v>177981.494496</v>
      </c>
      <c r="D14960" s="17">
        <v>7269.3902579999913</v>
      </c>
      <c r="E14960" s="14">
        <v>60877.148307043928</v>
      </c>
      <c r="F14960" s="17">
        <v>134.96055100000001</v>
      </c>
      <c r="G14960" s="17">
        <v>114784.53327099999</v>
      </c>
      <c r="H14960" s="17">
        <v>935.76</v>
      </c>
      <c r="I14960" s="14">
        <v>73652.368287999998</v>
      </c>
    </row>
    <row r="14961" spans="1:9" x14ac:dyDescent="0.25">
      <c r="A14961" s="16">
        <v>45447.802083333336</v>
      </c>
      <c r="B14961" s="17">
        <v>88669.652740000005</v>
      </c>
      <c r="C14961" s="17">
        <v>195318.806407</v>
      </c>
      <c r="D14961" s="17">
        <v>23575.125620999996</v>
      </c>
      <c r="E14961" s="14">
        <v>66701.966339563602</v>
      </c>
      <c r="F14961" s="17">
        <v>422.23966200000001</v>
      </c>
      <c r="G14961" s="17">
        <v>104462.072654</v>
      </c>
      <c r="H14961" s="17">
        <v>909.48</v>
      </c>
      <c r="I14961" s="14">
        <v>54585.506722999999</v>
      </c>
    </row>
    <row r="14962" spans="1:9" x14ac:dyDescent="0.25">
      <c r="A14962" s="16">
        <v>45447.8125</v>
      </c>
      <c r="B14962" s="17">
        <v>109048.837697</v>
      </c>
      <c r="C14962" s="17">
        <v>210314.84196999998</v>
      </c>
      <c r="D14962" s="17">
        <v>36666.289257999968</v>
      </c>
      <c r="E14962" s="14">
        <v>70771.186434225601</v>
      </c>
      <c r="F14962" s="17">
        <v>373.51264400000002</v>
      </c>
      <c r="G14962" s="17">
        <v>98173.282573999997</v>
      </c>
      <c r="H14962" s="17">
        <v>893.35199999999998</v>
      </c>
      <c r="I14962" s="14">
        <v>45421.457564999997</v>
      </c>
    </row>
    <row r="14963" spans="1:9" x14ac:dyDescent="0.25">
      <c r="A14963" s="16">
        <v>45447.822916666664</v>
      </c>
      <c r="B14963" s="17">
        <v>133154.809427</v>
      </c>
      <c r="C14963" s="17">
        <v>227583.147161</v>
      </c>
      <c r="D14963" s="17">
        <v>49064.322703999991</v>
      </c>
      <c r="E14963" s="14">
        <v>74261.682247424615</v>
      </c>
      <c r="F14963" s="17">
        <v>97.000037000000006</v>
      </c>
      <c r="G14963" s="17">
        <v>90172.312621999998</v>
      </c>
      <c r="H14963" s="17">
        <v>893.03200000000004</v>
      </c>
      <c r="I14963" s="14">
        <v>34533.115351</v>
      </c>
    </row>
    <row r="14964" spans="1:9" x14ac:dyDescent="0.25">
      <c r="A14964" s="16">
        <v>45447.833333333336</v>
      </c>
      <c r="B14964" s="17">
        <v>147106.71037099999</v>
      </c>
      <c r="C14964" s="17">
        <v>236677.26424600004</v>
      </c>
      <c r="D14964" s="17">
        <v>58386.000101000034</v>
      </c>
      <c r="E14964" s="14">
        <v>75421.45490038635</v>
      </c>
      <c r="F14964" s="17">
        <v>60.631523999999999</v>
      </c>
      <c r="G14964" s="17">
        <v>84306.240883000006</v>
      </c>
      <c r="H14964" s="17">
        <v>900.46</v>
      </c>
      <c r="I14964" s="14">
        <v>25777.148862999999</v>
      </c>
    </row>
    <row r="14965" spans="1:9" x14ac:dyDescent="0.25">
      <c r="A14965" s="16">
        <v>45447.84375</v>
      </c>
      <c r="B14965" s="17">
        <v>161645.02516299998</v>
      </c>
      <c r="C14965" s="17">
        <v>246975.50836100001</v>
      </c>
      <c r="D14965" s="17">
        <v>66950.881054000012</v>
      </c>
      <c r="E14965" s="14">
        <v>80496.267061182094</v>
      </c>
      <c r="F14965" s="17">
        <v>12.412504999999999</v>
      </c>
      <c r="G14965" s="17">
        <v>79019.864793000001</v>
      </c>
      <c r="H14965" s="17">
        <v>886.952</v>
      </c>
      <c r="I14965" s="14">
        <v>18740.184509999999</v>
      </c>
    </row>
    <row r="14966" spans="1:9" x14ac:dyDescent="0.25">
      <c r="A14966" s="16">
        <v>45447.854166666664</v>
      </c>
      <c r="B14966" s="17">
        <v>174232.28983299999</v>
      </c>
      <c r="C14966" s="17">
        <v>255937.93384799999</v>
      </c>
      <c r="D14966" s="17">
        <v>74546.185788999981</v>
      </c>
      <c r="E14966" s="14">
        <v>84034.142443689052</v>
      </c>
      <c r="F14966" s="17">
        <v>12.360505</v>
      </c>
      <c r="G14966" s="17">
        <v>74842.876443999994</v>
      </c>
      <c r="H14966" s="17">
        <v>891.81200000000001</v>
      </c>
      <c r="I14966" s="14">
        <v>13017.994667999999</v>
      </c>
    </row>
    <row r="14967" spans="1:9" x14ac:dyDescent="0.25">
      <c r="A14967" s="16">
        <v>45447.864583333336</v>
      </c>
      <c r="B14967" s="17">
        <v>184169.45683400001</v>
      </c>
      <c r="C14967" s="17">
        <v>262264.22193700005</v>
      </c>
      <c r="D14967" s="17">
        <v>80241.038738000047</v>
      </c>
      <c r="E14967" s="14">
        <v>85434.877055281671</v>
      </c>
      <c r="F14967" s="17">
        <v>0.21199999999999999</v>
      </c>
      <c r="G14967" s="17">
        <v>71168.755818999998</v>
      </c>
      <c r="H14967" s="17">
        <v>870.49199999999996</v>
      </c>
      <c r="I14967" s="14">
        <v>8830.3690530000003</v>
      </c>
    </row>
    <row r="14968" spans="1:9" x14ac:dyDescent="0.25">
      <c r="A14968" s="16">
        <v>45447.875</v>
      </c>
      <c r="B14968" s="17">
        <v>191800.729441</v>
      </c>
      <c r="C14968" s="17">
        <v>268064.65009799995</v>
      </c>
      <c r="D14968" s="17">
        <v>84078.615780999942</v>
      </c>
      <c r="E14968" s="14">
        <v>86812.319938719302</v>
      </c>
      <c r="F14968" s="17">
        <v>9.1999999999999998E-2</v>
      </c>
      <c r="G14968" s="17">
        <v>68886.346772000004</v>
      </c>
      <c r="H14968" s="17">
        <v>886.2</v>
      </c>
      <c r="I14968" s="14">
        <v>6102.1468180000002</v>
      </c>
    </row>
    <row r="14969" spans="1:9" x14ac:dyDescent="0.25">
      <c r="A14969" s="16">
        <v>45447.885416666664</v>
      </c>
      <c r="B14969" s="17">
        <v>198073.32087899998</v>
      </c>
      <c r="C14969" s="17">
        <v>273211.15314399992</v>
      </c>
      <c r="D14969" s="17">
        <v>89466.938250999927</v>
      </c>
      <c r="E14969" s="14">
        <v>91248.675061305999</v>
      </c>
      <c r="F14969" s="17">
        <v>0.02</v>
      </c>
      <c r="G14969" s="17">
        <v>67413.370645999996</v>
      </c>
      <c r="H14969" s="17">
        <v>889.16</v>
      </c>
      <c r="I14969" s="14">
        <v>4516.9487589999999</v>
      </c>
    </row>
    <row r="14970" spans="1:9" x14ac:dyDescent="0.25">
      <c r="A14970" s="16">
        <v>45447.895833333336</v>
      </c>
      <c r="B14970" s="17">
        <v>199391.72881500001</v>
      </c>
      <c r="C14970" s="17">
        <v>275377.07014899998</v>
      </c>
      <c r="D14970" s="17">
        <v>92261.31340899998</v>
      </c>
      <c r="E14970" s="14">
        <v>92823.968445099381</v>
      </c>
      <c r="F14970" s="17">
        <v>0</v>
      </c>
      <c r="G14970" s="17">
        <v>68506.282525999995</v>
      </c>
      <c r="H14970" s="17">
        <v>882</v>
      </c>
      <c r="I14970" s="14">
        <v>4096.64707</v>
      </c>
    </row>
    <row r="14971" spans="1:9" x14ac:dyDescent="0.25">
      <c r="A14971" s="16">
        <v>45447.90625</v>
      </c>
      <c r="B14971" s="17">
        <v>197513.96470099999</v>
      </c>
      <c r="C14971" s="17">
        <v>273550.47415999998</v>
      </c>
      <c r="D14971" s="17">
        <v>92633.111355999994</v>
      </c>
      <c r="E14971" s="14">
        <v>93117.34196875387</v>
      </c>
      <c r="F14971" s="17">
        <v>0</v>
      </c>
      <c r="G14971" s="17">
        <v>68582.251864000005</v>
      </c>
      <c r="H14971" s="17">
        <v>887.76</v>
      </c>
      <c r="I14971" s="14">
        <v>4109.4799999999996</v>
      </c>
    </row>
    <row r="14972" spans="1:9" x14ac:dyDescent="0.25">
      <c r="A14972" s="16">
        <v>45447.916666666664</v>
      </c>
      <c r="B14972" s="17">
        <v>200670.19441900001</v>
      </c>
      <c r="C14972" s="17">
        <v>273418.55444899999</v>
      </c>
      <c r="D14972" s="17">
        <v>93804.962705999977</v>
      </c>
      <c r="E14972" s="14">
        <v>94283.05543259035</v>
      </c>
      <c r="F14972" s="17">
        <v>0</v>
      </c>
      <c r="G14972" s="17">
        <v>65329.733854999999</v>
      </c>
      <c r="H14972" s="17">
        <v>868.2</v>
      </c>
      <c r="I14972" s="14">
        <v>4101.5280000000002</v>
      </c>
    </row>
    <row r="14973" spans="1:9" x14ac:dyDescent="0.25">
      <c r="A14973" s="16">
        <v>45447.927083333336</v>
      </c>
      <c r="B14973" s="17">
        <v>197853.561904</v>
      </c>
      <c r="C14973" s="17">
        <v>269213.24641299999</v>
      </c>
      <c r="D14973" s="17">
        <v>91124.98485399998</v>
      </c>
      <c r="E14973" s="14">
        <v>91754.006550852515</v>
      </c>
      <c r="F14973" s="17">
        <v>20</v>
      </c>
      <c r="G14973" s="17">
        <v>64103.451971000002</v>
      </c>
      <c r="H14973" s="17">
        <v>895.52</v>
      </c>
      <c r="I14973" s="14">
        <v>4092.9760000000001</v>
      </c>
    </row>
    <row r="14974" spans="1:9" x14ac:dyDescent="0.25">
      <c r="A14974" s="16">
        <v>45447.9375</v>
      </c>
      <c r="B14974" s="17">
        <v>191680.77544100001</v>
      </c>
      <c r="C14974" s="17">
        <v>261355.04519100001</v>
      </c>
      <c r="D14974" s="17">
        <v>86586.909458000024</v>
      </c>
      <c r="E14974" s="14">
        <v>87516.092656727924</v>
      </c>
      <c r="F14974" s="17">
        <v>120</v>
      </c>
      <c r="G14974" s="17">
        <v>62589.577031000001</v>
      </c>
      <c r="H14974" s="17">
        <v>875.88</v>
      </c>
      <c r="I14974" s="14">
        <v>4124.2280000000001</v>
      </c>
    </row>
    <row r="14975" spans="1:9" x14ac:dyDescent="0.25">
      <c r="A14975" s="16">
        <v>45447.947916666664</v>
      </c>
      <c r="B14975" s="17">
        <v>189123.69668200001</v>
      </c>
      <c r="C14975" s="17">
        <v>257420.51402500001</v>
      </c>
      <c r="D14975" s="17">
        <v>85707.685713000028</v>
      </c>
      <c r="E14975" s="14">
        <v>86691.348235289435</v>
      </c>
      <c r="F14975" s="17">
        <v>120</v>
      </c>
      <c r="G14975" s="17">
        <v>61811.462</v>
      </c>
      <c r="H14975" s="17">
        <v>895.8</v>
      </c>
      <c r="I14975" s="14">
        <v>4157.7280000000001</v>
      </c>
    </row>
    <row r="14976" spans="1:9" x14ac:dyDescent="0.25">
      <c r="A14976" s="16">
        <v>45447.958333333336</v>
      </c>
      <c r="B14976" s="17">
        <v>183230.27951800002</v>
      </c>
      <c r="C14976" s="17">
        <v>250842.48323100002</v>
      </c>
      <c r="D14976" s="17">
        <v>80775.14665200001</v>
      </c>
      <c r="E14976" s="14">
        <v>82026.374654941726</v>
      </c>
      <c r="F14976" s="17">
        <v>179.99952400000001</v>
      </c>
      <c r="G14976" s="17">
        <v>61099.063040000001</v>
      </c>
      <c r="H14976" s="17">
        <v>868.68</v>
      </c>
      <c r="I14976" s="14">
        <v>4131.34</v>
      </c>
    </row>
    <row r="14977" spans="1:9" x14ac:dyDescent="0.25">
      <c r="A14977" s="16">
        <v>45447.96875</v>
      </c>
      <c r="B14977" s="17">
        <v>181028.68588199999</v>
      </c>
      <c r="C14977" s="17">
        <v>246448.465348</v>
      </c>
      <c r="D14977" s="17">
        <v>80051.315266999998</v>
      </c>
      <c r="E14977" s="14">
        <v>81323.951221031413</v>
      </c>
      <c r="F14977" s="17">
        <v>256.00003700000002</v>
      </c>
      <c r="G14977" s="17">
        <v>58934.258000000002</v>
      </c>
      <c r="H14977" s="17">
        <v>880.56</v>
      </c>
      <c r="I14977" s="14">
        <v>4126.5079999999998</v>
      </c>
    </row>
    <row r="14978" spans="1:9" x14ac:dyDescent="0.25">
      <c r="A14978" s="16">
        <v>45447.979166666664</v>
      </c>
      <c r="B14978" s="17">
        <v>176317.735693</v>
      </c>
      <c r="C14978" s="17">
        <v>239834.278238</v>
      </c>
      <c r="D14978" s="17">
        <v>77212.285537000018</v>
      </c>
      <c r="E14978" s="14">
        <v>78627.082730762573</v>
      </c>
      <c r="F14978" s="17">
        <v>219.99952500000001</v>
      </c>
      <c r="G14978" s="17">
        <v>57034.321000999997</v>
      </c>
      <c r="H14978" s="17">
        <v>876.24</v>
      </c>
      <c r="I14978" s="14">
        <v>4123.5</v>
      </c>
    </row>
    <row r="14979" spans="1:9" x14ac:dyDescent="0.25">
      <c r="A14979" s="16">
        <v>45447.989583333336</v>
      </c>
      <c r="B14979" s="17">
        <v>177884.07179099999</v>
      </c>
      <c r="C14979" s="17">
        <v>239609.63995499999</v>
      </c>
      <c r="D14979" s="17">
        <v>78424.504331999997</v>
      </c>
      <c r="E14979" s="14">
        <v>79797.518233802461</v>
      </c>
      <c r="F14979" s="17">
        <v>148.00002000000001</v>
      </c>
      <c r="G14979" s="17">
        <v>54017.223039999997</v>
      </c>
      <c r="H14979" s="17">
        <v>895.56</v>
      </c>
      <c r="I14979" s="14">
        <v>4167.1440000000002</v>
      </c>
    </row>
    <row r="14980" spans="1:9" x14ac:dyDescent="0.25">
      <c r="A14980" s="16">
        <v>45448</v>
      </c>
      <c r="B14980" s="17">
        <v>174615.52876800002</v>
      </c>
      <c r="C14980" s="17">
        <v>234942.06231200002</v>
      </c>
      <c r="D14980" s="17">
        <v>74664.368618000022</v>
      </c>
      <c r="E14980" s="14">
        <v>76226.050092549849</v>
      </c>
      <c r="F14980" s="17">
        <v>356.000517</v>
      </c>
      <c r="G14980" s="17">
        <v>52847.963039000002</v>
      </c>
      <c r="H14980" s="17">
        <v>879.64</v>
      </c>
      <c r="I14980" s="14">
        <v>4114.2839999999997</v>
      </c>
    </row>
    <row r="14981" spans="1:9" x14ac:dyDescent="0.25">
      <c r="A14981" s="16">
        <v>45448.010416666664</v>
      </c>
      <c r="B14981" s="17">
        <v>174235.92604300001</v>
      </c>
      <c r="C14981" s="17">
        <v>231274.02753500003</v>
      </c>
      <c r="D14981" s="17">
        <v>70979.64104500004</v>
      </c>
      <c r="E14981" s="14">
        <v>72533.749784015265</v>
      </c>
      <c r="F14981" s="17">
        <v>456.000517</v>
      </c>
      <c r="G14981" s="17">
        <v>49073.875661999999</v>
      </c>
      <c r="H14981" s="17">
        <v>879.36</v>
      </c>
      <c r="I14981" s="14">
        <v>4063.596</v>
      </c>
    </row>
    <row r="14982" spans="1:9" x14ac:dyDescent="0.25">
      <c r="A14982" s="16">
        <v>45448.020833333336</v>
      </c>
      <c r="B14982" s="17">
        <v>169528.77998600001</v>
      </c>
      <c r="C14982" s="17">
        <v>226101.679661</v>
      </c>
      <c r="D14982" s="17">
        <v>66878.019677999997</v>
      </c>
      <c r="E14982" s="14">
        <v>68407.374420753098</v>
      </c>
      <c r="F14982" s="17">
        <v>384.00000799999998</v>
      </c>
      <c r="G14982" s="17">
        <v>49178.06</v>
      </c>
      <c r="H14982" s="17">
        <v>873.84</v>
      </c>
      <c r="I14982" s="14">
        <v>4071.98</v>
      </c>
    </row>
    <row r="14983" spans="1:9" x14ac:dyDescent="0.25">
      <c r="A14983" s="16">
        <v>45448.03125</v>
      </c>
      <c r="B14983" s="17">
        <v>168781.53888900002</v>
      </c>
      <c r="C14983" s="17">
        <v>222914.33973200002</v>
      </c>
      <c r="D14983" s="17">
        <v>63837.751688000018</v>
      </c>
      <c r="E14983" s="14">
        <v>65357.152226324251</v>
      </c>
      <c r="F14983" s="17">
        <v>1116.000513</v>
      </c>
      <c r="G14983" s="17">
        <v>46719.695</v>
      </c>
      <c r="H14983" s="17">
        <v>896.76</v>
      </c>
      <c r="I14983" s="14">
        <v>4138.9679999999998</v>
      </c>
    </row>
    <row r="14984" spans="1:9" x14ac:dyDescent="0.25">
      <c r="A14984" s="16">
        <v>45448.041666666664</v>
      </c>
      <c r="B14984" s="17">
        <v>164781.541635</v>
      </c>
      <c r="C14984" s="17">
        <v>219278.513362</v>
      </c>
      <c r="D14984" s="17">
        <v>61008.146037999999</v>
      </c>
      <c r="E14984" s="14">
        <v>62574.650013535793</v>
      </c>
      <c r="F14984" s="17">
        <v>1272.0005040000001</v>
      </c>
      <c r="G14984" s="17">
        <v>47555.040379999999</v>
      </c>
      <c r="H14984" s="17">
        <v>875.92</v>
      </c>
      <c r="I14984" s="14">
        <v>4192.6279999999997</v>
      </c>
    </row>
    <row r="14985" spans="1:9" x14ac:dyDescent="0.25">
      <c r="A14985" s="16">
        <v>45448.052083333336</v>
      </c>
      <c r="B14985" s="17">
        <v>161225.019508</v>
      </c>
      <c r="C14985" s="17">
        <v>216160.63695600003</v>
      </c>
      <c r="D14985" s="17">
        <v>58726.30707300004</v>
      </c>
      <c r="E14985" s="14">
        <v>60267.544331656711</v>
      </c>
      <c r="F14985" s="17">
        <v>1072.000029</v>
      </c>
      <c r="G14985" s="17">
        <v>47998.815601000002</v>
      </c>
      <c r="H14985" s="17">
        <v>893.8</v>
      </c>
      <c r="I14985" s="14">
        <v>4168.4840000000004</v>
      </c>
    </row>
    <row r="14986" spans="1:9" x14ac:dyDescent="0.25">
      <c r="A14986" s="16">
        <v>45448.0625</v>
      </c>
      <c r="B14986" s="17">
        <v>157600.48626999999</v>
      </c>
      <c r="C14986" s="17">
        <v>212377.27411499998</v>
      </c>
      <c r="D14986" s="17">
        <v>57059.689617999982</v>
      </c>
      <c r="E14986" s="14">
        <v>58582.412611846237</v>
      </c>
      <c r="F14986" s="17">
        <v>444.00000999999997</v>
      </c>
      <c r="G14986" s="17">
        <v>47790.913705999999</v>
      </c>
      <c r="H14986" s="17">
        <v>866.52</v>
      </c>
      <c r="I14986" s="14">
        <v>4133.1760000000004</v>
      </c>
    </row>
    <row r="14987" spans="1:9" x14ac:dyDescent="0.25">
      <c r="A14987" s="16">
        <v>45448.072916666664</v>
      </c>
      <c r="B14987" s="17">
        <v>156329.68359500001</v>
      </c>
      <c r="C14987" s="17">
        <v>209901.405187</v>
      </c>
      <c r="D14987" s="17">
        <v>55545.760343000009</v>
      </c>
      <c r="E14987" s="14">
        <v>57090.120781565522</v>
      </c>
      <c r="F14987" s="17">
        <v>292.00050499999998</v>
      </c>
      <c r="G14987" s="17">
        <v>46940.244586000001</v>
      </c>
      <c r="H14987" s="17">
        <v>885.72</v>
      </c>
      <c r="I14987" s="14">
        <v>4098.0119999999997</v>
      </c>
    </row>
    <row r="14988" spans="1:9" x14ac:dyDescent="0.25">
      <c r="A14988" s="16">
        <v>45448.083333333336</v>
      </c>
      <c r="B14988" s="17">
        <v>155510.45000299998</v>
      </c>
      <c r="C14988" s="17">
        <v>208477.23435399999</v>
      </c>
      <c r="D14988" s="17">
        <v>54385.962640999984</v>
      </c>
      <c r="E14988" s="14">
        <v>55947.465177329017</v>
      </c>
      <c r="F14988" s="17">
        <v>432.00050299999998</v>
      </c>
      <c r="G14988" s="17">
        <v>46970.287999</v>
      </c>
      <c r="H14988" s="17">
        <v>878.08</v>
      </c>
      <c r="I14988" s="14">
        <v>4086.9160000000002</v>
      </c>
    </row>
    <row r="14989" spans="1:9" x14ac:dyDescent="0.25">
      <c r="A14989" s="16">
        <v>45448.09375</v>
      </c>
      <c r="B14989" s="17">
        <v>152541.19355</v>
      </c>
      <c r="C14989" s="17">
        <v>206249.03600700002</v>
      </c>
      <c r="D14989" s="17">
        <v>53738.096604000006</v>
      </c>
      <c r="E14989" s="14">
        <v>55279.650202547535</v>
      </c>
      <c r="F14989" s="17">
        <v>419.99999700000001</v>
      </c>
      <c r="G14989" s="17">
        <v>47072.421024000003</v>
      </c>
      <c r="H14989" s="17">
        <v>1021.52</v>
      </c>
      <c r="I14989" s="14">
        <v>4106.9120000000003</v>
      </c>
    </row>
    <row r="14990" spans="1:9" x14ac:dyDescent="0.25">
      <c r="A14990" s="16">
        <v>45448.104166666664</v>
      </c>
      <c r="B14990" s="17">
        <v>151981.704681</v>
      </c>
      <c r="C14990" s="17">
        <v>205017.50297199999</v>
      </c>
      <c r="D14990" s="17">
        <v>53092.802667000004</v>
      </c>
      <c r="E14990" s="14">
        <v>54661.668318737939</v>
      </c>
      <c r="F14990" s="17">
        <v>219.99999700000001</v>
      </c>
      <c r="G14990" s="17">
        <v>46500.32</v>
      </c>
      <c r="H14990" s="17">
        <v>1023.16</v>
      </c>
      <c r="I14990" s="14">
        <v>4100.1639999999998</v>
      </c>
    </row>
    <row r="14991" spans="1:9" x14ac:dyDescent="0.25">
      <c r="A14991" s="16">
        <v>45448.114583333336</v>
      </c>
      <c r="B14991" s="17">
        <v>153903.940738</v>
      </c>
      <c r="C14991" s="17">
        <v>207022.83378299998</v>
      </c>
      <c r="D14991" s="17">
        <v>52591.508344999973</v>
      </c>
      <c r="E14991" s="14">
        <v>54126.934529019025</v>
      </c>
      <c r="F14991" s="17">
        <v>104.000007</v>
      </c>
      <c r="G14991" s="17">
        <v>46428.807998999997</v>
      </c>
      <c r="H14991" s="17">
        <v>1030.44</v>
      </c>
      <c r="I14991" s="14">
        <v>4109.4759999999997</v>
      </c>
    </row>
    <row r="14992" spans="1:9" x14ac:dyDescent="0.25">
      <c r="A14992" s="16">
        <v>45448.125</v>
      </c>
      <c r="B14992" s="17">
        <v>151845.82806499998</v>
      </c>
      <c r="C14992" s="17">
        <v>204218.14233499995</v>
      </c>
      <c r="D14992" s="17">
        <v>52153.50677999996</v>
      </c>
      <c r="E14992" s="14">
        <v>53711.93970525988</v>
      </c>
      <c r="F14992" s="17">
        <v>83.999532000000002</v>
      </c>
      <c r="G14992" s="17">
        <v>46531.344000999998</v>
      </c>
      <c r="H14992" s="17">
        <v>1027.48</v>
      </c>
      <c r="I14992" s="14">
        <v>4070.4360000000001</v>
      </c>
    </row>
    <row r="14993" spans="1:9" x14ac:dyDescent="0.25">
      <c r="A14993" s="16">
        <v>45448.135416666664</v>
      </c>
      <c r="B14993" s="17">
        <v>152401.321559</v>
      </c>
      <c r="C14993" s="17">
        <v>204940.23017199998</v>
      </c>
      <c r="D14993" s="17">
        <v>52711.302487999987</v>
      </c>
      <c r="E14993" s="14">
        <v>54263.980400746499</v>
      </c>
      <c r="F14993" s="17">
        <v>280.000047</v>
      </c>
      <c r="G14993" s="17">
        <v>46710.036</v>
      </c>
      <c r="H14993" s="17">
        <v>1046.56</v>
      </c>
      <c r="I14993" s="14">
        <v>4080.364</v>
      </c>
    </row>
    <row r="14994" spans="1:9" x14ac:dyDescent="0.25">
      <c r="A14994" s="16">
        <v>45448.145833333336</v>
      </c>
      <c r="B14994" s="17">
        <v>149695.77264700001</v>
      </c>
      <c r="C14994" s="17">
        <v>203303.61134499998</v>
      </c>
      <c r="D14994" s="17">
        <v>52426.977134999986</v>
      </c>
      <c r="E14994" s="14">
        <v>53961.643421914523</v>
      </c>
      <c r="F14994" s="17">
        <v>851.99911999999995</v>
      </c>
      <c r="G14994" s="17">
        <v>47933.718409000001</v>
      </c>
      <c r="H14994" s="17">
        <v>1023.56</v>
      </c>
      <c r="I14994" s="14">
        <v>4117.9080000000004</v>
      </c>
    </row>
    <row r="14995" spans="1:9" x14ac:dyDescent="0.25">
      <c r="A14995" s="16">
        <v>45448.15625</v>
      </c>
      <c r="B14995" s="17">
        <v>148576.775039</v>
      </c>
      <c r="C14995" s="17">
        <v>203629.76360499999</v>
      </c>
      <c r="D14995" s="17">
        <v>53420.185861999977</v>
      </c>
      <c r="E14995" s="14">
        <v>54959.963908497833</v>
      </c>
      <c r="F14995" s="17">
        <v>1372.000213</v>
      </c>
      <c r="G14995" s="17">
        <v>49618.22</v>
      </c>
      <c r="H14995" s="17">
        <v>1036.24</v>
      </c>
      <c r="I14995" s="14">
        <v>4102.2240000000002</v>
      </c>
    </row>
    <row r="14996" spans="1:9" x14ac:dyDescent="0.25">
      <c r="A14996" s="16">
        <v>45448.166666666664</v>
      </c>
      <c r="B14996" s="17">
        <v>150151.36395499998</v>
      </c>
      <c r="C14996" s="17">
        <v>205729.03938099998</v>
      </c>
      <c r="D14996" s="17">
        <v>53707.88309499999</v>
      </c>
      <c r="E14996" s="14">
        <v>55196.880020195924</v>
      </c>
      <c r="F14996" s="17">
        <v>1308.0002509999999</v>
      </c>
      <c r="G14996" s="17">
        <v>50278.471495999998</v>
      </c>
      <c r="H14996" s="17">
        <v>1015.2</v>
      </c>
      <c r="I14996" s="14">
        <v>4089.1439999999998</v>
      </c>
    </row>
    <row r="14997" spans="1:9" x14ac:dyDescent="0.25">
      <c r="A14997" s="16">
        <v>45448.177083333336</v>
      </c>
      <c r="B14997" s="17">
        <v>153020.75379799999</v>
      </c>
      <c r="C14997" s="17">
        <v>208215.99330499998</v>
      </c>
      <c r="D14997" s="17">
        <v>55769.083142999982</v>
      </c>
      <c r="E14997" s="14">
        <v>57258.242077794806</v>
      </c>
      <c r="F14997" s="17">
        <v>1299.999851</v>
      </c>
      <c r="G14997" s="17">
        <v>50152.703999999998</v>
      </c>
      <c r="H14997" s="17">
        <v>1046.68</v>
      </c>
      <c r="I14997" s="14">
        <v>4105.6279999999997</v>
      </c>
    </row>
    <row r="14998" spans="1:9" x14ac:dyDescent="0.25">
      <c r="A14998" s="16">
        <v>45448.1875</v>
      </c>
      <c r="B14998" s="17">
        <v>152521.21216699999</v>
      </c>
      <c r="C14998" s="17">
        <v>210652.846961</v>
      </c>
      <c r="D14998" s="17">
        <v>56619.45996900001</v>
      </c>
      <c r="E14998" s="14">
        <v>58132.375554463353</v>
      </c>
      <c r="F14998" s="17">
        <v>1200.000327</v>
      </c>
      <c r="G14998" s="17">
        <v>52825.190999999999</v>
      </c>
      <c r="H14998" s="17">
        <v>1026.8399999999999</v>
      </c>
      <c r="I14998" s="14">
        <v>4118.308</v>
      </c>
    </row>
    <row r="14999" spans="1:9" x14ac:dyDescent="0.25">
      <c r="A14999" s="16">
        <v>45448.197916666664</v>
      </c>
      <c r="B14999" s="17">
        <v>146778.368824</v>
      </c>
      <c r="C14999" s="17">
        <v>212674.35290299999</v>
      </c>
      <c r="D14999" s="17">
        <v>57835.329818999984</v>
      </c>
      <c r="E14999" s="14">
        <v>59338.04152864778</v>
      </c>
      <c r="F14999" s="17">
        <v>1692.000493</v>
      </c>
      <c r="G14999" s="17">
        <v>60468.207000000002</v>
      </c>
      <c r="H14999" s="17">
        <v>1046.8800000000001</v>
      </c>
      <c r="I14999" s="14">
        <v>4137.8919999999998</v>
      </c>
    </row>
    <row r="15000" spans="1:9" x14ac:dyDescent="0.25">
      <c r="A15000" s="16">
        <v>45448.208333333336</v>
      </c>
      <c r="B15000" s="17">
        <v>149336.09620499998</v>
      </c>
      <c r="C15000" s="17">
        <v>217026.74105699998</v>
      </c>
      <c r="D15000" s="17">
        <v>59236.834290999963</v>
      </c>
      <c r="E15000" s="14">
        <v>60752.492690504863</v>
      </c>
      <c r="F15000" s="17">
        <v>2132.0000140000002</v>
      </c>
      <c r="G15000" s="17">
        <v>62133.6302</v>
      </c>
      <c r="H15000" s="17">
        <v>1025.52</v>
      </c>
      <c r="I15000" s="14">
        <v>4135.7079999999996</v>
      </c>
    </row>
    <row r="15001" spans="1:9" x14ac:dyDescent="0.25">
      <c r="A15001" s="16">
        <v>45448.21875</v>
      </c>
      <c r="B15001" s="17">
        <v>151781.88595</v>
      </c>
      <c r="C15001" s="17">
        <v>220466.11444100001</v>
      </c>
      <c r="D15001" s="17">
        <v>60110.28251300002</v>
      </c>
      <c r="E15001" s="14">
        <v>61645.533617409434</v>
      </c>
      <c r="F15001" s="17">
        <v>3379.9991730000002</v>
      </c>
      <c r="G15001" s="17">
        <v>63050.82041</v>
      </c>
      <c r="H15001" s="17">
        <v>1030</v>
      </c>
      <c r="I15001" s="14">
        <v>4140.8580700000002</v>
      </c>
    </row>
    <row r="15002" spans="1:9" x14ac:dyDescent="0.25">
      <c r="A15002" s="16">
        <v>45448.229166666664</v>
      </c>
      <c r="B15002" s="17">
        <v>141530.90736000001</v>
      </c>
      <c r="C15002" s="17">
        <v>220933.35241100003</v>
      </c>
      <c r="D15002" s="17">
        <v>58293.562287000037</v>
      </c>
      <c r="E15002" s="14">
        <v>59998.296302677874</v>
      </c>
      <c r="F15002" s="17">
        <v>5840.0003530000004</v>
      </c>
      <c r="G15002" s="17">
        <v>74099.480091999998</v>
      </c>
      <c r="H15002" s="17">
        <v>1032.8399999999999</v>
      </c>
      <c r="I15002" s="14">
        <v>4206.7656790000001</v>
      </c>
    </row>
    <row r="15003" spans="1:9" x14ac:dyDescent="0.25">
      <c r="A15003" s="16">
        <v>45448.239583333336</v>
      </c>
      <c r="B15003" s="17">
        <v>137234.50014299998</v>
      </c>
      <c r="C15003" s="17">
        <v>226100.32806599996</v>
      </c>
      <c r="D15003" s="17">
        <v>58597.442282999968</v>
      </c>
      <c r="E15003" s="14">
        <v>61735.113023030659</v>
      </c>
      <c r="F15003" s="17">
        <v>4780.0000669999999</v>
      </c>
      <c r="G15003" s="17">
        <v>84090.102631999995</v>
      </c>
      <c r="H15003" s="17">
        <v>1041.4000000000001</v>
      </c>
      <c r="I15003" s="14">
        <v>5337.1314329999996</v>
      </c>
    </row>
    <row r="15004" spans="1:9" x14ac:dyDescent="0.25">
      <c r="A15004" s="16">
        <v>45448.25</v>
      </c>
      <c r="B15004" s="17">
        <v>134037.22199899997</v>
      </c>
      <c r="C15004" s="17">
        <v>232873.74146099997</v>
      </c>
      <c r="D15004" s="17">
        <v>58431.830298999979</v>
      </c>
      <c r="E15004" s="14">
        <v>64517.566673292633</v>
      </c>
      <c r="F15004" s="17">
        <v>4220.1199299999998</v>
      </c>
      <c r="G15004" s="17">
        <v>93951.931331999993</v>
      </c>
      <c r="H15004" s="17">
        <v>1034.472</v>
      </c>
      <c r="I15004" s="14">
        <v>8386.1878429999997</v>
      </c>
    </row>
    <row r="15005" spans="1:9" x14ac:dyDescent="0.25">
      <c r="A15005" s="16">
        <v>45448.260416666664</v>
      </c>
      <c r="B15005" s="17">
        <v>135244.398717</v>
      </c>
      <c r="C15005" s="17">
        <v>245007.565455</v>
      </c>
      <c r="D15005" s="17">
        <v>58085.915892000019</v>
      </c>
      <c r="E15005" s="14">
        <v>67698.669930955308</v>
      </c>
      <c r="F15005" s="17">
        <v>3628.2718589999999</v>
      </c>
      <c r="G15005" s="17">
        <v>104997.94563</v>
      </c>
      <c r="H15005" s="17">
        <v>1024.8</v>
      </c>
      <c r="I15005" s="14">
        <v>13066.368301</v>
      </c>
    </row>
    <row r="15006" spans="1:9" x14ac:dyDescent="0.25">
      <c r="A15006" s="16">
        <v>45448.270833333336</v>
      </c>
      <c r="B15006" s="17">
        <v>129253.152963</v>
      </c>
      <c r="C15006" s="17">
        <v>249460.884487</v>
      </c>
      <c r="D15006" s="17">
        <v>55591.282816999992</v>
      </c>
      <c r="E15006" s="14">
        <v>69622.537297229544</v>
      </c>
      <c r="F15006" s="17">
        <v>4312.2720959999997</v>
      </c>
      <c r="G15006" s="17">
        <v>116123.073833</v>
      </c>
      <c r="H15006" s="17">
        <v>1039.2</v>
      </c>
      <c r="I15006" s="14">
        <v>18983.503680000002</v>
      </c>
    </row>
    <row r="15007" spans="1:9" x14ac:dyDescent="0.25">
      <c r="A15007" s="16">
        <v>45448.28125</v>
      </c>
      <c r="B15007" s="17">
        <v>127970.21039200001</v>
      </c>
      <c r="C15007" s="17">
        <v>253639.50770699998</v>
      </c>
      <c r="D15007" s="17">
        <v>51587.426680999997</v>
      </c>
      <c r="E15007" s="14">
        <v>71200.418313693401</v>
      </c>
      <c r="F15007" s="17">
        <v>4388.339516</v>
      </c>
      <c r="G15007" s="17">
        <v>122212.564308</v>
      </c>
      <c r="H15007" s="17">
        <v>1050.712</v>
      </c>
      <c r="I15007" s="14">
        <v>23192.080348</v>
      </c>
    </row>
    <row r="15008" spans="1:9" x14ac:dyDescent="0.25">
      <c r="A15008" s="16">
        <v>45448.291666666664</v>
      </c>
      <c r="B15008" s="17">
        <v>115411.44005200001</v>
      </c>
      <c r="C15008" s="17">
        <v>245260.46698699999</v>
      </c>
      <c r="D15008" s="17">
        <v>44299.257711999977</v>
      </c>
      <c r="E15008" s="14">
        <v>71150.85686251185</v>
      </c>
      <c r="F15008" s="17">
        <v>4140.399453</v>
      </c>
      <c r="G15008" s="17">
        <v>127490.425252</v>
      </c>
      <c r="H15008" s="17">
        <v>1063.8520000000001</v>
      </c>
      <c r="I15008" s="14">
        <v>30801.784481999999</v>
      </c>
    </row>
    <row r="15009" spans="1:9" x14ac:dyDescent="0.25">
      <c r="A15009" s="16">
        <v>45448.302083333336</v>
      </c>
      <c r="B15009" s="17">
        <v>102635.829012</v>
      </c>
      <c r="C15009" s="17">
        <v>236578.52811900002</v>
      </c>
      <c r="D15009" s="17">
        <v>36200.319544000035</v>
      </c>
      <c r="E15009" s="14">
        <v>72287.412282313016</v>
      </c>
      <c r="F15009" s="17">
        <v>3636.4313520000001</v>
      </c>
      <c r="G15009" s="17">
        <v>132034.41610500001</v>
      </c>
      <c r="H15009" s="17">
        <v>1078.8720000000001</v>
      </c>
      <c r="I15009" s="14">
        <v>42495.740775999999</v>
      </c>
    </row>
    <row r="15010" spans="1:9" x14ac:dyDescent="0.25">
      <c r="A15010" s="16">
        <v>45448.3125</v>
      </c>
      <c r="B15010" s="17">
        <v>83342.634216999999</v>
      </c>
      <c r="C15010" s="17">
        <v>225835.14345</v>
      </c>
      <c r="D15010" s="17">
        <v>25759.311194000009</v>
      </c>
      <c r="E15010" s="14">
        <v>72734.92522030753</v>
      </c>
      <c r="F15010" s="17">
        <v>3092.472201</v>
      </c>
      <c r="G15010" s="17">
        <v>140391.44439399999</v>
      </c>
      <c r="H15010" s="17">
        <v>1072.3520000000001</v>
      </c>
      <c r="I15010" s="14">
        <v>53971.59893</v>
      </c>
    </row>
    <row r="15011" spans="1:9" x14ac:dyDescent="0.25">
      <c r="A15011" s="16">
        <v>45448.322916666664</v>
      </c>
      <c r="B15011" s="17">
        <v>65014.951765999998</v>
      </c>
      <c r="C15011" s="17">
        <v>214653.677073</v>
      </c>
      <c r="D15011" s="17">
        <v>14499.159602000014</v>
      </c>
      <c r="E15011" s="14">
        <v>73655.64679858704</v>
      </c>
      <c r="F15011" s="17">
        <v>2676.6325980000001</v>
      </c>
      <c r="G15011" s="17">
        <v>146938.668366</v>
      </c>
      <c r="H15011" s="17">
        <v>1096.8320000000001</v>
      </c>
      <c r="I15011" s="14">
        <v>68977.547256999998</v>
      </c>
    </row>
    <row r="15012" spans="1:9" x14ac:dyDescent="0.25">
      <c r="A15012" s="16">
        <v>45448.333333333336</v>
      </c>
      <c r="B15012" s="17">
        <v>41498.845508999999</v>
      </c>
      <c r="C15012" s="17">
        <v>193656.085166</v>
      </c>
      <c r="D15012" s="17">
        <v>-3408.9264219999982</v>
      </c>
      <c r="E15012" s="14">
        <v>69079.806696014653</v>
      </c>
      <c r="F15012" s="17">
        <v>1993.011972</v>
      </c>
      <c r="G15012" s="17">
        <v>152073.58702000001</v>
      </c>
      <c r="H15012" s="17">
        <v>1123.472</v>
      </c>
      <c r="I15012" s="14">
        <v>88300.726909000005</v>
      </c>
    </row>
    <row r="15013" spans="1:9" x14ac:dyDescent="0.25">
      <c r="A15013" s="16">
        <v>45448.34375</v>
      </c>
      <c r="B15013" s="17">
        <v>25162.379964</v>
      </c>
      <c r="C15013" s="17">
        <v>179451.29209099998</v>
      </c>
      <c r="D15013" s="17">
        <v>-16477.720621000015</v>
      </c>
      <c r="E15013" s="14">
        <v>70492.652596209213</v>
      </c>
      <c r="F15013" s="17">
        <v>2013.2793999999999</v>
      </c>
      <c r="G15013" s="17">
        <v>153674.31627000001</v>
      </c>
      <c r="H15013" s="17">
        <v>1129.972</v>
      </c>
      <c r="I15013" s="14">
        <v>101353.39181</v>
      </c>
    </row>
    <row r="15014" spans="1:9" x14ac:dyDescent="0.25">
      <c r="A15014" s="16">
        <v>45448.354166666664</v>
      </c>
      <c r="B15014" s="17">
        <v>20426.768514000003</v>
      </c>
      <c r="C15014" s="17">
        <v>175531.455926</v>
      </c>
      <c r="D15014" s="17">
        <v>-21317.138761000009</v>
      </c>
      <c r="E15014" s="14">
        <v>81189.227154688226</v>
      </c>
      <c r="F15014" s="17">
        <v>1517.0202730000001</v>
      </c>
      <c r="G15014" s="17">
        <v>151774.06047299999</v>
      </c>
      <c r="H15014" s="17">
        <v>1141.8920000000001</v>
      </c>
      <c r="I15014" s="14">
        <v>112228.957618</v>
      </c>
    </row>
    <row r="15015" spans="1:9" x14ac:dyDescent="0.25">
      <c r="A15015" s="16">
        <v>45448.364583333336</v>
      </c>
      <c r="B15015" s="17">
        <v>19495.112108999998</v>
      </c>
      <c r="C15015" s="17">
        <v>172677.39533599999</v>
      </c>
      <c r="D15015" s="17">
        <v>-23812.250760000006</v>
      </c>
      <c r="E15015" s="14">
        <v>95396.828188533706</v>
      </c>
      <c r="F15015" s="17">
        <v>2305.2522869999998</v>
      </c>
      <c r="G15015" s="17">
        <v>150875.94478399999</v>
      </c>
      <c r="H15015" s="17">
        <v>1110.884</v>
      </c>
      <c r="I15015" s="14">
        <v>104636.07973</v>
      </c>
    </row>
    <row r="15016" spans="1:9" x14ac:dyDescent="0.25">
      <c r="A15016" s="16">
        <v>45448.375</v>
      </c>
      <c r="B15016" s="17">
        <v>-17515.229092000001</v>
      </c>
      <c r="C15016" s="17">
        <v>147741.59094699999</v>
      </c>
      <c r="D15016" s="17">
        <v>-44428.076161000019</v>
      </c>
      <c r="E15016" s="14">
        <v>90708.298440348721</v>
      </c>
      <c r="F15016" s="17">
        <v>1854.6912580000001</v>
      </c>
      <c r="G15016" s="17">
        <v>164031.28881200001</v>
      </c>
      <c r="H15016" s="17">
        <v>1159.444</v>
      </c>
      <c r="I15016" s="14">
        <v>125557.023818</v>
      </c>
    </row>
    <row r="15017" spans="1:9" x14ac:dyDescent="0.25">
      <c r="A15017" s="16">
        <v>45448.385416666664</v>
      </c>
      <c r="B15017" s="17">
        <v>-69408.413184000005</v>
      </c>
      <c r="C15017" s="17">
        <v>110161.27962700001</v>
      </c>
      <c r="D15017" s="17">
        <v>-70748.818572999982</v>
      </c>
      <c r="E15017" s="14">
        <v>79653.611197866572</v>
      </c>
      <c r="F15017" s="17">
        <v>2575.0393989999998</v>
      </c>
      <c r="G15017" s="17">
        <v>181171.045725</v>
      </c>
      <c r="H15017" s="17">
        <v>1180.912</v>
      </c>
      <c r="I15017" s="14">
        <v>156056.66420699999</v>
      </c>
    </row>
    <row r="15018" spans="1:9" x14ac:dyDescent="0.25">
      <c r="A15018" s="16">
        <v>45448.395833333336</v>
      </c>
      <c r="B15018" s="17">
        <v>-77035.103921000002</v>
      </c>
      <c r="C15018" s="17">
        <v>100154.69437200001</v>
      </c>
      <c r="D15018" s="17">
        <v>-82283.111784999986</v>
      </c>
      <c r="E15018" s="14">
        <v>84620.524165829382</v>
      </c>
      <c r="F15018" s="17">
        <v>2991.6993010000001</v>
      </c>
      <c r="G15018" s="17">
        <v>179643.05029300001</v>
      </c>
      <c r="H15018" s="17">
        <v>1217.364</v>
      </c>
      <c r="I15018" s="14">
        <v>166268.33367600001</v>
      </c>
    </row>
    <row r="15019" spans="1:9" x14ac:dyDescent="0.25">
      <c r="A15019" s="16">
        <v>45448.40625</v>
      </c>
      <c r="B15019" s="17">
        <v>-94315.266360999987</v>
      </c>
      <c r="C15019" s="17">
        <v>82619.189420000024</v>
      </c>
      <c r="D15019" s="17">
        <v>-107455.50798899996</v>
      </c>
      <c r="E15019" s="14">
        <v>76565.127370685601</v>
      </c>
      <c r="F15019" s="17">
        <v>4000.4197469999999</v>
      </c>
      <c r="G15019" s="17">
        <v>182306.25578100001</v>
      </c>
      <c r="H15019" s="17">
        <v>1126.924</v>
      </c>
      <c r="I15019" s="14">
        <v>182682.65240299999</v>
      </c>
    </row>
    <row r="15020" spans="1:9" x14ac:dyDescent="0.25">
      <c r="A15020" s="16">
        <v>45448.416666666664</v>
      </c>
      <c r="B15020" s="17">
        <v>-125265.233882</v>
      </c>
      <c r="C15020" s="17">
        <v>62015.535872999986</v>
      </c>
      <c r="D15020" s="17">
        <v>-119231.05177600002</v>
      </c>
      <c r="E15020" s="14">
        <v>77886.943507489326</v>
      </c>
      <c r="F15020" s="17">
        <v>5790.8402539999997</v>
      </c>
      <c r="G15020" s="17">
        <v>197212.86975499999</v>
      </c>
      <c r="H15020" s="17">
        <v>1217.752</v>
      </c>
      <c r="I15020" s="14">
        <v>197417.85356600001</v>
      </c>
    </row>
    <row r="15021" spans="1:9" x14ac:dyDescent="0.25">
      <c r="A15021" s="16">
        <v>45448.427083333336</v>
      </c>
      <c r="B15021" s="17">
        <v>-141381.15365200001</v>
      </c>
      <c r="C15021" s="17">
        <v>46620.780040999991</v>
      </c>
      <c r="D15021" s="17">
        <v>-129975.34945900002</v>
      </c>
      <c r="E15021" s="14">
        <v>79345.598542013118</v>
      </c>
      <c r="F15021" s="17">
        <v>6207.8122400000002</v>
      </c>
      <c r="G15021" s="17">
        <v>199334.033693</v>
      </c>
      <c r="H15021" s="17">
        <v>1211.752</v>
      </c>
      <c r="I15021" s="14">
        <v>197978.05269400001</v>
      </c>
    </row>
    <row r="15022" spans="1:9" x14ac:dyDescent="0.25">
      <c r="A15022" s="16">
        <v>45448.4375</v>
      </c>
      <c r="B15022" s="17">
        <v>-138541.36141899999</v>
      </c>
      <c r="C15022" s="17">
        <v>43050.062331000023</v>
      </c>
      <c r="D15022" s="17">
        <v>-138418.10638399996</v>
      </c>
      <c r="E15022" s="14">
        <v>82442.67486330407</v>
      </c>
      <c r="F15022" s="17">
        <v>7565.2197070000002</v>
      </c>
      <c r="G15022" s="17">
        <v>196004.32375000001</v>
      </c>
      <c r="H15022" s="17">
        <v>1263.8520000000001</v>
      </c>
      <c r="I15022" s="14">
        <v>204054.62692800001</v>
      </c>
    </row>
    <row r="15023" spans="1:9" x14ac:dyDescent="0.25">
      <c r="A15023" s="16">
        <v>45448.447916666664</v>
      </c>
      <c r="B15023" s="17">
        <v>-103672.61284</v>
      </c>
      <c r="C15023" s="17">
        <v>69949.933917000002</v>
      </c>
      <c r="D15023" s="17">
        <v>-123279.01160900001</v>
      </c>
      <c r="E15023" s="14">
        <v>107864.28466438988</v>
      </c>
      <c r="F15023" s="17">
        <v>7328.6311919999998</v>
      </c>
      <c r="G15023" s="17">
        <v>188075.046757</v>
      </c>
      <c r="H15023" s="17">
        <v>1139.6199999999999</v>
      </c>
      <c r="I15023" s="14">
        <v>193003.64582800001</v>
      </c>
    </row>
    <row r="15024" spans="1:9" x14ac:dyDescent="0.25">
      <c r="A15024" s="16">
        <v>45448.458333333336</v>
      </c>
      <c r="B15024" s="17">
        <v>-73529.699540999994</v>
      </c>
      <c r="C15024" s="17">
        <v>95198.187692000007</v>
      </c>
      <c r="D15024" s="17">
        <v>-100386.09768799999</v>
      </c>
      <c r="E15024" s="14">
        <v>141310.47802568224</v>
      </c>
      <c r="F15024" s="17">
        <v>7935.5203090000005</v>
      </c>
      <c r="G15024" s="17">
        <v>177539.739233</v>
      </c>
      <c r="H15024" s="17">
        <v>1180.5920000000001</v>
      </c>
      <c r="I15024" s="14">
        <v>158796.831615</v>
      </c>
    </row>
    <row r="15025" spans="1:9" x14ac:dyDescent="0.25">
      <c r="A15025" s="16">
        <v>45448.46875</v>
      </c>
      <c r="B15025" s="17">
        <v>-60195.498166000005</v>
      </c>
      <c r="C15025" s="17">
        <v>105425.29096499999</v>
      </c>
      <c r="D15025" s="17">
        <v>-86977.784786000018</v>
      </c>
      <c r="E15025" s="14">
        <v>158859.98780986946</v>
      </c>
      <c r="F15025" s="17">
        <v>7784.3723280000004</v>
      </c>
      <c r="G15025" s="17">
        <v>169966.98619</v>
      </c>
      <c r="H15025" s="17">
        <v>1182.192</v>
      </c>
      <c r="I15025" s="14">
        <v>139559.65649699999</v>
      </c>
    </row>
    <row r="15026" spans="1:9" x14ac:dyDescent="0.25">
      <c r="A15026" s="16">
        <v>45448.479166666664</v>
      </c>
      <c r="B15026" s="17">
        <v>-79540.580321000001</v>
      </c>
      <c r="C15026" s="17">
        <v>100637.66464199999</v>
      </c>
      <c r="D15026" s="17">
        <v>-97841.098298000026</v>
      </c>
      <c r="E15026" s="14">
        <v>148406.78453062588</v>
      </c>
      <c r="F15026" s="17">
        <v>9687.3997909999998</v>
      </c>
      <c r="G15026" s="17">
        <v>185430.69696299999</v>
      </c>
      <c r="H15026" s="17">
        <v>1211.08</v>
      </c>
      <c r="I15026" s="14">
        <v>163749.12958199999</v>
      </c>
    </row>
    <row r="15027" spans="1:9" x14ac:dyDescent="0.25">
      <c r="A15027" s="16">
        <v>45448.489583333336</v>
      </c>
      <c r="B15027" s="17">
        <v>-45919.014079</v>
      </c>
      <c r="C15027" s="17">
        <v>118669.60834500002</v>
      </c>
      <c r="D15027" s="17">
        <v>-75926.257050999993</v>
      </c>
      <c r="E15027" s="14">
        <v>158935.2347323453</v>
      </c>
      <c r="F15027" s="17">
        <v>6776.3115889999999</v>
      </c>
      <c r="G15027" s="17">
        <v>168617.35860100001</v>
      </c>
      <c r="H15027" s="17">
        <v>1110.3399999999999</v>
      </c>
      <c r="I15027" s="14">
        <v>153936.17849600001</v>
      </c>
    </row>
    <row r="15028" spans="1:9" x14ac:dyDescent="0.25">
      <c r="A15028" s="16">
        <v>45448.5</v>
      </c>
      <c r="B15028" s="17">
        <v>-22553.034078000001</v>
      </c>
      <c r="C15028" s="17">
        <v>132835.32248899998</v>
      </c>
      <c r="D15028" s="17">
        <v>-64849.719395000022</v>
      </c>
      <c r="E15028" s="14">
        <v>166611.66908043975</v>
      </c>
      <c r="F15028" s="17">
        <v>8137.4918399999997</v>
      </c>
      <c r="G15028" s="17">
        <v>156213.54382699999</v>
      </c>
      <c r="H15028" s="17">
        <v>1007.472</v>
      </c>
      <c r="I15028" s="14">
        <v>145886.48496999999</v>
      </c>
    </row>
    <row r="15029" spans="1:9" x14ac:dyDescent="0.25">
      <c r="A15029" s="16">
        <v>45448.510416666664</v>
      </c>
      <c r="B15029" s="17">
        <v>-39324.319429000003</v>
      </c>
      <c r="C15029" s="17">
        <v>120869.84793699998</v>
      </c>
      <c r="D15029" s="17">
        <v>-66308.552385000032</v>
      </c>
      <c r="E15029" s="14">
        <v>149289.57093687591</v>
      </c>
      <c r="F15029" s="17">
        <v>6969.3197769999997</v>
      </c>
      <c r="G15029" s="17">
        <v>161260.09097399999</v>
      </c>
      <c r="H15029" s="17">
        <v>987</v>
      </c>
      <c r="I15029" s="14">
        <v>144599.061552</v>
      </c>
    </row>
    <row r="15030" spans="1:9" x14ac:dyDescent="0.25">
      <c r="A15030" s="16">
        <v>45448.520833333336</v>
      </c>
      <c r="B15030" s="17">
        <v>-52610.603045000003</v>
      </c>
      <c r="C15030" s="17">
        <v>115364.790968</v>
      </c>
      <c r="D15030" s="17">
        <v>-66969.422417000009</v>
      </c>
      <c r="E15030" s="14">
        <v>161470.69034742194</v>
      </c>
      <c r="F15030" s="17">
        <v>6886.7005820000004</v>
      </c>
      <c r="G15030" s="17">
        <v>169561.74293800001</v>
      </c>
      <c r="H15030" s="17">
        <v>967.06</v>
      </c>
      <c r="I15030" s="14">
        <v>138387.68154200001</v>
      </c>
    </row>
    <row r="15031" spans="1:9" x14ac:dyDescent="0.25">
      <c r="A15031" s="16">
        <v>45448.53125</v>
      </c>
      <c r="B15031" s="17">
        <v>-76367.303581</v>
      </c>
      <c r="C15031" s="17">
        <v>104342.54889000001</v>
      </c>
      <c r="D15031" s="17">
        <v>-77599.764798000004</v>
      </c>
      <c r="E15031" s="14">
        <v>136265.65513778623</v>
      </c>
      <c r="F15031" s="17">
        <v>7899.1923139999999</v>
      </c>
      <c r="G15031" s="17">
        <v>180323.25768400001</v>
      </c>
      <c r="H15031" s="17">
        <v>970.92399999999998</v>
      </c>
      <c r="I15031" s="14">
        <v>141373.64999000001</v>
      </c>
    </row>
    <row r="15032" spans="1:9" x14ac:dyDescent="0.25">
      <c r="A15032" s="16">
        <v>45448.541666666664</v>
      </c>
      <c r="B15032" s="17">
        <v>-100279.49609</v>
      </c>
      <c r="C15032" s="17">
        <v>93140.464248000004</v>
      </c>
      <c r="D15032" s="17">
        <v>-89317.84118399999</v>
      </c>
      <c r="E15032" s="14">
        <v>128196.46052136173</v>
      </c>
      <c r="F15032" s="17">
        <v>6279.6718419999997</v>
      </c>
      <c r="G15032" s="17">
        <v>190153.11233800001</v>
      </c>
      <c r="H15032" s="17">
        <v>988.01199999999994</v>
      </c>
      <c r="I15032" s="14">
        <v>163792.10927799999</v>
      </c>
    </row>
    <row r="15033" spans="1:9" x14ac:dyDescent="0.25">
      <c r="A15033" s="16">
        <v>45448.552083333336</v>
      </c>
      <c r="B15033" s="17">
        <v>-82979.024831000002</v>
      </c>
      <c r="C15033" s="17">
        <v>97188.307751</v>
      </c>
      <c r="D15033" s="17">
        <v>-90051.318327000001</v>
      </c>
      <c r="E15033" s="14">
        <v>128575.28990721506</v>
      </c>
      <c r="F15033" s="17">
        <v>4610.6317250000002</v>
      </c>
      <c r="G15033" s="17">
        <v>176780.732582</v>
      </c>
      <c r="H15033" s="17">
        <v>1020.544</v>
      </c>
      <c r="I15033" s="14">
        <v>169325.70041699999</v>
      </c>
    </row>
    <row r="15034" spans="1:9" x14ac:dyDescent="0.25">
      <c r="A15034" s="16">
        <v>45448.5625</v>
      </c>
      <c r="B15034" s="17">
        <v>-63287.616805999998</v>
      </c>
      <c r="C15034" s="17">
        <v>104486.74495699999</v>
      </c>
      <c r="D15034" s="17">
        <v>-85936.649191999997</v>
      </c>
      <c r="E15034" s="14">
        <v>142706.52610176877</v>
      </c>
      <c r="F15034" s="17">
        <v>3693.3991609999998</v>
      </c>
      <c r="G15034" s="17">
        <v>163149.975156</v>
      </c>
      <c r="H15034" s="17">
        <v>968.65200000000004</v>
      </c>
      <c r="I15034" s="14">
        <v>146817.4221</v>
      </c>
    </row>
    <row r="15035" spans="1:9" x14ac:dyDescent="0.25">
      <c r="A15035" s="16">
        <v>45448.572916666664</v>
      </c>
      <c r="B15035" s="17">
        <v>-67315.69419899999</v>
      </c>
      <c r="C15035" s="17">
        <v>101912.554021</v>
      </c>
      <c r="D15035" s="17">
        <v>-87943.510292000006</v>
      </c>
      <c r="E15035" s="14">
        <v>122185.04998854532</v>
      </c>
      <c r="F15035" s="17">
        <v>2826.900009</v>
      </c>
      <c r="G15035" s="17">
        <v>162932.70022</v>
      </c>
      <c r="H15035" s="17">
        <v>1033.624</v>
      </c>
      <c r="I15035" s="14">
        <v>139974.93151299999</v>
      </c>
    </row>
    <row r="15036" spans="1:9" x14ac:dyDescent="0.25">
      <c r="A15036" s="16">
        <v>45448.583333333336</v>
      </c>
      <c r="B15036" s="17">
        <v>-72160.861573000002</v>
      </c>
      <c r="C15036" s="17">
        <v>88437.71053299999</v>
      </c>
      <c r="D15036" s="17">
        <v>-96028.022072000007</v>
      </c>
      <c r="E15036" s="14">
        <v>122718.16862053797</v>
      </c>
      <c r="F15036" s="17">
        <v>2143.7599970000001</v>
      </c>
      <c r="G15036" s="17">
        <v>157363.42410599999</v>
      </c>
      <c r="H15036" s="17">
        <v>1014.16</v>
      </c>
      <c r="I15036" s="14">
        <v>172961.73151000001</v>
      </c>
    </row>
    <row r="15037" spans="1:9" x14ac:dyDescent="0.25">
      <c r="A15037" s="16">
        <v>45448.59375</v>
      </c>
      <c r="B15037" s="17">
        <v>-58199.368986000001</v>
      </c>
      <c r="C15037" s="17">
        <v>94271.764855000001</v>
      </c>
      <c r="D15037" s="17">
        <v>-94896.383821999989</v>
      </c>
      <c r="E15037" s="14">
        <v>117704.87915721844</v>
      </c>
      <c r="F15037" s="17">
        <v>779.79251399999998</v>
      </c>
      <c r="G15037" s="17">
        <v>153503.633841</v>
      </c>
      <c r="H15037" s="17">
        <v>987.74</v>
      </c>
      <c r="I15037" s="14">
        <v>162095.619164</v>
      </c>
    </row>
    <row r="15038" spans="1:9" x14ac:dyDescent="0.25">
      <c r="A15038" s="16">
        <v>45448.604166666664</v>
      </c>
      <c r="B15038" s="17">
        <v>-27507.969925000001</v>
      </c>
      <c r="C15038" s="17">
        <v>100430.75465900001</v>
      </c>
      <c r="D15038" s="17">
        <v>-92653.560645999998</v>
      </c>
      <c r="E15038" s="14">
        <v>120482.93746057092</v>
      </c>
      <c r="F15038" s="17">
        <v>543.30014000000006</v>
      </c>
      <c r="G15038" s="17">
        <v>135151.87658400001</v>
      </c>
      <c r="H15038" s="17">
        <v>967.47199999999998</v>
      </c>
      <c r="I15038" s="14">
        <v>159381.62177200001</v>
      </c>
    </row>
    <row r="15039" spans="1:9" x14ac:dyDescent="0.25">
      <c r="A15039" s="16">
        <v>45448.614583333336</v>
      </c>
      <c r="B15039" s="17">
        <v>-40335.320159999996</v>
      </c>
      <c r="C15039" s="17">
        <v>89695.390145999991</v>
      </c>
      <c r="D15039" s="17">
        <v>-105701.24740900003</v>
      </c>
      <c r="E15039" s="14">
        <v>129176.15036496695</v>
      </c>
      <c r="F15039" s="17">
        <v>558.560654</v>
      </c>
      <c r="G15039" s="17">
        <v>140603.71030599999</v>
      </c>
      <c r="H15039" s="17">
        <v>1016.124</v>
      </c>
      <c r="I15039" s="14">
        <v>163479.983951</v>
      </c>
    </row>
    <row r="15040" spans="1:9" x14ac:dyDescent="0.25">
      <c r="A15040" s="16">
        <v>45448.625</v>
      </c>
      <c r="B15040" s="17">
        <v>-67336.662488999995</v>
      </c>
      <c r="C15040" s="17">
        <v>80934.125908999995</v>
      </c>
      <c r="D15040" s="17">
        <v>-107820.79142600001</v>
      </c>
      <c r="E15040" s="14">
        <v>115429.3682345195</v>
      </c>
      <c r="F15040" s="17">
        <v>2445.9401889999999</v>
      </c>
      <c r="G15040" s="17">
        <v>156823.08839799999</v>
      </c>
      <c r="H15040" s="17">
        <v>1024.6400000000001</v>
      </c>
      <c r="I15040" s="14">
        <v>169439.329467</v>
      </c>
    </row>
    <row r="15041" spans="1:9" x14ac:dyDescent="0.25">
      <c r="A15041" s="16">
        <v>45448.635416666664</v>
      </c>
      <c r="B15041" s="17">
        <v>-57604.963395999999</v>
      </c>
      <c r="C15041" s="17">
        <v>90752.869563999993</v>
      </c>
      <c r="D15041" s="17">
        <v>-100477.76060700002</v>
      </c>
      <c r="E15041" s="14">
        <v>115471.3473566872</v>
      </c>
      <c r="F15041" s="17">
        <v>1653.991599</v>
      </c>
      <c r="G15041" s="17">
        <v>155610.83296</v>
      </c>
      <c r="H15041" s="17">
        <v>947.86400000000003</v>
      </c>
      <c r="I15041" s="14">
        <v>166286.109168</v>
      </c>
    </row>
    <row r="15042" spans="1:9" x14ac:dyDescent="0.25">
      <c r="A15042" s="16">
        <v>45448.645833333336</v>
      </c>
      <c r="B15042" s="17">
        <v>-17009.527924000002</v>
      </c>
      <c r="C15042" s="17">
        <v>104974.95920700001</v>
      </c>
      <c r="D15042" s="17">
        <v>-91830.018700000001</v>
      </c>
      <c r="E15042" s="14">
        <v>116335.09351681735</v>
      </c>
      <c r="F15042" s="17">
        <v>1400.340048</v>
      </c>
      <c r="G15042" s="17">
        <v>135285.524944</v>
      </c>
      <c r="H15042" s="17">
        <v>975.03200000000004</v>
      </c>
      <c r="I15042" s="14">
        <v>159607.39303000001</v>
      </c>
    </row>
    <row r="15043" spans="1:9" x14ac:dyDescent="0.25">
      <c r="A15043" s="16">
        <v>45448.65625</v>
      </c>
      <c r="B15043" s="17">
        <v>-43061.951301000001</v>
      </c>
      <c r="C15043" s="17">
        <v>95794.286534999992</v>
      </c>
      <c r="D15043" s="17">
        <v>-98301.045402000003</v>
      </c>
      <c r="E15043" s="14">
        <v>119641.69913164603</v>
      </c>
      <c r="F15043" s="17">
        <v>1912.6116939999999</v>
      </c>
      <c r="G15043" s="17">
        <v>148028.73783599999</v>
      </c>
      <c r="H15043" s="17">
        <v>962.58</v>
      </c>
      <c r="I15043" s="14">
        <v>142109.23506100001</v>
      </c>
    </row>
    <row r="15044" spans="1:9" x14ac:dyDescent="0.25">
      <c r="A15044" s="16">
        <v>45448.666666666664</v>
      </c>
      <c r="B15044" s="17">
        <v>-83607.090107999989</v>
      </c>
      <c r="C15044" s="17">
        <v>68700.449635000012</v>
      </c>
      <c r="D15044" s="17">
        <v>-112709.935566</v>
      </c>
      <c r="E15044" s="14">
        <v>90741.293557387631</v>
      </c>
      <c r="F15044" s="17">
        <v>2102.8803290000001</v>
      </c>
      <c r="G15044" s="17">
        <v>160600.191743</v>
      </c>
      <c r="H15044" s="17">
        <v>1048.0999999999999</v>
      </c>
      <c r="I15044" s="14">
        <v>147205.74879099999</v>
      </c>
    </row>
    <row r="15045" spans="1:9" x14ac:dyDescent="0.25">
      <c r="A15045" s="16">
        <v>45448.677083333336</v>
      </c>
      <c r="B15045" s="17">
        <v>-80248.127546000003</v>
      </c>
      <c r="C15045" s="17">
        <v>76561.809736999989</v>
      </c>
      <c r="D15045" s="17">
        <v>-100900.749709</v>
      </c>
      <c r="E15045" s="14">
        <v>90886.85214431904</v>
      </c>
      <c r="F15045" s="17">
        <v>1940.19174</v>
      </c>
      <c r="G15045" s="17">
        <v>159902.889283</v>
      </c>
      <c r="H15045" s="17">
        <v>969.84400000000005</v>
      </c>
      <c r="I15045" s="14">
        <v>150602.50575899999</v>
      </c>
    </row>
    <row r="15046" spans="1:9" x14ac:dyDescent="0.25">
      <c r="A15046" s="16">
        <v>45448.6875</v>
      </c>
      <c r="B15046" s="17">
        <v>-64645.117856000004</v>
      </c>
      <c r="C15046" s="17">
        <v>92018.616068000003</v>
      </c>
      <c r="D15046" s="17">
        <v>-86307.405226999981</v>
      </c>
      <c r="E15046" s="14">
        <v>97426.700508936003</v>
      </c>
      <c r="F15046" s="17">
        <v>2016.419118</v>
      </c>
      <c r="G15046" s="17">
        <v>159804.385924</v>
      </c>
      <c r="H15046" s="17">
        <v>898.52</v>
      </c>
      <c r="I15046" s="14">
        <v>154738.23964499999</v>
      </c>
    </row>
    <row r="15047" spans="1:9" x14ac:dyDescent="0.25">
      <c r="A15047" s="16">
        <v>45448.697916666664</v>
      </c>
      <c r="B15047" s="17">
        <v>-33987.553408</v>
      </c>
      <c r="C15047" s="17">
        <v>109461.10615299999</v>
      </c>
      <c r="D15047" s="17">
        <v>-67982.498265000031</v>
      </c>
      <c r="E15047" s="14">
        <v>109893.31702449468</v>
      </c>
      <c r="F15047" s="17">
        <v>2024.912053</v>
      </c>
      <c r="G15047" s="17">
        <v>151162.75491799999</v>
      </c>
      <c r="H15047" s="17">
        <v>854.25199999999995</v>
      </c>
      <c r="I15047" s="14">
        <v>145313.48222000001</v>
      </c>
    </row>
    <row r="15048" spans="1:9" x14ac:dyDescent="0.25">
      <c r="A15048" s="16">
        <v>45448.708333333336</v>
      </c>
      <c r="B15048" s="17">
        <v>-15301.369855000001</v>
      </c>
      <c r="C15048" s="17">
        <v>112362.70436399999</v>
      </c>
      <c r="D15048" s="17">
        <v>-63473.295380000003</v>
      </c>
      <c r="E15048" s="14">
        <v>102145.9132067481</v>
      </c>
      <c r="F15048" s="17">
        <v>1708.332541</v>
      </c>
      <c r="G15048" s="17">
        <v>137973.069972</v>
      </c>
      <c r="H15048" s="17">
        <v>842.31200000000001</v>
      </c>
      <c r="I15048" s="14">
        <v>128540.97178399999</v>
      </c>
    </row>
    <row r="15049" spans="1:9" x14ac:dyDescent="0.25">
      <c r="A15049" s="16">
        <v>45448.71875</v>
      </c>
      <c r="B15049" s="17">
        <v>-33058.618589999998</v>
      </c>
      <c r="C15049" s="17">
        <v>101711.54526099999</v>
      </c>
      <c r="D15049" s="17">
        <v>-69183.516310000021</v>
      </c>
      <c r="E15049" s="14">
        <v>87885.4878234059</v>
      </c>
      <c r="F15049" s="17">
        <v>913.66002700000001</v>
      </c>
      <c r="G15049" s="17">
        <v>142982.81585099999</v>
      </c>
      <c r="H15049" s="17">
        <v>883.72400000000005</v>
      </c>
      <c r="I15049" s="14">
        <v>136150.94930400001</v>
      </c>
    </row>
    <row r="15050" spans="1:9" x14ac:dyDescent="0.25">
      <c r="A15050" s="16">
        <v>45448.729166666664</v>
      </c>
      <c r="B15050" s="17">
        <v>-33117.150205999998</v>
      </c>
      <c r="C15050" s="17">
        <v>107967.97447099999</v>
      </c>
      <c r="D15050" s="17">
        <v>-59106.074154999995</v>
      </c>
      <c r="E15050" s="14">
        <v>91032.414608339401</v>
      </c>
      <c r="F15050" s="17">
        <v>575.14003100000002</v>
      </c>
      <c r="G15050" s="17">
        <v>149240.86426999999</v>
      </c>
      <c r="H15050" s="17">
        <v>882.05200000000002</v>
      </c>
      <c r="I15050" s="14">
        <v>123122.069487</v>
      </c>
    </row>
    <row r="15051" spans="1:9" x14ac:dyDescent="0.25">
      <c r="A15051" s="16">
        <v>45448.739583333336</v>
      </c>
      <c r="B15051" s="17">
        <v>7432.4662770000004</v>
      </c>
      <c r="C15051" s="17">
        <v>138400.533391</v>
      </c>
      <c r="D15051" s="17">
        <v>-34360.585557000006</v>
      </c>
      <c r="E15051" s="14">
        <v>91857.891768005822</v>
      </c>
      <c r="F15051" s="17">
        <v>601.63200200000006</v>
      </c>
      <c r="G15051" s="17">
        <v>138060.676034</v>
      </c>
      <c r="H15051" s="17">
        <v>862.25199999999995</v>
      </c>
      <c r="I15051" s="14">
        <v>113528.286964</v>
      </c>
    </row>
    <row r="15052" spans="1:9" x14ac:dyDescent="0.25">
      <c r="A15052" s="16">
        <v>45448.75</v>
      </c>
      <c r="B15052" s="17">
        <v>61984.033948000004</v>
      </c>
      <c r="C15052" s="17">
        <v>175427.40577700001</v>
      </c>
      <c r="D15052" s="17">
        <v>-3454.937454999992</v>
      </c>
      <c r="E15052" s="14">
        <v>111196.37029001345</v>
      </c>
      <c r="F15052" s="17">
        <v>444.56000899999998</v>
      </c>
      <c r="G15052" s="17">
        <v>118558.236437</v>
      </c>
      <c r="H15052" s="17">
        <v>837.29200000000003</v>
      </c>
      <c r="I15052" s="14">
        <v>83646.211251999994</v>
      </c>
    </row>
    <row r="15053" spans="1:9" x14ac:dyDescent="0.25">
      <c r="A15053" s="16">
        <v>45448.760416666664</v>
      </c>
      <c r="B15053" s="17">
        <v>76601.916460000008</v>
      </c>
      <c r="C15053" s="17">
        <v>185258.17382300002</v>
      </c>
      <c r="D15053" s="17">
        <v>7521.8317550000165</v>
      </c>
      <c r="E15053" s="14">
        <v>115944.75123450786</v>
      </c>
      <c r="F15053" s="17">
        <v>508.52002099999999</v>
      </c>
      <c r="G15053" s="17">
        <v>109858.341866</v>
      </c>
      <c r="H15053" s="17">
        <v>820.71199999999999</v>
      </c>
      <c r="I15053" s="14">
        <v>72494.176215</v>
      </c>
    </row>
    <row r="15054" spans="1:9" x14ac:dyDescent="0.25">
      <c r="A15054" s="16">
        <v>45448.770833333336</v>
      </c>
      <c r="B15054" s="17">
        <v>84391.274339000011</v>
      </c>
      <c r="C15054" s="17">
        <v>188670.223608</v>
      </c>
      <c r="D15054" s="17">
        <v>13547.753120999998</v>
      </c>
      <c r="E15054" s="14">
        <v>104235.53297302766</v>
      </c>
      <c r="F15054" s="17">
        <v>301.64000099999998</v>
      </c>
      <c r="G15054" s="17">
        <v>104579.106199</v>
      </c>
      <c r="H15054" s="17">
        <v>866.96</v>
      </c>
      <c r="I15054" s="14">
        <v>62161.323077000001</v>
      </c>
    </row>
    <row r="15055" spans="1:9" x14ac:dyDescent="0.25">
      <c r="A15055" s="16">
        <v>45448.78125</v>
      </c>
      <c r="B15055" s="17">
        <v>92859.743207000007</v>
      </c>
      <c r="C15055" s="17">
        <v>198509.59712200001</v>
      </c>
      <c r="D15055" s="17">
        <v>21669.656250000022</v>
      </c>
      <c r="E15055" s="14">
        <v>93141.297026038941</v>
      </c>
      <c r="F15055" s="17">
        <v>214.61200299999999</v>
      </c>
      <c r="G15055" s="17">
        <v>103808.43922299999</v>
      </c>
      <c r="H15055" s="17">
        <v>845.15200000000004</v>
      </c>
      <c r="I15055" s="14">
        <v>60178.165193000001</v>
      </c>
    </row>
    <row r="15056" spans="1:9" x14ac:dyDescent="0.25">
      <c r="A15056" s="16">
        <v>45448.791666666664</v>
      </c>
      <c r="B15056" s="17">
        <v>109764.89500600001</v>
      </c>
      <c r="C15056" s="17">
        <v>211393.49214700004</v>
      </c>
      <c r="D15056" s="17">
        <v>34480.736158000022</v>
      </c>
      <c r="E15056" s="14">
        <v>94686.923276712449</v>
      </c>
      <c r="F15056" s="17">
        <v>50.040002999999999</v>
      </c>
      <c r="G15056" s="17">
        <v>98425.145610000007</v>
      </c>
      <c r="H15056" s="17">
        <v>815.27200000000005</v>
      </c>
      <c r="I15056" s="14">
        <v>55016.410928999998</v>
      </c>
    </row>
    <row r="15057" spans="1:9" x14ac:dyDescent="0.25">
      <c r="A15057" s="16">
        <v>45448.802083333336</v>
      </c>
      <c r="B15057" s="17">
        <v>124218.329421</v>
      </c>
      <c r="C15057" s="17">
        <v>221435.274748</v>
      </c>
      <c r="D15057" s="17">
        <v>41949.003444999995</v>
      </c>
      <c r="E15057" s="14">
        <v>90986.543729581201</v>
      </c>
      <c r="F15057" s="17">
        <v>153.620001</v>
      </c>
      <c r="G15057" s="17">
        <v>94024.044276999994</v>
      </c>
      <c r="H15057" s="17">
        <v>806.15200000000004</v>
      </c>
      <c r="I15057" s="14">
        <v>48880.650371999996</v>
      </c>
    </row>
    <row r="15058" spans="1:9" x14ac:dyDescent="0.25">
      <c r="A15058" s="16">
        <v>45448.8125</v>
      </c>
      <c r="B15058" s="17">
        <v>133950.76408300002</v>
      </c>
      <c r="C15058" s="17">
        <v>229148.40438600001</v>
      </c>
      <c r="D15058" s="17">
        <v>48198.610670000002</v>
      </c>
      <c r="E15058" s="14">
        <v>84166.907223274844</v>
      </c>
      <c r="F15058" s="17">
        <v>13.592504999999999</v>
      </c>
      <c r="G15058" s="17">
        <v>90720.186820999996</v>
      </c>
      <c r="H15058" s="17">
        <v>796.04</v>
      </c>
      <c r="I15058" s="14">
        <v>42994.376278999996</v>
      </c>
    </row>
    <row r="15059" spans="1:9" x14ac:dyDescent="0.25">
      <c r="A15059" s="16">
        <v>45448.822916666664</v>
      </c>
      <c r="B15059" s="17">
        <v>157114.006081</v>
      </c>
      <c r="C15059" s="17">
        <v>245372.532634</v>
      </c>
      <c r="D15059" s="17">
        <v>62588.810674000015</v>
      </c>
      <c r="E15059" s="14">
        <v>88778.543407866251</v>
      </c>
      <c r="F15059" s="17">
        <v>37.060513999999998</v>
      </c>
      <c r="G15059" s="17">
        <v>83652.900940000007</v>
      </c>
      <c r="H15059" s="17">
        <v>792.92</v>
      </c>
      <c r="I15059" s="14">
        <v>29824.176669</v>
      </c>
    </row>
    <row r="15060" spans="1:9" x14ac:dyDescent="0.25">
      <c r="A15060" s="16">
        <v>45448.833333333336</v>
      </c>
      <c r="B15060" s="17">
        <v>174911.957972</v>
      </c>
      <c r="C15060" s="17">
        <v>259027.720868</v>
      </c>
      <c r="D15060" s="17">
        <v>73497.858292000004</v>
      </c>
      <c r="E15060" s="14">
        <v>91876.955331062258</v>
      </c>
      <c r="F15060" s="17">
        <v>132.74055100000001</v>
      </c>
      <c r="G15060" s="17">
        <v>78960.859706000003</v>
      </c>
      <c r="H15060" s="17">
        <v>797.44</v>
      </c>
      <c r="I15060" s="14">
        <v>20876.872906000001</v>
      </c>
    </row>
    <row r="15061" spans="1:9" x14ac:dyDescent="0.25">
      <c r="A15061" s="16">
        <v>45448.84375</v>
      </c>
      <c r="B15061" s="17">
        <v>183874.25088200002</v>
      </c>
      <c r="C15061" s="17">
        <v>264791.104353</v>
      </c>
      <c r="D15061" s="17">
        <v>77662.005979000023</v>
      </c>
      <c r="E15061" s="14">
        <v>90973.841781063544</v>
      </c>
      <c r="F15061" s="17">
        <v>264.68010199999998</v>
      </c>
      <c r="G15061" s="17">
        <v>74867.941563</v>
      </c>
      <c r="H15061" s="17">
        <v>785.58</v>
      </c>
      <c r="I15061" s="14">
        <v>18256.375192</v>
      </c>
    </row>
    <row r="15062" spans="1:9" x14ac:dyDescent="0.25">
      <c r="A15062" s="16">
        <v>45448.854166666664</v>
      </c>
      <c r="B15062" s="17">
        <v>189439.77032700001</v>
      </c>
      <c r="C15062" s="17">
        <v>269013.04018900002</v>
      </c>
      <c r="D15062" s="17">
        <v>82388.364715000018</v>
      </c>
      <c r="E15062" s="14">
        <v>91432.029451682407</v>
      </c>
      <c r="F15062" s="17">
        <v>276.43260700000002</v>
      </c>
      <c r="G15062" s="17">
        <v>73088.062730999998</v>
      </c>
      <c r="H15062" s="17">
        <v>777</v>
      </c>
      <c r="I15062" s="14">
        <v>13033.312485</v>
      </c>
    </row>
    <row r="15063" spans="1:9" x14ac:dyDescent="0.25">
      <c r="A15063" s="16">
        <v>45448.864583333336</v>
      </c>
      <c r="B15063" s="17">
        <v>196027.93117900001</v>
      </c>
      <c r="C15063" s="17">
        <v>271911.58608600002</v>
      </c>
      <c r="D15063" s="17">
        <v>85210.212571000011</v>
      </c>
      <c r="E15063" s="14">
        <v>90840.05530951226</v>
      </c>
      <c r="F15063" s="17">
        <v>72.212028000000004</v>
      </c>
      <c r="G15063" s="17">
        <v>69824.829993000007</v>
      </c>
      <c r="H15063" s="17">
        <v>773.76</v>
      </c>
      <c r="I15063" s="14">
        <v>7809.192908</v>
      </c>
    </row>
    <row r="15064" spans="1:9" x14ac:dyDescent="0.25">
      <c r="A15064" s="16">
        <v>45448.875</v>
      </c>
      <c r="B15064" s="17">
        <v>196239.52967399999</v>
      </c>
      <c r="C15064" s="17">
        <v>272558.87598399998</v>
      </c>
      <c r="D15064" s="17">
        <v>85798.696472999975</v>
      </c>
      <c r="E15064" s="14">
        <v>88536.28748663771</v>
      </c>
      <c r="F15064" s="17">
        <v>124.059533</v>
      </c>
      <c r="G15064" s="17">
        <v>69319.957058</v>
      </c>
      <c r="H15064" s="17">
        <v>796.8</v>
      </c>
      <c r="I15064" s="14">
        <v>5945.1370120000001</v>
      </c>
    </row>
    <row r="15065" spans="1:9" x14ac:dyDescent="0.25">
      <c r="A15065" s="16">
        <v>45448.885416666664</v>
      </c>
      <c r="B15065" s="17">
        <v>202372.136608</v>
      </c>
      <c r="C15065" s="17">
        <v>275924.2769</v>
      </c>
      <c r="D15065" s="17">
        <v>89948.648688000001</v>
      </c>
      <c r="E15065" s="14">
        <v>90916.136380648764</v>
      </c>
      <c r="F15065" s="17">
        <v>384.00005299999998</v>
      </c>
      <c r="G15065" s="17">
        <v>66114.021653999996</v>
      </c>
      <c r="H15065" s="17">
        <v>777.77200000000005</v>
      </c>
      <c r="I15065" s="14">
        <v>4848.215733</v>
      </c>
    </row>
    <row r="15066" spans="1:9" x14ac:dyDescent="0.25">
      <c r="A15066" s="16">
        <v>45448.895833333336</v>
      </c>
      <c r="B15066" s="17">
        <v>206570.98491600002</v>
      </c>
      <c r="C15066" s="17">
        <v>279425.52973399998</v>
      </c>
      <c r="D15066" s="17">
        <v>93470.391773999974</v>
      </c>
      <c r="E15066" s="14">
        <v>94000.043187346047</v>
      </c>
      <c r="F15066" s="17">
        <v>587.99963100000002</v>
      </c>
      <c r="G15066" s="17">
        <v>65163.321284999998</v>
      </c>
      <c r="H15066" s="17">
        <v>793.04</v>
      </c>
      <c r="I15066" s="14">
        <v>4212.0045389999996</v>
      </c>
    </row>
    <row r="15067" spans="1:9" x14ac:dyDescent="0.25">
      <c r="A15067" s="16">
        <v>45448.90625</v>
      </c>
      <c r="B15067" s="17">
        <v>206263.36593500001</v>
      </c>
      <c r="C15067" s="17">
        <v>278217.29465500003</v>
      </c>
      <c r="D15067" s="17">
        <v>93615.328642000037</v>
      </c>
      <c r="E15067" s="14">
        <v>94157.357056128312</v>
      </c>
      <c r="F15067" s="17">
        <v>1039.9996630000001</v>
      </c>
      <c r="G15067" s="17">
        <v>64225.348187000003</v>
      </c>
      <c r="H15067" s="17">
        <v>765.84</v>
      </c>
      <c r="I15067" s="14">
        <v>4155.8680000000004</v>
      </c>
    </row>
    <row r="15068" spans="1:9" x14ac:dyDescent="0.25">
      <c r="A15068" s="16">
        <v>45448.916666666664</v>
      </c>
      <c r="B15068" s="17">
        <v>202408.093505</v>
      </c>
      <c r="C15068" s="17">
        <v>274472.810696</v>
      </c>
      <c r="D15068" s="17">
        <v>92239.039137000014</v>
      </c>
      <c r="E15068" s="14">
        <v>92873.783670395453</v>
      </c>
      <c r="F15068" s="17">
        <v>820.00061400000004</v>
      </c>
      <c r="G15068" s="17">
        <v>64510.260001000002</v>
      </c>
      <c r="H15068" s="17">
        <v>787.32</v>
      </c>
      <c r="I15068" s="14">
        <v>4141.7</v>
      </c>
    </row>
    <row r="15069" spans="1:9" x14ac:dyDescent="0.25">
      <c r="A15069" s="16">
        <v>45448.927083333336</v>
      </c>
      <c r="B15069" s="17">
        <v>199579.50460800002</v>
      </c>
      <c r="C15069" s="17">
        <v>269793.55645200005</v>
      </c>
      <c r="D15069" s="17">
        <v>89352.195062000057</v>
      </c>
      <c r="E15069" s="14">
        <v>90113.272364721313</v>
      </c>
      <c r="F15069" s="17">
        <v>1548.000544</v>
      </c>
      <c r="G15069" s="17">
        <v>63151.474815000001</v>
      </c>
      <c r="H15069" s="17">
        <v>776.52</v>
      </c>
      <c r="I15069" s="14">
        <v>4130.3360000000002</v>
      </c>
    </row>
    <row r="15070" spans="1:9" x14ac:dyDescent="0.25">
      <c r="A15070" s="16">
        <v>45448.9375</v>
      </c>
      <c r="B15070" s="17">
        <v>196411.26791</v>
      </c>
      <c r="C15070" s="17">
        <v>263968.553075</v>
      </c>
      <c r="D15070" s="17">
        <v>84894.806352999993</v>
      </c>
      <c r="E15070" s="14">
        <v>85905.721453019214</v>
      </c>
      <c r="F15070" s="17">
        <v>656.00006800000006</v>
      </c>
      <c r="G15070" s="17">
        <v>61283.504001000001</v>
      </c>
      <c r="H15070" s="17">
        <v>795.56</v>
      </c>
      <c r="I15070" s="14">
        <v>4121.0600000000004</v>
      </c>
    </row>
    <row r="15071" spans="1:9" x14ac:dyDescent="0.25">
      <c r="A15071" s="16">
        <v>45448.947916666664</v>
      </c>
      <c r="B15071" s="17">
        <v>192767.52211200001</v>
      </c>
      <c r="C15071" s="17">
        <v>261224.16555400001</v>
      </c>
      <c r="D15071" s="17">
        <v>83632.294266000012</v>
      </c>
      <c r="E15071" s="14">
        <v>84719.033880498959</v>
      </c>
      <c r="F15071" s="17">
        <v>728.00006499999995</v>
      </c>
      <c r="G15071" s="17">
        <v>62331.688998999998</v>
      </c>
      <c r="H15071" s="17">
        <v>770.52</v>
      </c>
      <c r="I15071" s="14">
        <v>4109.9639999999999</v>
      </c>
    </row>
    <row r="15072" spans="1:9" x14ac:dyDescent="0.25">
      <c r="A15072" s="16">
        <v>45448.958333333336</v>
      </c>
      <c r="B15072" s="17">
        <v>188100.85438399998</v>
      </c>
      <c r="C15072" s="17">
        <v>253812.41592399997</v>
      </c>
      <c r="D15072" s="17">
        <v>79603.571591999964</v>
      </c>
      <c r="E15072" s="14">
        <v>80891.537374902793</v>
      </c>
      <c r="F15072" s="17">
        <v>1656.000178</v>
      </c>
      <c r="G15072" s="17">
        <v>60668.854376000003</v>
      </c>
      <c r="H15072" s="17">
        <v>774.6</v>
      </c>
      <c r="I15072" s="14">
        <v>4106.3680000000004</v>
      </c>
    </row>
    <row r="15073" spans="1:9" x14ac:dyDescent="0.25">
      <c r="A15073" s="16">
        <v>45448.96875</v>
      </c>
      <c r="B15073" s="17">
        <v>184988.33809499998</v>
      </c>
      <c r="C15073" s="17">
        <v>250059.54828299998</v>
      </c>
      <c r="D15073" s="17">
        <v>78386.069468999995</v>
      </c>
      <c r="E15073" s="14">
        <v>79730.821905223886</v>
      </c>
      <c r="F15073" s="17">
        <v>1380.000151</v>
      </c>
      <c r="G15073" s="17">
        <v>59588.047960999997</v>
      </c>
      <c r="H15073" s="17">
        <v>774.52</v>
      </c>
      <c r="I15073" s="14">
        <v>4159.2879999999996</v>
      </c>
    </row>
    <row r="15074" spans="1:9" x14ac:dyDescent="0.25">
      <c r="A15074" s="16">
        <v>45448.979166666664</v>
      </c>
      <c r="B15074" s="17">
        <v>176209.84983200001</v>
      </c>
      <c r="C15074" s="17">
        <v>243015.36012200001</v>
      </c>
      <c r="D15074" s="17">
        <v>76149.264740000028</v>
      </c>
      <c r="E15074" s="14">
        <v>77534.243784023187</v>
      </c>
      <c r="F15074" s="17">
        <v>1271.999566</v>
      </c>
      <c r="G15074" s="17">
        <v>60531.067879000002</v>
      </c>
      <c r="H15074" s="17">
        <v>795.24</v>
      </c>
      <c r="I15074" s="14">
        <v>4156.9679999999998</v>
      </c>
    </row>
    <row r="15075" spans="1:9" x14ac:dyDescent="0.25">
      <c r="A15075" s="16">
        <v>45448.989583333336</v>
      </c>
      <c r="B15075" s="17">
        <v>176877.14346800002</v>
      </c>
      <c r="C15075" s="17">
        <v>243154.69904600002</v>
      </c>
      <c r="D15075" s="17">
        <v>77612.604647000015</v>
      </c>
      <c r="E15075" s="14">
        <v>78958.857456838872</v>
      </c>
      <c r="F15075" s="17">
        <v>1460.0000399999999</v>
      </c>
      <c r="G15075" s="17">
        <v>58687.538999999997</v>
      </c>
      <c r="H15075" s="17">
        <v>774.2</v>
      </c>
      <c r="I15075" s="14">
        <v>4177.9719999999998</v>
      </c>
    </row>
    <row r="15076" spans="1:9" x14ac:dyDescent="0.25">
      <c r="A15076" s="16">
        <v>45449</v>
      </c>
      <c r="B15076" s="17">
        <v>173177.02920399999</v>
      </c>
      <c r="C15076" s="17">
        <v>239077.50000599999</v>
      </c>
      <c r="D15076" s="17">
        <v>73653.058036999981</v>
      </c>
      <c r="E15076" s="14">
        <v>75211.100908404434</v>
      </c>
      <c r="F15076" s="17">
        <v>956.00005399999998</v>
      </c>
      <c r="G15076" s="17">
        <v>58533.463606999998</v>
      </c>
      <c r="H15076" s="17">
        <v>786.24</v>
      </c>
      <c r="I15076" s="14">
        <v>4106.68</v>
      </c>
    </row>
    <row r="15077" spans="1:9" x14ac:dyDescent="0.25">
      <c r="A15077" s="16">
        <v>45449.010416666664</v>
      </c>
      <c r="B15077" s="17">
        <v>168973.343651</v>
      </c>
      <c r="C15077" s="17">
        <v>234248.69094500001</v>
      </c>
      <c r="D15077" s="17">
        <v>70098.823208000002</v>
      </c>
      <c r="E15077" s="14">
        <v>71706.023956710094</v>
      </c>
      <c r="F15077" s="17">
        <v>1227.999624</v>
      </c>
      <c r="G15077" s="17">
        <v>58131.384000999999</v>
      </c>
      <c r="H15077" s="17">
        <v>766.56</v>
      </c>
      <c r="I15077" s="14">
        <v>4135.3239999999996</v>
      </c>
    </row>
    <row r="15078" spans="1:9" x14ac:dyDescent="0.25">
      <c r="A15078" s="16">
        <v>45449.020833333336</v>
      </c>
      <c r="B15078" s="17">
        <v>162639.64419299999</v>
      </c>
      <c r="C15078" s="17">
        <v>228750.30151799999</v>
      </c>
      <c r="D15078" s="17">
        <v>66118.542383000007</v>
      </c>
      <c r="E15078" s="14">
        <v>67722.712711859393</v>
      </c>
      <c r="F15078" s="17">
        <v>1207.999155</v>
      </c>
      <c r="G15078" s="17">
        <v>58706.277848999998</v>
      </c>
      <c r="H15078" s="17">
        <v>795.04</v>
      </c>
      <c r="I15078" s="14">
        <v>4125.7640000000001</v>
      </c>
    </row>
    <row r="15079" spans="1:9" x14ac:dyDescent="0.25">
      <c r="A15079" s="16">
        <v>45449.03125</v>
      </c>
      <c r="B15079" s="17">
        <v>161928.33774100002</v>
      </c>
      <c r="C15079" s="17">
        <v>225900.95432100003</v>
      </c>
      <c r="D15079" s="17">
        <v>62572.928663000035</v>
      </c>
      <c r="E15079" s="14">
        <v>64152.352323006722</v>
      </c>
      <c r="F15079" s="17">
        <v>1896.0001010000001</v>
      </c>
      <c r="G15079" s="17">
        <v>57056.886844000001</v>
      </c>
      <c r="H15079" s="17">
        <v>774.44</v>
      </c>
      <c r="I15079" s="14">
        <v>4123.848</v>
      </c>
    </row>
    <row r="15080" spans="1:9" x14ac:dyDescent="0.25">
      <c r="A15080" s="16">
        <v>45449.041666666664</v>
      </c>
      <c r="B15080" s="17">
        <v>160365.848933</v>
      </c>
      <c r="C15080" s="17">
        <v>222587.499835</v>
      </c>
      <c r="D15080" s="17">
        <v>60075.93329999999</v>
      </c>
      <c r="E15080" s="14">
        <v>61652.483432286746</v>
      </c>
      <c r="F15080" s="17">
        <v>2052.0005500000002</v>
      </c>
      <c r="G15080" s="17">
        <v>55824.236632</v>
      </c>
      <c r="H15080" s="17">
        <v>795.36</v>
      </c>
      <c r="I15080" s="14">
        <v>4157.3</v>
      </c>
    </row>
    <row r="15081" spans="1:9" x14ac:dyDescent="0.25">
      <c r="A15081" s="16">
        <v>45449.052083333336</v>
      </c>
      <c r="B15081" s="17">
        <v>158024.08472800002</v>
      </c>
      <c r="C15081" s="17">
        <v>217389.77436700001</v>
      </c>
      <c r="D15081" s="17">
        <v>57350.913702999998</v>
      </c>
      <c r="E15081" s="14">
        <v>58910.41610006518</v>
      </c>
      <c r="F15081" s="17">
        <v>1667.999562</v>
      </c>
      <c r="G15081" s="17">
        <v>53042.696908999998</v>
      </c>
      <c r="H15081" s="17">
        <v>772.44</v>
      </c>
      <c r="I15081" s="14">
        <v>4152.9480000000003</v>
      </c>
    </row>
    <row r="15082" spans="1:9" x14ac:dyDescent="0.25">
      <c r="A15082" s="16">
        <v>45449.0625</v>
      </c>
      <c r="B15082" s="17">
        <v>157041.01486999998</v>
      </c>
      <c r="C15082" s="17">
        <v>214376.39174099997</v>
      </c>
      <c r="D15082" s="17">
        <v>55409.295356999966</v>
      </c>
      <c r="E15082" s="14">
        <v>56962.515806875032</v>
      </c>
      <c r="F15082" s="17">
        <v>1004.000511</v>
      </c>
      <c r="G15082" s="17">
        <v>50720.576924000001</v>
      </c>
      <c r="H15082" s="17">
        <v>773.68</v>
      </c>
      <c r="I15082" s="14">
        <v>4153.5280000000002</v>
      </c>
    </row>
    <row r="15083" spans="1:9" x14ac:dyDescent="0.25">
      <c r="A15083" s="16">
        <v>45449.072916666664</v>
      </c>
      <c r="B15083" s="17">
        <v>159406.76895200001</v>
      </c>
      <c r="C15083" s="17">
        <v>214166.56728700001</v>
      </c>
      <c r="D15083" s="17">
        <v>54075.038919000013</v>
      </c>
      <c r="E15083" s="14">
        <v>55624.092505540939</v>
      </c>
      <c r="F15083" s="17">
        <v>692.00050599999997</v>
      </c>
      <c r="G15083" s="17">
        <v>48600.700855000003</v>
      </c>
      <c r="H15083" s="17">
        <v>779.88</v>
      </c>
      <c r="I15083" s="14">
        <v>4214.5640000000003</v>
      </c>
    </row>
    <row r="15084" spans="1:9" x14ac:dyDescent="0.25">
      <c r="A15084" s="16">
        <v>45449.083333333336</v>
      </c>
      <c r="B15084" s="17">
        <v>156945.105217</v>
      </c>
      <c r="C15084" s="17">
        <v>211143.48191000003</v>
      </c>
      <c r="D15084" s="17">
        <v>53036.447958000019</v>
      </c>
      <c r="E15084" s="14">
        <v>54562.641919406036</v>
      </c>
      <c r="F15084" s="17">
        <v>188.00051500000001</v>
      </c>
      <c r="G15084" s="17">
        <v>48248.163039999999</v>
      </c>
      <c r="H15084" s="17">
        <v>790.52</v>
      </c>
      <c r="I15084" s="14">
        <v>4234.5959999999995</v>
      </c>
    </row>
    <row r="15085" spans="1:9" x14ac:dyDescent="0.25">
      <c r="A15085" s="16">
        <v>45449.09375</v>
      </c>
      <c r="B15085" s="17">
        <v>154327.54902400001</v>
      </c>
      <c r="C15085" s="17">
        <v>208200.04968600001</v>
      </c>
      <c r="D15085" s="17">
        <v>52046.27997800002</v>
      </c>
      <c r="E15085" s="14">
        <v>53557.699008150637</v>
      </c>
      <c r="F15085" s="17">
        <v>8.0000009999999993</v>
      </c>
      <c r="G15085" s="17">
        <v>47913.652000000002</v>
      </c>
      <c r="H15085" s="17">
        <v>781.12</v>
      </c>
      <c r="I15085" s="14">
        <v>4217.62</v>
      </c>
    </row>
    <row r="15086" spans="1:9" x14ac:dyDescent="0.25">
      <c r="A15086" s="16">
        <v>45449.104166666664</v>
      </c>
      <c r="B15086" s="17">
        <v>151741.92316599999</v>
      </c>
      <c r="C15086" s="17">
        <v>206163.59463900002</v>
      </c>
      <c r="D15086" s="17">
        <v>51649.282886000023</v>
      </c>
      <c r="E15086" s="14">
        <v>53179.039196547252</v>
      </c>
      <c r="F15086" s="17">
        <v>140</v>
      </c>
      <c r="G15086" s="17">
        <v>48308.811999999998</v>
      </c>
      <c r="H15086" s="17">
        <v>773.4</v>
      </c>
      <c r="I15086" s="14">
        <v>4265.9840000000004</v>
      </c>
    </row>
    <row r="15087" spans="1:9" x14ac:dyDescent="0.25">
      <c r="A15087" s="16">
        <v>45449.114583333336</v>
      </c>
      <c r="B15087" s="17">
        <v>152521.21184</v>
      </c>
      <c r="C15087" s="17">
        <v>205635.42578200001</v>
      </c>
      <c r="D15087" s="17">
        <v>51053.707701000014</v>
      </c>
      <c r="E15087" s="14">
        <v>52560.003494978599</v>
      </c>
      <c r="F15087" s="17">
        <v>0</v>
      </c>
      <c r="G15087" s="17">
        <v>47585.192000000003</v>
      </c>
      <c r="H15087" s="17">
        <v>777.76</v>
      </c>
      <c r="I15087" s="14">
        <v>4182.7439999999997</v>
      </c>
    </row>
    <row r="15088" spans="1:9" x14ac:dyDescent="0.25">
      <c r="A15088" s="16">
        <v>45449.125</v>
      </c>
      <c r="B15088" s="17">
        <v>153000.772291</v>
      </c>
      <c r="C15088" s="17">
        <v>205492.41597500001</v>
      </c>
      <c r="D15088" s="17">
        <v>50699.242505000002</v>
      </c>
      <c r="E15088" s="14">
        <v>52206.738873489092</v>
      </c>
      <c r="F15088" s="17">
        <v>0</v>
      </c>
      <c r="G15088" s="17">
        <v>47051.487999999998</v>
      </c>
      <c r="H15088" s="17">
        <v>790.32</v>
      </c>
      <c r="I15088" s="14">
        <v>4132.72</v>
      </c>
    </row>
    <row r="15089" spans="1:9" x14ac:dyDescent="0.25">
      <c r="A15089" s="16">
        <v>45449.135416666664</v>
      </c>
      <c r="B15089" s="17">
        <v>153560.25774199999</v>
      </c>
      <c r="C15089" s="17">
        <v>205692.83295799996</v>
      </c>
      <c r="D15089" s="17">
        <v>51123.348367999941</v>
      </c>
      <c r="E15089" s="14">
        <v>52612.71367664625</v>
      </c>
      <c r="F15089" s="17">
        <v>0</v>
      </c>
      <c r="G15089" s="17">
        <v>46536.851999999999</v>
      </c>
      <c r="H15089" s="17">
        <v>781.96</v>
      </c>
      <c r="I15089" s="14">
        <v>4162.0919999999996</v>
      </c>
    </row>
    <row r="15090" spans="1:9" x14ac:dyDescent="0.25">
      <c r="A15090" s="16">
        <v>45449.145833333336</v>
      </c>
      <c r="B15090" s="17">
        <v>154199.667388</v>
      </c>
      <c r="C15090" s="17">
        <v>207013.113778</v>
      </c>
      <c r="D15090" s="17">
        <v>51557.211221999991</v>
      </c>
      <c r="E15090" s="14">
        <v>53127.202352734355</v>
      </c>
      <c r="F15090" s="17">
        <v>0</v>
      </c>
      <c r="G15090" s="17">
        <v>46667.34</v>
      </c>
      <c r="H15090" s="17">
        <v>786.84</v>
      </c>
      <c r="I15090" s="14">
        <v>4159.9399999999996</v>
      </c>
    </row>
    <row r="15091" spans="1:9" x14ac:dyDescent="0.25">
      <c r="A15091" s="16">
        <v>45449.15625</v>
      </c>
      <c r="B15091" s="17">
        <v>154131.73073400001</v>
      </c>
      <c r="C15091" s="17">
        <v>206956.36128300003</v>
      </c>
      <c r="D15091" s="17">
        <v>51861.950703000039</v>
      </c>
      <c r="E15091" s="14">
        <v>53436.350122874574</v>
      </c>
      <c r="F15091" s="17">
        <v>12.000505</v>
      </c>
      <c r="G15091" s="17">
        <v>46565.284</v>
      </c>
      <c r="H15091" s="17">
        <v>766.44</v>
      </c>
      <c r="I15091" s="14">
        <v>4164.34</v>
      </c>
    </row>
    <row r="15092" spans="1:9" x14ac:dyDescent="0.25">
      <c r="A15092" s="16">
        <v>45449.166666666664</v>
      </c>
      <c r="B15092" s="17">
        <v>155718.25547500001</v>
      </c>
      <c r="C15092" s="17">
        <v>208355.22498700002</v>
      </c>
      <c r="D15092" s="17">
        <v>52061.087728000013</v>
      </c>
      <c r="E15092" s="14">
        <v>53646.837357118849</v>
      </c>
      <c r="F15092" s="17">
        <v>0</v>
      </c>
      <c r="G15092" s="17">
        <v>46490.076000000001</v>
      </c>
      <c r="H15092" s="17">
        <v>781.48</v>
      </c>
      <c r="I15092" s="14">
        <v>4155.9440000000004</v>
      </c>
    </row>
    <row r="15093" spans="1:9" x14ac:dyDescent="0.25">
      <c r="A15093" s="16">
        <v>45449.177083333336</v>
      </c>
      <c r="B15093" s="17">
        <v>158475.656399</v>
      </c>
      <c r="C15093" s="17">
        <v>211069.890961</v>
      </c>
      <c r="D15093" s="17">
        <v>54002.42994400001</v>
      </c>
      <c r="E15093" s="14">
        <v>55590.923540562828</v>
      </c>
      <c r="F15093" s="17">
        <v>0</v>
      </c>
      <c r="G15093" s="17">
        <v>46421.212</v>
      </c>
      <c r="H15093" s="17">
        <v>787.92</v>
      </c>
      <c r="I15093" s="14">
        <v>4136.7520000000004</v>
      </c>
    </row>
    <row r="15094" spans="1:9" x14ac:dyDescent="0.25">
      <c r="A15094" s="16">
        <v>45449.1875</v>
      </c>
      <c r="B15094" s="17">
        <v>159274.894524</v>
      </c>
      <c r="C15094" s="17">
        <v>212242.96532599998</v>
      </c>
      <c r="D15094" s="17">
        <v>55370.273821999966</v>
      </c>
      <c r="E15094" s="14">
        <v>56932.547061458863</v>
      </c>
      <c r="F15094" s="17">
        <v>0</v>
      </c>
      <c r="G15094" s="17">
        <v>46822.512000000002</v>
      </c>
      <c r="H15094" s="17">
        <v>784.68</v>
      </c>
      <c r="I15094" s="14">
        <v>4141.1319999999996</v>
      </c>
    </row>
    <row r="15095" spans="1:9" x14ac:dyDescent="0.25">
      <c r="A15095" s="16">
        <v>45449.197916666664</v>
      </c>
      <c r="B15095" s="17">
        <v>160233.97521999999</v>
      </c>
      <c r="C15095" s="17">
        <v>214640.40551799999</v>
      </c>
      <c r="D15095" s="17">
        <v>56432.013734999971</v>
      </c>
      <c r="E15095" s="14">
        <v>58029.794459696859</v>
      </c>
      <c r="F15095" s="17">
        <v>0</v>
      </c>
      <c r="G15095" s="17">
        <v>48025.96</v>
      </c>
      <c r="H15095" s="17">
        <v>785.8</v>
      </c>
      <c r="I15095" s="14">
        <v>4136.9080000000004</v>
      </c>
    </row>
    <row r="15096" spans="1:9" x14ac:dyDescent="0.25">
      <c r="A15096" s="16">
        <v>45449.208333333336</v>
      </c>
      <c r="B15096" s="17">
        <v>163386.91466200002</v>
      </c>
      <c r="C15096" s="17">
        <v>219021.68133299999</v>
      </c>
      <c r="D15096" s="17">
        <v>57836.980863999983</v>
      </c>
      <c r="E15096" s="14">
        <v>59397.452687980782</v>
      </c>
      <c r="F15096" s="17">
        <v>36.000514000000003</v>
      </c>
      <c r="G15096" s="17">
        <v>48925.995999999999</v>
      </c>
      <c r="H15096" s="17">
        <v>766.92</v>
      </c>
      <c r="I15096" s="14">
        <v>4140.7280000000001</v>
      </c>
    </row>
    <row r="15097" spans="1:9" x14ac:dyDescent="0.25">
      <c r="A15097" s="16">
        <v>45449.21875</v>
      </c>
      <c r="B15097" s="17">
        <v>165760.57080400002</v>
      </c>
      <c r="C15097" s="17">
        <v>224242.515976</v>
      </c>
      <c r="D15097" s="17">
        <v>58823.939903999984</v>
      </c>
      <c r="E15097" s="14">
        <v>60349.144921606894</v>
      </c>
      <c r="F15097" s="17">
        <v>12.000505</v>
      </c>
      <c r="G15097" s="17">
        <v>51912.603999999999</v>
      </c>
      <c r="H15097" s="17">
        <v>793.92</v>
      </c>
      <c r="I15097" s="14">
        <v>4130.308</v>
      </c>
    </row>
    <row r="15098" spans="1:9" x14ac:dyDescent="0.25">
      <c r="A15098" s="16">
        <v>45449.229166666664</v>
      </c>
      <c r="B15098" s="17">
        <v>164829.49371400001</v>
      </c>
      <c r="C15098" s="17">
        <v>224603.934713</v>
      </c>
      <c r="D15098" s="17">
        <v>57725.79268999998</v>
      </c>
      <c r="E15098" s="14">
        <v>59287.698756524027</v>
      </c>
      <c r="F15098" s="17">
        <v>0</v>
      </c>
      <c r="G15098" s="17">
        <v>53409.874011</v>
      </c>
      <c r="H15098" s="17">
        <v>778.96</v>
      </c>
      <c r="I15098" s="14">
        <v>4306.1286909999999</v>
      </c>
    </row>
    <row r="15099" spans="1:9" x14ac:dyDescent="0.25">
      <c r="A15099" s="16">
        <v>45449.239583333336</v>
      </c>
      <c r="B15099" s="17">
        <v>167506.89631899999</v>
      </c>
      <c r="C15099" s="17">
        <v>230329.153184</v>
      </c>
      <c r="D15099" s="17">
        <v>58187.476995000005</v>
      </c>
      <c r="E15099" s="14">
        <v>60728.683319560601</v>
      </c>
      <c r="F15099" s="17">
        <v>7.1999999999999995E-2</v>
      </c>
      <c r="G15099" s="17">
        <v>56197.090399000001</v>
      </c>
      <c r="H15099" s="17">
        <v>794.16</v>
      </c>
      <c r="I15099" s="14">
        <v>6065.0529479999996</v>
      </c>
    </row>
    <row r="15100" spans="1:9" x14ac:dyDescent="0.25">
      <c r="A15100" s="16">
        <v>45449.25</v>
      </c>
      <c r="B15100" s="17">
        <v>169544.915565</v>
      </c>
      <c r="C15100" s="17">
        <v>235433.35350599998</v>
      </c>
      <c r="D15100" s="17">
        <v>57387.35580599997</v>
      </c>
      <c r="E15100" s="14">
        <v>62401.909180535557</v>
      </c>
      <c r="F15100" s="17">
        <v>0.152</v>
      </c>
      <c r="G15100" s="17">
        <v>59314.077458</v>
      </c>
      <c r="H15100" s="17">
        <v>770.71199999999999</v>
      </c>
      <c r="I15100" s="14">
        <v>9512.6425880000006</v>
      </c>
    </row>
    <row r="15101" spans="1:9" x14ac:dyDescent="0.25">
      <c r="A15101" s="16">
        <v>45449.260416666664</v>
      </c>
      <c r="B15101" s="17">
        <v>177256.99187600001</v>
      </c>
      <c r="C15101" s="17">
        <v>249521.674222</v>
      </c>
      <c r="D15101" s="17">
        <v>57401.124625000004</v>
      </c>
      <c r="E15101" s="14">
        <v>65937.423006692872</v>
      </c>
      <c r="F15101" s="17">
        <v>0.252</v>
      </c>
      <c r="G15101" s="17">
        <v>65658.192970999997</v>
      </c>
      <c r="H15101" s="17">
        <v>785.65200000000004</v>
      </c>
      <c r="I15101" s="14">
        <v>13430.691290999999</v>
      </c>
    </row>
    <row r="15102" spans="1:9" x14ac:dyDescent="0.25">
      <c r="A15102" s="16">
        <v>45449.270833333336</v>
      </c>
      <c r="B15102" s="17">
        <v>177137.38703799999</v>
      </c>
      <c r="C15102" s="17">
        <v>256342.51077299996</v>
      </c>
      <c r="D15102" s="17">
        <v>55312.170157999957</v>
      </c>
      <c r="E15102" s="14">
        <v>68422.077975258188</v>
      </c>
      <c r="F15102" s="17">
        <v>0.52</v>
      </c>
      <c r="G15102" s="17">
        <v>73448.607290999993</v>
      </c>
      <c r="H15102" s="17">
        <v>786.64</v>
      </c>
      <c r="I15102" s="14">
        <v>18974.703581999998</v>
      </c>
    </row>
    <row r="15103" spans="1:9" x14ac:dyDescent="0.25">
      <c r="A15103" s="16">
        <v>45449.28125</v>
      </c>
      <c r="B15103" s="17">
        <v>172382.37295199998</v>
      </c>
      <c r="C15103" s="17">
        <v>257177.33977999995</v>
      </c>
      <c r="D15103" s="17">
        <v>51532.351111999938</v>
      </c>
      <c r="E15103" s="14">
        <v>69842.351329231882</v>
      </c>
      <c r="F15103" s="17">
        <v>0.52</v>
      </c>
      <c r="G15103" s="17">
        <v>79182.228952999998</v>
      </c>
      <c r="H15103" s="17">
        <v>796.28</v>
      </c>
      <c r="I15103" s="14">
        <v>24702.350084000002</v>
      </c>
    </row>
    <row r="15104" spans="1:9" x14ac:dyDescent="0.25">
      <c r="A15104" s="16">
        <v>45449.291666666664</v>
      </c>
      <c r="B15104" s="17">
        <v>165909.03457699998</v>
      </c>
      <c r="C15104" s="17">
        <v>255195.40864799998</v>
      </c>
      <c r="D15104" s="17">
        <v>47831.082536999987</v>
      </c>
      <c r="E15104" s="14">
        <v>73146.071600810697</v>
      </c>
      <c r="F15104" s="17">
        <v>0.61199999999999999</v>
      </c>
      <c r="G15104" s="17">
        <v>84165.784383999999</v>
      </c>
      <c r="H15104" s="17">
        <v>799.36</v>
      </c>
      <c r="I15104" s="14">
        <v>29125.426727999999</v>
      </c>
    </row>
    <row r="15105" spans="1:9" x14ac:dyDescent="0.25">
      <c r="A15105" s="16">
        <v>45449.302083333336</v>
      </c>
      <c r="B15105" s="17">
        <v>159315.76745900002</v>
      </c>
      <c r="C15105" s="17">
        <v>254558.58213700002</v>
      </c>
      <c r="D15105" s="17">
        <v>43500.783556000002</v>
      </c>
      <c r="E15105" s="14">
        <v>77145.269880517604</v>
      </c>
      <c r="F15105" s="17">
        <v>0.91200000000000003</v>
      </c>
      <c r="G15105" s="17">
        <v>90076.318624000007</v>
      </c>
      <c r="H15105" s="17">
        <v>806.32</v>
      </c>
      <c r="I15105" s="14">
        <v>36425.389397999999</v>
      </c>
    </row>
    <row r="15106" spans="1:9" x14ac:dyDescent="0.25">
      <c r="A15106" s="16">
        <v>45449.3125</v>
      </c>
      <c r="B15106" s="17">
        <v>137583.27253000002</v>
      </c>
      <c r="C15106" s="17">
        <v>242950.89336300001</v>
      </c>
      <c r="D15106" s="17">
        <v>32723.563846000005</v>
      </c>
      <c r="E15106" s="14">
        <v>73912.963261290584</v>
      </c>
      <c r="F15106" s="17">
        <v>49.060001</v>
      </c>
      <c r="G15106" s="17">
        <v>100371.30334499999</v>
      </c>
      <c r="H15106" s="17">
        <v>818.13199999999995</v>
      </c>
      <c r="I15106" s="14">
        <v>48815.129642</v>
      </c>
    </row>
    <row r="15107" spans="1:9" x14ac:dyDescent="0.25">
      <c r="A15107" s="16">
        <v>45449.322916666664</v>
      </c>
      <c r="B15107" s="17">
        <v>124509.48416600001</v>
      </c>
      <c r="C15107" s="17">
        <v>237202.20946000001</v>
      </c>
      <c r="D15107" s="17">
        <v>24586.089114999999</v>
      </c>
      <c r="E15107" s="14">
        <v>74186.095129537891</v>
      </c>
      <c r="F15107" s="17">
        <v>44.992001000000002</v>
      </c>
      <c r="G15107" s="17">
        <v>107000.794144</v>
      </c>
      <c r="H15107" s="17">
        <v>853.55200000000002</v>
      </c>
      <c r="I15107" s="14">
        <v>62763.983222000003</v>
      </c>
    </row>
    <row r="15108" spans="1:9" x14ac:dyDescent="0.25">
      <c r="A15108" s="16">
        <v>45449.333333333336</v>
      </c>
      <c r="B15108" s="17">
        <v>92826.161911000003</v>
      </c>
      <c r="C15108" s="17">
        <v>216075.88841500002</v>
      </c>
      <c r="D15108" s="17">
        <v>6675.0664190000271</v>
      </c>
      <c r="E15108" s="14">
        <v>67224.396059528168</v>
      </c>
      <c r="F15108" s="17">
        <v>21.012</v>
      </c>
      <c r="G15108" s="17">
        <v>117775.36193</v>
      </c>
      <c r="H15108" s="17">
        <v>844.18</v>
      </c>
      <c r="I15108" s="14">
        <v>77041.412102999995</v>
      </c>
    </row>
    <row r="15109" spans="1:9" x14ac:dyDescent="0.25">
      <c r="A15109" s="16">
        <v>45449.34375</v>
      </c>
      <c r="B15109" s="17">
        <v>65539.813599000001</v>
      </c>
      <c r="C15109" s="17">
        <v>195982.25492500002</v>
      </c>
      <c r="D15109" s="17">
        <v>-7963.3920259999941</v>
      </c>
      <c r="E15109" s="14">
        <v>65834.133503701771</v>
      </c>
      <c r="F15109" s="17">
        <v>1.7</v>
      </c>
      <c r="G15109" s="17">
        <v>126840.63876</v>
      </c>
      <c r="H15109" s="17">
        <v>873.49199999999996</v>
      </c>
      <c r="I15109" s="14">
        <v>89662.926460999995</v>
      </c>
    </row>
    <row r="15110" spans="1:9" x14ac:dyDescent="0.25">
      <c r="A15110" s="16">
        <v>45449.354166666664</v>
      </c>
      <c r="B15110" s="17">
        <v>37028.838595000001</v>
      </c>
      <c r="C15110" s="17">
        <v>178650.72235500001</v>
      </c>
      <c r="D15110" s="17">
        <v>-23329.341705999992</v>
      </c>
      <c r="E15110" s="14">
        <v>59655.74118999685</v>
      </c>
      <c r="F15110" s="17">
        <v>1.952</v>
      </c>
      <c r="G15110" s="17">
        <v>138267.020193</v>
      </c>
      <c r="H15110" s="17">
        <v>861.01199999999994</v>
      </c>
      <c r="I15110" s="14">
        <v>112178.19689599999</v>
      </c>
    </row>
    <row r="15111" spans="1:9" x14ac:dyDescent="0.25">
      <c r="A15111" s="16">
        <v>45449.364583333336</v>
      </c>
      <c r="B15111" s="17">
        <v>11193.244134</v>
      </c>
      <c r="C15111" s="17">
        <v>159399.36624900001</v>
      </c>
      <c r="D15111" s="17">
        <v>-41156.600069999979</v>
      </c>
      <c r="E15111" s="14">
        <v>57907.562566453424</v>
      </c>
      <c r="F15111" s="17">
        <v>2.62</v>
      </c>
      <c r="G15111" s="17">
        <v>147281.470803</v>
      </c>
      <c r="H15111" s="17">
        <v>1027.5319999999999</v>
      </c>
      <c r="I15111" s="14">
        <v>122263.89799100001</v>
      </c>
    </row>
    <row r="15112" spans="1:9" x14ac:dyDescent="0.25">
      <c r="A15112" s="16">
        <v>45449.375</v>
      </c>
      <c r="B15112" s="17">
        <v>-19127.565591000002</v>
      </c>
      <c r="C15112" s="17">
        <v>138669.72269700002</v>
      </c>
      <c r="D15112" s="17">
        <v>-58573.234976999971</v>
      </c>
      <c r="E15112" s="14">
        <v>55648.990421921349</v>
      </c>
      <c r="F15112" s="17">
        <v>2.532</v>
      </c>
      <c r="G15112" s="17">
        <v>158744.99934800001</v>
      </c>
      <c r="H15112" s="17">
        <v>1030.5640000000001</v>
      </c>
      <c r="I15112" s="14">
        <v>137731.41496299999</v>
      </c>
    </row>
    <row r="15113" spans="1:9" x14ac:dyDescent="0.25">
      <c r="A15113" s="16">
        <v>45449.385416666664</v>
      </c>
      <c r="B15113" s="17">
        <v>-45732.322336000005</v>
      </c>
      <c r="C15113" s="17">
        <v>113097.75019199999</v>
      </c>
      <c r="D15113" s="17">
        <v>-74686.743911000027</v>
      </c>
      <c r="E15113" s="14">
        <v>43171.790100274011</v>
      </c>
      <c r="F15113" s="17">
        <v>2.952</v>
      </c>
      <c r="G15113" s="17">
        <v>159924.18308799999</v>
      </c>
      <c r="H15113" s="17">
        <v>1104.972</v>
      </c>
      <c r="I15113" s="14">
        <v>145527.45503099999</v>
      </c>
    </row>
    <row r="15114" spans="1:9" x14ac:dyDescent="0.25">
      <c r="A15114" s="16">
        <v>45449.395833333336</v>
      </c>
      <c r="B15114" s="17">
        <v>-74141.550908999998</v>
      </c>
      <c r="C15114" s="17">
        <v>95427.664158</v>
      </c>
      <c r="D15114" s="17">
        <v>-89268.680252000006</v>
      </c>
      <c r="E15114" s="14">
        <v>34676.269484662465</v>
      </c>
      <c r="F15114" s="17">
        <v>3.94</v>
      </c>
      <c r="G15114" s="17">
        <v>173897.46706699999</v>
      </c>
      <c r="H15114" s="17">
        <v>1101.712</v>
      </c>
      <c r="I15114" s="14">
        <v>171383.41571100001</v>
      </c>
    </row>
    <row r="15115" spans="1:9" x14ac:dyDescent="0.25">
      <c r="A15115" s="16">
        <v>45449.40625</v>
      </c>
      <c r="B15115" s="17">
        <v>-78464.029811999993</v>
      </c>
      <c r="C15115" s="17">
        <v>93262.839477000001</v>
      </c>
      <c r="D15115" s="17">
        <v>-97506.413483000011</v>
      </c>
      <c r="E15115" s="14">
        <v>39340.141814146315</v>
      </c>
      <c r="F15115" s="17">
        <v>3.44</v>
      </c>
      <c r="G15115" s="17">
        <v>174571.42128899999</v>
      </c>
      <c r="H15115" s="17">
        <v>1123.492</v>
      </c>
      <c r="I15115" s="14">
        <v>182772.94480900001</v>
      </c>
    </row>
    <row r="15116" spans="1:9" x14ac:dyDescent="0.25">
      <c r="A15116" s="16">
        <v>45449.416666666664</v>
      </c>
      <c r="B15116" s="17">
        <v>-99194.446614999993</v>
      </c>
      <c r="C15116" s="17">
        <v>82081.681383000017</v>
      </c>
      <c r="D15116" s="17">
        <v>-109289.33891799999</v>
      </c>
      <c r="E15116" s="14">
        <v>39218.435740185843</v>
      </c>
      <c r="F15116" s="17">
        <v>84.072000000000003</v>
      </c>
      <c r="G15116" s="17">
        <v>181665.27999800001</v>
      </c>
      <c r="H15116" s="17">
        <v>1128.9639999999999</v>
      </c>
      <c r="I15116" s="14">
        <v>214299.26087500001</v>
      </c>
    </row>
    <row r="15117" spans="1:9" x14ac:dyDescent="0.25">
      <c r="A15117" s="16">
        <v>45449.427083333336</v>
      </c>
      <c r="B15117" s="17">
        <v>-109463.87501900001</v>
      </c>
      <c r="C15117" s="17">
        <v>73457.266480999984</v>
      </c>
      <c r="D15117" s="17">
        <v>-117387.24510100002</v>
      </c>
      <c r="E15117" s="14">
        <v>43919.323365035627</v>
      </c>
      <c r="F15117" s="17">
        <v>61.072001</v>
      </c>
      <c r="G15117" s="17">
        <v>184349.2935</v>
      </c>
      <c r="H15117" s="17">
        <v>1147.7919999999999</v>
      </c>
      <c r="I15117" s="14">
        <v>206464.91583400001</v>
      </c>
    </row>
    <row r="15118" spans="1:9" x14ac:dyDescent="0.25">
      <c r="A15118" s="16">
        <v>45449.4375</v>
      </c>
      <c r="B15118" s="17">
        <v>-121845.306838</v>
      </c>
      <c r="C15118" s="17">
        <v>60847.960300999999</v>
      </c>
      <c r="D15118" s="17">
        <v>-130134.121165</v>
      </c>
      <c r="E15118" s="14">
        <v>43109.983191310894</v>
      </c>
      <c r="F15118" s="17">
        <v>128.231998</v>
      </c>
      <c r="G15118" s="17">
        <v>186281.267139</v>
      </c>
      <c r="H15118" s="17">
        <v>1135.7719999999999</v>
      </c>
      <c r="I15118" s="14">
        <v>207493.80143299999</v>
      </c>
    </row>
    <row r="15119" spans="1:9" x14ac:dyDescent="0.25">
      <c r="A15119" s="16">
        <v>45449.447916666664</v>
      </c>
      <c r="B15119" s="17">
        <v>-118890.964672</v>
      </c>
      <c r="C15119" s="17">
        <v>61690.801042999985</v>
      </c>
      <c r="D15119" s="17">
        <v>-131358.07529099999</v>
      </c>
      <c r="E15119" s="14">
        <v>54783.559940321255</v>
      </c>
      <c r="F15119" s="17">
        <v>320.44051200000001</v>
      </c>
      <c r="G15119" s="17">
        <v>184518.41771499999</v>
      </c>
      <c r="H15119" s="17">
        <v>1111.152</v>
      </c>
      <c r="I15119" s="14">
        <v>201840.322074</v>
      </c>
    </row>
    <row r="15120" spans="1:9" x14ac:dyDescent="0.25">
      <c r="A15120" s="16">
        <v>45449.458333333336</v>
      </c>
      <c r="B15120" s="17">
        <v>-113656.101109</v>
      </c>
      <c r="C15120" s="17">
        <v>57095.457858000009</v>
      </c>
      <c r="D15120" s="17">
        <v>-134226.43497599999</v>
      </c>
      <c r="E15120" s="14">
        <v>73969.872243502643</v>
      </c>
      <c r="F15120" s="17">
        <v>351.652019</v>
      </c>
      <c r="G15120" s="17">
        <v>175752.35896700001</v>
      </c>
      <c r="H15120" s="17">
        <v>1101.6199999999999</v>
      </c>
      <c r="I15120" s="14">
        <v>194414.783154</v>
      </c>
    </row>
    <row r="15121" spans="1:9" x14ac:dyDescent="0.25">
      <c r="A15121" s="16">
        <v>45449.46875</v>
      </c>
      <c r="B15121" s="17">
        <v>-132402.89194900001</v>
      </c>
      <c r="C15121" s="17">
        <v>51090.109241999977</v>
      </c>
      <c r="D15121" s="17">
        <v>-139174.19979800002</v>
      </c>
      <c r="E15121" s="14">
        <v>78882.21992757541</v>
      </c>
      <c r="F15121" s="17">
        <v>1058.6996280000001</v>
      </c>
      <c r="G15121" s="17">
        <v>190485.65319099999</v>
      </c>
      <c r="H15121" s="17">
        <v>1159.5999999999999</v>
      </c>
      <c r="I15121" s="14">
        <v>203403.19007499999</v>
      </c>
    </row>
    <row r="15122" spans="1:9" x14ac:dyDescent="0.25">
      <c r="A15122" s="16">
        <v>45449.479166666664</v>
      </c>
      <c r="B15122" s="17">
        <v>-145346.69677499999</v>
      </c>
      <c r="C15122" s="17">
        <v>40405.533323000011</v>
      </c>
      <c r="D15122" s="17">
        <v>-151154.31880699997</v>
      </c>
      <c r="E15122" s="14">
        <v>76532.262949343218</v>
      </c>
      <c r="F15122" s="17">
        <v>805.68021199999998</v>
      </c>
      <c r="G15122" s="17">
        <v>197225.382098</v>
      </c>
      <c r="H15122" s="17">
        <v>1161.5519999999999</v>
      </c>
      <c r="I15122" s="14">
        <v>225055.71200100001</v>
      </c>
    </row>
    <row r="15123" spans="1:9" x14ac:dyDescent="0.25">
      <c r="A15123" s="16">
        <v>45449.489583333336</v>
      </c>
      <c r="B15123" s="17">
        <v>-148221.78938599999</v>
      </c>
      <c r="C15123" s="17">
        <v>35405.090022000019</v>
      </c>
      <c r="D15123" s="17">
        <v>-155004.61067199998</v>
      </c>
      <c r="E15123" s="14">
        <v>94379.446550504188</v>
      </c>
      <c r="F15123" s="17">
        <v>1213.1197110000001</v>
      </c>
      <c r="G15123" s="17">
        <v>195971.779408</v>
      </c>
      <c r="H15123" s="17">
        <v>1159.0920000000001</v>
      </c>
      <c r="I15123" s="14">
        <v>220867.55686300001</v>
      </c>
    </row>
    <row r="15124" spans="1:9" x14ac:dyDescent="0.25">
      <c r="A15124" s="16">
        <v>45449.5</v>
      </c>
      <c r="B15124" s="17">
        <v>-143038.319204</v>
      </c>
      <c r="C15124" s="17">
        <v>36877.459544000012</v>
      </c>
      <c r="D15124" s="17">
        <v>-153402.92078999997</v>
      </c>
      <c r="E15124" s="14">
        <v>91206.306222238782</v>
      </c>
      <c r="F15124" s="17">
        <v>1352.0606780000001</v>
      </c>
      <c r="G15124" s="17">
        <v>189840.230748</v>
      </c>
      <c r="H15124" s="17">
        <v>1135.712</v>
      </c>
      <c r="I15124" s="14">
        <v>229523.84242199999</v>
      </c>
    </row>
    <row r="15125" spans="1:9" x14ac:dyDescent="0.25">
      <c r="A15125" s="16">
        <v>45449.510416666664</v>
      </c>
      <c r="B15125" s="17">
        <v>-166040.79747799999</v>
      </c>
      <c r="C15125" s="17">
        <v>25110.540860000008</v>
      </c>
      <c r="D15125" s="17">
        <v>-168038.987922</v>
      </c>
      <c r="E15125" s="14">
        <v>82826.100320041834</v>
      </c>
      <c r="F15125" s="17">
        <v>2570.911161</v>
      </c>
      <c r="G15125" s="17">
        <v>198748.390338</v>
      </c>
      <c r="H15125" s="17">
        <v>1167.1199999999999</v>
      </c>
      <c r="I15125" s="14">
        <v>248740.35606699999</v>
      </c>
    </row>
    <row r="15126" spans="1:9" x14ac:dyDescent="0.25">
      <c r="A15126" s="16">
        <v>45449.520833333336</v>
      </c>
      <c r="B15126" s="17">
        <v>-184066.449227</v>
      </c>
      <c r="C15126" s="17">
        <v>31030.635310999991</v>
      </c>
      <c r="D15126" s="17">
        <v>-161751.201156</v>
      </c>
      <c r="E15126" s="14">
        <v>69983.785328611324</v>
      </c>
      <c r="F15126" s="17">
        <v>2404.1921459999999</v>
      </c>
      <c r="G15126" s="17">
        <v>217254.684538</v>
      </c>
      <c r="H15126" s="17">
        <v>1112.472</v>
      </c>
      <c r="I15126" s="14">
        <v>216754.88819999999</v>
      </c>
    </row>
    <row r="15127" spans="1:9" x14ac:dyDescent="0.25">
      <c r="A15127" s="16">
        <v>45449.53125</v>
      </c>
      <c r="B15127" s="17">
        <v>-204508.65081600001</v>
      </c>
      <c r="C15127" s="17">
        <v>27161.055435999995</v>
      </c>
      <c r="D15127" s="17">
        <v>-159426.854196</v>
      </c>
      <c r="E15127" s="14">
        <v>60840.447584405134</v>
      </c>
      <c r="F15127" s="17">
        <v>2945.820549</v>
      </c>
      <c r="G15127" s="17">
        <v>232826.606252</v>
      </c>
      <c r="H15127" s="17">
        <v>1122.752</v>
      </c>
      <c r="I15127" s="14">
        <v>215994.50068500001</v>
      </c>
    </row>
    <row r="15128" spans="1:9" x14ac:dyDescent="0.25">
      <c r="A15128" s="16">
        <v>45449.541666666664</v>
      </c>
      <c r="B15128" s="17">
        <v>-192058.13888099999</v>
      </c>
      <c r="C15128" s="17">
        <v>23252.095536000008</v>
      </c>
      <c r="D15128" s="17">
        <v>-167358.28092899997</v>
      </c>
      <c r="E15128" s="14">
        <v>73287.521651462186</v>
      </c>
      <c r="F15128" s="17">
        <v>6181.5201049999996</v>
      </c>
      <c r="G15128" s="17">
        <v>223547.03441699999</v>
      </c>
      <c r="H15128" s="17">
        <v>1123.9639999999999</v>
      </c>
      <c r="I15128" s="14">
        <v>244472.53576599999</v>
      </c>
    </row>
    <row r="15129" spans="1:9" x14ac:dyDescent="0.25">
      <c r="A15129" s="16">
        <v>45449.552083333336</v>
      </c>
      <c r="B15129" s="17">
        <v>-190003.48467500001</v>
      </c>
      <c r="C15129" s="17">
        <v>25183.230324000004</v>
      </c>
      <c r="D15129" s="17">
        <v>-172745.56282199998</v>
      </c>
      <c r="E15129" s="14">
        <v>53378.411593610028</v>
      </c>
      <c r="F15129" s="17">
        <v>9433.8192980000003</v>
      </c>
      <c r="G15129" s="17">
        <v>222383.61499900001</v>
      </c>
      <c r="H15129" s="17">
        <v>1118.6320000000001</v>
      </c>
      <c r="I15129" s="14">
        <v>253871.70176500001</v>
      </c>
    </row>
    <row r="15130" spans="1:9" x14ac:dyDescent="0.25">
      <c r="A15130" s="16">
        <v>45449.5625</v>
      </c>
      <c r="B15130" s="17">
        <v>-192474.27899000002</v>
      </c>
      <c r="C15130" s="17">
        <v>21232.734320999967</v>
      </c>
      <c r="D15130" s="17">
        <v>-177093.04306300002</v>
      </c>
      <c r="E15130" s="14">
        <v>53783.28240089165</v>
      </c>
      <c r="F15130" s="17">
        <v>9285.8600540000007</v>
      </c>
      <c r="G15130" s="17">
        <v>224944.16531099999</v>
      </c>
      <c r="H15130" s="17">
        <v>1132.492</v>
      </c>
      <c r="I15130" s="14">
        <v>217814.08610300001</v>
      </c>
    </row>
    <row r="15131" spans="1:9" x14ac:dyDescent="0.25">
      <c r="A15131" s="16">
        <v>45449.572916666664</v>
      </c>
      <c r="B15131" s="17">
        <v>-225781.840302</v>
      </c>
      <c r="C15131" s="17">
        <v>6185.0626230000053</v>
      </c>
      <c r="D15131" s="17">
        <v>-184556.23351700002</v>
      </c>
      <c r="E15131" s="14">
        <v>66198.042603423906</v>
      </c>
      <c r="F15131" s="17">
        <v>13940.092016000001</v>
      </c>
      <c r="G15131" s="17">
        <v>245843.65492500001</v>
      </c>
      <c r="H15131" s="17">
        <v>1155.0719999999999</v>
      </c>
      <c r="I15131" s="14">
        <v>219205.68708999999</v>
      </c>
    </row>
    <row r="15132" spans="1:9" x14ac:dyDescent="0.25">
      <c r="A15132" s="16">
        <v>45449.583333333336</v>
      </c>
      <c r="B15132" s="17">
        <v>-290586.98186699999</v>
      </c>
      <c r="C15132" s="17">
        <v>-37845.257230999996</v>
      </c>
      <c r="D15132" s="17">
        <v>-220502.04240499999</v>
      </c>
      <c r="E15132" s="14">
        <v>23379.352405347716</v>
      </c>
      <c r="F15132" s="17">
        <v>10395.340515</v>
      </c>
      <c r="G15132" s="17">
        <v>269778.12463600002</v>
      </c>
      <c r="H15132" s="17">
        <v>1178.184</v>
      </c>
      <c r="I15132" s="14">
        <v>268295.02003000001</v>
      </c>
    </row>
    <row r="15133" spans="1:9" x14ac:dyDescent="0.25">
      <c r="A15133" s="16">
        <v>45449.59375</v>
      </c>
      <c r="B15133" s="17">
        <v>-303044.53592599998</v>
      </c>
      <c r="C15133" s="17">
        <v>-57562.729133999994</v>
      </c>
      <c r="D15133" s="17">
        <v>-237962.71788499999</v>
      </c>
      <c r="E15133" s="14">
        <v>-16926.540708694956</v>
      </c>
      <c r="F15133" s="17">
        <v>3719.9720459999999</v>
      </c>
      <c r="G15133" s="17">
        <v>259238.45879199999</v>
      </c>
      <c r="H15133" s="17">
        <v>1055.5</v>
      </c>
      <c r="I15133" s="14">
        <v>279229.78497600002</v>
      </c>
    </row>
    <row r="15134" spans="1:9" x14ac:dyDescent="0.25">
      <c r="A15134" s="16">
        <v>45449.604166666664</v>
      </c>
      <c r="B15134" s="17">
        <v>-312754.01312799996</v>
      </c>
      <c r="C15134" s="17">
        <v>-59253.670152999985</v>
      </c>
      <c r="D15134" s="17">
        <v>-241773.60143400001</v>
      </c>
      <c r="E15134" s="14">
        <v>4149.0072450351727</v>
      </c>
      <c r="F15134" s="17">
        <v>1068.43209</v>
      </c>
      <c r="G15134" s="17">
        <v>264796.54297499999</v>
      </c>
      <c r="H15134" s="17">
        <v>1015.292</v>
      </c>
      <c r="I15134" s="14">
        <v>294930.642842</v>
      </c>
    </row>
    <row r="15135" spans="1:9" x14ac:dyDescent="0.25">
      <c r="A15135" s="16">
        <v>45449.614583333336</v>
      </c>
      <c r="B15135" s="17">
        <v>-302346.72036799998</v>
      </c>
      <c r="C15135" s="17">
        <v>-61698.963875999965</v>
      </c>
      <c r="D15135" s="17">
        <v>-243795.04323899996</v>
      </c>
      <c r="E15135" s="14">
        <v>-19996.692535822949</v>
      </c>
      <c r="F15135" s="17">
        <v>2656.52025</v>
      </c>
      <c r="G15135" s="17">
        <v>251444.20849200001</v>
      </c>
      <c r="H15135" s="17">
        <v>1022.772</v>
      </c>
      <c r="I15135" s="14">
        <v>288835.98943999998</v>
      </c>
    </row>
    <row r="15136" spans="1:9" x14ac:dyDescent="0.25">
      <c r="A15136" s="16">
        <v>45449.625</v>
      </c>
      <c r="B15136" s="17">
        <v>-271329.26693000004</v>
      </c>
      <c r="C15136" s="17">
        <v>-44133.150168000051</v>
      </c>
      <c r="D15136" s="17">
        <v>-227043.36304000003</v>
      </c>
      <c r="E15136" s="14">
        <v>-22038.255423132214</v>
      </c>
      <c r="F15136" s="17">
        <v>1780.5917830000001</v>
      </c>
      <c r="G15136" s="17">
        <v>236072.816762</v>
      </c>
      <c r="H15136" s="17">
        <v>988.66</v>
      </c>
      <c r="I15136" s="14">
        <v>291896.20597900002</v>
      </c>
    </row>
    <row r="15137" spans="1:9" x14ac:dyDescent="0.25">
      <c r="A15137" s="16">
        <v>45449.635416666664</v>
      </c>
      <c r="B15137" s="17">
        <v>-260031.61702199999</v>
      </c>
      <c r="C15137" s="17">
        <v>-30050.056764000008</v>
      </c>
      <c r="D15137" s="17">
        <v>-210599.816983</v>
      </c>
      <c r="E15137" s="14">
        <v>962.55312131802202</v>
      </c>
      <c r="F15137" s="17">
        <v>1620.2323040000001</v>
      </c>
      <c r="G15137" s="17">
        <v>239034.21225800001</v>
      </c>
      <c r="H15137" s="17">
        <v>942.26</v>
      </c>
      <c r="I15137" s="14">
        <v>258817.046608</v>
      </c>
    </row>
    <row r="15138" spans="1:9" x14ac:dyDescent="0.25">
      <c r="A15138" s="16">
        <v>45449.645833333336</v>
      </c>
      <c r="B15138" s="17">
        <v>-241898.33210199999</v>
      </c>
      <c r="C15138" s="17">
        <v>-15153.409304999979</v>
      </c>
      <c r="D15138" s="17">
        <v>-198499.02995</v>
      </c>
      <c r="E15138" s="14">
        <v>1461.0400755403389</v>
      </c>
      <c r="F15138" s="17">
        <v>2646.2123069999998</v>
      </c>
      <c r="G15138" s="17">
        <v>240269.822797</v>
      </c>
      <c r="H15138" s="17">
        <v>919.73199999999997</v>
      </c>
      <c r="I15138" s="14">
        <v>258576.92754</v>
      </c>
    </row>
    <row r="15139" spans="1:9" x14ac:dyDescent="0.25">
      <c r="A15139" s="16">
        <v>45449.65625</v>
      </c>
      <c r="B15139" s="17">
        <v>-223970.16824999999</v>
      </c>
      <c r="C15139" s="17">
        <v>-9530.603815999988</v>
      </c>
      <c r="D15139" s="17">
        <v>-192742.384506</v>
      </c>
      <c r="E15139" s="14">
        <v>17409.40521651975</v>
      </c>
      <c r="F15139" s="17">
        <v>2709.3196589999998</v>
      </c>
      <c r="G15139" s="17">
        <v>230676.116434</v>
      </c>
      <c r="H15139" s="17">
        <v>992.43200000000002</v>
      </c>
      <c r="I15139" s="14">
        <v>235074.228439</v>
      </c>
    </row>
    <row r="15140" spans="1:9" x14ac:dyDescent="0.25">
      <c r="A15140" s="16">
        <v>45449.666666666664</v>
      </c>
      <c r="B15140" s="17">
        <v>-216817.817473</v>
      </c>
      <c r="C15140" s="17">
        <v>3790.4013810000033</v>
      </c>
      <c r="D15140" s="17">
        <v>-176478.92083300001</v>
      </c>
      <c r="E15140" s="14">
        <v>27633.168551118899</v>
      </c>
      <c r="F15140" s="17">
        <v>4332.2124249999997</v>
      </c>
      <c r="G15140" s="17">
        <v>233684.81885400001</v>
      </c>
      <c r="H15140" s="17">
        <v>1018.0119999999999</v>
      </c>
      <c r="I15140" s="14">
        <v>236638.59213599999</v>
      </c>
    </row>
    <row r="15141" spans="1:9" x14ac:dyDescent="0.25">
      <c r="A15141" s="16">
        <v>45449.677083333336</v>
      </c>
      <c r="B15141" s="17">
        <v>-187222.69659400001</v>
      </c>
      <c r="C15141" s="17">
        <v>16229.485639999999</v>
      </c>
      <c r="D15141" s="17">
        <v>-162955.856676</v>
      </c>
      <c r="E15141" s="14">
        <v>27818.293485703456</v>
      </c>
      <c r="F15141" s="17">
        <v>2771.4604199999999</v>
      </c>
      <c r="G15141" s="17">
        <v>217448.634234</v>
      </c>
      <c r="H15141" s="17">
        <v>1017.54</v>
      </c>
      <c r="I15141" s="14">
        <v>244748.02780800001</v>
      </c>
    </row>
    <row r="15142" spans="1:9" x14ac:dyDescent="0.25">
      <c r="A15142" s="16">
        <v>45449.6875</v>
      </c>
      <c r="B15142" s="17">
        <v>-157951.626318</v>
      </c>
      <c r="C15142" s="17">
        <v>33591.313284000003</v>
      </c>
      <c r="D15142" s="17">
        <v>-146097.18232599998</v>
      </c>
      <c r="E15142" s="14">
        <v>25911.034171048348</v>
      </c>
      <c r="F15142" s="17">
        <v>2012.2198310000001</v>
      </c>
      <c r="G15142" s="17">
        <v>205759.99160199999</v>
      </c>
      <c r="H15142" s="17">
        <v>967.21199999999999</v>
      </c>
      <c r="I15142" s="14">
        <v>222067.91437899999</v>
      </c>
    </row>
    <row r="15143" spans="1:9" x14ac:dyDescent="0.25">
      <c r="A15143" s="16">
        <v>45449.697916666664</v>
      </c>
      <c r="B15143" s="17">
        <v>-145950.30418400001</v>
      </c>
      <c r="C15143" s="17">
        <v>49215.552322000003</v>
      </c>
      <c r="D15143" s="17">
        <v>-128044.42694200001</v>
      </c>
      <c r="E15143" s="14">
        <v>52171.646013670746</v>
      </c>
      <c r="F15143" s="17">
        <v>3082.6002899999999</v>
      </c>
      <c r="G15143" s="17">
        <v>206922.656506</v>
      </c>
      <c r="H15143" s="17">
        <v>916.14400000000001</v>
      </c>
      <c r="I15143" s="14">
        <v>189088.49193700001</v>
      </c>
    </row>
    <row r="15144" spans="1:9" x14ac:dyDescent="0.25">
      <c r="A15144" s="16">
        <v>45449.708333333336</v>
      </c>
      <c r="B15144" s="17">
        <v>-120635.766109</v>
      </c>
      <c r="C15144" s="17">
        <v>58819.931927000027</v>
      </c>
      <c r="D15144" s="17">
        <v>-117192.22997899997</v>
      </c>
      <c r="E15144" s="14">
        <v>54882.972436801734</v>
      </c>
      <c r="F15144" s="17">
        <v>5336.8928550000001</v>
      </c>
      <c r="G15144" s="17">
        <v>192132.09803600001</v>
      </c>
      <c r="H15144" s="17">
        <v>936.97199999999998</v>
      </c>
      <c r="I15144" s="14">
        <v>194148.84776100001</v>
      </c>
    </row>
    <row r="15145" spans="1:9" x14ac:dyDescent="0.25">
      <c r="A15145" s="16">
        <v>45449.71875</v>
      </c>
      <c r="B15145" s="17">
        <v>-91870.120244000005</v>
      </c>
      <c r="C15145" s="17">
        <v>73695.44585199999</v>
      </c>
      <c r="D15145" s="17">
        <v>-102971.862655</v>
      </c>
      <c r="E15145" s="14">
        <v>62966.495538378513</v>
      </c>
      <c r="F15145" s="17">
        <v>2084.2001129999999</v>
      </c>
      <c r="G15145" s="17">
        <v>177698.46609599999</v>
      </c>
      <c r="H15145" s="17">
        <v>923.49199999999996</v>
      </c>
      <c r="I15145" s="14">
        <v>174593.76214400001</v>
      </c>
    </row>
    <row r="15146" spans="1:9" x14ac:dyDescent="0.25">
      <c r="A15146" s="16">
        <v>45449.729166666664</v>
      </c>
      <c r="B15146" s="17">
        <v>-67465.582609000005</v>
      </c>
      <c r="C15146" s="17">
        <v>94205.917612999998</v>
      </c>
      <c r="D15146" s="17">
        <v>-81661.573706999989</v>
      </c>
      <c r="E15146" s="14">
        <v>66390.548331967759</v>
      </c>
      <c r="F15146" s="17">
        <v>2597.0722059999998</v>
      </c>
      <c r="G15146" s="17">
        <v>172196.052222</v>
      </c>
      <c r="H15146" s="17">
        <v>914.66</v>
      </c>
      <c r="I15146" s="14">
        <v>152946.14802699999</v>
      </c>
    </row>
    <row r="15147" spans="1:9" x14ac:dyDescent="0.25">
      <c r="A15147" s="16">
        <v>45449.739583333336</v>
      </c>
      <c r="B15147" s="17">
        <v>-44788.606394000002</v>
      </c>
      <c r="C15147" s="17">
        <v>109598.28113600001</v>
      </c>
      <c r="D15147" s="17">
        <v>-65167.803629999988</v>
      </c>
      <c r="E15147" s="14">
        <v>66855.144644748812</v>
      </c>
      <c r="F15147" s="17">
        <v>1826.411664</v>
      </c>
      <c r="G15147" s="17">
        <v>163885.587608</v>
      </c>
      <c r="H15147" s="17">
        <v>880.84</v>
      </c>
      <c r="I15147" s="14">
        <v>148717.670851</v>
      </c>
    </row>
    <row r="15148" spans="1:9" x14ac:dyDescent="0.25">
      <c r="A15148" s="16">
        <v>45449.75</v>
      </c>
      <c r="B15148" s="17">
        <v>-27405.981668</v>
      </c>
      <c r="C15148" s="17">
        <v>119086.94367699999</v>
      </c>
      <c r="D15148" s="17">
        <v>-55337.884409000013</v>
      </c>
      <c r="E15148" s="14">
        <v>67866.251678091532</v>
      </c>
      <c r="F15148" s="17">
        <v>1485.2715949999999</v>
      </c>
      <c r="G15148" s="17">
        <v>153792.01885299999</v>
      </c>
      <c r="H15148" s="17">
        <v>847.28399999999999</v>
      </c>
      <c r="I15148" s="14">
        <v>128577.257304</v>
      </c>
    </row>
    <row r="15149" spans="1:9" x14ac:dyDescent="0.25">
      <c r="A15149" s="16">
        <v>45449.760416666664</v>
      </c>
      <c r="B15149" s="17">
        <v>-12221.936594999999</v>
      </c>
      <c r="C15149" s="17">
        <v>128284.17945799998</v>
      </c>
      <c r="D15149" s="17">
        <v>-40948.054506</v>
      </c>
      <c r="E15149" s="14">
        <v>61120.704067149141</v>
      </c>
      <c r="F15149" s="17">
        <v>627.51153199999999</v>
      </c>
      <c r="G15149" s="17">
        <v>144869.94174099999</v>
      </c>
      <c r="H15149" s="17">
        <v>876.32</v>
      </c>
      <c r="I15149" s="14">
        <v>113553.533154</v>
      </c>
    </row>
    <row r="15150" spans="1:9" x14ac:dyDescent="0.25">
      <c r="A15150" s="16">
        <v>45449.770833333336</v>
      </c>
      <c r="B15150" s="17">
        <v>23579.784071999999</v>
      </c>
      <c r="C15150" s="17">
        <v>150813.77405199999</v>
      </c>
      <c r="D15150" s="17">
        <v>-22805.052021000003</v>
      </c>
      <c r="E15150" s="14">
        <v>61924.644252485421</v>
      </c>
      <c r="F15150" s="17">
        <v>790.452091</v>
      </c>
      <c r="G15150" s="17">
        <v>130583.705674</v>
      </c>
      <c r="H15150" s="17">
        <v>863.83199999999999</v>
      </c>
      <c r="I15150" s="14">
        <v>107424.119893</v>
      </c>
    </row>
    <row r="15151" spans="1:9" x14ac:dyDescent="0.25">
      <c r="A15151" s="16">
        <v>45449.78125</v>
      </c>
      <c r="B15151" s="17">
        <v>51208.584603000003</v>
      </c>
      <c r="C15151" s="17">
        <v>169925.57993599999</v>
      </c>
      <c r="D15151" s="17">
        <v>-6117.047749000013</v>
      </c>
      <c r="E15151" s="14">
        <v>67684.075924897101</v>
      </c>
      <c r="F15151" s="17">
        <v>585.45155999999997</v>
      </c>
      <c r="G15151" s="17">
        <v>121003.55598200001</v>
      </c>
      <c r="H15151" s="17">
        <v>827.18399999999997</v>
      </c>
      <c r="I15151" s="14">
        <v>83941.671979000006</v>
      </c>
    </row>
    <row r="15152" spans="1:9" x14ac:dyDescent="0.25">
      <c r="A15152" s="16">
        <v>45449.791666666664</v>
      </c>
      <c r="B15152" s="17">
        <v>80294.898253000007</v>
      </c>
      <c r="C15152" s="17">
        <v>187977.24505199998</v>
      </c>
      <c r="D15152" s="17">
        <v>9466.7622069999761</v>
      </c>
      <c r="E15152" s="14">
        <v>68380.149490233583</v>
      </c>
      <c r="F15152" s="17">
        <v>283.24006500000002</v>
      </c>
      <c r="G15152" s="17">
        <v>108584.64825499999</v>
      </c>
      <c r="H15152" s="17">
        <v>850.952</v>
      </c>
      <c r="I15152" s="14">
        <v>72238.975088000007</v>
      </c>
    </row>
    <row r="15153" spans="1:9" x14ac:dyDescent="0.25">
      <c r="A15153" s="16">
        <v>45449.802083333336</v>
      </c>
      <c r="B15153" s="17">
        <v>95985.061211000007</v>
      </c>
      <c r="C15153" s="17">
        <v>202198.63206500001</v>
      </c>
      <c r="D15153" s="17">
        <v>21986.557893000012</v>
      </c>
      <c r="E15153" s="14">
        <v>68900.094538157398</v>
      </c>
      <c r="F15153" s="17">
        <v>461.70060699999999</v>
      </c>
      <c r="G15153" s="17">
        <v>105636.906628</v>
      </c>
      <c r="H15153" s="17">
        <v>805.04399999999998</v>
      </c>
      <c r="I15153" s="14">
        <v>62482.030016999997</v>
      </c>
    </row>
    <row r="15154" spans="1:9" x14ac:dyDescent="0.25">
      <c r="A15154" s="16">
        <v>45449.8125</v>
      </c>
      <c r="B15154" s="17">
        <v>117390.46999300001</v>
      </c>
      <c r="C15154" s="17">
        <v>217706.46200400003</v>
      </c>
      <c r="D15154" s="17">
        <v>35310.409027000045</v>
      </c>
      <c r="E15154" s="14">
        <v>70097.205594529747</v>
      </c>
      <c r="F15154" s="17">
        <v>360.81155999999999</v>
      </c>
      <c r="G15154" s="17">
        <v>98389.229709000007</v>
      </c>
      <c r="H15154" s="17">
        <v>817.87199999999996</v>
      </c>
      <c r="I15154" s="14">
        <v>48746.199219000002</v>
      </c>
    </row>
    <row r="15155" spans="1:9" x14ac:dyDescent="0.25">
      <c r="A15155" s="16">
        <v>45449.822916666664</v>
      </c>
      <c r="B15155" s="17">
        <v>133630.08160999999</v>
      </c>
      <c r="C15155" s="17">
        <v>229899.89715599996</v>
      </c>
      <c r="D15155" s="17">
        <v>44011.451849999954</v>
      </c>
      <c r="E15155" s="14">
        <v>69495.399412898129</v>
      </c>
      <c r="F15155" s="17">
        <v>492.65260599999999</v>
      </c>
      <c r="G15155" s="17">
        <v>92835.635494999995</v>
      </c>
      <c r="H15155" s="17">
        <v>800.96</v>
      </c>
      <c r="I15155" s="14">
        <v>39687.940698999999</v>
      </c>
    </row>
    <row r="15156" spans="1:9" x14ac:dyDescent="0.25">
      <c r="A15156" s="16">
        <v>45449.833333333336</v>
      </c>
      <c r="B15156" s="17">
        <v>141203.696692</v>
      </c>
      <c r="C15156" s="17">
        <v>234222.28084499997</v>
      </c>
      <c r="D15156" s="17">
        <v>50374.464602999971</v>
      </c>
      <c r="E15156" s="14">
        <v>68661.79745434082</v>
      </c>
      <c r="F15156" s="17">
        <v>592.51214400000003</v>
      </c>
      <c r="G15156" s="17">
        <v>88834.588378999993</v>
      </c>
      <c r="H15156" s="17">
        <v>816.58</v>
      </c>
      <c r="I15156" s="14">
        <v>32495.092186999998</v>
      </c>
    </row>
    <row r="15157" spans="1:9" x14ac:dyDescent="0.25">
      <c r="A15157" s="16">
        <v>45449.84375</v>
      </c>
      <c r="B15157" s="17">
        <v>152869.53187899999</v>
      </c>
      <c r="C15157" s="17">
        <v>241621.40412699999</v>
      </c>
      <c r="D15157" s="17">
        <v>57456.005862999991</v>
      </c>
      <c r="E15157" s="14">
        <v>70189.800779658064</v>
      </c>
      <c r="F15157" s="17">
        <v>508.63916</v>
      </c>
      <c r="G15157" s="17">
        <v>84341.421908999997</v>
      </c>
      <c r="H15157" s="17">
        <v>787.03200000000004</v>
      </c>
      <c r="I15157" s="14">
        <v>25140.290784000001</v>
      </c>
    </row>
    <row r="15158" spans="1:9" x14ac:dyDescent="0.25">
      <c r="A15158" s="16">
        <v>45449.854166666664</v>
      </c>
      <c r="B15158" s="17">
        <v>165161.604093</v>
      </c>
      <c r="C15158" s="17">
        <v>251016.70587000001</v>
      </c>
      <c r="D15158" s="17">
        <v>65119.635022999995</v>
      </c>
      <c r="E15158" s="14">
        <v>73705.424454242893</v>
      </c>
      <c r="F15158" s="17">
        <v>452.43915900000002</v>
      </c>
      <c r="G15158" s="17">
        <v>79939.070040999999</v>
      </c>
      <c r="H15158" s="17">
        <v>785.98</v>
      </c>
      <c r="I15158" s="14">
        <v>18429.425947</v>
      </c>
    </row>
    <row r="15159" spans="1:9" x14ac:dyDescent="0.25">
      <c r="A15159" s="16">
        <v>45449.864583333336</v>
      </c>
      <c r="B15159" s="17">
        <v>172494.10949799998</v>
      </c>
      <c r="C15159" s="17">
        <v>257229.02706199998</v>
      </c>
      <c r="D15159" s="17">
        <v>69787.753295999995</v>
      </c>
      <c r="E15159" s="14">
        <v>75102.304397698739</v>
      </c>
      <c r="F15159" s="17">
        <v>472.37215099999997</v>
      </c>
      <c r="G15159" s="17">
        <v>78113.390044</v>
      </c>
      <c r="H15159" s="17">
        <v>782.46</v>
      </c>
      <c r="I15159" s="14">
        <v>15168.004129000001</v>
      </c>
    </row>
    <row r="15160" spans="1:9" x14ac:dyDescent="0.25">
      <c r="A15160" s="16">
        <v>45449.875</v>
      </c>
      <c r="B15160" s="17">
        <v>182731.04017299999</v>
      </c>
      <c r="C15160" s="17">
        <v>264840.59348799998</v>
      </c>
      <c r="D15160" s="17">
        <v>74690.313016999979</v>
      </c>
      <c r="E15160" s="14">
        <v>77453.347559595117</v>
      </c>
      <c r="F15160" s="17">
        <v>440.21207199999998</v>
      </c>
      <c r="G15160" s="17">
        <v>75205.683013000002</v>
      </c>
      <c r="H15160" s="17">
        <v>799.7</v>
      </c>
      <c r="I15160" s="14">
        <v>11342.097782000001</v>
      </c>
    </row>
    <row r="15161" spans="1:9" x14ac:dyDescent="0.25">
      <c r="A15161" s="16">
        <v>45449.885416666664</v>
      </c>
      <c r="B15161" s="17">
        <v>192308.09334600001</v>
      </c>
      <c r="C15161" s="17">
        <v>272437.17146600003</v>
      </c>
      <c r="D15161" s="17">
        <v>81448.169351000033</v>
      </c>
      <c r="E15161" s="14">
        <v>82640.850679730065</v>
      </c>
      <c r="F15161" s="17">
        <v>308.04055399999999</v>
      </c>
      <c r="G15161" s="17">
        <v>73129.940801999997</v>
      </c>
      <c r="H15161" s="17">
        <v>776.27200000000005</v>
      </c>
      <c r="I15161" s="14">
        <v>7569.8623520000001</v>
      </c>
    </row>
    <row r="15162" spans="1:9" x14ac:dyDescent="0.25">
      <c r="A15162" s="16">
        <v>45449.895833333336</v>
      </c>
      <c r="B15162" s="17">
        <v>198289.04362299998</v>
      </c>
      <c r="C15162" s="17">
        <v>277851.23846699996</v>
      </c>
      <c r="D15162" s="17">
        <v>87180.675557999959</v>
      </c>
      <c r="E15162" s="14">
        <v>87816.712111317276</v>
      </c>
      <c r="F15162" s="17">
        <v>1095.9992569999999</v>
      </c>
      <c r="G15162" s="17">
        <v>72406.566932999995</v>
      </c>
      <c r="H15162" s="17">
        <v>788.16</v>
      </c>
      <c r="I15162" s="14">
        <v>5044.3455739999999</v>
      </c>
    </row>
    <row r="15163" spans="1:9" x14ac:dyDescent="0.25">
      <c r="A15163" s="16">
        <v>45449.90625</v>
      </c>
      <c r="B15163" s="17">
        <v>201133.635771</v>
      </c>
      <c r="C15163" s="17">
        <v>278360.26831799996</v>
      </c>
      <c r="D15163" s="17">
        <v>88515.602088999949</v>
      </c>
      <c r="E15163" s="14">
        <v>89112.603667782838</v>
      </c>
      <c r="F15163" s="17">
        <v>2023.9999889999999</v>
      </c>
      <c r="G15163" s="17">
        <v>70086.476691000003</v>
      </c>
      <c r="H15163" s="17">
        <v>768.12</v>
      </c>
      <c r="I15163" s="14">
        <v>4306.3</v>
      </c>
    </row>
    <row r="15164" spans="1:9" x14ac:dyDescent="0.25">
      <c r="A15164" s="16">
        <v>45449.916666666664</v>
      </c>
      <c r="B15164" s="17">
        <v>198492.80174299999</v>
      </c>
      <c r="C15164" s="17">
        <v>277405.34930299997</v>
      </c>
      <c r="D15164" s="17">
        <v>89926.282943999962</v>
      </c>
      <c r="E15164" s="14">
        <v>90503.300732936143</v>
      </c>
      <c r="F15164" s="17">
        <v>2459.9999200000002</v>
      </c>
      <c r="G15164" s="17">
        <v>71562.502590000004</v>
      </c>
      <c r="H15164" s="17">
        <v>796.8</v>
      </c>
      <c r="I15164" s="14">
        <v>4369.652</v>
      </c>
    </row>
    <row r="15165" spans="1:9" x14ac:dyDescent="0.25">
      <c r="A15165" s="16">
        <v>45449.927083333336</v>
      </c>
      <c r="B15165" s="17">
        <v>193734.40133600001</v>
      </c>
      <c r="C15165" s="17">
        <v>271308.81410099997</v>
      </c>
      <c r="D15165" s="17">
        <v>87313.430041999964</v>
      </c>
      <c r="E15165" s="14">
        <v>88085.311434174553</v>
      </c>
      <c r="F15165" s="17">
        <v>2776.000391</v>
      </c>
      <c r="G15165" s="17">
        <v>70060.578758999996</v>
      </c>
      <c r="H15165" s="17">
        <v>775.2</v>
      </c>
      <c r="I15165" s="14">
        <v>4398.28</v>
      </c>
    </row>
    <row r="15166" spans="1:9" x14ac:dyDescent="0.25">
      <c r="A15166" s="16">
        <v>45449.9375</v>
      </c>
      <c r="B15166" s="17">
        <v>189391.392915</v>
      </c>
      <c r="C15166" s="17">
        <v>265003.51024900004</v>
      </c>
      <c r="D15166" s="17">
        <v>83663.701622000037</v>
      </c>
      <c r="E15166" s="14">
        <v>84635.219022466074</v>
      </c>
      <c r="F15166" s="17">
        <v>788.00021400000003</v>
      </c>
      <c r="G15166" s="17">
        <v>68319.994657999996</v>
      </c>
      <c r="H15166" s="17">
        <v>794.92</v>
      </c>
      <c r="I15166" s="14">
        <v>4394.5039999999999</v>
      </c>
    </row>
    <row r="15167" spans="1:9" x14ac:dyDescent="0.25">
      <c r="A15167" s="16">
        <v>45449.947916666664</v>
      </c>
      <c r="B15167" s="17">
        <v>186558.58770800001</v>
      </c>
      <c r="C15167" s="17">
        <v>260759.01830599998</v>
      </c>
      <c r="D15167" s="17">
        <v>82998.980043999967</v>
      </c>
      <c r="E15167" s="14">
        <v>83978.456835964869</v>
      </c>
      <c r="F15167" s="17">
        <v>72.000028</v>
      </c>
      <c r="G15167" s="17">
        <v>66845.322207999998</v>
      </c>
      <c r="H15167" s="17">
        <v>773.2</v>
      </c>
      <c r="I15167" s="14">
        <v>4408.4840000000004</v>
      </c>
    </row>
    <row r="15168" spans="1:9" x14ac:dyDescent="0.25">
      <c r="A15168" s="16">
        <v>45449.958333333336</v>
      </c>
      <c r="B15168" s="17">
        <v>182035.58918899999</v>
      </c>
      <c r="C15168" s="17">
        <v>253992.81972</v>
      </c>
      <c r="D15168" s="17">
        <v>79184.000092000002</v>
      </c>
      <c r="E15168" s="14">
        <v>80389.71228304223</v>
      </c>
      <c r="F15168" s="17">
        <v>144.000056</v>
      </c>
      <c r="G15168" s="17">
        <v>64466.709917</v>
      </c>
      <c r="H15168" s="17">
        <v>777.6</v>
      </c>
      <c r="I15168" s="14">
        <v>4327.4639999999999</v>
      </c>
    </row>
    <row r="15169" spans="1:9" x14ac:dyDescent="0.25">
      <c r="A15169" s="16">
        <v>45449.96875</v>
      </c>
      <c r="B15169" s="17">
        <v>184053.37266699999</v>
      </c>
      <c r="C15169" s="17">
        <v>252731.38814399997</v>
      </c>
      <c r="D15169" s="17">
        <v>78257.481997999959</v>
      </c>
      <c r="E15169" s="14">
        <v>79449.364031000427</v>
      </c>
      <c r="F15169" s="17">
        <v>283.99959899999999</v>
      </c>
      <c r="G15169" s="17">
        <v>61656.690976999998</v>
      </c>
      <c r="H15169" s="17">
        <v>780.52</v>
      </c>
      <c r="I15169" s="14">
        <v>4319.9319999999998</v>
      </c>
    </row>
    <row r="15170" spans="1:9" x14ac:dyDescent="0.25">
      <c r="A15170" s="16">
        <v>45449.979166666664</v>
      </c>
      <c r="B15170" s="17">
        <v>180049.746808</v>
      </c>
      <c r="C15170" s="17">
        <v>248285.30945299999</v>
      </c>
      <c r="D15170" s="17">
        <v>75448.987153999988</v>
      </c>
      <c r="E15170" s="14">
        <v>76772.939713575295</v>
      </c>
      <c r="F15170" s="17">
        <v>156.000542</v>
      </c>
      <c r="G15170" s="17">
        <v>60915.170363999998</v>
      </c>
      <c r="H15170" s="17">
        <v>791.88</v>
      </c>
      <c r="I15170" s="14">
        <v>4282.0600000000004</v>
      </c>
    </row>
    <row r="15171" spans="1:9" x14ac:dyDescent="0.25">
      <c r="A15171" s="16">
        <v>45449.989583333336</v>
      </c>
      <c r="B15171" s="17">
        <v>179254.60336199999</v>
      </c>
      <c r="C15171" s="17">
        <v>247508.87973800002</v>
      </c>
      <c r="D15171" s="17">
        <v>77336.43890800004</v>
      </c>
      <c r="E15171" s="14">
        <v>78537.98506220922</v>
      </c>
      <c r="F15171" s="17">
        <v>0</v>
      </c>
      <c r="G15171" s="17">
        <v>61528.511880999999</v>
      </c>
      <c r="H15171" s="17">
        <v>782.32</v>
      </c>
      <c r="I15171" s="14">
        <v>4256.5360000000001</v>
      </c>
    </row>
    <row r="15172" spans="1:9" x14ac:dyDescent="0.25">
      <c r="A15172" s="16">
        <v>45450</v>
      </c>
      <c r="B15172" s="17">
        <v>174259.90046100001</v>
      </c>
      <c r="C15172" s="17">
        <v>238814.82418600001</v>
      </c>
      <c r="D15172" s="17">
        <v>73275.459033000006</v>
      </c>
      <c r="E15172" s="14">
        <v>74685.355169245187</v>
      </c>
      <c r="F15172" s="17">
        <v>0</v>
      </c>
      <c r="G15172" s="17">
        <v>57688.612338999999</v>
      </c>
      <c r="H15172" s="17">
        <v>774.84</v>
      </c>
      <c r="I15172" s="14">
        <v>4222.3919999999998</v>
      </c>
    </row>
    <row r="15173" spans="1:9" x14ac:dyDescent="0.25">
      <c r="A15173" s="16">
        <v>45450.010416666664</v>
      </c>
      <c r="B15173" s="17">
        <v>175618.47445400001</v>
      </c>
      <c r="C15173" s="17">
        <v>234834.38606600004</v>
      </c>
      <c r="D15173" s="17">
        <v>69786.021438000025</v>
      </c>
      <c r="E15173" s="14">
        <v>71185.800880714218</v>
      </c>
      <c r="F15173" s="17">
        <v>0</v>
      </c>
      <c r="G15173" s="17">
        <v>53658.307000000001</v>
      </c>
      <c r="H15173" s="17">
        <v>778.6</v>
      </c>
      <c r="I15173" s="14">
        <v>4220.9120000000003</v>
      </c>
    </row>
    <row r="15174" spans="1:9" x14ac:dyDescent="0.25">
      <c r="A15174" s="16">
        <v>45450.020833333336</v>
      </c>
      <c r="B15174" s="17">
        <v>171370.89658899998</v>
      </c>
      <c r="C15174" s="17">
        <v>230108.15170699998</v>
      </c>
      <c r="D15174" s="17">
        <v>65905.164580999975</v>
      </c>
      <c r="E15174" s="14">
        <v>67330.693660475168</v>
      </c>
      <c r="F15174" s="17">
        <v>108.000542</v>
      </c>
      <c r="G15174" s="17">
        <v>53426.343999999997</v>
      </c>
      <c r="H15174" s="17">
        <v>791.28</v>
      </c>
      <c r="I15174" s="14">
        <v>4234.2520000000004</v>
      </c>
    </row>
    <row r="15175" spans="1:9" x14ac:dyDescent="0.25">
      <c r="A15175" s="16">
        <v>45450.03125</v>
      </c>
      <c r="B15175" s="17">
        <v>166971.361703</v>
      </c>
      <c r="C15175" s="17">
        <v>224965.12089399999</v>
      </c>
      <c r="D15175" s="17">
        <v>62574.396400999984</v>
      </c>
      <c r="E15175" s="14">
        <v>64002.708055650743</v>
      </c>
      <c r="F15175" s="17">
        <v>24.00001</v>
      </c>
      <c r="G15175" s="17">
        <v>51390.023000000001</v>
      </c>
      <c r="H15175" s="17">
        <v>782.04</v>
      </c>
      <c r="I15175" s="14">
        <v>4243.8280000000004</v>
      </c>
    </row>
    <row r="15176" spans="1:9" x14ac:dyDescent="0.25">
      <c r="A15176" s="16">
        <v>45450.041666666664</v>
      </c>
      <c r="B15176" s="17">
        <v>162363.91438099998</v>
      </c>
      <c r="C15176" s="17">
        <v>220481.13712999999</v>
      </c>
      <c r="D15176" s="17">
        <v>59520.421825999991</v>
      </c>
      <c r="E15176" s="14">
        <v>60920.532811069002</v>
      </c>
      <c r="F15176" s="17">
        <v>252.00050300000001</v>
      </c>
      <c r="G15176" s="17">
        <v>51155.678999999996</v>
      </c>
      <c r="H15176" s="17">
        <v>788.2</v>
      </c>
      <c r="I15176" s="14">
        <v>4234.5280000000002</v>
      </c>
    </row>
    <row r="15177" spans="1:9" x14ac:dyDescent="0.25">
      <c r="A15177" s="16">
        <v>45450.052083333336</v>
      </c>
      <c r="B15177" s="17">
        <v>157284.78411399998</v>
      </c>
      <c r="C15177" s="17">
        <v>216007.54093799999</v>
      </c>
      <c r="D15177" s="17">
        <v>57078.493432999989</v>
      </c>
      <c r="E15177" s="14">
        <v>58479.355407614785</v>
      </c>
      <c r="F15177" s="17">
        <v>3287.999624</v>
      </c>
      <c r="G15177" s="17">
        <v>52294.167999999998</v>
      </c>
      <c r="H15177" s="17">
        <v>766.92</v>
      </c>
      <c r="I15177" s="14">
        <v>4206.9480000000003</v>
      </c>
    </row>
    <row r="15178" spans="1:9" x14ac:dyDescent="0.25">
      <c r="A15178" s="16">
        <v>45450.0625</v>
      </c>
      <c r="B15178" s="17">
        <v>151266.35510400002</v>
      </c>
      <c r="C15178" s="17">
        <v>212789.143733</v>
      </c>
      <c r="D15178" s="17">
        <v>54921.618335000014</v>
      </c>
      <c r="E15178" s="14">
        <v>56228.800878833368</v>
      </c>
      <c r="F15178" s="17">
        <v>3263.9996350000001</v>
      </c>
      <c r="G15178" s="17">
        <v>55770.197712000001</v>
      </c>
      <c r="H15178" s="17">
        <v>784.08</v>
      </c>
      <c r="I15178" s="14">
        <v>4234.9120000000003</v>
      </c>
    </row>
    <row r="15179" spans="1:9" x14ac:dyDescent="0.25">
      <c r="A15179" s="16">
        <v>45450.072916666664</v>
      </c>
      <c r="B15179" s="17">
        <v>148488.85368900001</v>
      </c>
      <c r="C15179" s="17">
        <v>209612.77353999999</v>
      </c>
      <c r="D15179" s="17">
        <v>53473.194622000003</v>
      </c>
      <c r="E15179" s="14">
        <v>54816.718961817016</v>
      </c>
      <c r="F15179" s="17">
        <v>1924.0005080000001</v>
      </c>
      <c r="G15179" s="17">
        <v>54689.283167000001</v>
      </c>
      <c r="H15179" s="17">
        <v>788.04</v>
      </c>
      <c r="I15179" s="14">
        <v>4247.732</v>
      </c>
    </row>
    <row r="15180" spans="1:9" x14ac:dyDescent="0.25">
      <c r="A15180" s="16">
        <v>45450.083333333336</v>
      </c>
      <c r="B15180" s="17">
        <v>146178.89519099999</v>
      </c>
      <c r="C15180" s="17">
        <v>206471.253986</v>
      </c>
      <c r="D15180" s="17">
        <v>52406.284353999989</v>
      </c>
      <c r="E15180" s="14">
        <v>53845.739914340542</v>
      </c>
      <c r="F15180" s="17">
        <v>1811.9999989999999</v>
      </c>
      <c r="G15180" s="17">
        <v>54201.729625</v>
      </c>
      <c r="H15180" s="17">
        <v>785.92</v>
      </c>
      <c r="I15180" s="14">
        <v>4210.1080000000002</v>
      </c>
    </row>
    <row r="15181" spans="1:9" x14ac:dyDescent="0.25">
      <c r="A15181" s="16">
        <v>45450.09375</v>
      </c>
      <c r="B15181" s="17">
        <v>145491.49667499997</v>
      </c>
      <c r="C15181" s="17">
        <v>205123.13701399995</v>
      </c>
      <c r="D15181" s="17">
        <v>52131.760766999956</v>
      </c>
      <c r="E15181" s="14">
        <v>53535.603170715825</v>
      </c>
      <c r="F15181" s="17">
        <v>2244.0000020000002</v>
      </c>
      <c r="G15181" s="17">
        <v>54086.492913000002</v>
      </c>
      <c r="H15181" s="17">
        <v>784.6</v>
      </c>
      <c r="I15181" s="14">
        <v>4201.8760000000002</v>
      </c>
    </row>
    <row r="15182" spans="1:9" x14ac:dyDescent="0.25">
      <c r="A15182" s="16">
        <v>45450.104166666664</v>
      </c>
      <c r="B15182" s="17">
        <v>145159.785909</v>
      </c>
      <c r="C15182" s="17">
        <v>204460.48007299998</v>
      </c>
      <c r="D15182" s="17">
        <v>51698.238183999994</v>
      </c>
      <c r="E15182" s="14">
        <v>53124.848973257431</v>
      </c>
      <c r="F15182" s="17">
        <v>1551.9999989999999</v>
      </c>
      <c r="G15182" s="17">
        <v>53948.518999</v>
      </c>
      <c r="H15182" s="17">
        <v>767.32</v>
      </c>
      <c r="I15182" s="14">
        <v>4197.8239999999996</v>
      </c>
    </row>
    <row r="15183" spans="1:9" x14ac:dyDescent="0.25">
      <c r="A15183" s="16">
        <v>45450.114583333336</v>
      </c>
      <c r="B15183" s="17">
        <v>144096.708415</v>
      </c>
      <c r="C15183" s="17">
        <v>202826.79439900001</v>
      </c>
      <c r="D15183" s="17">
        <v>50872.930672000017</v>
      </c>
      <c r="E15183" s="14">
        <v>52275.920501205386</v>
      </c>
      <c r="F15183" s="17">
        <v>1007.999999</v>
      </c>
      <c r="G15183" s="17">
        <v>52785.166953</v>
      </c>
      <c r="H15183" s="17">
        <v>794.28</v>
      </c>
      <c r="I15183" s="14">
        <v>4232.576</v>
      </c>
    </row>
    <row r="15184" spans="1:9" x14ac:dyDescent="0.25">
      <c r="A15184" s="16">
        <v>45450.125</v>
      </c>
      <c r="B15184" s="17">
        <v>143557.174015</v>
      </c>
      <c r="C15184" s="17">
        <v>201571.54308599999</v>
      </c>
      <c r="D15184" s="17">
        <v>50125.409401999983</v>
      </c>
      <c r="E15184" s="14">
        <v>51565.662235197451</v>
      </c>
      <c r="F15184" s="17">
        <v>268.00000199999999</v>
      </c>
      <c r="G15184" s="17">
        <v>51741.578855</v>
      </c>
      <c r="H15184" s="17">
        <v>780.16</v>
      </c>
      <c r="I15184" s="14">
        <v>4227.2240000000002</v>
      </c>
    </row>
    <row r="15185" spans="1:9" x14ac:dyDescent="0.25">
      <c r="A15185" s="16">
        <v>45450.135416666664</v>
      </c>
      <c r="B15185" s="17">
        <v>145843.18929000001</v>
      </c>
      <c r="C15185" s="17">
        <v>203010.64361199999</v>
      </c>
      <c r="D15185" s="17">
        <v>50394.944623000003</v>
      </c>
      <c r="E15185" s="14">
        <v>51826.373209571233</v>
      </c>
      <c r="F15185" s="17">
        <v>315.99999800000001</v>
      </c>
      <c r="G15185" s="17">
        <v>51166.786999999997</v>
      </c>
      <c r="H15185" s="17">
        <v>794.16</v>
      </c>
      <c r="I15185" s="14">
        <v>4245.6760000000004</v>
      </c>
    </row>
    <row r="15186" spans="1:9" x14ac:dyDescent="0.25">
      <c r="A15186" s="16">
        <v>45450.145833333336</v>
      </c>
      <c r="B15186" s="17">
        <v>146258.82506900001</v>
      </c>
      <c r="C15186" s="17">
        <v>201352.84482300002</v>
      </c>
      <c r="D15186" s="17">
        <v>50778.042560000024</v>
      </c>
      <c r="E15186" s="14">
        <v>52198.998015005374</v>
      </c>
      <c r="F15186" s="17">
        <v>292.000001</v>
      </c>
      <c r="G15186" s="17">
        <v>48704.383000000002</v>
      </c>
      <c r="H15186" s="17">
        <v>768.52</v>
      </c>
      <c r="I15186" s="14">
        <v>4242.24</v>
      </c>
    </row>
    <row r="15187" spans="1:9" x14ac:dyDescent="0.25">
      <c r="A15187" s="16">
        <v>45450.15625</v>
      </c>
      <c r="B15187" s="17">
        <v>147054.125256</v>
      </c>
      <c r="C15187" s="17">
        <v>201572.398544</v>
      </c>
      <c r="D15187" s="17">
        <v>50249.274941000011</v>
      </c>
      <c r="E15187" s="14">
        <v>51653.361205800567</v>
      </c>
      <c r="F15187" s="17">
        <v>328.00000299999999</v>
      </c>
      <c r="G15187" s="17">
        <v>47701.102039999998</v>
      </c>
      <c r="H15187" s="17">
        <v>780.48</v>
      </c>
      <c r="I15187" s="14">
        <v>4256.7759999999998</v>
      </c>
    </row>
    <row r="15188" spans="1:9" x14ac:dyDescent="0.25">
      <c r="A15188" s="16">
        <v>45450.166666666664</v>
      </c>
      <c r="B15188" s="17">
        <v>148616.739202</v>
      </c>
      <c r="C15188" s="17">
        <v>202850.95515199998</v>
      </c>
      <c r="D15188" s="17">
        <v>50858.202895999995</v>
      </c>
      <c r="E15188" s="14">
        <v>52306.028616512827</v>
      </c>
      <c r="F15188" s="17">
        <v>452.00000799999998</v>
      </c>
      <c r="G15188" s="17">
        <v>47573.536</v>
      </c>
      <c r="H15188" s="17">
        <v>780.76</v>
      </c>
      <c r="I15188" s="14">
        <v>4248.2560000000003</v>
      </c>
    </row>
    <row r="15189" spans="1:9" x14ac:dyDescent="0.25">
      <c r="A15189" s="16">
        <v>45450.177083333336</v>
      </c>
      <c r="B15189" s="17">
        <v>152153.547911</v>
      </c>
      <c r="C15189" s="17">
        <v>207317.70145600001</v>
      </c>
      <c r="D15189" s="17">
        <v>52674.715451000004</v>
      </c>
      <c r="E15189" s="14">
        <v>54124.83477846357</v>
      </c>
      <c r="F15189" s="17">
        <v>152.00001700000001</v>
      </c>
      <c r="G15189" s="17">
        <v>48264.888159000002</v>
      </c>
      <c r="H15189" s="17">
        <v>794.88</v>
      </c>
      <c r="I15189" s="14">
        <v>4287.4679999999998</v>
      </c>
    </row>
    <row r="15190" spans="1:9" x14ac:dyDescent="0.25">
      <c r="A15190" s="16">
        <v>45450.1875</v>
      </c>
      <c r="B15190" s="17">
        <v>151965.71929800001</v>
      </c>
      <c r="C15190" s="17">
        <v>208252.35002600003</v>
      </c>
      <c r="D15190" s="17">
        <v>53823.076793000037</v>
      </c>
      <c r="E15190" s="14">
        <v>55304.327579945726</v>
      </c>
      <c r="F15190" s="17">
        <v>804.00003800000002</v>
      </c>
      <c r="G15190" s="17">
        <v>49324.427999</v>
      </c>
      <c r="H15190" s="17">
        <v>779.56</v>
      </c>
      <c r="I15190" s="14">
        <v>4269.82</v>
      </c>
    </row>
    <row r="15191" spans="1:9" x14ac:dyDescent="0.25">
      <c r="A15191" s="16">
        <v>45450.197916666664</v>
      </c>
      <c r="B15191" s="17">
        <v>153184.60343300001</v>
      </c>
      <c r="C15191" s="17">
        <v>211356.34313400002</v>
      </c>
      <c r="D15191" s="17">
        <v>54722.852768000033</v>
      </c>
      <c r="E15191" s="14">
        <v>56222.283334772408</v>
      </c>
      <c r="F15191" s="17">
        <v>464.000001</v>
      </c>
      <c r="G15191" s="17">
        <v>51617.124408999996</v>
      </c>
      <c r="H15191" s="17">
        <v>779.08</v>
      </c>
      <c r="I15191" s="14">
        <v>4378.8919999999998</v>
      </c>
    </row>
    <row r="15192" spans="1:9" x14ac:dyDescent="0.25">
      <c r="A15192" s="16">
        <v>45450.208333333336</v>
      </c>
      <c r="B15192" s="17">
        <v>155050.877675</v>
      </c>
      <c r="C15192" s="17">
        <v>214038.679088</v>
      </c>
      <c r="D15192" s="17">
        <v>55734.036601</v>
      </c>
      <c r="E15192" s="14">
        <v>57253.032850881122</v>
      </c>
      <c r="F15192" s="17">
        <v>531.999999</v>
      </c>
      <c r="G15192" s="17">
        <v>52563.992000999999</v>
      </c>
      <c r="H15192" s="17">
        <v>776</v>
      </c>
      <c r="I15192" s="14">
        <v>4344.5680000000002</v>
      </c>
    </row>
    <row r="15193" spans="1:9" x14ac:dyDescent="0.25">
      <c r="A15193" s="16">
        <v>45450.21875</v>
      </c>
      <c r="B15193" s="17">
        <v>156409.60810400001</v>
      </c>
      <c r="C15193" s="17">
        <v>216935.27681700001</v>
      </c>
      <c r="D15193" s="17">
        <v>56640.006571999998</v>
      </c>
      <c r="E15193" s="14">
        <v>58075.481867277573</v>
      </c>
      <c r="F15193" s="17">
        <v>292.000001</v>
      </c>
      <c r="G15193" s="17">
        <v>54386.719000999998</v>
      </c>
      <c r="H15193" s="17">
        <v>797.4</v>
      </c>
      <c r="I15193" s="14">
        <v>4321.88</v>
      </c>
    </row>
    <row r="15194" spans="1:9" x14ac:dyDescent="0.25">
      <c r="A15194" s="16">
        <v>45450.229166666664</v>
      </c>
      <c r="B15194" s="17">
        <v>155498.46069000001</v>
      </c>
      <c r="C15194" s="17">
        <v>216443.59912299999</v>
      </c>
      <c r="D15194" s="17">
        <v>55663.393631000006</v>
      </c>
      <c r="E15194" s="14">
        <v>57174.92970290513</v>
      </c>
      <c r="F15194" s="17">
        <v>140.00000399999999</v>
      </c>
      <c r="G15194" s="17">
        <v>54894.421171000002</v>
      </c>
      <c r="H15194" s="17">
        <v>777.64</v>
      </c>
      <c r="I15194" s="14">
        <v>4353.8112430000001</v>
      </c>
    </row>
    <row r="15195" spans="1:9" x14ac:dyDescent="0.25">
      <c r="A15195" s="16">
        <v>45450.239583333336</v>
      </c>
      <c r="B15195" s="17">
        <v>157544.59910200001</v>
      </c>
      <c r="C15195" s="17">
        <v>221645.10593800002</v>
      </c>
      <c r="D15195" s="17">
        <v>56403.761263000008</v>
      </c>
      <c r="E15195" s="14">
        <v>58932.885683848734</v>
      </c>
      <c r="F15195" s="17">
        <v>68.060004000000006</v>
      </c>
      <c r="G15195" s="17">
        <v>57962.919249999999</v>
      </c>
      <c r="H15195" s="17">
        <v>793.32</v>
      </c>
      <c r="I15195" s="14">
        <v>5151.6922180000001</v>
      </c>
    </row>
    <row r="15196" spans="1:9" x14ac:dyDescent="0.25">
      <c r="A15196" s="16">
        <v>45450.25</v>
      </c>
      <c r="B15196" s="17">
        <v>159514.81706900001</v>
      </c>
      <c r="C15196" s="17">
        <v>228961.48811799998</v>
      </c>
      <c r="D15196" s="17">
        <v>56808.194518999982</v>
      </c>
      <c r="E15196" s="14">
        <v>61952.447837289998</v>
      </c>
      <c r="F15196" s="17">
        <v>0.152</v>
      </c>
      <c r="G15196" s="17">
        <v>63426.308016000003</v>
      </c>
      <c r="H15196" s="17">
        <v>769.01199999999994</v>
      </c>
      <c r="I15196" s="14">
        <v>7718.0210859999997</v>
      </c>
    </row>
    <row r="15197" spans="1:9" x14ac:dyDescent="0.25">
      <c r="A15197" s="16">
        <v>45450.260416666664</v>
      </c>
      <c r="B15197" s="17">
        <v>167626.89567200001</v>
      </c>
      <c r="C15197" s="17">
        <v>242464.12788000004</v>
      </c>
      <c r="D15197" s="17">
        <v>57332.359140000037</v>
      </c>
      <c r="E15197" s="14">
        <v>66040.957207143219</v>
      </c>
      <c r="F15197" s="17">
        <v>0.192</v>
      </c>
      <c r="G15197" s="17">
        <v>68199.519140000004</v>
      </c>
      <c r="H15197" s="17">
        <v>789.43200000000002</v>
      </c>
      <c r="I15197" s="14">
        <v>11429.787202</v>
      </c>
    </row>
    <row r="15198" spans="1:9" x14ac:dyDescent="0.25">
      <c r="A15198" s="16">
        <v>45450.270833333336</v>
      </c>
      <c r="B15198" s="17">
        <v>164949.71477700002</v>
      </c>
      <c r="C15198" s="17">
        <v>246692.388469</v>
      </c>
      <c r="D15198" s="17">
        <v>54258.897495000005</v>
      </c>
      <c r="E15198" s="14">
        <v>67111.130649234576</v>
      </c>
      <c r="F15198" s="17">
        <v>40.340001999999998</v>
      </c>
      <c r="G15198" s="17">
        <v>74706.368090999997</v>
      </c>
      <c r="H15198" s="17">
        <v>782.21199999999999</v>
      </c>
      <c r="I15198" s="14">
        <v>17490.145367000001</v>
      </c>
    </row>
    <row r="15199" spans="1:9" x14ac:dyDescent="0.25">
      <c r="A15199" s="16">
        <v>45450.28125</v>
      </c>
      <c r="B15199" s="17">
        <v>161013.64381800001</v>
      </c>
      <c r="C15199" s="17">
        <v>246989.67194299999</v>
      </c>
      <c r="D15199" s="17">
        <v>48436.38489500001</v>
      </c>
      <c r="E15199" s="14">
        <v>66968.908846207763</v>
      </c>
      <c r="F15199" s="17">
        <v>260.41999800000002</v>
      </c>
      <c r="G15199" s="17">
        <v>79527.942517999996</v>
      </c>
      <c r="H15199" s="17">
        <v>803.87199999999996</v>
      </c>
      <c r="I15199" s="14">
        <v>23210.972804000001</v>
      </c>
    </row>
    <row r="15200" spans="1:9" x14ac:dyDescent="0.25">
      <c r="A15200" s="16">
        <v>45450.291666666664</v>
      </c>
      <c r="B15200" s="17">
        <v>154620.10986600001</v>
      </c>
      <c r="C15200" s="17">
        <v>245191.63062300003</v>
      </c>
      <c r="D15200" s="17">
        <v>44650.912509000031</v>
      </c>
      <c r="E15200" s="14">
        <v>69766.70550290859</v>
      </c>
      <c r="F15200" s="17">
        <v>220.83200099999999</v>
      </c>
      <c r="G15200" s="17">
        <v>84450.862221999996</v>
      </c>
      <c r="H15200" s="17">
        <v>790.74</v>
      </c>
      <c r="I15200" s="14">
        <v>28913.384474999999</v>
      </c>
    </row>
    <row r="15201" spans="1:9" x14ac:dyDescent="0.25">
      <c r="A15201" s="16">
        <v>45450.302083333336</v>
      </c>
      <c r="B15201" s="17">
        <v>147062.917495</v>
      </c>
      <c r="C15201" s="17">
        <v>244578.75383</v>
      </c>
      <c r="D15201" s="17">
        <v>40319.330898999993</v>
      </c>
      <c r="E15201" s="14">
        <v>74306.936996908378</v>
      </c>
      <c r="F15201" s="17">
        <v>176.8</v>
      </c>
      <c r="G15201" s="17">
        <v>92026.568509999997</v>
      </c>
      <c r="H15201" s="17">
        <v>801.18</v>
      </c>
      <c r="I15201" s="14">
        <v>39896.187942999997</v>
      </c>
    </row>
    <row r="15202" spans="1:9" x14ac:dyDescent="0.25">
      <c r="A15202" s="16">
        <v>45450.3125</v>
      </c>
      <c r="B15202" s="17">
        <v>139709.28394699999</v>
      </c>
      <c r="C15202" s="17">
        <v>240783.75286900002</v>
      </c>
      <c r="D15202" s="17">
        <v>33452.031612000013</v>
      </c>
      <c r="E15202" s="14">
        <v>77359.932498167822</v>
      </c>
      <c r="F15202" s="17">
        <v>16.839998999999999</v>
      </c>
      <c r="G15202" s="17">
        <v>97075.993782000005</v>
      </c>
      <c r="H15202" s="17">
        <v>800.43200000000002</v>
      </c>
      <c r="I15202" s="14">
        <v>43397.444371999998</v>
      </c>
    </row>
    <row r="15203" spans="1:9" x14ac:dyDescent="0.25">
      <c r="A15203" s="16">
        <v>45450.322916666664</v>
      </c>
      <c r="B15203" s="17">
        <v>124545.44529599999</v>
      </c>
      <c r="C15203" s="17">
        <v>230072.17537099999</v>
      </c>
      <c r="D15203" s="17">
        <v>24868.302479999991</v>
      </c>
      <c r="E15203" s="14">
        <v>80473.167537384288</v>
      </c>
      <c r="F15203" s="17">
        <v>0.98</v>
      </c>
      <c r="G15203" s="17">
        <v>101475.056398</v>
      </c>
      <c r="H15203" s="17">
        <v>827.83199999999999</v>
      </c>
      <c r="I15203" s="14">
        <v>51609.587758000001</v>
      </c>
    </row>
    <row r="15204" spans="1:9" x14ac:dyDescent="0.25">
      <c r="A15204" s="16">
        <v>45450.333333333336</v>
      </c>
      <c r="B15204" s="17">
        <v>102200.956893</v>
      </c>
      <c r="C15204" s="17">
        <v>218514.15450199999</v>
      </c>
      <c r="D15204" s="17">
        <v>14579.503690000001</v>
      </c>
      <c r="E15204" s="14">
        <v>86610.246803869115</v>
      </c>
      <c r="F15204" s="17">
        <v>1.292</v>
      </c>
      <c r="G15204" s="17">
        <v>111908.261573</v>
      </c>
      <c r="H15204" s="17">
        <v>819.63199999999995</v>
      </c>
      <c r="I15204" s="14">
        <v>71659.760213000001</v>
      </c>
    </row>
    <row r="15205" spans="1:9" x14ac:dyDescent="0.25">
      <c r="A15205" s="16">
        <v>45450.34375</v>
      </c>
      <c r="B15205" s="17">
        <v>81692.391059999994</v>
      </c>
      <c r="C15205" s="17">
        <v>205094.895353</v>
      </c>
      <c r="D15205" s="17">
        <v>2312.0658980000057</v>
      </c>
      <c r="E15205" s="14">
        <v>90631.517994283335</v>
      </c>
      <c r="F15205" s="17">
        <v>1.4119999999999999</v>
      </c>
      <c r="G15205" s="17">
        <v>121113.41967800001</v>
      </c>
      <c r="H15205" s="17">
        <v>844.23199999999997</v>
      </c>
      <c r="I15205" s="14">
        <v>86965.287117999993</v>
      </c>
    </row>
    <row r="15206" spans="1:9" x14ac:dyDescent="0.25">
      <c r="A15206" s="16">
        <v>45450.354166666664</v>
      </c>
      <c r="B15206" s="17">
        <v>56702.794378999999</v>
      </c>
      <c r="C15206" s="17">
        <v>187375.00370999999</v>
      </c>
      <c r="D15206" s="17">
        <v>-12461.696317999998</v>
      </c>
      <c r="E15206" s="14">
        <v>90320.340413022961</v>
      </c>
      <c r="F15206" s="17">
        <v>1.44</v>
      </c>
      <c r="G15206" s="17">
        <v>128300.377892</v>
      </c>
      <c r="H15206" s="17">
        <v>817.14</v>
      </c>
      <c r="I15206" s="14">
        <v>98131.931599999996</v>
      </c>
    </row>
    <row r="15207" spans="1:9" x14ac:dyDescent="0.25">
      <c r="A15207" s="16">
        <v>45450.364583333336</v>
      </c>
      <c r="B15207" s="17">
        <v>21191.472763999998</v>
      </c>
      <c r="C15207" s="17">
        <v>164666.621396</v>
      </c>
      <c r="D15207" s="17">
        <v>-33904.04074199999</v>
      </c>
      <c r="E15207" s="14">
        <v>83424.533937349232</v>
      </c>
      <c r="F15207" s="17">
        <v>1.82</v>
      </c>
      <c r="G15207" s="17">
        <v>142623.830923</v>
      </c>
      <c r="H15207" s="17">
        <v>865.17200000000003</v>
      </c>
      <c r="I15207" s="14">
        <v>118132.177623</v>
      </c>
    </row>
    <row r="15208" spans="1:9" x14ac:dyDescent="0.25">
      <c r="A15208" s="16">
        <v>45450.375</v>
      </c>
      <c r="B15208" s="17">
        <v>-13995.2556</v>
      </c>
      <c r="C15208" s="17">
        <v>137546.18440500001</v>
      </c>
      <c r="D15208" s="17">
        <v>-55303.649661999996</v>
      </c>
      <c r="E15208" s="14">
        <v>77744.318364900726</v>
      </c>
      <c r="F15208" s="17">
        <v>54.332002000000003</v>
      </c>
      <c r="G15208" s="17">
        <v>153922.93441099999</v>
      </c>
      <c r="H15208" s="17">
        <v>887.34</v>
      </c>
      <c r="I15208" s="14">
        <v>138356.319429</v>
      </c>
    </row>
    <row r="15209" spans="1:9" x14ac:dyDescent="0.25">
      <c r="A15209" s="16">
        <v>45450.385416666664</v>
      </c>
      <c r="B15209" s="17">
        <v>-29152.957686000002</v>
      </c>
      <c r="C15209" s="17">
        <v>121758.20095700001</v>
      </c>
      <c r="D15209" s="17">
        <v>-65863.031394000005</v>
      </c>
      <c r="E15209" s="14">
        <v>82753.945886192902</v>
      </c>
      <c r="F15209" s="17">
        <v>18.591999000000001</v>
      </c>
      <c r="G15209" s="17">
        <v>155036.336916</v>
      </c>
      <c r="H15209" s="17">
        <v>881.24</v>
      </c>
      <c r="I15209" s="14">
        <v>136487.79041099999</v>
      </c>
    </row>
    <row r="15210" spans="1:9" x14ac:dyDescent="0.25">
      <c r="A15210" s="16">
        <v>45450.395833333336</v>
      </c>
      <c r="B15210" s="17">
        <v>-37370.649697000001</v>
      </c>
      <c r="C15210" s="17">
        <v>120958.16439399999</v>
      </c>
      <c r="D15210" s="17">
        <v>-68785.091014000005</v>
      </c>
      <c r="E15210" s="14">
        <v>90574.282330189919</v>
      </c>
      <c r="F15210" s="17">
        <v>42.539999000000002</v>
      </c>
      <c r="G15210" s="17">
        <v>161526.964355</v>
      </c>
      <c r="H15210" s="17">
        <v>860.6</v>
      </c>
      <c r="I15210" s="14">
        <v>144951.51501500001</v>
      </c>
    </row>
    <row r="15211" spans="1:9" x14ac:dyDescent="0.25">
      <c r="A15211" s="16">
        <v>45450.40625</v>
      </c>
      <c r="B15211" s="17">
        <v>-53966.825254000003</v>
      </c>
      <c r="C15211" s="17">
        <v>109818.06018599999</v>
      </c>
      <c r="D15211" s="17">
        <v>-79094.75138300001</v>
      </c>
      <c r="E15211" s="14">
        <v>93690.322316191377</v>
      </c>
      <c r="F15211" s="17">
        <v>10.912001</v>
      </c>
      <c r="G15211" s="17">
        <v>166297.43778899999</v>
      </c>
      <c r="H15211" s="17">
        <v>882.78</v>
      </c>
      <c r="I15211" s="14">
        <v>144643.27862</v>
      </c>
    </row>
    <row r="15212" spans="1:9" x14ac:dyDescent="0.25">
      <c r="A15212" s="16">
        <v>45450.416666666664</v>
      </c>
      <c r="B15212" s="17">
        <v>-98074.475807999988</v>
      </c>
      <c r="C15212" s="17">
        <v>81800.256655000019</v>
      </c>
      <c r="D15212" s="17">
        <v>-103469.41496699998</v>
      </c>
      <c r="E15212" s="14">
        <v>77811.971031617097</v>
      </c>
      <c r="F15212" s="17">
        <v>3.38</v>
      </c>
      <c r="G15212" s="17">
        <v>180502.03246300001</v>
      </c>
      <c r="H15212" s="17">
        <v>920.32</v>
      </c>
      <c r="I15212" s="14">
        <v>190260.95447</v>
      </c>
    </row>
    <row r="15213" spans="1:9" x14ac:dyDescent="0.25">
      <c r="A15213" s="16">
        <v>45450.427083333336</v>
      </c>
      <c r="B15213" s="17">
        <v>-115724.484469</v>
      </c>
      <c r="C15213" s="17">
        <v>66984.333123999982</v>
      </c>
      <c r="D15213" s="17">
        <v>-115757.75520600002</v>
      </c>
      <c r="E15213" s="14">
        <v>82820.383090227173</v>
      </c>
      <c r="F15213" s="17">
        <v>4.6920000000000002</v>
      </c>
      <c r="G15213" s="17">
        <v>183776.91759299999</v>
      </c>
      <c r="H15213" s="17">
        <v>962.05200000000002</v>
      </c>
      <c r="I15213" s="14">
        <v>198540.642055</v>
      </c>
    </row>
    <row r="15214" spans="1:9" x14ac:dyDescent="0.25">
      <c r="A15214" s="16">
        <v>45450.4375</v>
      </c>
      <c r="B15214" s="17">
        <v>-127012.15626399999</v>
      </c>
      <c r="C15214" s="17">
        <v>59975.750391000009</v>
      </c>
      <c r="D15214" s="17">
        <v>-123060.25707999998</v>
      </c>
      <c r="E15214" s="14">
        <v>83504.988415361542</v>
      </c>
      <c r="F15214" s="17">
        <v>5.24</v>
      </c>
      <c r="G15214" s="17">
        <v>189295.95865499999</v>
      </c>
      <c r="H15214" s="17">
        <v>942.87199999999996</v>
      </c>
      <c r="I15214" s="14">
        <v>200100.95677600001</v>
      </c>
    </row>
    <row r="15215" spans="1:9" x14ac:dyDescent="0.25">
      <c r="A15215" s="16">
        <v>45450.447916666664</v>
      </c>
      <c r="B15215" s="17">
        <v>-151552.63260099999</v>
      </c>
      <c r="C15215" s="17">
        <v>45244.709646000003</v>
      </c>
      <c r="D15215" s="17">
        <v>-137503.29652599996</v>
      </c>
      <c r="E15215" s="14">
        <v>81799.231469800754</v>
      </c>
      <c r="F15215" s="17">
        <v>5.2720000000000002</v>
      </c>
      <c r="G15215" s="17">
        <v>201764.89424699999</v>
      </c>
      <c r="H15215" s="17">
        <v>910.84400000000005</v>
      </c>
      <c r="I15215" s="14">
        <v>193794.508222</v>
      </c>
    </row>
    <row r="15216" spans="1:9" x14ac:dyDescent="0.25">
      <c r="A15216" s="16">
        <v>45450.458333333336</v>
      </c>
      <c r="B15216" s="17">
        <v>-164485.67461099999</v>
      </c>
      <c r="C15216" s="17">
        <v>31056.472621000023</v>
      </c>
      <c r="D15216" s="17">
        <v>-149258.57552399999</v>
      </c>
      <c r="E15216" s="14">
        <v>71769.473511209537</v>
      </c>
      <c r="F15216" s="17">
        <v>4.492</v>
      </c>
      <c r="G15216" s="17">
        <v>202137.69923200001</v>
      </c>
      <c r="H15216" s="17">
        <v>986.84</v>
      </c>
      <c r="I15216" s="14">
        <v>208080.54586099999</v>
      </c>
    </row>
    <row r="15217" spans="1:9" x14ac:dyDescent="0.25">
      <c r="A15217" s="16">
        <v>45450.46875</v>
      </c>
      <c r="B15217" s="17">
        <v>-180742.77184900001</v>
      </c>
      <c r="C15217" s="17">
        <v>15992.992940999975</v>
      </c>
      <c r="D15217" s="17">
        <v>-161897.44295100003</v>
      </c>
      <c r="E15217" s="14">
        <v>64679.015686383034</v>
      </c>
      <c r="F15217" s="17">
        <v>4.2320000000000002</v>
      </c>
      <c r="G15217" s="17">
        <v>206123.51678999999</v>
      </c>
      <c r="H15217" s="17">
        <v>1011.052</v>
      </c>
      <c r="I15217" s="14">
        <v>204233.77863799999</v>
      </c>
    </row>
    <row r="15218" spans="1:9" x14ac:dyDescent="0.25">
      <c r="A15218" s="16">
        <v>45450.479166666664</v>
      </c>
      <c r="B15218" s="17">
        <v>-183623.07229800001</v>
      </c>
      <c r="C15218" s="17">
        <v>11876.942480999976</v>
      </c>
      <c r="D15218" s="17">
        <v>-164828.23185900002</v>
      </c>
      <c r="E15218" s="14">
        <v>67479.633845291537</v>
      </c>
      <c r="F15218" s="17">
        <v>7.08</v>
      </c>
      <c r="G15218" s="17">
        <v>208467.66677899999</v>
      </c>
      <c r="H15218" s="17">
        <v>984.81200000000001</v>
      </c>
      <c r="I15218" s="14">
        <v>212545.06787200001</v>
      </c>
    </row>
    <row r="15219" spans="1:9" x14ac:dyDescent="0.25">
      <c r="A15219" s="16">
        <v>45450.489583333336</v>
      </c>
      <c r="B15219" s="17">
        <v>-201843.810772</v>
      </c>
      <c r="C15219" s="17">
        <v>363.42256500001531</v>
      </c>
      <c r="D15219" s="17">
        <v>-173641.18351099998</v>
      </c>
      <c r="E15219" s="14">
        <v>57620.080096866091</v>
      </c>
      <c r="F15219" s="17">
        <v>7.4119999999999999</v>
      </c>
      <c r="G15219" s="17">
        <v>217543.533337</v>
      </c>
      <c r="H15219" s="17">
        <v>925.43200000000002</v>
      </c>
      <c r="I15219" s="14">
        <v>223163.99510199999</v>
      </c>
    </row>
    <row r="15220" spans="1:9" x14ac:dyDescent="0.25">
      <c r="A15220" s="16">
        <v>45450.5</v>
      </c>
      <c r="B15220" s="17">
        <v>-232964.31711900001</v>
      </c>
      <c r="C15220" s="17">
        <v>-18034.335836999991</v>
      </c>
      <c r="D15220" s="17">
        <v>-188726.54001599998</v>
      </c>
      <c r="E15220" s="14">
        <v>40212.763671662193</v>
      </c>
      <c r="F15220" s="17">
        <v>7.5</v>
      </c>
      <c r="G15220" s="17">
        <v>227117.78128200001</v>
      </c>
      <c r="H15220" s="17">
        <v>1011.052</v>
      </c>
      <c r="I15220" s="14">
        <v>251692.986076</v>
      </c>
    </row>
    <row r="15221" spans="1:9" x14ac:dyDescent="0.25">
      <c r="A15221" s="16">
        <v>45450.510416666664</v>
      </c>
      <c r="B15221" s="17">
        <v>-247667.19712199998</v>
      </c>
      <c r="C15221" s="17">
        <v>-35401.717901999975</v>
      </c>
      <c r="D15221" s="17">
        <v>-203913.17325899997</v>
      </c>
      <c r="E15221" s="14">
        <v>22897.000940141093</v>
      </c>
      <c r="F15221" s="17">
        <v>5.82</v>
      </c>
      <c r="G15221" s="17">
        <v>229433.43122</v>
      </c>
      <c r="H15221" s="17">
        <v>992.32399999999996</v>
      </c>
      <c r="I15221" s="14">
        <v>255716.20284400001</v>
      </c>
    </row>
    <row r="15222" spans="1:9" x14ac:dyDescent="0.25">
      <c r="A15222" s="16">
        <v>45450.520833333336</v>
      </c>
      <c r="B15222" s="17">
        <v>-276874.20597800001</v>
      </c>
      <c r="C15222" s="17">
        <v>-56722.910476999998</v>
      </c>
      <c r="D15222" s="17">
        <v>-223343.409407</v>
      </c>
      <c r="E15222" s="14">
        <v>13114.245415952057</v>
      </c>
      <c r="F15222" s="17">
        <v>4.7720000000000002</v>
      </c>
      <c r="G15222" s="17">
        <v>240379.74750100001</v>
      </c>
      <c r="H15222" s="17">
        <v>1025.664</v>
      </c>
      <c r="I15222" s="14">
        <v>281722.86513200001</v>
      </c>
    </row>
    <row r="15223" spans="1:9" x14ac:dyDescent="0.25">
      <c r="A15223" s="16">
        <v>45450.53125</v>
      </c>
      <c r="B15223" s="17">
        <v>-303560.09419199999</v>
      </c>
      <c r="C15223" s="17">
        <v>-69390.952049999993</v>
      </c>
      <c r="D15223" s="17">
        <v>-233917.41409000001</v>
      </c>
      <c r="E15223" s="14">
        <v>2146.5732841083081</v>
      </c>
      <c r="F15223" s="17">
        <v>5.3520000000000003</v>
      </c>
      <c r="G15223" s="17">
        <v>253765.34214200001</v>
      </c>
      <c r="H15223" s="17">
        <v>1111.2919999999999</v>
      </c>
      <c r="I15223" s="14">
        <v>302159.05322399997</v>
      </c>
    </row>
    <row r="15224" spans="1:9" x14ac:dyDescent="0.25">
      <c r="A15224" s="16">
        <v>45450.541666666664</v>
      </c>
      <c r="B15224" s="17">
        <v>-308085.75850399997</v>
      </c>
      <c r="C15224" s="17">
        <v>-78297.79078999997</v>
      </c>
      <c r="D15224" s="17">
        <v>-243952.34612399997</v>
      </c>
      <c r="E15224" s="14">
        <v>4648.4155903284845</v>
      </c>
      <c r="F15224" s="17">
        <v>7.992</v>
      </c>
      <c r="G15224" s="17">
        <v>249936.619714</v>
      </c>
      <c r="H15224" s="17">
        <v>1062.26</v>
      </c>
      <c r="I15224" s="14">
        <v>285776.53368300002</v>
      </c>
    </row>
    <row r="15225" spans="1:9" x14ac:dyDescent="0.25">
      <c r="A15225" s="16">
        <v>45450.552083333336</v>
      </c>
      <c r="B15225" s="17">
        <v>-317904.20925900002</v>
      </c>
      <c r="C15225" s="17">
        <v>-83897.356794000021</v>
      </c>
      <c r="D15225" s="17">
        <v>-246231.37432100001</v>
      </c>
      <c r="E15225" s="14">
        <v>-5080.4435552089708</v>
      </c>
      <c r="F15225" s="17">
        <v>7.98</v>
      </c>
      <c r="G15225" s="17">
        <v>254175.15246499999</v>
      </c>
      <c r="H15225" s="17">
        <v>1067.2719999999999</v>
      </c>
      <c r="I15225" s="14">
        <v>302727.25667500001</v>
      </c>
    </row>
    <row r="15226" spans="1:9" x14ac:dyDescent="0.25">
      <c r="A15226" s="16">
        <v>45450.5625</v>
      </c>
      <c r="B15226" s="17">
        <v>-306803.144508</v>
      </c>
      <c r="C15226" s="17">
        <v>-79528.073965999967</v>
      </c>
      <c r="D15226" s="17">
        <v>-243869.19392299996</v>
      </c>
      <c r="E15226" s="14">
        <v>6938.6353780967474</v>
      </c>
      <c r="F15226" s="17">
        <v>8.24</v>
      </c>
      <c r="G15226" s="17">
        <v>247263.82254200001</v>
      </c>
      <c r="H15226" s="17">
        <v>1127.48</v>
      </c>
      <c r="I15226" s="14">
        <v>295975.71982200001</v>
      </c>
    </row>
    <row r="15227" spans="1:9" x14ac:dyDescent="0.25">
      <c r="A15227" s="16">
        <v>45450.572916666664</v>
      </c>
      <c r="B15227" s="17">
        <v>-302258.34828999999</v>
      </c>
      <c r="C15227" s="17">
        <v>-78937.796661999979</v>
      </c>
      <c r="D15227" s="17">
        <v>-241295.74074799995</v>
      </c>
      <c r="E15227" s="14">
        <v>-19833.527479382319</v>
      </c>
      <c r="F15227" s="17">
        <v>104.73203700000001</v>
      </c>
      <c r="G15227" s="17">
        <v>244081.15162799999</v>
      </c>
      <c r="H15227" s="17">
        <v>1094.3520000000001</v>
      </c>
      <c r="I15227" s="14">
        <v>298961.75130399998</v>
      </c>
    </row>
    <row r="15228" spans="1:9" x14ac:dyDescent="0.25">
      <c r="A15228" s="16">
        <v>45450.583333333336</v>
      </c>
      <c r="B15228" s="17">
        <v>-301233.77321800002</v>
      </c>
      <c r="C15228" s="17">
        <v>-75315.280650000001</v>
      </c>
      <c r="D15228" s="17">
        <v>-235403.05812100001</v>
      </c>
      <c r="E15228" s="14">
        <v>-54204.367353006615</v>
      </c>
      <c r="F15228" s="17">
        <v>367.45213999999999</v>
      </c>
      <c r="G15228" s="17">
        <v>246450.792568</v>
      </c>
      <c r="H15228" s="17">
        <v>1109.18</v>
      </c>
      <c r="I15228" s="14">
        <v>274876.666876</v>
      </c>
    </row>
    <row r="15229" spans="1:9" x14ac:dyDescent="0.25">
      <c r="A15229" s="16">
        <v>45450.59375</v>
      </c>
      <c r="B15229" s="17">
        <v>-286157.39761799999</v>
      </c>
      <c r="C15229" s="17">
        <v>-65595.141424000001</v>
      </c>
      <c r="D15229" s="17">
        <v>-227487.14797699999</v>
      </c>
      <c r="E15229" s="14">
        <v>-49263.413145206345</v>
      </c>
      <c r="F15229" s="17">
        <v>1017.260551</v>
      </c>
      <c r="G15229" s="17">
        <v>240174.75619399999</v>
      </c>
      <c r="H15229" s="17">
        <v>1101.5519999999999</v>
      </c>
      <c r="I15229" s="14">
        <v>271894.25668599998</v>
      </c>
    </row>
    <row r="15230" spans="1:9" x14ac:dyDescent="0.25">
      <c r="A15230" s="16">
        <v>45450.604166666664</v>
      </c>
      <c r="B15230" s="17">
        <v>-266672.08996699995</v>
      </c>
      <c r="C15230" s="17">
        <v>-49845.129036999977</v>
      </c>
      <c r="D15230" s="17">
        <v>-214081.82514699997</v>
      </c>
      <c r="E15230" s="14">
        <v>-52965.595988066634</v>
      </c>
      <c r="F15230" s="17">
        <v>1750.2520440000001</v>
      </c>
      <c r="G15230" s="17">
        <v>236411.81292999999</v>
      </c>
      <c r="H15230" s="17">
        <v>1071.2439999999999</v>
      </c>
      <c r="I15230" s="14">
        <v>261427.61632999999</v>
      </c>
    </row>
    <row r="15231" spans="1:9" x14ac:dyDescent="0.25">
      <c r="A15231" s="16">
        <v>45450.614583333336</v>
      </c>
      <c r="B15231" s="17">
        <v>-258574.301764</v>
      </c>
      <c r="C15231" s="17">
        <v>-41890.378530999966</v>
      </c>
      <c r="D15231" s="17">
        <v>-205102.51999599999</v>
      </c>
      <c r="E15231" s="14">
        <v>-57220.465476507583</v>
      </c>
      <c r="F15231" s="17">
        <v>3235.2802449999999</v>
      </c>
      <c r="G15231" s="17">
        <v>235088.57523300001</v>
      </c>
      <c r="H15231" s="17">
        <v>925.79200000000003</v>
      </c>
      <c r="I15231" s="14">
        <v>246866.90455400001</v>
      </c>
    </row>
    <row r="15232" spans="1:9" x14ac:dyDescent="0.25">
      <c r="A15232" s="16">
        <v>45450.625</v>
      </c>
      <c r="B15232" s="17">
        <v>-240828.475947</v>
      </c>
      <c r="C15232" s="17">
        <v>-31547.658721000014</v>
      </c>
      <c r="D15232" s="17">
        <v>-198060.32927100002</v>
      </c>
      <c r="E15232" s="14">
        <v>-68576.375159771647</v>
      </c>
      <c r="F15232" s="17">
        <v>2514.5191169999998</v>
      </c>
      <c r="G15232" s="17">
        <v>227653.46922599999</v>
      </c>
      <c r="H15232" s="17">
        <v>942.15200000000004</v>
      </c>
      <c r="I15232" s="14">
        <v>260013.668447</v>
      </c>
    </row>
    <row r="15233" spans="1:9" x14ac:dyDescent="0.25">
      <c r="A15233" s="16">
        <v>45450.635416666664</v>
      </c>
      <c r="B15233" s="17">
        <v>-246527.11566000001</v>
      </c>
      <c r="C15233" s="17">
        <v>-38351.875747000042</v>
      </c>
      <c r="D15233" s="17">
        <v>-202019.90324100002</v>
      </c>
      <c r="E15233" s="14">
        <v>-83972.665262762035</v>
      </c>
      <c r="F15233" s="17">
        <v>4664.2111960000002</v>
      </c>
      <c r="G15233" s="17">
        <v>224987.79191299999</v>
      </c>
      <c r="H15233" s="17">
        <v>1039.192</v>
      </c>
      <c r="I15233" s="14">
        <v>252923.63727100001</v>
      </c>
    </row>
    <row r="15234" spans="1:9" x14ac:dyDescent="0.25">
      <c r="A15234" s="16">
        <v>45450.645833333336</v>
      </c>
      <c r="B15234" s="17">
        <v>-242290.75370900001</v>
      </c>
      <c r="C15234" s="17">
        <v>-35398.897389999998</v>
      </c>
      <c r="D15234" s="17">
        <v>-198771.848944</v>
      </c>
      <c r="E15234" s="14">
        <v>-86920.376731620301</v>
      </c>
      <c r="F15234" s="17">
        <v>7494.3607190000002</v>
      </c>
      <c r="G15234" s="17">
        <v>223496.85631900001</v>
      </c>
      <c r="H15234" s="17">
        <v>1028.3240000000001</v>
      </c>
      <c r="I15234" s="14">
        <v>249580.660497</v>
      </c>
    </row>
    <row r="15235" spans="1:9" x14ac:dyDescent="0.25">
      <c r="A15235" s="16">
        <v>45450.65625</v>
      </c>
      <c r="B15235" s="17">
        <v>-214393.49392900002</v>
      </c>
      <c r="C15235" s="17">
        <v>-20635.137080000044</v>
      </c>
      <c r="D15235" s="17">
        <v>-186663.86068100005</v>
      </c>
      <c r="E15235" s="14">
        <v>-77205.296769760258</v>
      </c>
      <c r="F15235" s="17">
        <v>3113.399782</v>
      </c>
      <c r="G15235" s="17">
        <v>210595.05684899999</v>
      </c>
      <c r="H15235" s="17">
        <v>946.17200000000003</v>
      </c>
      <c r="I15235" s="14">
        <v>254115.550854</v>
      </c>
    </row>
    <row r="15236" spans="1:9" x14ac:dyDescent="0.25">
      <c r="A15236" s="16">
        <v>45450.666666666664</v>
      </c>
      <c r="B15236" s="17">
        <v>-222366.621136</v>
      </c>
      <c r="C15236" s="17">
        <v>-21104.306375999993</v>
      </c>
      <c r="D15236" s="17">
        <v>-183611.21351500001</v>
      </c>
      <c r="E15236" s="14">
        <v>-78472.496342949831</v>
      </c>
      <c r="F15236" s="17">
        <v>4510.719607</v>
      </c>
      <c r="G15236" s="17">
        <v>218515.21476</v>
      </c>
      <c r="H15236" s="17">
        <v>998.23199999999997</v>
      </c>
      <c r="I15236" s="14">
        <v>236780.183078</v>
      </c>
    </row>
    <row r="15237" spans="1:9" x14ac:dyDescent="0.25">
      <c r="A15237" s="16">
        <v>45450.677083333336</v>
      </c>
      <c r="B15237" s="17">
        <v>-203494.99032499999</v>
      </c>
      <c r="C15237" s="17">
        <v>-11772.432091999974</v>
      </c>
      <c r="D15237" s="17">
        <v>-173642.02250999995</v>
      </c>
      <c r="E15237" s="14">
        <v>-66849.859112662132</v>
      </c>
      <c r="F15237" s="17">
        <v>4798.2403080000004</v>
      </c>
      <c r="G15237" s="17">
        <v>207543.01023300001</v>
      </c>
      <c r="H15237" s="17">
        <v>983.13199999999995</v>
      </c>
      <c r="I15237" s="14">
        <v>232847.05533100001</v>
      </c>
    </row>
    <row r="15238" spans="1:9" x14ac:dyDescent="0.25">
      <c r="A15238" s="16">
        <v>45450.6875</v>
      </c>
      <c r="B15238" s="17">
        <v>-190628.14545700001</v>
      </c>
      <c r="C15238" s="17">
        <v>-6459.4180430000124</v>
      </c>
      <c r="D15238" s="17">
        <v>-161489.60721300001</v>
      </c>
      <c r="E15238" s="14">
        <v>-61513.776840957769</v>
      </c>
      <c r="F15238" s="17">
        <v>3209.8718130000002</v>
      </c>
      <c r="G15238" s="17">
        <v>200182.07941400001</v>
      </c>
      <c r="H15238" s="17">
        <v>999.03200000000004</v>
      </c>
      <c r="I15238" s="14">
        <v>200918.42816499999</v>
      </c>
    </row>
    <row r="15239" spans="1:9" x14ac:dyDescent="0.25">
      <c r="A15239" s="16">
        <v>45450.697916666664</v>
      </c>
      <c r="B15239" s="17">
        <v>-186620.08099699998</v>
      </c>
      <c r="C15239" s="17">
        <v>2044.9304889999912</v>
      </c>
      <c r="D15239" s="17">
        <v>-152513.68998200001</v>
      </c>
      <c r="E15239" s="14">
        <v>-59868.079138095796</v>
      </c>
      <c r="F15239" s="17">
        <v>2813.4001669999998</v>
      </c>
      <c r="G15239" s="17">
        <v>203661.71148599999</v>
      </c>
      <c r="H15239" s="17">
        <v>952.20399999999995</v>
      </c>
      <c r="I15239" s="14">
        <v>198799.76237800001</v>
      </c>
    </row>
    <row r="15240" spans="1:9" x14ac:dyDescent="0.25">
      <c r="A15240" s="16">
        <v>45450.708333333336</v>
      </c>
      <c r="B15240" s="17">
        <v>-177868.99991399999</v>
      </c>
      <c r="C15240" s="17">
        <v>8995.6976660000219</v>
      </c>
      <c r="D15240" s="17">
        <v>-143077.37723199997</v>
      </c>
      <c r="E15240" s="14">
        <v>-50786.075640636423</v>
      </c>
      <c r="F15240" s="17">
        <v>3394.912229</v>
      </c>
      <c r="G15240" s="17">
        <v>201021.64958</v>
      </c>
      <c r="H15240" s="17">
        <v>979.09199999999998</v>
      </c>
      <c r="I15240" s="14">
        <v>190835.819368</v>
      </c>
    </row>
    <row r="15241" spans="1:9" x14ac:dyDescent="0.25">
      <c r="A15241" s="16">
        <v>45450.71875</v>
      </c>
      <c r="B15241" s="17">
        <v>-162262.41594199999</v>
      </c>
      <c r="C15241" s="17">
        <v>23353.140294000012</v>
      </c>
      <c r="D15241" s="17">
        <v>-128190.51353499999</v>
      </c>
      <c r="E15241" s="14">
        <v>-32189.647436846746</v>
      </c>
      <c r="F15241" s="17">
        <v>3145.5713329999999</v>
      </c>
      <c r="G15241" s="17">
        <v>198700.35623599999</v>
      </c>
      <c r="H15241" s="17">
        <v>936.47199999999998</v>
      </c>
      <c r="I15241" s="14">
        <v>193909.74395900001</v>
      </c>
    </row>
    <row r="15242" spans="1:9" x14ac:dyDescent="0.25">
      <c r="A15242" s="16">
        <v>45450.729166666664</v>
      </c>
      <c r="B15242" s="17">
        <v>-140424.16458700001</v>
      </c>
      <c r="C15242" s="17">
        <v>39986.790345999994</v>
      </c>
      <c r="D15242" s="17">
        <v>-111256.01718400003</v>
      </c>
      <c r="E15242" s="14">
        <v>-13367.560794468227</v>
      </c>
      <c r="F15242" s="17">
        <v>2683.9922510000001</v>
      </c>
      <c r="G15242" s="17">
        <v>191608.454933</v>
      </c>
      <c r="H15242" s="17">
        <v>988.55200000000002</v>
      </c>
      <c r="I15242" s="14">
        <v>178589.225916</v>
      </c>
    </row>
    <row r="15243" spans="1:9" x14ac:dyDescent="0.25">
      <c r="A15243" s="16">
        <v>45450.739583333336</v>
      </c>
      <c r="B15243" s="17">
        <v>-115649.78462999999</v>
      </c>
      <c r="C15243" s="17">
        <v>56616.984912000014</v>
      </c>
      <c r="D15243" s="17">
        <v>-93940.824360999992</v>
      </c>
      <c r="E15243" s="14">
        <v>6053.2448434010876</v>
      </c>
      <c r="F15243" s="17">
        <v>3239.3399880000002</v>
      </c>
      <c r="G15243" s="17">
        <v>181383.96954200001</v>
      </c>
      <c r="H15243" s="17">
        <v>980.27200000000005</v>
      </c>
      <c r="I15243" s="14">
        <v>157928.24551199999</v>
      </c>
    </row>
    <row r="15244" spans="1:9" x14ac:dyDescent="0.25">
      <c r="A15244" s="16">
        <v>45450.75</v>
      </c>
      <c r="B15244" s="17">
        <v>-85251.663832000006</v>
      </c>
      <c r="C15244" s="17">
        <v>77274.024948999984</v>
      </c>
      <c r="D15244" s="17">
        <v>-73397.301625000022</v>
      </c>
      <c r="E15244" s="14">
        <v>18069.570307339032</v>
      </c>
      <c r="F15244" s="17">
        <v>2499.1397069999998</v>
      </c>
      <c r="G15244" s="17">
        <v>170282.48878099999</v>
      </c>
      <c r="H15244" s="17">
        <v>961.952</v>
      </c>
      <c r="I15244" s="14">
        <v>135498.137556</v>
      </c>
    </row>
    <row r="15245" spans="1:9" x14ac:dyDescent="0.25">
      <c r="A15245" s="16">
        <v>45450.760416666664</v>
      </c>
      <c r="B15245" s="17">
        <v>-56876.452333999994</v>
      </c>
      <c r="C15245" s="17">
        <v>95954.219616999995</v>
      </c>
      <c r="D15245" s="17">
        <v>-54673.183907999999</v>
      </c>
      <c r="E15245" s="14">
        <v>38055.943295188394</v>
      </c>
      <c r="F15245" s="17">
        <v>3582.2524579999999</v>
      </c>
      <c r="G15245" s="17">
        <v>158787.323951</v>
      </c>
      <c r="H15245" s="17">
        <v>928.66</v>
      </c>
      <c r="I15245" s="14">
        <v>123239.48394999999</v>
      </c>
    </row>
    <row r="15246" spans="1:9" x14ac:dyDescent="0.25">
      <c r="A15246" s="16">
        <v>45450.770833333336</v>
      </c>
      <c r="B15246" s="17">
        <v>-28953.314913999999</v>
      </c>
      <c r="C15246" s="17">
        <v>114009.79250799998</v>
      </c>
      <c r="D15246" s="17">
        <v>-38491.630891000008</v>
      </c>
      <c r="E15246" s="14">
        <v>52609.817398802654</v>
      </c>
      <c r="F15246" s="17">
        <v>3538.1999689999998</v>
      </c>
      <c r="G15246" s="17">
        <v>146476.86222499999</v>
      </c>
      <c r="H15246" s="17">
        <v>959.03200000000004</v>
      </c>
      <c r="I15246" s="14">
        <v>108525.609669</v>
      </c>
    </row>
    <row r="15247" spans="1:9" x14ac:dyDescent="0.25">
      <c r="A15247" s="16">
        <v>45450.78125</v>
      </c>
      <c r="B15247" s="17">
        <v>-3661.5405129999999</v>
      </c>
      <c r="C15247" s="17">
        <v>134235.53539500001</v>
      </c>
      <c r="D15247" s="17">
        <v>-21867.776593999992</v>
      </c>
      <c r="E15247" s="14">
        <v>56436.390539373591</v>
      </c>
      <c r="F15247" s="17">
        <v>2027.4997080000001</v>
      </c>
      <c r="G15247" s="17">
        <v>140446.482751</v>
      </c>
      <c r="H15247" s="17">
        <v>892.56</v>
      </c>
      <c r="I15247" s="14">
        <v>98770.704045000006</v>
      </c>
    </row>
    <row r="15248" spans="1:9" x14ac:dyDescent="0.25">
      <c r="A15248" s="16">
        <v>45450.791666666664</v>
      </c>
      <c r="B15248" s="17">
        <v>18781.121071999998</v>
      </c>
      <c r="C15248" s="17">
        <v>153839.28544200002</v>
      </c>
      <c r="D15248" s="17">
        <v>-4126.8804369999698</v>
      </c>
      <c r="E15248" s="14">
        <v>62364.675271398424</v>
      </c>
      <c r="F15248" s="17">
        <v>2231.1792639999999</v>
      </c>
      <c r="G15248" s="17">
        <v>137098.475286</v>
      </c>
      <c r="H15248" s="17">
        <v>866.93200000000002</v>
      </c>
      <c r="I15248" s="14">
        <v>82210.728153999997</v>
      </c>
    </row>
    <row r="15249" spans="1:9" x14ac:dyDescent="0.25">
      <c r="A15249" s="16">
        <v>45450.802083333336</v>
      </c>
      <c r="B15249" s="17">
        <v>48622.259807000002</v>
      </c>
      <c r="C15249" s="17">
        <v>168802.519802</v>
      </c>
      <c r="D15249" s="17">
        <v>11822.56565699999</v>
      </c>
      <c r="E15249" s="14">
        <v>68254.442749510461</v>
      </c>
      <c r="F15249" s="17">
        <v>1958.352179</v>
      </c>
      <c r="G15249" s="17">
        <v>119905.897983</v>
      </c>
      <c r="H15249" s="17">
        <v>862.29200000000003</v>
      </c>
      <c r="I15249" s="14">
        <v>65791.962897000005</v>
      </c>
    </row>
    <row r="15250" spans="1:9" x14ac:dyDescent="0.25">
      <c r="A15250" s="16">
        <v>45450.8125</v>
      </c>
      <c r="B15250" s="17">
        <v>74699.731522999995</v>
      </c>
      <c r="C15250" s="17">
        <v>185007.412105</v>
      </c>
      <c r="D15250" s="17">
        <v>26759.475673999994</v>
      </c>
      <c r="E15250" s="14">
        <v>70110.489843187577</v>
      </c>
      <c r="F15250" s="17">
        <v>2645.471673</v>
      </c>
      <c r="G15250" s="17">
        <v>108508.958421</v>
      </c>
      <c r="H15250" s="17">
        <v>846.65200000000004</v>
      </c>
      <c r="I15250" s="14">
        <v>49248.675343000003</v>
      </c>
    </row>
    <row r="15251" spans="1:9" x14ac:dyDescent="0.25">
      <c r="A15251" s="16">
        <v>45450.822916666664</v>
      </c>
      <c r="B15251" s="17">
        <v>98822.754807000005</v>
      </c>
      <c r="C15251" s="17">
        <v>200681.58776600001</v>
      </c>
      <c r="D15251" s="17">
        <v>40155.95238200001</v>
      </c>
      <c r="E15251" s="14">
        <v>74111.602401022872</v>
      </c>
      <c r="F15251" s="17">
        <v>2661.0526180000002</v>
      </c>
      <c r="G15251" s="17">
        <v>98552.305441000004</v>
      </c>
      <c r="H15251" s="17">
        <v>860.86</v>
      </c>
      <c r="I15251" s="14">
        <v>36558.119180000002</v>
      </c>
    </row>
    <row r="15252" spans="1:9" x14ac:dyDescent="0.25">
      <c r="A15252" s="16">
        <v>45450.833333333336</v>
      </c>
      <c r="B15252" s="17">
        <v>120032.448724</v>
      </c>
      <c r="C15252" s="17">
        <v>215747.63845200001</v>
      </c>
      <c r="D15252" s="17">
        <v>51535.012557000024</v>
      </c>
      <c r="E15252" s="14">
        <v>78039.301961637728</v>
      </c>
      <c r="F15252" s="17">
        <v>2404.67209</v>
      </c>
      <c r="G15252" s="17">
        <v>91113.829119999995</v>
      </c>
      <c r="H15252" s="17">
        <v>836.572</v>
      </c>
      <c r="I15252" s="14">
        <v>26407.635743999999</v>
      </c>
    </row>
    <row r="15253" spans="1:9" x14ac:dyDescent="0.25">
      <c r="A15253" s="16">
        <v>45450.84375</v>
      </c>
      <c r="B15253" s="17">
        <v>139992.64635499998</v>
      </c>
      <c r="C15253" s="17">
        <v>227539.81329499997</v>
      </c>
      <c r="D15253" s="17">
        <v>62060.007714999956</v>
      </c>
      <c r="E15253" s="14">
        <v>81999.879634216588</v>
      </c>
      <c r="F15253" s="17">
        <v>2460.4401779999998</v>
      </c>
      <c r="G15253" s="17">
        <v>82553.809104999993</v>
      </c>
      <c r="H15253" s="17">
        <v>836.92</v>
      </c>
      <c r="I15253" s="14">
        <v>18723.562634000002</v>
      </c>
    </row>
    <row r="15254" spans="1:9" x14ac:dyDescent="0.25">
      <c r="A15254" s="16">
        <v>45450.854166666664</v>
      </c>
      <c r="B15254" s="17">
        <v>150475.45114399999</v>
      </c>
      <c r="C15254" s="17">
        <v>234484.38645900003</v>
      </c>
      <c r="D15254" s="17">
        <v>69384.531074000013</v>
      </c>
      <c r="E15254" s="14">
        <v>83637.792491510234</v>
      </c>
      <c r="F15254" s="17">
        <v>2392.3797279999999</v>
      </c>
      <c r="G15254" s="17">
        <v>77991.296327000004</v>
      </c>
      <c r="H15254" s="17">
        <v>818.61199999999997</v>
      </c>
      <c r="I15254" s="14">
        <v>13182.516476000001</v>
      </c>
    </row>
    <row r="15255" spans="1:9" x14ac:dyDescent="0.25">
      <c r="A15255" s="16">
        <v>45450.864583333336</v>
      </c>
      <c r="B15255" s="17">
        <v>159902.53419100001</v>
      </c>
      <c r="C15255" s="17">
        <v>240012.23355599999</v>
      </c>
      <c r="D15255" s="17">
        <v>74930.504920000007</v>
      </c>
      <c r="E15255" s="14">
        <v>84070.386812302648</v>
      </c>
      <c r="F15255" s="17">
        <v>1628.240652</v>
      </c>
      <c r="G15255" s="17">
        <v>73876.174339000005</v>
      </c>
      <c r="H15255" s="17">
        <v>848.31200000000001</v>
      </c>
      <c r="I15255" s="14">
        <v>9272.8784099999993</v>
      </c>
    </row>
    <row r="15256" spans="1:9" x14ac:dyDescent="0.25">
      <c r="A15256" s="16">
        <v>45450.875</v>
      </c>
      <c r="B15256" s="17">
        <v>163918.51225699999</v>
      </c>
      <c r="C15256" s="17">
        <v>242292.41282199998</v>
      </c>
      <c r="D15256" s="17">
        <v>79000.450705999989</v>
      </c>
      <c r="E15256" s="14">
        <v>83797.661282838875</v>
      </c>
      <c r="F15256" s="17">
        <v>1408.120093</v>
      </c>
      <c r="G15256" s="17">
        <v>71800.609297000003</v>
      </c>
      <c r="H15256" s="17">
        <v>828.24</v>
      </c>
      <c r="I15256" s="14">
        <v>6473.1437320000005</v>
      </c>
    </row>
    <row r="15257" spans="1:9" x14ac:dyDescent="0.25">
      <c r="A15257" s="16">
        <v>45450.885416666664</v>
      </c>
      <c r="B15257" s="17">
        <v>170443.88672800001</v>
      </c>
      <c r="C15257" s="17">
        <v>246712.55217200003</v>
      </c>
      <c r="D15257" s="17">
        <v>84424.53613100003</v>
      </c>
      <c r="E15257" s="14">
        <v>86278.367894542971</v>
      </c>
      <c r="F15257" s="17">
        <v>2340.0400840000002</v>
      </c>
      <c r="G15257" s="17">
        <v>69214.655031000002</v>
      </c>
      <c r="H15257" s="17">
        <v>837.72</v>
      </c>
      <c r="I15257" s="14">
        <v>4780.518376</v>
      </c>
    </row>
    <row r="15258" spans="1:9" x14ac:dyDescent="0.25">
      <c r="A15258" s="16">
        <v>45450.895833333336</v>
      </c>
      <c r="B15258" s="17">
        <v>176849.17313800001</v>
      </c>
      <c r="C15258" s="17">
        <v>250724.16706900002</v>
      </c>
      <c r="D15258" s="17">
        <v>87421.240377000009</v>
      </c>
      <c r="E15258" s="14">
        <v>88333.939098292467</v>
      </c>
      <c r="F15258" s="17">
        <v>3032.0000279999999</v>
      </c>
      <c r="G15258" s="17">
        <v>67050.237368000002</v>
      </c>
      <c r="H15258" s="17">
        <v>820.92</v>
      </c>
      <c r="I15258" s="14">
        <v>4219.3853300000001</v>
      </c>
    </row>
    <row r="15259" spans="1:9" x14ac:dyDescent="0.25">
      <c r="A15259" s="16">
        <v>45450.90625</v>
      </c>
      <c r="B15259" s="17">
        <v>176273.783169</v>
      </c>
      <c r="C15259" s="17">
        <v>248480.37158400001</v>
      </c>
      <c r="D15259" s="17">
        <v>87949.24805900002</v>
      </c>
      <c r="E15259" s="14">
        <v>88662.558930977466</v>
      </c>
      <c r="F15259" s="17">
        <v>2536.000509</v>
      </c>
      <c r="G15259" s="17">
        <v>65412.325642999996</v>
      </c>
      <c r="H15259" s="17">
        <v>840.2</v>
      </c>
      <c r="I15259" s="14">
        <v>4199.4880000000003</v>
      </c>
    </row>
    <row r="15260" spans="1:9" x14ac:dyDescent="0.25">
      <c r="A15260" s="16">
        <v>45450.916666666664</v>
      </c>
      <c r="B15260" s="17">
        <v>175474.62646899998</v>
      </c>
      <c r="C15260" s="17">
        <v>248684.40294999999</v>
      </c>
      <c r="D15260" s="17">
        <v>90128.005751999983</v>
      </c>
      <c r="E15260" s="14">
        <v>90699.46618007806</v>
      </c>
      <c r="F15260" s="17">
        <v>2816.0005030000002</v>
      </c>
      <c r="G15260" s="17">
        <v>66008.844756000006</v>
      </c>
      <c r="H15260" s="17">
        <v>827.2</v>
      </c>
      <c r="I15260" s="14">
        <v>4181.6279999999997</v>
      </c>
    </row>
    <row r="15261" spans="1:9" x14ac:dyDescent="0.25">
      <c r="A15261" s="16">
        <v>45450.927083333336</v>
      </c>
      <c r="B15261" s="17">
        <v>171107.16654499999</v>
      </c>
      <c r="C15261" s="17">
        <v>242452.58846299999</v>
      </c>
      <c r="D15261" s="17">
        <v>88042.425190999988</v>
      </c>
      <c r="E15261" s="14">
        <v>88777.926703392965</v>
      </c>
      <c r="F15261" s="17">
        <v>2483.9995319999998</v>
      </c>
      <c r="G15261" s="17">
        <v>64015.653088999999</v>
      </c>
      <c r="H15261" s="17">
        <v>846.48</v>
      </c>
      <c r="I15261" s="14">
        <v>4167.3959999999997</v>
      </c>
    </row>
    <row r="15262" spans="1:9" x14ac:dyDescent="0.25">
      <c r="A15262" s="16">
        <v>45450.9375</v>
      </c>
      <c r="B15262" s="17">
        <v>165984.34813200001</v>
      </c>
      <c r="C15262" s="17">
        <v>237822.91823600003</v>
      </c>
      <c r="D15262" s="17">
        <v>85097.604743000033</v>
      </c>
      <c r="E15262" s="14">
        <v>86062.25698297596</v>
      </c>
      <c r="F15262" s="17">
        <v>2436.0005430000001</v>
      </c>
      <c r="G15262" s="17">
        <v>64906.355828</v>
      </c>
      <c r="H15262" s="17">
        <v>814.8</v>
      </c>
      <c r="I15262" s="14">
        <v>4230.8720000000003</v>
      </c>
    </row>
    <row r="15263" spans="1:9" x14ac:dyDescent="0.25">
      <c r="A15263" s="16">
        <v>45450.947916666664</v>
      </c>
      <c r="B15263" s="17">
        <v>162639.64558900002</v>
      </c>
      <c r="C15263" s="17">
        <v>234763.88105900004</v>
      </c>
      <c r="D15263" s="17">
        <v>84718.516728000046</v>
      </c>
      <c r="E15263" s="14">
        <v>85643.472512759938</v>
      </c>
      <c r="F15263" s="17">
        <v>2168.000552</v>
      </c>
      <c r="G15263" s="17">
        <v>65072.961861999996</v>
      </c>
      <c r="H15263" s="17">
        <v>832.56</v>
      </c>
      <c r="I15263" s="14">
        <v>4269.1319999999996</v>
      </c>
    </row>
    <row r="15264" spans="1:9" x14ac:dyDescent="0.25">
      <c r="A15264" s="16">
        <v>45450.958333333336</v>
      </c>
      <c r="B15264" s="17">
        <v>157344.72702999998</v>
      </c>
      <c r="C15264" s="17">
        <v>228752.50892299999</v>
      </c>
      <c r="D15264" s="17">
        <v>81271.028538999977</v>
      </c>
      <c r="E15264" s="14">
        <v>82333.032887210022</v>
      </c>
      <c r="F15264" s="17">
        <v>1827.9991190000001</v>
      </c>
      <c r="G15264" s="17">
        <v>64043.105962000001</v>
      </c>
      <c r="H15264" s="17">
        <v>831.84</v>
      </c>
      <c r="I15264" s="14">
        <v>4247.9120000000003</v>
      </c>
    </row>
    <row r="15265" spans="1:9" x14ac:dyDescent="0.25">
      <c r="A15265" s="16">
        <v>45450.96875</v>
      </c>
      <c r="B15265" s="17">
        <v>157152.908478</v>
      </c>
      <c r="C15265" s="17">
        <v>226856.40130600001</v>
      </c>
      <c r="D15265" s="17">
        <v>81170.610632000011</v>
      </c>
      <c r="E15265" s="14">
        <v>82239.591559801673</v>
      </c>
      <c r="F15265" s="17">
        <v>2195.9995880000001</v>
      </c>
      <c r="G15265" s="17">
        <v>62515.103303000004</v>
      </c>
      <c r="H15265" s="17">
        <v>842.52</v>
      </c>
      <c r="I15265" s="14">
        <v>4233.88</v>
      </c>
    </row>
    <row r="15266" spans="1:9" x14ac:dyDescent="0.25">
      <c r="A15266" s="16">
        <v>45450.979166666664</v>
      </c>
      <c r="B15266" s="17">
        <v>150570.98520299999</v>
      </c>
      <c r="C15266" s="17">
        <v>219084.80492199998</v>
      </c>
      <c r="D15266" s="17">
        <v>78882.195389999979</v>
      </c>
      <c r="E15266" s="14">
        <v>80074.313564305921</v>
      </c>
      <c r="F15266" s="17">
        <v>2528.0000679999998</v>
      </c>
      <c r="G15266" s="17">
        <v>61895.018064999997</v>
      </c>
      <c r="H15266" s="17">
        <v>835.24</v>
      </c>
      <c r="I15266" s="14">
        <v>4296.0919999999996</v>
      </c>
    </row>
    <row r="15267" spans="1:9" x14ac:dyDescent="0.25">
      <c r="A15267" s="16">
        <v>45450.989583333336</v>
      </c>
      <c r="B15267" s="17">
        <v>152844.914827</v>
      </c>
      <c r="C15267" s="17">
        <v>220161.82074299999</v>
      </c>
      <c r="D15267" s="17">
        <v>80737.833903999985</v>
      </c>
      <c r="E15267" s="14">
        <v>81818.058719306457</v>
      </c>
      <c r="F15267" s="17">
        <v>3043.9995309999999</v>
      </c>
      <c r="G15267" s="17">
        <v>60883.923417999998</v>
      </c>
      <c r="H15267" s="17">
        <v>825.48</v>
      </c>
      <c r="I15267" s="14">
        <v>4365.8040000000001</v>
      </c>
    </row>
    <row r="15268" spans="1:9" x14ac:dyDescent="0.25">
      <c r="A15268" s="16">
        <v>45451</v>
      </c>
      <c r="B15268" s="17">
        <v>150355.18046599999</v>
      </c>
      <c r="C15268" s="17">
        <v>215665.00966299998</v>
      </c>
      <c r="D15268" s="17">
        <v>77047.03017399997</v>
      </c>
      <c r="E15268" s="14">
        <v>78328.838983734255</v>
      </c>
      <c r="F15268" s="17">
        <v>2712.0005070000002</v>
      </c>
      <c r="G15268" s="17">
        <v>58941.007999000001</v>
      </c>
      <c r="H15268" s="17">
        <v>838.8</v>
      </c>
      <c r="I15268" s="14">
        <v>4288.1880000000001</v>
      </c>
    </row>
    <row r="15269" spans="1:9" x14ac:dyDescent="0.25">
      <c r="A15269" s="16">
        <v>45451.010416666664</v>
      </c>
      <c r="B15269" s="17">
        <v>146866.29087999999</v>
      </c>
      <c r="C15269" s="17">
        <v>208658.697067</v>
      </c>
      <c r="D15269" s="17">
        <v>73232.447187000012</v>
      </c>
      <c r="E15269" s="14">
        <v>74632.531525266328</v>
      </c>
      <c r="F15269" s="17">
        <v>1220.000002</v>
      </c>
      <c r="G15269" s="17">
        <v>55488.073039000003</v>
      </c>
      <c r="H15269" s="17">
        <v>825.2</v>
      </c>
      <c r="I15269" s="14">
        <v>4287.3119999999999</v>
      </c>
    </row>
    <row r="15270" spans="1:9" x14ac:dyDescent="0.25">
      <c r="A15270" s="16">
        <v>45451.020833333336</v>
      </c>
      <c r="B15270" s="17">
        <v>142350.20925399999</v>
      </c>
      <c r="C15270" s="17">
        <v>203046.53737199999</v>
      </c>
      <c r="D15270" s="17">
        <v>69031.089983999991</v>
      </c>
      <c r="E15270" s="14">
        <v>70498.263301864674</v>
      </c>
      <c r="F15270" s="17">
        <v>180</v>
      </c>
      <c r="G15270" s="17">
        <v>54660.762416999998</v>
      </c>
      <c r="H15270" s="17">
        <v>845.16</v>
      </c>
      <c r="I15270" s="14">
        <v>4264.7240000000002</v>
      </c>
    </row>
    <row r="15271" spans="1:9" x14ac:dyDescent="0.25">
      <c r="A15271" s="16">
        <v>45451.03125</v>
      </c>
      <c r="B15271" s="17">
        <v>140032.172972</v>
      </c>
      <c r="C15271" s="17">
        <v>199375.69723600001</v>
      </c>
      <c r="D15271" s="17">
        <v>65553.487665000008</v>
      </c>
      <c r="E15271" s="14">
        <v>67022.678937943041</v>
      </c>
      <c r="F15271" s="17">
        <v>20</v>
      </c>
      <c r="G15271" s="17">
        <v>53466.811040000001</v>
      </c>
      <c r="H15271" s="17">
        <v>812.04</v>
      </c>
      <c r="I15271" s="14">
        <v>4280.0119999999997</v>
      </c>
    </row>
    <row r="15272" spans="1:9" x14ac:dyDescent="0.25">
      <c r="A15272" s="16">
        <v>45451.041666666664</v>
      </c>
      <c r="B15272" s="17">
        <v>137334.41777299999</v>
      </c>
      <c r="C15272" s="17">
        <v>195744.40387299997</v>
      </c>
      <c r="D15272" s="17">
        <v>62452.531914999956</v>
      </c>
      <c r="E15272" s="14">
        <v>63940.592881664226</v>
      </c>
      <c r="F15272" s="17">
        <v>0</v>
      </c>
      <c r="G15272" s="17">
        <v>52133.959041000002</v>
      </c>
      <c r="H15272" s="17">
        <v>844.84</v>
      </c>
      <c r="I15272" s="14">
        <v>4318.1239999999998</v>
      </c>
    </row>
    <row r="15273" spans="1:9" x14ac:dyDescent="0.25">
      <c r="A15273" s="16">
        <v>45451.052083333336</v>
      </c>
      <c r="B15273" s="17">
        <v>134656.60279800001</v>
      </c>
      <c r="C15273" s="17">
        <v>192446.29060099999</v>
      </c>
      <c r="D15273" s="17">
        <v>60058.925147999995</v>
      </c>
      <c r="E15273" s="14">
        <v>61560.685399908311</v>
      </c>
      <c r="F15273" s="17">
        <v>0</v>
      </c>
      <c r="G15273" s="17">
        <v>52351.744415000001</v>
      </c>
      <c r="H15273" s="17">
        <v>819.96</v>
      </c>
      <c r="I15273" s="14">
        <v>4317.3999999999996</v>
      </c>
    </row>
    <row r="15274" spans="1:9" x14ac:dyDescent="0.25">
      <c r="A15274" s="16">
        <v>45451.0625</v>
      </c>
      <c r="B15274" s="17">
        <v>130539.878021</v>
      </c>
      <c r="C15274" s="17">
        <v>188082.98652199996</v>
      </c>
      <c r="D15274" s="17">
        <v>57593.875184999968</v>
      </c>
      <c r="E15274" s="14">
        <v>59091.340687082127</v>
      </c>
      <c r="F15274" s="17">
        <v>0</v>
      </c>
      <c r="G15274" s="17">
        <v>52221.845041</v>
      </c>
      <c r="H15274" s="17">
        <v>846.52</v>
      </c>
      <c r="I15274" s="14">
        <v>4310.6559999999999</v>
      </c>
    </row>
    <row r="15275" spans="1:9" x14ac:dyDescent="0.25">
      <c r="A15275" s="16">
        <v>45451.072916666664</v>
      </c>
      <c r="B15275" s="17">
        <v>129580.626584</v>
      </c>
      <c r="C15275" s="17">
        <v>185057.986416</v>
      </c>
      <c r="D15275" s="17">
        <v>55952.299726000005</v>
      </c>
      <c r="E15275" s="14">
        <v>57440.786402510508</v>
      </c>
      <c r="F15275" s="17">
        <v>0</v>
      </c>
      <c r="G15275" s="17">
        <v>50049.867039999997</v>
      </c>
      <c r="H15275" s="17">
        <v>831.48</v>
      </c>
      <c r="I15275" s="14">
        <v>4257.72</v>
      </c>
    </row>
    <row r="15276" spans="1:9" x14ac:dyDescent="0.25">
      <c r="A15276" s="16">
        <v>45451.083333333336</v>
      </c>
      <c r="B15276" s="17">
        <v>126622.899924</v>
      </c>
      <c r="C15276" s="17">
        <v>182296.85111799999</v>
      </c>
      <c r="D15276" s="17">
        <v>54196.346039999982</v>
      </c>
      <c r="E15276" s="14">
        <v>55699.387678970263</v>
      </c>
      <c r="F15276" s="17">
        <v>0</v>
      </c>
      <c r="G15276" s="17">
        <v>50330.171000000002</v>
      </c>
      <c r="H15276" s="17">
        <v>829.96</v>
      </c>
      <c r="I15276" s="14">
        <v>4253.4480000000003</v>
      </c>
    </row>
    <row r="15277" spans="1:9" x14ac:dyDescent="0.25">
      <c r="A15277" s="16">
        <v>45451.09375</v>
      </c>
      <c r="B15277" s="17">
        <v>124744.31656599999</v>
      </c>
      <c r="C15277" s="17">
        <v>179856.37716399998</v>
      </c>
      <c r="D15277" s="17">
        <v>53565.790011999969</v>
      </c>
      <c r="E15277" s="14">
        <v>55067.029534706016</v>
      </c>
      <c r="F15277" s="17">
        <v>0</v>
      </c>
      <c r="G15277" s="17">
        <v>50328.07</v>
      </c>
      <c r="H15277" s="17">
        <v>838.84</v>
      </c>
      <c r="I15277" s="14">
        <v>4259.4759999999997</v>
      </c>
    </row>
    <row r="15278" spans="1:9" x14ac:dyDescent="0.25">
      <c r="A15278" s="16">
        <v>45451.104166666664</v>
      </c>
      <c r="B15278" s="17">
        <v>123357.34939800001</v>
      </c>
      <c r="C15278" s="17">
        <v>178327.977679</v>
      </c>
      <c r="D15278" s="17">
        <v>52695.281405000002</v>
      </c>
      <c r="E15278" s="14">
        <v>54333.023519547089</v>
      </c>
      <c r="F15278" s="17">
        <v>12.000505</v>
      </c>
      <c r="G15278" s="17">
        <v>50452.527999999998</v>
      </c>
      <c r="H15278" s="17">
        <v>827.8</v>
      </c>
      <c r="I15278" s="14">
        <v>4275.8639999999996</v>
      </c>
    </row>
    <row r="15279" spans="1:9" x14ac:dyDescent="0.25">
      <c r="A15279" s="16">
        <v>45451.114583333336</v>
      </c>
      <c r="B15279" s="17">
        <v>122901.68604099999</v>
      </c>
      <c r="C15279" s="17">
        <v>178011.04968199998</v>
      </c>
      <c r="D15279" s="17">
        <v>52181.588177999976</v>
      </c>
      <c r="E15279" s="14">
        <v>53789.000295587859</v>
      </c>
      <c r="F15279" s="17">
        <v>36.000514000000003</v>
      </c>
      <c r="G15279" s="17">
        <v>49804.800000000003</v>
      </c>
      <c r="H15279" s="17">
        <v>840.64</v>
      </c>
      <c r="I15279" s="14">
        <v>4179.24</v>
      </c>
    </row>
    <row r="15280" spans="1:9" x14ac:dyDescent="0.25">
      <c r="A15280" s="16">
        <v>45451.125</v>
      </c>
      <c r="B15280" s="17">
        <v>120339.55520199999</v>
      </c>
      <c r="C15280" s="17">
        <v>175755.985097</v>
      </c>
      <c r="D15280" s="17">
        <v>51436.035686000003</v>
      </c>
      <c r="E15280" s="14">
        <v>53056.794143162209</v>
      </c>
      <c r="F15280" s="17">
        <v>72.000028</v>
      </c>
      <c r="G15280" s="17">
        <v>49728.141041000003</v>
      </c>
      <c r="H15280" s="17">
        <v>817</v>
      </c>
      <c r="I15280" s="14">
        <v>4174.9359999999997</v>
      </c>
    </row>
    <row r="15281" spans="1:9" x14ac:dyDescent="0.25">
      <c r="A15281" s="16">
        <v>45451.135416666664</v>
      </c>
      <c r="B15281" s="17">
        <v>121194.935381</v>
      </c>
      <c r="C15281" s="17">
        <v>177012.59514600001</v>
      </c>
      <c r="D15281" s="17">
        <v>51695.841614000004</v>
      </c>
      <c r="E15281" s="14">
        <v>53294.401195821461</v>
      </c>
      <c r="F15281" s="17">
        <v>48.000017999999997</v>
      </c>
      <c r="G15281" s="17">
        <v>50473.052000999996</v>
      </c>
      <c r="H15281" s="17">
        <v>846.88</v>
      </c>
      <c r="I15281" s="14">
        <v>4173.3999999999996</v>
      </c>
    </row>
    <row r="15282" spans="1:9" x14ac:dyDescent="0.25">
      <c r="A15282" s="16">
        <v>45451.145833333336</v>
      </c>
      <c r="B15282" s="17">
        <v>119480.17396900001</v>
      </c>
      <c r="C15282" s="17">
        <v>175115.46846800001</v>
      </c>
      <c r="D15282" s="17">
        <v>51591.565909000004</v>
      </c>
      <c r="E15282" s="14">
        <v>53159.451817976667</v>
      </c>
      <c r="F15282" s="17">
        <v>12.000505</v>
      </c>
      <c r="G15282" s="17">
        <v>50294.144999999997</v>
      </c>
      <c r="H15282" s="17">
        <v>826.48</v>
      </c>
      <c r="I15282" s="14">
        <v>4202.2520000000004</v>
      </c>
    </row>
    <row r="15283" spans="1:9" x14ac:dyDescent="0.25">
      <c r="A15283" s="16">
        <v>45451.15625</v>
      </c>
      <c r="B15283" s="17">
        <v>117989.235621</v>
      </c>
      <c r="C15283" s="17">
        <v>175312.75279</v>
      </c>
      <c r="D15283" s="17">
        <v>51770.516540999997</v>
      </c>
      <c r="E15283" s="14">
        <v>53303.740053093563</v>
      </c>
      <c r="F15283" s="17">
        <v>0</v>
      </c>
      <c r="G15283" s="17">
        <v>51590.870040000002</v>
      </c>
      <c r="H15283" s="17">
        <v>837.04</v>
      </c>
      <c r="I15283" s="14">
        <v>4225.1719999999996</v>
      </c>
    </row>
    <row r="15284" spans="1:9" x14ac:dyDescent="0.25">
      <c r="A15284" s="16">
        <v>45451.166666666664</v>
      </c>
      <c r="B15284" s="17">
        <v>117189.79965299999</v>
      </c>
      <c r="C15284" s="17">
        <v>174917.581829</v>
      </c>
      <c r="D15284" s="17">
        <v>52167.960966999992</v>
      </c>
      <c r="E15284" s="14">
        <v>53712.981034406286</v>
      </c>
      <c r="F15284" s="17">
        <v>0</v>
      </c>
      <c r="G15284" s="17">
        <v>51554.571000000004</v>
      </c>
      <c r="H15284" s="17">
        <v>825.52</v>
      </c>
      <c r="I15284" s="14">
        <v>4246.3519999999999</v>
      </c>
    </row>
    <row r="15285" spans="1:9" x14ac:dyDescent="0.25">
      <c r="A15285" s="16">
        <v>45451.177083333336</v>
      </c>
      <c r="B15285" s="17">
        <v>117549.54631200001</v>
      </c>
      <c r="C15285" s="17">
        <v>175524.79878800001</v>
      </c>
      <c r="D15285" s="17">
        <v>53151.713410000018</v>
      </c>
      <c r="E15285" s="14">
        <v>54671.364649775453</v>
      </c>
      <c r="F15285" s="17">
        <v>0</v>
      </c>
      <c r="G15285" s="17">
        <v>51694.245000000003</v>
      </c>
      <c r="H15285" s="17">
        <v>835</v>
      </c>
      <c r="I15285" s="14">
        <v>4248.7560000000003</v>
      </c>
    </row>
    <row r="15286" spans="1:9" x14ac:dyDescent="0.25">
      <c r="A15286" s="16">
        <v>45451.1875</v>
      </c>
      <c r="B15286" s="17">
        <v>115610.90235800001</v>
      </c>
      <c r="C15286" s="17">
        <v>174990.826974</v>
      </c>
      <c r="D15286" s="17">
        <v>53707.530395999995</v>
      </c>
      <c r="E15286" s="14">
        <v>55248.44640581296</v>
      </c>
      <c r="F15286" s="17">
        <v>20</v>
      </c>
      <c r="G15286" s="17">
        <v>53096.575040000003</v>
      </c>
      <c r="H15286" s="17">
        <v>837.48</v>
      </c>
      <c r="I15286" s="14">
        <v>4248.0559999999996</v>
      </c>
    </row>
    <row r="15287" spans="1:9" x14ac:dyDescent="0.25">
      <c r="A15287" s="16">
        <v>45451.197916666664</v>
      </c>
      <c r="B15287" s="17">
        <v>118348.98055599999</v>
      </c>
      <c r="C15287" s="17">
        <v>176300.64215299999</v>
      </c>
      <c r="D15287" s="17">
        <v>54044.997405999995</v>
      </c>
      <c r="E15287" s="14">
        <v>55589.076183442769</v>
      </c>
      <c r="F15287" s="17">
        <v>0</v>
      </c>
      <c r="G15287" s="17">
        <v>51705.866999999998</v>
      </c>
      <c r="H15287" s="17">
        <v>828.4</v>
      </c>
      <c r="I15287" s="14">
        <v>4349.6400000000003</v>
      </c>
    </row>
    <row r="15288" spans="1:9" x14ac:dyDescent="0.25">
      <c r="A15288" s="16">
        <v>45451.208333333336</v>
      </c>
      <c r="B15288" s="17">
        <v>115670.86075599999</v>
      </c>
      <c r="C15288" s="17">
        <v>175220.98608800001</v>
      </c>
      <c r="D15288" s="17">
        <v>54877.766610000006</v>
      </c>
      <c r="E15288" s="14">
        <v>56439.724587594996</v>
      </c>
      <c r="F15288" s="17">
        <v>0</v>
      </c>
      <c r="G15288" s="17">
        <v>52895.209000000003</v>
      </c>
      <c r="H15288" s="17">
        <v>835.6</v>
      </c>
      <c r="I15288" s="14">
        <v>4327.4279999999999</v>
      </c>
    </row>
    <row r="15289" spans="1:9" x14ac:dyDescent="0.25">
      <c r="A15289" s="16">
        <v>45451.21875</v>
      </c>
      <c r="B15289" s="17">
        <v>115131.23439699999</v>
      </c>
      <c r="C15289" s="17">
        <v>174065.56928599998</v>
      </c>
      <c r="D15289" s="17">
        <v>54460.041735999992</v>
      </c>
      <c r="E15289" s="14">
        <v>55947.740451731064</v>
      </c>
      <c r="F15289" s="17">
        <v>20</v>
      </c>
      <c r="G15289" s="17">
        <v>52697.070121999997</v>
      </c>
      <c r="H15289" s="17">
        <v>823.12</v>
      </c>
      <c r="I15289" s="14">
        <v>4255.1620700000003</v>
      </c>
    </row>
    <row r="15290" spans="1:9" x14ac:dyDescent="0.25">
      <c r="A15290" s="16">
        <v>45451.229166666664</v>
      </c>
      <c r="B15290" s="17">
        <v>108375.76408399999</v>
      </c>
      <c r="C15290" s="17">
        <v>169254.19868399997</v>
      </c>
      <c r="D15290" s="17">
        <v>51677.695816999978</v>
      </c>
      <c r="E15290" s="14">
        <v>53223.910990912373</v>
      </c>
      <c r="F15290" s="17">
        <v>220.00000299999999</v>
      </c>
      <c r="G15290" s="17">
        <v>55010.470707</v>
      </c>
      <c r="H15290" s="17">
        <v>846.96</v>
      </c>
      <c r="I15290" s="14">
        <v>4430.0932720000001</v>
      </c>
    </row>
    <row r="15291" spans="1:9" x14ac:dyDescent="0.25">
      <c r="A15291" s="16">
        <v>45451.239583333336</v>
      </c>
      <c r="B15291" s="17">
        <v>105397.745943</v>
      </c>
      <c r="C15291" s="17">
        <v>167532.883887</v>
      </c>
      <c r="D15291" s="17">
        <v>50434.066884</v>
      </c>
      <c r="E15291" s="14">
        <v>52804.237299458349</v>
      </c>
      <c r="F15291" s="17">
        <v>600.07199800000001</v>
      </c>
      <c r="G15291" s="17">
        <v>56567.437639000003</v>
      </c>
      <c r="H15291" s="17">
        <v>828.28</v>
      </c>
      <c r="I15291" s="14">
        <v>5920.5827859999999</v>
      </c>
    </row>
    <row r="15292" spans="1:9" x14ac:dyDescent="0.25">
      <c r="A15292" s="16">
        <v>45451.25</v>
      </c>
      <c r="B15292" s="17">
        <v>100548.821809</v>
      </c>
      <c r="C15292" s="17">
        <v>164832.83968999999</v>
      </c>
      <c r="D15292" s="17">
        <v>47338.821995999991</v>
      </c>
      <c r="E15292" s="14">
        <v>52436.561599352041</v>
      </c>
      <c r="F15292" s="17">
        <v>1068.152006</v>
      </c>
      <c r="G15292" s="17">
        <v>58814.860458000003</v>
      </c>
      <c r="H15292" s="17">
        <v>838.63199999999995</v>
      </c>
      <c r="I15292" s="14">
        <v>9036.8234890000003</v>
      </c>
    </row>
    <row r="15293" spans="1:9" x14ac:dyDescent="0.25">
      <c r="A15293" s="16">
        <v>45451.260416666664</v>
      </c>
      <c r="B15293" s="17">
        <v>94064.687514999998</v>
      </c>
      <c r="C15293" s="17">
        <v>162467.11745400002</v>
      </c>
      <c r="D15293" s="17">
        <v>44671.901268000023</v>
      </c>
      <c r="E15293" s="14">
        <v>53378.038702455458</v>
      </c>
      <c r="F15293" s="17">
        <v>1140.2320110000001</v>
      </c>
      <c r="G15293" s="17">
        <v>63570.737973000003</v>
      </c>
      <c r="H15293" s="17">
        <v>825.49199999999996</v>
      </c>
      <c r="I15293" s="14">
        <v>13978.004790000001</v>
      </c>
    </row>
    <row r="15294" spans="1:9" x14ac:dyDescent="0.25">
      <c r="A15294" s="16">
        <v>45451.270833333336</v>
      </c>
      <c r="B15294" s="17">
        <v>84094.064580999999</v>
      </c>
      <c r="C15294" s="17">
        <v>157438.14489299999</v>
      </c>
      <c r="D15294" s="17">
        <v>40035.025552999992</v>
      </c>
      <c r="E15294" s="14">
        <v>52860.356102496706</v>
      </c>
      <c r="F15294" s="17">
        <v>1204.2800159999999</v>
      </c>
      <c r="G15294" s="17">
        <v>68783.952632999994</v>
      </c>
      <c r="H15294" s="17">
        <v>841.09199999999998</v>
      </c>
      <c r="I15294" s="14">
        <v>18929.128404999999</v>
      </c>
    </row>
    <row r="15295" spans="1:9" x14ac:dyDescent="0.25">
      <c r="A15295" s="16">
        <v>45451.28125</v>
      </c>
      <c r="B15295" s="17">
        <v>70800.301961999998</v>
      </c>
      <c r="C15295" s="17">
        <v>148686.09372500001</v>
      </c>
      <c r="D15295" s="17">
        <v>34225.337046000015</v>
      </c>
      <c r="E15295" s="14">
        <v>52696.288196303176</v>
      </c>
      <c r="F15295" s="17">
        <v>1224.3400099999999</v>
      </c>
      <c r="G15295" s="17">
        <v>73738.559259000001</v>
      </c>
      <c r="H15295" s="17">
        <v>839</v>
      </c>
      <c r="I15295" s="14">
        <v>25202.085657</v>
      </c>
    </row>
    <row r="15296" spans="1:9" x14ac:dyDescent="0.25">
      <c r="A15296" s="16">
        <v>45451.291666666664</v>
      </c>
      <c r="B15296" s="17">
        <v>54534.477993</v>
      </c>
      <c r="C15296" s="17">
        <v>140272.63302799998</v>
      </c>
      <c r="D15296" s="17">
        <v>26185.719381999977</v>
      </c>
      <c r="E15296" s="14">
        <v>51909.060704090269</v>
      </c>
      <c r="F15296" s="17">
        <v>1392.4000209999999</v>
      </c>
      <c r="G15296" s="17">
        <v>82497.157672000001</v>
      </c>
      <c r="H15296" s="17">
        <v>857.86</v>
      </c>
      <c r="I15296" s="14">
        <v>33802.023279000001</v>
      </c>
    </row>
    <row r="15297" spans="1:9" x14ac:dyDescent="0.25">
      <c r="A15297" s="16">
        <v>45451.302083333336</v>
      </c>
      <c r="B15297" s="17">
        <v>35175.780003</v>
      </c>
      <c r="C15297" s="17">
        <v>129062.39291499999</v>
      </c>
      <c r="D15297" s="17">
        <v>17092.223584999982</v>
      </c>
      <c r="E15297" s="14">
        <v>52339.074773138505</v>
      </c>
      <c r="F15297" s="17">
        <v>1908.4920090000001</v>
      </c>
      <c r="G15297" s="17">
        <v>90839.753482</v>
      </c>
      <c r="H15297" s="17">
        <v>849.18</v>
      </c>
      <c r="I15297" s="14">
        <v>46582.722336999999</v>
      </c>
    </row>
    <row r="15298" spans="1:9" x14ac:dyDescent="0.25">
      <c r="A15298" s="16">
        <v>45451.3125</v>
      </c>
      <c r="B15298" s="17">
        <v>11291.410013000001</v>
      </c>
      <c r="C15298" s="17">
        <v>116940.859971</v>
      </c>
      <c r="D15298" s="17">
        <v>6147.0865649999951</v>
      </c>
      <c r="E15298" s="14">
        <v>52546.95184193756</v>
      </c>
      <c r="F15298" s="17">
        <v>2020.7925009999999</v>
      </c>
      <c r="G15298" s="17">
        <v>104038.036018</v>
      </c>
      <c r="H15298" s="17">
        <v>883.06</v>
      </c>
      <c r="I15298" s="14">
        <v>59509.541253000003</v>
      </c>
    </row>
    <row r="15299" spans="1:9" x14ac:dyDescent="0.25">
      <c r="A15299" s="16">
        <v>45451.322916666664</v>
      </c>
      <c r="B15299" s="17">
        <v>-6284.4864869999992</v>
      </c>
      <c r="C15299" s="17">
        <v>104634.08510900001</v>
      </c>
      <c r="D15299" s="17">
        <v>-5598.601037999998</v>
      </c>
      <c r="E15299" s="14">
        <v>52423.525745823565</v>
      </c>
      <c r="F15299" s="17">
        <v>2284.631997</v>
      </c>
      <c r="G15299" s="17">
        <v>110701.927643</v>
      </c>
      <c r="H15299" s="17">
        <v>890.67200000000003</v>
      </c>
      <c r="I15299" s="14">
        <v>74035.714124999999</v>
      </c>
    </row>
    <row r="15300" spans="1:9" x14ac:dyDescent="0.25">
      <c r="A15300" s="16">
        <v>45451.333333333336</v>
      </c>
      <c r="B15300" s="17">
        <v>-33619.538821000002</v>
      </c>
      <c r="C15300" s="17">
        <v>87054.190402000007</v>
      </c>
      <c r="D15300" s="17">
        <v>-20620.693938999986</v>
      </c>
      <c r="E15300" s="14">
        <v>52820.641974737955</v>
      </c>
      <c r="F15300" s="17">
        <v>2072.851999</v>
      </c>
      <c r="G15300" s="17">
        <v>122001.081223</v>
      </c>
      <c r="H15300" s="17">
        <v>928.77200000000005</v>
      </c>
      <c r="I15300" s="14">
        <v>95736.224770999994</v>
      </c>
    </row>
    <row r="15301" spans="1:9" x14ac:dyDescent="0.25">
      <c r="A15301" s="16">
        <v>45451.34375</v>
      </c>
      <c r="B15301" s="17">
        <v>-64588.322954999996</v>
      </c>
      <c r="C15301" s="17">
        <v>69259.98283600001</v>
      </c>
      <c r="D15301" s="17">
        <v>-35874.159427999999</v>
      </c>
      <c r="E15301" s="14">
        <v>53233.689121829841</v>
      </c>
      <c r="F15301" s="17">
        <v>1273.1919989999999</v>
      </c>
      <c r="G15301" s="17">
        <v>136839.557791</v>
      </c>
      <c r="H15301" s="17">
        <v>915.14</v>
      </c>
      <c r="I15301" s="14">
        <v>111409.038443</v>
      </c>
    </row>
    <row r="15302" spans="1:9" x14ac:dyDescent="0.25">
      <c r="A15302" s="16">
        <v>45451.354166666664</v>
      </c>
      <c r="B15302" s="17">
        <v>-95566.80704</v>
      </c>
      <c r="C15302" s="17">
        <v>50788.591436000002</v>
      </c>
      <c r="D15302" s="17">
        <v>-52843.033011999993</v>
      </c>
      <c r="E15302" s="14">
        <v>52241.214665073261</v>
      </c>
      <c r="F15302" s="17">
        <v>1589.5920040000001</v>
      </c>
      <c r="G15302" s="17">
        <v>151346.950476</v>
      </c>
      <c r="H15302" s="17">
        <v>958.83199999999999</v>
      </c>
      <c r="I15302" s="14">
        <v>131213.778903</v>
      </c>
    </row>
    <row r="15303" spans="1:9" x14ac:dyDescent="0.25">
      <c r="A15303" s="16">
        <v>45451.364583333336</v>
      </c>
      <c r="B15303" s="17">
        <v>-124469.505972</v>
      </c>
      <c r="C15303" s="17">
        <v>32615.560895999995</v>
      </c>
      <c r="D15303" s="17">
        <v>-70478.33826199999</v>
      </c>
      <c r="E15303" s="14">
        <v>50634.013273400691</v>
      </c>
      <c r="F15303" s="17">
        <v>1105.972002</v>
      </c>
      <c r="G15303" s="17">
        <v>164236.56686799999</v>
      </c>
      <c r="H15303" s="17">
        <v>972.46</v>
      </c>
      <c r="I15303" s="14">
        <v>153253.437255</v>
      </c>
    </row>
    <row r="15304" spans="1:9" x14ac:dyDescent="0.25">
      <c r="A15304" s="16">
        <v>45451.375</v>
      </c>
      <c r="B15304" s="17">
        <v>-155575.178908</v>
      </c>
      <c r="C15304" s="17">
        <v>13583.577244999993</v>
      </c>
      <c r="D15304" s="17">
        <v>-88913.496046</v>
      </c>
      <c r="E15304" s="14">
        <v>47881.806670526166</v>
      </c>
      <c r="F15304" s="17">
        <v>386.43200100000001</v>
      </c>
      <c r="G15304" s="17">
        <v>177898.60815300001</v>
      </c>
      <c r="H15304" s="17">
        <v>1010.732</v>
      </c>
      <c r="I15304" s="14">
        <v>172011.06645300001</v>
      </c>
    </row>
    <row r="15305" spans="1:9" x14ac:dyDescent="0.25">
      <c r="A15305" s="16">
        <v>45451.385416666664</v>
      </c>
      <c r="B15305" s="17">
        <v>-186218.179627</v>
      </c>
      <c r="C15305" s="17">
        <v>-3352.4348389999941</v>
      </c>
      <c r="D15305" s="17">
        <v>-106154.232456</v>
      </c>
      <c r="E15305" s="14">
        <v>46085.089120524412</v>
      </c>
      <c r="F15305" s="17">
        <v>254.85200399999999</v>
      </c>
      <c r="G15305" s="17">
        <v>193721.39678800001</v>
      </c>
      <c r="H15305" s="17">
        <v>1006.8440000000001</v>
      </c>
      <c r="I15305" s="14">
        <v>190070.848065</v>
      </c>
    </row>
    <row r="15306" spans="1:9" x14ac:dyDescent="0.25">
      <c r="A15306" s="16">
        <v>45451.395833333336</v>
      </c>
      <c r="B15306" s="17">
        <v>-213930.93932400001</v>
      </c>
      <c r="C15306" s="17">
        <v>-22396.657312000025</v>
      </c>
      <c r="D15306" s="17">
        <v>-125097.72499600002</v>
      </c>
      <c r="E15306" s="14">
        <v>41829.978469725706</v>
      </c>
      <c r="F15306" s="17">
        <v>895.36001599999997</v>
      </c>
      <c r="G15306" s="17">
        <v>204170.13401199999</v>
      </c>
      <c r="H15306" s="17">
        <v>1028.5840000000001</v>
      </c>
      <c r="I15306" s="14">
        <v>208198.121686</v>
      </c>
    </row>
    <row r="15307" spans="1:9" x14ac:dyDescent="0.25">
      <c r="A15307" s="16">
        <v>45451.40625</v>
      </c>
      <c r="B15307" s="17">
        <v>-242577.63922300001</v>
      </c>
      <c r="C15307" s="17">
        <v>-39566.982470000017</v>
      </c>
      <c r="D15307" s="17">
        <v>-143153.48210600004</v>
      </c>
      <c r="E15307" s="14">
        <v>37482.990367578823</v>
      </c>
      <c r="F15307" s="17">
        <v>1167.8925099999999</v>
      </c>
      <c r="G15307" s="17">
        <v>216747.008753</v>
      </c>
      <c r="H15307" s="17">
        <v>1030.5519999999999</v>
      </c>
      <c r="I15307" s="14">
        <v>224510.932267</v>
      </c>
    </row>
    <row r="15308" spans="1:9" x14ac:dyDescent="0.25">
      <c r="A15308" s="16">
        <v>45451.416666666664</v>
      </c>
      <c r="B15308" s="17">
        <v>-268384.71054300002</v>
      </c>
      <c r="C15308" s="17">
        <v>-57454.619944000005</v>
      </c>
      <c r="D15308" s="17">
        <v>-160320.128497</v>
      </c>
      <c r="E15308" s="14">
        <v>33541.113442012589</v>
      </c>
      <c r="F15308" s="17">
        <v>680.38051599999994</v>
      </c>
      <c r="G15308" s="17">
        <v>226646.54259900001</v>
      </c>
      <c r="H15308" s="17">
        <v>1075.752</v>
      </c>
      <c r="I15308" s="14">
        <v>240625.92632100001</v>
      </c>
    </row>
    <row r="15309" spans="1:9" x14ac:dyDescent="0.25">
      <c r="A15309" s="16">
        <v>45451.427083333336</v>
      </c>
      <c r="B15309" s="17">
        <v>-280243.78968800005</v>
      </c>
      <c r="C15309" s="17">
        <v>-76127.437870000082</v>
      </c>
      <c r="D15309" s="17">
        <v>-176054.40626200009</v>
      </c>
      <c r="E15309" s="14">
        <v>30784.900364857516</v>
      </c>
      <c r="F15309" s="17">
        <v>960.82005700000002</v>
      </c>
      <c r="G15309" s="17">
        <v>221512.40381799999</v>
      </c>
      <c r="H15309" s="17">
        <v>1059.5319999999999</v>
      </c>
      <c r="I15309" s="14">
        <v>253076.218915</v>
      </c>
    </row>
    <row r="15310" spans="1:9" x14ac:dyDescent="0.25">
      <c r="A15310" s="16">
        <v>45451.4375</v>
      </c>
      <c r="B15310" s="17">
        <v>-292796.87743000005</v>
      </c>
      <c r="C15310" s="17">
        <v>-91226.226948000025</v>
      </c>
      <c r="D15310" s="17">
        <v>-189770.21577400004</v>
      </c>
      <c r="E15310" s="14">
        <v>27330.113660197076</v>
      </c>
      <c r="F15310" s="17">
        <v>1589.312604</v>
      </c>
      <c r="G15310" s="17">
        <v>220686.750482</v>
      </c>
      <c r="H15310" s="17">
        <v>1095.8320000000001</v>
      </c>
      <c r="I15310" s="14">
        <v>270658.25993</v>
      </c>
    </row>
    <row r="15311" spans="1:9" x14ac:dyDescent="0.25">
      <c r="A15311" s="16">
        <v>45451.447916666664</v>
      </c>
      <c r="B15311" s="17">
        <v>-311510.46365599998</v>
      </c>
      <c r="C15311" s="17">
        <v>-104161.31816499995</v>
      </c>
      <c r="D15311" s="17">
        <v>-202270.48185799993</v>
      </c>
      <c r="E15311" s="14">
        <v>25017.526101276773</v>
      </c>
      <c r="F15311" s="17">
        <v>1829.6526510000001</v>
      </c>
      <c r="G15311" s="17">
        <v>227425.39749100001</v>
      </c>
      <c r="H15311" s="17">
        <v>1078.252</v>
      </c>
      <c r="I15311" s="14">
        <v>278185.46062199998</v>
      </c>
    </row>
    <row r="15312" spans="1:9" x14ac:dyDescent="0.25">
      <c r="A15312" s="16">
        <v>45451.458333333336</v>
      </c>
      <c r="B15312" s="17">
        <v>-335364.39515400003</v>
      </c>
      <c r="C15312" s="17">
        <v>-116318.98744900004</v>
      </c>
      <c r="D15312" s="17">
        <v>-215532.56266000003</v>
      </c>
      <c r="E15312" s="14">
        <v>17549.80824048983</v>
      </c>
      <c r="F15312" s="17">
        <v>1662.0126789999999</v>
      </c>
      <c r="G15312" s="17">
        <v>240627.91558100001</v>
      </c>
      <c r="H15312" s="17">
        <v>1113.54</v>
      </c>
      <c r="I15312" s="14">
        <v>284842.24636699999</v>
      </c>
    </row>
    <row r="15313" spans="1:9" x14ac:dyDescent="0.25">
      <c r="A15313" s="16">
        <v>45451.46875</v>
      </c>
      <c r="B15313" s="17">
        <v>-349681.43963099999</v>
      </c>
      <c r="C15313" s="17">
        <v>-124717.27112799999</v>
      </c>
      <c r="D15313" s="17">
        <v>-224467.31453199999</v>
      </c>
      <c r="E15313" s="14">
        <v>9062.950038901763</v>
      </c>
      <c r="F15313" s="17">
        <v>2294.391697</v>
      </c>
      <c r="G15313" s="17">
        <v>247658.360377</v>
      </c>
      <c r="H15313" s="17">
        <v>1253.2919999999999</v>
      </c>
      <c r="I15313" s="14">
        <v>298413.02419099997</v>
      </c>
    </row>
    <row r="15314" spans="1:9" x14ac:dyDescent="0.25">
      <c r="A15314" s="16">
        <v>45451.479166666664</v>
      </c>
      <c r="B15314" s="17">
        <v>-349372.36242299998</v>
      </c>
      <c r="C15314" s="17">
        <v>-125526.55834699998</v>
      </c>
      <c r="D15314" s="17">
        <v>-223693.88187099996</v>
      </c>
      <c r="E15314" s="14">
        <v>19390.293184646005</v>
      </c>
      <c r="F15314" s="17">
        <v>1602.8207199999999</v>
      </c>
      <c r="G15314" s="17">
        <v>246290.934503</v>
      </c>
      <c r="H15314" s="17">
        <v>1300.8119999999999</v>
      </c>
      <c r="I15314" s="14">
        <v>306888.98404299997</v>
      </c>
    </row>
    <row r="15315" spans="1:9" x14ac:dyDescent="0.25">
      <c r="A15315" s="16">
        <v>45451.489583333336</v>
      </c>
      <c r="B15315" s="17">
        <v>-331825.94560199999</v>
      </c>
      <c r="C15315" s="17">
        <v>-116859.79490200001</v>
      </c>
      <c r="D15315" s="17">
        <v>-212879.46974999999</v>
      </c>
      <c r="E15315" s="14">
        <v>40655.604061969272</v>
      </c>
      <c r="F15315" s="17">
        <v>2993.3797730000001</v>
      </c>
      <c r="G15315" s="17">
        <v>238755.64234200001</v>
      </c>
      <c r="H15315" s="17">
        <v>1254.2</v>
      </c>
      <c r="I15315" s="14">
        <v>294203.11615900003</v>
      </c>
    </row>
    <row r="15316" spans="1:9" x14ac:dyDescent="0.25">
      <c r="A15316" s="16">
        <v>45451.5</v>
      </c>
      <c r="B15316" s="17">
        <v>-297810.08017800003</v>
      </c>
      <c r="C15316" s="17">
        <v>-91008.016851000022</v>
      </c>
      <c r="D15316" s="17">
        <v>-185972.50522300001</v>
      </c>
      <c r="E15316" s="14">
        <v>76881.419569286896</v>
      </c>
      <c r="F15316" s="17">
        <v>4344.992354</v>
      </c>
      <c r="G15316" s="17">
        <v>228519.015327</v>
      </c>
      <c r="H15316" s="17">
        <v>1235</v>
      </c>
      <c r="I15316" s="14">
        <v>270742.424589</v>
      </c>
    </row>
    <row r="15317" spans="1:9" x14ac:dyDescent="0.25">
      <c r="A15317" s="16">
        <v>45451.510416666664</v>
      </c>
      <c r="B15317" s="17">
        <v>-283592.232946</v>
      </c>
      <c r="C15317" s="17">
        <v>-94158.492038000026</v>
      </c>
      <c r="D15317" s="17">
        <v>-186743.72849200002</v>
      </c>
      <c r="E15317" s="14">
        <v>73541.89676402742</v>
      </c>
      <c r="F15317" s="17">
        <v>2538.0407180000002</v>
      </c>
      <c r="G15317" s="17">
        <v>212950.44090799999</v>
      </c>
      <c r="H15317" s="17">
        <v>1181.46</v>
      </c>
      <c r="I15317" s="14">
        <v>251729.79400699999</v>
      </c>
    </row>
    <row r="15318" spans="1:9" x14ac:dyDescent="0.25">
      <c r="A15318" s="16">
        <v>45451.520833333336</v>
      </c>
      <c r="B15318" s="17">
        <v>-327535.54651700001</v>
      </c>
      <c r="C15318" s="17">
        <v>-115927.07827999997</v>
      </c>
      <c r="D15318" s="17">
        <v>-207546.642464</v>
      </c>
      <c r="E15318" s="14">
        <v>55416.712256116618</v>
      </c>
      <c r="F15318" s="17">
        <v>3635.2920859999999</v>
      </c>
      <c r="G15318" s="17">
        <v>235545.71804800001</v>
      </c>
      <c r="H15318" s="17">
        <v>1306.0719999999999</v>
      </c>
      <c r="I15318" s="14">
        <v>273534.38843799999</v>
      </c>
    </row>
    <row r="15319" spans="1:9" x14ac:dyDescent="0.25">
      <c r="A15319" s="16">
        <v>45451.53125</v>
      </c>
      <c r="B15319" s="17">
        <v>-336617.05312900001</v>
      </c>
      <c r="C15319" s="17">
        <v>-129820.643662</v>
      </c>
      <c r="D15319" s="17">
        <v>-220951.00185200002</v>
      </c>
      <c r="E15319" s="14">
        <v>36080.822160044059</v>
      </c>
      <c r="F15319" s="17">
        <v>3851.8799920000001</v>
      </c>
      <c r="G15319" s="17">
        <v>231842.346441</v>
      </c>
      <c r="H15319" s="17">
        <v>1267.96</v>
      </c>
      <c r="I15319" s="14">
        <v>308937.00017499999</v>
      </c>
    </row>
    <row r="15320" spans="1:9" x14ac:dyDescent="0.25">
      <c r="A15320" s="16">
        <v>45451.541666666664</v>
      </c>
      <c r="B15320" s="17">
        <v>-356706.68751000002</v>
      </c>
      <c r="C15320" s="17">
        <v>-137719.16908700002</v>
      </c>
      <c r="D15320" s="17">
        <v>-229304.57672800004</v>
      </c>
      <c r="E15320" s="14">
        <v>31677.03009316005</v>
      </c>
      <c r="F15320" s="17">
        <v>3284.031473</v>
      </c>
      <c r="G15320" s="17">
        <v>244789.23174700001</v>
      </c>
      <c r="H15320" s="17">
        <v>1261.884</v>
      </c>
      <c r="I15320" s="14">
        <v>300686.83822600002</v>
      </c>
    </row>
    <row r="15321" spans="1:9" x14ac:dyDescent="0.25">
      <c r="A15321" s="16">
        <v>45451.552083333336</v>
      </c>
      <c r="B15321" s="17">
        <v>-341992.43697099999</v>
      </c>
      <c r="C15321" s="17">
        <v>-130091.29096899999</v>
      </c>
      <c r="D15321" s="17">
        <v>-220397.823905</v>
      </c>
      <c r="E15321" s="14">
        <v>31763.767442994693</v>
      </c>
      <c r="F15321" s="17">
        <v>3647.4395100000002</v>
      </c>
      <c r="G15321" s="17">
        <v>239150.951921</v>
      </c>
      <c r="H15321" s="17">
        <v>1263.08</v>
      </c>
      <c r="I15321" s="14">
        <v>290393.52351000003</v>
      </c>
    </row>
    <row r="15322" spans="1:9" x14ac:dyDescent="0.25">
      <c r="A15322" s="16">
        <v>45451.5625</v>
      </c>
      <c r="B15322" s="17">
        <v>-332753.12142400001</v>
      </c>
      <c r="C15322" s="17">
        <v>-122757.85787399999</v>
      </c>
      <c r="D15322" s="17">
        <v>-212715.173431</v>
      </c>
      <c r="E15322" s="14">
        <v>49825.175951916819</v>
      </c>
      <c r="F15322" s="17">
        <v>3468.0524949999999</v>
      </c>
      <c r="G15322" s="17">
        <v>237942.38559200001</v>
      </c>
      <c r="H15322" s="17">
        <v>1215.172</v>
      </c>
      <c r="I15322" s="14">
        <v>292166.79087899998</v>
      </c>
    </row>
    <row r="15323" spans="1:9" x14ac:dyDescent="0.25">
      <c r="A15323" s="16">
        <v>45451.572916666664</v>
      </c>
      <c r="B15323" s="17">
        <v>-318918.87554200005</v>
      </c>
      <c r="C15323" s="17">
        <v>-109654.93752400007</v>
      </c>
      <c r="D15323" s="17">
        <v>-201223.60528000011</v>
      </c>
      <c r="E15323" s="14">
        <v>49943.381711459602</v>
      </c>
      <c r="F15323" s="17">
        <v>2355.2522060000001</v>
      </c>
      <c r="G15323" s="17">
        <v>236524.46931099999</v>
      </c>
      <c r="H15323" s="17">
        <v>1168.2919999999999</v>
      </c>
      <c r="I15323" s="14">
        <v>271732.88832199998</v>
      </c>
    </row>
    <row r="15324" spans="1:9" x14ac:dyDescent="0.25">
      <c r="A15324" s="16">
        <v>45451.583333333336</v>
      </c>
      <c r="B15324" s="17">
        <v>-290089.53619000001</v>
      </c>
      <c r="C15324" s="17">
        <v>-97352.571747999988</v>
      </c>
      <c r="D15324" s="17">
        <v>-187839.212772</v>
      </c>
      <c r="E15324" s="14">
        <v>57544.034608314105</v>
      </c>
      <c r="F15324" s="17">
        <v>2131.9196270000002</v>
      </c>
      <c r="G15324" s="17">
        <v>217293.716442</v>
      </c>
      <c r="H15324" s="17">
        <v>1202.02</v>
      </c>
      <c r="I15324" s="14">
        <v>254943.52356500001</v>
      </c>
    </row>
    <row r="15325" spans="1:9" x14ac:dyDescent="0.25">
      <c r="A15325" s="16">
        <v>45451.59375</v>
      </c>
      <c r="B15325" s="17">
        <v>-258867.18492100001</v>
      </c>
      <c r="C15325" s="17">
        <v>-84587.774464000016</v>
      </c>
      <c r="D15325" s="17">
        <v>-172916.781762</v>
      </c>
      <c r="E15325" s="14">
        <v>83835.118290388375</v>
      </c>
      <c r="F15325" s="17">
        <v>2182.851737</v>
      </c>
      <c r="G15325" s="17">
        <v>198717.010457</v>
      </c>
      <c r="H15325" s="17">
        <v>1061.56</v>
      </c>
      <c r="I15325" s="14">
        <v>233562.25262499999</v>
      </c>
    </row>
    <row r="15326" spans="1:9" x14ac:dyDescent="0.25">
      <c r="A15326" s="16">
        <v>45451.604166666664</v>
      </c>
      <c r="B15326" s="17">
        <v>-262276.86820899998</v>
      </c>
      <c r="C15326" s="17">
        <v>-86962.852165999968</v>
      </c>
      <c r="D15326" s="17">
        <v>-175791.77440199998</v>
      </c>
      <c r="E15326" s="14">
        <v>65773.745877028938</v>
      </c>
      <c r="F15326" s="17">
        <v>2098.4992579999998</v>
      </c>
      <c r="G15326" s="17">
        <v>200607.11604299999</v>
      </c>
      <c r="H15326" s="17">
        <v>1028.472</v>
      </c>
      <c r="I15326" s="14">
        <v>257044.041295</v>
      </c>
    </row>
    <row r="15327" spans="1:9" x14ac:dyDescent="0.25">
      <c r="A15327" s="16">
        <v>45451.614583333336</v>
      </c>
      <c r="B15327" s="17">
        <v>-245187.37142099999</v>
      </c>
      <c r="C15327" s="17">
        <v>-74168.503213999968</v>
      </c>
      <c r="D15327" s="17">
        <v>-164818.55849999996</v>
      </c>
      <c r="E15327" s="14">
        <v>77368.351188927045</v>
      </c>
      <c r="F15327" s="17">
        <v>1281.97912</v>
      </c>
      <c r="G15327" s="17">
        <v>191120.468207</v>
      </c>
      <c r="H15327" s="17">
        <v>1004.092</v>
      </c>
      <c r="I15327" s="14">
        <v>226833.67982300001</v>
      </c>
    </row>
    <row r="15328" spans="1:9" x14ac:dyDescent="0.25">
      <c r="A15328" s="16">
        <v>45451.625</v>
      </c>
      <c r="B15328" s="17">
        <v>-192659.66061700002</v>
      </c>
      <c r="C15328" s="17">
        <v>-36477.202765000024</v>
      </c>
      <c r="D15328" s="17">
        <v>-132750.11124100004</v>
      </c>
      <c r="E15328" s="14">
        <v>109185.72032430637</v>
      </c>
      <c r="F15328" s="17">
        <v>1420.6926169999999</v>
      </c>
      <c r="G15328" s="17">
        <v>174883.557852</v>
      </c>
      <c r="H15328" s="17">
        <v>980.43200000000002</v>
      </c>
      <c r="I15328" s="14">
        <v>211744.36074900001</v>
      </c>
    </row>
    <row r="15329" spans="1:9" x14ac:dyDescent="0.25">
      <c r="A15329" s="16">
        <v>45451.635416666664</v>
      </c>
      <c r="B15329" s="17">
        <v>-126772.921974</v>
      </c>
      <c r="C15329" s="17">
        <v>9797.5235939999984</v>
      </c>
      <c r="D15329" s="17">
        <v>-90070.788449</v>
      </c>
      <c r="E15329" s="14">
        <v>150043.09107091997</v>
      </c>
      <c r="F15329" s="17">
        <v>1044.2921470000001</v>
      </c>
      <c r="G15329" s="17">
        <v>151752.045568</v>
      </c>
      <c r="H15329" s="17">
        <v>950.67200000000003</v>
      </c>
      <c r="I15329" s="14">
        <v>150681.324043</v>
      </c>
    </row>
    <row r="15330" spans="1:9" x14ac:dyDescent="0.25">
      <c r="A15330" s="16">
        <v>45451.645833333336</v>
      </c>
      <c r="B15330" s="17">
        <v>-71604.081246000002</v>
      </c>
      <c r="C15330" s="17">
        <v>49002.021661000006</v>
      </c>
      <c r="D15330" s="17">
        <v>-52054.477835000005</v>
      </c>
      <c r="E15330" s="14">
        <v>173973.6595666747</v>
      </c>
      <c r="F15330" s="17">
        <v>1140.3001870000001</v>
      </c>
      <c r="G15330" s="17">
        <v>131507.05490700001</v>
      </c>
      <c r="H15330" s="17">
        <v>932.38400000000001</v>
      </c>
      <c r="I15330" s="14">
        <v>117568.864097</v>
      </c>
    </row>
    <row r="15331" spans="1:9" x14ac:dyDescent="0.25">
      <c r="A15331" s="16">
        <v>45451.65625</v>
      </c>
      <c r="B15331" s="17">
        <v>-28695.178145999998</v>
      </c>
      <c r="C15331" s="17">
        <v>85183.417948000002</v>
      </c>
      <c r="D15331" s="17">
        <v>-20579.742998999991</v>
      </c>
      <c r="E15331" s="14">
        <v>205051.16924298747</v>
      </c>
      <c r="F15331" s="17">
        <v>4476.2920940000004</v>
      </c>
      <c r="G15331" s="17">
        <v>118971.348094</v>
      </c>
      <c r="H15331" s="17">
        <v>897.79200000000003</v>
      </c>
      <c r="I15331" s="14">
        <v>90543.378723999995</v>
      </c>
    </row>
    <row r="15332" spans="1:9" x14ac:dyDescent="0.25">
      <c r="A15332" s="16">
        <v>45451.666666666664</v>
      </c>
      <c r="B15332" s="17">
        <v>10166.862547999999</v>
      </c>
      <c r="C15332" s="17">
        <v>111660.347906</v>
      </c>
      <c r="D15332" s="17">
        <v>4765.3953169999932</v>
      </c>
      <c r="E15332" s="14">
        <v>209512.87205369901</v>
      </c>
      <c r="F15332" s="17">
        <v>14016.172643</v>
      </c>
      <c r="G15332" s="17">
        <v>106418.12718900001</v>
      </c>
      <c r="H15332" s="17">
        <v>892.072</v>
      </c>
      <c r="I15332" s="14">
        <v>77205.450368999998</v>
      </c>
    </row>
    <row r="15333" spans="1:9" x14ac:dyDescent="0.25">
      <c r="A15333" s="16">
        <v>45451.677083333336</v>
      </c>
      <c r="B15333" s="17">
        <v>34343.552735999998</v>
      </c>
      <c r="C15333" s="17">
        <v>136688.84331199998</v>
      </c>
      <c r="D15333" s="17">
        <v>28475.584012999981</v>
      </c>
      <c r="E15333" s="14">
        <v>230182.4572577168</v>
      </c>
      <c r="F15333" s="17">
        <v>16836.091175000001</v>
      </c>
      <c r="G15333" s="17">
        <v>105411.55377</v>
      </c>
      <c r="H15333" s="17">
        <v>881.88</v>
      </c>
      <c r="I15333" s="14">
        <v>54185.714311999996</v>
      </c>
    </row>
    <row r="15334" spans="1:9" x14ac:dyDescent="0.25">
      <c r="A15334" s="16">
        <v>45451.6875</v>
      </c>
      <c r="B15334" s="17">
        <v>38366.755932</v>
      </c>
      <c r="C15334" s="17">
        <v>150029.69988200002</v>
      </c>
      <c r="D15334" s="17">
        <v>42693.077511000025</v>
      </c>
      <c r="E15334" s="14">
        <v>233920.15402879953</v>
      </c>
      <c r="F15334" s="17">
        <v>29540.171955999998</v>
      </c>
      <c r="G15334" s="17">
        <v>115819.134047</v>
      </c>
      <c r="H15334" s="17">
        <v>851.11199999999997</v>
      </c>
      <c r="I15334" s="14">
        <v>47609.640073000002</v>
      </c>
    </row>
    <row r="15335" spans="1:9" x14ac:dyDescent="0.25">
      <c r="A15335" s="16">
        <v>45451.697916666664</v>
      </c>
      <c r="B15335" s="17">
        <v>27405.438353999998</v>
      </c>
      <c r="C15335" s="17">
        <v>153807.426225</v>
      </c>
      <c r="D15335" s="17">
        <v>47096.815288999998</v>
      </c>
      <c r="E15335" s="14">
        <v>231185.96141084295</v>
      </c>
      <c r="F15335" s="17">
        <v>18856.691527999999</v>
      </c>
      <c r="G15335" s="17">
        <v>130620.75971100001</v>
      </c>
      <c r="H15335" s="17">
        <v>837.42</v>
      </c>
      <c r="I15335" s="14">
        <v>51175.283971999997</v>
      </c>
    </row>
    <row r="15336" spans="1:9" x14ac:dyDescent="0.25">
      <c r="A15336" s="16">
        <v>45451.708333333336</v>
      </c>
      <c r="B15336" s="17">
        <v>23242.138745</v>
      </c>
      <c r="C15336" s="17">
        <v>145514.42459899999</v>
      </c>
      <c r="D15336" s="17">
        <v>39640.222534999986</v>
      </c>
      <c r="E15336" s="14">
        <v>210379.93084559389</v>
      </c>
      <c r="F15336" s="17">
        <v>10052.759335999999</v>
      </c>
      <c r="G15336" s="17">
        <v>123474.732481</v>
      </c>
      <c r="H15336" s="17">
        <v>849.22</v>
      </c>
      <c r="I15336" s="14">
        <v>57622.339344</v>
      </c>
    </row>
    <row r="15337" spans="1:9" x14ac:dyDescent="0.25">
      <c r="A15337" s="16">
        <v>45451.71875</v>
      </c>
      <c r="B15337" s="17">
        <v>31209.158117000003</v>
      </c>
      <c r="C15337" s="17">
        <v>134835.56815100001</v>
      </c>
      <c r="D15337" s="17">
        <v>32249.303928000008</v>
      </c>
      <c r="E15337" s="14">
        <v>186474.23310422015</v>
      </c>
      <c r="F15337" s="17">
        <v>9421.0801520000005</v>
      </c>
      <c r="G15337" s="17">
        <v>103263.896708</v>
      </c>
      <c r="H15337" s="17">
        <v>870.10400000000004</v>
      </c>
      <c r="I15337" s="14">
        <v>64472.526698000001</v>
      </c>
    </row>
    <row r="15338" spans="1:9" x14ac:dyDescent="0.25">
      <c r="A15338" s="16">
        <v>45451.729166666664</v>
      </c>
      <c r="B15338" s="17">
        <v>35252.112183000005</v>
      </c>
      <c r="C15338" s="17">
        <v>136837.33520500001</v>
      </c>
      <c r="D15338" s="17">
        <v>35571.76192400002</v>
      </c>
      <c r="E15338" s="14">
        <v>171168.82161627084</v>
      </c>
      <c r="F15338" s="17">
        <v>9344.8403170000001</v>
      </c>
      <c r="G15338" s="17">
        <v>100493.068119</v>
      </c>
      <c r="H15338" s="17">
        <v>872.44399999999996</v>
      </c>
      <c r="I15338" s="14">
        <v>59068.508181999998</v>
      </c>
    </row>
    <row r="15339" spans="1:9" x14ac:dyDescent="0.25">
      <c r="A15339" s="16">
        <v>45451.739583333336</v>
      </c>
      <c r="B15339" s="17">
        <v>57121.791177000006</v>
      </c>
      <c r="C15339" s="17">
        <v>152667.01321500001</v>
      </c>
      <c r="D15339" s="17">
        <v>50762.436674000019</v>
      </c>
      <c r="E15339" s="14">
        <v>173118.02824572803</v>
      </c>
      <c r="F15339" s="17">
        <v>10820.579873999999</v>
      </c>
      <c r="G15339" s="17">
        <v>93504.718968999994</v>
      </c>
      <c r="H15339" s="17">
        <v>867.51199999999994</v>
      </c>
      <c r="I15339" s="14">
        <v>46830.301058999998</v>
      </c>
    </row>
    <row r="15340" spans="1:9" x14ac:dyDescent="0.25">
      <c r="A15340" s="16">
        <v>45451.75</v>
      </c>
      <c r="B15340" s="17">
        <v>70808.830157999997</v>
      </c>
      <c r="C15340" s="17">
        <v>168614.67629</v>
      </c>
      <c r="D15340" s="17">
        <v>64306.657181999995</v>
      </c>
      <c r="E15340" s="14">
        <v>166398.74076377292</v>
      </c>
      <c r="F15340" s="17">
        <v>6632.8718289999997</v>
      </c>
      <c r="G15340" s="17">
        <v>94447.446129999997</v>
      </c>
      <c r="H15340" s="17">
        <v>835.42</v>
      </c>
      <c r="I15340" s="14">
        <v>34879.150602000002</v>
      </c>
    </row>
    <row r="15341" spans="1:9" x14ac:dyDescent="0.25">
      <c r="A15341" s="16">
        <v>45451.760416666664</v>
      </c>
      <c r="B15341" s="17">
        <v>72412.169776999988</v>
      </c>
      <c r="C15341" s="17">
        <v>173089.23010799999</v>
      </c>
      <c r="D15341" s="17">
        <v>68422.191780999987</v>
      </c>
      <c r="E15341" s="14">
        <v>164668.80666194056</v>
      </c>
      <c r="F15341" s="17">
        <v>4196.9003439999997</v>
      </c>
      <c r="G15341" s="17">
        <v>96402.653818000006</v>
      </c>
      <c r="H15341" s="17">
        <v>923.43200000000002</v>
      </c>
      <c r="I15341" s="14">
        <v>34218.616716999997</v>
      </c>
    </row>
    <row r="15342" spans="1:9" x14ac:dyDescent="0.25">
      <c r="A15342" s="16">
        <v>45451.770833333336</v>
      </c>
      <c r="B15342" s="17">
        <v>71216.615982999996</v>
      </c>
      <c r="C15342" s="17">
        <v>174838.39432399999</v>
      </c>
      <c r="D15342" s="17">
        <v>71219.069066999989</v>
      </c>
      <c r="E15342" s="14">
        <v>158013.43004226871</v>
      </c>
      <c r="F15342" s="17">
        <v>3880.8314019999998</v>
      </c>
      <c r="G15342" s="17">
        <v>99020.843867999996</v>
      </c>
      <c r="H15342" s="17">
        <v>1009.532</v>
      </c>
      <c r="I15342" s="14">
        <v>34255.616904000002</v>
      </c>
    </row>
    <row r="15343" spans="1:9" x14ac:dyDescent="0.25">
      <c r="A15343" s="16">
        <v>45451.78125</v>
      </c>
      <c r="B15343" s="17">
        <v>85701.666278999997</v>
      </c>
      <c r="C15343" s="17">
        <v>181478.400654</v>
      </c>
      <c r="D15343" s="17">
        <v>76094.766376</v>
      </c>
      <c r="E15343" s="14">
        <v>150381.7148837265</v>
      </c>
      <c r="F15343" s="17">
        <v>3132.7006059999999</v>
      </c>
      <c r="G15343" s="17">
        <v>90425.978919999994</v>
      </c>
      <c r="H15343" s="17">
        <v>1023.68</v>
      </c>
      <c r="I15343" s="14">
        <v>29970.668164999999</v>
      </c>
    </row>
    <row r="15344" spans="1:9" x14ac:dyDescent="0.25">
      <c r="A15344" s="16">
        <v>45451.791666666664</v>
      </c>
      <c r="B15344" s="17">
        <v>91886.191336000004</v>
      </c>
      <c r="C15344" s="17">
        <v>187002.04272100001</v>
      </c>
      <c r="D15344" s="17">
        <v>79759.558781000014</v>
      </c>
      <c r="E15344" s="14">
        <v>141043.70831906438</v>
      </c>
      <c r="F15344" s="17">
        <v>2480.520552</v>
      </c>
      <c r="G15344" s="17">
        <v>89368.940403999994</v>
      </c>
      <c r="H15344" s="17">
        <v>998.72</v>
      </c>
      <c r="I15344" s="14">
        <v>22474.589605000001</v>
      </c>
    </row>
    <row r="15345" spans="1:9" x14ac:dyDescent="0.25">
      <c r="A15345" s="16">
        <v>45451.802083333336</v>
      </c>
      <c r="B15345" s="17">
        <v>96619.306635000001</v>
      </c>
      <c r="C15345" s="17">
        <v>188940.333285</v>
      </c>
      <c r="D15345" s="17">
        <v>82660.489097999991</v>
      </c>
      <c r="E15345" s="14">
        <v>129554.99718787377</v>
      </c>
      <c r="F15345" s="17">
        <v>976.31250599999998</v>
      </c>
      <c r="G15345" s="17">
        <v>86881.993375000005</v>
      </c>
      <c r="H15345" s="17">
        <v>920.27200000000005</v>
      </c>
      <c r="I15345" s="14">
        <v>18265.976952000001</v>
      </c>
    </row>
    <row r="15346" spans="1:9" x14ac:dyDescent="0.25">
      <c r="A15346" s="16">
        <v>45451.8125</v>
      </c>
      <c r="B15346" s="17">
        <v>97147.107373999999</v>
      </c>
      <c r="C15346" s="17">
        <v>188994.62484900001</v>
      </c>
      <c r="D15346" s="17">
        <v>83609.016520000005</v>
      </c>
      <c r="E15346" s="14">
        <v>118535.74985987823</v>
      </c>
      <c r="F15346" s="17">
        <v>1584.420055</v>
      </c>
      <c r="G15346" s="17">
        <v>85750.060727000004</v>
      </c>
      <c r="H15346" s="17">
        <v>838.97199999999998</v>
      </c>
      <c r="I15346" s="14">
        <v>16393.501128</v>
      </c>
    </row>
    <row r="15347" spans="1:9" x14ac:dyDescent="0.25">
      <c r="A15347" s="16">
        <v>45451.822916666664</v>
      </c>
      <c r="B15347" s="17">
        <v>86181.138506999996</v>
      </c>
      <c r="C15347" s="17">
        <v>187312.43643199999</v>
      </c>
      <c r="D15347" s="17">
        <v>82102.427156000005</v>
      </c>
      <c r="E15347" s="14">
        <v>107331.92668992527</v>
      </c>
      <c r="F15347" s="17">
        <v>2772.4200729999998</v>
      </c>
      <c r="G15347" s="17">
        <v>95478.277111000003</v>
      </c>
      <c r="H15347" s="17">
        <v>830.89200000000005</v>
      </c>
      <c r="I15347" s="14">
        <v>17083.395317999999</v>
      </c>
    </row>
    <row r="15348" spans="1:9" x14ac:dyDescent="0.25">
      <c r="A15348" s="16">
        <v>45451.833333333336</v>
      </c>
      <c r="B15348" s="17">
        <v>77553.248013999997</v>
      </c>
      <c r="C15348" s="17">
        <v>186901.29420999999</v>
      </c>
      <c r="D15348" s="17">
        <v>81497.060151999991</v>
      </c>
      <c r="E15348" s="14">
        <v>99141.295033271395</v>
      </c>
      <c r="F15348" s="17">
        <v>2540.2915330000001</v>
      </c>
      <c r="G15348" s="17">
        <v>105746.911354</v>
      </c>
      <c r="H15348" s="17">
        <v>848.452</v>
      </c>
      <c r="I15348" s="14">
        <v>17333.574614000001</v>
      </c>
    </row>
    <row r="15349" spans="1:9" x14ac:dyDescent="0.25">
      <c r="A15349" s="16">
        <v>45451.84375</v>
      </c>
      <c r="B15349" s="17">
        <v>86856.679323000004</v>
      </c>
      <c r="C15349" s="17">
        <v>187911.450912</v>
      </c>
      <c r="D15349" s="17">
        <v>82465.62169</v>
      </c>
      <c r="E15349" s="14">
        <v>94905.831678808419</v>
      </c>
      <c r="F15349" s="17">
        <v>2248.3115710000002</v>
      </c>
      <c r="G15349" s="17">
        <v>98114.360824999996</v>
      </c>
      <c r="H15349" s="17">
        <v>824.26</v>
      </c>
      <c r="I15349" s="14">
        <v>14953.570115</v>
      </c>
    </row>
    <row r="15350" spans="1:9" x14ac:dyDescent="0.25">
      <c r="A15350" s="16">
        <v>45451.854166666664</v>
      </c>
      <c r="B15350" s="17">
        <v>95831.668472999998</v>
      </c>
      <c r="C15350" s="17">
        <v>189466.534418</v>
      </c>
      <c r="D15350" s="17">
        <v>83162.771045000001</v>
      </c>
      <c r="E15350" s="14">
        <v>91922.244663620717</v>
      </c>
      <c r="F15350" s="17">
        <v>2988.219599</v>
      </c>
      <c r="G15350" s="17">
        <v>88646.832167</v>
      </c>
      <c r="H15350" s="17">
        <v>830.16</v>
      </c>
      <c r="I15350" s="14">
        <v>11157.349002000001</v>
      </c>
    </row>
    <row r="15351" spans="1:9" x14ac:dyDescent="0.25">
      <c r="A15351" s="16">
        <v>45451.864583333336</v>
      </c>
      <c r="B15351" s="17">
        <v>97750.466272999998</v>
      </c>
      <c r="C15351" s="17">
        <v>191902.02756200003</v>
      </c>
      <c r="D15351" s="17">
        <v>84832.067101000022</v>
      </c>
      <c r="E15351" s="14">
        <v>90251.192884744669</v>
      </c>
      <c r="F15351" s="17">
        <v>2628.1317340000001</v>
      </c>
      <c r="G15351" s="17">
        <v>87534.764639000001</v>
      </c>
      <c r="H15351" s="17">
        <v>828.36</v>
      </c>
      <c r="I15351" s="14">
        <v>6829.2373889999999</v>
      </c>
    </row>
    <row r="15352" spans="1:9" x14ac:dyDescent="0.25">
      <c r="A15352" s="16">
        <v>45451.875</v>
      </c>
      <c r="B15352" s="17">
        <v>98170.100095000002</v>
      </c>
      <c r="C15352" s="17">
        <v>192291.06788699998</v>
      </c>
      <c r="D15352" s="17">
        <v>85008.733082999985</v>
      </c>
      <c r="E15352" s="14">
        <v>87916.133675065139</v>
      </c>
      <c r="F15352" s="17">
        <v>5368.0122009999995</v>
      </c>
      <c r="G15352" s="17">
        <v>88152.339804999996</v>
      </c>
      <c r="H15352" s="17">
        <v>847.08</v>
      </c>
      <c r="I15352" s="14">
        <v>4548.6661340000001</v>
      </c>
    </row>
    <row r="15353" spans="1:9" x14ac:dyDescent="0.25">
      <c r="A15353" s="16">
        <v>45451.885416666664</v>
      </c>
      <c r="B15353" s="17">
        <v>90398.484037000002</v>
      </c>
      <c r="C15353" s="17">
        <v>195212.86043100001</v>
      </c>
      <c r="D15353" s="17">
        <v>88381.329731000005</v>
      </c>
      <c r="E15353" s="14">
        <v>89571.911847043244</v>
      </c>
      <c r="F15353" s="17">
        <v>11431.999695</v>
      </c>
      <c r="G15353" s="17">
        <v>99147.971741999994</v>
      </c>
      <c r="H15353" s="17">
        <v>825.6</v>
      </c>
      <c r="I15353" s="14">
        <v>4186.13807</v>
      </c>
    </row>
    <row r="15354" spans="1:9" x14ac:dyDescent="0.25">
      <c r="A15354" s="16">
        <v>45451.895833333336</v>
      </c>
      <c r="B15354" s="17">
        <v>76317.52736800001</v>
      </c>
      <c r="C15354" s="17">
        <v>197504.88890500003</v>
      </c>
      <c r="D15354" s="17">
        <v>91505.99937900003</v>
      </c>
      <c r="E15354" s="14">
        <v>92087.360602625922</v>
      </c>
      <c r="F15354" s="17">
        <v>8544.0004630000003</v>
      </c>
      <c r="G15354" s="17">
        <v>115010.5635</v>
      </c>
      <c r="H15354" s="17">
        <v>838.92</v>
      </c>
      <c r="I15354" s="14">
        <v>4225.0500700000002</v>
      </c>
    </row>
    <row r="15355" spans="1:9" x14ac:dyDescent="0.25">
      <c r="A15355" s="16">
        <v>45451.90625</v>
      </c>
      <c r="B15355" s="17">
        <v>72211.357229000001</v>
      </c>
      <c r="C15355" s="17">
        <v>195313.95390300002</v>
      </c>
      <c r="D15355" s="17">
        <v>90103.514619000009</v>
      </c>
      <c r="E15355" s="14">
        <v>90746.403003745261</v>
      </c>
      <c r="F15355" s="17">
        <v>7996.000669</v>
      </c>
      <c r="G15355" s="17">
        <v>117718.16340600001</v>
      </c>
      <c r="H15355" s="17">
        <v>813.84</v>
      </c>
      <c r="I15355" s="14">
        <v>4185.0360000000001</v>
      </c>
    </row>
    <row r="15356" spans="1:9" x14ac:dyDescent="0.25">
      <c r="A15356" s="16">
        <v>45451.916666666664</v>
      </c>
      <c r="B15356" s="17">
        <v>83054.305974000003</v>
      </c>
      <c r="C15356" s="17">
        <v>193899.36197899998</v>
      </c>
      <c r="D15356" s="17">
        <v>88702.788886999973</v>
      </c>
      <c r="E15356" s="14">
        <v>89402.525914329104</v>
      </c>
      <c r="F15356" s="17">
        <v>7524.000027</v>
      </c>
      <c r="G15356" s="17">
        <v>105630.48894700001</v>
      </c>
      <c r="H15356" s="17">
        <v>846.6</v>
      </c>
      <c r="I15356" s="14">
        <v>4287.0680000000002</v>
      </c>
    </row>
    <row r="15357" spans="1:9" x14ac:dyDescent="0.25">
      <c r="A15357" s="16">
        <v>45451.927083333336</v>
      </c>
      <c r="B15357" s="17">
        <v>88911.284188999998</v>
      </c>
      <c r="C15357" s="17">
        <v>193012.149359</v>
      </c>
      <c r="D15357" s="17">
        <v>88177.760920000001</v>
      </c>
      <c r="E15357" s="14">
        <v>88859.697139618162</v>
      </c>
      <c r="F15357" s="17">
        <v>6303.9998379999997</v>
      </c>
      <c r="G15357" s="17">
        <v>97667.718108999994</v>
      </c>
      <c r="H15357" s="17">
        <v>825.64</v>
      </c>
      <c r="I15357" s="14">
        <v>4339.68</v>
      </c>
    </row>
    <row r="15358" spans="1:9" x14ac:dyDescent="0.25">
      <c r="A15358" s="16">
        <v>45451.9375</v>
      </c>
      <c r="B15358" s="17">
        <v>88115.706023999999</v>
      </c>
      <c r="C15358" s="17">
        <v>188133.28069399999</v>
      </c>
      <c r="D15358" s="17">
        <v>83904.815389999989</v>
      </c>
      <c r="E15358" s="14">
        <v>84929.927103763053</v>
      </c>
      <c r="F15358" s="17">
        <v>4747.9991570000002</v>
      </c>
      <c r="G15358" s="17">
        <v>93482.251892</v>
      </c>
      <c r="H15358" s="17">
        <v>846.96</v>
      </c>
      <c r="I15358" s="14">
        <v>4323.9679999999998</v>
      </c>
    </row>
    <row r="15359" spans="1:9" x14ac:dyDescent="0.25">
      <c r="A15359" s="16">
        <v>45451.947916666664</v>
      </c>
      <c r="B15359" s="17">
        <v>91997.609970999998</v>
      </c>
      <c r="C15359" s="17">
        <v>187399.906307</v>
      </c>
      <c r="D15359" s="17">
        <v>83520.135186</v>
      </c>
      <c r="E15359" s="14">
        <v>84590.512023825198</v>
      </c>
      <c r="F15359" s="17">
        <v>4432.0006519999997</v>
      </c>
      <c r="G15359" s="17">
        <v>89091.426204999996</v>
      </c>
      <c r="H15359" s="17">
        <v>824.88</v>
      </c>
      <c r="I15359" s="14">
        <v>4249.0959999999995</v>
      </c>
    </row>
    <row r="15360" spans="1:9" x14ac:dyDescent="0.25">
      <c r="A15360" s="16">
        <v>45451.958333333336</v>
      </c>
      <c r="B15360" s="17">
        <v>86292.660946000004</v>
      </c>
      <c r="C15360" s="17">
        <v>183024.92895200002</v>
      </c>
      <c r="D15360" s="17">
        <v>80190.808615000016</v>
      </c>
      <c r="E15360" s="14">
        <v>81351.773639189123</v>
      </c>
      <c r="F15360" s="17">
        <v>5284.0002160000004</v>
      </c>
      <c r="G15360" s="17">
        <v>90812.564859999999</v>
      </c>
      <c r="H15360" s="17">
        <v>829.2</v>
      </c>
      <c r="I15360" s="14">
        <v>4235.2039999999997</v>
      </c>
    </row>
    <row r="15361" spans="1:9" x14ac:dyDescent="0.25">
      <c r="A15361" s="16">
        <v>45451.96875</v>
      </c>
      <c r="B15361" s="17">
        <v>79931.831867000001</v>
      </c>
      <c r="C15361" s="17">
        <v>182298.62947499999</v>
      </c>
      <c r="D15361" s="17">
        <v>80344.656249999985</v>
      </c>
      <c r="E15361" s="14">
        <v>81503.809774715337</v>
      </c>
      <c r="F15361" s="17">
        <v>5279.9991600000003</v>
      </c>
      <c r="G15361" s="17">
        <v>95992.101074999999</v>
      </c>
      <c r="H15361" s="17">
        <v>832.36</v>
      </c>
      <c r="I15361" s="14">
        <v>4221.1239999999998</v>
      </c>
    </row>
    <row r="15362" spans="1:9" x14ac:dyDescent="0.25">
      <c r="A15362" s="16">
        <v>45451.979166666664</v>
      </c>
      <c r="B15362" s="17">
        <v>77644.914080999995</v>
      </c>
      <c r="C15362" s="17">
        <v>179203.46965499999</v>
      </c>
      <c r="D15362" s="17">
        <v>78115.560270999995</v>
      </c>
      <c r="E15362" s="14">
        <v>79393.940110262192</v>
      </c>
      <c r="F15362" s="17">
        <v>5672.0002789999999</v>
      </c>
      <c r="G15362" s="17">
        <v>95162.119168000005</v>
      </c>
      <c r="H15362" s="17">
        <v>838.48</v>
      </c>
      <c r="I15362" s="14">
        <v>4355.4960000000001</v>
      </c>
    </row>
    <row r="15363" spans="1:9" x14ac:dyDescent="0.25">
      <c r="A15363" s="16">
        <v>45451.989583333336</v>
      </c>
      <c r="B15363" s="17">
        <v>79444.066303</v>
      </c>
      <c r="C15363" s="17">
        <v>182023.21395800001</v>
      </c>
      <c r="D15363" s="17">
        <v>80309.783808000007</v>
      </c>
      <c r="E15363" s="14">
        <v>81429.489055101294</v>
      </c>
      <c r="F15363" s="17">
        <v>7072.0003820000002</v>
      </c>
      <c r="G15363" s="17">
        <v>95919.132427999997</v>
      </c>
      <c r="H15363" s="17">
        <v>834</v>
      </c>
      <c r="I15363" s="14">
        <v>4385</v>
      </c>
    </row>
    <row r="15364" spans="1:9" x14ac:dyDescent="0.25">
      <c r="A15364" s="16">
        <v>45452</v>
      </c>
      <c r="B15364" s="17">
        <v>77217.113312000001</v>
      </c>
      <c r="C15364" s="17">
        <v>177177.765514</v>
      </c>
      <c r="D15364" s="17">
        <v>76189.376376999993</v>
      </c>
      <c r="E15364" s="14">
        <v>77506.585543155335</v>
      </c>
      <c r="F15364" s="17">
        <v>6044.0007599999999</v>
      </c>
      <c r="G15364" s="17">
        <v>94404.610035000005</v>
      </c>
      <c r="H15364" s="17">
        <v>821.76</v>
      </c>
      <c r="I15364" s="14">
        <v>4341.5559999999996</v>
      </c>
    </row>
    <row r="15365" spans="1:9" x14ac:dyDescent="0.25">
      <c r="A15365" s="16">
        <v>45452.010416666664</v>
      </c>
      <c r="B15365" s="17">
        <v>81339.152080999993</v>
      </c>
      <c r="C15365" s="17">
        <v>174229.75362099998</v>
      </c>
      <c r="D15365" s="17">
        <v>73474.475658999974</v>
      </c>
      <c r="E15365" s="14">
        <v>74876.981836396953</v>
      </c>
      <c r="F15365" s="17">
        <v>4288.0002539999996</v>
      </c>
      <c r="G15365" s="17">
        <v>87517.581928</v>
      </c>
      <c r="H15365" s="17">
        <v>829.2</v>
      </c>
      <c r="I15365" s="14">
        <v>4336.0280000000002</v>
      </c>
    </row>
    <row r="15366" spans="1:9" x14ac:dyDescent="0.25">
      <c r="A15366" s="16">
        <v>45452.020833333336</v>
      </c>
      <c r="B15366" s="17">
        <v>82978.344502000007</v>
      </c>
      <c r="C15366" s="17">
        <v>169056.89089899999</v>
      </c>
      <c r="D15366" s="17">
        <v>69462.185550999988</v>
      </c>
      <c r="E15366" s="14">
        <v>70895.288637698337</v>
      </c>
      <c r="F15366" s="17">
        <v>2808.0007190000001</v>
      </c>
      <c r="G15366" s="17">
        <v>80207.811176999996</v>
      </c>
      <c r="H15366" s="17">
        <v>840.48</v>
      </c>
      <c r="I15366" s="14">
        <v>4334.9679999999998</v>
      </c>
    </row>
    <row r="15367" spans="1:9" x14ac:dyDescent="0.25">
      <c r="A15367" s="16">
        <v>45452.03125</v>
      </c>
      <c r="B15367" s="17">
        <v>81595.027507999999</v>
      </c>
      <c r="C15367" s="17">
        <v>165341.940026</v>
      </c>
      <c r="D15367" s="17">
        <v>66004.074561999994</v>
      </c>
      <c r="E15367" s="14">
        <v>67344.346378469709</v>
      </c>
      <c r="F15367" s="17">
        <v>2784.0007540000001</v>
      </c>
      <c r="G15367" s="17">
        <v>77768.100160000002</v>
      </c>
      <c r="H15367" s="17">
        <v>834</v>
      </c>
      <c r="I15367" s="14">
        <v>4384.5479999999998</v>
      </c>
    </row>
    <row r="15368" spans="1:9" x14ac:dyDescent="0.25">
      <c r="A15368" s="16">
        <v>45452.041666666664</v>
      </c>
      <c r="B15368" s="17">
        <v>82654.504359999992</v>
      </c>
      <c r="C15368" s="17">
        <v>162069.616755</v>
      </c>
      <c r="D15368" s="17">
        <v>63003.775551999999</v>
      </c>
      <c r="E15368" s="14">
        <v>64352.490460213929</v>
      </c>
      <c r="F15368" s="17">
        <v>2643.9996609999998</v>
      </c>
      <c r="G15368" s="17">
        <v>73257.125232000006</v>
      </c>
      <c r="H15368" s="17">
        <v>838.12</v>
      </c>
      <c r="I15368" s="14">
        <v>4436.1319999999996</v>
      </c>
    </row>
    <row r="15369" spans="1:9" x14ac:dyDescent="0.25">
      <c r="A15369" s="16">
        <v>45452.052083333336</v>
      </c>
      <c r="B15369" s="17">
        <v>86000.811744999999</v>
      </c>
      <c r="C15369" s="17">
        <v>159564.68392399998</v>
      </c>
      <c r="D15369" s="17">
        <v>60209.976001999989</v>
      </c>
      <c r="E15369" s="14">
        <v>61610.84554646811</v>
      </c>
      <c r="F15369" s="17">
        <v>1752.000164</v>
      </c>
      <c r="G15369" s="17">
        <v>67721.573038999995</v>
      </c>
      <c r="H15369" s="17">
        <v>820.12</v>
      </c>
      <c r="I15369" s="14">
        <v>4365.96</v>
      </c>
    </row>
    <row r="15370" spans="1:9" x14ac:dyDescent="0.25">
      <c r="A15370" s="16">
        <v>45452.0625</v>
      </c>
      <c r="B15370" s="17">
        <v>84773.440103000001</v>
      </c>
      <c r="C15370" s="17">
        <v>156436.82509</v>
      </c>
      <c r="D15370" s="17">
        <v>58045.034834000006</v>
      </c>
      <c r="E15370" s="14">
        <v>59475.71878561518</v>
      </c>
      <c r="F15370" s="17">
        <v>1683.9997109999999</v>
      </c>
      <c r="G15370" s="17">
        <v>66006.671400000007</v>
      </c>
      <c r="H15370" s="17">
        <v>833.8</v>
      </c>
      <c r="I15370" s="14">
        <v>4333.3559999999998</v>
      </c>
    </row>
    <row r="15371" spans="1:9" x14ac:dyDescent="0.25">
      <c r="A15371" s="16">
        <v>45452.072916666664</v>
      </c>
      <c r="B15371" s="17">
        <v>86336.637629000004</v>
      </c>
      <c r="C15371" s="17">
        <v>154367.069067</v>
      </c>
      <c r="D15371" s="17">
        <v>56004.19907200001</v>
      </c>
      <c r="E15371" s="14">
        <v>57459.577063785378</v>
      </c>
      <c r="F15371" s="17">
        <v>2047.9996739999999</v>
      </c>
      <c r="G15371" s="17">
        <v>62598.736999000001</v>
      </c>
      <c r="H15371" s="17">
        <v>840.12</v>
      </c>
      <c r="I15371" s="14">
        <v>4362.42</v>
      </c>
    </row>
    <row r="15372" spans="1:9" x14ac:dyDescent="0.25">
      <c r="A15372" s="16">
        <v>45452.083333333336</v>
      </c>
      <c r="B15372" s="17">
        <v>86272.67115200001</v>
      </c>
      <c r="C15372" s="17">
        <v>152030.20615900002</v>
      </c>
      <c r="D15372" s="17">
        <v>54564.731799000023</v>
      </c>
      <c r="E15372" s="14">
        <v>56008.015561646258</v>
      </c>
      <c r="F15372" s="17">
        <v>1344.0000729999999</v>
      </c>
      <c r="G15372" s="17">
        <v>60405.860103999999</v>
      </c>
      <c r="H15372" s="17">
        <v>835.08</v>
      </c>
      <c r="I15372" s="14">
        <v>4367.6559999999999</v>
      </c>
    </row>
    <row r="15373" spans="1:9" x14ac:dyDescent="0.25">
      <c r="A15373" s="16">
        <v>45452.09375</v>
      </c>
      <c r="B15373" s="17">
        <v>86360.625088000001</v>
      </c>
      <c r="C15373" s="17">
        <v>150193.32024899998</v>
      </c>
      <c r="D15373" s="17">
        <v>54084.723474999984</v>
      </c>
      <c r="E15373" s="14">
        <v>55508.07334260091</v>
      </c>
      <c r="F15373" s="17">
        <v>1471.9995610000001</v>
      </c>
      <c r="G15373" s="17">
        <v>58850.287000999997</v>
      </c>
      <c r="H15373" s="17">
        <v>838.36</v>
      </c>
      <c r="I15373" s="14">
        <v>4384.3559999999998</v>
      </c>
    </row>
    <row r="15374" spans="1:9" x14ac:dyDescent="0.25">
      <c r="A15374" s="16">
        <v>45452.104166666664</v>
      </c>
      <c r="B15374" s="17">
        <v>85289.177819000004</v>
      </c>
      <c r="C15374" s="17">
        <v>149496.950339</v>
      </c>
      <c r="D15374" s="17">
        <v>52979.788586999995</v>
      </c>
      <c r="E15374" s="14">
        <v>54498.000139864831</v>
      </c>
      <c r="F15374" s="17">
        <v>1840.0005510000001</v>
      </c>
      <c r="G15374" s="17">
        <v>59494.386119000003</v>
      </c>
      <c r="H15374" s="17">
        <v>813.24</v>
      </c>
      <c r="I15374" s="14">
        <v>4378.7160000000003</v>
      </c>
    </row>
    <row r="15375" spans="1:9" x14ac:dyDescent="0.25">
      <c r="A15375" s="16">
        <v>45452.114583333336</v>
      </c>
      <c r="B15375" s="17">
        <v>86300.656149999995</v>
      </c>
      <c r="C15375" s="17">
        <v>148626.04372099999</v>
      </c>
      <c r="D15375" s="17">
        <v>52328.73365799999</v>
      </c>
      <c r="E15375" s="14">
        <v>53834.08323931296</v>
      </c>
      <c r="F15375" s="17">
        <v>1411.99956</v>
      </c>
      <c r="G15375" s="17">
        <v>56857.321119</v>
      </c>
      <c r="H15375" s="17">
        <v>846</v>
      </c>
      <c r="I15375" s="14">
        <v>4381.1679999999997</v>
      </c>
    </row>
    <row r="15376" spans="1:9" x14ac:dyDescent="0.25">
      <c r="A15376" s="16">
        <v>45452.125</v>
      </c>
      <c r="B15376" s="17">
        <v>85229.208528999996</v>
      </c>
      <c r="C15376" s="17">
        <v>147885.90429000001</v>
      </c>
      <c r="D15376" s="17">
        <v>51321.035826000007</v>
      </c>
      <c r="E15376" s="14">
        <v>52844.123227942924</v>
      </c>
      <c r="F15376" s="17">
        <v>1260.000583</v>
      </c>
      <c r="G15376" s="17">
        <v>56616.710999000003</v>
      </c>
      <c r="H15376" s="17">
        <v>826.76</v>
      </c>
      <c r="I15376" s="14">
        <v>4363.4880000000003</v>
      </c>
    </row>
    <row r="15377" spans="1:9" x14ac:dyDescent="0.25">
      <c r="A15377" s="16">
        <v>45452.135416666664</v>
      </c>
      <c r="B15377" s="17">
        <v>83386.14080600001</v>
      </c>
      <c r="C15377" s="17">
        <v>148378.23526700001</v>
      </c>
      <c r="D15377" s="17">
        <v>51272.695029000017</v>
      </c>
      <c r="E15377" s="14">
        <v>52742.887920836401</v>
      </c>
      <c r="F15377" s="17">
        <v>856.00055099999997</v>
      </c>
      <c r="G15377" s="17">
        <v>59480.432000000001</v>
      </c>
      <c r="H15377" s="17">
        <v>846</v>
      </c>
      <c r="I15377" s="14">
        <v>4350.3919999999998</v>
      </c>
    </row>
    <row r="15378" spans="1:9" x14ac:dyDescent="0.25">
      <c r="A15378" s="16">
        <v>45452.145833333336</v>
      </c>
      <c r="B15378" s="17">
        <v>84713.470444999999</v>
      </c>
      <c r="C15378" s="17">
        <v>147051.608783</v>
      </c>
      <c r="D15378" s="17">
        <v>51060.305469000006</v>
      </c>
      <c r="E15378" s="14">
        <v>52520.913793168533</v>
      </c>
      <c r="F15378" s="17">
        <v>703.99956099999997</v>
      </c>
      <c r="G15378" s="17">
        <v>56624.419998999998</v>
      </c>
      <c r="H15378" s="17">
        <v>818.16</v>
      </c>
      <c r="I15378" s="14">
        <v>4356.3959999999997</v>
      </c>
    </row>
    <row r="15379" spans="1:9" x14ac:dyDescent="0.25">
      <c r="A15379" s="16">
        <v>45452.15625</v>
      </c>
      <c r="B15379" s="17">
        <v>86976.30498999999</v>
      </c>
      <c r="C15379" s="17">
        <v>147074.64542599997</v>
      </c>
      <c r="D15379" s="17">
        <v>50801.679049999977</v>
      </c>
      <c r="E15379" s="14">
        <v>52259.747521320576</v>
      </c>
      <c r="F15379" s="17">
        <v>487.99962299999999</v>
      </c>
      <c r="G15379" s="17">
        <v>54225.142759000002</v>
      </c>
      <c r="H15379" s="17">
        <v>834.72</v>
      </c>
      <c r="I15379" s="14">
        <v>4362.5839999999998</v>
      </c>
    </row>
    <row r="15380" spans="1:9" x14ac:dyDescent="0.25">
      <c r="A15380" s="16">
        <v>45452.166666666664</v>
      </c>
      <c r="B15380" s="17">
        <v>88275.622356000007</v>
      </c>
      <c r="C15380" s="17">
        <v>146765.26006900001</v>
      </c>
      <c r="D15380" s="17">
        <v>50654.360294000013</v>
      </c>
      <c r="E15380" s="14">
        <v>52124.873254803249</v>
      </c>
      <c r="F15380" s="17">
        <v>308.000113</v>
      </c>
      <c r="G15380" s="17">
        <v>52835.339999000003</v>
      </c>
      <c r="H15380" s="17">
        <v>828.76</v>
      </c>
      <c r="I15380" s="14">
        <v>4299.2960000000003</v>
      </c>
    </row>
    <row r="15381" spans="1:9" x14ac:dyDescent="0.25">
      <c r="A15381" s="16">
        <v>45452.177083333336</v>
      </c>
      <c r="B15381" s="17">
        <v>88011.761416000008</v>
      </c>
      <c r="C15381" s="17">
        <v>147489.69304900002</v>
      </c>
      <c r="D15381" s="17">
        <v>51179.899729000019</v>
      </c>
      <c r="E15381" s="14">
        <v>52651.508559821763</v>
      </c>
      <c r="F15381" s="17">
        <v>323.99962599999998</v>
      </c>
      <c r="G15381" s="17">
        <v>53503.258158999997</v>
      </c>
      <c r="H15381" s="17">
        <v>845.88</v>
      </c>
      <c r="I15381" s="14">
        <v>4316.9440000000004</v>
      </c>
    </row>
    <row r="15382" spans="1:9" x14ac:dyDescent="0.25">
      <c r="A15382" s="16">
        <v>45452.1875</v>
      </c>
      <c r="B15382" s="17">
        <v>86788.403029000008</v>
      </c>
      <c r="C15382" s="17">
        <v>147360.209348</v>
      </c>
      <c r="D15382" s="17">
        <v>51465.27317700001</v>
      </c>
      <c r="E15382" s="14">
        <v>52934.198137454718</v>
      </c>
      <c r="F15382" s="17">
        <v>539.99971000000005</v>
      </c>
      <c r="G15382" s="17">
        <v>54527.233039999999</v>
      </c>
      <c r="H15382" s="17">
        <v>828.84</v>
      </c>
      <c r="I15382" s="14">
        <v>4292.3119999999999</v>
      </c>
    </row>
    <row r="15383" spans="1:9" x14ac:dyDescent="0.25">
      <c r="A15383" s="16">
        <v>45452.197916666664</v>
      </c>
      <c r="B15383" s="17">
        <v>80847.390937999997</v>
      </c>
      <c r="C15383" s="17">
        <v>146183.00109899999</v>
      </c>
      <c r="D15383" s="17">
        <v>51497.521912999982</v>
      </c>
      <c r="E15383" s="14">
        <v>52945.194016646652</v>
      </c>
      <c r="F15383" s="17">
        <v>875.99983999999995</v>
      </c>
      <c r="G15383" s="17">
        <v>60024.383001000002</v>
      </c>
      <c r="H15383" s="17">
        <v>827.04</v>
      </c>
      <c r="I15383" s="14">
        <v>4259.4040000000005</v>
      </c>
    </row>
    <row r="15384" spans="1:9" x14ac:dyDescent="0.25">
      <c r="A15384" s="16">
        <v>45452.208333333336</v>
      </c>
      <c r="B15384" s="17">
        <v>79344.113981000002</v>
      </c>
      <c r="C15384" s="17">
        <v>146515.73170199999</v>
      </c>
      <c r="D15384" s="17">
        <v>51741.286601999986</v>
      </c>
      <c r="E15384" s="14">
        <v>53207.903653343586</v>
      </c>
      <c r="F15384" s="17">
        <v>1172.000446</v>
      </c>
      <c r="G15384" s="17">
        <v>62533.095001000002</v>
      </c>
      <c r="H15384" s="17">
        <v>826</v>
      </c>
      <c r="I15384" s="14">
        <v>4300.5320000000002</v>
      </c>
    </row>
    <row r="15385" spans="1:9" x14ac:dyDescent="0.25">
      <c r="A15385" s="16">
        <v>45452.21875</v>
      </c>
      <c r="B15385" s="17">
        <v>75837.745952000012</v>
      </c>
      <c r="C15385" s="17">
        <v>145735.87311500002</v>
      </c>
      <c r="D15385" s="17">
        <v>50894.008369000017</v>
      </c>
      <c r="E15385" s="14">
        <v>52334.771931019241</v>
      </c>
      <c r="F15385" s="17">
        <v>2104.000043</v>
      </c>
      <c r="G15385" s="17">
        <v>65327.469122000002</v>
      </c>
      <c r="H15385" s="17">
        <v>847.56</v>
      </c>
      <c r="I15385" s="14">
        <v>4320.5350710000002</v>
      </c>
    </row>
    <row r="15386" spans="1:9" x14ac:dyDescent="0.25">
      <c r="A15386" s="16">
        <v>45452.229166666664</v>
      </c>
      <c r="B15386" s="17">
        <v>67945.149810000003</v>
      </c>
      <c r="C15386" s="17">
        <v>142561.06025400001</v>
      </c>
      <c r="D15386" s="17">
        <v>48670.546168000023</v>
      </c>
      <c r="E15386" s="14">
        <v>50203.745690554839</v>
      </c>
      <c r="F15386" s="17">
        <v>2087.99944</v>
      </c>
      <c r="G15386" s="17">
        <v>70754.511519000007</v>
      </c>
      <c r="H15386" s="17">
        <v>828.48</v>
      </c>
      <c r="I15386" s="14">
        <v>4432.6653580000002</v>
      </c>
    </row>
    <row r="15387" spans="1:9" x14ac:dyDescent="0.25">
      <c r="A15387" s="16">
        <v>45452.239583333336</v>
      </c>
      <c r="B15387" s="17">
        <v>71095.836525000006</v>
      </c>
      <c r="C15387" s="17">
        <v>142314.18839000002</v>
      </c>
      <c r="D15387" s="17">
        <v>48963.601741000028</v>
      </c>
      <c r="E15387" s="14">
        <v>51501.070620130959</v>
      </c>
      <c r="F15387" s="17">
        <v>2120.0003790000001</v>
      </c>
      <c r="G15387" s="17">
        <v>67705.536917000005</v>
      </c>
      <c r="H15387" s="17">
        <v>844.96</v>
      </c>
      <c r="I15387" s="14">
        <v>5147.1603999999998</v>
      </c>
    </row>
    <row r="15388" spans="1:9" x14ac:dyDescent="0.25">
      <c r="A15388" s="16">
        <v>45452.25</v>
      </c>
      <c r="B15388" s="17">
        <v>73015.005787000002</v>
      </c>
      <c r="C15388" s="17">
        <v>140833.48824400001</v>
      </c>
      <c r="D15388" s="17">
        <v>48341.914052000015</v>
      </c>
      <c r="E15388" s="14">
        <v>53071.078008005934</v>
      </c>
      <c r="F15388" s="17">
        <v>2359.9993599999998</v>
      </c>
      <c r="G15388" s="17">
        <v>64346.156385000002</v>
      </c>
      <c r="H15388" s="17">
        <v>819.05200000000002</v>
      </c>
      <c r="I15388" s="14">
        <v>5942.152701</v>
      </c>
    </row>
    <row r="15389" spans="1:9" x14ac:dyDescent="0.25">
      <c r="A15389" s="16">
        <v>45452.260416666664</v>
      </c>
      <c r="B15389" s="17">
        <v>70108.254235</v>
      </c>
      <c r="C15389" s="17">
        <v>139745.14301299999</v>
      </c>
      <c r="D15389" s="17">
        <v>47702.895455999991</v>
      </c>
      <c r="E15389" s="14">
        <v>55473.00832636522</v>
      </c>
      <c r="F15389" s="17">
        <v>1971.9997370000001</v>
      </c>
      <c r="G15389" s="17">
        <v>66667.767552999998</v>
      </c>
      <c r="H15389" s="17">
        <v>838.18</v>
      </c>
      <c r="I15389" s="14">
        <v>7672.7141110000002</v>
      </c>
    </row>
    <row r="15390" spans="1:9" x14ac:dyDescent="0.25">
      <c r="A15390" s="16">
        <v>45452.270833333336</v>
      </c>
      <c r="B15390" s="17">
        <v>62607.352655000002</v>
      </c>
      <c r="C15390" s="17">
        <v>135069.262258</v>
      </c>
      <c r="D15390" s="17">
        <v>43328.813986000001</v>
      </c>
      <c r="E15390" s="14">
        <v>54838.992385108024</v>
      </c>
      <c r="F15390" s="17">
        <v>1748.111697</v>
      </c>
      <c r="G15390" s="17">
        <v>70362.213411000004</v>
      </c>
      <c r="H15390" s="17">
        <v>833.14</v>
      </c>
      <c r="I15390" s="14">
        <v>11386.762182</v>
      </c>
    </row>
    <row r="15391" spans="1:9" x14ac:dyDescent="0.25">
      <c r="A15391" s="16">
        <v>45452.28125</v>
      </c>
      <c r="B15391" s="17">
        <v>52546.908178999998</v>
      </c>
      <c r="C15391" s="17">
        <v>129275.512281</v>
      </c>
      <c r="D15391" s="17">
        <v>39202.119381000011</v>
      </c>
      <c r="E15391" s="14">
        <v>55833.292221493881</v>
      </c>
      <c r="F15391" s="17">
        <v>1444.1917120000001</v>
      </c>
      <c r="G15391" s="17">
        <v>74805.124796000004</v>
      </c>
      <c r="H15391" s="17">
        <v>854.43200000000002</v>
      </c>
      <c r="I15391" s="14">
        <v>15725.128542</v>
      </c>
    </row>
    <row r="15392" spans="1:9" x14ac:dyDescent="0.25">
      <c r="A15392" s="16">
        <v>45452.291666666664</v>
      </c>
      <c r="B15392" s="17">
        <v>49004.036015999998</v>
      </c>
      <c r="C15392" s="17">
        <v>125527.58019899999</v>
      </c>
      <c r="D15392" s="17">
        <v>35368.413130999994</v>
      </c>
      <c r="E15392" s="14">
        <v>59061.800972269441</v>
      </c>
      <c r="F15392" s="17">
        <v>2380.2402029999998</v>
      </c>
      <c r="G15392" s="17">
        <v>75346.988719000001</v>
      </c>
      <c r="H15392" s="17">
        <v>839.98</v>
      </c>
      <c r="I15392" s="14">
        <v>18877.045684000001</v>
      </c>
    </row>
    <row r="15393" spans="1:9" x14ac:dyDescent="0.25">
      <c r="A15393" s="16">
        <v>45452.302083333336</v>
      </c>
      <c r="B15393" s="17">
        <v>34979.748445000005</v>
      </c>
      <c r="C15393" s="17">
        <v>116904.543922</v>
      </c>
      <c r="D15393" s="17">
        <v>27496.456138999998</v>
      </c>
      <c r="E15393" s="14">
        <v>60863.290950659095</v>
      </c>
      <c r="F15393" s="17">
        <v>2952.4191930000002</v>
      </c>
      <c r="G15393" s="17">
        <v>81193.462457999995</v>
      </c>
      <c r="H15393" s="17">
        <v>844.44</v>
      </c>
      <c r="I15393" s="14">
        <v>26183.631874999999</v>
      </c>
    </row>
    <row r="15394" spans="1:9" x14ac:dyDescent="0.25">
      <c r="A15394" s="16">
        <v>45452.3125</v>
      </c>
      <c r="B15394" s="17">
        <v>11587.309279999999</v>
      </c>
      <c r="C15394" s="17">
        <v>102922.661146</v>
      </c>
      <c r="D15394" s="17">
        <v>15690.939010999999</v>
      </c>
      <c r="E15394" s="14">
        <v>60448.504309285287</v>
      </c>
      <c r="F15394" s="17">
        <v>2556.7120770000001</v>
      </c>
      <c r="G15394" s="17">
        <v>90990.403865999993</v>
      </c>
      <c r="H15394" s="17">
        <v>853.88400000000001</v>
      </c>
      <c r="I15394" s="14">
        <v>41161.749464</v>
      </c>
    </row>
    <row r="15395" spans="1:9" x14ac:dyDescent="0.25">
      <c r="A15395" s="16">
        <v>45452.322916666664</v>
      </c>
      <c r="B15395" s="17">
        <v>-7608.1340790000004</v>
      </c>
      <c r="C15395" s="17">
        <v>87600.167807000005</v>
      </c>
      <c r="D15395" s="17">
        <v>2157.2241920000083</v>
      </c>
      <c r="E15395" s="14">
        <v>60360.648616113438</v>
      </c>
      <c r="F15395" s="17">
        <v>1721.0395719999999</v>
      </c>
      <c r="G15395" s="17">
        <v>96243.753886000006</v>
      </c>
      <c r="H15395" s="17">
        <v>916.38</v>
      </c>
      <c r="I15395" s="14">
        <v>54917.072934000003</v>
      </c>
    </row>
    <row r="15396" spans="1:9" x14ac:dyDescent="0.25">
      <c r="A15396" s="16">
        <v>45452.333333333336</v>
      </c>
      <c r="B15396" s="17">
        <v>-22389.323305999998</v>
      </c>
      <c r="C15396" s="17">
        <v>76964.704303000006</v>
      </c>
      <c r="D15396" s="17">
        <v>-6942.3333749999892</v>
      </c>
      <c r="E15396" s="14">
        <v>66157.042065889749</v>
      </c>
      <c r="F15396" s="17">
        <v>2101.180539</v>
      </c>
      <c r="G15396" s="17">
        <v>102329.027609</v>
      </c>
      <c r="H15396" s="17">
        <v>876.34400000000005</v>
      </c>
      <c r="I15396" s="14">
        <v>67383.241278999994</v>
      </c>
    </row>
    <row r="15397" spans="1:9" x14ac:dyDescent="0.25">
      <c r="A15397" s="16">
        <v>45452.34375</v>
      </c>
      <c r="B15397" s="17">
        <v>-36467.929665000003</v>
      </c>
      <c r="C15397" s="17">
        <v>65856.158593</v>
      </c>
      <c r="D15397" s="17">
        <v>-18244.832491000005</v>
      </c>
      <c r="E15397" s="14">
        <v>71178.92091625082</v>
      </c>
      <c r="F15397" s="17">
        <v>1745.0600649999999</v>
      </c>
      <c r="G15397" s="17">
        <v>106899.488258</v>
      </c>
      <c r="H15397" s="17">
        <v>895.05200000000002</v>
      </c>
      <c r="I15397" s="14">
        <v>79270.027797999996</v>
      </c>
    </row>
    <row r="15398" spans="1:9" x14ac:dyDescent="0.25">
      <c r="A15398" s="16">
        <v>45452.354166666664</v>
      </c>
      <c r="B15398" s="17">
        <v>-62975.044964000001</v>
      </c>
      <c r="C15398" s="17">
        <v>48532.519228000005</v>
      </c>
      <c r="D15398" s="17">
        <v>-33161.100769999997</v>
      </c>
      <c r="E15398" s="14">
        <v>72754.916597562522</v>
      </c>
      <c r="F15398" s="17">
        <v>1685.852605</v>
      </c>
      <c r="G15398" s="17">
        <v>117822.964192</v>
      </c>
      <c r="H15398" s="17">
        <v>903.78399999999999</v>
      </c>
      <c r="I15398" s="14">
        <v>92329.123860000007</v>
      </c>
    </row>
    <row r="15399" spans="1:9" x14ac:dyDescent="0.25">
      <c r="A15399" s="16">
        <v>45452.364583333336</v>
      </c>
      <c r="B15399" s="17">
        <v>-97971.555200999996</v>
      </c>
      <c r="C15399" s="17">
        <v>24862.978190000009</v>
      </c>
      <c r="D15399" s="17">
        <v>-54698.045548999995</v>
      </c>
      <c r="E15399" s="14">
        <v>67642.445899794606</v>
      </c>
      <c r="F15399" s="17">
        <v>1346.240076</v>
      </c>
      <c r="G15399" s="17">
        <v>131189.68539100001</v>
      </c>
      <c r="H15399" s="17">
        <v>949.28</v>
      </c>
      <c r="I15399" s="14">
        <v>123626.201099</v>
      </c>
    </row>
    <row r="15400" spans="1:9" x14ac:dyDescent="0.25">
      <c r="A15400" s="16">
        <v>45452.375</v>
      </c>
      <c r="B15400" s="17">
        <v>-137311.42325200001</v>
      </c>
      <c r="C15400" s="17">
        <v>-1506.2689830000163</v>
      </c>
      <c r="D15400" s="17">
        <v>-79154.198767000009</v>
      </c>
      <c r="E15400" s="14">
        <v>58744.423156208926</v>
      </c>
      <c r="F15400" s="17">
        <v>1114.1400289999999</v>
      </c>
      <c r="G15400" s="17">
        <v>146040.906269</v>
      </c>
      <c r="H15400" s="17">
        <v>975.572</v>
      </c>
      <c r="I15400" s="14">
        <v>146918.11377600001</v>
      </c>
    </row>
    <row r="15401" spans="1:9" x14ac:dyDescent="0.25">
      <c r="A15401" s="16">
        <v>45452.385416666664</v>
      </c>
      <c r="B15401" s="17">
        <v>-167883.15425700002</v>
      </c>
      <c r="C15401" s="17">
        <v>-17638.79350400003</v>
      </c>
      <c r="D15401" s="17">
        <v>-94454.96221800003</v>
      </c>
      <c r="E15401" s="14">
        <v>58800.31381036227</v>
      </c>
      <c r="F15401" s="17">
        <v>370.40000300000003</v>
      </c>
      <c r="G15401" s="17">
        <v>162444.11275299999</v>
      </c>
      <c r="H15401" s="17">
        <v>988.34400000000005</v>
      </c>
      <c r="I15401" s="14">
        <v>174631.304321</v>
      </c>
    </row>
    <row r="15402" spans="1:9" x14ac:dyDescent="0.25">
      <c r="A15402" s="16">
        <v>45452.395833333336</v>
      </c>
      <c r="B15402" s="17">
        <v>-195968.85938100002</v>
      </c>
      <c r="C15402" s="17">
        <v>-38932.48760100003</v>
      </c>
      <c r="D15402" s="17">
        <v>-114025.25827800004</v>
      </c>
      <c r="E15402" s="14">
        <v>54168.974286348923</v>
      </c>
      <c r="F15402" s="17">
        <v>155.352001</v>
      </c>
      <c r="G15402" s="17">
        <v>170975.87177999999</v>
      </c>
      <c r="H15402" s="17">
        <v>997</v>
      </c>
      <c r="I15402" s="14">
        <v>185551.57803999999</v>
      </c>
    </row>
    <row r="15403" spans="1:9" x14ac:dyDescent="0.25">
      <c r="A15403" s="16">
        <v>45452.40625</v>
      </c>
      <c r="B15403" s="17">
        <v>-222353.99188399999</v>
      </c>
      <c r="C15403" s="17">
        <v>-56109.490419000009</v>
      </c>
      <c r="D15403" s="17">
        <v>-132653.96363099999</v>
      </c>
      <c r="E15403" s="14">
        <v>49316.286135292634</v>
      </c>
      <c r="F15403" s="17">
        <v>43.332008999999999</v>
      </c>
      <c r="G15403" s="17">
        <v>182028.25346499999</v>
      </c>
      <c r="H15403" s="17">
        <v>994.71199999999999</v>
      </c>
      <c r="I15403" s="14">
        <v>217096.97763899999</v>
      </c>
    </row>
    <row r="15404" spans="1:9" x14ac:dyDescent="0.25">
      <c r="A15404" s="16">
        <v>45452.416666666664</v>
      </c>
      <c r="B15404" s="17">
        <v>-252677.285432</v>
      </c>
      <c r="C15404" s="17">
        <v>-74965.774592000002</v>
      </c>
      <c r="D15404" s="17">
        <v>-153209.319517</v>
      </c>
      <c r="E15404" s="14">
        <v>39372.138091814064</v>
      </c>
      <c r="F15404" s="17">
        <v>3.2519999999999998</v>
      </c>
      <c r="G15404" s="17">
        <v>194907.01084</v>
      </c>
      <c r="H15404" s="17">
        <v>1038.8040000000001</v>
      </c>
      <c r="I15404" s="14">
        <v>225261.57071299999</v>
      </c>
    </row>
    <row r="15405" spans="1:9" x14ac:dyDescent="0.25">
      <c r="A15405" s="16">
        <v>45452.427083333336</v>
      </c>
      <c r="B15405" s="17">
        <v>-278237.08763100003</v>
      </c>
      <c r="C15405" s="17">
        <v>-92164.266684000031</v>
      </c>
      <c r="D15405" s="17">
        <v>-170080.11657600003</v>
      </c>
      <c r="E15405" s="14">
        <v>32460.632753713522</v>
      </c>
      <c r="F15405" s="17">
        <v>4.16</v>
      </c>
      <c r="G15405" s="17">
        <v>204856.472947</v>
      </c>
      <c r="H15405" s="17">
        <v>1044.72</v>
      </c>
      <c r="I15405" s="14">
        <v>242947.43910399999</v>
      </c>
    </row>
    <row r="15406" spans="1:9" x14ac:dyDescent="0.25">
      <c r="A15406" s="16">
        <v>45452.4375</v>
      </c>
      <c r="B15406" s="17">
        <v>-285126.90004699997</v>
      </c>
      <c r="C15406" s="17">
        <v>-99681.442173999996</v>
      </c>
      <c r="D15406" s="17">
        <v>-175711.61828999998</v>
      </c>
      <c r="E15406" s="14">
        <v>23770.62187213602</v>
      </c>
      <c r="F15406" s="17">
        <v>5.992</v>
      </c>
      <c r="G15406" s="17">
        <v>206112.65787299999</v>
      </c>
      <c r="H15406" s="17">
        <v>1066.624</v>
      </c>
      <c r="I15406" s="14">
        <v>250335.94297900001</v>
      </c>
    </row>
    <row r="15407" spans="1:9" x14ac:dyDescent="0.25">
      <c r="A15407" s="16">
        <v>45452.447916666664</v>
      </c>
      <c r="B15407" s="17">
        <v>-278155.49944599997</v>
      </c>
      <c r="C15407" s="17">
        <v>-102214.39951599998</v>
      </c>
      <c r="D15407" s="17">
        <v>-179690.04797399999</v>
      </c>
      <c r="E15407" s="14">
        <v>28744.539506041852</v>
      </c>
      <c r="F15407" s="17">
        <v>5.6120000000000001</v>
      </c>
      <c r="G15407" s="17">
        <v>197476.95193000001</v>
      </c>
      <c r="H15407" s="17">
        <v>984.9</v>
      </c>
      <c r="I15407" s="14">
        <v>254619.72668600001</v>
      </c>
    </row>
    <row r="15408" spans="1:9" x14ac:dyDescent="0.25">
      <c r="A15408" s="16">
        <v>45452.458333333336</v>
      </c>
      <c r="B15408" s="17">
        <v>-284007.32047400001</v>
      </c>
      <c r="C15408" s="17">
        <v>-103925.19062700003</v>
      </c>
      <c r="D15408" s="17">
        <v>-181621.29173400006</v>
      </c>
      <c r="E15408" s="14">
        <v>47788.381494129542</v>
      </c>
      <c r="F15408" s="17">
        <v>3.66</v>
      </c>
      <c r="G15408" s="17">
        <v>202309.82984699999</v>
      </c>
      <c r="H15408" s="17">
        <v>971.55200000000002</v>
      </c>
      <c r="I15408" s="14">
        <v>256181.04364799999</v>
      </c>
    </row>
    <row r="15409" spans="1:9" x14ac:dyDescent="0.25">
      <c r="A15409" s="16">
        <v>45452.46875</v>
      </c>
      <c r="B15409" s="17">
        <v>-296348.73571899999</v>
      </c>
      <c r="C15409" s="17">
        <v>-108701.44869499998</v>
      </c>
      <c r="D15409" s="17">
        <v>-187034.15989599997</v>
      </c>
      <c r="E15409" s="14">
        <v>50908.103144893015</v>
      </c>
      <c r="F15409" s="17">
        <v>3.7320000000000002</v>
      </c>
      <c r="G15409" s="17">
        <v>209874.667296</v>
      </c>
      <c r="H15409" s="17">
        <v>956.77200000000005</v>
      </c>
      <c r="I15409" s="14">
        <v>263060.24482899997</v>
      </c>
    </row>
    <row r="15410" spans="1:9" x14ac:dyDescent="0.25">
      <c r="A15410" s="16">
        <v>45452.479166666664</v>
      </c>
      <c r="B15410" s="17">
        <v>-301878.95270600001</v>
      </c>
      <c r="C15410" s="17">
        <v>-114652.20831100001</v>
      </c>
      <c r="D15410" s="17">
        <v>-192954.05210800003</v>
      </c>
      <c r="E15410" s="14">
        <v>55980.108051089832</v>
      </c>
      <c r="F15410" s="17">
        <v>3.44</v>
      </c>
      <c r="G15410" s="17">
        <v>209919.72648300001</v>
      </c>
      <c r="H15410" s="17">
        <v>1008.3920000000001</v>
      </c>
      <c r="I15410" s="14">
        <v>268849.94332600001</v>
      </c>
    </row>
    <row r="15411" spans="1:9" x14ac:dyDescent="0.25">
      <c r="A15411" s="16">
        <v>45452.489583333336</v>
      </c>
      <c r="B15411" s="17">
        <v>-292622.72417600005</v>
      </c>
      <c r="C15411" s="17">
        <v>-110284.61862800004</v>
      </c>
      <c r="D15411" s="17">
        <v>-189083.63491300005</v>
      </c>
      <c r="E15411" s="14">
        <v>45485.66923829561</v>
      </c>
      <c r="F15411" s="17">
        <v>3.16</v>
      </c>
      <c r="G15411" s="17">
        <v>206164.85388899999</v>
      </c>
      <c r="H15411" s="17">
        <v>963.5</v>
      </c>
      <c r="I15411" s="14">
        <v>263086.28427599999</v>
      </c>
    </row>
    <row r="15412" spans="1:9" x14ac:dyDescent="0.25">
      <c r="A15412" s="16">
        <v>45452.5</v>
      </c>
      <c r="B15412" s="17">
        <v>-272709.53146599996</v>
      </c>
      <c r="C15412" s="17">
        <v>-95518.559145999956</v>
      </c>
      <c r="D15412" s="17">
        <v>-176291.55894899997</v>
      </c>
      <c r="E15412" s="14">
        <v>63195.585027179477</v>
      </c>
      <c r="F15412" s="17">
        <v>2.58</v>
      </c>
      <c r="G15412" s="17">
        <v>201191.17232000001</v>
      </c>
      <c r="H15412" s="17">
        <v>963.8</v>
      </c>
      <c r="I15412" s="14">
        <v>242109.063884</v>
      </c>
    </row>
    <row r="15413" spans="1:9" x14ac:dyDescent="0.25">
      <c r="A15413" s="16">
        <v>45452.510416666664</v>
      </c>
      <c r="B15413" s="17">
        <v>-255281.23352499999</v>
      </c>
      <c r="C15413" s="17">
        <v>-86993.062623000005</v>
      </c>
      <c r="D15413" s="17">
        <v>-169758.37442199999</v>
      </c>
      <c r="E15413" s="14">
        <v>56549.093316662591</v>
      </c>
      <c r="F15413" s="17">
        <v>3.2719999999999998</v>
      </c>
      <c r="G15413" s="17">
        <v>190556.370902</v>
      </c>
      <c r="H15413" s="17">
        <v>1015.56</v>
      </c>
      <c r="I15413" s="14">
        <v>215054.838384</v>
      </c>
    </row>
    <row r="15414" spans="1:9" x14ac:dyDescent="0.25">
      <c r="A15414" s="16">
        <v>45452.520833333336</v>
      </c>
      <c r="B15414" s="17">
        <v>-217467.10382399999</v>
      </c>
      <c r="C15414" s="17">
        <v>-64139.495335999993</v>
      </c>
      <c r="D15414" s="17">
        <v>-146724.22482799998</v>
      </c>
      <c r="E15414" s="14">
        <v>70949.76441583797</v>
      </c>
      <c r="F15414" s="17">
        <v>3.7719999999999998</v>
      </c>
      <c r="G15414" s="17">
        <v>173431.40848799999</v>
      </c>
      <c r="H15414" s="17">
        <v>1016.5</v>
      </c>
      <c r="I15414" s="14">
        <v>221079.671397</v>
      </c>
    </row>
    <row r="15415" spans="1:9" x14ac:dyDescent="0.25">
      <c r="A15415" s="16">
        <v>45452.53125</v>
      </c>
      <c r="B15415" s="17">
        <v>-187630.51563099999</v>
      </c>
      <c r="C15415" s="17">
        <v>-47164.966187999991</v>
      </c>
      <c r="D15415" s="17">
        <v>-129130.20205699999</v>
      </c>
      <c r="E15415" s="14">
        <v>84593.701867291427</v>
      </c>
      <c r="F15415" s="17">
        <v>4.0999999999999996</v>
      </c>
      <c r="G15415" s="17">
        <v>159173.649443</v>
      </c>
      <c r="H15415" s="17">
        <v>958.91200000000003</v>
      </c>
      <c r="I15415" s="14">
        <v>204839.560662</v>
      </c>
    </row>
    <row r="15416" spans="1:9" x14ac:dyDescent="0.25">
      <c r="A15416" s="16">
        <v>45452.541666666664</v>
      </c>
      <c r="B15416" s="17">
        <v>-204688.79250500002</v>
      </c>
      <c r="C15416" s="17">
        <v>-53885.662529000023</v>
      </c>
      <c r="D15416" s="17">
        <v>-134828.69796200003</v>
      </c>
      <c r="E15416" s="14">
        <v>71868.526697883062</v>
      </c>
      <c r="F15416" s="17">
        <v>5.9</v>
      </c>
      <c r="G15416" s="17">
        <v>169731.48197600001</v>
      </c>
      <c r="H15416" s="17">
        <v>959.88</v>
      </c>
      <c r="I15416" s="14">
        <v>204153.32632600001</v>
      </c>
    </row>
    <row r="15417" spans="1:9" x14ac:dyDescent="0.25">
      <c r="A15417" s="16">
        <v>45452.552083333336</v>
      </c>
      <c r="B15417" s="17">
        <v>-237053.05044599998</v>
      </c>
      <c r="C15417" s="17">
        <v>-70438.910862999997</v>
      </c>
      <c r="D15417" s="17">
        <v>-149219.69197399999</v>
      </c>
      <c r="E15417" s="14">
        <v>60843.688917960557</v>
      </c>
      <c r="F15417" s="17">
        <v>4.532</v>
      </c>
      <c r="G15417" s="17">
        <v>186630.491583</v>
      </c>
      <c r="H15417" s="17">
        <v>969.24400000000003</v>
      </c>
      <c r="I15417" s="14">
        <v>229868.519772</v>
      </c>
    </row>
    <row r="15418" spans="1:9" x14ac:dyDescent="0.25">
      <c r="A15418" s="16">
        <v>45452.5625</v>
      </c>
      <c r="B15418" s="17">
        <v>-237092.21815999999</v>
      </c>
      <c r="C15418" s="17">
        <v>-77914.34758999999</v>
      </c>
      <c r="D15418" s="17">
        <v>-155866.61293099998</v>
      </c>
      <c r="E15418" s="14">
        <v>50475.498108371918</v>
      </c>
      <c r="F15418" s="17">
        <v>5.42</v>
      </c>
      <c r="G15418" s="17">
        <v>178846.42257</v>
      </c>
      <c r="H15418" s="17">
        <v>975.64400000000001</v>
      </c>
      <c r="I15418" s="14">
        <v>205721.861328</v>
      </c>
    </row>
    <row r="15419" spans="1:9" x14ac:dyDescent="0.25">
      <c r="A15419" s="16">
        <v>45452.572916666664</v>
      </c>
      <c r="B15419" s="17">
        <v>-200085.67082699999</v>
      </c>
      <c r="C15419" s="17">
        <v>-57902.310158000008</v>
      </c>
      <c r="D15419" s="17">
        <v>-137457.364237</v>
      </c>
      <c r="E15419" s="14">
        <v>77779.882013971655</v>
      </c>
      <c r="F15419" s="17">
        <v>3.4319999999999999</v>
      </c>
      <c r="G15419" s="17">
        <v>161383.61266899999</v>
      </c>
      <c r="H15419" s="17">
        <v>902.55200000000002</v>
      </c>
      <c r="I15419" s="14">
        <v>172935.64483100001</v>
      </c>
    </row>
    <row r="15420" spans="1:9" x14ac:dyDescent="0.25">
      <c r="A15420" s="16">
        <v>45452.583333333336</v>
      </c>
      <c r="B15420" s="17">
        <v>-154278.605664</v>
      </c>
      <c r="C15420" s="17">
        <v>-26376.641116000013</v>
      </c>
      <c r="D15420" s="17">
        <v>-108285.34205000002</v>
      </c>
      <c r="E15420" s="14">
        <v>101268.64512678879</v>
      </c>
      <c r="F15420" s="17">
        <v>1.8</v>
      </c>
      <c r="G15420" s="17">
        <v>146450.46454799999</v>
      </c>
      <c r="H15420" s="17">
        <v>951.48</v>
      </c>
      <c r="I15420" s="14">
        <v>174984.721296</v>
      </c>
    </row>
    <row r="15421" spans="1:9" x14ac:dyDescent="0.25">
      <c r="A15421" s="16">
        <v>45452.59375</v>
      </c>
      <c r="B15421" s="17">
        <v>-143669.94315799998</v>
      </c>
      <c r="C15421" s="17">
        <v>-20386.61528399997</v>
      </c>
      <c r="D15421" s="17">
        <v>-101529.27800499997</v>
      </c>
      <c r="E15421" s="14">
        <v>109573.00334190088</v>
      </c>
      <c r="F15421" s="17">
        <v>0.98</v>
      </c>
      <c r="G15421" s="17">
        <v>139571.779874</v>
      </c>
      <c r="H15421" s="17">
        <v>950.69200000000001</v>
      </c>
      <c r="I15421" s="14">
        <v>176804.19106499999</v>
      </c>
    </row>
    <row r="15422" spans="1:9" x14ac:dyDescent="0.25">
      <c r="A15422" s="16">
        <v>45452.604166666664</v>
      </c>
      <c r="B15422" s="17">
        <v>-153518.86412499999</v>
      </c>
      <c r="C15422" s="17">
        <v>-25860.481065</v>
      </c>
      <c r="D15422" s="17">
        <v>-108530.94379599999</v>
      </c>
      <c r="E15422" s="14">
        <v>111886.49348764676</v>
      </c>
      <c r="F15422" s="17">
        <v>0.84</v>
      </c>
      <c r="G15422" s="17">
        <v>143354.63506</v>
      </c>
      <c r="H15422" s="17">
        <v>956.24</v>
      </c>
      <c r="I15422" s="14">
        <v>161508.17838999999</v>
      </c>
    </row>
    <row r="15423" spans="1:9" x14ac:dyDescent="0.25">
      <c r="A15423" s="16">
        <v>45452.614583333336</v>
      </c>
      <c r="B15423" s="17">
        <v>-136944.20114300001</v>
      </c>
      <c r="C15423" s="17">
        <v>-15214.416010000015</v>
      </c>
      <c r="D15423" s="17">
        <v>-99451.953171000001</v>
      </c>
      <c r="E15423" s="14">
        <v>117272.23653135098</v>
      </c>
      <c r="F15423" s="17">
        <v>1.06</v>
      </c>
      <c r="G15423" s="17">
        <v>138397.58513299999</v>
      </c>
      <c r="H15423" s="17">
        <v>949.53200000000004</v>
      </c>
      <c r="I15423" s="14">
        <v>157127.70197699999</v>
      </c>
    </row>
    <row r="15424" spans="1:9" x14ac:dyDescent="0.25">
      <c r="A15424" s="16">
        <v>45452.625</v>
      </c>
      <c r="B15424" s="17">
        <v>-110124.121967</v>
      </c>
      <c r="C15424" s="17">
        <v>-1058.0881059999956</v>
      </c>
      <c r="D15424" s="17">
        <v>-83660.438002999988</v>
      </c>
      <c r="E15424" s="14">
        <v>152012.23545775551</v>
      </c>
      <c r="F15424" s="17">
        <v>1.26</v>
      </c>
      <c r="G15424" s="17">
        <v>125743.085861</v>
      </c>
      <c r="H15424" s="17">
        <v>925.98</v>
      </c>
      <c r="I15424" s="14">
        <v>146473.762392</v>
      </c>
    </row>
    <row r="15425" spans="1:9" x14ac:dyDescent="0.25">
      <c r="A15425" s="16">
        <v>45452.635416666664</v>
      </c>
      <c r="B15425" s="17">
        <v>-111524.94143799999</v>
      </c>
      <c r="C15425" s="17">
        <v>-307.936354999998</v>
      </c>
      <c r="D15425" s="17">
        <v>-83891.701000999994</v>
      </c>
      <c r="E15425" s="14">
        <v>152753.40160693909</v>
      </c>
      <c r="F15425" s="17">
        <v>1.3720000000000001</v>
      </c>
      <c r="G15425" s="17">
        <v>127585.457083</v>
      </c>
      <c r="H15425" s="17">
        <v>922.24400000000003</v>
      </c>
      <c r="I15425" s="14">
        <v>141100.293955</v>
      </c>
    </row>
    <row r="15426" spans="1:9" x14ac:dyDescent="0.25">
      <c r="A15426" s="16">
        <v>45452.645833333336</v>
      </c>
      <c r="B15426" s="17">
        <v>-99837.502581000008</v>
      </c>
      <c r="C15426" s="17">
        <v>10276.851066999996</v>
      </c>
      <c r="D15426" s="17">
        <v>-74296.148583999995</v>
      </c>
      <c r="E15426" s="14">
        <v>155138.64732795925</v>
      </c>
      <c r="F15426" s="17">
        <v>1.4</v>
      </c>
      <c r="G15426" s="17">
        <v>123442.853648</v>
      </c>
      <c r="H15426" s="17">
        <v>915.952</v>
      </c>
      <c r="I15426" s="14">
        <v>135807.24233499999</v>
      </c>
    </row>
    <row r="15427" spans="1:9" x14ac:dyDescent="0.25">
      <c r="A15427" s="16">
        <v>45452.65625</v>
      </c>
      <c r="B15427" s="17">
        <v>-87910.372701</v>
      </c>
      <c r="C15427" s="17">
        <v>20239.097737999997</v>
      </c>
      <c r="D15427" s="17">
        <v>-65017.611485000009</v>
      </c>
      <c r="E15427" s="14">
        <v>149161.51748261397</v>
      </c>
      <c r="F15427" s="17">
        <v>1.8120000000000001</v>
      </c>
      <c r="G15427" s="17">
        <v>120758.17043899999</v>
      </c>
      <c r="H15427" s="17">
        <v>912.77200000000005</v>
      </c>
      <c r="I15427" s="14">
        <v>126028.429909</v>
      </c>
    </row>
    <row r="15428" spans="1:9" x14ac:dyDescent="0.25">
      <c r="A15428" s="16">
        <v>45452.666666666664</v>
      </c>
      <c r="B15428" s="17">
        <v>-81507.338338999994</v>
      </c>
      <c r="C15428" s="17">
        <v>24883.257836000004</v>
      </c>
      <c r="D15428" s="17">
        <v>-59417.478135999998</v>
      </c>
      <c r="E15428" s="14">
        <v>137984.4852748526</v>
      </c>
      <c r="F15428" s="17">
        <v>1.5920000000000001</v>
      </c>
      <c r="G15428" s="17">
        <v>118786.796175</v>
      </c>
      <c r="H15428" s="17">
        <v>923.69200000000001</v>
      </c>
      <c r="I15428" s="14">
        <v>133778.64123899999</v>
      </c>
    </row>
    <row r="15429" spans="1:9" x14ac:dyDescent="0.25">
      <c r="A15429" s="16">
        <v>45452.677083333336</v>
      </c>
      <c r="B15429" s="17">
        <v>-56993.192662000001</v>
      </c>
      <c r="C15429" s="17">
        <v>41344.462916999997</v>
      </c>
      <c r="D15429" s="17">
        <v>-44355.974891000005</v>
      </c>
      <c r="E15429" s="14">
        <v>168292.02702543105</v>
      </c>
      <c r="F15429" s="17">
        <v>25.552009999999999</v>
      </c>
      <c r="G15429" s="17">
        <v>109142.307579</v>
      </c>
      <c r="H15429" s="17">
        <v>892.4</v>
      </c>
      <c r="I15429" s="14">
        <v>113312.701558</v>
      </c>
    </row>
    <row r="15430" spans="1:9" x14ac:dyDescent="0.25">
      <c r="A15430" s="16">
        <v>45452.6875</v>
      </c>
      <c r="B15430" s="17">
        <v>-42652.745770000001</v>
      </c>
      <c r="C15430" s="17">
        <v>52788.716614999998</v>
      </c>
      <c r="D15430" s="17">
        <v>-33386.549552000011</v>
      </c>
      <c r="E15430" s="14">
        <v>166051.67667455558</v>
      </c>
      <c r="F15430" s="17">
        <v>1.712</v>
      </c>
      <c r="G15430" s="17">
        <v>104970.014385</v>
      </c>
      <c r="H15430" s="17">
        <v>885.904</v>
      </c>
      <c r="I15430" s="14">
        <v>103043.207309</v>
      </c>
    </row>
    <row r="15431" spans="1:9" x14ac:dyDescent="0.25">
      <c r="A15431" s="16">
        <v>45452.697916666664</v>
      </c>
      <c r="B15431" s="17">
        <v>-43692.315055000006</v>
      </c>
      <c r="C15431" s="17">
        <v>53775.377210999992</v>
      </c>
      <c r="D15431" s="17">
        <v>-32216.55654300001</v>
      </c>
      <c r="E15431" s="14">
        <v>154564.96165086338</v>
      </c>
      <c r="F15431" s="17">
        <v>2.4119999999999999</v>
      </c>
      <c r="G15431" s="17">
        <v>105835.844266</v>
      </c>
      <c r="H15431" s="17">
        <v>868.33199999999999</v>
      </c>
      <c r="I15431" s="14">
        <v>103057.138312</v>
      </c>
    </row>
    <row r="15432" spans="1:9" x14ac:dyDescent="0.25">
      <c r="A15432" s="16">
        <v>45452.708333333336</v>
      </c>
      <c r="B15432" s="17">
        <v>-56658.710122999997</v>
      </c>
      <c r="C15432" s="17">
        <v>47341.552372999999</v>
      </c>
      <c r="D15432" s="17">
        <v>-36491.249975000006</v>
      </c>
      <c r="E15432" s="14">
        <v>142856.73601052124</v>
      </c>
      <c r="F15432" s="17">
        <v>39.920504999999999</v>
      </c>
      <c r="G15432" s="17">
        <v>111204.61449599999</v>
      </c>
      <c r="H15432" s="17">
        <v>929.10400000000004</v>
      </c>
      <c r="I15432" s="14">
        <v>111884.665859</v>
      </c>
    </row>
    <row r="15433" spans="1:9" x14ac:dyDescent="0.25">
      <c r="A15433" s="16">
        <v>45452.71875</v>
      </c>
      <c r="B15433" s="17">
        <v>-59123.854873000004</v>
      </c>
      <c r="C15433" s="17">
        <v>46337.833695999987</v>
      </c>
      <c r="D15433" s="17">
        <v>-36546.876301000011</v>
      </c>
      <c r="E15433" s="14">
        <v>133084.27226057395</v>
      </c>
      <c r="F15433" s="17">
        <v>135.63201799999999</v>
      </c>
      <c r="G15433" s="17">
        <v>113214.288569</v>
      </c>
      <c r="H15433" s="17">
        <v>924.00400000000002</v>
      </c>
      <c r="I15433" s="14">
        <v>115733.827481</v>
      </c>
    </row>
    <row r="15434" spans="1:9" x14ac:dyDescent="0.25">
      <c r="A15434" s="16">
        <v>45452.729166666664</v>
      </c>
      <c r="B15434" s="17">
        <v>-69560.123327000008</v>
      </c>
      <c r="C15434" s="17">
        <v>43777.039963999981</v>
      </c>
      <c r="D15434" s="17">
        <v>-38746.200362000018</v>
      </c>
      <c r="E15434" s="14">
        <v>106167.08053427958</v>
      </c>
      <c r="F15434" s="17">
        <v>63.392505</v>
      </c>
      <c r="G15434" s="17">
        <v>120865.46329099999</v>
      </c>
      <c r="H15434" s="17">
        <v>915.61199999999997</v>
      </c>
      <c r="I15434" s="14">
        <v>119971.499218</v>
      </c>
    </row>
    <row r="15435" spans="1:9" x14ac:dyDescent="0.25">
      <c r="A15435" s="16">
        <v>45452.739583333336</v>
      </c>
      <c r="B15435" s="17">
        <v>-72922.413503999996</v>
      </c>
      <c r="C15435" s="17">
        <v>45860.555559</v>
      </c>
      <c r="D15435" s="17">
        <v>-37514.544250000006</v>
      </c>
      <c r="E15435" s="14">
        <v>100098.63163704563</v>
      </c>
      <c r="F15435" s="17">
        <v>102.539531</v>
      </c>
      <c r="G15435" s="17">
        <v>125367.769063</v>
      </c>
      <c r="H15435" s="17">
        <v>903.25199999999995</v>
      </c>
      <c r="I15435" s="14">
        <v>120039.28700700001</v>
      </c>
    </row>
    <row r="15436" spans="1:9" x14ac:dyDescent="0.25">
      <c r="A15436" s="16">
        <v>45452.75</v>
      </c>
      <c r="B15436" s="17">
        <v>-58008.955098999999</v>
      </c>
      <c r="C15436" s="17">
        <v>55064.916393</v>
      </c>
      <c r="D15436" s="17">
        <v>-29454.664500999999</v>
      </c>
      <c r="E15436" s="14">
        <v>94032.572496274792</v>
      </c>
      <c r="F15436" s="17">
        <v>50.140017999999998</v>
      </c>
      <c r="G15436" s="17">
        <v>119994.123492</v>
      </c>
      <c r="H15436" s="17">
        <v>870.49199999999996</v>
      </c>
      <c r="I15436" s="14">
        <v>105371.64266500001</v>
      </c>
    </row>
    <row r="15437" spans="1:9" x14ac:dyDescent="0.25">
      <c r="A15437" s="16">
        <v>45452.760416666664</v>
      </c>
      <c r="B15437" s="17">
        <v>-32206.451756999999</v>
      </c>
      <c r="C15437" s="17">
        <v>75277.179999999993</v>
      </c>
      <c r="D15437" s="17">
        <v>-10611.475546000012</v>
      </c>
      <c r="E15437" s="14">
        <v>84074.098344255195</v>
      </c>
      <c r="F15437" s="17">
        <v>165.66001</v>
      </c>
      <c r="G15437" s="17">
        <v>112528.131757</v>
      </c>
      <c r="H15437" s="17">
        <v>894.26</v>
      </c>
      <c r="I15437" s="14">
        <v>94876.936442999999</v>
      </c>
    </row>
    <row r="15438" spans="1:9" x14ac:dyDescent="0.25">
      <c r="A15438" s="16">
        <v>45452.770833333336</v>
      </c>
      <c r="B15438" s="17">
        <v>11451.978557999999</v>
      </c>
      <c r="C15438" s="17">
        <v>106347.55831199999</v>
      </c>
      <c r="D15438" s="17">
        <v>18334.411565999995</v>
      </c>
      <c r="E15438" s="14">
        <v>108227.47213602524</v>
      </c>
      <c r="F15438" s="17">
        <v>421.37200100000001</v>
      </c>
      <c r="G15438" s="17">
        <v>98336.370928000004</v>
      </c>
      <c r="H15438" s="17">
        <v>873.03200000000004</v>
      </c>
      <c r="I15438" s="14">
        <v>74508.825081000003</v>
      </c>
    </row>
    <row r="15439" spans="1:9" x14ac:dyDescent="0.25">
      <c r="A15439" s="16">
        <v>45452.78125</v>
      </c>
      <c r="B15439" s="17">
        <v>48801.055885999995</v>
      </c>
      <c r="C15439" s="17">
        <v>132160.76647099998</v>
      </c>
      <c r="D15439" s="17">
        <v>39573.112750999986</v>
      </c>
      <c r="E15439" s="14">
        <v>114017.43988390989</v>
      </c>
      <c r="F15439" s="17">
        <v>57.200515000000003</v>
      </c>
      <c r="G15439" s="17">
        <v>84222.418336000002</v>
      </c>
      <c r="H15439" s="17">
        <v>863.92</v>
      </c>
      <c r="I15439" s="14">
        <v>55906.361019000004</v>
      </c>
    </row>
    <row r="15440" spans="1:9" x14ac:dyDescent="0.25">
      <c r="A15440" s="16">
        <v>45452.791666666664</v>
      </c>
      <c r="B15440" s="17">
        <v>62536.199671000002</v>
      </c>
      <c r="C15440" s="17">
        <v>141595.96366100002</v>
      </c>
      <c r="D15440" s="17">
        <v>47309.279703000015</v>
      </c>
      <c r="E15440" s="14">
        <v>105941.29985353565</v>
      </c>
      <c r="F15440" s="17">
        <v>36.932000000000002</v>
      </c>
      <c r="G15440" s="17">
        <v>80172.733921000006</v>
      </c>
      <c r="H15440" s="17">
        <v>830.59199999999998</v>
      </c>
      <c r="I15440" s="14">
        <v>49430.718631999996</v>
      </c>
    </row>
    <row r="15441" spans="1:9" x14ac:dyDescent="0.25">
      <c r="A15441" s="16">
        <v>45452.802083333336</v>
      </c>
      <c r="B15441" s="17">
        <v>68949.730309000006</v>
      </c>
      <c r="C15441" s="17">
        <v>146433.58754500002</v>
      </c>
      <c r="D15441" s="17">
        <v>51357.831334000017</v>
      </c>
      <c r="E15441" s="14">
        <v>91496.642095929157</v>
      </c>
      <c r="F15441" s="17">
        <v>12.992505</v>
      </c>
      <c r="G15441" s="17">
        <v>77309.910992000005</v>
      </c>
      <c r="H15441" s="17">
        <v>845.56</v>
      </c>
      <c r="I15441" s="14">
        <v>41198.910642000003</v>
      </c>
    </row>
    <row r="15442" spans="1:9" x14ac:dyDescent="0.25">
      <c r="A15442" s="16">
        <v>45452.8125</v>
      </c>
      <c r="B15442" s="17">
        <v>64707.150954999997</v>
      </c>
      <c r="C15442" s="17">
        <v>148401.34417699999</v>
      </c>
      <c r="D15442" s="17">
        <v>53384.713031999985</v>
      </c>
      <c r="E15442" s="14">
        <v>84520.044889111668</v>
      </c>
      <c r="F15442" s="17">
        <v>8.7120010000000008</v>
      </c>
      <c r="G15442" s="17">
        <v>81267.555963999999</v>
      </c>
      <c r="H15442" s="17">
        <v>841.62</v>
      </c>
      <c r="I15442" s="14">
        <v>38596.740768000003</v>
      </c>
    </row>
    <row r="15443" spans="1:9" x14ac:dyDescent="0.25">
      <c r="A15443" s="16">
        <v>45452.822916666664</v>
      </c>
      <c r="B15443" s="17">
        <v>68253.53640099999</v>
      </c>
      <c r="C15443" s="17">
        <v>153552.98613499998</v>
      </c>
      <c r="D15443" s="17">
        <v>58074.465353999985</v>
      </c>
      <c r="E15443" s="14">
        <v>86225.873054610362</v>
      </c>
      <c r="F15443" s="17">
        <v>156.51203699999999</v>
      </c>
      <c r="G15443" s="17">
        <v>81910.568308999995</v>
      </c>
      <c r="H15443" s="17">
        <v>853</v>
      </c>
      <c r="I15443" s="14">
        <v>33540.996759000001</v>
      </c>
    </row>
    <row r="15444" spans="1:9" x14ac:dyDescent="0.25">
      <c r="A15444" s="16">
        <v>45452.833333333336</v>
      </c>
      <c r="B15444" s="17">
        <v>78704.687836000012</v>
      </c>
      <c r="C15444" s="17">
        <v>163234.87381600004</v>
      </c>
      <c r="D15444" s="17">
        <v>65536.417108000023</v>
      </c>
      <c r="E15444" s="14">
        <v>86570.413110068301</v>
      </c>
      <c r="F15444" s="17">
        <v>492.27112</v>
      </c>
      <c r="G15444" s="17">
        <v>80358.047302000006</v>
      </c>
      <c r="H15444" s="17">
        <v>838.26</v>
      </c>
      <c r="I15444" s="14">
        <v>24629.301015000001</v>
      </c>
    </row>
    <row r="15445" spans="1:9" x14ac:dyDescent="0.25">
      <c r="A15445" s="16">
        <v>45452.84375</v>
      </c>
      <c r="B15445" s="17">
        <v>88167.839344000007</v>
      </c>
      <c r="C15445" s="17">
        <v>170109.78637700001</v>
      </c>
      <c r="D15445" s="17">
        <v>70684.165391000017</v>
      </c>
      <c r="E15445" s="14">
        <v>87627.976543777215</v>
      </c>
      <c r="F15445" s="17">
        <v>200.16004799999999</v>
      </c>
      <c r="G15445" s="17">
        <v>77751.852700999996</v>
      </c>
      <c r="H15445" s="17">
        <v>831.53200000000004</v>
      </c>
      <c r="I15445" s="14">
        <v>19684.142770999999</v>
      </c>
    </row>
    <row r="15446" spans="1:9" x14ac:dyDescent="0.25">
      <c r="A15446" s="16">
        <v>45452.854166666664</v>
      </c>
      <c r="B15446" s="17">
        <v>99873.168124000003</v>
      </c>
      <c r="C15446" s="17">
        <v>178941.78614599997</v>
      </c>
      <c r="D15446" s="17">
        <v>76928.145316999959</v>
      </c>
      <c r="E15446" s="14">
        <v>87672.604054474898</v>
      </c>
      <c r="F15446" s="17">
        <v>352.09207300000003</v>
      </c>
      <c r="G15446" s="17">
        <v>73047.878977999993</v>
      </c>
      <c r="H15446" s="17">
        <v>830.86</v>
      </c>
      <c r="I15446" s="14">
        <v>14023.275976999999</v>
      </c>
    </row>
    <row r="15447" spans="1:9" x14ac:dyDescent="0.25">
      <c r="A15447" s="16">
        <v>45452.864583333336</v>
      </c>
      <c r="B15447" s="17">
        <v>106337.08984799999</v>
      </c>
      <c r="C15447" s="17">
        <v>183785.94371999995</v>
      </c>
      <c r="D15447" s="17">
        <v>79661.544372999953</v>
      </c>
      <c r="E15447" s="14">
        <v>86578.980376844178</v>
      </c>
      <c r="F15447" s="17">
        <v>460.01257800000002</v>
      </c>
      <c r="G15447" s="17">
        <v>71204.555892999997</v>
      </c>
      <c r="H15447" s="17">
        <v>849.65200000000004</v>
      </c>
      <c r="I15447" s="14">
        <v>9879.5911610000003</v>
      </c>
    </row>
    <row r="15448" spans="1:9" x14ac:dyDescent="0.25">
      <c r="A15448" s="16">
        <v>45452.875</v>
      </c>
      <c r="B15448" s="17">
        <v>110938.078295</v>
      </c>
      <c r="C15448" s="17">
        <v>187024.908322</v>
      </c>
      <c r="D15448" s="17">
        <v>81019.091706000007</v>
      </c>
      <c r="E15448" s="14">
        <v>84745.34401519825</v>
      </c>
      <c r="F15448" s="17">
        <v>344.000067</v>
      </c>
      <c r="G15448" s="17">
        <v>69368.389425000001</v>
      </c>
      <c r="H15448" s="17">
        <v>826.39200000000005</v>
      </c>
      <c r="I15448" s="14">
        <v>7035.0201390000002</v>
      </c>
    </row>
    <row r="15449" spans="1:9" x14ac:dyDescent="0.25">
      <c r="A15449" s="16">
        <v>45452.885416666664</v>
      </c>
      <c r="B15449" s="17">
        <v>119392.236985</v>
      </c>
      <c r="C15449" s="17">
        <v>194203.29515200001</v>
      </c>
      <c r="D15449" s="17">
        <v>84459.479543000009</v>
      </c>
      <c r="E15449" s="14">
        <v>86060.596609165092</v>
      </c>
      <c r="F15449" s="17">
        <v>124.00050400000001</v>
      </c>
      <c r="G15449" s="17">
        <v>68175.578758999996</v>
      </c>
      <c r="H15449" s="17">
        <v>844.32</v>
      </c>
      <c r="I15449" s="14">
        <v>5175.9259320000001</v>
      </c>
    </row>
    <row r="15450" spans="1:9" x14ac:dyDescent="0.25">
      <c r="A15450" s="16">
        <v>45452.895833333336</v>
      </c>
      <c r="B15450" s="17">
        <v>124064.82376900001</v>
      </c>
      <c r="C15450" s="17">
        <v>198579.05768199998</v>
      </c>
      <c r="D15450" s="17">
        <v>86814.316270999989</v>
      </c>
      <c r="E15450" s="14">
        <v>87783.503713523154</v>
      </c>
      <c r="F15450" s="17">
        <v>360.00000999999997</v>
      </c>
      <c r="G15450" s="17">
        <v>67560.936231</v>
      </c>
      <c r="H15450" s="17">
        <v>819.72</v>
      </c>
      <c r="I15450" s="14">
        <v>4549.1994720000002</v>
      </c>
    </row>
    <row r="15451" spans="1:9" x14ac:dyDescent="0.25">
      <c r="A15451" s="16">
        <v>45452.90625</v>
      </c>
      <c r="B15451" s="17">
        <v>127338.354849</v>
      </c>
      <c r="C15451" s="17">
        <v>199852.22969499999</v>
      </c>
      <c r="D15451" s="17">
        <v>86435.723649999985</v>
      </c>
      <c r="E15451" s="14">
        <v>87273.284011869502</v>
      </c>
      <c r="F15451" s="17">
        <v>196.00001900000001</v>
      </c>
      <c r="G15451" s="17">
        <v>65696.477100000004</v>
      </c>
      <c r="H15451" s="17">
        <v>838.08</v>
      </c>
      <c r="I15451" s="14">
        <v>4296.18307</v>
      </c>
    </row>
    <row r="15452" spans="1:9" x14ac:dyDescent="0.25">
      <c r="A15452" s="16">
        <v>45452.916666666664</v>
      </c>
      <c r="B15452" s="17">
        <v>130048.262535</v>
      </c>
      <c r="C15452" s="17">
        <v>202939.49339600001</v>
      </c>
      <c r="D15452" s="17">
        <v>86764.560819000006</v>
      </c>
      <c r="E15452" s="14">
        <v>87588.860623872431</v>
      </c>
      <c r="F15452" s="17">
        <v>708.00018699999998</v>
      </c>
      <c r="G15452" s="17">
        <v>66389.974950000003</v>
      </c>
      <c r="H15452" s="17">
        <v>825</v>
      </c>
      <c r="I15452" s="14">
        <v>4291.3959999999997</v>
      </c>
    </row>
    <row r="15453" spans="1:9" x14ac:dyDescent="0.25">
      <c r="A15453" s="16">
        <v>45452.927083333336</v>
      </c>
      <c r="B15453" s="17">
        <v>133081.867921</v>
      </c>
      <c r="C15453" s="17">
        <v>206894.95343199998</v>
      </c>
      <c r="D15453" s="17">
        <v>83795.115505999987</v>
      </c>
      <c r="E15453" s="14">
        <v>84787.233326267713</v>
      </c>
      <c r="F15453" s="17">
        <v>1184.000272</v>
      </c>
      <c r="G15453" s="17">
        <v>67604.989207999999</v>
      </c>
      <c r="H15453" s="17">
        <v>846.6</v>
      </c>
      <c r="I15453" s="14">
        <v>4281.8639999999996</v>
      </c>
    </row>
    <row r="15454" spans="1:9" x14ac:dyDescent="0.25">
      <c r="A15454" s="16">
        <v>45452.9375</v>
      </c>
      <c r="B15454" s="17">
        <v>132310.48155899998</v>
      </c>
      <c r="C15454" s="17">
        <v>206508.38361199998</v>
      </c>
      <c r="D15454" s="17">
        <v>80599.067388999974</v>
      </c>
      <c r="E15454" s="14">
        <v>81820.693953475202</v>
      </c>
      <c r="F15454" s="17">
        <v>1891.9997499999999</v>
      </c>
      <c r="G15454" s="17">
        <v>68181.116240999996</v>
      </c>
      <c r="H15454" s="17">
        <v>824.4</v>
      </c>
      <c r="I15454" s="14">
        <v>4339.4279999999999</v>
      </c>
    </row>
    <row r="15455" spans="1:9" x14ac:dyDescent="0.25">
      <c r="A15455" s="16">
        <v>45452.947916666664</v>
      </c>
      <c r="B15455" s="17">
        <v>130967.54225800002</v>
      </c>
      <c r="C15455" s="17">
        <v>205762.36387100004</v>
      </c>
      <c r="D15455" s="17">
        <v>79748.634501000037</v>
      </c>
      <c r="E15455" s="14">
        <v>81016.654896238382</v>
      </c>
      <c r="F15455" s="17">
        <v>2787.9997490000001</v>
      </c>
      <c r="G15455" s="17">
        <v>68520.971883999999</v>
      </c>
      <c r="H15455" s="17">
        <v>825.32</v>
      </c>
      <c r="I15455" s="14">
        <v>4340.5919999999996</v>
      </c>
    </row>
    <row r="15456" spans="1:9" x14ac:dyDescent="0.25">
      <c r="A15456" s="16">
        <v>45452.958333333336</v>
      </c>
      <c r="B15456" s="17">
        <v>126231.197384</v>
      </c>
      <c r="C15456" s="17">
        <v>200781.232406</v>
      </c>
      <c r="D15456" s="17">
        <v>75262.408206000007</v>
      </c>
      <c r="E15456" s="14">
        <v>76754.107893794571</v>
      </c>
      <c r="F15456" s="17">
        <v>3888.0003299999998</v>
      </c>
      <c r="G15456" s="17">
        <v>68644.407703000004</v>
      </c>
      <c r="H15456" s="17">
        <v>825.24</v>
      </c>
      <c r="I15456" s="14">
        <v>4358.1639999999998</v>
      </c>
    </row>
    <row r="15457" spans="1:9" x14ac:dyDescent="0.25">
      <c r="A15457" s="16">
        <v>45452.96875</v>
      </c>
      <c r="B15457" s="17">
        <v>127322.36691300001</v>
      </c>
      <c r="C15457" s="17">
        <v>202470.88652099998</v>
      </c>
      <c r="D15457" s="17">
        <v>74525.148469999986</v>
      </c>
      <c r="E15457" s="14">
        <v>76028.417500027484</v>
      </c>
      <c r="F15457" s="17">
        <v>4019.9998679999999</v>
      </c>
      <c r="G15457" s="17">
        <v>68960.814901999998</v>
      </c>
      <c r="H15457" s="17">
        <v>844.96</v>
      </c>
      <c r="I15457" s="14">
        <v>4377.2479999999996</v>
      </c>
    </row>
    <row r="15458" spans="1:9" x14ac:dyDescent="0.25">
      <c r="A15458" s="16">
        <v>45452.979166666664</v>
      </c>
      <c r="B15458" s="17">
        <v>123477.25943000001</v>
      </c>
      <c r="C15458" s="17">
        <v>198618.53038700001</v>
      </c>
      <c r="D15458" s="17">
        <v>72333.988547000001</v>
      </c>
      <c r="E15458" s="14">
        <v>73846.476162622144</v>
      </c>
      <c r="F15458" s="17">
        <v>4651.999331</v>
      </c>
      <c r="G15458" s="17">
        <v>69348.383591000005</v>
      </c>
      <c r="H15458" s="17">
        <v>828</v>
      </c>
      <c r="I15458" s="14">
        <v>4375.6080000000002</v>
      </c>
    </row>
    <row r="15459" spans="1:9" x14ac:dyDescent="0.25">
      <c r="A15459" s="16">
        <v>45452.989583333336</v>
      </c>
      <c r="B15459" s="17">
        <v>125152.01121300001</v>
      </c>
      <c r="C15459" s="17">
        <v>200791.47432299997</v>
      </c>
      <c r="D15459" s="17">
        <v>73467.47857799998</v>
      </c>
      <c r="E15459" s="14">
        <v>74983.560173759266</v>
      </c>
      <c r="F15459" s="17">
        <v>4808.0002910000003</v>
      </c>
      <c r="G15459" s="17">
        <v>69773.909998999996</v>
      </c>
      <c r="H15459" s="17">
        <v>840.2</v>
      </c>
      <c r="I15459" s="14">
        <v>4393.6480000000001</v>
      </c>
    </row>
    <row r="15460" spans="1:9" x14ac:dyDescent="0.25">
      <c r="A15460" s="16">
        <v>45453</v>
      </c>
      <c r="B15460" s="17">
        <v>125583.68650099999</v>
      </c>
      <c r="C15460" s="17">
        <v>198115.20660999996</v>
      </c>
      <c r="D15460" s="17">
        <v>69705.105874999965</v>
      </c>
      <c r="E15460" s="14">
        <v>71172.410807038541</v>
      </c>
      <c r="F15460" s="17">
        <v>5520.0002880000002</v>
      </c>
      <c r="G15460" s="17">
        <v>67207.050038999994</v>
      </c>
      <c r="H15460" s="17">
        <v>815</v>
      </c>
      <c r="I15460" s="14">
        <v>4405.3040000000001</v>
      </c>
    </row>
    <row r="15461" spans="1:9" x14ac:dyDescent="0.25">
      <c r="A15461" s="16">
        <v>45453.010416666664</v>
      </c>
      <c r="B15461" s="17">
        <v>126463.021498</v>
      </c>
      <c r="C15461" s="17">
        <v>194459.80582900002</v>
      </c>
      <c r="D15461" s="17">
        <v>66483.624914000029</v>
      </c>
      <c r="E15461" s="14">
        <v>67977.143725371454</v>
      </c>
      <c r="F15461" s="17">
        <v>4680.0001849999999</v>
      </c>
      <c r="G15461" s="17">
        <v>62834.288216000001</v>
      </c>
      <c r="H15461" s="17">
        <v>844.6</v>
      </c>
      <c r="I15461" s="14">
        <v>4436.6559999999999</v>
      </c>
    </row>
    <row r="15462" spans="1:9" x14ac:dyDescent="0.25">
      <c r="A15462" s="16">
        <v>45453.020833333336</v>
      </c>
      <c r="B15462" s="17">
        <v>120227.636172</v>
      </c>
      <c r="C15462" s="17">
        <v>188884.58117000002</v>
      </c>
      <c r="D15462" s="17">
        <v>62541.213666000011</v>
      </c>
      <c r="E15462" s="14">
        <v>63967.189326860331</v>
      </c>
      <c r="F15462" s="17">
        <v>4120.0002249999998</v>
      </c>
      <c r="G15462" s="17">
        <v>63456.053173</v>
      </c>
      <c r="H15462" s="17">
        <v>827.88</v>
      </c>
      <c r="I15462" s="14">
        <v>4458.6080000000002</v>
      </c>
    </row>
    <row r="15463" spans="1:9" x14ac:dyDescent="0.25">
      <c r="A15463" s="16">
        <v>45453.03125</v>
      </c>
      <c r="B15463" s="17">
        <v>119436.20519400001</v>
      </c>
      <c r="C15463" s="17">
        <v>187285.33858200003</v>
      </c>
      <c r="D15463" s="17">
        <v>60091.571157000013</v>
      </c>
      <c r="E15463" s="14">
        <v>61481.383220159951</v>
      </c>
      <c r="F15463" s="17">
        <v>3648.000215</v>
      </c>
      <c r="G15463" s="17">
        <v>62935.354281</v>
      </c>
      <c r="H15463" s="17">
        <v>846.84</v>
      </c>
      <c r="I15463" s="14">
        <v>4387.1959999999999</v>
      </c>
    </row>
    <row r="15464" spans="1:9" x14ac:dyDescent="0.25">
      <c r="A15464" s="16">
        <v>45453.041666666664</v>
      </c>
      <c r="B15464" s="17">
        <v>118356.97458299999</v>
      </c>
      <c r="C15464" s="17">
        <v>183840.49853400001</v>
      </c>
      <c r="D15464" s="17">
        <v>57151.374993000005</v>
      </c>
      <c r="E15464" s="14">
        <v>58572.875399187586</v>
      </c>
      <c r="F15464" s="17">
        <v>3887.999703</v>
      </c>
      <c r="G15464" s="17">
        <v>61139.129041</v>
      </c>
      <c r="H15464" s="17">
        <v>822.96</v>
      </c>
      <c r="I15464" s="14">
        <v>4357.308</v>
      </c>
    </row>
    <row r="15465" spans="1:9" x14ac:dyDescent="0.25">
      <c r="A15465" s="16">
        <v>45453.052083333336</v>
      </c>
      <c r="B15465" s="17">
        <v>116810.06690400001</v>
      </c>
      <c r="C15465" s="17">
        <v>182071.086476</v>
      </c>
      <c r="D15465" s="17">
        <v>54827.020308000006</v>
      </c>
      <c r="E15465" s="14">
        <v>56273.467740450244</v>
      </c>
      <c r="F15465" s="17">
        <v>3460.0006790000002</v>
      </c>
      <c r="G15465" s="17">
        <v>62601.715000999997</v>
      </c>
      <c r="H15465" s="17">
        <v>825.72</v>
      </c>
      <c r="I15465" s="14">
        <v>4343.1239999999998</v>
      </c>
    </row>
    <row r="15466" spans="1:9" x14ac:dyDescent="0.25">
      <c r="A15466" s="16">
        <v>45453.0625</v>
      </c>
      <c r="B15466" s="17">
        <v>115039.298093</v>
      </c>
      <c r="C15466" s="17">
        <v>179271.167716</v>
      </c>
      <c r="D15466" s="17">
        <v>52885.533258999996</v>
      </c>
      <c r="E15466" s="14">
        <v>54355.728065776537</v>
      </c>
      <c r="F15466" s="17">
        <v>3288.0002129999998</v>
      </c>
      <c r="G15466" s="17">
        <v>61516.519959999998</v>
      </c>
      <c r="H15466" s="17">
        <v>833.84</v>
      </c>
      <c r="I15466" s="14">
        <v>4325.9120000000003</v>
      </c>
    </row>
    <row r="15467" spans="1:9" x14ac:dyDescent="0.25">
      <c r="A15467" s="16">
        <v>45453.072916666664</v>
      </c>
      <c r="B15467" s="17">
        <v>113988.020043</v>
      </c>
      <c r="C15467" s="17">
        <v>176868.66910599999</v>
      </c>
      <c r="D15467" s="17">
        <v>50623.63105199999</v>
      </c>
      <c r="E15467" s="14">
        <v>52038.351204590712</v>
      </c>
      <c r="F15467" s="17">
        <v>3955.9998489999998</v>
      </c>
      <c r="G15467" s="17">
        <v>58837.639998999999</v>
      </c>
      <c r="H15467" s="17">
        <v>841.56</v>
      </c>
      <c r="I15467" s="14">
        <v>4328.6360000000004</v>
      </c>
    </row>
    <row r="15468" spans="1:9" x14ac:dyDescent="0.25">
      <c r="A15468" s="16">
        <v>45453.083333333336</v>
      </c>
      <c r="B15468" s="17">
        <v>107576.281804</v>
      </c>
      <c r="C15468" s="17">
        <v>174631.762911</v>
      </c>
      <c r="D15468" s="17">
        <v>50234.319635999993</v>
      </c>
      <c r="E15468" s="14">
        <v>51696.389548206025</v>
      </c>
      <c r="F15468" s="17">
        <v>3579.999773</v>
      </c>
      <c r="G15468" s="17">
        <v>63369.875001</v>
      </c>
      <c r="H15468" s="17">
        <v>832.44</v>
      </c>
      <c r="I15468" s="14">
        <v>4314.5839999999998</v>
      </c>
    </row>
    <row r="15469" spans="1:9" x14ac:dyDescent="0.25">
      <c r="A15469" s="16">
        <v>45453.09375</v>
      </c>
      <c r="B15469" s="17">
        <v>110178.58119700001</v>
      </c>
      <c r="C15469" s="17">
        <v>175248.62940000001</v>
      </c>
      <c r="D15469" s="17">
        <v>49629.904800000004</v>
      </c>
      <c r="E15469" s="14">
        <v>51138.494211541816</v>
      </c>
      <c r="F15469" s="17">
        <v>3023.9991559999999</v>
      </c>
      <c r="G15469" s="17">
        <v>61596.364718999997</v>
      </c>
      <c r="H15469" s="17">
        <v>825.24</v>
      </c>
      <c r="I15469" s="14">
        <v>4309.5159999999996</v>
      </c>
    </row>
    <row r="15470" spans="1:9" x14ac:dyDescent="0.25">
      <c r="A15470" s="16">
        <v>45453.104166666664</v>
      </c>
      <c r="B15470" s="17">
        <v>111449.737089</v>
      </c>
      <c r="C15470" s="17">
        <v>175366.09538099999</v>
      </c>
      <c r="D15470" s="17">
        <v>50005.259996999979</v>
      </c>
      <c r="E15470" s="14">
        <v>51553.093044986243</v>
      </c>
      <c r="F15470" s="17">
        <v>3456.0002209999998</v>
      </c>
      <c r="G15470" s="17">
        <v>60364.687999000002</v>
      </c>
      <c r="H15470" s="17">
        <v>831.84</v>
      </c>
      <c r="I15470" s="14">
        <v>4330.9440000000004</v>
      </c>
    </row>
    <row r="15471" spans="1:9" x14ac:dyDescent="0.25">
      <c r="A15471" s="16">
        <v>45453.114583333336</v>
      </c>
      <c r="B15471" s="17">
        <v>114731.50976999999</v>
      </c>
      <c r="C15471" s="17">
        <v>174084.75568599999</v>
      </c>
      <c r="D15471" s="17">
        <v>48722.448984999995</v>
      </c>
      <c r="E15471" s="14">
        <v>50232.618147191301</v>
      </c>
      <c r="F15471" s="17">
        <v>3619.9997279999998</v>
      </c>
      <c r="G15471" s="17">
        <v>55136.700535000004</v>
      </c>
      <c r="H15471" s="17">
        <v>839.8</v>
      </c>
      <c r="I15471" s="14">
        <v>4403.2879999999996</v>
      </c>
    </row>
    <row r="15472" spans="1:9" x14ac:dyDescent="0.25">
      <c r="A15472" s="16">
        <v>45453.125</v>
      </c>
      <c r="B15472" s="17">
        <v>113368.44252899999</v>
      </c>
      <c r="C15472" s="17">
        <v>175176.49626300001</v>
      </c>
      <c r="D15472" s="17">
        <v>48123.302954000006</v>
      </c>
      <c r="E15472" s="14">
        <v>49632.950913631379</v>
      </c>
      <c r="F15472" s="17">
        <v>2615.9997400000002</v>
      </c>
      <c r="G15472" s="17">
        <v>56452.38</v>
      </c>
      <c r="H15472" s="17">
        <v>832.56</v>
      </c>
      <c r="I15472" s="14">
        <v>4205.5519999999997</v>
      </c>
    </row>
    <row r="15473" spans="1:9" x14ac:dyDescent="0.25">
      <c r="A15473" s="16">
        <v>45453.135416666664</v>
      </c>
      <c r="B15473" s="17">
        <v>113052.656483</v>
      </c>
      <c r="C15473" s="17">
        <v>174931.91751100001</v>
      </c>
      <c r="D15473" s="17">
        <v>48139.696734000005</v>
      </c>
      <c r="E15473" s="14">
        <v>49644.646053955868</v>
      </c>
      <c r="F15473" s="17">
        <v>1979.999192</v>
      </c>
      <c r="G15473" s="17">
        <v>55539.225695000001</v>
      </c>
      <c r="H15473" s="17">
        <v>838.56</v>
      </c>
      <c r="I15473" s="14">
        <v>4296.5039999999999</v>
      </c>
    </row>
    <row r="15474" spans="1:9" x14ac:dyDescent="0.25">
      <c r="A15474" s="16">
        <v>45453.145833333336</v>
      </c>
      <c r="B15474" s="17">
        <v>114195.87812699999</v>
      </c>
      <c r="C15474" s="17">
        <v>176260.63647</v>
      </c>
      <c r="D15474" s="17">
        <v>48364.557680999998</v>
      </c>
      <c r="E15474" s="14">
        <v>49895.141534314556</v>
      </c>
      <c r="F15474" s="17">
        <v>1204.000223</v>
      </c>
      <c r="G15474" s="17">
        <v>55890.288001000001</v>
      </c>
      <c r="H15474" s="17">
        <v>818.76</v>
      </c>
      <c r="I15474" s="14">
        <v>4357.3320000000003</v>
      </c>
    </row>
    <row r="15475" spans="1:9" x14ac:dyDescent="0.25">
      <c r="A15475" s="16">
        <v>45453.15625</v>
      </c>
      <c r="B15475" s="17">
        <v>119420.21704399999</v>
      </c>
      <c r="C15475" s="17">
        <v>177952.00701999999</v>
      </c>
      <c r="D15475" s="17">
        <v>49596.547412999986</v>
      </c>
      <c r="E15475" s="14">
        <v>51090.607444322472</v>
      </c>
      <c r="F15475" s="17">
        <v>552.00060900000005</v>
      </c>
      <c r="G15475" s="17">
        <v>52630.022400000002</v>
      </c>
      <c r="H15475" s="17">
        <v>835.68</v>
      </c>
      <c r="I15475" s="14">
        <v>4415.2560000000003</v>
      </c>
    </row>
    <row r="15476" spans="1:9" x14ac:dyDescent="0.25">
      <c r="A15476" s="16">
        <v>45453.166666666664</v>
      </c>
      <c r="B15476" s="17">
        <v>124708.34414</v>
      </c>
      <c r="C15476" s="17">
        <v>180485.613033</v>
      </c>
      <c r="D15476" s="17">
        <v>49627.593791000007</v>
      </c>
      <c r="E15476" s="14">
        <v>51142.380137883592</v>
      </c>
      <c r="F15476" s="17">
        <v>884.00065300000006</v>
      </c>
      <c r="G15476" s="17">
        <v>49685.449001000001</v>
      </c>
      <c r="H15476" s="17">
        <v>839.04</v>
      </c>
      <c r="I15476" s="14">
        <v>4386</v>
      </c>
    </row>
    <row r="15477" spans="1:9" x14ac:dyDescent="0.25">
      <c r="A15477" s="16">
        <v>45453.177083333336</v>
      </c>
      <c r="B15477" s="17">
        <v>128173.71419</v>
      </c>
      <c r="C15477" s="17">
        <v>182955.961576</v>
      </c>
      <c r="D15477" s="17">
        <v>51148.669987000008</v>
      </c>
      <c r="E15477" s="14">
        <v>52632.024357199756</v>
      </c>
      <c r="F15477" s="17">
        <v>1071.999693</v>
      </c>
      <c r="G15477" s="17">
        <v>48684.455998999998</v>
      </c>
      <c r="H15477" s="17">
        <v>834.72</v>
      </c>
      <c r="I15477" s="14">
        <v>4390.2759999999998</v>
      </c>
    </row>
    <row r="15478" spans="1:9" x14ac:dyDescent="0.25">
      <c r="A15478" s="16">
        <v>45453.1875</v>
      </c>
      <c r="B15478" s="17">
        <v>128805.227266</v>
      </c>
      <c r="C15478" s="17">
        <v>184154.50575700001</v>
      </c>
      <c r="D15478" s="17">
        <v>51963.469049000014</v>
      </c>
      <c r="E15478" s="14">
        <v>53464.881282692171</v>
      </c>
      <c r="F15478" s="17">
        <v>463.99962599999998</v>
      </c>
      <c r="G15478" s="17">
        <v>49034.987000000001</v>
      </c>
      <c r="H15478" s="17">
        <v>838.08</v>
      </c>
      <c r="I15478" s="14">
        <v>4374.384</v>
      </c>
    </row>
    <row r="15479" spans="1:9" x14ac:dyDescent="0.25">
      <c r="A15479" s="16">
        <v>45453.197916666664</v>
      </c>
      <c r="B15479" s="17">
        <v>131151.398006</v>
      </c>
      <c r="C15479" s="17">
        <v>186756.68082500002</v>
      </c>
      <c r="D15479" s="17">
        <v>52914.248604000022</v>
      </c>
      <c r="E15479" s="14">
        <v>54403.577823436121</v>
      </c>
      <c r="F15479" s="17">
        <v>252.00007400000001</v>
      </c>
      <c r="G15479" s="17">
        <v>49056.476000000002</v>
      </c>
      <c r="H15479" s="17">
        <v>818.76</v>
      </c>
      <c r="I15479" s="14">
        <v>4394.5879999999997</v>
      </c>
    </row>
    <row r="15480" spans="1:9" x14ac:dyDescent="0.25">
      <c r="A15480" s="16">
        <v>45453.208333333336</v>
      </c>
      <c r="B15480" s="17">
        <v>133765.32015099999</v>
      </c>
      <c r="C15480" s="17">
        <v>190157.795518</v>
      </c>
      <c r="D15480" s="17">
        <v>54508.450127000011</v>
      </c>
      <c r="E15480" s="14">
        <v>55908.889437165031</v>
      </c>
      <c r="F15480" s="17">
        <v>387.99963400000001</v>
      </c>
      <c r="G15480" s="17">
        <v>49902.174662999998</v>
      </c>
      <c r="H15480" s="17">
        <v>845.92</v>
      </c>
      <c r="I15480" s="14">
        <v>4397.28</v>
      </c>
    </row>
    <row r="15481" spans="1:9" x14ac:dyDescent="0.25">
      <c r="A15481" s="16">
        <v>45453.21875</v>
      </c>
      <c r="B15481" s="17">
        <v>139364.73313399998</v>
      </c>
      <c r="C15481" s="17">
        <v>198112.00888899996</v>
      </c>
      <c r="D15481" s="17">
        <v>56062.81731699995</v>
      </c>
      <c r="E15481" s="14">
        <v>57456.687280938269</v>
      </c>
      <c r="F15481" s="17">
        <v>672.000721</v>
      </c>
      <c r="G15481" s="17">
        <v>52038.787999</v>
      </c>
      <c r="H15481" s="17">
        <v>830.28</v>
      </c>
      <c r="I15481" s="14">
        <v>4395.5</v>
      </c>
    </row>
    <row r="15482" spans="1:9" x14ac:dyDescent="0.25">
      <c r="A15482" s="16">
        <v>45453.229166666664</v>
      </c>
      <c r="B15482" s="17">
        <v>141654.80195299999</v>
      </c>
      <c r="C15482" s="17">
        <v>203077.45419399996</v>
      </c>
      <c r="D15482" s="17">
        <v>55925.248947999964</v>
      </c>
      <c r="E15482" s="14">
        <v>57374.555584763388</v>
      </c>
      <c r="F15482" s="17">
        <v>1444.0002019999999</v>
      </c>
      <c r="G15482" s="17">
        <v>54867.629122999999</v>
      </c>
      <c r="H15482" s="17">
        <v>846.28</v>
      </c>
      <c r="I15482" s="14">
        <v>4335.6190699999997</v>
      </c>
    </row>
    <row r="15483" spans="1:9" x14ac:dyDescent="0.25">
      <c r="A15483" s="16">
        <v>45453.239583333336</v>
      </c>
      <c r="B15483" s="17">
        <v>143025.631181</v>
      </c>
      <c r="C15483" s="17">
        <v>210138.91656500002</v>
      </c>
      <c r="D15483" s="17">
        <v>56641.008871000035</v>
      </c>
      <c r="E15483" s="14">
        <v>59264.459214102659</v>
      </c>
      <c r="F15483" s="17">
        <v>1616.0001749999999</v>
      </c>
      <c r="G15483" s="17">
        <v>60478.447418000003</v>
      </c>
      <c r="H15483" s="17">
        <v>821.04</v>
      </c>
      <c r="I15483" s="14">
        <v>4645.4846799999996</v>
      </c>
    </row>
    <row r="15484" spans="1:9" x14ac:dyDescent="0.25">
      <c r="A15484" s="16">
        <v>45453.25</v>
      </c>
      <c r="B15484" s="17">
        <v>148145.15914899998</v>
      </c>
      <c r="C15484" s="17">
        <v>222482.459955</v>
      </c>
      <c r="D15484" s="17">
        <v>58646.796409000002</v>
      </c>
      <c r="E15484" s="14">
        <v>63543.430717580944</v>
      </c>
      <c r="F15484" s="17">
        <v>1540.0001139999999</v>
      </c>
      <c r="G15484" s="17">
        <v>68336.367280000006</v>
      </c>
      <c r="H15484" s="17">
        <v>814.84</v>
      </c>
      <c r="I15484" s="14">
        <v>5847.7093150000001</v>
      </c>
    </row>
    <row r="15485" spans="1:9" x14ac:dyDescent="0.25">
      <c r="A15485" s="16">
        <v>45453.260416666664</v>
      </c>
      <c r="B15485" s="17">
        <v>165604.78531400001</v>
      </c>
      <c r="C15485" s="17">
        <v>242568.65387000001</v>
      </c>
      <c r="D15485" s="17">
        <v>62897.935977000001</v>
      </c>
      <c r="E15485" s="14">
        <v>70902.407381290221</v>
      </c>
      <c r="F15485" s="17">
        <v>1776.0601489999999</v>
      </c>
      <c r="G15485" s="17">
        <v>70436.843907000002</v>
      </c>
      <c r="H15485" s="17">
        <v>848.49199999999996</v>
      </c>
      <c r="I15485" s="14">
        <v>7432.0819199999996</v>
      </c>
    </row>
    <row r="15486" spans="1:9" x14ac:dyDescent="0.25">
      <c r="A15486" s="16">
        <v>45453.270833333336</v>
      </c>
      <c r="B15486" s="17">
        <v>170859.57326100001</v>
      </c>
      <c r="C15486" s="17">
        <v>251268.841231</v>
      </c>
      <c r="D15486" s="17">
        <v>61841.906548999992</v>
      </c>
      <c r="E15486" s="14">
        <v>73442.744358645359</v>
      </c>
      <c r="F15486" s="17">
        <v>1636.1522419999999</v>
      </c>
      <c r="G15486" s="17">
        <v>73638.501652000006</v>
      </c>
      <c r="H15486" s="17">
        <v>828.91200000000003</v>
      </c>
      <c r="I15486" s="14">
        <v>11735.651303000001</v>
      </c>
    </row>
    <row r="15487" spans="1:9" x14ac:dyDescent="0.25">
      <c r="A15487" s="16">
        <v>45453.28125</v>
      </c>
      <c r="B15487" s="17">
        <v>174723.69506299999</v>
      </c>
      <c r="C15487" s="17">
        <v>254700.313773</v>
      </c>
      <c r="D15487" s="17">
        <v>60523.320558000014</v>
      </c>
      <c r="E15487" s="14">
        <v>77321.282984946331</v>
      </c>
      <c r="F15487" s="17">
        <v>1504.280172</v>
      </c>
      <c r="G15487" s="17">
        <v>73261.592451000004</v>
      </c>
      <c r="H15487" s="17">
        <v>847.072</v>
      </c>
      <c r="I15487" s="14">
        <v>15810.192209999999</v>
      </c>
    </row>
    <row r="15488" spans="1:9" x14ac:dyDescent="0.25">
      <c r="A15488" s="16">
        <v>45453.291666666664</v>
      </c>
      <c r="B15488" s="17">
        <v>169441.30953700002</v>
      </c>
      <c r="C15488" s="17">
        <v>254024.23881900002</v>
      </c>
      <c r="D15488" s="17">
        <v>56250.842945000026</v>
      </c>
      <c r="E15488" s="14">
        <v>80745.12972406864</v>
      </c>
      <c r="F15488" s="17">
        <v>896.44060899999999</v>
      </c>
      <c r="G15488" s="17">
        <v>78048.538547000004</v>
      </c>
      <c r="H15488" s="17">
        <v>831.27200000000005</v>
      </c>
      <c r="I15488" s="14">
        <v>23592.665734999999</v>
      </c>
    </row>
    <row r="15489" spans="1:9" x14ac:dyDescent="0.25">
      <c r="A15489" s="16">
        <v>45453.302083333336</v>
      </c>
      <c r="B15489" s="17">
        <v>163447.45451899999</v>
      </c>
      <c r="C15489" s="17">
        <v>255149.381807</v>
      </c>
      <c r="D15489" s="17">
        <v>51569.072713000009</v>
      </c>
      <c r="E15489" s="14">
        <v>84951.606480609014</v>
      </c>
      <c r="F15489" s="17">
        <v>1016.59973</v>
      </c>
      <c r="G15489" s="17">
        <v>85699.293674999994</v>
      </c>
      <c r="H15489" s="17">
        <v>842.65200000000004</v>
      </c>
      <c r="I15489" s="14">
        <v>34016.606146999999</v>
      </c>
    </row>
    <row r="15490" spans="1:9" x14ac:dyDescent="0.25">
      <c r="A15490" s="16">
        <v>45453.3125</v>
      </c>
      <c r="B15490" s="17">
        <v>154851.79440000001</v>
      </c>
      <c r="C15490" s="17">
        <v>249414.19015600003</v>
      </c>
      <c r="D15490" s="17">
        <v>44036.92427800002</v>
      </c>
      <c r="E15490" s="14">
        <v>88840.162261373698</v>
      </c>
      <c r="F15490" s="17">
        <v>492.73163499999998</v>
      </c>
      <c r="G15490" s="17">
        <v>90740.456860000006</v>
      </c>
      <c r="H15490" s="17">
        <v>850.87199999999996</v>
      </c>
      <c r="I15490" s="14">
        <v>41764.212292999997</v>
      </c>
    </row>
    <row r="15491" spans="1:9" x14ac:dyDescent="0.25">
      <c r="A15491" s="16">
        <v>45453.322916666664</v>
      </c>
      <c r="B15491" s="17">
        <v>137035.295992</v>
      </c>
      <c r="C15491" s="17">
        <v>238538.57783899998</v>
      </c>
      <c r="D15491" s="17">
        <v>33478.214831999961</v>
      </c>
      <c r="E15491" s="14">
        <v>91801.643313464418</v>
      </c>
      <c r="F15491" s="17">
        <v>940.63200900000004</v>
      </c>
      <c r="G15491" s="17">
        <v>99249.669768000007</v>
      </c>
      <c r="H15491" s="17">
        <v>872.79200000000003</v>
      </c>
      <c r="I15491" s="14">
        <v>49496.867638000003</v>
      </c>
    </row>
    <row r="15492" spans="1:9" x14ac:dyDescent="0.25">
      <c r="A15492" s="16">
        <v>45453.333333333336</v>
      </c>
      <c r="B15492" s="17">
        <v>116742.96574300001</v>
      </c>
      <c r="C15492" s="17">
        <v>225224.68610000002</v>
      </c>
      <c r="D15492" s="17">
        <v>20704.147709000037</v>
      </c>
      <c r="E15492" s="14">
        <v>93926.999126762443</v>
      </c>
      <c r="F15492" s="17">
        <v>352.85250300000001</v>
      </c>
      <c r="G15492" s="17">
        <v>106784.311115</v>
      </c>
      <c r="H15492" s="17">
        <v>864.72</v>
      </c>
      <c r="I15492" s="14">
        <v>62759.391503999999</v>
      </c>
    </row>
    <row r="15493" spans="1:9" x14ac:dyDescent="0.25">
      <c r="A15493" s="16">
        <v>45453.34375</v>
      </c>
      <c r="B15493" s="17">
        <v>83111.309527999998</v>
      </c>
      <c r="C15493" s="17">
        <v>204577.841674</v>
      </c>
      <c r="D15493" s="17">
        <v>3353.4146999999934</v>
      </c>
      <c r="E15493" s="14">
        <v>93197.794023154303</v>
      </c>
      <c r="F15493" s="17">
        <v>261.03199699999999</v>
      </c>
      <c r="G15493" s="17">
        <v>121609.149278</v>
      </c>
      <c r="H15493" s="17">
        <v>862.63199999999995</v>
      </c>
      <c r="I15493" s="14">
        <v>80208.843513999993</v>
      </c>
    </row>
    <row r="15494" spans="1:9" x14ac:dyDescent="0.25">
      <c r="A15494" s="16">
        <v>45453.354166666664</v>
      </c>
      <c r="B15494" s="17">
        <v>26430.236327999999</v>
      </c>
      <c r="C15494" s="17">
        <v>167452.57133000001</v>
      </c>
      <c r="D15494" s="17">
        <v>-25966.193725999987</v>
      </c>
      <c r="E15494" s="14">
        <v>80258.737097592966</v>
      </c>
      <c r="F15494" s="17">
        <v>1.3320000000000001</v>
      </c>
      <c r="G15494" s="17">
        <v>143362.20700200001</v>
      </c>
      <c r="H15494" s="17">
        <v>895.42</v>
      </c>
      <c r="I15494" s="14">
        <v>115295.214429</v>
      </c>
    </row>
    <row r="15495" spans="1:9" x14ac:dyDescent="0.25">
      <c r="A15495" s="16">
        <v>45453.364583333336</v>
      </c>
      <c r="B15495" s="17">
        <v>-24469.016197000001</v>
      </c>
      <c r="C15495" s="17">
        <v>134976.82504699996</v>
      </c>
      <c r="D15495" s="17">
        <v>-54054.365382000047</v>
      </c>
      <c r="E15495" s="14">
        <v>68380.348716652094</v>
      </c>
      <c r="F15495" s="17">
        <v>21.780000999999999</v>
      </c>
      <c r="G15495" s="17">
        <v>162804.77212499999</v>
      </c>
      <c r="H15495" s="17">
        <v>963.35199999999998</v>
      </c>
      <c r="I15495" s="14">
        <v>155063.25456900001</v>
      </c>
    </row>
    <row r="15496" spans="1:9" x14ac:dyDescent="0.25">
      <c r="A15496" s="16">
        <v>45453.375</v>
      </c>
      <c r="B15496" s="17">
        <v>-68792.725315000003</v>
      </c>
      <c r="C15496" s="17">
        <v>105315.851713</v>
      </c>
      <c r="D15496" s="17">
        <v>-79008.394232000006</v>
      </c>
      <c r="E15496" s="14">
        <v>60675.528377421891</v>
      </c>
      <c r="F15496" s="17">
        <v>30.472002</v>
      </c>
      <c r="G15496" s="17">
        <v>179663.605602</v>
      </c>
      <c r="H15496" s="17">
        <v>956.71199999999999</v>
      </c>
      <c r="I15496" s="14">
        <v>173117.13013199999</v>
      </c>
    </row>
    <row r="15497" spans="1:9" x14ac:dyDescent="0.25">
      <c r="A15497" s="16">
        <v>45453.385416666664</v>
      </c>
      <c r="B15497" s="17">
        <v>-109842.215429</v>
      </c>
      <c r="C15497" s="17">
        <v>75813.590462999986</v>
      </c>
      <c r="D15497" s="17">
        <v>-101137.76258000002</v>
      </c>
      <c r="E15497" s="14">
        <v>54797.578349410942</v>
      </c>
      <c r="F15497" s="17">
        <v>202.98050799999999</v>
      </c>
      <c r="G15497" s="17">
        <v>194099.10589199999</v>
      </c>
      <c r="H15497" s="17">
        <v>979.84</v>
      </c>
      <c r="I15497" s="14">
        <v>195227.817228</v>
      </c>
    </row>
    <row r="15498" spans="1:9" x14ac:dyDescent="0.25">
      <c r="A15498" s="16">
        <v>45453.395833333336</v>
      </c>
      <c r="B15498" s="17">
        <v>-143227.00187800001</v>
      </c>
      <c r="C15498" s="17">
        <v>53288.016356000007</v>
      </c>
      <c r="D15498" s="17">
        <v>-121965.140336</v>
      </c>
      <c r="E15498" s="14">
        <v>49470.063964262408</v>
      </c>
      <c r="F15498" s="17">
        <v>403.54004400000002</v>
      </c>
      <c r="G15498" s="17">
        <v>206810.57023400001</v>
      </c>
      <c r="H15498" s="17">
        <v>1108.6400000000001</v>
      </c>
      <c r="I15498" s="14">
        <v>211966.797464</v>
      </c>
    </row>
    <row r="15499" spans="1:9" x14ac:dyDescent="0.25">
      <c r="A15499" s="16">
        <v>45453.40625</v>
      </c>
      <c r="B15499" s="17">
        <v>-173126.90666400001</v>
      </c>
      <c r="C15499" s="17">
        <v>33460.113512000011</v>
      </c>
      <c r="D15499" s="17">
        <v>-143802.18944700001</v>
      </c>
      <c r="E15499" s="14">
        <v>41121.883764444487</v>
      </c>
      <c r="F15499" s="17">
        <v>812.012113</v>
      </c>
      <c r="G15499" s="17">
        <v>217690.47217600001</v>
      </c>
      <c r="H15499" s="17">
        <v>1189.952</v>
      </c>
      <c r="I15499" s="14">
        <v>230373.43192199999</v>
      </c>
    </row>
    <row r="15500" spans="1:9" x14ac:dyDescent="0.25">
      <c r="A15500" s="16">
        <v>45453.416666666664</v>
      </c>
      <c r="B15500" s="17">
        <v>-203480.69252799999</v>
      </c>
      <c r="C15500" s="17">
        <v>13371.965578000003</v>
      </c>
      <c r="D15500" s="17">
        <v>-163954.60599800001</v>
      </c>
      <c r="E15500" s="14">
        <v>34799.295367430706</v>
      </c>
      <c r="F15500" s="17">
        <v>732.52064900000005</v>
      </c>
      <c r="G15500" s="17">
        <v>229208.25810599999</v>
      </c>
      <c r="H15500" s="17">
        <v>1208.5719999999999</v>
      </c>
      <c r="I15500" s="14">
        <v>247539.98188499999</v>
      </c>
    </row>
    <row r="15501" spans="1:9" x14ac:dyDescent="0.25">
      <c r="A15501" s="16">
        <v>45453.427083333336</v>
      </c>
      <c r="B15501" s="17">
        <v>-227262.913588</v>
      </c>
      <c r="C15501" s="17">
        <v>-6778.2226189999783</v>
      </c>
      <c r="D15501" s="17">
        <v>-181168.18619999997</v>
      </c>
      <c r="E15501" s="14">
        <v>28845.217350399213</v>
      </c>
      <c r="F15501" s="17">
        <v>1181.031708</v>
      </c>
      <c r="G15501" s="17">
        <v>235300.99096900001</v>
      </c>
      <c r="H15501" s="17">
        <v>1224.8040000000001</v>
      </c>
      <c r="I15501" s="14">
        <v>261587.504044</v>
      </c>
    </row>
    <row r="15502" spans="1:9" x14ac:dyDescent="0.25">
      <c r="A15502" s="16">
        <v>45453.4375</v>
      </c>
      <c r="B15502" s="17">
        <v>-248428.97115100001</v>
      </c>
      <c r="C15502" s="17">
        <v>-17532.332526999991</v>
      </c>
      <c r="D15502" s="17">
        <v>-191310.11376399998</v>
      </c>
      <c r="E15502" s="14">
        <v>27446.678248252363</v>
      </c>
      <c r="F15502" s="17">
        <v>1205.1797099999999</v>
      </c>
      <c r="G15502" s="17">
        <v>247012.090624</v>
      </c>
      <c r="H15502" s="17">
        <v>1222.5640000000001</v>
      </c>
      <c r="I15502" s="14">
        <v>273347.95655399997</v>
      </c>
    </row>
    <row r="15503" spans="1:9" x14ac:dyDescent="0.25">
      <c r="A15503" s="16">
        <v>45453.447916666664</v>
      </c>
      <c r="B15503" s="17">
        <v>-262978.40165900002</v>
      </c>
      <c r="C15503" s="17">
        <v>-26722.064650000015</v>
      </c>
      <c r="D15503" s="17">
        <v>-202860.42324600002</v>
      </c>
      <c r="E15503" s="14">
        <v>29149.556269901746</v>
      </c>
      <c r="F15503" s="17">
        <v>1558.0712599999999</v>
      </c>
      <c r="G15503" s="17">
        <v>252891.789009</v>
      </c>
      <c r="H15503" s="17">
        <v>1123.712</v>
      </c>
      <c r="I15503" s="14">
        <v>270692.51601000002</v>
      </c>
    </row>
    <row r="15504" spans="1:9" x14ac:dyDescent="0.25">
      <c r="A15504" s="16">
        <v>45453.458333333336</v>
      </c>
      <c r="B15504" s="17">
        <v>-275298.56817699998</v>
      </c>
      <c r="C15504" s="17">
        <v>-37798.576203999954</v>
      </c>
      <c r="D15504" s="17">
        <v>-212251.60130499996</v>
      </c>
      <c r="E15504" s="14">
        <v>22435.938983329281</v>
      </c>
      <c r="F15504" s="17">
        <v>2017.799728</v>
      </c>
      <c r="G15504" s="17">
        <v>255784.091973</v>
      </c>
      <c r="H15504" s="17">
        <v>1088.7439999999999</v>
      </c>
      <c r="I15504" s="14">
        <v>278611.86038299999</v>
      </c>
    </row>
    <row r="15505" spans="1:9" x14ac:dyDescent="0.25">
      <c r="A15505" s="16">
        <v>45453.46875</v>
      </c>
      <c r="B15505" s="17">
        <v>-281095.852289</v>
      </c>
      <c r="C15505" s="17">
        <v>-42862.087177999987</v>
      </c>
      <c r="D15505" s="17">
        <v>-218655.203698</v>
      </c>
      <c r="E15505" s="14">
        <v>25970.105692241788</v>
      </c>
      <c r="F15505" s="17">
        <v>3390.1923459999998</v>
      </c>
      <c r="G15505" s="17">
        <v>257469.86511099999</v>
      </c>
      <c r="H15505" s="17">
        <v>1064.944</v>
      </c>
      <c r="I15505" s="14">
        <v>303724.019271</v>
      </c>
    </row>
    <row r="15506" spans="1:9" x14ac:dyDescent="0.25">
      <c r="A15506" s="16">
        <v>45453.479166666664</v>
      </c>
      <c r="B15506" s="17">
        <v>-293479.22982300003</v>
      </c>
      <c r="C15506" s="17">
        <v>-41277.300095000071</v>
      </c>
      <c r="D15506" s="17">
        <v>-218048.97586100007</v>
      </c>
      <c r="E15506" s="14">
        <v>34154.823242073522</v>
      </c>
      <c r="F15506" s="17">
        <v>4428.1603519999999</v>
      </c>
      <c r="G15506" s="17">
        <v>272517.82972799998</v>
      </c>
      <c r="H15506" s="17">
        <v>1244.3720000000001</v>
      </c>
      <c r="I15506" s="14">
        <v>299150.25744399999</v>
      </c>
    </row>
    <row r="15507" spans="1:9" x14ac:dyDescent="0.25">
      <c r="A15507" s="16">
        <v>45453.489583333336</v>
      </c>
      <c r="B15507" s="17">
        <v>-284709.92779400002</v>
      </c>
      <c r="C15507" s="17">
        <v>-32610.580949999974</v>
      </c>
      <c r="D15507" s="17">
        <v>-207806.03063499997</v>
      </c>
      <c r="E15507" s="14">
        <v>43039.777564008888</v>
      </c>
      <c r="F15507" s="17">
        <v>6422.2514350000001</v>
      </c>
      <c r="G15507" s="17">
        <v>271095.44684400002</v>
      </c>
      <c r="H15507" s="17">
        <v>1268.932</v>
      </c>
      <c r="I15507" s="14">
        <v>287614.05599899997</v>
      </c>
    </row>
    <row r="15508" spans="1:9" x14ac:dyDescent="0.25">
      <c r="A15508" s="16">
        <v>45453.5</v>
      </c>
      <c r="B15508" s="17">
        <v>-264519.03915199998</v>
      </c>
      <c r="C15508" s="17">
        <v>-33925.600033999974</v>
      </c>
      <c r="D15508" s="17">
        <v>-208427.91640899997</v>
      </c>
      <c r="E15508" s="14">
        <v>39874.798701717053</v>
      </c>
      <c r="F15508" s="17">
        <v>4459.8718140000001</v>
      </c>
      <c r="G15508" s="17">
        <v>249485.59111800001</v>
      </c>
      <c r="H15508" s="17">
        <v>1187.252</v>
      </c>
      <c r="I15508" s="14">
        <v>266649.53856399999</v>
      </c>
    </row>
    <row r="15509" spans="1:9" x14ac:dyDescent="0.25">
      <c r="A15509" s="16">
        <v>45453.510416666664</v>
      </c>
      <c r="B15509" s="17">
        <v>-280837.91046099999</v>
      </c>
      <c r="C15509" s="17">
        <v>-51177.319039000024</v>
      </c>
      <c r="D15509" s="17">
        <v>-220505.12808400003</v>
      </c>
      <c r="E15509" s="14">
        <v>32965.330774257629</v>
      </c>
      <c r="F15509" s="17">
        <v>4447.6993350000002</v>
      </c>
      <c r="G15509" s="17">
        <v>251057.49142199999</v>
      </c>
      <c r="H15509" s="17">
        <v>1238.24</v>
      </c>
      <c r="I15509" s="14">
        <v>255870.98981</v>
      </c>
    </row>
    <row r="15510" spans="1:9" x14ac:dyDescent="0.25">
      <c r="A15510" s="16">
        <v>45453.520833333336</v>
      </c>
      <c r="B15510" s="17">
        <v>-311316.66289400001</v>
      </c>
      <c r="C15510" s="17">
        <v>-67851.062426000019</v>
      </c>
      <c r="D15510" s="17">
        <v>-233565.54130600003</v>
      </c>
      <c r="E15510" s="14">
        <v>19107.698711835576</v>
      </c>
      <c r="F15510" s="17">
        <v>3503.0913</v>
      </c>
      <c r="G15510" s="17">
        <v>264742.300468</v>
      </c>
      <c r="H15510" s="17">
        <v>1259.7919999999999</v>
      </c>
      <c r="I15510" s="14">
        <v>293029.33012599999</v>
      </c>
    </row>
    <row r="15511" spans="1:9" x14ac:dyDescent="0.25">
      <c r="A15511" s="16">
        <v>45453.53125</v>
      </c>
      <c r="B15511" s="17">
        <v>-323346.13884600002</v>
      </c>
      <c r="C15511" s="17">
        <v>-76341.760211000044</v>
      </c>
      <c r="D15511" s="17">
        <v>-242586.43288100004</v>
      </c>
      <c r="E15511" s="14">
        <v>3975.2635724205757</v>
      </c>
      <c r="F15511" s="17">
        <v>3416.519331</v>
      </c>
      <c r="G15511" s="17">
        <v>270001.07863499998</v>
      </c>
      <c r="H15511" s="17">
        <v>1244.472</v>
      </c>
      <c r="I15511" s="14">
        <v>274593.590814</v>
      </c>
    </row>
    <row r="15512" spans="1:9" x14ac:dyDescent="0.25">
      <c r="A15512" s="16">
        <v>45453.541666666664</v>
      </c>
      <c r="B15512" s="17">
        <v>-341731.06870599999</v>
      </c>
      <c r="C15512" s="17">
        <v>-87604.347562999988</v>
      </c>
      <c r="D15512" s="17">
        <v>-257591.23433699997</v>
      </c>
      <c r="E15512" s="14">
        <v>-5940.2794508788793</v>
      </c>
      <c r="F15512" s="17">
        <v>4748.2716639999999</v>
      </c>
      <c r="G15512" s="17">
        <v>278923.57314300002</v>
      </c>
      <c r="H15512" s="17">
        <v>1285.152</v>
      </c>
      <c r="I15512" s="14">
        <v>313799.47181700001</v>
      </c>
    </row>
    <row r="15513" spans="1:9" x14ac:dyDescent="0.25">
      <c r="A15513" s="16">
        <v>45453.552083333336</v>
      </c>
      <c r="B15513" s="17">
        <v>-347113.41047599999</v>
      </c>
      <c r="C15513" s="17">
        <v>-89703.382714000007</v>
      </c>
      <c r="D15513" s="17">
        <v>-262396.23356200004</v>
      </c>
      <c r="E15513" s="14">
        <v>-10989.312568568334</v>
      </c>
      <c r="F15513" s="17">
        <v>5577.0526829999999</v>
      </c>
      <c r="G15513" s="17">
        <v>282086.32776199997</v>
      </c>
      <c r="H15513" s="17">
        <v>1306.144</v>
      </c>
      <c r="I15513" s="14">
        <v>326557.25043800002</v>
      </c>
    </row>
    <row r="15514" spans="1:9" x14ac:dyDescent="0.25">
      <c r="A15514" s="16">
        <v>45453.5625</v>
      </c>
      <c r="B15514" s="17">
        <v>-350676.910202</v>
      </c>
      <c r="C15514" s="17">
        <v>-94155.348272000032</v>
      </c>
      <c r="D15514" s="17">
        <v>-264012.55809000001</v>
      </c>
      <c r="E15514" s="14">
        <v>-17025.786606720008</v>
      </c>
      <c r="F15514" s="17">
        <v>5581.0126840000003</v>
      </c>
      <c r="G15514" s="17">
        <v>281437.91392999998</v>
      </c>
      <c r="H15514" s="17">
        <v>1122.7919999999999</v>
      </c>
      <c r="I15514" s="14">
        <v>320563.96545199997</v>
      </c>
    </row>
    <row r="15515" spans="1:9" x14ac:dyDescent="0.25">
      <c r="A15515" s="16">
        <v>45453.572916666664</v>
      </c>
      <c r="B15515" s="17">
        <v>-342784.46375300002</v>
      </c>
      <c r="C15515" s="17">
        <v>-90560.150242000062</v>
      </c>
      <c r="D15515" s="17">
        <v>-261515.00224100007</v>
      </c>
      <c r="E15515" s="14">
        <v>-21863.894642855535</v>
      </c>
      <c r="F15515" s="17">
        <v>6057.0398130000003</v>
      </c>
      <c r="G15515" s="17">
        <v>277181.36551099998</v>
      </c>
      <c r="H15515" s="17">
        <v>1076.6199999999999</v>
      </c>
      <c r="I15515" s="14">
        <v>323763.62936600001</v>
      </c>
    </row>
    <row r="15516" spans="1:9" x14ac:dyDescent="0.25">
      <c r="A15516" s="16">
        <v>45453.583333333336</v>
      </c>
      <c r="B15516" s="17">
        <v>-338944.51834900002</v>
      </c>
      <c r="C15516" s="17">
        <v>-90637.008590000041</v>
      </c>
      <c r="D15516" s="17">
        <v>-260786.66200100005</v>
      </c>
      <c r="E15516" s="14">
        <v>-14314.695489742066</v>
      </c>
      <c r="F15516" s="17">
        <v>5129.1318110000002</v>
      </c>
      <c r="G15516" s="17">
        <v>271024.66175899998</v>
      </c>
      <c r="H15516" s="17">
        <v>1089.452</v>
      </c>
      <c r="I15516" s="14">
        <v>315644.91286899999</v>
      </c>
    </row>
    <row r="15517" spans="1:9" x14ac:dyDescent="0.25">
      <c r="A15517" s="16">
        <v>45453.59375</v>
      </c>
      <c r="B15517" s="17">
        <v>-336567.81410099997</v>
      </c>
      <c r="C15517" s="17">
        <v>-90182.506558999943</v>
      </c>
      <c r="D15517" s="17">
        <v>-257949.42370099993</v>
      </c>
      <c r="E15517" s="14">
        <v>-9037.0631008081837</v>
      </c>
      <c r="F15517" s="17">
        <v>5661.0195789999998</v>
      </c>
      <c r="G15517" s="17">
        <v>269102.10754200001</v>
      </c>
      <c r="H15517" s="17">
        <v>1069.5999999999999</v>
      </c>
      <c r="I15517" s="14">
        <v>297687.42809100001</v>
      </c>
    </row>
    <row r="15518" spans="1:9" x14ac:dyDescent="0.25">
      <c r="A15518" s="16">
        <v>45453.604166666664</v>
      </c>
      <c r="B15518" s="17">
        <v>-322144.37045700004</v>
      </c>
      <c r="C15518" s="17">
        <v>-78804.940546000056</v>
      </c>
      <c r="D15518" s="17">
        <v>-247032.73676300008</v>
      </c>
      <c r="E15518" s="14">
        <v>-11109.843387424946</v>
      </c>
      <c r="F15518" s="17">
        <v>7415.960529</v>
      </c>
      <c r="G15518" s="17">
        <v>261776.281911</v>
      </c>
      <c r="H15518" s="17">
        <v>1068.8320000000001</v>
      </c>
      <c r="I15518" s="14">
        <v>297078.09854899999</v>
      </c>
    </row>
    <row r="15519" spans="1:9" x14ac:dyDescent="0.25">
      <c r="A15519" s="16">
        <v>45453.614583333336</v>
      </c>
      <c r="B15519" s="17">
        <v>-307898.62419299997</v>
      </c>
      <c r="C15519" s="17">
        <v>-75189.02206399999</v>
      </c>
      <c r="D15519" s="17">
        <v>-244043.17192699996</v>
      </c>
      <c r="E15519" s="14">
        <v>-11222.244930551678</v>
      </c>
      <c r="F15519" s="17">
        <v>5914.780495</v>
      </c>
      <c r="G15519" s="17">
        <v>250106.502129</v>
      </c>
      <c r="H15519" s="17">
        <v>1060.0640000000001</v>
      </c>
      <c r="I15519" s="14">
        <v>305875.393561</v>
      </c>
    </row>
    <row r="15520" spans="1:9" x14ac:dyDescent="0.25">
      <c r="A15520" s="16">
        <v>45453.625</v>
      </c>
      <c r="B15520" s="17">
        <v>-306816.46865600004</v>
      </c>
      <c r="C15520" s="17">
        <v>-63434.860422000056</v>
      </c>
      <c r="D15520" s="17">
        <v>-232001.28517700007</v>
      </c>
      <c r="E15520" s="14">
        <v>-8284.0069227975328</v>
      </c>
      <c r="F15520" s="17">
        <v>5514.94038</v>
      </c>
      <c r="G15520" s="17">
        <v>257978.26023399999</v>
      </c>
      <c r="H15520" s="17">
        <v>1081.5519999999999</v>
      </c>
      <c r="I15520" s="14">
        <v>282780.18629400001</v>
      </c>
    </row>
    <row r="15521" spans="1:9" x14ac:dyDescent="0.25">
      <c r="A15521" s="16">
        <v>45453.635416666664</v>
      </c>
      <c r="B15521" s="17">
        <v>-285128.00123200001</v>
      </c>
      <c r="C15521" s="17">
        <v>-50557.169323000009</v>
      </c>
      <c r="D15521" s="17">
        <v>-217518.69964700003</v>
      </c>
      <c r="E15521" s="14">
        <v>7901.793091726111</v>
      </c>
      <c r="F15521" s="17">
        <v>7924.892699</v>
      </c>
      <c r="G15521" s="17">
        <v>248184.13190899999</v>
      </c>
      <c r="H15521" s="17">
        <v>1052.06</v>
      </c>
      <c r="I15521" s="14">
        <v>285669.17174199998</v>
      </c>
    </row>
    <row r="15522" spans="1:9" x14ac:dyDescent="0.25">
      <c r="A15522" s="16">
        <v>45453.645833333336</v>
      </c>
      <c r="B15522" s="17">
        <v>-278671.72141399997</v>
      </c>
      <c r="C15522" s="17">
        <v>-41714.893394999992</v>
      </c>
      <c r="D15522" s="17">
        <v>-210632.62375199998</v>
      </c>
      <c r="E15522" s="14">
        <v>11737.044074656704</v>
      </c>
      <c r="F15522" s="17">
        <v>9370.2523710000005</v>
      </c>
      <c r="G15522" s="17">
        <v>250449.380019</v>
      </c>
      <c r="H15522" s="17">
        <v>1073.864</v>
      </c>
      <c r="I15522" s="14">
        <v>278922.842886</v>
      </c>
    </row>
    <row r="15523" spans="1:9" x14ac:dyDescent="0.25">
      <c r="A15523" s="16">
        <v>45453.65625</v>
      </c>
      <c r="B15523" s="17">
        <v>-271968.50061600003</v>
      </c>
      <c r="C15523" s="17">
        <v>-37103.530595000047</v>
      </c>
      <c r="D15523" s="17">
        <v>-205408.75205100005</v>
      </c>
      <c r="E15523" s="14">
        <v>17979.498645001819</v>
      </c>
      <c r="F15523" s="17">
        <v>10742.39998</v>
      </c>
      <c r="G15523" s="17">
        <v>249341.52202100001</v>
      </c>
      <c r="H15523" s="17">
        <v>989.66399999999999</v>
      </c>
      <c r="I15523" s="14">
        <v>268063.62380399997</v>
      </c>
    </row>
    <row r="15524" spans="1:9" x14ac:dyDescent="0.25">
      <c r="A15524" s="16">
        <v>45453.666666666664</v>
      </c>
      <c r="B15524" s="17">
        <v>-246350.44601400002</v>
      </c>
      <c r="C15524" s="17">
        <v>-27747.300585999998</v>
      </c>
      <c r="D15524" s="17">
        <v>-195434.33751300003</v>
      </c>
      <c r="E15524" s="14">
        <v>26270.63773932957</v>
      </c>
      <c r="F15524" s="17">
        <v>13120.619613000001</v>
      </c>
      <c r="G15524" s="17">
        <v>233240.44542800001</v>
      </c>
      <c r="H15524" s="17">
        <v>1036.5039999999999</v>
      </c>
      <c r="I15524" s="14">
        <v>242474.47601899999</v>
      </c>
    </row>
    <row r="15525" spans="1:9" x14ac:dyDescent="0.25">
      <c r="A15525" s="16">
        <v>45453.677083333336</v>
      </c>
      <c r="B15525" s="17">
        <v>-235210.74037399999</v>
      </c>
      <c r="C15525" s="17">
        <v>-13892.005342999997</v>
      </c>
      <c r="D15525" s="17">
        <v>-183223.61714699998</v>
      </c>
      <c r="E15525" s="14">
        <v>17463.716115722724</v>
      </c>
      <c r="F15525" s="17">
        <v>13084.231903</v>
      </c>
      <c r="G15525" s="17">
        <v>237675.487031</v>
      </c>
      <c r="H15525" s="17">
        <v>1006.784</v>
      </c>
      <c r="I15525" s="14">
        <v>245349.64092000001</v>
      </c>
    </row>
    <row r="15526" spans="1:9" x14ac:dyDescent="0.25">
      <c r="A15526" s="16">
        <v>45453.6875</v>
      </c>
      <c r="B15526" s="17">
        <v>-205987.53318200001</v>
      </c>
      <c r="C15526" s="17">
        <v>1176.5828699999838</v>
      </c>
      <c r="D15526" s="17">
        <v>-164039.11271100002</v>
      </c>
      <c r="E15526" s="14">
        <v>44740.38725675593</v>
      </c>
      <c r="F15526" s="17">
        <v>13228.759409</v>
      </c>
      <c r="G15526" s="17">
        <v>223920.81605200001</v>
      </c>
      <c r="H15526" s="17">
        <v>986.09199999999998</v>
      </c>
      <c r="I15526" s="14">
        <v>230021.90631600001</v>
      </c>
    </row>
    <row r="15527" spans="1:9" x14ac:dyDescent="0.25">
      <c r="A15527" s="16">
        <v>45453.697916666664</v>
      </c>
      <c r="B15527" s="17">
        <v>-195630.052455</v>
      </c>
      <c r="C15527" s="17">
        <v>16870.378881000011</v>
      </c>
      <c r="D15527" s="17">
        <v>-145040.41450299998</v>
      </c>
      <c r="E15527" s="14">
        <v>54775.168958693102</v>
      </c>
      <c r="F15527" s="17">
        <v>13813.760897</v>
      </c>
      <c r="G15527" s="17">
        <v>227697.731336</v>
      </c>
      <c r="H15527" s="17">
        <v>967.65200000000004</v>
      </c>
      <c r="I15527" s="14">
        <v>213308.329092</v>
      </c>
    </row>
    <row r="15528" spans="1:9" x14ac:dyDescent="0.25">
      <c r="A15528" s="16">
        <v>45453.708333333336</v>
      </c>
      <c r="B15528" s="17">
        <v>-168401.296424</v>
      </c>
      <c r="C15528" s="17">
        <v>36066.537708999997</v>
      </c>
      <c r="D15528" s="17">
        <v>-126029.53215</v>
      </c>
      <c r="E15528" s="14">
        <v>59477.374123772301</v>
      </c>
      <c r="F15528" s="17">
        <v>17532.780566000001</v>
      </c>
      <c r="G15528" s="17">
        <v>217784.434133</v>
      </c>
      <c r="H15528" s="17">
        <v>987.572</v>
      </c>
      <c r="I15528" s="14">
        <v>202447.96666899999</v>
      </c>
    </row>
    <row r="15529" spans="1:9" x14ac:dyDescent="0.25">
      <c r="A15529" s="16">
        <v>45453.71875</v>
      </c>
      <c r="B15529" s="17">
        <v>-126697.44465799999</v>
      </c>
      <c r="C15529" s="17">
        <v>63310.187770999997</v>
      </c>
      <c r="D15529" s="17">
        <v>-96849.171249000021</v>
      </c>
      <c r="E15529" s="14">
        <v>75966.074238200177</v>
      </c>
      <c r="F15529" s="17">
        <v>16879.712069000001</v>
      </c>
      <c r="G15529" s="17">
        <v>201844.384429</v>
      </c>
      <c r="H15529" s="17">
        <v>957.21199999999999</v>
      </c>
      <c r="I15529" s="14">
        <v>185033.27792200001</v>
      </c>
    </row>
    <row r="15530" spans="1:9" x14ac:dyDescent="0.25">
      <c r="A15530" s="16">
        <v>45453.729166666664</v>
      </c>
      <c r="B15530" s="17">
        <v>-83430.530304999993</v>
      </c>
      <c r="C15530" s="17">
        <v>91020.675629999998</v>
      </c>
      <c r="D15530" s="17">
        <v>-69664.978019000002</v>
      </c>
      <c r="E15530" s="14">
        <v>83444.473875846903</v>
      </c>
      <c r="F15530" s="17">
        <v>12239.351655</v>
      </c>
      <c r="G15530" s="17">
        <v>182207.90593499999</v>
      </c>
      <c r="H15530" s="17">
        <v>894.86400000000003</v>
      </c>
      <c r="I15530" s="14">
        <v>148413.97946599999</v>
      </c>
    </row>
    <row r="15531" spans="1:9" x14ac:dyDescent="0.25">
      <c r="A15531" s="16">
        <v>45453.739583333336</v>
      </c>
      <c r="B15531" s="17">
        <v>-67580.060759999993</v>
      </c>
      <c r="C15531" s="17">
        <v>105807.083625</v>
      </c>
      <c r="D15531" s="17">
        <v>-55306.621499999994</v>
      </c>
      <c r="E15531" s="14">
        <v>82549.899202149652</v>
      </c>
      <c r="F15531" s="17">
        <v>13282.640434000001</v>
      </c>
      <c r="G15531" s="17">
        <v>181441.677027</v>
      </c>
      <c r="H15531" s="17">
        <v>893.15200000000004</v>
      </c>
      <c r="I15531" s="14">
        <v>128261.545422</v>
      </c>
    </row>
    <row r="15532" spans="1:9" x14ac:dyDescent="0.25">
      <c r="A15532" s="16">
        <v>45453.75</v>
      </c>
      <c r="B15532" s="17">
        <v>-45781.895911</v>
      </c>
      <c r="C15532" s="17">
        <v>124738.85146400002</v>
      </c>
      <c r="D15532" s="17">
        <v>-38169.312346999992</v>
      </c>
      <c r="E15532" s="14">
        <v>80581.702889419161</v>
      </c>
      <c r="F15532" s="17">
        <v>13673.392035000001</v>
      </c>
      <c r="G15532" s="17">
        <v>176894.93533400001</v>
      </c>
      <c r="H15532" s="17">
        <v>853.904</v>
      </c>
      <c r="I15532" s="14">
        <v>115088.218152</v>
      </c>
    </row>
    <row r="15533" spans="1:9" x14ac:dyDescent="0.25">
      <c r="A15533" s="16">
        <v>45453.760416666664</v>
      </c>
      <c r="B15533" s="17">
        <v>-23168.950152000001</v>
      </c>
      <c r="C15533" s="17">
        <v>142239.20928600003</v>
      </c>
      <c r="D15533" s="17">
        <v>-18836.905054999974</v>
      </c>
      <c r="E15533" s="14">
        <v>94721.070850536446</v>
      </c>
      <c r="F15533" s="17">
        <v>10321.660249</v>
      </c>
      <c r="G15533" s="17">
        <v>169439.271034</v>
      </c>
      <c r="H15533" s="17">
        <v>836.22400000000005</v>
      </c>
      <c r="I15533" s="14">
        <v>116909.014469</v>
      </c>
    </row>
    <row r="15534" spans="1:9" x14ac:dyDescent="0.25">
      <c r="A15534" s="16">
        <v>45453.770833333336</v>
      </c>
      <c r="B15534" s="17">
        <v>3703.9707729999991</v>
      </c>
      <c r="C15534" s="17">
        <v>166413.252504</v>
      </c>
      <c r="D15534" s="17">
        <v>1123.107018000007</v>
      </c>
      <c r="E15534" s="14">
        <v>89758.802627350044</v>
      </c>
      <c r="F15534" s="17">
        <v>10353.011930999999</v>
      </c>
      <c r="G15534" s="17">
        <v>164910.869114</v>
      </c>
      <c r="H15534" s="17">
        <v>848.87199999999996</v>
      </c>
      <c r="I15534" s="14">
        <v>103496.277326</v>
      </c>
    </row>
    <row r="15535" spans="1:9" x14ac:dyDescent="0.25">
      <c r="A15535" s="16">
        <v>45453.78125</v>
      </c>
      <c r="B15535" s="17">
        <v>37303.584714999997</v>
      </c>
      <c r="C15535" s="17">
        <v>186509.09850000002</v>
      </c>
      <c r="D15535" s="17">
        <v>15914.429583000021</v>
      </c>
      <c r="E15535" s="14">
        <v>94007.082620218338</v>
      </c>
      <c r="F15535" s="17">
        <v>13836.759387</v>
      </c>
      <c r="G15535" s="17">
        <v>148837.62419500001</v>
      </c>
      <c r="H15535" s="17">
        <v>830.67200000000003</v>
      </c>
      <c r="I15535" s="14">
        <v>71638.717390000005</v>
      </c>
    </row>
    <row r="15536" spans="1:9" x14ac:dyDescent="0.25">
      <c r="A15536" s="16">
        <v>45453.791666666664</v>
      </c>
      <c r="B15536" s="17">
        <v>52919.230773999996</v>
      </c>
      <c r="C15536" s="17">
        <v>202042.163398</v>
      </c>
      <c r="D15536" s="17">
        <v>29697.041228999999</v>
      </c>
      <c r="E15536" s="14">
        <v>90141.700508312671</v>
      </c>
      <c r="F15536" s="17">
        <v>10136.632109</v>
      </c>
      <c r="G15536" s="17">
        <v>148486.489592</v>
      </c>
      <c r="H15536" s="17">
        <v>806.05200000000002</v>
      </c>
      <c r="I15536" s="14">
        <v>55129.159110000001</v>
      </c>
    </row>
    <row r="15537" spans="1:9" x14ac:dyDescent="0.25">
      <c r="A15537" s="16">
        <v>45453.802083333336</v>
      </c>
      <c r="B15537" s="17">
        <v>70817.026708999998</v>
      </c>
      <c r="C15537" s="17">
        <v>214753.60738200002</v>
      </c>
      <c r="D15537" s="17">
        <v>42077.889309999999</v>
      </c>
      <c r="E15537" s="14">
        <v>88895.078225501871</v>
      </c>
      <c r="F15537" s="17">
        <v>10281.071862999999</v>
      </c>
      <c r="G15537" s="17">
        <v>142791.531827</v>
      </c>
      <c r="H15537" s="17">
        <v>799.42</v>
      </c>
      <c r="I15537" s="14">
        <v>47965.776646999999</v>
      </c>
    </row>
    <row r="15538" spans="1:9" x14ac:dyDescent="0.25">
      <c r="A15538" s="16">
        <v>45453.8125</v>
      </c>
      <c r="B15538" s="17">
        <v>84078.772474999991</v>
      </c>
      <c r="C15538" s="17">
        <v>223140.57626499998</v>
      </c>
      <c r="D15538" s="17">
        <v>49245.53059599999</v>
      </c>
      <c r="E15538" s="14">
        <v>85515.599571867861</v>
      </c>
      <c r="F15538" s="17">
        <v>9348.9801950000001</v>
      </c>
      <c r="G15538" s="17">
        <v>138878.50021299999</v>
      </c>
      <c r="H15538" s="17">
        <v>813.43200000000002</v>
      </c>
      <c r="I15538" s="14">
        <v>41290.023068000002</v>
      </c>
    </row>
    <row r="15539" spans="1:9" x14ac:dyDescent="0.25">
      <c r="A15539" s="16">
        <v>45453.822916666664</v>
      </c>
      <c r="B15539" s="17">
        <v>104135.11948600001</v>
      </c>
      <c r="C15539" s="17">
        <v>233239.65423499999</v>
      </c>
      <c r="D15539" s="17">
        <v>56301.634290999995</v>
      </c>
      <c r="E15539" s="14">
        <v>82735.271683444997</v>
      </c>
      <c r="F15539" s="17">
        <v>7776.6518550000001</v>
      </c>
      <c r="G15539" s="17">
        <v>129014.675246</v>
      </c>
      <c r="H15539" s="17">
        <v>788.63199999999995</v>
      </c>
      <c r="I15539" s="14">
        <v>32992.739958999999</v>
      </c>
    </row>
    <row r="15540" spans="1:9" x14ac:dyDescent="0.25">
      <c r="A15540" s="16">
        <v>45453.833333333336</v>
      </c>
      <c r="B15540" s="17">
        <v>122958.23626399999</v>
      </c>
      <c r="C15540" s="17">
        <v>244752.79310499999</v>
      </c>
      <c r="D15540" s="17">
        <v>64132.750913999997</v>
      </c>
      <c r="E15540" s="14">
        <v>82853.082893603816</v>
      </c>
      <c r="F15540" s="17">
        <v>7492.5924480000003</v>
      </c>
      <c r="G15540" s="17">
        <v>120967.372976</v>
      </c>
      <c r="H15540" s="17">
        <v>801.71199999999999</v>
      </c>
      <c r="I15540" s="14">
        <v>27494.194138999999</v>
      </c>
    </row>
    <row r="15541" spans="1:9" x14ac:dyDescent="0.25">
      <c r="A15541" s="16">
        <v>45453.84375</v>
      </c>
      <c r="B15541" s="17">
        <v>141979.19724000001</v>
      </c>
      <c r="C15541" s="17">
        <v>254001.95229700001</v>
      </c>
      <c r="D15541" s="17">
        <v>73302.825738</v>
      </c>
      <c r="E15541" s="14">
        <v>86214.32016354012</v>
      </c>
      <c r="F15541" s="17">
        <v>6488.6715169999998</v>
      </c>
      <c r="G15541" s="17">
        <v>111249.28960400001</v>
      </c>
      <c r="H15541" s="17">
        <v>770.13199999999995</v>
      </c>
      <c r="I15541" s="14">
        <v>20049.266785</v>
      </c>
    </row>
    <row r="15542" spans="1:9" x14ac:dyDescent="0.25">
      <c r="A15542" s="16">
        <v>45453.854166666664</v>
      </c>
      <c r="B15542" s="17">
        <v>152605.47396599999</v>
      </c>
      <c r="C15542" s="17">
        <v>263405.45865099999</v>
      </c>
      <c r="D15542" s="17">
        <v>80194.958611000009</v>
      </c>
      <c r="E15542" s="14">
        <v>88897.431985583418</v>
      </c>
      <c r="F15542" s="17">
        <v>7924.339258</v>
      </c>
      <c r="G15542" s="17">
        <v>111214.07064599999</v>
      </c>
      <c r="H15542" s="17">
        <v>789.12</v>
      </c>
      <c r="I15542" s="14">
        <v>11915.036083000001</v>
      </c>
    </row>
    <row r="15543" spans="1:9" x14ac:dyDescent="0.25">
      <c r="A15543" s="16">
        <v>45453.864583333336</v>
      </c>
      <c r="B15543" s="17">
        <v>158315.94870099999</v>
      </c>
      <c r="C15543" s="17">
        <v>269655.66360499995</v>
      </c>
      <c r="D15543" s="17">
        <v>82505.467933999942</v>
      </c>
      <c r="E15543" s="14">
        <v>88030.989682792526</v>
      </c>
      <c r="F15543" s="17">
        <v>8120.1405199999999</v>
      </c>
      <c r="G15543" s="17">
        <v>110817.146634</v>
      </c>
      <c r="H15543" s="17">
        <v>777.4</v>
      </c>
      <c r="I15543" s="14">
        <v>7056.5774650000003</v>
      </c>
    </row>
    <row r="15544" spans="1:9" x14ac:dyDescent="0.25">
      <c r="A15544" s="16">
        <v>45453.875</v>
      </c>
      <c r="B15544" s="17">
        <v>151290.39270199998</v>
      </c>
      <c r="C15544" s="17">
        <v>272083.36307799997</v>
      </c>
      <c r="D15544" s="17">
        <v>86006.483709999957</v>
      </c>
      <c r="E15544" s="14">
        <v>88967.178865140042</v>
      </c>
      <c r="F15544" s="17">
        <v>10168.059051</v>
      </c>
      <c r="G15544" s="17">
        <v>119382.784982</v>
      </c>
      <c r="H15544" s="17">
        <v>797.08</v>
      </c>
      <c r="I15544" s="14">
        <v>4836.3179229999996</v>
      </c>
    </row>
    <row r="15545" spans="1:9" x14ac:dyDescent="0.25">
      <c r="A15545" s="16">
        <v>45453.885416666664</v>
      </c>
      <c r="B15545" s="17">
        <v>138225.68088999999</v>
      </c>
      <c r="C15545" s="17">
        <v>273174.26621899998</v>
      </c>
      <c r="D15545" s="17">
        <v>88806.031150999974</v>
      </c>
      <c r="E15545" s="14">
        <v>90144.982813478724</v>
      </c>
      <c r="F15545" s="17">
        <v>15411.999906999999</v>
      </c>
      <c r="G15545" s="17">
        <v>134770.815214</v>
      </c>
      <c r="H15545" s="17">
        <v>773.16</v>
      </c>
      <c r="I15545" s="14">
        <v>4335.5246129999996</v>
      </c>
    </row>
    <row r="15546" spans="1:9" x14ac:dyDescent="0.25">
      <c r="A15546" s="16">
        <v>45453.895833333336</v>
      </c>
      <c r="B15546" s="17">
        <v>130523.89067099999</v>
      </c>
      <c r="C15546" s="17">
        <v>274651.26134899998</v>
      </c>
      <c r="D15546" s="17">
        <v>91461.076664999971</v>
      </c>
      <c r="E15546" s="14">
        <v>92094.736028173938</v>
      </c>
      <c r="F15546" s="17">
        <v>16064.000129</v>
      </c>
      <c r="G15546" s="17">
        <v>144593.95502299999</v>
      </c>
      <c r="H15546" s="17">
        <v>781.72</v>
      </c>
      <c r="I15546" s="14">
        <v>4391.5079999999998</v>
      </c>
    </row>
    <row r="15547" spans="1:9" x14ac:dyDescent="0.25">
      <c r="A15547" s="16">
        <v>45453.90625</v>
      </c>
      <c r="B15547" s="17">
        <v>131866.833247</v>
      </c>
      <c r="C15547" s="17">
        <v>272159.40275199997</v>
      </c>
      <c r="D15547" s="17">
        <v>90299.292550999962</v>
      </c>
      <c r="E15547" s="14">
        <v>90912.914225683955</v>
      </c>
      <c r="F15547" s="17">
        <v>16967.999832000001</v>
      </c>
      <c r="G15547" s="17">
        <v>140483.712233</v>
      </c>
      <c r="H15547" s="17">
        <v>778.08</v>
      </c>
      <c r="I15547" s="14">
        <v>4421.2640000000001</v>
      </c>
    </row>
    <row r="15548" spans="1:9" x14ac:dyDescent="0.25">
      <c r="A15548" s="16">
        <v>45453.916666666664</v>
      </c>
      <c r="B15548" s="17">
        <v>140483.793351</v>
      </c>
      <c r="C15548" s="17">
        <v>270220.85402100004</v>
      </c>
      <c r="D15548" s="17">
        <v>89823.081545000037</v>
      </c>
      <c r="E15548" s="14">
        <v>90459.435465767892</v>
      </c>
      <c r="F15548" s="17">
        <v>18512.00044</v>
      </c>
      <c r="G15548" s="17">
        <v>129750.974717</v>
      </c>
      <c r="H15548" s="17">
        <v>797.52</v>
      </c>
      <c r="I15548" s="14">
        <v>4425.8919999999998</v>
      </c>
    </row>
    <row r="15549" spans="1:9" x14ac:dyDescent="0.25">
      <c r="A15549" s="16">
        <v>45453.927083333336</v>
      </c>
      <c r="B15549" s="17">
        <v>142182.352323</v>
      </c>
      <c r="C15549" s="17">
        <v>262870.24520900002</v>
      </c>
      <c r="D15549" s="17">
        <v>84851.204754000006</v>
      </c>
      <c r="E15549" s="14">
        <v>85748.690574235428</v>
      </c>
      <c r="F15549" s="17">
        <v>17971.999787000001</v>
      </c>
      <c r="G15549" s="17">
        <v>120326.087006</v>
      </c>
      <c r="H15549" s="17">
        <v>775.68</v>
      </c>
      <c r="I15549" s="14">
        <v>4411.9319999999998</v>
      </c>
    </row>
    <row r="15550" spans="1:9" x14ac:dyDescent="0.25">
      <c r="A15550" s="16">
        <v>45453.9375</v>
      </c>
      <c r="B15550" s="17">
        <v>133121.835705</v>
      </c>
      <c r="C15550" s="17">
        <v>257138.80489200001</v>
      </c>
      <c r="D15550" s="17">
        <v>81453.047761000009</v>
      </c>
      <c r="E15550" s="14">
        <v>82508.816872645504</v>
      </c>
      <c r="F15550" s="17">
        <v>16543.999973999998</v>
      </c>
      <c r="G15550" s="17">
        <v>124050.741261</v>
      </c>
      <c r="H15550" s="17">
        <v>786.96</v>
      </c>
      <c r="I15550" s="14">
        <v>4483.4679999999998</v>
      </c>
    </row>
    <row r="15551" spans="1:9" x14ac:dyDescent="0.25">
      <c r="A15551" s="16">
        <v>45453.947916666664</v>
      </c>
      <c r="B15551" s="17">
        <v>126011.36397400001</v>
      </c>
      <c r="C15551" s="17">
        <v>254779.39060000001</v>
      </c>
      <c r="D15551" s="17">
        <v>80455.875666000022</v>
      </c>
      <c r="E15551" s="14">
        <v>81523.642941877755</v>
      </c>
      <c r="F15551" s="17">
        <v>15308.000566000001</v>
      </c>
      <c r="G15551" s="17">
        <v>129735.616209</v>
      </c>
      <c r="H15551" s="17">
        <v>765.36</v>
      </c>
      <c r="I15551" s="14">
        <v>4490.1480000000001</v>
      </c>
    </row>
    <row r="15552" spans="1:9" x14ac:dyDescent="0.25">
      <c r="A15552" s="16">
        <v>45453.958333333336</v>
      </c>
      <c r="B15552" s="17">
        <v>122893.69084900001</v>
      </c>
      <c r="C15552" s="17">
        <v>247918.98373899999</v>
      </c>
      <c r="D15552" s="17">
        <v>76053.072255999985</v>
      </c>
      <c r="E15552" s="14">
        <v>77345.170296625249</v>
      </c>
      <c r="F15552" s="17">
        <v>14627.999427000001</v>
      </c>
      <c r="G15552" s="17">
        <v>127763.755127</v>
      </c>
      <c r="H15552" s="17">
        <v>797.68</v>
      </c>
      <c r="I15552" s="14">
        <v>4466.924</v>
      </c>
    </row>
    <row r="15553" spans="1:9" x14ac:dyDescent="0.25">
      <c r="A15553" s="16">
        <v>45453.96875</v>
      </c>
      <c r="B15553" s="17">
        <v>127302.382241</v>
      </c>
      <c r="C15553" s="17">
        <v>246910.74284999998</v>
      </c>
      <c r="D15553" s="17">
        <v>75971.505074999979</v>
      </c>
      <c r="E15553" s="14">
        <v>77223.391764078639</v>
      </c>
      <c r="F15553" s="17">
        <v>17159.999930999998</v>
      </c>
      <c r="G15553" s="17">
        <v>120158.73093000001</v>
      </c>
      <c r="H15553" s="17">
        <v>776.28</v>
      </c>
      <c r="I15553" s="14">
        <v>4443.308</v>
      </c>
    </row>
    <row r="15554" spans="1:9" x14ac:dyDescent="0.25">
      <c r="A15554" s="16">
        <v>45453.979166666664</v>
      </c>
      <c r="B15554" s="17">
        <v>124560.454501</v>
      </c>
      <c r="C15554" s="17">
        <v>240690.05530800001</v>
      </c>
      <c r="D15554" s="17">
        <v>73345.205157000004</v>
      </c>
      <c r="E15554" s="14">
        <v>74620.827275914635</v>
      </c>
      <c r="F15554" s="17">
        <v>13176.000421000001</v>
      </c>
      <c r="G15554" s="17">
        <v>116312.74445699999</v>
      </c>
      <c r="H15554" s="17">
        <v>795.76</v>
      </c>
      <c r="I15554" s="14">
        <v>4440.4399999999996</v>
      </c>
    </row>
    <row r="15555" spans="1:9" x14ac:dyDescent="0.25">
      <c r="A15555" s="16">
        <v>45453.989583333336</v>
      </c>
      <c r="B15555" s="17">
        <v>118009.22144699999</v>
      </c>
      <c r="C15555" s="17">
        <v>240362.81816</v>
      </c>
      <c r="D15555" s="17">
        <v>75123.707751999988</v>
      </c>
      <c r="E15555" s="14">
        <v>76344.177291916465</v>
      </c>
      <c r="F15555" s="17">
        <v>16539.999975999999</v>
      </c>
      <c r="G15555" s="17">
        <v>123048.382352</v>
      </c>
      <c r="H15555" s="17">
        <v>775.8</v>
      </c>
      <c r="I15555" s="14">
        <v>4461.1639999999998</v>
      </c>
    </row>
    <row r="15556" spans="1:9" x14ac:dyDescent="0.25">
      <c r="A15556" s="16">
        <v>45454</v>
      </c>
      <c r="B15556" s="17">
        <v>97370.557281000001</v>
      </c>
      <c r="C15556" s="17">
        <v>234407.01430800001</v>
      </c>
      <c r="D15556" s="17">
        <v>70661.700046000027</v>
      </c>
      <c r="E15556" s="14">
        <v>71961.503584226593</v>
      </c>
      <c r="F15556" s="17">
        <v>18888.000357000001</v>
      </c>
      <c r="G15556" s="17">
        <v>137335.874687</v>
      </c>
      <c r="H15556" s="17">
        <v>780.88</v>
      </c>
      <c r="I15556" s="14">
        <v>4448.3159999999998</v>
      </c>
    </row>
    <row r="15557" spans="1:9" x14ac:dyDescent="0.25">
      <c r="A15557" s="16">
        <v>45454.010416666664</v>
      </c>
      <c r="B15557" s="17">
        <v>99149.508379999985</v>
      </c>
      <c r="C15557" s="17">
        <v>230005.38312899999</v>
      </c>
      <c r="D15557" s="17">
        <v>67516.836117999992</v>
      </c>
      <c r="E15557" s="14">
        <v>68764.581270652998</v>
      </c>
      <c r="F15557" s="17">
        <v>22068.000254999999</v>
      </c>
      <c r="G15557" s="17">
        <v>133602.86294399999</v>
      </c>
      <c r="H15557" s="17">
        <v>781.56</v>
      </c>
      <c r="I15557" s="14">
        <v>4448.6040000000003</v>
      </c>
    </row>
    <row r="15558" spans="1:9" x14ac:dyDescent="0.25">
      <c r="A15558" s="16">
        <v>45454.020833333336</v>
      </c>
      <c r="B15558" s="17">
        <v>102271.621504</v>
      </c>
      <c r="C15558" s="17">
        <v>224732.48722900002</v>
      </c>
      <c r="D15558" s="17">
        <v>63848.862783000019</v>
      </c>
      <c r="E15558" s="14">
        <v>65090.608299557105</v>
      </c>
      <c r="F15558" s="17">
        <v>19151.999958</v>
      </c>
      <c r="G15558" s="17">
        <v>122515.82372</v>
      </c>
      <c r="H15558" s="17">
        <v>792.24</v>
      </c>
      <c r="I15558" s="14">
        <v>4496.732</v>
      </c>
    </row>
    <row r="15559" spans="1:9" x14ac:dyDescent="0.25">
      <c r="A15559" s="16">
        <v>45454.03125</v>
      </c>
      <c r="B15559" s="17">
        <v>106425.02144499999</v>
      </c>
      <c r="C15559" s="17">
        <v>220061.41847100001</v>
      </c>
      <c r="D15559" s="17">
        <v>60354.057688000001</v>
      </c>
      <c r="E15559" s="14">
        <v>61672.965135053142</v>
      </c>
      <c r="F15559" s="17">
        <v>21628.000301</v>
      </c>
      <c r="G15559" s="17">
        <v>111296.78356</v>
      </c>
      <c r="H15559" s="17">
        <v>782.68</v>
      </c>
      <c r="I15559" s="14">
        <v>4453.1880000000001</v>
      </c>
    </row>
    <row r="15560" spans="1:9" x14ac:dyDescent="0.25">
      <c r="A15560" s="16">
        <v>45454.041666666664</v>
      </c>
      <c r="B15560" s="17">
        <v>110014.690969</v>
      </c>
      <c r="C15560" s="17">
        <v>217675.144229</v>
      </c>
      <c r="D15560" s="17">
        <v>58071.439090999993</v>
      </c>
      <c r="E15560" s="14">
        <v>59473.282568339884</v>
      </c>
      <c r="F15560" s="17">
        <v>20340.000666</v>
      </c>
      <c r="G15560" s="17">
        <v>105183.389023</v>
      </c>
      <c r="H15560" s="17">
        <v>771</v>
      </c>
      <c r="I15560" s="14">
        <v>4360.1400000000003</v>
      </c>
    </row>
    <row r="15561" spans="1:9" x14ac:dyDescent="0.25">
      <c r="A15561" s="16">
        <v>45454.052083333336</v>
      </c>
      <c r="B15561" s="17">
        <v>117413.641582</v>
      </c>
      <c r="C15561" s="17">
        <v>213926.16234100002</v>
      </c>
      <c r="D15561" s="17">
        <v>56239.876328000035</v>
      </c>
      <c r="E15561" s="14">
        <v>57661.36704290608</v>
      </c>
      <c r="F15561" s="17">
        <v>13903.999472</v>
      </c>
      <c r="G15561" s="17">
        <v>97627.114920000007</v>
      </c>
      <c r="H15561" s="17">
        <v>779.08</v>
      </c>
      <c r="I15561" s="14">
        <v>4367.3159999999998</v>
      </c>
    </row>
    <row r="15562" spans="1:9" x14ac:dyDescent="0.25">
      <c r="A15562" s="16">
        <v>45454.0625</v>
      </c>
      <c r="B15562" s="17">
        <v>115343.088044</v>
      </c>
      <c r="C15562" s="17">
        <v>207368.66671600001</v>
      </c>
      <c r="D15562" s="17">
        <v>52053.584358999993</v>
      </c>
      <c r="E15562" s="14">
        <v>53467.61211556464</v>
      </c>
      <c r="F15562" s="17">
        <v>8832.0001279999997</v>
      </c>
      <c r="G15562" s="17">
        <v>92907.027688000002</v>
      </c>
      <c r="H15562" s="17">
        <v>792.6</v>
      </c>
      <c r="I15562" s="14">
        <v>4366.4880000000003</v>
      </c>
    </row>
    <row r="15563" spans="1:9" x14ac:dyDescent="0.25">
      <c r="A15563" s="16">
        <v>45454.072916666664</v>
      </c>
      <c r="B15563" s="17">
        <v>110306.49703</v>
      </c>
      <c r="C15563" s="17">
        <v>209319.61217600002</v>
      </c>
      <c r="D15563" s="17">
        <v>52667.234465000016</v>
      </c>
      <c r="E15563" s="14">
        <v>54134.113684468102</v>
      </c>
      <c r="F15563" s="17">
        <v>9711.9995999999992</v>
      </c>
      <c r="G15563" s="17">
        <v>98899.823648000005</v>
      </c>
      <c r="H15563" s="17">
        <v>783.16</v>
      </c>
      <c r="I15563" s="14">
        <v>4369.848</v>
      </c>
    </row>
    <row r="15564" spans="1:9" x14ac:dyDescent="0.25">
      <c r="A15564" s="16">
        <v>45454.083333333336</v>
      </c>
      <c r="B15564" s="17">
        <v>94092.439394999994</v>
      </c>
      <c r="C15564" s="17">
        <v>207486.22799400002</v>
      </c>
      <c r="D15564" s="17">
        <v>51537.643914</v>
      </c>
      <c r="E15564" s="14">
        <v>53081.871252204022</v>
      </c>
      <c r="F15564" s="17">
        <v>10287.999556000001</v>
      </c>
      <c r="G15564" s="17">
        <v>111518.420013</v>
      </c>
      <c r="H15564" s="17">
        <v>789.6</v>
      </c>
      <c r="I15564" s="14">
        <v>4391.5039999999999</v>
      </c>
    </row>
    <row r="15565" spans="1:9" x14ac:dyDescent="0.25">
      <c r="A15565" s="16">
        <v>45454.09375</v>
      </c>
      <c r="B15565" s="17">
        <v>97490.486300000004</v>
      </c>
      <c r="C15565" s="17">
        <v>204061.718161</v>
      </c>
      <c r="D15565" s="17">
        <v>50489.908605999983</v>
      </c>
      <c r="E15565" s="14">
        <v>52049.080429916801</v>
      </c>
      <c r="F15565" s="17">
        <v>11207.999485</v>
      </c>
      <c r="G15565" s="17">
        <v>104978.19702599999</v>
      </c>
      <c r="H15565" s="17">
        <v>770.6</v>
      </c>
      <c r="I15565" s="14">
        <v>4399.6440000000002</v>
      </c>
    </row>
    <row r="15566" spans="1:9" x14ac:dyDescent="0.25">
      <c r="A15566" s="16">
        <v>45454.104166666664</v>
      </c>
      <c r="B15566" s="17">
        <v>102051.75624300001</v>
      </c>
      <c r="C15566" s="17">
        <v>204469.42831000002</v>
      </c>
      <c r="D15566" s="17">
        <v>50220.578305000032</v>
      </c>
      <c r="E15566" s="14">
        <v>51796.58775953226</v>
      </c>
      <c r="F15566" s="17">
        <v>11131.999926</v>
      </c>
      <c r="G15566" s="17">
        <v>100673.698158</v>
      </c>
      <c r="H15566" s="17">
        <v>785.76</v>
      </c>
      <c r="I15566" s="14">
        <v>4384.5119999999997</v>
      </c>
    </row>
    <row r="15567" spans="1:9" x14ac:dyDescent="0.25">
      <c r="A15567" s="16">
        <v>45454.114583333336</v>
      </c>
      <c r="B15567" s="17">
        <v>106197.16670599999</v>
      </c>
      <c r="C15567" s="17">
        <v>203333.31088499998</v>
      </c>
      <c r="D15567" s="17">
        <v>49553.255950999999</v>
      </c>
      <c r="E15567" s="14">
        <v>51119.627930305644</v>
      </c>
      <c r="F15567" s="17">
        <v>9000.0002210000002</v>
      </c>
      <c r="G15567" s="17">
        <v>95886.440121000007</v>
      </c>
      <c r="H15567" s="17">
        <v>789.72</v>
      </c>
      <c r="I15567" s="14">
        <v>4449.5720000000001</v>
      </c>
    </row>
    <row r="15568" spans="1:9" x14ac:dyDescent="0.25">
      <c r="A15568" s="16">
        <v>45454.125</v>
      </c>
      <c r="B15568" s="17">
        <v>107676.21717300001</v>
      </c>
      <c r="C15568" s="17">
        <v>204582.63440900002</v>
      </c>
      <c r="D15568" s="17">
        <v>50712.09110200002</v>
      </c>
      <c r="E15568" s="14">
        <v>52254.250789028723</v>
      </c>
      <c r="F15568" s="17">
        <v>7759.9996760000004</v>
      </c>
      <c r="G15568" s="17">
        <v>96045.390222999995</v>
      </c>
      <c r="H15568" s="17">
        <v>786.76</v>
      </c>
      <c r="I15568" s="14">
        <v>4467.4719999999998</v>
      </c>
    </row>
    <row r="15569" spans="1:9" x14ac:dyDescent="0.25">
      <c r="A15569" s="16">
        <v>45454.135416666664</v>
      </c>
      <c r="B15569" s="17">
        <v>116442.323021</v>
      </c>
      <c r="C15569" s="17">
        <v>204661.12337400002</v>
      </c>
      <c r="D15569" s="17">
        <v>49822.24700700002</v>
      </c>
      <c r="E15569" s="14">
        <v>51326.438295434964</v>
      </c>
      <c r="F15569" s="17">
        <v>7571.9994649999999</v>
      </c>
      <c r="G15569" s="17">
        <v>87199.092000999997</v>
      </c>
      <c r="H15569" s="17">
        <v>786.6</v>
      </c>
      <c r="I15569" s="14">
        <v>4397.884</v>
      </c>
    </row>
    <row r="15570" spans="1:9" x14ac:dyDescent="0.25">
      <c r="A15570" s="16">
        <v>45454.145833333336</v>
      </c>
      <c r="B15570" s="17">
        <v>110390.441068</v>
      </c>
      <c r="C15570" s="17">
        <v>203334.89191800001</v>
      </c>
      <c r="D15570" s="17">
        <v>50086.03216800002</v>
      </c>
      <c r="E15570" s="14">
        <v>51596.785362441289</v>
      </c>
      <c r="F15570" s="17">
        <v>9675.9992160000002</v>
      </c>
      <c r="G15570" s="17">
        <v>89734.682155000002</v>
      </c>
      <c r="H15570" s="17">
        <v>763.72</v>
      </c>
      <c r="I15570" s="14">
        <v>4375.0360000000001</v>
      </c>
    </row>
    <row r="15571" spans="1:9" x14ac:dyDescent="0.25">
      <c r="A15571" s="16">
        <v>45454.15625</v>
      </c>
      <c r="B15571" s="17">
        <v>110334.47872700001</v>
      </c>
      <c r="C15571" s="17">
        <v>204075.367065</v>
      </c>
      <c r="D15571" s="17">
        <v>51597.605051999992</v>
      </c>
      <c r="E15571" s="14">
        <v>53027.747325385841</v>
      </c>
      <c r="F15571" s="17">
        <v>7659.9998189999997</v>
      </c>
      <c r="G15571" s="17">
        <v>90667.911886999995</v>
      </c>
      <c r="H15571" s="17">
        <v>795.72</v>
      </c>
      <c r="I15571" s="14">
        <v>4384.6279999999997</v>
      </c>
    </row>
    <row r="15572" spans="1:9" x14ac:dyDescent="0.25">
      <c r="A15572" s="16">
        <v>45454.166666666664</v>
      </c>
      <c r="B15572" s="17">
        <v>115075.27291299999</v>
      </c>
      <c r="C15572" s="17">
        <v>201646.91916499997</v>
      </c>
      <c r="D15572" s="17">
        <v>51420.77429099998</v>
      </c>
      <c r="E15572" s="14">
        <v>52915.249921004448</v>
      </c>
      <c r="F15572" s="17">
        <v>7523.9998679999999</v>
      </c>
      <c r="G15572" s="17">
        <v>83404.527652000004</v>
      </c>
      <c r="H15572" s="17">
        <v>781.2</v>
      </c>
      <c r="I15572" s="14">
        <v>4332.5280000000002</v>
      </c>
    </row>
    <row r="15573" spans="1:9" x14ac:dyDescent="0.25">
      <c r="A15573" s="16">
        <v>45454.177083333336</v>
      </c>
      <c r="B15573" s="17">
        <v>111161.929085</v>
      </c>
      <c r="C15573" s="17">
        <v>205124.99303300001</v>
      </c>
      <c r="D15573" s="17">
        <v>53274.944504000014</v>
      </c>
      <c r="E15573" s="14">
        <v>54749.108934897864</v>
      </c>
      <c r="F15573" s="17">
        <v>8488.0000080000009</v>
      </c>
      <c r="G15573" s="17">
        <v>91033.758400000006</v>
      </c>
      <c r="H15573" s="17">
        <v>793.76</v>
      </c>
      <c r="I15573" s="14">
        <v>4341.4399999999996</v>
      </c>
    </row>
    <row r="15574" spans="1:9" x14ac:dyDescent="0.25">
      <c r="A15574" s="16">
        <v>45454.1875</v>
      </c>
      <c r="B15574" s="17">
        <v>116909.995807</v>
      </c>
      <c r="C15574" s="17">
        <v>207279.983331</v>
      </c>
      <c r="D15574" s="17">
        <v>54875.068808999989</v>
      </c>
      <c r="E15574" s="14">
        <v>56374.086152620534</v>
      </c>
      <c r="F15574" s="17">
        <v>4839.999648</v>
      </c>
      <c r="G15574" s="17">
        <v>87809.562055999995</v>
      </c>
      <c r="H15574" s="17">
        <v>772.08</v>
      </c>
      <c r="I15574" s="14">
        <v>4336.7920000000004</v>
      </c>
    </row>
    <row r="15575" spans="1:9" x14ac:dyDescent="0.25">
      <c r="A15575" s="16">
        <v>45454.197916666664</v>
      </c>
      <c r="B15575" s="17">
        <v>128481.477612</v>
      </c>
      <c r="C15575" s="17">
        <v>209622.68178699998</v>
      </c>
      <c r="D15575" s="17">
        <v>54639.681596999981</v>
      </c>
      <c r="E15575" s="14">
        <v>56150.329558374011</v>
      </c>
      <c r="F15575" s="17">
        <v>4540.0000819999996</v>
      </c>
      <c r="G15575" s="17">
        <v>77994.595954999997</v>
      </c>
      <c r="H15575" s="17">
        <v>784.84</v>
      </c>
      <c r="I15575" s="14">
        <v>4387.7</v>
      </c>
    </row>
    <row r="15576" spans="1:9" x14ac:dyDescent="0.25">
      <c r="A15576" s="16">
        <v>45454.208333333336</v>
      </c>
      <c r="B15576" s="17">
        <v>133589.46204899999</v>
      </c>
      <c r="C15576" s="17">
        <v>213094.18391200001</v>
      </c>
      <c r="D15576" s="17">
        <v>55986.579343000012</v>
      </c>
      <c r="E15576" s="14">
        <v>57547.757101054754</v>
      </c>
      <c r="F15576" s="17">
        <v>5892.0004820000004</v>
      </c>
      <c r="G15576" s="17">
        <v>75878.676080000005</v>
      </c>
      <c r="H15576" s="17">
        <v>780.64</v>
      </c>
      <c r="I15576" s="14">
        <v>4378.5519999999997</v>
      </c>
    </row>
    <row r="15577" spans="1:9" x14ac:dyDescent="0.25">
      <c r="A15577" s="16">
        <v>45454.21875</v>
      </c>
      <c r="B15577" s="17">
        <v>134109.044647</v>
      </c>
      <c r="C15577" s="17">
        <v>219061.49463599999</v>
      </c>
      <c r="D15577" s="17">
        <v>56829.799427999977</v>
      </c>
      <c r="E15577" s="14">
        <v>58323.964162135788</v>
      </c>
      <c r="F15577" s="17">
        <v>5132.0003550000001</v>
      </c>
      <c r="G15577" s="17">
        <v>81827.986602999998</v>
      </c>
      <c r="H15577" s="17">
        <v>795.48</v>
      </c>
      <c r="I15577" s="14">
        <v>4368.3990700000004</v>
      </c>
    </row>
    <row r="15578" spans="1:9" x14ac:dyDescent="0.25">
      <c r="A15578" s="16">
        <v>45454.229166666664</v>
      </c>
      <c r="B15578" s="17">
        <v>135835.64533</v>
      </c>
      <c r="C15578" s="17">
        <v>222573.49519300001</v>
      </c>
      <c r="D15578" s="17">
        <v>56321.364519000017</v>
      </c>
      <c r="E15578" s="14">
        <v>57923.159157711096</v>
      </c>
      <c r="F15578" s="17">
        <v>4579.9992979999997</v>
      </c>
      <c r="G15578" s="17">
        <v>83258.392705000006</v>
      </c>
      <c r="H15578" s="17">
        <v>780.4</v>
      </c>
      <c r="I15578" s="14">
        <v>4398.8886979999997</v>
      </c>
    </row>
    <row r="15579" spans="1:9" x14ac:dyDescent="0.25">
      <c r="A15579" s="16">
        <v>45454.239583333336</v>
      </c>
      <c r="B15579" s="17">
        <v>140116.10275799999</v>
      </c>
      <c r="C15579" s="17">
        <v>226776.05853599997</v>
      </c>
      <c r="D15579" s="17">
        <v>57625.933688999976</v>
      </c>
      <c r="E15579" s="14">
        <v>60388.762285036413</v>
      </c>
      <c r="F15579" s="17">
        <v>3304.000325</v>
      </c>
      <c r="G15579" s="17">
        <v>82525.113717999993</v>
      </c>
      <c r="H15579" s="17">
        <v>774.52</v>
      </c>
      <c r="I15579" s="14">
        <v>4839.9863320000004</v>
      </c>
    </row>
    <row r="15580" spans="1:9" x14ac:dyDescent="0.25">
      <c r="A15580" s="16">
        <v>45454.25</v>
      </c>
      <c r="B15580" s="17">
        <v>148836.58383299998</v>
      </c>
      <c r="C15580" s="17">
        <v>235170.54698499999</v>
      </c>
      <c r="D15580" s="17">
        <v>59278.484802999992</v>
      </c>
      <c r="E15580" s="14">
        <v>64308.560851477465</v>
      </c>
      <c r="F15580" s="17">
        <v>3112.0408189999998</v>
      </c>
      <c r="G15580" s="17">
        <v>81771.900391000003</v>
      </c>
      <c r="H15580" s="17">
        <v>776.05200000000002</v>
      </c>
      <c r="I15580" s="14">
        <v>6399.4340249999996</v>
      </c>
    </row>
    <row r="15581" spans="1:9" x14ac:dyDescent="0.25">
      <c r="A15581" s="16">
        <v>45454.260416666664</v>
      </c>
      <c r="B15581" s="17">
        <v>161980.387231</v>
      </c>
      <c r="C15581" s="17">
        <v>253300.398407</v>
      </c>
      <c r="D15581" s="17">
        <v>61620.136081000004</v>
      </c>
      <c r="E15581" s="14">
        <v>69821.606000510365</v>
      </c>
      <c r="F15581" s="17">
        <v>2268.1001689999998</v>
      </c>
      <c r="G15581" s="17">
        <v>86213.371226999996</v>
      </c>
      <c r="H15581" s="17">
        <v>798.29200000000003</v>
      </c>
      <c r="I15581" s="14">
        <v>9210.174857</v>
      </c>
    </row>
    <row r="15582" spans="1:9" x14ac:dyDescent="0.25">
      <c r="A15582" s="16">
        <v>45454.270833333336</v>
      </c>
      <c r="B15582" s="17">
        <v>168382.074563</v>
      </c>
      <c r="C15582" s="17">
        <v>257831.038807</v>
      </c>
      <c r="D15582" s="17">
        <v>59507.87694699999</v>
      </c>
      <c r="E15582" s="14">
        <v>71565.189288147609</v>
      </c>
      <c r="F15582" s="17">
        <v>2476.1321320000002</v>
      </c>
      <c r="G15582" s="17">
        <v>85421.942695000005</v>
      </c>
      <c r="H15582" s="17">
        <v>778.41200000000003</v>
      </c>
      <c r="I15582" s="14">
        <v>13537.992709</v>
      </c>
    </row>
    <row r="15583" spans="1:9" x14ac:dyDescent="0.25">
      <c r="A15583" s="16">
        <v>45454.28125</v>
      </c>
      <c r="B15583" s="17">
        <v>166955.629992</v>
      </c>
      <c r="C15583" s="17">
        <v>257464.21013400002</v>
      </c>
      <c r="D15583" s="17">
        <v>55909.625597000042</v>
      </c>
      <c r="E15583" s="14">
        <v>73185.140142446704</v>
      </c>
      <c r="F15583" s="17">
        <v>2368.2525390000001</v>
      </c>
      <c r="G15583" s="17">
        <v>86950.710214000006</v>
      </c>
      <c r="H15583" s="17">
        <v>796.23199999999997</v>
      </c>
      <c r="I15583" s="14">
        <v>19622.993326</v>
      </c>
    </row>
    <row r="15584" spans="1:9" x14ac:dyDescent="0.25">
      <c r="A15584" s="16">
        <v>45454.291666666664</v>
      </c>
      <c r="B15584" s="17">
        <v>166008.80329700001</v>
      </c>
      <c r="C15584" s="17">
        <v>259009.87715599997</v>
      </c>
      <c r="D15584" s="17">
        <v>52548.138712999971</v>
      </c>
      <c r="E15584" s="14">
        <v>76936.147693581894</v>
      </c>
      <c r="F15584" s="17">
        <v>1740.480065</v>
      </c>
      <c r="G15584" s="17">
        <v>89127.410264999999</v>
      </c>
      <c r="H15584" s="17">
        <v>777.73199999999997</v>
      </c>
      <c r="I15584" s="14">
        <v>27357.873842000001</v>
      </c>
    </row>
    <row r="15585" spans="1:9" x14ac:dyDescent="0.25">
      <c r="A15585" s="16">
        <v>45454.302083333336</v>
      </c>
      <c r="B15585" s="17">
        <v>165737.19362400001</v>
      </c>
      <c r="C15585" s="17">
        <v>260276.554324</v>
      </c>
      <c r="D15585" s="17">
        <v>50568.187552999989</v>
      </c>
      <c r="E15585" s="14">
        <v>83963.774676271772</v>
      </c>
      <c r="F15585" s="17">
        <v>1708.6000759999999</v>
      </c>
      <c r="G15585" s="17">
        <v>90182.126359999995</v>
      </c>
      <c r="H15585" s="17">
        <v>798.14</v>
      </c>
      <c r="I15585" s="14">
        <v>37267.368548999999</v>
      </c>
    </row>
    <row r="15586" spans="1:9" x14ac:dyDescent="0.25">
      <c r="A15586" s="16">
        <v>45454.3125</v>
      </c>
      <c r="B15586" s="17">
        <v>159435.53300599998</v>
      </c>
      <c r="C15586" s="17">
        <v>258271.27386700001</v>
      </c>
      <c r="D15586" s="17">
        <v>46770.386790000011</v>
      </c>
      <c r="E15586" s="14">
        <v>91573.080623050046</v>
      </c>
      <c r="F15586" s="17">
        <v>1680.792074</v>
      </c>
      <c r="G15586" s="17">
        <v>94580.915661000006</v>
      </c>
      <c r="H15586" s="17">
        <v>796.71199999999999</v>
      </c>
      <c r="I15586" s="14">
        <v>46389.011766000003</v>
      </c>
    </row>
    <row r="15587" spans="1:9" x14ac:dyDescent="0.25">
      <c r="A15587" s="16">
        <v>45454.322916666664</v>
      </c>
      <c r="B15587" s="17">
        <v>145836.33540099999</v>
      </c>
      <c r="C15587" s="17">
        <v>250470.83126699997</v>
      </c>
      <c r="D15587" s="17">
        <v>39701.014400999979</v>
      </c>
      <c r="E15587" s="14">
        <v>97685.513406431433</v>
      </c>
      <c r="F15587" s="17">
        <v>1469.1401109999999</v>
      </c>
      <c r="G15587" s="17">
        <v>100761.30791800001</v>
      </c>
      <c r="H15587" s="17">
        <v>817.91200000000003</v>
      </c>
      <c r="I15587" s="14">
        <v>59574.195947</v>
      </c>
    </row>
    <row r="15588" spans="1:9" x14ac:dyDescent="0.25">
      <c r="A15588" s="16">
        <v>45454.333333333336</v>
      </c>
      <c r="B15588" s="17">
        <v>136959.826596</v>
      </c>
      <c r="C15588" s="17">
        <v>244214.33464700001</v>
      </c>
      <c r="D15588" s="17">
        <v>33203.119180000009</v>
      </c>
      <c r="E15588" s="14">
        <v>106608.17663895439</v>
      </c>
      <c r="F15588" s="17">
        <v>1465.100578</v>
      </c>
      <c r="G15588" s="17">
        <v>103171.39532</v>
      </c>
      <c r="H15588" s="17">
        <v>801.09199999999998</v>
      </c>
      <c r="I15588" s="14">
        <v>62850.244857999998</v>
      </c>
    </row>
    <row r="15589" spans="1:9" x14ac:dyDescent="0.25">
      <c r="A15589" s="16">
        <v>45454.34375</v>
      </c>
      <c r="B15589" s="17">
        <v>135209.25594800001</v>
      </c>
      <c r="C15589" s="17">
        <v>240077.38674100002</v>
      </c>
      <c r="D15589" s="17">
        <v>26168.540797000034</v>
      </c>
      <c r="E15589" s="14">
        <v>115871.34102067759</v>
      </c>
      <c r="F15589" s="17">
        <v>1713.1005769999999</v>
      </c>
      <c r="G15589" s="17">
        <v>102594.974132</v>
      </c>
      <c r="H15589" s="17">
        <v>801.02</v>
      </c>
      <c r="I15589" s="14">
        <v>71580.252431000001</v>
      </c>
    </row>
    <row r="15590" spans="1:9" x14ac:dyDescent="0.25">
      <c r="A15590" s="16">
        <v>45454.354166666664</v>
      </c>
      <c r="B15590" s="17">
        <v>109836.079667</v>
      </c>
      <c r="C15590" s="17">
        <v>222332.61069599999</v>
      </c>
      <c r="D15590" s="17">
        <v>13055.538808999983</v>
      </c>
      <c r="E15590" s="14">
        <v>119572.24910991042</v>
      </c>
      <c r="F15590" s="17">
        <v>1521.2715599999999</v>
      </c>
      <c r="G15590" s="17">
        <v>110891.779467</v>
      </c>
      <c r="H15590" s="17">
        <v>855.92</v>
      </c>
      <c r="I15590" s="14">
        <v>87316.142997000003</v>
      </c>
    </row>
    <row r="15591" spans="1:9" x14ac:dyDescent="0.25">
      <c r="A15591" s="16">
        <v>45454.364583333336</v>
      </c>
      <c r="B15591" s="17">
        <v>85480.311437000011</v>
      </c>
      <c r="C15591" s="17">
        <v>206505.60236299998</v>
      </c>
      <c r="D15591" s="17">
        <v>-23.954673000014054</v>
      </c>
      <c r="E15591" s="14">
        <v>123577.09231522093</v>
      </c>
      <c r="F15591" s="17">
        <v>831.23208799999998</v>
      </c>
      <c r="G15591" s="17">
        <v>119755.593935</v>
      </c>
      <c r="H15591" s="17">
        <v>898</v>
      </c>
      <c r="I15591" s="14">
        <v>97701.470986</v>
      </c>
    </row>
    <row r="15592" spans="1:9" x14ac:dyDescent="0.25">
      <c r="A15592" s="16">
        <v>45454.375</v>
      </c>
      <c r="B15592" s="17">
        <v>63405.738665000004</v>
      </c>
      <c r="C15592" s="17">
        <v>192581.376555</v>
      </c>
      <c r="D15592" s="17">
        <v>-8565.7867270000024</v>
      </c>
      <c r="E15592" s="14">
        <v>131640.70719555602</v>
      </c>
      <c r="F15592" s="17">
        <v>666.79952800000001</v>
      </c>
      <c r="G15592" s="17">
        <v>126148.007153</v>
      </c>
      <c r="H15592" s="17">
        <v>858.15200000000004</v>
      </c>
      <c r="I15592" s="14">
        <v>108347.12031</v>
      </c>
    </row>
    <row r="15593" spans="1:9" x14ac:dyDescent="0.25">
      <c r="A15593" s="16">
        <v>45454.385416666664</v>
      </c>
      <c r="B15593" s="17">
        <v>37948.531793000002</v>
      </c>
      <c r="C15593" s="17">
        <v>168443.161953</v>
      </c>
      <c r="D15593" s="17">
        <v>-23252.242161000009</v>
      </c>
      <c r="E15593" s="14">
        <v>133012.96236061593</v>
      </c>
      <c r="F15593" s="17">
        <v>601.85206600000004</v>
      </c>
      <c r="G15593" s="17">
        <v>129440.30259399999</v>
      </c>
      <c r="H15593" s="17">
        <v>882.13199999999995</v>
      </c>
      <c r="I15593" s="14">
        <v>123529.366844</v>
      </c>
    </row>
    <row r="15594" spans="1:9" x14ac:dyDescent="0.25">
      <c r="A15594" s="16">
        <v>45454.395833333336</v>
      </c>
      <c r="B15594" s="17">
        <v>32035.273273000003</v>
      </c>
      <c r="C15594" s="17">
        <v>160513.74786900001</v>
      </c>
      <c r="D15594" s="17">
        <v>-32198.356759999984</v>
      </c>
      <c r="E15594" s="14">
        <v>138846.55848453319</v>
      </c>
      <c r="F15594" s="17">
        <v>247.35204899999999</v>
      </c>
      <c r="G15594" s="17">
        <v>129832.283075</v>
      </c>
      <c r="H15594" s="17">
        <v>878.25199999999995</v>
      </c>
      <c r="I15594" s="14">
        <v>141204.93609900001</v>
      </c>
    </row>
    <row r="15595" spans="1:9" x14ac:dyDescent="0.25">
      <c r="A15595" s="16">
        <v>45454.40625</v>
      </c>
      <c r="B15595" s="17">
        <v>22823.577761</v>
      </c>
      <c r="C15595" s="17">
        <v>156984.655933</v>
      </c>
      <c r="D15595" s="17">
        <v>-39771.736369999991</v>
      </c>
      <c r="E15595" s="14">
        <v>145819.43398701141</v>
      </c>
      <c r="F15595" s="17">
        <v>74.140507999999997</v>
      </c>
      <c r="G15595" s="17">
        <v>135001.46019300001</v>
      </c>
      <c r="H15595" s="17">
        <v>869.96400000000006</v>
      </c>
      <c r="I15595" s="14">
        <v>143515.44079399999</v>
      </c>
    </row>
    <row r="15596" spans="1:9" x14ac:dyDescent="0.25">
      <c r="A15596" s="16">
        <v>45454.416666666664</v>
      </c>
      <c r="B15596" s="17">
        <v>-4086.5695929999997</v>
      </c>
      <c r="C15596" s="17">
        <v>136419.54524099999</v>
      </c>
      <c r="D15596" s="17">
        <v>-55239.134183000024</v>
      </c>
      <c r="E15596" s="14">
        <v>145178.992796206</v>
      </c>
      <c r="F15596" s="17">
        <v>82.480507000000003</v>
      </c>
      <c r="G15596" s="17">
        <v>140782.43291199999</v>
      </c>
      <c r="H15596" s="17">
        <v>853.77200000000005</v>
      </c>
      <c r="I15596" s="14">
        <v>136121.96155499999</v>
      </c>
    </row>
    <row r="15597" spans="1:9" x14ac:dyDescent="0.25">
      <c r="A15597" s="16">
        <v>45454.427083333336</v>
      </c>
      <c r="B15597" s="17">
        <v>-24743.464660999998</v>
      </c>
      <c r="C15597" s="17">
        <v>120831.364678</v>
      </c>
      <c r="D15597" s="17">
        <v>-66928.243317</v>
      </c>
      <c r="E15597" s="14">
        <v>143978.67604264279</v>
      </c>
      <c r="F15597" s="17">
        <v>147.37205599999999</v>
      </c>
      <c r="G15597" s="17">
        <v>147079.09336699999</v>
      </c>
      <c r="H15597" s="17">
        <v>871.33199999999999</v>
      </c>
      <c r="I15597" s="14">
        <v>139495.75389699999</v>
      </c>
    </row>
    <row r="15598" spans="1:9" x14ac:dyDescent="0.25">
      <c r="A15598" s="16">
        <v>45454.4375</v>
      </c>
      <c r="B15598" s="17">
        <v>-38426.130177999999</v>
      </c>
      <c r="C15598" s="17">
        <v>107239.482789</v>
      </c>
      <c r="D15598" s="17">
        <v>-81273.266620999988</v>
      </c>
      <c r="E15598" s="14">
        <v>138904.59128760642</v>
      </c>
      <c r="F15598" s="17">
        <v>227.29952399999999</v>
      </c>
      <c r="G15598" s="17">
        <v>150691.329834</v>
      </c>
      <c r="H15598" s="17">
        <v>907.78</v>
      </c>
      <c r="I15598" s="14">
        <v>164363.89403600001</v>
      </c>
    </row>
    <row r="15599" spans="1:9" x14ac:dyDescent="0.25">
      <c r="A15599" s="16">
        <v>45454.447916666664</v>
      </c>
      <c r="B15599" s="17">
        <v>-57610.424365999999</v>
      </c>
      <c r="C15599" s="17">
        <v>96827.142086000007</v>
      </c>
      <c r="D15599" s="17">
        <v>-89604.360784000004</v>
      </c>
      <c r="E15599" s="14">
        <v>139962.98693056547</v>
      </c>
      <c r="F15599" s="17">
        <v>88.532516999999999</v>
      </c>
      <c r="G15599" s="17">
        <v>159668.666452</v>
      </c>
      <c r="H15599" s="17">
        <v>898.75199999999995</v>
      </c>
      <c r="I15599" s="14">
        <v>180198.527038</v>
      </c>
    </row>
    <row r="15600" spans="1:9" x14ac:dyDescent="0.25">
      <c r="A15600" s="16">
        <v>45454.458333333336</v>
      </c>
      <c r="B15600" s="17">
        <v>-76777.965004999991</v>
      </c>
      <c r="C15600" s="17">
        <v>88412.977460000009</v>
      </c>
      <c r="D15600" s="17">
        <v>-101332.02378699998</v>
      </c>
      <c r="E15600" s="14">
        <v>137898.48142566733</v>
      </c>
      <c r="F15600" s="17">
        <v>208.71956299999999</v>
      </c>
      <c r="G15600" s="17">
        <v>169941.594465</v>
      </c>
      <c r="H15600" s="17">
        <v>905.59199999999998</v>
      </c>
      <c r="I15600" s="14">
        <v>187630.673725</v>
      </c>
    </row>
    <row r="15601" spans="1:9" x14ac:dyDescent="0.25">
      <c r="A15601" s="16">
        <v>45454.46875</v>
      </c>
      <c r="B15601" s="17">
        <v>-79223.176427999992</v>
      </c>
      <c r="C15601" s="17">
        <v>84204.339522000009</v>
      </c>
      <c r="D15601" s="17">
        <v>-104570.32081999999</v>
      </c>
      <c r="E15601" s="14">
        <v>135276.05127447387</v>
      </c>
      <c r="F15601" s="17">
        <v>44.652507</v>
      </c>
      <c r="G15601" s="17">
        <v>167103.06795</v>
      </c>
      <c r="H15601" s="17">
        <v>903.78399999999999</v>
      </c>
      <c r="I15601" s="14">
        <v>176167.61470599999</v>
      </c>
    </row>
    <row r="15602" spans="1:9" x14ac:dyDescent="0.25">
      <c r="A15602" s="16">
        <v>45454.479166666664</v>
      </c>
      <c r="B15602" s="17">
        <v>-66414.060894000009</v>
      </c>
      <c r="C15602" s="17">
        <v>93908.978857999988</v>
      </c>
      <c r="D15602" s="17">
        <v>-95428.199364</v>
      </c>
      <c r="E15602" s="14">
        <v>156556.7849408125</v>
      </c>
      <c r="F15602" s="17">
        <v>248.17158800000001</v>
      </c>
      <c r="G15602" s="17">
        <v>163681.839752</v>
      </c>
      <c r="H15602" s="17">
        <v>882.83199999999999</v>
      </c>
      <c r="I15602" s="14">
        <v>172167.99866899999</v>
      </c>
    </row>
    <row r="15603" spans="1:9" x14ac:dyDescent="0.25">
      <c r="A15603" s="16">
        <v>45454.489583333336</v>
      </c>
      <c r="B15603" s="17">
        <v>-59423.854049000001</v>
      </c>
      <c r="C15603" s="17">
        <v>91339.388134999987</v>
      </c>
      <c r="D15603" s="17">
        <v>-96977.394104000021</v>
      </c>
      <c r="E15603" s="14">
        <v>159167.42684573861</v>
      </c>
      <c r="F15603" s="17">
        <v>115.73953400000001</v>
      </c>
      <c r="G15603" s="17">
        <v>157350.294184</v>
      </c>
      <c r="H15603" s="17">
        <v>885.88</v>
      </c>
      <c r="I15603" s="14">
        <v>193308.86180499999</v>
      </c>
    </row>
    <row r="15604" spans="1:9" x14ac:dyDescent="0.25">
      <c r="A15604" s="16">
        <v>45454.5</v>
      </c>
      <c r="B15604" s="17">
        <v>-77862.535216999997</v>
      </c>
      <c r="C15604" s="17">
        <v>76689.512739000013</v>
      </c>
      <c r="D15604" s="17">
        <v>-107366.66076699999</v>
      </c>
      <c r="E15604" s="14">
        <v>160619.39004290241</v>
      </c>
      <c r="F15604" s="17">
        <v>44.652506000000002</v>
      </c>
      <c r="G15604" s="17">
        <v>161675.49995600001</v>
      </c>
      <c r="H15604" s="17">
        <v>917.64</v>
      </c>
      <c r="I15604" s="14">
        <v>180467.780218</v>
      </c>
    </row>
    <row r="15605" spans="1:9" x14ac:dyDescent="0.25">
      <c r="A15605" s="16">
        <v>45454.510416666664</v>
      </c>
      <c r="B15605" s="17">
        <v>-113144.713177</v>
      </c>
      <c r="C15605" s="17">
        <v>54416.560684999989</v>
      </c>
      <c r="D15605" s="17">
        <v>-122072.56275700001</v>
      </c>
      <c r="E15605" s="14">
        <v>154327.82314289539</v>
      </c>
      <c r="F15605" s="17">
        <v>62.692000999999998</v>
      </c>
      <c r="G15605" s="17">
        <v>173408.62586199999</v>
      </c>
      <c r="H15605" s="17">
        <v>939.12400000000002</v>
      </c>
      <c r="I15605" s="14">
        <v>202017.217925</v>
      </c>
    </row>
    <row r="15606" spans="1:9" x14ac:dyDescent="0.25">
      <c r="A15606" s="16">
        <v>45454.520833333336</v>
      </c>
      <c r="B15606" s="17">
        <v>-125410.463344</v>
      </c>
      <c r="C15606" s="17">
        <v>40943.72823399998</v>
      </c>
      <c r="D15606" s="17">
        <v>-133612.25368300005</v>
      </c>
      <c r="E15606" s="14">
        <v>146099.88156151093</v>
      </c>
      <c r="F15606" s="17">
        <v>45.720008999999997</v>
      </c>
      <c r="G15606" s="17">
        <v>176617.14357799999</v>
      </c>
      <c r="H15606" s="17">
        <v>943.23199999999997</v>
      </c>
      <c r="I15606" s="14">
        <v>217819.85488299999</v>
      </c>
    </row>
    <row r="15607" spans="1:9" x14ac:dyDescent="0.25">
      <c r="A15607" s="16">
        <v>45454.53125</v>
      </c>
      <c r="B15607" s="17">
        <v>-120135.377526</v>
      </c>
      <c r="C15607" s="17">
        <v>41730.892905999994</v>
      </c>
      <c r="D15607" s="17">
        <v>-135839.35256499998</v>
      </c>
      <c r="E15607" s="14">
        <v>147031.70240947072</v>
      </c>
      <c r="F15607" s="17">
        <v>36.920000999999999</v>
      </c>
      <c r="G15607" s="17">
        <v>173773.72243200001</v>
      </c>
      <c r="H15607" s="17">
        <v>906.34400000000005</v>
      </c>
      <c r="I15607" s="14">
        <v>207500.50183600001</v>
      </c>
    </row>
    <row r="15608" spans="1:9" x14ac:dyDescent="0.25">
      <c r="A15608" s="16">
        <v>45454.541666666664</v>
      </c>
      <c r="B15608" s="17">
        <v>-130705.03941100001</v>
      </c>
      <c r="C15608" s="17">
        <v>36402.766984999966</v>
      </c>
      <c r="D15608" s="17">
        <v>-144614.59446800002</v>
      </c>
      <c r="E15608" s="14">
        <v>139141.61088469659</v>
      </c>
      <c r="F15608" s="17">
        <v>35.212010999999997</v>
      </c>
      <c r="G15608" s="17">
        <v>178719.10639599999</v>
      </c>
      <c r="H15608" s="17">
        <v>875.96400000000006</v>
      </c>
      <c r="I15608" s="14">
        <v>201928.02452800001</v>
      </c>
    </row>
    <row r="15609" spans="1:9" x14ac:dyDescent="0.25">
      <c r="A15609" s="16">
        <v>45454.552083333336</v>
      </c>
      <c r="B15609" s="17">
        <v>-146537.507208</v>
      </c>
      <c r="C15609" s="17">
        <v>23698.081234999991</v>
      </c>
      <c r="D15609" s="17">
        <v>-157112.15270900002</v>
      </c>
      <c r="E15609" s="14">
        <v>122365.97335239637</v>
      </c>
      <c r="F15609" s="17">
        <v>95.912514999999999</v>
      </c>
      <c r="G15609" s="17">
        <v>184467.18844299999</v>
      </c>
      <c r="H15609" s="17">
        <v>912.82399999999996</v>
      </c>
      <c r="I15609" s="14">
        <v>217958.12421499999</v>
      </c>
    </row>
    <row r="15610" spans="1:9" x14ac:dyDescent="0.25">
      <c r="A15610" s="16">
        <v>45454.5625</v>
      </c>
      <c r="B15610" s="17">
        <v>-134978.68573699999</v>
      </c>
      <c r="C15610" s="17">
        <v>27325.634487999982</v>
      </c>
      <c r="D15610" s="17">
        <v>-154544.09997900002</v>
      </c>
      <c r="E15610" s="14">
        <v>125762.42386036363</v>
      </c>
      <c r="F15610" s="17">
        <v>84.971999999999994</v>
      </c>
      <c r="G15610" s="17">
        <v>177699.52022499999</v>
      </c>
      <c r="H15610" s="17">
        <v>950.82399999999996</v>
      </c>
      <c r="I15610" s="14">
        <v>240271.219835</v>
      </c>
    </row>
    <row r="15611" spans="1:9" x14ac:dyDescent="0.25">
      <c r="A15611" s="16">
        <v>45454.572916666664</v>
      </c>
      <c r="B15611" s="17">
        <v>-133786.54451500002</v>
      </c>
      <c r="C15611" s="17">
        <v>28067.804843999998</v>
      </c>
      <c r="D15611" s="17">
        <v>-150596.13045</v>
      </c>
      <c r="E15611" s="14">
        <v>123725.20795583582</v>
      </c>
      <c r="F15611" s="17">
        <v>76.152002999999993</v>
      </c>
      <c r="G15611" s="17">
        <v>178809.90135900001</v>
      </c>
      <c r="H15611" s="17">
        <v>901.94</v>
      </c>
      <c r="I15611" s="14">
        <v>212131.27641300001</v>
      </c>
    </row>
    <row r="15612" spans="1:9" x14ac:dyDescent="0.25">
      <c r="A15612" s="16">
        <v>45454.583333333336</v>
      </c>
      <c r="B15612" s="17">
        <v>-144827.17272800001</v>
      </c>
      <c r="C15612" s="17">
        <v>26621.578359999985</v>
      </c>
      <c r="D15612" s="17">
        <v>-149842.24788600003</v>
      </c>
      <c r="E15612" s="14">
        <v>127805.3716281213</v>
      </c>
      <c r="F15612" s="17">
        <v>44.752001999999997</v>
      </c>
      <c r="G15612" s="17">
        <v>186164.851088</v>
      </c>
      <c r="H15612" s="17">
        <v>925.27200000000005</v>
      </c>
      <c r="I15612" s="14">
        <v>202115.768152</v>
      </c>
    </row>
    <row r="15613" spans="1:9" x14ac:dyDescent="0.25">
      <c r="A15613" s="16">
        <v>45454.59375</v>
      </c>
      <c r="B15613" s="17">
        <v>-138902.329574</v>
      </c>
      <c r="C15613" s="17">
        <v>25206.467235000018</v>
      </c>
      <c r="D15613" s="17">
        <v>-147743.22669399998</v>
      </c>
      <c r="E15613" s="14">
        <v>121246.17204536704</v>
      </c>
      <c r="F15613" s="17">
        <v>284.55199699999997</v>
      </c>
      <c r="G15613" s="17">
        <v>179125.24880900001</v>
      </c>
      <c r="H15613" s="17">
        <v>915.61199999999997</v>
      </c>
      <c r="I15613" s="14">
        <v>222439.74492699999</v>
      </c>
    </row>
    <row r="15614" spans="1:9" x14ac:dyDescent="0.25">
      <c r="A15614" s="16">
        <v>45454.604166666664</v>
      </c>
      <c r="B15614" s="17">
        <v>-122189.871094</v>
      </c>
      <c r="C15614" s="17">
        <v>34119.092290000001</v>
      </c>
      <c r="D15614" s="17">
        <v>-140519.80129200002</v>
      </c>
      <c r="E15614" s="14">
        <v>128354.23868092734</v>
      </c>
      <c r="F15614" s="17">
        <v>343.92</v>
      </c>
      <c r="G15614" s="17">
        <v>169876.56338400001</v>
      </c>
      <c r="H15614" s="17">
        <v>935.072</v>
      </c>
      <c r="I15614" s="14">
        <v>205085.196842</v>
      </c>
    </row>
    <row r="15615" spans="1:9" x14ac:dyDescent="0.25">
      <c r="A15615" s="16">
        <v>45454.614583333336</v>
      </c>
      <c r="B15615" s="17">
        <v>-129003.285514</v>
      </c>
      <c r="C15615" s="17">
        <v>26806.901023999992</v>
      </c>
      <c r="D15615" s="17">
        <v>-147616.88295000003</v>
      </c>
      <c r="E15615" s="14">
        <v>115068.44814861508</v>
      </c>
      <c r="F15615" s="17">
        <v>135.640029</v>
      </c>
      <c r="G15615" s="17">
        <v>173141.638538</v>
      </c>
      <c r="H15615" s="17">
        <v>938.72400000000005</v>
      </c>
      <c r="I15615" s="14">
        <v>219417.73034099999</v>
      </c>
    </row>
    <row r="15616" spans="1:9" x14ac:dyDescent="0.25">
      <c r="A15616" s="16">
        <v>45454.625</v>
      </c>
      <c r="B15616" s="17">
        <v>-121930.14888399999</v>
      </c>
      <c r="C15616" s="17">
        <v>32371.426884999993</v>
      </c>
      <c r="D15616" s="17">
        <v>-143998.39769700004</v>
      </c>
      <c r="E15616" s="14">
        <v>113868.82273927599</v>
      </c>
      <c r="F15616" s="17">
        <v>3.452</v>
      </c>
      <c r="G15616" s="17">
        <v>170233.52776900001</v>
      </c>
      <c r="H15616" s="17">
        <v>940.51199999999994</v>
      </c>
      <c r="I15616" s="14">
        <v>213088.094812</v>
      </c>
    </row>
    <row r="15617" spans="1:9" x14ac:dyDescent="0.25">
      <c r="A15617" s="16">
        <v>45454.635416666664</v>
      </c>
      <c r="B15617" s="17">
        <v>-107072.08129099999</v>
      </c>
      <c r="C15617" s="17">
        <v>43733.829755999992</v>
      </c>
      <c r="D15617" s="17">
        <v>-132563.691563</v>
      </c>
      <c r="E15617" s="14">
        <v>122628.1116584783</v>
      </c>
      <c r="F15617" s="17">
        <v>11.312001</v>
      </c>
      <c r="G15617" s="17">
        <v>165053.86304699999</v>
      </c>
      <c r="H15617" s="17">
        <v>899.68399999999997</v>
      </c>
      <c r="I15617" s="14">
        <v>194651.17176900001</v>
      </c>
    </row>
    <row r="15618" spans="1:9" x14ac:dyDescent="0.25">
      <c r="A15618" s="16">
        <v>45454.645833333336</v>
      </c>
      <c r="B15618" s="17">
        <v>-100440.0646</v>
      </c>
      <c r="C15618" s="17">
        <v>49045.604980999997</v>
      </c>
      <c r="D15618" s="17">
        <v>-127423.431782</v>
      </c>
      <c r="E15618" s="14">
        <v>119846.34053909074</v>
      </c>
      <c r="F15618" s="17">
        <v>79.200019999999995</v>
      </c>
      <c r="G15618" s="17">
        <v>164009.16958099999</v>
      </c>
      <c r="H15618" s="17">
        <v>926.19200000000001</v>
      </c>
      <c r="I15618" s="14">
        <v>188556.86198399999</v>
      </c>
    </row>
    <row r="15619" spans="1:9" x14ac:dyDescent="0.25">
      <c r="A15619" s="16">
        <v>45454.65625</v>
      </c>
      <c r="B15619" s="17">
        <v>-63638.609112000006</v>
      </c>
      <c r="C15619" s="17">
        <v>72613.537102999981</v>
      </c>
      <c r="D15619" s="17">
        <v>-105876.92005000003</v>
      </c>
      <c r="E15619" s="14">
        <v>138746.25634890248</v>
      </c>
      <c r="F15619" s="17">
        <v>22.540506000000001</v>
      </c>
      <c r="G15619" s="17">
        <v>150175.64621499999</v>
      </c>
      <c r="H15619" s="17">
        <v>885.75199999999995</v>
      </c>
      <c r="I15619" s="14">
        <v>171610.74062299999</v>
      </c>
    </row>
    <row r="15620" spans="1:9" x14ac:dyDescent="0.25">
      <c r="A15620" s="16">
        <v>45454.666666666664</v>
      </c>
      <c r="B15620" s="17">
        <v>-38715.084057999993</v>
      </c>
      <c r="C15620" s="17">
        <v>88501.733269999997</v>
      </c>
      <c r="D15620" s="17">
        <v>-89844.326059000014</v>
      </c>
      <c r="E15620" s="14">
        <v>143946.73495691706</v>
      </c>
      <c r="F15620" s="17">
        <v>58.412514999999999</v>
      </c>
      <c r="G15620" s="17">
        <v>140608.51732799999</v>
      </c>
      <c r="H15620" s="17">
        <v>900.76400000000001</v>
      </c>
      <c r="I15620" s="14">
        <v>163683.07092100001</v>
      </c>
    </row>
    <row r="15621" spans="1:9" x14ac:dyDescent="0.25">
      <c r="A15621" s="16">
        <v>45454.677083333336</v>
      </c>
      <c r="B15621" s="17">
        <v>-20868.026899999997</v>
      </c>
      <c r="C15621" s="17">
        <v>99878.387875</v>
      </c>
      <c r="D15621" s="17">
        <v>-76996.028871999995</v>
      </c>
      <c r="E15621" s="14">
        <v>145577.27435298683</v>
      </c>
      <c r="F15621" s="17">
        <v>62.279524000000002</v>
      </c>
      <c r="G15621" s="17">
        <v>133418.214775</v>
      </c>
      <c r="H15621" s="17">
        <v>868.55200000000002</v>
      </c>
      <c r="I15621" s="14">
        <v>143157.955331</v>
      </c>
    </row>
    <row r="15622" spans="1:9" x14ac:dyDescent="0.25">
      <c r="A15622" s="16">
        <v>45454.6875</v>
      </c>
      <c r="B15622" s="17">
        <v>-6087.2706560000006</v>
      </c>
      <c r="C15622" s="17">
        <v>106593.849414</v>
      </c>
      <c r="D15622" s="17">
        <v>-68177.012396999999</v>
      </c>
      <c r="E15622" s="14">
        <v>148131.5148443786</v>
      </c>
      <c r="F15622" s="17">
        <v>81.840508999999997</v>
      </c>
      <c r="G15622" s="17">
        <v>125151.89575</v>
      </c>
      <c r="H15622" s="17">
        <v>859.19200000000001</v>
      </c>
      <c r="I15622" s="14">
        <v>143428.724147</v>
      </c>
    </row>
    <row r="15623" spans="1:9" x14ac:dyDescent="0.25">
      <c r="A15623" s="16">
        <v>45454.697916666664</v>
      </c>
      <c r="B15623" s="17">
        <v>15943.829888</v>
      </c>
      <c r="C15623" s="17">
        <v>121896.19435600001</v>
      </c>
      <c r="D15623" s="17">
        <v>-53394.024007</v>
      </c>
      <c r="E15623" s="14">
        <v>148973.53416611566</v>
      </c>
      <c r="F15623" s="17">
        <v>73.592505000000003</v>
      </c>
      <c r="G15623" s="17">
        <v>117835.391989</v>
      </c>
      <c r="H15623" s="17">
        <v>850.50400000000002</v>
      </c>
      <c r="I15623" s="14">
        <v>134398.23705200001</v>
      </c>
    </row>
    <row r="15624" spans="1:9" x14ac:dyDescent="0.25">
      <c r="A15624" s="16">
        <v>45454.708333333336</v>
      </c>
      <c r="B15624" s="17">
        <v>32701.264389</v>
      </c>
      <c r="C15624" s="17">
        <v>135719.77073299998</v>
      </c>
      <c r="D15624" s="17">
        <v>-39847.814042000005</v>
      </c>
      <c r="E15624" s="14">
        <v>150333.58596959634</v>
      </c>
      <c r="F15624" s="17">
        <v>73.472506999999993</v>
      </c>
      <c r="G15624" s="17">
        <v>113205.25043299999</v>
      </c>
      <c r="H15624" s="17">
        <v>852.14</v>
      </c>
      <c r="I15624" s="14">
        <v>115325.174252</v>
      </c>
    </row>
    <row r="15625" spans="1:9" x14ac:dyDescent="0.25">
      <c r="A15625" s="16">
        <v>45454.71875</v>
      </c>
      <c r="B15625" s="17">
        <v>41307.193148999999</v>
      </c>
      <c r="C15625" s="17">
        <v>144023.202384</v>
      </c>
      <c r="D15625" s="17">
        <v>-30660.619439000002</v>
      </c>
      <c r="E15625" s="14">
        <v>147937.47526021721</v>
      </c>
      <c r="F15625" s="17">
        <v>41.312002</v>
      </c>
      <c r="G15625" s="17">
        <v>110182.75679</v>
      </c>
      <c r="H15625" s="17">
        <v>820.80399999999997</v>
      </c>
      <c r="I15625" s="14">
        <v>106881.965168</v>
      </c>
    </row>
    <row r="15626" spans="1:9" x14ac:dyDescent="0.25">
      <c r="A15626" s="16">
        <v>45454.729166666664</v>
      </c>
      <c r="B15626" s="17">
        <v>46349.827090999999</v>
      </c>
      <c r="C15626" s="17">
        <v>150127.90605399999</v>
      </c>
      <c r="D15626" s="17">
        <v>-24046.722783000019</v>
      </c>
      <c r="E15626" s="14">
        <v>139670.47962646629</v>
      </c>
      <c r="F15626" s="17">
        <v>85.272009999999995</v>
      </c>
      <c r="G15626" s="17">
        <v>110363.690313</v>
      </c>
      <c r="H15626" s="17">
        <v>837.23199999999997</v>
      </c>
      <c r="I15626" s="14">
        <v>105963.670952</v>
      </c>
    </row>
    <row r="15627" spans="1:9" x14ac:dyDescent="0.25">
      <c r="A15627" s="16">
        <v>45454.739583333336</v>
      </c>
      <c r="B15627" s="17">
        <v>54863.250072000003</v>
      </c>
      <c r="C15627" s="17">
        <v>159613.28674100002</v>
      </c>
      <c r="D15627" s="17">
        <v>-14312.207954999969</v>
      </c>
      <c r="E15627" s="14">
        <v>130476.48205980432</v>
      </c>
      <c r="F15627" s="17">
        <v>241.280001</v>
      </c>
      <c r="G15627" s="17">
        <v>109568.790741</v>
      </c>
      <c r="H15627" s="17">
        <v>808.9</v>
      </c>
      <c r="I15627" s="14">
        <v>91967.652625000002</v>
      </c>
    </row>
    <row r="15628" spans="1:9" x14ac:dyDescent="0.25">
      <c r="A15628" s="16">
        <v>45454.75</v>
      </c>
      <c r="B15628" s="17">
        <v>74167.598004999993</v>
      </c>
      <c r="C15628" s="17">
        <v>174246.42786999998</v>
      </c>
      <c r="D15628" s="17">
        <v>1150.2900379999799</v>
      </c>
      <c r="E15628" s="14">
        <v>126677.93593884532</v>
      </c>
      <c r="F15628" s="17">
        <v>113.100503</v>
      </c>
      <c r="G15628" s="17">
        <v>104462.381834</v>
      </c>
      <c r="H15628" s="17">
        <v>820.01199999999994</v>
      </c>
      <c r="I15628" s="14">
        <v>96175.209738000005</v>
      </c>
    </row>
    <row r="15629" spans="1:9" x14ac:dyDescent="0.25">
      <c r="A15629" s="16">
        <v>45454.760416666664</v>
      </c>
      <c r="B15629" s="17">
        <v>97059.709798000011</v>
      </c>
      <c r="C15629" s="17">
        <v>189543.44257500002</v>
      </c>
      <c r="D15629" s="17">
        <v>17148.046315000032</v>
      </c>
      <c r="E15629" s="14">
        <v>129843.05774917944</v>
      </c>
      <c r="F15629" s="17">
        <v>216.97156000000001</v>
      </c>
      <c r="G15629" s="17">
        <v>97253.702191000004</v>
      </c>
      <c r="H15629" s="17">
        <v>806.53200000000004</v>
      </c>
      <c r="I15629" s="14">
        <v>81597.404513000001</v>
      </c>
    </row>
    <row r="15630" spans="1:9" x14ac:dyDescent="0.25">
      <c r="A15630" s="16">
        <v>45454.770833333336</v>
      </c>
      <c r="B15630" s="17">
        <v>121271.79099199999</v>
      </c>
      <c r="C15630" s="17">
        <v>208979.12070299999</v>
      </c>
      <c r="D15630" s="17">
        <v>34062.755390999984</v>
      </c>
      <c r="E15630" s="14">
        <v>131650.00556094691</v>
      </c>
      <c r="F15630" s="17">
        <v>124.911534</v>
      </c>
      <c r="G15630" s="17">
        <v>92042.80472</v>
      </c>
      <c r="H15630" s="17">
        <v>814.31200000000001</v>
      </c>
      <c r="I15630" s="14">
        <v>63755.305308000003</v>
      </c>
    </row>
    <row r="15631" spans="1:9" x14ac:dyDescent="0.25">
      <c r="A15631" s="16">
        <v>45454.78125</v>
      </c>
      <c r="B15631" s="17">
        <v>131883.839492</v>
      </c>
      <c r="C15631" s="17">
        <v>220333.38353999998</v>
      </c>
      <c r="D15631" s="17">
        <v>40431.12724199998</v>
      </c>
      <c r="E15631" s="14">
        <v>121042.23254706201</v>
      </c>
      <c r="F15631" s="17">
        <v>105.019533</v>
      </c>
      <c r="G15631" s="17">
        <v>91433.318043000007</v>
      </c>
      <c r="H15631" s="17">
        <v>784.71199999999999</v>
      </c>
      <c r="I15631" s="14">
        <v>51951.746524000002</v>
      </c>
    </row>
    <row r="15632" spans="1:9" x14ac:dyDescent="0.25">
      <c r="A15632" s="16">
        <v>45454.791666666664</v>
      </c>
      <c r="B15632" s="17">
        <v>136700.07178600001</v>
      </c>
      <c r="C15632" s="17">
        <v>228610.22367299997</v>
      </c>
      <c r="D15632" s="17">
        <v>48003.013498999971</v>
      </c>
      <c r="E15632" s="14">
        <v>112058.53811727994</v>
      </c>
      <c r="F15632" s="17">
        <v>45.132514999999998</v>
      </c>
      <c r="G15632" s="17">
        <v>91926.448776999998</v>
      </c>
      <c r="H15632" s="17">
        <v>801.31200000000001</v>
      </c>
      <c r="I15632" s="14">
        <v>48686.453014999999</v>
      </c>
    </row>
    <row r="15633" spans="1:9" x14ac:dyDescent="0.25">
      <c r="A15633" s="16">
        <v>45454.802083333336</v>
      </c>
      <c r="B15633" s="17">
        <v>148709.71627099998</v>
      </c>
      <c r="C15633" s="17">
        <v>238158.873884</v>
      </c>
      <c r="D15633" s="17">
        <v>58002.450021000004</v>
      </c>
      <c r="E15633" s="14">
        <v>106904.54847358188</v>
      </c>
      <c r="F15633" s="17">
        <v>25.060009999999998</v>
      </c>
      <c r="G15633" s="17">
        <v>85982.490319999997</v>
      </c>
      <c r="H15633" s="17">
        <v>791</v>
      </c>
      <c r="I15633" s="14">
        <v>42745.251714999999</v>
      </c>
    </row>
    <row r="15634" spans="1:9" x14ac:dyDescent="0.25">
      <c r="A15634" s="16">
        <v>45454.8125</v>
      </c>
      <c r="B15634" s="17">
        <v>162992.140686</v>
      </c>
      <c r="C15634" s="17">
        <v>249791.398212</v>
      </c>
      <c r="D15634" s="17">
        <v>67761.176131</v>
      </c>
      <c r="E15634" s="14">
        <v>104089.61670600229</v>
      </c>
      <c r="F15634" s="17">
        <v>0.84</v>
      </c>
      <c r="G15634" s="17">
        <v>81768.675369999997</v>
      </c>
      <c r="H15634" s="17">
        <v>810.12</v>
      </c>
      <c r="I15634" s="14">
        <v>34586.952066999998</v>
      </c>
    </row>
    <row r="15635" spans="1:9" x14ac:dyDescent="0.25">
      <c r="A15635" s="16">
        <v>45454.822916666664</v>
      </c>
      <c r="B15635" s="17">
        <v>174412.47286899999</v>
      </c>
      <c r="C15635" s="17">
        <v>258803.60206599999</v>
      </c>
      <c r="D15635" s="17">
        <v>74219.163698999997</v>
      </c>
      <c r="E15635" s="14">
        <v>100333.70387759215</v>
      </c>
      <c r="F15635" s="17">
        <v>32.732000999999997</v>
      </c>
      <c r="G15635" s="17">
        <v>78912.642940999998</v>
      </c>
      <c r="H15635" s="17">
        <v>786.072</v>
      </c>
      <c r="I15635" s="14">
        <v>27337.514184</v>
      </c>
    </row>
    <row r="15636" spans="1:9" x14ac:dyDescent="0.25">
      <c r="A15636" s="16">
        <v>45454.833333333336</v>
      </c>
      <c r="B15636" s="17">
        <v>181812.42472700001</v>
      </c>
      <c r="C15636" s="17">
        <v>262843.89248099999</v>
      </c>
      <c r="D15636" s="17">
        <v>79173.16438099998</v>
      </c>
      <c r="E15636" s="14">
        <v>97247.341744157457</v>
      </c>
      <c r="F15636" s="17">
        <v>120.592</v>
      </c>
      <c r="G15636" s="17">
        <v>75544.847903999995</v>
      </c>
      <c r="H15636" s="17">
        <v>792.88</v>
      </c>
      <c r="I15636" s="14">
        <v>21592.595141000002</v>
      </c>
    </row>
    <row r="15637" spans="1:9" x14ac:dyDescent="0.25">
      <c r="A15637" s="16">
        <v>45454.84375</v>
      </c>
      <c r="B15637" s="17">
        <v>185384.41785200001</v>
      </c>
      <c r="C15637" s="17">
        <v>264518.63022499997</v>
      </c>
      <c r="D15637" s="17">
        <v>82530.294070999982</v>
      </c>
      <c r="E15637" s="14">
        <v>95073.786525300442</v>
      </c>
      <c r="F15637" s="17">
        <v>16.519998999999999</v>
      </c>
      <c r="G15637" s="17">
        <v>73356.468187999999</v>
      </c>
      <c r="H15637" s="17">
        <v>770.51199999999994</v>
      </c>
      <c r="I15637" s="14">
        <v>16595.999521999998</v>
      </c>
    </row>
    <row r="15638" spans="1:9" x14ac:dyDescent="0.25">
      <c r="A15638" s="16">
        <v>45454.854166666664</v>
      </c>
      <c r="B15638" s="17">
        <v>188772.40693600001</v>
      </c>
      <c r="C15638" s="17">
        <v>266552.32681599999</v>
      </c>
      <c r="D15638" s="17">
        <v>83644.504739999975</v>
      </c>
      <c r="E15638" s="14">
        <v>92202.796864692238</v>
      </c>
      <c r="F15638" s="17">
        <v>8.3120010000000004</v>
      </c>
      <c r="G15638" s="17">
        <v>71937.077741000001</v>
      </c>
      <c r="H15638" s="17">
        <v>772.18</v>
      </c>
      <c r="I15638" s="14">
        <v>12798.263344999999</v>
      </c>
    </row>
    <row r="15639" spans="1:9" x14ac:dyDescent="0.25">
      <c r="A15639" s="16">
        <v>45454.864583333336</v>
      </c>
      <c r="B15639" s="17">
        <v>191648.98400200001</v>
      </c>
      <c r="C15639" s="17">
        <v>267330.95112300001</v>
      </c>
      <c r="D15639" s="17">
        <v>84747.437005</v>
      </c>
      <c r="E15639" s="14">
        <v>90137.405150272927</v>
      </c>
      <c r="F15639" s="17">
        <v>8.1720009999999998</v>
      </c>
      <c r="G15639" s="17">
        <v>69914.188179999997</v>
      </c>
      <c r="H15639" s="17">
        <v>789.6</v>
      </c>
      <c r="I15639" s="14">
        <v>9423.6054640000002</v>
      </c>
    </row>
    <row r="15640" spans="1:9" x14ac:dyDescent="0.25">
      <c r="A15640" s="16">
        <v>45454.875</v>
      </c>
      <c r="B15640" s="17">
        <v>193530.66964400001</v>
      </c>
      <c r="C15640" s="17">
        <v>268077.65723100002</v>
      </c>
      <c r="D15640" s="17">
        <v>85559.302506000022</v>
      </c>
      <c r="E15640" s="14">
        <v>88599.982454000696</v>
      </c>
      <c r="F15640" s="17">
        <v>92.032004000000001</v>
      </c>
      <c r="G15640" s="17">
        <v>68920.997254000002</v>
      </c>
      <c r="H15640" s="17">
        <v>778.08</v>
      </c>
      <c r="I15640" s="14">
        <v>6727.7507059999998</v>
      </c>
    </row>
    <row r="15641" spans="1:9" x14ac:dyDescent="0.25">
      <c r="A15641" s="16">
        <v>45454.885416666664</v>
      </c>
      <c r="B15641" s="17">
        <v>197362.144551</v>
      </c>
      <c r="C15641" s="17">
        <v>271691.55512000003</v>
      </c>
      <c r="D15641" s="17">
        <v>89420.542726000029</v>
      </c>
      <c r="E15641" s="14">
        <v>90725.303266366216</v>
      </c>
      <c r="F15641" s="17">
        <v>367.999999</v>
      </c>
      <c r="G15641" s="17">
        <v>68043.059131000002</v>
      </c>
      <c r="H15641" s="17">
        <v>779.16</v>
      </c>
      <c r="I15641" s="14">
        <v>5120.7609480000001</v>
      </c>
    </row>
    <row r="15642" spans="1:9" x14ac:dyDescent="0.25">
      <c r="A15642" s="16">
        <v>45454.895833333336</v>
      </c>
      <c r="B15642" s="17">
        <v>198480.81609500002</v>
      </c>
      <c r="C15642" s="17">
        <v>273026.796279</v>
      </c>
      <c r="D15642" s="17">
        <v>90872.845247000005</v>
      </c>
      <c r="E15642" s="14">
        <v>91574.425738507009</v>
      </c>
      <c r="F15642" s="17">
        <v>287.99999800000001</v>
      </c>
      <c r="G15642" s="17">
        <v>67899.731916000004</v>
      </c>
      <c r="H15642" s="17">
        <v>775.32</v>
      </c>
      <c r="I15642" s="14">
        <v>4560.5379730000004</v>
      </c>
    </row>
    <row r="15643" spans="1:9" x14ac:dyDescent="0.25">
      <c r="A15643" s="16">
        <v>45454.90625</v>
      </c>
      <c r="B15643" s="17">
        <v>197178.36208399999</v>
      </c>
      <c r="C15643" s="17">
        <v>271074.76937300002</v>
      </c>
      <c r="D15643" s="17">
        <v>90933.409092000016</v>
      </c>
      <c r="E15643" s="14">
        <v>91602.195172539985</v>
      </c>
      <c r="F15643" s="17">
        <v>264.00000299999999</v>
      </c>
      <c r="G15643" s="17">
        <v>67119.291471000004</v>
      </c>
      <c r="H15643" s="17">
        <v>797.4</v>
      </c>
      <c r="I15643" s="14">
        <v>4437.9359999999997</v>
      </c>
    </row>
    <row r="15644" spans="1:9" x14ac:dyDescent="0.25">
      <c r="A15644" s="16">
        <v>45454.916666666664</v>
      </c>
      <c r="B15644" s="17">
        <v>192935.32787800001</v>
      </c>
      <c r="C15644" s="17">
        <v>266968.89928800002</v>
      </c>
      <c r="D15644" s="17">
        <v>90554.619261000014</v>
      </c>
      <c r="E15644" s="14">
        <v>91245.651154624778</v>
      </c>
      <c r="F15644" s="17">
        <v>296</v>
      </c>
      <c r="G15644" s="17">
        <v>67387.005034999995</v>
      </c>
      <c r="H15644" s="17">
        <v>776.2</v>
      </c>
      <c r="I15644" s="14">
        <v>4442.5159999999996</v>
      </c>
    </row>
    <row r="15645" spans="1:9" x14ac:dyDescent="0.25">
      <c r="A15645" s="16">
        <v>45454.927083333336</v>
      </c>
      <c r="B15645" s="17">
        <v>189271.52886200001</v>
      </c>
      <c r="C15645" s="17">
        <v>261422.88767900004</v>
      </c>
      <c r="D15645" s="17">
        <v>87342.386847000031</v>
      </c>
      <c r="E15645" s="14">
        <v>88150.048455243479</v>
      </c>
      <c r="F15645" s="17">
        <v>587.99999700000001</v>
      </c>
      <c r="G15645" s="17">
        <v>65964.116758000004</v>
      </c>
      <c r="H15645" s="17">
        <v>793.56</v>
      </c>
      <c r="I15645" s="14">
        <v>4412.08</v>
      </c>
    </row>
    <row r="15646" spans="1:9" x14ac:dyDescent="0.25">
      <c r="A15646" s="16">
        <v>45454.9375</v>
      </c>
      <c r="B15646" s="17">
        <v>184996.32907699997</v>
      </c>
      <c r="C15646" s="17">
        <v>255206.07509299996</v>
      </c>
      <c r="D15646" s="17">
        <v>83335.363937999951</v>
      </c>
      <c r="E15646" s="14">
        <v>84204.700060694886</v>
      </c>
      <c r="F15646" s="17">
        <v>108.00000199999999</v>
      </c>
      <c r="G15646" s="17">
        <v>63965.055758000002</v>
      </c>
      <c r="H15646" s="17">
        <v>765.84</v>
      </c>
      <c r="I15646" s="14">
        <v>4416.96</v>
      </c>
    </row>
    <row r="15647" spans="1:9" x14ac:dyDescent="0.25">
      <c r="A15647" s="16">
        <v>45454.947916666664</v>
      </c>
      <c r="B15647" s="17">
        <v>181172.52955499999</v>
      </c>
      <c r="C15647" s="17">
        <v>250742.952769</v>
      </c>
      <c r="D15647" s="17">
        <v>82275.958322999984</v>
      </c>
      <c r="E15647" s="14">
        <v>83226.661037774888</v>
      </c>
      <c r="F15647" s="17">
        <v>80.000011000000001</v>
      </c>
      <c r="G15647" s="17">
        <v>62625.484773999997</v>
      </c>
      <c r="H15647" s="17">
        <v>787.44</v>
      </c>
      <c r="I15647" s="14">
        <v>4409.1040000000003</v>
      </c>
    </row>
    <row r="15648" spans="1:9" x14ac:dyDescent="0.25">
      <c r="A15648" s="16">
        <v>45454.958333333336</v>
      </c>
      <c r="B15648" s="17">
        <v>174707.43195700002</v>
      </c>
      <c r="C15648" s="17">
        <v>243890.99694600003</v>
      </c>
      <c r="D15648" s="17">
        <v>77833.972210000022</v>
      </c>
      <c r="E15648" s="14">
        <v>79122.83046848145</v>
      </c>
      <c r="F15648" s="17">
        <v>328.00001700000001</v>
      </c>
      <c r="G15648" s="17">
        <v>62360.572001</v>
      </c>
      <c r="H15648" s="17">
        <v>778.24</v>
      </c>
      <c r="I15648" s="14">
        <v>4449.6480000000001</v>
      </c>
    </row>
    <row r="15649" spans="1:9" x14ac:dyDescent="0.25">
      <c r="A15649" s="16">
        <v>45454.96875</v>
      </c>
      <c r="B15649" s="17">
        <v>175834.24749699997</v>
      </c>
      <c r="C15649" s="17">
        <v>243247.75853399999</v>
      </c>
      <c r="D15649" s="17">
        <v>76607.432391999988</v>
      </c>
      <c r="E15649" s="14">
        <v>77982.426919638674</v>
      </c>
      <c r="F15649" s="17">
        <v>416.00054499999999</v>
      </c>
      <c r="G15649" s="17">
        <v>60445.631998999997</v>
      </c>
      <c r="H15649" s="17">
        <v>797.4</v>
      </c>
      <c r="I15649" s="14">
        <v>4422.1559999999999</v>
      </c>
    </row>
    <row r="15650" spans="1:9" x14ac:dyDescent="0.25">
      <c r="A15650" s="16">
        <v>45454.979166666664</v>
      </c>
      <c r="B15650" s="17">
        <v>172489.742073</v>
      </c>
      <c r="C15650" s="17">
        <v>238307.408849</v>
      </c>
      <c r="D15650" s="17">
        <v>74512.239218000017</v>
      </c>
      <c r="E15650" s="14">
        <v>75996.275054476224</v>
      </c>
      <c r="F15650" s="17">
        <v>948.00020600000005</v>
      </c>
      <c r="G15650" s="17">
        <v>59022.039937000001</v>
      </c>
      <c r="H15650" s="17">
        <v>773.16</v>
      </c>
      <c r="I15650" s="14">
        <v>4428.8999999999996</v>
      </c>
    </row>
    <row r="15651" spans="1:9" x14ac:dyDescent="0.25">
      <c r="A15651" s="16">
        <v>45454.989583333336</v>
      </c>
      <c r="B15651" s="17">
        <v>171259.01147</v>
      </c>
      <c r="C15651" s="17">
        <v>237303.60014899998</v>
      </c>
      <c r="D15651" s="17">
        <v>76360.652404999986</v>
      </c>
      <c r="E15651" s="14">
        <v>77770.939227676325</v>
      </c>
      <c r="F15651" s="17">
        <v>1516.000417</v>
      </c>
      <c r="G15651" s="17">
        <v>59098.503603999998</v>
      </c>
      <c r="H15651" s="17">
        <v>781.8</v>
      </c>
      <c r="I15651" s="14">
        <v>4409.2</v>
      </c>
    </row>
    <row r="15652" spans="1:9" x14ac:dyDescent="0.25">
      <c r="A15652" s="16">
        <v>45455</v>
      </c>
      <c r="B15652" s="17">
        <v>166859.47407199998</v>
      </c>
      <c r="C15652" s="17">
        <v>232524.13113499997</v>
      </c>
      <c r="D15652" s="17">
        <v>72184.294423999963</v>
      </c>
      <c r="E15652" s="14">
        <v>73692.54929736763</v>
      </c>
      <c r="F15652" s="17">
        <v>1272.0003240000001</v>
      </c>
      <c r="G15652" s="17">
        <v>58875.567998999999</v>
      </c>
      <c r="H15652" s="17">
        <v>776.2</v>
      </c>
      <c r="I15652" s="14">
        <v>4422.0640000000003</v>
      </c>
    </row>
    <row r="15653" spans="1:9" x14ac:dyDescent="0.25">
      <c r="A15653" s="16">
        <v>45455.010416666664</v>
      </c>
      <c r="B15653" s="17">
        <v>163586.717943</v>
      </c>
      <c r="C15653" s="17">
        <v>227558.58589300001</v>
      </c>
      <c r="D15653" s="17">
        <v>68585.391342999996</v>
      </c>
      <c r="E15653" s="14">
        <v>70034.145882558398</v>
      </c>
      <c r="F15653" s="17">
        <v>1475.9997860000001</v>
      </c>
      <c r="G15653" s="17">
        <v>57536.728001000003</v>
      </c>
      <c r="H15653" s="17">
        <v>797.4</v>
      </c>
      <c r="I15653" s="14">
        <v>4387.7839999999997</v>
      </c>
    </row>
    <row r="15654" spans="1:9" x14ac:dyDescent="0.25">
      <c r="A15654" s="16">
        <v>45455.020833333336</v>
      </c>
      <c r="B15654" s="17">
        <v>161476.775498</v>
      </c>
      <c r="C15654" s="17">
        <v>223221.30499</v>
      </c>
      <c r="D15654" s="17">
        <v>64341.321479000013</v>
      </c>
      <c r="E15654" s="14">
        <v>65816.795437902329</v>
      </c>
      <c r="F15654" s="17">
        <v>2043.9997450000001</v>
      </c>
      <c r="G15654" s="17">
        <v>55642.207797000003</v>
      </c>
      <c r="H15654" s="17">
        <v>775.96</v>
      </c>
      <c r="I15654" s="14">
        <v>4353.4279999999999</v>
      </c>
    </row>
    <row r="15655" spans="1:9" x14ac:dyDescent="0.25">
      <c r="A15655" s="16">
        <v>45455.03125</v>
      </c>
      <c r="B15655" s="17">
        <v>158119.99434800001</v>
      </c>
      <c r="C15655" s="17">
        <v>217591.649424</v>
      </c>
      <c r="D15655" s="17">
        <v>61521.367721999995</v>
      </c>
      <c r="E15655" s="14">
        <v>63036.327964625969</v>
      </c>
      <c r="F15655" s="17">
        <v>3364.0001459999999</v>
      </c>
      <c r="G15655" s="17">
        <v>53273.243999999999</v>
      </c>
      <c r="H15655" s="17">
        <v>785.76</v>
      </c>
      <c r="I15655" s="14">
        <v>4388.6760000000004</v>
      </c>
    </row>
    <row r="15656" spans="1:9" x14ac:dyDescent="0.25">
      <c r="A15656" s="16">
        <v>45455.041666666664</v>
      </c>
      <c r="B15656" s="17">
        <v>150958.63457700002</v>
      </c>
      <c r="C15656" s="17">
        <v>213387.16143600005</v>
      </c>
      <c r="D15656" s="17">
        <v>58224.103347000055</v>
      </c>
      <c r="E15656" s="14">
        <v>59754.826174083944</v>
      </c>
      <c r="F15656" s="17">
        <v>2156.0001050000001</v>
      </c>
      <c r="G15656" s="17">
        <v>56409.701295999999</v>
      </c>
      <c r="H15656" s="17">
        <v>765.12</v>
      </c>
      <c r="I15656" s="14">
        <v>4374.5320000000002</v>
      </c>
    </row>
    <row r="15657" spans="1:9" x14ac:dyDescent="0.25">
      <c r="A15657" s="16">
        <v>45455.052083333336</v>
      </c>
      <c r="B15657" s="17">
        <v>148760.61087599999</v>
      </c>
      <c r="C15657" s="17">
        <v>210600.45650100001</v>
      </c>
      <c r="D15657" s="17">
        <v>56471.26460800002</v>
      </c>
      <c r="E15657" s="14">
        <v>58037.195514378698</v>
      </c>
      <c r="F15657" s="17">
        <v>1036.0000339999999</v>
      </c>
      <c r="G15657" s="17">
        <v>56036.635999999999</v>
      </c>
      <c r="H15657" s="17">
        <v>796.8</v>
      </c>
      <c r="I15657" s="14">
        <v>4386.72</v>
      </c>
    </row>
    <row r="15658" spans="1:9" x14ac:dyDescent="0.25">
      <c r="A15658" s="16">
        <v>45455.0625</v>
      </c>
      <c r="B15658" s="17">
        <v>148165.14086299998</v>
      </c>
      <c r="C15658" s="17">
        <v>207217.50273499996</v>
      </c>
      <c r="D15658" s="17">
        <v>54528.230280999953</v>
      </c>
      <c r="E15658" s="14">
        <v>56018.901631082612</v>
      </c>
      <c r="F15658" s="17">
        <v>1119.9995899999999</v>
      </c>
      <c r="G15658" s="17">
        <v>53291.112010999997</v>
      </c>
      <c r="H15658" s="17">
        <v>776.4</v>
      </c>
      <c r="I15658" s="14">
        <v>4350.3879999999999</v>
      </c>
    </row>
    <row r="15659" spans="1:9" x14ac:dyDescent="0.25">
      <c r="A15659" s="16">
        <v>45455.072916666664</v>
      </c>
      <c r="B15659" s="17">
        <v>146850.30507500001</v>
      </c>
      <c r="C15659" s="17">
        <v>204102.244496</v>
      </c>
      <c r="D15659" s="17">
        <v>53308.108194999993</v>
      </c>
      <c r="E15659" s="14">
        <v>54764.679950803591</v>
      </c>
      <c r="F15659" s="17">
        <v>1644.0001110000001</v>
      </c>
      <c r="G15659" s="17">
        <v>51219.966361999999</v>
      </c>
      <c r="H15659" s="17">
        <v>796.84</v>
      </c>
      <c r="I15659" s="14">
        <v>4404.88</v>
      </c>
    </row>
    <row r="15660" spans="1:9" x14ac:dyDescent="0.25">
      <c r="A15660" s="16">
        <v>45455.083333333336</v>
      </c>
      <c r="B15660" s="17">
        <v>143804.959971</v>
      </c>
      <c r="C15660" s="17">
        <v>202575.653957</v>
      </c>
      <c r="D15660" s="17">
        <v>51955.439199999993</v>
      </c>
      <c r="E15660" s="14">
        <v>53427.728369667006</v>
      </c>
      <c r="F15660" s="17">
        <v>755.99957099999995</v>
      </c>
      <c r="G15660" s="17">
        <v>52504.423242999997</v>
      </c>
      <c r="H15660" s="17">
        <v>772.84</v>
      </c>
      <c r="I15660" s="14">
        <v>4431.4840000000004</v>
      </c>
    </row>
    <row r="15661" spans="1:9" x14ac:dyDescent="0.25">
      <c r="A15661" s="16">
        <v>45455.09375</v>
      </c>
      <c r="B15661" s="17">
        <v>142989.66203500002</v>
      </c>
      <c r="C15661" s="17">
        <v>201219.45897000004</v>
      </c>
      <c r="D15661" s="17">
        <v>51999.926575000027</v>
      </c>
      <c r="E15661" s="14">
        <v>53457.263184538875</v>
      </c>
      <c r="F15661" s="17">
        <v>1340.0001649999999</v>
      </c>
      <c r="G15661" s="17">
        <v>51933.206822</v>
      </c>
      <c r="H15661" s="17">
        <v>781.8</v>
      </c>
      <c r="I15661" s="14">
        <v>4431.5439999999999</v>
      </c>
    </row>
    <row r="15662" spans="1:9" x14ac:dyDescent="0.25">
      <c r="A15662" s="16">
        <v>45455.104166666664</v>
      </c>
      <c r="B15662" s="17">
        <v>142825.80258299998</v>
      </c>
      <c r="C15662" s="17">
        <v>200717.387796</v>
      </c>
      <c r="D15662" s="17">
        <v>51822.717048000006</v>
      </c>
      <c r="E15662" s="14">
        <v>53319.40257235273</v>
      </c>
      <c r="F15662" s="17">
        <v>1856.000213</v>
      </c>
      <c r="G15662" s="17">
        <v>51704.448049999999</v>
      </c>
      <c r="H15662" s="17">
        <v>781.08</v>
      </c>
      <c r="I15662" s="14">
        <v>4443.232</v>
      </c>
    </row>
    <row r="15663" spans="1:9" x14ac:dyDescent="0.25">
      <c r="A15663" s="16">
        <v>45455.114583333336</v>
      </c>
      <c r="B15663" s="17">
        <v>145443.538676</v>
      </c>
      <c r="C15663" s="17">
        <v>202960.44517700002</v>
      </c>
      <c r="D15663" s="17">
        <v>51492.665719000019</v>
      </c>
      <c r="E15663" s="14">
        <v>52981.050093983213</v>
      </c>
      <c r="F15663" s="17">
        <v>2076.000145</v>
      </c>
      <c r="G15663" s="17">
        <v>51379.270327999999</v>
      </c>
      <c r="H15663" s="17">
        <v>792.48</v>
      </c>
      <c r="I15663" s="14">
        <v>4452.0919999999996</v>
      </c>
    </row>
    <row r="15664" spans="1:9" x14ac:dyDescent="0.25">
      <c r="A15664" s="16">
        <v>45455.125</v>
      </c>
      <c r="B15664" s="17">
        <v>142490.08891599998</v>
      </c>
      <c r="C15664" s="17">
        <v>201057.56888699997</v>
      </c>
      <c r="D15664" s="17">
        <v>51518.387463999985</v>
      </c>
      <c r="E15664" s="14">
        <v>52944.647835085365</v>
      </c>
      <c r="F15664" s="17">
        <v>1759.999192</v>
      </c>
      <c r="G15664" s="17">
        <v>52267.208000999999</v>
      </c>
      <c r="H15664" s="17">
        <v>782.4</v>
      </c>
      <c r="I15664" s="14">
        <v>4414.1639999999998</v>
      </c>
    </row>
    <row r="15665" spans="1:9" x14ac:dyDescent="0.25">
      <c r="A15665" s="16">
        <v>45455.135416666664</v>
      </c>
      <c r="B15665" s="17">
        <v>142070.44824200001</v>
      </c>
      <c r="C15665" s="17">
        <v>202216.46970700001</v>
      </c>
      <c r="D15665" s="17">
        <v>51929.402760000019</v>
      </c>
      <c r="E15665" s="14">
        <v>53336.343387278539</v>
      </c>
      <c r="F15665" s="17">
        <v>1620.0002790000001</v>
      </c>
      <c r="G15665" s="17">
        <v>53831.605998999999</v>
      </c>
      <c r="H15665" s="17">
        <v>770.76</v>
      </c>
      <c r="I15665" s="14">
        <v>4476.8280000000004</v>
      </c>
    </row>
    <row r="15666" spans="1:9" x14ac:dyDescent="0.25">
      <c r="A15666" s="16">
        <v>45455.145833333336</v>
      </c>
      <c r="B15666" s="17">
        <v>141087.282848</v>
      </c>
      <c r="C15666" s="17">
        <v>202276.99579300004</v>
      </c>
      <c r="D15666" s="17">
        <v>51763.307075000026</v>
      </c>
      <c r="E15666" s="14">
        <v>53133.750202277697</v>
      </c>
      <c r="F15666" s="17">
        <v>1515.999712</v>
      </c>
      <c r="G15666" s="17">
        <v>54556.892011000004</v>
      </c>
      <c r="H15666" s="17">
        <v>778.92</v>
      </c>
      <c r="I15666" s="14">
        <v>4410.5640000000003</v>
      </c>
    </row>
    <row r="15667" spans="1:9" x14ac:dyDescent="0.25">
      <c r="A15667" s="16">
        <v>45455.15625</v>
      </c>
      <c r="B15667" s="17">
        <v>140587.70498099999</v>
      </c>
      <c r="C15667" s="17">
        <v>202632.708453</v>
      </c>
      <c r="D15667" s="17">
        <v>52410.512813000008</v>
      </c>
      <c r="E15667" s="14">
        <v>53697.874284888007</v>
      </c>
      <c r="F15667" s="17">
        <v>1455.999689</v>
      </c>
      <c r="G15667" s="17">
        <v>55539.704271000002</v>
      </c>
      <c r="H15667" s="17">
        <v>792.72</v>
      </c>
      <c r="I15667" s="14">
        <v>4440.8280000000004</v>
      </c>
    </row>
    <row r="15668" spans="1:9" x14ac:dyDescent="0.25">
      <c r="A15668" s="16">
        <v>45455.166666666664</v>
      </c>
      <c r="B15668" s="17">
        <v>141075.29248</v>
      </c>
      <c r="C15668" s="17">
        <v>203537.52372500001</v>
      </c>
      <c r="D15668" s="17">
        <v>53018.281285000019</v>
      </c>
      <c r="E15668" s="14">
        <v>54360.124754892815</v>
      </c>
      <c r="F15668" s="17">
        <v>1463.999194</v>
      </c>
      <c r="G15668" s="17">
        <v>55877.197040999999</v>
      </c>
      <c r="H15668" s="17">
        <v>782.8</v>
      </c>
      <c r="I15668" s="14">
        <v>4432.2719999999999</v>
      </c>
    </row>
    <row r="15669" spans="1:9" x14ac:dyDescent="0.25">
      <c r="A15669" s="16">
        <v>45455.177083333336</v>
      </c>
      <c r="B15669" s="17">
        <v>143629.112257</v>
      </c>
      <c r="C15669" s="17">
        <v>205677.13542000004</v>
      </c>
      <c r="D15669" s="17">
        <v>55192.960889000031</v>
      </c>
      <c r="E15669" s="14">
        <v>56558.920638530086</v>
      </c>
      <c r="F15669" s="17">
        <v>1660.000223</v>
      </c>
      <c r="G15669" s="17">
        <v>55691.144784999997</v>
      </c>
      <c r="H15669" s="17">
        <v>787.72</v>
      </c>
      <c r="I15669" s="14">
        <v>4444.6480000000001</v>
      </c>
    </row>
    <row r="15670" spans="1:9" x14ac:dyDescent="0.25">
      <c r="A15670" s="16">
        <v>45455.1875</v>
      </c>
      <c r="B15670" s="17">
        <v>144320.51449799997</v>
      </c>
      <c r="C15670" s="17">
        <v>207059.57469299997</v>
      </c>
      <c r="D15670" s="17">
        <v>56221.517413999965</v>
      </c>
      <c r="E15670" s="14">
        <v>57609.515558734449</v>
      </c>
      <c r="F15670" s="17">
        <v>1631.9997310000001</v>
      </c>
      <c r="G15670" s="17">
        <v>56133.911906000001</v>
      </c>
      <c r="H15670" s="17">
        <v>772.68</v>
      </c>
      <c r="I15670" s="14">
        <v>4417.9319999999998</v>
      </c>
    </row>
    <row r="15671" spans="1:9" x14ac:dyDescent="0.25">
      <c r="A15671" s="16">
        <v>45455.197916666664</v>
      </c>
      <c r="B15671" s="17">
        <v>146178.89543199999</v>
      </c>
      <c r="C15671" s="17">
        <v>210492.22764699999</v>
      </c>
      <c r="D15671" s="17">
        <v>56870.313363000001</v>
      </c>
      <c r="E15671" s="14">
        <v>58240.289221350569</v>
      </c>
      <c r="F15671" s="17">
        <v>1452.0002400000001</v>
      </c>
      <c r="G15671" s="17">
        <v>57746.616000000002</v>
      </c>
      <c r="H15671" s="17">
        <v>786.72</v>
      </c>
      <c r="I15671" s="14">
        <v>4410.08</v>
      </c>
    </row>
    <row r="15672" spans="1:9" x14ac:dyDescent="0.25">
      <c r="A15672" s="16">
        <v>45455.208333333336</v>
      </c>
      <c r="B15672" s="17">
        <v>148460.877301</v>
      </c>
      <c r="C15672" s="17">
        <v>212867.82457000003</v>
      </c>
      <c r="D15672" s="17">
        <v>57906.879840000023</v>
      </c>
      <c r="E15672" s="14">
        <v>59302.059989233407</v>
      </c>
      <c r="F15672" s="17">
        <v>1215.9991970000001</v>
      </c>
      <c r="G15672" s="17">
        <v>57855.298360000001</v>
      </c>
      <c r="H15672" s="17">
        <v>788.44</v>
      </c>
      <c r="I15672" s="14">
        <v>4438.08</v>
      </c>
    </row>
    <row r="15673" spans="1:9" x14ac:dyDescent="0.25">
      <c r="A15673" s="16">
        <v>45455.21875</v>
      </c>
      <c r="B15673" s="17">
        <v>149695.77417799999</v>
      </c>
      <c r="C15673" s="17">
        <v>216301.91225199998</v>
      </c>
      <c r="D15673" s="17">
        <v>57392.011508999996</v>
      </c>
      <c r="E15673" s="14">
        <v>58779.832285585755</v>
      </c>
      <c r="F15673" s="17">
        <v>1012.0006519999999</v>
      </c>
      <c r="G15673" s="17">
        <v>60135.548521999997</v>
      </c>
      <c r="H15673" s="17">
        <v>787.8</v>
      </c>
      <c r="I15673" s="14">
        <v>4423.6550699999998</v>
      </c>
    </row>
    <row r="15674" spans="1:9" x14ac:dyDescent="0.25">
      <c r="A15674" s="16">
        <v>45455.229166666664</v>
      </c>
      <c r="B15674" s="17">
        <v>148756.61360400001</v>
      </c>
      <c r="C15674" s="17">
        <v>218751.69989300001</v>
      </c>
      <c r="D15674" s="17">
        <v>57089.328253000022</v>
      </c>
      <c r="E15674" s="14">
        <v>58598.748382590835</v>
      </c>
      <c r="F15674" s="17">
        <v>1231.999194</v>
      </c>
      <c r="G15674" s="17">
        <v>63663.063130000002</v>
      </c>
      <c r="H15674" s="17">
        <v>785.56</v>
      </c>
      <c r="I15674" s="14">
        <v>4665.7143759999999</v>
      </c>
    </row>
    <row r="15675" spans="1:9" x14ac:dyDescent="0.25">
      <c r="A15675" s="16">
        <v>45455.239583333336</v>
      </c>
      <c r="B15675" s="17">
        <v>152445.320905</v>
      </c>
      <c r="C15675" s="17">
        <v>223449.19922799998</v>
      </c>
      <c r="D15675" s="17">
        <v>57648.918951999985</v>
      </c>
      <c r="E15675" s="14">
        <v>60283.377451492714</v>
      </c>
      <c r="F15675" s="17">
        <v>924.03963299999998</v>
      </c>
      <c r="G15675" s="17">
        <v>65306.355278000003</v>
      </c>
      <c r="H15675" s="17">
        <v>764.36</v>
      </c>
      <c r="I15675" s="14">
        <v>5929.8972290000002</v>
      </c>
    </row>
    <row r="15676" spans="1:9" x14ac:dyDescent="0.25">
      <c r="A15676" s="16">
        <v>45455.25</v>
      </c>
      <c r="B15676" s="17">
        <v>156649.503352</v>
      </c>
      <c r="C15676" s="17">
        <v>229495.51872699999</v>
      </c>
      <c r="D15676" s="17">
        <v>57156.069391999983</v>
      </c>
      <c r="E15676" s="14">
        <v>62132.886488574753</v>
      </c>
      <c r="F15676" s="17">
        <v>612.12055299999997</v>
      </c>
      <c r="G15676" s="17">
        <v>66875.017995999995</v>
      </c>
      <c r="H15676" s="17">
        <v>785.9</v>
      </c>
      <c r="I15676" s="14">
        <v>8366.8220569999994</v>
      </c>
    </row>
    <row r="15677" spans="1:9" x14ac:dyDescent="0.25">
      <c r="A15677" s="16">
        <v>45455.260416666664</v>
      </c>
      <c r="B15677" s="17">
        <v>170655.87022800001</v>
      </c>
      <c r="C15677" s="17">
        <v>245668.79049300001</v>
      </c>
      <c r="D15677" s="17">
        <v>58016.308375000015</v>
      </c>
      <c r="E15677" s="14">
        <v>66055.16266612726</v>
      </c>
      <c r="F15677" s="17">
        <v>192.24050600000001</v>
      </c>
      <c r="G15677" s="17">
        <v>67736.895768999995</v>
      </c>
      <c r="H15677" s="17">
        <v>795.8</v>
      </c>
      <c r="I15677" s="14">
        <v>11793.964545000001</v>
      </c>
    </row>
    <row r="15678" spans="1:9" x14ac:dyDescent="0.25">
      <c r="A15678" s="16">
        <v>45455.270833333336</v>
      </c>
      <c r="B15678" s="17">
        <v>171051.53662</v>
      </c>
      <c r="C15678" s="17">
        <v>251190.10766900002</v>
      </c>
      <c r="D15678" s="17">
        <v>54932.868271000021</v>
      </c>
      <c r="E15678" s="14">
        <v>66902.956243507229</v>
      </c>
      <c r="F15678" s="17">
        <v>188.31250499999999</v>
      </c>
      <c r="G15678" s="17">
        <v>73453.328909000003</v>
      </c>
      <c r="H15678" s="17">
        <v>789.3</v>
      </c>
      <c r="I15678" s="14">
        <v>16283.833546</v>
      </c>
    </row>
    <row r="15679" spans="1:9" x14ac:dyDescent="0.25">
      <c r="A15679" s="16">
        <v>45455.28125</v>
      </c>
      <c r="B15679" s="17">
        <v>164470.208652</v>
      </c>
      <c r="C15679" s="17">
        <v>249263.849877</v>
      </c>
      <c r="D15679" s="17">
        <v>48590.558072</v>
      </c>
      <c r="E15679" s="14">
        <v>66015.434215070287</v>
      </c>
      <c r="F15679" s="17">
        <v>200.36000100000001</v>
      </c>
      <c r="G15679" s="17">
        <v>78967.478902000003</v>
      </c>
      <c r="H15679" s="17">
        <v>788.59199999999998</v>
      </c>
      <c r="I15679" s="14">
        <v>23347.277279000002</v>
      </c>
    </row>
    <row r="15680" spans="1:9" x14ac:dyDescent="0.25">
      <c r="A15680" s="16">
        <v>45455.291666666664</v>
      </c>
      <c r="B15680" s="17">
        <v>149943.93095800001</v>
      </c>
      <c r="C15680" s="17">
        <v>241090.21477400002</v>
      </c>
      <c r="D15680" s="17">
        <v>40881.972485000028</v>
      </c>
      <c r="E15680" s="14">
        <v>65769.25905246922</v>
      </c>
      <c r="F15680" s="17">
        <v>180.380505</v>
      </c>
      <c r="G15680" s="17">
        <v>86159.630856999996</v>
      </c>
      <c r="H15680" s="17">
        <v>800.77200000000005</v>
      </c>
      <c r="I15680" s="14">
        <v>33346.786196000001</v>
      </c>
    </row>
    <row r="15681" spans="1:9" x14ac:dyDescent="0.25">
      <c r="A15681" s="16">
        <v>45455.302083333336</v>
      </c>
      <c r="B15681" s="17">
        <v>136231.76273799999</v>
      </c>
      <c r="C15681" s="17">
        <v>235876.453251</v>
      </c>
      <c r="D15681" s="17">
        <v>32611.852993999986</v>
      </c>
      <c r="E15681" s="14">
        <v>67575.188410918578</v>
      </c>
      <c r="F15681" s="17">
        <v>96.440017999999995</v>
      </c>
      <c r="G15681" s="17">
        <v>94801.764079</v>
      </c>
      <c r="H15681" s="17">
        <v>829.96</v>
      </c>
      <c r="I15681" s="14">
        <v>44631.216378999998</v>
      </c>
    </row>
    <row r="15682" spans="1:9" x14ac:dyDescent="0.25">
      <c r="A15682" s="16">
        <v>45455.3125</v>
      </c>
      <c r="B15682" s="17">
        <v>111446.211731</v>
      </c>
      <c r="C15682" s="17">
        <v>220823.57136</v>
      </c>
      <c r="D15682" s="17">
        <v>21383.870920000001</v>
      </c>
      <c r="E15682" s="14">
        <v>68327.032201145601</v>
      </c>
      <c r="F15682" s="17">
        <v>12.472505</v>
      </c>
      <c r="G15682" s="17">
        <v>105032.179361</v>
      </c>
      <c r="H15682" s="17">
        <v>833.33199999999999</v>
      </c>
      <c r="I15682" s="14">
        <v>59166.064028000001</v>
      </c>
    </row>
    <row r="15683" spans="1:9" x14ac:dyDescent="0.25">
      <c r="A15683" s="16">
        <v>45455.322916666664</v>
      </c>
      <c r="B15683" s="17">
        <v>88967.774205000009</v>
      </c>
      <c r="C15683" s="17">
        <v>207799.64317599998</v>
      </c>
      <c r="D15683" s="17">
        <v>7518.2060199999869</v>
      </c>
      <c r="E15683" s="14">
        <v>68905.002828884317</v>
      </c>
      <c r="F15683" s="17">
        <v>0.52</v>
      </c>
      <c r="G15683" s="17">
        <v>115419.35901499999</v>
      </c>
      <c r="H15683" s="17">
        <v>868.4</v>
      </c>
      <c r="I15683" s="14">
        <v>75766.648975000004</v>
      </c>
    </row>
    <row r="15684" spans="1:9" x14ac:dyDescent="0.25">
      <c r="A15684" s="16">
        <v>45455.333333333336</v>
      </c>
      <c r="B15684" s="17">
        <v>59741.005037000003</v>
      </c>
      <c r="C15684" s="17">
        <v>189122.89827500001</v>
      </c>
      <c r="D15684" s="17">
        <v>-7962.8869939999995</v>
      </c>
      <c r="E15684" s="14">
        <v>69699.514585071403</v>
      </c>
      <c r="F15684" s="17">
        <v>0.71199999999999997</v>
      </c>
      <c r="G15684" s="17">
        <v>126758.25612400001</v>
      </c>
      <c r="H15684" s="17">
        <v>951.34400000000005</v>
      </c>
      <c r="I15684" s="14">
        <v>93985.489681999999</v>
      </c>
    </row>
    <row r="15685" spans="1:9" x14ac:dyDescent="0.25">
      <c r="A15685" s="16">
        <v>45455.34375</v>
      </c>
      <c r="B15685" s="17">
        <v>36628.087149999999</v>
      </c>
      <c r="C15685" s="17">
        <v>175596.85944</v>
      </c>
      <c r="D15685" s="17">
        <v>-21837.902039999986</v>
      </c>
      <c r="E15685" s="14">
        <v>73119.55318350438</v>
      </c>
      <c r="F15685" s="17">
        <v>1.1120000000000001</v>
      </c>
      <c r="G15685" s="17">
        <v>137822.25642699999</v>
      </c>
      <c r="H15685" s="17">
        <v>969.82</v>
      </c>
      <c r="I15685" s="14">
        <v>113607.408364</v>
      </c>
    </row>
    <row r="15686" spans="1:9" x14ac:dyDescent="0.25">
      <c r="A15686" s="16">
        <v>45455.354166666664</v>
      </c>
      <c r="B15686" s="17">
        <v>15151.471299000001</v>
      </c>
      <c r="C15686" s="17">
        <v>159934.676355</v>
      </c>
      <c r="D15686" s="17">
        <v>-36631.984565999999</v>
      </c>
      <c r="E15686" s="14">
        <v>76107.698206643108</v>
      </c>
      <c r="F15686" s="17">
        <v>1.1599999999999999</v>
      </c>
      <c r="G15686" s="17">
        <v>145207.507595</v>
      </c>
      <c r="H15686" s="17">
        <v>996.88400000000001</v>
      </c>
      <c r="I15686" s="14">
        <v>119289.55403499999</v>
      </c>
    </row>
    <row r="15687" spans="1:9" x14ac:dyDescent="0.25">
      <c r="A15687" s="16">
        <v>45455.364583333336</v>
      </c>
      <c r="B15687" s="17">
        <v>-11407.690406</v>
      </c>
      <c r="C15687" s="17">
        <v>139140.45955</v>
      </c>
      <c r="D15687" s="17">
        <v>-53728.900536000001</v>
      </c>
      <c r="E15687" s="14">
        <v>76854.029726992914</v>
      </c>
      <c r="F15687" s="17">
        <v>1.7</v>
      </c>
      <c r="G15687" s="17">
        <v>152261.90566799999</v>
      </c>
      <c r="H15687" s="17">
        <v>994.06399999999996</v>
      </c>
      <c r="I15687" s="14">
        <v>130726.664473</v>
      </c>
    </row>
    <row r="15688" spans="1:9" x14ac:dyDescent="0.25">
      <c r="A15688" s="16">
        <v>45455.375</v>
      </c>
      <c r="B15688" s="17">
        <v>-47493.366860000002</v>
      </c>
      <c r="C15688" s="17">
        <v>115978.135679</v>
      </c>
      <c r="D15688" s="17">
        <v>-74133.687417999987</v>
      </c>
      <c r="E15688" s="14">
        <v>73189.406864455625</v>
      </c>
      <c r="F15688" s="17">
        <v>2.4</v>
      </c>
      <c r="G15688" s="17">
        <v>166968.655577</v>
      </c>
      <c r="H15688" s="17">
        <v>1018.732</v>
      </c>
      <c r="I15688" s="14">
        <v>164909.05634800001</v>
      </c>
    </row>
    <row r="15689" spans="1:9" x14ac:dyDescent="0.25">
      <c r="A15689" s="16">
        <v>45455.385416666664</v>
      </c>
      <c r="B15689" s="17">
        <v>-91551.212874000004</v>
      </c>
      <c r="C15689" s="17">
        <v>84601.093244000003</v>
      </c>
      <c r="D15689" s="17">
        <v>-95672.784774999993</v>
      </c>
      <c r="E15689" s="14">
        <v>68526.497162408908</v>
      </c>
      <c r="F15689" s="17">
        <v>2.9319999999999999</v>
      </c>
      <c r="G15689" s="17">
        <v>182247.858118</v>
      </c>
      <c r="H15689" s="17">
        <v>1008.6</v>
      </c>
      <c r="I15689" s="14">
        <v>184295.52244999999</v>
      </c>
    </row>
    <row r="15690" spans="1:9" x14ac:dyDescent="0.25">
      <c r="A15690" s="16">
        <v>45455.395833333336</v>
      </c>
      <c r="B15690" s="17">
        <v>-112923.82337</v>
      </c>
      <c r="C15690" s="17">
        <v>62858.844735000006</v>
      </c>
      <c r="D15690" s="17">
        <v>-116513.61389800001</v>
      </c>
      <c r="E15690" s="14">
        <v>64107.045443772295</v>
      </c>
      <c r="F15690" s="17">
        <v>3.4319999999999999</v>
      </c>
      <c r="G15690" s="17">
        <v>183689.920105</v>
      </c>
      <c r="H15690" s="17">
        <v>1034.2719999999999</v>
      </c>
      <c r="I15690" s="14">
        <v>187048.80448699999</v>
      </c>
    </row>
    <row r="15691" spans="1:9" x14ac:dyDescent="0.25">
      <c r="A15691" s="16">
        <v>45455.40625</v>
      </c>
      <c r="B15691" s="17">
        <v>-121729.40214200001</v>
      </c>
      <c r="C15691" s="17">
        <v>52853.194936</v>
      </c>
      <c r="D15691" s="17">
        <v>-131143.39632899998</v>
      </c>
      <c r="E15691" s="14">
        <v>64245.23869976485</v>
      </c>
      <c r="F15691" s="17">
        <v>4.0519999999999996</v>
      </c>
      <c r="G15691" s="17">
        <v>183437.94907800001</v>
      </c>
      <c r="H15691" s="17">
        <v>1059.42</v>
      </c>
      <c r="I15691" s="14">
        <v>219462.02205100001</v>
      </c>
    </row>
    <row r="15692" spans="1:9" x14ac:dyDescent="0.25">
      <c r="A15692" s="16">
        <v>45455.416666666664</v>
      </c>
      <c r="B15692" s="17">
        <v>-135659.47848200001</v>
      </c>
      <c r="C15692" s="17">
        <v>43474.918128999998</v>
      </c>
      <c r="D15692" s="17">
        <v>-142230.97104799998</v>
      </c>
      <c r="E15692" s="14">
        <v>67555.696661023918</v>
      </c>
      <c r="F15692" s="17">
        <v>4.7320000000000002</v>
      </c>
      <c r="G15692" s="17">
        <v>188582.04861100001</v>
      </c>
      <c r="H15692" s="17">
        <v>1113.5999999999999</v>
      </c>
      <c r="I15692" s="14">
        <v>203435.01255099999</v>
      </c>
    </row>
    <row r="15693" spans="1:9" x14ac:dyDescent="0.25">
      <c r="A15693" s="16">
        <v>45455.427083333336</v>
      </c>
      <c r="B15693" s="17">
        <v>-135338.55757500001</v>
      </c>
      <c r="C15693" s="17">
        <v>44958.37750599999</v>
      </c>
      <c r="D15693" s="17">
        <v>-137241.06599500001</v>
      </c>
      <c r="E15693" s="14">
        <v>85382.444742885331</v>
      </c>
      <c r="F15693" s="17">
        <v>5.3920000000000003</v>
      </c>
      <c r="G15693" s="17">
        <v>192985.08708100001</v>
      </c>
      <c r="H15693" s="17">
        <v>1058.424</v>
      </c>
      <c r="I15693" s="14">
        <v>201305.060635</v>
      </c>
    </row>
    <row r="15694" spans="1:9" x14ac:dyDescent="0.25">
      <c r="A15694" s="16">
        <v>45455.4375</v>
      </c>
      <c r="B15694" s="17">
        <v>-110602.32662399999</v>
      </c>
      <c r="C15694" s="17">
        <v>55185.377441000004</v>
      </c>
      <c r="D15694" s="17">
        <v>-129846.792678</v>
      </c>
      <c r="E15694" s="14">
        <v>104583.67701552584</v>
      </c>
      <c r="F15694" s="17">
        <v>3.3719999999999999</v>
      </c>
      <c r="G15694" s="17">
        <v>177975.10406499999</v>
      </c>
      <c r="H15694" s="17">
        <v>1029.424</v>
      </c>
      <c r="I15694" s="14">
        <v>201198.97049400001</v>
      </c>
    </row>
    <row r="15695" spans="1:9" x14ac:dyDescent="0.25">
      <c r="A15695" s="16">
        <v>45455.447916666664</v>
      </c>
      <c r="B15695" s="17">
        <v>-97713.071532999995</v>
      </c>
      <c r="C15695" s="17">
        <v>77947.372988000003</v>
      </c>
      <c r="D15695" s="17">
        <v>-112660.72816699999</v>
      </c>
      <c r="E15695" s="14">
        <v>131690.26150060652</v>
      </c>
      <c r="F15695" s="17">
        <v>4.5720000000000001</v>
      </c>
      <c r="G15695" s="17">
        <v>184988.044521</v>
      </c>
      <c r="H15695" s="17">
        <v>981.67200000000003</v>
      </c>
      <c r="I15695" s="14">
        <v>198298.60764599999</v>
      </c>
    </row>
    <row r="15696" spans="1:9" x14ac:dyDescent="0.25">
      <c r="A15696" s="16">
        <v>45455.458333333336</v>
      </c>
      <c r="B15696" s="17">
        <v>-60628.595956999998</v>
      </c>
      <c r="C15696" s="17">
        <v>103165.22856199999</v>
      </c>
      <c r="D15696" s="17">
        <v>-92032.097093000019</v>
      </c>
      <c r="E15696" s="14">
        <v>160728.0225148309</v>
      </c>
      <c r="F15696" s="17">
        <v>151.431523</v>
      </c>
      <c r="G15696" s="17">
        <v>170485.47651899999</v>
      </c>
      <c r="H15696" s="17">
        <v>955.48</v>
      </c>
      <c r="I15696" s="14">
        <v>194540.08578699999</v>
      </c>
    </row>
    <row r="15697" spans="1:9" x14ac:dyDescent="0.25">
      <c r="A15697" s="16">
        <v>45455.46875</v>
      </c>
      <c r="B15697" s="17">
        <v>-13119.864391999999</v>
      </c>
      <c r="C15697" s="17">
        <v>119512.31604899999</v>
      </c>
      <c r="D15697" s="17">
        <v>-77290.819005000012</v>
      </c>
      <c r="E15697" s="14">
        <v>184807.05774785692</v>
      </c>
      <c r="F15697" s="17">
        <v>9.6520010000000003</v>
      </c>
      <c r="G15697" s="17">
        <v>138047.608094</v>
      </c>
      <c r="H15697" s="17">
        <v>928.85199999999998</v>
      </c>
      <c r="I15697" s="14">
        <v>164576.89331099999</v>
      </c>
    </row>
    <row r="15698" spans="1:9" x14ac:dyDescent="0.25">
      <c r="A15698" s="16">
        <v>45455.479166666664</v>
      </c>
      <c r="B15698" s="17">
        <v>-6467.1254710000003</v>
      </c>
      <c r="C15698" s="17">
        <v>121811.88865199999</v>
      </c>
      <c r="D15698" s="17">
        <v>-73619.645101999995</v>
      </c>
      <c r="E15698" s="14">
        <v>185506.41398359198</v>
      </c>
      <c r="F15698" s="17">
        <v>102</v>
      </c>
      <c r="G15698" s="17">
        <v>131964.91161499999</v>
      </c>
      <c r="H15698" s="17">
        <v>1001.58</v>
      </c>
      <c r="I15698" s="14">
        <v>129660.48592200001</v>
      </c>
    </row>
    <row r="15699" spans="1:9" x14ac:dyDescent="0.25">
      <c r="A15699" s="16">
        <v>45455.489583333336</v>
      </c>
      <c r="B15699" s="17">
        <v>-23606.259767</v>
      </c>
      <c r="C15699" s="17">
        <v>117751.00939800001</v>
      </c>
      <c r="D15699" s="17">
        <v>-78512.022560999976</v>
      </c>
      <c r="E15699" s="14">
        <v>181893.40230101167</v>
      </c>
      <c r="F15699" s="17">
        <v>604.41200000000003</v>
      </c>
      <c r="G15699" s="17">
        <v>145097.31267700001</v>
      </c>
      <c r="H15699" s="17">
        <v>1082.432</v>
      </c>
      <c r="I15699" s="14">
        <v>159012.317305</v>
      </c>
    </row>
    <row r="15700" spans="1:9" x14ac:dyDescent="0.25">
      <c r="A15700" s="16">
        <v>45455.5</v>
      </c>
      <c r="B15700" s="17">
        <v>-46608.837151</v>
      </c>
      <c r="C15700" s="17">
        <v>106923.549225</v>
      </c>
      <c r="D15700" s="17">
        <v>-86108.544813000015</v>
      </c>
      <c r="E15700" s="14">
        <v>178698.58374350576</v>
      </c>
      <c r="F15700" s="17">
        <v>246.68</v>
      </c>
      <c r="G15700" s="17">
        <v>153810.73387200001</v>
      </c>
      <c r="H15700" s="17">
        <v>1078.26</v>
      </c>
      <c r="I15700" s="14">
        <v>169075.71106900001</v>
      </c>
    </row>
    <row r="15701" spans="1:9" x14ac:dyDescent="0.25">
      <c r="A15701" s="16">
        <v>45455.510416666664</v>
      </c>
      <c r="B15701" s="17">
        <v>-86875.970300000001</v>
      </c>
      <c r="C15701" s="17">
        <v>75546.945066</v>
      </c>
      <c r="D15701" s="17">
        <v>-108625.85154300001</v>
      </c>
      <c r="E15701" s="14">
        <v>159337.6074778162</v>
      </c>
      <c r="F15701" s="17">
        <v>195.67200299999999</v>
      </c>
      <c r="G15701" s="17">
        <v>165282.915366</v>
      </c>
      <c r="H15701" s="17">
        <v>1007.912</v>
      </c>
      <c r="I15701" s="14">
        <v>161460.04930799999</v>
      </c>
    </row>
    <row r="15702" spans="1:9" x14ac:dyDescent="0.25">
      <c r="A15702" s="16">
        <v>45455.520833333336</v>
      </c>
      <c r="B15702" s="17">
        <v>-115028.862908</v>
      </c>
      <c r="C15702" s="17">
        <v>53467.856417000017</v>
      </c>
      <c r="D15702" s="17">
        <v>-125351.88528199999</v>
      </c>
      <c r="E15702" s="14">
        <v>146177.12992861238</v>
      </c>
      <c r="F15702" s="17">
        <v>259.83201000000003</v>
      </c>
      <c r="G15702" s="17">
        <v>173944.11932500001</v>
      </c>
      <c r="H15702" s="17">
        <v>1108.02</v>
      </c>
      <c r="I15702" s="14">
        <v>190640.19403099999</v>
      </c>
    </row>
    <row r="15703" spans="1:9" x14ac:dyDescent="0.25">
      <c r="A15703" s="16">
        <v>45455.53125</v>
      </c>
      <c r="B15703" s="17">
        <v>-124867.535189</v>
      </c>
      <c r="C15703" s="17">
        <v>35342.178986000014</v>
      </c>
      <c r="D15703" s="17">
        <v>-144249.38773000002</v>
      </c>
      <c r="E15703" s="14">
        <v>129402.27848510491</v>
      </c>
      <c r="F15703" s="17">
        <v>308.24051500000002</v>
      </c>
      <c r="G15703" s="17">
        <v>168625.06617500001</v>
      </c>
      <c r="H15703" s="17">
        <v>959.34</v>
      </c>
      <c r="I15703" s="14">
        <v>211135.00656000001</v>
      </c>
    </row>
    <row r="15704" spans="1:9" x14ac:dyDescent="0.25">
      <c r="A15704" s="16">
        <v>45455.541666666664</v>
      </c>
      <c r="B15704" s="17">
        <v>-136496.641943</v>
      </c>
      <c r="C15704" s="17">
        <v>31846.140378000011</v>
      </c>
      <c r="D15704" s="17">
        <v>-152113.479028</v>
      </c>
      <c r="E15704" s="14">
        <v>122811.5309068115</v>
      </c>
      <c r="F15704" s="17">
        <v>248.25205700000001</v>
      </c>
      <c r="G15704" s="17">
        <v>176342.43432100001</v>
      </c>
      <c r="H15704" s="17">
        <v>986.52</v>
      </c>
      <c r="I15704" s="14">
        <v>196378.923966</v>
      </c>
    </row>
    <row r="15705" spans="1:9" x14ac:dyDescent="0.25">
      <c r="A15705" s="16">
        <v>45455.552083333336</v>
      </c>
      <c r="B15705" s="17">
        <v>-134606.50422800001</v>
      </c>
      <c r="C15705" s="17">
        <v>33616.164418999979</v>
      </c>
      <c r="D15705" s="17">
        <v>-151697.54446</v>
      </c>
      <c r="E15705" s="14">
        <v>123411.15682665294</v>
      </c>
      <c r="F15705" s="17">
        <v>16.852505000000001</v>
      </c>
      <c r="G15705" s="17">
        <v>177254.82064699999</v>
      </c>
      <c r="H15705" s="17">
        <v>1036.8119999999999</v>
      </c>
      <c r="I15705" s="14">
        <v>202463.53409500001</v>
      </c>
    </row>
    <row r="15706" spans="1:9" x14ac:dyDescent="0.25">
      <c r="A15706" s="16">
        <v>45455.5625</v>
      </c>
      <c r="B15706" s="17">
        <v>-144665.071949</v>
      </c>
      <c r="C15706" s="17">
        <v>26282.380319999997</v>
      </c>
      <c r="D15706" s="17">
        <v>-159451.029442</v>
      </c>
      <c r="E15706" s="14">
        <v>115056.25720322326</v>
      </c>
      <c r="F15706" s="17">
        <v>6.7119999999999997</v>
      </c>
      <c r="G15706" s="17">
        <v>183383.604269</v>
      </c>
      <c r="H15706" s="17">
        <v>1050.0840000000001</v>
      </c>
      <c r="I15706" s="14">
        <v>247801.41628800001</v>
      </c>
    </row>
    <row r="15707" spans="1:9" x14ac:dyDescent="0.25">
      <c r="A15707" s="16">
        <v>45455.572916666664</v>
      </c>
      <c r="B15707" s="17">
        <v>-162198.75330700001</v>
      </c>
      <c r="C15707" s="17">
        <v>12461.186084999994</v>
      </c>
      <c r="D15707" s="17">
        <v>-170406.00152100003</v>
      </c>
      <c r="E15707" s="14">
        <v>103219.14730288117</v>
      </c>
      <c r="F15707" s="17">
        <v>9.1720000000000006</v>
      </c>
      <c r="G15707" s="17">
        <v>187615.439392</v>
      </c>
      <c r="H15707" s="17">
        <v>1041.68</v>
      </c>
      <c r="I15707" s="14">
        <v>244334.00572300001</v>
      </c>
    </row>
    <row r="15708" spans="1:9" x14ac:dyDescent="0.25">
      <c r="A15708" s="16">
        <v>45455.583333333336</v>
      </c>
      <c r="B15708" s="17">
        <v>-147690.95782000001</v>
      </c>
      <c r="C15708" s="17">
        <v>18781.206236999977</v>
      </c>
      <c r="D15708" s="17">
        <v>-163219.25255200002</v>
      </c>
      <c r="E15708" s="14">
        <v>106590.20125861117</v>
      </c>
      <c r="F15708" s="17">
        <v>103.480037</v>
      </c>
      <c r="G15708" s="17">
        <v>176856.16405699999</v>
      </c>
      <c r="H15708" s="17">
        <v>1068.712</v>
      </c>
      <c r="I15708" s="14">
        <v>231144.46210999999</v>
      </c>
    </row>
    <row r="15709" spans="1:9" x14ac:dyDescent="0.25">
      <c r="A15709" s="16">
        <v>45455.59375</v>
      </c>
      <c r="B15709" s="17">
        <v>-147104.46659299999</v>
      </c>
      <c r="C15709" s="17">
        <v>21392.643434000027</v>
      </c>
      <c r="D15709" s="17">
        <v>-160701.44181199995</v>
      </c>
      <c r="E15709" s="14">
        <v>107545.358260761</v>
      </c>
      <c r="F15709" s="17">
        <v>209.45257899999999</v>
      </c>
      <c r="G15709" s="17">
        <v>179189.41002700001</v>
      </c>
      <c r="H15709" s="17">
        <v>1131.932</v>
      </c>
      <c r="I15709" s="14">
        <v>251642.613637</v>
      </c>
    </row>
    <row r="15710" spans="1:9" x14ac:dyDescent="0.25">
      <c r="A15710" s="16">
        <v>45455.604166666664</v>
      </c>
      <c r="B15710" s="17">
        <v>-163131.99611599999</v>
      </c>
      <c r="C15710" s="17">
        <v>21987.103835999995</v>
      </c>
      <c r="D15710" s="17">
        <v>-158818.38508600002</v>
      </c>
      <c r="E15710" s="14">
        <v>106376.09796804067</v>
      </c>
      <c r="F15710" s="17">
        <v>76.840028000000004</v>
      </c>
      <c r="G15710" s="17">
        <v>194822.851952</v>
      </c>
      <c r="H15710" s="17">
        <v>1180.884</v>
      </c>
      <c r="I15710" s="14">
        <v>230799.287858</v>
      </c>
    </row>
    <row r="15711" spans="1:9" x14ac:dyDescent="0.25">
      <c r="A15711" s="16">
        <v>45455.614583333336</v>
      </c>
      <c r="B15711" s="17">
        <v>-193155.126709</v>
      </c>
      <c r="C15711" s="17">
        <v>4706.3702230000054</v>
      </c>
      <c r="D15711" s="17">
        <v>-171229.07333800002</v>
      </c>
      <c r="E15711" s="14">
        <v>90032.184589557291</v>
      </c>
      <c r="F15711" s="17">
        <v>5.8</v>
      </c>
      <c r="G15711" s="17">
        <v>207737.54893200001</v>
      </c>
      <c r="H15711" s="17">
        <v>1075.204</v>
      </c>
      <c r="I15711" s="14">
        <v>236945.50874700001</v>
      </c>
    </row>
    <row r="15712" spans="1:9" x14ac:dyDescent="0.25">
      <c r="A15712" s="16">
        <v>45455.625</v>
      </c>
      <c r="B15712" s="17">
        <v>-197643.33666599999</v>
      </c>
      <c r="C15712" s="17">
        <v>5339.5342570000212</v>
      </c>
      <c r="D15712" s="17">
        <v>-170270.45610599997</v>
      </c>
      <c r="E15712" s="14">
        <v>86184.056235809083</v>
      </c>
      <c r="F15712" s="17">
        <v>2.8519999999999999</v>
      </c>
      <c r="G15712" s="17">
        <v>212110.87092300001</v>
      </c>
      <c r="H15712" s="17">
        <v>1066.404</v>
      </c>
      <c r="I15712" s="14">
        <v>242283.71832099999</v>
      </c>
    </row>
    <row r="15713" spans="1:9" x14ac:dyDescent="0.25">
      <c r="A15713" s="16">
        <v>45455.635416666664</v>
      </c>
      <c r="B15713" s="17">
        <v>-193834.19508600002</v>
      </c>
      <c r="C15713" s="17">
        <v>3439.3745720000006</v>
      </c>
      <c r="D15713" s="17">
        <v>-172792.86353899998</v>
      </c>
      <c r="E15713" s="14">
        <v>77984.564359613956</v>
      </c>
      <c r="F15713" s="17">
        <v>7.52</v>
      </c>
      <c r="G15713" s="17">
        <v>207069.86965800001</v>
      </c>
      <c r="H15713" s="17">
        <v>1093.7439999999999</v>
      </c>
      <c r="I15713" s="14">
        <v>244798.74479299999</v>
      </c>
    </row>
    <row r="15714" spans="1:9" x14ac:dyDescent="0.25">
      <c r="A15714" s="16">
        <v>45455.645833333336</v>
      </c>
      <c r="B15714" s="17">
        <v>-199070.89566399998</v>
      </c>
      <c r="C15714" s="17">
        <v>-6976.6851669999596</v>
      </c>
      <c r="D15714" s="17">
        <v>-180647.62992799995</v>
      </c>
      <c r="E15714" s="14">
        <v>63434.551591090363</v>
      </c>
      <c r="F15714" s="17">
        <v>16.992000999999998</v>
      </c>
      <c r="G15714" s="17">
        <v>202930.01049700001</v>
      </c>
      <c r="H15714" s="17">
        <v>1116.3520000000001</v>
      </c>
      <c r="I15714" s="14">
        <v>251869.579062</v>
      </c>
    </row>
    <row r="15715" spans="1:9" x14ac:dyDescent="0.25">
      <c r="A15715" s="16">
        <v>45455.65625</v>
      </c>
      <c r="B15715" s="17">
        <v>-207007.15587799999</v>
      </c>
      <c r="C15715" s="17">
        <v>-6421.419744999992</v>
      </c>
      <c r="D15715" s="17">
        <v>-178776.61290699997</v>
      </c>
      <c r="E15715" s="14">
        <v>64467.548682369066</v>
      </c>
      <c r="F15715" s="17">
        <v>90.400009999999995</v>
      </c>
      <c r="G15715" s="17">
        <v>209982.236133</v>
      </c>
      <c r="H15715" s="17">
        <v>1089.5319999999999</v>
      </c>
      <c r="I15715" s="14">
        <v>265197.90714700002</v>
      </c>
    </row>
    <row r="15716" spans="1:9" x14ac:dyDescent="0.25">
      <c r="A15716" s="16">
        <v>45455.666666666664</v>
      </c>
      <c r="B15716" s="17">
        <v>-181120.07378099998</v>
      </c>
      <c r="C15716" s="17">
        <v>8927.9144699999888</v>
      </c>
      <c r="D15716" s="17">
        <v>-161322.00908000002</v>
      </c>
      <c r="E15716" s="14">
        <v>81071.779779344084</v>
      </c>
      <c r="F15716" s="17">
        <v>427.33966199999998</v>
      </c>
      <c r="G15716" s="17">
        <v>197799.84025099999</v>
      </c>
      <c r="H15716" s="17">
        <v>1112.3720000000001</v>
      </c>
      <c r="I15716" s="14">
        <v>244334.07060499999</v>
      </c>
    </row>
    <row r="15717" spans="1:9" x14ac:dyDescent="0.25">
      <c r="A15717" s="16">
        <v>45455.677083333336</v>
      </c>
      <c r="B15717" s="17">
        <v>-139555.887388</v>
      </c>
      <c r="C15717" s="17">
        <v>29684.315044999996</v>
      </c>
      <c r="D15717" s="17">
        <v>-138383.002801</v>
      </c>
      <c r="E15717" s="14">
        <v>93344.471879273769</v>
      </c>
      <c r="F15717" s="17">
        <v>391.54014899999999</v>
      </c>
      <c r="G15717" s="17">
        <v>177292.702433</v>
      </c>
      <c r="H15717" s="17">
        <v>1084.5920000000001</v>
      </c>
      <c r="I15717" s="14">
        <v>232564.92283</v>
      </c>
    </row>
    <row r="15718" spans="1:9" x14ac:dyDescent="0.25">
      <c r="A15718" s="16">
        <v>45455.6875</v>
      </c>
      <c r="B15718" s="17">
        <v>-109168.63329699999</v>
      </c>
      <c r="C15718" s="17">
        <v>52567.740078000017</v>
      </c>
      <c r="D15718" s="17">
        <v>-114188.815409</v>
      </c>
      <c r="E15718" s="14">
        <v>107466.2512908073</v>
      </c>
      <c r="F15718" s="17">
        <v>196.12007399999999</v>
      </c>
      <c r="G15718" s="17">
        <v>168188.57337500001</v>
      </c>
      <c r="H15718" s="17">
        <v>899.13199999999995</v>
      </c>
      <c r="I15718" s="14">
        <v>185172.574601</v>
      </c>
    </row>
    <row r="15719" spans="1:9" x14ac:dyDescent="0.25">
      <c r="A15719" s="16">
        <v>45455.697916666664</v>
      </c>
      <c r="B15719" s="17">
        <v>-74105.963962000009</v>
      </c>
      <c r="C15719" s="17">
        <v>75699.706011999981</v>
      </c>
      <c r="D15719" s="17">
        <v>-93951.214310000039</v>
      </c>
      <c r="E15719" s="14">
        <v>115479.46073251392</v>
      </c>
      <c r="F15719" s="17">
        <v>319.51112000000001</v>
      </c>
      <c r="G15719" s="17">
        <v>158149.66997399999</v>
      </c>
      <c r="H15719" s="17">
        <v>494.61200000000002</v>
      </c>
      <c r="I15719" s="14">
        <v>161538.10269</v>
      </c>
    </row>
    <row r="15720" spans="1:9" x14ac:dyDescent="0.25">
      <c r="A15720" s="16">
        <v>45455.708333333336</v>
      </c>
      <c r="B15720" s="17">
        <v>-35568.855328999998</v>
      </c>
      <c r="C15720" s="17">
        <v>104649.43871300001</v>
      </c>
      <c r="D15720" s="17">
        <v>-66303.468946999987</v>
      </c>
      <c r="E15720" s="14">
        <v>130262.54825717105</v>
      </c>
      <c r="F15720" s="17">
        <v>283.94010100000003</v>
      </c>
      <c r="G15720" s="17">
        <v>147554.478818</v>
      </c>
      <c r="H15720" s="17">
        <v>462.76400000000001</v>
      </c>
      <c r="I15720" s="14">
        <v>149780.00096199999</v>
      </c>
    </row>
    <row r="15721" spans="1:9" x14ac:dyDescent="0.25">
      <c r="A15721" s="16">
        <v>45455.71875</v>
      </c>
      <c r="B15721" s="17">
        <v>-9386.4327840000005</v>
      </c>
      <c r="C15721" s="17">
        <v>123646.14378100001</v>
      </c>
      <c r="D15721" s="17">
        <v>-42659.151855000011</v>
      </c>
      <c r="E15721" s="14">
        <v>139343.81787887966</v>
      </c>
      <c r="F15721" s="17">
        <v>102.831531</v>
      </c>
      <c r="G15721" s="17">
        <v>138507.636853</v>
      </c>
      <c r="H15721" s="17">
        <v>563.99199999999996</v>
      </c>
      <c r="I15721" s="14">
        <v>137362.97496200001</v>
      </c>
    </row>
    <row r="15722" spans="1:9" x14ac:dyDescent="0.25">
      <c r="A15722" s="16">
        <v>45455.729166666664</v>
      </c>
      <c r="B15722" s="17">
        <v>20235.971526000001</v>
      </c>
      <c r="C15722" s="17">
        <v>146472.28147200003</v>
      </c>
      <c r="D15722" s="17">
        <v>-23448.116952999972</v>
      </c>
      <c r="E15722" s="14">
        <v>143134.20541990723</v>
      </c>
      <c r="F15722" s="17">
        <v>126.20001000000001</v>
      </c>
      <c r="G15722" s="17">
        <v>130970.38705400001</v>
      </c>
      <c r="H15722" s="17">
        <v>995.14</v>
      </c>
      <c r="I15722" s="14">
        <v>115123.00107</v>
      </c>
    </row>
    <row r="15723" spans="1:9" x14ac:dyDescent="0.25">
      <c r="A15723" s="16">
        <v>45455.739583333336</v>
      </c>
      <c r="B15723" s="17">
        <v>42420.241643000001</v>
      </c>
      <c r="C15723" s="17">
        <v>161126.513576</v>
      </c>
      <c r="D15723" s="17">
        <v>-9080.5750529999914</v>
      </c>
      <c r="E15723" s="14">
        <v>141254.76979477471</v>
      </c>
      <c r="F15723" s="17">
        <v>314.64007400000003</v>
      </c>
      <c r="G15723" s="17">
        <v>120987.920369</v>
      </c>
      <c r="H15723" s="17">
        <v>984.8</v>
      </c>
      <c r="I15723" s="14">
        <v>95483.826795999994</v>
      </c>
    </row>
    <row r="15724" spans="1:9" x14ac:dyDescent="0.25">
      <c r="A15724" s="16">
        <v>45455.75</v>
      </c>
      <c r="B15724" s="17">
        <v>52758.301713999994</v>
      </c>
      <c r="C15724" s="17">
        <v>169905.78277699999</v>
      </c>
      <c r="D15724" s="17">
        <v>-61.808376000000862</v>
      </c>
      <c r="E15724" s="14">
        <v>133087.97927959863</v>
      </c>
      <c r="F15724" s="17">
        <v>255.652029</v>
      </c>
      <c r="G15724" s="17">
        <v>118428.971689</v>
      </c>
      <c r="H15724" s="17">
        <v>1018.34</v>
      </c>
      <c r="I15724" s="14">
        <v>89200.438427999994</v>
      </c>
    </row>
    <row r="15725" spans="1:9" x14ac:dyDescent="0.25">
      <c r="A15725" s="16">
        <v>45455.760416666664</v>
      </c>
      <c r="B15725" s="17">
        <v>61345.681797999998</v>
      </c>
      <c r="C15725" s="17">
        <v>176819.54775599999</v>
      </c>
      <c r="D15725" s="17">
        <v>7175.0501139999906</v>
      </c>
      <c r="E15725" s="14">
        <v>123145.26350943653</v>
      </c>
      <c r="F15725" s="17">
        <v>1205.9716759999999</v>
      </c>
      <c r="G15725" s="17">
        <v>115823.80134400001</v>
      </c>
      <c r="H15725" s="17">
        <v>998.32</v>
      </c>
      <c r="I15725" s="14">
        <v>88311.772093000007</v>
      </c>
    </row>
    <row r="15726" spans="1:9" x14ac:dyDescent="0.25">
      <c r="A15726" s="16">
        <v>45455.770833333336</v>
      </c>
      <c r="B15726" s="17">
        <v>77019.875914999997</v>
      </c>
      <c r="C15726" s="17">
        <v>188590.83380899997</v>
      </c>
      <c r="D15726" s="17">
        <v>17146.749873999983</v>
      </c>
      <c r="E15726" s="14">
        <v>116591.82352358109</v>
      </c>
      <c r="F15726" s="17">
        <v>966.672099</v>
      </c>
      <c r="G15726" s="17">
        <v>110740.967537</v>
      </c>
      <c r="H15726" s="17">
        <v>985.8</v>
      </c>
      <c r="I15726" s="14">
        <v>83567.584744000007</v>
      </c>
    </row>
    <row r="15727" spans="1:9" x14ac:dyDescent="0.25">
      <c r="A15727" s="16">
        <v>45455.78125</v>
      </c>
      <c r="B15727" s="17">
        <v>97820.013294000004</v>
      </c>
      <c r="C15727" s="17">
        <v>205118.42147299999</v>
      </c>
      <c r="D15727" s="17">
        <v>31476.34524200001</v>
      </c>
      <c r="E15727" s="14">
        <v>114257.31651175521</v>
      </c>
      <c r="F15727" s="17">
        <v>697.719559</v>
      </c>
      <c r="G15727" s="17">
        <v>105514.30635499999</v>
      </c>
      <c r="H15727" s="17">
        <v>951.55200000000002</v>
      </c>
      <c r="I15727" s="14">
        <v>64970.200396</v>
      </c>
    </row>
    <row r="15728" spans="1:9" x14ac:dyDescent="0.25">
      <c r="A15728" s="16">
        <v>45455.791666666664</v>
      </c>
      <c r="B15728" s="17">
        <v>107577.520758</v>
      </c>
      <c r="C15728" s="17">
        <v>213880.480977</v>
      </c>
      <c r="D15728" s="17">
        <v>38794.731736999995</v>
      </c>
      <c r="E15728" s="14">
        <v>105152.49573527968</v>
      </c>
      <c r="F15728" s="17">
        <v>381.23952700000001</v>
      </c>
      <c r="G15728" s="17">
        <v>102400.527527</v>
      </c>
      <c r="H15728" s="17">
        <v>958.56</v>
      </c>
      <c r="I15728" s="14">
        <v>56714.512046999997</v>
      </c>
    </row>
    <row r="15729" spans="1:9" x14ac:dyDescent="0.25">
      <c r="A15729" s="16">
        <v>45455.802083333336</v>
      </c>
      <c r="B15729" s="17">
        <v>123358.508042</v>
      </c>
      <c r="C15729" s="17">
        <v>223165.141286</v>
      </c>
      <c r="D15729" s="17">
        <v>48086.582742000006</v>
      </c>
      <c r="E15729" s="14">
        <v>99350.152205595121</v>
      </c>
      <c r="F15729" s="17">
        <v>333.16000700000001</v>
      </c>
      <c r="G15729" s="17">
        <v>94991.632660000003</v>
      </c>
      <c r="H15729" s="17">
        <v>960.93200000000002</v>
      </c>
      <c r="I15729" s="14">
        <v>46252.562152999999</v>
      </c>
    </row>
    <row r="15730" spans="1:9" x14ac:dyDescent="0.25">
      <c r="A15730" s="16">
        <v>45455.8125</v>
      </c>
      <c r="B15730" s="17">
        <v>137571.32239800002</v>
      </c>
      <c r="C15730" s="17">
        <v>233104.55602900003</v>
      </c>
      <c r="D15730" s="17">
        <v>57402.965786000037</v>
      </c>
      <c r="E15730" s="14">
        <v>95161.140573669923</v>
      </c>
      <c r="F15730" s="17">
        <v>357.10000400000001</v>
      </c>
      <c r="G15730" s="17">
        <v>90851.709002999996</v>
      </c>
      <c r="H15730" s="17">
        <v>948.82</v>
      </c>
      <c r="I15730" s="14">
        <v>37210.040788999999</v>
      </c>
    </row>
    <row r="15731" spans="1:9" x14ac:dyDescent="0.25">
      <c r="A15731" s="16">
        <v>45455.822916666664</v>
      </c>
      <c r="B15731" s="17">
        <v>156354.57973500001</v>
      </c>
      <c r="C15731" s="17">
        <v>246440.864394</v>
      </c>
      <c r="D15731" s="17">
        <v>65780.466149</v>
      </c>
      <c r="E15731" s="14">
        <v>92614.542786237784</v>
      </c>
      <c r="F15731" s="17">
        <v>716.91999899999996</v>
      </c>
      <c r="G15731" s="17">
        <v>85528.305139000004</v>
      </c>
      <c r="H15731" s="17">
        <v>944.61199999999997</v>
      </c>
      <c r="I15731" s="14">
        <v>31009.865624999999</v>
      </c>
    </row>
    <row r="15732" spans="1:9" x14ac:dyDescent="0.25">
      <c r="A15732" s="16">
        <v>45455.833333333336</v>
      </c>
      <c r="B15732" s="17">
        <v>168758.233974</v>
      </c>
      <c r="C15732" s="17">
        <v>255436.90340400001</v>
      </c>
      <c r="D15732" s="17">
        <v>72455.186588000026</v>
      </c>
      <c r="E15732" s="14">
        <v>90994.897756750783</v>
      </c>
      <c r="F15732" s="17">
        <v>612.67199900000003</v>
      </c>
      <c r="G15732" s="17">
        <v>81476.962069000001</v>
      </c>
      <c r="H15732" s="17">
        <v>919.24</v>
      </c>
      <c r="I15732" s="14">
        <v>24299.414112999999</v>
      </c>
    </row>
    <row r="15733" spans="1:9" x14ac:dyDescent="0.25">
      <c r="A15733" s="16">
        <v>45455.84375</v>
      </c>
      <c r="B15733" s="17">
        <v>179854.37720999998</v>
      </c>
      <c r="C15733" s="17">
        <v>263094.86993899994</v>
      </c>
      <c r="D15733" s="17">
        <v>78689.121319999947</v>
      </c>
      <c r="E15733" s="14">
        <v>91480.759983639859</v>
      </c>
      <c r="F15733" s="17">
        <v>440.42000100000001</v>
      </c>
      <c r="G15733" s="17">
        <v>77197.232810999994</v>
      </c>
      <c r="H15733" s="17">
        <v>950.19200000000001</v>
      </c>
      <c r="I15733" s="14">
        <v>17809.242343000002</v>
      </c>
    </row>
    <row r="15734" spans="1:9" x14ac:dyDescent="0.25">
      <c r="A15734" s="16">
        <v>45455.854166666664</v>
      </c>
      <c r="B15734" s="17">
        <v>185496.05364299999</v>
      </c>
      <c r="C15734" s="17">
        <v>267383.88459600002</v>
      </c>
      <c r="D15734" s="17">
        <v>82210.911708000014</v>
      </c>
      <c r="E15734" s="14">
        <v>90969.771084575244</v>
      </c>
      <c r="F15734" s="17">
        <v>368.28000100000003</v>
      </c>
      <c r="G15734" s="17">
        <v>75630.060748999997</v>
      </c>
      <c r="H15734" s="17">
        <v>931.58</v>
      </c>
      <c r="I15734" s="14">
        <v>12695.485226999999</v>
      </c>
    </row>
    <row r="15735" spans="1:9" x14ac:dyDescent="0.25">
      <c r="A15735" s="16">
        <v>45455.864583333336</v>
      </c>
      <c r="B15735" s="17">
        <v>188568.49776599999</v>
      </c>
      <c r="C15735" s="17">
        <v>269608.39703300002</v>
      </c>
      <c r="D15735" s="17">
        <v>83168.886788000003</v>
      </c>
      <c r="E15735" s="14">
        <v>88771.687548805421</v>
      </c>
      <c r="F15735" s="17">
        <v>284.17200100000002</v>
      </c>
      <c r="G15735" s="17">
        <v>74607.829092999993</v>
      </c>
      <c r="H15735" s="17">
        <v>946.01199999999994</v>
      </c>
      <c r="I15735" s="14">
        <v>8798.1571289999993</v>
      </c>
    </row>
    <row r="15736" spans="1:9" x14ac:dyDescent="0.25">
      <c r="A15736" s="16">
        <v>45455.875</v>
      </c>
      <c r="B15736" s="17">
        <v>189163.75174100001</v>
      </c>
      <c r="C15736" s="17">
        <v>268471.52566200006</v>
      </c>
      <c r="D15736" s="17">
        <v>84594.219534000062</v>
      </c>
      <c r="E15736" s="14">
        <v>87775.82850806012</v>
      </c>
      <c r="F15736" s="17">
        <v>440.10051600000003</v>
      </c>
      <c r="G15736" s="17">
        <v>72789.458725999997</v>
      </c>
      <c r="H15736" s="17">
        <v>919.48</v>
      </c>
      <c r="I15736" s="14">
        <v>6136.6055610000003</v>
      </c>
    </row>
    <row r="15737" spans="1:9" x14ac:dyDescent="0.25">
      <c r="A15737" s="16">
        <v>45455.885416666664</v>
      </c>
      <c r="B15737" s="17">
        <v>191281.28597299999</v>
      </c>
      <c r="C15737" s="17">
        <v>270728.60337600001</v>
      </c>
      <c r="D15737" s="17">
        <v>87978.474370000025</v>
      </c>
      <c r="E15737" s="14">
        <v>89433.254338930288</v>
      </c>
      <c r="F15737" s="17">
        <v>720.05156399999998</v>
      </c>
      <c r="G15737" s="17">
        <v>72536.486120999994</v>
      </c>
      <c r="H15737" s="17">
        <v>932.32</v>
      </c>
      <c r="I15737" s="14">
        <v>4750.365272</v>
      </c>
    </row>
    <row r="15738" spans="1:9" x14ac:dyDescent="0.25">
      <c r="A15738" s="16">
        <v>45455.895833333336</v>
      </c>
      <c r="B15738" s="17">
        <v>195188.704257</v>
      </c>
      <c r="C15738" s="17">
        <v>272847.16166000004</v>
      </c>
      <c r="D15738" s="17">
        <v>90747.594204000037</v>
      </c>
      <c r="E15738" s="14">
        <v>91440.317301442628</v>
      </c>
      <c r="F15738" s="17">
        <v>672.00014799999997</v>
      </c>
      <c r="G15738" s="17">
        <v>70530.963952000006</v>
      </c>
      <c r="H15738" s="17">
        <v>929.28</v>
      </c>
      <c r="I15738" s="14">
        <v>4410.9740709999996</v>
      </c>
    </row>
    <row r="15739" spans="1:9" x14ac:dyDescent="0.25">
      <c r="A15739" s="16">
        <v>45455.90625</v>
      </c>
      <c r="B15739" s="17">
        <v>196151.57335000002</v>
      </c>
      <c r="C15739" s="17">
        <v>271095.47619800002</v>
      </c>
      <c r="D15739" s="17">
        <v>90579.001719000007</v>
      </c>
      <c r="E15739" s="14">
        <v>91205.565453871212</v>
      </c>
      <c r="F15739" s="17">
        <v>875.99966900000004</v>
      </c>
      <c r="G15739" s="17">
        <v>67663.404494999995</v>
      </c>
      <c r="H15739" s="17">
        <v>944.92</v>
      </c>
      <c r="I15739" s="14">
        <v>4419.4520000000002</v>
      </c>
    </row>
    <row r="15740" spans="1:9" x14ac:dyDescent="0.25">
      <c r="A15740" s="16">
        <v>45455.916666666664</v>
      </c>
      <c r="B15740" s="17">
        <v>194261.787725</v>
      </c>
      <c r="C15740" s="17">
        <v>268637.18395700003</v>
      </c>
      <c r="D15740" s="17">
        <v>89541.298866000041</v>
      </c>
      <c r="E15740" s="14">
        <v>90209.922641099634</v>
      </c>
      <c r="F15740" s="17">
        <v>1864.0006519999999</v>
      </c>
      <c r="G15740" s="17">
        <v>67282.022744999995</v>
      </c>
      <c r="H15740" s="17">
        <v>928.08</v>
      </c>
      <c r="I15740" s="14">
        <v>4404.46</v>
      </c>
    </row>
    <row r="15741" spans="1:9" x14ac:dyDescent="0.25">
      <c r="A15741" s="16">
        <v>45455.927083333336</v>
      </c>
      <c r="B15741" s="17">
        <v>188604.285061</v>
      </c>
      <c r="C15741" s="17">
        <v>262016.11015099997</v>
      </c>
      <c r="D15741" s="17">
        <v>87194.404282999967</v>
      </c>
      <c r="E15741" s="14">
        <v>87944.061566730117</v>
      </c>
      <c r="F15741" s="17">
        <v>2919.9997899999998</v>
      </c>
      <c r="G15741" s="17">
        <v>66785.409398999996</v>
      </c>
      <c r="H15741" s="17">
        <v>925.56</v>
      </c>
      <c r="I15741" s="14">
        <v>4383.8119999999999</v>
      </c>
    </row>
    <row r="15742" spans="1:9" x14ac:dyDescent="0.25">
      <c r="A15742" s="16">
        <v>45455.9375</v>
      </c>
      <c r="B15742" s="17">
        <v>184069.35520400002</v>
      </c>
      <c r="C15742" s="17">
        <v>257133.62961700003</v>
      </c>
      <c r="D15742" s="17">
        <v>82902.810759000029</v>
      </c>
      <c r="E15742" s="14">
        <v>83934.631628766176</v>
      </c>
      <c r="F15742" s="17">
        <v>2299.9997870000002</v>
      </c>
      <c r="G15742" s="17">
        <v>66858.900104</v>
      </c>
      <c r="H15742" s="17">
        <v>838.92</v>
      </c>
      <c r="I15742" s="14">
        <v>4390.3680000000004</v>
      </c>
    </row>
    <row r="15743" spans="1:9" x14ac:dyDescent="0.25">
      <c r="A15743" s="16">
        <v>45455.947916666664</v>
      </c>
      <c r="B15743" s="17">
        <v>182027.59752699998</v>
      </c>
      <c r="C15743" s="17">
        <v>254796.29419199997</v>
      </c>
      <c r="D15743" s="17">
        <v>81829.236029999985</v>
      </c>
      <c r="E15743" s="14">
        <v>82913.981880380074</v>
      </c>
      <c r="F15743" s="17">
        <v>1975.9996659999999</v>
      </c>
      <c r="G15743" s="17">
        <v>66536.411999000004</v>
      </c>
      <c r="H15743" s="17">
        <v>796.44</v>
      </c>
      <c r="I15743" s="14">
        <v>4365.8320000000003</v>
      </c>
    </row>
    <row r="15744" spans="1:9" x14ac:dyDescent="0.25">
      <c r="A15744" s="16">
        <v>45455.958333333336</v>
      </c>
      <c r="B15744" s="17">
        <v>176557.48259</v>
      </c>
      <c r="C15744" s="17">
        <v>248991.84238300004</v>
      </c>
      <c r="D15744" s="17">
        <v>77199.668487000046</v>
      </c>
      <c r="E15744" s="14">
        <v>78558.34785579353</v>
      </c>
      <c r="F15744" s="17">
        <v>2220.0002239999999</v>
      </c>
      <c r="G15744" s="17">
        <v>67241.49136</v>
      </c>
      <c r="H15744" s="17">
        <v>776.04</v>
      </c>
      <c r="I15744" s="14">
        <v>4325.0680000000002</v>
      </c>
    </row>
    <row r="15745" spans="1:9" x14ac:dyDescent="0.25">
      <c r="A15745" s="16">
        <v>45455.96875</v>
      </c>
      <c r="B15745" s="17">
        <v>172433.800028</v>
      </c>
      <c r="C15745" s="17">
        <v>245579.55506500002</v>
      </c>
      <c r="D15745" s="17">
        <v>76687.336158000035</v>
      </c>
      <c r="E15745" s="14">
        <v>78073.286720850068</v>
      </c>
      <c r="F15745" s="17">
        <v>2972.000274</v>
      </c>
      <c r="G15745" s="17">
        <v>68380.067519999997</v>
      </c>
      <c r="H15745" s="17">
        <v>792.88</v>
      </c>
      <c r="I15745" s="14">
        <v>4393.6719999999996</v>
      </c>
    </row>
    <row r="15746" spans="1:9" x14ac:dyDescent="0.25">
      <c r="A15746" s="16">
        <v>45455.979166666664</v>
      </c>
      <c r="B15746" s="17">
        <v>168018.31040000002</v>
      </c>
      <c r="C15746" s="17">
        <v>241343.91179200003</v>
      </c>
      <c r="D15746" s="17">
        <v>74223.627261000045</v>
      </c>
      <c r="E15746" s="14">
        <v>75707.201999030527</v>
      </c>
      <c r="F15746" s="17">
        <v>3472.0008579999999</v>
      </c>
      <c r="G15746" s="17">
        <v>67966.631999000005</v>
      </c>
      <c r="H15746" s="17">
        <v>770.08</v>
      </c>
      <c r="I15746" s="14">
        <v>4437.6719999999996</v>
      </c>
    </row>
    <row r="15747" spans="1:9" x14ac:dyDescent="0.25">
      <c r="A15747" s="16">
        <v>45455.989583333336</v>
      </c>
      <c r="B15747" s="17">
        <v>166439.89313500002</v>
      </c>
      <c r="C15747" s="17">
        <v>239653.33351900001</v>
      </c>
      <c r="D15747" s="17">
        <v>75024.794146</v>
      </c>
      <c r="E15747" s="14">
        <v>76440.896586264062</v>
      </c>
      <c r="F15747" s="17">
        <v>3651.9998489999998</v>
      </c>
      <c r="G15747" s="17">
        <v>67529.494999000002</v>
      </c>
      <c r="H15747" s="17">
        <v>788.76</v>
      </c>
      <c r="I15747" s="14">
        <v>4460.3519999999999</v>
      </c>
    </row>
    <row r="15748" spans="1:9" x14ac:dyDescent="0.25">
      <c r="A15748" s="16">
        <v>45456</v>
      </c>
      <c r="B15748" s="17">
        <v>163378.92204400001</v>
      </c>
      <c r="C15748" s="17">
        <v>237484.81791400001</v>
      </c>
      <c r="D15748" s="17">
        <v>71666.293867000015</v>
      </c>
      <c r="E15748" s="14">
        <v>73107.914332808112</v>
      </c>
      <c r="F15748" s="17">
        <v>4148.0000609999997</v>
      </c>
      <c r="G15748" s="17">
        <v>67804.843001000001</v>
      </c>
      <c r="H15748" s="17">
        <v>776.52</v>
      </c>
      <c r="I15748" s="14">
        <v>4423.0559999999996</v>
      </c>
    </row>
    <row r="15749" spans="1:9" x14ac:dyDescent="0.25">
      <c r="A15749" s="16">
        <v>45456.010416666664</v>
      </c>
      <c r="B15749" s="17">
        <v>161165.07764</v>
      </c>
      <c r="C15749" s="17">
        <v>232428.61050800001</v>
      </c>
      <c r="D15749" s="17">
        <v>68586.991158000019</v>
      </c>
      <c r="E15749" s="14">
        <v>69986.35006383821</v>
      </c>
      <c r="F15749" s="17">
        <v>4212.0001869999996</v>
      </c>
      <c r="G15749" s="17">
        <v>65952.101112000004</v>
      </c>
      <c r="H15749" s="17">
        <v>796.96</v>
      </c>
      <c r="I15749" s="14">
        <v>4420.2839999999997</v>
      </c>
    </row>
    <row r="15750" spans="1:9" x14ac:dyDescent="0.25">
      <c r="A15750" s="16">
        <v>45456.020833333336</v>
      </c>
      <c r="B15750" s="17">
        <v>154851.06281900001</v>
      </c>
      <c r="C15750" s="17">
        <v>227258.36390500001</v>
      </c>
      <c r="D15750" s="17">
        <v>64538.164479000014</v>
      </c>
      <c r="E15750" s="14">
        <v>65932.968504682023</v>
      </c>
      <c r="F15750" s="17">
        <v>3011.999374</v>
      </c>
      <c r="G15750" s="17">
        <v>67004.851104000001</v>
      </c>
      <c r="H15750" s="17">
        <v>775.2</v>
      </c>
      <c r="I15750" s="14">
        <v>4286.6559999999999</v>
      </c>
    </row>
    <row r="15751" spans="1:9" x14ac:dyDescent="0.25">
      <c r="A15751" s="16">
        <v>45456.03125</v>
      </c>
      <c r="B15751" s="17">
        <v>151506.13764299999</v>
      </c>
      <c r="C15751" s="17">
        <v>222924.92102000001</v>
      </c>
      <c r="D15751" s="17">
        <v>61407.035882000004</v>
      </c>
      <c r="E15751" s="14">
        <v>62857.114882909453</v>
      </c>
      <c r="F15751" s="17">
        <v>2703.9999720000001</v>
      </c>
      <c r="G15751" s="17">
        <v>65988.989000000001</v>
      </c>
      <c r="H15751" s="17">
        <v>776.2</v>
      </c>
      <c r="I15751" s="14">
        <v>4232.3599999999997</v>
      </c>
    </row>
    <row r="15752" spans="1:9" x14ac:dyDescent="0.25">
      <c r="A15752" s="16">
        <v>45456.041666666664</v>
      </c>
      <c r="B15752" s="17">
        <v>148916.47159599999</v>
      </c>
      <c r="C15752" s="17">
        <v>220205.267548</v>
      </c>
      <c r="D15752" s="17">
        <v>58793.634108000013</v>
      </c>
      <c r="E15752" s="14">
        <v>60282.810471673663</v>
      </c>
      <c r="F15752" s="17">
        <v>4351.9999429999998</v>
      </c>
      <c r="G15752" s="17">
        <v>66152.617744000003</v>
      </c>
      <c r="H15752" s="17">
        <v>777.24</v>
      </c>
      <c r="I15752" s="14">
        <v>4365.9560000000001</v>
      </c>
    </row>
    <row r="15753" spans="1:9" x14ac:dyDescent="0.25">
      <c r="A15753" s="16">
        <v>45456.052083333336</v>
      </c>
      <c r="B15753" s="17">
        <v>147142.04754199999</v>
      </c>
      <c r="C15753" s="17">
        <v>217464.16862299998</v>
      </c>
      <c r="D15753" s="17">
        <v>56712.636291999966</v>
      </c>
      <c r="E15753" s="14">
        <v>58146.464828802113</v>
      </c>
      <c r="F15753" s="17">
        <v>4015.9998879999998</v>
      </c>
      <c r="G15753" s="17">
        <v>65359.959636</v>
      </c>
      <c r="H15753" s="17">
        <v>797.2</v>
      </c>
      <c r="I15753" s="14">
        <v>4385.72</v>
      </c>
    </row>
    <row r="15754" spans="1:9" x14ac:dyDescent="0.25">
      <c r="A15754" s="16">
        <v>45456.0625</v>
      </c>
      <c r="B15754" s="17">
        <v>144588.282473</v>
      </c>
      <c r="C15754" s="17">
        <v>213745.720914</v>
      </c>
      <c r="D15754" s="17">
        <v>54389.718664</v>
      </c>
      <c r="E15754" s="14">
        <v>55821.626189999399</v>
      </c>
      <c r="F15754" s="17">
        <v>3979.9997870000002</v>
      </c>
      <c r="G15754" s="17">
        <v>63986.988267000001</v>
      </c>
      <c r="H15754" s="17">
        <v>778.32</v>
      </c>
      <c r="I15754" s="14">
        <v>4421.68</v>
      </c>
    </row>
    <row r="15755" spans="1:9" x14ac:dyDescent="0.25">
      <c r="A15755" s="16">
        <v>45456.072916666664</v>
      </c>
      <c r="B15755" s="17">
        <v>139348.745039</v>
      </c>
      <c r="C15755" s="17">
        <v>209642.49128199997</v>
      </c>
      <c r="D15755" s="17">
        <v>53084.175406999981</v>
      </c>
      <c r="E15755" s="14">
        <v>54509.357581957243</v>
      </c>
      <c r="F15755" s="17">
        <v>3975.9992569999999</v>
      </c>
      <c r="G15755" s="17">
        <v>64827.694820999997</v>
      </c>
      <c r="H15755" s="17">
        <v>788.2</v>
      </c>
      <c r="I15755" s="14">
        <v>4409.6360000000004</v>
      </c>
    </row>
    <row r="15756" spans="1:9" x14ac:dyDescent="0.25">
      <c r="A15756" s="16">
        <v>45456.083333333336</v>
      </c>
      <c r="B15756" s="17">
        <v>140507.77300300001</v>
      </c>
      <c r="C15756" s="17">
        <v>207147.407045</v>
      </c>
      <c r="D15756" s="17">
        <v>51776.793521999993</v>
      </c>
      <c r="E15756" s="14">
        <v>53223.416601791723</v>
      </c>
      <c r="F15756" s="17">
        <v>4136.0003059999999</v>
      </c>
      <c r="G15756" s="17">
        <v>61956.786696000003</v>
      </c>
      <c r="H15756" s="17">
        <v>765.52</v>
      </c>
      <c r="I15756" s="14">
        <v>4396.0320000000002</v>
      </c>
    </row>
    <row r="15757" spans="1:9" x14ac:dyDescent="0.25">
      <c r="A15757" s="16">
        <v>45456.09375</v>
      </c>
      <c r="B15757" s="17">
        <v>140835.49542399999</v>
      </c>
      <c r="C15757" s="17">
        <v>207343.59968799999</v>
      </c>
      <c r="D15757" s="17">
        <v>51142.555902999993</v>
      </c>
      <c r="E15757" s="14">
        <v>52605.126811341892</v>
      </c>
      <c r="F15757" s="17">
        <v>4743.9993340000001</v>
      </c>
      <c r="G15757" s="17">
        <v>62069.429521999999</v>
      </c>
      <c r="H15757" s="17">
        <v>797.08</v>
      </c>
      <c r="I15757" s="14">
        <v>4427.7079999999996</v>
      </c>
    </row>
    <row r="15758" spans="1:9" x14ac:dyDescent="0.25">
      <c r="A15758" s="16">
        <v>45456.104166666664</v>
      </c>
      <c r="B15758" s="17">
        <v>137586.21073699999</v>
      </c>
      <c r="C15758" s="17">
        <v>207094.57395399996</v>
      </c>
      <c r="D15758" s="17">
        <v>51353.525877999964</v>
      </c>
      <c r="E15758" s="14">
        <v>52879.298947623713</v>
      </c>
      <c r="F15758" s="17">
        <v>6412.0006329999997</v>
      </c>
      <c r="G15758" s="17">
        <v>64984.412157999999</v>
      </c>
      <c r="H15758" s="17">
        <v>778.08</v>
      </c>
      <c r="I15758" s="14">
        <v>4408.0079999999998</v>
      </c>
    </row>
    <row r="15759" spans="1:9" x14ac:dyDescent="0.25">
      <c r="A15759" s="16">
        <v>45456.114583333336</v>
      </c>
      <c r="B15759" s="17">
        <v>136059.46315599998</v>
      </c>
      <c r="C15759" s="17">
        <v>207767.84389799999</v>
      </c>
      <c r="D15759" s="17">
        <v>51022.455075000005</v>
      </c>
      <c r="E15759" s="14">
        <v>52564.512008148151</v>
      </c>
      <c r="F15759" s="17">
        <v>7283.9996890000002</v>
      </c>
      <c r="G15759" s="17">
        <v>66159.491974999997</v>
      </c>
      <c r="H15759" s="17">
        <v>796.96</v>
      </c>
      <c r="I15759" s="14">
        <v>4386.2960000000003</v>
      </c>
    </row>
    <row r="15760" spans="1:9" x14ac:dyDescent="0.25">
      <c r="A15760" s="16">
        <v>45456.125</v>
      </c>
      <c r="B15760" s="17">
        <v>140963.38825800002</v>
      </c>
      <c r="C15760" s="17">
        <v>209171.63866500001</v>
      </c>
      <c r="D15760" s="17">
        <v>50808.382879999997</v>
      </c>
      <c r="E15760" s="14">
        <v>52249.644606437847</v>
      </c>
      <c r="F15760" s="17">
        <v>5752.0002880000002</v>
      </c>
      <c r="G15760" s="17">
        <v>62691.152999999998</v>
      </c>
      <c r="H15760" s="17">
        <v>774.04</v>
      </c>
      <c r="I15760" s="14">
        <v>4376.1440000000002</v>
      </c>
    </row>
    <row r="15761" spans="1:9" x14ac:dyDescent="0.25">
      <c r="A15761" s="16">
        <v>45456.135416666664</v>
      </c>
      <c r="B15761" s="17">
        <v>143872.901801</v>
      </c>
      <c r="C15761" s="17">
        <v>210297.88380400001</v>
      </c>
      <c r="D15761" s="17">
        <v>50733.215549000008</v>
      </c>
      <c r="E15761" s="14">
        <v>52134.685069931416</v>
      </c>
      <c r="F15761" s="17">
        <v>3904.0000369999998</v>
      </c>
      <c r="G15761" s="17">
        <v>60493.919998999998</v>
      </c>
      <c r="H15761" s="17">
        <v>777.16</v>
      </c>
      <c r="I15761" s="14">
        <v>4416.7039999999997</v>
      </c>
    </row>
    <row r="15762" spans="1:9" x14ac:dyDescent="0.25">
      <c r="A15762" s="16">
        <v>45456.145833333336</v>
      </c>
      <c r="B15762" s="17">
        <v>137718.10117200002</v>
      </c>
      <c r="C15762" s="17">
        <v>207437.57462000003</v>
      </c>
      <c r="D15762" s="17">
        <v>51344.61954800001</v>
      </c>
      <c r="E15762" s="14">
        <v>52750.746123293677</v>
      </c>
      <c r="F15762" s="17">
        <v>5423.9999980000002</v>
      </c>
      <c r="G15762" s="17">
        <v>63587.194553000001</v>
      </c>
      <c r="H15762" s="17">
        <v>783.84</v>
      </c>
      <c r="I15762" s="14">
        <v>4429.1400000000003</v>
      </c>
    </row>
    <row r="15763" spans="1:9" x14ac:dyDescent="0.25">
      <c r="A15763" s="16">
        <v>45456.15625</v>
      </c>
      <c r="B15763" s="17">
        <v>138477.47247400001</v>
      </c>
      <c r="C15763" s="17">
        <v>207927.12215499999</v>
      </c>
      <c r="D15763" s="17">
        <v>51358.949847999997</v>
      </c>
      <c r="E15763" s="14">
        <v>52786.354400358032</v>
      </c>
      <c r="F15763" s="17">
        <v>5984.000505</v>
      </c>
      <c r="G15763" s="17">
        <v>63676.002527999997</v>
      </c>
      <c r="H15763" s="17">
        <v>791.68</v>
      </c>
      <c r="I15763" s="14">
        <v>4462.8360000000002</v>
      </c>
    </row>
    <row r="15764" spans="1:9" x14ac:dyDescent="0.25">
      <c r="A15764" s="16">
        <v>45456.166666666664</v>
      </c>
      <c r="B15764" s="17">
        <v>144712.17566199999</v>
      </c>
      <c r="C15764" s="17">
        <v>208791.271924</v>
      </c>
      <c r="D15764" s="17">
        <v>52397.96097900001</v>
      </c>
      <c r="E15764" s="14">
        <v>53910.774172872196</v>
      </c>
      <c r="F15764" s="17">
        <v>5984.0005030000002</v>
      </c>
      <c r="G15764" s="17">
        <v>58433.055</v>
      </c>
      <c r="H15764" s="17">
        <v>783.12</v>
      </c>
      <c r="I15764" s="14">
        <v>4470.8559999999998</v>
      </c>
    </row>
    <row r="15765" spans="1:9" x14ac:dyDescent="0.25">
      <c r="A15765" s="16">
        <v>45456.177083333336</v>
      </c>
      <c r="B15765" s="17">
        <v>149903.58627599999</v>
      </c>
      <c r="C15765" s="17">
        <v>212090.45247499997</v>
      </c>
      <c r="D15765" s="17">
        <v>53660.470346999959</v>
      </c>
      <c r="E15765" s="14">
        <v>55184.032819177577</v>
      </c>
      <c r="F15765" s="17">
        <v>3699.9995319999998</v>
      </c>
      <c r="G15765" s="17">
        <v>56377.648001000001</v>
      </c>
      <c r="H15765" s="17">
        <v>774.28</v>
      </c>
      <c r="I15765" s="14">
        <v>4515.2160000000003</v>
      </c>
    </row>
    <row r="15766" spans="1:9" x14ac:dyDescent="0.25">
      <c r="A15766" s="16">
        <v>45456.1875</v>
      </c>
      <c r="B15766" s="17">
        <v>149831.651981</v>
      </c>
      <c r="C15766" s="17">
        <v>211091.887801</v>
      </c>
      <c r="D15766" s="17">
        <v>54865.706242000007</v>
      </c>
      <c r="E15766" s="14">
        <v>56411.248266227303</v>
      </c>
      <c r="F15766" s="17">
        <v>2108.0005529999999</v>
      </c>
      <c r="G15766" s="17">
        <v>55248.023999999998</v>
      </c>
      <c r="H15766" s="17">
        <v>781.28</v>
      </c>
      <c r="I15766" s="14">
        <v>4406.0479999999998</v>
      </c>
    </row>
    <row r="15767" spans="1:9" x14ac:dyDescent="0.25">
      <c r="A15767" s="16">
        <v>45456.197916666664</v>
      </c>
      <c r="B15767" s="17">
        <v>154047.80839700002</v>
      </c>
      <c r="C15767" s="17">
        <v>214260.50927600003</v>
      </c>
      <c r="D15767" s="17">
        <v>55998.917054000034</v>
      </c>
      <c r="E15767" s="14">
        <v>57512.885631068348</v>
      </c>
      <c r="F15767" s="17">
        <v>1528.000579</v>
      </c>
      <c r="G15767" s="17">
        <v>54354.116999999998</v>
      </c>
      <c r="H15767" s="17">
        <v>791.44</v>
      </c>
      <c r="I15767" s="14">
        <v>4367.4880000000003</v>
      </c>
    </row>
    <row r="15768" spans="1:9" x14ac:dyDescent="0.25">
      <c r="A15768" s="16">
        <v>45456.208333333336</v>
      </c>
      <c r="B15768" s="17">
        <v>155974.01587899998</v>
      </c>
      <c r="C15768" s="17">
        <v>216823.06655799996</v>
      </c>
      <c r="D15768" s="17">
        <v>57421.429817999961</v>
      </c>
      <c r="E15768" s="14">
        <v>58953.772897222596</v>
      </c>
      <c r="F15768" s="17">
        <v>895.99955999999997</v>
      </c>
      <c r="G15768" s="17">
        <v>54971.076000000001</v>
      </c>
      <c r="H15768" s="17">
        <v>783.4</v>
      </c>
      <c r="I15768" s="14">
        <v>4374.54</v>
      </c>
    </row>
    <row r="15769" spans="1:9" x14ac:dyDescent="0.25">
      <c r="A15769" s="16">
        <v>45456.21875</v>
      </c>
      <c r="B15769" s="17">
        <v>160529.69071200001</v>
      </c>
      <c r="C15769" s="17">
        <v>224286.563395</v>
      </c>
      <c r="D15769" s="17">
        <v>58352.040698999997</v>
      </c>
      <c r="E15769" s="14">
        <v>59883.075490825111</v>
      </c>
      <c r="F15769" s="17">
        <v>1016.000057</v>
      </c>
      <c r="G15769" s="17">
        <v>57639.970121999999</v>
      </c>
      <c r="H15769" s="17">
        <v>789.04</v>
      </c>
      <c r="I15769" s="14">
        <v>4417.1230699999996</v>
      </c>
    </row>
    <row r="15770" spans="1:9" x14ac:dyDescent="0.25">
      <c r="A15770" s="16">
        <v>45456.229166666664</v>
      </c>
      <c r="B15770" s="17">
        <v>159446.73031000001</v>
      </c>
      <c r="C15770" s="17">
        <v>226019.64216799999</v>
      </c>
      <c r="D15770" s="17">
        <v>57158.938868999998</v>
      </c>
      <c r="E15770" s="14">
        <v>58863.03480196395</v>
      </c>
      <c r="F15770" s="17">
        <v>852.000089</v>
      </c>
      <c r="G15770" s="17">
        <v>60039.432183999998</v>
      </c>
      <c r="H15770" s="17">
        <v>769.24</v>
      </c>
      <c r="I15770" s="14">
        <v>4471.6904690000001</v>
      </c>
    </row>
    <row r="15771" spans="1:9" x14ac:dyDescent="0.25">
      <c r="A15771" s="16">
        <v>45456.239583333336</v>
      </c>
      <c r="B15771" s="17">
        <v>159135.08814800001</v>
      </c>
      <c r="C15771" s="17">
        <v>230566.97210300001</v>
      </c>
      <c r="D15771" s="17">
        <v>57993.40639500002</v>
      </c>
      <c r="E15771" s="14">
        <v>60910.80696598754</v>
      </c>
      <c r="F15771" s="17">
        <v>1540.0600770000001</v>
      </c>
      <c r="G15771" s="17">
        <v>65971.646028999996</v>
      </c>
      <c r="H15771" s="17">
        <v>784.04</v>
      </c>
      <c r="I15771" s="14">
        <v>5271.0545830000001</v>
      </c>
    </row>
    <row r="15772" spans="1:9" x14ac:dyDescent="0.25">
      <c r="A15772" s="16">
        <v>45456.25</v>
      </c>
      <c r="B15772" s="17">
        <v>161980.41913400003</v>
      </c>
      <c r="C15772" s="17">
        <v>237325.61483000003</v>
      </c>
      <c r="D15772" s="17">
        <v>58005.304858000032</v>
      </c>
      <c r="E15772" s="14">
        <v>63198.150473920432</v>
      </c>
      <c r="F15772" s="17">
        <v>2348.1321029999999</v>
      </c>
      <c r="G15772" s="17">
        <v>69919.285306000005</v>
      </c>
      <c r="H15772" s="17">
        <v>778.41200000000003</v>
      </c>
      <c r="I15772" s="14">
        <v>8469.4614799999999</v>
      </c>
    </row>
    <row r="15773" spans="1:9" x14ac:dyDescent="0.25">
      <c r="A15773" s="16">
        <v>45456.260416666664</v>
      </c>
      <c r="B15773" s="17">
        <v>170348.10458099999</v>
      </c>
      <c r="C15773" s="17">
        <v>250029.38503899996</v>
      </c>
      <c r="D15773" s="17">
        <v>58090.836760999962</v>
      </c>
      <c r="E15773" s="14">
        <v>66295.081939142066</v>
      </c>
      <c r="F15773" s="17">
        <v>2244.1600109999999</v>
      </c>
      <c r="G15773" s="17">
        <v>73756.340593999994</v>
      </c>
      <c r="H15773" s="17">
        <v>798.99199999999996</v>
      </c>
      <c r="I15773" s="14">
        <v>13608.109906</v>
      </c>
    </row>
    <row r="15774" spans="1:9" x14ac:dyDescent="0.25">
      <c r="A15774" s="16">
        <v>45456.270833333336</v>
      </c>
      <c r="B15774" s="17">
        <v>173417.139991</v>
      </c>
      <c r="C15774" s="17">
        <v>255965.90304500001</v>
      </c>
      <c r="D15774" s="17">
        <v>53879.670290000024</v>
      </c>
      <c r="E15774" s="14">
        <v>65970.847497961426</v>
      </c>
      <c r="F15774" s="17">
        <v>2516.3605040000002</v>
      </c>
      <c r="G15774" s="17">
        <v>76720.834948000003</v>
      </c>
      <c r="H15774" s="17">
        <v>792.51199999999994</v>
      </c>
      <c r="I15774" s="14">
        <v>19841.884386000002</v>
      </c>
    </row>
    <row r="15775" spans="1:9" x14ac:dyDescent="0.25">
      <c r="A15775" s="16">
        <v>45456.28125</v>
      </c>
      <c r="B15775" s="17">
        <v>166812.24104200001</v>
      </c>
      <c r="C15775" s="17">
        <v>257484.016114</v>
      </c>
      <c r="D15775" s="17">
        <v>49001.296695000012</v>
      </c>
      <c r="E15775" s="14">
        <v>66258.318205741365</v>
      </c>
      <c r="F15775" s="17">
        <v>1704.7200130000001</v>
      </c>
      <c r="G15775" s="17">
        <v>83994.766092000005</v>
      </c>
      <c r="H15775" s="17">
        <v>798.36</v>
      </c>
      <c r="I15775" s="14">
        <v>27970.736937000001</v>
      </c>
    </row>
    <row r="15776" spans="1:9" x14ac:dyDescent="0.25">
      <c r="A15776" s="16">
        <v>45456.291666666664</v>
      </c>
      <c r="B15776" s="17">
        <v>156994.21797</v>
      </c>
      <c r="C15776" s="17">
        <v>253615.797219</v>
      </c>
      <c r="D15776" s="17">
        <v>43765.122738999991</v>
      </c>
      <c r="E15776" s="14">
        <v>67813.293371773121</v>
      </c>
      <c r="F15776" s="17">
        <v>1637.159523</v>
      </c>
      <c r="G15776" s="17">
        <v>90355.832741999999</v>
      </c>
      <c r="H15776" s="17">
        <v>802.63199999999995</v>
      </c>
      <c r="I15776" s="14">
        <v>37624.000053999996</v>
      </c>
    </row>
    <row r="15777" spans="1:9" x14ac:dyDescent="0.25">
      <c r="A15777" s="16">
        <v>45456.302083333336</v>
      </c>
      <c r="B15777" s="17">
        <v>149041.24015400003</v>
      </c>
      <c r="C15777" s="17">
        <v>250518.059072</v>
      </c>
      <c r="D15777" s="17">
        <v>36446.950904999998</v>
      </c>
      <c r="E15777" s="14">
        <v>69722.854278140032</v>
      </c>
      <c r="F15777" s="17">
        <v>1196.880028</v>
      </c>
      <c r="G15777" s="17">
        <v>96564.780304</v>
      </c>
      <c r="H15777" s="17">
        <v>813.952</v>
      </c>
      <c r="I15777" s="14">
        <v>42564.960229999997</v>
      </c>
    </row>
    <row r="15778" spans="1:9" x14ac:dyDescent="0.25">
      <c r="A15778" s="16">
        <v>45456.3125</v>
      </c>
      <c r="B15778" s="17">
        <v>135848.168332</v>
      </c>
      <c r="C15778" s="17">
        <v>242436.09269899997</v>
      </c>
      <c r="D15778" s="17">
        <v>28066.590547999967</v>
      </c>
      <c r="E15778" s="14">
        <v>72399.446337337678</v>
      </c>
      <c r="F15778" s="17">
        <v>712.53250700000001</v>
      </c>
      <c r="G15778" s="17">
        <v>103109.763614</v>
      </c>
      <c r="H15778" s="17">
        <v>808.48</v>
      </c>
      <c r="I15778" s="14">
        <v>53275.314393000001</v>
      </c>
    </row>
    <row r="15779" spans="1:9" x14ac:dyDescent="0.25">
      <c r="A15779" s="16">
        <v>45456.322916666664</v>
      </c>
      <c r="B15779" s="17">
        <v>124273.04863</v>
      </c>
      <c r="C15779" s="17">
        <v>235506.78987300003</v>
      </c>
      <c r="D15779" s="17">
        <v>20831.947585000034</v>
      </c>
      <c r="E15779" s="14">
        <v>78304.780060744044</v>
      </c>
      <c r="F15779" s="17">
        <v>368.38000199999999</v>
      </c>
      <c r="G15779" s="17">
        <v>108953.43088699999</v>
      </c>
      <c r="H15779" s="17">
        <v>809.89200000000005</v>
      </c>
      <c r="I15779" s="14">
        <v>61720.686524999997</v>
      </c>
    </row>
    <row r="15780" spans="1:9" x14ac:dyDescent="0.25">
      <c r="A15780" s="16">
        <v>45456.333333333336</v>
      </c>
      <c r="B15780" s="17">
        <v>112018.027885</v>
      </c>
      <c r="C15780" s="17">
        <v>225420.84959500001</v>
      </c>
      <c r="D15780" s="17">
        <v>9290.9082660000186</v>
      </c>
      <c r="E15780" s="14">
        <v>82726.691534801401</v>
      </c>
      <c r="F15780" s="17">
        <v>304.67200100000002</v>
      </c>
      <c r="G15780" s="17">
        <v>111058.474479</v>
      </c>
      <c r="H15780" s="17">
        <v>804.54399999999998</v>
      </c>
      <c r="I15780" s="14">
        <v>74520.060421999995</v>
      </c>
    </row>
    <row r="15781" spans="1:9" x14ac:dyDescent="0.25">
      <c r="A15781" s="16">
        <v>45456.34375</v>
      </c>
      <c r="B15781" s="17">
        <v>95540.028310000009</v>
      </c>
      <c r="C15781" s="17">
        <v>210593.96128799999</v>
      </c>
      <c r="D15781" s="17">
        <v>-3667.3656030000116</v>
      </c>
      <c r="E15781" s="14">
        <v>87253.74428535506</v>
      </c>
      <c r="F15781" s="17">
        <v>56.412000999999997</v>
      </c>
      <c r="G15781" s="17">
        <v>114082.272887</v>
      </c>
      <c r="H15781" s="17">
        <v>841.29200000000003</v>
      </c>
      <c r="I15781" s="14">
        <v>84995.620899000001</v>
      </c>
    </row>
    <row r="15782" spans="1:9" x14ac:dyDescent="0.25">
      <c r="A15782" s="16">
        <v>45456.354166666664</v>
      </c>
      <c r="B15782" s="17">
        <v>83010.97953099999</v>
      </c>
      <c r="C15782" s="17">
        <v>198885.00935099999</v>
      </c>
      <c r="D15782" s="17">
        <v>-11867.143122000027</v>
      </c>
      <c r="E15782" s="14">
        <v>95950.265601231426</v>
      </c>
      <c r="F15782" s="17">
        <v>40.651999000000004</v>
      </c>
      <c r="G15782" s="17">
        <v>114942.920402</v>
      </c>
      <c r="H15782" s="17">
        <v>845.89200000000005</v>
      </c>
      <c r="I15782" s="14">
        <v>94506.578448</v>
      </c>
    </row>
    <row r="15783" spans="1:9" x14ac:dyDescent="0.25">
      <c r="A15783" s="16">
        <v>45456.364583333336</v>
      </c>
      <c r="B15783" s="17">
        <v>80324.595879</v>
      </c>
      <c r="C15783" s="17">
        <v>194461.57370900002</v>
      </c>
      <c r="D15783" s="17">
        <v>-14842.895821999988</v>
      </c>
      <c r="E15783" s="14">
        <v>109925.18768439081</v>
      </c>
      <c r="F15783" s="17">
        <v>32.952001000000003</v>
      </c>
      <c r="G15783" s="17">
        <v>115589.819531</v>
      </c>
      <c r="H15783" s="17">
        <v>802.3</v>
      </c>
      <c r="I15783" s="14">
        <v>95145.657668</v>
      </c>
    </row>
    <row r="15784" spans="1:9" x14ac:dyDescent="0.25">
      <c r="A15784" s="16">
        <v>45456.375</v>
      </c>
      <c r="B15784" s="17">
        <v>70744.757538999998</v>
      </c>
      <c r="C15784" s="17">
        <v>188981.889906</v>
      </c>
      <c r="D15784" s="17">
        <v>-20350.040668000009</v>
      </c>
      <c r="E15784" s="14">
        <v>120624.50519449916</v>
      </c>
      <c r="F15784" s="17">
        <v>8.7720009999999995</v>
      </c>
      <c r="G15784" s="17">
        <v>121746.362876</v>
      </c>
      <c r="H15784" s="17">
        <v>738.79200000000003</v>
      </c>
      <c r="I15784" s="14">
        <v>99453.106452000007</v>
      </c>
    </row>
    <row r="15785" spans="1:9" x14ac:dyDescent="0.25">
      <c r="A15785" s="16">
        <v>45456.385416666664</v>
      </c>
      <c r="B15785" s="17">
        <v>53543.919146</v>
      </c>
      <c r="C15785" s="17">
        <v>168866.043603</v>
      </c>
      <c r="D15785" s="17">
        <v>-29627.248625000015</v>
      </c>
      <c r="E15785" s="14">
        <v>127013.62821672109</v>
      </c>
      <c r="F15785" s="17">
        <v>1.52</v>
      </c>
      <c r="G15785" s="17">
        <v>122667.742195</v>
      </c>
      <c r="H15785" s="17">
        <v>756.92</v>
      </c>
      <c r="I15785" s="14">
        <v>112348.61857000001</v>
      </c>
    </row>
    <row r="15786" spans="1:9" x14ac:dyDescent="0.25">
      <c r="A15786" s="16">
        <v>45456.395833333336</v>
      </c>
      <c r="B15786" s="17">
        <v>36309.944764</v>
      </c>
      <c r="C15786" s="17">
        <v>157651.79135499999</v>
      </c>
      <c r="D15786" s="17">
        <v>-42201.114333000012</v>
      </c>
      <c r="E15786" s="14">
        <v>129931.39624863214</v>
      </c>
      <c r="F15786" s="17">
        <v>2.9</v>
      </c>
      <c r="G15786" s="17">
        <v>129514.021393</v>
      </c>
      <c r="H15786" s="17">
        <v>730.48</v>
      </c>
      <c r="I15786" s="14">
        <v>119249.238875</v>
      </c>
    </row>
    <row r="15787" spans="1:9" x14ac:dyDescent="0.25">
      <c r="A15787" s="16">
        <v>45456.40625</v>
      </c>
      <c r="B15787" s="17">
        <v>5680.5951940000004</v>
      </c>
      <c r="C15787" s="17">
        <v>137066.12573499998</v>
      </c>
      <c r="D15787" s="17">
        <v>-63921.208178000008</v>
      </c>
      <c r="E15787" s="14">
        <v>122342.24368265881</v>
      </c>
      <c r="F15787" s="17">
        <v>9.6920009999999994</v>
      </c>
      <c r="G15787" s="17">
        <v>141476.422296</v>
      </c>
      <c r="H15787" s="17">
        <v>763.48</v>
      </c>
      <c r="I15787" s="14">
        <v>145304.503861</v>
      </c>
    </row>
    <row r="15788" spans="1:9" x14ac:dyDescent="0.25">
      <c r="A15788" s="16">
        <v>45456.416666666664</v>
      </c>
      <c r="B15788" s="17">
        <v>-24528.884999000002</v>
      </c>
      <c r="C15788" s="17">
        <v>117969.894944</v>
      </c>
      <c r="D15788" s="17">
        <v>-81581.124486000001</v>
      </c>
      <c r="E15788" s="14">
        <v>117255.01974086296</v>
      </c>
      <c r="F15788" s="17">
        <v>1.92</v>
      </c>
      <c r="G15788" s="17">
        <v>152669.261229</v>
      </c>
      <c r="H15788" s="17">
        <v>754.43200000000002</v>
      </c>
      <c r="I15788" s="14">
        <v>161932.96221299999</v>
      </c>
    </row>
    <row r="15789" spans="1:9" x14ac:dyDescent="0.25">
      <c r="A15789" s="16">
        <v>45456.427083333336</v>
      </c>
      <c r="B15789" s="17">
        <v>-76344.173251</v>
      </c>
      <c r="C15789" s="17">
        <v>85036.891181999992</v>
      </c>
      <c r="D15789" s="17">
        <v>-109046.43552699999</v>
      </c>
      <c r="E15789" s="14">
        <v>101686.1837995096</v>
      </c>
      <c r="F15789" s="17">
        <v>122.31204700000001</v>
      </c>
      <c r="G15789" s="17">
        <v>169880.06443299999</v>
      </c>
      <c r="H15789" s="17">
        <v>767.23199999999997</v>
      </c>
      <c r="I15789" s="14">
        <v>180018.072121</v>
      </c>
    </row>
    <row r="15790" spans="1:9" x14ac:dyDescent="0.25">
      <c r="A15790" s="16">
        <v>45456.4375</v>
      </c>
      <c r="B15790" s="17">
        <v>-115598.48950900001</v>
      </c>
      <c r="C15790" s="17">
        <v>55499.73432399999</v>
      </c>
      <c r="D15790" s="17">
        <v>-133711.33733900002</v>
      </c>
      <c r="E15790" s="14">
        <v>88011.918957338872</v>
      </c>
      <c r="F15790" s="17">
        <v>330.59952299999998</v>
      </c>
      <c r="G15790" s="17">
        <v>182269.62383299999</v>
      </c>
      <c r="H15790" s="17">
        <v>778.61199999999997</v>
      </c>
      <c r="I15790" s="14">
        <v>198924.16086</v>
      </c>
    </row>
    <row r="15791" spans="1:9" x14ac:dyDescent="0.25">
      <c r="A15791" s="16">
        <v>45456.447916666664</v>
      </c>
      <c r="B15791" s="17">
        <v>-169342.85098299998</v>
      </c>
      <c r="C15791" s="17">
        <v>24588.847181999998</v>
      </c>
      <c r="D15791" s="17">
        <v>-160094.97394200001</v>
      </c>
      <c r="E15791" s="14">
        <v>71635.661806943332</v>
      </c>
      <c r="F15791" s="17">
        <v>472.18002100000001</v>
      </c>
      <c r="G15791" s="17">
        <v>208171.39816499999</v>
      </c>
      <c r="H15791" s="17">
        <v>876.27200000000005</v>
      </c>
      <c r="I15791" s="14">
        <v>225584.37854899999</v>
      </c>
    </row>
    <row r="15792" spans="1:9" x14ac:dyDescent="0.25">
      <c r="A15792" s="16">
        <v>45456.458333333336</v>
      </c>
      <c r="B15792" s="17">
        <v>-220748.97030399999</v>
      </c>
      <c r="C15792" s="17">
        <v>-4293.0623889999697</v>
      </c>
      <c r="D15792" s="17">
        <v>-187106.10678899998</v>
      </c>
      <c r="E15792" s="14">
        <v>52318.841021699132</v>
      </c>
      <c r="F15792" s="17">
        <v>246.22002000000001</v>
      </c>
      <c r="G15792" s="17">
        <v>230391.35991500001</v>
      </c>
      <c r="H15792" s="17">
        <v>944.32399999999996</v>
      </c>
      <c r="I15792" s="14">
        <v>279436.58955199999</v>
      </c>
    </row>
    <row r="15793" spans="1:9" x14ac:dyDescent="0.25">
      <c r="A15793" s="16">
        <v>45456.46875</v>
      </c>
      <c r="B15793" s="17">
        <v>-197959.70362800002</v>
      </c>
      <c r="C15793" s="17">
        <v>3763.5421359999746</v>
      </c>
      <c r="D15793" s="17">
        <v>-184399.30532300004</v>
      </c>
      <c r="E15793" s="14">
        <v>63302.164777312762</v>
      </c>
      <c r="F15793" s="17">
        <v>326.86050499999999</v>
      </c>
      <c r="G15793" s="17">
        <v>216994.89776399999</v>
      </c>
      <c r="H15793" s="17">
        <v>846.01199999999994</v>
      </c>
      <c r="I15793" s="14">
        <v>277149.37590899999</v>
      </c>
    </row>
    <row r="15794" spans="1:9" x14ac:dyDescent="0.25">
      <c r="A15794" s="16">
        <v>45456.479166666664</v>
      </c>
      <c r="B15794" s="17">
        <v>-177215.96449499999</v>
      </c>
      <c r="C15794" s="17">
        <v>14077.710592000018</v>
      </c>
      <c r="D15794" s="17">
        <v>-175757.05821699998</v>
      </c>
      <c r="E15794" s="14">
        <v>76893.383376382408</v>
      </c>
      <c r="F15794" s="17">
        <v>127.251999</v>
      </c>
      <c r="G15794" s="17">
        <v>204805.127087</v>
      </c>
      <c r="H15794" s="17">
        <v>909.60400000000004</v>
      </c>
      <c r="I15794" s="14">
        <v>268409.41255299997</v>
      </c>
    </row>
    <row r="15795" spans="1:9" x14ac:dyDescent="0.25">
      <c r="A15795" s="16">
        <v>45456.489583333336</v>
      </c>
      <c r="B15795" s="17">
        <v>-149380.61217899999</v>
      </c>
      <c r="C15795" s="17">
        <v>38326.187642000004</v>
      </c>
      <c r="D15795" s="17">
        <v>-153690.45156099999</v>
      </c>
      <c r="E15795" s="14">
        <v>100742.00161374547</v>
      </c>
      <c r="F15795" s="17">
        <v>175.331523</v>
      </c>
      <c r="G15795" s="17">
        <v>201358.899821</v>
      </c>
      <c r="H15795" s="17">
        <v>802.20399999999995</v>
      </c>
      <c r="I15795" s="14">
        <v>227659.21239</v>
      </c>
    </row>
    <row r="15796" spans="1:9" x14ac:dyDescent="0.25">
      <c r="A15796" s="16">
        <v>45456.5</v>
      </c>
      <c r="B15796" s="17">
        <v>-140497.14681000001</v>
      </c>
      <c r="C15796" s="17">
        <v>40632.92650099998</v>
      </c>
      <c r="D15796" s="17">
        <v>-146512.49878200001</v>
      </c>
      <c r="E15796" s="14">
        <v>87217.724954674777</v>
      </c>
      <c r="F15796" s="17">
        <v>171.07153500000001</v>
      </c>
      <c r="G15796" s="17">
        <v>194401.773311</v>
      </c>
      <c r="H15796" s="17">
        <v>821.73199999999997</v>
      </c>
      <c r="I15796" s="14">
        <v>222236.52309999999</v>
      </c>
    </row>
    <row r="15797" spans="1:9" x14ac:dyDescent="0.25">
      <c r="A15797" s="16">
        <v>45456.510416666664</v>
      </c>
      <c r="B15797" s="17">
        <v>-156390.39373400001</v>
      </c>
      <c r="C15797" s="17">
        <v>34600.50944199998</v>
      </c>
      <c r="D15797" s="17">
        <v>-147408.28560400003</v>
      </c>
      <c r="E15797" s="14">
        <v>95900.723657987925</v>
      </c>
      <c r="F15797" s="17">
        <v>411.98013200000003</v>
      </c>
      <c r="G15797" s="17">
        <v>204674.05517599999</v>
      </c>
      <c r="H15797" s="17">
        <v>913.09199999999998</v>
      </c>
      <c r="I15797" s="14">
        <v>225767.43309400001</v>
      </c>
    </row>
    <row r="15798" spans="1:9" x14ac:dyDescent="0.25">
      <c r="A15798" s="16">
        <v>45456.520833333336</v>
      </c>
      <c r="B15798" s="17">
        <v>-151189.863449</v>
      </c>
      <c r="C15798" s="17">
        <v>30234.456219999993</v>
      </c>
      <c r="D15798" s="17">
        <v>-149634.591667</v>
      </c>
      <c r="E15798" s="14">
        <v>97890.200946194615</v>
      </c>
      <c r="F15798" s="17">
        <v>927.71167500000001</v>
      </c>
      <c r="G15798" s="17">
        <v>194283.87166899999</v>
      </c>
      <c r="H15798" s="17">
        <v>878.32</v>
      </c>
      <c r="I15798" s="14">
        <v>225420.73229300001</v>
      </c>
    </row>
    <row r="15799" spans="1:9" x14ac:dyDescent="0.25">
      <c r="A15799" s="16">
        <v>45456.53125</v>
      </c>
      <c r="B15799" s="17">
        <v>-187170.626456</v>
      </c>
      <c r="C15799" s="17">
        <v>5462.712881000014</v>
      </c>
      <c r="D15799" s="17">
        <v>-175483.78901800001</v>
      </c>
      <c r="E15799" s="14">
        <v>34198.665801625437</v>
      </c>
      <c r="F15799" s="17">
        <v>543.47207400000002</v>
      </c>
      <c r="G15799" s="17">
        <v>209965.639337</v>
      </c>
      <c r="H15799" s="17">
        <v>887.88400000000001</v>
      </c>
      <c r="I15799" s="14">
        <v>263641.24410499999</v>
      </c>
    </row>
    <row r="15800" spans="1:9" x14ac:dyDescent="0.25">
      <c r="A15800" s="16">
        <v>45456.541666666664</v>
      </c>
      <c r="B15800" s="17">
        <v>-178454.01699399998</v>
      </c>
      <c r="C15800" s="17">
        <v>1972.7078790000232</v>
      </c>
      <c r="D15800" s="17">
        <v>-184239.81805499998</v>
      </c>
      <c r="E15800" s="14">
        <v>40398.926380373159</v>
      </c>
      <c r="F15800" s="17">
        <v>610.52051500000005</v>
      </c>
      <c r="G15800" s="17">
        <v>197370.62487299999</v>
      </c>
      <c r="H15800" s="17">
        <v>1018.992</v>
      </c>
      <c r="I15800" s="14">
        <v>265157.07039299997</v>
      </c>
    </row>
    <row r="15801" spans="1:9" x14ac:dyDescent="0.25">
      <c r="A15801" s="16">
        <v>45456.552083333336</v>
      </c>
      <c r="B15801" s="17">
        <v>-178028.78320999999</v>
      </c>
      <c r="C15801" s="17">
        <v>4554.0334929999954</v>
      </c>
      <c r="D15801" s="17">
        <v>-186059.39826400002</v>
      </c>
      <c r="E15801" s="14">
        <v>30324.986855779091</v>
      </c>
      <c r="F15801" s="17">
        <v>395.299533</v>
      </c>
      <c r="G15801" s="17">
        <v>198066.46870299999</v>
      </c>
      <c r="H15801" s="17">
        <v>1062.0519999999999</v>
      </c>
      <c r="I15801" s="14">
        <v>283154.97465300001</v>
      </c>
    </row>
    <row r="15802" spans="1:9" x14ac:dyDescent="0.25">
      <c r="A15802" s="16">
        <v>45456.5625</v>
      </c>
      <c r="B15802" s="17">
        <v>-223525.919887</v>
      </c>
      <c r="C15802" s="17">
        <v>-16067.032768999983</v>
      </c>
      <c r="D15802" s="17">
        <v>-203465.06252199999</v>
      </c>
      <c r="E15802" s="14">
        <v>33464.678723989018</v>
      </c>
      <c r="F15802" s="17">
        <v>1112.971624</v>
      </c>
      <c r="G15802" s="17">
        <v>224350.38711800001</v>
      </c>
      <c r="H15802" s="17">
        <v>1029.8920000000001</v>
      </c>
      <c r="I15802" s="14">
        <v>298125.99667099997</v>
      </c>
    </row>
    <row r="15803" spans="1:9" x14ac:dyDescent="0.25">
      <c r="A15803" s="16">
        <v>45456.572916666664</v>
      </c>
      <c r="B15803" s="17">
        <v>-216739.688543</v>
      </c>
      <c r="C15803" s="17">
        <v>-16917.344481999986</v>
      </c>
      <c r="D15803" s="17">
        <v>-201644.219105</v>
      </c>
      <c r="E15803" s="14">
        <v>12737.865703747777</v>
      </c>
      <c r="F15803" s="17">
        <v>1770.2397350000001</v>
      </c>
      <c r="G15803" s="17">
        <v>218218.39606100001</v>
      </c>
      <c r="H15803" s="17">
        <v>1057.452</v>
      </c>
      <c r="I15803" s="14">
        <v>282593.12397900003</v>
      </c>
    </row>
    <row r="15804" spans="1:9" x14ac:dyDescent="0.25">
      <c r="A15804" s="16">
        <v>45456.583333333336</v>
      </c>
      <c r="B15804" s="17">
        <v>-230822.14502200001</v>
      </c>
      <c r="C15804" s="17">
        <v>-22083.616881000024</v>
      </c>
      <c r="D15804" s="17">
        <v>-202363.11393700002</v>
      </c>
      <c r="E15804" s="14">
        <v>-9137.7485358532867</v>
      </c>
      <c r="F15804" s="17">
        <v>1146.691566</v>
      </c>
      <c r="G15804" s="17">
        <v>225310.52814099999</v>
      </c>
      <c r="H15804" s="17">
        <v>1135.3440000000001</v>
      </c>
      <c r="I15804" s="14">
        <v>272148.70139</v>
      </c>
    </row>
    <row r="15805" spans="1:9" x14ac:dyDescent="0.25">
      <c r="A15805" s="16">
        <v>45456.59375</v>
      </c>
      <c r="B15805" s="17">
        <v>-199170.06645700001</v>
      </c>
      <c r="C15805" s="17">
        <v>-6920.9565260000236</v>
      </c>
      <c r="D15805" s="17">
        <v>-192954.88164900002</v>
      </c>
      <c r="E15805" s="14">
        <v>-9322.8208724360447</v>
      </c>
      <c r="F15805" s="17">
        <v>1797.939689</v>
      </c>
      <c r="G15805" s="17">
        <v>208765.20993099999</v>
      </c>
      <c r="H15805" s="17">
        <v>1151.8800000000001</v>
      </c>
      <c r="I15805" s="14">
        <v>263550.06547199999</v>
      </c>
    </row>
    <row r="15806" spans="1:9" x14ac:dyDescent="0.25">
      <c r="A15806" s="16">
        <v>45456.604166666664</v>
      </c>
      <c r="B15806" s="17">
        <v>-201694.762801</v>
      </c>
      <c r="C15806" s="17">
        <v>-9204.9671710000257</v>
      </c>
      <c r="D15806" s="17">
        <v>-196159.37393500001</v>
      </c>
      <c r="E15806" s="14">
        <v>-20244.032354479335</v>
      </c>
      <c r="F15806" s="17">
        <v>1396.2795309999999</v>
      </c>
      <c r="G15806" s="17">
        <v>206081.99562999999</v>
      </c>
      <c r="H15806" s="17">
        <v>1020.54</v>
      </c>
      <c r="I15806" s="14">
        <v>230225.292866</v>
      </c>
    </row>
    <row r="15807" spans="1:9" x14ac:dyDescent="0.25">
      <c r="A15807" s="16">
        <v>45456.614583333336</v>
      </c>
      <c r="B15807" s="17">
        <v>-220561.62312899999</v>
      </c>
      <c r="C15807" s="17">
        <v>-17824.006350999989</v>
      </c>
      <c r="D15807" s="17">
        <v>-199454.304217</v>
      </c>
      <c r="E15807" s="14">
        <v>-15015.3123009704</v>
      </c>
      <c r="F15807" s="17">
        <v>2473.31916</v>
      </c>
      <c r="G15807" s="17">
        <v>214781.868778</v>
      </c>
      <c r="H15807" s="17">
        <v>1147.732</v>
      </c>
      <c r="I15807" s="14">
        <v>257295.89679699999</v>
      </c>
    </row>
    <row r="15808" spans="1:9" x14ac:dyDescent="0.25">
      <c r="A15808" s="16">
        <v>45456.625</v>
      </c>
      <c r="B15808" s="17">
        <v>-227613.17061999999</v>
      </c>
      <c r="C15808" s="17">
        <v>-17277.379508999991</v>
      </c>
      <c r="D15808" s="17">
        <v>-199673.27007900001</v>
      </c>
      <c r="E15808" s="14">
        <v>-31672.203954183176</v>
      </c>
      <c r="F15808" s="17">
        <v>1911.2526459999999</v>
      </c>
      <c r="G15808" s="17">
        <v>221491.84311099999</v>
      </c>
      <c r="H15808" s="17">
        <v>1104.8599999999999</v>
      </c>
      <c r="I15808" s="14">
        <v>275070.02291599999</v>
      </c>
    </row>
    <row r="15809" spans="1:9" x14ac:dyDescent="0.25">
      <c r="A15809" s="16">
        <v>45456.635416666664</v>
      </c>
      <c r="B15809" s="17">
        <v>-213555.25794799998</v>
      </c>
      <c r="C15809" s="17">
        <v>-5440.7124539999641</v>
      </c>
      <c r="D15809" s="17">
        <v>-182696.12919099999</v>
      </c>
      <c r="E15809" s="14">
        <v>-14895.487017810898</v>
      </c>
      <c r="F15809" s="17">
        <v>2750.5595969999999</v>
      </c>
      <c r="G15809" s="17">
        <v>220486.99749400001</v>
      </c>
      <c r="H15809" s="17">
        <v>1073.452</v>
      </c>
      <c r="I15809" s="14">
        <v>236316.38477400001</v>
      </c>
    </row>
    <row r="15810" spans="1:9" x14ac:dyDescent="0.25">
      <c r="A15810" s="16">
        <v>45456.645833333336</v>
      </c>
      <c r="B15810" s="17">
        <v>-171286.104689</v>
      </c>
      <c r="C15810" s="17">
        <v>11525.86494900001</v>
      </c>
      <c r="D15810" s="17">
        <v>-169183.73134599999</v>
      </c>
      <c r="E15810" s="14">
        <v>-4582.1129506000434</v>
      </c>
      <c r="F15810" s="17">
        <v>2890.9121</v>
      </c>
      <c r="G15810" s="17">
        <v>197100.269638</v>
      </c>
      <c r="H15810" s="17">
        <v>1001.684</v>
      </c>
      <c r="I15810" s="14">
        <v>228715.017838</v>
      </c>
    </row>
    <row r="15811" spans="1:9" x14ac:dyDescent="0.25">
      <c r="A15811" s="16">
        <v>45456.65625</v>
      </c>
      <c r="B15811" s="17">
        <v>-169426.94441299999</v>
      </c>
      <c r="C15811" s="17">
        <v>15276.250402000005</v>
      </c>
      <c r="D15811" s="17">
        <v>-162078.77331000002</v>
      </c>
      <c r="E15811" s="14">
        <v>20231.309687588306</v>
      </c>
      <c r="F15811" s="17">
        <v>2348.172055</v>
      </c>
      <c r="G15811" s="17">
        <v>200419.446815</v>
      </c>
      <c r="H15811" s="17">
        <v>1019.664</v>
      </c>
      <c r="I15811" s="14">
        <v>220974.71655499999</v>
      </c>
    </row>
    <row r="15812" spans="1:9" x14ac:dyDescent="0.25">
      <c r="A15812" s="16">
        <v>45456.666666666664</v>
      </c>
      <c r="B15812" s="17">
        <v>-172808.19577200001</v>
      </c>
      <c r="C15812" s="17">
        <v>13315.959178000019</v>
      </c>
      <c r="D15812" s="17">
        <v>-159280.51229299995</v>
      </c>
      <c r="E15812" s="14">
        <v>13190.73419378337</v>
      </c>
      <c r="F15812" s="17">
        <v>2410.3922459999999</v>
      </c>
      <c r="G15812" s="17">
        <v>200140.95495000001</v>
      </c>
      <c r="H15812" s="17">
        <v>1056.04</v>
      </c>
      <c r="I15812" s="14">
        <v>213687.95667700001</v>
      </c>
    </row>
    <row r="15813" spans="1:9" x14ac:dyDescent="0.25">
      <c r="A15813" s="16">
        <v>45456.677083333336</v>
      </c>
      <c r="B15813" s="17">
        <v>-179312.266604</v>
      </c>
      <c r="C15813" s="17">
        <v>7128.5255679999827</v>
      </c>
      <c r="D15813" s="17">
        <v>-162303.53026200001</v>
      </c>
      <c r="E15813" s="14">
        <v>8296.3493948223186</v>
      </c>
      <c r="F15813" s="17">
        <v>513.19206299999996</v>
      </c>
      <c r="G15813" s="17">
        <v>197844.94417199999</v>
      </c>
      <c r="H15813" s="17">
        <v>1014.724</v>
      </c>
      <c r="I15813" s="14">
        <v>210814.57991199999</v>
      </c>
    </row>
    <row r="15814" spans="1:9" x14ac:dyDescent="0.25">
      <c r="A15814" s="16">
        <v>45456.6875</v>
      </c>
      <c r="B15814" s="17">
        <v>-179020.31328599999</v>
      </c>
      <c r="C15814" s="17">
        <v>4498.2186280000024</v>
      </c>
      <c r="D15814" s="17">
        <v>-162040.94672699997</v>
      </c>
      <c r="E15814" s="14">
        <v>-4682.2742610987916</v>
      </c>
      <c r="F15814" s="17">
        <v>724.83153200000004</v>
      </c>
      <c r="G15814" s="17">
        <v>195022.88391400001</v>
      </c>
      <c r="H15814" s="17">
        <v>1153.1320000000001</v>
      </c>
      <c r="I15814" s="14">
        <v>209754.10721799999</v>
      </c>
    </row>
    <row r="15815" spans="1:9" x14ac:dyDescent="0.25">
      <c r="A15815" s="16">
        <v>45456.697916666664</v>
      </c>
      <c r="B15815" s="17">
        <v>-195104.11678899999</v>
      </c>
      <c r="C15815" s="17">
        <v>-1757.7629269999743</v>
      </c>
      <c r="D15815" s="17">
        <v>-163190.87303999998</v>
      </c>
      <c r="E15815" s="14">
        <v>8085.4300369403791</v>
      </c>
      <c r="F15815" s="17">
        <v>1299.08006</v>
      </c>
      <c r="G15815" s="17">
        <v>204810.80586200001</v>
      </c>
      <c r="H15815" s="17">
        <v>1057.6199999999999</v>
      </c>
      <c r="I15815" s="14">
        <v>217022.244186</v>
      </c>
    </row>
    <row r="15816" spans="1:9" x14ac:dyDescent="0.25">
      <c r="A15816" s="16">
        <v>45456.708333333336</v>
      </c>
      <c r="B15816" s="17">
        <v>-177247.95800700001</v>
      </c>
      <c r="C15816" s="17">
        <v>8859.6270160000131</v>
      </c>
      <c r="D15816" s="17">
        <v>-149211.17555099999</v>
      </c>
      <c r="E15816" s="14">
        <v>6193.7919058810057</v>
      </c>
      <c r="F15816" s="17">
        <v>655.292509</v>
      </c>
      <c r="G15816" s="17">
        <v>197656.38502300001</v>
      </c>
      <c r="H15816" s="17">
        <v>1120.3920000000001</v>
      </c>
      <c r="I15816" s="14">
        <v>236371.66884299999</v>
      </c>
    </row>
    <row r="15817" spans="1:9" x14ac:dyDescent="0.25">
      <c r="A15817" s="16">
        <v>45456.71875</v>
      </c>
      <c r="B15817" s="17">
        <v>-140153.188716</v>
      </c>
      <c r="C15817" s="17">
        <v>32586.41646800001</v>
      </c>
      <c r="D15817" s="17">
        <v>-127181.060765</v>
      </c>
      <c r="E15817" s="14">
        <v>7408.7603075261895</v>
      </c>
      <c r="F15817" s="17">
        <v>714.74003300000004</v>
      </c>
      <c r="G15817" s="17">
        <v>183816.057184</v>
      </c>
      <c r="H15817" s="17">
        <v>1021.04</v>
      </c>
      <c r="I15817" s="14">
        <v>215195.96913099999</v>
      </c>
    </row>
    <row r="15818" spans="1:9" x14ac:dyDescent="0.25">
      <c r="A15818" s="16">
        <v>45456.729166666664</v>
      </c>
      <c r="B15818" s="17">
        <v>-107433.493869</v>
      </c>
      <c r="C15818" s="17">
        <v>56852.037953000021</v>
      </c>
      <c r="D15818" s="17">
        <v>-106212.375055</v>
      </c>
      <c r="E15818" s="14">
        <v>24840.962719901119</v>
      </c>
      <c r="F15818" s="17">
        <v>810.13199799999995</v>
      </c>
      <c r="G15818" s="17">
        <v>172469.93182200001</v>
      </c>
      <c r="H15818" s="17">
        <v>1030.1120000000001</v>
      </c>
      <c r="I15818" s="14">
        <v>190090.90914</v>
      </c>
    </row>
    <row r="15819" spans="1:9" x14ac:dyDescent="0.25">
      <c r="A15819" s="16">
        <v>45456.739583333336</v>
      </c>
      <c r="B15819" s="17">
        <v>-88082.903292000003</v>
      </c>
      <c r="C15819" s="17">
        <v>68024.574292000005</v>
      </c>
      <c r="D15819" s="17">
        <v>-92510.128637999995</v>
      </c>
      <c r="E15819" s="14">
        <v>19745.629026066497</v>
      </c>
      <c r="F15819" s="17">
        <v>469.372502</v>
      </c>
      <c r="G15819" s="17">
        <v>164687.97758400001</v>
      </c>
      <c r="H15819" s="17">
        <v>1028.912</v>
      </c>
      <c r="I15819" s="14">
        <v>169034.835513</v>
      </c>
    </row>
    <row r="15820" spans="1:9" x14ac:dyDescent="0.25">
      <c r="A15820" s="16">
        <v>45456.75</v>
      </c>
      <c r="B15820" s="17">
        <v>-49759.496002</v>
      </c>
      <c r="C15820" s="17">
        <v>90752.434664999993</v>
      </c>
      <c r="D15820" s="17">
        <v>-72623.19657900001</v>
      </c>
      <c r="E15820" s="14">
        <v>30001.784219907742</v>
      </c>
      <c r="F15820" s="17">
        <v>296.93202000000002</v>
      </c>
      <c r="G15820" s="17">
        <v>147036.63066699999</v>
      </c>
      <c r="H15820" s="17">
        <v>1010.68</v>
      </c>
      <c r="I15820" s="14">
        <v>151135.20704499999</v>
      </c>
    </row>
    <row r="15821" spans="1:9" x14ac:dyDescent="0.25">
      <c r="A15821" s="16">
        <v>45456.760416666664</v>
      </c>
      <c r="B15821" s="17">
        <v>-32495.527877</v>
      </c>
      <c r="C15821" s="17">
        <v>104418.95424099997</v>
      </c>
      <c r="D15821" s="17">
        <v>-56389.677640000016</v>
      </c>
      <c r="E15821" s="14">
        <v>36198.023333666824</v>
      </c>
      <c r="F15821" s="17">
        <v>36.640000999999998</v>
      </c>
      <c r="G15821" s="17">
        <v>141872.56460799999</v>
      </c>
      <c r="H15821" s="17">
        <v>969.97199999999998</v>
      </c>
      <c r="I15821" s="14">
        <v>143323.66064799999</v>
      </c>
    </row>
    <row r="15822" spans="1:9" x14ac:dyDescent="0.25">
      <c r="A15822" s="16">
        <v>45456.770833333336</v>
      </c>
      <c r="B15822" s="17">
        <v>-13445.422326999998</v>
      </c>
      <c r="C15822" s="17">
        <v>121623.322921</v>
      </c>
      <c r="D15822" s="17">
        <v>-36973.116167</v>
      </c>
      <c r="E15822" s="14">
        <v>50401.101899317968</v>
      </c>
      <c r="F15822" s="17">
        <v>84.120011000000005</v>
      </c>
      <c r="G15822" s="17">
        <v>138148.518045</v>
      </c>
      <c r="H15822" s="17">
        <v>945.26</v>
      </c>
      <c r="I15822" s="14">
        <v>117742.99083900001</v>
      </c>
    </row>
    <row r="15823" spans="1:9" x14ac:dyDescent="0.25">
      <c r="A15823" s="16">
        <v>45456.78125</v>
      </c>
      <c r="B15823" s="17">
        <v>16120.380401</v>
      </c>
      <c r="C15823" s="17">
        <v>142029.309347</v>
      </c>
      <c r="D15823" s="17">
        <v>-19072.323863999998</v>
      </c>
      <c r="E15823" s="14">
        <v>54600.652991419032</v>
      </c>
      <c r="F15823" s="17">
        <v>10.160000999999999</v>
      </c>
      <c r="G15823" s="17">
        <v>127652.90680500001</v>
      </c>
      <c r="H15823" s="17">
        <v>972.50400000000002</v>
      </c>
      <c r="I15823" s="14">
        <v>103808.768136</v>
      </c>
    </row>
    <row r="15824" spans="1:9" x14ac:dyDescent="0.25">
      <c r="A15824" s="16">
        <v>45456.791666666664</v>
      </c>
      <c r="B15824" s="17">
        <v>45468.037972999999</v>
      </c>
      <c r="C15824" s="17">
        <v>164085.26654099999</v>
      </c>
      <c r="D15824" s="17">
        <v>-1540.4568100000092</v>
      </c>
      <c r="E15824" s="14">
        <v>58317.425286104539</v>
      </c>
      <c r="F15824" s="17">
        <v>3.24</v>
      </c>
      <c r="G15824" s="17">
        <v>118656.347176</v>
      </c>
      <c r="H15824" s="17">
        <v>930.18</v>
      </c>
      <c r="I15824" s="14">
        <v>84571.376281999997</v>
      </c>
    </row>
    <row r="15825" spans="1:9" x14ac:dyDescent="0.25">
      <c r="A15825" s="16">
        <v>45456.802083333336</v>
      </c>
      <c r="B15825" s="17">
        <v>73497.186491</v>
      </c>
      <c r="C15825" s="17">
        <v>184994.70554300002</v>
      </c>
      <c r="D15825" s="17">
        <v>15062.79869300003</v>
      </c>
      <c r="E15825" s="14">
        <v>68231.289026577811</v>
      </c>
      <c r="F15825" s="17">
        <v>2.3919999999999999</v>
      </c>
      <c r="G15825" s="17">
        <v>109078.286311</v>
      </c>
      <c r="H15825" s="17">
        <v>931.09199999999998</v>
      </c>
      <c r="I15825" s="14">
        <v>66073.006987999994</v>
      </c>
    </row>
    <row r="15826" spans="1:9" x14ac:dyDescent="0.25">
      <c r="A15826" s="16">
        <v>45456.8125</v>
      </c>
      <c r="B15826" s="17">
        <v>98403.450282999998</v>
      </c>
      <c r="C15826" s="17">
        <v>203015.854016</v>
      </c>
      <c r="D15826" s="17">
        <v>29337.14202000001</v>
      </c>
      <c r="E15826" s="14">
        <v>71755.049258849103</v>
      </c>
      <c r="F15826" s="17">
        <v>1.5</v>
      </c>
      <c r="G15826" s="17">
        <v>100877.904767</v>
      </c>
      <c r="H15826" s="17">
        <v>899.072</v>
      </c>
      <c r="I15826" s="14">
        <v>54913.822850999997</v>
      </c>
    </row>
    <row r="15827" spans="1:9" x14ac:dyDescent="0.25">
      <c r="A15827" s="16">
        <v>45456.822916666664</v>
      </c>
      <c r="B15827" s="17">
        <v>122746.55185199999</v>
      </c>
      <c r="C15827" s="17">
        <v>218643.56067400001</v>
      </c>
      <c r="D15827" s="17">
        <v>41721.460070999994</v>
      </c>
      <c r="E15827" s="14">
        <v>74357.963147338553</v>
      </c>
      <c r="F15827" s="17">
        <v>0.752</v>
      </c>
      <c r="G15827" s="17">
        <v>91852.484186000002</v>
      </c>
      <c r="H15827" s="17">
        <v>903.29200000000003</v>
      </c>
      <c r="I15827" s="14">
        <v>39458.567232000001</v>
      </c>
    </row>
    <row r="15828" spans="1:9" x14ac:dyDescent="0.25">
      <c r="A15828" s="16">
        <v>45456.833333333336</v>
      </c>
      <c r="B15828" s="17">
        <v>147246.42746900002</v>
      </c>
      <c r="C15828" s="17">
        <v>236105.21413300003</v>
      </c>
      <c r="D15828" s="17">
        <v>54415.34032300004</v>
      </c>
      <c r="E15828" s="14">
        <v>78426.771551527563</v>
      </c>
      <c r="F15828" s="17">
        <v>0.47199999999999998</v>
      </c>
      <c r="G15828" s="17">
        <v>83615.350632000001</v>
      </c>
      <c r="H15828" s="17">
        <v>885.72</v>
      </c>
      <c r="I15828" s="14">
        <v>26458.223570999999</v>
      </c>
    </row>
    <row r="15829" spans="1:9" x14ac:dyDescent="0.25">
      <c r="A15829" s="16">
        <v>45456.84375</v>
      </c>
      <c r="B15829" s="17">
        <v>170184.563643</v>
      </c>
      <c r="C15829" s="17">
        <v>252005.325927</v>
      </c>
      <c r="D15829" s="17">
        <v>68077.788151000015</v>
      </c>
      <c r="E15829" s="14">
        <v>85574.602744280972</v>
      </c>
      <c r="F15829" s="17">
        <v>0.45200000000000001</v>
      </c>
      <c r="G15829" s="17">
        <v>75723.981920000006</v>
      </c>
      <c r="H15829" s="17">
        <v>893.17200000000003</v>
      </c>
      <c r="I15829" s="14">
        <v>18463.806003999998</v>
      </c>
    </row>
    <row r="15830" spans="1:9" x14ac:dyDescent="0.25">
      <c r="A15830" s="16">
        <v>45456.854166666664</v>
      </c>
      <c r="B15830" s="17">
        <v>182611.23940600001</v>
      </c>
      <c r="C15830" s="17">
        <v>260080.202104</v>
      </c>
      <c r="D15830" s="17">
        <v>77256.406139000013</v>
      </c>
      <c r="E15830" s="14">
        <v>89496.236666079159</v>
      </c>
      <c r="F15830" s="17">
        <v>0.28000000000000003</v>
      </c>
      <c r="G15830" s="17">
        <v>70907.108831999998</v>
      </c>
      <c r="H15830" s="17">
        <v>889.952</v>
      </c>
      <c r="I15830" s="14">
        <v>11796.157652</v>
      </c>
    </row>
    <row r="15831" spans="1:9" x14ac:dyDescent="0.25">
      <c r="A15831" s="16">
        <v>45456.864583333336</v>
      </c>
      <c r="B15831" s="17">
        <v>189443.48549700002</v>
      </c>
      <c r="C15831" s="17">
        <v>264285.76467800007</v>
      </c>
      <c r="D15831" s="17">
        <v>81728.836976000064</v>
      </c>
      <c r="E15831" s="14">
        <v>89105.399901317913</v>
      </c>
      <c r="F15831" s="17">
        <v>0.152</v>
      </c>
      <c r="G15831" s="17">
        <v>68213.414279000004</v>
      </c>
      <c r="H15831" s="17">
        <v>888.12</v>
      </c>
      <c r="I15831" s="14">
        <v>8141.3054240000001</v>
      </c>
    </row>
    <row r="15832" spans="1:9" x14ac:dyDescent="0.25">
      <c r="A15832" s="16">
        <v>45456.875</v>
      </c>
      <c r="B15832" s="17">
        <v>191700.84435900001</v>
      </c>
      <c r="C15832" s="17">
        <v>266449.36860300001</v>
      </c>
      <c r="D15832" s="17">
        <v>82903.142188000013</v>
      </c>
      <c r="E15832" s="14">
        <v>86261.330051621262</v>
      </c>
      <c r="F15832" s="17">
        <v>20.091999999999999</v>
      </c>
      <c r="G15832" s="17">
        <v>67871.363876000003</v>
      </c>
      <c r="H15832" s="17">
        <v>876.52</v>
      </c>
      <c r="I15832" s="14">
        <v>6424.5560459999997</v>
      </c>
    </row>
    <row r="15833" spans="1:9" x14ac:dyDescent="0.25">
      <c r="A15833" s="16">
        <v>45456.885416666664</v>
      </c>
      <c r="B15833" s="17">
        <v>196103.67006999999</v>
      </c>
      <c r="C15833" s="17">
        <v>270254.00941400003</v>
      </c>
      <c r="D15833" s="17">
        <v>86868.633759000033</v>
      </c>
      <c r="E15833" s="14">
        <v>88091.635361903158</v>
      </c>
      <c r="F15833" s="17">
        <v>68.040018000000003</v>
      </c>
      <c r="G15833" s="17">
        <v>66689.138972000001</v>
      </c>
      <c r="H15833" s="17">
        <v>871.56</v>
      </c>
      <c r="I15833" s="14">
        <v>4944.8235370000002</v>
      </c>
    </row>
    <row r="15834" spans="1:9" x14ac:dyDescent="0.25">
      <c r="A15834" s="16">
        <v>45456.895833333336</v>
      </c>
      <c r="B15834" s="17">
        <v>196698.928128</v>
      </c>
      <c r="C15834" s="17">
        <v>270473.14327300002</v>
      </c>
      <c r="D15834" s="17">
        <v>89246.140142000033</v>
      </c>
      <c r="E15834" s="14">
        <v>90005.153824948269</v>
      </c>
      <c r="F15834" s="17">
        <v>143.99953300000001</v>
      </c>
      <c r="G15834" s="17">
        <v>66171.431813000003</v>
      </c>
      <c r="H15834" s="17">
        <v>896.84</v>
      </c>
      <c r="I15834" s="14">
        <v>4430.9390700000004</v>
      </c>
    </row>
    <row r="15835" spans="1:9" x14ac:dyDescent="0.25">
      <c r="A15835" s="16">
        <v>45456.90625</v>
      </c>
      <c r="B15835" s="17">
        <v>195220.66620599999</v>
      </c>
      <c r="C15835" s="17">
        <v>268025.00348999997</v>
      </c>
      <c r="D15835" s="17">
        <v>88909.356050999966</v>
      </c>
      <c r="E15835" s="14">
        <v>89643.272345733654</v>
      </c>
      <c r="F15835" s="17">
        <v>103.999532</v>
      </c>
      <c r="G15835" s="17">
        <v>65700.894421000005</v>
      </c>
      <c r="H15835" s="17">
        <v>877.44</v>
      </c>
      <c r="I15835" s="14">
        <v>4434.8159999999998</v>
      </c>
    </row>
    <row r="15836" spans="1:9" x14ac:dyDescent="0.25">
      <c r="A15836" s="16">
        <v>45456.916666666664</v>
      </c>
      <c r="B15836" s="17">
        <v>192915.35101400001</v>
      </c>
      <c r="C15836" s="17">
        <v>265455.480263</v>
      </c>
      <c r="D15836" s="17">
        <v>89824.033082000009</v>
      </c>
      <c r="E15836" s="14">
        <v>90494.400194734582</v>
      </c>
      <c r="F15836" s="17">
        <v>316.00001200000003</v>
      </c>
      <c r="G15836" s="17">
        <v>65413.444908999998</v>
      </c>
      <c r="H15836" s="17">
        <v>895.44</v>
      </c>
      <c r="I15836" s="14">
        <v>4460.4960000000001</v>
      </c>
    </row>
    <row r="15837" spans="1:9" x14ac:dyDescent="0.25">
      <c r="A15837" s="16">
        <v>45456.927083333336</v>
      </c>
      <c r="B15837" s="17">
        <v>189878.83809</v>
      </c>
      <c r="C15837" s="17">
        <v>262753.296561</v>
      </c>
      <c r="D15837" s="17">
        <v>87651.527635999999</v>
      </c>
      <c r="E15837" s="14">
        <v>88431.837954684219</v>
      </c>
      <c r="F15837" s="17">
        <v>476.00000899999998</v>
      </c>
      <c r="G15837" s="17">
        <v>65889.219687999997</v>
      </c>
      <c r="H15837" s="17">
        <v>867.44</v>
      </c>
      <c r="I15837" s="14">
        <v>4454.5919999999996</v>
      </c>
    </row>
    <row r="15838" spans="1:9" x14ac:dyDescent="0.25">
      <c r="A15838" s="16">
        <v>45456.9375</v>
      </c>
      <c r="B15838" s="17">
        <v>185403.876211</v>
      </c>
      <c r="C15838" s="17">
        <v>256651.03460000001</v>
      </c>
      <c r="D15838" s="17">
        <v>83600.406294000015</v>
      </c>
      <c r="E15838" s="14">
        <v>84562.743151515373</v>
      </c>
      <c r="F15838" s="17">
        <v>716.00000299999999</v>
      </c>
      <c r="G15838" s="17">
        <v>64599.294835000001</v>
      </c>
      <c r="H15838" s="17">
        <v>887.4</v>
      </c>
      <c r="I15838" s="14">
        <v>4436.92</v>
      </c>
    </row>
    <row r="15839" spans="1:9" x14ac:dyDescent="0.25">
      <c r="A15839" s="16">
        <v>45456.947916666664</v>
      </c>
      <c r="B15839" s="17">
        <v>183933.505393</v>
      </c>
      <c r="C15839" s="17">
        <v>253159.263729</v>
      </c>
      <c r="D15839" s="17">
        <v>82482.82890600001</v>
      </c>
      <c r="E15839" s="14">
        <v>83520.482110052588</v>
      </c>
      <c r="F15839" s="17">
        <v>1043.999996</v>
      </c>
      <c r="G15839" s="17">
        <v>62920.039041000004</v>
      </c>
      <c r="H15839" s="17">
        <v>877.56</v>
      </c>
      <c r="I15839" s="14">
        <v>4451.7160000000003</v>
      </c>
    </row>
    <row r="15840" spans="1:9" x14ac:dyDescent="0.25">
      <c r="A15840" s="16">
        <v>45456.958333333336</v>
      </c>
      <c r="B15840" s="17">
        <v>179182.680704</v>
      </c>
      <c r="C15840" s="17">
        <v>247652.09028199999</v>
      </c>
      <c r="D15840" s="17">
        <v>78135.281041999988</v>
      </c>
      <c r="E15840" s="14">
        <v>79467.446165203044</v>
      </c>
      <c r="F15840" s="17">
        <v>1288.0000030000001</v>
      </c>
      <c r="G15840" s="17">
        <v>62372.197258</v>
      </c>
      <c r="H15840" s="17">
        <v>897</v>
      </c>
      <c r="I15840" s="14">
        <v>4446.268</v>
      </c>
    </row>
    <row r="15841" spans="1:9" x14ac:dyDescent="0.25">
      <c r="A15841" s="16">
        <v>45456.96875</v>
      </c>
      <c r="B15841" s="17">
        <v>179146.71939100002</v>
      </c>
      <c r="C15841" s="17">
        <v>244904.18217600003</v>
      </c>
      <c r="D15841" s="17">
        <v>77641.264752000017</v>
      </c>
      <c r="E15841" s="14">
        <v>78953.546600130518</v>
      </c>
      <c r="F15841" s="17">
        <v>1932.0000319999999</v>
      </c>
      <c r="G15841" s="17">
        <v>59853.555999999997</v>
      </c>
      <c r="H15841" s="17">
        <v>874.2</v>
      </c>
      <c r="I15841" s="14">
        <v>4472.4319999999998</v>
      </c>
    </row>
    <row r="15842" spans="1:9" x14ac:dyDescent="0.25">
      <c r="A15842" s="16">
        <v>45456.979166666664</v>
      </c>
      <c r="B15842" s="17">
        <v>174148.017498</v>
      </c>
      <c r="C15842" s="17">
        <v>238126.63335600003</v>
      </c>
      <c r="D15842" s="17">
        <v>75074.874993000049</v>
      </c>
      <c r="E15842" s="14">
        <v>76543.047948226362</v>
      </c>
      <c r="F15842" s="17">
        <v>3088.000094</v>
      </c>
      <c r="G15842" s="17">
        <v>58494.404001000003</v>
      </c>
      <c r="H15842" s="17">
        <v>873.48</v>
      </c>
      <c r="I15842" s="14">
        <v>4460.4080000000004</v>
      </c>
    </row>
    <row r="15843" spans="1:9" x14ac:dyDescent="0.25">
      <c r="A15843" s="16">
        <v>45456.989583333336</v>
      </c>
      <c r="B15843" s="17">
        <v>173872.30542799999</v>
      </c>
      <c r="C15843" s="17">
        <v>238972.64346299999</v>
      </c>
      <c r="D15843" s="17">
        <v>76124.938357999999</v>
      </c>
      <c r="E15843" s="14">
        <v>77569.500481550829</v>
      </c>
      <c r="F15843" s="17">
        <v>3612.000164</v>
      </c>
      <c r="G15843" s="17">
        <v>59438.373872999997</v>
      </c>
      <c r="H15843" s="17">
        <v>877.44</v>
      </c>
      <c r="I15843" s="14">
        <v>4475.9960000000001</v>
      </c>
    </row>
    <row r="15844" spans="1:9" x14ac:dyDescent="0.25">
      <c r="A15844" s="16">
        <v>45457</v>
      </c>
      <c r="B15844" s="17">
        <v>166060.272337</v>
      </c>
      <c r="C15844" s="17">
        <v>234334.59665999998</v>
      </c>
      <c r="D15844" s="17">
        <v>73427.11468199997</v>
      </c>
      <c r="E15844" s="14">
        <v>74948.02807950796</v>
      </c>
      <c r="F15844" s="17">
        <v>5232.0003790000001</v>
      </c>
      <c r="G15844" s="17">
        <v>62491.874999</v>
      </c>
      <c r="H15844" s="17">
        <v>896.64</v>
      </c>
      <c r="I15844" s="14">
        <v>4481.1360000000004</v>
      </c>
    </row>
    <row r="15845" spans="1:9" x14ac:dyDescent="0.25">
      <c r="A15845" s="16">
        <v>45457.010416666664</v>
      </c>
      <c r="B15845" s="17">
        <v>157676.41482900002</v>
      </c>
      <c r="C15845" s="17">
        <v>228741.20410300003</v>
      </c>
      <c r="D15845" s="17">
        <v>69494.26960400003</v>
      </c>
      <c r="E15845" s="14">
        <v>70988.708525742652</v>
      </c>
      <c r="F15845" s="17">
        <v>7360.0003839999999</v>
      </c>
      <c r="G15845" s="17">
        <v>67659.728889000005</v>
      </c>
      <c r="H15845" s="17">
        <v>875.56</v>
      </c>
      <c r="I15845" s="14">
        <v>4451.808</v>
      </c>
    </row>
    <row r="15846" spans="1:9" x14ac:dyDescent="0.25">
      <c r="A15846" s="16">
        <v>45457.020833333336</v>
      </c>
      <c r="B15846" s="17">
        <v>140196.035244</v>
      </c>
      <c r="C15846" s="17">
        <v>223974.26154799995</v>
      </c>
      <c r="D15846" s="17">
        <v>65280.734426999967</v>
      </c>
      <c r="E15846" s="14">
        <v>66758.915014965314</v>
      </c>
      <c r="F15846" s="17">
        <v>10304.000029000001</v>
      </c>
      <c r="G15846" s="17">
        <v>81294.624144999994</v>
      </c>
      <c r="H15846" s="17">
        <v>887.52</v>
      </c>
      <c r="I15846" s="14">
        <v>4446</v>
      </c>
    </row>
    <row r="15847" spans="1:9" x14ac:dyDescent="0.25">
      <c r="A15847" s="16">
        <v>45457.03125</v>
      </c>
      <c r="B15847" s="17">
        <v>135016.311839</v>
      </c>
      <c r="C15847" s="17">
        <v>220259.93763200002</v>
      </c>
      <c r="D15847" s="17">
        <v>61915.253270000016</v>
      </c>
      <c r="E15847" s="14">
        <v>63434.02635330904</v>
      </c>
      <c r="F15847" s="17">
        <v>11560.000051999999</v>
      </c>
      <c r="G15847" s="17">
        <v>83268.820000000007</v>
      </c>
      <c r="H15847" s="17">
        <v>866.68</v>
      </c>
      <c r="I15847" s="14">
        <v>4437.5280000000002</v>
      </c>
    </row>
    <row r="15848" spans="1:9" x14ac:dyDescent="0.25">
      <c r="A15848" s="16">
        <v>45457.041666666664</v>
      </c>
      <c r="B15848" s="17">
        <v>125683.61046899999</v>
      </c>
      <c r="C15848" s="17">
        <v>216806.819281</v>
      </c>
      <c r="D15848" s="17">
        <v>58672.224297000001</v>
      </c>
      <c r="E15848" s="14">
        <v>60204.760084833011</v>
      </c>
      <c r="F15848" s="17">
        <v>11339.999578999999</v>
      </c>
      <c r="G15848" s="17">
        <v>89505.446641000002</v>
      </c>
      <c r="H15848" s="17">
        <v>895.12</v>
      </c>
      <c r="I15848" s="14">
        <v>4450.2280000000001</v>
      </c>
    </row>
    <row r="15849" spans="1:9" x14ac:dyDescent="0.25">
      <c r="A15849" s="16">
        <v>45457.052083333336</v>
      </c>
      <c r="B15849" s="17">
        <v>116774.091554</v>
      </c>
      <c r="C15849" s="17">
        <v>214216.46855500003</v>
      </c>
      <c r="D15849" s="17">
        <v>56275.617981000039</v>
      </c>
      <c r="E15849" s="14">
        <v>57803.284786858952</v>
      </c>
      <c r="F15849" s="17">
        <v>11504.000119</v>
      </c>
      <c r="G15849" s="17">
        <v>95963.255248000001</v>
      </c>
      <c r="H15849" s="17">
        <v>877</v>
      </c>
      <c r="I15849" s="14">
        <v>4421.692</v>
      </c>
    </row>
    <row r="15850" spans="1:9" x14ac:dyDescent="0.25">
      <c r="A15850" s="16">
        <v>45457.0625</v>
      </c>
      <c r="B15850" s="17">
        <v>112349.133092</v>
      </c>
      <c r="C15850" s="17">
        <v>213068.54474000001</v>
      </c>
      <c r="D15850" s="17">
        <v>54401.441479000001</v>
      </c>
      <c r="E15850" s="14">
        <v>55897.668296104479</v>
      </c>
      <c r="F15850" s="17">
        <v>11676.000075</v>
      </c>
      <c r="G15850" s="17">
        <v>100013.71291</v>
      </c>
      <c r="H15850" s="17">
        <v>895.44</v>
      </c>
      <c r="I15850" s="14">
        <v>4432.42</v>
      </c>
    </row>
    <row r="15851" spans="1:9" x14ac:dyDescent="0.25">
      <c r="A15851" s="16">
        <v>45457.072916666664</v>
      </c>
      <c r="B15851" s="17">
        <v>109095.294251</v>
      </c>
      <c r="C15851" s="17">
        <v>209980.03419599996</v>
      </c>
      <c r="D15851" s="17">
        <v>52742.745445999964</v>
      </c>
      <c r="E15851" s="14">
        <v>54272.272239503742</v>
      </c>
      <c r="F15851" s="17">
        <v>10459.999601</v>
      </c>
      <c r="G15851" s="17">
        <v>99986.430756999995</v>
      </c>
      <c r="H15851" s="17">
        <v>874.76</v>
      </c>
      <c r="I15851" s="14">
        <v>4451.0119999999997</v>
      </c>
    </row>
    <row r="15852" spans="1:9" x14ac:dyDescent="0.25">
      <c r="A15852" s="16">
        <v>45457.083333333336</v>
      </c>
      <c r="B15852" s="17">
        <v>109211.218201</v>
      </c>
      <c r="C15852" s="17">
        <v>208436.00374000001</v>
      </c>
      <c r="D15852" s="17">
        <v>52207.43819600001</v>
      </c>
      <c r="E15852" s="14">
        <v>53744.248288084578</v>
      </c>
      <c r="F15852" s="17">
        <v>9055.9994719999995</v>
      </c>
      <c r="G15852" s="17">
        <v>98371.391759999999</v>
      </c>
      <c r="H15852" s="17">
        <v>874.6</v>
      </c>
      <c r="I15852" s="14">
        <v>4431.3559999999998</v>
      </c>
    </row>
    <row r="15853" spans="1:9" x14ac:dyDescent="0.25">
      <c r="A15853" s="16">
        <v>45457.09375</v>
      </c>
      <c r="B15853" s="17">
        <v>107680.214951</v>
      </c>
      <c r="C15853" s="17">
        <v>206261.91065800001</v>
      </c>
      <c r="D15853" s="17">
        <v>51640.21746</v>
      </c>
      <c r="E15853" s="14">
        <v>53168.468127292137</v>
      </c>
      <c r="F15853" s="17">
        <v>10324.000037</v>
      </c>
      <c r="G15853" s="17">
        <v>97238.766375000007</v>
      </c>
      <c r="H15853" s="17">
        <v>882.84</v>
      </c>
      <c r="I15853" s="14">
        <v>4400.0919999999996</v>
      </c>
    </row>
    <row r="15854" spans="1:9" x14ac:dyDescent="0.25">
      <c r="A15854" s="16">
        <v>45457.104166666664</v>
      </c>
      <c r="B15854" s="17">
        <v>106524.957176</v>
      </c>
      <c r="C15854" s="17">
        <v>205317.48156399999</v>
      </c>
      <c r="D15854" s="17">
        <v>50621.300289999992</v>
      </c>
      <c r="E15854" s="14">
        <v>52139.401888483539</v>
      </c>
      <c r="F15854" s="17">
        <v>9847.9998759999999</v>
      </c>
      <c r="G15854" s="17">
        <v>97947.864140999998</v>
      </c>
      <c r="H15854" s="17">
        <v>888.88</v>
      </c>
      <c r="I15854" s="14">
        <v>4433.72</v>
      </c>
    </row>
    <row r="15855" spans="1:9" x14ac:dyDescent="0.25">
      <c r="A15855" s="16">
        <v>45457.114583333336</v>
      </c>
      <c r="B15855" s="17">
        <v>100980.40905900001</v>
      </c>
      <c r="C15855" s="17">
        <v>204114.59774100003</v>
      </c>
      <c r="D15855" s="17">
        <v>50365.856784000047</v>
      </c>
      <c r="E15855" s="14">
        <v>51898.565955125167</v>
      </c>
      <c r="F15855" s="17">
        <v>8140.000188</v>
      </c>
      <c r="G15855" s="17">
        <v>101942.540978</v>
      </c>
      <c r="H15855" s="17">
        <v>884.08</v>
      </c>
      <c r="I15855" s="14">
        <v>4426.348</v>
      </c>
    </row>
    <row r="15856" spans="1:9" x14ac:dyDescent="0.25">
      <c r="A15856" s="16">
        <v>45457.125</v>
      </c>
      <c r="B15856" s="17">
        <v>98457.917864999996</v>
      </c>
      <c r="C15856" s="17">
        <v>204230.87197400001</v>
      </c>
      <c r="D15856" s="17">
        <v>49895.927132999997</v>
      </c>
      <c r="E15856" s="14">
        <v>51362.72301444615</v>
      </c>
      <c r="F15856" s="17">
        <v>7815.9997499999999</v>
      </c>
      <c r="G15856" s="17">
        <v>103584.417808</v>
      </c>
      <c r="H15856" s="17">
        <v>871.96</v>
      </c>
      <c r="I15856" s="14">
        <v>4440.3680000000004</v>
      </c>
    </row>
    <row r="15857" spans="1:9" x14ac:dyDescent="0.25">
      <c r="A15857" s="16">
        <v>45457.135416666664</v>
      </c>
      <c r="B15857" s="17">
        <v>99657.205512999994</v>
      </c>
      <c r="C15857" s="17">
        <v>204329.992822</v>
      </c>
      <c r="D15857" s="17">
        <v>50614.412688000004</v>
      </c>
      <c r="E15857" s="14">
        <v>52060.558326621758</v>
      </c>
      <c r="F15857" s="17">
        <v>7256.0001890000003</v>
      </c>
      <c r="G15857" s="17">
        <v>102846.130337</v>
      </c>
      <c r="H15857" s="17">
        <v>879.64</v>
      </c>
      <c r="I15857" s="14">
        <v>4475.7439999999997</v>
      </c>
    </row>
    <row r="15858" spans="1:9" x14ac:dyDescent="0.25">
      <c r="A15858" s="16">
        <v>45457.145833333336</v>
      </c>
      <c r="B15858" s="17">
        <v>102027.77118899999</v>
      </c>
      <c r="C15858" s="17">
        <v>204539.13606100003</v>
      </c>
      <c r="D15858" s="17">
        <v>50461.381450000023</v>
      </c>
      <c r="E15858" s="14">
        <v>51910.819361985494</v>
      </c>
      <c r="F15858" s="17">
        <v>7108.0001869999996</v>
      </c>
      <c r="G15858" s="17">
        <v>100809.259072</v>
      </c>
      <c r="H15858" s="17">
        <v>889.08</v>
      </c>
      <c r="I15858" s="14">
        <v>4443.4799999999996</v>
      </c>
    </row>
    <row r="15859" spans="1:9" x14ac:dyDescent="0.25">
      <c r="A15859" s="16">
        <v>45457.15625</v>
      </c>
      <c r="B15859" s="17">
        <v>101675.985772</v>
      </c>
      <c r="C15859" s="17">
        <v>203675.80274599997</v>
      </c>
      <c r="D15859" s="17">
        <v>51032.551947999978</v>
      </c>
      <c r="E15859" s="14">
        <v>52490.709453567441</v>
      </c>
      <c r="F15859" s="17">
        <v>7275.9997899999998</v>
      </c>
      <c r="G15859" s="17">
        <v>100278.227768</v>
      </c>
      <c r="H15859" s="17">
        <v>884.8</v>
      </c>
      <c r="I15859" s="14">
        <v>4488.5879999999997</v>
      </c>
    </row>
    <row r="15860" spans="1:9" x14ac:dyDescent="0.25">
      <c r="A15860" s="16">
        <v>45457.166666666664</v>
      </c>
      <c r="B15860" s="17">
        <v>101971.80611</v>
      </c>
      <c r="C15860" s="17">
        <v>204235.85598200001</v>
      </c>
      <c r="D15860" s="17">
        <v>51318.968047000017</v>
      </c>
      <c r="E15860" s="14">
        <v>52793.899792667631</v>
      </c>
      <c r="F15860" s="17">
        <v>5612.0008580000003</v>
      </c>
      <c r="G15860" s="17">
        <v>100115.32554000001</v>
      </c>
      <c r="H15860" s="17">
        <v>888.16</v>
      </c>
      <c r="I15860" s="14">
        <v>4486.2160000000003</v>
      </c>
    </row>
    <row r="15861" spans="1:9" x14ac:dyDescent="0.25">
      <c r="A15861" s="16">
        <v>45457.177083333336</v>
      </c>
      <c r="B15861" s="17">
        <v>107076.60363300001</v>
      </c>
      <c r="C15861" s="17">
        <v>205876.62986800002</v>
      </c>
      <c r="D15861" s="17">
        <v>53167.022121000031</v>
      </c>
      <c r="E15861" s="14">
        <v>54617.816109776591</v>
      </c>
      <c r="F15861" s="17">
        <v>5119.9998299999997</v>
      </c>
      <c r="G15861" s="17">
        <v>96928.363505000001</v>
      </c>
      <c r="H15861" s="17">
        <v>869.08</v>
      </c>
      <c r="I15861" s="14">
        <v>4473.616</v>
      </c>
    </row>
    <row r="15862" spans="1:9" x14ac:dyDescent="0.25">
      <c r="A15862" s="16">
        <v>45457.1875</v>
      </c>
      <c r="B15862" s="17">
        <v>107672.219954</v>
      </c>
      <c r="C15862" s="17">
        <v>207093.55253599997</v>
      </c>
      <c r="D15862" s="17">
        <v>54103.732072999963</v>
      </c>
      <c r="E15862" s="14">
        <v>55624.960942978301</v>
      </c>
      <c r="F15862" s="17">
        <v>5955.9998750000004</v>
      </c>
      <c r="G15862" s="17">
        <v>97017.210254999998</v>
      </c>
      <c r="H15862" s="17">
        <v>883.32</v>
      </c>
      <c r="I15862" s="14">
        <v>4463.2960000000003</v>
      </c>
    </row>
    <row r="15863" spans="1:9" x14ac:dyDescent="0.25">
      <c r="A15863" s="16">
        <v>45457.197916666664</v>
      </c>
      <c r="B15863" s="17">
        <v>104538.21518699999</v>
      </c>
      <c r="C15863" s="17">
        <v>209044.19920399997</v>
      </c>
      <c r="D15863" s="17">
        <v>55054.569000999974</v>
      </c>
      <c r="E15863" s="14">
        <v>56594.030947326595</v>
      </c>
      <c r="F15863" s="17">
        <v>5739.9999019999996</v>
      </c>
      <c r="G15863" s="17">
        <v>101866.207264</v>
      </c>
      <c r="H15863" s="17">
        <v>890.44</v>
      </c>
      <c r="I15863" s="14">
        <v>4521.2759999999998</v>
      </c>
    </row>
    <row r="15864" spans="1:9" x14ac:dyDescent="0.25">
      <c r="A15864" s="16">
        <v>45457.208333333336</v>
      </c>
      <c r="B15864" s="17">
        <v>105173.815722</v>
      </c>
      <c r="C15864" s="17">
        <v>210387.39168399997</v>
      </c>
      <c r="D15864" s="17">
        <v>55911.19006199998</v>
      </c>
      <c r="E15864" s="14">
        <v>57405.633533194297</v>
      </c>
      <c r="F15864" s="17">
        <v>5376.000317</v>
      </c>
      <c r="G15864" s="17">
        <v>102205.132964</v>
      </c>
      <c r="H15864" s="17">
        <v>767.72</v>
      </c>
      <c r="I15864" s="14">
        <v>4532.076</v>
      </c>
    </row>
    <row r="15865" spans="1:9" x14ac:dyDescent="0.25">
      <c r="A15865" s="16">
        <v>45457.21875</v>
      </c>
      <c r="B15865" s="17">
        <v>111673.58614699999</v>
      </c>
      <c r="C15865" s="17">
        <v>217460.77286999999</v>
      </c>
      <c r="D15865" s="17">
        <v>57472.554651999984</v>
      </c>
      <c r="E15865" s="14">
        <v>59001.202881637735</v>
      </c>
      <c r="F15865" s="17">
        <v>4479.9991170000003</v>
      </c>
      <c r="G15865" s="17">
        <v>102584.84404900001</v>
      </c>
      <c r="H15865" s="17">
        <v>775.84</v>
      </c>
      <c r="I15865" s="14">
        <v>4475.3519999999999</v>
      </c>
    </row>
    <row r="15866" spans="1:9" x14ac:dyDescent="0.25">
      <c r="A15866" s="16">
        <v>45457.229166666664</v>
      </c>
      <c r="B15866" s="17">
        <v>115570.929791</v>
      </c>
      <c r="C15866" s="17">
        <v>218719.28025000001</v>
      </c>
      <c r="D15866" s="17">
        <v>56166.142437000024</v>
      </c>
      <c r="E15866" s="14">
        <v>57837.352718057882</v>
      </c>
      <c r="F15866" s="17">
        <v>4819.9997100000001</v>
      </c>
      <c r="G15866" s="17">
        <v>99896.347253999993</v>
      </c>
      <c r="H15866" s="17">
        <v>831.04</v>
      </c>
      <c r="I15866" s="14">
        <v>4488.4830709999997</v>
      </c>
    </row>
    <row r="15867" spans="1:9" x14ac:dyDescent="0.25">
      <c r="A15867" s="16">
        <v>45457.239583333336</v>
      </c>
      <c r="B15867" s="17">
        <v>114639.62519000001</v>
      </c>
      <c r="C15867" s="17">
        <v>221090.21427200001</v>
      </c>
      <c r="D15867" s="17">
        <v>56310.574228000012</v>
      </c>
      <c r="E15867" s="14">
        <v>59188.165506239813</v>
      </c>
      <c r="F15867" s="17">
        <v>4728.0519210000002</v>
      </c>
      <c r="G15867" s="17">
        <v>102856.089639</v>
      </c>
      <c r="H15867" s="17">
        <v>824.8</v>
      </c>
      <c r="I15867" s="14">
        <v>5851.787628</v>
      </c>
    </row>
    <row r="15868" spans="1:9" x14ac:dyDescent="0.25">
      <c r="A15868" s="16">
        <v>45457.25</v>
      </c>
      <c r="B15868" s="17">
        <v>126918.826841</v>
      </c>
      <c r="C15868" s="17">
        <v>228020.16777099998</v>
      </c>
      <c r="D15868" s="17">
        <v>56004.592461999993</v>
      </c>
      <c r="E15868" s="14">
        <v>61730.022813235817</v>
      </c>
      <c r="F15868" s="17">
        <v>4336.1520069999997</v>
      </c>
      <c r="G15868" s="17">
        <v>97197.966759999996</v>
      </c>
      <c r="H15868" s="17">
        <v>742.05200000000002</v>
      </c>
      <c r="I15868" s="14">
        <v>9378.4146380000002</v>
      </c>
    </row>
    <row r="15869" spans="1:9" x14ac:dyDescent="0.25">
      <c r="A15869" s="16">
        <v>45457.260416666664</v>
      </c>
      <c r="B15869" s="17">
        <v>148389.154366</v>
      </c>
      <c r="C15869" s="17">
        <v>247107.64513799999</v>
      </c>
      <c r="D15869" s="17">
        <v>58570.617423999989</v>
      </c>
      <c r="E15869" s="14">
        <v>68065.535734127305</v>
      </c>
      <c r="F15869" s="17">
        <v>3904.2123889999998</v>
      </c>
      <c r="G15869" s="17">
        <v>93513.663128</v>
      </c>
      <c r="H15869" s="17">
        <v>804.79200000000003</v>
      </c>
      <c r="I15869" s="14">
        <v>12640.637887000001</v>
      </c>
    </row>
    <row r="15870" spans="1:9" x14ac:dyDescent="0.25">
      <c r="A15870" s="16">
        <v>45457.270833333336</v>
      </c>
      <c r="B15870" s="17">
        <v>158204.22560500001</v>
      </c>
      <c r="C15870" s="17">
        <v>254917.15490300002</v>
      </c>
      <c r="D15870" s="17">
        <v>58827.740256000012</v>
      </c>
      <c r="E15870" s="14">
        <v>72229.303564062953</v>
      </c>
      <c r="F15870" s="17">
        <v>3928.3113360000002</v>
      </c>
      <c r="G15870" s="17">
        <v>92044.180869999997</v>
      </c>
      <c r="H15870" s="17">
        <v>792.75199999999995</v>
      </c>
      <c r="I15870" s="14">
        <v>15293.612938</v>
      </c>
    </row>
    <row r="15871" spans="1:9" x14ac:dyDescent="0.25">
      <c r="A15871" s="16">
        <v>45457.28125</v>
      </c>
      <c r="B15871" s="17">
        <v>159063.588128</v>
      </c>
      <c r="C15871" s="17">
        <v>256430.15042100003</v>
      </c>
      <c r="D15871" s="17">
        <v>56756.690617000022</v>
      </c>
      <c r="E15871" s="14">
        <v>74844.257355656795</v>
      </c>
      <c r="F15871" s="17">
        <v>3828.4918029999999</v>
      </c>
      <c r="G15871" s="17">
        <v>92340.217504999993</v>
      </c>
      <c r="H15871" s="17">
        <v>852.64</v>
      </c>
      <c r="I15871" s="14">
        <v>20839.672875</v>
      </c>
    </row>
    <row r="15872" spans="1:9" x14ac:dyDescent="0.25">
      <c r="A15872" s="16">
        <v>45457.291666666664</v>
      </c>
      <c r="B15872" s="17">
        <v>154999.50617499999</v>
      </c>
      <c r="C15872" s="17">
        <v>256983.61438199997</v>
      </c>
      <c r="D15872" s="17">
        <v>53545.584670999953</v>
      </c>
      <c r="E15872" s="14">
        <v>78288.214700357814</v>
      </c>
      <c r="F15872" s="17">
        <v>3600.5807159999999</v>
      </c>
      <c r="G15872" s="17">
        <v>96813.491999999998</v>
      </c>
      <c r="H15872" s="17">
        <v>883.452</v>
      </c>
      <c r="I15872" s="14">
        <v>27344.393862000001</v>
      </c>
    </row>
    <row r="15873" spans="1:9" x14ac:dyDescent="0.25">
      <c r="A15873" s="16">
        <v>45457.302083333336</v>
      </c>
      <c r="B15873" s="17">
        <v>157201.73490299998</v>
      </c>
      <c r="C15873" s="17">
        <v>261604.77552499995</v>
      </c>
      <c r="D15873" s="17">
        <v>54883.195163999946</v>
      </c>
      <c r="E15873" s="14">
        <v>88740.243669000993</v>
      </c>
      <c r="F15873" s="17">
        <v>2724.8720589999998</v>
      </c>
      <c r="G15873" s="17">
        <v>97976.230844000005</v>
      </c>
      <c r="H15873" s="17">
        <v>912.97199999999998</v>
      </c>
      <c r="I15873" s="14">
        <v>31961.172891999999</v>
      </c>
    </row>
    <row r="15874" spans="1:9" x14ac:dyDescent="0.25">
      <c r="A15874" s="16">
        <v>45457.3125</v>
      </c>
      <c r="B15874" s="17">
        <v>171982.865815</v>
      </c>
      <c r="C15874" s="17">
        <v>272058.573729</v>
      </c>
      <c r="D15874" s="17">
        <v>59359.624723999987</v>
      </c>
      <c r="E15874" s="14">
        <v>104164.82764229385</v>
      </c>
      <c r="F15874" s="17">
        <v>2760.6001329999999</v>
      </c>
      <c r="G15874" s="17">
        <v>93823.680628999995</v>
      </c>
      <c r="H15874" s="17">
        <v>888.32</v>
      </c>
      <c r="I15874" s="14">
        <v>31125.306881</v>
      </c>
    </row>
    <row r="15875" spans="1:9" x14ac:dyDescent="0.25">
      <c r="A15875" s="16">
        <v>45457.322916666664</v>
      </c>
      <c r="B15875" s="17">
        <v>179730.63003799997</v>
      </c>
      <c r="C15875" s="17">
        <v>280962.443439</v>
      </c>
      <c r="D15875" s="17">
        <v>63492.440735000011</v>
      </c>
      <c r="E15875" s="14">
        <v>121829.7617818389</v>
      </c>
      <c r="F15875" s="17">
        <v>4196.5393359999998</v>
      </c>
      <c r="G15875" s="17">
        <v>93810.859605000005</v>
      </c>
      <c r="H15875" s="17">
        <v>893.29200000000003</v>
      </c>
      <c r="I15875" s="14">
        <v>28955.752854999999</v>
      </c>
    </row>
    <row r="15876" spans="1:9" x14ac:dyDescent="0.25">
      <c r="A15876" s="16">
        <v>45457.333333333336</v>
      </c>
      <c r="B15876" s="17">
        <v>179303.131158</v>
      </c>
      <c r="C15876" s="17">
        <v>284344.81235600001</v>
      </c>
      <c r="D15876" s="17">
        <v>65324.285323000011</v>
      </c>
      <c r="E15876" s="14">
        <v>137403.03456960616</v>
      </c>
      <c r="F15876" s="17">
        <v>4288.5799969999998</v>
      </c>
      <c r="G15876" s="17">
        <v>97285.939675000001</v>
      </c>
      <c r="H15876" s="17">
        <v>889.85199999999998</v>
      </c>
      <c r="I15876" s="14">
        <v>29057.049473999999</v>
      </c>
    </row>
    <row r="15877" spans="1:9" x14ac:dyDescent="0.25">
      <c r="A15877" s="16">
        <v>45457.34375</v>
      </c>
      <c r="B15877" s="17">
        <v>161505.699674</v>
      </c>
      <c r="C15877" s="17">
        <v>283823.30956700002</v>
      </c>
      <c r="D15877" s="17">
        <v>65356.580473000002</v>
      </c>
      <c r="E15877" s="14">
        <v>153692.66058439013</v>
      </c>
      <c r="F15877" s="17">
        <v>5872.9519469999996</v>
      </c>
      <c r="G15877" s="17">
        <v>115185.271801</v>
      </c>
      <c r="H15877" s="17">
        <v>820.33199999999999</v>
      </c>
      <c r="I15877" s="14">
        <v>32203.847999000001</v>
      </c>
    </row>
    <row r="15878" spans="1:9" x14ac:dyDescent="0.25">
      <c r="A15878" s="16">
        <v>45457.354166666664</v>
      </c>
      <c r="B15878" s="17">
        <v>147650.577816</v>
      </c>
      <c r="C15878" s="17">
        <v>281101.78432699997</v>
      </c>
      <c r="D15878" s="17">
        <v>62228.725319999983</v>
      </c>
      <c r="E15878" s="14">
        <v>166701.10903980795</v>
      </c>
      <c r="F15878" s="17">
        <v>6124.9798950000004</v>
      </c>
      <c r="G15878" s="17">
        <v>127754.760234</v>
      </c>
      <c r="H15878" s="17">
        <v>789.94</v>
      </c>
      <c r="I15878" s="14">
        <v>38782.127766999998</v>
      </c>
    </row>
    <row r="15879" spans="1:9" x14ac:dyDescent="0.25">
      <c r="A15879" s="16">
        <v>45457.364583333336</v>
      </c>
      <c r="B15879" s="17">
        <v>142758.472859</v>
      </c>
      <c r="C15879" s="17">
        <v>277943.36399899999</v>
      </c>
      <c r="D15879" s="17">
        <v>59007.985545999982</v>
      </c>
      <c r="E15879" s="14">
        <v>179848.2727803594</v>
      </c>
      <c r="F15879" s="17">
        <v>10428.612804</v>
      </c>
      <c r="G15879" s="17">
        <v>131319.43138699999</v>
      </c>
      <c r="H15879" s="17">
        <v>811.35199999999998</v>
      </c>
      <c r="I15879" s="14">
        <v>43224.026860999998</v>
      </c>
    </row>
    <row r="15880" spans="1:9" x14ac:dyDescent="0.25">
      <c r="A15880" s="16">
        <v>45457.375</v>
      </c>
      <c r="B15880" s="17">
        <v>128950.07564700001</v>
      </c>
      <c r="C15880" s="17">
        <v>272550.22689499997</v>
      </c>
      <c r="D15880" s="17">
        <v>56767.094159999971</v>
      </c>
      <c r="E15880" s="14">
        <v>193668.83246278868</v>
      </c>
      <c r="F15880" s="17">
        <v>11848.960013</v>
      </c>
      <c r="G15880" s="17">
        <v>140402.902688</v>
      </c>
      <c r="H15880" s="17">
        <v>785.16</v>
      </c>
      <c r="I15880" s="14">
        <v>46894.108665</v>
      </c>
    </row>
    <row r="15881" spans="1:9" x14ac:dyDescent="0.25">
      <c r="A15881" s="16">
        <v>45457.385416666664</v>
      </c>
      <c r="B15881" s="17">
        <v>108129.123676</v>
      </c>
      <c r="C15881" s="17">
        <v>258323.55251400001</v>
      </c>
      <c r="D15881" s="17">
        <v>50964.103180999999</v>
      </c>
      <c r="E15881" s="14">
        <v>203350.47940554615</v>
      </c>
      <c r="F15881" s="17">
        <v>9493.1993980000007</v>
      </c>
      <c r="G15881" s="17">
        <v>149781.98901600001</v>
      </c>
      <c r="H15881" s="17">
        <v>804.44</v>
      </c>
      <c r="I15881" s="14">
        <v>54187.604700000004</v>
      </c>
    </row>
    <row r="15882" spans="1:9" x14ac:dyDescent="0.25">
      <c r="A15882" s="16">
        <v>45457.395833333336</v>
      </c>
      <c r="B15882" s="17">
        <v>111742.932657</v>
      </c>
      <c r="C15882" s="17">
        <v>251526.17172499999</v>
      </c>
      <c r="D15882" s="17">
        <v>44634.795583999985</v>
      </c>
      <c r="E15882" s="14">
        <v>211452.69287116372</v>
      </c>
      <c r="F15882" s="17">
        <v>4429.3921060000002</v>
      </c>
      <c r="G15882" s="17">
        <v>138660.33689599999</v>
      </c>
      <c r="H15882" s="17">
        <v>796.3</v>
      </c>
      <c r="I15882" s="14">
        <v>61257.787483</v>
      </c>
    </row>
    <row r="15883" spans="1:9" x14ac:dyDescent="0.25">
      <c r="A15883" s="16">
        <v>45457.40625</v>
      </c>
      <c r="B15883" s="17">
        <v>128658.88119299999</v>
      </c>
      <c r="C15883" s="17">
        <v>253891.68999099996</v>
      </c>
      <c r="D15883" s="17">
        <v>44033.728382999972</v>
      </c>
      <c r="E15883" s="14">
        <v>225533.03534511785</v>
      </c>
      <c r="F15883" s="17">
        <v>1917.540516</v>
      </c>
      <c r="G15883" s="17">
        <v>120975.76326199999</v>
      </c>
      <c r="H15883" s="17">
        <v>814.79200000000003</v>
      </c>
      <c r="I15883" s="14">
        <v>62581.800562999997</v>
      </c>
    </row>
    <row r="15884" spans="1:9" x14ac:dyDescent="0.25">
      <c r="A15884" s="16">
        <v>45457.416666666664</v>
      </c>
      <c r="B15884" s="17">
        <v>132148.27050700001</v>
      </c>
      <c r="C15884" s="17">
        <v>250140.370065</v>
      </c>
      <c r="D15884" s="17">
        <v>38979.995767000008</v>
      </c>
      <c r="E15884" s="14">
        <v>233551.52652387493</v>
      </c>
      <c r="F15884" s="17">
        <v>609.66000299999996</v>
      </c>
      <c r="G15884" s="17">
        <v>114346.660818</v>
      </c>
      <c r="H15884" s="17">
        <v>798.452</v>
      </c>
      <c r="I15884" s="14">
        <v>70948.204375000001</v>
      </c>
    </row>
    <row r="15885" spans="1:9" x14ac:dyDescent="0.25">
      <c r="A15885" s="16">
        <v>45457.427083333336</v>
      </c>
      <c r="B15885" s="17">
        <v>137555.747252</v>
      </c>
      <c r="C15885" s="17">
        <v>245786.97001300001</v>
      </c>
      <c r="D15885" s="17">
        <v>36390.967599000018</v>
      </c>
      <c r="E15885" s="14">
        <v>243387.25228458439</v>
      </c>
      <c r="F15885" s="17">
        <v>61.512003</v>
      </c>
      <c r="G15885" s="17">
        <v>104087.240666</v>
      </c>
      <c r="H15885" s="17">
        <v>800.71199999999999</v>
      </c>
      <c r="I15885" s="14">
        <v>72451.413461999997</v>
      </c>
    </row>
    <row r="15886" spans="1:9" x14ac:dyDescent="0.25">
      <c r="A15886" s="16">
        <v>45457.4375</v>
      </c>
      <c r="B15886" s="17">
        <v>129890.245593</v>
      </c>
      <c r="C15886" s="17">
        <v>237249.25852700003</v>
      </c>
      <c r="D15886" s="17">
        <v>31359.317097000036</v>
      </c>
      <c r="E15886" s="14">
        <v>248559.17208752793</v>
      </c>
      <c r="F15886" s="17">
        <v>109.860021</v>
      </c>
      <c r="G15886" s="17">
        <v>103296.161521</v>
      </c>
      <c r="H15886" s="17">
        <v>741.92</v>
      </c>
      <c r="I15886" s="14">
        <v>74631.443394999995</v>
      </c>
    </row>
    <row r="15887" spans="1:9" x14ac:dyDescent="0.25">
      <c r="A15887" s="16">
        <v>45457.447916666664</v>
      </c>
      <c r="B15887" s="17">
        <v>120065.68521099999</v>
      </c>
      <c r="C15887" s="17">
        <v>227194.62176799998</v>
      </c>
      <c r="D15887" s="17">
        <v>22045.567904999996</v>
      </c>
      <c r="E15887" s="14">
        <v>250467.87756223424</v>
      </c>
      <c r="F15887" s="17">
        <v>237.93251699999999</v>
      </c>
      <c r="G15887" s="17">
        <v>103857.94534599999</v>
      </c>
      <c r="H15887" s="17">
        <v>616.03200000000004</v>
      </c>
      <c r="I15887" s="14">
        <v>85149.132973</v>
      </c>
    </row>
    <row r="15888" spans="1:9" x14ac:dyDescent="0.25">
      <c r="A15888" s="16">
        <v>45457.458333333336</v>
      </c>
      <c r="B15888" s="17">
        <v>109280.95306100001</v>
      </c>
      <c r="C15888" s="17">
        <v>221623.016462</v>
      </c>
      <c r="D15888" s="17">
        <v>16591.849139999991</v>
      </c>
      <c r="E15888" s="14">
        <v>255619.64543248783</v>
      </c>
      <c r="F15888" s="17">
        <v>1005.780041</v>
      </c>
      <c r="G15888" s="17">
        <v>108089.08527900001</v>
      </c>
      <c r="H15888" s="17">
        <v>780.15200000000004</v>
      </c>
      <c r="I15888" s="14">
        <v>89872.019025999994</v>
      </c>
    </row>
    <row r="15889" spans="1:9" x14ac:dyDescent="0.25">
      <c r="A15889" s="16">
        <v>45457.46875</v>
      </c>
      <c r="B15889" s="17">
        <v>99131.45040300001</v>
      </c>
      <c r="C15889" s="17">
        <v>218942.05342000001</v>
      </c>
      <c r="D15889" s="17">
        <v>14322.955693000011</v>
      </c>
      <c r="E15889" s="14">
        <v>250650.12683605435</v>
      </c>
      <c r="F15889" s="17">
        <v>1809.9315360000001</v>
      </c>
      <c r="G15889" s="17">
        <v>114044.562269</v>
      </c>
      <c r="H15889" s="17">
        <v>826.51199999999994</v>
      </c>
      <c r="I15889" s="14">
        <v>91889.118069999997</v>
      </c>
    </row>
    <row r="15890" spans="1:9" x14ac:dyDescent="0.25">
      <c r="A15890" s="16">
        <v>45457.479166666664</v>
      </c>
      <c r="B15890" s="17">
        <v>80401.419387000002</v>
      </c>
      <c r="C15890" s="17">
        <v>205320.62065500001</v>
      </c>
      <c r="D15890" s="17">
        <v>4793.329036999995</v>
      </c>
      <c r="E15890" s="14">
        <v>248059.38231607553</v>
      </c>
      <c r="F15890" s="17">
        <v>3109.8125519999999</v>
      </c>
      <c r="G15890" s="17">
        <v>123395.411918</v>
      </c>
      <c r="H15890" s="17">
        <v>802.08</v>
      </c>
      <c r="I15890" s="14">
        <v>104509.549822</v>
      </c>
    </row>
    <row r="15891" spans="1:9" x14ac:dyDescent="0.25">
      <c r="A15891" s="16">
        <v>45457.489583333336</v>
      </c>
      <c r="B15891" s="17">
        <v>60106.681273000002</v>
      </c>
      <c r="C15891" s="17">
        <v>190513.071387</v>
      </c>
      <c r="D15891" s="17">
        <v>-6117.0293329999895</v>
      </c>
      <c r="E15891" s="14">
        <v>208706.34014748747</v>
      </c>
      <c r="F15891" s="17">
        <v>4806.5197120000003</v>
      </c>
      <c r="G15891" s="17">
        <v>130840.079784</v>
      </c>
      <c r="H15891" s="17">
        <v>836.92</v>
      </c>
      <c r="I15891" s="14">
        <v>115724.59800899999</v>
      </c>
    </row>
    <row r="15892" spans="1:9" x14ac:dyDescent="0.25">
      <c r="A15892" s="16">
        <v>45457.5</v>
      </c>
      <c r="B15892" s="17">
        <v>47490.386332000002</v>
      </c>
      <c r="C15892" s="17">
        <v>185971.328813</v>
      </c>
      <c r="D15892" s="17">
        <v>-9411.434838000001</v>
      </c>
      <c r="E15892" s="14">
        <v>203948.65164478324</v>
      </c>
      <c r="F15892" s="17">
        <v>6946.1523420000003</v>
      </c>
      <c r="G15892" s="17">
        <v>137460.835914</v>
      </c>
      <c r="H15892" s="17">
        <v>646.452</v>
      </c>
      <c r="I15892" s="14">
        <v>124372.690903</v>
      </c>
    </row>
    <row r="15893" spans="1:9" x14ac:dyDescent="0.25">
      <c r="A15893" s="16">
        <v>45457.510416666664</v>
      </c>
      <c r="B15893" s="17">
        <v>30178.719068000002</v>
      </c>
      <c r="C15893" s="17">
        <v>171535.05380600001</v>
      </c>
      <c r="D15893" s="17">
        <v>-17376.459568000002</v>
      </c>
      <c r="E15893" s="14">
        <v>179466.94982048392</v>
      </c>
      <c r="F15893" s="17">
        <v>9030.4513330000009</v>
      </c>
      <c r="G15893" s="17">
        <v>141172.669846</v>
      </c>
      <c r="H15893" s="17">
        <v>782.27200000000005</v>
      </c>
      <c r="I15893" s="14">
        <v>123059.994786</v>
      </c>
    </row>
    <row r="15894" spans="1:9" x14ac:dyDescent="0.25">
      <c r="A15894" s="16">
        <v>45457.520833333336</v>
      </c>
      <c r="B15894" s="17">
        <v>15304.617044000001</v>
      </c>
      <c r="C15894" s="17">
        <v>167925.99398900001</v>
      </c>
      <c r="D15894" s="17">
        <v>-17874.44955099998</v>
      </c>
      <c r="E15894" s="14">
        <v>183708.19906773139</v>
      </c>
      <c r="F15894" s="17">
        <v>12714.319738</v>
      </c>
      <c r="G15894" s="17">
        <v>150769.981615</v>
      </c>
      <c r="H15894" s="17">
        <v>831.08</v>
      </c>
      <c r="I15894" s="14">
        <v>113944.77812800001</v>
      </c>
    </row>
    <row r="15895" spans="1:9" x14ac:dyDescent="0.25">
      <c r="A15895" s="16">
        <v>45457.53125</v>
      </c>
      <c r="B15895" s="17">
        <v>-10342.661063</v>
      </c>
      <c r="C15895" s="17">
        <v>153269.46335400001</v>
      </c>
      <c r="D15895" s="17">
        <v>-28545.228533999998</v>
      </c>
      <c r="E15895" s="14">
        <v>159674.31172208959</v>
      </c>
      <c r="F15895" s="17">
        <v>13546.659849</v>
      </c>
      <c r="G15895" s="17">
        <v>161662.110479</v>
      </c>
      <c r="H15895" s="17">
        <v>840.27200000000005</v>
      </c>
      <c r="I15895" s="14">
        <v>126016.680666</v>
      </c>
    </row>
    <row r="15896" spans="1:9" x14ac:dyDescent="0.25">
      <c r="A15896" s="16">
        <v>45457.541666666664</v>
      </c>
      <c r="B15896" s="17">
        <v>-18999.503128000004</v>
      </c>
      <c r="C15896" s="17">
        <v>151742.27593599999</v>
      </c>
      <c r="D15896" s="17">
        <v>-29955.757406000022</v>
      </c>
      <c r="E15896" s="14">
        <v>174491.32883784774</v>
      </c>
      <c r="F15896" s="17">
        <v>13090.579814999999</v>
      </c>
      <c r="G15896" s="17">
        <v>169565.645571</v>
      </c>
      <c r="H15896" s="17">
        <v>861.92</v>
      </c>
      <c r="I15896" s="14">
        <v>128831.552771</v>
      </c>
    </row>
    <row r="15897" spans="1:9" x14ac:dyDescent="0.25">
      <c r="A15897" s="16">
        <v>45457.552083333336</v>
      </c>
      <c r="B15897" s="17">
        <v>-56008.130688999998</v>
      </c>
      <c r="C15897" s="17">
        <v>128022.32618399999</v>
      </c>
      <c r="D15897" s="17">
        <v>-53200.414322000019</v>
      </c>
      <c r="E15897" s="14">
        <v>165085.64201122304</v>
      </c>
      <c r="F15897" s="17">
        <v>14090.280043000001</v>
      </c>
      <c r="G15897" s="17">
        <v>184089.99125299999</v>
      </c>
      <c r="H15897" s="17">
        <v>853.26400000000001</v>
      </c>
      <c r="I15897" s="14">
        <v>151022.43656500001</v>
      </c>
    </row>
    <row r="15898" spans="1:9" x14ac:dyDescent="0.25">
      <c r="A15898" s="16">
        <v>45457.5625</v>
      </c>
      <c r="B15898" s="17">
        <v>-83006.690000999995</v>
      </c>
      <c r="C15898" s="17">
        <v>101048.59958899999</v>
      </c>
      <c r="D15898" s="17">
        <v>-75037.805714000031</v>
      </c>
      <c r="E15898" s="14">
        <v>138425.11041035355</v>
      </c>
      <c r="F15898" s="17">
        <v>17462.980330999999</v>
      </c>
      <c r="G15898" s="17">
        <v>187971.24158999999</v>
      </c>
      <c r="H15898" s="17">
        <v>865.91200000000003</v>
      </c>
      <c r="I15898" s="14">
        <v>178040.63526400001</v>
      </c>
    </row>
    <row r="15899" spans="1:9" x14ac:dyDescent="0.25">
      <c r="A15899" s="16">
        <v>45457.572916666664</v>
      </c>
      <c r="B15899" s="17">
        <v>-87997.091151000001</v>
      </c>
      <c r="C15899" s="17">
        <v>99121.250268999996</v>
      </c>
      <c r="D15899" s="17">
        <v>-76201.899648000021</v>
      </c>
      <c r="E15899" s="14">
        <v>134150.32864854997</v>
      </c>
      <c r="F15899" s="17">
        <v>17035.139313</v>
      </c>
      <c r="G15899" s="17">
        <v>191554.29342</v>
      </c>
      <c r="H15899" s="17">
        <v>862.47199999999998</v>
      </c>
      <c r="I15899" s="14">
        <v>168102.25182599999</v>
      </c>
    </row>
    <row r="15900" spans="1:9" x14ac:dyDescent="0.25">
      <c r="A15900" s="16">
        <v>45457.583333333336</v>
      </c>
      <c r="B15900" s="17">
        <v>-90266.664971999999</v>
      </c>
      <c r="C15900" s="17">
        <v>101901.436837</v>
      </c>
      <c r="D15900" s="17">
        <v>-72155.846042999998</v>
      </c>
      <c r="E15900" s="14">
        <v>150331.44468839318</v>
      </c>
      <c r="F15900" s="17">
        <v>16046.77924</v>
      </c>
      <c r="G15900" s="17">
        <v>193563.901809</v>
      </c>
      <c r="H15900" s="17">
        <v>891.08399999999995</v>
      </c>
      <c r="I15900" s="14">
        <v>152610.039062</v>
      </c>
    </row>
    <row r="15901" spans="1:9" x14ac:dyDescent="0.25">
      <c r="A15901" s="16">
        <v>45457.59375</v>
      </c>
      <c r="B15901" s="17">
        <v>-65741.433885999999</v>
      </c>
      <c r="C15901" s="17">
        <v>119737.55565000001</v>
      </c>
      <c r="D15901" s="17">
        <v>-55206.640334999982</v>
      </c>
      <c r="E15901" s="14">
        <v>163397.78360305345</v>
      </c>
      <c r="F15901" s="17">
        <v>12920.531922</v>
      </c>
      <c r="G15901" s="17">
        <v>185265.88105900001</v>
      </c>
      <c r="H15901" s="17">
        <v>934.13199999999995</v>
      </c>
      <c r="I15901" s="14">
        <v>136743.09380500001</v>
      </c>
    </row>
    <row r="15902" spans="1:9" x14ac:dyDescent="0.25">
      <c r="A15902" s="16">
        <v>45457.604166666664</v>
      </c>
      <c r="B15902" s="17">
        <v>-55770.650742999998</v>
      </c>
      <c r="C15902" s="17">
        <v>119372.526728</v>
      </c>
      <c r="D15902" s="17">
        <v>-55212.993214000009</v>
      </c>
      <c r="E15902" s="14">
        <v>174101.35348819944</v>
      </c>
      <c r="F15902" s="17">
        <v>13327.680353</v>
      </c>
      <c r="G15902" s="17">
        <v>172085.316479</v>
      </c>
      <c r="H15902" s="17">
        <v>874.46400000000006</v>
      </c>
      <c r="I15902" s="14">
        <v>141028.33790899999</v>
      </c>
    </row>
    <row r="15903" spans="1:9" x14ac:dyDescent="0.25">
      <c r="A15903" s="16">
        <v>45457.614583333336</v>
      </c>
      <c r="B15903" s="17">
        <v>-79761.093242999996</v>
      </c>
      <c r="C15903" s="17">
        <v>100810.27270199999</v>
      </c>
      <c r="D15903" s="17">
        <v>-66895.623009000032</v>
      </c>
      <c r="E15903" s="14">
        <v>177229.96511212742</v>
      </c>
      <c r="F15903" s="17">
        <v>12106.992253</v>
      </c>
      <c r="G15903" s="17">
        <v>177847.66594499999</v>
      </c>
      <c r="H15903" s="17">
        <v>867.18399999999997</v>
      </c>
      <c r="I15903" s="14">
        <v>146686.36684199999</v>
      </c>
    </row>
    <row r="15904" spans="1:9" x14ac:dyDescent="0.25">
      <c r="A15904" s="16">
        <v>45457.625</v>
      </c>
      <c r="B15904" s="17">
        <v>-121528.98723499999</v>
      </c>
      <c r="C15904" s="17">
        <v>72686.207074999998</v>
      </c>
      <c r="D15904" s="17">
        <v>-91941.368296999994</v>
      </c>
      <c r="E15904" s="14">
        <v>128579.66224829214</v>
      </c>
      <c r="F15904" s="17">
        <v>12924.320648999999</v>
      </c>
      <c r="G15904" s="17">
        <v>194051.34630999999</v>
      </c>
      <c r="H15904" s="17">
        <v>866.27200000000005</v>
      </c>
      <c r="I15904" s="14">
        <v>165232.723941</v>
      </c>
    </row>
    <row r="15905" spans="1:9" x14ac:dyDescent="0.25">
      <c r="A15905" s="16">
        <v>45457.635416666664</v>
      </c>
      <c r="B15905" s="17">
        <v>-164706.88485099998</v>
      </c>
      <c r="C15905" s="17">
        <v>35271.618961000029</v>
      </c>
      <c r="D15905" s="17">
        <v>-128725.13926699996</v>
      </c>
      <c r="E15905" s="14">
        <v>105600.77132666748</v>
      </c>
      <c r="F15905" s="17">
        <v>8983.5002229999991</v>
      </c>
      <c r="G15905" s="17">
        <v>202054.55581200001</v>
      </c>
      <c r="H15905" s="17">
        <v>958.17200000000003</v>
      </c>
      <c r="I15905" s="14">
        <v>190267.430261</v>
      </c>
    </row>
    <row r="15906" spans="1:9" x14ac:dyDescent="0.25">
      <c r="A15906" s="16">
        <v>45457.645833333336</v>
      </c>
      <c r="B15906" s="17">
        <v>-173086.32439699999</v>
      </c>
      <c r="C15906" s="17">
        <v>18949.214204000018</v>
      </c>
      <c r="D15906" s="17">
        <v>-141225.71871699998</v>
      </c>
      <c r="E15906" s="14">
        <v>75352.062325755804</v>
      </c>
      <c r="F15906" s="17">
        <v>9612.5522299999993</v>
      </c>
      <c r="G15906" s="17">
        <v>200551.938601</v>
      </c>
      <c r="H15906" s="17">
        <v>938.20399999999995</v>
      </c>
      <c r="I15906" s="14">
        <v>195339.96776</v>
      </c>
    </row>
    <row r="15907" spans="1:9" x14ac:dyDescent="0.25">
      <c r="A15907" s="16">
        <v>45457.65625</v>
      </c>
      <c r="B15907" s="17">
        <v>-154798.62815599999</v>
      </c>
      <c r="C15907" s="17">
        <v>39302.476068999997</v>
      </c>
      <c r="D15907" s="17">
        <v>-121296.323495</v>
      </c>
      <c r="E15907" s="14">
        <v>58790.266716347687</v>
      </c>
      <c r="F15907" s="17">
        <v>8402.2596900000008</v>
      </c>
      <c r="G15907" s="17">
        <v>200153.856225</v>
      </c>
      <c r="H15907" s="17">
        <v>958.94</v>
      </c>
      <c r="I15907" s="14">
        <v>204085.816505</v>
      </c>
    </row>
    <row r="15908" spans="1:9" x14ac:dyDescent="0.25">
      <c r="A15908" s="16">
        <v>45457.666666666664</v>
      </c>
      <c r="B15908" s="17">
        <v>-140925.120077</v>
      </c>
      <c r="C15908" s="17">
        <v>47594.266233000002</v>
      </c>
      <c r="D15908" s="17">
        <v>-110746.55253000002</v>
      </c>
      <c r="E15908" s="14">
        <v>62909.337930973852</v>
      </c>
      <c r="F15908" s="17">
        <v>6063.4595909999998</v>
      </c>
      <c r="G15908" s="17">
        <v>194004.38631</v>
      </c>
      <c r="H15908" s="17">
        <v>924.18399999999997</v>
      </c>
      <c r="I15908" s="14">
        <v>177825.55386499999</v>
      </c>
    </row>
    <row r="15909" spans="1:9" x14ac:dyDescent="0.25">
      <c r="A15909" s="16">
        <v>45457.677083333336</v>
      </c>
      <c r="B15909" s="17">
        <v>-91388.195103000005</v>
      </c>
      <c r="C15909" s="17">
        <v>74114.500638999976</v>
      </c>
      <c r="D15909" s="17">
        <v>-88773.512032000028</v>
      </c>
      <c r="E15909" s="14">
        <v>98767.402955076221</v>
      </c>
      <c r="F15909" s="17">
        <v>6125.8603039999998</v>
      </c>
      <c r="G15909" s="17">
        <v>168298.79574199999</v>
      </c>
      <c r="H15909" s="17">
        <v>864.63199999999995</v>
      </c>
      <c r="I15909" s="14">
        <v>163449.19957699999</v>
      </c>
    </row>
    <row r="15910" spans="1:9" x14ac:dyDescent="0.25">
      <c r="A15910" s="16">
        <v>45457.6875</v>
      </c>
      <c r="B15910" s="17">
        <v>-69177.11722700001</v>
      </c>
      <c r="C15910" s="17">
        <v>87335.000249999997</v>
      </c>
      <c r="D15910" s="17">
        <v>-73670.636028000008</v>
      </c>
      <c r="E15910" s="14">
        <v>93134.922396146445</v>
      </c>
      <c r="F15910" s="17">
        <v>5246.2391939999998</v>
      </c>
      <c r="G15910" s="17">
        <v>159068.56947700001</v>
      </c>
      <c r="H15910" s="17">
        <v>863.78399999999999</v>
      </c>
      <c r="I15910" s="14">
        <v>153416.965712</v>
      </c>
    </row>
    <row r="15911" spans="1:9" x14ac:dyDescent="0.25">
      <c r="A15911" s="16">
        <v>45457.697916666664</v>
      </c>
      <c r="B15911" s="17">
        <v>-30049.436353000001</v>
      </c>
      <c r="C15911" s="17">
        <v>115143.40497999999</v>
      </c>
      <c r="D15911" s="17">
        <v>-50399.695526000003</v>
      </c>
      <c r="E15911" s="14">
        <v>113721.85545579006</v>
      </c>
      <c r="F15911" s="17">
        <v>3002.2725529999998</v>
      </c>
      <c r="G15911" s="17">
        <v>146296.48353699999</v>
      </c>
      <c r="H15911" s="17">
        <v>818.06399999999996</v>
      </c>
      <c r="I15911" s="14">
        <v>139066.68560699999</v>
      </c>
    </row>
    <row r="15912" spans="1:9" x14ac:dyDescent="0.25">
      <c r="A15912" s="16">
        <v>45457.708333333336</v>
      </c>
      <c r="B15912" s="17">
        <v>7312.4396200000001</v>
      </c>
      <c r="C15912" s="17">
        <v>132545.41166900002</v>
      </c>
      <c r="D15912" s="17">
        <v>-32193.152877999972</v>
      </c>
      <c r="E15912" s="14">
        <v>134478.86617313925</v>
      </c>
      <c r="F15912" s="17">
        <v>5001.6000350000004</v>
      </c>
      <c r="G15912" s="17">
        <v>125037.579788</v>
      </c>
      <c r="H15912" s="17">
        <v>860.94399999999996</v>
      </c>
      <c r="I15912" s="14">
        <v>120655.173238</v>
      </c>
    </row>
    <row r="15913" spans="1:9" x14ac:dyDescent="0.25">
      <c r="A15913" s="16">
        <v>45457.71875</v>
      </c>
      <c r="B15913" s="17">
        <v>39472.386296000004</v>
      </c>
      <c r="C15913" s="17">
        <v>152309.414429</v>
      </c>
      <c r="D15913" s="17">
        <v>-12881.103393000001</v>
      </c>
      <c r="E15913" s="14">
        <v>141008.7725131964</v>
      </c>
      <c r="F15913" s="17">
        <v>3366.060504</v>
      </c>
      <c r="G15913" s="17">
        <v>114591.22680800001</v>
      </c>
      <c r="H15913" s="17">
        <v>816.024</v>
      </c>
      <c r="I15913" s="14">
        <v>102127.66669300001</v>
      </c>
    </row>
    <row r="15914" spans="1:9" x14ac:dyDescent="0.25">
      <c r="A15914" s="16">
        <v>45457.729166666664</v>
      </c>
      <c r="B15914" s="17">
        <v>44746.833677000002</v>
      </c>
      <c r="C15914" s="17">
        <v>164211.00727599999</v>
      </c>
      <c r="D15914" s="17">
        <v>-194.77537200001461</v>
      </c>
      <c r="E15914" s="14">
        <v>114347.1773481096</v>
      </c>
      <c r="F15914" s="17">
        <v>4201.8405140000004</v>
      </c>
      <c r="G15914" s="17">
        <v>118025.462619</v>
      </c>
      <c r="H15914" s="17">
        <v>828.6</v>
      </c>
      <c r="I15914" s="14">
        <v>91647.408349999998</v>
      </c>
    </row>
    <row r="15915" spans="1:9" x14ac:dyDescent="0.25">
      <c r="A15915" s="16">
        <v>45457.739583333336</v>
      </c>
      <c r="B15915" s="17">
        <v>69703.344037000003</v>
      </c>
      <c r="C15915" s="17">
        <v>182331.73460500001</v>
      </c>
      <c r="D15915" s="17">
        <v>18939.159960000012</v>
      </c>
      <c r="E15915" s="14">
        <v>139697.24989345024</v>
      </c>
      <c r="F15915" s="17">
        <v>4766.9197059999997</v>
      </c>
      <c r="G15915" s="17">
        <v>110735.109947</v>
      </c>
      <c r="H15915" s="17">
        <v>816.12</v>
      </c>
      <c r="I15915" s="14">
        <v>76195.967416</v>
      </c>
    </row>
    <row r="15916" spans="1:9" x14ac:dyDescent="0.25">
      <c r="A15916" s="16">
        <v>45457.75</v>
      </c>
      <c r="B15916" s="17">
        <v>90500.549119999996</v>
      </c>
      <c r="C15916" s="17">
        <v>198455.21312199999</v>
      </c>
      <c r="D15916" s="17">
        <v>33502.023862999988</v>
      </c>
      <c r="E15916" s="14">
        <v>151460.61500504956</v>
      </c>
      <c r="F15916" s="17">
        <v>6214.1201680000004</v>
      </c>
      <c r="G15916" s="17">
        <v>104839.06194100001</v>
      </c>
      <c r="H15916" s="17">
        <v>815.83199999999999</v>
      </c>
      <c r="I15916" s="14">
        <v>70090.817236999996</v>
      </c>
    </row>
    <row r="15917" spans="1:9" x14ac:dyDescent="0.25">
      <c r="A15917" s="16">
        <v>45457.760416666664</v>
      </c>
      <c r="B15917" s="17">
        <v>110827.43150199999</v>
      </c>
      <c r="C15917" s="17">
        <v>211231.89926599999</v>
      </c>
      <c r="D15917" s="17">
        <v>47817.919871999991</v>
      </c>
      <c r="E15917" s="14">
        <v>147774.80434310046</v>
      </c>
      <c r="F15917" s="17">
        <v>6593.2796609999996</v>
      </c>
      <c r="G15917" s="17">
        <v>95776.908104000002</v>
      </c>
      <c r="H15917" s="17">
        <v>793.452</v>
      </c>
      <c r="I15917" s="14">
        <v>52584.084274000001</v>
      </c>
    </row>
    <row r="15918" spans="1:9" x14ac:dyDescent="0.25">
      <c r="A15918" s="16">
        <v>45457.770833333336</v>
      </c>
      <c r="B15918" s="17">
        <v>117314.983108</v>
      </c>
      <c r="C15918" s="17">
        <v>213459.95439499998</v>
      </c>
      <c r="D15918" s="17">
        <v>51741.32316699998</v>
      </c>
      <c r="E15918" s="14">
        <v>143704.09525788063</v>
      </c>
      <c r="F15918" s="17">
        <v>7685.2715239999998</v>
      </c>
      <c r="G15918" s="17">
        <v>93420.906654000006</v>
      </c>
      <c r="H15918" s="17">
        <v>790.54</v>
      </c>
      <c r="I15918" s="14">
        <v>46787.427398</v>
      </c>
    </row>
    <row r="15919" spans="1:9" x14ac:dyDescent="0.25">
      <c r="A15919" s="16">
        <v>45457.78125</v>
      </c>
      <c r="B15919" s="17">
        <v>114044.90130100001</v>
      </c>
      <c r="C15919" s="17">
        <v>208668.90853399999</v>
      </c>
      <c r="D15919" s="17">
        <v>45757.697643</v>
      </c>
      <c r="E15919" s="14">
        <v>121717.39238198397</v>
      </c>
      <c r="F15919" s="17">
        <v>5252.9200199999996</v>
      </c>
      <c r="G15919" s="17">
        <v>94937.156468999994</v>
      </c>
      <c r="H15919" s="17">
        <v>782.44</v>
      </c>
      <c r="I15919" s="14">
        <v>52170.662217999998</v>
      </c>
    </row>
    <row r="15920" spans="1:9" x14ac:dyDescent="0.25">
      <c r="A15920" s="16">
        <v>45457.791666666664</v>
      </c>
      <c r="B15920" s="17">
        <v>107249.172914</v>
      </c>
      <c r="C15920" s="17">
        <v>205651.37606200002</v>
      </c>
      <c r="D15920" s="17">
        <v>42827.304622000032</v>
      </c>
      <c r="E15920" s="14">
        <v>102039.02396782681</v>
      </c>
      <c r="F15920" s="17">
        <v>4612.680069</v>
      </c>
      <c r="G15920" s="17">
        <v>96407.190014000007</v>
      </c>
      <c r="H15920" s="17">
        <v>846.952</v>
      </c>
      <c r="I15920" s="14">
        <v>51329.076284000002</v>
      </c>
    </row>
    <row r="15921" spans="1:9" x14ac:dyDescent="0.25">
      <c r="A15921" s="16">
        <v>45457.802083333336</v>
      </c>
      <c r="B15921" s="17">
        <v>102208.492401</v>
      </c>
      <c r="C15921" s="17">
        <v>202655.64714099999</v>
      </c>
      <c r="D15921" s="17">
        <v>41874.571995999999</v>
      </c>
      <c r="E15921" s="14">
        <v>89529.932405823027</v>
      </c>
      <c r="F15921" s="17">
        <v>4848.8321290000004</v>
      </c>
      <c r="G15921" s="17">
        <v>97544.518863000005</v>
      </c>
      <c r="H15921" s="17">
        <v>968.33199999999999</v>
      </c>
      <c r="I15921" s="14">
        <v>55887.580039</v>
      </c>
    </row>
    <row r="15922" spans="1:9" x14ac:dyDescent="0.25">
      <c r="A15922" s="16">
        <v>45457.8125</v>
      </c>
      <c r="B15922" s="17">
        <v>109172.084042</v>
      </c>
      <c r="C15922" s="17">
        <v>211461.87807499999</v>
      </c>
      <c r="D15922" s="17">
        <v>50788.244691999986</v>
      </c>
      <c r="E15922" s="14">
        <v>90102.426366930624</v>
      </c>
      <c r="F15922" s="17">
        <v>5536.8396739999998</v>
      </c>
      <c r="G15922" s="17">
        <v>99427.280956000002</v>
      </c>
      <c r="H15922" s="17">
        <v>985.31200000000001</v>
      </c>
      <c r="I15922" s="14">
        <v>40203.845448</v>
      </c>
    </row>
    <row r="15923" spans="1:9" x14ac:dyDescent="0.25">
      <c r="A15923" s="16">
        <v>45457.822916666664</v>
      </c>
      <c r="B15923" s="17">
        <v>116946.86253499999</v>
      </c>
      <c r="C15923" s="17">
        <v>218344.39508700001</v>
      </c>
      <c r="D15923" s="17">
        <v>57179.427904000018</v>
      </c>
      <c r="E15923" s="14">
        <v>84657.550141674437</v>
      </c>
      <c r="F15923" s="17">
        <v>4356.8922409999996</v>
      </c>
      <c r="G15923" s="17">
        <v>96938.469670000006</v>
      </c>
      <c r="H15923" s="17">
        <v>955.87199999999996</v>
      </c>
      <c r="I15923" s="14">
        <v>32629.840614000001</v>
      </c>
    </row>
    <row r="15924" spans="1:9" x14ac:dyDescent="0.25">
      <c r="A15924" s="16">
        <v>45457.833333333336</v>
      </c>
      <c r="B15924" s="17">
        <v>123342.120471</v>
      </c>
      <c r="C15924" s="17">
        <v>221570.68488700001</v>
      </c>
      <c r="D15924" s="17">
        <v>61122.262972000019</v>
      </c>
      <c r="E15924" s="14">
        <v>80654.70652074751</v>
      </c>
      <c r="F15924" s="17">
        <v>4516.7603069999996</v>
      </c>
      <c r="G15924" s="17">
        <v>92647.262677999999</v>
      </c>
      <c r="H15924" s="17">
        <v>975.41200000000003</v>
      </c>
      <c r="I15924" s="14">
        <v>31697.491145</v>
      </c>
    </row>
    <row r="15925" spans="1:9" x14ac:dyDescent="0.25">
      <c r="A15925" s="16">
        <v>45457.84375</v>
      </c>
      <c r="B15925" s="17">
        <v>143845.34599600002</v>
      </c>
      <c r="C15925" s="17">
        <v>234063.37098000001</v>
      </c>
      <c r="D15925" s="17">
        <v>72936.380986999997</v>
      </c>
      <c r="E15925" s="14">
        <v>87285.467420034198</v>
      </c>
      <c r="F15925" s="17">
        <v>4516.4204470000004</v>
      </c>
      <c r="G15925" s="17">
        <v>85269.536374000003</v>
      </c>
      <c r="H15925" s="17">
        <v>962.62</v>
      </c>
      <c r="I15925" s="14">
        <v>20130.007625999999</v>
      </c>
    </row>
    <row r="15926" spans="1:9" x14ac:dyDescent="0.25">
      <c r="A15926" s="16">
        <v>45457.854166666664</v>
      </c>
      <c r="B15926" s="17">
        <v>155838.40251299998</v>
      </c>
      <c r="C15926" s="17">
        <v>241009.10572699999</v>
      </c>
      <c r="D15926" s="17">
        <v>80025.258574999985</v>
      </c>
      <c r="E15926" s="14">
        <v>89946.458192474121</v>
      </c>
      <c r="F15926" s="17">
        <v>4240.2593360000001</v>
      </c>
      <c r="G15926" s="17">
        <v>79243.651610999994</v>
      </c>
      <c r="H15926" s="17">
        <v>977.53200000000004</v>
      </c>
      <c r="I15926" s="14">
        <v>11825.524614</v>
      </c>
    </row>
    <row r="15927" spans="1:9" x14ac:dyDescent="0.25">
      <c r="A15927" s="16">
        <v>45457.864583333336</v>
      </c>
      <c r="B15927" s="17">
        <v>162603.80022199999</v>
      </c>
      <c r="C15927" s="17">
        <v>247044.38327900003</v>
      </c>
      <c r="D15927" s="17">
        <v>84895.587043000021</v>
      </c>
      <c r="E15927" s="14">
        <v>90879.330893145336</v>
      </c>
      <c r="F15927" s="17">
        <v>3172.12021</v>
      </c>
      <c r="G15927" s="17">
        <v>77555.736059000003</v>
      </c>
      <c r="H15927" s="17">
        <v>952.8</v>
      </c>
      <c r="I15927" s="14">
        <v>7195.7205190000004</v>
      </c>
    </row>
    <row r="15928" spans="1:9" x14ac:dyDescent="0.25">
      <c r="A15928" s="16">
        <v>45457.875</v>
      </c>
      <c r="B15928" s="17">
        <v>162020.24852699999</v>
      </c>
      <c r="C15928" s="17">
        <v>249028.27257099998</v>
      </c>
      <c r="D15928" s="17">
        <v>86262.915156999981</v>
      </c>
      <c r="E15928" s="14">
        <v>89212.797106216676</v>
      </c>
      <c r="F15928" s="17">
        <v>2508.0002100000002</v>
      </c>
      <c r="G15928" s="17">
        <v>79977.005474000005</v>
      </c>
      <c r="H15928" s="17">
        <v>952.92</v>
      </c>
      <c r="I15928" s="14">
        <v>4883.4969929999997</v>
      </c>
    </row>
    <row r="15929" spans="1:9" x14ac:dyDescent="0.25">
      <c r="A15929" s="16">
        <v>45457.885416666664</v>
      </c>
      <c r="B15929" s="17">
        <v>164473.84524999998</v>
      </c>
      <c r="C15929" s="17">
        <v>248930.41507899997</v>
      </c>
      <c r="D15929" s="17">
        <v>88979.395306999955</v>
      </c>
      <c r="E15929" s="14">
        <v>90200.422537083694</v>
      </c>
      <c r="F15929" s="17">
        <v>964.00018699999998</v>
      </c>
      <c r="G15929" s="17">
        <v>77750.719163999995</v>
      </c>
      <c r="H15929" s="17">
        <v>954.6</v>
      </c>
      <c r="I15929" s="14">
        <v>4413.8917309999997</v>
      </c>
    </row>
    <row r="15930" spans="1:9" x14ac:dyDescent="0.25">
      <c r="A15930" s="16">
        <v>45457.895833333336</v>
      </c>
      <c r="B15930" s="17">
        <v>167291.04128900002</v>
      </c>
      <c r="C15930" s="17">
        <v>247347.400891</v>
      </c>
      <c r="D15930" s="17">
        <v>88933.37799600001</v>
      </c>
      <c r="E15930" s="14">
        <v>89594.903446751807</v>
      </c>
      <c r="F15930" s="17">
        <v>2104.0001659999998</v>
      </c>
      <c r="G15930" s="17">
        <v>73259.552121999994</v>
      </c>
      <c r="H15930" s="17">
        <v>973.8</v>
      </c>
      <c r="I15930" s="14">
        <v>4322.6670700000004</v>
      </c>
    </row>
    <row r="15931" spans="1:9" x14ac:dyDescent="0.25">
      <c r="A15931" s="16">
        <v>45457.90625</v>
      </c>
      <c r="B15931" s="17">
        <v>168254.07096399998</v>
      </c>
      <c r="C15931" s="17">
        <v>244308.16561599998</v>
      </c>
      <c r="D15931" s="17">
        <v>88063.388860999985</v>
      </c>
      <c r="E15931" s="14">
        <v>88701.335353701172</v>
      </c>
      <c r="F15931" s="17">
        <v>3187.9992609999999</v>
      </c>
      <c r="G15931" s="17">
        <v>69535.103040000002</v>
      </c>
      <c r="H15931" s="17">
        <v>952.8</v>
      </c>
      <c r="I15931" s="14">
        <v>4352.2039999999997</v>
      </c>
    </row>
    <row r="15932" spans="1:9" x14ac:dyDescent="0.25">
      <c r="A15932" s="16">
        <v>45457.916666666664</v>
      </c>
      <c r="B15932" s="17">
        <v>167207.125272</v>
      </c>
      <c r="C15932" s="17">
        <v>243402.87451000002</v>
      </c>
      <c r="D15932" s="17">
        <v>89085.064466000025</v>
      </c>
      <c r="E15932" s="14">
        <v>89732.337775447188</v>
      </c>
      <c r="F15932" s="17">
        <v>3099.9999400000002</v>
      </c>
      <c r="G15932" s="17">
        <v>69452.022001000005</v>
      </c>
      <c r="H15932" s="17">
        <v>964.68</v>
      </c>
      <c r="I15932" s="14">
        <v>4345.2</v>
      </c>
    </row>
    <row r="15933" spans="1:9" x14ac:dyDescent="0.25">
      <c r="A15933" s="16">
        <v>45457.927083333336</v>
      </c>
      <c r="B15933" s="17">
        <v>162655.62946200001</v>
      </c>
      <c r="C15933" s="17">
        <v>239917.40951600004</v>
      </c>
      <c r="D15933" s="17">
        <v>88375.437186000039</v>
      </c>
      <c r="E15933" s="14">
        <v>89121.588757334714</v>
      </c>
      <c r="F15933" s="17">
        <v>5384.0000229999996</v>
      </c>
      <c r="G15933" s="17">
        <v>71985.100040000005</v>
      </c>
      <c r="H15933" s="17">
        <v>823.08</v>
      </c>
      <c r="I15933" s="14">
        <v>4356.7120000000004</v>
      </c>
    </row>
    <row r="15934" spans="1:9" x14ac:dyDescent="0.25">
      <c r="A15934" s="16">
        <v>45457.9375</v>
      </c>
      <c r="B15934" s="17">
        <v>152721.028452</v>
      </c>
      <c r="C15934" s="17">
        <v>232851.98631899999</v>
      </c>
      <c r="D15934" s="17">
        <v>84294.647278000004</v>
      </c>
      <c r="E15934" s="14">
        <v>85357.127625271431</v>
      </c>
      <c r="F15934" s="17">
        <v>8199.9995899999994</v>
      </c>
      <c r="G15934" s="17">
        <v>74991.060480999993</v>
      </c>
      <c r="H15934" s="17">
        <v>796.72</v>
      </c>
      <c r="I15934" s="14">
        <v>4356.2920000000004</v>
      </c>
    </row>
    <row r="15935" spans="1:9" x14ac:dyDescent="0.25">
      <c r="A15935" s="16">
        <v>45457.947916666664</v>
      </c>
      <c r="B15935" s="17">
        <v>148392.93880799998</v>
      </c>
      <c r="C15935" s="17">
        <v>229862.43269899997</v>
      </c>
      <c r="D15935" s="17">
        <v>84072.113407999961</v>
      </c>
      <c r="E15935" s="14">
        <v>85166.539881349876</v>
      </c>
      <c r="F15935" s="17">
        <v>9508.0002010000007</v>
      </c>
      <c r="G15935" s="17">
        <v>76213.166479000007</v>
      </c>
      <c r="H15935" s="17">
        <v>777.12</v>
      </c>
      <c r="I15935" s="14">
        <v>4365.3519999999999</v>
      </c>
    </row>
    <row r="15936" spans="1:9" x14ac:dyDescent="0.25">
      <c r="A15936" s="16">
        <v>45457.958333333336</v>
      </c>
      <c r="B15936" s="17">
        <v>135447.96133299998</v>
      </c>
      <c r="C15936" s="17">
        <v>222822.376964</v>
      </c>
      <c r="D15936" s="17">
        <v>79125.373919999998</v>
      </c>
      <c r="E15936" s="14">
        <v>80487.686505226928</v>
      </c>
      <c r="F15936" s="17">
        <v>8591.9997839999996</v>
      </c>
      <c r="G15936" s="17">
        <v>82263.207273000007</v>
      </c>
      <c r="H15936" s="17">
        <v>794.96</v>
      </c>
      <c r="I15936" s="14">
        <v>4348.7920000000004</v>
      </c>
    </row>
    <row r="15937" spans="1:9" x14ac:dyDescent="0.25">
      <c r="A15937" s="16">
        <v>45457.96875</v>
      </c>
      <c r="B15937" s="17">
        <v>130659.784057</v>
      </c>
      <c r="C15937" s="17">
        <v>224096.64473799997</v>
      </c>
      <c r="D15937" s="17">
        <v>81589.944214999967</v>
      </c>
      <c r="E15937" s="14">
        <v>82765.784448656224</v>
      </c>
      <c r="F15937" s="17">
        <v>10239.999995</v>
      </c>
      <c r="G15937" s="17">
        <v>89676.974520999996</v>
      </c>
      <c r="H15937" s="17">
        <v>777.6</v>
      </c>
      <c r="I15937" s="14">
        <v>4321.9960000000001</v>
      </c>
    </row>
    <row r="15938" spans="1:9" x14ac:dyDescent="0.25">
      <c r="A15938" s="16">
        <v>45457.979166666664</v>
      </c>
      <c r="B15938" s="17">
        <v>120323.56605199999</v>
      </c>
      <c r="C15938" s="17">
        <v>220623.18306099996</v>
      </c>
      <c r="D15938" s="17">
        <v>79922.390564999951</v>
      </c>
      <c r="E15938" s="14">
        <v>81140.911396502124</v>
      </c>
      <c r="F15938" s="17">
        <v>13415.999334</v>
      </c>
      <c r="G15938" s="17">
        <v>96294.071398999993</v>
      </c>
      <c r="H15938" s="17">
        <v>775.84</v>
      </c>
      <c r="I15938" s="14">
        <v>4284.1880000000001</v>
      </c>
    </row>
    <row r="15939" spans="1:9" x14ac:dyDescent="0.25">
      <c r="A15939" s="16">
        <v>45457.989583333336</v>
      </c>
      <c r="B15939" s="17">
        <v>115850.736448</v>
      </c>
      <c r="C15939" s="17">
        <v>222076.55897900002</v>
      </c>
      <c r="D15939" s="17">
        <v>81842.546358000007</v>
      </c>
      <c r="E15939" s="14">
        <v>82967.555061701947</v>
      </c>
      <c r="F15939" s="17">
        <v>14060.000626999999</v>
      </c>
      <c r="G15939" s="17">
        <v>101855.812424</v>
      </c>
      <c r="H15939" s="17">
        <v>783.48</v>
      </c>
      <c r="I15939" s="14">
        <v>4311.8440000000001</v>
      </c>
    </row>
    <row r="15940" spans="1:9" x14ac:dyDescent="0.25">
      <c r="A15940" s="16">
        <v>45458</v>
      </c>
      <c r="B15940" s="17">
        <v>109075.307586</v>
      </c>
      <c r="C15940" s="17">
        <v>216702.19802699998</v>
      </c>
      <c r="D15940" s="17">
        <v>77693.592229999995</v>
      </c>
      <c r="E15940" s="14">
        <v>79021.814243898916</v>
      </c>
      <c r="F15940" s="17">
        <v>13319.999854</v>
      </c>
      <c r="G15940" s="17">
        <v>103327.581786</v>
      </c>
      <c r="H15940" s="17">
        <v>790.6</v>
      </c>
      <c r="I15940" s="14">
        <v>4329.5519999999997</v>
      </c>
    </row>
    <row r="15941" spans="1:9" x14ac:dyDescent="0.25">
      <c r="A15941" s="16">
        <v>45458.010416666664</v>
      </c>
      <c r="B15941" s="17">
        <v>103714.729488</v>
      </c>
      <c r="C15941" s="17">
        <v>211301.38753200002</v>
      </c>
      <c r="D15941" s="17">
        <v>74744.658174000011</v>
      </c>
      <c r="E15941" s="14">
        <v>76186.493354654784</v>
      </c>
      <c r="F15941" s="17">
        <v>11115.999723000001</v>
      </c>
      <c r="G15941" s="17">
        <v>104319.86524499999</v>
      </c>
      <c r="H15941" s="17">
        <v>785.04</v>
      </c>
      <c r="I15941" s="14">
        <v>4348.2479999999996</v>
      </c>
    </row>
    <row r="15942" spans="1:9" x14ac:dyDescent="0.25">
      <c r="A15942" s="16">
        <v>45458.020833333336</v>
      </c>
      <c r="B15942" s="17">
        <v>102003.78541499999</v>
      </c>
      <c r="C15942" s="17">
        <v>205037.58901299999</v>
      </c>
      <c r="D15942" s="17">
        <v>69557.958737999987</v>
      </c>
      <c r="E15942" s="14">
        <v>71041.600104936675</v>
      </c>
      <c r="F15942" s="17">
        <v>9323.9997320000002</v>
      </c>
      <c r="G15942" s="17">
        <v>100743.678308</v>
      </c>
      <c r="H15942" s="17">
        <v>773.68</v>
      </c>
      <c r="I15942" s="14">
        <v>4341.3639999999996</v>
      </c>
    </row>
    <row r="15943" spans="1:9" x14ac:dyDescent="0.25">
      <c r="A15943" s="16">
        <v>45458.03125</v>
      </c>
      <c r="B15943" s="17">
        <v>90738.299429000006</v>
      </c>
      <c r="C15943" s="17">
        <v>200272.964672</v>
      </c>
      <c r="D15943" s="17">
        <v>66297.111512999996</v>
      </c>
      <c r="E15943" s="14">
        <v>67791.837345406122</v>
      </c>
      <c r="F15943" s="17">
        <v>10651.999746</v>
      </c>
      <c r="G15943" s="17">
        <v>107578.42656399999</v>
      </c>
      <c r="H15943" s="17">
        <v>778.48</v>
      </c>
      <c r="I15943" s="14">
        <v>4338.576</v>
      </c>
    </row>
    <row r="15944" spans="1:9" x14ac:dyDescent="0.25">
      <c r="A15944" s="16">
        <v>45458.041666666664</v>
      </c>
      <c r="B15944" s="17">
        <v>79667.958752999999</v>
      </c>
      <c r="C15944" s="17">
        <v>195822.40564299998</v>
      </c>
      <c r="D15944" s="17">
        <v>62517.797655999988</v>
      </c>
      <c r="E15944" s="14">
        <v>64023.911468511273</v>
      </c>
      <c r="F15944" s="17">
        <v>9215.9997039999998</v>
      </c>
      <c r="G15944" s="17">
        <v>114141.15169</v>
      </c>
      <c r="H15944" s="17">
        <v>790.6</v>
      </c>
      <c r="I15944" s="14">
        <v>4346.3959999999997</v>
      </c>
    </row>
    <row r="15945" spans="1:9" x14ac:dyDescent="0.25">
      <c r="A15945" s="16">
        <v>45458.052083333336</v>
      </c>
      <c r="B15945" s="17">
        <v>70919.911456999995</v>
      </c>
      <c r="C15945" s="17">
        <v>192763.85800299997</v>
      </c>
      <c r="D15945" s="17">
        <v>60735.55078399997</v>
      </c>
      <c r="E15945" s="14">
        <v>62233.339724972364</v>
      </c>
      <c r="F15945" s="17">
        <v>6184.0003589999997</v>
      </c>
      <c r="G15945" s="17">
        <v>120165.283318</v>
      </c>
      <c r="H15945" s="17">
        <v>784.92</v>
      </c>
      <c r="I15945" s="14">
        <v>4375</v>
      </c>
    </row>
    <row r="15946" spans="1:9" x14ac:dyDescent="0.25">
      <c r="A15946" s="16">
        <v>45458.0625</v>
      </c>
      <c r="B15946" s="17">
        <v>69220.626173000011</v>
      </c>
      <c r="C15946" s="17">
        <v>188998.59612700003</v>
      </c>
      <c r="D15946" s="17">
        <v>58379.431079000031</v>
      </c>
      <c r="E15946" s="14">
        <v>59896.471402250929</v>
      </c>
      <c r="F15946" s="17">
        <v>5924.0006579999999</v>
      </c>
      <c r="G15946" s="17">
        <v>118939.895768</v>
      </c>
      <c r="H15946" s="17">
        <v>789</v>
      </c>
      <c r="I15946" s="14">
        <v>4358.18</v>
      </c>
    </row>
    <row r="15947" spans="1:9" x14ac:dyDescent="0.25">
      <c r="A15947" s="16">
        <v>45458.072916666664</v>
      </c>
      <c r="B15947" s="17">
        <v>87715.917405999993</v>
      </c>
      <c r="C15947" s="17">
        <v>186296.36605700001</v>
      </c>
      <c r="D15947" s="17">
        <v>56343.018823999999</v>
      </c>
      <c r="E15947" s="14">
        <v>57896.625169268911</v>
      </c>
      <c r="F15947" s="17">
        <v>5227.9996520000004</v>
      </c>
      <c r="G15947" s="17">
        <v>97886.597131000002</v>
      </c>
      <c r="H15947" s="17">
        <v>769.24</v>
      </c>
      <c r="I15947" s="14">
        <v>4368.0439999999999</v>
      </c>
    </row>
    <row r="15948" spans="1:9" x14ac:dyDescent="0.25">
      <c r="A15948" s="16">
        <v>45458.083333333336</v>
      </c>
      <c r="B15948" s="17">
        <v>101640.007872</v>
      </c>
      <c r="C15948" s="17">
        <v>182919.73308099998</v>
      </c>
      <c r="D15948" s="17">
        <v>54206.441551999982</v>
      </c>
      <c r="E15948" s="14">
        <v>55667.265318480051</v>
      </c>
      <c r="F15948" s="17">
        <v>5879.9999459999999</v>
      </c>
      <c r="G15948" s="17">
        <v>80277.604789999998</v>
      </c>
      <c r="H15948" s="17">
        <v>783.48</v>
      </c>
      <c r="I15948" s="14">
        <v>4388.924</v>
      </c>
    </row>
    <row r="15949" spans="1:9" x14ac:dyDescent="0.25">
      <c r="A15949" s="16">
        <v>45458.09375</v>
      </c>
      <c r="B15949" s="17">
        <v>94864.001675000007</v>
      </c>
      <c r="C15949" s="17">
        <v>179076.45158200001</v>
      </c>
      <c r="D15949" s="17">
        <v>52822.366545000012</v>
      </c>
      <c r="E15949" s="14">
        <v>54311.189162174531</v>
      </c>
      <c r="F15949" s="17">
        <v>6179.9992110000003</v>
      </c>
      <c r="G15949" s="17">
        <v>83293.46256</v>
      </c>
      <c r="H15949" s="17">
        <v>790.6</v>
      </c>
      <c r="I15949" s="14">
        <v>4372.7879999999996</v>
      </c>
    </row>
    <row r="15950" spans="1:9" x14ac:dyDescent="0.25">
      <c r="A15950" s="16">
        <v>45458.104166666664</v>
      </c>
      <c r="B15950" s="17">
        <v>91178.060130000013</v>
      </c>
      <c r="C15950" s="17">
        <v>178624.48148300001</v>
      </c>
      <c r="D15950" s="17">
        <v>53965.83163600001</v>
      </c>
      <c r="E15950" s="14">
        <v>55414.831455037405</v>
      </c>
      <c r="F15950" s="17">
        <v>5092.000446</v>
      </c>
      <c r="G15950" s="17">
        <v>87238.842149000004</v>
      </c>
      <c r="H15950" s="17">
        <v>785.16</v>
      </c>
      <c r="I15950" s="14">
        <v>4325.0519999999997</v>
      </c>
    </row>
    <row r="15951" spans="1:9" x14ac:dyDescent="0.25">
      <c r="A15951" s="16">
        <v>45458.114583333336</v>
      </c>
      <c r="B15951" s="17">
        <v>88227.647668999998</v>
      </c>
      <c r="C15951" s="17">
        <v>175918.185745</v>
      </c>
      <c r="D15951" s="17">
        <v>52306.444062999995</v>
      </c>
      <c r="E15951" s="14">
        <v>53737.33495388677</v>
      </c>
      <c r="F15951" s="17">
        <v>5180.0000220000002</v>
      </c>
      <c r="G15951" s="17">
        <v>86670.186520000003</v>
      </c>
      <c r="H15951" s="17">
        <v>787.92</v>
      </c>
      <c r="I15951" s="14">
        <v>4342.268</v>
      </c>
    </row>
    <row r="15952" spans="1:9" x14ac:dyDescent="0.25">
      <c r="A15952" s="16">
        <v>45458.125</v>
      </c>
      <c r="B15952" s="17">
        <v>83837.913346000001</v>
      </c>
      <c r="C15952" s="17">
        <v>174874.73126599999</v>
      </c>
      <c r="D15952" s="17">
        <v>51654.925277999995</v>
      </c>
      <c r="E15952" s="14">
        <v>53072.477726068428</v>
      </c>
      <c r="F15952" s="17">
        <v>3627.9997330000001</v>
      </c>
      <c r="G15952" s="17">
        <v>88915.982359999995</v>
      </c>
      <c r="H15952" s="17">
        <v>767.16</v>
      </c>
      <c r="I15952" s="14">
        <v>4351.2120000000004</v>
      </c>
    </row>
    <row r="15953" spans="1:9" x14ac:dyDescent="0.25">
      <c r="A15953" s="16">
        <v>45458.135416666664</v>
      </c>
      <c r="B15953" s="17">
        <v>96255.204834000004</v>
      </c>
      <c r="C15953" s="17">
        <v>175778.45194500001</v>
      </c>
      <c r="D15953" s="17">
        <v>52526.021246000004</v>
      </c>
      <c r="E15953" s="14">
        <v>53931.830894537183</v>
      </c>
      <c r="F15953" s="17">
        <v>5092.000027</v>
      </c>
      <c r="G15953" s="17">
        <v>77299.940640000001</v>
      </c>
      <c r="H15953" s="17">
        <v>794.24</v>
      </c>
      <c r="I15953" s="14">
        <v>4355.576</v>
      </c>
    </row>
    <row r="15954" spans="1:9" x14ac:dyDescent="0.25">
      <c r="A15954" s="16">
        <v>45458.145833333336</v>
      </c>
      <c r="B15954" s="17">
        <v>85241.201751000001</v>
      </c>
      <c r="C15954" s="17">
        <v>172811.240838</v>
      </c>
      <c r="D15954" s="17">
        <v>50063.903445000004</v>
      </c>
      <c r="E15954" s="14">
        <v>51470.901260235551</v>
      </c>
      <c r="F15954" s="17">
        <v>6351.9999379999999</v>
      </c>
      <c r="G15954" s="17">
        <v>86729.695959999997</v>
      </c>
      <c r="H15954" s="17">
        <v>779.16</v>
      </c>
      <c r="I15954" s="14">
        <v>4218.6319999999996</v>
      </c>
    </row>
    <row r="15955" spans="1:9" x14ac:dyDescent="0.25">
      <c r="A15955" s="16">
        <v>45458.15625</v>
      </c>
      <c r="B15955" s="17">
        <v>83546.06004299999</v>
      </c>
      <c r="C15955" s="17">
        <v>173048.62831600002</v>
      </c>
      <c r="D15955" s="17">
        <v>51425.503439000015</v>
      </c>
      <c r="E15955" s="14">
        <v>52895.951159260294</v>
      </c>
      <c r="F15955" s="17">
        <v>5375.9998750000004</v>
      </c>
      <c r="G15955" s="17">
        <v>87346.988800000006</v>
      </c>
      <c r="H15955" s="17">
        <v>796.96</v>
      </c>
      <c r="I15955" s="14">
        <v>4356.1719999999996</v>
      </c>
    </row>
    <row r="15956" spans="1:9" x14ac:dyDescent="0.25">
      <c r="A15956" s="16">
        <v>45458.166666666664</v>
      </c>
      <c r="B15956" s="17">
        <v>93089.00272199999</v>
      </c>
      <c r="C15956" s="17">
        <v>171519.72802799998</v>
      </c>
      <c r="D15956" s="17">
        <v>51958.878838999975</v>
      </c>
      <c r="E15956" s="14">
        <v>53433.718385306725</v>
      </c>
      <c r="F15956" s="17">
        <v>4003.999409</v>
      </c>
      <c r="G15956" s="17">
        <v>74086.223247000002</v>
      </c>
      <c r="H15956" s="17">
        <v>770.44</v>
      </c>
      <c r="I15956" s="14">
        <v>4381.6120000000001</v>
      </c>
    </row>
    <row r="15957" spans="1:9" x14ac:dyDescent="0.25">
      <c r="A15957" s="16">
        <v>45458.177083333336</v>
      </c>
      <c r="B15957" s="17">
        <v>102063.749325</v>
      </c>
      <c r="C15957" s="17">
        <v>171621.65399800002</v>
      </c>
      <c r="D15957" s="17">
        <v>52470.338487000023</v>
      </c>
      <c r="E15957" s="14">
        <v>53989.889075409876</v>
      </c>
      <c r="F15957" s="17">
        <v>3064.000352</v>
      </c>
      <c r="G15957" s="17">
        <v>64935.274239999999</v>
      </c>
      <c r="H15957" s="17">
        <v>782.16</v>
      </c>
      <c r="I15957" s="14">
        <v>4366.3879999999999</v>
      </c>
    </row>
    <row r="15958" spans="1:9" x14ac:dyDescent="0.25">
      <c r="A15958" s="16">
        <v>45458.1875</v>
      </c>
      <c r="B15958" s="17">
        <v>101935.826738</v>
      </c>
      <c r="C15958" s="17">
        <v>170728.33372200001</v>
      </c>
      <c r="D15958" s="17">
        <v>52753.173068000018</v>
      </c>
      <c r="E15958" s="14">
        <v>54218.238749420241</v>
      </c>
      <c r="F15958" s="17">
        <v>2735.999476</v>
      </c>
      <c r="G15958" s="17">
        <v>63712.908000000003</v>
      </c>
      <c r="H15958" s="17">
        <v>777.08</v>
      </c>
      <c r="I15958" s="14">
        <v>4303.5959999999995</v>
      </c>
    </row>
    <row r="15959" spans="1:9" x14ac:dyDescent="0.25">
      <c r="A15959" s="16">
        <v>45458.197916666664</v>
      </c>
      <c r="B15959" s="17">
        <v>99189.483716999996</v>
      </c>
      <c r="C15959" s="17">
        <v>171001.40332099999</v>
      </c>
      <c r="D15959" s="17">
        <v>53436.375179999988</v>
      </c>
      <c r="E15959" s="14">
        <v>54884.92303736895</v>
      </c>
      <c r="F15959" s="17">
        <v>3347.999378</v>
      </c>
      <c r="G15959" s="17">
        <v>66097.401001000006</v>
      </c>
      <c r="H15959" s="17">
        <v>797.28</v>
      </c>
      <c r="I15959" s="14">
        <v>4262.348</v>
      </c>
    </row>
    <row r="15960" spans="1:9" x14ac:dyDescent="0.25">
      <c r="A15960" s="16">
        <v>45458.208333333336</v>
      </c>
      <c r="B15960" s="17">
        <v>90626.360805999997</v>
      </c>
      <c r="C15960" s="17">
        <v>171638.877079</v>
      </c>
      <c r="D15960" s="17">
        <v>54646.363592000002</v>
      </c>
      <c r="E15960" s="14">
        <v>56079.524972273444</v>
      </c>
      <c r="F15960" s="17">
        <v>5900.0002180000001</v>
      </c>
      <c r="G15960" s="17">
        <v>77109.710999999996</v>
      </c>
      <c r="H15960" s="17">
        <v>778.6</v>
      </c>
      <c r="I15960" s="14">
        <v>4269.5680000000002</v>
      </c>
    </row>
    <row r="15961" spans="1:9" x14ac:dyDescent="0.25">
      <c r="A15961" s="16">
        <v>45458.21875</v>
      </c>
      <c r="B15961" s="17">
        <v>84633.511671999993</v>
      </c>
      <c r="C15961" s="17">
        <v>170255.31372100001</v>
      </c>
      <c r="D15961" s="17">
        <v>53775.639561000018</v>
      </c>
      <c r="E15961" s="14">
        <v>55234.253407788477</v>
      </c>
      <c r="F15961" s="17">
        <v>5064.0001659999998</v>
      </c>
      <c r="G15961" s="17">
        <v>82053.132001000005</v>
      </c>
      <c r="H15961" s="17">
        <v>779.92</v>
      </c>
      <c r="I15961" s="14">
        <v>4267.9279999999999</v>
      </c>
    </row>
    <row r="15962" spans="1:9" x14ac:dyDescent="0.25">
      <c r="A15962" s="16">
        <v>45458.229166666664</v>
      </c>
      <c r="B15962" s="17">
        <v>72499.23083</v>
      </c>
      <c r="C15962" s="17">
        <v>168819.62253000002</v>
      </c>
      <c r="D15962" s="17">
        <v>53695.265375000025</v>
      </c>
      <c r="E15962" s="14">
        <v>55293.138679057818</v>
      </c>
      <c r="F15962" s="17">
        <v>4083.999245</v>
      </c>
      <c r="G15962" s="17">
        <v>93764.747271999993</v>
      </c>
      <c r="H15962" s="17">
        <v>777.36</v>
      </c>
      <c r="I15962" s="14">
        <v>4272.2479999999996</v>
      </c>
    </row>
    <row r="15963" spans="1:9" x14ac:dyDescent="0.25">
      <c r="A15963" s="16">
        <v>45458.239583333336</v>
      </c>
      <c r="B15963" s="17">
        <v>57165.196178999999</v>
      </c>
      <c r="C15963" s="17">
        <v>169304.79113200001</v>
      </c>
      <c r="D15963" s="17">
        <v>54127.544101000021</v>
      </c>
      <c r="E15963" s="14">
        <v>57173.017135318281</v>
      </c>
      <c r="F15963" s="17">
        <v>13583.999758</v>
      </c>
      <c r="G15963" s="17">
        <v>109961.42113</v>
      </c>
      <c r="H15963" s="17">
        <v>798.12</v>
      </c>
      <c r="I15963" s="14">
        <v>4357.3828549999998</v>
      </c>
    </row>
    <row r="15964" spans="1:9" x14ac:dyDescent="0.25">
      <c r="A15964" s="16">
        <v>45458.25</v>
      </c>
      <c r="B15964" s="17">
        <v>28536.556864999999</v>
      </c>
      <c r="C15964" s="17">
        <v>172953.19575400001</v>
      </c>
      <c r="D15964" s="17">
        <v>56552.063464000013</v>
      </c>
      <c r="E15964" s="14">
        <v>62747.755073062166</v>
      </c>
      <c r="F15964" s="17">
        <v>30787.99987</v>
      </c>
      <c r="G15964" s="17">
        <v>144739.04332500001</v>
      </c>
      <c r="H15964" s="17">
        <v>778.92</v>
      </c>
      <c r="I15964" s="14">
        <v>4340.7636439999997</v>
      </c>
    </row>
    <row r="15965" spans="1:9" x14ac:dyDescent="0.25">
      <c r="A15965" s="16">
        <v>45458.260416666664</v>
      </c>
      <c r="B15965" s="17">
        <v>22513.511769000001</v>
      </c>
      <c r="C15965" s="17">
        <v>179643.39393699999</v>
      </c>
      <c r="D15965" s="17">
        <v>59071.023609999989</v>
      </c>
      <c r="E15965" s="14">
        <v>69196.765020194929</v>
      </c>
      <c r="F15965" s="17">
        <v>34724.032343999999</v>
      </c>
      <c r="G15965" s="17">
        <v>158661.78036199999</v>
      </c>
      <c r="H15965" s="17">
        <v>794.12</v>
      </c>
      <c r="I15965" s="14">
        <v>4513.8665449999999</v>
      </c>
    </row>
    <row r="15966" spans="1:9" x14ac:dyDescent="0.25">
      <c r="A15966" s="16">
        <v>45458.270833333336</v>
      </c>
      <c r="B15966" s="17">
        <v>23589.410218000001</v>
      </c>
      <c r="C15966" s="17">
        <v>182507.464305</v>
      </c>
      <c r="D15966" s="17">
        <v>60872.560513000004</v>
      </c>
      <c r="E15966" s="14">
        <v>76052.483252839666</v>
      </c>
      <c r="F15966" s="17">
        <v>31880.079599000001</v>
      </c>
      <c r="G15966" s="17">
        <v>162146.999686</v>
      </c>
      <c r="H15966" s="17">
        <v>771</v>
      </c>
      <c r="I15966" s="14">
        <v>5695.8659509999998</v>
      </c>
    </row>
    <row r="15967" spans="1:9" x14ac:dyDescent="0.25">
      <c r="A15967" s="16">
        <v>45458.28125</v>
      </c>
      <c r="B15967" s="17">
        <v>40814.042193000001</v>
      </c>
      <c r="C15967" s="17">
        <v>184329.029832</v>
      </c>
      <c r="D15967" s="17">
        <v>61299.376520999998</v>
      </c>
      <c r="E15967" s="14">
        <v>84043.977939345597</v>
      </c>
      <c r="F15967" s="17">
        <v>28588.039551000002</v>
      </c>
      <c r="G15967" s="17">
        <v>143860.93315699999</v>
      </c>
      <c r="H15967" s="17">
        <v>780</v>
      </c>
      <c r="I15967" s="14">
        <v>7005.5369490000003</v>
      </c>
    </row>
    <row r="15968" spans="1:9" x14ac:dyDescent="0.25">
      <c r="A15968" s="16">
        <v>45458.291666666664</v>
      </c>
      <c r="B15968" s="17">
        <v>53842.462836000006</v>
      </c>
      <c r="C15968" s="17">
        <v>185809.439942</v>
      </c>
      <c r="D15968" s="17">
        <v>61632.042478000003</v>
      </c>
      <c r="E15968" s="14">
        <v>88840.558802290456</v>
      </c>
      <c r="F15968" s="17">
        <v>22860.159867999999</v>
      </c>
      <c r="G15968" s="17">
        <v>129863.160244</v>
      </c>
      <c r="H15968" s="17">
        <v>778.18</v>
      </c>
      <c r="I15968" s="14">
        <v>8114.2284509999999</v>
      </c>
    </row>
    <row r="15969" spans="1:9" x14ac:dyDescent="0.25">
      <c r="A15969" s="16">
        <v>45458.302083333336</v>
      </c>
      <c r="B15969" s="17">
        <v>74750.408865999998</v>
      </c>
      <c r="C15969" s="17">
        <v>189065.41406299997</v>
      </c>
      <c r="D15969" s="17">
        <v>62776.834131999982</v>
      </c>
      <c r="E15969" s="14">
        <v>100783.54303317564</v>
      </c>
      <c r="F15969" s="17">
        <v>15376.171737000001</v>
      </c>
      <c r="G15969" s="17">
        <v>111877.720391</v>
      </c>
      <c r="H15969" s="17">
        <v>786.12</v>
      </c>
      <c r="I15969" s="14">
        <v>9488.4623690000008</v>
      </c>
    </row>
    <row r="15970" spans="1:9" x14ac:dyDescent="0.25">
      <c r="A15970" s="16">
        <v>45458.3125</v>
      </c>
      <c r="B15970" s="17">
        <v>81119.530201999994</v>
      </c>
      <c r="C15970" s="17">
        <v>188884.47478399999</v>
      </c>
      <c r="D15970" s="17">
        <v>62786.553643999992</v>
      </c>
      <c r="E15970" s="14">
        <v>107929.39614804651</v>
      </c>
      <c r="F15970" s="17">
        <v>12428.271337</v>
      </c>
      <c r="G15970" s="17">
        <v>103483.950547</v>
      </c>
      <c r="H15970" s="17">
        <v>781.65200000000004</v>
      </c>
      <c r="I15970" s="14">
        <v>11590.734275000001</v>
      </c>
    </row>
    <row r="15971" spans="1:9" x14ac:dyDescent="0.25">
      <c r="A15971" s="16">
        <v>45458.322916666664</v>
      </c>
      <c r="B15971" s="17">
        <v>74450.922478000008</v>
      </c>
      <c r="C15971" s="17">
        <v>186658.13846900003</v>
      </c>
      <c r="D15971" s="17">
        <v>61893.732892000029</v>
      </c>
      <c r="E15971" s="14">
        <v>120972.58702221919</v>
      </c>
      <c r="F15971" s="17">
        <v>10916.551298</v>
      </c>
      <c r="G15971" s="17">
        <v>110080.385327</v>
      </c>
      <c r="H15971" s="17">
        <v>782.66</v>
      </c>
      <c r="I15971" s="14">
        <v>15965.041714000001</v>
      </c>
    </row>
    <row r="15972" spans="1:9" x14ac:dyDescent="0.25">
      <c r="A15972" s="16">
        <v>45458.333333333336</v>
      </c>
      <c r="B15972" s="17">
        <v>76134.222513000001</v>
      </c>
      <c r="C15972" s="17">
        <v>187404.85165999999</v>
      </c>
      <c r="D15972" s="17">
        <v>61685.474616999993</v>
      </c>
      <c r="E15972" s="14">
        <v>134248.88164217307</v>
      </c>
      <c r="F15972" s="17">
        <v>7000.6117729999996</v>
      </c>
      <c r="G15972" s="17">
        <v>107539.66095999999</v>
      </c>
      <c r="H15972" s="17">
        <v>784.67200000000003</v>
      </c>
      <c r="I15972" s="14">
        <v>20579.169459000001</v>
      </c>
    </row>
    <row r="15973" spans="1:9" x14ac:dyDescent="0.25">
      <c r="A15973" s="16">
        <v>45458.34375</v>
      </c>
      <c r="B15973" s="17">
        <v>89591.400294999999</v>
      </c>
      <c r="C15973" s="17">
        <v>188775.64765600002</v>
      </c>
      <c r="D15973" s="17">
        <v>62319.152968000009</v>
      </c>
      <c r="E15973" s="14">
        <v>142161.7306293046</v>
      </c>
      <c r="F15973" s="17">
        <v>4864.4801520000001</v>
      </c>
      <c r="G15973" s="17">
        <v>96301.440843999997</v>
      </c>
      <c r="H15973" s="17">
        <v>799.52</v>
      </c>
      <c r="I15973" s="14">
        <v>23205.141314</v>
      </c>
    </row>
    <row r="15974" spans="1:9" x14ac:dyDescent="0.25">
      <c r="A15974" s="16">
        <v>45458.354166666664</v>
      </c>
      <c r="B15974" s="17">
        <v>82103.397748000003</v>
      </c>
      <c r="C15974" s="17">
        <v>180381.411739</v>
      </c>
      <c r="D15974" s="17">
        <v>54813.571030000006</v>
      </c>
      <c r="E15974" s="14">
        <v>155846.9885992835</v>
      </c>
      <c r="F15974" s="17">
        <v>4052.6206520000001</v>
      </c>
      <c r="G15974" s="17">
        <v>97344.473945000005</v>
      </c>
      <c r="H15974" s="17">
        <v>794.1</v>
      </c>
      <c r="I15974" s="14">
        <v>31556.419838000002</v>
      </c>
    </row>
    <row r="15975" spans="1:9" x14ac:dyDescent="0.25">
      <c r="A15975" s="16">
        <v>45458.364583333336</v>
      </c>
      <c r="B15975" s="17">
        <v>56962.305594999998</v>
      </c>
      <c r="C15975" s="17">
        <v>170614.76274899999</v>
      </c>
      <c r="D15975" s="17">
        <v>47475.78445899998</v>
      </c>
      <c r="E15975" s="14">
        <v>169440.84350931435</v>
      </c>
      <c r="F15975" s="17">
        <v>5101.0397080000002</v>
      </c>
      <c r="G15975" s="17">
        <v>112250.57400399999</v>
      </c>
      <c r="H15975" s="17">
        <v>799.15200000000004</v>
      </c>
      <c r="I15975" s="14">
        <v>42075.797271000003</v>
      </c>
    </row>
    <row r="15976" spans="1:9" x14ac:dyDescent="0.25">
      <c r="A15976" s="16">
        <v>45458.375</v>
      </c>
      <c r="B15976" s="17">
        <v>37192.450456000006</v>
      </c>
      <c r="C15976" s="17">
        <v>159687.55575299999</v>
      </c>
      <c r="D15976" s="17">
        <v>40426.678281999993</v>
      </c>
      <c r="E15976" s="14">
        <v>178284.19418767185</v>
      </c>
      <c r="F15976" s="17">
        <v>5285.6002909999997</v>
      </c>
      <c r="G15976" s="17">
        <v>119935.16364699999</v>
      </c>
      <c r="H15976" s="17">
        <v>800.55200000000002</v>
      </c>
      <c r="I15976" s="14">
        <v>52384.171096999999</v>
      </c>
    </row>
    <row r="15977" spans="1:9" x14ac:dyDescent="0.25">
      <c r="A15977" s="16">
        <v>45458.385416666664</v>
      </c>
      <c r="B15977" s="17">
        <v>11800.754000000001</v>
      </c>
      <c r="C15977" s="17">
        <v>147043.35247799999</v>
      </c>
      <c r="D15977" s="17">
        <v>31357.858257999978</v>
      </c>
      <c r="E15977" s="14">
        <v>180545.19656624674</v>
      </c>
      <c r="F15977" s="17">
        <v>7690.171773</v>
      </c>
      <c r="G15977" s="17">
        <v>134709.04659099999</v>
      </c>
      <c r="H15977" s="17">
        <v>844.46</v>
      </c>
      <c r="I15977" s="14">
        <v>67932.688997000005</v>
      </c>
    </row>
    <row r="15978" spans="1:9" x14ac:dyDescent="0.25">
      <c r="A15978" s="16">
        <v>45458.395833333336</v>
      </c>
      <c r="B15978" s="17">
        <v>-11867.670543</v>
      </c>
      <c r="C15978" s="17">
        <v>132192.644462</v>
      </c>
      <c r="D15978" s="17">
        <v>18761.603590999992</v>
      </c>
      <c r="E15978" s="14">
        <v>179027.53985963672</v>
      </c>
      <c r="F15978" s="17">
        <v>13581.751982</v>
      </c>
      <c r="G15978" s="17">
        <v>144299.13424399999</v>
      </c>
      <c r="H15978" s="17">
        <v>827.02</v>
      </c>
      <c r="I15978" s="14">
        <v>81191.678872999997</v>
      </c>
    </row>
    <row r="15979" spans="1:9" x14ac:dyDescent="0.25">
      <c r="A15979" s="16">
        <v>45458.40625</v>
      </c>
      <c r="B15979" s="17">
        <v>-32426.094293999999</v>
      </c>
      <c r="C15979" s="17">
        <v>123410.788718</v>
      </c>
      <c r="D15979" s="17">
        <v>11262.162390999996</v>
      </c>
      <c r="E15979" s="14">
        <v>188233.93239359645</v>
      </c>
      <c r="F15979" s="17">
        <v>17066.060061</v>
      </c>
      <c r="G15979" s="17">
        <v>158431.79726399999</v>
      </c>
      <c r="H15979" s="17">
        <v>860.87199999999996</v>
      </c>
      <c r="I15979" s="14">
        <v>84517.701402000006</v>
      </c>
    </row>
    <row r="15980" spans="1:9" x14ac:dyDescent="0.25">
      <c r="A15980" s="16">
        <v>45458.416666666664</v>
      </c>
      <c r="B15980" s="17">
        <v>-54492.056721000001</v>
      </c>
      <c r="C15980" s="17">
        <v>112012.617578</v>
      </c>
      <c r="D15980" s="17">
        <v>861.51928900000689</v>
      </c>
      <c r="E15980" s="14">
        <v>191279.51573312999</v>
      </c>
      <c r="F15980" s="17">
        <v>16725.851431999999</v>
      </c>
      <c r="G15980" s="17">
        <v>170672.50175600001</v>
      </c>
      <c r="H15980" s="17">
        <v>849.72</v>
      </c>
      <c r="I15980" s="14">
        <v>92536.963296000002</v>
      </c>
    </row>
    <row r="15981" spans="1:9" x14ac:dyDescent="0.25">
      <c r="A15981" s="16">
        <v>45458.427083333336</v>
      </c>
      <c r="B15981" s="17">
        <v>-94368.583589000002</v>
      </c>
      <c r="C15981" s="17">
        <v>91038.284125999999</v>
      </c>
      <c r="D15981" s="17">
        <v>-18794.510464999999</v>
      </c>
      <c r="E15981" s="14">
        <v>183887.01357341118</v>
      </c>
      <c r="F15981" s="17">
        <v>17827.132699999998</v>
      </c>
      <c r="G15981" s="17">
        <v>190042.46771500001</v>
      </c>
      <c r="H15981" s="17">
        <v>905.32399999999996</v>
      </c>
      <c r="I15981" s="14">
        <v>115377.950866</v>
      </c>
    </row>
    <row r="15982" spans="1:9" x14ac:dyDescent="0.25">
      <c r="A15982" s="16">
        <v>45458.4375</v>
      </c>
      <c r="B15982" s="17">
        <v>-137017.42150200001</v>
      </c>
      <c r="C15982" s="17">
        <v>59770.655080999975</v>
      </c>
      <c r="D15982" s="17">
        <v>-48178.708665000027</v>
      </c>
      <c r="E15982" s="14">
        <v>164301.90787714551</v>
      </c>
      <c r="F15982" s="17">
        <v>16487.899818999998</v>
      </c>
      <c r="G15982" s="17">
        <v>200183.57658299999</v>
      </c>
      <c r="H15982" s="17">
        <v>907.24</v>
      </c>
      <c r="I15982" s="14">
        <v>149209.15945000001</v>
      </c>
    </row>
    <row r="15983" spans="1:9" x14ac:dyDescent="0.25">
      <c r="A15983" s="16">
        <v>45458.447916666664</v>
      </c>
      <c r="B15983" s="17">
        <v>-191830.06431000002</v>
      </c>
      <c r="C15983" s="17">
        <v>19265.235735999973</v>
      </c>
      <c r="D15983" s="17">
        <v>-84474.120163000029</v>
      </c>
      <c r="E15983" s="14">
        <v>131845.99682737619</v>
      </c>
      <c r="F15983" s="17">
        <v>13409.332011</v>
      </c>
      <c r="G15983" s="17">
        <v>215890.80004599999</v>
      </c>
      <c r="H15983" s="17">
        <v>947.28399999999999</v>
      </c>
      <c r="I15983" s="14">
        <v>183047.68654200001</v>
      </c>
    </row>
    <row r="15984" spans="1:9" x14ac:dyDescent="0.25">
      <c r="A15984" s="16">
        <v>45458.458333333336</v>
      </c>
      <c r="B15984" s="17">
        <v>-242592.26118599999</v>
      </c>
      <c r="C15984" s="17">
        <v>-13151.069663999981</v>
      </c>
      <c r="D15984" s="17">
        <v>-114893.31209499997</v>
      </c>
      <c r="E15984" s="14">
        <v>118058.95816527908</v>
      </c>
      <c r="F15984" s="17">
        <v>13113.29183</v>
      </c>
      <c r="G15984" s="17">
        <v>235557.34352200001</v>
      </c>
      <c r="H15984" s="17">
        <v>999.51199999999994</v>
      </c>
      <c r="I15984" s="14">
        <v>216840.080036</v>
      </c>
    </row>
    <row r="15985" spans="1:9" x14ac:dyDescent="0.25">
      <c r="A15985" s="16">
        <v>45458.46875</v>
      </c>
      <c r="B15985" s="17">
        <v>-254526.19818900002</v>
      </c>
      <c r="C15985" s="17">
        <v>-28485.044869000005</v>
      </c>
      <c r="D15985" s="17">
        <v>-128555.62538899999</v>
      </c>
      <c r="E15985" s="14">
        <v>110278.9221937298</v>
      </c>
      <c r="F15985" s="17">
        <v>13837.152568</v>
      </c>
      <c r="G15985" s="17">
        <v>236196.80532000001</v>
      </c>
      <c r="H15985" s="17">
        <v>1070.3</v>
      </c>
      <c r="I15985" s="14">
        <v>232090.02160099999</v>
      </c>
    </row>
    <row r="15986" spans="1:9" x14ac:dyDescent="0.25">
      <c r="A15986" s="16">
        <v>45458.479166666664</v>
      </c>
      <c r="B15986" s="17">
        <v>-225820.204493</v>
      </c>
      <c r="C15986" s="17">
        <v>-10318.947010000004</v>
      </c>
      <c r="D15986" s="17">
        <v>-108734.73459000001</v>
      </c>
      <c r="E15986" s="14">
        <v>132352.19287213523</v>
      </c>
      <c r="F15986" s="17">
        <v>13981.779801000001</v>
      </c>
      <c r="G15986" s="17">
        <v>226096.75748299999</v>
      </c>
      <c r="H15986" s="17">
        <v>1056.8399999999999</v>
      </c>
      <c r="I15986" s="14">
        <v>222334.20806</v>
      </c>
    </row>
    <row r="15987" spans="1:9" x14ac:dyDescent="0.25">
      <c r="A15987" s="16">
        <v>45458.489583333336</v>
      </c>
      <c r="B15987" s="17">
        <v>-191254.68315900001</v>
      </c>
      <c r="C15987" s="17">
        <v>5853.6000979999953</v>
      </c>
      <c r="D15987" s="17">
        <v>-92125.880824000007</v>
      </c>
      <c r="E15987" s="14">
        <v>150803.03275882779</v>
      </c>
      <c r="F15987" s="17">
        <v>17224.051901999999</v>
      </c>
      <c r="G15987" s="17">
        <v>202704.03525700001</v>
      </c>
      <c r="H15987" s="17">
        <v>1057.0519999999999</v>
      </c>
      <c r="I15987" s="14">
        <v>195184.38536099999</v>
      </c>
    </row>
    <row r="15988" spans="1:9" x14ac:dyDescent="0.25">
      <c r="A15988" s="16">
        <v>45458.5</v>
      </c>
      <c r="B15988" s="17">
        <v>-157851.219522</v>
      </c>
      <c r="C15988" s="17">
        <v>24353.880047000013</v>
      </c>
      <c r="D15988" s="17">
        <v>-72443.340691999969</v>
      </c>
      <c r="E15988" s="14">
        <v>170110.49672961875</v>
      </c>
      <c r="F15988" s="17">
        <v>13752.531500999999</v>
      </c>
      <c r="G15988" s="17">
        <v>186280.399569</v>
      </c>
      <c r="H15988" s="17">
        <v>1051.172</v>
      </c>
      <c r="I15988" s="14">
        <v>198030.91099199999</v>
      </c>
    </row>
    <row r="15989" spans="1:9" x14ac:dyDescent="0.25">
      <c r="A15989" s="16">
        <v>45458.510416666664</v>
      </c>
      <c r="B15989" s="17">
        <v>-146532.19552899999</v>
      </c>
      <c r="C15989" s="17">
        <v>19876.736069000006</v>
      </c>
      <c r="D15989" s="17">
        <v>-75277.968326999995</v>
      </c>
      <c r="E15989" s="14">
        <v>166635.82854815462</v>
      </c>
      <c r="F15989" s="17">
        <v>9061.2195240000001</v>
      </c>
      <c r="G15989" s="17">
        <v>173639.931598</v>
      </c>
      <c r="H15989" s="17">
        <v>1036.3920000000001</v>
      </c>
      <c r="I15989" s="14">
        <v>203157.44871200001</v>
      </c>
    </row>
    <row r="15990" spans="1:9" x14ac:dyDescent="0.25">
      <c r="A15990" s="16">
        <v>45458.520833333336</v>
      </c>
      <c r="B15990" s="17">
        <v>-204197.43778499999</v>
      </c>
      <c r="C15990" s="17">
        <v>-17278.641104999988</v>
      </c>
      <c r="D15990" s="17">
        <v>-109699.93490199998</v>
      </c>
      <c r="E15990" s="14">
        <v>131465.26449271527</v>
      </c>
      <c r="F15990" s="17">
        <v>2136.6519960000001</v>
      </c>
      <c r="G15990" s="17">
        <v>195210.54868000001</v>
      </c>
      <c r="H15990" s="17">
        <v>1048.8520000000001</v>
      </c>
      <c r="I15990" s="14">
        <v>207687.64565300001</v>
      </c>
    </row>
    <row r="15991" spans="1:9" x14ac:dyDescent="0.25">
      <c r="A15991" s="16">
        <v>45458.53125</v>
      </c>
      <c r="B15991" s="17">
        <v>-283173.169131</v>
      </c>
      <c r="C15991" s="17">
        <v>-76014.646528999991</v>
      </c>
      <c r="D15991" s="17">
        <v>-168056.19255899996</v>
      </c>
      <c r="E15991" s="14">
        <v>51564.256170816159</v>
      </c>
      <c r="F15991" s="17">
        <v>1436.3920000000001</v>
      </c>
      <c r="G15991" s="17">
        <v>219357.77460199999</v>
      </c>
      <c r="H15991" s="17">
        <v>1111.2439999999999</v>
      </c>
      <c r="I15991" s="14">
        <v>279035.21636199998</v>
      </c>
    </row>
    <row r="15992" spans="1:9" x14ac:dyDescent="0.25">
      <c r="A15992" s="16">
        <v>45458.541666666664</v>
      </c>
      <c r="B15992" s="17">
        <v>-316004.13584</v>
      </c>
      <c r="C15992" s="17">
        <v>-100974.86067200001</v>
      </c>
      <c r="D15992" s="17">
        <v>-192615.01110999999</v>
      </c>
      <c r="E15992" s="14">
        <v>42908.832127812617</v>
      </c>
      <c r="F15992" s="17">
        <v>1424.440002</v>
      </c>
      <c r="G15992" s="17">
        <v>222980.92716799999</v>
      </c>
      <c r="H15992" s="17">
        <v>1158.2639999999999</v>
      </c>
      <c r="I15992" s="14">
        <v>274941.69403499999</v>
      </c>
    </row>
    <row r="15993" spans="1:9" x14ac:dyDescent="0.25">
      <c r="A15993" s="16">
        <v>45458.552083333336</v>
      </c>
      <c r="B15993" s="17">
        <v>-315322.14416100003</v>
      </c>
      <c r="C15993" s="17">
        <v>-93656.096300000034</v>
      </c>
      <c r="D15993" s="17">
        <v>-185239.08763300002</v>
      </c>
      <c r="E15993" s="14">
        <v>56111.096851073089</v>
      </c>
      <c r="F15993" s="17">
        <v>2145.140003</v>
      </c>
      <c r="G15993" s="17">
        <v>228265.699861</v>
      </c>
      <c r="H15993" s="17">
        <v>1157.1320000000001</v>
      </c>
      <c r="I15993" s="14">
        <v>237817.38015099999</v>
      </c>
    </row>
    <row r="15994" spans="1:9" x14ac:dyDescent="0.25">
      <c r="A15994" s="16">
        <v>45458.5625</v>
      </c>
      <c r="B15994" s="17">
        <v>-329775.06277600001</v>
      </c>
      <c r="C15994" s="17">
        <v>-109340.22425500002</v>
      </c>
      <c r="D15994" s="17">
        <v>-199341.66670100001</v>
      </c>
      <c r="E15994" s="14">
        <v>20336.701236282621</v>
      </c>
      <c r="F15994" s="17">
        <v>3120.192</v>
      </c>
      <c r="G15994" s="17">
        <v>235954.43117600001</v>
      </c>
      <c r="H15994" s="17">
        <v>1142.0519999999999</v>
      </c>
      <c r="I15994" s="14">
        <v>249448.588648</v>
      </c>
    </row>
    <row r="15995" spans="1:9" x14ac:dyDescent="0.25">
      <c r="A15995" s="16">
        <v>45458.572916666664</v>
      </c>
      <c r="B15995" s="17">
        <v>-311404.09753700002</v>
      </c>
      <c r="C15995" s="17">
        <v>-103916.09533100002</v>
      </c>
      <c r="D15995" s="17">
        <v>-193248.75342700005</v>
      </c>
      <c r="E15995" s="14">
        <v>33305.878335873975</v>
      </c>
      <c r="F15995" s="17">
        <v>2495.8199989999998</v>
      </c>
      <c r="G15995" s="17">
        <v>220347.95420599999</v>
      </c>
      <c r="H15995" s="17">
        <v>1151.7919999999999</v>
      </c>
      <c r="I15995" s="14">
        <v>248083.20099799999</v>
      </c>
    </row>
    <row r="15996" spans="1:9" x14ac:dyDescent="0.25">
      <c r="A15996" s="16">
        <v>45458.583333333336</v>
      </c>
      <c r="B15996" s="17">
        <v>-297562.45824999997</v>
      </c>
      <c r="C15996" s="17">
        <v>-100224.38424599994</v>
      </c>
      <c r="D15996" s="17">
        <v>-187578.54723599993</v>
      </c>
      <c r="E15996" s="14">
        <v>-16.530733052437427</v>
      </c>
      <c r="F15996" s="17">
        <v>3112.172</v>
      </c>
      <c r="G15996" s="17">
        <v>208729.674004</v>
      </c>
      <c r="H15996" s="17">
        <v>1100.692</v>
      </c>
      <c r="I15996" s="14">
        <v>235062.236255</v>
      </c>
    </row>
    <row r="15997" spans="1:9" x14ac:dyDescent="0.25">
      <c r="A15997" s="16">
        <v>45458.59375</v>
      </c>
      <c r="B15997" s="17">
        <v>-284082.28823900002</v>
      </c>
      <c r="C15997" s="17">
        <v>-100527.20784300004</v>
      </c>
      <c r="D15997" s="17">
        <v>-188139.66480500007</v>
      </c>
      <c r="E15997" s="14">
        <v>9816.1219112890249</v>
      </c>
      <c r="F15997" s="17">
        <v>4008.82</v>
      </c>
      <c r="G15997" s="17">
        <v>206854.93239599999</v>
      </c>
      <c r="H15997" s="17">
        <v>1135.604</v>
      </c>
      <c r="I15997" s="14">
        <v>229561.55574700001</v>
      </c>
    </row>
    <row r="15998" spans="1:9" x14ac:dyDescent="0.25">
      <c r="A15998" s="16">
        <v>45458.604166666664</v>
      </c>
      <c r="B15998" s="17">
        <v>-285517.929466</v>
      </c>
      <c r="C15998" s="17">
        <v>-103419.47579199998</v>
      </c>
      <c r="D15998" s="17">
        <v>-190648.989928</v>
      </c>
      <c r="E15998" s="14">
        <v>22576.553702294157</v>
      </c>
      <c r="F15998" s="17">
        <v>4135.6319979999998</v>
      </c>
      <c r="G15998" s="17">
        <v>202810.205674</v>
      </c>
      <c r="H15998" s="17">
        <v>1184.6120000000001</v>
      </c>
      <c r="I15998" s="14">
        <v>231002.363836</v>
      </c>
    </row>
    <row r="15999" spans="1:9" x14ac:dyDescent="0.25">
      <c r="A15999" s="16">
        <v>45458.614583333336</v>
      </c>
      <c r="B15999" s="17">
        <v>-299851.14011899999</v>
      </c>
      <c r="C15999" s="17">
        <v>-110301.54805</v>
      </c>
      <c r="D15999" s="17">
        <v>-196689.52178400001</v>
      </c>
      <c r="E15999" s="14">
        <v>-20398.971498697385</v>
      </c>
      <c r="F15999" s="17">
        <v>5347.5919999999996</v>
      </c>
      <c r="G15999" s="17">
        <v>207932.89780199999</v>
      </c>
      <c r="H15999" s="17">
        <v>1153.0920000000001</v>
      </c>
      <c r="I15999" s="14">
        <v>236981.92427600001</v>
      </c>
    </row>
    <row r="16000" spans="1:9" x14ac:dyDescent="0.25">
      <c r="A16000" s="16">
        <v>45458.625</v>
      </c>
      <c r="B16000" s="17">
        <v>-302156.04281900002</v>
      </c>
      <c r="C16000" s="17">
        <v>-110592.87963400001</v>
      </c>
      <c r="D16000" s="17">
        <v>-196540.061311</v>
      </c>
      <c r="E16000" s="14">
        <v>-31163.520546435058</v>
      </c>
      <c r="F16000" s="17">
        <v>4846.8520040000003</v>
      </c>
      <c r="G16000" s="17">
        <v>209270.35636100001</v>
      </c>
      <c r="H16000" s="17">
        <v>1167.684</v>
      </c>
      <c r="I16000" s="14">
        <v>231649.65850799999</v>
      </c>
    </row>
    <row r="16001" spans="1:9" x14ac:dyDescent="0.25">
      <c r="A16001" s="16">
        <v>45458.635416666664</v>
      </c>
      <c r="B16001" s="17">
        <v>-295782.44975500001</v>
      </c>
      <c r="C16001" s="17">
        <v>-98547.144912999996</v>
      </c>
      <c r="D16001" s="17">
        <v>-185701.71573699999</v>
      </c>
      <c r="E16001" s="14">
        <v>-14586.484771785617</v>
      </c>
      <c r="F16001" s="17">
        <v>7049.0120180000004</v>
      </c>
      <c r="G16001" s="17">
        <v>214432.05684199999</v>
      </c>
      <c r="H16001" s="17">
        <v>1107.672</v>
      </c>
      <c r="I16001" s="14">
        <v>244424.57081899999</v>
      </c>
    </row>
    <row r="16002" spans="1:9" x14ac:dyDescent="0.25">
      <c r="A16002" s="16">
        <v>45458.645833333336</v>
      </c>
      <c r="B16002" s="17">
        <v>-283564.37436700001</v>
      </c>
      <c r="C16002" s="17">
        <v>-88883.850971999986</v>
      </c>
      <c r="D16002" s="17">
        <v>-175501.77495299999</v>
      </c>
      <c r="E16002" s="14">
        <v>-5558.3048470786889</v>
      </c>
      <c r="F16002" s="17">
        <v>9925.8518960000001</v>
      </c>
      <c r="G16002" s="17">
        <v>211316.775395</v>
      </c>
      <c r="H16002" s="17">
        <v>1106.404</v>
      </c>
      <c r="I16002" s="14">
        <v>213933.47573599999</v>
      </c>
    </row>
    <row r="16003" spans="1:9" x14ac:dyDescent="0.25">
      <c r="A16003" s="16">
        <v>45458.65625</v>
      </c>
      <c r="B16003" s="17">
        <v>-281297.41270500002</v>
      </c>
      <c r="C16003" s="17">
        <v>-79464.476729000016</v>
      </c>
      <c r="D16003" s="17">
        <v>-164759.965738</v>
      </c>
      <c r="E16003" s="14">
        <v>-11293.922937671072</v>
      </c>
      <c r="F16003" s="17">
        <v>9388.9719980000009</v>
      </c>
      <c r="G16003" s="17">
        <v>217829.235976</v>
      </c>
      <c r="H16003" s="17">
        <v>1105.972</v>
      </c>
      <c r="I16003" s="14">
        <v>207672.49013600001</v>
      </c>
    </row>
    <row r="16004" spans="1:9" x14ac:dyDescent="0.25">
      <c r="A16004" s="16">
        <v>45458.666666666664</v>
      </c>
      <c r="B16004" s="17">
        <v>-277193.30848799995</v>
      </c>
      <c r="C16004" s="17">
        <v>-78552.08541499995</v>
      </c>
      <c r="D16004" s="17">
        <v>-165646.87805399994</v>
      </c>
      <c r="E16004" s="14">
        <v>-17250.714309929783</v>
      </c>
      <c r="F16004" s="17">
        <v>9846.1999030000006</v>
      </c>
      <c r="G16004" s="17">
        <v>213237.875073</v>
      </c>
      <c r="H16004" s="17">
        <v>1045.8720000000001</v>
      </c>
      <c r="I16004" s="14">
        <v>212916.74623300001</v>
      </c>
    </row>
    <row r="16005" spans="1:9" x14ac:dyDescent="0.25">
      <c r="A16005" s="16">
        <v>45458.677083333336</v>
      </c>
      <c r="B16005" s="17">
        <v>-272077.586282</v>
      </c>
      <c r="C16005" s="17">
        <v>-73326.11555300004</v>
      </c>
      <c r="D16005" s="17">
        <v>-160125.97463800004</v>
      </c>
      <c r="E16005" s="14">
        <v>-3586.3581486383337</v>
      </c>
      <c r="F16005" s="17">
        <v>9433.4923569999992</v>
      </c>
      <c r="G16005" s="17">
        <v>212108.02272899999</v>
      </c>
      <c r="H16005" s="17">
        <v>1080.172</v>
      </c>
      <c r="I16005" s="14">
        <v>212936.179913</v>
      </c>
    </row>
    <row r="16006" spans="1:9" x14ac:dyDescent="0.25">
      <c r="A16006" s="16">
        <v>45458.6875</v>
      </c>
      <c r="B16006" s="17">
        <v>-261946.85692800002</v>
      </c>
      <c r="C16006" s="17">
        <v>-67207.782095000031</v>
      </c>
      <c r="D16006" s="17">
        <v>-153043.76244500003</v>
      </c>
      <c r="E16006" s="14">
        <v>-7540.950248248555</v>
      </c>
      <c r="F16006" s="17">
        <v>10387.991540000001</v>
      </c>
      <c r="G16006" s="17">
        <v>207135.47483299999</v>
      </c>
      <c r="H16006" s="17">
        <v>1047.6400000000001</v>
      </c>
      <c r="I16006" s="14">
        <v>209807.657691</v>
      </c>
    </row>
    <row r="16007" spans="1:9" x14ac:dyDescent="0.25">
      <c r="A16007" s="16">
        <v>45458.697916666664</v>
      </c>
      <c r="B16007" s="17">
        <v>-245561.48931900001</v>
      </c>
      <c r="C16007" s="17">
        <v>-55595.367628000007</v>
      </c>
      <c r="D16007" s="17">
        <v>-141126.52901</v>
      </c>
      <c r="E16007" s="14">
        <v>-11579.423832975212</v>
      </c>
      <c r="F16007" s="17">
        <v>10588.412016</v>
      </c>
      <c r="G16007" s="17">
        <v>201483.073691</v>
      </c>
      <c r="H16007" s="17">
        <v>1049.3800000000001</v>
      </c>
      <c r="I16007" s="14">
        <v>201621.52434800001</v>
      </c>
    </row>
    <row r="16008" spans="1:9" x14ac:dyDescent="0.25">
      <c r="A16008" s="16">
        <v>45458.708333333336</v>
      </c>
      <c r="B16008" s="17">
        <v>-231693.224866</v>
      </c>
      <c r="C16008" s="17">
        <v>-46988.477500000008</v>
      </c>
      <c r="D16008" s="17">
        <v>-133255.50403000004</v>
      </c>
      <c r="E16008" s="14">
        <v>6610.050620284921</v>
      </c>
      <c r="F16008" s="17">
        <v>7956.820385</v>
      </c>
      <c r="G16008" s="17">
        <v>195261.59936600001</v>
      </c>
      <c r="H16008" s="17">
        <v>994.39200000000005</v>
      </c>
      <c r="I16008" s="14">
        <v>173517.853894</v>
      </c>
    </row>
    <row r="16009" spans="1:9" x14ac:dyDescent="0.25">
      <c r="A16009" s="16">
        <v>45458.71875</v>
      </c>
      <c r="B16009" s="17">
        <v>-208542.95028000002</v>
      </c>
      <c r="C16009" s="17">
        <v>-30721.402841000032</v>
      </c>
      <c r="D16009" s="17">
        <v>-117623.92636300004</v>
      </c>
      <c r="E16009" s="14">
        <v>20355.905724241893</v>
      </c>
      <c r="F16009" s="17">
        <v>6316.5202060000001</v>
      </c>
      <c r="G16009" s="17">
        <v>186817.899439</v>
      </c>
      <c r="H16009" s="17">
        <v>980.63199999999995</v>
      </c>
      <c r="I16009" s="14">
        <v>176370.39707199999</v>
      </c>
    </row>
    <row r="16010" spans="1:9" x14ac:dyDescent="0.25">
      <c r="A16010" s="16">
        <v>45458.729166666664</v>
      </c>
      <c r="B16010" s="17">
        <v>-177950.09933999999</v>
      </c>
      <c r="C16010" s="17">
        <v>-9764.587916999968</v>
      </c>
      <c r="D16010" s="17">
        <v>-96435.691654999973</v>
      </c>
      <c r="E16010" s="14">
        <v>22234.697612314179</v>
      </c>
      <c r="F16010" s="17">
        <v>6473.8993739999996</v>
      </c>
      <c r="G16010" s="17">
        <v>176701.96342300001</v>
      </c>
      <c r="H16010" s="17">
        <v>1004.824</v>
      </c>
      <c r="I16010" s="14">
        <v>172780.860866</v>
      </c>
    </row>
    <row r="16011" spans="1:9" x14ac:dyDescent="0.25">
      <c r="A16011" s="16">
        <v>45458.739583333336</v>
      </c>
      <c r="B16011" s="17">
        <v>-144364.61150100001</v>
      </c>
      <c r="C16011" s="17">
        <v>15496.578731999994</v>
      </c>
      <c r="D16011" s="17">
        <v>-71465.809110000017</v>
      </c>
      <c r="E16011" s="14">
        <v>31399.406759512887</v>
      </c>
      <c r="F16011" s="17">
        <v>5546.9119220000002</v>
      </c>
      <c r="G16011" s="17">
        <v>168537.842233</v>
      </c>
      <c r="H16011" s="17">
        <v>991.25199999999995</v>
      </c>
      <c r="I16011" s="14">
        <v>143000.624538</v>
      </c>
    </row>
    <row r="16012" spans="1:9" x14ac:dyDescent="0.25">
      <c r="A16012" s="16">
        <v>45458.75</v>
      </c>
      <c r="B16012" s="17">
        <v>-121260.131788</v>
      </c>
      <c r="C16012" s="17">
        <v>41955.370043999996</v>
      </c>
      <c r="D16012" s="17">
        <v>-45873.012545999998</v>
      </c>
      <c r="E16012" s="14">
        <v>43608.016306095116</v>
      </c>
      <c r="F16012" s="17">
        <v>4632.9802710000004</v>
      </c>
      <c r="G16012" s="17">
        <v>170452.453832</v>
      </c>
      <c r="H16012" s="17">
        <v>967.4</v>
      </c>
      <c r="I16012" s="14">
        <v>142901.62206299999</v>
      </c>
    </row>
    <row r="16013" spans="1:9" x14ac:dyDescent="0.25">
      <c r="A16013" s="16">
        <v>45458.760416666664</v>
      </c>
      <c r="B16013" s="17">
        <v>-74622.985639999999</v>
      </c>
      <c r="C16013" s="17">
        <v>59586.575298000011</v>
      </c>
      <c r="D16013" s="17">
        <v>-29340.724233999987</v>
      </c>
      <c r="E16013" s="14">
        <v>48650.831625003782</v>
      </c>
      <c r="F16013" s="17">
        <v>5362.7201299999997</v>
      </c>
      <c r="G16013" s="17">
        <v>140846.06093800001</v>
      </c>
      <c r="H16013" s="17">
        <v>939.21199999999999</v>
      </c>
      <c r="I16013" s="14">
        <v>122222.79831499999</v>
      </c>
    </row>
    <row r="16014" spans="1:9" x14ac:dyDescent="0.25">
      <c r="A16014" s="16">
        <v>45458.770833333336</v>
      </c>
      <c r="B16014" s="17">
        <v>-64423.618629999997</v>
      </c>
      <c r="C16014" s="17">
        <v>72857.55133300001</v>
      </c>
      <c r="D16014" s="17">
        <v>-15122.320502999994</v>
      </c>
      <c r="E16014" s="14">
        <v>55211.965713959042</v>
      </c>
      <c r="F16014" s="17">
        <v>4637.8325779999996</v>
      </c>
      <c r="G16014" s="17">
        <v>140757.96996300001</v>
      </c>
      <c r="H16014" s="17">
        <v>975.23199999999997</v>
      </c>
      <c r="I16014" s="14">
        <v>102357.555414</v>
      </c>
    </row>
    <row r="16015" spans="1:9" x14ac:dyDescent="0.25">
      <c r="A16015" s="16">
        <v>45458.78125</v>
      </c>
      <c r="B16015" s="17">
        <v>-46960.884310000001</v>
      </c>
      <c r="C16015" s="17">
        <v>88689.666798999999</v>
      </c>
      <c r="D16015" s="17">
        <v>88.271178000002692</v>
      </c>
      <c r="E16015" s="14">
        <v>59217.118507739739</v>
      </c>
      <c r="F16015" s="17">
        <v>3574.7316639999999</v>
      </c>
      <c r="G16015" s="17">
        <v>137686.85110900001</v>
      </c>
      <c r="H16015" s="17">
        <v>943.75199999999995</v>
      </c>
      <c r="I16015" s="14">
        <v>95562.665234999993</v>
      </c>
    </row>
    <row r="16016" spans="1:9" x14ac:dyDescent="0.25">
      <c r="A16016" s="16">
        <v>45458.791666666664</v>
      </c>
      <c r="B16016" s="17">
        <v>-37961.791138000001</v>
      </c>
      <c r="C16016" s="17">
        <v>98471.613805000015</v>
      </c>
      <c r="D16016" s="17">
        <v>8586.6031980000189</v>
      </c>
      <c r="E16016" s="14">
        <v>61288.100858672886</v>
      </c>
      <c r="F16016" s="17">
        <v>5571.5321549999999</v>
      </c>
      <c r="G16016" s="17">
        <v>136209.60494300001</v>
      </c>
      <c r="H16016" s="17">
        <v>960.41200000000003</v>
      </c>
      <c r="I16016" s="14">
        <v>85444.798662000001</v>
      </c>
    </row>
    <row r="16017" spans="1:9" x14ac:dyDescent="0.25">
      <c r="A16017" s="16">
        <v>45458.802083333336</v>
      </c>
      <c r="B16017" s="17">
        <v>-15931.181409999999</v>
      </c>
      <c r="C16017" s="17">
        <v>109523.972771</v>
      </c>
      <c r="D16017" s="17">
        <v>18604.063718999994</v>
      </c>
      <c r="E16017" s="14">
        <v>60871.867408717822</v>
      </c>
      <c r="F16017" s="17">
        <v>3238.5799980000002</v>
      </c>
      <c r="G16017" s="17">
        <v>123753.106715</v>
      </c>
      <c r="H16017" s="17">
        <v>937.29200000000003</v>
      </c>
      <c r="I16017" s="14">
        <v>70494.870146999994</v>
      </c>
    </row>
    <row r="16018" spans="1:9" x14ac:dyDescent="0.25">
      <c r="A16018" s="16">
        <v>45458.8125</v>
      </c>
      <c r="B16018" s="17">
        <v>26033.807080000002</v>
      </c>
      <c r="C16018" s="17">
        <v>132328.40846599999</v>
      </c>
      <c r="D16018" s="17">
        <v>37424.430615999991</v>
      </c>
      <c r="E16018" s="14">
        <v>70577.504987685301</v>
      </c>
      <c r="F16018" s="17">
        <v>3444.840357</v>
      </c>
      <c r="G16018" s="17">
        <v>106296.047809</v>
      </c>
      <c r="H16018" s="17">
        <v>901.32</v>
      </c>
      <c r="I16018" s="14">
        <v>47493.528883999999</v>
      </c>
    </row>
    <row r="16019" spans="1:9" x14ac:dyDescent="0.25">
      <c r="A16019" s="16">
        <v>45458.822916666664</v>
      </c>
      <c r="B16019" s="17">
        <v>50995.957852</v>
      </c>
      <c r="C16019" s="17">
        <v>147758.46984800001</v>
      </c>
      <c r="D16019" s="17">
        <v>51808.844985000011</v>
      </c>
      <c r="E16019" s="14">
        <v>79984.279763453145</v>
      </c>
      <c r="F16019" s="17">
        <v>4012.7596149999999</v>
      </c>
      <c r="G16019" s="17">
        <v>96481.555093999996</v>
      </c>
      <c r="H16019" s="17">
        <v>889.11199999999997</v>
      </c>
      <c r="I16019" s="14">
        <v>36696.325042999997</v>
      </c>
    </row>
    <row r="16020" spans="1:9" x14ac:dyDescent="0.25">
      <c r="A16020" s="16">
        <v>45458.833333333336</v>
      </c>
      <c r="B16020" s="17">
        <v>65982.558877000003</v>
      </c>
      <c r="C16020" s="17">
        <v>161839.68234899998</v>
      </c>
      <c r="D16020" s="17">
        <v>63308.785155999976</v>
      </c>
      <c r="E16020" s="14">
        <v>86106.949985095038</v>
      </c>
      <c r="F16020" s="17">
        <v>2524.6199710000001</v>
      </c>
      <c r="G16020" s="17">
        <v>94696.040024999995</v>
      </c>
      <c r="H16020" s="17">
        <v>904.59199999999998</v>
      </c>
      <c r="I16020" s="14">
        <v>26760.966692000002</v>
      </c>
    </row>
    <row r="16021" spans="1:9" x14ac:dyDescent="0.25">
      <c r="A16021" s="16">
        <v>45458.84375</v>
      </c>
      <c r="B16021" s="17">
        <v>79416.699187999999</v>
      </c>
      <c r="C16021" s="17">
        <v>169845.09894500001</v>
      </c>
      <c r="D16021" s="17">
        <v>70150.85947000001</v>
      </c>
      <c r="E16021" s="14">
        <v>86427.276918578384</v>
      </c>
      <c r="F16021" s="17">
        <v>1804.620224</v>
      </c>
      <c r="G16021" s="17">
        <v>87813.304426999995</v>
      </c>
      <c r="H16021" s="17">
        <v>879.02</v>
      </c>
      <c r="I16021" s="14">
        <v>22847.021263999999</v>
      </c>
    </row>
    <row r="16022" spans="1:9" x14ac:dyDescent="0.25">
      <c r="A16022" s="16">
        <v>45458.854166666664</v>
      </c>
      <c r="B16022" s="17">
        <v>86133.075027999992</v>
      </c>
      <c r="C16022" s="17">
        <v>175321.99380900001</v>
      </c>
      <c r="D16022" s="17">
        <v>74454.265782000002</v>
      </c>
      <c r="E16022" s="14">
        <v>85104.649957883565</v>
      </c>
      <c r="F16022" s="17">
        <v>1764.3317480000001</v>
      </c>
      <c r="G16022" s="17">
        <v>85857.349864000003</v>
      </c>
      <c r="H16022" s="17">
        <v>901.19200000000001</v>
      </c>
      <c r="I16022" s="14">
        <v>17640.964903</v>
      </c>
    </row>
    <row r="16023" spans="1:9" x14ac:dyDescent="0.25">
      <c r="A16023" s="16">
        <v>45458.864583333336</v>
      </c>
      <c r="B16023" s="17">
        <v>91885.742655000009</v>
      </c>
      <c r="C16023" s="17">
        <v>180237.43381000002</v>
      </c>
      <c r="D16023" s="17">
        <v>78834.750354000033</v>
      </c>
      <c r="E16023" s="14">
        <v>85390.576472069151</v>
      </c>
      <c r="F16023" s="17">
        <v>1720.0716239999999</v>
      </c>
      <c r="G16023" s="17">
        <v>84296.447444999998</v>
      </c>
      <c r="H16023" s="17">
        <v>872.87199999999996</v>
      </c>
      <c r="I16023" s="14">
        <v>11295.417673</v>
      </c>
    </row>
    <row r="16024" spans="1:9" x14ac:dyDescent="0.25">
      <c r="A16024" s="16">
        <v>45458.875</v>
      </c>
      <c r="B16024" s="17">
        <v>93728.696850000008</v>
      </c>
      <c r="C16024" s="17">
        <v>182980.053151</v>
      </c>
      <c r="D16024" s="17">
        <v>81394.590323000011</v>
      </c>
      <c r="E16024" s="14">
        <v>84659.366521122603</v>
      </c>
      <c r="F16024" s="17">
        <v>2164.052056</v>
      </c>
      <c r="G16024" s="17">
        <v>84810.849793000001</v>
      </c>
      <c r="H16024" s="17">
        <v>887.77200000000005</v>
      </c>
      <c r="I16024" s="14">
        <v>7739.1231829999997</v>
      </c>
    </row>
    <row r="16025" spans="1:9" x14ac:dyDescent="0.25">
      <c r="A16025" s="16">
        <v>45458.885416666664</v>
      </c>
      <c r="B16025" s="17">
        <v>100728.573263</v>
      </c>
      <c r="C16025" s="17">
        <v>189286.80357000002</v>
      </c>
      <c r="D16025" s="17">
        <v>86678.961641000016</v>
      </c>
      <c r="E16025" s="14">
        <v>87976.741262508425</v>
      </c>
      <c r="F16025" s="17">
        <v>2248.0119989999998</v>
      </c>
      <c r="G16025" s="17">
        <v>82978.704477000007</v>
      </c>
      <c r="H16025" s="17">
        <v>876.12</v>
      </c>
      <c r="I16025" s="14">
        <v>5311.5611319999998</v>
      </c>
    </row>
    <row r="16026" spans="1:9" x14ac:dyDescent="0.25">
      <c r="A16026" s="16">
        <v>45458.895833333336</v>
      </c>
      <c r="B16026" s="17">
        <v>106620.89595300001</v>
      </c>
      <c r="C16026" s="17">
        <v>191090.11837099999</v>
      </c>
      <c r="D16026" s="17">
        <v>88299.239006000003</v>
      </c>
      <c r="E16026" s="14">
        <v>89059.044225927821</v>
      </c>
      <c r="F16026" s="17">
        <v>1703.9999989999999</v>
      </c>
      <c r="G16026" s="17">
        <v>78431.371251999997</v>
      </c>
      <c r="H16026" s="17">
        <v>897.24</v>
      </c>
      <c r="I16026" s="14">
        <v>4459.7955019999999</v>
      </c>
    </row>
    <row r="16027" spans="1:9" x14ac:dyDescent="0.25">
      <c r="A16027" s="16">
        <v>45458.90625</v>
      </c>
      <c r="B16027" s="17">
        <v>114567.622779</v>
      </c>
      <c r="C16027" s="17">
        <v>191722.269803</v>
      </c>
      <c r="D16027" s="17">
        <v>88978.566252999997</v>
      </c>
      <c r="E16027" s="14">
        <v>89699.634243104374</v>
      </c>
      <c r="F16027" s="17">
        <v>856</v>
      </c>
      <c r="G16027" s="17">
        <v>70862.105605000004</v>
      </c>
      <c r="H16027" s="17">
        <v>876</v>
      </c>
      <c r="I16027" s="14">
        <v>4375.6279999999997</v>
      </c>
    </row>
    <row r="16028" spans="1:9" x14ac:dyDescent="0.25">
      <c r="A16028" s="16">
        <v>45458.916666666664</v>
      </c>
      <c r="B16028" s="17">
        <v>115171.207284</v>
      </c>
      <c r="C16028" s="17">
        <v>191871.86810999998</v>
      </c>
      <c r="D16028" s="17">
        <v>89577.180453999987</v>
      </c>
      <c r="E16028" s="14">
        <v>90266.013172802181</v>
      </c>
      <c r="F16028" s="17">
        <v>380.00050499999998</v>
      </c>
      <c r="G16028" s="17">
        <v>69723.475583000007</v>
      </c>
      <c r="H16028" s="17">
        <v>880.16</v>
      </c>
      <c r="I16028" s="14">
        <v>4396.04</v>
      </c>
    </row>
    <row r="16029" spans="1:9" x14ac:dyDescent="0.25">
      <c r="A16029" s="16">
        <v>45458.927083333336</v>
      </c>
      <c r="B16029" s="17">
        <v>114499.669979</v>
      </c>
      <c r="C16029" s="17">
        <v>190376.59771</v>
      </c>
      <c r="D16029" s="17">
        <v>87507.246637000004</v>
      </c>
      <c r="E16029" s="14">
        <v>88289.699834240571</v>
      </c>
      <c r="F16029" s="17">
        <v>348.00050199999998</v>
      </c>
      <c r="G16029" s="17">
        <v>69140.058424000003</v>
      </c>
      <c r="H16029" s="17">
        <v>875.88</v>
      </c>
      <c r="I16029" s="14">
        <v>4440.3320000000003</v>
      </c>
    </row>
    <row r="16030" spans="1:9" x14ac:dyDescent="0.25">
      <c r="A16030" s="16">
        <v>45458.9375</v>
      </c>
      <c r="B16030" s="17">
        <v>110394.43922300001</v>
      </c>
      <c r="C16030" s="17">
        <v>185824.79607000004</v>
      </c>
      <c r="D16030" s="17">
        <v>84626.291392000043</v>
      </c>
      <c r="E16030" s="14">
        <v>85602.714666536296</v>
      </c>
      <c r="F16030" s="17">
        <v>360.00002000000001</v>
      </c>
      <c r="G16030" s="17">
        <v>68695.305863000001</v>
      </c>
      <c r="H16030" s="17">
        <v>897.92</v>
      </c>
      <c r="I16030" s="14">
        <v>4442.7479999999996</v>
      </c>
    </row>
    <row r="16031" spans="1:9" x14ac:dyDescent="0.25">
      <c r="A16031" s="16">
        <v>45458.947916666664</v>
      </c>
      <c r="B16031" s="17">
        <v>110902.10220800001</v>
      </c>
      <c r="C16031" s="17">
        <v>185081.23839300001</v>
      </c>
      <c r="D16031" s="17">
        <v>84347.236868000022</v>
      </c>
      <c r="E16031" s="14">
        <v>85328.737198265721</v>
      </c>
      <c r="F16031" s="17">
        <v>748.00003700000002</v>
      </c>
      <c r="G16031" s="17">
        <v>67516.516749000002</v>
      </c>
      <c r="H16031" s="17">
        <v>878.52</v>
      </c>
      <c r="I16031" s="14">
        <v>4501.8119999999999</v>
      </c>
    </row>
    <row r="16032" spans="1:9" x14ac:dyDescent="0.25">
      <c r="A16032" s="16">
        <v>45458.958333333336</v>
      </c>
      <c r="B16032" s="17">
        <v>108011.999786</v>
      </c>
      <c r="C16032" s="17">
        <v>180812.61322</v>
      </c>
      <c r="D16032" s="17">
        <v>81137.853527999992</v>
      </c>
      <c r="E16032" s="14">
        <v>82356.354888128044</v>
      </c>
      <c r="F16032" s="17">
        <v>535.99956199999997</v>
      </c>
      <c r="G16032" s="17">
        <v>66100.139494000003</v>
      </c>
      <c r="H16032" s="17">
        <v>887.44</v>
      </c>
      <c r="I16032" s="14">
        <v>4469.3999999999996</v>
      </c>
    </row>
    <row r="16033" spans="1:9" x14ac:dyDescent="0.25">
      <c r="A16033" s="16">
        <v>45458.96875</v>
      </c>
      <c r="B16033" s="17">
        <v>108555.647203</v>
      </c>
      <c r="C16033" s="17">
        <v>180518.84719600002</v>
      </c>
      <c r="D16033" s="17">
        <v>81272.860217000023</v>
      </c>
      <c r="E16033" s="14">
        <v>82477.749712282501</v>
      </c>
      <c r="F16033" s="17">
        <v>720.00018899999998</v>
      </c>
      <c r="G16033" s="17">
        <v>65384.887973999997</v>
      </c>
      <c r="H16033" s="17">
        <v>863.24</v>
      </c>
      <c r="I16033" s="14">
        <v>4453.66</v>
      </c>
    </row>
    <row r="16034" spans="1:9" x14ac:dyDescent="0.25">
      <c r="A16034" s="16">
        <v>45458.979166666664</v>
      </c>
      <c r="B16034" s="17">
        <v>107728.184308</v>
      </c>
      <c r="C16034" s="17">
        <v>178698.481558</v>
      </c>
      <c r="D16034" s="17">
        <v>79797.931127000018</v>
      </c>
      <c r="E16034" s="14">
        <v>81048.648209603503</v>
      </c>
      <c r="F16034" s="17">
        <v>1692.000393</v>
      </c>
      <c r="G16034" s="17">
        <v>64292.020352</v>
      </c>
      <c r="H16034" s="17">
        <v>898.32</v>
      </c>
      <c r="I16034" s="14">
        <v>4351.22</v>
      </c>
    </row>
    <row r="16035" spans="1:9" x14ac:dyDescent="0.25">
      <c r="A16035" s="16">
        <v>45458.989583333336</v>
      </c>
      <c r="B16035" s="17">
        <v>109307.155982</v>
      </c>
      <c r="C16035" s="17">
        <v>180082.07973200001</v>
      </c>
      <c r="D16035" s="17">
        <v>81586.232384000017</v>
      </c>
      <c r="E16035" s="14">
        <v>82711.865360840515</v>
      </c>
      <c r="F16035" s="17">
        <v>2832.000145</v>
      </c>
      <c r="G16035" s="17">
        <v>63923.401298999997</v>
      </c>
      <c r="H16035" s="17">
        <v>878.88</v>
      </c>
      <c r="I16035" s="14">
        <v>4393.42</v>
      </c>
    </row>
    <row r="16036" spans="1:9" x14ac:dyDescent="0.25">
      <c r="A16036" s="16">
        <v>45459</v>
      </c>
      <c r="B16036" s="17">
        <v>107428.37721599999</v>
      </c>
      <c r="C16036" s="17">
        <v>175322.55763200001</v>
      </c>
      <c r="D16036" s="17">
        <v>77737.255275000018</v>
      </c>
      <c r="E16036" s="14">
        <v>79043.464619014776</v>
      </c>
      <c r="F16036" s="17">
        <v>1471.999785</v>
      </c>
      <c r="G16036" s="17">
        <v>61597.822373000003</v>
      </c>
      <c r="H16036" s="17">
        <v>897.96</v>
      </c>
      <c r="I16036" s="14">
        <v>4392.6760000000004</v>
      </c>
    </row>
    <row r="16037" spans="1:9" x14ac:dyDescent="0.25">
      <c r="A16037" s="16">
        <v>45459.010416666664</v>
      </c>
      <c r="B16037" s="17">
        <v>108119.92997700001</v>
      </c>
      <c r="C16037" s="17">
        <v>171023.00427700003</v>
      </c>
      <c r="D16037" s="17">
        <v>74128.764666000032</v>
      </c>
      <c r="E16037" s="14">
        <v>75590.619327765744</v>
      </c>
      <c r="F16037" s="17">
        <v>1363.9997350000001</v>
      </c>
      <c r="G16037" s="17">
        <v>56709.162040000003</v>
      </c>
      <c r="H16037" s="17">
        <v>875.12</v>
      </c>
      <c r="I16037" s="14">
        <v>4397.42</v>
      </c>
    </row>
    <row r="16038" spans="1:9" x14ac:dyDescent="0.25">
      <c r="A16038" s="16">
        <v>45459.020833333336</v>
      </c>
      <c r="B16038" s="17">
        <v>105133.84127200001</v>
      </c>
      <c r="C16038" s="17">
        <v>166113.541299</v>
      </c>
      <c r="D16038" s="17">
        <v>69743.077844000014</v>
      </c>
      <c r="E16038" s="14">
        <v>71265.988135317486</v>
      </c>
      <c r="F16038" s="17">
        <v>1896.000646</v>
      </c>
      <c r="G16038" s="17">
        <v>54734.053999999996</v>
      </c>
      <c r="H16038" s="17">
        <v>880.8</v>
      </c>
      <c r="I16038" s="14">
        <v>4460.0680000000002</v>
      </c>
    </row>
    <row r="16039" spans="1:9" x14ac:dyDescent="0.25">
      <c r="A16039" s="16">
        <v>45459.03125</v>
      </c>
      <c r="B16039" s="17">
        <v>101036.375065</v>
      </c>
      <c r="C16039" s="17">
        <v>161512.67808099999</v>
      </c>
      <c r="D16039" s="17">
        <v>65809.745263000004</v>
      </c>
      <c r="E16039" s="14">
        <v>67354.255113970823</v>
      </c>
      <c r="F16039" s="17">
        <v>2076.0001120000002</v>
      </c>
      <c r="G16039" s="17">
        <v>54427.952000999998</v>
      </c>
      <c r="H16039" s="17">
        <v>885.24</v>
      </c>
      <c r="I16039" s="14">
        <v>4502.8239999999996</v>
      </c>
    </row>
    <row r="16040" spans="1:9" x14ac:dyDescent="0.25">
      <c r="A16040" s="16">
        <v>45459.041666666664</v>
      </c>
      <c r="B16040" s="17">
        <v>96339.156947999989</v>
      </c>
      <c r="C16040" s="17">
        <v>158374.66071999999</v>
      </c>
      <c r="D16040" s="17">
        <v>63435.15907999999</v>
      </c>
      <c r="E16040" s="14">
        <v>65044.011037383607</v>
      </c>
      <c r="F16040" s="17">
        <v>1816.0006470000001</v>
      </c>
      <c r="G16040" s="17">
        <v>56252.195096000003</v>
      </c>
      <c r="H16040" s="17">
        <v>892.2</v>
      </c>
      <c r="I16040" s="14">
        <v>4451.18</v>
      </c>
    </row>
    <row r="16041" spans="1:9" x14ac:dyDescent="0.25">
      <c r="A16041" s="16">
        <v>45459.052083333336</v>
      </c>
      <c r="B16041" s="17">
        <v>93988.498196</v>
      </c>
      <c r="C16041" s="17">
        <v>155515.68415400002</v>
      </c>
      <c r="D16041" s="17">
        <v>61145.145809000016</v>
      </c>
      <c r="E16041" s="14">
        <v>62714.984474613484</v>
      </c>
      <c r="F16041" s="17">
        <v>1423.9997089999999</v>
      </c>
      <c r="G16041" s="17">
        <v>55594.719999000001</v>
      </c>
      <c r="H16041" s="17">
        <v>884.12</v>
      </c>
      <c r="I16041" s="14">
        <v>4477.0519999999997</v>
      </c>
    </row>
    <row r="16042" spans="1:9" x14ac:dyDescent="0.25">
      <c r="A16042" s="16">
        <v>45459.0625</v>
      </c>
      <c r="B16042" s="17">
        <v>92457.355079999994</v>
      </c>
      <c r="C16042" s="17">
        <v>152401.97225700002</v>
      </c>
      <c r="D16042" s="17">
        <v>59214.174965000013</v>
      </c>
      <c r="E16042" s="14">
        <v>60778.570795062406</v>
      </c>
      <c r="F16042" s="17">
        <v>1012.000168</v>
      </c>
      <c r="G16042" s="17">
        <v>54242.419040000001</v>
      </c>
      <c r="H16042" s="17">
        <v>870.92</v>
      </c>
      <c r="I16042" s="14">
        <v>4480.42</v>
      </c>
    </row>
    <row r="16043" spans="1:9" x14ac:dyDescent="0.25">
      <c r="A16043" s="16">
        <v>45459.072916666664</v>
      </c>
      <c r="B16043" s="17">
        <v>91369.953751000008</v>
      </c>
      <c r="C16043" s="17">
        <v>149842.555226</v>
      </c>
      <c r="D16043" s="17">
        <v>57137.45829699999</v>
      </c>
      <c r="E16043" s="14">
        <v>58688.937540893807</v>
      </c>
      <c r="F16043" s="17">
        <v>1083.9991560000001</v>
      </c>
      <c r="G16043" s="17">
        <v>52760.156999999999</v>
      </c>
      <c r="H16043" s="17">
        <v>882.12</v>
      </c>
      <c r="I16043" s="14">
        <v>4474.6440000000002</v>
      </c>
    </row>
    <row r="16044" spans="1:9" x14ac:dyDescent="0.25">
      <c r="A16044" s="16">
        <v>45459.083333333336</v>
      </c>
      <c r="B16044" s="17">
        <v>89514.961421</v>
      </c>
      <c r="C16044" s="17">
        <v>147587.13843200001</v>
      </c>
      <c r="D16044" s="17">
        <v>55628.417128000008</v>
      </c>
      <c r="E16044" s="14">
        <v>57178.110290255296</v>
      </c>
      <c r="F16044" s="17">
        <v>1588.0002059999999</v>
      </c>
      <c r="G16044" s="17">
        <v>52767.337</v>
      </c>
      <c r="H16044" s="17">
        <v>892.24</v>
      </c>
      <c r="I16044" s="14">
        <v>4464.1400000000003</v>
      </c>
    </row>
    <row r="16045" spans="1:9" x14ac:dyDescent="0.25">
      <c r="A16045" s="16">
        <v>45459.09375</v>
      </c>
      <c r="B16045" s="17">
        <v>88139.694835000002</v>
      </c>
      <c r="C16045" s="17">
        <v>146223.980713</v>
      </c>
      <c r="D16045" s="17">
        <v>54431.794773999987</v>
      </c>
      <c r="E16045" s="14">
        <v>55988.428506995922</v>
      </c>
      <c r="F16045" s="17">
        <v>852.00065199999995</v>
      </c>
      <c r="G16045" s="17">
        <v>52021.165766999999</v>
      </c>
      <c r="H16045" s="17">
        <v>884.28</v>
      </c>
      <c r="I16045" s="14">
        <v>4453.3159999999998</v>
      </c>
    </row>
    <row r="16046" spans="1:9" x14ac:dyDescent="0.25">
      <c r="A16046" s="16">
        <v>45459.104166666664</v>
      </c>
      <c r="B16046" s="17">
        <v>86148.735335000005</v>
      </c>
      <c r="C16046" s="17">
        <v>144916.17594300001</v>
      </c>
      <c r="D16046" s="17">
        <v>53847.714970000008</v>
      </c>
      <c r="E16046" s="14">
        <v>55406.517443507764</v>
      </c>
      <c r="F16046" s="17">
        <v>820.00014899999996</v>
      </c>
      <c r="G16046" s="17">
        <v>52559.179000999997</v>
      </c>
      <c r="H16046" s="17">
        <v>889.92</v>
      </c>
      <c r="I16046" s="14">
        <v>4441.08</v>
      </c>
    </row>
    <row r="16047" spans="1:9" x14ac:dyDescent="0.25">
      <c r="A16047" s="16">
        <v>45459.114583333336</v>
      </c>
      <c r="B16047" s="17">
        <v>85449.094990000012</v>
      </c>
      <c r="C16047" s="17">
        <v>144785.93801400001</v>
      </c>
      <c r="D16047" s="17">
        <v>52704.830906000017</v>
      </c>
      <c r="E16047" s="14">
        <v>54235.988242493375</v>
      </c>
      <c r="F16047" s="17">
        <v>799.99963400000001</v>
      </c>
      <c r="G16047" s="17">
        <v>52906.806256000003</v>
      </c>
      <c r="H16047" s="17">
        <v>873.64</v>
      </c>
      <c r="I16047" s="14">
        <v>4460.4040000000005</v>
      </c>
    </row>
    <row r="16048" spans="1:9" x14ac:dyDescent="0.25">
      <c r="A16048" s="16">
        <v>45459.125</v>
      </c>
      <c r="B16048" s="17">
        <v>81143.247057999994</v>
      </c>
      <c r="C16048" s="17">
        <v>143224.59298799999</v>
      </c>
      <c r="D16048" s="17">
        <v>52117.026572999996</v>
      </c>
      <c r="E16048" s="14">
        <v>53564.086457867466</v>
      </c>
      <c r="F16048" s="17">
        <v>1811.999738</v>
      </c>
      <c r="G16048" s="17">
        <v>55926.228552</v>
      </c>
      <c r="H16048" s="17">
        <v>886.48</v>
      </c>
      <c r="I16048" s="14">
        <v>4439.4880000000003</v>
      </c>
    </row>
    <row r="16049" spans="1:9" x14ac:dyDescent="0.25">
      <c r="A16049" s="16">
        <v>45459.135416666664</v>
      </c>
      <c r="B16049" s="17">
        <v>76961.231194000007</v>
      </c>
      <c r="C16049" s="17">
        <v>144840.47521599999</v>
      </c>
      <c r="D16049" s="17">
        <v>52691.375380999983</v>
      </c>
      <c r="E16049" s="14">
        <v>54139.705724462256</v>
      </c>
      <c r="F16049" s="17">
        <v>2628.0002869999998</v>
      </c>
      <c r="G16049" s="17">
        <v>62589.728001000003</v>
      </c>
      <c r="H16049" s="17">
        <v>891</v>
      </c>
      <c r="I16049" s="14">
        <v>4465.1959999999999</v>
      </c>
    </row>
    <row r="16050" spans="1:9" x14ac:dyDescent="0.25">
      <c r="A16050" s="16">
        <v>45459.145833333336</v>
      </c>
      <c r="B16050" s="17">
        <v>74758.233853000012</v>
      </c>
      <c r="C16050" s="17">
        <v>144174.14532300003</v>
      </c>
      <c r="D16050" s="17">
        <v>52999.919115000033</v>
      </c>
      <c r="E16050" s="14">
        <v>54450.438592403916</v>
      </c>
      <c r="F16050" s="17">
        <v>2544.0002340000001</v>
      </c>
      <c r="G16050" s="17">
        <v>64235.9516</v>
      </c>
      <c r="H16050" s="17">
        <v>885.4</v>
      </c>
      <c r="I16050" s="14">
        <v>4481.9759999999997</v>
      </c>
    </row>
    <row r="16051" spans="1:9" x14ac:dyDescent="0.25">
      <c r="A16051" s="16">
        <v>45459.15625</v>
      </c>
      <c r="B16051" s="17">
        <v>76713.344523000007</v>
      </c>
      <c r="C16051" s="17">
        <v>144665.20377299999</v>
      </c>
      <c r="D16051" s="17">
        <v>53153.421004999989</v>
      </c>
      <c r="E16051" s="14">
        <v>54703.631655249512</v>
      </c>
      <c r="F16051" s="17">
        <v>2579.999335</v>
      </c>
      <c r="G16051" s="17">
        <v>61979.552414999998</v>
      </c>
      <c r="H16051" s="17">
        <v>889.56</v>
      </c>
      <c r="I16051" s="14">
        <v>4461.3159999999998</v>
      </c>
    </row>
    <row r="16052" spans="1:9" x14ac:dyDescent="0.25">
      <c r="A16052" s="16">
        <v>45459.166666666664</v>
      </c>
      <c r="B16052" s="17">
        <v>74766.230458000005</v>
      </c>
      <c r="C16052" s="17">
        <v>145155.26466099999</v>
      </c>
      <c r="D16052" s="17">
        <v>53602.114838999987</v>
      </c>
      <c r="E16052" s="14">
        <v>55164.179059134833</v>
      </c>
      <c r="F16052" s="17">
        <v>3072.0004260000001</v>
      </c>
      <c r="G16052" s="17">
        <v>65104.686999999998</v>
      </c>
      <c r="H16052" s="17">
        <v>865.96</v>
      </c>
      <c r="I16052" s="14">
        <v>4453.3680000000004</v>
      </c>
    </row>
    <row r="16053" spans="1:9" x14ac:dyDescent="0.25">
      <c r="A16053" s="16">
        <v>45459.177083333336</v>
      </c>
      <c r="B16053" s="17">
        <v>80307.65233099999</v>
      </c>
      <c r="C16053" s="17">
        <v>145620.32183499998</v>
      </c>
      <c r="D16053" s="17">
        <v>53704.456154999978</v>
      </c>
      <c r="E16053" s="14">
        <v>55260.610007364929</v>
      </c>
      <c r="F16053" s="17">
        <v>4656.0002880000002</v>
      </c>
      <c r="G16053" s="17">
        <v>59035.911801000002</v>
      </c>
      <c r="H16053" s="17">
        <v>896.92</v>
      </c>
      <c r="I16053" s="14">
        <v>4439.884</v>
      </c>
    </row>
    <row r="16054" spans="1:9" x14ac:dyDescent="0.25">
      <c r="A16054" s="16">
        <v>45459.1875</v>
      </c>
      <c r="B16054" s="17">
        <v>74298.439429999999</v>
      </c>
      <c r="C16054" s="17">
        <v>144017.96614899999</v>
      </c>
      <c r="D16054" s="17">
        <v>52852.648683999985</v>
      </c>
      <c r="E16054" s="14">
        <v>54410.41234254856</v>
      </c>
      <c r="F16054" s="17">
        <v>5404.0002039999999</v>
      </c>
      <c r="G16054" s="17">
        <v>63216.991321000001</v>
      </c>
      <c r="H16054" s="17">
        <v>880.32</v>
      </c>
      <c r="I16054" s="14">
        <v>4428.0200000000004</v>
      </c>
    </row>
    <row r="16055" spans="1:9" x14ac:dyDescent="0.25">
      <c r="A16055" s="16">
        <v>45459.197916666664</v>
      </c>
      <c r="B16055" s="17">
        <v>62067.443386999999</v>
      </c>
      <c r="C16055" s="17">
        <v>144724.78883899999</v>
      </c>
      <c r="D16055" s="17">
        <v>52976.328642999979</v>
      </c>
      <c r="E16055" s="14">
        <v>54537.842419555433</v>
      </c>
      <c r="F16055" s="17">
        <v>5008.0004900000004</v>
      </c>
      <c r="G16055" s="17">
        <v>76325.887000000002</v>
      </c>
      <c r="H16055" s="17">
        <v>895.28</v>
      </c>
      <c r="I16055" s="14">
        <v>4462.8360000000002</v>
      </c>
    </row>
    <row r="16056" spans="1:9" x14ac:dyDescent="0.25">
      <c r="A16056" s="16">
        <v>45459.208333333336</v>
      </c>
      <c r="B16056" s="17">
        <v>61875.514607999998</v>
      </c>
      <c r="C16056" s="17">
        <v>145196.806935</v>
      </c>
      <c r="D16056" s="17">
        <v>54240.279964999994</v>
      </c>
      <c r="E16056" s="14">
        <v>55785.529180381694</v>
      </c>
      <c r="F16056" s="17">
        <v>5016.0003459999998</v>
      </c>
      <c r="G16056" s="17">
        <v>77357.460527999996</v>
      </c>
      <c r="H16056" s="17">
        <v>871.68</v>
      </c>
      <c r="I16056" s="14">
        <v>4459.232</v>
      </c>
    </row>
    <row r="16057" spans="1:9" x14ac:dyDescent="0.25">
      <c r="A16057" s="16">
        <v>45459.21875</v>
      </c>
      <c r="B16057" s="17">
        <v>54925.949116999996</v>
      </c>
      <c r="C16057" s="17">
        <v>142253.54055599999</v>
      </c>
      <c r="D16057" s="17">
        <v>51323.400183999984</v>
      </c>
      <c r="E16057" s="14">
        <v>52865.637129787814</v>
      </c>
      <c r="F16057" s="17">
        <v>5183.9996970000002</v>
      </c>
      <c r="G16057" s="17">
        <v>81877.327277999997</v>
      </c>
      <c r="H16057" s="17">
        <v>886.24</v>
      </c>
      <c r="I16057" s="14">
        <v>4432.6731410000002</v>
      </c>
    </row>
    <row r="16058" spans="1:9" x14ac:dyDescent="0.25">
      <c r="A16058" s="16">
        <v>45459.229166666664</v>
      </c>
      <c r="B16058" s="17">
        <v>44161.149119000002</v>
      </c>
      <c r="C16058" s="17">
        <v>138809.55725400001</v>
      </c>
      <c r="D16058" s="17">
        <v>49393.851850000014</v>
      </c>
      <c r="E16058" s="14">
        <v>51017.815342945338</v>
      </c>
      <c r="F16058" s="17">
        <v>5255.9997400000002</v>
      </c>
      <c r="G16058" s="17">
        <v>90344.353260000004</v>
      </c>
      <c r="H16058" s="17">
        <v>880.6</v>
      </c>
      <c r="I16058" s="14">
        <v>4547.1952350000001</v>
      </c>
    </row>
    <row r="16059" spans="1:9" x14ac:dyDescent="0.25">
      <c r="A16059" s="16">
        <v>45459.239583333336</v>
      </c>
      <c r="B16059" s="17">
        <v>43241.390893000003</v>
      </c>
      <c r="C16059" s="17">
        <v>136999.846039</v>
      </c>
      <c r="D16059" s="17">
        <v>47747.008841999988</v>
      </c>
      <c r="E16059" s="14">
        <v>50551.240124896591</v>
      </c>
      <c r="F16059" s="17">
        <v>6216.0003470000001</v>
      </c>
      <c r="G16059" s="17">
        <v>89747.247826000006</v>
      </c>
      <c r="H16059" s="17">
        <v>898</v>
      </c>
      <c r="I16059" s="14">
        <v>5731.5553669999999</v>
      </c>
    </row>
    <row r="16060" spans="1:9" x14ac:dyDescent="0.25">
      <c r="A16060" s="16">
        <v>45459.25</v>
      </c>
      <c r="B16060" s="17">
        <v>42737.572247999997</v>
      </c>
      <c r="C16060" s="17">
        <v>132992.45606699999</v>
      </c>
      <c r="D16060" s="17">
        <v>45400.44520799999</v>
      </c>
      <c r="E16060" s="14">
        <v>51119.533194939082</v>
      </c>
      <c r="F16060" s="17">
        <v>5712.0517479999999</v>
      </c>
      <c r="G16060" s="17">
        <v>86744.320454000001</v>
      </c>
      <c r="H16060" s="17">
        <v>881.94</v>
      </c>
      <c r="I16060" s="14">
        <v>8357.8509240000003</v>
      </c>
    </row>
    <row r="16061" spans="1:9" x14ac:dyDescent="0.25">
      <c r="A16061" s="16">
        <v>45459.260416666664</v>
      </c>
      <c r="B16061" s="17">
        <v>43797.397129000004</v>
      </c>
      <c r="C16061" s="17">
        <v>133151.78338900002</v>
      </c>
      <c r="D16061" s="17">
        <v>44612.288722000019</v>
      </c>
      <c r="E16061" s="14">
        <v>54221.839966679225</v>
      </c>
      <c r="F16061" s="17">
        <v>4212.1517649999996</v>
      </c>
      <c r="G16061" s="17">
        <v>85246.103117999999</v>
      </c>
      <c r="H16061" s="17">
        <v>882.79200000000003</v>
      </c>
      <c r="I16061" s="14">
        <v>11119.05984</v>
      </c>
    </row>
    <row r="16062" spans="1:9" x14ac:dyDescent="0.25">
      <c r="A16062" s="16">
        <v>45459.270833333336</v>
      </c>
      <c r="B16062" s="17">
        <v>31968.254434999999</v>
      </c>
      <c r="C16062" s="17">
        <v>126470.68382200001</v>
      </c>
      <c r="D16062" s="17">
        <v>39417.142854999998</v>
      </c>
      <c r="E16062" s="14">
        <v>53731.038726968298</v>
      </c>
      <c r="F16062" s="17">
        <v>4820.3203430000003</v>
      </c>
      <c r="G16062" s="17">
        <v>90978.797250000003</v>
      </c>
      <c r="H16062" s="17">
        <v>883.28</v>
      </c>
      <c r="I16062" s="14">
        <v>16509.001715999999</v>
      </c>
    </row>
    <row r="16063" spans="1:9" x14ac:dyDescent="0.25">
      <c r="A16063" s="16">
        <v>45459.28125</v>
      </c>
      <c r="B16063" s="17">
        <v>19090.306688000001</v>
      </c>
      <c r="C16063" s="17">
        <v>119815.92126800001</v>
      </c>
      <c r="D16063" s="17">
        <v>33397.261695000008</v>
      </c>
      <c r="E16063" s="14">
        <v>54041.429763584121</v>
      </c>
      <c r="F16063" s="17">
        <v>4420.4000070000002</v>
      </c>
      <c r="G16063" s="17">
        <v>98711.886603999999</v>
      </c>
      <c r="H16063" s="17">
        <v>902.93200000000002</v>
      </c>
      <c r="I16063" s="14">
        <v>23645.960029999998</v>
      </c>
    </row>
    <row r="16064" spans="1:9" x14ac:dyDescent="0.25">
      <c r="A16064" s="16">
        <v>45459.291666666664</v>
      </c>
      <c r="B16064" s="17">
        <v>5807.3794589999998</v>
      </c>
      <c r="C16064" s="17">
        <v>114900.713278</v>
      </c>
      <c r="D16064" s="17">
        <v>28896.328670999992</v>
      </c>
      <c r="E16064" s="14">
        <v>56709.103713776713</v>
      </c>
      <c r="F16064" s="17">
        <v>5296.4806360000002</v>
      </c>
      <c r="G16064" s="17">
        <v>107296.753384</v>
      </c>
      <c r="H16064" s="17">
        <v>892.64</v>
      </c>
      <c r="I16064" s="14">
        <v>29273.699425999999</v>
      </c>
    </row>
    <row r="16065" spans="1:9" x14ac:dyDescent="0.25">
      <c r="A16065" s="16">
        <v>45459.302083333336</v>
      </c>
      <c r="B16065" s="17">
        <v>-8676.6052799999998</v>
      </c>
      <c r="C16065" s="17">
        <v>104542.319705</v>
      </c>
      <c r="D16065" s="17">
        <v>19497.883384999997</v>
      </c>
      <c r="E16065" s="14">
        <v>56067.05350841309</v>
      </c>
      <c r="F16065" s="17">
        <v>5172.62057</v>
      </c>
      <c r="G16065" s="17">
        <v>112896.92529899999</v>
      </c>
      <c r="H16065" s="17">
        <v>904.46400000000006</v>
      </c>
      <c r="I16065" s="14">
        <v>41235.812504000001</v>
      </c>
    </row>
    <row r="16066" spans="1:9" x14ac:dyDescent="0.25">
      <c r="A16066" s="16">
        <v>45459.3125</v>
      </c>
      <c r="B16066" s="17">
        <v>-24914.022615000002</v>
      </c>
      <c r="C16066" s="17">
        <v>93821.118463999999</v>
      </c>
      <c r="D16066" s="17">
        <v>10874.065289999999</v>
      </c>
      <c r="E16066" s="14">
        <v>59564.044478684445</v>
      </c>
      <c r="F16066" s="17">
        <v>3936.8395110000001</v>
      </c>
      <c r="G16066" s="17">
        <v>119530.293079</v>
      </c>
      <c r="H16066" s="17">
        <v>910.61199999999997</v>
      </c>
      <c r="I16066" s="14">
        <v>54527.216795</v>
      </c>
    </row>
    <row r="16067" spans="1:9" x14ac:dyDescent="0.25">
      <c r="A16067" s="16">
        <v>45459.322916666664</v>
      </c>
      <c r="B16067" s="17">
        <v>-40664.740776999999</v>
      </c>
      <c r="C16067" s="17">
        <v>80688.905901999999</v>
      </c>
      <c r="D16067" s="17">
        <v>-454.63949200000127</v>
      </c>
      <c r="E16067" s="14">
        <v>61999.64935707792</v>
      </c>
      <c r="F16067" s="17">
        <v>3149.2200859999998</v>
      </c>
      <c r="G16067" s="17">
        <v>122309.246679</v>
      </c>
      <c r="H16067" s="17">
        <v>919.81200000000001</v>
      </c>
      <c r="I16067" s="14">
        <v>66147.628207000002</v>
      </c>
    </row>
    <row r="16068" spans="1:9" x14ac:dyDescent="0.25">
      <c r="A16068" s="16">
        <v>45459.333333333336</v>
      </c>
      <c r="B16068" s="17">
        <v>-51567.557703999999</v>
      </c>
      <c r="C16068" s="17">
        <v>73218.06422</v>
      </c>
      <c r="D16068" s="17">
        <v>-6098.0809499999968</v>
      </c>
      <c r="E16068" s="14">
        <v>66171.056665397191</v>
      </c>
      <c r="F16068" s="17">
        <v>2329.4199349999999</v>
      </c>
      <c r="G16068" s="17">
        <v>129221.321924</v>
      </c>
      <c r="H16068" s="17">
        <v>952.56</v>
      </c>
      <c r="I16068" s="14">
        <v>74649.266677000007</v>
      </c>
    </row>
    <row r="16069" spans="1:9" x14ac:dyDescent="0.25">
      <c r="A16069" s="16">
        <v>45459.34375</v>
      </c>
      <c r="B16069" s="17">
        <v>-72799.266881999996</v>
      </c>
      <c r="C16069" s="17">
        <v>57893.036697000003</v>
      </c>
      <c r="D16069" s="17">
        <v>-20191.243363999998</v>
      </c>
      <c r="E16069" s="14">
        <v>65992.42742606964</v>
      </c>
      <c r="F16069" s="17">
        <v>1465.6323179999999</v>
      </c>
      <c r="G16069" s="17">
        <v>137007.70357899999</v>
      </c>
      <c r="H16069" s="17">
        <v>943.072</v>
      </c>
      <c r="I16069" s="14">
        <v>94444.436837999994</v>
      </c>
    </row>
    <row r="16070" spans="1:9" x14ac:dyDescent="0.25">
      <c r="A16070" s="16">
        <v>45459.354166666664</v>
      </c>
      <c r="B16070" s="17">
        <v>-108938.78306</v>
      </c>
      <c r="C16070" s="17">
        <v>35773.268264999992</v>
      </c>
      <c r="D16070" s="17">
        <v>-40435.599650000011</v>
      </c>
      <c r="E16070" s="14">
        <v>60043.021756441049</v>
      </c>
      <c r="F16070" s="17">
        <v>1545.819915</v>
      </c>
      <c r="G16070" s="17">
        <v>152768.25132499999</v>
      </c>
      <c r="H16070" s="17">
        <v>994.76400000000001</v>
      </c>
      <c r="I16070" s="14">
        <v>116327.990494</v>
      </c>
    </row>
    <row r="16071" spans="1:9" x14ac:dyDescent="0.25">
      <c r="A16071" s="16">
        <v>45459.364583333336</v>
      </c>
      <c r="B16071" s="17">
        <v>-139528.965184</v>
      </c>
      <c r="C16071" s="17">
        <v>18445.612076999998</v>
      </c>
      <c r="D16071" s="17">
        <v>-57490.906325999997</v>
      </c>
      <c r="E16071" s="14">
        <v>59148.072003346497</v>
      </c>
      <c r="F16071" s="17">
        <v>1458.4398120000001</v>
      </c>
      <c r="G16071" s="17">
        <v>167150.077261</v>
      </c>
      <c r="H16071" s="17">
        <v>982.024</v>
      </c>
      <c r="I16071" s="14">
        <v>135011.44751900001</v>
      </c>
    </row>
    <row r="16072" spans="1:9" x14ac:dyDescent="0.25">
      <c r="A16072" s="16">
        <v>45459.375</v>
      </c>
      <c r="B16072" s="17">
        <v>-178654.21174899998</v>
      </c>
      <c r="C16072" s="17">
        <v>-3649.4350139999588</v>
      </c>
      <c r="D16072" s="17">
        <v>-79087.967467999959</v>
      </c>
      <c r="E16072" s="14">
        <v>56131.171475620133</v>
      </c>
      <c r="F16072" s="17">
        <v>1330.5402329999999</v>
      </c>
      <c r="G16072" s="17">
        <v>184940.22873500001</v>
      </c>
      <c r="H16072" s="17">
        <v>1040.8</v>
      </c>
      <c r="I16072" s="14">
        <v>159868.344568</v>
      </c>
    </row>
    <row r="16073" spans="1:9" x14ac:dyDescent="0.25">
      <c r="A16073" s="16">
        <v>45459.385416666664</v>
      </c>
      <c r="B16073" s="17">
        <v>-185649.76566500001</v>
      </c>
      <c r="C16073" s="17">
        <v>-9628.5311539999966</v>
      </c>
      <c r="D16073" s="17">
        <v>-85075.731721999997</v>
      </c>
      <c r="E16073" s="14">
        <v>66618.036841279187</v>
      </c>
      <c r="F16073" s="17">
        <v>1422.6318409999999</v>
      </c>
      <c r="G16073" s="17">
        <v>186216.68651100001</v>
      </c>
      <c r="H16073" s="17">
        <v>1011.072</v>
      </c>
      <c r="I16073" s="14">
        <v>164073.563846</v>
      </c>
    </row>
    <row r="16074" spans="1:9" x14ac:dyDescent="0.25">
      <c r="A16074" s="16">
        <v>45459.395833333336</v>
      </c>
      <c r="B16074" s="17">
        <v>-214776.61467499999</v>
      </c>
      <c r="C16074" s="17">
        <v>-35010.006934000005</v>
      </c>
      <c r="D16074" s="17">
        <v>-109424.88626900001</v>
      </c>
      <c r="E16074" s="14">
        <v>56622.637118559935</v>
      </c>
      <c r="F16074" s="17">
        <v>1690.7723080000001</v>
      </c>
      <c r="G16074" s="17">
        <v>190422.20774099999</v>
      </c>
      <c r="H16074" s="17">
        <v>1083.692</v>
      </c>
      <c r="I16074" s="14">
        <v>195925.519199</v>
      </c>
    </row>
    <row r="16075" spans="1:9" x14ac:dyDescent="0.25">
      <c r="A16075" s="16">
        <v>45459.40625</v>
      </c>
      <c r="B16075" s="17">
        <v>-238625.15358399999</v>
      </c>
      <c r="C16075" s="17">
        <v>-52188.205462999991</v>
      </c>
      <c r="D16075" s="17">
        <v>-127789.90179799999</v>
      </c>
      <c r="E16075" s="14">
        <v>52599.591040311061</v>
      </c>
      <c r="F16075" s="17">
        <v>1074.6723079999999</v>
      </c>
      <c r="G16075" s="17">
        <v>200873.048121</v>
      </c>
      <c r="H16075" s="17">
        <v>1070.94</v>
      </c>
      <c r="I16075" s="14">
        <v>202599.61744999999</v>
      </c>
    </row>
    <row r="16076" spans="1:9" x14ac:dyDescent="0.25">
      <c r="A16076" s="16">
        <v>45459.416666666664</v>
      </c>
      <c r="B16076" s="17">
        <v>-266110.65191999997</v>
      </c>
      <c r="C16076" s="17">
        <v>-79416.689995999972</v>
      </c>
      <c r="D16076" s="17">
        <v>-155354.66206299997</v>
      </c>
      <c r="E16076" s="14">
        <v>39093.003224441607</v>
      </c>
      <c r="F16076" s="17">
        <v>1150.792717</v>
      </c>
      <c r="G16076" s="17">
        <v>205069.26192399999</v>
      </c>
      <c r="H16076" s="17">
        <v>1081.1199999999999</v>
      </c>
      <c r="I16076" s="14">
        <v>229163.33520599999</v>
      </c>
    </row>
    <row r="16077" spans="1:9" x14ac:dyDescent="0.25">
      <c r="A16077" s="16">
        <v>45459.427083333336</v>
      </c>
      <c r="B16077" s="17">
        <v>-291487.64333599998</v>
      </c>
      <c r="C16077" s="17">
        <v>-95347.719695000007</v>
      </c>
      <c r="D16077" s="17">
        <v>-170891.96956499998</v>
      </c>
      <c r="E16077" s="14">
        <v>34204.589473196836</v>
      </c>
      <c r="F16077" s="17">
        <v>1296.2518030000001</v>
      </c>
      <c r="G16077" s="17">
        <v>216055.823641</v>
      </c>
      <c r="H16077" s="17">
        <v>1109.0640000000001</v>
      </c>
      <c r="I16077" s="14">
        <v>252192.98056</v>
      </c>
    </row>
    <row r="16078" spans="1:9" x14ac:dyDescent="0.25">
      <c r="A16078" s="16">
        <v>45459.4375</v>
      </c>
      <c r="B16078" s="17">
        <v>-302101.38341300003</v>
      </c>
      <c r="C16078" s="17">
        <v>-103950.88947800006</v>
      </c>
      <c r="D16078" s="17">
        <v>-180263.52656900004</v>
      </c>
      <c r="E16078" s="14">
        <v>26372.324548004137</v>
      </c>
      <c r="F16078" s="17">
        <v>1541.412325</v>
      </c>
      <c r="G16078" s="17">
        <v>218254.393935</v>
      </c>
      <c r="H16078" s="17">
        <v>1149.1320000000001</v>
      </c>
      <c r="I16078" s="14">
        <v>257901.29913100001</v>
      </c>
    </row>
    <row r="16079" spans="1:9" x14ac:dyDescent="0.25">
      <c r="A16079" s="16">
        <v>45459.447916666664</v>
      </c>
      <c r="B16079" s="17">
        <v>-310468.33136200003</v>
      </c>
      <c r="C16079" s="17">
        <v>-108936.63079000002</v>
      </c>
      <c r="D16079" s="17">
        <v>-185731.42321300003</v>
      </c>
      <c r="E16079" s="14">
        <v>23374.609720739245</v>
      </c>
      <c r="F16079" s="17">
        <v>2749.8403920000001</v>
      </c>
      <c r="G16079" s="17">
        <v>222862.347996</v>
      </c>
      <c r="H16079" s="17">
        <v>1171.74</v>
      </c>
      <c r="I16079" s="14">
        <v>254886.95030699999</v>
      </c>
    </row>
    <row r="16080" spans="1:9" x14ac:dyDescent="0.25">
      <c r="A16080" s="16">
        <v>45459.458333333336</v>
      </c>
      <c r="B16080" s="17">
        <v>-321380.43573299999</v>
      </c>
      <c r="C16080" s="17">
        <v>-108741.31479799999</v>
      </c>
      <c r="D16080" s="17">
        <v>-186146.94375800001</v>
      </c>
      <c r="E16080" s="14">
        <v>28282.865940223797</v>
      </c>
      <c r="F16080" s="17">
        <v>3778.4204199999999</v>
      </c>
      <c r="G16080" s="17">
        <v>234147.97798</v>
      </c>
      <c r="H16080" s="17">
        <v>1192.0519999999999</v>
      </c>
      <c r="I16080" s="14">
        <v>261483.19749300001</v>
      </c>
    </row>
    <row r="16081" spans="1:9" x14ac:dyDescent="0.25">
      <c r="A16081" s="16">
        <v>45459.46875</v>
      </c>
      <c r="B16081" s="17">
        <v>-294930.75254300004</v>
      </c>
      <c r="C16081" s="17">
        <v>-93482.187461000052</v>
      </c>
      <c r="D16081" s="17">
        <v>-171089.73018600006</v>
      </c>
      <c r="E16081" s="14">
        <v>44839.705452973343</v>
      </c>
      <c r="F16081" s="17">
        <v>2499.1999030000002</v>
      </c>
      <c r="G16081" s="17">
        <v>222523.917082</v>
      </c>
      <c r="H16081" s="17">
        <v>1129.4000000000001</v>
      </c>
      <c r="I16081" s="14">
        <v>251787.70598</v>
      </c>
    </row>
    <row r="16082" spans="1:9" x14ac:dyDescent="0.25">
      <c r="A16082" s="16">
        <v>45459.479166666664</v>
      </c>
      <c r="B16082" s="17">
        <v>-273554.34370600001</v>
      </c>
      <c r="C16082" s="17">
        <v>-84829.781208</v>
      </c>
      <c r="D16082" s="17">
        <v>-163684.57118700002</v>
      </c>
      <c r="E16082" s="14">
        <v>56899.42087293473</v>
      </c>
      <c r="F16082" s="17">
        <v>2839.152231</v>
      </c>
      <c r="G16082" s="17">
        <v>208960.362498</v>
      </c>
      <c r="H16082" s="17">
        <v>1149.932</v>
      </c>
      <c r="I16082" s="14">
        <v>253488.09598899999</v>
      </c>
    </row>
    <row r="16083" spans="1:9" x14ac:dyDescent="0.25">
      <c r="A16083" s="16">
        <v>45459.489583333336</v>
      </c>
      <c r="B16083" s="17">
        <v>-274657.09816300002</v>
      </c>
      <c r="C16083" s="17">
        <v>-87876.047958000039</v>
      </c>
      <c r="D16083" s="17">
        <v>-166116.72415800006</v>
      </c>
      <c r="E16083" s="14">
        <v>69060.593114078569</v>
      </c>
      <c r="F16083" s="17">
        <v>2458.2114019999999</v>
      </c>
      <c r="G16083" s="17">
        <v>203637.450205</v>
      </c>
      <c r="H16083" s="17">
        <v>1193.5</v>
      </c>
      <c r="I16083" s="14">
        <v>241671.737544</v>
      </c>
    </row>
    <row r="16084" spans="1:9" x14ac:dyDescent="0.25">
      <c r="A16084" s="16">
        <v>45459.5</v>
      </c>
      <c r="B16084" s="17">
        <v>-276691.12263699999</v>
      </c>
      <c r="C16084" s="17">
        <v>-86639.451716999989</v>
      </c>
      <c r="D16084" s="17">
        <v>-164110.45137999998</v>
      </c>
      <c r="E16084" s="14">
        <v>78483.069362230017</v>
      </c>
      <c r="F16084" s="17">
        <v>3027.5512950000002</v>
      </c>
      <c r="G16084" s="17">
        <v>206527.62291999999</v>
      </c>
      <c r="H16084" s="17">
        <v>1166.912</v>
      </c>
      <c r="I16084" s="14">
        <v>251573.71875299999</v>
      </c>
    </row>
    <row r="16085" spans="1:9" x14ac:dyDescent="0.25">
      <c r="A16085" s="16">
        <v>45459.510416666664</v>
      </c>
      <c r="B16085" s="17">
        <v>-270079.53672000003</v>
      </c>
      <c r="C16085" s="17">
        <v>-90329.495263000048</v>
      </c>
      <c r="D16085" s="17">
        <v>-167109.29159500008</v>
      </c>
      <c r="E16085" s="14">
        <v>74702.129804872529</v>
      </c>
      <c r="F16085" s="17">
        <v>2948.292148</v>
      </c>
      <c r="G16085" s="17">
        <v>200346.09345700001</v>
      </c>
      <c r="H16085" s="17">
        <v>1120.7239999999999</v>
      </c>
      <c r="I16085" s="14">
        <v>251876.33635</v>
      </c>
    </row>
    <row r="16086" spans="1:9" x14ac:dyDescent="0.25">
      <c r="A16086" s="16">
        <v>45459.520833333336</v>
      </c>
      <c r="B16086" s="17">
        <v>-285811.49300399999</v>
      </c>
      <c r="C16086" s="17">
        <v>-99710.480670999968</v>
      </c>
      <c r="D16086" s="17">
        <v>-176481.65690299997</v>
      </c>
      <c r="E16086" s="14">
        <v>63127.670960755553</v>
      </c>
      <c r="F16086" s="17">
        <v>4002.571625</v>
      </c>
      <c r="G16086" s="17">
        <v>205377.81233300001</v>
      </c>
      <c r="H16086" s="17">
        <v>1074.0640000000001</v>
      </c>
      <c r="I16086" s="14">
        <v>277055.55642199999</v>
      </c>
    </row>
    <row r="16087" spans="1:9" x14ac:dyDescent="0.25">
      <c r="A16087" s="16">
        <v>45459.53125</v>
      </c>
      <c r="B16087" s="17">
        <v>-283430.46634099999</v>
      </c>
      <c r="C16087" s="17">
        <v>-98622.423875000008</v>
      </c>
      <c r="D16087" s="17">
        <v>-175838.69981400002</v>
      </c>
      <c r="E16087" s="14">
        <v>81140.650436296739</v>
      </c>
      <c r="F16087" s="17">
        <v>3859.5321469999999</v>
      </c>
      <c r="G16087" s="17">
        <v>204804.19446599999</v>
      </c>
      <c r="H16087" s="17">
        <v>1059.672</v>
      </c>
      <c r="I16087" s="14">
        <v>239104.95957000001</v>
      </c>
    </row>
    <row r="16088" spans="1:9" x14ac:dyDescent="0.25">
      <c r="A16088" s="16">
        <v>45459.541666666664</v>
      </c>
      <c r="B16088" s="17">
        <v>-277261.84255599999</v>
      </c>
      <c r="C16088" s="17">
        <v>-94836.470191999979</v>
      </c>
      <c r="D16088" s="17">
        <v>-173508.76647800001</v>
      </c>
      <c r="E16088" s="14">
        <v>56128.684951053059</v>
      </c>
      <c r="F16088" s="17">
        <v>4177.7798320000002</v>
      </c>
      <c r="G16088" s="17">
        <v>203301.97236399999</v>
      </c>
      <c r="H16088" s="17">
        <v>1080.8920000000001</v>
      </c>
      <c r="I16088" s="14">
        <v>246569.67791599999</v>
      </c>
    </row>
    <row r="16089" spans="1:9" x14ac:dyDescent="0.25">
      <c r="A16089" s="16">
        <v>45459.552083333336</v>
      </c>
      <c r="B16089" s="17">
        <v>-275384.99025899998</v>
      </c>
      <c r="C16089" s="17">
        <v>-93184.554938000016</v>
      </c>
      <c r="D16089" s="17">
        <v>-171952.08898300002</v>
      </c>
      <c r="E16089" s="14">
        <v>55382.121403001365</v>
      </c>
      <c r="F16089" s="17">
        <v>4171.5204199999998</v>
      </c>
      <c r="G16089" s="17">
        <v>204196.83532099999</v>
      </c>
      <c r="H16089" s="17">
        <v>1097.3320000000001</v>
      </c>
      <c r="I16089" s="14">
        <v>215602.040568</v>
      </c>
    </row>
    <row r="16090" spans="1:9" x14ac:dyDescent="0.25">
      <c r="A16090" s="16">
        <v>45459.5625</v>
      </c>
      <c r="B16090" s="17">
        <v>-297748.46218699997</v>
      </c>
      <c r="C16090" s="17">
        <v>-93209.483799999987</v>
      </c>
      <c r="D16090" s="17">
        <v>-172321.16239700001</v>
      </c>
      <c r="E16090" s="14">
        <v>95750.16703963172</v>
      </c>
      <c r="F16090" s="17">
        <v>4246.5002530000002</v>
      </c>
      <c r="G16090" s="17">
        <v>224815.67838699999</v>
      </c>
      <c r="H16090" s="17">
        <v>1071.904</v>
      </c>
      <c r="I16090" s="14">
        <v>229463.600424</v>
      </c>
    </row>
    <row r="16091" spans="1:9" x14ac:dyDescent="0.25">
      <c r="A16091" s="16">
        <v>45459.572916666664</v>
      </c>
      <c r="B16091" s="17">
        <v>-328066.84332699998</v>
      </c>
      <c r="C16091" s="17">
        <v>-105538.80136400001</v>
      </c>
      <c r="D16091" s="17">
        <v>-184499.22304600003</v>
      </c>
      <c r="E16091" s="14">
        <v>62411.889784251573</v>
      </c>
      <c r="F16091" s="17">
        <v>5265.0402340000001</v>
      </c>
      <c r="G16091" s="17">
        <v>246299.50808599999</v>
      </c>
      <c r="H16091" s="17">
        <v>1085.212</v>
      </c>
      <c r="I16091" s="14">
        <v>243117.87401900001</v>
      </c>
    </row>
    <row r="16092" spans="1:9" x14ac:dyDescent="0.25">
      <c r="A16092" s="16">
        <v>45459.583333333336</v>
      </c>
      <c r="B16092" s="17">
        <v>-313808.28669099999</v>
      </c>
      <c r="C16092" s="17">
        <v>-108757.41646200001</v>
      </c>
      <c r="D16092" s="17">
        <v>-187215.82066300002</v>
      </c>
      <c r="E16092" s="14">
        <v>30974.447989197623</v>
      </c>
      <c r="F16092" s="17">
        <v>5696.1402310000003</v>
      </c>
      <c r="G16092" s="17">
        <v>227620.271889</v>
      </c>
      <c r="H16092" s="17">
        <v>1079.952</v>
      </c>
      <c r="I16092" s="14">
        <v>247459.96541800001</v>
      </c>
    </row>
    <row r="16093" spans="1:9" x14ac:dyDescent="0.25">
      <c r="A16093" s="16">
        <v>45459.59375</v>
      </c>
      <c r="B16093" s="17">
        <v>-297290.64497000002</v>
      </c>
      <c r="C16093" s="17">
        <v>-106042.20986000002</v>
      </c>
      <c r="D16093" s="17">
        <v>-185659.014307</v>
      </c>
      <c r="E16093" s="14">
        <v>46065.255507476977</v>
      </c>
      <c r="F16093" s="17">
        <v>7503.5002130000003</v>
      </c>
      <c r="G16093" s="17">
        <v>211585.15937499999</v>
      </c>
      <c r="H16093" s="17">
        <v>1080.7840000000001</v>
      </c>
      <c r="I16093" s="14">
        <v>235651.465505</v>
      </c>
    </row>
    <row r="16094" spans="1:9" x14ac:dyDescent="0.25">
      <c r="A16094" s="16">
        <v>45459.604166666664</v>
      </c>
      <c r="B16094" s="17">
        <v>-300049.16832199995</v>
      </c>
      <c r="C16094" s="17">
        <v>-110852.78653499998</v>
      </c>
      <c r="D16094" s="17">
        <v>-189764.49185200001</v>
      </c>
      <c r="E16094" s="14">
        <v>39319.15482220985</v>
      </c>
      <c r="F16094" s="17">
        <v>8829.9201880000001</v>
      </c>
      <c r="G16094" s="17">
        <v>208911.140503</v>
      </c>
      <c r="H16094" s="17">
        <v>1101.5119999999999</v>
      </c>
      <c r="I16094" s="14">
        <v>252695.18917900001</v>
      </c>
    </row>
    <row r="16095" spans="1:9" x14ac:dyDescent="0.25">
      <c r="A16095" s="16">
        <v>45459.614583333336</v>
      </c>
      <c r="B16095" s="17">
        <v>-322928.34754799999</v>
      </c>
      <c r="C16095" s="17">
        <v>-120901.21927499998</v>
      </c>
      <c r="D16095" s="17">
        <v>-198609.52956099997</v>
      </c>
      <c r="E16095" s="14">
        <v>45707.698260499485</v>
      </c>
      <c r="F16095" s="17">
        <v>8473.5006049999993</v>
      </c>
      <c r="G16095" s="17">
        <v>221749.52103800001</v>
      </c>
      <c r="H16095" s="17">
        <v>1134.252</v>
      </c>
      <c r="I16095" s="14">
        <v>276136.04140300001</v>
      </c>
    </row>
    <row r="16096" spans="1:9" x14ac:dyDescent="0.25">
      <c r="A16096" s="16">
        <v>45459.625</v>
      </c>
      <c r="B16096" s="17">
        <v>-326153.88955399999</v>
      </c>
      <c r="C16096" s="17">
        <v>-116010.21664699998</v>
      </c>
      <c r="D16096" s="17">
        <v>-194340.00272699998</v>
      </c>
      <c r="E16096" s="14">
        <v>56178.737400929123</v>
      </c>
      <c r="F16096" s="17">
        <v>6814.239525</v>
      </c>
      <c r="G16096" s="17">
        <v>229122.63527699999</v>
      </c>
      <c r="H16096" s="17">
        <v>1101.192</v>
      </c>
      <c r="I16096" s="14">
        <v>249341.79048</v>
      </c>
    </row>
    <row r="16097" spans="1:9" x14ac:dyDescent="0.25">
      <c r="A16097" s="16">
        <v>45459.635416666664</v>
      </c>
      <c r="B16097" s="17">
        <v>-304498.94630700001</v>
      </c>
      <c r="C16097" s="17">
        <v>-102084.75621400002</v>
      </c>
      <c r="D16097" s="17">
        <v>-181667.93932900002</v>
      </c>
      <c r="E16097" s="14">
        <v>55409.771041885135</v>
      </c>
      <c r="F16097" s="17">
        <v>6868.2125180000003</v>
      </c>
      <c r="G16097" s="17">
        <v>220531.39009299999</v>
      </c>
      <c r="H16097" s="17">
        <v>1129.624</v>
      </c>
      <c r="I16097" s="14">
        <v>230259.948699</v>
      </c>
    </row>
    <row r="16098" spans="1:9" x14ac:dyDescent="0.25">
      <c r="A16098" s="16">
        <v>45459.645833333336</v>
      </c>
      <c r="B16098" s="17">
        <v>-310571.46390200005</v>
      </c>
      <c r="C16098" s="17">
        <v>-114344.53596600008</v>
      </c>
      <c r="D16098" s="17">
        <v>-193748.05651200007</v>
      </c>
      <c r="E16098" s="14">
        <v>24089.434552489751</v>
      </c>
      <c r="F16098" s="17">
        <v>10486.900001</v>
      </c>
      <c r="G16098" s="17">
        <v>214956.43494599999</v>
      </c>
      <c r="H16098" s="17">
        <v>1100.4639999999999</v>
      </c>
      <c r="I16098" s="14">
        <v>245914.078718</v>
      </c>
    </row>
    <row r="16099" spans="1:9" x14ac:dyDescent="0.25">
      <c r="A16099" s="16">
        <v>45459.65625</v>
      </c>
      <c r="B16099" s="17">
        <v>-304629.144982</v>
      </c>
      <c r="C16099" s="17">
        <v>-106380.36179799997</v>
      </c>
      <c r="D16099" s="17">
        <v>-186476.47400199994</v>
      </c>
      <c r="E16099" s="14">
        <v>16530.433488081908</v>
      </c>
      <c r="F16099" s="17">
        <v>9578.2517659999994</v>
      </c>
      <c r="G16099" s="17">
        <v>215229.95816000001</v>
      </c>
      <c r="H16099" s="17">
        <v>1129.76</v>
      </c>
      <c r="I16099" s="14">
        <v>250613.13563899999</v>
      </c>
    </row>
    <row r="16100" spans="1:9" x14ac:dyDescent="0.25">
      <c r="A16100" s="16">
        <v>45459.666666666664</v>
      </c>
      <c r="B16100" s="17">
        <v>-295878.45945299999</v>
      </c>
      <c r="C16100" s="17">
        <v>-104665.84328999998</v>
      </c>
      <c r="D16100" s="17">
        <v>-184371.61018399996</v>
      </c>
      <c r="E16100" s="14">
        <v>28162.284571942786</v>
      </c>
      <c r="F16100" s="17">
        <v>12873.172735</v>
      </c>
      <c r="G16100" s="17">
        <v>208054.23779399999</v>
      </c>
      <c r="H16100" s="17">
        <v>1034.912</v>
      </c>
      <c r="I16100" s="14">
        <v>231446.61031399999</v>
      </c>
    </row>
    <row r="16101" spans="1:9" x14ac:dyDescent="0.25">
      <c r="A16101" s="16">
        <v>45459.677083333336</v>
      </c>
      <c r="B16101" s="17">
        <v>-279318.76501099998</v>
      </c>
      <c r="C16101" s="17">
        <v>-89839.568916999997</v>
      </c>
      <c r="D16101" s="17">
        <v>-169899.52518500001</v>
      </c>
      <c r="E16101" s="14">
        <v>38693.830475664407</v>
      </c>
      <c r="F16101" s="17">
        <v>10404.291906</v>
      </c>
      <c r="G16101" s="17">
        <v>206835.896094</v>
      </c>
      <c r="H16101" s="17">
        <v>1046.3</v>
      </c>
      <c r="I16101" s="14">
        <v>218662.77924999999</v>
      </c>
    </row>
    <row r="16102" spans="1:9" x14ac:dyDescent="0.25">
      <c r="A16102" s="16">
        <v>45459.6875</v>
      </c>
      <c r="B16102" s="17">
        <v>-263110.74974699999</v>
      </c>
      <c r="C16102" s="17">
        <v>-82118.221179999993</v>
      </c>
      <c r="D16102" s="17">
        <v>-161859.30806900002</v>
      </c>
      <c r="E16102" s="14">
        <v>46268.084504498431</v>
      </c>
      <c r="F16102" s="17">
        <v>10625.932053</v>
      </c>
      <c r="G16102" s="17">
        <v>196469.528567</v>
      </c>
      <c r="H16102" s="17">
        <v>1007.932</v>
      </c>
      <c r="I16102" s="14">
        <v>225116.51996599999</v>
      </c>
    </row>
    <row r="16103" spans="1:9" x14ac:dyDescent="0.25">
      <c r="A16103" s="16">
        <v>45459.697916666664</v>
      </c>
      <c r="B16103" s="17">
        <v>-254746.847201</v>
      </c>
      <c r="C16103" s="17">
        <v>-70711.306474000041</v>
      </c>
      <c r="D16103" s="17">
        <v>-150433.74606000003</v>
      </c>
      <c r="E16103" s="14">
        <v>43860.314601959311</v>
      </c>
      <c r="F16103" s="17">
        <v>7216.8406670000004</v>
      </c>
      <c r="G16103" s="17">
        <v>196152.740727</v>
      </c>
      <c r="H16103" s="17">
        <v>1016.0839999999999</v>
      </c>
      <c r="I16103" s="14">
        <v>194018.83292099999</v>
      </c>
    </row>
    <row r="16104" spans="1:9" x14ac:dyDescent="0.25">
      <c r="A16104" s="16">
        <v>45459.708333333336</v>
      </c>
      <c r="B16104" s="17">
        <v>-237169.448642</v>
      </c>
      <c r="C16104" s="17">
        <v>-61994.450009000022</v>
      </c>
      <c r="D16104" s="17">
        <v>-141305.14942700003</v>
      </c>
      <c r="E16104" s="14">
        <v>44405.026419573813</v>
      </c>
      <c r="F16104" s="17">
        <v>6248.2993999999999</v>
      </c>
      <c r="G16104" s="17">
        <v>190451.75063299999</v>
      </c>
      <c r="H16104" s="17">
        <v>977.05200000000002</v>
      </c>
      <c r="I16104" s="14">
        <v>197656.391129</v>
      </c>
    </row>
    <row r="16105" spans="1:9" x14ac:dyDescent="0.25">
      <c r="A16105" s="16">
        <v>45459.71875</v>
      </c>
      <c r="B16105" s="17">
        <v>-220541.74344799999</v>
      </c>
      <c r="C16105" s="17">
        <v>-51901.506045999995</v>
      </c>
      <c r="D16105" s="17">
        <v>-131090.58944799998</v>
      </c>
      <c r="E16105" s="14">
        <v>39106.685771032586</v>
      </c>
      <c r="F16105" s="17">
        <v>6373.1725340000003</v>
      </c>
      <c r="G16105" s="17">
        <v>182757.28940199999</v>
      </c>
      <c r="H16105" s="17">
        <v>1099.82</v>
      </c>
      <c r="I16105" s="14">
        <v>184536.09761900001</v>
      </c>
    </row>
    <row r="16106" spans="1:9" x14ac:dyDescent="0.25">
      <c r="A16106" s="16">
        <v>45459.729166666664</v>
      </c>
      <c r="B16106" s="17">
        <v>-202997.973195</v>
      </c>
      <c r="C16106" s="17">
        <v>-29726.773140999983</v>
      </c>
      <c r="D16106" s="17">
        <v>-109196.02627499998</v>
      </c>
      <c r="E16106" s="14">
        <v>44102.92125923658</v>
      </c>
      <c r="F16106" s="17">
        <v>5854.6513359999999</v>
      </c>
      <c r="G16106" s="17">
        <v>181988.500054</v>
      </c>
      <c r="H16106" s="17">
        <v>1010.04</v>
      </c>
      <c r="I16106" s="14">
        <v>183579.649619</v>
      </c>
    </row>
    <row r="16107" spans="1:9" x14ac:dyDescent="0.25">
      <c r="A16107" s="16">
        <v>45459.739583333336</v>
      </c>
      <c r="B16107" s="17">
        <v>-169087.13207400002</v>
      </c>
      <c r="C16107" s="17">
        <v>6106.1471589999564</v>
      </c>
      <c r="D16107" s="17">
        <v>-73743.299234000035</v>
      </c>
      <c r="E16107" s="14">
        <v>70311.100298702557</v>
      </c>
      <c r="F16107" s="17">
        <v>5527.6393010000002</v>
      </c>
      <c r="G16107" s="17">
        <v>182030.63123299999</v>
      </c>
      <c r="H16107" s="17">
        <v>1046.232</v>
      </c>
      <c r="I16107" s="14">
        <v>152849.73598</v>
      </c>
    </row>
    <row r="16108" spans="1:9" x14ac:dyDescent="0.25">
      <c r="A16108" s="16">
        <v>45459.75</v>
      </c>
      <c r="B16108" s="17">
        <v>-111026.529473</v>
      </c>
      <c r="C16108" s="17">
        <v>39971.528481999994</v>
      </c>
      <c r="D16108" s="17">
        <v>-41236.906207000007</v>
      </c>
      <c r="E16108" s="14">
        <v>80089.397937512258</v>
      </c>
      <c r="F16108" s="17">
        <v>4779.4511979999997</v>
      </c>
      <c r="G16108" s="17">
        <v>154475.10995499999</v>
      </c>
      <c r="H16108" s="17">
        <v>886.17200000000003</v>
      </c>
      <c r="I16108" s="14">
        <v>126520.199525</v>
      </c>
    </row>
    <row r="16109" spans="1:9" x14ac:dyDescent="0.25">
      <c r="A16109" s="16">
        <v>45459.760416666664</v>
      </c>
      <c r="B16109" s="17">
        <v>-74864.593878</v>
      </c>
      <c r="C16109" s="17">
        <v>61697.615737</v>
      </c>
      <c r="D16109" s="17">
        <v>-20456.743052000005</v>
      </c>
      <c r="E16109" s="14">
        <v>82560.809064282279</v>
      </c>
      <c r="F16109" s="17">
        <v>3841.2202440000001</v>
      </c>
      <c r="G16109" s="17">
        <v>137119.361615</v>
      </c>
      <c r="H16109" s="17">
        <v>883.42</v>
      </c>
      <c r="I16109" s="14">
        <v>100630.43511799999</v>
      </c>
    </row>
    <row r="16110" spans="1:9" x14ac:dyDescent="0.25">
      <c r="A16110" s="16">
        <v>45459.770833333336</v>
      </c>
      <c r="B16110" s="17">
        <v>-54526.327651</v>
      </c>
      <c r="C16110" s="17">
        <v>75144.849952999997</v>
      </c>
      <c r="D16110" s="17">
        <v>-7511.9562689999975</v>
      </c>
      <c r="E16110" s="14">
        <v>84756.008545036631</v>
      </c>
      <c r="F16110" s="17">
        <v>4291.5917099999997</v>
      </c>
      <c r="G16110" s="17">
        <v>129148.37760399999</v>
      </c>
      <c r="H16110" s="17">
        <v>846.072</v>
      </c>
      <c r="I16110" s="14">
        <v>102336.909818</v>
      </c>
    </row>
    <row r="16111" spans="1:9" x14ac:dyDescent="0.25">
      <c r="A16111" s="16">
        <v>45459.78125</v>
      </c>
      <c r="B16111" s="17">
        <v>-31478.112398999998</v>
      </c>
      <c r="C16111" s="17">
        <v>91718.832235000009</v>
      </c>
      <c r="D16111" s="17">
        <v>7835.8222410000126</v>
      </c>
      <c r="E16111" s="14">
        <v>87568.229526826079</v>
      </c>
      <c r="F16111" s="17">
        <v>3533.860216</v>
      </c>
      <c r="G16111" s="17">
        <v>121954.04463400001</v>
      </c>
      <c r="H16111" s="17">
        <v>871.25199999999995</v>
      </c>
      <c r="I16111" s="14">
        <v>78769.884615000003</v>
      </c>
    </row>
    <row r="16112" spans="1:9" x14ac:dyDescent="0.25">
      <c r="A16112" s="16">
        <v>45459.791666666664</v>
      </c>
      <c r="B16112" s="17">
        <v>-6735.6438830000006</v>
      </c>
      <c r="C16112" s="17">
        <v>112659.74674300001</v>
      </c>
      <c r="D16112" s="17">
        <v>26032.485778000002</v>
      </c>
      <c r="E16112" s="14">
        <v>90032.831250647592</v>
      </c>
      <c r="F16112" s="17">
        <v>3073.4922240000001</v>
      </c>
      <c r="G16112" s="17">
        <v>117012.31464500001</v>
      </c>
      <c r="H16112" s="17">
        <v>820.904</v>
      </c>
      <c r="I16112" s="14">
        <v>64860.458379000003</v>
      </c>
    </row>
    <row r="16113" spans="1:9" x14ac:dyDescent="0.25">
      <c r="A16113" s="16">
        <v>45459.802083333336</v>
      </c>
      <c r="B16113" s="17">
        <v>21922.618502999998</v>
      </c>
      <c r="C16113" s="17">
        <v>134485.71736400001</v>
      </c>
      <c r="D16113" s="17">
        <v>43720.687019000019</v>
      </c>
      <c r="E16113" s="14">
        <v>91251.534228253877</v>
      </c>
      <c r="F16113" s="17">
        <v>1973.060307</v>
      </c>
      <c r="G16113" s="17">
        <v>107376.551311</v>
      </c>
      <c r="H16113" s="17">
        <v>819.08399999999995</v>
      </c>
      <c r="I16113" s="14">
        <v>49402.233913999997</v>
      </c>
    </row>
    <row r="16114" spans="1:9" x14ac:dyDescent="0.25">
      <c r="A16114" s="16">
        <v>45459.8125</v>
      </c>
      <c r="B16114" s="17">
        <v>34704.458505000002</v>
      </c>
      <c r="C16114" s="17">
        <v>145811.29416700001</v>
      </c>
      <c r="D16114" s="17">
        <v>53234.566920000012</v>
      </c>
      <c r="E16114" s="14">
        <v>89415.974988150643</v>
      </c>
      <c r="F16114" s="17">
        <v>1837.0717030000001</v>
      </c>
      <c r="G16114" s="17">
        <v>106515.739005</v>
      </c>
      <c r="H16114" s="17">
        <v>794.89200000000005</v>
      </c>
      <c r="I16114" s="14">
        <v>40194.921110000003</v>
      </c>
    </row>
    <row r="16115" spans="1:9" x14ac:dyDescent="0.25">
      <c r="A16115" s="16">
        <v>45459.822916666664</v>
      </c>
      <c r="B16115" s="17">
        <v>51088.102286999994</v>
      </c>
      <c r="C16115" s="17">
        <v>154291.22727499998</v>
      </c>
      <c r="D16115" s="17">
        <v>61265.54722299998</v>
      </c>
      <c r="E16115" s="14">
        <v>87833.485274610284</v>
      </c>
      <c r="F16115" s="17">
        <v>1944.93227</v>
      </c>
      <c r="G16115" s="17">
        <v>100431.29504300001</v>
      </c>
      <c r="H16115" s="17">
        <v>811.74</v>
      </c>
      <c r="I16115" s="14">
        <v>31281.003789999999</v>
      </c>
    </row>
    <row r="16116" spans="1:9" x14ac:dyDescent="0.25">
      <c r="A16116" s="16">
        <v>45459.833333333336</v>
      </c>
      <c r="B16116" s="17">
        <v>68777.320829999997</v>
      </c>
      <c r="C16116" s="17">
        <v>162597.283903</v>
      </c>
      <c r="D16116" s="17">
        <v>67153.821718000007</v>
      </c>
      <c r="E16116" s="14">
        <v>86798.841908762333</v>
      </c>
      <c r="F16116" s="17">
        <v>1360.51179</v>
      </c>
      <c r="G16116" s="17">
        <v>90152.746293000004</v>
      </c>
      <c r="H16116" s="17">
        <v>789.74</v>
      </c>
      <c r="I16116" s="14">
        <v>25807.556826</v>
      </c>
    </row>
    <row r="16117" spans="1:9" x14ac:dyDescent="0.25">
      <c r="A16117" s="16">
        <v>45459.84375</v>
      </c>
      <c r="B16117" s="17">
        <v>76002.202581000005</v>
      </c>
      <c r="C16117" s="17">
        <v>168892.20162599999</v>
      </c>
      <c r="D16117" s="17">
        <v>72208.527541999996</v>
      </c>
      <c r="E16117" s="14">
        <v>87129.520904296704</v>
      </c>
      <c r="F16117" s="17">
        <v>3628.5315850000002</v>
      </c>
      <c r="G16117" s="17">
        <v>88658.050711999997</v>
      </c>
      <c r="H16117" s="17">
        <v>801.1</v>
      </c>
      <c r="I16117" s="14">
        <v>19520.871969</v>
      </c>
    </row>
    <row r="16118" spans="1:9" x14ac:dyDescent="0.25">
      <c r="A16118" s="16">
        <v>45459.854166666664</v>
      </c>
      <c r="B16118" s="17">
        <v>79560.310028000007</v>
      </c>
      <c r="C16118" s="17">
        <v>173360.57125300003</v>
      </c>
      <c r="D16118" s="17">
        <v>75208.172787000032</v>
      </c>
      <c r="E16118" s="14">
        <v>87069.617598860335</v>
      </c>
      <c r="F16118" s="17">
        <v>4268.2995570000003</v>
      </c>
      <c r="G16118" s="17">
        <v>88972.077046999999</v>
      </c>
      <c r="H16118" s="17">
        <v>781.03200000000004</v>
      </c>
      <c r="I16118" s="14">
        <v>14164.533206</v>
      </c>
    </row>
    <row r="16119" spans="1:9" x14ac:dyDescent="0.25">
      <c r="A16119" s="16">
        <v>45459.864583333336</v>
      </c>
      <c r="B16119" s="17">
        <v>82414.743770000001</v>
      </c>
      <c r="C16119" s="17">
        <v>180030.34006299998</v>
      </c>
      <c r="D16119" s="17">
        <v>79109.812393999979</v>
      </c>
      <c r="E16119" s="14">
        <v>87088.512628068871</v>
      </c>
      <c r="F16119" s="17">
        <v>6164.1203400000004</v>
      </c>
      <c r="G16119" s="17">
        <v>91396.897077000001</v>
      </c>
      <c r="H16119" s="17">
        <v>774.1</v>
      </c>
      <c r="I16119" s="14">
        <v>9558.9453470000008</v>
      </c>
    </row>
    <row r="16120" spans="1:9" x14ac:dyDescent="0.25">
      <c r="A16120" s="16">
        <v>45459.875</v>
      </c>
      <c r="B16120" s="17">
        <v>86164.819092000005</v>
      </c>
      <c r="C16120" s="17">
        <v>185558.18719100003</v>
      </c>
      <c r="D16120" s="17">
        <v>81579.312424000032</v>
      </c>
      <c r="E16120" s="14">
        <v>85384.083454078747</v>
      </c>
      <c r="F16120" s="17">
        <v>8156.0922200000005</v>
      </c>
      <c r="G16120" s="17">
        <v>92725.871345000007</v>
      </c>
      <c r="H16120" s="17">
        <v>785.7</v>
      </c>
      <c r="I16120" s="14">
        <v>6196.735291</v>
      </c>
    </row>
    <row r="16121" spans="1:9" x14ac:dyDescent="0.25">
      <c r="A16121" s="16">
        <v>45459.885416666664</v>
      </c>
      <c r="B16121" s="17">
        <v>91865.714060999991</v>
      </c>
      <c r="C16121" s="17">
        <v>193138.05702099999</v>
      </c>
      <c r="D16121" s="17">
        <v>85958.023800999988</v>
      </c>
      <c r="E16121" s="14">
        <v>87486.126539067496</v>
      </c>
      <c r="F16121" s="17">
        <v>9980.0319889999992</v>
      </c>
      <c r="G16121" s="17">
        <v>94402.869959000003</v>
      </c>
      <c r="H16121" s="17">
        <v>789.48</v>
      </c>
      <c r="I16121" s="14">
        <v>4514.7410559999998</v>
      </c>
    </row>
    <row r="16122" spans="1:9" x14ac:dyDescent="0.25">
      <c r="A16122" s="16">
        <v>45459.895833333336</v>
      </c>
      <c r="B16122" s="17">
        <v>88907.286494</v>
      </c>
      <c r="C16122" s="17">
        <v>197047.510481</v>
      </c>
      <c r="D16122" s="17">
        <v>88061.439020000005</v>
      </c>
      <c r="E16122" s="14">
        <v>88904.776808205017</v>
      </c>
      <c r="F16122" s="17">
        <v>11860.000011</v>
      </c>
      <c r="G16122" s="17">
        <v>100994.500663</v>
      </c>
      <c r="H16122" s="17">
        <v>786</v>
      </c>
      <c r="I16122" s="14">
        <v>4345.8870699999998</v>
      </c>
    </row>
    <row r="16123" spans="1:9" x14ac:dyDescent="0.25">
      <c r="A16123" s="16">
        <v>45459.90625</v>
      </c>
      <c r="B16123" s="17">
        <v>81131.253100000002</v>
      </c>
      <c r="C16123" s="17">
        <v>199293.02375200001</v>
      </c>
      <c r="D16123" s="17">
        <v>87739.769898000013</v>
      </c>
      <c r="E16123" s="14">
        <v>88583.553843454356</v>
      </c>
      <c r="F16123" s="17">
        <v>8639.999941</v>
      </c>
      <c r="G16123" s="17">
        <v>111064.696664</v>
      </c>
      <c r="H16123" s="17">
        <v>773.88</v>
      </c>
      <c r="I16123" s="14">
        <v>4352.0159999999996</v>
      </c>
    </row>
    <row r="16124" spans="1:9" x14ac:dyDescent="0.25">
      <c r="A16124" s="16">
        <v>45459.916666666664</v>
      </c>
      <c r="B16124" s="17">
        <v>70500.089495000007</v>
      </c>
      <c r="C16124" s="17">
        <v>201374.97964300003</v>
      </c>
      <c r="D16124" s="17">
        <v>87280.972309000033</v>
      </c>
      <c r="E16124" s="14">
        <v>88227.717751787117</v>
      </c>
      <c r="F16124" s="17">
        <v>11204.000282999999</v>
      </c>
      <c r="G16124" s="17">
        <v>123503.74368100001</v>
      </c>
      <c r="H16124" s="17">
        <v>783.24</v>
      </c>
      <c r="I16124" s="14">
        <v>4307.2719999999999</v>
      </c>
    </row>
    <row r="16125" spans="1:9" x14ac:dyDescent="0.25">
      <c r="A16125" s="16">
        <v>45459.927083333336</v>
      </c>
      <c r="B16125" s="17">
        <v>76169.594405999989</v>
      </c>
      <c r="C16125" s="17">
        <v>203192.359253</v>
      </c>
      <c r="D16125" s="17">
        <v>84857.498630000002</v>
      </c>
      <c r="E16125" s="14">
        <v>85853.556846125663</v>
      </c>
      <c r="F16125" s="17">
        <v>9155.9998269999996</v>
      </c>
      <c r="G16125" s="17">
        <v>119652.15726399999</v>
      </c>
      <c r="H16125" s="17">
        <v>789.6</v>
      </c>
      <c r="I16125" s="14">
        <v>4254.5479999999998</v>
      </c>
    </row>
    <row r="16126" spans="1:9" x14ac:dyDescent="0.25">
      <c r="A16126" s="16">
        <v>45459.9375</v>
      </c>
      <c r="B16126" s="17">
        <v>81523.061767000007</v>
      </c>
      <c r="C16126" s="17">
        <v>200677.85840200001</v>
      </c>
      <c r="D16126" s="17">
        <v>80667.841074000025</v>
      </c>
      <c r="E16126" s="14">
        <v>81794.930662651735</v>
      </c>
      <c r="F16126" s="17">
        <v>9311.9997960000001</v>
      </c>
      <c r="G16126" s="17">
        <v>112327.634792</v>
      </c>
      <c r="H16126" s="17">
        <v>786.52</v>
      </c>
      <c r="I16126" s="14">
        <v>4221.0159999999996</v>
      </c>
    </row>
    <row r="16127" spans="1:9" x14ac:dyDescent="0.25">
      <c r="A16127" s="16">
        <v>45459.947916666664</v>
      </c>
      <c r="B16127" s="17">
        <v>75050.102745000011</v>
      </c>
      <c r="C16127" s="17">
        <v>198842.78036200002</v>
      </c>
      <c r="D16127" s="17">
        <v>78229.671803000019</v>
      </c>
      <c r="E16127" s="14">
        <v>79464.914224934604</v>
      </c>
      <c r="F16127" s="17">
        <v>8876.0002989999994</v>
      </c>
      <c r="G16127" s="17">
        <v>116965.092439</v>
      </c>
      <c r="H16127" s="17">
        <v>789</v>
      </c>
      <c r="I16127" s="14">
        <v>4297.38</v>
      </c>
    </row>
    <row r="16128" spans="1:9" x14ac:dyDescent="0.25">
      <c r="A16128" s="16">
        <v>45459.958333333336</v>
      </c>
      <c r="B16128" s="17">
        <v>60384.060914000002</v>
      </c>
      <c r="C16128" s="17">
        <v>198063.70726699999</v>
      </c>
      <c r="D16128" s="17">
        <v>76064.512526999999</v>
      </c>
      <c r="E16128" s="14">
        <v>77454.834201806996</v>
      </c>
      <c r="F16128" s="17">
        <v>8683.9996179999998</v>
      </c>
      <c r="G16128" s="17">
        <v>131635.25412</v>
      </c>
      <c r="H16128" s="17">
        <v>771.96</v>
      </c>
      <c r="I16128" s="14">
        <v>4328.4719999999998</v>
      </c>
    </row>
    <row r="16129" spans="1:9" x14ac:dyDescent="0.25">
      <c r="A16129" s="16">
        <v>45459.96875</v>
      </c>
      <c r="B16129" s="17">
        <v>73698.705965000001</v>
      </c>
      <c r="C16129" s="17">
        <v>198645.09671099999</v>
      </c>
      <c r="D16129" s="17">
        <v>75107.000827999989</v>
      </c>
      <c r="E16129" s="14">
        <v>76525.109339483432</v>
      </c>
      <c r="F16129" s="17">
        <v>7564.0004630000003</v>
      </c>
      <c r="G16129" s="17">
        <v>118954.135841</v>
      </c>
      <c r="H16129" s="17">
        <v>784.44</v>
      </c>
      <c r="I16129" s="14">
        <v>4377.5879999999997</v>
      </c>
    </row>
    <row r="16130" spans="1:9" x14ac:dyDescent="0.25">
      <c r="A16130" s="16">
        <v>45459.979166666664</v>
      </c>
      <c r="B16130" s="17">
        <v>80919.356338999991</v>
      </c>
      <c r="C16130" s="17">
        <v>195636.495031</v>
      </c>
      <c r="D16130" s="17">
        <v>72292.236346999998</v>
      </c>
      <c r="E16130" s="14">
        <v>73782.736895652168</v>
      </c>
      <c r="F16130" s="17">
        <v>6548.0001659999998</v>
      </c>
      <c r="G16130" s="17">
        <v>108819.540792</v>
      </c>
      <c r="H16130" s="17">
        <v>793.92</v>
      </c>
      <c r="I16130" s="14">
        <v>4361.5439999999999</v>
      </c>
    </row>
    <row r="16131" spans="1:9" x14ac:dyDescent="0.25">
      <c r="A16131" s="16">
        <v>45459.989583333336</v>
      </c>
      <c r="B16131" s="17">
        <v>81954.850423999989</v>
      </c>
      <c r="C16131" s="17">
        <v>196976.47031600002</v>
      </c>
      <c r="D16131" s="17">
        <v>73782.811756000025</v>
      </c>
      <c r="E16131" s="14">
        <v>75256.947912268006</v>
      </c>
      <c r="F16131" s="17">
        <v>5944.0002169999998</v>
      </c>
      <c r="G16131" s="17">
        <v>109173.45703400001</v>
      </c>
      <c r="H16131" s="17">
        <v>781.12</v>
      </c>
      <c r="I16131" s="14">
        <v>4405.4920000000002</v>
      </c>
    </row>
    <row r="16132" spans="1:9" x14ac:dyDescent="0.25">
      <c r="A16132" s="16">
        <v>45460</v>
      </c>
      <c r="B16132" s="17">
        <v>77101.165930000003</v>
      </c>
      <c r="C16132" s="17">
        <v>193208.169249</v>
      </c>
      <c r="D16132" s="17">
        <v>69706.642590999982</v>
      </c>
      <c r="E16132" s="14">
        <v>71173.814288641166</v>
      </c>
      <c r="F16132" s="17">
        <v>5807.999699</v>
      </c>
      <c r="G16132" s="17">
        <v>110437.420136</v>
      </c>
      <c r="H16132" s="17">
        <v>789.4</v>
      </c>
      <c r="I16132" s="14">
        <v>4441.8040000000001</v>
      </c>
    </row>
    <row r="16133" spans="1:9" x14ac:dyDescent="0.25">
      <c r="A16133" s="16">
        <v>45460.010416666664</v>
      </c>
      <c r="B16133" s="17">
        <v>75857.736802999993</v>
      </c>
      <c r="C16133" s="17">
        <v>190618.53465699998</v>
      </c>
      <c r="D16133" s="17">
        <v>66494.375548999975</v>
      </c>
      <c r="E16133" s="14">
        <v>68050.906384797112</v>
      </c>
      <c r="F16133" s="17">
        <v>6963.999992</v>
      </c>
      <c r="G16133" s="17">
        <v>109156.64627100001</v>
      </c>
      <c r="H16133" s="17">
        <v>770.28</v>
      </c>
      <c r="I16133" s="14">
        <v>4433.3320000000003</v>
      </c>
    </row>
    <row r="16134" spans="1:9" x14ac:dyDescent="0.25">
      <c r="A16134" s="16">
        <v>45460.020833333336</v>
      </c>
      <c r="B16134" s="17">
        <v>83454.106511000005</v>
      </c>
      <c r="C16134" s="17">
        <v>186629.05231200001</v>
      </c>
      <c r="D16134" s="17">
        <v>62715.089271000012</v>
      </c>
      <c r="E16134" s="14">
        <v>64313.953069573472</v>
      </c>
      <c r="F16134" s="17">
        <v>5124.0002750000003</v>
      </c>
      <c r="G16134" s="17">
        <v>97787.969975</v>
      </c>
      <c r="H16134" s="17">
        <v>796.6</v>
      </c>
      <c r="I16134" s="14">
        <v>4440.7039999999997</v>
      </c>
    </row>
    <row r="16135" spans="1:9" x14ac:dyDescent="0.25">
      <c r="A16135" s="16">
        <v>45460.03125</v>
      </c>
      <c r="B16135" s="17">
        <v>85856.886127000005</v>
      </c>
      <c r="C16135" s="17">
        <v>184240.86880500003</v>
      </c>
      <c r="D16135" s="17">
        <v>60341.324673000032</v>
      </c>
      <c r="E16135" s="14">
        <v>61878.842486620895</v>
      </c>
      <c r="F16135" s="17">
        <v>3168.0003419999998</v>
      </c>
      <c r="G16135" s="17">
        <v>92928.193054000003</v>
      </c>
      <c r="H16135" s="17">
        <v>778.6</v>
      </c>
      <c r="I16135" s="14">
        <v>4392.1639999999998</v>
      </c>
    </row>
    <row r="16136" spans="1:9" x14ac:dyDescent="0.25">
      <c r="A16136" s="16">
        <v>45460.041666666664</v>
      </c>
      <c r="B16136" s="17">
        <v>93592.721435999993</v>
      </c>
      <c r="C16136" s="17">
        <v>180694.34056099996</v>
      </c>
      <c r="D16136" s="17">
        <v>57306.128921999967</v>
      </c>
      <c r="E16136" s="14">
        <v>58805.838956427237</v>
      </c>
      <c r="F16136" s="17">
        <v>3228.0002290000002</v>
      </c>
      <c r="G16136" s="17">
        <v>81594.693583999993</v>
      </c>
      <c r="H16136" s="17">
        <v>798.48</v>
      </c>
      <c r="I16136" s="14">
        <v>4313.46</v>
      </c>
    </row>
    <row r="16137" spans="1:9" x14ac:dyDescent="0.25">
      <c r="A16137" s="16">
        <v>45460.052083333336</v>
      </c>
      <c r="B16137" s="17">
        <v>101556.058827</v>
      </c>
      <c r="C16137" s="17">
        <v>177926.11861100001</v>
      </c>
      <c r="D16137" s="17">
        <v>54631.454102000018</v>
      </c>
      <c r="E16137" s="14">
        <v>56126.679679891669</v>
      </c>
      <c r="F16137" s="17">
        <v>4755.999726</v>
      </c>
      <c r="G16137" s="17">
        <v>70868.733487000005</v>
      </c>
      <c r="H16137" s="17">
        <v>771.88</v>
      </c>
      <c r="I16137" s="14">
        <v>4279.2640000000001</v>
      </c>
    </row>
    <row r="16138" spans="1:9" x14ac:dyDescent="0.25">
      <c r="A16138" s="16">
        <v>45460.0625</v>
      </c>
      <c r="B16138" s="17">
        <v>98837.693456000008</v>
      </c>
      <c r="C16138" s="17">
        <v>173848.09635000001</v>
      </c>
      <c r="D16138" s="17">
        <v>51511.634519000007</v>
      </c>
      <c r="E16138" s="14">
        <v>52987.003908555795</v>
      </c>
      <c r="F16138" s="17">
        <v>5276.0001249999996</v>
      </c>
      <c r="G16138" s="17">
        <v>69949.928727000006</v>
      </c>
      <c r="H16138" s="17">
        <v>783.24</v>
      </c>
      <c r="I16138" s="14">
        <v>4365.6319999999996</v>
      </c>
    </row>
    <row r="16139" spans="1:9" x14ac:dyDescent="0.25">
      <c r="A16139" s="16">
        <v>45460.072916666664</v>
      </c>
      <c r="B16139" s="17">
        <v>98793.719710999998</v>
      </c>
      <c r="C16139" s="17">
        <v>174281.29137199998</v>
      </c>
      <c r="D16139" s="17">
        <v>51322.413035999976</v>
      </c>
      <c r="E16139" s="14">
        <v>52790.120640248577</v>
      </c>
      <c r="F16139" s="17">
        <v>3832.0003080000001</v>
      </c>
      <c r="G16139" s="17">
        <v>70635.439929999993</v>
      </c>
      <c r="H16139" s="17">
        <v>779.08</v>
      </c>
      <c r="I16139" s="14">
        <v>4400.9920000000002</v>
      </c>
    </row>
    <row r="16140" spans="1:9" x14ac:dyDescent="0.25">
      <c r="A16140" s="16">
        <v>45460.083333333336</v>
      </c>
      <c r="B16140" s="17">
        <v>91042.133868000004</v>
      </c>
      <c r="C16140" s="17">
        <v>171953.79610800001</v>
      </c>
      <c r="D16140" s="17">
        <v>49908.187972000007</v>
      </c>
      <c r="E16140" s="14">
        <v>51420.31959208905</v>
      </c>
      <c r="F16140" s="17">
        <v>3355.9998780000001</v>
      </c>
      <c r="G16140" s="17">
        <v>76054.760179999997</v>
      </c>
      <c r="H16140" s="17">
        <v>798.52</v>
      </c>
      <c r="I16140" s="14">
        <v>4325.9480000000003</v>
      </c>
    </row>
    <row r="16141" spans="1:9" x14ac:dyDescent="0.25">
      <c r="A16141" s="16">
        <v>45460.09375</v>
      </c>
      <c r="B16141" s="17">
        <v>91857.68624499999</v>
      </c>
      <c r="C16141" s="17">
        <v>171119.595107</v>
      </c>
      <c r="D16141" s="17">
        <v>49356.810033000009</v>
      </c>
      <c r="E16141" s="14">
        <v>50869.385066920477</v>
      </c>
      <c r="F16141" s="17">
        <v>3611.9997490000001</v>
      </c>
      <c r="G16141" s="17">
        <v>73269.966232999999</v>
      </c>
      <c r="H16141" s="17">
        <v>780.04</v>
      </c>
      <c r="I16141" s="14">
        <v>4328.96</v>
      </c>
    </row>
    <row r="16142" spans="1:9" x14ac:dyDescent="0.25">
      <c r="A16142" s="16">
        <v>45460.104166666664</v>
      </c>
      <c r="B16142" s="17">
        <v>91122.089884000001</v>
      </c>
      <c r="C16142" s="17">
        <v>171250.526266</v>
      </c>
      <c r="D16142" s="17">
        <v>48351.16679399999</v>
      </c>
      <c r="E16142" s="14">
        <v>49863.813704084532</v>
      </c>
      <c r="F16142" s="17">
        <v>3715.9995899999999</v>
      </c>
      <c r="G16142" s="17">
        <v>73938.659232999998</v>
      </c>
      <c r="H16142" s="17">
        <v>781.92</v>
      </c>
      <c r="I16142" s="14">
        <v>4334.2479999999996</v>
      </c>
    </row>
    <row r="16143" spans="1:9" x14ac:dyDescent="0.25">
      <c r="A16143" s="16">
        <v>45460.114583333336</v>
      </c>
      <c r="B16143" s="17">
        <v>88415.548079</v>
      </c>
      <c r="C16143" s="17">
        <v>172038.60372700001</v>
      </c>
      <c r="D16143" s="17">
        <v>47730.521489000006</v>
      </c>
      <c r="E16143" s="14">
        <v>49263.665167443418</v>
      </c>
      <c r="F16143" s="17">
        <v>3448.0000060000002</v>
      </c>
      <c r="G16143" s="17">
        <v>77908.706112</v>
      </c>
      <c r="H16143" s="17">
        <v>775.96</v>
      </c>
      <c r="I16143" s="14">
        <v>4306.9040000000005</v>
      </c>
    </row>
    <row r="16144" spans="1:9" x14ac:dyDescent="0.25">
      <c r="A16144" s="16">
        <v>45460.125</v>
      </c>
      <c r="B16144" s="17">
        <v>98761.738352999993</v>
      </c>
      <c r="C16144" s="17">
        <v>171939.83029300001</v>
      </c>
      <c r="D16144" s="17">
        <v>48009.831664999998</v>
      </c>
      <c r="E16144" s="14">
        <v>49589.55029738188</v>
      </c>
      <c r="F16144" s="17">
        <v>1999.999996</v>
      </c>
      <c r="G16144" s="17">
        <v>67345.773728</v>
      </c>
      <c r="H16144" s="17">
        <v>798.84</v>
      </c>
      <c r="I16144" s="14">
        <v>4311.384</v>
      </c>
    </row>
    <row r="16145" spans="1:9" x14ac:dyDescent="0.25">
      <c r="A16145" s="16">
        <v>45460.135416666664</v>
      </c>
      <c r="B16145" s="17">
        <v>105789.425796</v>
      </c>
      <c r="C16145" s="17">
        <v>172658.180169</v>
      </c>
      <c r="D16145" s="17">
        <v>48716.296138000005</v>
      </c>
      <c r="E16145" s="14">
        <v>50225.589966984815</v>
      </c>
      <c r="F16145" s="17">
        <v>392.00000399999999</v>
      </c>
      <c r="G16145" s="17">
        <v>60873.302968000004</v>
      </c>
      <c r="H16145" s="17">
        <v>778.04</v>
      </c>
      <c r="I16145" s="14">
        <v>4330.6120000000001</v>
      </c>
    </row>
    <row r="16146" spans="1:9" x14ac:dyDescent="0.25">
      <c r="A16146" s="16">
        <v>45460.145833333336</v>
      </c>
      <c r="B16146" s="17">
        <v>113820.13493</v>
      </c>
      <c r="C16146" s="17">
        <v>172539.22370599999</v>
      </c>
      <c r="D16146" s="17">
        <v>48279.553929999987</v>
      </c>
      <c r="E16146" s="14">
        <v>49790.956602392107</v>
      </c>
      <c r="F16146" s="17">
        <v>707.999999</v>
      </c>
      <c r="G16146" s="17">
        <v>52725.878879999997</v>
      </c>
      <c r="H16146" s="17">
        <v>798.52</v>
      </c>
      <c r="I16146" s="14">
        <v>4308.5079999999998</v>
      </c>
    </row>
    <row r="16147" spans="1:9" x14ac:dyDescent="0.25">
      <c r="A16147" s="16">
        <v>45460.15625</v>
      </c>
      <c r="B16147" s="17">
        <v>115498.97948400001</v>
      </c>
      <c r="C16147" s="17">
        <v>173332.79333499999</v>
      </c>
      <c r="D16147" s="17">
        <v>48713.633364999994</v>
      </c>
      <c r="E16147" s="14">
        <v>50229.468541257098</v>
      </c>
      <c r="F16147" s="17">
        <v>1347.9995269999999</v>
      </c>
      <c r="G16147" s="17">
        <v>51551.699998999997</v>
      </c>
      <c r="H16147" s="17">
        <v>771.72</v>
      </c>
      <c r="I16147" s="14">
        <v>4321.9880000000003</v>
      </c>
    </row>
    <row r="16148" spans="1:9" x14ac:dyDescent="0.25">
      <c r="A16148" s="16">
        <v>45460.166666666664</v>
      </c>
      <c r="B16148" s="17">
        <v>116422.33663899999</v>
      </c>
      <c r="C16148" s="17">
        <v>173264.26063899999</v>
      </c>
      <c r="D16148" s="17">
        <v>48880.789737999985</v>
      </c>
      <c r="E16148" s="14">
        <v>50363.265596414531</v>
      </c>
      <c r="F16148" s="17">
        <v>1631.9991199999999</v>
      </c>
      <c r="G16148" s="17">
        <v>50634.203720999998</v>
      </c>
      <c r="H16148" s="17">
        <v>784.84</v>
      </c>
      <c r="I16148" s="14">
        <v>4356.1360000000004</v>
      </c>
    </row>
    <row r="16149" spans="1:9" x14ac:dyDescent="0.25">
      <c r="A16149" s="16">
        <v>45460.177083333336</v>
      </c>
      <c r="B16149" s="17">
        <v>117841.339448</v>
      </c>
      <c r="C16149" s="17">
        <v>177061.29090700002</v>
      </c>
      <c r="D16149" s="17">
        <v>50687.412636000015</v>
      </c>
      <c r="E16149" s="14">
        <v>52137.791680817514</v>
      </c>
      <c r="F16149" s="17">
        <v>2451.9991920000002</v>
      </c>
      <c r="G16149" s="17">
        <v>52957.392</v>
      </c>
      <c r="H16149" s="17">
        <v>780.24</v>
      </c>
      <c r="I16149" s="14">
        <v>4380.68</v>
      </c>
    </row>
    <row r="16150" spans="1:9" x14ac:dyDescent="0.25">
      <c r="A16150" s="16">
        <v>45460.1875</v>
      </c>
      <c r="B16150" s="17">
        <v>115295.120914</v>
      </c>
      <c r="C16150" s="17">
        <v>178049.24667399999</v>
      </c>
      <c r="D16150" s="17">
        <v>51102.164099999995</v>
      </c>
      <c r="E16150" s="14">
        <v>52548.079295042357</v>
      </c>
      <c r="F16150" s="17">
        <v>3943.9998089999999</v>
      </c>
      <c r="G16150" s="17">
        <v>56174.962142999997</v>
      </c>
      <c r="H16150" s="17">
        <v>798.64</v>
      </c>
      <c r="I16150" s="14">
        <v>4346.5640000000003</v>
      </c>
    </row>
    <row r="16151" spans="1:9" x14ac:dyDescent="0.25">
      <c r="A16151" s="16">
        <v>45460.197916666664</v>
      </c>
      <c r="B16151" s="17">
        <v>114391.744032</v>
      </c>
      <c r="C16151" s="17">
        <v>182279.908945</v>
      </c>
      <c r="D16151" s="17">
        <v>51445.872925000003</v>
      </c>
      <c r="E16151" s="14">
        <v>52903.570792664905</v>
      </c>
      <c r="F16151" s="17">
        <v>5080.0004449999997</v>
      </c>
      <c r="G16151" s="17">
        <v>61312.992999000002</v>
      </c>
      <c r="H16151" s="17">
        <v>779.16</v>
      </c>
      <c r="I16151" s="14">
        <v>4345.1360000000004</v>
      </c>
    </row>
    <row r="16152" spans="1:9" x14ac:dyDescent="0.25">
      <c r="A16152" s="16">
        <v>45460.208333333336</v>
      </c>
      <c r="B16152" s="17">
        <v>107488.33837899999</v>
      </c>
      <c r="C16152" s="17">
        <v>186696.99612</v>
      </c>
      <c r="D16152" s="17">
        <v>53001.539911999993</v>
      </c>
      <c r="E16152" s="14">
        <v>54498.13650994475</v>
      </c>
      <c r="F16152" s="17">
        <v>6011.9996080000001</v>
      </c>
      <c r="G16152" s="17">
        <v>72402.725000999999</v>
      </c>
      <c r="H16152" s="17">
        <v>779.8</v>
      </c>
      <c r="I16152" s="14">
        <v>4380.3280000000004</v>
      </c>
    </row>
    <row r="16153" spans="1:9" x14ac:dyDescent="0.25">
      <c r="A16153" s="16">
        <v>45460.21875</v>
      </c>
      <c r="B16153" s="17">
        <v>103838.653236</v>
      </c>
      <c r="C16153" s="17">
        <v>193643.58962899999</v>
      </c>
      <c r="D16153" s="17">
        <v>54662.195771999999</v>
      </c>
      <c r="E16153" s="14">
        <v>56109.955111818701</v>
      </c>
      <c r="F16153" s="17">
        <v>6440.000634</v>
      </c>
      <c r="G16153" s="17">
        <v>83024.469582000005</v>
      </c>
      <c r="H16153" s="17">
        <v>780.4</v>
      </c>
      <c r="I16153" s="14">
        <v>4445.9188219999996</v>
      </c>
    </row>
    <row r="16154" spans="1:9" x14ac:dyDescent="0.25">
      <c r="A16154" s="16">
        <v>45460.229166666664</v>
      </c>
      <c r="B16154" s="17">
        <v>99369.377431000001</v>
      </c>
      <c r="C16154" s="17">
        <v>196065.747504</v>
      </c>
      <c r="D16154" s="17">
        <v>52679.557543000017</v>
      </c>
      <c r="E16154" s="14">
        <v>54312.544942700442</v>
      </c>
      <c r="F16154" s="17">
        <v>5648.0002510000004</v>
      </c>
      <c r="G16154" s="17">
        <v>90687.819826999999</v>
      </c>
      <c r="H16154" s="17">
        <v>799.8</v>
      </c>
      <c r="I16154" s="14">
        <v>4888.5969519999999</v>
      </c>
    </row>
    <row r="16155" spans="1:9" x14ac:dyDescent="0.25">
      <c r="A16155" s="16">
        <v>45460.239583333336</v>
      </c>
      <c r="B16155" s="17">
        <v>104358.368263</v>
      </c>
      <c r="C16155" s="17">
        <v>203263.632239</v>
      </c>
      <c r="D16155" s="17">
        <v>53880.980157000013</v>
      </c>
      <c r="E16155" s="14">
        <v>57438.68806672177</v>
      </c>
      <c r="F16155" s="17">
        <v>6640.0402700000004</v>
      </c>
      <c r="G16155" s="17">
        <v>93775.449707000007</v>
      </c>
      <c r="H16155" s="17">
        <v>780.4</v>
      </c>
      <c r="I16155" s="14">
        <v>6190.7747380000001</v>
      </c>
    </row>
    <row r="16156" spans="1:9" x14ac:dyDescent="0.25">
      <c r="A16156" s="16">
        <v>45460.25</v>
      </c>
      <c r="B16156" s="17">
        <v>109691.035237</v>
      </c>
      <c r="C16156" s="17">
        <v>211995.838854</v>
      </c>
      <c r="D16156" s="17">
        <v>55215.365998000016</v>
      </c>
      <c r="E16156" s="14">
        <v>62162.068882362277</v>
      </c>
      <c r="F16156" s="17">
        <v>6696.1316070000003</v>
      </c>
      <c r="G16156" s="17">
        <v>97334.126579999996</v>
      </c>
      <c r="H16156" s="17">
        <v>791.08</v>
      </c>
      <c r="I16156" s="14">
        <v>7785.0030310000002</v>
      </c>
    </row>
    <row r="16157" spans="1:9" x14ac:dyDescent="0.25">
      <c r="A16157" s="16">
        <v>45460.260416666664</v>
      </c>
      <c r="B16157" s="17">
        <v>129468.88493599999</v>
      </c>
      <c r="C16157" s="17">
        <v>234658.78165299998</v>
      </c>
      <c r="D16157" s="17">
        <v>60347.504866999974</v>
      </c>
      <c r="E16157" s="14">
        <v>70981.365893172915</v>
      </c>
      <c r="F16157" s="17">
        <v>5968.1715130000002</v>
      </c>
      <c r="G16157" s="17">
        <v>99655.909625999993</v>
      </c>
      <c r="H16157" s="17">
        <v>769.98</v>
      </c>
      <c r="I16157" s="14">
        <v>9671.5897249999998</v>
      </c>
    </row>
    <row r="16158" spans="1:9" x14ac:dyDescent="0.25">
      <c r="A16158" s="16">
        <v>45460.270833333336</v>
      </c>
      <c r="B16158" s="17">
        <v>136075.70985399999</v>
      </c>
      <c r="C16158" s="17">
        <v>243455.63597599999</v>
      </c>
      <c r="D16158" s="17">
        <v>58165.313667000002</v>
      </c>
      <c r="E16158" s="14">
        <v>73117.916406212724</v>
      </c>
      <c r="F16158" s="17">
        <v>5700.25965</v>
      </c>
      <c r="G16158" s="17">
        <v>102117.86369</v>
      </c>
      <c r="H16158" s="17">
        <v>796.32</v>
      </c>
      <c r="I16158" s="14">
        <v>14111.846779</v>
      </c>
    </row>
    <row r="16159" spans="1:9" x14ac:dyDescent="0.25">
      <c r="A16159" s="16">
        <v>45460.28125</v>
      </c>
      <c r="B16159" s="17">
        <v>136231.72251399999</v>
      </c>
      <c r="C16159" s="17">
        <v>247994.32013999997</v>
      </c>
      <c r="D16159" s="17">
        <v>56424.309953999975</v>
      </c>
      <c r="E16159" s="14">
        <v>76959.751015751259</v>
      </c>
      <c r="F16159" s="17">
        <v>5616.3997609999997</v>
      </c>
      <c r="G16159" s="17">
        <v>106782.714681</v>
      </c>
      <c r="H16159" s="17">
        <v>785.31200000000001</v>
      </c>
      <c r="I16159" s="14">
        <v>19256.041019</v>
      </c>
    </row>
    <row r="16160" spans="1:9" x14ac:dyDescent="0.25">
      <c r="A16160" s="16">
        <v>45460.291666666664</v>
      </c>
      <c r="B16160" s="17">
        <v>131024.169414</v>
      </c>
      <c r="C16160" s="17">
        <v>248725.68605799999</v>
      </c>
      <c r="D16160" s="17">
        <v>53426.190343000002</v>
      </c>
      <c r="E16160" s="14">
        <v>80934.706830660143</v>
      </c>
      <c r="F16160" s="17">
        <v>6284.671413</v>
      </c>
      <c r="G16160" s="17">
        <v>113221.862324</v>
      </c>
      <c r="H16160" s="17">
        <v>807.96</v>
      </c>
      <c r="I16160" s="14">
        <v>25177.949487000002</v>
      </c>
    </row>
    <row r="16161" spans="1:9" x14ac:dyDescent="0.25">
      <c r="A16161" s="16">
        <v>45460.302083333336</v>
      </c>
      <c r="B16161" s="17">
        <v>128366.438129</v>
      </c>
      <c r="C16161" s="17">
        <v>254289.92900200002</v>
      </c>
      <c r="D16161" s="17">
        <v>52154.025969000017</v>
      </c>
      <c r="E16161" s="14">
        <v>88488.252351659699</v>
      </c>
      <c r="F16161" s="17">
        <v>6504.871956</v>
      </c>
      <c r="G16161" s="17">
        <v>123157.476113</v>
      </c>
      <c r="H16161" s="17">
        <v>784.5</v>
      </c>
      <c r="I16161" s="14">
        <v>32930.015907000001</v>
      </c>
    </row>
    <row r="16162" spans="1:9" x14ac:dyDescent="0.25">
      <c r="A16162" s="16">
        <v>45460.3125</v>
      </c>
      <c r="B16162" s="17">
        <v>112198.215142</v>
      </c>
      <c r="C16162" s="17">
        <v>251260.32325599997</v>
      </c>
      <c r="D16162" s="17">
        <v>45513.674381999983</v>
      </c>
      <c r="E16162" s="14">
        <v>93498.107483349522</v>
      </c>
      <c r="F16162" s="17">
        <v>6004.9804599999998</v>
      </c>
      <c r="G16162" s="17">
        <v>137571.95436599999</v>
      </c>
      <c r="H16162" s="17">
        <v>799.92</v>
      </c>
      <c r="I16162" s="14">
        <v>42731.466324000001</v>
      </c>
    </row>
    <row r="16163" spans="1:9" x14ac:dyDescent="0.25">
      <c r="A16163" s="16">
        <v>45460.322916666664</v>
      </c>
      <c r="B16163" s="17">
        <v>97799.626004999998</v>
      </c>
      <c r="C16163" s="17">
        <v>240882.65096</v>
      </c>
      <c r="D16163" s="17">
        <v>37058.998897999998</v>
      </c>
      <c r="E16163" s="14">
        <v>97132.090168958908</v>
      </c>
      <c r="F16163" s="17">
        <v>4797.3203059999996</v>
      </c>
      <c r="G16163" s="17">
        <v>141592.069789</v>
      </c>
      <c r="H16163" s="17">
        <v>802.39200000000005</v>
      </c>
      <c r="I16163" s="14">
        <v>53869.395453999998</v>
      </c>
    </row>
    <row r="16164" spans="1:9" x14ac:dyDescent="0.25">
      <c r="A16164" s="16">
        <v>45460.333333333336</v>
      </c>
      <c r="B16164" s="17">
        <v>76814.798857000002</v>
      </c>
      <c r="C16164" s="17">
        <v>228254.53405799999</v>
      </c>
      <c r="D16164" s="17">
        <v>23315.378750999989</v>
      </c>
      <c r="E16164" s="14">
        <v>94537.213433883357</v>
      </c>
      <c r="F16164" s="17">
        <v>5121.5003969999998</v>
      </c>
      <c r="G16164" s="17">
        <v>152303.042479</v>
      </c>
      <c r="H16164" s="17">
        <v>823.17200000000003</v>
      </c>
      <c r="I16164" s="14">
        <v>70387.005302999998</v>
      </c>
    </row>
    <row r="16165" spans="1:9" x14ac:dyDescent="0.25">
      <c r="A16165" s="16">
        <v>45460.34375</v>
      </c>
      <c r="B16165" s="17">
        <v>60125.786346000001</v>
      </c>
      <c r="C16165" s="17">
        <v>217368.83669699999</v>
      </c>
      <c r="D16165" s="17">
        <v>13841.521728</v>
      </c>
      <c r="E16165" s="14">
        <v>99648.338057616013</v>
      </c>
      <c r="F16165" s="17">
        <v>4825.6316770000003</v>
      </c>
      <c r="G16165" s="17">
        <v>158599.656965</v>
      </c>
      <c r="H16165" s="17">
        <v>823.87199999999996</v>
      </c>
      <c r="I16165" s="14">
        <v>75173.933044999998</v>
      </c>
    </row>
    <row r="16166" spans="1:9" x14ac:dyDescent="0.25">
      <c r="A16166" s="16">
        <v>45460.354166666664</v>
      </c>
      <c r="B16166" s="17">
        <v>39007.927706000002</v>
      </c>
      <c r="C16166" s="17">
        <v>205593.58200900001</v>
      </c>
      <c r="D16166" s="17">
        <v>4459.5971590000163</v>
      </c>
      <c r="E16166" s="14">
        <v>102557.26705980371</v>
      </c>
      <c r="F16166" s="17">
        <v>5261.492561</v>
      </c>
      <c r="G16166" s="17">
        <v>165108.63395600001</v>
      </c>
      <c r="H16166" s="17">
        <v>825.19200000000001</v>
      </c>
      <c r="I16166" s="14">
        <v>86756.302888000006</v>
      </c>
    </row>
    <row r="16167" spans="1:9" x14ac:dyDescent="0.25">
      <c r="A16167" s="16">
        <v>45460.364583333336</v>
      </c>
      <c r="B16167" s="17">
        <v>15680.10252</v>
      </c>
      <c r="C16167" s="17">
        <v>189405.899083</v>
      </c>
      <c r="D16167" s="17">
        <v>-9193.4039390000089</v>
      </c>
      <c r="E16167" s="14">
        <v>102946.0555501053</v>
      </c>
      <c r="F16167" s="17">
        <v>6089.8401169999997</v>
      </c>
      <c r="G16167" s="17">
        <v>171217.151266</v>
      </c>
      <c r="H16167" s="17">
        <v>826.76</v>
      </c>
      <c r="I16167" s="14">
        <v>98953.879039000007</v>
      </c>
    </row>
    <row r="16168" spans="1:9" x14ac:dyDescent="0.25">
      <c r="A16168" s="16">
        <v>45460.375</v>
      </c>
      <c r="B16168" s="17">
        <v>-23324.331676000002</v>
      </c>
      <c r="C16168" s="17">
        <v>159698.21584599998</v>
      </c>
      <c r="D16168" s="17">
        <v>-32475.871007000016</v>
      </c>
      <c r="E16168" s="14">
        <v>94094.663357507088</v>
      </c>
      <c r="F16168" s="17">
        <v>7926.300397</v>
      </c>
      <c r="G16168" s="17">
        <v>177943.44112999999</v>
      </c>
      <c r="H16168" s="17">
        <v>886.53200000000004</v>
      </c>
      <c r="I16168" s="14">
        <v>117655.228864</v>
      </c>
    </row>
    <row r="16169" spans="1:9" x14ac:dyDescent="0.25">
      <c r="A16169" s="16">
        <v>45460.385416666664</v>
      </c>
      <c r="B16169" s="17">
        <v>-69633.154089999996</v>
      </c>
      <c r="C16169" s="17">
        <v>124799.420489</v>
      </c>
      <c r="D16169" s="17">
        <v>-55935.198344000004</v>
      </c>
      <c r="E16169" s="14">
        <v>87415.697988168642</v>
      </c>
      <c r="F16169" s="17">
        <v>8830.3922380000004</v>
      </c>
      <c r="G16169" s="17">
        <v>191567.54582299999</v>
      </c>
      <c r="H16169" s="17">
        <v>859.94</v>
      </c>
      <c r="I16169" s="14">
        <v>142480.08466200001</v>
      </c>
    </row>
    <row r="16170" spans="1:9" x14ac:dyDescent="0.25">
      <c r="A16170" s="16">
        <v>45460.395833333336</v>
      </c>
      <c r="B16170" s="17">
        <v>-116856.253883</v>
      </c>
      <c r="C16170" s="17">
        <v>106534.45684499999</v>
      </c>
      <c r="D16170" s="17">
        <v>-72786.107632999992</v>
      </c>
      <c r="E16170" s="14">
        <v>83840.142782770112</v>
      </c>
      <c r="F16170" s="17">
        <v>8633.7122689999997</v>
      </c>
      <c r="G16170" s="17">
        <v>222653.59020499999</v>
      </c>
      <c r="H16170" s="17">
        <v>924.17200000000003</v>
      </c>
      <c r="I16170" s="14">
        <v>177511.014341</v>
      </c>
    </row>
    <row r="16171" spans="1:9" x14ac:dyDescent="0.25">
      <c r="A16171" s="16">
        <v>45460.40625</v>
      </c>
      <c r="B16171" s="17">
        <v>-135135.965345</v>
      </c>
      <c r="C16171" s="17">
        <v>93500.030218</v>
      </c>
      <c r="D16171" s="17">
        <v>-88458.342827</v>
      </c>
      <c r="E16171" s="14">
        <v>80591.285978422224</v>
      </c>
      <c r="F16171" s="17">
        <v>13487.819842000001</v>
      </c>
      <c r="G16171" s="17">
        <v>227713.24756300001</v>
      </c>
      <c r="H16171" s="17">
        <v>916.53200000000004</v>
      </c>
      <c r="I16171" s="14">
        <v>182740.70325200001</v>
      </c>
    </row>
    <row r="16172" spans="1:9" x14ac:dyDescent="0.25">
      <c r="A16172" s="16">
        <v>45460.416666666664</v>
      </c>
      <c r="B16172" s="17">
        <v>-161887.20279400001</v>
      </c>
      <c r="C16172" s="17">
        <v>76417.56241199997</v>
      </c>
      <c r="D16172" s="17">
        <v>-104312.49889800002</v>
      </c>
      <c r="E16172" s="14">
        <v>74523.865444574636</v>
      </c>
      <c r="F16172" s="17">
        <v>13560.419604999999</v>
      </c>
      <c r="G16172" s="17">
        <v>237340.86520599999</v>
      </c>
      <c r="H16172" s="17">
        <v>968.31200000000001</v>
      </c>
      <c r="I16172" s="14">
        <v>198841.14871800001</v>
      </c>
    </row>
    <row r="16173" spans="1:9" x14ac:dyDescent="0.25">
      <c r="A16173" s="16">
        <v>45460.427083333336</v>
      </c>
      <c r="B16173" s="17">
        <v>-165750.64019400001</v>
      </c>
      <c r="C16173" s="17">
        <v>64684.173880999966</v>
      </c>
      <c r="D16173" s="17">
        <v>-115669.42231100005</v>
      </c>
      <c r="E16173" s="14">
        <v>76007.833382811034</v>
      </c>
      <c r="F16173" s="17">
        <v>11700.779630000001</v>
      </c>
      <c r="G16173" s="17">
        <v>231271.16607499999</v>
      </c>
      <c r="H16173" s="17">
        <v>926.20399999999995</v>
      </c>
      <c r="I16173" s="14">
        <v>211208.74852299999</v>
      </c>
    </row>
    <row r="16174" spans="1:9" x14ac:dyDescent="0.25">
      <c r="A16174" s="16">
        <v>45460.4375</v>
      </c>
      <c r="B16174" s="17">
        <v>-156297.04613200002</v>
      </c>
      <c r="C16174" s="17">
        <v>61294.803120999975</v>
      </c>
      <c r="D16174" s="17">
        <v>-119118.19441000004</v>
      </c>
      <c r="E16174" s="14">
        <v>85747.111163906782</v>
      </c>
      <c r="F16174" s="17">
        <v>9705.2401680000003</v>
      </c>
      <c r="G16174" s="17">
        <v>221748.50125299999</v>
      </c>
      <c r="H16174" s="17">
        <v>971.11199999999997</v>
      </c>
      <c r="I16174" s="14">
        <v>212451.97465300001</v>
      </c>
    </row>
    <row r="16175" spans="1:9" x14ac:dyDescent="0.25">
      <c r="A16175" s="16">
        <v>45460.447916666664</v>
      </c>
      <c r="B16175" s="17">
        <v>-163827.93903799998</v>
      </c>
      <c r="C16175" s="17">
        <v>55240.247063000017</v>
      </c>
      <c r="D16175" s="17">
        <v>-130373.37789199999</v>
      </c>
      <c r="E16175" s="14">
        <v>84242.840608951345</v>
      </c>
      <c r="F16175" s="17">
        <v>6461.5797430000002</v>
      </c>
      <c r="G16175" s="17">
        <v>228625.03810100001</v>
      </c>
      <c r="H16175" s="17">
        <v>947.59199999999998</v>
      </c>
      <c r="I16175" s="14">
        <v>234038.10595299999</v>
      </c>
    </row>
    <row r="16176" spans="1:9" x14ac:dyDescent="0.25">
      <c r="A16176" s="16">
        <v>45460.458333333336</v>
      </c>
      <c r="B16176" s="17">
        <v>-179583.55820199999</v>
      </c>
      <c r="C16176" s="17">
        <v>40720.152968000009</v>
      </c>
      <c r="D16176" s="17">
        <v>-149570.76486699999</v>
      </c>
      <c r="E16176" s="14">
        <v>75797.238775608159</v>
      </c>
      <c r="F16176" s="17">
        <v>5722.1925609999998</v>
      </c>
      <c r="G16176" s="17">
        <v>234179.91117000001</v>
      </c>
      <c r="H16176" s="17">
        <v>957.81200000000001</v>
      </c>
      <c r="I16176" s="14">
        <v>229249.115395</v>
      </c>
    </row>
    <row r="16177" spans="1:9" x14ac:dyDescent="0.25">
      <c r="A16177" s="16">
        <v>45460.46875</v>
      </c>
      <c r="B16177" s="17">
        <v>-177628.89576799999</v>
      </c>
      <c r="C16177" s="17">
        <v>41423.527054000006</v>
      </c>
      <c r="D16177" s="17">
        <v>-145369.88286099999</v>
      </c>
      <c r="E16177" s="14">
        <v>86606.499329809187</v>
      </c>
      <c r="F16177" s="17">
        <v>4714.7603060000001</v>
      </c>
      <c r="G16177" s="17">
        <v>232329.27482200001</v>
      </c>
      <c r="H16177" s="17">
        <v>929.42399999999998</v>
      </c>
      <c r="I16177" s="14">
        <v>244621.200289</v>
      </c>
    </row>
    <row r="16178" spans="1:9" x14ac:dyDescent="0.25">
      <c r="A16178" s="16">
        <v>45460.479166666664</v>
      </c>
      <c r="B16178" s="17">
        <v>-149785.24720099999</v>
      </c>
      <c r="C16178" s="17">
        <v>55870.172019999998</v>
      </c>
      <c r="D16178" s="17">
        <v>-135929.671305</v>
      </c>
      <c r="E16178" s="14">
        <v>100758.48315343705</v>
      </c>
      <c r="F16178" s="17">
        <v>4011.0596599999999</v>
      </c>
      <c r="G16178" s="17">
        <v>218812.171221</v>
      </c>
      <c r="H16178" s="17">
        <v>978.09199999999998</v>
      </c>
      <c r="I16178" s="14">
        <v>258564.30375699999</v>
      </c>
    </row>
    <row r="16179" spans="1:9" x14ac:dyDescent="0.25">
      <c r="A16179" s="16">
        <v>45460.489583333336</v>
      </c>
      <c r="B16179" s="17">
        <v>-179318.15291400001</v>
      </c>
      <c r="C16179" s="17">
        <v>28927.604695999995</v>
      </c>
      <c r="D16179" s="17">
        <v>-157870.75619699998</v>
      </c>
      <c r="E16179" s="14">
        <v>88784.508783220765</v>
      </c>
      <c r="F16179" s="17">
        <v>5787.3120859999999</v>
      </c>
      <c r="G16179" s="17">
        <v>221618.65760999999</v>
      </c>
      <c r="H16179" s="17">
        <v>997.84400000000005</v>
      </c>
      <c r="I16179" s="14">
        <v>246563.17249600001</v>
      </c>
    </row>
    <row r="16180" spans="1:9" x14ac:dyDescent="0.25">
      <c r="A16180" s="16">
        <v>45460.5</v>
      </c>
      <c r="B16180" s="17">
        <v>-186053.74836699999</v>
      </c>
      <c r="C16180" s="17">
        <v>26966.800013</v>
      </c>
      <c r="D16180" s="17">
        <v>-157352.26732099999</v>
      </c>
      <c r="E16180" s="14">
        <v>94343.404384482041</v>
      </c>
      <c r="F16180" s="17">
        <v>3899.0996249999998</v>
      </c>
      <c r="G16180" s="17">
        <v>227625.60037999999</v>
      </c>
      <c r="H16180" s="17">
        <v>998.41200000000003</v>
      </c>
      <c r="I16180" s="14">
        <v>253424.49251499999</v>
      </c>
    </row>
    <row r="16181" spans="1:9" x14ac:dyDescent="0.25">
      <c r="A16181" s="16">
        <v>45460.510416666664</v>
      </c>
      <c r="B16181" s="17">
        <v>-160374.24759000001</v>
      </c>
      <c r="C16181" s="17">
        <v>34460.935999000008</v>
      </c>
      <c r="D16181" s="17">
        <v>-142923.86776699999</v>
      </c>
      <c r="E16181" s="14">
        <v>113992.87007155262</v>
      </c>
      <c r="F16181" s="17">
        <v>6431.9121080000004</v>
      </c>
      <c r="G16181" s="17">
        <v>205240.48358900001</v>
      </c>
      <c r="H16181" s="17">
        <v>913.86400000000003</v>
      </c>
      <c r="I16181" s="14">
        <v>222895.68564099999</v>
      </c>
    </row>
    <row r="16182" spans="1:9" x14ac:dyDescent="0.25">
      <c r="A16182" s="16">
        <v>45460.520833333336</v>
      </c>
      <c r="B16182" s="17">
        <v>-123539.505475</v>
      </c>
      <c r="C16182" s="17">
        <v>64534.456677999988</v>
      </c>
      <c r="D16182" s="17">
        <v>-118598.70085200001</v>
      </c>
      <c r="E16182" s="14">
        <v>140380.28377256682</v>
      </c>
      <c r="F16182" s="17">
        <v>5395.2805529999996</v>
      </c>
      <c r="G16182" s="17">
        <v>195790.91415299999</v>
      </c>
      <c r="H16182" s="17">
        <v>899.42399999999998</v>
      </c>
      <c r="I16182" s="14">
        <v>192270.182134</v>
      </c>
    </row>
    <row r="16183" spans="1:9" x14ac:dyDescent="0.25">
      <c r="A16183" s="16">
        <v>45460.53125</v>
      </c>
      <c r="B16183" s="17">
        <v>-132335.80575200001</v>
      </c>
      <c r="C16183" s="17">
        <v>68380.794365999987</v>
      </c>
      <c r="D16183" s="17">
        <v>-119169.25914900002</v>
      </c>
      <c r="E16183" s="14">
        <v>143091.91944039508</v>
      </c>
      <c r="F16183" s="17">
        <v>6925.7325440000004</v>
      </c>
      <c r="G16183" s="17">
        <v>204289.20011800001</v>
      </c>
      <c r="H16183" s="17">
        <v>926.55200000000002</v>
      </c>
      <c r="I16183" s="14">
        <v>178538.982602</v>
      </c>
    </row>
    <row r="16184" spans="1:9" x14ac:dyDescent="0.25">
      <c r="A16184" s="16">
        <v>45460.541666666664</v>
      </c>
      <c r="B16184" s="17">
        <v>-153105.151285</v>
      </c>
      <c r="C16184" s="17">
        <v>58088.005368999991</v>
      </c>
      <c r="D16184" s="17">
        <v>-125892.24932800001</v>
      </c>
      <c r="E16184" s="14">
        <v>138995.22034993349</v>
      </c>
      <c r="F16184" s="17">
        <v>6614.1722769999997</v>
      </c>
      <c r="G16184" s="17">
        <v>214590.256654</v>
      </c>
      <c r="H16184" s="17">
        <v>912.58</v>
      </c>
      <c r="I16184" s="14">
        <v>187104.79123800001</v>
      </c>
    </row>
    <row r="16185" spans="1:9" x14ac:dyDescent="0.25">
      <c r="A16185" s="16">
        <v>45460.552083333336</v>
      </c>
      <c r="B16185" s="17">
        <v>-121232.119259</v>
      </c>
      <c r="C16185" s="17">
        <v>57285.557517000008</v>
      </c>
      <c r="D16185" s="17">
        <v>-135112.839779</v>
      </c>
      <c r="E16185" s="14">
        <v>128211.05907659594</v>
      </c>
      <c r="F16185" s="17">
        <v>6220.9724210000004</v>
      </c>
      <c r="G16185" s="17">
        <v>184834.67677600001</v>
      </c>
      <c r="H16185" s="17">
        <v>934.54399999999998</v>
      </c>
      <c r="I16185" s="14">
        <v>213658.55062699999</v>
      </c>
    </row>
    <row r="16186" spans="1:9" x14ac:dyDescent="0.25">
      <c r="A16186" s="16">
        <v>45460.5625</v>
      </c>
      <c r="B16186" s="17">
        <v>-84040.67590100001</v>
      </c>
      <c r="C16186" s="17">
        <v>81732.897251999995</v>
      </c>
      <c r="D16186" s="17">
        <v>-113287.78003700002</v>
      </c>
      <c r="E16186" s="14">
        <v>152139.35874190426</v>
      </c>
      <c r="F16186" s="17">
        <v>6189.5126049999999</v>
      </c>
      <c r="G16186" s="17">
        <v>174050.67315300001</v>
      </c>
      <c r="H16186" s="17">
        <v>912.98400000000004</v>
      </c>
      <c r="I16186" s="14">
        <v>201863.85781799999</v>
      </c>
    </row>
    <row r="16187" spans="1:9" x14ac:dyDescent="0.25">
      <c r="A16187" s="16">
        <v>45460.572916666664</v>
      </c>
      <c r="B16187" s="17">
        <v>-64160.678145000005</v>
      </c>
      <c r="C16187" s="17">
        <v>96171.475225000002</v>
      </c>
      <c r="D16187" s="17">
        <v>-96743.093322999994</v>
      </c>
      <c r="E16187" s="14">
        <v>168188.09830807502</v>
      </c>
      <c r="F16187" s="17">
        <v>5660.6716329999999</v>
      </c>
      <c r="G16187" s="17">
        <v>167105.50537</v>
      </c>
      <c r="H16187" s="17">
        <v>895.92</v>
      </c>
      <c r="I16187" s="14">
        <v>156688.65146699999</v>
      </c>
    </row>
    <row r="16188" spans="1:9" x14ac:dyDescent="0.25">
      <c r="A16188" s="16">
        <v>45460.583333333336</v>
      </c>
      <c r="B16188" s="17">
        <v>-92329.401257999998</v>
      </c>
      <c r="C16188" s="17">
        <v>71659.999462000022</v>
      </c>
      <c r="D16188" s="17">
        <v>-116020.27877499998</v>
      </c>
      <c r="E16188" s="14">
        <v>147181.33933385619</v>
      </c>
      <c r="F16188" s="17">
        <v>8185.1728970000004</v>
      </c>
      <c r="G16188" s="17">
        <v>170906.65272000001</v>
      </c>
      <c r="H16188" s="17">
        <v>916.15200000000004</v>
      </c>
      <c r="I16188" s="14">
        <v>160756.71569000001</v>
      </c>
    </row>
    <row r="16189" spans="1:9" x14ac:dyDescent="0.25">
      <c r="A16189" s="16">
        <v>45460.59375</v>
      </c>
      <c r="B16189" s="17">
        <v>-93161.417226999998</v>
      </c>
      <c r="C16189" s="17">
        <v>81621.54890200001</v>
      </c>
      <c r="D16189" s="17">
        <v>-106804.20826099999</v>
      </c>
      <c r="E16189" s="14">
        <v>155250.08651235886</v>
      </c>
      <c r="F16189" s="17">
        <v>6913.6199219999999</v>
      </c>
      <c r="G16189" s="17">
        <v>176859.61812900001</v>
      </c>
      <c r="H16189" s="17">
        <v>1019.312</v>
      </c>
      <c r="I16189" s="14">
        <v>159159.15711999999</v>
      </c>
    </row>
    <row r="16190" spans="1:9" x14ac:dyDescent="0.25">
      <c r="A16190" s="16">
        <v>45460.604166666664</v>
      </c>
      <c r="B16190" s="17">
        <v>-50487.714916999998</v>
      </c>
      <c r="C16190" s="17">
        <v>118014.65026600001</v>
      </c>
      <c r="D16190" s="17">
        <v>-84325.768417999992</v>
      </c>
      <c r="E16190" s="14">
        <v>174304.02477061571</v>
      </c>
      <c r="F16190" s="17">
        <v>5688.9321110000001</v>
      </c>
      <c r="G16190" s="17">
        <v>170163.627355</v>
      </c>
      <c r="H16190" s="17">
        <v>986.43200000000002</v>
      </c>
      <c r="I16190" s="14">
        <v>169918.84997000001</v>
      </c>
    </row>
    <row r="16191" spans="1:9" x14ac:dyDescent="0.25">
      <c r="A16191" s="16">
        <v>45460.614583333336</v>
      </c>
      <c r="B16191" s="17">
        <v>-19317.547889000001</v>
      </c>
      <c r="C16191" s="17">
        <v>143193.35350200001</v>
      </c>
      <c r="D16191" s="17">
        <v>-60652.397571999987</v>
      </c>
      <c r="E16191" s="14">
        <v>194029.72172205386</v>
      </c>
      <c r="F16191" s="17">
        <v>4052.571614</v>
      </c>
      <c r="G16191" s="17">
        <v>163581.83989800001</v>
      </c>
      <c r="H16191" s="17">
        <v>913.22400000000005</v>
      </c>
      <c r="I16191" s="14">
        <v>137213.65439400001</v>
      </c>
    </row>
    <row r="16192" spans="1:9" x14ac:dyDescent="0.25">
      <c r="A16192" s="16">
        <v>45460.625</v>
      </c>
      <c r="B16192" s="17">
        <v>-40484.716506999997</v>
      </c>
      <c r="C16192" s="17">
        <v>128643.578629</v>
      </c>
      <c r="D16192" s="17">
        <v>-66215.010760000019</v>
      </c>
      <c r="E16192" s="14">
        <v>184315.05854554026</v>
      </c>
      <c r="F16192" s="17">
        <v>4289.2005300000001</v>
      </c>
      <c r="G16192" s="17">
        <v>167933.15150400001</v>
      </c>
      <c r="H16192" s="17">
        <v>873.27200000000005</v>
      </c>
      <c r="I16192" s="14">
        <v>138890.044432</v>
      </c>
    </row>
    <row r="16193" spans="1:9" x14ac:dyDescent="0.25">
      <c r="A16193" s="16">
        <v>45460.635416666664</v>
      </c>
      <c r="B16193" s="17">
        <v>-47883.646038999999</v>
      </c>
      <c r="C16193" s="17">
        <v>127808.57797299999</v>
      </c>
      <c r="D16193" s="17">
        <v>-66324.928725999998</v>
      </c>
      <c r="E16193" s="14">
        <v>178573.09371306997</v>
      </c>
      <c r="F16193" s="17">
        <v>3652.2324920000001</v>
      </c>
      <c r="G16193" s="17">
        <v>176597.25080499999</v>
      </c>
      <c r="H16193" s="17">
        <v>882.74</v>
      </c>
      <c r="I16193" s="14">
        <v>156257.74671199999</v>
      </c>
    </row>
    <row r="16194" spans="1:9" x14ac:dyDescent="0.25">
      <c r="A16194" s="16">
        <v>45460.645833333336</v>
      </c>
      <c r="B16194" s="17">
        <v>-22310.113851000002</v>
      </c>
      <c r="C16194" s="17">
        <v>140541.62682800001</v>
      </c>
      <c r="D16194" s="17">
        <v>-57600.484690000005</v>
      </c>
      <c r="E16194" s="14">
        <v>181238.45534716255</v>
      </c>
      <c r="F16194" s="17">
        <v>3980.3793730000002</v>
      </c>
      <c r="G16194" s="17">
        <v>165536.89786699999</v>
      </c>
      <c r="H16194" s="17">
        <v>877.904</v>
      </c>
      <c r="I16194" s="14">
        <v>146593.69566699999</v>
      </c>
    </row>
    <row r="16195" spans="1:9" x14ac:dyDescent="0.25">
      <c r="A16195" s="16">
        <v>45460.65625</v>
      </c>
      <c r="B16195" s="17">
        <v>-32670.222484000002</v>
      </c>
      <c r="C16195" s="17">
        <v>127951.74777200002</v>
      </c>
      <c r="D16195" s="17">
        <v>-67003.219031999979</v>
      </c>
      <c r="E16195" s="14">
        <v>157032.31032752449</v>
      </c>
      <c r="F16195" s="17">
        <v>4181.9795459999996</v>
      </c>
      <c r="G16195" s="17">
        <v>165641.76299300001</v>
      </c>
      <c r="H16195" s="17">
        <v>841.52</v>
      </c>
      <c r="I16195" s="14">
        <v>164695.769596</v>
      </c>
    </row>
    <row r="16196" spans="1:9" x14ac:dyDescent="0.25">
      <c r="A16196" s="16">
        <v>45460.666666666664</v>
      </c>
      <c r="B16196" s="17">
        <v>-44081.089457999995</v>
      </c>
      <c r="C16196" s="17">
        <v>109748.09010299999</v>
      </c>
      <c r="D16196" s="17">
        <v>-75363.40181000001</v>
      </c>
      <c r="E16196" s="14">
        <v>141657.9699910754</v>
      </c>
      <c r="F16196" s="17">
        <v>3973.7399690000002</v>
      </c>
      <c r="G16196" s="17">
        <v>162490.286941</v>
      </c>
      <c r="H16196" s="17">
        <v>958.39200000000005</v>
      </c>
      <c r="I16196" s="14">
        <v>157722.22539100001</v>
      </c>
    </row>
    <row r="16197" spans="1:9" x14ac:dyDescent="0.25">
      <c r="A16197" s="16">
        <v>45460.677083333336</v>
      </c>
      <c r="B16197" s="17">
        <v>-7784.2898459999997</v>
      </c>
      <c r="C16197" s="17">
        <v>133387.55703600001</v>
      </c>
      <c r="D16197" s="17">
        <v>-52264.219592000001</v>
      </c>
      <c r="E16197" s="14">
        <v>153269.80948561861</v>
      </c>
      <c r="F16197" s="17">
        <v>4304.8919400000004</v>
      </c>
      <c r="G16197" s="17">
        <v>151469.07210200001</v>
      </c>
      <c r="H16197" s="17">
        <v>859.69200000000001</v>
      </c>
      <c r="I16197" s="14">
        <v>129901.15352199999</v>
      </c>
    </row>
    <row r="16198" spans="1:9" x14ac:dyDescent="0.25">
      <c r="A16198" s="16">
        <v>45460.6875</v>
      </c>
      <c r="B16198" s="17">
        <v>43735.413411999994</v>
      </c>
      <c r="C16198" s="17">
        <v>167659.71633200001</v>
      </c>
      <c r="D16198" s="17">
        <v>-21622.54978199998</v>
      </c>
      <c r="E16198" s="14">
        <v>162247.07066751737</v>
      </c>
      <c r="F16198" s="17">
        <v>3830.1517709999998</v>
      </c>
      <c r="G16198" s="17">
        <v>131608.99284600001</v>
      </c>
      <c r="H16198" s="17">
        <v>846.56</v>
      </c>
      <c r="I16198" s="14">
        <v>114895.99556900001</v>
      </c>
    </row>
    <row r="16199" spans="1:9" x14ac:dyDescent="0.25">
      <c r="A16199" s="16">
        <v>45460.697916666664</v>
      </c>
      <c r="B16199" s="17">
        <v>48981.942039000001</v>
      </c>
      <c r="C16199" s="17">
        <v>168595.678377</v>
      </c>
      <c r="D16199" s="17">
        <v>-16776.827526999987</v>
      </c>
      <c r="E16199" s="14">
        <v>144126.39998491723</v>
      </c>
      <c r="F16199" s="17">
        <v>3078.1397310000002</v>
      </c>
      <c r="G16199" s="17">
        <v>124635.88399</v>
      </c>
      <c r="H16199" s="17">
        <v>837.69200000000001</v>
      </c>
      <c r="I16199" s="14">
        <v>97990.373468999998</v>
      </c>
    </row>
    <row r="16200" spans="1:9" x14ac:dyDescent="0.25">
      <c r="A16200" s="16">
        <v>45460.708333333336</v>
      </c>
      <c r="B16200" s="17">
        <v>34061.931065999997</v>
      </c>
      <c r="C16200" s="17">
        <v>153454.423465</v>
      </c>
      <c r="D16200" s="17">
        <v>-31447.085242999994</v>
      </c>
      <c r="E16200" s="14">
        <v>126771.64244029429</v>
      </c>
      <c r="F16200" s="17">
        <v>1234.411711</v>
      </c>
      <c r="G16200" s="17">
        <v>125566.098703</v>
      </c>
      <c r="H16200" s="17">
        <v>841.34400000000005</v>
      </c>
      <c r="I16200" s="14">
        <v>112302.744591</v>
      </c>
    </row>
    <row r="16201" spans="1:9" x14ac:dyDescent="0.25">
      <c r="A16201" s="16">
        <v>45460.71875</v>
      </c>
      <c r="B16201" s="17">
        <v>21803.704990000002</v>
      </c>
      <c r="C16201" s="17">
        <v>145056.88159999999</v>
      </c>
      <c r="D16201" s="17">
        <v>-34110.132616999996</v>
      </c>
      <c r="E16201" s="14">
        <v>118943.82749388253</v>
      </c>
      <c r="F16201" s="17">
        <v>694.13119500000005</v>
      </c>
      <c r="G16201" s="17">
        <v>127977.459049</v>
      </c>
      <c r="H16201" s="17">
        <v>839.26</v>
      </c>
      <c r="I16201" s="14">
        <v>112104.97019599999</v>
      </c>
    </row>
    <row r="16202" spans="1:9" x14ac:dyDescent="0.25">
      <c r="A16202" s="16">
        <v>45460.729166666664</v>
      </c>
      <c r="B16202" s="17">
        <v>33446.076248999998</v>
      </c>
      <c r="C16202" s="17">
        <v>151556.62333999999</v>
      </c>
      <c r="D16202" s="17">
        <v>-24648.923857999998</v>
      </c>
      <c r="E16202" s="14">
        <v>107677.29219086423</v>
      </c>
      <c r="F16202" s="17">
        <v>538.43216900000004</v>
      </c>
      <c r="G16202" s="17">
        <v>121692.616645</v>
      </c>
      <c r="H16202" s="17">
        <v>863.48400000000004</v>
      </c>
      <c r="I16202" s="14">
        <v>114530.800774</v>
      </c>
    </row>
    <row r="16203" spans="1:9" x14ac:dyDescent="0.25">
      <c r="A16203" s="16">
        <v>45460.739583333336</v>
      </c>
      <c r="B16203" s="17">
        <v>77478.430399000004</v>
      </c>
      <c r="C16203" s="17">
        <v>184435.79684299999</v>
      </c>
      <c r="D16203" s="17">
        <v>1246.4163640000006</v>
      </c>
      <c r="E16203" s="14">
        <v>129717.57482027877</v>
      </c>
      <c r="F16203" s="17">
        <v>345.439121</v>
      </c>
      <c r="G16203" s="17">
        <v>106815.429418</v>
      </c>
      <c r="H16203" s="17">
        <v>828.3</v>
      </c>
      <c r="I16203" s="14">
        <v>91217.854173999993</v>
      </c>
    </row>
    <row r="16204" spans="1:9" x14ac:dyDescent="0.25">
      <c r="A16204" s="16">
        <v>45460.75</v>
      </c>
      <c r="B16204" s="17">
        <v>102880.327101</v>
      </c>
      <c r="C16204" s="17">
        <v>199186.27457899999</v>
      </c>
      <c r="D16204" s="17">
        <v>16351.900882999984</v>
      </c>
      <c r="E16204" s="14">
        <v>132320.04958846915</v>
      </c>
      <c r="F16204" s="17">
        <v>481.08018600000003</v>
      </c>
      <c r="G16204" s="17">
        <v>96958.533937</v>
      </c>
      <c r="H16204" s="17">
        <v>811.64</v>
      </c>
      <c r="I16204" s="14">
        <v>76491.309322000001</v>
      </c>
    </row>
    <row r="16205" spans="1:9" x14ac:dyDescent="0.25">
      <c r="A16205" s="16">
        <v>45460.760416666664</v>
      </c>
      <c r="B16205" s="17">
        <v>102236.88260700001</v>
      </c>
      <c r="C16205" s="17">
        <v>200473.76964300001</v>
      </c>
      <c r="D16205" s="17">
        <v>19437.126543000009</v>
      </c>
      <c r="E16205" s="14">
        <v>118526.45381543874</v>
      </c>
      <c r="F16205" s="17">
        <v>677.23974699999997</v>
      </c>
      <c r="G16205" s="17">
        <v>97690.574313000005</v>
      </c>
      <c r="H16205" s="17">
        <v>822.952</v>
      </c>
      <c r="I16205" s="14">
        <v>74127.993942000001</v>
      </c>
    </row>
    <row r="16206" spans="1:9" x14ac:dyDescent="0.25">
      <c r="A16206" s="16">
        <v>45460.770833333336</v>
      </c>
      <c r="B16206" s="17">
        <v>107905.369687</v>
      </c>
      <c r="C16206" s="17">
        <v>208491.39184300002</v>
      </c>
      <c r="D16206" s="17">
        <v>27072.353804000013</v>
      </c>
      <c r="E16206" s="14">
        <v>104312.19387787789</v>
      </c>
      <c r="F16206" s="17">
        <v>1229.300393</v>
      </c>
      <c r="G16206" s="17">
        <v>98211.550482000006</v>
      </c>
      <c r="H16206" s="17">
        <v>798.93200000000002</v>
      </c>
      <c r="I16206" s="14">
        <v>63351.25088</v>
      </c>
    </row>
    <row r="16207" spans="1:9" x14ac:dyDescent="0.25">
      <c r="A16207" s="16">
        <v>45460.78125</v>
      </c>
      <c r="B16207" s="17">
        <v>115755.313318</v>
      </c>
      <c r="C16207" s="17">
        <v>221115.46975600001</v>
      </c>
      <c r="D16207" s="17">
        <v>36018.734237999997</v>
      </c>
      <c r="E16207" s="14">
        <v>100284.64687949372</v>
      </c>
      <c r="F16207" s="17">
        <v>524.51119600000004</v>
      </c>
      <c r="G16207" s="17">
        <v>101400.47124100001</v>
      </c>
      <c r="H16207" s="17">
        <v>821.92</v>
      </c>
      <c r="I16207" s="14">
        <v>56123.274933000001</v>
      </c>
    </row>
    <row r="16208" spans="1:9" x14ac:dyDescent="0.25">
      <c r="A16208" s="16">
        <v>45460.791666666664</v>
      </c>
      <c r="B16208" s="17">
        <v>115863.306203</v>
      </c>
      <c r="C16208" s="17">
        <v>222713.937305</v>
      </c>
      <c r="D16208" s="17">
        <v>40080.228164999986</v>
      </c>
      <c r="E16208" s="14">
        <v>94639.356249783159</v>
      </c>
      <c r="F16208" s="17">
        <v>312.57911999999999</v>
      </c>
      <c r="G16208" s="17">
        <v>100801.565485</v>
      </c>
      <c r="H16208" s="17">
        <v>828.5</v>
      </c>
      <c r="I16208" s="14">
        <v>54628.566715000001</v>
      </c>
    </row>
    <row r="16209" spans="1:9" x14ac:dyDescent="0.25">
      <c r="A16209" s="16">
        <v>45460.802083333336</v>
      </c>
      <c r="B16209" s="17">
        <v>129057.57294</v>
      </c>
      <c r="C16209" s="17">
        <v>231531.64911900004</v>
      </c>
      <c r="D16209" s="17">
        <v>50456.067809000022</v>
      </c>
      <c r="E16209" s="14">
        <v>92851.430203630662</v>
      </c>
      <c r="F16209" s="17">
        <v>116.540511</v>
      </c>
      <c r="G16209" s="17">
        <v>95377.007928999999</v>
      </c>
      <c r="H16209" s="17">
        <v>991.06</v>
      </c>
      <c r="I16209" s="14">
        <v>47221.656471000002</v>
      </c>
    </row>
    <row r="16210" spans="1:9" x14ac:dyDescent="0.25">
      <c r="A16210" s="16">
        <v>45460.8125</v>
      </c>
      <c r="B16210" s="17">
        <v>137339.06597900001</v>
      </c>
      <c r="C16210" s="17">
        <v>237003.65091700002</v>
      </c>
      <c r="D16210" s="17">
        <v>55688.026226000031</v>
      </c>
      <c r="E16210" s="14">
        <v>88481.183730551667</v>
      </c>
      <c r="F16210" s="17">
        <v>204.65203600000001</v>
      </c>
      <c r="G16210" s="17">
        <v>91548.775118000005</v>
      </c>
      <c r="H16210" s="17">
        <v>971.39200000000005</v>
      </c>
      <c r="I16210" s="14">
        <v>36999.604601999999</v>
      </c>
    </row>
    <row r="16211" spans="1:9" x14ac:dyDescent="0.25">
      <c r="A16211" s="16">
        <v>45460.822916666664</v>
      </c>
      <c r="B16211" s="17">
        <v>154036.21813200001</v>
      </c>
      <c r="C16211" s="17">
        <v>249910.066731</v>
      </c>
      <c r="D16211" s="17">
        <v>65116.166878999997</v>
      </c>
      <c r="E16211" s="14">
        <v>92760.872173642172</v>
      </c>
      <c r="F16211" s="17">
        <v>716.39960099999996</v>
      </c>
      <c r="G16211" s="17">
        <v>88268.427878999995</v>
      </c>
      <c r="H16211" s="17">
        <v>964.19200000000001</v>
      </c>
      <c r="I16211" s="14">
        <v>29256.002696</v>
      </c>
    </row>
    <row r="16212" spans="1:9" x14ac:dyDescent="0.25">
      <c r="A16212" s="16">
        <v>45460.833333333336</v>
      </c>
      <c r="B16212" s="17">
        <v>171379.319552</v>
      </c>
      <c r="C16212" s="17">
        <v>262990.43030100001</v>
      </c>
      <c r="D16212" s="17">
        <v>74993.734518000012</v>
      </c>
      <c r="E16212" s="14">
        <v>97216.71059585402</v>
      </c>
      <c r="F16212" s="17">
        <v>1276.4321660000001</v>
      </c>
      <c r="G16212" s="17">
        <v>84353.880902999997</v>
      </c>
      <c r="H16212" s="17">
        <v>981.96</v>
      </c>
      <c r="I16212" s="14">
        <v>20875.303277999999</v>
      </c>
    </row>
    <row r="16213" spans="1:9" x14ac:dyDescent="0.25">
      <c r="A16213" s="16">
        <v>45460.84375</v>
      </c>
      <c r="B16213" s="17">
        <v>179678.51852800002</v>
      </c>
      <c r="C16213" s="17">
        <v>267640.96416000003</v>
      </c>
      <c r="D16213" s="17">
        <v>79258.512339000037</v>
      </c>
      <c r="E16213" s="14">
        <v>97038.945726808568</v>
      </c>
      <c r="F16213" s="17">
        <v>824.37163799999996</v>
      </c>
      <c r="G16213" s="17">
        <v>81500.888344999999</v>
      </c>
      <c r="H16213" s="17">
        <v>963.29200000000003</v>
      </c>
      <c r="I16213" s="14">
        <v>16536.450921</v>
      </c>
    </row>
    <row r="16214" spans="1:9" x14ac:dyDescent="0.25">
      <c r="A16214" s="16">
        <v>45460.854166666664</v>
      </c>
      <c r="B16214" s="17">
        <v>179930.01516499999</v>
      </c>
      <c r="C16214" s="17">
        <v>266145.313478</v>
      </c>
      <c r="D16214" s="17">
        <v>78595.408296999973</v>
      </c>
      <c r="E16214" s="14">
        <v>91073.461881194962</v>
      </c>
      <c r="F16214" s="17">
        <v>956.13959599999998</v>
      </c>
      <c r="G16214" s="17">
        <v>80070.183346999998</v>
      </c>
      <c r="H16214" s="17">
        <v>959.61199999999997</v>
      </c>
      <c r="I16214" s="14">
        <v>14366.324366000001</v>
      </c>
    </row>
    <row r="16215" spans="1:9" x14ac:dyDescent="0.25">
      <c r="A16215" s="16">
        <v>45460.864583333336</v>
      </c>
      <c r="B16215" s="17">
        <v>180137.730786</v>
      </c>
      <c r="C16215" s="17">
        <v>264763.40934399999</v>
      </c>
      <c r="D16215" s="17">
        <v>77308.142202999996</v>
      </c>
      <c r="E16215" s="14">
        <v>84879.287121237678</v>
      </c>
      <c r="F16215" s="17">
        <v>1764.079592</v>
      </c>
      <c r="G16215" s="17">
        <v>78559.760018999994</v>
      </c>
      <c r="H16215" s="17">
        <v>959.52</v>
      </c>
      <c r="I16215" s="14">
        <v>12454.843504</v>
      </c>
    </row>
    <row r="16216" spans="1:9" x14ac:dyDescent="0.25">
      <c r="A16216" s="16">
        <v>45460.875</v>
      </c>
      <c r="B16216" s="17">
        <v>177604.50202499999</v>
      </c>
      <c r="C16216" s="17">
        <v>262942.671371</v>
      </c>
      <c r="D16216" s="17">
        <v>76327.026744000017</v>
      </c>
      <c r="E16216" s="14">
        <v>80422.152643185836</v>
      </c>
      <c r="F16216" s="17">
        <v>2748.132102</v>
      </c>
      <c r="G16216" s="17">
        <v>78579.706009999994</v>
      </c>
      <c r="H16216" s="17">
        <v>974.2</v>
      </c>
      <c r="I16216" s="14">
        <v>10646.198037</v>
      </c>
    </row>
    <row r="16217" spans="1:9" x14ac:dyDescent="0.25">
      <c r="A16217" s="16">
        <v>45460.885416666664</v>
      </c>
      <c r="B16217" s="17">
        <v>182015.722457</v>
      </c>
      <c r="C16217" s="17">
        <v>267477.29271800001</v>
      </c>
      <c r="D16217" s="17">
        <v>82002.244279999999</v>
      </c>
      <c r="E16217" s="14">
        <v>83610.094436238505</v>
      </c>
      <c r="F16217" s="17">
        <v>2604.1116270000002</v>
      </c>
      <c r="G16217" s="17">
        <v>77835.047877999998</v>
      </c>
      <c r="H16217" s="17">
        <v>958.37199999999996</v>
      </c>
      <c r="I16217" s="14">
        <v>8183.3119029999998</v>
      </c>
    </row>
    <row r="16218" spans="1:9" x14ac:dyDescent="0.25">
      <c r="A16218" s="16">
        <v>45460.895833333336</v>
      </c>
      <c r="B16218" s="17">
        <v>191057.503643</v>
      </c>
      <c r="C16218" s="17">
        <v>272300.55448500003</v>
      </c>
      <c r="D16218" s="17">
        <v>87438.057249000034</v>
      </c>
      <c r="E16218" s="14">
        <v>88210.614776484334</v>
      </c>
      <c r="F16218" s="17">
        <v>1696.0125519999999</v>
      </c>
      <c r="G16218" s="17">
        <v>73519.620400999993</v>
      </c>
      <c r="H16218" s="17">
        <v>967.32</v>
      </c>
      <c r="I16218" s="14">
        <v>4601.2761739999996</v>
      </c>
    </row>
    <row r="16219" spans="1:9" x14ac:dyDescent="0.25">
      <c r="A16219" s="16">
        <v>45460.90625</v>
      </c>
      <c r="B16219" s="17">
        <v>195268.610521</v>
      </c>
      <c r="C16219" s="17">
        <v>270160.04822899995</v>
      </c>
      <c r="D16219" s="17">
        <v>86115.208946999963</v>
      </c>
      <c r="E16219" s="14">
        <v>86959.452714365587</v>
      </c>
      <c r="F16219" s="17">
        <v>672.00001199999997</v>
      </c>
      <c r="G16219" s="17">
        <v>67184.544548999998</v>
      </c>
      <c r="H16219" s="17">
        <v>946.64</v>
      </c>
      <c r="I16219" s="14">
        <v>4409.0919999999996</v>
      </c>
    </row>
    <row r="16220" spans="1:9" x14ac:dyDescent="0.25">
      <c r="A16220" s="16">
        <v>45460.916666666664</v>
      </c>
      <c r="B16220" s="17">
        <v>193362.832474</v>
      </c>
      <c r="C16220" s="17">
        <v>266697.26437799999</v>
      </c>
      <c r="D16220" s="17">
        <v>87107.212562999994</v>
      </c>
      <c r="E16220" s="14">
        <v>87949.878923955446</v>
      </c>
      <c r="F16220" s="17">
        <v>724.00002900000004</v>
      </c>
      <c r="G16220" s="17">
        <v>65604.440598999994</v>
      </c>
      <c r="H16220" s="17">
        <v>966.04</v>
      </c>
      <c r="I16220" s="14">
        <v>4394.4480000000003</v>
      </c>
    </row>
    <row r="16221" spans="1:9" x14ac:dyDescent="0.25">
      <c r="A16221" s="16">
        <v>45460.927083333336</v>
      </c>
      <c r="B16221" s="17">
        <v>192643.66529</v>
      </c>
      <c r="C16221" s="17">
        <v>264485.72266899998</v>
      </c>
      <c r="D16221" s="17">
        <v>85677.539975999985</v>
      </c>
      <c r="E16221" s="14">
        <v>86630.715823405859</v>
      </c>
      <c r="F16221" s="17">
        <v>1044.000035</v>
      </c>
      <c r="G16221" s="17">
        <v>64327.807740999997</v>
      </c>
      <c r="H16221" s="17">
        <v>844.8</v>
      </c>
      <c r="I16221" s="14">
        <v>4403.2719999999999</v>
      </c>
    </row>
    <row r="16222" spans="1:9" x14ac:dyDescent="0.25">
      <c r="A16222" s="16">
        <v>45460.9375</v>
      </c>
      <c r="B16222" s="17">
        <v>189115.705789</v>
      </c>
      <c r="C16222" s="17">
        <v>260336.67654399999</v>
      </c>
      <c r="D16222" s="17">
        <v>81599.279440999977</v>
      </c>
      <c r="E16222" s="14">
        <v>82719.21059149738</v>
      </c>
      <c r="F16222" s="17">
        <v>1272.0000399999999</v>
      </c>
      <c r="G16222" s="17">
        <v>63867.057937999998</v>
      </c>
      <c r="H16222" s="17">
        <v>788.04</v>
      </c>
      <c r="I16222" s="14">
        <v>4404.3919999999998</v>
      </c>
    </row>
    <row r="16223" spans="1:9" x14ac:dyDescent="0.25">
      <c r="A16223" s="16">
        <v>45460.947916666664</v>
      </c>
      <c r="B16223" s="17">
        <v>185679.56990500001</v>
      </c>
      <c r="C16223" s="17">
        <v>256139.08335500001</v>
      </c>
      <c r="D16223" s="17">
        <v>80949.467376000001</v>
      </c>
      <c r="E16223" s="14">
        <v>82039.373938046425</v>
      </c>
      <c r="F16223" s="17">
        <v>1472.0006129999999</v>
      </c>
      <c r="G16223" s="17">
        <v>63265.863101000003</v>
      </c>
      <c r="H16223" s="17">
        <v>786.4</v>
      </c>
      <c r="I16223" s="14">
        <v>4395.3959999999997</v>
      </c>
    </row>
    <row r="16224" spans="1:9" x14ac:dyDescent="0.25">
      <c r="A16224" s="16">
        <v>45460.958333333336</v>
      </c>
      <c r="B16224" s="17">
        <v>179857.95347899999</v>
      </c>
      <c r="C16224" s="17">
        <v>249781.65999899997</v>
      </c>
      <c r="D16224" s="17">
        <v>76723.728956999956</v>
      </c>
      <c r="E16224" s="14">
        <v>78022.052388226337</v>
      </c>
      <c r="F16224" s="17">
        <v>1204.000129</v>
      </c>
      <c r="G16224" s="17">
        <v>63112.904792000001</v>
      </c>
      <c r="H16224" s="17">
        <v>772.92</v>
      </c>
      <c r="I16224" s="14">
        <v>4355.692</v>
      </c>
    </row>
    <row r="16225" spans="1:9" x14ac:dyDescent="0.25">
      <c r="A16225" s="16">
        <v>45460.96875</v>
      </c>
      <c r="B16225" s="17">
        <v>180541.21463999999</v>
      </c>
      <c r="C16225" s="17">
        <v>246961.99497999999</v>
      </c>
      <c r="D16225" s="17">
        <v>76131.096782000008</v>
      </c>
      <c r="E16225" s="14">
        <v>77463.620791569236</v>
      </c>
      <c r="F16225" s="17">
        <v>928.00003100000004</v>
      </c>
      <c r="G16225" s="17">
        <v>59173.394823000002</v>
      </c>
      <c r="H16225" s="17">
        <v>795.96</v>
      </c>
      <c r="I16225" s="14">
        <v>4389.808</v>
      </c>
    </row>
    <row r="16226" spans="1:9" x14ac:dyDescent="0.25">
      <c r="A16226" s="16">
        <v>45460.979166666664</v>
      </c>
      <c r="B16226" s="17">
        <v>178487.42625199998</v>
      </c>
      <c r="C16226" s="17">
        <v>241799.02385299996</v>
      </c>
      <c r="D16226" s="17">
        <v>73317.89174099997</v>
      </c>
      <c r="E16226" s="14">
        <v>74716.654776819676</v>
      </c>
      <c r="F16226" s="17">
        <v>911.99953600000003</v>
      </c>
      <c r="G16226" s="17">
        <v>56684.821837000003</v>
      </c>
      <c r="H16226" s="17">
        <v>781.32</v>
      </c>
      <c r="I16226" s="14">
        <v>4412.7160000000003</v>
      </c>
    </row>
    <row r="16227" spans="1:9" x14ac:dyDescent="0.25">
      <c r="A16227" s="16">
        <v>45460.989583333336</v>
      </c>
      <c r="B16227" s="17">
        <v>179458.38362199999</v>
      </c>
      <c r="C16227" s="17">
        <v>241005.409262</v>
      </c>
      <c r="D16227" s="17">
        <v>74445.022184000001</v>
      </c>
      <c r="E16227" s="14">
        <v>75790.507386622281</v>
      </c>
      <c r="F16227" s="17">
        <v>683.99955599999998</v>
      </c>
      <c r="G16227" s="17">
        <v>54019.124041000003</v>
      </c>
      <c r="H16227" s="17">
        <v>795.84</v>
      </c>
      <c r="I16227" s="14">
        <v>4416.2160000000003</v>
      </c>
    </row>
    <row r="16228" spans="1:9" x14ac:dyDescent="0.25">
      <c r="A16228" s="16">
        <v>45461</v>
      </c>
      <c r="B16228" s="17">
        <v>173780.40118399999</v>
      </c>
      <c r="C16228" s="17">
        <v>234451.28588399998</v>
      </c>
      <c r="D16228" s="17">
        <v>70581.301289999974</v>
      </c>
      <c r="E16228" s="14">
        <v>71954.779196629519</v>
      </c>
      <c r="F16228" s="17">
        <v>480.000068</v>
      </c>
      <c r="G16228" s="17">
        <v>53371.892</v>
      </c>
      <c r="H16228" s="17">
        <v>772.12</v>
      </c>
      <c r="I16228" s="14">
        <v>4401.4759999999997</v>
      </c>
    </row>
    <row r="16229" spans="1:9" x14ac:dyDescent="0.25">
      <c r="A16229" s="16">
        <v>45461.010416666664</v>
      </c>
      <c r="B16229" s="17">
        <v>170200.09534100001</v>
      </c>
      <c r="C16229" s="17">
        <v>228773.79171300001</v>
      </c>
      <c r="D16229" s="17">
        <v>66901.329905000021</v>
      </c>
      <c r="E16229" s="14">
        <v>68234.47604149775</v>
      </c>
      <c r="F16229" s="17">
        <v>255.99955800000001</v>
      </c>
      <c r="G16229" s="17">
        <v>52037.807999999997</v>
      </c>
      <c r="H16229" s="17">
        <v>783</v>
      </c>
      <c r="I16229" s="14">
        <v>4411.62</v>
      </c>
    </row>
    <row r="16230" spans="1:9" x14ac:dyDescent="0.25">
      <c r="A16230" s="16">
        <v>45461.020833333336</v>
      </c>
      <c r="B16230" s="17">
        <v>166264.06881599998</v>
      </c>
      <c r="C16230" s="17">
        <v>224454.15465399998</v>
      </c>
      <c r="D16230" s="17">
        <v>63005.322043999993</v>
      </c>
      <c r="E16230" s="14">
        <v>64368.679767237089</v>
      </c>
      <c r="F16230" s="17">
        <v>116.000038</v>
      </c>
      <c r="G16230" s="17">
        <v>52062.267552999998</v>
      </c>
      <c r="H16230" s="17">
        <v>782.16</v>
      </c>
      <c r="I16230" s="14">
        <v>4383.4880000000003</v>
      </c>
    </row>
    <row r="16231" spans="1:9" x14ac:dyDescent="0.25">
      <c r="A16231" s="16">
        <v>45461.03125</v>
      </c>
      <c r="B16231" s="17">
        <v>163714.592129</v>
      </c>
      <c r="C16231" s="17">
        <v>220983.758974</v>
      </c>
      <c r="D16231" s="17">
        <v>59993.84292399999</v>
      </c>
      <c r="E16231" s="14">
        <v>61358.709595631066</v>
      </c>
      <c r="F16231" s="17">
        <v>83.999532000000002</v>
      </c>
      <c r="G16231" s="17">
        <v>50756.87904</v>
      </c>
      <c r="H16231" s="17">
        <v>795.72</v>
      </c>
      <c r="I16231" s="14">
        <v>4388.7359999999999</v>
      </c>
    </row>
    <row r="16232" spans="1:9" x14ac:dyDescent="0.25">
      <c r="A16232" s="16">
        <v>45461.041666666664</v>
      </c>
      <c r="B16232" s="17">
        <v>161065.17453699998</v>
      </c>
      <c r="C16232" s="17">
        <v>217732.62232300002</v>
      </c>
      <c r="D16232" s="17">
        <v>56979.803167000027</v>
      </c>
      <c r="E16232" s="14">
        <v>58349.521845125208</v>
      </c>
      <c r="F16232" s="17">
        <v>72.000507999999996</v>
      </c>
      <c r="G16232" s="17">
        <v>50156.260001000002</v>
      </c>
      <c r="H16232" s="17">
        <v>783.64</v>
      </c>
      <c r="I16232" s="14">
        <v>4370.9880000000003</v>
      </c>
    </row>
    <row r="16233" spans="1:9" x14ac:dyDescent="0.25">
      <c r="A16233" s="16">
        <v>45461.052083333336</v>
      </c>
      <c r="B16233" s="17">
        <v>160042.15952399999</v>
      </c>
      <c r="C16233" s="17">
        <v>216186.01392999999</v>
      </c>
      <c r="D16233" s="17">
        <v>54419.265921999991</v>
      </c>
      <c r="E16233" s="14">
        <v>55738.031711700241</v>
      </c>
      <c r="F16233" s="17">
        <v>208.00000199999999</v>
      </c>
      <c r="G16233" s="17">
        <v>50352.008000000002</v>
      </c>
      <c r="H16233" s="17">
        <v>779.08</v>
      </c>
      <c r="I16233" s="14">
        <v>4327.848</v>
      </c>
    </row>
    <row r="16234" spans="1:9" x14ac:dyDescent="0.25">
      <c r="A16234" s="16">
        <v>45461.0625</v>
      </c>
      <c r="B16234" s="17">
        <v>155890.09483399999</v>
      </c>
      <c r="C16234" s="17">
        <v>211835.61973599999</v>
      </c>
      <c r="D16234" s="17">
        <v>52809.735581000001</v>
      </c>
      <c r="E16234" s="14">
        <v>54105.830106681169</v>
      </c>
      <c r="F16234" s="17">
        <v>331.999999</v>
      </c>
      <c r="G16234" s="17">
        <v>49975.213040000002</v>
      </c>
      <c r="H16234" s="17">
        <v>779.16</v>
      </c>
      <c r="I16234" s="14">
        <v>4334.8</v>
      </c>
    </row>
    <row r="16235" spans="1:9" x14ac:dyDescent="0.25">
      <c r="A16235" s="16">
        <v>45461.072916666664</v>
      </c>
      <c r="B16235" s="17">
        <v>153947.900139</v>
      </c>
      <c r="C16235" s="17">
        <v>209826.927467</v>
      </c>
      <c r="D16235" s="17">
        <v>51596.318408999992</v>
      </c>
      <c r="E16235" s="14">
        <v>52945.060190050972</v>
      </c>
      <c r="F16235" s="17">
        <v>348.00000699999998</v>
      </c>
      <c r="G16235" s="17">
        <v>49318.430999999997</v>
      </c>
      <c r="H16235" s="17">
        <v>799.96</v>
      </c>
      <c r="I16235" s="14">
        <v>4387.1400000000003</v>
      </c>
    </row>
    <row r="16236" spans="1:9" x14ac:dyDescent="0.25">
      <c r="A16236" s="16">
        <v>45461.083333333336</v>
      </c>
      <c r="B16236" s="17">
        <v>151769.897696</v>
      </c>
      <c r="C16236" s="17">
        <v>208079.13478699999</v>
      </c>
      <c r="D16236" s="17">
        <v>50245.543006999986</v>
      </c>
      <c r="E16236" s="14">
        <v>51628.768300374955</v>
      </c>
      <c r="F16236" s="17">
        <v>408.00000199999999</v>
      </c>
      <c r="G16236" s="17">
        <v>49128.420038999997</v>
      </c>
      <c r="H16236" s="17">
        <v>781.08</v>
      </c>
      <c r="I16236" s="14">
        <v>4415.9399999999996</v>
      </c>
    </row>
    <row r="16237" spans="1:9" x14ac:dyDescent="0.25">
      <c r="A16237" s="16">
        <v>45461.09375</v>
      </c>
      <c r="B16237" s="17">
        <v>149400.03888199999</v>
      </c>
      <c r="C16237" s="17">
        <v>204395.29976099997</v>
      </c>
      <c r="D16237" s="17">
        <v>49681.318758999972</v>
      </c>
      <c r="E16237" s="14">
        <v>51085.186587824821</v>
      </c>
      <c r="F16237" s="17">
        <v>235.99999700000001</v>
      </c>
      <c r="G16237" s="17">
        <v>48182.02</v>
      </c>
      <c r="H16237" s="17">
        <v>795.28</v>
      </c>
      <c r="I16237" s="14">
        <v>4387.4799999999996</v>
      </c>
    </row>
    <row r="16238" spans="1:9" x14ac:dyDescent="0.25">
      <c r="A16238" s="16">
        <v>45461.104166666664</v>
      </c>
      <c r="B16238" s="17">
        <v>150191.32769599999</v>
      </c>
      <c r="C16238" s="17">
        <v>204523.72815000001</v>
      </c>
      <c r="D16238" s="17">
        <v>49209.603269000021</v>
      </c>
      <c r="E16238" s="14">
        <v>50634.879638058199</v>
      </c>
      <c r="F16238" s="17">
        <v>228.000001</v>
      </c>
      <c r="G16238" s="17">
        <v>47594.347999999998</v>
      </c>
      <c r="H16238" s="17">
        <v>769.32</v>
      </c>
      <c r="I16238" s="14">
        <v>4333.8760000000002</v>
      </c>
    </row>
    <row r="16239" spans="1:9" x14ac:dyDescent="0.25">
      <c r="A16239" s="16">
        <v>45461.114583333336</v>
      </c>
      <c r="B16239" s="17">
        <v>149076.328744</v>
      </c>
      <c r="C16239" s="17">
        <v>203333.62575900002</v>
      </c>
      <c r="D16239" s="17">
        <v>48872.587811000027</v>
      </c>
      <c r="E16239" s="14">
        <v>50320.624365669813</v>
      </c>
      <c r="F16239" s="17">
        <v>111.999999</v>
      </c>
      <c r="G16239" s="17">
        <v>47644.548000000003</v>
      </c>
      <c r="H16239" s="17">
        <v>790.84</v>
      </c>
      <c r="I16239" s="14">
        <v>4315.848</v>
      </c>
    </row>
    <row r="16240" spans="1:9" x14ac:dyDescent="0.25">
      <c r="A16240" s="16">
        <v>45461.125</v>
      </c>
      <c r="B16240" s="17">
        <v>150023.478867</v>
      </c>
      <c r="C16240" s="17">
        <v>204353.632476</v>
      </c>
      <c r="D16240" s="17">
        <v>48581.419420999999</v>
      </c>
      <c r="E16240" s="14">
        <v>49993.217758821804</v>
      </c>
      <c r="F16240" s="17">
        <v>60</v>
      </c>
      <c r="G16240" s="17">
        <v>47595.928</v>
      </c>
      <c r="H16240" s="17">
        <v>781.12</v>
      </c>
      <c r="I16240" s="14">
        <v>4309.8680000000004</v>
      </c>
    </row>
    <row r="16241" spans="1:9" x14ac:dyDescent="0.25">
      <c r="A16241" s="16">
        <v>45461.135416666664</v>
      </c>
      <c r="B16241" s="17">
        <v>150786.79003099998</v>
      </c>
      <c r="C16241" s="17">
        <v>205335.55213799997</v>
      </c>
      <c r="D16241" s="17">
        <v>49019.64048499996</v>
      </c>
      <c r="E16241" s="14">
        <v>50404.660749071467</v>
      </c>
      <c r="F16241" s="17">
        <v>143.999999</v>
      </c>
      <c r="G16241" s="17">
        <v>47760.91</v>
      </c>
      <c r="H16241" s="17">
        <v>800.44</v>
      </c>
      <c r="I16241" s="14">
        <v>4302.5959999999995</v>
      </c>
    </row>
    <row r="16242" spans="1:9" x14ac:dyDescent="0.25">
      <c r="A16242" s="16">
        <v>45461.145833333336</v>
      </c>
      <c r="B16242" s="17">
        <v>150399.14029799998</v>
      </c>
      <c r="C16242" s="17">
        <v>204253.769176</v>
      </c>
      <c r="D16242" s="17">
        <v>48718.114213999994</v>
      </c>
      <c r="E16242" s="14">
        <v>50097.416296610259</v>
      </c>
      <c r="F16242" s="17">
        <v>196.00000199999999</v>
      </c>
      <c r="G16242" s="17">
        <v>47410.506999999998</v>
      </c>
      <c r="H16242" s="17">
        <v>776.04</v>
      </c>
      <c r="I16242" s="14">
        <v>4280.5200000000004</v>
      </c>
    </row>
    <row r="16243" spans="1:9" x14ac:dyDescent="0.25">
      <c r="A16243" s="16">
        <v>45461.15625</v>
      </c>
      <c r="B16243" s="17">
        <v>151090.51497000002</v>
      </c>
      <c r="C16243" s="17">
        <v>205268.63922600003</v>
      </c>
      <c r="D16243" s="17">
        <v>49445.491982000036</v>
      </c>
      <c r="E16243" s="14">
        <v>50825.539045254263</v>
      </c>
      <c r="F16243" s="17">
        <v>1008.000001</v>
      </c>
      <c r="G16243" s="17">
        <v>47784.313040000001</v>
      </c>
      <c r="H16243" s="17">
        <v>785.6</v>
      </c>
      <c r="I16243" s="14">
        <v>4278.92</v>
      </c>
    </row>
    <row r="16244" spans="1:9" x14ac:dyDescent="0.25">
      <c r="A16244" s="16">
        <v>45461.166666666664</v>
      </c>
      <c r="B16244" s="17">
        <v>148053.24071000001</v>
      </c>
      <c r="C16244" s="17">
        <v>205492.77625000002</v>
      </c>
      <c r="D16244" s="17">
        <v>49865.787398000022</v>
      </c>
      <c r="E16244" s="14">
        <v>51270.492000283717</v>
      </c>
      <c r="F16244" s="17">
        <v>2407.999996</v>
      </c>
      <c r="G16244" s="17">
        <v>50891.336000000003</v>
      </c>
      <c r="H16244" s="17">
        <v>779.36</v>
      </c>
      <c r="I16244" s="14">
        <v>4260.4880000000003</v>
      </c>
    </row>
    <row r="16245" spans="1:9" x14ac:dyDescent="0.25">
      <c r="A16245" s="16">
        <v>45461.177083333336</v>
      </c>
      <c r="B16245" s="17">
        <v>147649.59880000001</v>
      </c>
      <c r="C16245" s="17">
        <v>207488.18668100002</v>
      </c>
      <c r="D16245" s="17">
        <v>51437.71113700002</v>
      </c>
      <c r="E16245" s="14">
        <v>52829.984337458904</v>
      </c>
      <c r="F16245" s="17">
        <v>4324.0000120000004</v>
      </c>
      <c r="G16245" s="17">
        <v>53283.712</v>
      </c>
      <c r="H16245" s="17">
        <v>800.76</v>
      </c>
      <c r="I16245" s="14">
        <v>4308.18</v>
      </c>
    </row>
    <row r="16246" spans="1:9" x14ac:dyDescent="0.25">
      <c r="A16246" s="16">
        <v>45461.1875</v>
      </c>
      <c r="B16246" s="17">
        <v>143996.79478600001</v>
      </c>
      <c r="C16246" s="17">
        <v>207838.26582600002</v>
      </c>
      <c r="D16246" s="17">
        <v>52467.785398000007</v>
      </c>
      <c r="E16246" s="14">
        <v>53856.980193687559</v>
      </c>
      <c r="F16246" s="17">
        <v>5788.0000170000003</v>
      </c>
      <c r="G16246" s="17">
        <v>57014.592000999997</v>
      </c>
      <c r="H16246" s="17">
        <v>781.08</v>
      </c>
      <c r="I16246" s="14">
        <v>4290.5720000000001</v>
      </c>
    </row>
    <row r="16247" spans="1:9" x14ac:dyDescent="0.25">
      <c r="A16247" s="16">
        <v>45461.197916666664</v>
      </c>
      <c r="B16247" s="17">
        <v>128501.46237600001</v>
      </c>
      <c r="C16247" s="17">
        <v>209837.30310100003</v>
      </c>
      <c r="D16247" s="17">
        <v>52762.154708000031</v>
      </c>
      <c r="E16247" s="14">
        <v>54091.729708020466</v>
      </c>
      <c r="F16247" s="17">
        <v>6000.0002530000002</v>
      </c>
      <c r="G16247" s="17">
        <v>74714.883883000002</v>
      </c>
      <c r="H16247" s="17">
        <v>788.32</v>
      </c>
      <c r="I16247" s="14">
        <v>4311.9440000000004</v>
      </c>
    </row>
    <row r="16248" spans="1:9" x14ac:dyDescent="0.25">
      <c r="A16248" s="16">
        <v>45461.208333333336</v>
      </c>
      <c r="B16248" s="17">
        <v>128141.738897</v>
      </c>
      <c r="C16248" s="17">
        <v>212764.55726999999</v>
      </c>
      <c r="D16248" s="17">
        <v>53759.807881000001</v>
      </c>
      <c r="E16248" s="14">
        <v>55128.993929617645</v>
      </c>
      <c r="F16248" s="17">
        <v>5799.9998130000004</v>
      </c>
      <c r="G16248" s="17">
        <v>78550.099998999998</v>
      </c>
      <c r="H16248" s="17">
        <v>770.52</v>
      </c>
      <c r="I16248" s="14">
        <v>4311.4359999999997</v>
      </c>
    </row>
    <row r="16249" spans="1:9" x14ac:dyDescent="0.25">
      <c r="A16249" s="16">
        <v>45461.21875</v>
      </c>
      <c r="B16249" s="17">
        <v>129760.48673800001</v>
      </c>
      <c r="C16249" s="17">
        <v>219057.94699199998</v>
      </c>
      <c r="D16249" s="17">
        <v>56148.894642999978</v>
      </c>
      <c r="E16249" s="14">
        <v>57533.663322751105</v>
      </c>
      <c r="F16249" s="17">
        <v>6340.0000899999995</v>
      </c>
      <c r="G16249" s="17">
        <v>82814.563381999993</v>
      </c>
      <c r="H16249" s="17">
        <v>800.88</v>
      </c>
      <c r="I16249" s="14">
        <v>4351.9230710000002</v>
      </c>
    </row>
    <row r="16250" spans="1:9" x14ac:dyDescent="0.25">
      <c r="A16250" s="16">
        <v>45461.229166666664</v>
      </c>
      <c r="B16250" s="17">
        <v>132714.16156899999</v>
      </c>
      <c r="C16250" s="17">
        <v>220426.11457900002</v>
      </c>
      <c r="D16250" s="17">
        <v>54679.541116000015</v>
      </c>
      <c r="E16250" s="14">
        <v>56784.248920898921</v>
      </c>
      <c r="F16250" s="17">
        <v>6736.0007150000001</v>
      </c>
      <c r="G16250" s="17">
        <v>81341.326969000002</v>
      </c>
      <c r="H16250" s="17">
        <v>781</v>
      </c>
      <c r="I16250" s="14">
        <v>4450.8305010000004</v>
      </c>
    </row>
    <row r="16251" spans="1:9" x14ac:dyDescent="0.25">
      <c r="A16251" s="16">
        <v>45461.239583333336</v>
      </c>
      <c r="B16251" s="17">
        <v>137114.629893</v>
      </c>
      <c r="C16251" s="17">
        <v>225825.58729599998</v>
      </c>
      <c r="D16251" s="17">
        <v>55844.060216999984</v>
      </c>
      <c r="E16251" s="14">
        <v>60721.442063560171</v>
      </c>
      <c r="F16251" s="17">
        <v>5900.0311579999998</v>
      </c>
      <c r="G16251" s="17">
        <v>82593.003175999998</v>
      </c>
      <c r="H16251" s="17">
        <v>801.24</v>
      </c>
      <c r="I16251" s="14">
        <v>5859.3246719999997</v>
      </c>
    </row>
    <row r="16252" spans="1:9" x14ac:dyDescent="0.25">
      <c r="A16252" s="16">
        <v>45461.25</v>
      </c>
      <c r="B16252" s="17">
        <v>143613.23831799999</v>
      </c>
      <c r="C16252" s="17">
        <v>232127.89193900002</v>
      </c>
      <c r="D16252" s="17">
        <v>55241.371786000025</v>
      </c>
      <c r="E16252" s="14">
        <v>64167.763074907052</v>
      </c>
      <c r="F16252" s="17">
        <v>5124.1126050000003</v>
      </c>
      <c r="G16252" s="17">
        <v>82796.190323000003</v>
      </c>
      <c r="H16252" s="17">
        <v>778.94</v>
      </c>
      <c r="I16252" s="14">
        <v>8799.2995219999993</v>
      </c>
    </row>
    <row r="16253" spans="1:9" x14ac:dyDescent="0.25">
      <c r="A16253" s="16">
        <v>45461.260416666664</v>
      </c>
      <c r="B16253" s="17">
        <v>157652.61665400001</v>
      </c>
      <c r="C16253" s="17">
        <v>247474.129353</v>
      </c>
      <c r="D16253" s="17">
        <v>55884.164591000008</v>
      </c>
      <c r="E16253" s="14">
        <v>68319.875690454588</v>
      </c>
      <c r="F16253" s="17">
        <v>6096.1796969999996</v>
      </c>
      <c r="G16253" s="17">
        <v>83227.502156999995</v>
      </c>
      <c r="H16253" s="17">
        <v>789.01199999999994</v>
      </c>
      <c r="I16253" s="14">
        <v>11921.956969000001</v>
      </c>
    </row>
    <row r="16254" spans="1:9" x14ac:dyDescent="0.25">
      <c r="A16254" s="16">
        <v>45461.270833333336</v>
      </c>
      <c r="B16254" s="17">
        <v>162875.865552</v>
      </c>
      <c r="C16254" s="17">
        <v>258891.08026300001</v>
      </c>
      <c r="D16254" s="17">
        <v>55295.949839000023</v>
      </c>
      <c r="E16254" s="14">
        <v>71699.132729999226</v>
      </c>
      <c r="F16254" s="17">
        <v>6924.4511949999996</v>
      </c>
      <c r="G16254" s="17">
        <v>89418.967239999998</v>
      </c>
      <c r="H16254" s="17">
        <v>789.91200000000003</v>
      </c>
      <c r="I16254" s="14">
        <v>16528.446812999999</v>
      </c>
    </row>
    <row r="16255" spans="1:9" x14ac:dyDescent="0.25">
      <c r="A16255" s="16">
        <v>45461.28125</v>
      </c>
      <c r="B16255" s="17">
        <v>147334.36962300001</v>
      </c>
      <c r="C16255" s="17">
        <v>254890.42842000001</v>
      </c>
      <c r="D16255" s="17">
        <v>48294.825252000002</v>
      </c>
      <c r="E16255" s="14">
        <v>70850.176106359053</v>
      </c>
      <c r="F16255" s="17">
        <v>6608.4918719999996</v>
      </c>
      <c r="G16255" s="17">
        <v>101247.312974</v>
      </c>
      <c r="H16255" s="17">
        <v>775.24</v>
      </c>
      <c r="I16255" s="14">
        <v>24796.941599999998</v>
      </c>
    </row>
    <row r="16256" spans="1:9" x14ac:dyDescent="0.25">
      <c r="A16256" s="16">
        <v>45461.291666666664</v>
      </c>
      <c r="B16256" s="17">
        <v>130732.22751900001</v>
      </c>
      <c r="C16256" s="17">
        <v>248073.26726599998</v>
      </c>
      <c r="D16256" s="17">
        <v>39536.240920999982</v>
      </c>
      <c r="E16256" s="14">
        <v>68490.017754526518</v>
      </c>
      <c r="F16256" s="17">
        <v>8272.5002650000006</v>
      </c>
      <c r="G16256" s="17">
        <v>111803.95877300001</v>
      </c>
      <c r="H16256" s="17">
        <v>740.072</v>
      </c>
      <c r="I16256" s="14">
        <v>31917.991563</v>
      </c>
    </row>
    <row r="16257" spans="1:9" x14ac:dyDescent="0.25">
      <c r="A16257" s="16">
        <v>45461.302083333336</v>
      </c>
      <c r="B16257" s="17">
        <v>114228.64742000001</v>
      </c>
      <c r="C16257" s="17">
        <v>243590.70539300001</v>
      </c>
      <c r="D16257" s="17">
        <v>32773.478424000015</v>
      </c>
      <c r="E16257" s="14">
        <v>64853.093978742865</v>
      </c>
      <c r="F16257" s="17">
        <v>8036.791972</v>
      </c>
      <c r="G16257" s="17">
        <v>123743.461719</v>
      </c>
      <c r="H16257" s="17">
        <v>738.49199999999996</v>
      </c>
      <c r="I16257" s="14">
        <v>45602.136092000001</v>
      </c>
    </row>
    <row r="16258" spans="1:9" x14ac:dyDescent="0.25">
      <c r="A16258" s="16">
        <v>45461.3125</v>
      </c>
      <c r="B16258" s="17">
        <v>104083.440042</v>
      </c>
      <c r="C16258" s="17">
        <v>240057.55548699998</v>
      </c>
      <c r="D16258" s="17">
        <v>26804.478416999962</v>
      </c>
      <c r="E16258" s="14">
        <v>63414.934471516055</v>
      </c>
      <c r="F16258" s="17">
        <v>6124.9401289999996</v>
      </c>
      <c r="G16258" s="17">
        <v>130381.487092</v>
      </c>
      <c r="H16258" s="17">
        <v>753.51199999999994</v>
      </c>
      <c r="I16258" s="14">
        <v>53794.252048000002</v>
      </c>
    </row>
    <row r="16259" spans="1:9" x14ac:dyDescent="0.25">
      <c r="A16259" s="16">
        <v>45461.322916666664</v>
      </c>
      <c r="B16259" s="17">
        <v>85082.443137000009</v>
      </c>
      <c r="C16259" s="17">
        <v>229672.66718900003</v>
      </c>
      <c r="D16259" s="17">
        <v>16200.797677000017</v>
      </c>
      <c r="E16259" s="14">
        <v>57242.032324307162</v>
      </c>
      <c r="F16259" s="17">
        <v>5393.1602030000004</v>
      </c>
      <c r="G16259" s="17">
        <v>141609.00042500001</v>
      </c>
      <c r="H16259" s="17">
        <v>776.38400000000001</v>
      </c>
      <c r="I16259" s="14">
        <v>66306.642259999993</v>
      </c>
    </row>
    <row r="16260" spans="1:9" x14ac:dyDescent="0.25">
      <c r="A16260" s="16">
        <v>45461.333333333336</v>
      </c>
      <c r="B16260" s="17">
        <v>54999.636779</v>
      </c>
      <c r="C16260" s="17">
        <v>208191.11277200002</v>
      </c>
      <c r="D16260" s="17">
        <v>-438.54257099998483</v>
      </c>
      <c r="E16260" s="14">
        <v>40118.262802971687</v>
      </c>
      <c r="F16260" s="17">
        <v>5657.7116589999996</v>
      </c>
      <c r="G16260" s="17">
        <v>150373.62266200001</v>
      </c>
      <c r="H16260" s="17">
        <v>776.072</v>
      </c>
      <c r="I16260" s="14">
        <v>85391.524277000004</v>
      </c>
    </row>
    <row r="16261" spans="1:9" x14ac:dyDescent="0.25">
      <c r="A16261" s="16">
        <v>45461.34375</v>
      </c>
      <c r="B16261" s="17">
        <v>28694.142054</v>
      </c>
      <c r="C16261" s="17">
        <v>187716.91997400002</v>
      </c>
      <c r="D16261" s="17">
        <v>-17527.383459999983</v>
      </c>
      <c r="E16261" s="14">
        <v>26893.427217956767</v>
      </c>
      <c r="F16261" s="17">
        <v>4305.6121149999999</v>
      </c>
      <c r="G16261" s="17">
        <v>156719.40023200001</v>
      </c>
      <c r="H16261" s="17">
        <v>793.98</v>
      </c>
      <c r="I16261" s="14">
        <v>104913.58076899999</v>
      </c>
    </row>
    <row r="16262" spans="1:9" x14ac:dyDescent="0.25">
      <c r="A16262" s="16">
        <v>45461.354166666664</v>
      </c>
      <c r="B16262" s="17">
        <v>13340.437657</v>
      </c>
      <c r="C16262" s="17">
        <v>170051.74278999999</v>
      </c>
      <c r="D16262" s="17">
        <v>-32963.973867000001</v>
      </c>
      <c r="E16262" s="14">
        <v>13087.503952260464</v>
      </c>
      <c r="F16262" s="17">
        <v>2869.9715590000001</v>
      </c>
      <c r="G16262" s="17">
        <v>156419.97287</v>
      </c>
      <c r="H16262" s="17">
        <v>779.06</v>
      </c>
      <c r="I16262" s="14">
        <v>121186.97904400001</v>
      </c>
    </row>
    <row r="16263" spans="1:9" x14ac:dyDescent="0.25">
      <c r="A16263" s="16">
        <v>45461.364583333336</v>
      </c>
      <c r="B16263" s="17">
        <v>-743.30202500000019</v>
      </c>
      <c r="C16263" s="17">
        <v>157920.875803</v>
      </c>
      <c r="D16263" s="17">
        <v>-41326.891598999995</v>
      </c>
      <c r="E16263" s="14">
        <v>9011.7326478801515</v>
      </c>
      <c r="F16263" s="17">
        <v>3105.6996319999998</v>
      </c>
      <c r="G16263" s="17">
        <v>158473.87499400001</v>
      </c>
      <c r="H16263" s="17">
        <v>811.32</v>
      </c>
      <c r="I16263" s="14">
        <v>133145.93389300001</v>
      </c>
    </row>
    <row r="16264" spans="1:9" x14ac:dyDescent="0.25">
      <c r="A16264" s="16">
        <v>45461.375</v>
      </c>
      <c r="B16264" s="17">
        <v>-24508.349872999999</v>
      </c>
      <c r="C16264" s="17">
        <v>142163.48971899998</v>
      </c>
      <c r="D16264" s="17">
        <v>-53660.622314000037</v>
      </c>
      <c r="E16264" s="14">
        <v>1631.4412784364886</v>
      </c>
      <c r="F16264" s="17">
        <v>2702.4521049999998</v>
      </c>
      <c r="G16264" s="17">
        <v>168102.266772</v>
      </c>
      <c r="H16264" s="17">
        <v>820.85199999999998</v>
      </c>
      <c r="I16264" s="14">
        <v>148360.48362000001</v>
      </c>
    </row>
    <row r="16265" spans="1:9" x14ac:dyDescent="0.25">
      <c r="A16265" s="16">
        <v>45461.385416666664</v>
      </c>
      <c r="B16265" s="17">
        <v>-72954.715115999992</v>
      </c>
      <c r="C16265" s="17">
        <v>102965.533056</v>
      </c>
      <c r="D16265" s="17">
        <v>-82282.637976000013</v>
      </c>
      <c r="E16265" s="14">
        <v>-12515.957422985386</v>
      </c>
      <c r="F16265" s="17">
        <v>2470.2520549999999</v>
      </c>
      <c r="G16265" s="17">
        <v>179596.74817199999</v>
      </c>
      <c r="H16265" s="17">
        <v>813.42</v>
      </c>
      <c r="I16265" s="14">
        <v>172634.93868299999</v>
      </c>
    </row>
    <row r="16266" spans="1:9" x14ac:dyDescent="0.25">
      <c r="A16266" s="16">
        <v>45461.395833333336</v>
      </c>
      <c r="B16266" s="17">
        <v>-114136.488901</v>
      </c>
      <c r="C16266" s="17">
        <v>72104.499955999985</v>
      </c>
      <c r="D16266" s="17">
        <v>-112369.85480300001</v>
      </c>
      <c r="E16266" s="14">
        <v>-18339.70742150872</v>
      </c>
      <c r="F16266" s="17">
        <v>1751.5925130000001</v>
      </c>
      <c r="G16266" s="17">
        <v>192877.64085699999</v>
      </c>
      <c r="H16266" s="17">
        <v>870.61199999999997</v>
      </c>
      <c r="I16266" s="14">
        <v>200477.79115599999</v>
      </c>
    </row>
    <row r="16267" spans="1:9" x14ac:dyDescent="0.25">
      <c r="A16267" s="16">
        <v>45461.40625</v>
      </c>
      <c r="B16267" s="17">
        <v>-138330.485942</v>
      </c>
      <c r="C16267" s="17">
        <v>55122.336997000006</v>
      </c>
      <c r="D16267" s="17">
        <v>-132963.21260099998</v>
      </c>
      <c r="E16267" s="14">
        <v>-22346.540628511331</v>
      </c>
      <c r="F16267" s="17">
        <v>975.920028</v>
      </c>
      <c r="G16267" s="17">
        <v>201689.274939</v>
      </c>
      <c r="H16267" s="17">
        <v>924.25199999999995</v>
      </c>
      <c r="I16267" s="14">
        <v>214572.82586899999</v>
      </c>
    </row>
    <row r="16268" spans="1:9" x14ac:dyDescent="0.25">
      <c r="A16268" s="16">
        <v>45461.416666666664</v>
      </c>
      <c r="B16268" s="17">
        <v>-153995.69200899999</v>
      </c>
      <c r="C16268" s="17">
        <v>44319.529963000008</v>
      </c>
      <c r="D16268" s="17">
        <v>-143539.31267799999</v>
      </c>
      <c r="E16268" s="14">
        <v>-13053.578892861851</v>
      </c>
      <c r="F16268" s="17">
        <v>284.45200999999997</v>
      </c>
      <c r="G16268" s="17">
        <v>207432.92197200001</v>
      </c>
      <c r="H16268" s="17">
        <v>963.33199999999999</v>
      </c>
      <c r="I16268" s="14">
        <v>226277.70696499999</v>
      </c>
    </row>
    <row r="16269" spans="1:9" x14ac:dyDescent="0.25">
      <c r="A16269" s="16">
        <v>45461.427083333336</v>
      </c>
      <c r="B16269" s="17">
        <v>-169742.55760600002</v>
      </c>
      <c r="C16269" s="17">
        <v>30555.934932999982</v>
      </c>
      <c r="D16269" s="17">
        <v>-156949.56060700005</v>
      </c>
      <c r="E16269" s="14">
        <v>-25711.447511625644</v>
      </c>
      <c r="F16269" s="17">
        <v>192.88000199999999</v>
      </c>
      <c r="G16269" s="17">
        <v>212396.24453900001</v>
      </c>
      <c r="H16269" s="17">
        <v>944.17200000000003</v>
      </c>
      <c r="I16269" s="14">
        <v>236559.860105</v>
      </c>
    </row>
    <row r="16270" spans="1:9" x14ac:dyDescent="0.25">
      <c r="A16270" s="16">
        <v>45461.4375</v>
      </c>
      <c r="B16270" s="17">
        <v>-198401.81784100001</v>
      </c>
      <c r="C16270" s="17">
        <v>9850.0848919999844</v>
      </c>
      <c r="D16270" s="17">
        <v>-173560.75535299999</v>
      </c>
      <c r="E16270" s="14">
        <v>-15600.576726277401</v>
      </c>
      <c r="F16270" s="17">
        <v>525.27200300000004</v>
      </c>
      <c r="G16270" s="17">
        <v>222665.60273300001</v>
      </c>
      <c r="H16270" s="17">
        <v>975.41200000000003</v>
      </c>
      <c r="I16270" s="14">
        <v>252436.70407599999</v>
      </c>
    </row>
    <row r="16271" spans="1:9" x14ac:dyDescent="0.25">
      <c r="A16271" s="16">
        <v>45461.447916666664</v>
      </c>
      <c r="B16271" s="17">
        <v>-224126.177628</v>
      </c>
      <c r="C16271" s="17">
        <v>-9676.9242699999886</v>
      </c>
      <c r="D16271" s="17">
        <v>-192981.38777999999</v>
      </c>
      <c r="E16271" s="14">
        <v>-35537.426863881876</v>
      </c>
      <c r="F16271" s="17">
        <v>313.52000199999998</v>
      </c>
      <c r="G16271" s="17">
        <v>229378.80535800001</v>
      </c>
      <c r="H16271" s="17">
        <v>960.53200000000004</v>
      </c>
      <c r="I16271" s="14">
        <v>264474.88250000001</v>
      </c>
    </row>
    <row r="16272" spans="1:9" x14ac:dyDescent="0.25">
      <c r="A16272" s="16">
        <v>45461.458333333336</v>
      </c>
      <c r="B16272" s="17">
        <v>-247643.12935899998</v>
      </c>
      <c r="C16272" s="17">
        <v>-23400.847436999989</v>
      </c>
      <c r="D16272" s="17">
        <v>-207164.21196499999</v>
      </c>
      <c r="E16272" s="14">
        <v>-35093.383698459598</v>
      </c>
      <c r="F16272" s="17">
        <v>109.852</v>
      </c>
      <c r="G16272" s="17">
        <v>240024.18192199999</v>
      </c>
      <c r="H16272" s="17">
        <v>972.75199999999995</v>
      </c>
      <c r="I16272" s="14">
        <v>277353.79404000001</v>
      </c>
    </row>
    <row r="16273" spans="1:9" x14ac:dyDescent="0.25">
      <c r="A16273" s="16">
        <v>45461.46875</v>
      </c>
      <c r="B16273" s="17">
        <v>-266519.79840900004</v>
      </c>
      <c r="C16273" s="17">
        <v>-34316.907296000019</v>
      </c>
      <c r="D16273" s="17">
        <v>-218641.51401700001</v>
      </c>
      <c r="E16273" s="14">
        <v>-40745.751787827001</v>
      </c>
      <c r="F16273" s="17">
        <v>342.3</v>
      </c>
      <c r="G16273" s="17">
        <v>249004.991113</v>
      </c>
      <c r="H16273" s="17">
        <v>996.64400000000001</v>
      </c>
      <c r="I16273" s="14">
        <v>291911.85281499999</v>
      </c>
    </row>
    <row r="16274" spans="1:9" x14ac:dyDescent="0.25">
      <c r="A16274" s="16">
        <v>45461.479166666664</v>
      </c>
      <c r="B16274" s="17">
        <v>-280306.18265700003</v>
      </c>
      <c r="C16274" s="17">
        <v>-43045.354580000043</v>
      </c>
      <c r="D16274" s="17">
        <v>-227114.65563800003</v>
      </c>
      <c r="E16274" s="14">
        <v>-38844.79524793537</v>
      </c>
      <c r="F16274" s="17">
        <v>298.53201100000001</v>
      </c>
      <c r="G16274" s="17">
        <v>254810.88007700001</v>
      </c>
      <c r="H16274" s="17">
        <v>1016.244</v>
      </c>
      <c r="I16274" s="14">
        <v>296682.33376499999</v>
      </c>
    </row>
    <row r="16275" spans="1:9" x14ac:dyDescent="0.25">
      <c r="A16275" s="16">
        <v>45461.489583333336</v>
      </c>
      <c r="B16275" s="17">
        <v>-294374.167946</v>
      </c>
      <c r="C16275" s="17">
        <v>-50611.557090000017</v>
      </c>
      <c r="D16275" s="17">
        <v>-235215.86144000001</v>
      </c>
      <c r="E16275" s="14">
        <v>-43392.063205427316</v>
      </c>
      <c r="F16275" s="17">
        <v>494.80050599999998</v>
      </c>
      <c r="G16275" s="17">
        <v>261063.76285599999</v>
      </c>
      <c r="H16275" s="17">
        <v>1013.192</v>
      </c>
      <c r="I16275" s="14">
        <v>305341.744358</v>
      </c>
    </row>
    <row r="16276" spans="1:9" x14ac:dyDescent="0.25">
      <c r="A16276" s="16">
        <v>45461.5</v>
      </c>
      <c r="B16276" s="17">
        <v>-308395.26290700003</v>
      </c>
      <c r="C16276" s="17">
        <v>-59138.065363000031</v>
      </c>
      <c r="D16276" s="17">
        <v>-242736.51079000003</v>
      </c>
      <c r="E16276" s="14">
        <v>-45889.902514622983</v>
      </c>
      <c r="F16276" s="17">
        <v>499.06000799999998</v>
      </c>
      <c r="G16276" s="17">
        <v>267174.89754400001</v>
      </c>
      <c r="H16276" s="17">
        <v>1006.864</v>
      </c>
      <c r="I16276" s="14">
        <v>312187.64519200003</v>
      </c>
    </row>
    <row r="16277" spans="1:9" x14ac:dyDescent="0.25">
      <c r="A16277" s="16">
        <v>45461.510416666664</v>
      </c>
      <c r="B16277" s="17">
        <v>-320666.36073800002</v>
      </c>
      <c r="C16277" s="17">
        <v>-70363.252453000052</v>
      </c>
      <c r="D16277" s="17">
        <v>-251017.84439800007</v>
      </c>
      <c r="E16277" s="14">
        <v>-53972.472791786015</v>
      </c>
      <c r="F16277" s="17">
        <v>731.12000699999999</v>
      </c>
      <c r="G16277" s="17">
        <v>270512.80828499998</v>
      </c>
      <c r="H16277" s="17">
        <v>1011.492</v>
      </c>
      <c r="I16277" s="14">
        <v>314339.22027599998</v>
      </c>
    </row>
    <row r="16278" spans="1:9" x14ac:dyDescent="0.25">
      <c r="A16278" s="16">
        <v>45461.520833333336</v>
      </c>
      <c r="B16278" s="17">
        <v>-333859.927325</v>
      </c>
      <c r="C16278" s="17">
        <v>-77210.694230000023</v>
      </c>
      <c r="D16278" s="17">
        <v>-257227.46062300005</v>
      </c>
      <c r="E16278" s="14">
        <v>-47949.851555499103</v>
      </c>
      <c r="F16278" s="17">
        <v>1323.460028</v>
      </c>
      <c r="G16278" s="17">
        <v>275966.93309499999</v>
      </c>
      <c r="H16278" s="17">
        <v>1047.52</v>
      </c>
      <c r="I16278" s="14">
        <v>318290.85434600001</v>
      </c>
    </row>
    <row r="16279" spans="1:9" x14ac:dyDescent="0.25">
      <c r="A16279" s="16">
        <v>45461.53125</v>
      </c>
      <c r="B16279" s="17">
        <v>-336953.83412900002</v>
      </c>
      <c r="C16279" s="17">
        <v>-80939.300883000018</v>
      </c>
      <c r="D16279" s="17">
        <v>-262520.590562</v>
      </c>
      <c r="E16279" s="14">
        <v>-41141.969161341054</v>
      </c>
      <c r="F16279" s="17">
        <v>1515.77953</v>
      </c>
      <c r="G16279" s="17">
        <v>276292.68524600001</v>
      </c>
      <c r="H16279" s="17">
        <v>1025.8399999999999</v>
      </c>
      <c r="I16279" s="14">
        <v>323770.73836000002</v>
      </c>
    </row>
    <row r="16280" spans="1:9" x14ac:dyDescent="0.25">
      <c r="A16280" s="16">
        <v>45461.541666666664</v>
      </c>
      <c r="B16280" s="17">
        <v>-328829.91575099999</v>
      </c>
      <c r="C16280" s="17">
        <v>-77316.419630999968</v>
      </c>
      <c r="D16280" s="17">
        <v>-260900.90680299999</v>
      </c>
      <c r="E16280" s="14">
        <v>-17704.392425674945</v>
      </c>
      <c r="F16280" s="17">
        <v>1823.471589</v>
      </c>
      <c r="G16280" s="17">
        <v>270991.49612000003</v>
      </c>
      <c r="H16280" s="17">
        <v>1042.58</v>
      </c>
      <c r="I16280" s="14">
        <v>321103.01388699998</v>
      </c>
    </row>
    <row r="16281" spans="1:9" x14ac:dyDescent="0.25">
      <c r="A16281" s="16">
        <v>45461.552083333336</v>
      </c>
      <c r="B16281" s="17">
        <v>-321875.79971000005</v>
      </c>
      <c r="C16281" s="17">
        <v>-68644.384231000091</v>
      </c>
      <c r="D16281" s="17">
        <v>-254446.33474100009</v>
      </c>
      <c r="E16281" s="14">
        <v>-42114.946498863457</v>
      </c>
      <c r="F16281" s="17">
        <v>3444.012381</v>
      </c>
      <c r="G16281" s="17">
        <v>270749.81547899998</v>
      </c>
      <c r="H16281" s="17">
        <v>1020.332</v>
      </c>
      <c r="I16281" s="14">
        <v>321260.62929700001</v>
      </c>
    </row>
    <row r="16282" spans="1:9" x14ac:dyDescent="0.25">
      <c r="A16282" s="16">
        <v>45461.5625</v>
      </c>
      <c r="B16282" s="17">
        <v>-302339.19511500001</v>
      </c>
      <c r="C16282" s="17">
        <v>-54685.507922000019</v>
      </c>
      <c r="D16282" s="17">
        <v>-241648.97605100001</v>
      </c>
      <c r="E16282" s="14">
        <v>-60101.242828016984</v>
      </c>
      <c r="F16282" s="17">
        <v>2864.0318520000001</v>
      </c>
      <c r="G16282" s="17">
        <v>261772.08719300001</v>
      </c>
      <c r="H16282" s="17">
        <v>1026.68</v>
      </c>
      <c r="I16282" s="14">
        <v>313701.23050800001</v>
      </c>
    </row>
    <row r="16283" spans="1:9" x14ac:dyDescent="0.25">
      <c r="A16283" s="16">
        <v>45461.572916666664</v>
      </c>
      <c r="B16283" s="17">
        <v>-288450.59040799999</v>
      </c>
      <c r="C16283" s="17">
        <v>-42504.076646000001</v>
      </c>
      <c r="D16283" s="17">
        <v>-228333.682688</v>
      </c>
      <c r="E16283" s="14">
        <v>-97665.56913737164</v>
      </c>
      <c r="F16283" s="17">
        <v>3208.0208210000001</v>
      </c>
      <c r="G16283" s="17">
        <v>259184.91376200001</v>
      </c>
      <c r="H16283" s="17">
        <v>1009.564</v>
      </c>
      <c r="I16283" s="14">
        <v>298397.71189699997</v>
      </c>
    </row>
    <row r="16284" spans="1:9" x14ac:dyDescent="0.25">
      <c r="A16284" s="16">
        <v>45461.583333333336</v>
      </c>
      <c r="B16284" s="17">
        <v>-274707.42024800001</v>
      </c>
      <c r="C16284" s="17">
        <v>-39564.530157000001</v>
      </c>
      <c r="D16284" s="17">
        <v>-224533.39397400001</v>
      </c>
      <c r="E16284" s="14">
        <v>-87757.060040211334</v>
      </c>
      <c r="F16284" s="17">
        <v>3167.972252</v>
      </c>
      <c r="G16284" s="17">
        <v>253461.690091</v>
      </c>
      <c r="H16284" s="17">
        <v>993.28</v>
      </c>
      <c r="I16284" s="14">
        <v>287979.68003300001</v>
      </c>
    </row>
    <row r="16285" spans="1:9" x14ac:dyDescent="0.25">
      <c r="A16285" s="16">
        <v>45461.59375</v>
      </c>
      <c r="B16285" s="17">
        <v>-248968.235101</v>
      </c>
      <c r="C16285" s="17">
        <v>-29077.717032999994</v>
      </c>
      <c r="D16285" s="17">
        <v>-215113.12927400001</v>
      </c>
      <c r="E16285" s="14">
        <v>-52224.968658904108</v>
      </c>
      <c r="F16285" s="17">
        <v>3626.7204449999999</v>
      </c>
      <c r="G16285" s="17">
        <v>238769.67006800001</v>
      </c>
      <c r="H16285" s="17">
        <v>988.72400000000005</v>
      </c>
      <c r="I16285" s="14">
        <v>282047.72375800001</v>
      </c>
    </row>
    <row r="16286" spans="1:9" x14ac:dyDescent="0.25">
      <c r="A16286" s="16">
        <v>45461.604166666664</v>
      </c>
      <c r="B16286" s="17">
        <v>-266402.298564</v>
      </c>
      <c r="C16286" s="17">
        <v>-38542.17179600001</v>
      </c>
      <c r="D16286" s="17">
        <v>-223695.69622800002</v>
      </c>
      <c r="E16286" s="14">
        <v>-55122.033395564184</v>
      </c>
      <c r="F16286" s="17">
        <v>4059.6119899999999</v>
      </c>
      <c r="G16286" s="17">
        <v>247379.826768</v>
      </c>
      <c r="H16286" s="17">
        <v>973.75199999999995</v>
      </c>
      <c r="I16286" s="14">
        <v>277676.81799499999</v>
      </c>
    </row>
    <row r="16287" spans="1:9" x14ac:dyDescent="0.25">
      <c r="A16287" s="16">
        <v>45461.614583333336</v>
      </c>
      <c r="B16287" s="17">
        <v>-286379.18727599998</v>
      </c>
      <c r="C16287" s="17">
        <v>-54207.257975999964</v>
      </c>
      <c r="D16287" s="17">
        <v>-238908.99475299998</v>
      </c>
      <c r="E16287" s="14">
        <v>-52438.576081797044</v>
      </c>
      <c r="F16287" s="17">
        <v>3315.8518410000001</v>
      </c>
      <c r="G16287" s="17">
        <v>254731.02929999999</v>
      </c>
      <c r="H16287" s="17">
        <v>997.16399999999999</v>
      </c>
      <c r="I16287" s="14">
        <v>299672.28955799999</v>
      </c>
    </row>
    <row r="16288" spans="1:9" x14ac:dyDescent="0.25">
      <c r="A16288" s="16">
        <v>45461.625</v>
      </c>
      <c r="B16288" s="17">
        <v>-305044.52471699996</v>
      </c>
      <c r="C16288" s="17">
        <v>-60611.938306999975</v>
      </c>
      <c r="D16288" s="17">
        <v>-243780.55146499997</v>
      </c>
      <c r="E16288" s="14">
        <v>-49407.238339597912</v>
      </c>
      <c r="F16288" s="17">
        <v>3163.6317690000001</v>
      </c>
      <c r="G16288" s="17">
        <v>265231.73840999999</v>
      </c>
      <c r="H16288" s="17">
        <v>993.54</v>
      </c>
      <c r="I16288" s="14">
        <v>298048.57663000003</v>
      </c>
    </row>
    <row r="16289" spans="1:9" x14ac:dyDescent="0.25">
      <c r="A16289" s="16">
        <v>45461.635416666664</v>
      </c>
      <c r="B16289" s="17">
        <v>-281632.03709200001</v>
      </c>
      <c r="C16289" s="17">
        <v>-42358.100174000021</v>
      </c>
      <c r="D16289" s="17">
        <v>-226589.236951</v>
      </c>
      <c r="E16289" s="14">
        <v>-17938.341258329834</v>
      </c>
      <c r="F16289" s="17">
        <v>3454.9127210000001</v>
      </c>
      <c r="G16289" s="17">
        <v>256473.28891800001</v>
      </c>
      <c r="H16289" s="17">
        <v>997.06399999999996</v>
      </c>
      <c r="I16289" s="14">
        <v>282766.87771299999</v>
      </c>
    </row>
    <row r="16290" spans="1:9" x14ac:dyDescent="0.25">
      <c r="A16290" s="16">
        <v>45461.645833333336</v>
      </c>
      <c r="B16290" s="17">
        <v>-231704.18009099999</v>
      </c>
      <c r="C16290" s="17">
        <v>-9524.092988999997</v>
      </c>
      <c r="D16290" s="17">
        <v>-194011.325943</v>
      </c>
      <c r="E16290" s="14">
        <v>14220.831838005863</v>
      </c>
      <c r="F16290" s="17">
        <v>4105.8803900000003</v>
      </c>
      <c r="G16290" s="17">
        <v>234379.287102</v>
      </c>
      <c r="H16290" s="17">
        <v>964.54</v>
      </c>
      <c r="I16290" s="14">
        <v>249194.64545000001</v>
      </c>
    </row>
    <row r="16291" spans="1:9" x14ac:dyDescent="0.25">
      <c r="A16291" s="16">
        <v>45461.65625</v>
      </c>
      <c r="B16291" s="17">
        <v>-199810.5006</v>
      </c>
      <c r="C16291" s="17">
        <v>14681.984794000018</v>
      </c>
      <c r="D16291" s="17">
        <v>-170672.11664999998</v>
      </c>
      <c r="E16291" s="14">
        <v>27294.85421844857</v>
      </c>
      <c r="F16291" s="17">
        <v>5478.2721080000001</v>
      </c>
      <c r="G16291" s="17">
        <v>221091.88539400001</v>
      </c>
      <c r="H16291" s="17">
        <v>955.54</v>
      </c>
      <c r="I16291" s="14">
        <v>231030.446616</v>
      </c>
    </row>
    <row r="16292" spans="1:9" x14ac:dyDescent="0.25">
      <c r="A16292" s="16">
        <v>45461.666666666664</v>
      </c>
      <c r="B16292" s="17">
        <v>-175608.19521199999</v>
      </c>
      <c r="C16292" s="17">
        <v>32808.876826000022</v>
      </c>
      <c r="D16292" s="17">
        <v>-148431.88523399999</v>
      </c>
      <c r="E16292" s="14">
        <v>54614.686519862182</v>
      </c>
      <c r="F16292" s="17">
        <v>3893.3195030000002</v>
      </c>
      <c r="G16292" s="17">
        <v>210696.12403800001</v>
      </c>
      <c r="H16292" s="17">
        <v>943.44</v>
      </c>
      <c r="I16292" s="14">
        <v>211361.07417000001</v>
      </c>
    </row>
    <row r="16293" spans="1:9" x14ac:dyDescent="0.25">
      <c r="A16293" s="16">
        <v>45461.677083333336</v>
      </c>
      <c r="B16293" s="17">
        <v>-172964.378654</v>
      </c>
      <c r="C16293" s="17">
        <v>34231.952932000015</v>
      </c>
      <c r="D16293" s="17">
        <v>-140691.92620399999</v>
      </c>
      <c r="E16293" s="14">
        <v>62600.580189620028</v>
      </c>
      <c r="F16293" s="17">
        <v>2654.3713750000002</v>
      </c>
      <c r="G16293" s="17">
        <v>209955.38358600001</v>
      </c>
      <c r="H16293" s="17">
        <v>942.36</v>
      </c>
      <c r="I16293" s="14">
        <v>209714.47574200001</v>
      </c>
    </row>
    <row r="16294" spans="1:9" x14ac:dyDescent="0.25">
      <c r="A16294" s="16">
        <v>45461.6875</v>
      </c>
      <c r="B16294" s="17">
        <v>-154055.89902400001</v>
      </c>
      <c r="C16294" s="17">
        <v>45871.510096999991</v>
      </c>
      <c r="D16294" s="17">
        <v>-127099.972402</v>
      </c>
      <c r="E16294" s="14">
        <v>47633.035743671513</v>
      </c>
      <c r="F16294" s="17">
        <v>4504.3006359999999</v>
      </c>
      <c r="G16294" s="17">
        <v>202406.56112100001</v>
      </c>
      <c r="H16294" s="17">
        <v>895.42399999999998</v>
      </c>
      <c r="I16294" s="14">
        <v>203821.029205</v>
      </c>
    </row>
    <row r="16295" spans="1:9" x14ac:dyDescent="0.25">
      <c r="A16295" s="16">
        <v>45461.697916666664</v>
      </c>
      <c r="B16295" s="17">
        <v>-133268.88203899999</v>
      </c>
      <c r="C16295" s="17">
        <v>63746.545111999993</v>
      </c>
      <c r="D16295" s="17">
        <v>-107994.40027699999</v>
      </c>
      <c r="E16295" s="14">
        <v>66019.161668160232</v>
      </c>
      <c r="F16295" s="17">
        <v>5273.3997460000001</v>
      </c>
      <c r="G16295" s="17">
        <v>199374.779151</v>
      </c>
      <c r="H16295" s="17">
        <v>895.09199999999998</v>
      </c>
      <c r="I16295" s="14">
        <v>188265.088494</v>
      </c>
    </row>
    <row r="16296" spans="1:9" x14ac:dyDescent="0.25">
      <c r="A16296" s="16">
        <v>45461.708333333336</v>
      </c>
      <c r="B16296" s="17">
        <v>-86489.209638</v>
      </c>
      <c r="C16296" s="17">
        <v>89053.251386000004</v>
      </c>
      <c r="D16296" s="17">
        <v>-85958.752164999984</v>
      </c>
      <c r="E16296" s="14">
        <v>78404.366950764277</v>
      </c>
      <c r="F16296" s="17">
        <v>4862.2315120000003</v>
      </c>
      <c r="G16296" s="17">
        <v>180220.813024</v>
      </c>
      <c r="H16296" s="17">
        <v>874</v>
      </c>
      <c r="I16296" s="14">
        <v>176277.01754299999</v>
      </c>
    </row>
    <row r="16297" spans="1:9" x14ac:dyDescent="0.25">
      <c r="A16297" s="16">
        <v>45461.71875</v>
      </c>
      <c r="B16297" s="17">
        <v>-24454.973915999999</v>
      </c>
      <c r="C16297" s="17">
        <v>117777.513433</v>
      </c>
      <c r="D16297" s="17">
        <v>-60073.128703000002</v>
      </c>
      <c r="E16297" s="14">
        <v>82346.696697850741</v>
      </c>
      <c r="F16297" s="17">
        <v>3915.8202209999999</v>
      </c>
      <c r="G16297" s="17">
        <v>151076.422196</v>
      </c>
      <c r="H16297" s="17">
        <v>864.62400000000002</v>
      </c>
      <c r="I16297" s="14">
        <v>142877.09684099999</v>
      </c>
    </row>
    <row r="16298" spans="1:9" x14ac:dyDescent="0.25">
      <c r="A16298" s="16">
        <v>45461.729166666664</v>
      </c>
      <c r="B16298" s="17">
        <v>-12606.125479999999</v>
      </c>
      <c r="C16298" s="17">
        <v>119908.85385999999</v>
      </c>
      <c r="D16298" s="17">
        <v>-58272.637723000029</v>
      </c>
      <c r="E16298" s="14">
        <v>79916.025377770973</v>
      </c>
      <c r="F16298" s="17">
        <v>4043.351263</v>
      </c>
      <c r="G16298" s="17">
        <v>144306.57666799999</v>
      </c>
      <c r="H16298" s="17">
        <v>842.03200000000004</v>
      </c>
      <c r="I16298" s="14">
        <v>139536.65543300001</v>
      </c>
    </row>
    <row r="16299" spans="1:9" x14ac:dyDescent="0.25">
      <c r="A16299" s="16">
        <v>45461.739583333336</v>
      </c>
      <c r="B16299" s="17">
        <v>-52761.218485000005</v>
      </c>
      <c r="C16299" s="17">
        <v>101011.83746800001</v>
      </c>
      <c r="D16299" s="17">
        <v>-74286.972432999988</v>
      </c>
      <c r="E16299" s="14">
        <v>49724.491841793839</v>
      </c>
      <c r="F16299" s="17">
        <v>3376.1327540000002</v>
      </c>
      <c r="G16299" s="17">
        <v>162852.15595300001</v>
      </c>
      <c r="H16299" s="17">
        <v>884.76400000000001</v>
      </c>
      <c r="I16299" s="14">
        <v>155682.51013899999</v>
      </c>
    </row>
    <row r="16300" spans="1:9" x14ac:dyDescent="0.25">
      <c r="A16300" s="16">
        <v>45461.75</v>
      </c>
      <c r="B16300" s="17">
        <v>-84933.281136000005</v>
      </c>
      <c r="C16300" s="17">
        <v>86970.676780999987</v>
      </c>
      <c r="D16300" s="17">
        <v>-82146.239035000006</v>
      </c>
      <c r="E16300" s="14">
        <v>15596.068787027805</v>
      </c>
      <c r="F16300" s="17">
        <v>3457.3598510000002</v>
      </c>
      <c r="G16300" s="17">
        <v>178343.557917</v>
      </c>
      <c r="H16300" s="17">
        <v>887.08399999999995</v>
      </c>
      <c r="I16300" s="14">
        <v>162427.47357199999</v>
      </c>
    </row>
    <row r="16301" spans="1:9" x14ac:dyDescent="0.25">
      <c r="A16301" s="16">
        <v>45461.760416666664</v>
      </c>
      <c r="B16301" s="17">
        <v>-54077.000243999995</v>
      </c>
      <c r="C16301" s="17">
        <v>109512.991692</v>
      </c>
      <c r="D16301" s="17">
        <v>-57039.098297999997</v>
      </c>
      <c r="E16301" s="14">
        <v>27515.156466032568</v>
      </c>
      <c r="F16301" s="17">
        <v>3900.7727220000002</v>
      </c>
      <c r="G16301" s="17">
        <v>168171.61218</v>
      </c>
      <c r="H16301" s="17">
        <v>885.97199999999998</v>
      </c>
      <c r="I16301" s="14">
        <v>138676.718803</v>
      </c>
    </row>
    <row r="16302" spans="1:9" x14ac:dyDescent="0.25">
      <c r="A16302" s="16">
        <v>45461.770833333336</v>
      </c>
      <c r="B16302" s="17">
        <v>-21438.159627000001</v>
      </c>
      <c r="C16302" s="17">
        <v>136475.12480700001</v>
      </c>
      <c r="D16302" s="17">
        <v>-33663.73911699999</v>
      </c>
      <c r="E16302" s="14">
        <v>36101.593952941781</v>
      </c>
      <c r="F16302" s="17">
        <v>3812.219157</v>
      </c>
      <c r="G16302" s="17">
        <v>160778.684717</v>
      </c>
      <c r="H16302" s="17">
        <v>857.404</v>
      </c>
      <c r="I16302" s="14">
        <v>118357.31975</v>
      </c>
    </row>
    <row r="16303" spans="1:9" x14ac:dyDescent="0.25">
      <c r="A16303" s="16">
        <v>45461.78125</v>
      </c>
      <c r="B16303" s="17">
        <v>5902.4682010000006</v>
      </c>
      <c r="C16303" s="17">
        <v>157657.44663699999</v>
      </c>
      <c r="D16303" s="17">
        <v>-14313.81956900001</v>
      </c>
      <c r="E16303" s="14">
        <v>38152.326010913122</v>
      </c>
      <c r="F16303" s="17">
        <v>4431.5727180000004</v>
      </c>
      <c r="G16303" s="17">
        <v>153683.50331199999</v>
      </c>
      <c r="H16303" s="17">
        <v>847.79200000000003</v>
      </c>
      <c r="I16303" s="14">
        <v>98720.887654999999</v>
      </c>
    </row>
    <row r="16304" spans="1:9" x14ac:dyDescent="0.25">
      <c r="A16304" s="16">
        <v>45461.791666666664</v>
      </c>
      <c r="B16304" s="17">
        <v>39709.161735000001</v>
      </c>
      <c r="C16304" s="17">
        <v>179599.34309800001</v>
      </c>
      <c r="D16304" s="17">
        <v>3897.3939030000256</v>
      </c>
      <c r="E16304" s="14">
        <v>43562.303670213885</v>
      </c>
      <c r="F16304" s="17">
        <v>3562.8921879999998</v>
      </c>
      <c r="G16304" s="17">
        <v>138665.70918500001</v>
      </c>
      <c r="H16304" s="17">
        <v>808.36400000000003</v>
      </c>
      <c r="I16304" s="14">
        <v>79719.592602999997</v>
      </c>
    </row>
    <row r="16305" spans="1:9" x14ac:dyDescent="0.25">
      <c r="A16305" s="16">
        <v>45461.802083333336</v>
      </c>
      <c r="B16305" s="17">
        <v>73524.901959999988</v>
      </c>
      <c r="C16305" s="17">
        <v>200532.199834</v>
      </c>
      <c r="D16305" s="17">
        <v>20607.192319000009</v>
      </c>
      <c r="E16305" s="14">
        <v>50496.36156071828</v>
      </c>
      <c r="F16305" s="17">
        <v>4590.119694</v>
      </c>
      <c r="G16305" s="17">
        <v>123100.32184800001</v>
      </c>
      <c r="H16305" s="17">
        <v>797.64</v>
      </c>
      <c r="I16305" s="14">
        <v>60424.854037999998</v>
      </c>
    </row>
    <row r="16306" spans="1:9" x14ac:dyDescent="0.25">
      <c r="A16306" s="16">
        <v>45461.8125</v>
      </c>
      <c r="B16306" s="17">
        <v>99574.727266999995</v>
      </c>
      <c r="C16306" s="17">
        <v>216120.09177699999</v>
      </c>
      <c r="D16306" s="17">
        <v>33596.209118999999</v>
      </c>
      <c r="E16306" s="14">
        <v>58677.41150783583</v>
      </c>
      <c r="F16306" s="17">
        <v>3213.4726460000002</v>
      </c>
      <c r="G16306" s="17">
        <v>111675.950684</v>
      </c>
      <c r="H16306" s="17">
        <v>779.35199999999998</v>
      </c>
      <c r="I16306" s="14">
        <v>47685.866291999999</v>
      </c>
    </row>
    <row r="16307" spans="1:9" x14ac:dyDescent="0.25">
      <c r="A16307" s="16">
        <v>45461.822916666664</v>
      </c>
      <c r="B16307" s="17">
        <v>132167.446459</v>
      </c>
      <c r="C16307" s="17">
        <v>238698.304982</v>
      </c>
      <c r="D16307" s="17">
        <v>52239.441822000015</v>
      </c>
      <c r="E16307" s="14">
        <v>74966.194203605832</v>
      </c>
      <c r="F16307" s="17">
        <v>1668.851161</v>
      </c>
      <c r="G16307" s="17">
        <v>101225.886967</v>
      </c>
      <c r="H16307" s="17">
        <v>787.23199999999997</v>
      </c>
      <c r="I16307" s="14">
        <v>33117.335460000002</v>
      </c>
    </row>
    <row r="16308" spans="1:9" x14ac:dyDescent="0.25">
      <c r="A16308" s="16">
        <v>45461.833333333336</v>
      </c>
      <c r="B16308" s="17">
        <v>152434.21120600001</v>
      </c>
      <c r="C16308" s="17">
        <v>253365.02079800001</v>
      </c>
      <c r="D16308" s="17">
        <v>60859.332221000011</v>
      </c>
      <c r="E16308" s="14">
        <v>80085.530171548467</v>
      </c>
      <c r="F16308" s="17">
        <v>1752.919772</v>
      </c>
      <c r="G16308" s="17">
        <v>96703.370448999995</v>
      </c>
      <c r="H16308" s="17">
        <v>758.96</v>
      </c>
      <c r="I16308" s="14">
        <v>28557.954253</v>
      </c>
    </row>
    <row r="16309" spans="1:9" x14ac:dyDescent="0.25">
      <c r="A16309" s="16">
        <v>45461.84375</v>
      </c>
      <c r="B16309" s="17">
        <v>165921.01076100001</v>
      </c>
      <c r="C16309" s="17">
        <v>261491.00243100003</v>
      </c>
      <c r="D16309" s="17">
        <v>67737.659581000044</v>
      </c>
      <c r="E16309" s="14">
        <v>83634.363189384239</v>
      </c>
      <c r="F16309" s="17">
        <v>2612.6001059999999</v>
      </c>
      <c r="G16309" s="17">
        <v>90170.908609000006</v>
      </c>
      <c r="H16309" s="17">
        <v>767.79200000000003</v>
      </c>
      <c r="I16309" s="14">
        <v>22813.700990000001</v>
      </c>
    </row>
    <row r="16310" spans="1:9" x14ac:dyDescent="0.25">
      <c r="A16310" s="16">
        <v>45461.854166666664</v>
      </c>
      <c r="B16310" s="17">
        <v>163595.289873</v>
      </c>
      <c r="C16310" s="17">
        <v>259695.99873199998</v>
      </c>
      <c r="D16310" s="17">
        <v>68235.311052999998</v>
      </c>
      <c r="E16310" s="14">
        <v>80421.776004974774</v>
      </c>
      <c r="F16310" s="17">
        <v>2804.5801299999998</v>
      </c>
      <c r="G16310" s="17">
        <v>92610.519505999997</v>
      </c>
      <c r="H16310" s="17">
        <v>747.89200000000005</v>
      </c>
      <c r="I16310" s="14">
        <v>20377.085634999999</v>
      </c>
    </row>
    <row r="16311" spans="1:9" x14ac:dyDescent="0.25">
      <c r="A16311" s="16">
        <v>45461.864583333336</v>
      </c>
      <c r="B16311" s="17">
        <v>158432.15769299999</v>
      </c>
      <c r="C16311" s="17">
        <v>260281.32050100001</v>
      </c>
      <c r="D16311" s="17">
        <v>70082.741315000021</v>
      </c>
      <c r="E16311" s="14">
        <v>77940.924769498015</v>
      </c>
      <c r="F16311" s="17">
        <v>4756.4599390000003</v>
      </c>
      <c r="G16311" s="17">
        <v>97375.264926999997</v>
      </c>
      <c r="H16311" s="17">
        <v>775.87199999999996</v>
      </c>
      <c r="I16311" s="14">
        <v>16867.801952000002</v>
      </c>
    </row>
    <row r="16312" spans="1:9" x14ac:dyDescent="0.25">
      <c r="A16312" s="16">
        <v>45461.875</v>
      </c>
      <c r="B16312" s="17">
        <v>169185.40939099999</v>
      </c>
      <c r="C16312" s="17">
        <v>266032.48758700001</v>
      </c>
      <c r="D16312" s="17">
        <v>75501.65282600002</v>
      </c>
      <c r="E16312" s="14">
        <v>80974.750340400147</v>
      </c>
      <c r="F16312" s="17">
        <v>4640.2804990000004</v>
      </c>
      <c r="G16312" s="17">
        <v>91635.708841</v>
      </c>
      <c r="H16312" s="17">
        <v>755.38</v>
      </c>
      <c r="I16312" s="14">
        <v>11727.060477000001</v>
      </c>
    </row>
    <row r="16313" spans="1:9" x14ac:dyDescent="0.25">
      <c r="A16313" s="16">
        <v>45461.885416666664</v>
      </c>
      <c r="B16313" s="17">
        <v>165173.265258</v>
      </c>
      <c r="C16313" s="17">
        <v>273737.90011499997</v>
      </c>
      <c r="D16313" s="17">
        <v>83476.043391999992</v>
      </c>
      <c r="E16313" s="14">
        <v>85757.289775019541</v>
      </c>
      <c r="F16313" s="17">
        <v>5784.1118809999998</v>
      </c>
      <c r="G16313" s="17">
        <v>104093.97094499999</v>
      </c>
      <c r="H16313" s="17">
        <v>770.952</v>
      </c>
      <c r="I16313" s="14">
        <v>6471.9600899999996</v>
      </c>
    </row>
    <row r="16314" spans="1:9" x14ac:dyDescent="0.25">
      <c r="A16314" s="16">
        <v>45461.895833333336</v>
      </c>
      <c r="B16314" s="17">
        <v>174060.12133299999</v>
      </c>
      <c r="C16314" s="17">
        <v>279596.82165099995</v>
      </c>
      <c r="D16314" s="17">
        <v>87358.531109999953</v>
      </c>
      <c r="E16314" s="14">
        <v>88203.157299485916</v>
      </c>
      <c r="F16314" s="17">
        <v>6680.012111</v>
      </c>
      <c r="G16314" s="17">
        <v>100635.49136499999</v>
      </c>
      <c r="H16314" s="17">
        <v>749.4</v>
      </c>
      <c r="I16314" s="14">
        <v>4399.0684510000001</v>
      </c>
    </row>
    <row r="16315" spans="1:9" x14ac:dyDescent="0.25">
      <c r="A16315" s="16">
        <v>45461.90625</v>
      </c>
      <c r="B16315" s="17">
        <v>181484.19057000001</v>
      </c>
      <c r="C16315" s="17">
        <v>276878.63920900004</v>
      </c>
      <c r="D16315" s="17">
        <v>87167.893850000037</v>
      </c>
      <c r="E16315" s="14">
        <v>87986.417690894843</v>
      </c>
      <c r="F16315" s="17">
        <v>6152.0001039999997</v>
      </c>
      <c r="G16315" s="17">
        <v>89458.646586000003</v>
      </c>
      <c r="H16315" s="17">
        <v>750.56</v>
      </c>
      <c r="I16315" s="14">
        <v>4319.0039999999999</v>
      </c>
    </row>
    <row r="16316" spans="1:9" x14ac:dyDescent="0.25">
      <c r="A16316" s="16">
        <v>45461.916666666664</v>
      </c>
      <c r="B16316" s="17">
        <v>191025.52772100002</v>
      </c>
      <c r="C16316" s="17">
        <v>275950.78941400006</v>
      </c>
      <c r="D16316" s="17">
        <v>89337.273731000052</v>
      </c>
      <c r="E16316" s="14">
        <v>90051.760637583706</v>
      </c>
      <c r="F16316" s="17">
        <v>4743.9999779999998</v>
      </c>
      <c r="G16316" s="17">
        <v>78112.847792999994</v>
      </c>
      <c r="H16316" s="17">
        <v>755.48</v>
      </c>
      <c r="I16316" s="14">
        <v>4265.848</v>
      </c>
    </row>
    <row r="16317" spans="1:9" x14ac:dyDescent="0.25">
      <c r="A16317" s="16">
        <v>45461.927083333336</v>
      </c>
      <c r="B16317" s="17">
        <v>190162.51493100001</v>
      </c>
      <c r="C16317" s="17">
        <v>269638.84561100003</v>
      </c>
      <c r="D16317" s="17">
        <v>86474.258209000036</v>
      </c>
      <c r="E16317" s="14">
        <v>87233.298684912748</v>
      </c>
      <c r="F16317" s="17">
        <v>3000.0002770000001</v>
      </c>
      <c r="G16317" s="17">
        <v>71954.163568000004</v>
      </c>
      <c r="H16317" s="17">
        <v>765.24</v>
      </c>
      <c r="I16317" s="14">
        <v>4258.8519999999999</v>
      </c>
    </row>
    <row r="16318" spans="1:9" x14ac:dyDescent="0.25">
      <c r="A16318" s="16">
        <v>45461.9375</v>
      </c>
      <c r="B16318" s="17">
        <v>192020.38411799999</v>
      </c>
      <c r="C16318" s="17">
        <v>262762.37328299996</v>
      </c>
      <c r="D16318" s="17">
        <v>82528.884138999972</v>
      </c>
      <c r="E16318" s="14">
        <v>83476.400717379322</v>
      </c>
      <c r="F16318" s="17">
        <v>1419.9996020000001</v>
      </c>
      <c r="G16318" s="17">
        <v>63339.112730000001</v>
      </c>
      <c r="H16318" s="17">
        <v>757.52</v>
      </c>
      <c r="I16318" s="14">
        <v>4256.3119999999999</v>
      </c>
    </row>
    <row r="16319" spans="1:9" x14ac:dyDescent="0.25">
      <c r="A16319" s="16">
        <v>45461.947916666664</v>
      </c>
      <c r="B16319" s="17">
        <v>194305.73584499999</v>
      </c>
      <c r="C16319" s="17">
        <v>260093.88089399997</v>
      </c>
      <c r="D16319" s="17">
        <v>82236.469334999958</v>
      </c>
      <c r="E16319" s="14">
        <v>83210.080799778952</v>
      </c>
      <c r="F16319" s="17">
        <v>588.00000199999999</v>
      </c>
      <c r="G16319" s="17">
        <v>58291.730527</v>
      </c>
      <c r="H16319" s="17">
        <v>748.68</v>
      </c>
      <c r="I16319" s="14">
        <v>4244.2960000000003</v>
      </c>
    </row>
    <row r="16320" spans="1:9" x14ac:dyDescent="0.25">
      <c r="A16320" s="16">
        <v>45461.958333333336</v>
      </c>
      <c r="B16320" s="17">
        <v>189123.696685</v>
      </c>
      <c r="C16320" s="17">
        <v>254695.46288899999</v>
      </c>
      <c r="D16320" s="17">
        <v>77870.096348999999</v>
      </c>
      <c r="E16320" s="14">
        <v>79092.94369405623</v>
      </c>
      <c r="F16320" s="17">
        <v>320.00000299999999</v>
      </c>
      <c r="G16320" s="17">
        <v>58066.656039000001</v>
      </c>
      <c r="H16320" s="17">
        <v>752.96</v>
      </c>
      <c r="I16320" s="14">
        <v>4253.92</v>
      </c>
    </row>
    <row r="16321" spans="1:9" x14ac:dyDescent="0.25">
      <c r="A16321" s="16">
        <v>45461.96875</v>
      </c>
      <c r="B16321" s="17">
        <v>187613.403635</v>
      </c>
      <c r="C16321" s="17">
        <v>251139.95052399999</v>
      </c>
      <c r="D16321" s="17">
        <v>76970.385604999974</v>
      </c>
      <c r="E16321" s="14">
        <v>78221.516139791041</v>
      </c>
      <c r="F16321" s="17">
        <v>248.00000299999999</v>
      </c>
      <c r="G16321" s="17">
        <v>56170.767</v>
      </c>
      <c r="H16321" s="17">
        <v>764.12</v>
      </c>
      <c r="I16321" s="14">
        <v>4304.7759999999998</v>
      </c>
    </row>
    <row r="16322" spans="1:9" x14ac:dyDescent="0.25">
      <c r="A16322" s="16">
        <v>45461.979166666664</v>
      </c>
      <c r="B16322" s="17">
        <v>183106.416122</v>
      </c>
      <c r="C16322" s="17">
        <v>246051.76326099999</v>
      </c>
      <c r="D16322" s="17">
        <v>73958.658646999989</v>
      </c>
      <c r="E16322" s="14">
        <v>75373.561746402003</v>
      </c>
      <c r="F16322" s="17">
        <v>56.000000999999997</v>
      </c>
      <c r="G16322" s="17">
        <v>55589.88</v>
      </c>
      <c r="H16322" s="17">
        <v>757.4</v>
      </c>
      <c r="I16322" s="14">
        <v>4345.8280000000004</v>
      </c>
    </row>
    <row r="16323" spans="1:9" x14ac:dyDescent="0.25">
      <c r="A16323" s="16">
        <v>45461.989583333336</v>
      </c>
      <c r="B16323" s="17">
        <v>180972.746594</v>
      </c>
      <c r="C16323" s="17">
        <v>242880.916944</v>
      </c>
      <c r="D16323" s="17">
        <v>75162.485628000009</v>
      </c>
      <c r="E16323" s="14">
        <v>76599.033772532028</v>
      </c>
      <c r="F16323" s="17">
        <v>39.999999000000003</v>
      </c>
      <c r="G16323" s="17">
        <v>55579.083039999998</v>
      </c>
      <c r="H16323" s="17">
        <v>762.2</v>
      </c>
      <c r="I16323" s="14">
        <v>4320.04</v>
      </c>
    </row>
    <row r="16324" spans="1:9" x14ac:dyDescent="0.25">
      <c r="A16324" s="16">
        <v>45462</v>
      </c>
      <c r="B16324" s="17">
        <v>176813.21126699998</v>
      </c>
      <c r="C16324" s="17">
        <v>237327.64897799998</v>
      </c>
      <c r="D16324" s="17">
        <v>71063.608889999974</v>
      </c>
      <c r="E16324" s="14">
        <v>72574.621345608088</v>
      </c>
      <c r="F16324" s="17">
        <v>76.000001999999995</v>
      </c>
      <c r="G16324" s="17">
        <v>54587.180423999998</v>
      </c>
      <c r="H16324" s="17">
        <v>741.36</v>
      </c>
      <c r="I16324" s="14">
        <v>4311.9840000000004</v>
      </c>
    </row>
    <row r="16325" spans="1:9" x14ac:dyDescent="0.25">
      <c r="A16325" s="16">
        <v>45462.010416666664</v>
      </c>
      <c r="B16325" s="17">
        <v>174191.97197700001</v>
      </c>
      <c r="C16325" s="17">
        <v>233510.30340000003</v>
      </c>
      <c r="D16325" s="17">
        <v>67601.284597000034</v>
      </c>
      <c r="E16325" s="14">
        <v>69091.348809403222</v>
      </c>
      <c r="F16325" s="17">
        <v>92.000506000000001</v>
      </c>
      <c r="G16325" s="17">
        <v>53535.619822000001</v>
      </c>
      <c r="H16325" s="17">
        <v>756.72</v>
      </c>
      <c r="I16325" s="14">
        <v>4314.0959999999995</v>
      </c>
    </row>
    <row r="16326" spans="1:9" x14ac:dyDescent="0.25">
      <c r="A16326" s="16">
        <v>45462.020833333336</v>
      </c>
      <c r="B16326" s="17">
        <v>170755.528162</v>
      </c>
      <c r="C16326" s="17">
        <v>229125.16022299998</v>
      </c>
      <c r="D16326" s="17">
        <v>63572.87219699999</v>
      </c>
      <c r="E16326" s="14">
        <v>65126.185715271116</v>
      </c>
      <c r="F16326" s="17">
        <v>52.000512999999998</v>
      </c>
      <c r="G16326" s="17">
        <v>52851.092708999997</v>
      </c>
      <c r="H16326" s="17">
        <v>762.72</v>
      </c>
      <c r="I16326" s="14">
        <v>4321.8</v>
      </c>
    </row>
    <row r="16327" spans="1:9" x14ac:dyDescent="0.25">
      <c r="A16327" s="16">
        <v>45462.03125</v>
      </c>
      <c r="B16327" s="17">
        <v>168298.02787300001</v>
      </c>
      <c r="C16327" s="17">
        <v>225961.78761800003</v>
      </c>
      <c r="D16327" s="17">
        <v>60740.730843000041</v>
      </c>
      <c r="E16327" s="14">
        <v>62237.090981684923</v>
      </c>
      <c r="F16327" s="17">
        <v>152.000552</v>
      </c>
      <c r="G16327" s="17">
        <v>51378.289864999999</v>
      </c>
      <c r="H16327" s="17">
        <v>754.32</v>
      </c>
      <c r="I16327" s="14">
        <v>4289.6559999999999</v>
      </c>
    </row>
    <row r="16328" spans="1:9" x14ac:dyDescent="0.25">
      <c r="A16328" s="16">
        <v>45462.041666666664</v>
      </c>
      <c r="B16328" s="17">
        <v>166176.156028</v>
      </c>
      <c r="C16328" s="17">
        <v>223626.22392600001</v>
      </c>
      <c r="D16328" s="17">
        <v>57930.424782000024</v>
      </c>
      <c r="E16328" s="14">
        <v>59423.75195581741</v>
      </c>
      <c r="F16328" s="17">
        <v>347.999572</v>
      </c>
      <c r="G16328" s="17">
        <v>50806.545739000001</v>
      </c>
      <c r="H16328" s="17">
        <v>760.44</v>
      </c>
      <c r="I16328" s="14">
        <v>4194.8360000000002</v>
      </c>
    </row>
    <row r="16329" spans="1:9" x14ac:dyDescent="0.25">
      <c r="A16329" s="16">
        <v>45462.052083333336</v>
      </c>
      <c r="B16329" s="17">
        <v>164018.29461499999</v>
      </c>
      <c r="C16329" s="17">
        <v>220551.53632000001</v>
      </c>
      <c r="D16329" s="17">
        <v>55164.970116000019</v>
      </c>
      <c r="E16329" s="14">
        <v>56653.165646878842</v>
      </c>
      <c r="F16329" s="17">
        <v>788.00061800000003</v>
      </c>
      <c r="G16329" s="17">
        <v>50327.105615</v>
      </c>
      <c r="H16329" s="17">
        <v>739.68</v>
      </c>
      <c r="I16329" s="14">
        <v>4199.9759999999997</v>
      </c>
    </row>
    <row r="16330" spans="1:9" x14ac:dyDescent="0.25">
      <c r="A16330" s="16">
        <v>45462.0625</v>
      </c>
      <c r="B16330" s="17">
        <v>162467.811785</v>
      </c>
      <c r="C16330" s="17">
        <v>218679.62832400002</v>
      </c>
      <c r="D16330" s="17">
        <v>53043.69647100001</v>
      </c>
      <c r="E16330" s="14">
        <v>54512.381348105526</v>
      </c>
      <c r="F16330" s="17">
        <v>1155.999155</v>
      </c>
      <c r="G16330" s="17">
        <v>50960.011429999999</v>
      </c>
      <c r="H16330" s="17">
        <v>769.2</v>
      </c>
      <c r="I16330" s="14">
        <v>4279.9319999999998</v>
      </c>
    </row>
    <row r="16331" spans="1:9" x14ac:dyDescent="0.25">
      <c r="A16331" s="16">
        <v>45462.072916666664</v>
      </c>
      <c r="B16331" s="17">
        <v>154667.23355</v>
      </c>
      <c r="C16331" s="17">
        <v>215042.525165</v>
      </c>
      <c r="D16331" s="17">
        <v>51985.405479999987</v>
      </c>
      <c r="E16331" s="14">
        <v>53419.56958839811</v>
      </c>
      <c r="F16331" s="17">
        <v>2427.999409</v>
      </c>
      <c r="G16331" s="17">
        <v>54236.872434999997</v>
      </c>
      <c r="H16331" s="17">
        <v>751.36</v>
      </c>
      <c r="I16331" s="14">
        <v>4308.692</v>
      </c>
    </row>
    <row r="16332" spans="1:9" x14ac:dyDescent="0.25">
      <c r="A16332" s="16">
        <v>45462.083333333336</v>
      </c>
      <c r="B16332" s="17">
        <v>137806.029351</v>
      </c>
      <c r="C16332" s="17">
        <v>211713.32776400002</v>
      </c>
      <c r="D16332" s="17">
        <v>49702.622210000023</v>
      </c>
      <c r="E16332" s="14">
        <v>51171.346781840388</v>
      </c>
      <c r="F16332" s="17">
        <v>3832.0008560000001</v>
      </c>
      <c r="G16332" s="17">
        <v>67570.689736</v>
      </c>
      <c r="H16332" s="17">
        <v>771.2</v>
      </c>
      <c r="I16332" s="14">
        <v>4282.5680000000002</v>
      </c>
    </row>
    <row r="16333" spans="1:9" x14ac:dyDescent="0.25">
      <c r="A16333" s="16">
        <v>45462.09375</v>
      </c>
      <c r="B16333" s="17">
        <v>124512.489654</v>
      </c>
      <c r="C16333" s="17">
        <v>211952.10796999998</v>
      </c>
      <c r="D16333" s="17">
        <v>50810.445563999994</v>
      </c>
      <c r="E16333" s="14">
        <v>52262.194075807318</v>
      </c>
      <c r="F16333" s="17">
        <v>4967.999734</v>
      </c>
      <c r="G16333" s="17">
        <v>81268.873600000006</v>
      </c>
      <c r="H16333" s="17">
        <v>742.44</v>
      </c>
      <c r="I16333" s="14">
        <v>4259.0879999999997</v>
      </c>
    </row>
    <row r="16334" spans="1:9" x14ac:dyDescent="0.25">
      <c r="A16334" s="16">
        <v>45462.104166666664</v>
      </c>
      <c r="B16334" s="17">
        <v>123153.49955800001</v>
      </c>
      <c r="C16334" s="17">
        <v>210083.84730400002</v>
      </c>
      <c r="D16334" s="17">
        <v>49551.856459000017</v>
      </c>
      <c r="E16334" s="14">
        <v>50980.06808754638</v>
      </c>
      <c r="F16334" s="17">
        <v>5887.9999109999999</v>
      </c>
      <c r="G16334" s="17">
        <v>80315.337004999994</v>
      </c>
      <c r="H16334" s="17">
        <v>752.92</v>
      </c>
      <c r="I16334" s="14">
        <v>4263.0240000000003</v>
      </c>
    </row>
    <row r="16335" spans="1:9" x14ac:dyDescent="0.25">
      <c r="A16335" s="16">
        <v>45462.114583333336</v>
      </c>
      <c r="B16335" s="17">
        <v>125160.005275</v>
      </c>
      <c r="C16335" s="17">
        <v>208947.62181199997</v>
      </c>
      <c r="D16335" s="17">
        <v>48753.090861999975</v>
      </c>
      <c r="E16335" s="14">
        <v>50176.007782601031</v>
      </c>
      <c r="F16335" s="17">
        <v>5216.0003559999996</v>
      </c>
      <c r="G16335" s="17">
        <v>77186.967512999996</v>
      </c>
      <c r="H16335" s="17">
        <v>753.6</v>
      </c>
      <c r="I16335" s="14">
        <v>4261.38</v>
      </c>
    </row>
    <row r="16336" spans="1:9" x14ac:dyDescent="0.25">
      <c r="A16336" s="16">
        <v>45462.125</v>
      </c>
      <c r="B16336" s="17">
        <v>122222.18513299999</v>
      </c>
      <c r="C16336" s="17">
        <v>207030.70409300001</v>
      </c>
      <c r="D16336" s="17">
        <v>48113.662050000006</v>
      </c>
      <c r="E16336" s="14">
        <v>49568.20985592121</v>
      </c>
      <c r="F16336" s="17">
        <v>5795.9999209999996</v>
      </c>
      <c r="G16336" s="17">
        <v>77843.965144000002</v>
      </c>
      <c r="H16336" s="17">
        <v>771.44</v>
      </c>
      <c r="I16336" s="14">
        <v>4275.2120000000004</v>
      </c>
    </row>
    <row r="16337" spans="1:9" x14ac:dyDescent="0.25">
      <c r="A16337" s="16">
        <v>45462.135416666664</v>
      </c>
      <c r="B16337" s="17">
        <v>118680.744903</v>
      </c>
      <c r="C16337" s="17">
        <v>206404.841575</v>
      </c>
      <c r="D16337" s="17">
        <v>47365.876757999991</v>
      </c>
      <c r="E16337" s="14">
        <v>48821.695509210404</v>
      </c>
      <c r="F16337" s="17">
        <v>6292.0002610000001</v>
      </c>
      <c r="G16337" s="17">
        <v>81065.059395999997</v>
      </c>
      <c r="H16337" s="17">
        <v>750.16</v>
      </c>
      <c r="I16337" s="14">
        <v>4331.0439999999999</v>
      </c>
    </row>
    <row r="16338" spans="1:9" x14ac:dyDescent="0.25">
      <c r="A16338" s="16">
        <v>45462.145833333336</v>
      </c>
      <c r="B16338" s="17">
        <v>117441.622627</v>
      </c>
      <c r="C16338" s="17">
        <v>208830.534632</v>
      </c>
      <c r="D16338" s="17">
        <v>48658.497045999989</v>
      </c>
      <c r="E16338" s="14">
        <v>50164.213776365948</v>
      </c>
      <c r="F16338" s="17">
        <v>5452.000231</v>
      </c>
      <c r="G16338" s="17">
        <v>85145.272576000003</v>
      </c>
      <c r="H16338" s="17">
        <v>753.28</v>
      </c>
      <c r="I16338" s="14">
        <v>4321.5519999999997</v>
      </c>
    </row>
    <row r="16339" spans="1:9" x14ac:dyDescent="0.25">
      <c r="A16339" s="16">
        <v>45462.15625</v>
      </c>
      <c r="B16339" s="17">
        <v>117593.515348</v>
      </c>
      <c r="C16339" s="17">
        <v>206796.693837</v>
      </c>
      <c r="D16339" s="17">
        <v>48733.215464000015</v>
      </c>
      <c r="E16339" s="14">
        <v>50216.957817726245</v>
      </c>
      <c r="F16339" s="17">
        <v>5484.0000529999998</v>
      </c>
      <c r="G16339" s="17">
        <v>84833.246480999995</v>
      </c>
      <c r="H16339" s="17">
        <v>751.44</v>
      </c>
      <c r="I16339" s="14">
        <v>4307.1440000000002</v>
      </c>
    </row>
    <row r="16340" spans="1:9" x14ac:dyDescent="0.25">
      <c r="A16340" s="16">
        <v>45462.166666666664</v>
      </c>
      <c r="B16340" s="17">
        <v>120115.716634</v>
      </c>
      <c r="C16340" s="17">
        <v>204945.32474100002</v>
      </c>
      <c r="D16340" s="17">
        <v>48097.629985000007</v>
      </c>
      <c r="E16340" s="14">
        <v>49556.88828483878</v>
      </c>
      <c r="F16340" s="17">
        <v>6247.9999900000003</v>
      </c>
      <c r="G16340" s="17">
        <v>81577.650343999994</v>
      </c>
      <c r="H16340" s="17">
        <v>771.48</v>
      </c>
      <c r="I16340" s="14">
        <v>4312.5839999999998</v>
      </c>
    </row>
    <row r="16341" spans="1:9" x14ac:dyDescent="0.25">
      <c r="A16341" s="16">
        <v>45462.177083333336</v>
      </c>
      <c r="B16341" s="17">
        <v>122134.249876</v>
      </c>
      <c r="C16341" s="17">
        <v>209565.81648400001</v>
      </c>
      <c r="D16341" s="17">
        <v>50434.143006000006</v>
      </c>
      <c r="E16341" s="14">
        <v>51801.414258920231</v>
      </c>
      <c r="F16341" s="17">
        <v>7588.0002009999998</v>
      </c>
      <c r="G16341" s="17">
        <v>81885.047336999996</v>
      </c>
      <c r="H16341" s="17">
        <v>750.6</v>
      </c>
      <c r="I16341" s="14">
        <v>4336.2359999999999</v>
      </c>
    </row>
    <row r="16342" spans="1:9" x14ac:dyDescent="0.25">
      <c r="A16342" s="16">
        <v>45462.1875</v>
      </c>
      <c r="B16342" s="17">
        <v>117749.405658</v>
      </c>
      <c r="C16342" s="17">
        <v>211241.91753400001</v>
      </c>
      <c r="D16342" s="17">
        <v>51392.236146000003</v>
      </c>
      <c r="E16342" s="14">
        <v>52672.95660071911</v>
      </c>
      <c r="F16342" s="17">
        <v>8520.0004260000005</v>
      </c>
      <c r="G16342" s="17">
        <v>86864.885001000002</v>
      </c>
      <c r="H16342" s="17">
        <v>768.12</v>
      </c>
      <c r="I16342" s="14">
        <v>4363.0919999999996</v>
      </c>
    </row>
    <row r="16343" spans="1:9" x14ac:dyDescent="0.25">
      <c r="A16343" s="16">
        <v>45462.197916666664</v>
      </c>
      <c r="B16343" s="17">
        <v>112980.705667</v>
      </c>
      <c r="C16343" s="17">
        <v>212326.44996</v>
      </c>
      <c r="D16343" s="17">
        <v>52503.050678999993</v>
      </c>
      <c r="E16343" s="14">
        <v>53783.286070771544</v>
      </c>
      <c r="F16343" s="17">
        <v>6587.9995870000002</v>
      </c>
      <c r="G16343" s="17">
        <v>92795.082966999995</v>
      </c>
      <c r="H16343" s="17">
        <v>742.8</v>
      </c>
      <c r="I16343" s="14">
        <v>4402.1080000000002</v>
      </c>
    </row>
    <row r="16344" spans="1:9" x14ac:dyDescent="0.25">
      <c r="A16344" s="16">
        <v>45462.208333333336</v>
      </c>
      <c r="B16344" s="17">
        <v>123801.01992100001</v>
      </c>
      <c r="C16344" s="17">
        <v>215459.421825</v>
      </c>
      <c r="D16344" s="17">
        <v>53670.24034299999</v>
      </c>
      <c r="E16344" s="14">
        <v>54966.784061674189</v>
      </c>
      <c r="F16344" s="17">
        <v>3695.9999990000001</v>
      </c>
      <c r="G16344" s="17">
        <v>84425.153839000006</v>
      </c>
      <c r="H16344" s="17">
        <v>760.2</v>
      </c>
      <c r="I16344" s="14">
        <v>4359.848</v>
      </c>
    </row>
    <row r="16345" spans="1:9" x14ac:dyDescent="0.25">
      <c r="A16345" s="16">
        <v>45462.21875</v>
      </c>
      <c r="B16345" s="17">
        <v>133357.647211</v>
      </c>
      <c r="C16345" s="17">
        <v>224014.46648900001</v>
      </c>
      <c r="D16345" s="17">
        <v>55434.710014000004</v>
      </c>
      <c r="E16345" s="14">
        <v>56726.083355749928</v>
      </c>
      <c r="F16345" s="17">
        <v>2779.9999969999999</v>
      </c>
      <c r="G16345" s="17">
        <v>83350.855744</v>
      </c>
      <c r="H16345" s="17">
        <v>750.88</v>
      </c>
      <c r="I16345" s="14">
        <v>4349.9279999999999</v>
      </c>
    </row>
    <row r="16346" spans="1:9" x14ac:dyDescent="0.25">
      <c r="A16346" s="16">
        <v>45462.229166666664</v>
      </c>
      <c r="B16346" s="17">
        <v>160349.863289</v>
      </c>
      <c r="C16346" s="17">
        <v>227013.22620500001</v>
      </c>
      <c r="D16346" s="17">
        <v>56096.787642000025</v>
      </c>
      <c r="E16346" s="14">
        <v>57417.700686024487</v>
      </c>
      <c r="F16346" s="17">
        <v>515.99952499999995</v>
      </c>
      <c r="G16346" s="17">
        <v>59927.388184000003</v>
      </c>
      <c r="H16346" s="17">
        <v>771.48</v>
      </c>
      <c r="I16346" s="14">
        <v>4367.8540670000002</v>
      </c>
    </row>
    <row r="16347" spans="1:9" x14ac:dyDescent="0.25">
      <c r="A16347" s="16">
        <v>45462.239583333336</v>
      </c>
      <c r="B16347" s="17">
        <v>154459.479414</v>
      </c>
      <c r="C16347" s="17">
        <v>231603.46489599999</v>
      </c>
      <c r="D16347" s="17">
        <v>56082.261193999984</v>
      </c>
      <c r="E16347" s="14">
        <v>57466.937156024556</v>
      </c>
      <c r="F16347" s="17">
        <v>1380.052606</v>
      </c>
      <c r="G16347" s="17">
        <v>70687.694554000002</v>
      </c>
      <c r="H16347" s="17">
        <v>748.12</v>
      </c>
      <c r="I16347" s="14">
        <v>4882.9991680000003</v>
      </c>
    </row>
    <row r="16348" spans="1:9" x14ac:dyDescent="0.25">
      <c r="A16348" s="16">
        <v>45462.25</v>
      </c>
      <c r="B16348" s="17">
        <v>148317.157182</v>
      </c>
      <c r="C16348" s="17">
        <v>238998.13034100001</v>
      </c>
      <c r="D16348" s="17">
        <v>57427.618901000002</v>
      </c>
      <c r="E16348" s="14">
        <v>58959.679564375787</v>
      </c>
      <c r="F16348" s="17">
        <v>1632.1511190000001</v>
      </c>
      <c r="G16348" s="17">
        <v>86200.031006000005</v>
      </c>
      <c r="H16348" s="17">
        <v>755.88</v>
      </c>
      <c r="I16348" s="14">
        <v>6903.6763460000002</v>
      </c>
    </row>
    <row r="16349" spans="1:9" x14ac:dyDescent="0.25">
      <c r="A16349" s="16">
        <v>45462.260416666664</v>
      </c>
      <c r="B16349" s="17">
        <v>160374.07975900001</v>
      </c>
      <c r="C16349" s="17">
        <v>255040.53033800001</v>
      </c>
      <c r="D16349" s="17">
        <v>58186.281565999998</v>
      </c>
      <c r="E16349" s="14">
        <v>59847.98862880341</v>
      </c>
      <c r="F16349" s="17">
        <v>6580.2392950000003</v>
      </c>
      <c r="G16349" s="17">
        <v>92482.062544999993</v>
      </c>
      <c r="H16349" s="17">
        <v>753.74</v>
      </c>
      <c r="I16349" s="14">
        <v>11046.129964</v>
      </c>
    </row>
    <row r="16350" spans="1:9" x14ac:dyDescent="0.25">
      <c r="A16350" s="16">
        <v>45462.270833333336</v>
      </c>
      <c r="B16350" s="17">
        <v>140576.04758799999</v>
      </c>
      <c r="C16350" s="17">
        <v>264218.33412099996</v>
      </c>
      <c r="D16350" s="17">
        <v>56403.314340999954</v>
      </c>
      <c r="E16350" s="14">
        <v>59700.352561847467</v>
      </c>
      <c r="F16350" s="17">
        <v>13284.332463000001</v>
      </c>
      <c r="G16350" s="17">
        <v>120839.76157800001</v>
      </c>
      <c r="H16350" s="17">
        <v>773.29200000000003</v>
      </c>
      <c r="I16350" s="14">
        <v>16159.298623000001</v>
      </c>
    </row>
    <row r="16351" spans="1:9" x14ac:dyDescent="0.25">
      <c r="A16351" s="16">
        <v>45462.28125</v>
      </c>
      <c r="B16351" s="17">
        <v>124800.686394</v>
      </c>
      <c r="C16351" s="17">
        <v>267408.86261800001</v>
      </c>
      <c r="D16351" s="17">
        <v>57052.529447000023</v>
      </c>
      <c r="E16351" s="14">
        <v>62890.715620076749</v>
      </c>
      <c r="F16351" s="17">
        <v>11576.412028000001</v>
      </c>
      <c r="G16351" s="17">
        <v>137899.140713</v>
      </c>
      <c r="H16351" s="17">
        <v>788.21199999999999</v>
      </c>
      <c r="I16351" s="14">
        <v>21305.363140000001</v>
      </c>
    </row>
    <row r="16352" spans="1:9" x14ac:dyDescent="0.25">
      <c r="A16352" s="16">
        <v>45462.291666666664</v>
      </c>
      <c r="B16352" s="17">
        <v>123453.67764200001</v>
      </c>
      <c r="C16352" s="17">
        <v>262005.90911000007</v>
      </c>
      <c r="D16352" s="17">
        <v>53098.191814000071</v>
      </c>
      <c r="E16352" s="14">
        <v>62339.880497920982</v>
      </c>
      <c r="F16352" s="17">
        <v>16148.400073999999</v>
      </c>
      <c r="G16352" s="17">
        <v>131805.82177000001</v>
      </c>
      <c r="H16352" s="17">
        <v>803.32</v>
      </c>
      <c r="I16352" s="14">
        <v>26237.971899</v>
      </c>
    </row>
    <row r="16353" spans="1:9" x14ac:dyDescent="0.25">
      <c r="A16353" s="16">
        <v>45462.302083333336</v>
      </c>
      <c r="B16353" s="17">
        <v>98198.543130000005</v>
      </c>
      <c r="C16353" s="17">
        <v>260465.64098999999</v>
      </c>
      <c r="D16353" s="17">
        <v>48472.11320699998</v>
      </c>
      <c r="E16353" s="14">
        <v>63692.795211284552</v>
      </c>
      <c r="F16353" s="17">
        <v>18356.471991999999</v>
      </c>
      <c r="G16353" s="17">
        <v>154156.627118</v>
      </c>
      <c r="H16353" s="17">
        <v>789.76</v>
      </c>
      <c r="I16353" s="14">
        <v>38011.693424999998</v>
      </c>
    </row>
    <row r="16354" spans="1:9" x14ac:dyDescent="0.25">
      <c r="A16354" s="16">
        <v>45462.3125</v>
      </c>
      <c r="B16354" s="17">
        <v>82495.135483000005</v>
      </c>
      <c r="C16354" s="17">
        <v>258455.61001800001</v>
      </c>
      <c r="D16354" s="17">
        <v>44221.51816</v>
      </c>
      <c r="E16354" s="14">
        <v>67219.388054305338</v>
      </c>
      <c r="F16354" s="17">
        <v>17724.551824999999</v>
      </c>
      <c r="G16354" s="17">
        <v>167472.888164</v>
      </c>
      <c r="H16354" s="17">
        <v>824.18</v>
      </c>
      <c r="I16354" s="14">
        <v>48475.420099000003</v>
      </c>
    </row>
    <row r="16355" spans="1:9" x14ac:dyDescent="0.25">
      <c r="A16355" s="16">
        <v>45462.322916666664</v>
      </c>
      <c r="B16355" s="17">
        <v>67366.324756000002</v>
      </c>
      <c r="C16355" s="17">
        <v>247468.823038</v>
      </c>
      <c r="D16355" s="17">
        <v>35151.807854999992</v>
      </c>
      <c r="E16355" s="14">
        <v>68878.724754677518</v>
      </c>
      <c r="F16355" s="17">
        <v>22068.939420999999</v>
      </c>
      <c r="G16355" s="17">
        <v>171309.195293</v>
      </c>
      <c r="H16355" s="17">
        <v>822.29200000000003</v>
      </c>
      <c r="I16355" s="14">
        <v>59980.145958000001</v>
      </c>
    </row>
    <row r="16356" spans="1:9" x14ac:dyDescent="0.25">
      <c r="A16356" s="16">
        <v>45462.333333333336</v>
      </c>
      <c r="B16356" s="17">
        <v>58869.694607999998</v>
      </c>
      <c r="C16356" s="17">
        <v>250559.26209399998</v>
      </c>
      <c r="D16356" s="17">
        <v>35089.35657899997</v>
      </c>
      <c r="E16356" s="14">
        <v>92473.601134174096</v>
      </c>
      <c r="F16356" s="17">
        <v>26929.091530999998</v>
      </c>
      <c r="G16356" s="17">
        <v>182420.41639599999</v>
      </c>
      <c r="H16356" s="17">
        <v>833.16</v>
      </c>
      <c r="I16356" s="14">
        <v>66319.873449999999</v>
      </c>
    </row>
    <row r="16357" spans="1:9" x14ac:dyDescent="0.25">
      <c r="A16357" s="16">
        <v>45462.34375</v>
      </c>
      <c r="B16357" s="17">
        <v>34892.42714</v>
      </c>
      <c r="C16357" s="17">
        <v>242281.74034299998</v>
      </c>
      <c r="D16357" s="17">
        <v>29160.299127999988</v>
      </c>
      <c r="E16357" s="14">
        <v>97966.724329568358</v>
      </c>
      <c r="F16357" s="17">
        <v>25185.079583999999</v>
      </c>
      <c r="G16357" s="17">
        <v>198095.837497</v>
      </c>
      <c r="H16357" s="17">
        <v>819.28</v>
      </c>
      <c r="I16357" s="14">
        <v>73366.868082000001</v>
      </c>
    </row>
    <row r="16358" spans="1:9" x14ac:dyDescent="0.25">
      <c r="A16358" s="16">
        <v>45462.354166666664</v>
      </c>
      <c r="B16358" s="17">
        <v>12015.906067</v>
      </c>
      <c r="C16358" s="17">
        <v>230218.814533</v>
      </c>
      <c r="D16358" s="17">
        <v>19106.581402999986</v>
      </c>
      <c r="E16358" s="14">
        <v>104078.67939625707</v>
      </c>
      <c r="F16358" s="17">
        <v>17545.339212999999</v>
      </c>
      <c r="G16358" s="17">
        <v>209516.247107</v>
      </c>
      <c r="H16358" s="17">
        <v>844.53200000000004</v>
      </c>
      <c r="I16358" s="14">
        <v>84959.766608999998</v>
      </c>
    </row>
    <row r="16359" spans="1:9" x14ac:dyDescent="0.25">
      <c r="A16359" s="16">
        <v>45462.364583333336</v>
      </c>
      <c r="B16359" s="17">
        <v>-1619.2679829999997</v>
      </c>
      <c r="C16359" s="17">
        <v>213588.29118600002</v>
      </c>
      <c r="D16359" s="17">
        <v>4958.6713950000085</v>
      </c>
      <c r="E16359" s="14">
        <v>109721.8342655696</v>
      </c>
      <c r="F16359" s="17">
        <v>11109.739883</v>
      </c>
      <c r="G16359" s="17">
        <v>206194.30886600001</v>
      </c>
      <c r="H16359" s="17">
        <v>850.2</v>
      </c>
      <c r="I16359" s="14">
        <v>105022.643496</v>
      </c>
    </row>
    <row r="16360" spans="1:9" x14ac:dyDescent="0.25">
      <c r="A16360" s="16">
        <v>45462.375</v>
      </c>
      <c r="B16360" s="17">
        <v>-28177.181732000001</v>
      </c>
      <c r="C16360" s="17">
        <v>186228.69466400001</v>
      </c>
      <c r="D16360" s="17">
        <v>-15069.820180000004</v>
      </c>
      <c r="E16360" s="14">
        <v>113290.29451822392</v>
      </c>
      <c r="F16360" s="17">
        <v>6674.2001289999998</v>
      </c>
      <c r="G16360" s="17">
        <v>204551.390365</v>
      </c>
      <c r="H16360" s="17">
        <v>878.81200000000001</v>
      </c>
      <c r="I16360" s="14">
        <v>124894.561371</v>
      </c>
    </row>
    <row r="16361" spans="1:9" x14ac:dyDescent="0.25">
      <c r="A16361" s="16">
        <v>45462.385416666664</v>
      </c>
      <c r="B16361" s="17">
        <v>-27788.624997999999</v>
      </c>
      <c r="C16361" s="17">
        <v>166907.78267799999</v>
      </c>
      <c r="D16361" s="17">
        <v>-25784.701709000012</v>
      </c>
      <c r="E16361" s="14">
        <v>120530.49193519933</v>
      </c>
      <c r="F16361" s="17">
        <v>3222.6916249999999</v>
      </c>
      <c r="G16361" s="17">
        <v>183986.96111199999</v>
      </c>
      <c r="H16361" s="17">
        <v>881.9</v>
      </c>
      <c r="I16361" s="14">
        <v>134962.45412899999</v>
      </c>
    </row>
    <row r="16362" spans="1:9" x14ac:dyDescent="0.25">
      <c r="A16362" s="16">
        <v>45462.395833333336</v>
      </c>
      <c r="B16362" s="17">
        <v>-33225.140027000001</v>
      </c>
      <c r="C16362" s="17">
        <v>152844.79025600004</v>
      </c>
      <c r="D16362" s="17">
        <v>-41015.667504999976</v>
      </c>
      <c r="E16362" s="14">
        <v>120185.55358893052</v>
      </c>
      <c r="F16362" s="17">
        <v>3387.171703</v>
      </c>
      <c r="G16362" s="17">
        <v>177753.31442800001</v>
      </c>
      <c r="H16362" s="17">
        <v>886.76</v>
      </c>
      <c r="I16362" s="14">
        <v>148660.85489799999</v>
      </c>
    </row>
    <row r="16363" spans="1:9" x14ac:dyDescent="0.25">
      <c r="A16363" s="16">
        <v>45462.40625</v>
      </c>
      <c r="B16363" s="17">
        <v>-50877.105130000004</v>
      </c>
      <c r="C16363" s="17">
        <v>145702.931683</v>
      </c>
      <c r="D16363" s="17">
        <v>-50707.986947000012</v>
      </c>
      <c r="E16363" s="14">
        <v>123877.83238639456</v>
      </c>
      <c r="F16363" s="17">
        <v>5099.6603089999999</v>
      </c>
      <c r="G16363" s="17">
        <v>188346.25075000001</v>
      </c>
      <c r="H16363" s="17">
        <v>902.00400000000002</v>
      </c>
      <c r="I16363" s="14">
        <v>155677.45748899999</v>
      </c>
    </row>
    <row r="16364" spans="1:9" x14ac:dyDescent="0.25">
      <c r="A16364" s="16">
        <v>45462.416666666664</v>
      </c>
      <c r="B16364" s="17">
        <v>-59391.450283999999</v>
      </c>
      <c r="C16364" s="17">
        <v>144162.16545599999</v>
      </c>
      <c r="D16364" s="17">
        <v>-54229.674494999999</v>
      </c>
      <c r="E16364" s="14">
        <v>133616.55085525292</v>
      </c>
      <c r="F16364" s="17">
        <v>6428.1317490000001</v>
      </c>
      <c r="G16364" s="17">
        <v>192694.86588699999</v>
      </c>
      <c r="H16364" s="17">
        <v>924.93200000000002</v>
      </c>
      <c r="I16364" s="14">
        <v>161487.52621000001</v>
      </c>
    </row>
    <row r="16365" spans="1:9" x14ac:dyDescent="0.25">
      <c r="A16365" s="16">
        <v>45462.427083333336</v>
      </c>
      <c r="B16365" s="17">
        <v>-86835.041778999992</v>
      </c>
      <c r="C16365" s="17">
        <v>126366.963298</v>
      </c>
      <c r="D16365" s="17">
        <v>-67699.274302999998</v>
      </c>
      <c r="E16365" s="14">
        <v>128637.93209276548</v>
      </c>
      <c r="F16365" s="17">
        <v>7796.5791939999999</v>
      </c>
      <c r="G16365" s="17">
        <v>199399.078595</v>
      </c>
      <c r="H16365" s="17">
        <v>906.70399999999995</v>
      </c>
      <c r="I16365" s="14">
        <v>174996.378788</v>
      </c>
    </row>
    <row r="16366" spans="1:9" x14ac:dyDescent="0.25">
      <c r="A16366" s="16">
        <v>45462.4375</v>
      </c>
      <c r="B16366" s="17">
        <v>-131227.68258299999</v>
      </c>
      <c r="C16366" s="17">
        <v>102090.29211900002</v>
      </c>
      <c r="D16366" s="17">
        <v>-89094.811434999981</v>
      </c>
      <c r="E16366" s="14">
        <v>108868.29864281356</v>
      </c>
      <c r="F16366" s="17">
        <v>7432.979531</v>
      </c>
      <c r="G16366" s="17">
        <v>219635.274702</v>
      </c>
      <c r="H16366" s="17">
        <v>933.47199999999998</v>
      </c>
      <c r="I16366" s="14">
        <v>191635.69450000001</v>
      </c>
    </row>
    <row r="16367" spans="1:9" x14ac:dyDescent="0.25">
      <c r="A16367" s="16">
        <v>45462.447916666664</v>
      </c>
      <c r="B16367" s="17">
        <v>-163299.60024299999</v>
      </c>
      <c r="C16367" s="17">
        <v>75638.698052000022</v>
      </c>
      <c r="D16367" s="17">
        <v>-115884.41494299997</v>
      </c>
      <c r="E16367" s="14">
        <v>88011.066531730568</v>
      </c>
      <c r="F16367" s="17">
        <v>3989.4000350000001</v>
      </c>
      <c r="G16367" s="17">
        <v>227234.69829500001</v>
      </c>
      <c r="H16367" s="17">
        <v>941.42399999999998</v>
      </c>
      <c r="I16367" s="14">
        <v>211019.195232</v>
      </c>
    </row>
    <row r="16368" spans="1:9" x14ac:dyDescent="0.25">
      <c r="A16368" s="16">
        <v>45462.458333333336</v>
      </c>
      <c r="B16368" s="17">
        <v>-172576.57646500002</v>
      </c>
      <c r="C16368" s="17">
        <v>61389.592876999959</v>
      </c>
      <c r="D16368" s="17">
        <v>-130411.07610300003</v>
      </c>
      <c r="E16368" s="14">
        <v>81385.554041831638</v>
      </c>
      <c r="F16368" s="17">
        <v>1881.771559</v>
      </c>
      <c r="G16368" s="17">
        <v>223943.02134199999</v>
      </c>
      <c r="H16368" s="17">
        <v>1009.6319999999999</v>
      </c>
      <c r="I16368" s="14">
        <v>228376.65403400001</v>
      </c>
    </row>
    <row r="16369" spans="1:9" x14ac:dyDescent="0.25">
      <c r="A16369" s="16">
        <v>45462.46875</v>
      </c>
      <c r="B16369" s="17">
        <v>-166550.164322</v>
      </c>
      <c r="C16369" s="17">
        <v>62395.316072999995</v>
      </c>
      <c r="D16369" s="17">
        <v>-130978.21028800002</v>
      </c>
      <c r="E16369" s="14">
        <v>94763.677847160419</v>
      </c>
      <c r="F16369" s="17">
        <v>1302.0525500000001</v>
      </c>
      <c r="G16369" s="17">
        <v>218382.13239499999</v>
      </c>
      <c r="H16369" s="17">
        <v>977.19200000000001</v>
      </c>
      <c r="I16369" s="14">
        <v>230157.33818399999</v>
      </c>
    </row>
    <row r="16370" spans="1:9" x14ac:dyDescent="0.25">
      <c r="A16370" s="16">
        <v>45462.479166666664</v>
      </c>
      <c r="B16370" s="17">
        <v>-198212.48456900002</v>
      </c>
      <c r="C16370" s="17">
        <v>35644.697572999983</v>
      </c>
      <c r="D16370" s="17">
        <v>-152713.365621</v>
      </c>
      <c r="E16370" s="14">
        <v>81441.928971258691</v>
      </c>
      <c r="F16370" s="17">
        <v>1674.3799979999999</v>
      </c>
      <c r="G16370" s="17">
        <v>231198.18214200001</v>
      </c>
      <c r="H16370" s="17">
        <v>1003.992</v>
      </c>
      <c r="I16370" s="14">
        <v>242836.47498</v>
      </c>
    </row>
    <row r="16371" spans="1:9" x14ac:dyDescent="0.25">
      <c r="A16371" s="16">
        <v>45462.489583333336</v>
      </c>
      <c r="B16371" s="17">
        <v>-271299.12914700003</v>
      </c>
      <c r="C16371" s="17">
        <v>-30706.669601000031</v>
      </c>
      <c r="D16371" s="17">
        <v>-213812.73338200003</v>
      </c>
      <c r="E16371" s="14">
        <v>26351.022589694709</v>
      </c>
      <c r="F16371" s="17">
        <v>610.68050500000004</v>
      </c>
      <c r="G16371" s="17">
        <v>253209.25954599999</v>
      </c>
      <c r="H16371" s="17">
        <v>1008.852</v>
      </c>
      <c r="I16371" s="14">
        <v>291534.55007900001</v>
      </c>
    </row>
    <row r="16372" spans="1:9" x14ac:dyDescent="0.25">
      <c r="A16372" s="16">
        <v>45462.5</v>
      </c>
      <c r="B16372" s="17">
        <v>-297467.50875000004</v>
      </c>
      <c r="C16372" s="17">
        <v>-50418.012648000033</v>
      </c>
      <c r="D16372" s="17">
        <v>-230471.73597700003</v>
      </c>
      <c r="E16372" s="14">
        <v>19558.896209417846</v>
      </c>
      <c r="F16372" s="17">
        <v>526.95200599999998</v>
      </c>
      <c r="G16372" s="17">
        <v>262742.69610200002</v>
      </c>
      <c r="H16372" s="17">
        <v>1045.972</v>
      </c>
      <c r="I16372" s="14">
        <v>314284.75729600003</v>
      </c>
    </row>
    <row r="16373" spans="1:9" x14ac:dyDescent="0.25">
      <c r="A16373" s="16">
        <v>45462.510416666664</v>
      </c>
      <c r="B16373" s="17">
        <v>-299507.01383199997</v>
      </c>
      <c r="C16373" s="17">
        <v>-53208.786491999927</v>
      </c>
      <c r="D16373" s="17">
        <v>-230825.38812099994</v>
      </c>
      <c r="E16373" s="14">
        <v>23365.787138941268</v>
      </c>
      <c r="F16373" s="17">
        <v>691.09952199999998</v>
      </c>
      <c r="G16373" s="17">
        <v>262270.97934000002</v>
      </c>
      <c r="H16373" s="17">
        <v>1046.06</v>
      </c>
      <c r="I16373" s="14">
        <v>317899.09406899998</v>
      </c>
    </row>
    <row r="16374" spans="1:9" x14ac:dyDescent="0.25">
      <c r="A16374" s="16">
        <v>45462.520833333336</v>
      </c>
      <c r="B16374" s="17">
        <v>-296637.69023299997</v>
      </c>
      <c r="C16374" s="17">
        <v>-45437.600022999948</v>
      </c>
      <c r="D16374" s="17">
        <v>-224624.87075499992</v>
      </c>
      <c r="E16374" s="14">
        <v>16962.106315453479</v>
      </c>
      <c r="F16374" s="17">
        <v>755.29152499999998</v>
      </c>
      <c r="G16374" s="17">
        <v>261253.19021</v>
      </c>
      <c r="H16374" s="17">
        <v>1063.1400000000001</v>
      </c>
      <c r="I16374" s="14">
        <v>293488.28789500002</v>
      </c>
    </row>
    <row r="16375" spans="1:9" x14ac:dyDescent="0.25">
      <c r="A16375" s="16">
        <v>45462.53125</v>
      </c>
      <c r="B16375" s="17">
        <v>-295848.09876800003</v>
      </c>
      <c r="C16375" s="17">
        <v>-53334.466921000014</v>
      </c>
      <c r="D16375" s="17">
        <v>-234510.08811900002</v>
      </c>
      <c r="E16375" s="14">
        <v>1968.76929288666</v>
      </c>
      <c r="F16375" s="17">
        <v>463.47952500000002</v>
      </c>
      <c r="G16375" s="17">
        <v>257106.78384700001</v>
      </c>
      <c r="H16375" s="17">
        <v>1045.7919999999999</v>
      </c>
      <c r="I16375" s="14">
        <v>291334.23667900002</v>
      </c>
    </row>
    <row r="16376" spans="1:9" x14ac:dyDescent="0.25">
      <c r="A16376" s="16">
        <v>45462.541666666664</v>
      </c>
      <c r="B16376" s="17">
        <v>-296148.399615</v>
      </c>
      <c r="C16376" s="17">
        <v>-62398.924230000004</v>
      </c>
      <c r="D16376" s="17">
        <v>-245389.35318800001</v>
      </c>
      <c r="E16376" s="14">
        <v>-10159.370447507827</v>
      </c>
      <c r="F16376" s="17">
        <v>163.71200899999999</v>
      </c>
      <c r="G16376" s="17">
        <v>251402.67538500001</v>
      </c>
      <c r="H16376" s="17">
        <v>1066.232</v>
      </c>
      <c r="I16376" s="14">
        <v>301843.444647</v>
      </c>
    </row>
    <row r="16377" spans="1:9" x14ac:dyDescent="0.25">
      <c r="A16377" s="16">
        <v>45462.552083333336</v>
      </c>
      <c r="B16377" s="17">
        <v>-313256.08856999996</v>
      </c>
      <c r="C16377" s="17">
        <v>-68914.692507999978</v>
      </c>
      <c r="D16377" s="17">
        <v>-252578.92758999998</v>
      </c>
      <c r="E16377" s="14">
        <v>-13827.197614318749</v>
      </c>
      <c r="F16377" s="17">
        <v>207.29956100000001</v>
      </c>
      <c r="G16377" s="17">
        <v>261854.79606200001</v>
      </c>
      <c r="H16377" s="17">
        <v>1036.8399999999999</v>
      </c>
      <c r="I16377" s="14">
        <v>317464.946207</v>
      </c>
    </row>
    <row r="16378" spans="1:9" x14ac:dyDescent="0.25">
      <c r="A16378" s="16">
        <v>45462.5625</v>
      </c>
      <c r="B16378" s="17">
        <v>-319844.18935599999</v>
      </c>
      <c r="C16378" s="17">
        <v>-71764.69884399994</v>
      </c>
      <c r="D16378" s="17">
        <v>-255105.22896399995</v>
      </c>
      <c r="E16378" s="14">
        <v>-17850.883718277328</v>
      </c>
      <c r="F16378" s="17">
        <v>511.71156000000002</v>
      </c>
      <c r="G16378" s="17">
        <v>264893.09051200002</v>
      </c>
      <c r="H16378" s="17">
        <v>1075.7919999999999</v>
      </c>
      <c r="I16378" s="14">
        <v>311840.01656100003</v>
      </c>
    </row>
    <row r="16379" spans="1:9" x14ac:dyDescent="0.25">
      <c r="A16379" s="16">
        <v>45462.572916666664</v>
      </c>
      <c r="B16379" s="17">
        <v>-305433.12859199999</v>
      </c>
      <c r="C16379" s="17">
        <v>-66653.939908999979</v>
      </c>
      <c r="D16379" s="17">
        <v>-251643.63333399998</v>
      </c>
      <c r="E16379" s="14">
        <v>-16681.144487400627</v>
      </c>
      <c r="F16379" s="17">
        <v>895.73959600000001</v>
      </c>
      <c r="G16379" s="17">
        <v>255412.64068300001</v>
      </c>
      <c r="H16379" s="17">
        <v>1061.704</v>
      </c>
      <c r="I16379" s="14">
        <v>313701.38198399998</v>
      </c>
    </row>
    <row r="16380" spans="1:9" x14ac:dyDescent="0.25">
      <c r="A16380" s="16">
        <v>45462.583333333336</v>
      </c>
      <c r="B16380" s="17">
        <v>-304326.92503700004</v>
      </c>
      <c r="C16380" s="17">
        <v>-63872.24659600007</v>
      </c>
      <c r="D16380" s="17">
        <v>-247933.4958130001</v>
      </c>
      <c r="E16380" s="14">
        <v>-17741.074741129385</v>
      </c>
      <c r="F16380" s="17">
        <v>1279.9195950000001</v>
      </c>
      <c r="G16380" s="17">
        <v>257603.73044099999</v>
      </c>
      <c r="H16380" s="17">
        <v>1088.604</v>
      </c>
      <c r="I16380" s="14">
        <v>321976.61088400002</v>
      </c>
    </row>
    <row r="16381" spans="1:9" x14ac:dyDescent="0.25">
      <c r="A16381" s="16">
        <v>45462.59375</v>
      </c>
      <c r="B16381" s="17">
        <v>-303393.31039999996</v>
      </c>
      <c r="C16381" s="17">
        <v>-63219.966199999937</v>
      </c>
      <c r="D16381" s="17">
        <v>-246354.42769799993</v>
      </c>
      <c r="E16381" s="14">
        <v>-19601.436729925976</v>
      </c>
      <c r="F16381" s="17">
        <v>1491.8321020000001</v>
      </c>
      <c r="G16381" s="17">
        <v>257754.5962</v>
      </c>
      <c r="H16381" s="17">
        <v>1071.5519999999999</v>
      </c>
      <c r="I16381" s="14">
        <v>312373.429764</v>
      </c>
    </row>
    <row r="16382" spans="1:9" x14ac:dyDescent="0.25">
      <c r="A16382" s="16">
        <v>45462.604166666664</v>
      </c>
      <c r="B16382" s="17">
        <v>-274334.66695699998</v>
      </c>
      <c r="C16382" s="17">
        <v>-45193.928836000006</v>
      </c>
      <c r="D16382" s="17">
        <v>-233256.474475</v>
      </c>
      <c r="E16382" s="14">
        <v>-931.60868388245581</v>
      </c>
      <c r="F16382" s="17">
        <v>1780.1115709999999</v>
      </c>
      <c r="G16382" s="17">
        <v>246618.638121</v>
      </c>
      <c r="H16382" s="17">
        <v>1069.8440000000001</v>
      </c>
      <c r="I16382" s="14">
        <v>298801.60611300002</v>
      </c>
    </row>
    <row r="16383" spans="1:9" x14ac:dyDescent="0.25">
      <c r="A16383" s="16">
        <v>45462.614583333336</v>
      </c>
      <c r="B16383" s="17">
        <v>-222390.27219799999</v>
      </c>
      <c r="C16383" s="17">
        <v>-11723.943208000012</v>
      </c>
      <c r="D16383" s="17">
        <v>-200804.77397400001</v>
      </c>
      <c r="E16383" s="14">
        <v>23436.10504971398</v>
      </c>
      <c r="F16383" s="17">
        <v>1767.1001020000001</v>
      </c>
      <c r="G16383" s="17">
        <v>224024.08098999999</v>
      </c>
      <c r="H16383" s="17">
        <v>1007.932</v>
      </c>
      <c r="I16383" s="14">
        <v>263185.26803600002</v>
      </c>
    </row>
    <row r="16384" spans="1:9" x14ac:dyDescent="0.25">
      <c r="A16384" s="16">
        <v>45462.625</v>
      </c>
      <c r="B16384" s="17">
        <v>-243904.936778</v>
      </c>
      <c r="C16384" s="17">
        <v>-21460.369792999991</v>
      </c>
      <c r="D16384" s="17">
        <v>-207688.13644500001</v>
      </c>
      <c r="E16384" s="14">
        <v>7992.7221727687283</v>
      </c>
      <c r="F16384" s="17">
        <v>1442.5320770000001</v>
      </c>
      <c r="G16384" s="17">
        <v>233282.06698500001</v>
      </c>
      <c r="H16384" s="17">
        <v>1053.424</v>
      </c>
      <c r="I16384" s="14">
        <v>239490.87619800001</v>
      </c>
    </row>
    <row r="16385" spans="1:9" x14ac:dyDescent="0.25">
      <c r="A16385" s="16">
        <v>45462.635416666664</v>
      </c>
      <c r="B16385" s="17">
        <v>-255521.112934</v>
      </c>
      <c r="C16385" s="17">
        <v>-29871.857912000036</v>
      </c>
      <c r="D16385" s="17">
        <v>-211222.63993300003</v>
      </c>
      <c r="E16385" s="14">
        <v>-2326.2709099395724</v>
      </c>
      <c r="F16385" s="17">
        <v>1403.7601830000001</v>
      </c>
      <c r="G16385" s="17">
        <v>237267.10702200001</v>
      </c>
      <c r="H16385" s="17">
        <v>1043.68</v>
      </c>
      <c r="I16385" s="14">
        <v>272310.59511599998</v>
      </c>
    </row>
    <row r="16386" spans="1:9" x14ac:dyDescent="0.25">
      <c r="A16386" s="16">
        <v>45462.645833333336</v>
      </c>
      <c r="B16386" s="17">
        <v>-207838.979051</v>
      </c>
      <c r="C16386" s="17">
        <v>-3873.6954810000025</v>
      </c>
      <c r="D16386" s="17">
        <v>-189620.83635599999</v>
      </c>
      <c r="E16386" s="14">
        <v>36389.566929850727</v>
      </c>
      <c r="F16386" s="17">
        <v>899.61207300000001</v>
      </c>
      <c r="G16386" s="17">
        <v>216963.48357000001</v>
      </c>
      <c r="H16386" s="17">
        <v>1037.42</v>
      </c>
      <c r="I16386" s="14">
        <v>242978.18290399999</v>
      </c>
    </row>
    <row r="16387" spans="1:9" x14ac:dyDescent="0.25">
      <c r="A16387" s="16">
        <v>45462.65625</v>
      </c>
      <c r="B16387" s="17">
        <v>-151187.00096499998</v>
      </c>
      <c r="C16387" s="17">
        <v>31315.082443000021</v>
      </c>
      <c r="D16387" s="17">
        <v>-156439.38312899997</v>
      </c>
      <c r="E16387" s="14">
        <v>64285.369519794156</v>
      </c>
      <c r="F16387" s="17">
        <v>650.57156299999997</v>
      </c>
      <c r="G16387" s="17">
        <v>194696.08340800001</v>
      </c>
      <c r="H16387" s="17">
        <v>990.14</v>
      </c>
      <c r="I16387" s="14">
        <v>209905.34841499999</v>
      </c>
    </row>
    <row r="16388" spans="1:9" x14ac:dyDescent="0.25">
      <c r="A16388" s="16">
        <v>45462.666666666664</v>
      </c>
      <c r="B16388" s="17">
        <v>-152676.59774700002</v>
      </c>
      <c r="C16388" s="17">
        <v>37545.556533999974</v>
      </c>
      <c r="D16388" s="17">
        <v>-145551.46225600003</v>
      </c>
      <c r="E16388" s="14">
        <v>66978.441358721611</v>
      </c>
      <c r="F16388" s="17">
        <v>1242.3326830000001</v>
      </c>
      <c r="G16388" s="17">
        <v>199108.35428100001</v>
      </c>
      <c r="H16388" s="17">
        <v>936.17200000000003</v>
      </c>
      <c r="I16388" s="14">
        <v>199495.31502400001</v>
      </c>
    </row>
    <row r="16389" spans="1:9" x14ac:dyDescent="0.25">
      <c r="A16389" s="16">
        <v>45462.677083333336</v>
      </c>
      <c r="B16389" s="17">
        <v>-174369.50238699999</v>
      </c>
      <c r="C16389" s="17">
        <v>23733.220527000027</v>
      </c>
      <c r="D16389" s="17">
        <v>-149176.464568</v>
      </c>
      <c r="E16389" s="14">
        <v>54598.211348298617</v>
      </c>
      <c r="F16389" s="17">
        <v>1850.711783</v>
      </c>
      <c r="G16389" s="17">
        <v>204828.27491400001</v>
      </c>
      <c r="H16389" s="17">
        <v>974.05200000000002</v>
      </c>
      <c r="I16389" s="14">
        <v>226670.486095</v>
      </c>
    </row>
    <row r="16390" spans="1:9" x14ac:dyDescent="0.25">
      <c r="A16390" s="16">
        <v>45462.6875</v>
      </c>
      <c r="B16390" s="17">
        <v>-158481.89780999999</v>
      </c>
      <c r="C16390" s="17">
        <v>34170.050906999997</v>
      </c>
      <c r="D16390" s="17">
        <v>-137945.063264</v>
      </c>
      <c r="E16390" s="14">
        <v>54920.48056860119</v>
      </c>
      <c r="F16390" s="17">
        <v>1602.451726</v>
      </c>
      <c r="G16390" s="17">
        <v>199850.048717</v>
      </c>
      <c r="H16390" s="17">
        <v>981.55200000000002</v>
      </c>
      <c r="I16390" s="14">
        <v>217668.590348</v>
      </c>
    </row>
    <row r="16391" spans="1:9" x14ac:dyDescent="0.25">
      <c r="A16391" s="16">
        <v>45462.697916666664</v>
      </c>
      <c r="B16391" s="17">
        <v>-135389.47155000002</v>
      </c>
      <c r="C16391" s="17">
        <v>45547.838506999979</v>
      </c>
      <c r="D16391" s="17">
        <v>-125886.63340400002</v>
      </c>
      <c r="E16391" s="14">
        <v>53575.940348062199</v>
      </c>
      <c r="F16391" s="17">
        <v>2554.5193770000001</v>
      </c>
      <c r="G16391" s="17">
        <v>190735.66205700001</v>
      </c>
      <c r="H16391" s="17">
        <v>933.54</v>
      </c>
      <c r="I16391" s="14">
        <v>195987.874794</v>
      </c>
    </row>
    <row r="16392" spans="1:9" x14ac:dyDescent="0.25">
      <c r="A16392" s="16">
        <v>45462.708333333336</v>
      </c>
      <c r="B16392" s="17">
        <v>-118605.50253699999</v>
      </c>
      <c r="C16392" s="17">
        <v>60193.812760000015</v>
      </c>
      <c r="D16392" s="17">
        <v>-109100.69705599996</v>
      </c>
      <c r="E16392" s="14">
        <v>60075.192740190563</v>
      </c>
      <c r="F16392" s="17">
        <v>3005.699259</v>
      </c>
      <c r="G16392" s="17">
        <v>189077.16729700001</v>
      </c>
      <c r="H16392" s="17">
        <v>963.01199999999994</v>
      </c>
      <c r="I16392" s="14">
        <v>189300.79638799999</v>
      </c>
    </row>
    <row r="16393" spans="1:9" x14ac:dyDescent="0.25">
      <c r="A16393" s="16">
        <v>45462.71875</v>
      </c>
      <c r="B16393" s="17">
        <v>-87541.591178999995</v>
      </c>
      <c r="C16393" s="17">
        <v>75431.845266000004</v>
      </c>
      <c r="D16393" s="17">
        <v>-92524.453671999989</v>
      </c>
      <c r="E16393" s="14">
        <v>61637.730686115392</v>
      </c>
      <c r="F16393" s="17">
        <v>3690.3994120000002</v>
      </c>
      <c r="G16393" s="17">
        <v>172611.03644500001</v>
      </c>
      <c r="H16393" s="17">
        <v>943.71199999999999</v>
      </c>
      <c r="I16393" s="14">
        <v>177089.03022300001</v>
      </c>
    </row>
    <row r="16394" spans="1:9" x14ac:dyDescent="0.25">
      <c r="A16394" s="16">
        <v>45462.729166666664</v>
      </c>
      <c r="B16394" s="17">
        <v>-85257.034489000012</v>
      </c>
      <c r="C16394" s="17">
        <v>86236.473488999982</v>
      </c>
      <c r="D16394" s="17">
        <v>-83521.591562000031</v>
      </c>
      <c r="E16394" s="14">
        <v>52843.329455324216</v>
      </c>
      <c r="F16394" s="17">
        <v>2813.7717969999999</v>
      </c>
      <c r="G16394" s="17">
        <v>175931.959978</v>
      </c>
      <c r="H16394" s="17">
        <v>900.58</v>
      </c>
      <c r="I16394" s="14">
        <v>159442.796944</v>
      </c>
    </row>
    <row r="16395" spans="1:9" x14ac:dyDescent="0.25">
      <c r="A16395" s="16">
        <v>45462.739583333336</v>
      </c>
      <c r="B16395" s="17">
        <v>-73552.858292999998</v>
      </c>
      <c r="C16395" s="17">
        <v>102444.63076299999</v>
      </c>
      <c r="D16395" s="17">
        <v>-66899.333276999998</v>
      </c>
      <c r="E16395" s="14">
        <v>49770.178855267979</v>
      </c>
      <c r="F16395" s="17">
        <v>2792.371776</v>
      </c>
      <c r="G16395" s="17">
        <v>176955.089056</v>
      </c>
      <c r="H16395" s="17">
        <v>903.14</v>
      </c>
      <c r="I16395" s="14">
        <v>148822.08910099999</v>
      </c>
    </row>
    <row r="16396" spans="1:9" x14ac:dyDescent="0.25">
      <c r="A16396" s="16">
        <v>45462.75</v>
      </c>
      <c r="B16396" s="17">
        <v>-35773.698965999996</v>
      </c>
      <c r="C16396" s="17">
        <v>128857.53284299999</v>
      </c>
      <c r="D16396" s="17">
        <v>-42145.841135000017</v>
      </c>
      <c r="E16396" s="14">
        <v>66804.991137491452</v>
      </c>
      <c r="F16396" s="17">
        <v>3399.1403070000001</v>
      </c>
      <c r="G16396" s="17">
        <v>166104.31831599999</v>
      </c>
      <c r="H16396" s="17">
        <v>829.86</v>
      </c>
      <c r="I16396" s="14">
        <v>123139.77082200001</v>
      </c>
    </row>
    <row r="16397" spans="1:9" x14ac:dyDescent="0.25">
      <c r="A16397" s="16">
        <v>45462.760416666664</v>
      </c>
      <c r="B16397" s="17">
        <v>-16671.692974000001</v>
      </c>
      <c r="C16397" s="17">
        <v>145192.35770999998</v>
      </c>
      <c r="D16397" s="17">
        <v>-23471.245042000017</v>
      </c>
      <c r="E16397" s="14">
        <v>77095.345575913831</v>
      </c>
      <c r="F16397" s="17">
        <v>4018.1408620000002</v>
      </c>
      <c r="G16397" s="17">
        <v>162862.99582499999</v>
      </c>
      <c r="H16397" s="17">
        <v>844.69200000000001</v>
      </c>
      <c r="I16397" s="14">
        <v>108653.33407500001</v>
      </c>
    </row>
    <row r="16398" spans="1:9" x14ac:dyDescent="0.25">
      <c r="A16398" s="16">
        <v>45462.770833333336</v>
      </c>
      <c r="B16398" s="17">
        <v>13024.243490999999</v>
      </c>
      <c r="C16398" s="17">
        <v>169029.35382300001</v>
      </c>
      <c r="D16398" s="17">
        <v>-3348.0609879999811</v>
      </c>
      <c r="E16398" s="14">
        <v>86460.96926170199</v>
      </c>
      <c r="F16398" s="17">
        <v>4313.7523840000003</v>
      </c>
      <c r="G16398" s="17">
        <v>154897.01106700001</v>
      </c>
      <c r="H16398" s="17">
        <v>861.98</v>
      </c>
      <c r="I16398" s="14">
        <v>91156.009980000003</v>
      </c>
    </row>
    <row r="16399" spans="1:9" x14ac:dyDescent="0.25">
      <c r="A16399" s="16">
        <v>45462.78125</v>
      </c>
      <c r="B16399" s="17">
        <v>32255.071398</v>
      </c>
      <c r="C16399" s="17">
        <v>185875.63274200002</v>
      </c>
      <c r="D16399" s="17">
        <v>11927.421802000019</v>
      </c>
      <c r="E16399" s="14">
        <v>88589.168574088035</v>
      </c>
      <c r="F16399" s="17">
        <v>5227.1925670000001</v>
      </c>
      <c r="G16399" s="17">
        <v>151760.097641</v>
      </c>
      <c r="H16399" s="17">
        <v>879.81200000000001</v>
      </c>
      <c r="I16399" s="14">
        <v>67046.020126000003</v>
      </c>
    </row>
    <row r="16400" spans="1:9" x14ac:dyDescent="0.25">
      <c r="A16400" s="16">
        <v>45462.791666666664</v>
      </c>
      <c r="B16400" s="17">
        <v>56179.743621000001</v>
      </c>
      <c r="C16400" s="17">
        <v>198972.980526</v>
      </c>
      <c r="D16400" s="17">
        <v>23117.549076999985</v>
      </c>
      <c r="E16400" s="14">
        <v>77993.235282024922</v>
      </c>
      <c r="F16400" s="17">
        <v>7518.2121120000002</v>
      </c>
      <c r="G16400" s="17">
        <v>140530.25248900001</v>
      </c>
      <c r="H16400" s="17">
        <v>844.42</v>
      </c>
      <c r="I16400" s="14">
        <v>62915.751874000001</v>
      </c>
    </row>
    <row r="16401" spans="1:9" x14ac:dyDescent="0.25">
      <c r="A16401" s="16">
        <v>45462.802083333336</v>
      </c>
      <c r="B16401" s="17">
        <v>74864.285569000014</v>
      </c>
      <c r="C16401" s="17">
        <v>211209.538688</v>
      </c>
      <c r="D16401" s="17">
        <v>34784.547887999986</v>
      </c>
      <c r="E16401" s="14">
        <v>66003.344499959625</v>
      </c>
      <c r="F16401" s="17">
        <v>8730.099553</v>
      </c>
      <c r="G16401" s="17">
        <v>132117.773927</v>
      </c>
      <c r="H16401" s="17">
        <v>832.48400000000004</v>
      </c>
      <c r="I16401" s="14">
        <v>52488.808040000004</v>
      </c>
    </row>
    <row r="16402" spans="1:9" x14ac:dyDescent="0.25">
      <c r="A16402" s="16">
        <v>45462.8125</v>
      </c>
      <c r="B16402" s="17">
        <v>91531.458570999996</v>
      </c>
      <c r="C16402" s="17">
        <v>221051.04712199999</v>
      </c>
      <c r="D16402" s="17">
        <v>42346.767753999986</v>
      </c>
      <c r="E16402" s="14">
        <v>63491.090992383695</v>
      </c>
      <c r="F16402" s="17">
        <v>8645.5925950000001</v>
      </c>
      <c r="G16402" s="17">
        <v>125326.43665</v>
      </c>
      <c r="H16402" s="17">
        <v>812.19200000000001</v>
      </c>
      <c r="I16402" s="14">
        <v>40179.446797999997</v>
      </c>
    </row>
    <row r="16403" spans="1:9" x14ac:dyDescent="0.25">
      <c r="A16403" s="16">
        <v>45462.822916666664</v>
      </c>
      <c r="B16403" s="17">
        <v>106018.400202</v>
      </c>
      <c r="C16403" s="17">
        <v>227776.48796600002</v>
      </c>
      <c r="D16403" s="17">
        <v>47637.44170600002</v>
      </c>
      <c r="E16403" s="14">
        <v>65682.927891728294</v>
      </c>
      <c r="F16403" s="17">
        <v>6461.1199059999999</v>
      </c>
      <c r="G16403" s="17">
        <v>117130.85683</v>
      </c>
      <c r="H16403" s="17">
        <v>814.4</v>
      </c>
      <c r="I16403" s="14">
        <v>34260.649256999997</v>
      </c>
    </row>
    <row r="16404" spans="1:9" x14ac:dyDescent="0.25">
      <c r="A16404" s="16">
        <v>45462.833333333336</v>
      </c>
      <c r="B16404" s="17">
        <v>127371.129692</v>
      </c>
      <c r="C16404" s="17">
        <v>240425.65299199999</v>
      </c>
      <c r="D16404" s="17">
        <v>56863.888325</v>
      </c>
      <c r="E16404" s="14">
        <v>71347.244071019144</v>
      </c>
      <c r="F16404" s="17">
        <v>7588.7999060000002</v>
      </c>
      <c r="G16404" s="17">
        <v>108232.570504</v>
      </c>
      <c r="H16404" s="17">
        <v>802.68</v>
      </c>
      <c r="I16404" s="14">
        <v>27292.475663000001</v>
      </c>
    </row>
    <row r="16405" spans="1:9" x14ac:dyDescent="0.25">
      <c r="A16405" s="16">
        <v>45462.84375</v>
      </c>
      <c r="B16405" s="17">
        <v>144716.83138600001</v>
      </c>
      <c r="C16405" s="17">
        <v>251011.27913799998</v>
      </c>
      <c r="D16405" s="17">
        <v>65446.556176999977</v>
      </c>
      <c r="E16405" s="14">
        <v>73043.168997963818</v>
      </c>
      <c r="F16405" s="17">
        <v>7468.6602700000003</v>
      </c>
      <c r="G16405" s="17">
        <v>101198.814176</v>
      </c>
      <c r="H16405" s="17">
        <v>791.26</v>
      </c>
      <c r="I16405" s="14">
        <v>21371.696340999999</v>
      </c>
    </row>
    <row r="16406" spans="1:9" x14ac:dyDescent="0.25">
      <c r="A16406" s="16">
        <v>45462.854166666664</v>
      </c>
      <c r="B16406" s="17">
        <v>160094.50104499998</v>
      </c>
      <c r="C16406" s="17">
        <v>259952.51409899999</v>
      </c>
      <c r="D16406" s="17">
        <v>71355.002543999988</v>
      </c>
      <c r="E16406" s="14">
        <v>74591.643911439867</v>
      </c>
      <c r="F16406" s="17">
        <v>6620.3917929999998</v>
      </c>
      <c r="G16406" s="17">
        <v>94053.407080999998</v>
      </c>
      <c r="H16406" s="17">
        <v>783.8</v>
      </c>
      <c r="I16406" s="14">
        <v>15884.799950000001</v>
      </c>
    </row>
    <row r="16407" spans="1:9" x14ac:dyDescent="0.25">
      <c r="A16407" s="16">
        <v>45462.864583333336</v>
      </c>
      <c r="B16407" s="17">
        <v>173113.29509500001</v>
      </c>
      <c r="C16407" s="17">
        <v>266727.96141200006</v>
      </c>
      <c r="D16407" s="17">
        <v>75098.948842000071</v>
      </c>
      <c r="E16407" s="14">
        <v>76720.783825516599</v>
      </c>
      <c r="F16407" s="17">
        <v>5972.1997339999998</v>
      </c>
      <c r="G16407" s="17">
        <v>86926.875614000004</v>
      </c>
      <c r="H16407" s="17">
        <v>801.14</v>
      </c>
      <c r="I16407" s="14">
        <v>11630.711310000001</v>
      </c>
    </row>
    <row r="16408" spans="1:9" x14ac:dyDescent="0.25">
      <c r="A16408" s="16">
        <v>45462.875</v>
      </c>
      <c r="B16408" s="17">
        <v>183621.92067299999</v>
      </c>
      <c r="C16408" s="17">
        <v>272531.844468</v>
      </c>
      <c r="D16408" s="17">
        <v>79327.697155000002</v>
      </c>
      <c r="E16408" s="14">
        <v>81048.546456884054</v>
      </c>
      <c r="F16408" s="17">
        <v>3852.0717020000002</v>
      </c>
      <c r="G16408" s="17">
        <v>82154.524139000001</v>
      </c>
      <c r="H16408" s="17">
        <v>776.88</v>
      </c>
      <c r="I16408" s="14">
        <v>7280.3535670000001</v>
      </c>
    </row>
    <row r="16409" spans="1:9" x14ac:dyDescent="0.25">
      <c r="A16409" s="16">
        <v>45462.885416666664</v>
      </c>
      <c r="B16409" s="17">
        <v>190905.69721300001</v>
      </c>
      <c r="C16409" s="17">
        <v>275604.71771899995</v>
      </c>
      <c r="D16409" s="17">
        <v>83558.202664999961</v>
      </c>
      <c r="E16409" s="14">
        <v>85026.866296264503</v>
      </c>
      <c r="F16409" s="17">
        <v>3144.0321690000001</v>
      </c>
      <c r="G16409" s="17">
        <v>77835.208329999994</v>
      </c>
      <c r="H16409" s="17">
        <v>795</v>
      </c>
      <c r="I16409" s="14">
        <v>5235.4141950000003</v>
      </c>
    </row>
    <row r="16410" spans="1:9" x14ac:dyDescent="0.25">
      <c r="A16410" s="16">
        <v>45462.895833333336</v>
      </c>
      <c r="B16410" s="17">
        <v>194389.63821</v>
      </c>
      <c r="C16410" s="17">
        <v>275076.32194599998</v>
      </c>
      <c r="D16410" s="17">
        <v>85310.615184999973</v>
      </c>
      <c r="E16410" s="14">
        <v>85958.343766349135</v>
      </c>
      <c r="F16410" s="17">
        <v>2912.0002039999999</v>
      </c>
      <c r="G16410" s="17">
        <v>73807.519795</v>
      </c>
      <c r="H16410" s="17">
        <v>767.64</v>
      </c>
      <c r="I16410" s="14">
        <v>4482.545744</v>
      </c>
    </row>
    <row r="16411" spans="1:9" x14ac:dyDescent="0.25">
      <c r="A16411" s="16">
        <v>45462.90625</v>
      </c>
      <c r="B16411" s="17">
        <v>199080.101479</v>
      </c>
      <c r="C16411" s="17">
        <v>273906.0429</v>
      </c>
      <c r="D16411" s="17">
        <v>85745.779010000013</v>
      </c>
      <c r="E16411" s="14">
        <v>85938.72885831754</v>
      </c>
      <c r="F16411" s="17">
        <v>3848.0001390000002</v>
      </c>
      <c r="G16411" s="17">
        <v>68431.290040000007</v>
      </c>
      <c r="H16411" s="17">
        <v>786.96</v>
      </c>
      <c r="I16411" s="14">
        <v>4340.692</v>
      </c>
    </row>
    <row r="16412" spans="1:9" x14ac:dyDescent="0.25">
      <c r="A16412" s="16">
        <v>45462.916666666664</v>
      </c>
      <c r="B16412" s="17">
        <v>196355.334394</v>
      </c>
      <c r="C16412" s="17">
        <v>270623.19441499998</v>
      </c>
      <c r="D16412" s="17">
        <v>86023.220631999982</v>
      </c>
      <c r="E16412" s="14">
        <v>86175.40205949833</v>
      </c>
      <c r="F16412" s="17">
        <v>3360.000646</v>
      </c>
      <c r="G16412" s="17">
        <v>69454.390255999999</v>
      </c>
      <c r="H16412" s="17">
        <v>775.28</v>
      </c>
      <c r="I16412" s="14">
        <v>4343.66</v>
      </c>
    </row>
    <row r="16413" spans="1:9" x14ac:dyDescent="0.25">
      <c r="A16413" s="16">
        <v>45462.927083333336</v>
      </c>
      <c r="B16413" s="17">
        <v>189475.29797800002</v>
      </c>
      <c r="C16413" s="17">
        <v>264265.165699</v>
      </c>
      <c r="D16413" s="17">
        <v>83769.28910400001</v>
      </c>
      <c r="E16413" s="14">
        <v>84373.147407253215</v>
      </c>
      <c r="F16413" s="17">
        <v>2712.0006440000002</v>
      </c>
      <c r="G16413" s="17">
        <v>69949.952000000005</v>
      </c>
      <c r="H16413" s="17">
        <v>798</v>
      </c>
      <c r="I16413" s="14">
        <v>4373.7920000000004</v>
      </c>
    </row>
    <row r="16414" spans="1:9" x14ac:dyDescent="0.25">
      <c r="A16414" s="16">
        <v>45462.9375</v>
      </c>
      <c r="B16414" s="17">
        <v>187113.96429100001</v>
      </c>
      <c r="C16414" s="17">
        <v>260935.37936000002</v>
      </c>
      <c r="D16414" s="17">
        <v>80912.975217000014</v>
      </c>
      <c r="E16414" s="14">
        <v>81667.476765444517</v>
      </c>
      <c r="F16414" s="17">
        <v>4907.9991980000004</v>
      </c>
      <c r="G16414" s="17">
        <v>69884.66704</v>
      </c>
      <c r="H16414" s="17">
        <v>776.04</v>
      </c>
      <c r="I16414" s="14">
        <v>4389.152</v>
      </c>
    </row>
    <row r="16415" spans="1:9" x14ac:dyDescent="0.25">
      <c r="A16415" s="16">
        <v>45462.947916666664</v>
      </c>
      <c r="B16415" s="17">
        <v>187205.86261100002</v>
      </c>
      <c r="C16415" s="17">
        <v>258102.74804200002</v>
      </c>
      <c r="D16415" s="17">
        <v>79698.844794000019</v>
      </c>
      <c r="E16415" s="14">
        <v>80659.34905692625</v>
      </c>
      <c r="F16415" s="17">
        <v>5280.0007159999996</v>
      </c>
      <c r="G16415" s="17">
        <v>66839.874001000004</v>
      </c>
      <c r="H16415" s="17">
        <v>782.72</v>
      </c>
      <c r="I16415" s="14">
        <v>4450.7719999999999</v>
      </c>
    </row>
    <row r="16416" spans="1:9" x14ac:dyDescent="0.25">
      <c r="A16416" s="16">
        <v>45462.958333333336</v>
      </c>
      <c r="B16416" s="17">
        <v>180948.771821</v>
      </c>
      <c r="C16416" s="17">
        <v>252696.56538299998</v>
      </c>
      <c r="D16416" s="17">
        <v>75444.851289999991</v>
      </c>
      <c r="E16416" s="14">
        <v>76611.17506991353</v>
      </c>
      <c r="F16416" s="17">
        <v>5375.9991950000003</v>
      </c>
      <c r="G16416" s="17">
        <v>65538.049041000006</v>
      </c>
      <c r="H16416" s="17">
        <v>776.52</v>
      </c>
      <c r="I16416" s="14">
        <v>4429.9679999999998</v>
      </c>
    </row>
    <row r="16417" spans="1:9" x14ac:dyDescent="0.25">
      <c r="A16417" s="16">
        <v>45462.96875</v>
      </c>
      <c r="B16417" s="17">
        <v>179981.81983700002</v>
      </c>
      <c r="C16417" s="17">
        <v>249213.20795500005</v>
      </c>
      <c r="D16417" s="17">
        <v>75230.991611000034</v>
      </c>
      <c r="E16417" s="14">
        <v>76413.171460244223</v>
      </c>
      <c r="F16417" s="17">
        <v>7208.0002029999996</v>
      </c>
      <c r="G16417" s="17">
        <v>61125.685383999997</v>
      </c>
      <c r="H16417" s="17">
        <v>798.48</v>
      </c>
      <c r="I16417" s="14">
        <v>4444.6360000000004</v>
      </c>
    </row>
    <row r="16418" spans="1:9" x14ac:dyDescent="0.25">
      <c r="A16418" s="16">
        <v>45462.979166666664</v>
      </c>
      <c r="B16418" s="17">
        <v>175019.10515400002</v>
      </c>
      <c r="C16418" s="17">
        <v>243501.11392800004</v>
      </c>
      <c r="D16418" s="17">
        <v>72358.440346000047</v>
      </c>
      <c r="E16418" s="14">
        <v>73632.892762544172</v>
      </c>
      <c r="F16418" s="17">
        <v>5080.0002160000004</v>
      </c>
      <c r="G16418" s="17">
        <v>60621.364361</v>
      </c>
      <c r="H16418" s="17">
        <v>779.24</v>
      </c>
      <c r="I16418" s="14">
        <v>4430.8320000000003</v>
      </c>
    </row>
    <row r="16419" spans="1:9" x14ac:dyDescent="0.25">
      <c r="A16419" s="16">
        <v>45462.989583333336</v>
      </c>
      <c r="B16419" s="17">
        <v>177812.14781899998</v>
      </c>
      <c r="C16419" s="17">
        <v>244574.37835799996</v>
      </c>
      <c r="D16419" s="17">
        <v>74452.11834799996</v>
      </c>
      <c r="E16419" s="14">
        <v>75714.162993328224</v>
      </c>
      <c r="F16419" s="17">
        <v>5155.9992990000001</v>
      </c>
      <c r="G16419" s="17">
        <v>58451.144998999996</v>
      </c>
      <c r="H16419" s="17">
        <v>787.44</v>
      </c>
      <c r="I16419" s="14">
        <v>4383.884</v>
      </c>
    </row>
    <row r="16420" spans="1:9" x14ac:dyDescent="0.25">
      <c r="A16420" s="16">
        <v>45463</v>
      </c>
      <c r="B16420" s="17">
        <v>173432.76259499998</v>
      </c>
      <c r="C16420" s="17">
        <v>239575.96230099996</v>
      </c>
      <c r="D16420" s="17">
        <v>70127.328739999968</v>
      </c>
      <c r="E16420" s="14">
        <v>71413.602763146293</v>
      </c>
      <c r="F16420" s="17">
        <v>5691.9993640000002</v>
      </c>
      <c r="G16420" s="17">
        <v>58258.214999999997</v>
      </c>
      <c r="H16420" s="17">
        <v>761.56</v>
      </c>
      <c r="I16420" s="14">
        <v>4335.0839999999998</v>
      </c>
    </row>
    <row r="16421" spans="1:9" x14ac:dyDescent="0.25">
      <c r="A16421" s="16">
        <v>45463.010416666664</v>
      </c>
      <c r="B16421" s="17">
        <v>170435.85492400001</v>
      </c>
      <c r="C16421" s="17">
        <v>235558.57948300001</v>
      </c>
      <c r="D16421" s="17">
        <v>67256.403889000008</v>
      </c>
      <c r="E16421" s="14">
        <v>68488.074108306449</v>
      </c>
      <c r="F16421" s="17">
        <v>6012.0000659999996</v>
      </c>
      <c r="G16421" s="17">
        <v>57452.555998999997</v>
      </c>
      <c r="H16421" s="17">
        <v>797.76</v>
      </c>
      <c r="I16421" s="14">
        <v>4325.7</v>
      </c>
    </row>
    <row r="16422" spans="1:9" x14ac:dyDescent="0.25">
      <c r="A16422" s="16">
        <v>45463.020833333336</v>
      </c>
      <c r="B16422" s="17">
        <v>165041.283906</v>
      </c>
      <c r="C16422" s="17">
        <v>230627.48017</v>
      </c>
      <c r="D16422" s="17">
        <v>63149.817633999999</v>
      </c>
      <c r="E16422" s="14">
        <v>64402.095045570415</v>
      </c>
      <c r="F16422" s="17">
        <v>4291.9997819999999</v>
      </c>
      <c r="G16422" s="17">
        <v>58110.245168000001</v>
      </c>
      <c r="H16422" s="17">
        <v>778.92</v>
      </c>
      <c r="I16422" s="14">
        <v>4333.0519999999997</v>
      </c>
    </row>
    <row r="16423" spans="1:9" x14ac:dyDescent="0.25">
      <c r="A16423" s="16">
        <v>45463.03125</v>
      </c>
      <c r="B16423" s="17">
        <v>165940.39109700001</v>
      </c>
      <c r="C16423" s="17">
        <v>228042.81421299998</v>
      </c>
      <c r="D16423" s="17">
        <v>60422.332685999965</v>
      </c>
      <c r="E16423" s="14">
        <v>61686.03838503189</v>
      </c>
      <c r="F16423" s="17">
        <v>4271.9997370000001</v>
      </c>
      <c r="G16423" s="17">
        <v>54760.816997000002</v>
      </c>
      <c r="H16423" s="17">
        <v>793.8</v>
      </c>
      <c r="I16423" s="14">
        <v>4329.6360000000004</v>
      </c>
    </row>
    <row r="16424" spans="1:9" x14ac:dyDescent="0.25">
      <c r="A16424" s="16">
        <v>45463.041666666664</v>
      </c>
      <c r="B16424" s="17">
        <v>162427.85178600001</v>
      </c>
      <c r="C16424" s="17">
        <v>225020.61455300002</v>
      </c>
      <c r="D16424" s="17">
        <v>57436.633350000011</v>
      </c>
      <c r="E16424" s="14">
        <v>58717.668563699663</v>
      </c>
      <c r="F16424" s="17">
        <v>3796.000207</v>
      </c>
      <c r="G16424" s="17">
        <v>55415.548001000003</v>
      </c>
      <c r="H16424" s="17">
        <v>773.88</v>
      </c>
      <c r="I16424" s="14">
        <v>4319.6840000000002</v>
      </c>
    </row>
    <row r="16425" spans="1:9" x14ac:dyDescent="0.25">
      <c r="A16425" s="16">
        <v>45463.052083333336</v>
      </c>
      <c r="B16425" s="17">
        <v>159850.343276</v>
      </c>
      <c r="C16425" s="17">
        <v>221322.73646499999</v>
      </c>
      <c r="D16425" s="17">
        <v>55170.826328999989</v>
      </c>
      <c r="E16425" s="14">
        <v>56480.774719219153</v>
      </c>
      <c r="F16425" s="17">
        <v>4175.9996730000003</v>
      </c>
      <c r="G16425" s="17">
        <v>54844.451641</v>
      </c>
      <c r="H16425" s="17">
        <v>781.52</v>
      </c>
      <c r="I16425" s="14">
        <v>4348.0119999999997</v>
      </c>
    </row>
    <row r="16426" spans="1:9" x14ac:dyDescent="0.25">
      <c r="A16426" s="16">
        <v>45463.0625</v>
      </c>
      <c r="B16426" s="17">
        <v>156241.765411</v>
      </c>
      <c r="C16426" s="17">
        <v>217448.13208500002</v>
      </c>
      <c r="D16426" s="17">
        <v>53116.57015300003</v>
      </c>
      <c r="E16426" s="14">
        <v>54422.393594476678</v>
      </c>
      <c r="F16426" s="17">
        <v>4883.999879</v>
      </c>
      <c r="G16426" s="17">
        <v>55564.921631999998</v>
      </c>
      <c r="H16426" s="17">
        <v>783.48</v>
      </c>
      <c r="I16426" s="14">
        <v>4324.58</v>
      </c>
    </row>
    <row r="16427" spans="1:9" x14ac:dyDescent="0.25">
      <c r="A16427" s="16">
        <v>45463.072916666664</v>
      </c>
      <c r="B16427" s="17">
        <v>153879.962272</v>
      </c>
      <c r="C16427" s="17">
        <v>214794.35251</v>
      </c>
      <c r="D16427" s="17">
        <v>51836.536312999997</v>
      </c>
      <c r="E16427" s="14">
        <v>53107.91043973888</v>
      </c>
      <c r="F16427" s="17">
        <v>4079.9994000000002</v>
      </c>
      <c r="G16427" s="17">
        <v>56670.156001000003</v>
      </c>
      <c r="H16427" s="17">
        <v>792.84</v>
      </c>
      <c r="I16427" s="14">
        <v>4316.6000000000004</v>
      </c>
    </row>
    <row r="16428" spans="1:9" x14ac:dyDescent="0.25">
      <c r="A16428" s="16">
        <v>45463.083333333336</v>
      </c>
      <c r="B16428" s="17">
        <v>152241.46749400001</v>
      </c>
      <c r="C16428" s="17">
        <v>214803.45513600003</v>
      </c>
      <c r="D16428" s="17">
        <v>50704.669310000027</v>
      </c>
      <c r="E16428" s="14">
        <v>51977.498825860057</v>
      </c>
      <c r="F16428" s="17">
        <v>3959.9998869999999</v>
      </c>
      <c r="G16428" s="17">
        <v>57997.716481000003</v>
      </c>
      <c r="H16428" s="17">
        <v>779.68</v>
      </c>
      <c r="I16428" s="14">
        <v>4320.5200000000004</v>
      </c>
    </row>
    <row r="16429" spans="1:9" x14ac:dyDescent="0.25">
      <c r="A16429" s="16">
        <v>45463.09375</v>
      </c>
      <c r="B16429" s="17">
        <v>150798.77952900002</v>
      </c>
      <c r="C16429" s="17">
        <v>213230.32216400001</v>
      </c>
      <c r="D16429" s="17">
        <v>49626.996626000007</v>
      </c>
      <c r="E16429" s="14">
        <v>50859.586031709398</v>
      </c>
      <c r="F16429" s="17">
        <v>3396.0003449999999</v>
      </c>
      <c r="G16429" s="17">
        <v>57569.689000999999</v>
      </c>
      <c r="H16429" s="17">
        <v>770.88</v>
      </c>
      <c r="I16429" s="14">
        <v>4335.2079999999996</v>
      </c>
    </row>
    <row r="16430" spans="1:9" x14ac:dyDescent="0.25">
      <c r="A16430" s="16">
        <v>45463.104166666664</v>
      </c>
      <c r="B16430" s="17">
        <v>148261.05568599998</v>
      </c>
      <c r="C16430" s="17">
        <v>209369.85871900001</v>
      </c>
      <c r="D16430" s="17">
        <v>49209.183866000014</v>
      </c>
      <c r="E16430" s="14">
        <v>50444.141976549923</v>
      </c>
      <c r="F16430" s="17">
        <v>2535.9997079999998</v>
      </c>
      <c r="G16430" s="17">
        <v>55937.220609000004</v>
      </c>
      <c r="H16430" s="17">
        <v>780.96</v>
      </c>
      <c r="I16430" s="14">
        <v>4318.5159999999996</v>
      </c>
    </row>
    <row r="16431" spans="1:9" x14ac:dyDescent="0.25">
      <c r="A16431" s="16">
        <v>45463.114583333336</v>
      </c>
      <c r="B16431" s="17">
        <v>150051.45331899999</v>
      </c>
      <c r="C16431" s="17">
        <v>208706.039712</v>
      </c>
      <c r="D16431" s="17">
        <v>48733.324580999993</v>
      </c>
      <c r="E16431" s="14">
        <v>49970.522770780713</v>
      </c>
      <c r="F16431" s="17">
        <v>1607.9996349999999</v>
      </c>
      <c r="G16431" s="17">
        <v>53428.039999000001</v>
      </c>
      <c r="H16431" s="17">
        <v>792.64</v>
      </c>
      <c r="I16431" s="14">
        <v>4332.0720000000001</v>
      </c>
    </row>
    <row r="16432" spans="1:9" x14ac:dyDescent="0.25">
      <c r="A16432" s="16">
        <v>45463.125</v>
      </c>
      <c r="B16432" s="17">
        <v>151813.85775699999</v>
      </c>
      <c r="C16432" s="17">
        <v>208109.39847699998</v>
      </c>
      <c r="D16432" s="17">
        <v>48583.110554999992</v>
      </c>
      <c r="E16432" s="14">
        <v>49822.927943887327</v>
      </c>
      <c r="F16432" s="17">
        <v>1572.0000990000001</v>
      </c>
      <c r="G16432" s="17">
        <v>51734.816415000001</v>
      </c>
      <c r="H16432" s="17">
        <v>781.68</v>
      </c>
      <c r="I16432" s="14">
        <v>4314.5640000000003</v>
      </c>
    </row>
    <row r="16433" spans="1:9" x14ac:dyDescent="0.25">
      <c r="A16433" s="16">
        <v>45463.135416666664</v>
      </c>
      <c r="B16433" s="17">
        <v>152049.642857</v>
      </c>
      <c r="C16433" s="17">
        <v>208537.350328</v>
      </c>
      <c r="D16433" s="17">
        <v>48668.779524000012</v>
      </c>
      <c r="E16433" s="14">
        <v>49884.429212291485</v>
      </c>
      <c r="F16433" s="17">
        <v>1888.000139</v>
      </c>
      <c r="G16433" s="17">
        <v>49957.137927000003</v>
      </c>
      <c r="H16433" s="17">
        <v>789.72</v>
      </c>
      <c r="I16433" s="14">
        <v>4320.5720000000001</v>
      </c>
    </row>
    <row r="16434" spans="1:9" x14ac:dyDescent="0.25">
      <c r="A16434" s="16">
        <v>45463.145833333336</v>
      </c>
      <c r="B16434" s="17">
        <v>151358.272601</v>
      </c>
      <c r="C16434" s="17">
        <v>206560.626518</v>
      </c>
      <c r="D16434" s="17">
        <v>48286.572018999992</v>
      </c>
      <c r="E16434" s="14">
        <v>49492.260505428596</v>
      </c>
      <c r="F16434" s="17">
        <v>1836.000581</v>
      </c>
      <c r="G16434" s="17">
        <v>47906.507000999998</v>
      </c>
      <c r="H16434" s="17">
        <v>773.68</v>
      </c>
      <c r="I16434" s="14">
        <v>4357.6480000000001</v>
      </c>
    </row>
    <row r="16435" spans="1:9" x14ac:dyDescent="0.25">
      <c r="A16435" s="16">
        <v>45463.15625</v>
      </c>
      <c r="B16435" s="17">
        <v>152892.87141999998</v>
      </c>
      <c r="C16435" s="17">
        <v>207481.61966999996</v>
      </c>
      <c r="D16435" s="17">
        <v>48538.785130999946</v>
      </c>
      <c r="E16435" s="14">
        <v>49676.012274623172</v>
      </c>
      <c r="F16435" s="17">
        <v>1292.0001099999999</v>
      </c>
      <c r="G16435" s="17">
        <v>47674.174487999997</v>
      </c>
      <c r="H16435" s="17">
        <v>787.44</v>
      </c>
      <c r="I16435" s="14">
        <v>4359.8159999999998</v>
      </c>
    </row>
    <row r="16436" spans="1:9" x14ac:dyDescent="0.25">
      <c r="A16436" s="16">
        <v>45463.166666666664</v>
      </c>
      <c r="B16436" s="17">
        <v>152988.783563</v>
      </c>
      <c r="C16436" s="17">
        <v>208180.91443999999</v>
      </c>
      <c r="D16436" s="17">
        <v>48510.226567999998</v>
      </c>
      <c r="E16436" s="14">
        <v>49729.278149722108</v>
      </c>
      <c r="F16436" s="17">
        <v>1308.0002669999999</v>
      </c>
      <c r="G16436" s="17">
        <v>48353.392</v>
      </c>
      <c r="H16436" s="17">
        <v>789.24</v>
      </c>
      <c r="I16436" s="14">
        <v>4384.0119999999997</v>
      </c>
    </row>
    <row r="16437" spans="1:9" x14ac:dyDescent="0.25">
      <c r="A16437" s="16">
        <v>45463.177083333336</v>
      </c>
      <c r="B16437" s="17">
        <v>152381.34016200001</v>
      </c>
      <c r="C16437" s="17">
        <v>209776.80988300001</v>
      </c>
      <c r="D16437" s="17">
        <v>49998.524124000018</v>
      </c>
      <c r="E16437" s="14">
        <v>51210.171846728619</v>
      </c>
      <c r="F16437" s="17">
        <v>2380.00038</v>
      </c>
      <c r="G16437" s="17">
        <v>50773.268769000002</v>
      </c>
      <c r="H16437" s="17">
        <v>786</v>
      </c>
      <c r="I16437" s="14">
        <v>4396.1679999999997</v>
      </c>
    </row>
    <row r="16438" spans="1:9" x14ac:dyDescent="0.25">
      <c r="A16438" s="16">
        <v>45463.1875</v>
      </c>
      <c r="B16438" s="17">
        <v>149947.54763099999</v>
      </c>
      <c r="C16438" s="17">
        <v>210395.05722500003</v>
      </c>
      <c r="D16438" s="17">
        <v>50852.734641000032</v>
      </c>
      <c r="E16438" s="14">
        <v>52119.985240463502</v>
      </c>
      <c r="F16438" s="17">
        <v>2904.0004319999998</v>
      </c>
      <c r="G16438" s="17">
        <v>53879.444000000003</v>
      </c>
      <c r="H16438" s="17">
        <v>786.84</v>
      </c>
      <c r="I16438" s="14">
        <v>4402.2640000000001</v>
      </c>
    </row>
    <row r="16439" spans="1:9" x14ac:dyDescent="0.25">
      <c r="A16439" s="16">
        <v>45463.197916666664</v>
      </c>
      <c r="B16439" s="17">
        <v>148241.07420199999</v>
      </c>
      <c r="C16439" s="17">
        <v>214183.56518399998</v>
      </c>
      <c r="D16439" s="17">
        <v>50444.898094999982</v>
      </c>
      <c r="E16439" s="14">
        <v>51624.883785382634</v>
      </c>
      <c r="F16439" s="17">
        <v>2076.00045</v>
      </c>
      <c r="G16439" s="17">
        <v>59643.593959999998</v>
      </c>
      <c r="H16439" s="17">
        <v>763.76</v>
      </c>
      <c r="I16439" s="14">
        <v>4468.9399999999996</v>
      </c>
    </row>
    <row r="16440" spans="1:9" x14ac:dyDescent="0.25">
      <c r="A16440" s="16">
        <v>45463.208333333336</v>
      </c>
      <c r="B16440" s="17">
        <v>149443.998972</v>
      </c>
      <c r="C16440" s="17">
        <v>218613.669303</v>
      </c>
      <c r="D16440" s="17">
        <v>53680.42386900002</v>
      </c>
      <c r="E16440" s="14">
        <v>54897.727285986963</v>
      </c>
      <c r="F16440" s="17">
        <v>1999.9994979999999</v>
      </c>
      <c r="G16440" s="17">
        <v>62855.726833000001</v>
      </c>
      <c r="H16440" s="17">
        <v>795.72</v>
      </c>
      <c r="I16440" s="14">
        <v>4368.4520000000002</v>
      </c>
    </row>
    <row r="16441" spans="1:9" x14ac:dyDescent="0.25">
      <c r="A16441" s="16">
        <v>45463.21875</v>
      </c>
      <c r="B16441" s="17">
        <v>153172.61490799999</v>
      </c>
      <c r="C16441" s="17">
        <v>225017.42572699999</v>
      </c>
      <c r="D16441" s="17">
        <v>55750.673129999981</v>
      </c>
      <c r="E16441" s="14">
        <v>56998.095044389789</v>
      </c>
      <c r="F16441" s="17">
        <v>2292.000458</v>
      </c>
      <c r="G16441" s="17">
        <v>65146.869121999996</v>
      </c>
      <c r="H16441" s="17">
        <v>780.96</v>
      </c>
      <c r="I16441" s="14">
        <v>4396.7750699999997</v>
      </c>
    </row>
    <row r="16442" spans="1:9" x14ac:dyDescent="0.25">
      <c r="A16442" s="16">
        <v>45463.229166666664</v>
      </c>
      <c r="B16442" s="17">
        <v>152693.055311</v>
      </c>
      <c r="C16442" s="17">
        <v>227293.504877</v>
      </c>
      <c r="D16442" s="17">
        <v>55855.68144</v>
      </c>
      <c r="E16442" s="14">
        <v>57117.785012183362</v>
      </c>
      <c r="F16442" s="17">
        <v>1692.000818</v>
      </c>
      <c r="G16442" s="17">
        <v>67718.978120999993</v>
      </c>
      <c r="H16442" s="17">
        <v>796.68</v>
      </c>
      <c r="I16442" s="14">
        <v>4400.6700700000001</v>
      </c>
    </row>
    <row r="16443" spans="1:9" x14ac:dyDescent="0.25">
      <c r="A16443" s="16">
        <v>45463.239583333336</v>
      </c>
      <c r="B16443" s="17">
        <v>157392.68234200001</v>
      </c>
      <c r="C16443" s="17">
        <v>232133.78680300002</v>
      </c>
      <c r="D16443" s="17">
        <v>57076.009428000019</v>
      </c>
      <c r="E16443" s="14">
        <v>59578.528882787294</v>
      </c>
      <c r="F16443" s="17">
        <v>1515.9997109999999</v>
      </c>
      <c r="G16443" s="17">
        <v>68622.491685000001</v>
      </c>
      <c r="H16443" s="17">
        <v>773.56</v>
      </c>
      <c r="I16443" s="14">
        <v>4486.6475369999998</v>
      </c>
    </row>
    <row r="16444" spans="1:9" x14ac:dyDescent="0.25">
      <c r="A16444" s="16">
        <v>45463.25</v>
      </c>
      <c r="B16444" s="17">
        <v>159866.34796400002</v>
      </c>
      <c r="C16444" s="17">
        <v>239129.58436400004</v>
      </c>
      <c r="D16444" s="17">
        <v>58792.183595000053</v>
      </c>
      <c r="E16444" s="14">
        <v>65235.476695106758</v>
      </c>
      <c r="F16444" s="17">
        <v>872.01971200000003</v>
      </c>
      <c r="G16444" s="17">
        <v>73529.699097000004</v>
      </c>
      <c r="H16444" s="17">
        <v>771.72</v>
      </c>
      <c r="I16444" s="14">
        <v>5635.889185</v>
      </c>
    </row>
    <row r="16445" spans="1:9" x14ac:dyDescent="0.25">
      <c r="A16445" s="16">
        <v>45463.260416666664</v>
      </c>
      <c r="B16445" s="17">
        <v>175282.920013</v>
      </c>
      <c r="C16445" s="17">
        <v>258149.92520499998</v>
      </c>
      <c r="D16445" s="17">
        <v>62302.26404699999</v>
      </c>
      <c r="E16445" s="14">
        <v>74175.014071679208</v>
      </c>
      <c r="F16445" s="17">
        <v>1664.0923190000001</v>
      </c>
      <c r="G16445" s="17">
        <v>76026.033305999998</v>
      </c>
      <c r="H16445" s="17">
        <v>798.4</v>
      </c>
      <c r="I16445" s="14">
        <v>7249.8722889999999</v>
      </c>
    </row>
    <row r="16446" spans="1:9" x14ac:dyDescent="0.25">
      <c r="A16446" s="16">
        <v>45463.270833333336</v>
      </c>
      <c r="B16446" s="17">
        <v>180793.06130899998</v>
      </c>
      <c r="C16446" s="17">
        <v>272743.82251099998</v>
      </c>
      <c r="D16446" s="17">
        <v>63487.253358999995</v>
      </c>
      <c r="E16446" s="14">
        <v>81657.855029038052</v>
      </c>
      <c r="F16446" s="17">
        <v>2220.119702</v>
      </c>
      <c r="G16446" s="17">
        <v>85360.066800999994</v>
      </c>
      <c r="H16446" s="17">
        <v>784.23199999999997</v>
      </c>
      <c r="I16446" s="14">
        <v>9485.7451419999998</v>
      </c>
    </row>
    <row r="16447" spans="1:9" x14ac:dyDescent="0.25">
      <c r="A16447" s="16">
        <v>45463.28125</v>
      </c>
      <c r="B16447" s="17">
        <v>178395.765606</v>
      </c>
      <c r="C16447" s="17">
        <v>275503.80649799999</v>
      </c>
      <c r="D16447" s="17">
        <v>62718.44420999998</v>
      </c>
      <c r="E16447" s="14">
        <v>84435.550101359389</v>
      </c>
      <c r="F16447" s="17">
        <v>3940.2407539999999</v>
      </c>
      <c r="G16447" s="17">
        <v>90920.521999000004</v>
      </c>
      <c r="H16447" s="17">
        <v>797.39200000000005</v>
      </c>
      <c r="I16447" s="14">
        <v>14016.035361</v>
      </c>
    </row>
    <row r="16448" spans="1:9" x14ac:dyDescent="0.25">
      <c r="A16448" s="16">
        <v>45463.291666666664</v>
      </c>
      <c r="B16448" s="17">
        <v>177273.09445099998</v>
      </c>
      <c r="C16448" s="17">
        <v>277072.51401699998</v>
      </c>
      <c r="D16448" s="17">
        <v>61609.473712999985</v>
      </c>
      <c r="E16448" s="14">
        <v>77036.280086610815</v>
      </c>
      <c r="F16448" s="17">
        <v>3736.371701</v>
      </c>
      <c r="G16448" s="17">
        <v>93419.476357000007</v>
      </c>
      <c r="H16448" s="17">
        <v>777.82</v>
      </c>
      <c r="I16448" s="14">
        <v>18769.438117000002</v>
      </c>
    </row>
    <row r="16449" spans="1:9" x14ac:dyDescent="0.25">
      <c r="A16449" s="16">
        <v>45463.302083333336</v>
      </c>
      <c r="B16449" s="17">
        <v>178084.36988399999</v>
      </c>
      <c r="C16449" s="17">
        <v>278445.36818399996</v>
      </c>
      <c r="D16449" s="17">
        <v>60561.430137999974</v>
      </c>
      <c r="E16449" s="14">
        <v>72849.736753632256</v>
      </c>
      <c r="F16449" s="17">
        <v>2508.5120120000001</v>
      </c>
      <c r="G16449" s="17">
        <v>93023.148568000004</v>
      </c>
      <c r="H16449" s="17">
        <v>787.54</v>
      </c>
      <c r="I16449" s="14">
        <v>24468.754840000001</v>
      </c>
    </row>
    <row r="16450" spans="1:9" x14ac:dyDescent="0.25">
      <c r="A16450" s="16">
        <v>45463.3125</v>
      </c>
      <c r="B16450" s="17">
        <v>175707.25301900003</v>
      </c>
      <c r="C16450" s="17">
        <v>273331.20955400006</v>
      </c>
      <c r="D16450" s="17">
        <v>54038.950340000054</v>
      </c>
      <c r="E16450" s="14">
        <v>69344.024374542205</v>
      </c>
      <c r="F16450" s="17">
        <v>888.87213499999996</v>
      </c>
      <c r="G16450" s="17">
        <v>88567.155790999997</v>
      </c>
      <c r="H16450" s="17">
        <v>801.77200000000005</v>
      </c>
      <c r="I16450" s="14">
        <v>32261.957511000001</v>
      </c>
    </row>
    <row r="16451" spans="1:9" x14ac:dyDescent="0.25">
      <c r="A16451" s="16">
        <v>45463.322916666664</v>
      </c>
      <c r="B16451" s="17">
        <v>159983.40751699999</v>
      </c>
      <c r="C16451" s="17">
        <v>263115.393928</v>
      </c>
      <c r="D16451" s="17">
        <v>46468.267802000009</v>
      </c>
      <c r="E16451" s="14">
        <v>69497.658634204054</v>
      </c>
      <c r="F16451" s="17">
        <v>469.19158900000002</v>
      </c>
      <c r="G16451" s="17">
        <v>94761.520489999995</v>
      </c>
      <c r="H16451" s="17">
        <v>808.54</v>
      </c>
      <c r="I16451" s="14">
        <v>46965.865462000002</v>
      </c>
    </row>
    <row r="16452" spans="1:9" x14ac:dyDescent="0.25">
      <c r="A16452" s="16">
        <v>45463.333333333336</v>
      </c>
      <c r="B16452" s="17">
        <v>140544.96046</v>
      </c>
      <c r="C16452" s="17">
        <v>252699.311208</v>
      </c>
      <c r="D16452" s="17">
        <v>36709.22666</v>
      </c>
      <c r="E16452" s="14">
        <v>68182.520402356226</v>
      </c>
      <c r="F16452" s="17">
        <v>453.21911799999998</v>
      </c>
      <c r="G16452" s="17">
        <v>105208.682552</v>
      </c>
      <c r="H16452" s="17">
        <v>804.17200000000003</v>
      </c>
      <c r="I16452" s="14">
        <v>58218.238253000003</v>
      </c>
    </row>
    <row r="16453" spans="1:9" x14ac:dyDescent="0.25">
      <c r="A16453" s="16">
        <v>45463.34375</v>
      </c>
      <c r="B16453" s="17">
        <v>109536.957581</v>
      </c>
      <c r="C16453" s="17">
        <v>233605.20562699999</v>
      </c>
      <c r="D16453" s="17">
        <v>20064.023005999985</v>
      </c>
      <c r="E16453" s="14">
        <v>65896.12975898225</v>
      </c>
      <c r="F16453" s="17">
        <v>301.95261599999998</v>
      </c>
      <c r="G16453" s="17">
        <v>117692.17461099999</v>
      </c>
      <c r="H16453" s="17">
        <v>814.03200000000004</v>
      </c>
      <c r="I16453" s="14">
        <v>79821.602742000003</v>
      </c>
    </row>
    <row r="16454" spans="1:9" x14ac:dyDescent="0.25">
      <c r="A16454" s="16">
        <v>45463.354166666664</v>
      </c>
      <c r="B16454" s="17">
        <v>110999.37708799999</v>
      </c>
      <c r="C16454" s="17">
        <v>234239.45477800001</v>
      </c>
      <c r="D16454" s="17">
        <v>18781.297069000007</v>
      </c>
      <c r="E16454" s="14">
        <v>79792.554513162206</v>
      </c>
      <c r="F16454" s="17">
        <v>485.339673</v>
      </c>
      <c r="G16454" s="17">
        <v>115559.92441000001</v>
      </c>
      <c r="H16454" s="17">
        <v>796.63199999999995</v>
      </c>
      <c r="I16454" s="14">
        <v>80357.160115000006</v>
      </c>
    </row>
    <row r="16455" spans="1:9" x14ac:dyDescent="0.25">
      <c r="A16455" s="16">
        <v>45463.364583333336</v>
      </c>
      <c r="B16455" s="17">
        <v>123498.99573400001</v>
      </c>
      <c r="C16455" s="17">
        <v>245437.58320900003</v>
      </c>
      <c r="D16455" s="17">
        <v>27864.410667000033</v>
      </c>
      <c r="E16455" s="14">
        <v>101154.79897538411</v>
      </c>
      <c r="F16455" s="17">
        <v>913.75174000000004</v>
      </c>
      <c r="G16455" s="17">
        <v>114554.017874</v>
      </c>
      <c r="H16455" s="17">
        <v>811.74</v>
      </c>
      <c r="I16455" s="14">
        <v>66345.218169</v>
      </c>
    </row>
    <row r="16456" spans="1:9" x14ac:dyDescent="0.25">
      <c r="A16456" s="16">
        <v>45463.375</v>
      </c>
      <c r="B16456" s="17">
        <v>107354.076864</v>
      </c>
      <c r="C16456" s="17">
        <v>232613.41507399999</v>
      </c>
      <c r="D16456" s="17">
        <v>17843.945948999997</v>
      </c>
      <c r="E16456" s="14">
        <v>102731.26308962278</v>
      </c>
      <c r="F16456" s="17">
        <v>797.65155700000003</v>
      </c>
      <c r="G16456" s="17">
        <v>118817.73325799999</v>
      </c>
      <c r="H16456" s="17">
        <v>792.64</v>
      </c>
      <c r="I16456" s="14">
        <v>78492.947083000006</v>
      </c>
    </row>
    <row r="16457" spans="1:9" x14ac:dyDescent="0.25">
      <c r="A16457" s="16">
        <v>45463.385416666664</v>
      </c>
      <c r="B16457" s="17">
        <v>63412.576134000003</v>
      </c>
      <c r="C16457" s="17">
        <v>197701.45034300003</v>
      </c>
      <c r="D16457" s="17">
        <v>-6535.7508789999674</v>
      </c>
      <c r="E16457" s="14">
        <v>100828.86510617916</v>
      </c>
      <c r="F16457" s="17">
        <v>1273.639598</v>
      </c>
      <c r="G16457" s="17">
        <v>131500.79670000001</v>
      </c>
      <c r="H16457" s="17">
        <v>821.36</v>
      </c>
      <c r="I16457" s="14">
        <v>103781.94011900001</v>
      </c>
    </row>
    <row r="16458" spans="1:9" x14ac:dyDescent="0.25">
      <c r="A16458" s="16">
        <v>45463.395833333336</v>
      </c>
      <c r="B16458" s="17">
        <v>6889.3781229999995</v>
      </c>
      <c r="C16458" s="17">
        <v>164142.933223</v>
      </c>
      <c r="D16458" s="17">
        <v>-35458.359829000008</v>
      </c>
      <c r="E16458" s="14">
        <v>98913.78739644053</v>
      </c>
      <c r="F16458" s="17">
        <v>1378.520514</v>
      </c>
      <c r="G16458" s="17">
        <v>153549.31473899999</v>
      </c>
      <c r="H16458" s="17">
        <v>838.78399999999999</v>
      </c>
      <c r="I16458" s="14">
        <v>127467.852845</v>
      </c>
    </row>
    <row r="16459" spans="1:9" x14ac:dyDescent="0.25">
      <c r="A16459" s="16">
        <v>45463.40625</v>
      </c>
      <c r="B16459" s="17">
        <v>-12171.183897999999</v>
      </c>
      <c r="C16459" s="17">
        <v>150660.972309</v>
      </c>
      <c r="D16459" s="17">
        <v>-49290.179025999998</v>
      </c>
      <c r="E16459" s="14">
        <v>110999.99148535887</v>
      </c>
      <c r="F16459" s="17">
        <v>1798.2605149999999</v>
      </c>
      <c r="G16459" s="17">
        <v>159543.538279</v>
      </c>
      <c r="H16459" s="17">
        <v>831.9</v>
      </c>
      <c r="I16459" s="14">
        <v>149595.46673700001</v>
      </c>
    </row>
    <row r="16460" spans="1:9" x14ac:dyDescent="0.25">
      <c r="A16460" s="16">
        <v>45463.416666666664</v>
      </c>
      <c r="B16460" s="17">
        <v>-26563.856405999999</v>
      </c>
      <c r="C16460" s="17">
        <v>137601.15043199999</v>
      </c>
      <c r="D16460" s="17">
        <v>-60195.588673000013</v>
      </c>
      <c r="E16460" s="14">
        <v>116204.4608559089</v>
      </c>
      <c r="F16460" s="17">
        <v>1967.260509</v>
      </c>
      <c r="G16460" s="17">
        <v>162353.08105099999</v>
      </c>
      <c r="H16460" s="17">
        <v>879.44399999999996</v>
      </c>
      <c r="I16460" s="14">
        <v>149178.556113</v>
      </c>
    </row>
    <row r="16461" spans="1:9" x14ac:dyDescent="0.25">
      <c r="A16461" s="16">
        <v>45463.427083333336</v>
      </c>
      <c r="B16461" s="17">
        <v>-28519.939653999998</v>
      </c>
      <c r="C16461" s="17">
        <v>130535.25367300001</v>
      </c>
      <c r="D16461" s="17">
        <v>-64916.455632000005</v>
      </c>
      <c r="E16461" s="14">
        <v>118172.01615835211</v>
      </c>
      <c r="F16461" s="17">
        <v>1651.500507</v>
      </c>
      <c r="G16461" s="17">
        <v>159158.963212</v>
      </c>
      <c r="H16461" s="17">
        <v>851.31200000000001</v>
      </c>
      <c r="I16461" s="14">
        <v>164242.70619900001</v>
      </c>
    </row>
    <row r="16462" spans="1:9" x14ac:dyDescent="0.25">
      <c r="A16462" s="16">
        <v>45463.4375</v>
      </c>
      <c r="B16462" s="17">
        <v>-26960.400590000001</v>
      </c>
      <c r="C16462" s="17">
        <v>125620.23055100002</v>
      </c>
      <c r="D16462" s="17">
        <v>-70172.635582999981</v>
      </c>
      <c r="E16462" s="14">
        <v>118480.19490573114</v>
      </c>
      <c r="F16462" s="17">
        <v>1850.78</v>
      </c>
      <c r="G16462" s="17">
        <v>155195.507469</v>
      </c>
      <c r="H16462" s="17">
        <v>843.01199999999994</v>
      </c>
      <c r="I16462" s="14">
        <v>161344.18628200001</v>
      </c>
    </row>
    <row r="16463" spans="1:9" x14ac:dyDescent="0.25">
      <c r="A16463" s="16">
        <v>45463.447916666664</v>
      </c>
      <c r="B16463" s="17">
        <v>-59300.409615999997</v>
      </c>
      <c r="C16463" s="17">
        <v>105694.71923000002</v>
      </c>
      <c r="D16463" s="17">
        <v>-92673.703677999991</v>
      </c>
      <c r="E16463" s="14">
        <v>106674.64025036055</v>
      </c>
      <c r="F16463" s="17">
        <v>1479.14</v>
      </c>
      <c r="G16463" s="17">
        <v>170108.65439800001</v>
      </c>
      <c r="H16463" s="17">
        <v>840.82399999999996</v>
      </c>
      <c r="I16463" s="14">
        <v>179877.76757600001</v>
      </c>
    </row>
    <row r="16464" spans="1:9" x14ac:dyDescent="0.25">
      <c r="A16464" s="16">
        <v>45463.458333333336</v>
      </c>
      <c r="B16464" s="17">
        <v>-89765.573576999988</v>
      </c>
      <c r="C16464" s="17">
        <v>82917.365415000007</v>
      </c>
      <c r="D16464" s="17">
        <v>-115592.04289999999</v>
      </c>
      <c r="E16464" s="14">
        <v>81195.373203967014</v>
      </c>
      <c r="F16464" s="17">
        <v>1907.5999979999999</v>
      </c>
      <c r="G16464" s="17">
        <v>179388.29099199999</v>
      </c>
      <c r="H16464" s="17">
        <v>907.072</v>
      </c>
      <c r="I16464" s="14">
        <v>185525.839779</v>
      </c>
    </row>
    <row r="16465" spans="1:9" x14ac:dyDescent="0.25">
      <c r="A16465" s="16">
        <v>45463.46875</v>
      </c>
      <c r="B16465" s="17">
        <v>-101828.274993</v>
      </c>
      <c r="C16465" s="17">
        <v>75192.111067999998</v>
      </c>
      <c r="D16465" s="17">
        <v>-123908.793746</v>
      </c>
      <c r="E16465" s="14">
        <v>20851.323947246186</v>
      </c>
      <c r="F16465" s="17">
        <v>1251.8320000000001</v>
      </c>
      <c r="G16465" s="17">
        <v>185881.43806099999</v>
      </c>
      <c r="H16465" s="17">
        <v>909.29200000000003</v>
      </c>
      <c r="I16465" s="14">
        <v>208612.84621300001</v>
      </c>
    </row>
    <row r="16466" spans="1:9" x14ac:dyDescent="0.25">
      <c r="A16466" s="16">
        <v>45463.479166666664</v>
      </c>
      <c r="B16466" s="17">
        <v>-100075.10507799999</v>
      </c>
      <c r="C16466" s="17">
        <v>78511.064031999995</v>
      </c>
      <c r="D16466" s="17">
        <v>-120324.81737100001</v>
      </c>
      <c r="E16466" s="14">
        <v>-28449.022650593928</v>
      </c>
      <c r="F16466" s="17">
        <v>523.94000200000005</v>
      </c>
      <c r="G16466" s="17">
        <v>182763.82110999999</v>
      </c>
      <c r="H16466" s="17">
        <v>964.00400000000002</v>
      </c>
      <c r="I16466" s="14">
        <v>208537.623276</v>
      </c>
    </row>
    <row r="16467" spans="1:9" x14ac:dyDescent="0.25">
      <c r="A16467" s="16">
        <v>45463.489583333336</v>
      </c>
      <c r="B16467" s="17">
        <v>-113563.557539</v>
      </c>
      <c r="C16467" s="17">
        <v>64019.900612999991</v>
      </c>
      <c r="D16467" s="17">
        <v>-129608.898621</v>
      </c>
      <c r="E16467" s="14">
        <v>-76000.663118162236</v>
      </c>
      <c r="F16467" s="17">
        <v>44.132505999999999</v>
      </c>
      <c r="G16467" s="17">
        <v>178688.410152</v>
      </c>
      <c r="H16467" s="17">
        <v>930.98400000000004</v>
      </c>
      <c r="I16467" s="14">
        <v>209235.325155</v>
      </c>
    </row>
    <row r="16468" spans="1:9" x14ac:dyDescent="0.25">
      <c r="A16468" s="16">
        <v>45463.5</v>
      </c>
      <c r="B16468" s="17">
        <v>-116674.13855300001</v>
      </c>
      <c r="C16468" s="17">
        <v>59068.142445999983</v>
      </c>
      <c r="D16468" s="17">
        <v>-133477.68427500001</v>
      </c>
      <c r="E16468" s="14">
        <v>-103718.64462917679</v>
      </c>
      <c r="F16468" s="17">
        <v>215.70001099999999</v>
      </c>
      <c r="G16468" s="17">
        <v>180495.732999</v>
      </c>
      <c r="H16468" s="17">
        <v>916.60400000000004</v>
      </c>
      <c r="I16468" s="14">
        <v>202467.332043</v>
      </c>
    </row>
    <row r="16469" spans="1:9" x14ac:dyDescent="0.25">
      <c r="A16469" s="16">
        <v>45463.510416666664</v>
      </c>
      <c r="B16469" s="17">
        <v>-118599.87777799999</v>
      </c>
      <c r="C16469" s="17">
        <v>52114.983200000002</v>
      </c>
      <c r="D16469" s="17">
        <v>-137046.90547299999</v>
      </c>
      <c r="E16469" s="14">
        <v>-120818.07959008808</v>
      </c>
      <c r="F16469" s="17">
        <v>571.32001500000001</v>
      </c>
      <c r="G16469" s="17">
        <v>182216.312978</v>
      </c>
      <c r="H16469" s="17">
        <v>894.23199999999997</v>
      </c>
      <c r="I16469" s="14">
        <v>220757.09800299999</v>
      </c>
    </row>
    <row r="16470" spans="1:9" x14ac:dyDescent="0.25">
      <c r="A16470" s="16">
        <v>45463.520833333336</v>
      </c>
      <c r="B16470" s="17">
        <v>-87056.984251999995</v>
      </c>
      <c r="C16470" s="17">
        <v>74174.287116000007</v>
      </c>
      <c r="D16470" s="17">
        <v>-115554.39034899999</v>
      </c>
      <c r="E16470" s="14">
        <v>-106047.9685959598</v>
      </c>
      <c r="F16470" s="17">
        <v>534.75250400000004</v>
      </c>
      <c r="G16470" s="17">
        <v>174977.123368</v>
      </c>
      <c r="H16470" s="17">
        <v>917.37199999999996</v>
      </c>
      <c r="I16470" s="14">
        <v>201303.71851999999</v>
      </c>
    </row>
    <row r="16471" spans="1:9" x14ac:dyDescent="0.25">
      <c r="A16471" s="16">
        <v>45463.53125</v>
      </c>
      <c r="B16471" s="17">
        <v>-27040.622065</v>
      </c>
      <c r="C16471" s="17">
        <v>112839.92384000002</v>
      </c>
      <c r="D16471" s="17">
        <v>-83773.065557999988</v>
      </c>
      <c r="E16471" s="14">
        <v>-76695.710107479565</v>
      </c>
      <c r="F16471" s="17">
        <v>770.57152099999996</v>
      </c>
      <c r="G16471" s="17">
        <v>148940.05256800001</v>
      </c>
      <c r="H16471" s="17">
        <v>861.46</v>
      </c>
      <c r="I16471" s="14">
        <v>169160.76992300001</v>
      </c>
    </row>
    <row r="16472" spans="1:9" x14ac:dyDescent="0.25">
      <c r="A16472" s="16">
        <v>45463.541666666664</v>
      </c>
      <c r="B16472" s="17">
        <v>14108.362384</v>
      </c>
      <c r="C16472" s="17">
        <v>145099.51547499999</v>
      </c>
      <c r="D16472" s="17">
        <v>-58384.680039999999</v>
      </c>
      <c r="E16472" s="14">
        <v>-46381.74355162555</v>
      </c>
      <c r="F16472" s="17">
        <v>637.95952199999999</v>
      </c>
      <c r="G16472" s="17">
        <v>135525.067908</v>
      </c>
      <c r="H16472" s="17">
        <v>843.2</v>
      </c>
      <c r="I16472" s="14">
        <v>142078.53893400001</v>
      </c>
    </row>
    <row r="16473" spans="1:9" x14ac:dyDescent="0.25">
      <c r="A16473" s="16">
        <v>45463.552083333336</v>
      </c>
      <c r="B16473" s="17">
        <v>28270.993780000001</v>
      </c>
      <c r="C16473" s="17">
        <v>158191.13830500003</v>
      </c>
      <c r="D16473" s="17">
        <v>-49078.588678999971</v>
      </c>
      <c r="E16473" s="14">
        <v>-23005.233156595743</v>
      </c>
      <c r="F16473" s="17">
        <v>402.391527</v>
      </c>
      <c r="G16473" s="17">
        <v>130280.440518</v>
      </c>
      <c r="H16473" s="17">
        <v>855.37199999999996</v>
      </c>
      <c r="I16473" s="14">
        <v>132717.70644899999</v>
      </c>
    </row>
    <row r="16474" spans="1:9" x14ac:dyDescent="0.25">
      <c r="A16474" s="16">
        <v>45463.5625</v>
      </c>
      <c r="B16474" s="17">
        <v>25496.101858000002</v>
      </c>
      <c r="C16474" s="17">
        <v>158153.268407</v>
      </c>
      <c r="D16474" s="17">
        <v>-47024.082931999998</v>
      </c>
      <c r="E16474" s="14">
        <v>1840.2462547352684</v>
      </c>
      <c r="F16474" s="17">
        <v>67.052012000000005</v>
      </c>
      <c r="G16474" s="17">
        <v>131176.603646</v>
      </c>
      <c r="H16474" s="17">
        <v>884.02</v>
      </c>
      <c r="I16474" s="14">
        <v>133164.86632999999</v>
      </c>
    </row>
    <row r="16475" spans="1:9" x14ac:dyDescent="0.25">
      <c r="A16475" s="16">
        <v>45463.572916666664</v>
      </c>
      <c r="B16475" s="17">
        <v>13745.845661000001</v>
      </c>
      <c r="C16475" s="17">
        <v>148764.04264</v>
      </c>
      <c r="D16475" s="17">
        <v>-54946.876437999992</v>
      </c>
      <c r="E16475" s="14">
        <v>28012.294850689937</v>
      </c>
      <c r="F16475" s="17">
        <v>35.412506</v>
      </c>
      <c r="G16475" s="17">
        <v>132518.9877</v>
      </c>
      <c r="H16475" s="17">
        <v>865.7</v>
      </c>
      <c r="I16475" s="14">
        <v>139731.12038199999</v>
      </c>
    </row>
    <row r="16476" spans="1:9" x14ac:dyDescent="0.25">
      <c r="A16476" s="16">
        <v>45463.583333333336</v>
      </c>
      <c r="B16476" s="17">
        <v>-7354.3617549999999</v>
      </c>
      <c r="C16476" s="17">
        <v>132688.33684500001</v>
      </c>
      <c r="D16476" s="17">
        <v>-68426.881190999993</v>
      </c>
      <c r="E16476" s="14">
        <v>51773.153768654622</v>
      </c>
      <c r="F16476" s="17">
        <v>14.800504999999999</v>
      </c>
      <c r="G16476" s="17">
        <v>139286.89131000001</v>
      </c>
      <c r="H16476" s="17">
        <v>869.12</v>
      </c>
      <c r="I16476" s="14">
        <v>149460.058544</v>
      </c>
    </row>
    <row r="16477" spans="1:9" x14ac:dyDescent="0.25">
      <c r="A16477" s="16">
        <v>45463.59375</v>
      </c>
      <c r="B16477" s="17">
        <v>-10195.071313</v>
      </c>
      <c r="C16477" s="17">
        <v>126975.90838199999</v>
      </c>
      <c r="D16477" s="17">
        <v>-72658.431786999994</v>
      </c>
      <c r="E16477" s="14">
        <v>86360.447934140117</v>
      </c>
      <c r="F16477" s="17">
        <v>14.240505000000001</v>
      </c>
      <c r="G16477" s="17">
        <v>137861.69016699999</v>
      </c>
      <c r="H16477" s="17">
        <v>843.27200000000005</v>
      </c>
      <c r="I16477" s="14">
        <v>144074.457884</v>
      </c>
    </row>
    <row r="16478" spans="1:9" x14ac:dyDescent="0.25">
      <c r="A16478" s="16">
        <v>45463.604166666664</v>
      </c>
      <c r="B16478" s="17">
        <v>7093.1290629999994</v>
      </c>
      <c r="C16478" s="17">
        <v>135559.42967899999</v>
      </c>
      <c r="D16478" s="17">
        <v>-64548.988134999992</v>
      </c>
      <c r="E16478" s="14">
        <v>130175.39025274722</v>
      </c>
      <c r="F16478" s="17">
        <v>62.28</v>
      </c>
      <c r="G16478" s="17">
        <v>131904.30035999999</v>
      </c>
      <c r="H16478" s="17">
        <v>863.89200000000005</v>
      </c>
      <c r="I16478" s="14">
        <v>138721.96334700001</v>
      </c>
    </row>
    <row r="16479" spans="1:9" x14ac:dyDescent="0.25">
      <c r="A16479" s="16">
        <v>45463.614583333336</v>
      </c>
      <c r="B16479" s="17">
        <v>40628.699926000001</v>
      </c>
      <c r="C16479" s="17">
        <v>155705.13604499999</v>
      </c>
      <c r="D16479" s="17">
        <v>-46550.255768000025</v>
      </c>
      <c r="E16479" s="14">
        <v>159112.93323576564</v>
      </c>
      <c r="F16479" s="17">
        <v>2.6520000000000001</v>
      </c>
      <c r="G16479" s="17">
        <v>117561.413036</v>
      </c>
      <c r="H16479" s="17">
        <v>849.63199999999995</v>
      </c>
      <c r="I16479" s="14">
        <v>124634.880196</v>
      </c>
    </row>
    <row r="16480" spans="1:9" x14ac:dyDescent="0.25">
      <c r="A16480" s="16">
        <v>45463.625</v>
      </c>
      <c r="B16480" s="17">
        <v>48706.415054999998</v>
      </c>
      <c r="C16480" s="17">
        <v>165014.31340300001</v>
      </c>
      <c r="D16480" s="17">
        <v>-36143.162567999992</v>
      </c>
      <c r="E16480" s="14">
        <v>169645.51052451433</v>
      </c>
      <c r="F16480" s="17">
        <v>42.531999999999996</v>
      </c>
      <c r="G16480" s="17">
        <v>116845.33314800001</v>
      </c>
      <c r="H16480" s="17">
        <v>862.55200000000002</v>
      </c>
      <c r="I16480" s="14">
        <v>119707.807242</v>
      </c>
    </row>
    <row r="16481" spans="1:9" x14ac:dyDescent="0.25">
      <c r="A16481" s="16">
        <v>45463.635416666664</v>
      </c>
      <c r="B16481" s="17">
        <v>62840.593180000003</v>
      </c>
      <c r="C16481" s="17">
        <v>173750.08983300001</v>
      </c>
      <c r="D16481" s="17">
        <v>-28161.201237000005</v>
      </c>
      <c r="E16481" s="14">
        <v>187390.01765253246</v>
      </c>
      <c r="F16481" s="17">
        <v>181.44</v>
      </c>
      <c r="G16481" s="17">
        <v>109909.79680700001</v>
      </c>
      <c r="H16481" s="17">
        <v>822.36</v>
      </c>
      <c r="I16481" s="14">
        <v>110619.19081099999</v>
      </c>
    </row>
    <row r="16482" spans="1:9" x14ac:dyDescent="0.25">
      <c r="A16482" s="16">
        <v>45463.645833333336</v>
      </c>
      <c r="B16482" s="17">
        <v>101760.786227</v>
      </c>
      <c r="C16482" s="17">
        <v>197679.83971500001</v>
      </c>
      <c r="D16482" s="17">
        <v>-7644.2584989999814</v>
      </c>
      <c r="E16482" s="14">
        <v>195103.16696008723</v>
      </c>
      <c r="F16482" s="17">
        <v>0.85199999999999998</v>
      </c>
      <c r="G16482" s="17">
        <v>93827.606035000004</v>
      </c>
      <c r="H16482" s="17">
        <v>828.05200000000002</v>
      </c>
      <c r="I16482" s="14">
        <v>90448.453280999995</v>
      </c>
    </row>
    <row r="16483" spans="1:9" x14ac:dyDescent="0.25">
      <c r="A16483" s="16">
        <v>45463.65625</v>
      </c>
      <c r="B16483" s="17">
        <v>120468.601948</v>
      </c>
      <c r="C16483" s="17">
        <v>206972.00139600001</v>
      </c>
      <c r="D16483" s="17">
        <v>1471.3639110000067</v>
      </c>
      <c r="E16483" s="14">
        <v>213002.3449080796</v>
      </c>
      <c r="F16483" s="17">
        <v>121.14</v>
      </c>
      <c r="G16483" s="17">
        <v>85090.456963000004</v>
      </c>
      <c r="H16483" s="17">
        <v>816.33199999999999</v>
      </c>
      <c r="I16483" s="14">
        <v>80780.465158999999</v>
      </c>
    </row>
    <row r="16484" spans="1:9" x14ac:dyDescent="0.25">
      <c r="A16484" s="16">
        <v>45463.666666666664</v>
      </c>
      <c r="B16484" s="17">
        <v>80313.221359000003</v>
      </c>
      <c r="C16484" s="17">
        <v>177733.89711300001</v>
      </c>
      <c r="D16484" s="17">
        <v>-20984.306755999976</v>
      </c>
      <c r="E16484" s="14">
        <v>177579.97264310392</v>
      </c>
      <c r="F16484" s="17">
        <v>701.572</v>
      </c>
      <c r="G16484" s="17">
        <v>99993.741353999998</v>
      </c>
      <c r="H16484" s="17">
        <v>840.05200000000002</v>
      </c>
      <c r="I16484" s="14">
        <v>97092.649453000005</v>
      </c>
    </row>
    <row r="16485" spans="1:9" x14ac:dyDescent="0.25">
      <c r="A16485" s="16">
        <v>45463.677083333336</v>
      </c>
      <c r="B16485" s="17">
        <v>34724.935044999998</v>
      </c>
      <c r="C16485" s="17">
        <v>147916.166887</v>
      </c>
      <c r="D16485" s="17">
        <v>-45454.118425999994</v>
      </c>
      <c r="E16485" s="14">
        <v>145851.89291523898</v>
      </c>
      <c r="F16485" s="17">
        <v>977.55250799999999</v>
      </c>
      <c r="G16485" s="17">
        <v>119114.187425</v>
      </c>
      <c r="H16485" s="17">
        <v>861.62400000000002</v>
      </c>
      <c r="I16485" s="14">
        <v>120918.923727</v>
      </c>
    </row>
    <row r="16486" spans="1:9" x14ac:dyDescent="0.25">
      <c r="A16486" s="16">
        <v>45463.6875</v>
      </c>
      <c r="B16486" s="17">
        <v>-21018.624841999997</v>
      </c>
      <c r="C16486" s="17">
        <v>122593.750883</v>
      </c>
      <c r="D16486" s="17">
        <v>-59649.282977999988</v>
      </c>
      <c r="E16486" s="14">
        <v>130641.56858682589</v>
      </c>
      <c r="F16486" s="17">
        <v>1391.7005059999999</v>
      </c>
      <c r="G16486" s="17">
        <v>142410.78325199999</v>
      </c>
      <c r="H16486" s="17">
        <v>900.63199999999995</v>
      </c>
      <c r="I16486" s="14">
        <v>130668.98026</v>
      </c>
    </row>
    <row r="16487" spans="1:9" x14ac:dyDescent="0.25">
      <c r="A16487" s="16">
        <v>45463.697916666664</v>
      </c>
      <c r="B16487" s="17">
        <v>-74865.201887999996</v>
      </c>
      <c r="C16487" s="17">
        <v>88210.47841299999</v>
      </c>
      <c r="D16487" s="17">
        <v>-90559.646734000024</v>
      </c>
      <c r="E16487" s="14">
        <v>88438.947740843229</v>
      </c>
      <c r="F16487" s="17">
        <v>1840.6125070000001</v>
      </c>
      <c r="G16487" s="17">
        <v>164085.78030099999</v>
      </c>
      <c r="H16487" s="17">
        <v>881.27200000000005</v>
      </c>
      <c r="I16487" s="14">
        <v>160908.18135</v>
      </c>
    </row>
    <row r="16488" spans="1:9" x14ac:dyDescent="0.25">
      <c r="A16488" s="16">
        <v>45463.708333333336</v>
      </c>
      <c r="B16488" s="17">
        <v>-54122.587766999997</v>
      </c>
      <c r="C16488" s="17">
        <v>97819.379584999988</v>
      </c>
      <c r="D16488" s="17">
        <v>-74134.763454000014</v>
      </c>
      <c r="E16488" s="14">
        <v>94713.310992490733</v>
      </c>
      <c r="F16488" s="17">
        <v>2055.1999970000002</v>
      </c>
      <c r="G16488" s="17">
        <v>153751.21935199999</v>
      </c>
      <c r="H16488" s="17">
        <v>957.84</v>
      </c>
      <c r="I16488" s="14">
        <v>142195.05628700001</v>
      </c>
    </row>
    <row r="16489" spans="1:9" x14ac:dyDescent="0.25">
      <c r="A16489" s="16">
        <v>45463.71875</v>
      </c>
      <c r="B16489" s="17">
        <v>-68910.814098999996</v>
      </c>
      <c r="C16489" s="17">
        <v>88943.105269000022</v>
      </c>
      <c r="D16489" s="17">
        <v>-79968.944160999978</v>
      </c>
      <c r="E16489" s="14">
        <v>80380.116652270342</v>
      </c>
      <c r="F16489" s="17">
        <v>672.43200200000001</v>
      </c>
      <c r="G16489" s="17">
        <v>160944.11936800001</v>
      </c>
      <c r="H16489" s="17">
        <v>895.19200000000001</v>
      </c>
      <c r="I16489" s="14">
        <v>159725.57449100001</v>
      </c>
    </row>
    <row r="16490" spans="1:9" x14ac:dyDescent="0.25">
      <c r="A16490" s="16">
        <v>45463.729166666664</v>
      </c>
      <c r="B16490" s="17">
        <v>-59088.734434999998</v>
      </c>
      <c r="C16490" s="17">
        <v>89159.884089999992</v>
      </c>
      <c r="D16490" s="17">
        <v>-79578.964746999991</v>
      </c>
      <c r="E16490" s="14">
        <v>67392.944574871741</v>
      </c>
      <c r="F16490" s="17">
        <v>210.74000100000001</v>
      </c>
      <c r="G16490" s="17">
        <v>151346.67052499999</v>
      </c>
      <c r="H16490" s="17">
        <v>914.74400000000003</v>
      </c>
      <c r="I16490" s="14">
        <v>145721.16993800001</v>
      </c>
    </row>
    <row r="16491" spans="1:9" x14ac:dyDescent="0.25">
      <c r="A16491" s="16">
        <v>45463.739583333336</v>
      </c>
      <c r="B16491" s="17">
        <v>-17246.700346000001</v>
      </c>
      <c r="C16491" s="17">
        <v>124848.64844699999</v>
      </c>
      <c r="D16491" s="17">
        <v>-47200.348734000007</v>
      </c>
      <c r="E16491" s="14">
        <v>82671.58812118684</v>
      </c>
      <c r="F16491" s="17">
        <v>83.191999999999993</v>
      </c>
      <c r="G16491" s="17">
        <v>142861.09596899999</v>
      </c>
      <c r="H16491" s="17">
        <v>859.33199999999999</v>
      </c>
      <c r="I16491" s="14">
        <v>122916.55970100001</v>
      </c>
    </row>
    <row r="16492" spans="1:9" x14ac:dyDescent="0.25">
      <c r="A16492" s="16">
        <v>45463.75</v>
      </c>
      <c r="B16492" s="17">
        <v>30230.510349</v>
      </c>
      <c r="C16492" s="17">
        <v>156821.76331100002</v>
      </c>
      <c r="D16492" s="17">
        <v>-17432.270954999974</v>
      </c>
      <c r="E16492" s="14">
        <v>107191.42605104466</v>
      </c>
      <c r="F16492" s="17">
        <v>2.2519999999999998</v>
      </c>
      <c r="G16492" s="17">
        <v>125023.62356199999</v>
      </c>
      <c r="H16492" s="17">
        <v>856.42399999999998</v>
      </c>
      <c r="I16492" s="14">
        <v>97763.458872000003</v>
      </c>
    </row>
    <row r="16493" spans="1:9" x14ac:dyDescent="0.25">
      <c r="A16493" s="16">
        <v>45463.760416666664</v>
      </c>
      <c r="B16493" s="17">
        <v>71097.307518999994</v>
      </c>
      <c r="C16493" s="17">
        <v>182856.70839800002</v>
      </c>
      <c r="D16493" s="17">
        <v>3995.2921770000239</v>
      </c>
      <c r="E16493" s="14">
        <v>112818.30625455045</v>
      </c>
      <c r="F16493" s="17">
        <v>1.472</v>
      </c>
      <c r="G16493" s="17">
        <v>109866.812548</v>
      </c>
      <c r="H16493" s="17">
        <v>825.33199999999999</v>
      </c>
      <c r="I16493" s="14">
        <v>86101.557384999993</v>
      </c>
    </row>
    <row r="16494" spans="1:9" x14ac:dyDescent="0.25">
      <c r="A16494" s="16">
        <v>45463.770833333336</v>
      </c>
      <c r="B16494" s="17">
        <v>102600.571368</v>
      </c>
      <c r="C16494" s="17">
        <v>201040.923079</v>
      </c>
      <c r="D16494" s="17">
        <v>23230.223094999994</v>
      </c>
      <c r="E16494" s="14">
        <v>117485.41147819196</v>
      </c>
      <c r="F16494" s="17">
        <v>1.1519999999999999</v>
      </c>
      <c r="G16494" s="17">
        <v>97914.911611999996</v>
      </c>
      <c r="H16494" s="17">
        <v>829.98400000000004</v>
      </c>
      <c r="I16494" s="14">
        <v>64359.119115000001</v>
      </c>
    </row>
    <row r="16495" spans="1:9" x14ac:dyDescent="0.25">
      <c r="A16495" s="16">
        <v>45463.78125</v>
      </c>
      <c r="B16495" s="17">
        <v>103880.298651</v>
      </c>
      <c r="C16495" s="17">
        <v>206022.57786300001</v>
      </c>
      <c r="D16495" s="17">
        <v>26297.592743000008</v>
      </c>
      <c r="E16495" s="14">
        <v>102874.39177145384</v>
      </c>
      <c r="F16495" s="17">
        <v>1.6719999999999999</v>
      </c>
      <c r="G16495" s="17">
        <v>99436.570854000005</v>
      </c>
      <c r="H16495" s="17">
        <v>816.00400000000002</v>
      </c>
      <c r="I16495" s="14">
        <v>66393.564654000002</v>
      </c>
    </row>
    <row r="16496" spans="1:9" x14ac:dyDescent="0.25">
      <c r="A16496" s="16">
        <v>45463.791666666664</v>
      </c>
      <c r="B16496" s="17">
        <v>115284.468979</v>
      </c>
      <c r="C16496" s="17">
        <v>216941.07300400001</v>
      </c>
      <c r="D16496" s="17">
        <v>35131.61449700001</v>
      </c>
      <c r="E16496" s="14">
        <v>100231.52645927317</v>
      </c>
      <c r="F16496" s="17">
        <v>13.340505</v>
      </c>
      <c r="G16496" s="17">
        <v>97561.144629000002</v>
      </c>
      <c r="H16496" s="17">
        <v>796.48</v>
      </c>
      <c r="I16496" s="14">
        <v>61894.947503000003</v>
      </c>
    </row>
    <row r="16497" spans="1:9" x14ac:dyDescent="0.25">
      <c r="A16497" s="16">
        <v>45463.802083333336</v>
      </c>
      <c r="B16497" s="17">
        <v>135237.06433300002</v>
      </c>
      <c r="C16497" s="17">
        <v>229634.14511900002</v>
      </c>
      <c r="D16497" s="17">
        <v>46023.089807000004</v>
      </c>
      <c r="E16497" s="14">
        <v>91485.831706876663</v>
      </c>
      <c r="F16497" s="17">
        <v>60.931524000000003</v>
      </c>
      <c r="G16497" s="17">
        <v>90481.132018999997</v>
      </c>
      <c r="H16497" s="17">
        <v>800.52</v>
      </c>
      <c r="I16497" s="14">
        <v>47459.950102000003</v>
      </c>
    </row>
    <row r="16498" spans="1:9" x14ac:dyDescent="0.25">
      <c r="A16498" s="16">
        <v>45463.8125</v>
      </c>
      <c r="B16498" s="17">
        <v>145688.19641799998</v>
      </c>
      <c r="C16498" s="17">
        <v>238466.22944899998</v>
      </c>
      <c r="D16498" s="17">
        <v>52985.714216999979</v>
      </c>
      <c r="E16498" s="14">
        <v>90924.35096608258</v>
      </c>
      <c r="F16498" s="17">
        <v>200.87156999999999</v>
      </c>
      <c r="G16498" s="17">
        <v>88961.722873000006</v>
      </c>
      <c r="H16498" s="17">
        <v>807.48</v>
      </c>
      <c r="I16498" s="14">
        <v>41911.033389999997</v>
      </c>
    </row>
    <row r="16499" spans="1:9" x14ac:dyDescent="0.25">
      <c r="A16499" s="16">
        <v>45463.822916666664</v>
      </c>
      <c r="B16499" s="17">
        <v>156110.620497</v>
      </c>
      <c r="C16499" s="17">
        <v>246736.77039399999</v>
      </c>
      <c r="D16499" s="17">
        <v>59333.586328999991</v>
      </c>
      <c r="E16499" s="14">
        <v>90529.36481274254</v>
      </c>
      <c r="F16499" s="17">
        <v>192.73207400000001</v>
      </c>
      <c r="G16499" s="17">
        <v>86398.396760000003</v>
      </c>
      <c r="H16499" s="17">
        <v>792.99199999999996</v>
      </c>
      <c r="I16499" s="14">
        <v>34923.525655999998</v>
      </c>
    </row>
    <row r="16500" spans="1:9" x14ac:dyDescent="0.25">
      <c r="A16500" s="16">
        <v>45463.833333333336</v>
      </c>
      <c r="B16500" s="17">
        <v>168630.28301499999</v>
      </c>
      <c r="C16500" s="17">
        <v>255924.597729</v>
      </c>
      <c r="D16500" s="17">
        <v>68461.261843999993</v>
      </c>
      <c r="E16500" s="14">
        <v>91867.564838794846</v>
      </c>
      <c r="F16500" s="17">
        <v>84.591532000000001</v>
      </c>
      <c r="G16500" s="17">
        <v>81840.271699000004</v>
      </c>
      <c r="H16500" s="17">
        <v>803.18</v>
      </c>
      <c r="I16500" s="14">
        <v>25608.326187999999</v>
      </c>
    </row>
    <row r="16501" spans="1:9" x14ac:dyDescent="0.25">
      <c r="A16501" s="16">
        <v>45463.84375</v>
      </c>
      <c r="B16501" s="17">
        <v>175930.87700800001</v>
      </c>
      <c r="C16501" s="17">
        <v>260080.53444699995</v>
      </c>
      <c r="D16501" s="17">
        <v>71626.917474999937</v>
      </c>
      <c r="E16501" s="14">
        <v>88237.458817671984</v>
      </c>
      <c r="F16501" s="17">
        <v>72.732028</v>
      </c>
      <c r="G16501" s="17">
        <v>78465.813081</v>
      </c>
      <c r="H16501" s="17">
        <v>778.97199999999998</v>
      </c>
      <c r="I16501" s="14">
        <v>22629.637048000001</v>
      </c>
    </row>
    <row r="16502" spans="1:9" x14ac:dyDescent="0.25">
      <c r="A16502" s="16">
        <v>45463.854166666664</v>
      </c>
      <c r="B16502" s="17">
        <v>184233.454252</v>
      </c>
      <c r="C16502" s="17">
        <v>266204.05465499999</v>
      </c>
      <c r="D16502" s="17">
        <v>75458.273735999988</v>
      </c>
      <c r="E16502" s="14">
        <v>87385.886277420403</v>
      </c>
      <c r="F16502" s="17">
        <v>384.28014899999999</v>
      </c>
      <c r="G16502" s="17">
        <v>76591.705331999998</v>
      </c>
      <c r="H16502" s="17">
        <v>791.31200000000001</v>
      </c>
      <c r="I16502" s="14">
        <v>16704.773764000001</v>
      </c>
    </row>
    <row r="16503" spans="1:9" x14ac:dyDescent="0.25">
      <c r="A16503" s="16">
        <v>45463.864583333336</v>
      </c>
      <c r="B16503" s="17">
        <v>192815.55865700002</v>
      </c>
      <c r="C16503" s="17">
        <v>272086.24070300005</v>
      </c>
      <c r="D16503" s="17">
        <v>80772.75485500005</v>
      </c>
      <c r="E16503" s="14">
        <v>89056.464309631963</v>
      </c>
      <c r="F16503" s="17">
        <v>536.09217599999999</v>
      </c>
      <c r="G16503" s="17">
        <v>72797.482776999997</v>
      </c>
      <c r="H16503" s="17">
        <v>792.22</v>
      </c>
      <c r="I16503" s="14">
        <v>9550.5155489999997</v>
      </c>
    </row>
    <row r="16504" spans="1:9" x14ac:dyDescent="0.25">
      <c r="A16504" s="16">
        <v>45463.875</v>
      </c>
      <c r="B16504" s="17">
        <v>195832.030092</v>
      </c>
      <c r="C16504" s="17">
        <v>274810.98080299998</v>
      </c>
      <c r="D16504" s="17">
        <v>82137.705453000002</v>
      </c>
      <c r="E16504" s="14">
        <v>86216.953549717829</v>
      </c>
      <c r="F16504" s="17">
        <v>556.08064400000001</v>
      </c>
      <c r="G16504" s="17">
        <v>72860.461844999998</v>
      </c>
      <c r="H16504" s="17">
        <v>786.52</v>
      </c>
      <c r="I16504" s="14">
        <v>7236.3710440000004</v>
      </c>
    </row>
    <row r="16505" spans="1:9" x14ac:dyDescent="0.25">
      <c r="A16505" s="16">
        <v>45463.885416666664</v>
      </c>
      <c r="B16505" s="17">
        <v>200802.066789</v>
      </c>
      <c r="C16505" s="17">
        <v>277498.48270599998</v>
      </c>
      <c r="D16505" s="17">
        <v>85891.151781999972</v>
      </c>
      <c r="E16505" s="14">
        <v>87104.422891919632</v>
      </c>
      <c r="F16505" s="17">
        <v>572.03119900000002</v>
      </c>
      <c r="G16505" s="17">
        <v>70059.465351999999</v>
      </c>
      <c r="H16505" s="17">
        <v>787.04</v>
      </c>
      <c r="I16505" s="14">
        <v>5747.1500779999997</v>
      </c>
    </row>
    <row r="16506" spans="1:9" x14ac:dyDescent="0.25">
      <c r="A16506" s="16">
        <v>45463.895833333336</v>
      </c>
      <c r="B16506" s="17">
        <v>200981.81930800001</v>
      </c>
      <c r="C16506" s="17">
        <v>278003.11908899999</v>
      </c>
      <c r="D16506" s="17">
        <v>87359.087895999997</v>
      </c>
      <c r="E16506" s="14">
        <v>88031.099252254979</v>
      </c>
      <c r="F16506" s="17">
        <v>1312.0003830000001</v>
      </c>
      <c r="G16506" s="17">
        <v>70299.567163</v>
      </c>
      <c r="H16506" s="17">
        <v>763.44</v>
      </c>
      <c r="I16506" s="14">
        <v>4461.5975710000002</v>
      </c>
    </row>
    <row r="16507" spans="1:9" x14ac:dyDescent="0.25">
      <c r="A16507" s="16">
        <v>45463.90625</v>
      </c>
      <c r="B16507" s="17">
        <v>201760.87770700001</v>
      </c>
      <c r="C16507" s="17">
        <v>277478.89055700001</v>
      </c>
      <c r="D16507" s="17">
        <v>87307.426443000004</v>
      </c>
      <c r="E16507" s="14">
        <v>87867.901967715254</v>
      </c>
      <c r="F16507" s="17">
        <v>2852.0000620000001</v>
      </c>
      <c r="G16507" s="17">
        <v>69399.964259</v>
      </c>
      <c r="H16507" s="17">
        <v>795.68</v>
      </c>
      <c r="I16507" s="14">
        <v>4370.5119999999997</v>
      </c>
    </row>
    <row r="16508" spans="1:9" x14ac:dyDescent="0.25">
      <c r="A16508" s="16">
        <v>45463.916666666664</v>
      </c>
      <c r="B16508" s="17">
        <v>203263.052838</v>
      </c>
      <c r="C16508" s="17">
        <v>279082.810215</v>
      </c>
      <c r="D16508" s="17">
        <v>88696.18300200002</v>
      </c>
      <c r="E16508" s="14">
        <v>89220.096648531908</v>
      </c>
      <c r="F16508" s="17">
        <v>3636.0004439999998</v>
      </c>
      <c r="G16508" s="17">
        <v>71622.754199999996</v>
      </c>
      <c r="H16508" s="17">
        <v>781.8</v>
      </c>
      <c r="I16508" s="14">
        <v>4353.8959999999997</v>
      </c>
    </row>
    <row r="16509" spans="1:9" x14ac:dyDescent="0.25">
      <c r="A16509" s="16">
        <v>45463.927083333336</v>
      </c>
      <c r="B16509" s="17">
        <v>195879.893553</v>
      </c>
      <c r="C16509" s="17">
        <v>273023.43012599996</v>
      </c>
      <c r="D16509" s="17">
        <v>86456.553764999946</v>
      </c>
      <c r="E16509" s="14">
        <v>87134.222440981466</v>
      </c>
      <c r="F16509" s="17">
        <v>4444.0003509999997</v>
      </c>
      <c r="G16509" s="17">
        <v>73282.687210000004</v>
      </c>
      <c r="H16509" s="17">
        <v>795.92</v>
      </c>
      <c r="I16509" s="14">
        <v>4317.5119999999997</v>
      </c>
    </row>
    <row r="16510" spans="1:9" x14ac:dyDescent="0.25">
      <c r="A16510" s="16">
        <v>45463.9375</v>
      </c>
      <c r="B16510" s="17">
        <v>186678.45367799999</v>
      </c>
      <c r="C16510" s="17">
        <v>265979.81126300001</v>
      </c>
      <c r="D16510" s="17">
        <v>82184.280927000014</v>
      </c>
      <c r="E16510" s="14">
        <v>83103.114934988698</v>
      </c>
      <c r="F16510" s="17">
        <v>3392.0002129999998</v>
      </c>
      <c r="G16510" s="17">
        <v>75351.898885000002</v>
      </c>
      <c r="H16510" s="17">
        <v>769.92</v>
      </c>
      <c r="I16510" s="14">
        <v>4331.768</v>
      </c>
    </row>
    <row r="16511" spans="1:9" x14ac:dyDescent="0.25">
      <c r="A16511" s="16">
        <v>45463.947916666664</v>
      </c>
      <c r="B16511" s="17">
        <v>187405.63649799998</v>
      </c>
      <c r="C16511" s="17">
        <v>264430.63411199994</v>
      </c>
      <c r="D16511" s="17">
        <v>81746.565142999942</v>
      </c>
      <c r="E16511" s="14">
        <v>82726.591518858404</v>
      </c>
      <c r="F16511" s="17">
        <v>2999.999116</v>
      </c>
      <c r="G16511" s="17">
        <v>72909.545427999998</v>
      </c>
      <c r="H16511" s="17">
        <v>785.88</v>
      </c>
      <c r="I16511" s="14">
        <v>4352.5280000000002</v>
      </c>
    </row>
    <row r="16512" spans="1:9" x14ac:dyDescent="0.25">
      <c r="A16512" s="16">
        <v>45463.958333333336</v>
      </c>
      <c r="B16512" s="17">
        <v>176369.68130699999</v>
      </c>
      <c r="C16512" s="17">
        <v>258457.59469900001</v>
      </c>
      <c r="D16512" s="17">
        <v>77645.25718700001</v>
      </c>
      <c r="E16512" s="14">
        <v>78859.594352654225</v>
      </c>
      <c r="F16512" s="17">
        <v>4152.0001000000002</v>
      </c>
      <c r="G16512" s="17">
        <v>77441.183445999995</v>
      </c>
      <c r="H16512" s="17">
        <v>782</v>
      </c>
      <c r="I16512" s="14">
        <v>4308.8680000000004</v>
      </c>
    </row>
    <row r="16513" spans="1:9" x14ac:dyDescent="0.25">
      <c r="A16513" s="16">
        <v>45463.96875</v>
      </c>
      <c r="B16513" s="17">
        <v>165161.16612399998</v>
      </c>
      <c r="C16513" s="17">
        <v>254761.65411799995</v>
      </c>
      <c r="D16513" s="17">
        <v>77148.128290999957</v>
      </c>
      <c r="E16513" s="14">
        <v>78321.458635062358</v>
      </c>
      <c r="F16513" s="17">
        <v>6772.0007560000004</v>
      </c>
      <c r="G16513" s="17">
        <v>85049.532517</v>
      </c>
      <c r="H16513" s="17">
        <v>795.6</v>
      </c>
      <c r="I16513" s="14">
        <v>4318.0439999999999</v>
      </c>
    </row>
    <row r="16514" spans="1:9" x14ac:dyDescent="0.25">
      <c r="A16514" s="16">
        <v>45463.979166666664</v>
      </c>
      <c r="B16514" s="17">
        <v>154427.45641700001</v>
      </c>
      <c r="C16514" s="17">
        <v>247908.01715299999</v>
      </c>
      <c r="D16514" s="17">
        <v>74817.165412000002</v>
      </c>
      <c r="E16514" s="14">
        <v>76136.563134806725</v>
      </c>
      <c r="F16514" s="17">
        <v>6507.9999349999998</v>
      </c>
      <c r="G16514" s="17">
        <v>88499.623909000002</v>
      </c>
      <c r="H16514" s="17">
        <v>778.92</v>
      </c>
      <c r="I16514" s="14">
        <v>4298.8959999999997</v>
      </c>
    </row>
    <row r="16515" spans="1:9" x14ac:dyDescent="0.25">
      <c r="A16515" s="16">
        <v>45463.989583333336</v>
      </c>
      <c r="B16515" s="17">
        <v>154199.667949</v>
      </c>
      <c r="C16515" s="17">
        <v>248446.08623299998</v>
      </c>
      <c r="D16515" s="17">
        <v>76102.203518999973</v>
      </c>
      <c r="E16515" s="14">
        <v>77368.205193821501</v>
      </c>
      <c r="F16515" s="17">
        <v>7360.0005620000002</v>
      </c>
      <c r="G16515" s="17">
        <v>89480.418460999994</v>
      </c>
      <c r="H16515" s="17">
        <v>775.4</v>
      </c>
      <c r="I16515" s="14">
        <v>4339.9960000000001</v>
      </c>
    </row>
    <row r="16516" spans="1:9" x14ac:dyDescent="0.25">
      <c r="A16516" s="16">
        <v>45464</v>
      </c>
      <c r="B16516" s="17">
        <v>148185.123487</v>
      </c>
      <c r="C16516" s="17">
        <v>242340.79220999999</v>
      </c>
      <c r="D16516" s="17">
        <v>71570.820148999977</v>
      </c>
      <c r="E16516" s="14">
        <v>72951.378824336905</v>
      </c>
      <c r="F16516" s="17">
        <v>7499.9999790000002</v>
      </c>
      <c r="G16516" s="17">
        <v>91984.466998999997</v>
      </c>
      <c r="H16516" s="17">
        <v>776.2</v>
      </c>
      <c r="I16516" s="14">
        <v>4304.3599999999997</v>
      </c>
    </row>
    <row r="16517" spans="1:9" x14ac:dyDescent="0.25">
      <c r="A16517" s="16">
        <v>45464.010416666664</v>
      </c>
      <c r="B16517" s="17">
        <v>142929.713192</v>
      </c>
      <c r="C16517" s="17">
        <v>238408.26196200002</v>
      </c>
      <c r="D16517" s="17">
        <v>68180.598966000034</v>
      </c>
      <c r="E16517" s="14">
        <v>69544.841019148575</v>
      </c>
      <c r="F16517" s="17">
        <v>7759.9999010000001</v>
      </c>
      <c r="G16517" s="17">
        <v>95484.118235000002</v>
      </c>
      <c r="H16517" s="17">
        <v>798.24</v>
      </c>
      <c r="I16517" s="14">
        <v>4311.6279999999997</v>
      </c>
    </row>
    <row r="16518" spans="1:9" x14ac:dyDescent="0.25">
      <c r="A16518" s="16">
        <v>45464.020833333336</v>
      </c>
      <c r="B16518" s="17">
        <v>135819.65836</v>
      </c>
      <c r="C16518" s="17">
        <v>232859.49859800001</v>
      </c>
      <c r="D16518" s="17">
        <v>63768.332079000007</v>
      </c>
      <c r="E16518" s="14">
        <v>65126.078435322532</v>
      </c>
      <c r="F16518" s="17">
        <v>7643.9992990000001</v>
      </c>
      <c r="G16518" s="17">
        <v>96940.935272999996</v>
      </c>
      <c r="H16518" s="17">
        <v>775.8</v>
      </c>
      <c r="I16518" s="14">
        <v>4300.0600000000004</v>
      </c>
    </row>
    <row r="16519" spans="1:9" x14ac:dyDescent="0.25">
      <c r="A16519" s="16">
        <v>45464.03125</v>
      </c>
      <c r="B16519" s="17">
        <v>127194.464657</v>
      </c>
      <c r="C16519" s="17">
        <v>230633.71727399997</v>
      </c>
      <c r="D16519" s="17">
        <v>61350.45547699996</v>
      </c>
      <c r="E16519" s="14">
        <v>62698.985192981898</v>
      </c>
      <c r="F16519" s="17">
        <v>8331.9999530000005</v>
      </c>
      <c r="G16519" s="17">
        <v>101763.759752</v>
      </c>
      <c r="H16519" s="17">
        <v>794.52</v>
      </c>
      <c r="I16519" s="14">
        <v>4284.08</v>
      </c>
    </row>
    <row r="16520" spans="1:9" x14ac:dyDescent="0.25">
      <c r="A16520" s="16">
        <v>45464.041666666664</v>
      </c>
      <c r="B16520" s="17">
        <v>118636.77614099999</v>
      </c>
      <c r="C16520" s="17">
        <v>228532.76269099998</v>
      </c>
      <c r="D16520" s="17">
        <v>58915.086320999966</v>
      </c>
      <c r="E16520" s="14">
        <v>60352.562894234448</v>
      </c>
      <c r="F16520" s="17">
        <v>10208.000195000001</v>
      </c>
      <c r="G16520" s="17">
        <v>107126.983849</v>
      </c>
      <c r="H16520" s="17">
        <v>770.64</v>
      </c>
      <c r="I16520" s="14">
        <v>4296.4359999999997</v>
      </c>
    </row>
    <row r="16521" spans="1:9" x14ac:dyDescent="0.25">
      <c r="A16521" s="16">
        <v>45464.052083333336</v>
      </c>
      <c r="B16521" s="17">
        <v>114915.38342799999</v>
      </c>
      <c r="C16521" s="17">
        <v>225690.85375400001</v>
      </c>
      <c r="D16521" s="17">
        <v>56746.879879000007</v>
      </c>
      <c r="E16521" s="14">
        <v>58174.525589945944</v>
      </c>
      <c r="F16521" s="17">
        <v>9844.0000639999998</v>
      </c>
      <c r="G16521" s="17">
        <v>107255.322207</v>
      </c>
      <c r="H16521" s="17">
        <v>790.56</v>
      </c>
      <c r="I16521" s="14">
        <v>4290.1959999999999</v>
      </c>
    </row>
    <row r="16522" spans="1:9" x14ac:dyDescent="0.25">
      <c r="A16522" s="16">
        <v>45464.0625</v>
      </c>
      <c r="B16522" s="17">
        <v>118576.818488</v>
      </c>
      <c r="C16522" s="17">
        <v>221101.22792200002</v>
      </c>
      <c r="D16522" s="17">
        <v>54966.019078000027</v>
      </c>
      <c r="E16522" s="14">
        <v>56400.605966795614</v>
      </c>
      <c r="F16522" s="17">
        <v>9427.9998739999992</v>
      </c>
      <c r="G16522" s="17">
        <v>99372.325847999993</v>
      </c>
      <c r="H16522" s="17">
        <v>776.28</v>
      </c>
      <c r="I16522" s="14">
        <v>4299.0159999999996</v>
      </c>
    </row>
    <row r="16523" spans="1:9" x14ac:dyDescent="0.25">
      <c r="A16523" s="16">
        <v>45464.072916666664</v>
      </c>
      <c r="B16523" s="17">
        <v>120343.55192699999</v>
      </c>
      <c r="C16523" s="17">
        <v>217775.36864400003</v>
      </c>
      <c r="D16523" s="17">
        <v>53254.268547000029</v>
      </c>
      <c r="E16523" s="14">
        <v>54651.242740521993</v>
      </c>
      <c r="F16523" s="17">
        <v>8755.9996379999993</v>
      </c>
      <c r="G16523" s="17">
        <v>93798.652832000007</v>
      </c>
      <c r="H16523" s="17">
        <v>798</v>
      </c>
      <c r="I16523" s="14">
        <v>4346.8959999999997</v>
      </c>
    </row>
    <row r="16524" spans="1:9" x14ac:dyDescent="0.25">
      <c r="A16524" s="16">
        <v>45464.083333333336</v>
      </c>
      <c r="B16524" s="17">
        <v>122150.23861</v>
      </c>
      <c r="C16524" s="17">
        <v>216150.57722400001</v>
      </c>
      <c r="D16524" s="17">
        <v>52435.444303000018</v>
      </c>
      <c r="E16524" s="14">
        <v>53902.677823646882</v>
      </c>
      <c r="F16524" s="17">
        <v>7484.0006519999997</v>
      </c>
      <c r="G16524" s="17">
        <v>90208.497575999994</v>
      </c>
      <c r="H16524" s="17">
        <v>662.96</v>
      </c>
      <c r="I16524" s="14">
        <v>4313.7960000000003</v>
      </c>
    </row>
    <row r="16525" spans="1:9" x14ac:dyDescent="0.25">
      <c r="A16525" s="16">
        <v>45464.09375</v>
      </c>
      <c r="B16525" s="17">
        <v>125619.65924000001</v>
      </c>
      <c r="C16525" s="17">
        <v>213883.49937000001</v>
      </c>
      <c r="D16525" s="17">
        <v>51100.110244000018</v>
      </c>
      <c r="E16525" s="14">
        <v>52511.211759418926</v>
      </c>
      <c r="F16525" s="17">
        <v>6196.0001359999997</v>
      </c>
      <c r="G16525" s="17">
        <v>83937.878452000004</v>
      </c>
      <c r="H16525" s="17">
        <v>720.72</v>
      </c>
      <c r="I16525" s="14">
        <v>4284.2240000000002</v>
      </c>
    </row>
    <row r="16526" spans="1:9" x14ac:dyDescent="0.25">
      <c r="A16526" s="16">
        <v>45464.104166666664</v>
      </c>
      <c r="B16526" s="17">
        <v>122466.00593299999</v>
      </c>
      <c r="C16526" s="17">
        <v>211274.184434</v>
      </c>
      <c r="D16526" s="17">
        <v>49460.871374999988</v>
      </c>
      <c r="E16526" s="14">
        <v>50814.615234680685</v>
      </c>
      <c r="F16526" s="17">
        <v>5679.9997009999997</v>
      </c>
      <c r="G16526" s="17">
        <v>82782.101456000004</v>
      </c>
      <c r="H16526" s="17">
        <v>720</v>
      </c>
      <c r="I16526" s="14">
        <v>4283.5919999999996</v>
      </c>
    </row>
    <row r="16527" spans="1:9" x14ac:dyDescent="0.25">
      <c r="A16527" s="16">
        <v>45464.114583333336</v>
      </c>
      <c r="B16527" s="17">
        <v>125247.938526</v>
      </c>
      <c r="C16527" s="17">
        <v>213979.50362799998</v>
      </c>
      <c r="D16527" s="17">
        <v>49680.34381999998</v>
      </c>
      <c r="E16527" s="14">
        <v>51003.878911670348</v>
      </c>
      <c r="F16527" s="17">
        <v>5783.9996639999999</v>
      </c>
      <c r="G16527" s="17">
        <v>82448.414640999996</v>
      </c>
      <c r="H16527" s="17">
        <v>741.36</v>
      </c>
      <c r="I16527" s="14">
        <v>4285.732</v>
      </c>
    </row>
    <row r="16528" spans="1:9" x14ac:dyDescent="0.25">
      <c r="A16528" s="16">
        <v>45464.125</v>
      </c>
      <c r="B16528" s="17">
        <v>128929.132279</v>
      </c>
      <c r="C16528" s="17">
        <v>212024.14715</v>
      </c>
      <c r="D16528" s="17">
        <v>48711.809832999992</v>
      </c>
      <c r="E16528" s="14">
        <v>49988.971438070243</v>
      </c>
      <c r="F16528" s="17">
        <v>5428.0004419999996</v>
      </c>
      <c r="G16528" s="17">
        <v>77125.698015000002</v>
      </c>
      <c r="H16528" s="17">
        <v>721.92</v>
      </c>
      <c r="I16528" s="14">
        <v>4283.8320000000003</v>
      </c>
    </row>
    <row r="16529" spans="1:9" x14ac:dyDescent="0.25">
      <c r="A16529" s="16">
        <v>45464.135416666664</v>
      </c>
      <c r="B16529" s="17">
        <v>129472.71084</v>
      </c>
      <c r="C16529" s="17">
        <v>211813.76581000001</v>
      </c>
      <c r="D16529" s="17">
        <v>48862.165918000013</v>
      </c>
      <c r="E16529" s="14">
        <v>50159.360108605761</v>
      </c>
      <c r="F16529" s="17">
        <v>4292.0003889999998</v>
      </c>
      <c r="G16529" s="17">
        <v>78487.385896000007</v>
      </c>
      <c r="H16529" s="17">
        <v>730.72</v>
      </c>
      <c r="I16529" s="14">
        <v>4352.1480000000001</v>
      </c>
    </row>
    <row r="16530" spans="1:9" x14ac:dyDescent="0.25">
      <c r="A16530" s="16">
        <v>45464.145833333336</v>
      </c>
      <c r="B16530" s="17">
        <v>138449.49582000001</v>
      </c>
      <c r="C16530" s="17">
        <v>212910.976455</v>
      </c>
      <c r="D16530" s="17">
        <v>49106.529918999986</v>
      </c>
      <c r="E16530" s="14">
        <v>50400.436083501336</v>
      </c>
      <c r="F16530" s="17">
        <v>2916.0006090000002</v>
      </c>
      <c r="G16530" s="17">
        <v>69873.042249000006</v>
      </c>
      <c r="H16530" s="17">
        <v>711.24</v>
      </c>
      <c r="I16530" s="14">
        <v>4356.308</v>
      </c>
    </row>
    <row r="16531" spans="1:9" x14ac:dyDescent="0.25">
      <c r="A16531" s="16">
        <v>45464.15625</v>
      </c>
      <c r="B16531" s="17">
        <v>145899.140824</v>
      </c>
      <c r="C16531" s="17">
        <v>212681.86222399998</v>
      </c>
      <c r="D16531" s="17">
        <v>49013.170994999979</v>
      </c>
      <c r="E16531" s="14">
        <v>50307.889759767699</v>
      </c>
      <c r="F16531" s="17">
        <v>2252.0005019999999</v>
      </c>
      <c r="G16531" s="17">
        <v>61600.719999000001</v>
      </c>
      <c r="H16531" s="17">
        <v>742.44</v>
      </c>
      <c r="I16531" s="14">
        <v>4354.0439999999999</v>
      </c>
    </row>
    <row r="16532" spans="1:9" x14ac:dyDescent="0.25">
      <c r="A16532" s="16">
        <v>45464.166666666664</v>
      </c>
      <c r="B16532" s="17">
        <v>153444.36448299998</v>
      </c>
      <c r="C16532" s="17">
        <v>213348.83833899998</v>
      </c>
      <c r="D16532" s="17">
        <v>49158.530773999977</v>
      </c>
      <c r="E16532" s="14">
        <v>50448.210069718676</v>
      </c>
      <c r="F16532" s="17">
        <v>2084.0000020000002</v>
      </c>
      <c r="G16532" s="17">
        <v>53442.448831000002</v>
      </c>
      <c r="H16532" s="17">
        <v>722.88</v>
      </c>
      <c r="I16532" s="14">
        <v>4356.4440000000004</v>
      </c>
    </row>
    <row r="16533" spans="1:9" x14ac:dyDescent="0.25">
      <c r="A16533" s="16">
        <v>45464.177083333336</v>
      </c>
      <c r="B16533" s="17">
        <v>158787.35972100002</v>
      </c>
      <c r="C16533" s="17">
        <v>215398.77201700001</v>
      </c>
      <c r="D16533" s="17">
        <v>50417.454427999997</v>
      </c>
      <c r="E16533" s="14">
        <v>51635.35525178715</v>
      </c>
      <c r="F16533" s="17">
        <v>2031.999998</v>
      </c>
      <c r="G16533" s="17">
        <v>49637.326999999997</v>
      </c>
      <c r="H16533" s="17">
        <v>743.64</v>
      </c>
      <c r="I16533" s="14">
        <v>4356.2920000000004</v>
      </c>
    </row>
    <row r="16534" spans="1:9" x14ac:dyDescent="0.25">
      <c r="A16534" s="16">
        <v>45464.1875</v>
      </c>
      <c r="B16534" s="17">
        <v>157848.251785</v>
      </c>
      <c r="C16534" s="17">
        <v>216941.399393</v>
      </c>
      <c r="D16534" s="17">
        <v>51268.239837999987</v>
      </c>
      <c r="E16534" s="14">
        <v>52482.345931855823</v>
      </c>
      <c r="F16534" s="17">
        <v>2411.9999969999999</v>
      </c>
      <c r="G16534" s="17">
        <v>52315.995999999999</v>
      </c>
      <c r="H16534" s="17">
        <v>717.4</v>
      </c>
      <c r="I16534" s="14">
        <v>4355.1400000000003</v>
      </c>
    </row>
    <row r="16535" spans="1:9" x14ac:dyDescent="0.25">
      <c r="A16535" s="16">
        <v>45464.197916666664</v>
      </c>
      <c r="B16535" s="17">
        <v>158247.87283000001</v>
      </c>
      <c r="C16535" s="17">
        <v>219766.81296499999</v>
      </c>
      <c r="D16535" s="17">
        <v>52017.759276999983</v>
      </c>
      <c r="E16535" s="14">
        <v>53233.070206026365</v>
      </c>
      <c r="F16535" s="17">
        <v>2291.9999979999998</v>
      </c>
      <c r="G16535" s="17">
        <v>54769.651999000002</v>
      </c>
      <c r="H16535" s="17">
        <v>724.2</v>
      </c>
      <c r="I16535" s="14">
        <v>4384.0200000000004</v>
      </c>
    </row>
    <row r="16536" spans="1:9" x14ac:dyDescent="0.25">
      <c r="A16536" s="16">
        <v>45464.208333333336</v>
      </c>
      <c r="B16536" s="17">
        <v>159310.86014899999</v>
      </c>
      <c r="C16536" s="17">
        <v>221365.17957799998</v>
      </c>
      <c r="D16536" s="17">
        <v>52925.066751999992</v>
      </c>
      <c r="E16536" s="14">
        <v>54184.179733900237</v>
      </c>
      <c r="F16536" s="17">
        <v>2635.9999990000001</v>
      </c>
      <c r="G16536" s="17">
        <v>55075.359278999997</v>
      </c>
      <c r="H16536" s="17">
        <v>728.52</v>
      </c>
      <c r="I16536" s="14">
        <v>4332.576</v>
      </c>
    </row>
    <row r="16537" spans="1:9" x14ac:dyDescent="0.25">
      <c r="A16537" s="16">
        <v>45464.21875</v>
      </c>
      <c r="B16537" s="17">
        <v>165297.03067699997</v>
      </c>
      <c r="C16537" s="17">
        <v>229097.17531199998</v>
      </c>
      <c r="D16537" s="17">
        <v>54944.032677999981</v>
      </c>
      <c r="E16537" s="14">
        <v>56140.868894265615</v>
      </c>
      <c r="F16537" s="17">
        <v>2108.0000020000002</v>
      </c>
      <c r="G16537" s="17">
        <v>56589.248</v>
      </c>
      <c r="H16537" s="17">
        <v>739.72</v>
      </c>
      <c r="I16537" s="14">
        <v>4337.1000000000004</v>
      </c>
    </row>
    <row r="16538" spans="1:9" x14ac:dyDescent="0.25">
      <c r="A16538" s="16">
        <v>45464.229166666664</v>
      </c>
      <c r="B16538" s="17">
        <v>164749.572736</v>
      </c>
      <c r="C16538" s="17">
        <v>229704.402393</v>
      </c>
      <c r="D16538" s="17">
        <v>53413.850660999989</v>
      </c>
      <c r="E16538" s="14">
        <v>54667.829264312582</v>
      </c>
      <c r="F16538" s="17">
        <v>2000.0000010000001</v>
      </c>
      <c r="G16538" s="17">
        <v>57902.607842999998</v>
      </c>
      <c r="H16538" s="17">
        <v>727.24</v>
      </c>
      <c r="I16538" s="14">
        <v>4403.8399429999999</v>
      </c>
    </row>
    <row r="16539" spans="1:9" x14ac:dyDescent="0.25">
      <c r="A16539" s="16">
        <v>45464.239583333336</v>
      </c>
      <c r="B16539" s="17">
        <v>164617.82291999998</v>
      </c>
      <c r="C16539" s="17">
        <v>231791.74148299996</v>
      </c>
      <c r="D16539" s="17">
        <v>53879.869919999976</v>
      </c>
      <c r="E16539" s="14">
        <v>55874.931140450033</v>
      </c>
      <c r="F16539" s="17">
        <v>1988.120003</v>
      </c>
      <c r="G16539" s="17">
        <v>60283.278190999998</v>
      </c>
      <c r="H16539" s="17">
        <v>723.29200000000003</v>
      </c>
      <c r="I16539" s="14">
        <v>6178.36078</v>
      </c>
    </row>
    <row r="16540" spans="1:9" x14ac:dyDescent="0.25">
      <c r="A16540" s="16">
        <v>45464.25</v>
      </c>
      <c r="B16540" s="17">
        <v>159526.77362300002</v>
      </c>
      <c r="C16540" s="17">
        <v>233355.47007400001</v>
      </c>
      <c r="D16540" s="17">
        <v>50931.760335000006</v>
      </c>
      <c r="E16540" s="14">
        <v>55312.325458821222</v>
      </c>
      <c r="F16540" s="17">
        <v>2572.1199980000001</v>
      </c>
      <c r="G16540" s="17">
        <v>67417.761098999996</v>
      </c>
      <c r="H16540" s="17">
        <v>754.12</v>
      </c>
      <c r="I16540" s="14">
        <v>11363.599262</v>
      </c>
    </row>
    <row r="16541" spans="1:9" x14ac:dyDescent="0.25">
      <c r="A16541" s="16">
        <v>45464.260416666664</v>
      </c>
      <c r="B16541" s="17">
        <v>167075.40942099999</v>
      </c>
      <c r="C16541" s="17">
        <v>248714.47098399999</v>
      </c>
      <c r="D16541" s="17">
        <v>53311.793579999969</v>
      </c>
      <c r="E16541" s="14">
        <v>60850.250893936471</v>
      </c>
      <c r="F16541" s="17">
        <v>3048.1519979999998</v>
      </c>
      <c r="G16541" s="17">
        <v>74755.052406999996</v>
      </c>
      <c r="H16541" s="17">
        <v>806.56</v>
      </c>
      <c r="I16541" s="14">
        <v>13850.220858999999</v>
      </c>
    </row>
    <row r="16542" spans="1:9" x14ac:dyDescent="0.25">
      <c r="A16542" s="16">
        <v>45464.270833333336</v>
      </c>
      <c r="B16542" s="17">
        <v>185168.29861600001</v>
      </c>
      <c r="C16542" s="17">
        <v>267624.769936</v>
      </c>
      <c r="D16542" s="17">
        <v>58904.800551000008</v>
      </c>
      <c r="E16542" s="14">
        <v>69701.828830172017</v>
      </c>
      <c r="F16542" s="17">
        <v>3360.1605119999999</v>
      </c>
      <c r="G16542" s="17">
        <v>74433.989281999995</v>
      </c>
      <c r="H16542" s="17">
        <v>783.63199999999995</v>
      </c>
      <c r="I16542" s="14">
        <v>13235.081198</v>
      </c>
    </row>
    <row r="16543" spans="1:9" x14ac:dyDescent="0.25">
      <c r="A16543" s="16">
        <v>45464.28125</v>
      </c>
      <c r="B16543" s="17">
        <v>187361.89812100001</v>
      </c>
      <c r="C16543" s="17">
        <v>272819.23357799998</v>
      </c>
      <c r="D16543" s="17">
        <v>60304.99738199998</v>
      </c>
      <c r="E16543" s="14">
        <v>74979.841910890827</v>
      </c>
      <c r="F16543" s="17">
        <v>3476.2115640000002</v>
      </c>
      <c r="G16543" s="17">
        <v>77549.555838999993</v>
      </c>
      <c r="H16543" s="17">
        <v>799.82</v>
      </c>
      <c r="I16543" s="14">
        <v>14897.073888000001</v>
      </c>
    </row>
    <row r="16544" spans="1:9" x14ac:dyDescent="0.25">
      <c r="A16544" s="16">
        <v>45464.291666666664</v>
      </c>
      <c r="B16544" s="17">
        <v>185312.29758899999</v>
      </c>
      <c r="C16544" s="17">
        <v>273164.67695599998</v>
      </c>
      <c r="D16544" s="17">
        <v>57554.994501999965</v>
      </c>
      <c r="E16544" s="14">
        <v>80047.028568767288</v>
      </c>
      <c r="F16544" s="17">
        <v>5304.3195320000004</v>
      </c>
      <c r="G16544" s="17">
        <v>80474.421107999995</v>
      </c>
      <c r="H16544" s="17">
        <v>779.91200000000003</v>
      </c>
      <c r="I16544" s="14">
        <v>19729.617644999998</v>
      </c>
    </row>
    <row r="16545" spans="1:9" x14ac:dyDescent="0.25">
      <c r="A16545" s="16">
        <v>45464.302083333336</v>
      </c>
      <c r="B16545" s="17">
        <v>170508.32128199999</v>
      </c>
      <c r="C16545" s="17">
        <v>267384.40816399996</v>
      </c>
      <c r="D16545" s="17">
        <v>50522.159111999972</v>
      </c>
      <c r="E16545" s="14">
        <v>82490.263027549925</v>
      </c>
      <c r="F16545" s="17">
        <v>5724.5405449999998</v>
      </c>
      <c r="G16545" s="17">
        <v>89886.632077000002</v>
      </c>
      <c r="H16545" s="17">
        <v>801.94</v>
      </c>
      <c r="I16545" s="14">
        <v>30942.582420999999</v>
      </c>
    </row>
    <row r="16546" spans="1:9" x14ac:dyDescent="0.25">
      <c r="A16546" s="16">
        <v>45464.3125</v>
      </c>
      <c r="B16546" s="17">
        <v>144065.587359</v>
      </c>
      <c r="C16546" s="17">
        <v>253995.617211</v>
      </c>
      <c r="D16546" s="17">
        <v>37964.923654999991</v>
      </c>
      <c r="E16546" s="14">
        <v>80722.353106208015</v>
      </c>
      <c r="F16546" s="17">
        <v>5216.8520390000003</v>
      </c>
      <c r="G16546" s="17">
        <v>104476.787398</v>
      </c>
      <c r="H16546" s="17">
        <v>811.59199999999998</v>
      </c>
      <c r="I16546" s="14">
        <v>44310.119804000002</v>
      </c>
    </row>
    <row r="16547" spans="1:9" x14ac:dyDescent="0.25">
      <c r="A16547" s="16">
        <v>45464.322916666664</v>
      </c>
      <c r="B16547" s="17">
        <v>134105.92681499998</v>
      </c>
      <c r="C16547" s="17">
        <v>249920.06798099997</v>
      </c>
      <c r="D16547" s="17">
        <v>32788.247379999964</v>
      </c>
      <c r="E16547" s="14">
        <v>88914.223733373758</v>
      </c>
      <c r="F16547" s="17">
        <v>4128.8800140000003</v>
      </c>
      <c r="G16547" s="17">
        <v>112420.043387</v>
      </c>
      <c r="H16547" s="17">
        <v>815.84</v>
      </c>
      <c r="I16547" s="14">
        <v>53419.905868000002</v>
      </c>
    </row>
    <row r="16548" spans="1:9" x14ac:dyDescent="0.25">
      <c r="A16548" s="16">
        <v>45464.333333333336</v>
      </c>
      <c r="B16548" s="17">
        <v>153704.59669400001</v>
      </c>
      <c r="C16548" s="17">
        <v>263836.07800500002</v>
      </c>
      <c r="D16548" s="17">
        <v>40074.51289900003</v>
      </c>
      <c r="E16548" s="14">
        <v>106369.06626040874</v>
      </c>
      <c r="F16548" s="17">
        <v>3664.4720029999999</v>
      </c>
      <c r="G16548" s="17">
        <v>106743.154494</v>
      </c>
      <c r="H16548" s="17">
        <v>818.072</v>
      </c>
      <c r="I16548" s="14">
        <v>50735.787670999998</v>
      </c>
    </row>
    <row r="16549" spans="1:9" x14ac:dyDescent="0.25">
      <c r="A16549" s="16">
        <v>45464.34375</v>
      </c>
      <c r="B16549" s="17">
        <v>167663.37850699999</v>
      </c>
      <c r="C16549" s="17">
        <v>276819.47600199998</v>
      </c>
      <c r="D16549" s="17">
        <v>50834.453290999983</v>
      </c>
      <c r="E16549" s="14">
        <v>133350.70811969187</v>
      </c>
      <c r="F16549" s="17">
        <v>4156.7115320000003</v>
      </c>
      <c r="G16549" s="17">
        <v>102221.545721</v>
      </c>
      <c r="H16549" s="17">
        <v>800.23199999999997</v>
      </c>
      <c r="I16549" s="14">
        <v>40434.529239000003</v>
      </c>
    </row>
    <row r="16550" spans="1:9" x14ac:dyDescent="0.25">
      <c r="A16550" s="16">
        <v>45464.354166666664</v>
      </c>
      <c r="B16550" s="17">
        <v>162413.07800000001</v>
      </c>
      <c r="C16550" s="17">
        <v>275526.52771600004</v>
      </c>
      <c r="D16550" s="17">
        <v>50874.579262000028</v>
      </c>
      <c r="E16550" s="14">
        <v>149030.86114041795</v>
      </c>
      <c r="F16550" s="17">
        <v>5381.2120240000004</v>
      </c>
      <c r="G16550" s="17">
        <v>105335.419427</v>
      </c>
      <c r="H16550" s="17">
        <v>815.87199999999996</v>
      </c>
      <c r="I16550" s="14">
        <v>42815.608192</v>
      </c>
    </row>
    <row r="16551" spans="1:9" x14ac:dyDescent="0.25">
      <c r="A16551" s="16">
        <v>45464.364583333336</v>
      </c>
      <c r="B16551" s="17">
        <v>128874.99380900001</v>
      </c>
      <c r="C16551" s="17">
        <v>255308.42225600002</v>
      </c>
      <c r="D16551" s="17">
        <v>34967.245105000016</v>
      </c>
      <c r="E16551" s="14">
        <v>151630.09458239228</v>
      </c>
      <c r="F16551" s="17">
        <v>4853.8201010000002</v>
      </c>
      <c r="G16551" s="17">
        <v>120257.859923</v>
      </c>
      <c r="H16551" s="17">
        <v>809.62</v>
      </c>
      <c r="I16551" s="14">
        <v>60034.25245</v>
      </c>
    </row>
    <row r="16552" spans="1:9" x14ac:dyDescent="0.25">
      <c r="A16552" s="16">
        <v>45464.375</v>
      </c>
      <c r="B16552" s="17">
        <v>96776.794743999999</v>
      </c>
      <c r="C16552" s="17">
        <v>236311.35594100002</v>
      </c>
      <c r="D16552" s="17">
        <v>18875.017596000031</v>
      </c>
      <c r="E16552" s="14">
        <v>149827.41061999244</v>
      </c>
      <c r="F16552" s="17">
        <v>5493.8919880000003</v>
      </c>
      <c r="G16552" s="17">
        <v>135044.981329</v>
      </c>
      <c r="H16552" s="17">
        <v>828.74</v>
      </c>
      <c r="I16552" s="14">
        <v>79004.496497999993</v>
      </c>
    </row>
    <row r="16553" spans="1:9" x14ac:dyDescent="0.25">
      <c r="A16553" s="16">
        <v>45464.385416666664</v>
      </c>
      <c r="B16553" s="17">
        <v>82805.210646000007</v>
      </c>
      <c r="C16553" s="17">
        <v>221045.64017600002</v>
      </c>
      <c r="D16553" s="17">
        <v>13052.938364000009</v>
      </c>
      <c r="E16553" s="14">
        <v>153751.48587509364</v>
      </c>
      <c r="F16553" s="17">
        <v>2434.7807550000002</v>
      </c>
      <c r="G16553" s="17">
        <v>131286.446157</v>
      </c>
      <c r="H16553" s="17">
        <v>813.61199999999997</v>
      </c>
      <c r="I16553" s="14">
        <v>89485.384084999998</v>
      </c>
    </row>
    <row r="16554" spans="1:9" x14ac:dyDescent="0.25">
      <c r="A16554" s="16">
        <v>45464.395833333336</v>
      </c>
      <c r="B16554" s="17">
        <v>54348.319036000001</v>
      </c>
      <c r="C16554" s="17">
        <v>204351.17825699999</v>
      </c>
      <c r="D16554" s="17">
        <v>-4466.6834230000213</v>
      </c>
      <c r="E16554" s="14">
        <v>150324.76531651689</v>
      </c>
      <c r="F16554" s="17">
        <v>3646.1802550000002</v>
      </c>
      <c r="G16554" s="17">
        <v>142818.52644399999</v>
      </c>
      <c r="H16554" s="17">
        <v>821.66</v>
      </c>
      <c r="I16554" s="14">
        <v>115853.94299700001</v>
      </c>
    </row>
    <row r="16555" spans="1:9" x14ac:dyDescent="0.25">
      <c r="A16555" s="16">
        <v>45464.40625</v>
      </c>
      <c r="B16555" s="17">
        <v>8460.6976330000016</v>
      </c>
      <c r="C16555" s="17">
        <v>180751.48843999999</v>
      </c>
      <c r="D16555" s="17">
        <v>-20438.795602999999</v>
      </c>
      <c r="E16555" s="14">
        <v>151734.51939729473</v>
      </c>
      <c r="F16555" s="17">
        <v>8909.9123830000008</v>
      </c>
      <c r="G16555" s="17">
        <v>167566.55333900001</v>
      </c>
      <c r="H16555" s="17">
        <v>857.16399999999999</v>
      </c>
      <c r="I16555" s="14">
        <v>123877.266514</v>
      </c>
    </row>
    <row r="16556" spans="1:9" x14ac:dyDescent="0.25">
      <c r="A16556" s="16">
        <v>45464.416666666664</v>
      </c>
      <c r="B16556" s="17">
        <v>-22191.357754000001</v>
      </c>
      <c r="C16556" s="17">
        <v>170086.59770100002</v>
      </c>
      <c r="D16556" s="17">
        <v>-29442.419964999983</v>
      </c>
      <c r="E16556" s="14">
        <v>154895.94044978567</v>
      </c>
      <c r="F16556" s="17">
        <v>11619.119615</v>
      </c>
      <c r="G16556" s="17">
        <v>188508.22724400001</v>
      </c>
      <c r="H16556" s="17">
        <v>903.77200000000005</v>
      </c>
      <c r="I16556" s="14">
        <v>136679.87309499999</v>
      </c>
    </row>
    <row r="16557" spans="1:9" x14ac:dyDescent="0.25">
      <c r="A16557" s="16">
        <v>45464.427083333336</v>
      </c>
      <c r="B16557" s="17">
        <v>13668.659589999999</v>
      </c>
      <c r="C16557" s="17">
        <v>194290.71295099999</v>
      </c>
      <c r="D16557" s="17">
        <v>-11629.549573999997</v>
      </c>
      <c r="E16557" s="14">
        <v>184784.66746612155</v>
      </c>
      <c r="F16557" s="17">
        <v>11518.220087</v>
      </c>
      <c r="G16557" s="17">
        <v>178176.993824</v>
      </c>
      <c r="H16557" s="17">
        <v>851.65200000000004</v>
      </c>
      <c r="I16557" s="14">
        <v>115201.420077</v>
      </c>
    </row>
    <row r="16558" spans="1:9" x14ac:dyDescent="0.25">
      <c r="A16558" s="16">
        <v>45464.4375</v>
      </c>
      <c r="B16558" s="17">
        <v>81871.64261499999</v>
      </c>
      <c r="C16558" s="17">
        <v>233145.63076200002</v>
      </c>
      <c r="D16558" s="17">
        <v>18722.239937000028</v>
      </c>
      <c r="E16558" s="14">
        <v>226139.44538640723</v>
      </c>
      <c r="F16558" s="17">
        <v>13020.751512999999</v>
      </c>
      <c r="G16558" s="17">
        <v>148582.51683000001</v>
      </c>
      <c r="H16558" s="17">
        <v>828.77200000000005</v>
      </c>
      <c r="I16558" s="14">
        <v>80751.286267000003</v>
      </c>
    </row>
    <row r="16559" spans="1:9" x14ac:dyDescent="0.25">
      <c r="A16559" s="16">
        <v>45464.447916666664</v>
      </c>
      <c r="B16559" s="17">
        <v>138609.64178100001</v>
      </c>
      <c r="C16559" s="17">
        <v>277271.19407500001</v>
      </c>
      <c r="D16559" s="17">
        <v>52788.49695700001</v>
      </c>
      <c r="E16559" s="14">
        <v>269868.99473501445</v>
      </c>
      <c r="F16559" s="17">
        <v>16596.279678999999</v>
      </c>
      <c r="G16559" s="17">
        <v>134009.266623</v>
      </c>
      <c r="H16559" s="17">
        <v>813.08</v>
      </c>
      <c r="I16559" s="14">
        <v>49287.107733999997</v>
      </c>
    </row>
    <row r="16560" spans="1:9" x14ac:dyDescent="0.25">
      <c r="A16560" s="16">
        <v>45464.458333333336</v>
      </c>
      <c r="B16560" s="17">
        <v>174619.68396800003</v>
      </c>
      <c r="C16560" s="17">
        <v>307040.56873100006</v>
      </c>
      <c r="D16560" s="17">
        <v>75177.373245000068</v>
      </c>
      <c r="E16560" s="14">
        <v>298815.41377089923</v>
      </c>
      <c r="F16560" s="17">
        <v>17560.160070000002</v>
      </c>
      <c r="G16560" s="17">
        <v>126324.34986</v>
      </c>
      <c r="H16560" s="17">
        <v>820.5</v>
      </c>
      <c r="I16560" s="14">
        <v>31719.093409000001</v>
      </c>
    </row>
    <row r="16561" spans="1:9" x14ac:dyDescent="0.25">
      <c r="A16561" s="16">
        <v>45464.46875</v>
      </c>
      <c r="B16561" s="17">
        <v>155459.00946</v>
      </c>
      <c r="C16561" s="17">
        <v>305257.44208099996</v>
      </c>
      <c r="D16561" s="17">
        <v>73868.079994999949</v>
      </c>
      <c r="E16561" s="14">
        <v>306382.65367176273</v>
      </c>
      <c r="F16561" s="17">
        <v>19140.511971</v>
      </c>
      <c r="G16561" s="17">
        <v>143961.900448</v>
      </c>
      <c r="H16561" s="17">
        <v>794.78</v>
      </c>
      <c r="I16561" s="14">
        <v>33340.624961000001</v>
      </c>
    </row>
    <row r="16562" spans="1:9" x14ac:dyDescent="0.25">
      <c r="A16562" s="16">
        <v>45464.479166666664</v>
      </c>
      <c r="B16562" s="17">
        <v>97016.774823999993</v>
      </c>
      <c r="C16562" s="17">
        <v>272766.09859900002</v>
      </c>
      <c r="D16562" s="17">
        <v>48588.747802000027</v>
      </c>
      <c r="E16562" s="14">
        <v>283056.53426633781</v>
      </c>
      <c r="F16562" s="17">
        <v>15894.011587999999</v>
      </c>
      <c r="G16562" s="17">
        <v>173480.39772499999</v>
      </c>
      <c r="H16562" s="17">
        <v>813.91200000000003</v>
      </c>
      <c r="I16562" s="14">
        <v>66292.604584000001</v>
      </c>
    </row>
    <row r="16563" spans="1:9" x14ac:dyDescent="0.25">
      <c r="A16563" s="16">
        <v>45464.489583333336</v>
      </c>
      <c r="B16563" s="17">
        <v>2681.9301470000009</v>
      </c>
      <c r="C16563" s="17">
        <v>193842.764135</v>
      </c>
      <c r="D16563" s="17">
        <v>-13161.425539999997</v>
      </c>
      <c r="E16563" s="14">
        <v>229684.92596759857</v>
      </c>
      <c r="F16563" s="17">
        <v>8250.9517250000008</v>
      </c>
      <c r="G16563" s="17">
        <v>194426.51193400001</v>
      </c>
      <c r="H16563" s="17">
        <v>850.44</v>
      </c>
      <c r="I16563" s="14">
        <v>120143.31485900001</v>
      </c>
    </row>
    <row r="16564" spans="1:9" x14ac:dyDescent="0.25">
      <c r="A16564" s="16">
        <v>45464.5</v>
      </c>
      <c r="B16564" s="17">
        <v>4641.2149959999997</v>
      </c>
      <c r="C16564" s="17">
        <v>174358.51904400002</v>
      </c>
      <c r="D16564" s="17">
        <v>-27896.039028999981</v>
      </c>
      <c r="E16564" s="14">
        <v>219831.1302306611</v>
      </c>
      <c r="F16564" s="17">
        <v>5890.2796189999999</v>
      </c>
      <c r="G16564" s="17">
        <v>181028.05317200001</v>
      </c>
      <c r="H16564" s="17">
        <v>846.79200000000003</v>
      </c>
      <c r="I16564" s="14">
        <v>141402.98593900001</v>
      </c>
    </row>
    <row r="16565" spans="1:9" x14ac:dyDescent="0.25">
      <c r="A16565" s="16">
        <v>45464.510416666664</v>
      </c>
      <c r="B16565" s="17">
        <v>44857.856211999999</v>
      </c>
      <c r="C16565" s="17">
        <v>202619.77069999999</v>
      </c>
      <c r="D16565" s="17">
        <v>58.369279999981927</v>
      </c>
      <c r="E16565" s="14">
        <v>250702.40407370718</v>
      </c>
      <c r="F16565" s="17">
        <v>7472.8928939999996</v>
      </c>
      <c r="G16565" s="17">
        <v>164898.72691900001</v>
      </c>
      <c r="H16565" s="17">
        <v>829.67200000000003</v>
      </c>
      <c r="I16565" s="14">
        <v>117002.188582</v>
      </c>
    </row>
    <row r="16566" spans="1:9" x14ac:dyDescent="0.25">
      <c r="A16566" s="16">
        <v>45464.520833333336</v>
      </c>
      <c r="B16566" s="17">
        <v>116946.762066</v>
      </c>
      <c r="C16566" s="17">
        <v>249996.01572300002</v>
      </c>
      <c r="D16566" s="17">
        <v>42298.897099000031</v>
      </c>
      <c r="E16566" s="14">
        <v>294780.52508506319</v>
      </c>
      <c r="F16566" s="17">
        <v>6076.7917010000001</v>
      </c>
      <c r="G16566" s="17">
        <v>133525.19609000001</v>
      </c>
      <c r="H16566" s="17">
        <v>839</v>
      </c>
      <c r="I16566" s="14">
        <v>69664.706808000003</v>
      </c>
    </row>
    <row r="16567" spans="1:9" x14ac:dyDescent="0.25">
      <c r="A16567" s="16">
        <v>45464.53125</v>
      </c>
      <c r="B16567" s="17">
        <v>140384.287874</v>
      </c>
      <c r="C16567" s="17">
        <v>252371.25016300002</v>
      </c>
      <c r="D16567" s="17">
        <v>47161.382897000003</v>
      </c>
      <c r="E16567" s="14">
        <v>300294.86155260808</v>
      </c>
      <c r="F16567" s="17">
        <v>4492.4111190000003</v>
      </c>
      <c r="G16567" s="17">
        <v>109648.63292400001</v>
      </c>
      <c r="H16567" s="17">
        <v>809.42</v>
      </c>
      <c r="I16567" s="14">
        <v>62836.286592999997</v>
      </c>
    </row>
    <row r="16568" spans="1:9" x14ac:dyDescent="0.25">
      <c r="A16568" s="16">
        <v>45464.541666666664</v>
      </c>
      <c r="B16568" s="17">
        <v>180541.47455499999</v>
      </c>
      <c r="C16568" s="17">
        <v>274165.64104900003</v>
      </c>
      <c r="D16568" s="17">
        <v>61405.671098000013</v>
      </c>
      <c r="E16568" s="14">
        <v>317202.41495290189</v>
      </c>
      <c r="F16568" s="17">
        <v>2728.2602270000002</v>
      </c>
      <c r="G16568" s="17">
        <v>90997.092424000002</v>
      </c>
      <c r="H16568" s="17">
        <v>808.76</v>
      </c>
      <c r="I16568" s="14">
        <v>42273.768968999997</v>
      </c>
    </row>
    <row r="16569" spans="1:9" x14ac:dyDescent="0.25">
      <c r="A16569" s="16">
        <v>45464.552083333336</v>
      </c>
      <c r="B16569" s="17">
        <v>194445.86440599998</v>
      </c>
      <c r="C16569" s="17">
        <v>286628.36078599998</v>
      </c>
      <c r="D16569" s="17">
        <v>70319.30397399998</v>
      </c>
      <c r="E16569" s="14">
        <v>320533.5798192845</v>
      </c>
      <c r="F16569" s="17">
        <v>5008.2919890000003</v>
      </c>
      <c r="G16569" s="17">
        <v>87379.518326000005</v>
      </c>
      <c r="H16569" s="17">
        <v>798.74</v>
      </c>
      <c r="I16569" s="14">
        <v>36915.834216000003</v>
      </c>
    </row>
    <row r="16570" spans="1:9" x14ac:dyDescent="0.25">
      <c r="A16570" s="16">
        <v>45464.5625</v>
      </c>
      <c r="B16570" s="17">
        <v>174020.34287200001</v>
      </c>
      <c r="C16570" s="17">
        <v>281331.82135600003</v>
      </c>
      <c r="D16570" s="17">
        <v>66530.686533000029</v>
      </c>
      <c r="E16570" s="14">
        <v>307087.39381887676</v>
      </c>
      <c r="F16570" s="17">
        <v>7680.1921110000003</v>
      </c>
      <c r="G16570" s="17">
        <v>101943.396138</v>
      </c>
      <c r="H16570" s="17">
        <v>821.36</v>
      </c>
      <c r="I16570" s="14">
        <v>34991.245406000002</v>
      </c>
    </row>
    <row r="16571" spans="1:9" x14ac:dyDescent="0.25">
      <c r="A16571" s="16">
        <v>45464.572916666664</v>
      </c>
      <c r="B16571" s="17">
        <v>174580.116836</v>
      </c>
      <c r="C16571" s="17">
        <v>286599.74253000005</v>
      </c>
      <c r="D16571" s="17">
        <v>72481.644873000056</v>
      </c>
      <c r="E16571" s="14">
        <v>296294.67760064302</v>
      </c>
      <c r="F16571" s="17">
        <v>9240.5514879999992</v>
      </c>
      <c r="G16571" s="17">
        <v>108175.693377</v>
      </c>
      <c r="H16571" s="17">
        <v>790.17200000000003</v>
      </c>
      <c r="I16571" s="14">
        <v>31236.644538</v>
      </c>
    </row>
    <row r="16572" spans="1:9" x14ac:dyDescent="0.25">
      <c r="A16572" s="16">
        <v>45464.583333333336</v>
      </c>
      <c r="B16572" s="17">
        <v>162292.97481499999</v>
      </c>
      <c r="C16572" s="17">
        <v>268249.71522500005</v>
      </c>
      <c r="D16572" s="17">
        <v>60771.301510000056</v>
      </c>
      <c r="E16572" s="14">
        <v>276308.54087294801</v>
      </c>
      <c r="F16572" s="17">
        <v>7580.9918440000001</v>
      </c>
      <c r="G16572" s="17">
        <v>103913.425445</v>
      </c>
      <c r="H16572" s="17">
        <v>799.98</v>
      </c>
      <c r="I16572" s="14">
        <v>44036.887572</v>
      </c>
    </row>
    <row r="16573" spans="1:9" x14ac:dyDescent="0.25">
      <c r="A16573" s="16">
        <v>45464.59375</v>
      </c>
      <c r="B16573" s="17">
        <v>99123.084090000004</v>
      </c>
      <c r="C16573" s="17">
        <v>217135.21534900001</v>
      </c>
      <c r="D16573" s="17">
        <v>22901.822262999998</v>
      </c>
      <c r="E16573" s="14">
        <v>216164.32944718498</v>
      </c>
      <c r="F16573" s="17">
        <v>7721.5602470000003</v>
      </c>
      <c r="G16573" s="17">
        <v>117243.854855</v>
      </c>
      <c r="H16573" s="17">
        <v>786.88</v>
      </c>
      <c r="I16573" s="14">
        <v>74728.169381999993</v>
      </c>
    </row>
    <row r="16574" spans="1:9" x14ac:dyDescent="0.25">
      <c r="A16574" s="16">
        <v>45464.604166666664</v>
      </c>
      <c r="B16574" s="17">
        <v>41547.333672000001</v>
      </c>
      <c r="C16574" s="17">
        <v>175239.777458</v>
      </c>
      <c r="D16574" s="17">
        <v>-13151.284229000012</v>
      </c>
      <c r="E16574" s="14">
        <v>164500.96522060124</v>
      </c>
      <c r="F16574" s="17">
        <v>4721.5122149999997</v>
      </c>
      <c r="G16574" s="17">
        <v>139580.33766399999</v>
      </c>
      <c r="H16574" s="17">
        <v>832.89200000000005</v>
      </c>
      <c r="I16574" s="14">
        <v>97602.628792999996</v>
      </c>
    </row>
    <row r="16575" spans="1:9" x14ac:dyDescent="0.25">
      <c r="A16575" s="16">
        <v>45464.614583333336</v>
      </c>
      <c r="B16575" s="17">
        <v>12820.438719</v>
      </c>
      <c r="C16575" s="17">
        <v>153794.43477300002</v>
      </c>
      <c r="D16575" s="17">
        <v>-32124.212615999986</v>
      </c>
      <c r="E16575" s="14">
        <v>123703.10859048682</v>
      </c>
      <c r="F16575" s="17">
        <v>6909.93181</v>
      </c>
      <c r="G16575" s="17">
        <v>151793.69610299999</v>
      </c>
      <c r="H16575" s="17">
        <v>827.01199999999994</v>
      </c>
      <c r="I16575" s="14">
        <v>117249.85321</v>
      </c>
    </row>
    <row r="16576" spans="1:9" x14ac:dyDescent="0.25">
      <c r="A16576" s="16">
        <v>45464.625</v>
      </c>
      <c r="B16576" s="17">
        <v>3549.3827240000001</v>
      </c>
      <c r="C16576" s="17">
        <v>136150.21416399998</v>
      </c>
      <c r="D16576" s="17">
        <v>-46145.882409000013</v>
      </c>
      <c r="E16576" s="14">
        <v>113679.59938465414</v>
      </c>
      <c r="F16576" s="17">
        <v>5918.4205179999999</v>
      </c>
      <c r="G16576" s="17">
        <v>141939.61188499999</v>
      </c>
      <c r="H16576" s="17">
        <v>865.67200000000003</v>
      </c>
      <c r="I16576" s="14">
        <v>129392.77357200001</v>
      </c>
    </row>
    <row r="16577" spans="1:9" x14ac:dyDescent="0.25">
      <c r="A16577" s="16">
        <v>45464.635416666664</v>
      </c>
      <c r="B16577" s="17">
        <v>-18583.044217999999</v>
      </c>
      <c r="C16577" s="17">
        <v>118971.07246000001</v>
      </c>
      <c r="D16577" s="17">
        <v>-60818.448520999998</v>
      </c>
      <c r="E16577" s="14">
        <v>91632.879755680158</v>
      </c>
      <c r="F16577" s="17">
        <v>6346.991771</v>
      </c>
      <c r="G16577" s="17">
        <v>149531.24506300001</v>
      </c>
      <c r="H16577" s="17">
        <v>847.93200000000002</v>
      </c>
      <c r="I16577" s="14">
        <v>143196.20381899999</v>
      </c>
    </row>
    <row r="16578" spans="1:9" x14ac:dyDescent="0.25">
      <c r="A16578" s="16">
        <v>45464.645833333336</v>
      </c>
      <c r="B16578" s="17">
        <v>1504.7929929999996</v>
      </c>
      <c r="C16578" s="17">
        <v>119759.551399</v>
      </c>
      <c r="D16578" s="17">
        <v>-60814.11888200001</v>
      </c>
      <c r="E16578" s="14">
        <v>71691.773419911318</v>
      </c>
      <c r="F16578" s="17">
        <v>7993.7997859999996</v>
      </c>
      <c r="G16578" s="17">
        <v>138082.88766400001</v>
      </c>
      <c r="H16578" s="17">
        <v>837.77200000000005</v>
      </c>
      <c r="I16578" s="14">
        <v>144051.43586999999</v>
      </c>
    </row>
    <row r="16579" spans="1:9" x14ac:dyDescent="0.25">
      <c r="A16579" s="16">
        <v>45464.65625</v>
      </c>
      <c r="B16579" s="17">
        <v>2849.5559459999999</v>
      </c>
      <c r="C16579" s="17">
        <v>131386.348211</v>
      </c>
      <c r="D16579" s="17">
        <v>-44404.630672999985</v>
      </c>
      <c r="E16579" s="14">
        <v>66859.749697654304</v>
      </c>
      <c r="F16579" s="17">
        <v>10618.580306</v>
      </c>
      <c r="G16579" s="17">
        <v>139724.92275200001</v>
      </c>
      <c r="H16579" s="17">
        <v>854.67200000000003</v>
      </c>
      <c r="I16579" s="14">
        <v>140884.646802</v>
      </c>
    </row>
    <row r="16580" spans="1:9" x14ac:dyDescent="0.25">
      <c r="A16580" s="16">
        <v>45464.666666666664</v>
      </c>
      <c r="B16580" s="17">
        <v>45213.607233999996</v>
      </c>
      <c r="C16580" s="17">
        <v>171658.845405</v>
      </c>
      <c r="D16580" s="17">
        <v>-10690.557084999999</v>
      </c>
      <c r="E16580" s="14">
        <v>96988.035395875952</v>
      </c>
      <c r="F16580" s="17">
        <v>7108.7400449999996</v>
      </c>
      <c r="G16580" s="17">
        <v>129592.80992699999</v>
      </c>
      <c r="H16580" s="17">
        <v>845.77200000000005</v>
      </c>
      <c r="I16580" s="14">
        <v>95029.068406000006</v>
      </c>
    </row>
    <row r="16581" spans="1:9" x14ac:dyDescent="0.25">
      <c r="A16581" s="16">
        <v>45464.677083333336</v>
      </c>
      <c r="B16581" s="17">
        <v>107236.89276500001</v>
      </c>
      <c r="C16581" s="17">
        <v>209259.67648800003</v>
      </c>
      <c r="D16581" s="17">
        <v>22964.843714000017</v>
      </c>
      <c r="E16581" s="14">
        <v>136249.6506604435</v>
      </c>
      <c r="F16581" s="17">
        <v>6760.3920189999999</v>
      </c>
      <c r="G16581" s="17">
        <v>103990.064394</v>
      </c>
      <c r="H16581" s="17">
        <v>820.23199999999997</v>
      </c>
      <c r="I16581" s="14">
        <v>72161.834078</v>
      </c>
    </row>
    <row r="16582" spans="1:9" x14ac:dyDescent="0.25">
      <c r="A16582" s="16">
        <v>45464.6875</v>
      </c>
      <c r="B16582" s="17">
        <v>130552.360176</v>
      </c>
      <c r="C16582" s="17">
        <v>237389.34630100001</v>
      </c>
      <c r="D16582" s="17">
        <v>50022.389553000015</v>
      </c>
      <c r="E16582" s="14">
        <v>163745.71327428988</v>
      </c>
      <c r="F16582" s="17">
        <v>5532.4919319999999</v>
      </c>
      <c r="G16582" s="17">
        <v>108055.491721</v>
      </c>
      <c r="H16582" s="17">
        <v>790.61199999999997</v>
      </c>
      <c r="I16582" s="14">
        <v>47663.187245000001</v>
      </c>
    </row>
    <row r="16583" spans="1:9" x14ac:dyDescent="0.25">
      <c r="A16583" s="16">
        <v>45464.697916666664</v>
      </c>
      <c r="B16583" s="17">
        <v>120873.12933900001</v>
      </c>
      <c r="C16583" s="17">
        <v>230278.52745400002</v>
      </c>
      <c r="D16583" s="17">
        <v>47445.939105000034</v>
      </c>
      <c r="E16583" s="14">
        <v>166350.90925148551</v>
      </c>
      <c r="F16583" s="17">
        <v>4365.9602789999999</v>
      </c>
      <c r="G16583" s="17">
        <v>107400.649126</v>
      </c>
      <c r="H16583" s="17">
        <v>822.8</v>
      </c>
      <c r="I16583" s="14">
        <v>52292.412589</v>
      </c>
    </row>
    <row r="16584" spans="1:9" x14ac:dyDescent="0.25">
      <c r="A16584" s="16">
        <v>45464.708333333336</v>
      </c>
      <c r="B16584" s="17">
        <v>72493.946233999988</v>
      </c>
      <c r="C16584" s="17">
        <v>206269.15654499998</v>
      </c>
      <c r="D16584" s="17">
        <v>28518.236485999965</v>
      </c>
      <c r="E16584" s="14">
        <v>172855.99709154683</v>
      </c>
      <c r="F16584" s="17">
        <v>3758.7123510000001</v>
      </c>
      <c r="G16584" s="17">
        <v>131593.99338299999</v>
      </c>
      <c r="H16584" s="17">
        <v>822.32</v>
      </c>
      <c r="I16584" s="14">
        <v>82818.430043</v>
      </c>
    </row>
    <row r="16585" spans="1:9" x14ac:dyDescent="0.25">
      <c r="A16585" s="16">
        <v>45464.71875</v>
      </c>
      <c r="B16585" s="17">
        <v>57698.525163999999</v>
      </c>
      <c r="C16585" s="17">
        <v>192080.28333400001</v>
      </c>
      <c r="D16585" s="17">
        <v>19611.558260000005</v>
      </c>
      <c r="E16585" s="14">
        <v>156752.00938958398</v>
      </c>
      <c r="F16585" s="17">
        <v>5957.5125230000003</v>
      </c>
      <c r="G16585" s="17">
        <v>133009.42610899999</v>
      </c>
      <c r="H16585" s="17">
        <v>817.93200000000002</v>
      </c>
      <c r="I16585" s="14">
        <v>84864.967365000004</v>
      </c>
    </row>
    <row r="16586" spans="1:9" x14ac:dyDescent="0.25">
      <c r="A16586" s="16">
        <v>45464.729166666664</v>
      </c>
      <c r="B16586" s="17">
        <v>66430.472872999992</v>
      </c>
      <c r="C16586" s="17">
        <v>202887.96713499998</v>
      </c>
      <c r="D16586" s="17">
        <v>31708.441116999977</v>
      </c>
      <c r="E16586" s="14">
        <v>171541.46817735484</v>
      </c>
      <c r="F16586" s="17">
        <v>9172.7118960000007</v>
      </c>
      <c r="G16586" s="17">
        <v>137080.04025799999</v>
      </c>
      <c r="H16586" s="17">
        <v>831.36</v>
      </c>
      <c r="I16586" s="14">
        <v>68760.942467000001</v>
      </c>
    </row>
    <row r="16587" spans="1:9" x14ac:dyDescent="0.25">
      <c r="A16587" s="16">
        <v>45464.739583333336</v>
      </c>
      <c r="B16587" s="17">
        <v>83363.123418000003</v>
      </c>
      <c r="C16587" s="17">
        <v>221081.16944900001</v>
      </c>
      <c r="D16587" s="17">
        <v>50412.464020999992</v>
      </c>
      <c r="E16587" s="14">
        <v>171267.10434298223</v>
      </c>
      <c r="F16587" s="17">
        <v>5712.9716490000001</v>
      </c>
      <c r="G16587" s="17">
        <v>136605.12662299999</v>
      </c>
      <c r="H16587" s="17">
        <v>803.952</v>
      </c>
      <c r="I16587" s="14">
        <v>55628.782445999997</v>
      </c>
    </row>
    <row r="16588" spans="1:9" x14ac:dyDescent="0.25">
      <c r="A16588" s="16">
        <v>45464.75</v>
      </c>
      <c r="B16588" s="17">
        <v>93852.974904999995</v>
      </c>
      <c r="C16588" s="17">
        <v>236109.77958899998</v>
      </c>
      <c r="D16588" s="17">
        <v>64187.366272999978</v>
      </c>
      <c r="E16588" s="14">
        <v>167788.47408572235</v>
      </c>
      <c r="F16588" s="17">
        <v>10128.400048</v>
      </c>
      <c r="G16588" s="17">
        <v>141161.587225</v>
      </c>
      <c r="H16588" s="17">
        <v>807.98</v>
      </c>
      <c r="I16588" s="14">
        <v>40280.987630000003</v>
      </c>
    </row>
    <row r="16589" spans="1:9" x14ac:dyDescent="0.25">
      <c r="A16589" s="16">
        <v>45464.760416666664</v>
      </c>
      <c r="B16589" s="17">
        <v>84705.826364999986</v>
      </c>
      <c r="C16589" s="17">
        <v>237348.26628899999</v>
      </c>
      <c r="D16589" s="17">
        <v>67841.398308999982</v>
      </c>
      <c r="E16589" s="14">
        <v>155219.84905274725</v>
      </c>
      <c r="F16589" s="17">
        <v>14816.351596</v>
      </c>
      <c r="G16589" s="17">
        <v>152659.22089699999</v>
      </c>
      <c r="H16589" s="17">
        <v>806.9</v>
      </c>
      <c r="I16589" s="14">
        <v>37361.183353</v>
      </c>
    </row>
    <row r="16590" spans="1:9" x14ac:dyDescent="0.25">
      <c r="A16590" s="16">
        <v>45464.770833333336</v>
      </c>
      <c r="B16590" s="17">
        <v>93520.992665999991</v>
      </c>
      <c r="C16590" s="17">
        <v>242644.58016199997</v>
      </c>
      <c r="D16590" s="17">
        <v>74815.465557999996</v>
      </c>
      <c r="E16590" s="14">
        <v>143116.75852771878</v>
      </c>
      <c r="F16590" s="17">
        <v>9796.231194</v>
      </c>
      <c r="G16590" s="17">
        <v>149000.88907100001</v>
      </c>
      <c r="H16590" s="17">
        <v>807.03200000000004</v>
      </c>
      <c r="I16590" s="14">
        <v>30019.809786999998</v>
      </c>
    </row>
    <row r="16591" spans="1:9" x14ac:dyDescent="0.25">
      <c r="A16591" s="16">
        <v>45464.78125</v>
      </c>
      <c r="B16591" s="17">
        <v>128845.288464</v>
      </c>
      <c r="C16591" s="17">
        <v>257350.833878</v>
      </c>
      <c r="D16591" s="17">
        <v>84372.136355999988</v>
      </c>
      <c r="E16591" s="14">
        <v>132690.90127332116</v>
      </c>
      <c r="F16591" s="17">
        <v>10064.091789</v>
      </c>
      <c r="G16591" s="17">
        <v>127466.317257</v>
      </c>
      <c r="H16591" s="17">
        <v>799.93200000000002</v>
      </c>
      <c r="I16591" s="14">
        <v>20723.452404</v>
      </c>
    </row>
    <row r="16592" spans="1:9" x14ac:dyDescent="0.25">
      <c r="A16592" s="16">
        <v>45464.791666666664</v>
      </c>
      <c r="B16592" s="17">
        <v>106038.479654</v>
      </c>
      <c r="C16592" s="17">
        <v>254744.68488399999</v>
      </c>
      <c r="D16592" s="17">
        <v>84286.887979999985</v>
      </c>
      <c r="E16592" s="14">
        <v>114215.44155991079</v>
      </c>
      <c r="F16592" s="17">
        <v>16601.212132000001</v>
      </c>
      <c r="G16592" s="17">
        <v>147353.82222599999</v>
      </c>
      <c r="H16592" s="17">
        <v>776.34</v>
      </c>
      <c r="I16592" s="14">
        <v>23061.103276999998</v>
      </c>
    </row>
    <row r="16593" spans="1:9" x14ac:dyDescent="0.25">
      <c r="A16593" s="16">
        <v>45464.802083333336</v>
      </c>
      <c r="B16593" s="17">
        <v>83506.800323000003</v>
      </c>
      <c r="C16593" s="17">
        <v>253364.729016</v>
      </c>
      <c r="D16593" s="17">
        <v>83309.516722999993</v>
      </c>
      <c r="E16593" s="14">
        <v>106563.19693289702</v>
      </c>
      <c r="F16593" s="17">
        <v>19296.72048</v>
      </c>
      <c r="G16593" s="17">
        <v>166986.933418</v>
      </c>
      <c r="H16593" s="17">
        <v>803.53200000000004</v>
      </c>
      <c r="I16593" s="14">
        <v>26367.184526000001</v>
      </c>
    </row>
    <row r="16594" spans="1:9" x14ac:dyDescent="0.25">
      <c r="A16594" s="16">
        <v>45464.8125</v>
      </c>
      <c r="B16594" s="17">
        <v>79080.539181</v>
      </c>
      <c r="C16594" s="17">
        <v>250201.78738200001</v>
      </c>
      <c r="D16594" s="17">
        <v>81084.713367999997</v>
      </c>
      <c r="E16594" s="14">
        <v>106961.88377061683</v>
      </c>
      <c r="F16594" s="17">
        <v>16508.300375999999</v>
      </c>
      <c r="G16594" s="17">
        <v>167962.49959399999</v>
      </c>
      <c r="H16594" s="17">
        <v>764.68</v>
      </c>
      <c r="I16594" s="14">
        <v>23488.370598000001</v>
      </c>
    </row>
    <row r="16595" spans="1:9" x14ac:dyDescent="0.25">
      <c r="A16595" s="16">
        <v>45464.822916666664</v>
      </c>
      <c r="B16595" s="17">
        <v>109075.34781399999</v>
      </c>
      <c r="C16595" s="17">
        <v>262133.05325199998</v>
      </c>
      <c r="D16595" s="17">
        <v>88917.377509999962</v>
      </c>
      <c r="E16595" s="14">
        <v>113548.23971750379</v>
      </c>
      <c r="F16595" s="17">
        <v>12760.040109</v>
      </c>
      <c r="G16595" s="17">
        <v>151955.26100599999</v>
      </c>
      <c r="H16595" s="17">
        <v>773.27200000000005</v>
      </c>
      <c r="I16595" s="14">
        <v>14513.104546</v>
      </c>
    </row>
    <row r="16596" spans="1:9" x14ac:dyDescent="0.25">
      <c r="A16596" s="16">
        <v>45464.833333333336</v>
      </c>
      <c r="B16596" s="17">
        <v>118944.63622700001</v>
      </c>
      <c r="C16596" s="17">
        <v>267042.10226800002</v>
      </c>
      <c r="D16596" s="17">
        <v>92676.780989000021</v>
      </c>
      <c r="E16596" s="14">
        <v>112797.80757952502</v>
      </c>
      <c r="F16596" s="17">
        <v>10156.079706</v>
      </c>
      <c r="G16596" s="17">
        <v>147218.14968199999</v>
      </c>
      <c r="H16596" s="17">
        <v>756.47199999999998</v>
      </c>
      <c r="I16596" s="14">
        <v>9053.0111579999993</v>
      </c>
    </row>
    <row r="16597" spans="1:9" x14ac:dyDescent="0.25">
      <c r="A16597" s="16">
        <v>45464.84375</v>
      </c>
      <c r="B16597" s="17">
        <v>124252.743814</v>
      </c>
      <c r="C16597" s="17">
        <v>266699.89375699998</v>
      </c>
      <c r="D16597" s="17">
        <v>93446.216844999988</v>
      </c>
      <c r="E16597" s="14">
        <v>110934.35377540268</v>
      </c>
      <c r="F16597" s="17">
        <v>19788.060046999999</v>
      </c>
      <c r="G16597" s="17">
        <v>140397.18777600001</v>
      </c>
      <c r="H16597" s="17">
        <v>761.28</v>
      </c>
      <c r="I16597" s="14">
        <v>6886.2180259999996</v>
      </c>
    </row>
    <row r="16598" spans="1:9" x14ac:dyDescent="0.25">
      <c r="A16598" s="16">
        <v>45464.854166666664</v>
      </c>
      <c r="B16598" s="17">
        <v>123641.138742</v>
      </c>
      <c r="C16598" s="17">
        <v>264208.57295700005</v>
      </c>
      <c r="D16598" s="17">
        <v>92811.242311000053</v>
      </c>
      <c r="E16598" s="14">
        <v>103874.56615646795</v>
      </c>
      <c r="F16598" s="17">
        <v>22416.000135999999</v>
      </c>
      <c r="G16598" s="17">
        <v>135684.67356600001</v>
      </c>
      <c r="H16598" s="17">
        <v>759.84</v>
      </c>
      <c r="I16598" s="14">
        <v>5557.5697550000004</v>
      </c>
    </row>
    <row r="16599" spans="1:9" x14ac:dyDescent="0.25">
      <c r="A16599" s="16">
        <v>45464.864583333336</v>
      </c>
      <c r="B16599" s="17">
        <v>128325.59727699999</v>
      </c>
      <c r="C16599" s="17">
        <v>262423.250321</v>
      </c>
      <c r="D16599" s="17">
        <v>92601.012664000009</v>
      </c>
      <c r="E16599" s="14">
        <v>99296.955062005058</v>
      </c>
      <c r="F16599" s="17">
        <v>22983.999653999999</v>
      </c>
      <c r="G16599" s="17">
        <v>126883.632971</v>
      </c>
      <c r="H16599" s="17">
        <v>748.72</v>
      </c>
      <c r="I16599" s="14">
        <v>4537.9537909999999</v>
      </c>
    </row>
    <row r="16600" spans="1:9" x14ac:dyDescent="0.25">
      <c r="A16600" s="16">
        <v>45464.875</v>
      </c>
      <c r="B16600" s="17">
        <v>117149.82823</v>
      </c>
      <c r="C16600" s="17">
        <v>257967.79460800003</v>
      </c>
      <c r="D16600" s="17">
        <v>90439.130717000036</v>
      </c>
      <c r="E16600" s="14">
        <v>93451.702091777435</v>
      </c>
      <c r="F16600" s="17">
        <v>23600.000477000001</v>
      </c>
      <c r="G16600" s="17">
        <v>132956.32444600001</v>
      </c>
      <c r="H16600" s="17">
        <v>770.76</v>
      </c>
      <c r="I16600" s="14">
        <v>4299.4975780000004</v>
      </c>
    </row>
    <row r="16601" spans="1:9" x14ac:dyDescent="0.25">
      <c r="A16601" s="16">
        <v>45464.885416666664</v>
      </c>
      <c r="B16601" s="17">
        <v>132262.51953699999</v>
      </c>
      <c r="C16601" s="17">
        <v>258450.22988999999</v>
      </c>
      <c r="D16601" s="17">
        <v>93077.583486000003</v>
      </c>
      <c r="E16601" s="14">
        <v>93734.262438750593</v>
      </c>
      <c r="F16601" s="17">
        <v>13763.999658999999</v>
      </c>
      <c r="G16601" s="17">
        <v>118779.971026</v>
      </c>
      <c r="H16601" s="17">
        <v>747.52</v>
      </c>
      <c r="I16601" s="14">
        <v>4285.4940710000001</v>
      </c>
    </row>
    <row r="16602" spans="1:9" x14ac:dyDescent="0.25">
      <c r="A16602" s="16">
        <v>45464.895833333336</v>
      </c>
      <c r="B16602" s="17">
        <v>145267.692786</v>
      </c>
      <c r="C16602" s="17">
        <v>258384.610682</v>
      </c>
      <c r="D16602" s="17">
        <v>94357.200379999995</v>
      </c>
      <c r="E16602" s="14">
        <v>94585.241874751053</v>
      </c>
      <c r="F16602" s="17">
        <v>10300.000894000001</v>
      </c>
      <c r="G16602" s="17">
        <v>104947.061283</v>
      </c>
      <c r="H16602" s="17">
        <v>763.68</v>
      </c>
      <c r="I16602" s="14">
        <v>4287.0900700000002</v>
      </c>
    </row>
    <row r="16603" spans="1:9" x14ac:dyDescent="0.25">
      <c r="A16603" s="16">
        <v>45464.90625</v>
      </c>
      <c r="B16603" s="17">
        <v>138301.618319</v>
      </c>
      <c r="C16603" s="17">
        <v>256237.78584900004</v>
      </c>
      <c r="D16603" s="17">
        <v>92673.312027000036</v>
      </c>
      <c r="E16603" s="14">
        <v>93047.278967673803</v>
      </c>
      <c r="F16603" s="17">
        <v>13328.000332</v>
      </c>
      <c r="G16603" s="17">
        <v>109505.24668900001</v>
      </c>
      <c r="H16603" s="17">
        <v>754.12</v>
      </c>
      <c r="I16603" s="14">
        <v>4304.1319999999996</v>
      </c>
    </row>
    <row r="16604" spans="1:9" x14ac:dyDescent="0.25">
      <c r="A16604" s="16">
        <v>45464.916666666664</v>
      </c>
      <c r="B16604" s="17">
        <v>120355.543605</v>
      </c>
      <c r="C16604" s="17">
        <v>248870.29544700001</v>
      </c>
      <c r="D16604" s="17">
        <v>89796.246052000017</v>
      </c>
      <c r="E16604" s="14">
        <v>90339.511294665499</v>
      </c>
      <c r="F16604" s="17">
        <v>20487.999975999999</v>
      </c>
      <c r="G16604" s="17">
        <v>122679.30716</v>
      </c>
      <c r="H16604" s="17">
        <v>776.16</v>
      </c>
      <c r="I16604" s="14">
        <v>4342.9520000000002</v>
      </c>
    </row>
    <row r="16605" spans="1:9" x14ac:dyDescent="0.25">
      <c r="A16605" s="16">
        <v>45464.927083333336</v>
      </c>
      <c r="B16605" s="17">
        <v>102675.373595</v>
      </c>
      <c r="C16605" s="17">
        <v>244677.12403900002</v>
      </c>
      <c r="D16605" s="17">
        <v>89474.842763000008</v>
      </c>
      <c r="E16605" s="14">
        <v>90079.915170990804</v>
      </c>
      <c r="F16605" s="17">
        <v>24316.000292000001</v>
      </c>
      <c r="G16605" s="17">
        <v>135932.92967099999</v>
      </c>
      <c r="H16605" s="17">
        <v>754.76</v>
      </c>
      <c r="I16605" s="14">
        <v>4344.4160000000002</v>
      </c>
    </row>
    <row r="16606" spans="1:9" x14ac:dyDescent="0.25">
      <c r="A16606" s="16">
        <v>45464.9375</v>
      </c>
      <c r="B16606" s="17">
        <v>101116.32669500001</v>
      </c>
      <c r="C16606" s="17">
        <v>239658.63159599999</v>
      </c>
      <c r="D16606" s="17">
        <v>86248.893926999983</v>
      </c>
      <c r="E16606" s="14">
        <v>87016.087929766538</v>
      </c>
      <c r="F16606" s="17">
        <v>17836.000230000001</v>
      </c>
      <c r="G16606" s="17">
        <v>134699.351184</v>
      </c>
      <c r="H16606" s="17">
        <v>759.72</v>
      </c>
      <c r="I16606" s="14">
        <v>4369.4359999999997</v>
      </c>
    </row>
    <row r="16607" spans="1:9" x14ac:dyDescent="0.25">
      <c r="A16607" s="16">
        <v>45464.947916666664</v>
      </c>
      <c r="B16607" s="17">
        <v>102975.188864</v>
      </c>
      <c r="C16607" s="17">
        <v>235396.53274200001</v>
      </c>
      <c r="D16607" s="17">
        <v>83749.730519999997</v>
      </c>
      <c r="E16607" s="14">
        <v>84644.152825337325</v>
      </c>
      <c r="F16607" s="17">
        <v>20496.000532999999</v>
      </c>
      <c r="G16607" s="17">
        <v>128586.92989699999</v>
      </c>
      <c r="H16607" s="17">
        <v>755.08</v>
      </c>
      <c r="I16607" s="14">
        <v>4396.8720000000003</v>
      </c>
    </row>
    <row r="16608" spans="1:9" x14ac:dyDescent="0.25">
      <c r="A16608" s="16">
        <v>45464.958333333336</v>
      </c>
      <c r="B16608" s="17">
        <v>91877.67545000001</v>
      </c>
      <c r="C16608" s="17">
        <v>230199.500623</v>
      </c>
      <c r="D16608" s="17">
        <v>80825.470758999989</v>
      </c>
      <c r="E16608" s="14">
        <v>81862.451077743579</v>
      </c>
      <c r="F16608" s="17">
        <v>19791.999972000001</v>
      </c>
      <c r="G16608" s="17">
        <v>135314.374728</v>
      </c>
      <c r="H16608" s="17">
        <v>777.48</v>
      </c>
      <c r="I16608" s="14">
        <v>4371.576</v>
      </c>
    </row>
    <row r="16609" spans="1:9" x14ac:dyDescent="0.25">
      <c r="A16609" s="16">
        <v>45464.96875</v>
      </c>
      <c r="B16609" s="17">
        <v>91861.684542999996</v>
      </c>
      <c r="C16609" s="17">
        <v>227626.03034199998</v>
      </c>
      <c r="D16609" s="17">
        <v>81208.954972999985</v>
      </c>
      <c r="E16609" s="14">
        <v>82212.387370266631</v>
      </c>
      <c r="F16609" s="17">
        <v>16216.000249999999</v>
      </c>
      <c r="G16609" s="17">
        <v>131132.34633199999</v>
      </c>
      <c r="H16609" s="17">
        <v>758.32</v>
      </c>
      <c r="I16609" s="14">
        <v>4386.5559999999996</v>
      </c>
    </row>
    <row r="16610" spans="1:9" x14ac:dyDescent="0.25">
      <c r="A16610" s="16">
        <v>45464.979166666664</v>
      </c>
      <c r="B16610" s="17">
        <v>95275.768240000005</v>
      </c>
      <c r="C16610" s="17">
        <v>221958.17847300001</v>
      </c>
      <c r="D16610" s="17">
        <v>79426.516667999997</v>
      </c>
      <c r="E16610" s="14">
        <v>80487.45475729063</v>
      </c>
      <c r="F16610" s="17">
        <v>11672.000656</v>
      </c>
      <c r="G16610" s="17">
        <v>121310.00904800001</v>
      </c>
      <c r="H16610" s="17">
        <v>763.96</v>
      </c>
      <c r="I16610" s="14">
        <v>4352.1239999999998</v>
      </c>
    </row>
    <row r="16611" spans="1:9" x14ac:dyDescent="0.25">
      <c r="A16611" s="16">
        <v>45464.989583333336</v>
      </c>
      <c r="B16611" s="17">
        <v>120763.24880099999</v>
      </c>
      <c r="C16611" s="17">
        <v>222707.53014299998</v>
      </c>
      <c r="D16611" s="17">
        <v>81819.180873999983</v>
      </c>
      <c r="E16611" s="14">
        <v>82733.829937002854</v>
      </c>
      <c r="F16611" s="17">
        <v>6136.0000879999998</v>
      </c>
      <c r="G16611" s="17">
        <v>95909.706760999994</v>
      </c>
      <c r="H16611" s="17">
        <v>736.72</v>
      </c>
      <c r="I16611" s="14">
        <v>4365.6559999999999</v>
      </c>
    </row>
    <row r="16612" spans="1:9" x14ac:dyDescent="0.25">
      <c r="A16612" s="16">
        <v>45465</v>
      </c>
      <c r="B16612" s="17">
        <v>117585.52131700001</v>
      </c>
      <c r="C16612" s="17">
        <v>217414.48458500003</v>
      </c>
      <c r="D16612" s="17">
        <v>76169.68612800003</v>
      </c>
      <c r="E16612" s="14">
        <v>77354.190814955771</v>
      </c>
      <c r="F16612" s="17">
        <v>8756.0003809999998</v>
      </c>
      <c r="G16612" s="17">
        <v>93426.113463999995</v>
      </c>
      <c r="H16612" s="17">
        <v>774</v>
      </c>
      <c r="I16612" s="14">
        <v>4332.2079999999996</v>
      </c>
    </row>
    <row r="16613" spans="1:9" x14ac:dyDescent="0.25">
      <c r="A16613" s="16">
        <v>45465.010416666664</v>
      </c>
      <c r="B16613" s="17">
        <v>110706.23312400001</v>
      </c>
      <c r="C16613" s="17">
        <v>212449.028903</v>
      </c>
      <c r="D16613" s="17">
        <v>72076.662785000008</v>
      </c>
      <c r="E16613" s="14">
        <v>73305.100958783718</v>
      </c>
      <c r="F16613" s="17">
        <v>12992.000733999999</v>
      </c>
      <c r="G16613" s="17">
        <v>96703.298223000005</v>
      </c>
      <c r="H16613" s="17">
        <v>755.56</v>
      </c>
      <c r="I16613" s="14">
        <v>4355.2759999999998</v>
      </c>
    </row>
    <row r="16614" spans="1:9" x14ac:dyDescent="0.25">
      <c r="A16614" s="16">
        <v>45465.020833333336</v>
      </c>
      <c r="B16614" s="17">
        <v>95271.769180999996</v>
      </c>
      <c r="C16614" s="17">
        <v>205383.10340699999</v>
      </c>
      <c r="D16614" s="17">
        <v>66661.055395999967</v>
      </c>
      <c r="E16614" s="14">
        <v>67975.327533859832</v>
      </c>
      <c r="F16614" s="17">
        <v>14707.999311</v>
      </c>
      <c r="G16614" s="17">
        <v>105149.00827999999</v>
      </c>
      <c r="H16614" s="17">
        <v>776.68</v>
      </c>
      <c r="I16614" s="14">
        <v>4333.5600000000004</v>
      </c>
    </row>
    <row r="16615" spans="1:9" x14ac:dyDescent="0.25">
      <c r="A16615" s="16">
        <v>45465.03125</v>
      </c>
      <c r="B16615" s="17">
        <v>87575.991754999995</v>
      </c>
      <c r="C16615" s="17">
        <v>201681.34880000001</v>
      </c>
      <c r="D16615" s="17">
        <v>65554.843338000021</v>
      </c>
      <c r="E16615" s="14">
        <v>66789.866384368215</v>
      </c>
      <c r="F16615" s="17">
        <v>15928.000418</v>
      </c>
      <c r="G16615" s="17">
        <v>108940.1542</v>
      </c>
      <c r="H16615" s="17">
        <v>752.28</v>
      </c>
      <c r="I16615" s="14">
        <v>4331.9799999999996</v>
      </c>
    </row>
    <row r="16616" spans="1:9" x14ac:dyDescent="0.25">
      <c r="A16616" s="16">
        <v>45465.041666666664</v>
      </c>
      <c r="B16616" s="17">
        <v>75050.103079000008</v>
      </c>
      <c r="C16616" s="17">
        <v>196914.07417899999</v>
      </c>
      <c r="D16616" s="17">
        <v>62815.397294999995</v>
      </c>
      <c r="E16616" s="14">
        <v>64032.906767300505</v>
      </c>
      <c r="F16616" s="17">
        <v>16436.000633</v>
      </c>
      <c r="G16616" s="17">
        <v>116434.304494</v>
      </c>
      <c r="H16616" s="17">
        <v>755.08</v>
      </c>
      <c r="I16616" s="14">
        <v>4340.7640000000001</v>
      </c>
    </row>
    <row r="16617" spans="1:9" x14ac:dyDescent="0.25">
      <c r="A16617" s="16">
        <v>45465.052083333336</v>
      </c>
      <c r="B16617" s="17">
        <v>81007.313126000008</v>
      </c>
      <c r="C16617" s="17">
        <v>195346.30509400001</v>
      </c>
      <c r="D16617" s="17">
        <v>60854.914190000003</v>
      </c>
      <c r="E16617" s="14">
        <v>62058.318445358251</v>
      </c>
      <c r="F16617" s="17">
        <v>13635.999680000001</v>
      </c>
      <c r="G16617" s="17">
        <v>110995.401808</v>
      </c>
      <c r="H16617" s="17">
        <v>759.12</v>
      </c>
      <c r="I16617" s="14">
        <v>4379.2</v>
      </c>
    </row>
    <row r="16618" spans="1:9" x14ac:dyDescent="0.25">
      <c r="A16618" s="16">
        <v>45465.0625</v>
      </c>
      <c r="B16618" s="17">
        <v>89043.214601999993</v>
      </c>
      <c r="C16618" s="17">
        <v>190635.22020099999</v>
      </c>
      <c r="D16618" s="17">
        <v>57612.632501</v>
      </c>
      <c r="E16618" s="14">
        <v>58777.244679090654</v>
      </c>
      <c r="F16618" s="17">
        <v>9796.0006840000005</v>
      </c>
      <c r="G16618" s="17">
        <v>97668.103894</v>
      </c>
      <c r="H16618" s="17">
        <v>767.32</v>
      </c>
      <c r="I16618" s="14">
        <v>4369.692</v>
      </c>
    </row>
    <row r="16619" spans="1:9" x14ac:dyDescent="0.25">
      <c r="A16619" s="16">
        <v>45465.072916666664</v>
      </c>
      <c r="B16619" s="17">
        <v>84349.654932999998</v>
      </c>
      <c r="C16619" s="17">
        <v>187805.185589</v>
      </c>
      <c r="D16619" s="17">
        <v>55537.947564000009</v>
      </c>
      <c r="E16619" s="14">
        <v>56719.87923166759</v>
      </c>
      <c r="F16619" s="17">
        <v>14979.999526</v>
      </c>
      <c r="G16619" s="17">
        <v>100752.623981</v>
      </c>
      <c r="H16619" s="17">
        <v>758.28</v>
      </c>
      <c r="I16619" s="14">
        <v>4390.6440000000002</v>
      </c>
    </row>
    <row r="16620" spans="1:9" x14ac:dyDescent="0.25">
      <c r="A16620" s="16">
        <v>45465.083333333336</v>
      </c>
      <c r="B16620" s="17">
        <v>72771.113414999985</v>
      </c>
      <c r="C16620" s="17">
        <v>185959.09096199999</v>
      </c>
      <c r="D16620" s="17">
        <v>54765.964083999992</v>
      </c>
      <c r="E16620" s="14">
        <v>55963.363112308602</v>
      </c>
      <c r="F16620" s="17">
        <v>16356.000319999999</v>
      </c>
      <c r="G16620" s="17">
        <v>111327.77264</v>
      </c>
      <c r="H16620" s="17">
        <v>749.8</v>
      </c>
      <c r="I16620" s="14">
        <v>4412.8559999999998</v>
      </c>
    </row>
    <row r="16621" spans="1:9" x14ac:dyDescent="0.25">
      <c r="A16621" s="16">
        <v>45465.09375</v>
      </c>
      <c r="B16621" s="17">
        <v>61931.494170999998</v>
      </c>
      <c r="C16621" s="17">
        <v>184856.247565</v>
      </c>
      <c r="D16621" s="17">
        <v>53716.115352000001</v>
      </c>
      <c r="E16621" s="14">
        <v>54898.597295439016</v>
      </c>
      <c r="F16621" s="17">
        <v>14352.000701000001</v>
      </c>
      <c r="G16621" s="17">
        <v>122401.456168</v>
      </c>
      <c r="H16621" s="17">
        <v>759.6</v>
      </c>
      <c r="I16621" s="14">
        <v>4380.9120000000003</v>
      </c>
    </row>
    <row r="16622" spans="1:9" x14ac:dyDescent="0.25">
      <c r="A16622" s="16">
        <v>45465.104166666664</v>
      </c>
      <c r="B16622" s="17">
        <v>55101.891510000001</v>
      </c>
      <c r="C16622" s="17">
        <v>183208.840402</v>
      </c>
      <c r="D16622" s="17">
        <v>53075.990966000005</v>
      </c>
      <c r="E16622" s="14">
        <v>54244.914388371479</v>
      </c>
      <c r="F16622" s="17">
        <v>13920.000164999999</v>
      </c>
      <c r="G16622" s="17">
        <v>128590.30224800001</v>
      </c>
      <c r="H16622" s="17">
        <v>770.56</v>
      </c>
      <c r="I16622" s="14">
        <v>4375.1880000000001</v>
      </c>
    </row>
    <row r="16623" spans="1:9" x14ac:dyDescent="0.25">
      <c r="A16623" s="16">
        <v>45465.114583333336</v>
      </c>
      <c r="B16623" s="17">
        <v>46184.600963999997</v>
      </c>
      <c r="C16623" s="17">
        <v>181476.046929</v>
      </c>
      <c r="D16623" s="17">
        <v>52580.698070000013</v>
      </c>
      <c r="E16623" s="14">
        <v>53730.231347278605</v>
      </c>
      <c r="F16623" s="17">
        <v>14000.000016</v>
      </c>
      <c r="G16623" s="17">
        <v>136940.74352300001</v>
      </c>
      <c r="H16623" s="17">
        <v>760.12</v>
      </c>
      <c r="I16623" s="14">
        <v>4366.2920000000004</v>
      </c>
    </row>
    <row r="16624" spans="1:9" x14ac:dyDescent="0.25">
      <c r="A16624" s="16">
        <v>45465.125</v>
      </c>
      <c r="B16624" s="17">
        <v>39006.435687999998</v>
      </c>
      <c r="C16624" s="17">
        <v>180130.38140799999</v>
      </c>
      <c r="D16624" s="17">
        <v>52988.396043999979</v>
      </c>
      <c r="E16624" s="14">
        <v>54166.617790866381</v>
      </c>
      <c r="F16624" s="17">
        <v>16340.000194</v>
      </c>
      <c r="G16624" s="17">
        <v>141866.08020699999</v>
      </c>
      <c r="H16624" s="17">
        <v>763.2</v>
      </c>
      <c r="I16624" s="14">
        <v>4346.9120000000003</v>
      </c>
    </row>
    <row r="16625" spans="1:9" x14ac:dyDescent="0.25">
      <c r="A16625" s="16">
        <v>45465.135416666664</v>
      </c>
      <c r="B16625" s="17">
        <v>42853.490978999995</v>
      </c>
      <c r="C16625" s="17">
        <v>180508.44632300001</v>
      </c>
      <c r="D16625" s="17">
        <v>52839.383052000012</v>
      </c>
      <c r="E16625" s="14">
        <v>53998.551037572441</v>
      </c>
      <c r="F16625" s="17">
        <v>16668.000243999999</v>
      </c>
      <c r="G16625" s="17">
        <v>137604.48879999999</v>
      </c>
      <c r="H16625" s="17">
        <v>747.04</v>
      </c>
      <c r="I16625" s="14">
        <v>4322.62</v>
      </c>
    </row>
    <row r="16626" spans="1:9" x14ac:dyDescent="0.25">
      <c r="A16626" s="16">
        <v>45465.145833333336</v>
      </c>
      <c r="B16626" s="17">
        <v>43405.348039000004</v>
      </c>
      <c r="C16626" s="17">
        <v>179115.325503</v>
      </c>
      <c r="D16626" s="17">
        <v>52213.535133000005</v>
      </c>
      <c r="E16626" s="14">
        <v>53380.048527271872</v>
      </c>
      <c r="F16626" s="17">
        <v>21780.000112000002</v>
      </c>
      <c r="G16626" s="17">
        <v>136152.40395499999</v>
      </c>
      <c r="H16626" s="17">
        <v>758.72</v>
      </c>
      <c r="I16626" s="14">
        <v>4301.3760000000002</v>
      </c>
    </row>
    <row r="16627" spans="1:9" x14ac:dyDescent="0.25">
      <c r="A16627" s="16">
        <v>45465.15625</v>
      </c>
      <c r="B16627" s="17">
        <v>34611.406422000007</v>
      </c>
      <c r="C16627" s="17">
        <v>178776.08073099999</v>
      </c>
      <c r="D16627" s="17">
        <v>53510.122321000003</v>
      </c>
      <c r="E16627" s="14">
        <v>54684.806229084272</v>
      </c>
      <c r="F16627" s="17">
        <v>26384.00027</v>
      </c>
      <c r="G16627" s="17">
        <v>145840.07509599999</v>
      </c>
      <c r="H16627" s="17">
        <v>764.8</v>
      </c>
      <c r="I16627" s="14">
        <v>4328.3280000000004</v>
      </c>
    </row>
    <row r="16628" spans="1:9" x14ac:dyDescent="0.25">
      <c r="A16628" s="16">
        <v>45465.166666666664</v>
      </c>
      <c r="B16628" s="17">
        <v>37614.754975000003</v>
      </c>
      <c r="C16628" s="17">
        <v>178836.65958399998</v>
      </c>
      <c r="D16628" s="17">
        <v>53772.589095999974</v>
      </c>
      <c r="E16628" s="14">
        <v>54951.834625068775</v>
      </c>
      <c r="F16628" s="17">
        <v>20827.999584000001</v>
      </c>
      <c r="G16628" s="17">
        <v>140258.24490399999</v>
      </c>
      <c r="H16628" s="17">
        <v>759.88</v>
      </c>
      <c r="I16628" s="14">
        <v>4320.0159999999996</v>
      </c>
    </row>
    <row r="16629" spans="1:9" x14ac:dyDescent="0.25">
      <c r="A16629" s="16">
        <v>45465.177083333336</v>
      </c>
      <c r="B16629" s="17">
        <v>41361.868251</v>
      </c>
      <c r="C16629" s="17">
        <v>179762.097492</v>
      </c>
      <c r="D16629" s="17">
        <v>54125.248243000009</v>
      </c>
      <c r="E16629" s="14">
        <v>55284.756372651718</v>
      </c>
      <c r="F16629" s="17">
        <v>20256.000662999999</v>
      </c>
      <c r="G16629" s="17">
        <v>138055.02188399999</v>
      </c>
      <c r="H16629" s="17">
        <v>762.16</v>
      </c>
      <c r="I16629" s="14">
        <v>4403.8440000000001</v>
      </c>
    </row>
    <row r="16630" spans="1:9" x14ac:dyDescent="0.25">
      <c r="A16630" s="16">
        <v>45465.1875</v>
      </c>
      <c r="B16630" s="17">
        <v>40622.049633000002</v>
      </c>
      <c r="C16630" s="17">
        <v>177268.46948900001</v>
      </c>
      <c r="D16630" s="17">
        <v>53714.455559000016</v>
      </c>
      <c r="E16630" s="14">
        <v>54863.970390736002</v>
      </c>
      <c r="F16630" s="17">
        <v>22756.000086</v>
      </c>
      <c r="G16630" s="17">
        <v>136612.04592100001</v>
      </c>
      <c r="H16630" s="17">
        <v>739.6</v>
      </c>
      <c r="I16630" s="14">
        <v>4412.348</v>
      </c>
    </row>
    <row r="16631" spans="1:9" x14ac:dyDescent="0.25">
      <c r="A16631" s="16">
        <v>45465.197916666664</v>
      </c>
      <c r="B16631" s="17">
        <v>38506.551824000002</v>
      </c>
      <c r="C16631" s="17">
        <v>177280.80595499999</v>
      </c>
      <c r="D16631" s="17">
        <v>54433.453070999989</v>
      </c>
      <c r="E16631" s="14">
        <v>55616.042331171986</v>
      </c>
      <c r="F16631" s="17">
        <v>22000.000088000001</v>
      </c>
      <c r="G16631" s="17">
        <v>138299.77275999999</v>
      </c>
      <c r="H16631" s="17">
        <v>771.36</v>
      </c>
      <c r="I16631" s="14">
        <v>4416.9160000000002</v>
      </c>
    </row>
    <row r="16632" spans="1:9" x14ac:dyDescent="0.25">
      <c r="A16632" s="16">
        <v>45465.208333333336</v>
      </c>
      <c r="B16632" s="17">
        <v>42245.645584000005</v>
      </c>
      <c r="C16632" s="17">
        <v>178017.49783900002</v>
      </c>
      <c r="D16632" s="17">
        <v>55047.839155000016</v>
      </c>
      <c r="E16632" s="14">
        <v>56301.670167311604</v>
      </c>
      <c r="F16632" s="17">
        <v>19939.999668</v>
      </c>
      <c r="G16632" s="17">
        <v>133711.86687999999</v>
      </c>
      <c r="H16632" s="17">
        <v>753.4</v>
      </c>
      <c r="I16632" s="14">
        <v>4414.8320000000003</v>
      </c>
    </row>
    <row r="16633" spans="1:9" x14ac:dyDescent="0.25">
      <c r="A16633" s="16">
        <v>45465.21875</v>
      </c>
      <c r="B16633" s="17">
        <v>44980.930198000002</v>
      </c>
      <c r="C16633" s="17">
        <v>177510.92550499999</v>
      </c>
      <c r="D16633" s="17">
        <v>54719.550994999998</v>
      </c>
      <c r="E16633" s="14">
        <v>55968.77890118504</v>
      </c>
      <c r="F16633" s="17">
        <v>18716.000049999999</v>
      </c>
      <c r="G16633" s="17">
        <v>129380.304384</v>
      </c>
      <c r="H16633" s="17">
        <v>771.52</v>
      </c>
      <c r="I16633" s="14">
        <v>4437.6239999999998</v>
      </c>
    </row>
    <row r="16634" spans="1:9" x14ac:dyDescent="0.25">
      <c r="A16634" s="16">
        <v>45465.229166666664</v>
      </c>
      <c r="B16634" s="17">
        <v>42361.616639999993</v>
      </c>
      <c r="C16634" s="17">
        <v>174533.87320899998</v>
      </c>
      <c r="D16634" s="17">
        <v>52985.695762999982</v>
      </c>
      <c r="E16634" s="14">
        <v>54236.796126279674</v>
      </c>
      <c r="F16634" s="17">
        <v>16616.00016</v>
      </c>
      <c r="G16634" s="17">
        <v>128964.422578</v>
      </c>
      <c r="H16634" s="17">
        <v>748.92</v>
      </c>
      <c r="I16634" s="14">
        <v>4471.3750710000004</v>
      </c>
    </row>
    <row r="16635" spans="1:9" x14ac:dyDescent="0.25">
      <c r="A16635" s="16">
        <v>45465.239583333336</v>
      </c>
      <c r="B16635" s="17">
        <v>36383.028366999999</v>
      </c>
      <c r="C16635" s="17">
        <v>170979.265277</v>
      </c>
      <c r="D16635" s="17">
        <v>52584.625190999999</v>
      </c>
      <c r="E16635" s="14">
        <v>54251.537457223523</v>
      </c>
      <c r="F16635" s="17">
        <v>15235.999540999999</v>
      </c>
      <c r="G16635" s="17">
        <v>131320.753914</v>
      </c>
      <c r="H16635" s="17">
        <v>761.44</v>
      </c>
      <c r="I16635" s="14">
        <v>5253.2795159999996</v>
      </c>
    </row>
    <row r="16636" spans="1:9" x14ac:dyDescent="0.25">
      <c r="A16636" s="16">
        <v>45465.25</v>
      </c>
      <c r="B16636" s="17">
        <v>40362.193072999995</v>
      </c>
      <c r="C16636" s="17">
        <v>169320.585139</v>
      </c>
      <c r="D16636" s="17">
        <v>51410.030682999997</v>
      </c>
      <c r="E16636" s="14">
        <v>54619.092378307621</v>
      </c>
      <c r="F16636" s="17">
        <v>10896.080393</v>
      </c>
      <c r="G16636" s="17">
        <v>125972.064396</v>
      </c>
      <c r="H16636" s="17">
        <v>758.14</v>
      </c>
      <c r="I16636" s="14">
        <v>6995.9196330000004</v>
      </c>
    </row>
    <row r="16637" spans="1:9" x14ac:dyDescent="0.25">
      <c r="A16637" s="16">
        <v>45465.260416666664</v>
      </c>
      <c r="B16637" s="17">
        <v>42477.759164000003</v>
      </c>
      <c r="C16637" s="17">
        <v>171682.60718700002</v>
      </c>
      <c r="D16637" s="17">
        <v>50963.788174000016</v>
      </c>
      <c r="E16637" s="14">
        <v>55945.047694426765</v>
      </c>
      <c r="F16637" s="17">
        <v>7812.1722440000003</v>
      </c>
      <c r="G16637" s="17">
        <v>125863.268492</v>
      </c>
      <c r="H16637" s="17">
        <v>778.85199999999998</v>
      </c>
      <c r="I16637" s="14">
        <v>9592.9153239999996</v>
      </c>
    </row>
    <row r="16638" spans="1:9" x14ac:dyDescent="0.25">
      <c r="A16638" s="16">
        <v>45465.270833333336</v>
      </c>
      <c r="B16638" s="17">
        <v>34803.605630999999</v>
      </c>
      <c r="C16638" s="17">
        <v>164759.96019599997</v>
      </c>
      <c r="D16638" s="17">
        <v>43697.953915999977</v>
      </c>
      <c r="E16638" s="14">
        <v>51150.602828638657</v>
      </c>
      <c r="F16638" s="17">
        <v>7376.2395040000001</v>
      </c>
      <c r="G16638" s="17">
        <v>126566.028012</v>
      </c>
      <c r="H16638" s="17">
        <v>760.66</v>
      </c>
      <c r="I16638" s="14">
        <v>15499.553013999999</v>
      </c>
    </row>
    <row r="16639" spans="1:9" x14ac:dyDescent="0.25">
      <c r="A16639" s="16">
        <v>45465.28125</v>
      </c>
      <c r="B16639" s="17">
        <v>33207.991746</v>
      </c>
      <c r="C16639" s="17">
        <v>155364.44020499999</v>
      </c>
      <c r="D16639" s="17">
        <v>36423.042020999994</v>
      </c>
      <c r="E16639" s="14">
        <v>48902.716394917086</v>
      </c>
      <c r="F16639" s="17">
        <v>6220.3000579999998</v>
      </c>
      <c r="G16639" s="17">
        <v>119480.844469</v>
      </c>
      <c r="H16639" s="17">
        <v>764.71199999999999</v>
      </c>
      <c r="I16639" s="14">
        <v>23004.152859000002</v>
      </c>
    </row>
    <row r="16640" spans="1:9" x14ac:dyDescent="0.25">
      <c r="A16640" s="16">
        <v>45465.291666666664</v>
      </c>
      <c r="B16640" s="17">
        <v>32980.076868999997</v>
      </c>
      <c r="C16640" s="17">
        <v>146183.07132399999</v>
      </c>
      <c r="D16640" s="17">
        <v>28755.391887999991</v>
      </c>
      <c r="E16640" s="14">
        <v>46693.612521084375</v>
      </c>
      <c r="F16640" s="17">
        <v>4592.3399250000002</v>
      </c>
      <c r="G16640" s="17">
        <v>110736.068424</v>
      </c>
      <c r="H16640" s="17">
        <v>777.46</v>
      </c>
      <c r="I16640" s="14">
        <v>31260.327313000002</v>
      </c>
    </row>
    <row r="16641" spans="1:9" x14ac:dyDescent="0.25">
      <c r="A16641" s="16">
        <v>45465.302083333336</v>
      </c>
      <c r="B16641" s="17">
        <v>22097.935389999999</v>
      </c>
      <c r="C16641" s="17">
        <v>137157.126567</v>
      </c>
      <c r="D16641" s="17">
        <v>21600.479286999998</v>
      </c>
      <c r="E16641" s="14">
        <v>38296.08897664299</v>
      </c>
      <c r="F16641" s="17">
        <v>3748.4003459999999</v>
      </c>
      <c r="G16641" s="17">
        <v>113611.25543200001</v>
      </c>
      <c r="H16641" s="17">
        <v>808.23199999999997</v>
      </c>
      <c r="I16641" s="14">
        <v>42604.351043000002</v>
      </c>
    </row>
    <row r="16642" spans="1:9" x14ac:dyDescent="0.25">
      <c r="A16642" s="16">
        <v>45465.3125</v>
      </c>
      <c r="B16642" s="17">
        <v>8243.2284029999992</v>
      </c>
      <c r="C16642" s="17">
        <v>125009.538098</v>
      </c>
      <c r="D16642" s="17">
        <v>11273.089444000003</v>
      </c>
      <c r="E16642" s="14">
        <v>27407.249752388081</v>
      </c>
      <c r="F16642" s="17">
        <v>2612.4322550000002</v>
      </c>
      <c r="G16642" s="17">
        <v>116143.015849</v>
      </c>
      <c r="H16642" s="17">
        <v>826.14400000000001</v>
      </c>
      <c r="I16642" s="14">
        <v>55657.950765000001</v>
      </c>
    </row>
    <row r="16643" spans="1:9" x14ac:dyDescent="0.25">
      <c r="A16643" s="16">
        <v>45465.322916666664</v>
      </c>
      <c r="B16643" s="17">
        <v>-14845.188456</v>
      </c>
      <c r="C16643" s="17">
        <v>107836.367157</v>
      </c>
      <c r="D16643" s="17">
        <v>-1611.8659510000045</v>
      </c>
      <c r="E16643" s="14">
        <v>20504.501490410694</v>
      </c>
      <c r="F16643" s="17">
        <v>1644.472683</v>
      </c>
      <c r="G16643" s="17">
        <v>123238.733127</v>
      </c>
      <c r="H16643" s="17">
        <v>873.83199999999999</v>
      </c>
      <c r="I16643" s="14">
        <v>71742.120481000005</v>
      </c>
    </row>
    <row r="16644" spans="1:9" x14ac:dyDescent="0.25">
      <c r="A16644" s="16">
        <v>45465.333333333336</v>
      </c>
      <c r="B16644" s="17">
        <v>-38476.820781000002</v>
      </c>
      <c r="C16644" s="17">
        <v>90412.635822000011</v>
      </c>
      <c r="D16644" s="17">
        <v>-15943.826696999982</v>
      </c>
      <c r="E16644" s="14">
        <v>9067.7684335655831</v>
      </c>
      <c r="F16644" s="17">
        <v>1096.6206159999999</v>
      </c>
      <c r="G16644" s="17">
        <v>131105.65660300001</v>
      </c>
      <c r="H16644" s="17">
        <v>870.572</v>
      </c>
      <c r="I16644" s="14">
        <v>89842.380990000005</v>
      </c>
    </row>
    <row r="16645" spans="1:9" x14ac:dyDescent="0.25">
      <c r="A16645" s="16">
        <v>45465.34375</v>
      </c>
      <c r="B16645" s="17">
        <v>-65941.132569000009</v>
      </c>
      <c r="C16645" s="17">
        <v>72108.501212999996</v>
      </c>
      <c r="D16645" s="17">
        <v>-31676.850954000009</v>
      </c>
      <c r="E16645" s="14">
        <v>3620.2275666459172</v>
      </c>
      <c r="F16645" s="17">
        <v>480.91212999999999</v>
      </c>
      <c r="G16645" s="17">
        <v>142029.08578200001</v>
      </c>
      <c r="H16645" s="17">
        <v>905.04</v>
      </c>
      <c r="I16645" s="14">
        <v>108979.666062</v>
      </c>
    </row>
    <row r="16646" spans="1:9" x14ac:dyDescent="0.25">
      <c r="A16646" s="16">
        <v>45465.354166666664</v>
      </c>
      <c r="B16646" s="17">
        <v>-92777.530836000005</v>
      </c>
      <c r="C16646" s="17">
        <v>53727.47422199999</v>
      </c>
      <c r="D16646" s="17">
        <v>-47414.043503000015</v>
      </c>
      <c r="E16646" s="14">
        <v>-15871.697265878436</v>
      </c>
      <c r="F16646" s="17">
        <v>657.29217500000004</v>
      </c>
      <c r="G16646" s="17">
        <v>152264.70505799999</v>
      </c>
      <c r="H16646" s="17">
        <v>931.91200000000003</v>
      </c>
      <c r="I16646" s="14">
        <v>124154.82053300001</v>
      </c>
    </row>
    <row r="16647" spans="1:9" x14ac:dyDescent="0.25">
      <c r="A16647" s="16">
        <v>45465.364583333336</v>
      </c>
      <c r="B16647" s="17">
        <v>-122832.491773</v>
      </c>
      <c r="C16647" s="17">
        <v>35649.973365999991</v>
      </c>
      <c r="D16647" s="17">
        <v>-64804.556015000002</v>
      </c>
      <c r="E16647" s="14">
        <v>-36232.086564527839</v>
      </c>
      <c r="F16647" s="17">
        <v>941.77169000000004</v>
      </c>
      <c r="G16647" s="17">
        <v>166222.417139</v>
      </c>
      <c r="H16647" s="17">
        <v>946.76</v>
      </c>
      <c r="I16647" s="14">
        <v>145948.849502</v>
      </c>
    </row>
    <row r="16648" spans="1:9" x14ac:dyDescent="0.25">
      <c r="A16648" s="16">
        <v>45465.375</v>
      </c>
      <c r="B16648" s="17">
        <v>-153677.51870300001</v>
      </c>
      <c r="C16648" s="17">
        <v>17006.865186999989</v>
      </c>
      <c r="D16648" s="17">
        <v>-82788.096762000001</v>
      </c>
      <c r="E16648" s="14">
        <v>-47851.244723373944</v>
      </c>
      <c r="F16648" s="17">
        <v>802.331636</v>
      </c>
      <c r="G16648" s="17">
        <v>179788.88389</v>
      </c>
      <c r="H16648" s="17">
        <v>959.00400000000002</v>
      </c>
      <c r="I16648" s="14">
        <v>163784.09384300001</v>
      </c>
    </row>
    <row r="16649" spans="1:9" x14ac:dyDescent="0.25">
      <c r="A16649" s="16">
        <v>45465.385416666664</v>
      </c>
      <c r="B16649" s="17">
        <v>-180199.47537500001</v>
      </c>
      <c r="C16649" s="17">
        <v>-930.21954500002903</v>
      </c>
      <c r="D16649" s="17">
        <v>-99600.300979000036</v>
      </c>
      <c r="E16649" s="14">
        <v>-60431.539558793665</v>
      </c>
      <c r="F16649" s="17">
        <v>1106.9401780000001</v>
      </c>
      <c r="G16649" s="17">
        <v>190284.95582999999</v>
      </c>
      <c r="H16649" s="17">
        <v>958.85199999999998</v>
      </c>
      <c r="I16649" s="14">
        <v>184636.367704</v>
      </c>
    </row>
    <row r="16650" spans="1:9" x14ac:dyDescent="0.25">
      <c r="A16650" s="16">
        <v>45465.395833333336</v>
      </c>
      <c r="B16650" s="17">
        <v>-211699.990452</v>
      </c>
      <c r="C16650" s="17">
        <v>-21590.558068999992</v>
      </c>
      <c r="D16650" s="17">
        <v>-119038.15776</v>
      </c>
      <c r="E16650" s="14">
        <v>-75441.12267713921</v>
      </c>
      <c r="F16650" s="17">
        <v>1083.460206</v>
      </c>
      <c r="G16650" s="17">
        <v>202984.984383</v>
      </c>
      <c r="H16650" s="17">
        <v>1013.752</v>
      </c>
      <c r="I16650" s="14">
        <v>206165.37839200001</v>
      </c>
    </row>
    <row r="16651" spans="1:9" x14ac:dyDescent="0.25">
      <c r="A16651" s="16">
        <v>45465.40625</v>
      </c>
      <c r="B16651" s="17">
        <v>-242080.929321</v>
      </c>
      <c r="C16651" s="17">
        <v>-36950.284974000009</v>
      </c>
      <c r="D16651" s="17">
        <v>-134479.37551899996</v>
      </c>
      <c r="E16651" s="14">
        <v>-89709.99566592231</v>
      </c>
      <c r="F16651" s="17">
        <v>983.88020800000004</v>
      </c>
      <c r="G16651" s="17">
        <v>219607.04434699999</v>
      </c>
      <c r="H16651" s="17">
        <v>1016.64</v>
      </c>
      <c r="I16651" s="14">
        <v>219137.918577</v>
      </c>
    </row>
    <row r="16652" spans="1:9" x14ac:dyDescent="0.25">
      <c r="A16652" s="16">
        <v>45465.416666666664</v>
      </c>
      <c r="B16652" s="17">
        <v>-262190.71969400003</v>
      </c>
      <c r="C16652" s="17">
        <v>-53262.283301999996</v>
      </c>
      <c r="D16652" s="17">
        <v>-151936.24865499997</v>
      </c>
      <c r="E16652" s="14">
        <v>-97440.100935353257</v>
      </c>
      <c r="F16652" s="17">
        <v>1184.5122260000001</v>
      </c>
      <c r="G16652" s="17">
        <v>224524.53639200001</v>
      </c>
      <c r="H16652" s="17">
        <v>1048.192</v>
      </c>
      <c r="I16652" s="14">
        <v>240945.65047399999</v>
      </c>
    </row>
    <row r="16653" spans="1:9" x14ac:dyDescent="0.25">
      <c r="A16653" s="16">
        <v>45465.427083333336</v>
      </c>
      <c r="B16653" s="17">
        <v>-287620.67715100001</v>
      </c>
      <c r="C16653" s="17">
        <v>-67772.24735000002</v>
      </c>
      <c r="D16653" s="17">
        <v>-165675.84500900001</v>
      </c>
      <c r="E16653" s="14">
        <v>-87772.320266891096</v>
      </c>
      <c r="F16653" s="17">
        <v>1436.4998109999999</v>
      </c>
      <c r="G16653" s="17">
        <v>236504.42980099999</v>
      </c>
      <c r="H16653" s="17">
        <v>1016.0119999999999</v>
      </c>
      <c r="I16653" s="14">
        <v>244450.61762</v>
      </c>
    </row>
    <row r="16654" spans="1:9" x14ac:dyDescent="0.25">
      <c r="A16654" s="16">
        <v>45465.4375</v>
      </c>
      <c r="B16654" s="17">
        <v>-305194.86051200004</v>
      </c>
      <c r="C16654" s="17">
        <v>-78041.621863000066</v>
      </c>
      <c r="D16654" s="17">
        <v>-175518.59045200006</v>
      </c>
      <c r="E16654" s="14">
        <v>-83538.793421486611</v>
      </c>
      <c r="F16654" s="17">
        <v>853.57119699999998</v>
      </c>
      <c r="G16654" s="17">
        <v>243569.290649</v>
      </c>
      <c r="H16654" s="17">
        <v>1037.3720000000001</v>
      </c>
      <c r="I16654" s="14">
        <v>255051.704642</v>
      </c>
    </row>
    <row r="16655" spans="1:9" x14ac:dyDescent="0.25">
      <c r="A16655" s="16">
        <v>45465.447916666664</v>
      </c>
      <c r="B16655" s="17">
        <v>-310928.91822599998</v>
      </c>
      <c r="C16655" s="17">
        <v>-88204.717079999973</v>
      </c>
      <c r="D16655" s="17">
        <v>-185258.83083299996</v>
      </c>
      <c r="E16655" s="14">
        <v>-72653.370953491205</v>
      </c>
      <c r="F16655" s="17">
        <v>690.11215100000004</v>
      </c>
      <c r="G16655" s="17">
        <v>240348.20114600001</v>
      </c>
      <c r="H16655" s="17">
        <v>1029.664</v>
      </c>
      <c r="I16655" s="14">
        <v>255638.635369</v>
      </c>
    </row>
    <row r="16656" spans="1:9" x14ac:dyDescent="0.25">
      <c r="A16656" s="16">
        <v>45465.458333333336</v>
      </c>
      <c r="B16656" s="17">
        <v>-323022.89923799998</v>
      </c>
      <c r="C16656" s="17">
        <v>-94753.930821999966</v>
      </c>
      <c r="D16656" s="17">
        <v>-189569.75820799998</v>
      </c>
      <c r="E16656" s="14">
        <v>-46861.209016775596</v>
      </c>
      <c r="F16656" s="17">
        <v>739.13214200000004</v>
      </c>
      <c r="G16656" s="17">
        <v>245705.220416</v>
      </c>
      <c r="H16656" s="17">
        <v>1029.732</v>
      </c>
      <c r="I16656" s="14">
        <v>252551.925365</v>
      </c>
    </row>
    <row r="16657" spans="1:9" x14ac:dyDescent="0.25">
      <c r="A16657" s="16">
        <v>45465.46875</v>
      </c>
      <c r="B16657" s="17">
        <v>-337005.23697299999</v>
      </c>
      <c r="C16657" s="17">
        <v>-104218.05762000001</v>
      </c>
      <c r="D16657" s="17">
        <v>-199755.39766700001</v>
      </c>
      <c r="E16657" s="14">
        <v>-45238.434344689085</v>
      </c>
      <c r="F16657" s="17">
        <v>544.48061600000005</v>
      </c>
      <c r="G16657" s="17">
        <v>250891.73135300001</v>
      </c>
      <c r="H16657" s="17">
        <v>1044.472</v>
      </c>
      <c r="I16657" s="14">
        <v>282403.86865399999</v>
      </c>
    </row>
    <row r="16658" spans="1:9" x14ac:dyDescent="0.25">
      <c r="A16658" s="16">
        <v>45465.479166666664</v>
      </c>
      <c r="B16658" s="17">
        <v>-342334.72661700001</v>
      </c>
      <c r="C16658" s="17">
        <v>-104066.183097</v>
      </c>
      <c r="D16658" s="17">
        <v>-199863.13944299999</v>
      </c>
      <c r="E16658" s="14">
        <v>-68598.513794881932</v>
      </c>
      <c r="F16658" s="17">
        <v>225.85257799999999</v>
      </c>
      <c r="G16658" s="17">
        <v>257580.84351999999</v>
      </c>
      <c r="H16658" s="17">
        <v>1024.1320000000001</v>
      </c>
      <c r="I16658" s="14">
        <v>281036.098696</v>
      </c>
    </row>
    <row r="16659" spans="1:9" x14ac:dyDescent="0.25">
      <c r="A16659" s="16">
        <v>45465.489583333336</v>
      </c>
      <c r="B16659" s="17">
        <v>-343223.22593199997</v>
      </c>
      <c r="C16659" s="17">
        <v>-104746.60233899999</v>
      </c>
      <c r="D16659" s="17">
        <v>-198927.69869299998</v>
      </c>
      <c r="E16659" s="14">
        <v>-66638.542958456193</v>
      </c>
      <c r="F16659" s="17">
        <v>539.18061599999999</v>
      </c>
      <c r="G16659" s="17">
        <v>257405.975382</v>
      </c>
      <c r="H16659" s="17">
        <v>1038.68</v>
      </c>
      <c r="I16659" s="14">
        <v>283553.598421</v>
      </c>
    </row>
    <row r="16660" spans="1:9" x14ac:dyDescent="0.25">
      <c r="A16660" s="16">
        <v>45465.5</v>
      </c>
      <c r="B16660" s="17">
        <v>-352607.043596</v>
      </c>
      <c r="C16660" s="17">
        <v>-116995.96934599998</v>
      </c>
      <c r="D16660" s="17">
        <v>-209731.71041099998</v>
      </c>
      <c r="E16660" s="14">
        <v>-50239.527458508637</v>
      </c>
      <c r="F16660" s="17">
        <v>374.95158600000002</v>
      </c>
      <c r="G16660" s="17">
        <v>255410.517376</v>
      </c>
      <c r="H16660" s="17">
        <v>1100.932</v>
      </c>
      <c r="I16660" s="14">
        <v>291814.24751100002</v>
      </c>
    </row>
    <row r="16661" spans="1:9" x14ac:dyDescent="0.25">
      <c r="A16661" s="16">
        <v>45465.510416666664</v>
      </c>
      <c r="B16661" s="17">
        <v>-346509.325587</v>
      </c>
      <c r="C16661" s="17">
        <v>-115479.889643</v>
      </c>
      <c r="D16661" s="17">
        <v>-206991.300192</v>
      </c>
      <c r="E16661" s="14">
        <v>-74969.300333428313</v>
      </c>
      <c r="F16661" s="17">
        <v>139.880551</v>
      </c>
      <c r="G16661" s="17">
        <v>249545.34621399999</v>
      </c>
      <c r="H16661" s="17">
        <v>1076.5319999999999</v>
      </c>
      <c r="I16661" s="14">
        <v>288366.24608299998</v>
      </c>
    </row>
    <row r="16662" spans="1:9" x14ac:dyDescent="0.25">
      <c r="A16662" s="16">
        <v>45465.520833333336</v>
      </c>
      <c r="B16662" s="17">
        <v>-326491.06917899998</v>
      </c>
      <c r="C16662" s="17">
        <v>-106993.76110299998</v>
      </c>
      <c r="D16662" s="17">
        <v>-198743.11840000001</v>
      </c>
      <c r="E16662" s="14">
        <v>-46216.440677138475</v>
      </c>
      <c r="F16662" s="17">
        <v>237.72007600000001</v>
      </c>
      <c r="G16662" s="17">
        <v>238737.38164599999</v>
      </c>
      <c r="H16662" s="17">
        <v>1076.444</v>
      </c>
      <c r="I16662" s="14">
        <v>294602.39761799999</v>
      </c>
    </row>
    <row r="16663" spans="1:9" x14ac:dyDescent="0.25">
      <c r="A16663" s="16">
        <v>45465.53125</v>
      </c>
      <c r="B16663" s="17">
        <v>-317280.26023299998</v>
      </c>
      <c r="C16663" s="17">
        <v>-107705.08934599998</v>
      </c>
      <c r="D16663" s="17">
        <v>-199566.26931999999</v>
      </c>
      <c r="E16663" s="14">
        <v>-55578.941785581119</v>
      </c>
      <c r="F16663" s="17">
        <v>190.740058</v>
      </c>
      <c r="G16663" s="17">
        <v>230855.844132</v>
      </c>
      <c r="H16663" s="17">
        <v>972.96</v>
      </c>
      <c r="I16663" s="14">
        <v>273022.46951299999</v>
      </c>
    </row>
    <row r="16664" spans="1:9" x14ac:dyDescent="0.25">
      <c r="A16664" s="16">
        <v>45465.541666666664</v>
      </c>
      <c r="B16664" s="17">
        <v>-329045.192216</v>
      </c>
      <c r="C16664" s="17">
        <v>-105602.20157999999</v>
      </c>
      <c r="D16664" s="17">
        <v>-199388.33799</v>
      </c>
      <c r="E16664" s="14">
        <v>-34185.362303537062</v>
      </c>
      <c r="F16664" s="17">
        <v>8.6199999999999992</v>
      </c>
      <c r="G16664" s="17">
        <v>244214.79300999999</v>
      </c>
      <c r="H16664" s="17">
        <v>1051.8920000000001</v>
      </c>
      <c r="I16664" s="14">
        <v>284942.84073200001</v>
      </c>
    </row>
    <row r="16665" spans="1:9" x14ac:dyDescent="0.25">
      <c r="A16665" s="16">
        <v>45465.552083333336</v>
      </c>
      <c r="B16665" s="17">
        <v>-314133.90079099999</v>
      </c>
      <c r="C16665" s="17">
        <v>-94403.226634999999</v>
      </c>
      <c r="D16665" s="17">
        <v>-185255.50850299999</v>
      </c>
      <c r="E16665" s="14">
        <v>-67325.374366616714</v>
      </c>
      <c r="F16665" s="17">
        <v>91.139532000000003</v>
      </c>
      <c r="G16665" s="17">
        <v>232984.17415599999</v>
      </c>
      <c r="H16665" s="17">
        <v>1057.152</v>
      </c>
      <c r="I16665" s="14">
        <v>262539.83304100001</v>
      </c>
    </row>
    <row r="16666" spans="1:9" x14ac:dyDescent="0.25">
      <c r="A16666" s="16">
        <v>45465.5625</v>
      </c>
      <c r="B16666" s="17">
        <v>-280766.69778799999</v>
      </c>
      <c r="C16666" s="17">
        <v>-74673.215731000004</v>
      </c>
      <c r="D16666" s="17">
        <v>-165916.26673999999</v>
      </c>
      <c r="E16666" s="14">
        <v>-53280.078168794789</v>
      </c>
      <c r="F16666" s="17">
        <v>78.792028000000002</v>
      </c>
      <c r="G16666" s="17">
        <v>214865.834057</v>
      </c>
      <c r="H16666" s="17">
        <v>1056.5920000000001</v>
      </c>
      <c r="I16666" s="14">
        <v>257267.039842</v>
      </c>
    </row>
    <row r="16667" spans="1:9" x14ac:dyDescent="0.25">
      <c r="A16667" s="16">
        <v>45465.572916666664</v>
      </c>
      <c r="B16667" s="17">
        <v>-247548.14825699999</v>
      </c>
      <c r="C16667" s="17">
        <v>-57317.862272999977</v>
      </c>
      <c r="D16667" s="17">
        <v>-147723.41751099998</v>
      </c>
      <c r="E16667" s="14">
        <v>-20176.504633872144</v>
      </c>
      <c r="F16667" s="17">
        <v>4.6920000000000002</v>
      </c>
      <c r="G16667" s="17">
        <v>200287.18598400001</v>
      </c>
      <c r="H16667" s="17">
        <v>1071.704</v>
      </c>
      <c r="I16667" s="14">
        <v>224763.95321100001</v>
      </c>
    </row>
    <row r="16668" spans="1:9" x14ac:dyDescent="0.25">
      <c r="A16668" s="16">
        <v>45465.583333333336</v>
      </c>
      <c r="B16668" s="17">
        <v>-236924.63985400001</v>
      </c>
      <c r="C16668" s="17">
        <v>-48576.936167000007</v>
      </c>
      <c r="D16668" s="17">
        <v>-136389.47299800001</v>
      </c>
      <c r="E16668" s="14">
        <v>-9832.552330683262</v>
      </c>
      <c r="F16668" s="17">
        <v>12.760001000000001</v>
      </c>
      <c r="G16668" s="17">
        <v>196244.15568699999</v>
      </c>
      <c r="H16668" s="17">
        <v>1029.8320000000001</v>
      </c>
      <c r="I16668" s="14">
        <v>199068.42862399999</v>
      </c>
    </row>
    <row r="16669" spans="1:9" x14ac:dyDescent="0.25">
      <c r="A16669" s="16">
        <v>45465.59375</v>
      </c>
      <c r="B16669" s="17">
        <v>-230612.88639600002</v>
      </c>
      <c r="C16669" s="17">
        <v>-37635.750218000001</v>
      </c>
      <c r="D16669" s="17">
        <v>-127274.767756</v>
      </c>
      <c r="E16669" s="14">
        <v>-3611.5371467093332</v>
      </c>
      <c r="F16669" s="17">
        <v>75.660514000000006</v>
      </c>
      <c r="G16669" s="17">
        <v>201230.03617800001</v>
      </c>
      <c r="H16669" s="17">
        <v>961.072</v>
      </c>
      <c r="I16669" s="14">
        <v>217227.16157699999</v>
      </c>
    </row>
    <row r="16670" spans="1:9" x14ac:dyDescent="0.25">
      <c r="A16670" s="16">
        <v>45465.604166666664</v>
      </c>
      <c r="B16670" s="17">
        <v>-208408.80264899999</v>
      </c>
      <c r="C16670" s="17">
        <v>-23017.743522000004</v>
      </c>
      <c r="D16670" s="17">
        <v>-114005.34615500002</v>
      </c>
      <c r="E16670" s="14">
        <v>1163.5620148327321</v>
      </c>
      <c r="F16670" s="17">
        <v>130.50003799999999</v>
      </c>
      <c r="G16670" s="17">
        <v>191975.911127</v>
      </c>
      <c r="H16670" s="17">
        <v>961.69200000000001</v>
      </c>
      <c r="I16670" s="14">
        <v>200741.864665</v>
      </c>
    </row>
    <row r="16671" spans="1:9" x14ac:dyDescent="0.25">
      <c r="A16671" s="16">
        <v>45465.614583333336</v>
      </c>
      <c r="B16671" s="17">
        <v>-157621.24176900001</v>
      </c>
      <c r="C16671" s="17">
        <v>8098.9984989999793</v>
      </c>
      <c r="D16671" s="17">
        <v>-85988.75679400003</v>
      </c>
      <c r="E16671" s="14">
        <v>41028.131157219141</v>
      </c>
      <c r="F16671" s="17">
        <v>262.29159900000002</v>
      </c>
      <c r="G16671" s="17">
        <v>169000.892268</v>
      </c>
      <c r="H16671" s="17">
        <v>901.20399999999995</v>
      </c>
      <c r="I16671" s="14">
        <v>169302.738816</v>
      </c>
    </row>
    <row r="16672" spans="1:9" x14ac:dyDescent="0.25">
      <c r="A16672" s="16">
        <v>45465.625</v>
      </c>
      <c r="B16672" s="17">
        <v>-120546.663019</v>
      </c>
      <c r="C16672" s="17">
        <v>25065.974258000017</v>
      </c>
      <c r="D16672" s="17">
        <v>-71272.851793999973</v>
      </c>
      <c r="E16672" s="14">
        <v>57676.725302585102</v>
      </c>
      <c r="F16672" s="17">
        <v>1705.9314750000001</v>
      </c>
      <c r="G16672" s="17">
        <v>147093.33727700001</v>
      </c>
      <c r="H16672" s="17">
        <v>906.53200000000004</v>
      </c>
      <c r="I16672" s="14">
        <v>153971.62221199999</v>
      </c>
    </row>
    <row r="16673" spans="1:9" x14ac:dyDescent="0.25">
      <c r="A16673" s="16">
        <v>45465.635416666664</v>
      </c>
      <c r="B16673" s="17">
        <v>-91596.569757999998</v>
      </c>
      <c r="C16673" s="17">
        <v>42962.518062999996</v>
      </c>
      <c r="D16673" s="17">
        <v>-53008.309614000005</v>
      </c>
      <c r="E16673" s="14">
        <v>75052.585965536069</v>
      </c>
      <c r="F16673" s="17">
        <v>597.60003700000004</v>
      </c>
      <c r="G16673" s="17">
        <v>135208.187821</v>
      </c>
      <c r="H16673" s="17">
        <v>938.91200000000003</v>
      </c>
      <c r="I16673" s="14">
        <v>120872.91657</v>
      </c>
    </row>
    <row r="16674" spans="1:9" x14ac:dyDescent="0.25">
      <c r="A16674" s="16">
        <v>45465.645833333336</v>
      </c>
      <c r="B16674" s="17">
        <v>-42104.598217999999</v>
      </c>
      <c r="C16674" s="17">
        <v>83924.855674999999</v>
      </c>
      <c r="D16674" s="17">
        <v>-13182.017643999998</v>
      </c>
      <c r="E16674" s="14">
        <v>113154.60575449944</v>
      </c>
      <c r="F16674" s="17">
        <v>8509.720174</v>
      </c>
      <c r="G16674" s="17">
        <v>125413.105893</v>
      </c>
      <c r="H16674" s="17">
        <v>899.524</v>
      </c>
      <c r="I16674" s="14">
        <v>78190.117052999994</v>
      </c>
    </row>
    <row r="16675" spans="1:9" x14ac:dyDescent="0.25">
      <c r="A16675" s="16">
        <v>45465.65625</v>
      </c>
      <c r="B16675" s="17">
        <v>-17648.934727</v>
      </c>
      <c r="C16675" s="17">
        <v>119462.50667100001</v>
      </c>
      <c r="D16675" s="17">
        <v>21032.572034000012</v>
      </c>
      <c r="E16675" s="14">
        <v>153334.04079519166</v>
      </c>
      <c r="F16675" s="17">
        <v>20080.999727999999</v>
      </c>
      <c r="G16675" s="17">
        <v>135253.51437600001</v>
      </c>
      <c r="H16675" s="17">
        <v>842.87199999999996</v>
      </c>
      <c r="I16675" s="14">
        <v>68399.257522999993</v>
      </c>
    </row>
    <row r="16676" spans="1:9" x14ac:dyDescent="0.25">
      <c r="A16676" s="16">
        <v>45465.666666666664</v>
      </c>
      <c r="B16676" s="17">
        <v>-1280.5646549999988</v>
      </c>
      <c r="C16676" s="17">
        <v>142539.311724</v>
      </c>
      <c r="D16676" s="17">
        <v>43173.235405000007</v>
      </c>
      <c r="E16676" s="14">
        <v>172148.02640756284</v>
      </c>
      <c r="F16676" s="17">
        <v>17848.440265000001</v>
      </c>
      <c r="G16676" s="17">
        <v>141134.636425</v>
      </c>
      <c r="H16676" s="17">
        <v>852.26400000000001</v>
      </c>
      <c r="I16676" s="14">
        <v>47771.153374000001</v>
      </c>
    </row>
    <row r="16677" spans="1:9" x14ac:dyDescent="0.25">
      <c r="A16677" s="16">
        <v>45465.677083333336</v>
      </c>
      <c r="B16677" s="17">
        <v>21961.952944999997</v>
      </c>
      <c r="C16677" s="17">
        <v>155797.66876799997</v>
      </c>
      <c r="D16677" s="17">
        <v>55984.74844999997</v>
      </c>
      <c r="E16677" s="14">
        <v>184176.21417547559</v>
      </c>
      <c r="F16677" s="17">
        <v>20252.399926999999</v>
      </c>
      <c r="G16677" s="17">
        <v>130512.92607099999</v>
      </c>
      <c r="H16677" s="17">
        <v>809.4</v>
      </c>
      <c r="I16677" s="14">
        <v>45756.606399999997</v>
      </c>
    </row>
    <row r="16678" spans="1:9" x14ac:dyDescent="0.25">
      <c r="A16678" s="16">
        <v>45465.6875</v>
      </c>
      <c r="B16678" s="17">
        <v>22258.265765</v>
      </c>
      <c r="C16678" s="17">
        <v>153721.195194</v>
      </c>
      <c r="D16678" s="17">
        <v>54537.944410000004</v>
      </c>
      <c r="E16678" s="14">
        <v>184621.50536866917</v>
      </c>
      <c r="F16678" s="17">
        <v>20108.752056000001</v>
      </c>
      <c r="G16678" s="17">
        <v>128840.242751</v>
      </c>
      <c r="H16678" s="17">
        <v>798.5</v>
      </c>
      <c r="I16678" s="14">
        <v>42348.302347999997</v>
      </c>
    </row>
    <row r="16679" spans="1:9" x14ac:dyDescent="0.25">
      <c r="A16679" s="16">
        <v>45465.697916666664</v>
      </c>
      <c r="B16679" s="17">
        <v>11799.842381</v>
      </c>
      <c r="C16679" s="17">
        <v>153442.057149</v>
      </c>
      <c r="D16679" s="17">
        <v>52808.504449</v>
      </c>
      <c r="E16679" s="14">
        <v>156340.81141824316</v>
      </c>
      <c r="F16679" s="17">
        <v>15449.26009</v>
      </c>
      <c r="G16679" s="17">
        <v>139374.61233800001</v>
      </c>
      <c r="H16679" s="17">
        <v>810.75199999999995</v>
      </c>
      <c r="I16679" s="14">
        <v>46378.778681999996</v>
      </c>
    </row>
    <row r="16680" spans="1:9" x14ac:dyDescent="0.25">
      <c r="A16680" s="16">
        <v>45465.708333333336</v>
      </c>
      <c r="B16680" s="17">
        <v>9276.2340499999991</v>
      </c>
      <c r="C16680" s="17">
        <v>145755.07254600001</v>
      </c>
      <c r="D16680" s="17">
        <v>45996.232604000004</v>
      </c>
      <c r="E16680" s="14">
        <v>126954.56233405841</v>
      </c>
      <c r="F16680" s="17">
        <v>14165.492195999999</v>
      </c>
      <c r="G16680" s="17">
        <v>134325.240261</v>
      </c>
      <c r="H16680" s="17">
        <v>812.88</v>
      </c>
      <c r="I16680" s="14">
        <v>51465.445462999996</v>
      </c>
    </row>
    <row r="16681" spans="1:9" x14ac:dyDescent="0.25">
      <c r="A16681" s="16">
        <v>45465.71875</v>
      </c>
      <c r="B16681" s="17">
        <v>33712.822725999999</v>
      </c>
      <c r="C16681" s="17">
        <v>144327.37843899999</v>
      </c>
      <c r="D16681" s="17">
        <v>44869.496886000001</v>
      </c>
      <c r="E16681" s="14">
        <v>113713.55310221801</v>
      </c>
      <c r="F16681" s="17">
        <v>11485.232389000001</v>
      </c>
      <c r="G16681" s="17">
        <v>108798.179282</v>
      </c>
      <c r="H16681" s="17">
        <v>808.61199999999997</v>
      </c>
      <c r="I16681" s="14">
        <v>56887.609150999997</v>
      </c>
    </row>
    <row r="16682" spans="1:9" x14ac:dyDescent="0.25">
      <c r="A16682" s="16">
        <v>45465.729166666664</v>
      </c>
      <c r="B16682" s="17">
        <v>44906.122627000004</v>
      </c>
      <c r="C16682" s="17">
        <v>143751.99918900002</v>
      </c>
      <c r="D16682" s="17">
        <v>44633.924917000026</v>
      </c>
      <c r="E16682" s="14">
        <v>90925.939674696507</v>
      </c>
      <c r="F16682" s="17">
        <v>7041.1723069999998</v>
      </c>
      <c r="G16682" s="17">
        <v>97340.131611999997</v>
      </c>
      <c r="H16682" s="17">
        <v>796.19200000000001</v>
      </c>
      <c r="I16682" s="14">
        <v>55433.794188</v>
      </c>
    </row>
    <row r="16683" spans="1:9" x14ac:dyDescent="0.25">
      <c r="A16683" s="16">
        <v>45465.739583333336</v>
      </c>
      <c r="B16683" s="17">
        <v>40866.721919000003</v>
      </c>
      <c r="C16683" s="17">
        <v>149532.13550899999</v>
      </c>
      <c r="D16683" s="17">
        <v>48443.080102999986</v>
      </c>
      <c r="E16683" s="14">
        <v>78730.604921456252</v>
      </c>
      <c r="F16683" s="17">
        <v>6040.7321860000002</v>
      </c>
      <c r="G16683" s="17">
        <v>107813.205865</v>
      </c>
      <c r="H16683" s="17">
        <v>802.22400000000005</v>
      </c>
      <c r="I16683" s="14">
        <v>51882.316735</v>
      </c>
    </row>
    <row r="16684" spans="1:9" x14ac:dyDescent="0.25">
      <c r="A16684" s="16">
        <v>45465.75</v>
      </c>
      <c r="B16684" s="17">
        <v>34132.257247000001</v>
      </c>
      <c r="C16684" s="17">
        <v>147865.20826100002</v>
      </c>
      <c r="D16684" s="17">
        <v>47477.65368800002</v>
      </c>
      <c r="E16684" s="14">
        <v>70768.789239369784</v>
      </c>
      <c r="F16684" s="17">
        <v>8424.7522800000006</v>
      </c>
      <c r="G16684" s="17">
        <v>113173.177604</v>
      </c>
      <c r="H16684" s="17">
        <v>820.452</v>
      </c>
      <c r="I16684" s="14">
        <v>52310.300178999998</v>
      </c>
    </row>
    <row r="16685" spans="1:9" x14ac:dyDescent="0.25">
      <c r="A16685" s="16">
        <v>45465.760416666664</v>
      </c>
      <c r="B16685" s="17">
        <v>17039.309162000001</v>
      </c>
      <c r="C16685" s="17">
        <v>138328.54296299999</v>
      </c>
      <c r="D16685" s="17">
        <v>41298.694438999977</v>
      </c>
      <c r="E16685" s="14">
        <v>68086.462594975907</v>
      </c>
      <c r="F16685" s="17">
        <v>8929.1801759999998</v>
      </c>
      <c r="G16685" s="17">
        <v>119779.54702</v>
      </c>
      <c r="H16685" s="17">
        <v>830.452</v>
      </c>
      <c r="I16685" s="14">
        <v>63240.818784000003</v>
      </c>
    </row>
    <row r="16686" spans="1:9" x14ac:dyDescent="0.25">
      <c r="A16686" s="16">
        <v>45465.770833333336</v>
      </c>
      <c r="B16686" s="17">
        <v>-7770.5015060000005</v>
      </c>
      <c r="C16686" s="17">
        <v>124745.22658</v>
      </c>
      <c r="D16686" s="17">
        <v>30617.302252000005</v>
      </c>
      <c r="E16686" s="14">
        <v>52168.951299304506</v>
      </c>
      <c r="F16686" s="17">
        <v>7678.6796359999998</v>
      </c>
      <c r="G16686" s="17">
        <v>129769.455521</v>
      </c>
      <c r="H16686" s="17">
        <v>847.53200000000004</v>
      </c>
      <c r="I16686" s="14">
        <v>71101.210399999996</v>
      </c>
    </row>
    <row r="16687" spans="1:9" x14ac:dyDescent="0.25">
      <c r="A16687" s="16">
        <v>45465.78125</v>
      </c>
      <c r="B16687" s="17">
        <v>-33653.757518999999</v>
      </c>
      <c r="C16687" s="17">
        <v>111379.364002</v>
      </c>
      <c r="D16687" s="17">
        <v>18702.793020999998</v>
      </c>
      <c r="E16687" s="14">
        <v>34254.419582081115</v>
      </c>
      <c r="F16687" s="17">
        <v>6638.6402070000004</v>
      </c>
      <c r="G16687" s="17">
        <v>143033.316471</v>
      </c>
      <c r="H16687" s="17">
        <v>841.76400000000001</v>
      </c>
      <c r="I16687" s="14">
        <v>81045.49278</v>
      </c>
    </row>
    <row r="16688" spans="1:9" x14ac:dyDescent="0.25">
      <c r="A16688" s="16">
        <v>45465.791666666664</v>
      </c>
      <c r="B16688" s="17">
        <v>-24193.024161999998</v>
      </c>
      <c r="C16688" s="17">
        <v>115711.46319499999</v>
      </c>
      <c r="D16688" s="17">
        <v>21959.788919999988</v>
      </c>
      <c r="E16688" s="14">
        <v>37337.721253497533</v>
      </c>
      <c r="F16688" s="17">
        <v>5457.731745</v>
      </c>
      <c r="G16688" s="17">
        <v>138238.842206</v>
      </c>
      <c r="H16688" s="17">
        <v>829.77200000000005</v>
      </c>
      <c r="I16688" s="14">
        <v>76845.681083000003</v>
      </c>
    </row>
    <row r="16689" spans="1:9" x14ac:dyDescent="0.25">
      <c r="A16689" s="16">
        <v>45465.802083333336</v>
      </c>
      <c r="B16689" s="17">
        <v>-21705.221178</v>
      </c>
      <c r="C16689" s="17">
        <v>121843.297849</v>
      </c>
      <c r="D16689" s="17">
        <v>27565.404535999995</v>
      </c>
      <c r="E16689" s="14">
        <v>43027.661628897833</v>
      </c>
      <c r="F16689" s="17">
        <v>4745.192172</v>
      </c>
      <c r="G16689" s="17">
        <v>140602.989435</v>
      </c>
      <c r="H16689" s="17">
        <v>818.38400000000001</v>
      </c>
      <c r="I16689" s="14">
        <v>62908.038431000001</v>
      </c>
    </row>
    <row r="16690" spans="1:9" x14ac:dyDescent="0.25">
      <c r="A16690" s="16">
        <v>45465.8125</v>
      </c>
      <c r="B16690" s="17">
        <v>-14472.796796000001</v>
      </c>
      <c r="C16690" s="17">
        <v>126089.11586800001</v>
      </c>
      <c r="D16690" s="17">
        <v>32983.35843600001</v>
      </c>
      <c r="E16690" s="14">
        <v>46931.616996185447</v>
      </c>
      <c r="F16690" s="17">
        <v>4096.8315899999998</v>
      </c>
      <c r="G16690" s="17">
        <v>137314.480247</v>
      </c>
      <c r="H16690" s="17">
        <v>815.34400000000005</v>
      </c>
      <c r="I16690" s="14">
        <v>54117.453685</v>
      </c>
    </row>
    <row r="16691" spans="1:9" x14ac:dyDescent="0.25">
      <c r="A16691" s="16">
        <v>45465.822916666664</v>
      </c>
      <c r="B16691" s="17">
        <v>5679.654896</v>
      </c>
      <c r="C16691" s="17">
        <v>138062.66405200001</v>
      </c>
      <c r="D16691" s="17">
        <v>43228.114872000006</v>
      </c>
      <c r="E16691" s="14">
        <v>54781.696031028689</v>
      </c>
      <c r="F16691" s="17">
        <v>2808.751671</v>
      </c>
      <c r="G16691" s="17">
        <v>128349.432612</v>
      </c>
      <c r="H16691" s="17">
        <v>808.16</v>
      </c>
      <c r="I16691" s="14">
        <v>44333.258362</v>
      </c>
    </row>
    <row r="16692" spans="1:9" x14ac:dyDescent="0.25">
      <c r="A16692" s="16">
        <v>45465.833333333336</v>
      </c>
      <c r="B16692" s="17">
        <v>24729.917514000001</v>
      </c>
      <c r="C16692" s="17">
        <v>148118.08724600001</v>
      </c>
      <c r="D16692" s="17">
        <v>52479.448982000016</v>
      </c>
      <c r="E16692" s="14">
        <v>63027.493308608653</v>
      </c>
      <c r="F16692" s="17">
        <v>4860.7522200000003</v>
      </c>
      <c r="G16692" s="17">
        <v>118712.964959</v>
      </c>
      <c r="H16692" s="17">
        <v>785.83199999999999</v>
      </c>
      <c r="I16692" s="14">
        <v>35746.726189000001</v>
      </c>
    </row>
    <row r="16693" spans="1:9" x14ac:dyDescent="0.25">
      <c r="A16693" s="16">
        <v>45465.84375</v>
      </c>
      <c r="B16693" s="17">
        <v>40390.526429000005</v>
      </c>
      <c r="C16693" s="17">
        <v>160594.70753100002</v>
      </c>
      <c r="D16693" s="17">
        <v>62426.134018000026</v>
      </c>
      <c r="E16693" s="14">
        <v>70241.962685277831</v>
      </c>
      <c r="F16693" s="17">
        <v>5284.4206130000002</v>
      </c>
      <c r="G16693" s="17">
        <v>114580.76740700001</v>
      </c>
      <c r="H16693" s="17">
        <v>801.97199999999998</v>
      </c>
      <c r="I16693" s="14">
        <v>27480.476274000001</v>
      </c>
    </row>
    <row r="16694" spans="1:9" x14ac:dyDescent="0.25">
      <c r="A16694" s="16">
        <v>45465.854166666664</v>
      </c>
      <c r="B16694" s="17">
        <v>55317.999790999995</v>
      </c>
      <c r="C16694" s="17">
        <v>168831.138729</v>
      </c>
      <c r="D16694" s="17">
        <v>69924.095317999992</v>
      </c>
      <c r="E16694" s="14">
        <v>76188.321244898034</v>
      </c>
      <c r="F16694" s="17">
        <v>3416.180034</v>
      </c>
      <c r="G16694" s="17">
        <v>107838.65637500001</v>
      </c>
      <c r="H16694" s="17">
        <v>797.08</v>
      </c>
      <c r="I16694" s="14">
        <v>19548.365113</v>
      </c>
    </row>
    <row r="16695" spans="1:9" x14ac:dyDescent="0.25">
      <c r="A16695" s="16">
        <v>45465.864583333336</v>
      </c>
      <c r="B16695" s="17">
        <v>61603.806947999998</v>
      </c>
      <c r="C16695" s="17">
        <v>173482.388263</v>
      </c>
      <c r="D16695" s="17">
        <v>74115.376973999999</v>
      </c>
      <c r="E16695" s="14">
        <v>79890.487695621006</v>
      </c>
      <c r="F16695" s="17">
        <v>2384.192035</v>
      </c>
      <c r="G16695" s="17">
        <v>105891.768962</v>
      </c>
      <c r="H16695" s="17">
        <v>796.2</v>
      </c>
      <c r="I16695" s="14">
        <v>14037.397128000001</v>
      </c>
    </row>
    <row r="16696" spans="1:9" x14ac:dyDescent="0.25">
      <c r="A16696" s="16">
        <v>45465.875</v>
      </c>
      <c r="B16696" s="17">
        <v>65438.274075999994</v>
      </c>
      <c r="C16696" s="17">
        <v>177523.418745</v>
      </c>
      <c r="D16696" s="17">
        <v>77767.817534999995</v>
      </c>
      <c r="E16696" s="14">
        <v>81247.060085631179</v>
      </c>
      <c r="F16696" s="17">
        <v>3140.1205789999999</v>
      </c>
      <c r="G16696" s="17">
        <v>105876.1977</v>
      </c>
      <c r="H16696" s="17">
        <v>781.09199999999998</v>
      </c>
      <c r="I16696" s="14">
        <v>10078.125873999999</v>
      </c>
    </row>
    <row r="16697" spans="1:9" x14ac:dyDescent="0.25">
      <c r="A16697" s="16">
        <v>45465.885416666664</v>
      </c>
      <c r="B16697" s="17">
        <v>72671.269263999988</v>
      </c>
      <c r="C16697" s="17">
        <v>181782.816987</v>
      </c>
      <c r="D16697" s="17">
        <v>82070.797657999996</v>
      </c>
      <c r="E16697" s="14">
        <v>83376.817406522387</v>
      </c>
      <c r="F16697" s="17">
        <v>3336.1126039999999</v>
      </c>
      <c r="G16697" s="17">
        <v>102367.174313</v>
      </c>
      <c r="H16697" s="17">
        <v>779.54</v>
      </c>
      <c r="I16697" s="14">
        <v>7381.9104040000002</v>
      </c>
    </row>
    <row r="16698" spans="1:9" x14ac:dyDescent="0.25">
      <c r="A16698" s="16">
        <v>45465.895833333336</v>
      </c>
      <c r="B16698" s="17">
        <v>79016.329371</v>
      </c>
      <c r="C16698" s="17">
        <v>183281.51981099998</v>
      </c>
      <c r="D16698" s="17">
        <v>84119.359248999986</v>
      </c>
      <c r="E16698" s="14">
        <v>84978.60677301386</v>
      </c>
      <c r="F16698" s="17">
        <v>3124.0601120000001</v>
      </c>
      <c r="G16698" s="17">
        <v>97830.756792999993</v>
      </c>
      <c r="H16698" s="17">
        <v>801.36</v>
      </c>
      <c r="I16698" s="14">
        <v>5526.7590309999996</v>
      </c>
    </row>
    <row r="16699" spans="1:9" x14ac:dyDescent="0.25">
      <c r="A16699" s="16">
        <v>45465.90625</v>
      </c>
      <c r="B16699" s="17">
        <v>91409.945280999993</v>
      </c>
      <c r="C16699" s="17">
        <v>185864.26044699998</v>
      </c>
      <c r="D16699" s="17">
        <v>85600.999425999995</v>
      </c>
      <c r="E16699" s="14">
        <v>86448.636344389961</v>
      </c>
      <c r="F16699" s="17">
        <v>2244.0126150000001</v>
      </c>
      <c r="G16699" s="17">
        <v>87692.018947999997</v>
      </c>
      <c r="H16699" s="17">
        <v>782.16</v>
      </c>
      <c r="I16699" s="14">
        <v>4562.9186209999998</v>
      </c>
    </row>
    <row r="16700" spans="1:9" x14ac:dyDescent="0.25">
      <c r="A16700" s="16">
        <v>45465.916666666664</v>
      </c>
      <c r="B16700" s="17">
        <v>98901.655478000001</v>
      </c>
      <c r="C16700" s="17">
        <v>187360.91363999998</v>
      </c>
      <c r="D16700" s="17">
        <v>86750.599078999992</v>
      </c>
      <c r="E16700" s="14">
        <v>87510.096746553769</v>
      </c>
      <c r="F16700" s="17">
        <v>1940.00009</v>
      </c>
      <c r="G16700" s="17">
        <v>81847.884319999997</v>
      </c>
      <c r="H16700" s="17">
        <v>797.92</v>
      </c>
      <c r="I16700" s="14">
        <v>4430.2960000000003</v>
      </c>
    </row>
    <row r="16701" spans="1:9" x14ac:dyDescent="0.25">
      <c r="A16701" s="16">
        <v>45465.927083333336</v>
      </c>
      <c r="B16701" s="17">
        <v>101847.881605</v>
      </c>
      <c r="C16701" s="17">
        <v>186460.32027900001</v>
      </c>
      <c r="D16701" s="17">
        <v>85835.296379000007</v>
      </c>
      <c r="E16701" s="14">
        <v>86607.438868478319</v>
      </c>
      <c r="F16701" s="17">
        <v>1768.0005779999999</v>
      </c>
      <c r="G16701" s="17">
        <v>78442.900481000004</v>
      </c>
      <c r="H16701" s="17">
        <v>770.88</v>
      </c>
      <c r="I16701" s="14">
        <v>4408.5720000000001</v>
      </c>
    </row>
    <row r="16702" spans="1:9" x14ac:dyDescent="0.25">
      <c r="A16702" s="16">
        <v>45465.9375</v>
      </c>
      <c r="B16702" s="17">
        <v>98969.615136000008</v>
      </c>
      <c r="C16702" s="17">
        <v>182489.86782300001</v>
      </c>
      <c r="D16702" s="17">
        <v>82764.651010999994</v>
      </c>
      <c r="E16702" s="14">
        <v>83715.927576159113</v>
      </c>
      <c r="F16702" s="17">
        <v>1528.00009</v>
      </c>
      <c r="G16702" s="17">
        <v>77209.493038999994</v>
      </c>
      <c r="H16702" s="17">
        <v>792.48</v>
      </c>
      <c r="I16702" s="14">
        <v>4410.84</v>
      </c>
    </row>
    <row r="16703" spans="1:9" x14ac:dyDescent="0.25">
      <c r="A16703" s="16">
        <v>45465.947916666664</v>
      </c>
      <c r="B16703" s="17">
        <v>97054.740699000002</v>
      </c>
      <c r="C16703" s="17">
        <v>181623.90578999999</v>
      </c>
      <c r="D16703" s="17">
        <v>82617.337328999987</v>
      </c>
      <c r="E16703" s="14">
        <v>83580.324766325852</v>
      </c>
      <c r="F16703" s="17">
        <v>1491.9995670000001</v>
      </c>
      <c r="G16703" s="17">
        <v>77661.615464000002</v>
      </c>
      <c r="H16703" s="17">
        <v>782.16</v>
      </c>
      <c r="I16703" s="14">
        <v>4412.9840000000004</v>
      </c>
    </row>
    <row r="16704" spans="1:9" x14ac:dyDescent="0.25">
      <c r="A16704" s="16">
        <v>45465.958333333336</v>
      </c>
      <c r="B16704" s="17">
        <v>96539.040819000002</v>
      </c>
      <c r="C16704" s="17">
        <v>177605.24946600001</v>
      </c>
      <c r="D16704" s="17">
        <v>79066.819662000009</v>
      </c>
      <c r="E16704" s="14">
        <v>80219.760599463276</v>
      </c>
      <c r="F16704" s="17">
        <v>1856.000178</v>
      </c>
      <c r="G16704" s="17">
        <v>74318.708001999999</v>
      </c>
      <c r="H16704" s="17">
        <v>799.24</v>
      </c>
      <c r="I16704" s="14">
        <v>4420.1639999999998</v>
      </c>
    </row>
    <row r="16705" spans="1:9" x14ac:dyDescent="0.25">
      <c r="A16705" s="16">
        <v>45465.96875</v>
      </c>
      <c r="B16705" s="17">
        <v>94871.998564000009</v>
      </c>
      <c r="C16705" s="17">
        <v>177529.08808800002</v>
      </c>
      <c r="D16705" s="17">
        <v>79222.825334000023</v>
      </c>
      <c r="E16705" s="14">
        <v>80398.968746564206</v>
      </c>
      <c r="F16705" s="17">
        <v>1228.0006519999999</v>
      </c>
      <c r="G16705" s="17">
        <v>75636.453265000004</v>
      </c>
      <c r="H16705" s="17">
        <v>775.96</v>
      </c>
      <c r="I16705" s="14">
        <v>4453.5200000000004</v>
      </c>
    </row>
    <row r="16706" spans="1:9" x14ac:dyDescent="0.25">
      <c r="A16706" s="16">
        <v>45465.979166666664</v>
      </c>
      <c r="B16706" s="17">
        <v>97502.479973999987</v>
      </c>
      <c r="C16706" s="17">
        <v>175329.118525</v>
      </c>
      <c r="D16706" s="17">
        <v>77615.768158999999</v>
      </c>
      <c r="E16706" s="14">
        <v>78927.53297795968</v>
      </c>
      <c r="F16706" s="17">
        <v>1300.0001749999999</v>
      </c>
      <c r="G16706" s="17">
        <v>70955.107040000003</v>
      </c>
      <c r="H16706" s="17">
        <v>780.6</v>
      </c>
      <c r="I16706" s="14">
        <v>4422.26</v>
      </c>
    </row>
    <row r="16707" spans="1:9" x14ac:dyDescent="0.25">
      <c r="A16707" s="16">
        <v>45465.989583333336</v>
      </c>
      <c r="B16707" s="17">
        <v>98873.671590999991</v>
      </c>
      <c r="C16707" s="17">
        <v>176627.49183799999</v>
      </c>
      <c r="D16707" s="17">
        <v>78920.348471999998</v>
      </c>
      <c r="E16707" s="14">
        <v>80101.174577751255</v>
      </c>
      <c r="F16707" s="17">
        <v>1711.9996000000001</v>
      </c>
      <c r="G16707" s="17">
        <v>71107.470144999999</v>
      </c>
      <c r="H16707" s="17">
        <v>782.16</v>
      </c>
      <c r="I16707" s="14">
        <v>4447.0680000000002</v>
      </c>
    </row>
    <row r="16708" spans="1:9" x14ac:dyDescent="0.25">
      <c r="A16708" s="16">
        <v>45466</v>
      </c>
      <c r="B16708" s="17">
        <v>91162.068566000002</v>
      </c>
      <c r="C16708" s="17">
        <v>172561.25729199999</v>
      </c>
      <c r="D16708" s="17">
        <v>75707.073774999997</v>
      </c>
      <c r="E16708" s="14">
        <v>77045.373068137953</v>
      </c>
      <c r="F16708" s="17">
        <v>1796.0001339999999</v>
      </c>
      <c r="G16708" s="17">
        <v>75082.597039</v>
      </c>
      <c r="H16708" s="17">
        <v>800.8</v>
      </c>
      <c r="I16708" s="14">
        <v>4425.8720000000003</v>
      </c>
    </row>
    <row r="16709" spans="1:9" x14ac:dyDescent="0.25">
      <c r="A16709" s="16">
        <v>45466.010416666664</v>
      </c>
      <c r="B16709" s="17">
        <v>93392.833541999993</v>
      </c>
      <c r="C16709" s="17">
        <v>168593.47032699999</v>
      </c>
      <c r="D16709" s="17">
        <v>72647.609756999998</v>
      </c>
      <c r="E16709" s="14">
        <v>73950.345508841798</v>
      </c>
      <c r="F16709" s="17">
        <v>2228.0002060000002</v>
      </c>
      <c r="G16709" s="17">
        <v>69553.643488000002</v>
      </c>
      <c r="H16709" s="17">
        <v>779.16</v>
      </c>
      <c r="I16709" s="14">
        <v>4429.768</v>
      </c>
    </row>
    <row r="16710" spans="1:9" x14ac:dyDescent="0.25">
      <c r="A16710" s="16">
        <v>45466.020833333336</v>
      </c>
      <c r="B16710" s="17">
        <v>95307.748493999999</v>
      </c>
      <c r="C16710" s="17">
        <v>164052.84796399999</v>
      </c>
      <c r="D16710" s="17">
        <v>68375.472505999991</v>
      </c>
      <c r="E16710" s="14">
        <v>69679.666710575562</v>
      </c>
      <c r="F16710" s="17">
        <v>1143.9991950000001</v>
      </c>
      <c r="G16710" s="17">
        <v>63367.085000999999</v>
      </c>
      <c r="H16710" s="17">
        <v>791.88</v>
      </c>
      <c r="I16710" s="14">
        <v>4413.8280000000004</v>
      </c>
    </row>
    <row r="16711" spans="1:9" x14ac:dyDescent="0.25">
      <c r="A16711" s="16">
        <v>45466.03125</v>
      </c>
      <c r="B16711" s="17">
        <v>95027.908716000005</v>
      </c>
      <c r="C16711" s="17">
        <v>160772.648304</v>
      </c>
      <c r="D16711" s="17">
        <v>65545.235624000008</v>
      </c>
      <c r="E16711" s="14">
        <v>66819.352728911137</v>
      </c>
      <c r="F16711" s="17">
        <v>1023.999626</v>
      </c>
      <c r="G16711" s="17">
        <v>60227.871032000003</v>
      </c>
      <c r="H16711" s="17">
        <v>772.2</v>
      </c>
      <c r="I16711" s="14">
        <v>4432.3159999999998</v>
      </c>
    </row>
    <row r="16712" spans="1:9" x14ac:dyDescent="0.25">
      <c r="A16712" s="16">
        <v>45466.041666666664</v>
      </c>
      <c r="B16712" s="17">
        <v>93500.773470999993</v>
      </c>
      <c r="C16712" s="17">
        <v>157413.441895</v>
      </c>
      <c r="D16712" s="17">
        <v>62404.128943000003</v>
      </c>
      <c r="E16712" s="14">
        <v>63690.530301031489</v>
      </c>
      <c r="F16712" s="17">
        <v>856.00065500000005</v>
      </c>
      <c r="G16712" s="17">
        <v>58337.264967000003</v>
      </c>
      <c r="H16712" s="17">
        <v>800.68</v>
      </c>
      <c r="I16712" s="14">
        <v>4457.4359999999997</v>
      </c>
    </row>
    <row r="16713" spans="1:9" x14ac:dyDescent="0.25">
      <c r="A16713" s="16">
        <v>45466.052083333336</v>
      </c>
      <c r="B16713" s="17">
        <v>91985.615510000003</v>
      </c>
      <c r="C16713" s="17">
        <v>153401.37648400001</v>
      </c>
      <c r="D16713" s="17">
        <v>59496.319848000006</v>
      </c>
      <c r="E16713" s="14">
        <v>60763.017037938997</v>
      </c>
      <c r="F16713" s="17">
        <v>259.99957000000001</v>
      </c>
      <c r="G16713" s="17">
        <v>55983.520000999997</v>
      </c>
      <c r="H16713" s="17">
        <v>780.72</v>
      </c>
      <c r="I16713" s="14">
        <v>4476.1279999999997</v>
      </c>
    </row>
    <row r="16714" spans="1:9" x14ac:dyDescent="0.25">
      <c r="A16714" s="16">
        <v>45466.0625</v>
      </c>
      <c r="B16714" s="17">
        <v>89706.858038999999</v>
      </c>
      <c r="C16714" s="17">
        <v>150848.51598200001</v>
      </c>
      <c r="D16714" s="17">
        <v>57468.838210000016</v>
      </c>
      <c r="E16714" s="14">
        <v>58749.599546742553</v>
      </c>
      <c r="F16714" s="17">
        <v>20</v>
      </c>
      <c r="G16714" s="17">
        <v>55730.750055999997</v>
      </c>
      <c r="H16714" s="17">
        <v>800.92</v>
      </c>
      <c r="I16714" s="14">
        <v>4488.7280000000001</v>
      </c>
    </row>
    <row r="16715" spans="1:9" x14ac:dyDescent="0.25">
      <c r="A16715" s="16">
        <v>45466.072916666664</v>
      </c>
      <c r="B16715" s="17">
        <v>88807.339768999998</v>
      </c>
      <c r="C16715" s="17">
        <v>148951.80751700001</v>
      </c>
      <c r="D16715" s="17">
        <v>55575.129750000007</v>
      </c>
      <c r="E16715" s="14">
        <v>56865.597619119639</v>
      </c>
      <c r="F16715" s="17">
        <v>0</v>
      </c>
      <c r="G16715" s="17">
        <v>55082.533001000003</v>
      </c>
      <c r="H16715" s="17">
        <v>777.96</v>
      </c>
      <c r="I16715" s="14">
        <v>4490.8360000000002</v>
      </c>
    </row>
    <row r="16716" spans="1:9" x14ac:dyDescent="0.25">
      <c r="A16716" s="16">
        <v>45466.083333333336</v>
      </c>
      <c r="B16716" s="17">
        <v>86828.382496000006</v>
      </c>
      <c r="C16716" s="17">
        <v>147452.84278900002</v>
      </c>
      <c r="D16716" s="17">
        <v>54289.723329000015</v>
      </c>
      <c r="E16716" s="14">
        <v>55575.364485707425</v>
      </c>
      <c r="F16716" s="17">
        <v>60</v>
      </c>
      <c r="G16716" s="17">
        <v>55289.241040000001</v>
      </c>
      <c r="H16716" s="17">
        <v>781.08</v>
      </c>
      <c r="I16716" s="14">
        <v>4474.5839999999998</v>
      </c>
    </row>
    <row r="16717" spans="1:9" x14ac:dyDescent="0.25">
      <c r="A16717" s="16">
        <v>45466.09375</v>
      </c>
      <c r="B16717" s="17">
        <v>88087.721659999996</v>
      </c>
      <c r="C16717" s="17">
        <v>146233.38549299998</v>
      </c>
      <c r="D16717" s="17">
        <v>53486.862257999979</v>
      </c>
      <c r="E16717" s="14">
        <v>54671.316234670579</v>
      </c>
      <c r="F16717" s="17">
        <v>0</v>
      </c>
      <c r="G16717" s="17">
        <v>53499.347000000002</v>
      </c>
      <c r="H16717" s="17">
        <v>785.68</v>
      </c>
      <c r="I16717" s="14">
        <v>4456.9799999999996</v>
      </c>
    </row>
    <row r="16718" spans="1:9" x14ac:dyDescent="0.25">
      <c r="A16718" s="16">
        <v>45466.104166666664</v>
      </c>
      <c r="B16718" s="17">
        <v>87368.100445000004</v>
      </c>
      <c r="C16718" s="17">
        <v>144888.13795499998</v>
      </c>
      <c r="D16718" s="17">
        <v>52513.006704999985</v>
      </c>
      <c r="E16718" s="14">
        <v>53735.522999671404</v>
      </c>
      <c r="F16718" s="17">
        <v>0</v>
      </c>
      <c r="G16718" s="17">
        <v>52983.780999000002</v>
      </c>
      <c r="H16718" s="17">
        <v>795.84</v>
      </c>
      <c r="I16718" s="14">
        <v>4440.5479999999998</v>
      </c>
    </row>
    <row r="16719" spans="1:9" x14ac:dyDescent="0.25">
      <c r="A16719" s="16">
        <v>45466.114583333336</v>
      </c>
      <c r="B16719" s="17">
        <v>85856.885785999999</v>
      </c>
      <c r="C16719" s="17">
        <v>144050.84328600002</v>
      </c>
      <c r="D16719" s="17">
        <v>51702.129459000018</v>
      </c>
      <c r="E16719" s="14">
        <v>53108.194542181074</v>
      </c>
      <c r="F16719" s="17">
        <v>8.0000009999999993</v>
      </c>
      <c r="G16719" s="17">
        <v>53568.294999999998</v>
      </c>
      <c r="H16719" s="17">
        <v>787.2</v>
      </c>
      <c r="I16719" s="14">
        <v>4438.5320000000002</v>
      </c>
    </row>
    <row r="16720" spans="1:9" x14ac:dyDescent="0.25">
      <c r="A16720" s="16">
        <v>45466.125</v>
      </c>
      <c r="B16720" s="17">
        <v>85017.316168999998</v>
      </c>
      <c r="C16720" s="17">
        <v>143776.82846600001</v>
      </c>
      <c r="D16720" s="17">
        <v>51129.627192</v>
      </c>
      <c r="E16720" s="14">
        <v>52525.143332235588</v>
      </c>
      <c r="F16720" s="17">
        <v>8.0000009999999993</v>
      </c>
      <c r="G16720" s="17">
        <v>53937.711998999999</v>
      </c>
      <c r="H16720" s="17">
        <v>778.92</v>
      </c>
      <c r="I16720" s="14">
        <v>4420.4719999999998</v>
      </c>
    </row>
    <row r="16721" spans="1:9" x14ac:dyDescent="0.25">
      <c r="A16721" s="16">
        <v>45466.135416666664</v>
      </c>
      <c r="B16721" s="17">
        <v>86388.610547999997</v>
      </c>
      <c r="C16721" s="17">
        <v>144450.19924499997</v>
      </c>
      <c r="D16721" s="17">
        <v>50774.135795999966</v>
      </c>
      <c r="E16721" s="14">
        <v>52097.433527694375</v>
      </c>
      <c r="F16721" s="17">
        <v>59.999524000000001</v>
      </c>
      <c r="G16721" s="17">
        <v>52970.862999999998</v>
      </c>
      <c r="H16721" s="17">
        <v>783.76</v>
      </c>
      <c r="I16721" s="14">
        <v>4420.5159999999996</v>
      </c>
    </row>
    <row r="16722" spans="1:9" x14ac:dyDescent="0.25">
      <c r="A16722" s="16">
        <v>45466.145833333336</v>
      </c>
      <c r="B16722" s="17">
        <v>85049.299904999993</v>
      </c>
      <c r="C16722" s="17">
        <v>143097.102996</v>
      </c>
      <c r="D16722" s="17">
        <v>50417.779168999994</v>
      </c>
      <c r="E16722" s="14">
        <v>51698.530359796001</v>
      </c>
      <c r="F16722" s="17">
        <v>160.000055</v>
      </c>
      <c r="G16722" s="17">
        <v>53219.07804</v>
      </c>
      <c r="H16722" s="17">
        <v>795.84</v>
      </c>
      <c r="I16722" s="14">
        <v>4405.2079999999996</v>
      </c>
    </row>
    <row r="16723" spans="1:9" x14ac:dyDescent="0.25">
      <c r="A16723" s="16">
        <v>45466.15625</v>
      </c>
      <c r="B16723" s="17">
        <v>85169.237724000006</v>
      </c>
      <c r="C16723" s="17">
        <v>142599.25599400004</v>
      </c>
      <c r="D16723" s="17">
        <v>50124.097702000028</v>
      </c>
      <c r="E16723" s="14">
        <v>51421.283422384891</v>
      </c>
      <c r="F16723" s="17">
        <v>319.999121</v>
      </c>
      <c r="G16723" s="17">
        <v>53005.170400000003</v>
      </c>
      <c r="H16723" s="17">
        <v>787.44</v>
      </c>
      <c r="I16723" s="14">
        <v>4426.5439999999999</v>
      </c>
    </row>
    <row r="16724" spans="1:9" x14ac:dyDescent="0.25">
      <c r="A16724" s="16">
        <v>45466.166666666664</v>
      </c>
      <c r="B16724" s="17">
        <v>85644.994364999991</v>
      </c>
      <c r="C16724" s="17">
        <v>143131.80511499997</v>
      </c>
      <c r="D16724" s="17">
        <v>50199.440700999963</v>
      </c>
      <c r="E16724" s="14">
        <v>51486.276350707318</v>
      </c>
      <c r="F16724" s="17">
        <v>155.99956</v>
      </c>
      <c r="G16724" s="17">
        <v>52895.031999999999</v>
      </c>
      <c r="H16724" s="17">
        <v>790.64</v>
      </c>
      <c r="I16724" s="14">
        <v>4442.6719999999996</v>
      </c>
    </row>
    <row r="16725" spans="1:9" x14ac:dyDescent="0.25">
      <c r="A16725" s="16">
        <v>45466.177083333336</v>
      </c>
      <c r="B16725" s="17">
        <v>86684.457965000009</v>
      </c>
      <c r="C16725" s="17">
        <v>144271.17160100001</v>
      </c>
      <c r="D16725" s="17">
        <v>51006.669946000009</v>
      </c>
      <c r="E16725" s="14">
        <v>52245.263154567685</v>
      </c>
      <c r="F16725" s="17">
        <v>156.000551</v>
      </c>
      <c r="G16725" s="17">
        <v>52608.993039000001</v>
      </c>
      <c r="H16725" s="17">
        <v>772.08</v>
      </c>
      <c r="I16725" s="14">
        <v>4433.4040000000005</v>
      </c>
    </row>
    <row r="16726" spans="1:9" x14ac:dyDescent="0.25">
      <c r="A16726" s="16">
        <v>45466.1875</v>
      </c>
      <c r="B16726" s="17">
        <v>83442.112792999993</v>
      </c>
      <c r="C16726" s="17">
        <v>143252.70854399999</v>
      </c>
      <c r="D16726" s="17">
        <v>50909.290238999994</v>
      </c>
      <c r="E16726" s="14">
        <v>52154.34836504182</v>
      </c>
      <c r="F16726" s="17">
        <v>272.00055200000003</v>
      </c>
      <c r="G16726" s="17">
        <v>55056.121369</v>
      </c>
      <c r="H16726" s="17">
        <v>789.24</v>
      </c>
      <c r="I16726" s="14">
        <v>4463.0079999999998</v>
      </c>
    </row>
    <row r="16727" spans="1:9" x14ac:dyDescent="0.25">
      <c r="A16727" s="16">
        <v>45466.197916666664</v>
      </c>
      <c r="B16727" s="17">
        <v>80087.757385999997</v>
      </c>
      <c r="C16727" s="17">
        <v>143087.24460899999</v>
      </c>
      <c r="D16727" s="17">
        <v>50650.805814999985</v>
      </c>
      <c r="E16727" s="14">
        <v>52004.025721249003</v>
      </c>
      <c r="F16727" s="17">
        <v>675.99953300000004</v>
      </c>
      <c r="G16727" s="17">
        <v>57942.706999000002</v>
      </c>
      <c r="H16727" s="17">
        <v>793.12</v>
      </c>
      <c r="I16727" s="14">
        <v>4481.2520000000004</v>
      </c>
    </row>
    <row r="16728" spans="1:9" x14ac:dyDescent="0.25">
      <c r="A16728" s="16">
        <v>45466.208333333336</v>
      </c>
      <c r="B16728" s="17">
        <v>80943.344530999995</v>
      </c>
      <c r="C16728" s="17">
        <v>143212.502676</v>
      </c>
      <c r="D16728" s="17">
        <v>51069.664670000013</v>
      </c>
      <c r="E16728" s="14">
        <v>52421.255207339265</v>
      </c>
      <c r="F16728" s="17">
        <v>1132.000006</v>
      </c>
      <c r="G16728" s="17">
        <v>57034.398295999999</v>
      </c>
      <c r="H16728" s="17">
        <v>790.12</v>
      </c>
      <c r="I16728" s="14">
        <v>4483.884</v>
      </c>
    </row>
    <row r="16729" spans="1:9" x14ac:dyDescent="0.25">
      <c r="A16729" s="16">
        <v>45466.21875</v>
      </c>
      <c r="B16729" s="17">
        <v>79703.942358999993</v>
      </c>
      <c r="C16729" s="17">
        <v>143340.67023299998</v>
      </c>
      <c r="D16729" s="17">
        <v>50842.603575999994</v>
      </c>
      <c r="E16729" s="14">
        <v>52195.233212971689</v>
      </c>
      <c r="F16729" s="17">
        <v>1452.0005140000001</v>
      </c>
      <c r="G16729" s="17">
        <v>58963.887999999999</v>
      </c>
      <c r="H16729" s="17">
        <v>791.16</v>
      </c>
      <c r="I16729" s="14">
        <v>4483.18</v>
      </c>
    </row>
    <row r="16730" spans="1:9" x14ac:dyDescent="0.25">
      <c r="A16730" s="16">
        <v>45466.229166666664</v>
      </c>
      <c r="B16730" s="17">
        <v>76773.317596999987</v>
      </c>
      <c r="C16730" s="17">
        <v>141557.650681</v>
      </c>
      <c r="D16730" s="17">
        <v>49651.643077999994</v>
      </c>
      <c r="E16730" s="14">
        <v>51119.155440773684</v>
      </c>
      <c r="F16730" s="17">
        <v>2560.0000239999999</v>
      </c>
      <c r="G16730" s="17">
        <v>60283.70635</v>
      </c>
      <c r="H16730" s="17">
        <v>771.52</v>
      </c>
      <c r="I16730" s="14">
        <v>4470.7300699999996</v>
      </c>
    </row>
    <row r="16731" spans="1:9" x14ac:dyDescent="0.25">
      <c r="A16731" s="16">
        <v>45466.239583333336</v>
      </c>
      <c r="B16731" s="17">
        <v>74454.36924</v>
      </c>
      <c r="C16731" s="17">
        <v>140968.19826500001</v>
      </c>
      <c r="D16731" s="17">
        <v>49823.621859000006</v>
      </c>
      <c r="E16731" s="14">
        <v>52716.216000452398</v>
      </c>
      <c r="F16731" s="17">
        <v>1679.999599</v>
      </c>
      <c r="G16731" s="17">
        <v>61684.090836000003</v>
      </c>
      <c r="H16731" s="17">
        <v>799.56</v>
      </c>
      <c r="I16731" s="14">
        <v>4519.1696789999996</v>
      </c>
    </row>
    <row r="16732" spans="1:9" x14ac:dyDescent="0.25">
      <c r="A16732" s="16">
        <v>45466.25</v>
      </c>
      <c r="B16732" s="17">
        <v>70636.063683</v>
      </c>
      <c r="C16732" s="17">
        <v>138655.77142999999</v>
      </c>
      <c r="D16732" s="17">
        <v>48695.235813999985</v>
      </c>
      <c r="E16732" s="14">
        <v>54876.451982948041</v>
      </c>
      <c r="F16732" s="17">
        <v>1020.032043</v>
      </c>
      <c r="G16732" s="17">
        <v>62993.958009000002</v>
      </c>
      <c r="H16732" s="17">
        <v>784.24</v>
      </c>
      <c r="I16732" s="14">
        <v>4935.5217899999998</v>
      </c>
    </row>
    <row r="16733" spans="1:9" x14ac:dyDescent="0.25">
      <c r="A16733" s="16">
        <v>45466.260416666664</v>
      </c>
      <c r="B16733" s="17">
        <v>71447.818135000009</v>
      </c>
      <c r="C16733" s="17">
        <v>138832.46451400002</v>
      </c>
      <c r="D16733" s="17">
        <v>48994.535862000019</v>
      </c>
      <c r="E16733" s="14">
        <v>58859.643890508582</v>
      </c>
      <c r="F16733" s="17">
        <v>952.13250700000003</v>
      </c>
      <c r="G16733" s="17">
        <v>62441.893304999998</v>
      </c>
      <c r="H16733" s="17">
        <v>799.56</v>
      </c>
      <c r="I16733" s="14">
        <v>6767.054717</v>
      </c>
    </row>
    <row r="16734" spans="1:9" x14ac:dyDescent="0.25">
      <c r="A16734" s="16">
        <v>45466.270833333336</v>
      </c>
      <c r="B16734" s="17">
        <v>68769.052454999997</v>
      </c>
      <c r="C16734" s="17">
        <v>136294.65295599998</v>
      </c>
      <c r="D16734" s="17">
        <v>46288.611734999977</v>
      </c>
      <c r="E16734" s="14">
        <v>60609.933906234393</v>
      </c>
      <c r="F16734" s="17">
        <v>592.240003</v>
      </c>
      <c r="G16734" s="17">
        <v>62548.893283999998</v>
      </c>
      <c r="H16734" s="17">
        <v>769.51199999999994</v>
      </c>
      <c r="I16734" s="14">
        <v>10269.353067</v>
      </c>
    </row>
    <row r="16735" spans="1:9" x14ac:dyDescent="0.25">
      <c r="A16735" s="16">
        <v>45466.28125</v>
      </c>
      <c r="B16735" s="17">
        <v>63135.313795999995</v>
      </c>
      <c r="C16735" s="17">
        <v>131213.26982099999</v>
      </c>
      <c r="D16735" s="17">
        <v>43011.792735999996</v>
      </c>
      <c r="E16735" s="14">
        <v>63889.183029137348</v>
      </c>
      <c r="F16735" s="17">
        <v>396.27199999999999</v>
      </c>
      <c r="G16735" s="17">
        <v>63438.086745000001</v>
      </c>
      <c r="H16735" s="17">
        <v>788.93200000000002</v>
      </c>
      <c r="I16735" s="14">
        <v>14789.557153</v>
      </c>
    </row>
    <row r="16736" spans="1:9" x14ac:dyDescent="0.25">
      <c r="A16736" s="16">
        <v>45466.291666666664</v>
      </c>
      <c r="B16736" s="17">
        <v>51103.565276000001</v>
      </c>
      <c r="C16736" s="17">
        <v>123457.15328299999</v>
      </c>
      <c r="D16736" s="17">
        <v>37285.234503</v>
      </c>
      <c r="E16736" s="14">
        <v>65197.451976390905</v>
      </c>
      <c r="F16736" s="17">
        <v>40.399999000000001</v>
      </c>
      <c r="G16736" s="17">
        <v>68112.931784999993</v>
      </c>
      <c r="H16736" s="17">
        <v>792.15200000000004</v>
      </c>
      <c r="I16736" s="14">
        <v>22234.701993999999</v>
      </c>
    </row>
    <row r="16737" spans="1:9" x14ac:dyDescent="0.25">
      <c r="A16737" s="16">
        <v>45466.302083333336</v>
      </c>
      <c r="B16737" s="17">
        <v>40746.619137999995</v>
      </c>
      <c r="C16737" s="17">
        <v>118071.43415099999</v>
      </c>
      <c r="D16737" s="17">
        <v>32277.943575999998</v>
      </c>
      <c r="E16737" s="14">
        <v>69547.30070721361</v>
      </c>
      <c r="F16737" s="17">
        <v>40.599998999999997</v>
      </c>
      <c r="G16737" s="17">
        <v>73645.114509000006</v>
      </c>
      <c r="H16737" s="17">
        <v>809.91200000000003</v>
      </c>
      <c r="I16737" s="14">
        <v>29817.619149999999</v>
      </c>
    </row>
    <row r="16738" spans="1:9" x14ac:dyDescent="0.25">
      <c r="A16738" s="16">
        <v>45466.3125</v>
      </c>
      <c r="B16738" s="17">
        <v>24678.104974000002</v>
      </c>
      <c r="C16738" s="17">
        <v>108614.58191400001</v>
      </c>
      <c r="D16738" s="17">
        <v>24640.555565000013</v>
      </c>
      <c r="E16738" s="14">
        <v>73759.132036409341</v>
      </c>
      <c r="F16738" s="17">
        <v>8.9320009999999996</v>
      </c>
      <c r="G16738" s="17">
        <v>81826.918946999998</v>
      </c>
      <c r="H16738" s="17">
        <v>798.03200000000004</v>
      </c>
      <c r="I16738" s="14">
        <v>42510.304368999998</v>
      </c>
    </row>
    <row r="16739" spans="1:9" x14ac:dyDescent="0.25">
      <c r="A16739" s="16">
        <v>45466.322916666664</v>
      </c>
      <c r="B16739" s="17">
        <v>12399.650747</v>
      </c>
      <c r="C16739" s="17">
        <v>103440.140887</v>
      </c>
      <c r="D16739" s="17">
        <v>19937.757689999995</v>
      </c>
      <c r="E16739" s="14">
        <v>81265.335602262319</v>
      </c>
      <c r="F16739" s="17">
        <v>49.112000999999999</v>
      </c>
      <c r="G16739" s="17">
        <v>88847.942139999999</v>
      </c>
      <c r="H16739" s="17">
        <v>803.072</v>
      </c>
      <c r="I16739" s="14">
        <v>50957.731008000002</v>
      </c>
    </row>
    <row r="16740" spans="1:9" x14ac:dyDescent="0.25">
      <c r="A16740" s="16">
        <v>45466.333333333336</v>
      </c>
      <c r="B16740" s="17">
        <v>-4279.7549479999998</v>
      </c>
      <c r="C16740" s="17">
        <v>95185.982818999997</v>
      </c>
      <c r="D16740" s="17">
        <v>13613.973748000002</v>
      </c>
      <c r="E16740" s="14">
        <v>87883.304581003613</v>
      </c>
      <c r="F16740" s="17">
        <v>129.30000100000001</v>
      </c>
      <c r="G16740" s="17">
        <v>98033.137766999993</v>
      </c>
      <c r="H16740" s="17">
        <v>800.06</v>
      </c>
      <c r="I16740" s="14">
        <v>56762.572442999997</v>
      </c>
    </row>
    <row r="16741" spans="1:9" x14ac:dyDescent="0.25">
      <c r="A16741" s="16">
        <v>45466.34375</v>
      </c>
      <c r="B16741" s="17">
        <v>-12607.79687</v>
      </c>
      <c r="C16741" s="17">
        <v>88858.848146000004</v>
      </c>
      <c r="D16741" s="17">
        <v>7476.6444630000078</v>
      </c>
      <c r="E16741" s="14">
        <v>96747.347340636479</v>
      </c>
      <c r="F16741" s="17">
        <v>1.68</v>
      </c>
      <c r="G16741" s="17">
        <v>100270.19701600001</v>
      </c>
      <c r="H16741" s="17">
        <v>842.61199999999997</v>
      </c>
      <c r="I16741" s="14">
        <v>64957.717418</v>
      </c>
    </row>
    <row r="16742" spans="1:9" x14ac:dyDescent="0.25">
      <c r="A16742" s="16">
        <v>45466.354166666664</v>
      </c>
      <c r="B16742" s="17">
        <v>-37911.159767999998</v>
      </c>
      <c r="C16742" s="17">
        <v>73626.892900999999</v>
      </c>
      <c r="D16742" s="17">
        <v>-7068.6503180000082</v>
      </c>
      <c r="E16742" s="14">
        <v>98866.901563648746</v>
      </c>
      <c r="F16742" s="17">
        <v>22.152000000000001</v>
      </c>
      <c r="G16742" s="17">
        <v>110853.552669</v>
      </c>
      <c r="H16742" s="17">
        <v>871.23199999999997</v>
      </c>
      <c r="I16742" s="14">
        <v>85050.664367000005</v>
      </c>
    </row>
    <row r="16743" spans="1:9" x14ac:dyDescent="0.25">
      <c r="A16743" s="16">
        <v>45466.364583333336</v>
      </c>
      <c r="B16743" s="17">
        <v>-60737.967302000005</v>
      </c>
      <c r="C16743" s="17">
        <v>59634.20765299999</v>
      </c>
      <c r="D16743" s="17">
        <v>-20158.379678000012</v>
      </c>
      <c r="E16743" s="14">
        <v>102559.45466364421</v>
      </c>
      <c r="F16743" s="17">
        <v>2.1</v>
      </c>
      <c r="G16743" s="17">
        <v>121327.974955</v>
      </c>
      <c r="H16743" s="17">
        <v>861.524</v>
      </c>
      <c r="I16743" s="14">
        <v>93737.485251999999</v>
      </c>
    </row>
    <row r="16744" spans="1:9" x14ac:dyDescent="0.25">
      <c r="A16744" s="16">
        <v>45466.375</v>
      </c>
      <c r="B16744" s="17">
        <v>-87128.822293999998</v>
      </c>
      <c r="C16744" s="17">
        <v>44065.52694299999</v>
      </c>
      <c r="D16744" s="17">
        <v>-34027.428649000009</v>
      </c>
      <c r="E16744" s="14">
        <v>105132.81272085037</v>
      </c>
      <c r="F16744" s="17">
        <v>22.952000999999999</v>
      </c>
      <c r="G16744" s="17">
        <v>134589.84923699999</v>
      </c>
      <c r="H16744" s="17">
        <v>879.71199999999999</v>
      </c>
      <c r="I16744" s="14">
        <v>113975.491182</v>
      </c>
    </row>
    <row r="16745" spans="1:9" x14ac:dyDescent="0.25">
      <c r="A16745" s="16">
        <v>45466.385416666664</v>
      </c>
      <c r="B16745" s="17">
        <v>-100596.859182</v>
      </c>
      <c r="C16745" s="17">
        <v>37806.907844000001</v>
      </c>
      <c r="D16745" s="17">
        <v>-39819.801740000003</v>
      </c>
      <c r="E16745" s="14">
        <v>114652.94651896314</v>
      </c>
      <c r="F16745" s="17">
        <v>42.500002000000002</v>
      </c>
      <c r="G16745" s="17">
        <v>143371.619026</v>
      </c>
      <c r="H16745" s="17">
        <v>900.56</v>
      </c>
      <c r="I16745" s="14">
        <v>120965.569932</v>
      </c>
    </row>
    <row r="16746" spans="1:9" x14ac:dyDescent="0.25">
      <c r="A16746" s="16">
        <v>45466.395833333336</v>
      </c>
      <c r="B16746" s="17">
        <v>-94021.079889999994</v>
      </c>
      <c r="C16746" s="17">
        <v>38096.738892000023</v>
      </c>
      <c r="D16746" s="17">
        <v>-40297.671332999977</v>
      </c>
      <c r="E16746" s="14">
        <v>127326.77910793771</v>
      </c>
      <c r="F16746" s="17">
        <v>174.44</v>
      </c>
      <c r="G16746" s="17">
        <v>135637.37078200001</v>
      </c>
      <c r="H16746" s="17">
        <v>862.87199999999996</v>
      </c>
      <c r="I16746" s="14">
        <v>122723.53858399999</v>
      </c>
    </row>
    <row r="16747" spans="1:9" x14ac:dyDescent="0.25">
      <c r="A16747" s="16">
        <v>45466.40625</v>
      </c>
      <c r="B16747" s="17">
        <v>-97419.819358000008</v>
      </c>
      <c r="C16747" s="17">
        <v>37055.832133999982</v>
      </c>
      <c r="D16747" s="17">
        <v>-43833.783298000017</v>
      </c>
      <c r="E16747" s="14">
        <v>139370.7224887427</v>
      </c>
      <c r="F16747" s="17">
        <v>257.65250600000002</v>
      </c>
      <c r="G16747" s="17">
        <v>138711.35149199999</v>
      </c>
      <c r="H16747" s="17">
        <v>901.14</v>
      </c>
      <c r="I16747" s="14">
        <v>124647.81699199999</v>
      </c>
    </row>
    <row r="16748" spans="1:9" x14ac:dyDescent="0.25">
      <c r="A16748" s="16">
        <v>45466.416666666664</v>
      </c>
      <c r="B16748" s="17">
        <v>-96252.913872999998</v>
      </c>
      <c r="C16748" s="17">
        <v>35467.986152000012</v>
      </c>
      <c r="D16748" s="17">
        <v>-46862.416791999996</v>
      </c>
      <c r="E16748" s="14">
        <v>132810.38603109549</v>
      </c>
      <c r="F16748" s="17">
        <v>303.879997</v>
      </c>
      <c r="G16748" s="17">
        <v>136936.45202500001</v>
      </c>
      <c r="H16748" s="17">
        <v>863.4</v>
      </c>
      <c r="I16748" s="14">
        <v>135426.133902</v>
      </c>
    </row>
    <row r="16749" spans="1:9" x14ac:dyDescent="0.25">
      <c r="A16749" s="16">
        <v>45466.427083333336</v>
      </c>
      <c r="B16749" s="17">
        <v>-94188.834101999993</v>
      </c>
      <c r="C16749" s="17">
        <v>36864.730321000025</v>
      </c>
      <c r="D16749" s="17">
        <v>-44207.133404999971</v>
      </c>
      <c r="E16749" s="14">
        <v>151866.99758195138</v>
      </c>
      <c r="F16749" s="17">
        <v>86.780507</v>
      </c>
      <c r="G16749" s="17">
        <v>136141.31642300001</v>
      </c>
      <c r="H16749" s="17">
        <v>892.30399999999997</v>
      </c>
      <c r="I16749" s="14">
        <v>131208.17019899999</v>
      </c>
    </row>
    <row r="16750" spans="1:9" x14ac:dyDescent="0.25">
      <c r="A16750" s="16">
        <v>45466.4375</v>
      </c>
      <c r="B16750" s="17">
        <v>-118388.054688</v>
      </c>
      <c r="C16750" s="17">
        <v>27986.749697999985</v>
      </c>
      <c r="D16750" s="17">
        <v>-51233.28081500002</v>
      </c>
      <c r="E16750" s="14">
        <v>157231.39415207977</v>
      </c>
      <c r="F16750" s="17">
        <v>22.992505999999999</v>
      </c>
      <c r="G16750" s="17">
        <v>151074.50438599999</v>
      </c>
      <c r="H16750" s="17">
        <v>807.77200000000005</v>
      </c>
      <c r="I16750" s="14">
        <v>142987.91635300001</v>
      </c>
    </row>
    <row r="16751" spans="1:9" x14ac:dyDescent="0.25">
      <c r="A16751" s="16">
        <v>45466.447916666664</v>
      </c>
      <c r="B16751" s="17">
        <v>-128056.55494</v>
      </c>
      <c r="C16751" s="17">
        <v>24482.189125000004</v>
      </c>
      <c r="D16751" s="17">
        <v>-53141.763913999996</v>
      </c>
      <c r="E16751" s="14">
        <v>152287.83262959332</v>
      </c>
      <c r="F16751" s="17">
        <v>81.640504000000007</v>
      </c>
      <c r="G16751" s="17">
        <v>157246.796065</v>
      </c>
      <c r="H16751" s="17">
        <v>690.69200000000001</v>
      </c>
      <c r="I16751" s="14">
        <v>136084.61112799999</v>
      </c>
    </row>
    <row r="16752" spans="1:9" x14ac:dyDescent="0.25">
      <c r="A16752" s="16">
        <v>45466.458333333336</v>
      </c>
      <c r="B16752" s="17">
        <v>-113513.023114</v>
      </c>
      <c r="C16752" s="17">
        <v>27289.582150000002</v>
      </c>
      <c r="D16752" s="17">
        <v>-49903.274045999999</v>
      </c>
      <c r="E16752" s="14">
        <v>167659.98312885815</v>
      </c>
      <c r="F16752" s="17">
        <v>134.63250500000001</v>
      </c>
      <c r="G16752" s="17">
        <v>146478.557264</v>
      </c>
      <c r="H16752" s="17">
        <v>857.87199999999996</v>
      </c>
      <c r="I16752" s="14">
        <v>145636.38650600001</v>
      </c>
    </row>
    <row r="16753" spans="1:9" x14ac:dyDescent="0.25">
      <c r="A16753" s="16">
        <v>45466.46875</v>
      </c>
      <c r="B16753" s="17">
        <v>-96018.898829999991</v>
      </c>
      <c r="C16753" s="17">
        <v>38397.216614000019</v>
      </c>
      <c r="D16753" s="17">
        <v>-43400.623289999989</v>
      </c>
      <c r="E16753" s="14">
        <v>181613.07299315766</v>
      </c>
      <c r="F16753" s="17">
        <v>297.76005700000002</v>
      </c>
      <c r="G16753" s="17">
        <v>142392.367444</v>
      </c>
      <c r="H16753" s="17">
        <v>866.65200000000004</v>
      </c>
      <c r="I16753" s="14">
        <v>145312.64711399999</v>
      </c>
    </row>
    <row r="16754" spans="1:9" x14ac:dyDescent="0.25">
      <c r="A16754" s="16">
        <v>45466.479166666664</v>
      </c>
      <c r="B16754" s="17">
        <v>-87138.539816000004</v>
      </c>
      <c r="C16754" s="17">
        <v>43130.391084999981</v>
      </c>
      <c r="D16754" s="17">
        <v>-40723.323264000013</v>
      </c>
      <c r="E16754" s="14">
        <v>188039.24688989547</v>
      </c>
      <c r="F16754" s="17">
        <v>573.23955899999999</v>
      </c>
      <c r="G16754" s="17">
        <v>138845.08290099999</v>
      </c>
      <c r="H16754" s="17">
        <v>907.55200000000002</v>
      </c>
      <c r="I16754" s="14">
        <v>135278.28017400001</v>
      </c>
    </row>
    <row r="16755" spans="1:9" x14ac:dyDescent="0.25">
      <c r="A16755" s="16">
        <v>45466.489583333336</v>
      </c>
      <c r="B16755" s="17">
        <v>-103435.316011</v>
      </c>
      <c r="C16755" s="17">
        <v>29019.761898000012</v>
      </c>
      <c r="D16755" s="17">
        <v>-55097.16373599998</v>
      </c>
      <c r="E16755" s="14">
        <v>160134.2584265944</v>
      </c>
      <c r="F16755" s="17">
        <v>885.78058299999998</v>
      </c>
      <c r="G16755" s="17">
        <v>144410.97790900001</v>
      </c>
      <c r="H16755" s="17">
        <v>907.22</v>
      </c>
      <c r="I16755" s="14">
        <v>142990.01665999999</v>
      </c>
    </row>
    <row r="16756" spans="1:9" x14ac:dyDescent="0.25">
      <c r="A16756" s="16">
        <v>45466.5</v>
      </c>
      <c r="B16756" s="17">
        <v>-134293.03182199999</v>
      </c>
      <c r="C16756" s="17">
        <v>10085.172235000005</v>
      </c>
      <c r="D16756" s="17">
        <v>-74090.542732999995</v>
      </c>
      <c r="E16756" s="14">
        <v>168301.71138439732</v>
      </c>
      <c r="F16756" s="17">
        <v>810.07203300000003</v>
      </c>
      <c r="G16756" s="17">
        <v>157554.25605699999</v>
      </c>
      <c r="H16756" s="17">
        <v>954.78399999999999</v>
      </c>
      <c r="I16756" s="14">
        <v>177241.67027800001</v>
      </c>
    </row>
    <row r="16757" spans="1:9" x14ac:dyDescent="0.25">
      <c r="A16757" s="16">
        <v>45466.510416666664</v>
      </c>
      <c r="B16757" s="17">
        <v>-151382.51043200001</v>
      </c>
      <c r="C16757" s="17">
        <v>-2616.4146550000005</v>
      </c>
      <c r="D16757" s="17">
        <v>-86617.421510000015</v>
      </c>
      <c r="E16757" s="14">
        <v>142002.40666938154</v>
      </c>
      <c r="F16757" s="17">
        <v>615.23956099999998</v>
      </c>
      <c r="G16757" s="17">
        <v>160502.995777</v>
      </c>
      <c r="H16757" s="17">
        <v>906.77200000000005</v>
      </c>
      <c r="I16757" s="14">
        <v>193771.85843699999</v>
      </c>
    </row>
    <row r="16758" spans="1:9" x14ac:dyDescent="0.25">
      <c r="A16758" s="16">
        <v>45466.520833333336</v>
      </c>
      <c r="B16758" s="17">
        <v>-179713.49831</v>
      </c>
      <c r="C16758" s="17">
        <v>-24637.391260999982</v>
      </c>
      <c r="D16758" s="17">
        <v>-107619.57225199998</v>
      </c>
      <c r="E16758" s="14">
        <v>132663.16013545642</v>
      </c>
      <c r="F16758" s="17">
        <v>232.39251400000001</v>
      </c>
      <c r="G16758" s="17">
        <v>167480.00704900001</v>
      </c>
      <c r="H16758" s="17">
        <v>952.904</v>
      </c>
      <c r="I16758" s="14">
        <v>185064.26031000001</v>
      </c>
    </row>
    <row r="16759" spans="1:9" x14ac:dyDescent="0.25">
      <c r="A16759" s="16">
        <v>45466.53125</v>
      </c>
      <c r="B16759" s="17">
        <v>-212887.53128999998</v>
      </c>
      <c r="C16759" s="17">
        <v>-47763.567920000001</v>
      </c>
      <c r="D16759" s="17">
        <v>-127786.10711</v>
      </c>
      <c r="E16759" s="14">
        <v>121320.25425668481</v>
      </c>
      <c r="F16759" s="17">
        <v>497.43201299999998</v>
      </c>
      <c r="G16759" s="17">
        <v>181820.31537</v>
      </c>
      <c r="H16759" s="17">
        <v>1018.3440000000001</v>
      </c>
      <c r="I16759" s="14">
        <v>207252.106936</v>
      </c>
    </row>
    <row r="16760" spans="1:9" x14ac:dyDescent="0.25">
      <c r="A16760" s="16">
        <v>45466.541666666664</v>
      </c>
      <c r="B16760" s="17">
        <v>-237805.86287799999</v>
      </c>
      <c r="C16760" s="17">
        <v>-63959.049830000004</v>
      </c>
      <c r="D16760" s="17">
        <v>-144150.76424899997</v>
      </c>
      <c r="E16760" s="14">
        <v>113100.68271570608</v>
      </c>
      <c r="F16760" s="17">
        <v>292.79200700000001</v>
      </c>
      <c r="G16760" s="17">
        <v>193462.91304799999</v>
      </c>
      <c r="H16760" s="17">
        <v>995.16</v>
      </c>
      <c r="I16760" s="14">
        <v>234536.45097199999</v>
      </c>
    </row>
    <row r="16761" spans="1:9" x14ac:dyDescent="0.25">
      <c r="A16761" s="16">
        <v>45466.552083333336</v>
      </c>
      <c r="B16761" s="17">
        <v>-273084.004112</v>
      </c>
      <c r="C16761" s="17">
        <v>-90324.034739999974</v>
      </c>
      <c r="D16761" s="17">
        <v>-167729.605404</v>
      </c>
      <c r="E16761" s="14">
        <v>86315.832990655763</v>
      </c>
      <c r="F16761" s="17">
        <v>668.720508</v>
      </c>
      <c r="G16761" s="17">
        <v>201168.92137200001</v>
      </c>
      <c r="H16761" s="17">
        <v>1033.46</v>
      </c>
      <c r="I16761" s="14">
        <v>241999.02874499999</v>
      </c>
    </row>
    <row r="16762" spans="1:9" x14ac:dyDescent="0.25">
      <c r="A16762" s="16">
        <v>45466.5625</v>
      </c>
      <c r="B16762" s="17">
        <v>-291462.53122100001</v>
      </c>
      <c r="C16762" s="17">
        <v>-98987.041750000004</v>
      </c>
      <c r="D16762" s="17">
        <v>-174662.25824100003</v>
      </c>
      <c r="E16762" s="14">
        <v>79731.684329811833</v>
      </c>
      <c r="F16762" s="17">
        <v>841.32</v>
      </c>
      <c r="G16762" s="17">
        <v>211304.289471</v>
      </c>
      <c r="H16762" s="17">
        <v>963.12</v>
      </c>
      <c r="I16762" s="14">
        <v>243377.39140600001</v>
      </c>
    </row>
    <row r="16763" spans="1:9" x14ac:dyDescent="0.25">
      <c r="A16763" s="16">
        <v>45466.572916666664</v>
      </c>
      <c r="B16763" s="17">
        <v>-297607.83076099999</v>
      </c>
      <c r="C16763" s="17">
        <v>-101739.77860200001</v>
      </c>
      <c r="D16763" s="17">
        <v>-177518.642998</v>
      </c>
      <c r="E16763" s="14">
        <v>62016.036155578855</v>
      </c>
      <c r="F16763" s="17">
        <v>786.88050199999998</v>
      </c>
      <c r="G16763" s="17">
        <v>214516.70415899999</v>
      </c>
      <c r="H16763" s="17">
        <v>1077.992</v>
      </c>
      <c r="I16763" s="14">
        <v>250429.79176200001</v>
      </c>
    </row>
    <row r="16764" spans="1:9" x14ac:dyDescent="0.25">
      <c r="A16764" s="16">
        <v>45466.583333333336</v>
      </c>
      <c r="B16764" s="17">
        <v>-291982.22835400002</v>
      </c>
      <c r="C16764" s="17">
        <v>-109456.10149900001</v>
      </c>
      <c r="D16764" s="17">
        <v>-185493.40481100001</v>
      </c>
      <c r="E16764" s="14">
        <v>58001.805339721614</v>
      </c>
      <c r="F16764" s="17">
        <v>402.532511</v>
      </c>
      <c r="G16764" s="17">
        <v>201864.51395399999</v>
      </c>
      <c r="H16764" s="17">
        <v>1040.992</v>
      </c>
      <c r="I16764" s="14">
        <v>235317.02916000001</v>
      </c>
    </row>
    <row r="16765" spans="1:9" x14ac:dyDescent="0.25">
      <c r="A16765" s="16">
        <v>45466.59375</v>
      </c>
      <c r="B16765" s="17">
        <v>-277085.20813099999</v>
      </c>
      <c r="C16765" s="17">
        <v>-102809.78664599999</v>
      </c>
      <c r="D16765" s="17">
        <v>-181560.10778199998</v>
      </c>
      <c r="E16765" s="14">
        <v>81845.932760690193</v>
      </c>
      <c r="F16765" s="17">
        <v>154.120507</v>
      </c>
      <c r="G16765" s="17">
        <v>195524.37348499999</v>
      </c>
      <c r="H16765" s="17">
        <v>1042.1320000000001</v>
      </c>
      <c r="I16765" s="14">
        <v>228271.60598600001</v>
      </c>
    </row>
    <row r="16766" spans="1:9" x14ac:dyDescent="0.25">
      <c r="A16766" s="16">
        <v>45466.604166666664</v>
      </c>
      <c r="B16766" s="17">
        <v>-248662.92774399999</v>
      </c>
      <c r="C16766" s="17">
        <v>-84035.783460000006</v>
      </c>
      <c r="D16766" s="17">
        <v>-165516.075167</v>
      </c>
      <c r="E16766" s="14">
        <v>78282.789762756729</v>
      </c>
      <c r="F16766" s="17">
        <v>91.572011000000003</v>
      </c>
      <c r="G16766" s="17">
        <v>182831.544284</v>
      </c>
      <c r="H16766" s="17">
        <v>957.952</v>
      </c>
      <c r="I16766" s="14">
        <v>208409.02785799999</v>
      </c>
    </row>
    <row r="16767" spans="1:9" x14ac:dyDescent="0.25">
      <c r="A16767" s="16">
        <v>45466.614583333336</v>
      </c>
      <c r="B16767" s="17">
        <v>-228087.39204900002</v>
      </c>
      <c r="C16767" s="17">
        <v>-67752.001088000019</v>
      </c>
      <c r="D16767" s="17">
        <v>-149564.47733700002</v>
      </c>
      <c r="E16767" s="14">
        <v>91570.645277201984</v>
      </c>
      <c r="F16767" s="17">
        <v>117.679526</v>
      </c>
      <c r="G16767" s="17">
        <v>177568.490961</v>
      </c>
      <c r="H16767" s="17">
        <v>1056.2719999999999</v>
      </c>
      <c r="I16767" s="14">
        <v>189948.61450600001</v>
      </c>
    </row>
    <row r="16768" spans="1:9" x14ac:dyDescent="0.25">
      <c r="A16768" s="16">
        <v>45466.625</v>
      </c>
      <c r="B16768" s="17">
        <v>-207889.81450399998</v>
      </c>
      <c r="C16768" s="17">
        <v>-57560.116231999971</v>
      </c>
      <c r="D16768" s="17">
        <v>-138884.25539099998</v>
      </c>
      <c r="E16768" s="14">
        <v>96998.857133712183</v>
      </c>
      <c r="F16768" s="17">
        <v>128.84002100000001</v>
      </c>
      <c r="G16768" s="17">
        <v>165870.650272</v>
      </c>
      <c r="H16768" s="17">
        <v>1024.7919999999999</v>
      </c>
      <c r="I16768" s="14">
        <v>205220.647975</v>
      </c>
    </row>
    <row r="16769" spans="1:9" x14ac:dyDescent="0.25">
      <c r="A16769" s="16">
        <v>45466.635416666664</v>
      </c>
      <c r="B16769" s="17">
        <v>-184943.292055</v>
      </c>
      <c r="C16769" s="17">
        <v>-46544.391394000006</v>
      </c>
      <c r="D16769" s="17">
        <v>-128821.38723700002</v>
      </c>
      <c r="E16769" s="14">
        <v>92664.51171780494</v>
      </c>
      <c r="F16769" s="17">
        <v>48.320008999999999</v>
      </c>
      <c r="G16769" s="17">
        <v>153951.652661</v>
      </c>
      <c r="H16769" s="17">
        <v>1047.78</v>
      </c>
      <c r="I16769" s="14">
        <v>191125.43213500001</v>
      </c>
    </row>
    <row r="16770" spans="1:9" x14ac:dyDescent="0.25">
      <c r="A16770" s="16">
        <v>45466.645833333336</v>
      </c>
      <c r="B16770" s="17">
        <v>-174231.38917899999</v>
      </c>
      <c r="C16770" s="17">
        <v>-36097.944671999983</v>
      </c>
      <c r="D16770" s="17">
        <v>-119148.87799499999</v>
      </c>
      <c r="E16770" s="14">
        <v>106506.11019731231</v>
      </c>
      <c r="F16770" s="17">
        <v>188.68055200000001</v>
      </c>
      <c r="G16770" s="17">
        <v>149551.09650700001</v>
      </c>
      <c r="H16770" s="17">
        <v>918.80399999999997</v>
      </c>
      <c r="I16770" s="14">
        <v>159607.70170500001</v>
      </c>
    </row>
    <row r="16771" spans="1:9" x14ac:dyDescent="0.25">
      <c r="A16771" s="16">
        <v>45466.65625</v>
      </c>
      <c r="B16771" s="17">
        <v>-140820.03927800001</v>
      </c>
      <c r="C16771" s="17">
        <v>-8339.8182810000144</v>
      </c>
      <c r="D16771" s="17">
        <v>-93009.085649000015</v>
      </c>
      <c r="E16771" s="14">
        <v>114686.82744476618</v>
      </c>
      <c r="F16771" s="17">
        <v>368.451572</v>
      </c>
      <c r="G16771" s="17">
        <v>143120.92099700001</v>
      </c>
      <c r="H16771" s="17">
        <v>941.66</v>
      </c>
      <c r="I16771" s="14">
        <v>177644.21058899999</v>
      </c>
    </row>
    <row r="16772" spans="1:9" x14ac:dyDescent="0.25">
      <c r="A16772" s="16">
        <v>45466.666666666664</v>
      </c>
      <c r="B16772" s="17">
        <v>-117547.47218500001</v>
      </c>
      <c r="C16772" s="17">
        <v>7140.0075199999992</v>
      </c>
      <c r="D16772" s="17">
        <v>-76984.280660000004</v>
      </c>
      <c r="E16772" s="14">
        <v>124891.25104643851</v>
      </c>
      <c r="F16772" s="17">
        <v>222.98004</v>
      </c>
      <c r="G16772" s="17">
        <v>134668.57970500001</v>
      </c>
      <c r="H16772" s="17">
        <v>935.56</v>
      </c>
      <c r="I16772" s="14">
        <v>155870.539154</v>
      </c>
    </row>
    <row r="16773" spans="1:9" x14ac:dyDescent="0.25">
      <c r="A16773" s="16">
        <v>45466.677083333336</v>
      </c>
      <c r="B16773" s="17">
        <v>-97207.368190000008</v>
      </c>
      <c r="C16773" s="17">
        <v>29673.975783999995</v>
      </c>
      <c r="D16773" s="17">
        <v>-55125.740028000015</v>
      </c>
      <c r="E16773" s="14">
        <v>132474.83201125098</v>
      </c>
      <c r="F16773" s="17">
        <v>389.97962699999999</v>
      </c>
      <c r="G16773" s="17">
        <v>134442.195974</v>
      </c>
      <c r="H16773" s="17">
        <v>870.21199999999999</v>
      </c>
      <c r="I16773" s="14">
        <v>151892.19822200001</v>
      </c>
    </row>
    <row r="16774" spans="1:9" x14ac:dyDescent="0.25">
      <c r="A16774" s="16">
        <v>45466.6875</v>
      </c>
      <c r="B16774" s="17">
        <v>-87388.66982499999</v>
      </c>
      <c r="C16774" s="17">
        <v>42742.678470000013</v>
      </c>
      <c r="D16774" s="17">
        <v>-42163.088269999993</v>
      </c>
      <c r="E16774" s="14">
        <v>149839.51343949023</v>
      </c>
      <c r="F16774" s="17">
        <v>43.240513999999997</v>
      </c>
      <c r="G16774" s="17">
        <v>136103.848295</v>
      </c>
      <c r="H16774" s="17">
        <v>887.2</v>
      </c>
      <c r="I16774" s="14">
        <v>137758.316528</v>
      </c>
    </row>
    <row r="16775" spans="1:9" x14ac:dyDescent="0.25">
      <c r="A16775" s="16">
        <v>45466.697916666664</v>
      </c>
      <c r="B16775" s="17">
        <v>-72251.300545999999</v>
      </c>
      <c r="C16775" s="17">
        <v>60459.174287000016</v>
      </c>
      <c r="D16775" s="17">
        <v>-24600.223055999984</v>
      </c>
      <c r="E16775" s="14">
        <v>171209.0224042497</v>
      </c>
      <c r="F16775" s="17">
        <v>533.36020499999995</v>
      </c>
      <c r="G16775" s="17">
        <v>135382.87483300001</v>
      </c>
      <c r="H16775" s="17">
        <v>828.37199999999996</v>
      </c>
      <c r="I16775" s="14">
        <v>118329.604276</v>
      </c>
    </row>
    <row r="16776" spans="1:9" x14ac:dyDescent="0.25">
      <c r="A16776" s="16">
        <v>45466.708333333336</v>
      </c>
      <c r="B16776" s="17">
        <v>-47349.813397999998</v>
      </c>
      <c r="C16776" s="17">
        <v>75888.380707000004</v>
      </c>
      <c r="D16776" s="17">
        <v>-9526.1722910000008</v>
      </c>
      <c r="E16776" s="14">
        <v>179284.44268451026</v>
      </c>
      <c r="F16776" s="17">
        <v>305.91261600000001</v>
      </c>
      <c r="G16776" s="17">
        <v>122738.846105</v>
      </c>
      <c r="H16776" s="17">
        <v>877.56</v>
      </c>
      <c r="I16776" s="14">
        <v>109669.67664600001</v>
      </c>
    </row>
    <row r="16777" spans="1:9" x14ac:dyDescent="0.25">
      <c r="A16777" s="16">
        <v>45466.71875</v>
      </c>
      <c r="B16777" s="17">
        <v>-33010.848634000002</v>
      </c>
      <c r="C16777" s="17">
        <v>87717.349923000002</v>
      </c>
      <c r="D16777" s="17">
        <v>625.50135500000124</v>
      </c>
      <c r="E16777" s="14">
        <v>175001.88214472058</v>
      </c>
      <c r="F16777" s="17">
        <v>41.420513999999997</v>
      </c>
      <c r="G16777" s="17">
        <v>120045.050557</v>
      </c>
      <c r="H16777" s="17">
        <v>864.73199999999997</v>
      </c>
      <c r="I16777" s="14">
        <v>87225.792545999997</v>
      </c>
    </row>
    <row r="16778" spans="1:9" x14ac:dyDescent="0.25">
      <c r="A16778" s="16">
        <v>45466.729166666664</v>
      </c>
      <c r="B16778" s="17">
        <v>-21287.327451000001</v>
      </c>
      <c r="C16778" s="17">
        <v>95388.158068000004</v>
      </c>
      <c r="D16778" s="17">
        <v>9092.8653770000037</v>
      </c>
      <c r="E16778" s="14">
        <v>153527.59935220802</v>
      </c>
      <c r="F16778" s="17">
        <v>3.032</v>
      </c>
      <c r="G16778" s="17">
        <v>117304.085519</v>
      </c>
      <c r="H16778" s="17">
        <v>862.8</v>
      </c>
      <c r="I16778" s="14">
        <v>94507.995848999999</v>
      </c>
    </row>
    <row r="16779" spans="1:9" x14ac:dyDescent="0.25">
      <c r="A16779" s="16">
        <v>45466.739583333336</v>
      </c>
      <c r="B16779" s="17">
        <v>-12444.612604999998</v>
      </c>
      <c r="C16779" s="17">
        <v>104615.124218</v>
      </c>
      <c r="D16779" s="17">
        <v>17851.505306999999</v>
      </c>
      <c r="E16779" s="14">
        <v>159284.85054267157</v>
      </c>
      <c r="F16779" s="17">
        <v>4.8520000000000003</v>
      </c>
      <c r="G16779" s="17">
        <v>115812.174655</v>
      </c>
      <c r="H16779" s="17">
        <v>852.6</v>
      </c>
      <c r="I16779" s="14">
        <v>80589.754128</v>
      </c>
    </row>
    <row r="16780" spans="1:9" x14ac:dyDescent="0.25">
      <c r="A16780" s="16">
        <v>45466.75</v>
      </c>
      <c r="B16780" s="17">
        <v>7274.5732420000004</v>
      </c>
      <c r="C16780" s="17">
        <v>116537.36839999999</v>
      </c>
      <c r="D16780" s="17">
        <v>28685.095093999986</v>
      </c>
      <c r="E16780" s="14">
        <v>161223.83271699853</v>
      </c>
      <c r="F16780" s="17">
        <v>3.7320000000000002</v>
      </c>
      <c r="G16780" s="17">
        <v>107079.899861</v>
      </c>
      <c r="H16780" s="17">
        <v>832.46</v>
      </c>
      <c r="I16780" s="14">
        <v>68214.314381000004</v>
      </c>
    </row>
    <row r="16781" spans="1:9" x14ac:dyDescent="0.25">
      <c r="A16781" s="16">
        <v>45466.760416666664</v>
      </c>
      <c r="B16781" s="17">
        <v>30771.851279999999</v>
      </c>
      <c r="C16781" s="17">
        <v>126975.01839699999</v>
      </c>
      <c r="D16781" s="17">
        <v>37439.218885999995</v>
      </c>
      <c r="E16781" s="14">
        <v>152599.59253523289</v>
      </c>
      <c r="F16781" s="17">
        <v>23.692</v>
      </c>
      <c r="G16781" s="17">
        <v>94960.513158000002</v>
      </c>
      <c r="H16781" s="17">
        <v>850.92</v>
      </c>
      <c r="I16781" s="14">
        <v>61230.495715999998</v>
      </c>
    </row>
    <row r="16782" spans="1:9" x14ac:dyDescent="0.25">
      <c r="A16782" s="16">
        <v>45466.770833333336</v>
      </c>
      <c r="B16782" s="17">
        <v>40457.209643000002</v>
      </c>
      <c r="C16782" s="17">
        <v>131986.909021</v>
      </c>
      <c r="D16782" s="17">
        <v>43815.757785000002</v>
      </c>
      <c r="E16782" s="14">
        <v>141936.04251919081</v>
      </c>
      <c r="F16782" s="17">
        <v>111.12</v>
      </c>
      <c r="G16782" s="17">
        <v>88938.481306000001</v>
      </c>
      <c r="H16782" s="17">
        <v>829.17200000000003</v>
      </c>
      <c r="I16782" s="14">
        <v>56436.820778000001</v>
      </c>
    </row>
    <row r="16783" spans="1:9" x14ac:dyDescent="0.25">
      <c r="A16783" s="16">
        <v>45466.78125</v>
      </c>
      <c r="B16783" s="17">
        <v>44761.861179</v>
      </c>
      <c r="C16783" s="17">
        <v>136132.89745500003</v>
      </c>
      <c r="D16783" s="17">
        <v>47603.480107000025</v>
      </c>
      <c r="E16783" s="14">
        <v>131976.47963051579</v>
      </c>
      <c r="F16783" s="17">
        <v>696.87205200000005</v>
      </c>
      <c r="G16783" s="17">
        <v>87992.605393000005</v>
      </c>
      <c r="H16783" s="17">
        <v>838.93200000000002</v>
      </c>
      <c r="I16783" s="14">
        <v>55201.998946</v>
      </c>
    </row>
    <row r="16784" spans="1:9" x14ac:dyDescent="0.25">
      <c r="A16784" s="16">
        <v>45466.791666666664</v>
      </c>
      <c r="B16784" s="17">
        <v>48712.613756999999</v>
      </c>
      <c r="C16784" s="17">
        <v>141968.56288300001</v>
      </c>
      <c r="D16784" s="17">
        <v>53743.745938000007</v>
      </c>
      <c r="E16784" s="14">
        <v>122304.77287012622</v>
      </c>
      <c r="F16784" s="17">
        <v>848.73251300000004</v>
      </c>
      <c r="G16784" s="17">
        <v>89242.878133000006</v>
      </c>
      <c r="H16784" s="17">
        <v>782.86</v>
      </c>
      <c r="I16784" s="14">
        <v>51891.354005000001</v>
      </c>
    </row>
    <row r="16785" spans="1:9" x14ac:dyDescent="0.25">
      <c r="A16785" s="16">
        <v>45466.802083333336</v>
      </c>
      <c r="B16785" s="17">
        <v>56813.997017999995</v>
      </c>
      <c r="C16785" s="17">
        <v>149994.63682799999</v>
      </c>
      <c r="D16785" s="17">
        <v>58114.027233999994</v>
      </c>
      <c r="E16785" s="14">
        <v>111685.70715354156</v>
      </c>
      <c r="F16785" s="17">
        <v>1032.680509</v>
      </c>
      <c r="G16785" s="17">
        <v>87908.503318999996</v>
      </c>
      <c r="H16785" s="17">
        <v>807.68</v>
      </c>
      <c r="I16785" s="14">
        <v>44531.924190999998</v>
      </c>
    </row>
    <row r="16786" spans="1:9" x14ac:dyDescent="0.25">
      <c r="A16786" s="16">
        <v>45466.8125</v>
      </c>
      <c r="B16786" s="17">
        <v>59532.827523</v>
      </c>
      <c r="C16786" s="17">
        <v>153992.498253</v>
      </c>
      <c r="D16786" s="17">
        <v>61381.37212</v>
      </c>
      <c r="E16786" s="14">
        <v>99950.301110795655</v>
      </c>
      <c r="F16786" s="17">
        <v>1472.459996</v>
      </c>
      <c r="G16786" s="17">
        <v>88558.575654</v>
      </c>
      <c r="H16786" s="17">
        <v>784.93200000000002</v>
      </c>
      <c r="I16786" s="14">
        <v>37768.170123000004</v>
      </c>
    </row>
    <row r="16787" spans="1:9" x14ac:dyDescent="0.25">
      <c r="A16787" s="16">
        <v>45466.822916666664</v>
      </c>
      <c r="B16787" s="17">
        <v>60804.640416000002</v>
      </c>
      <c r="C16787" s="17">
        <v>156296.17217899999</v>
      </c>
      <c r="D16787" s="17">
        <v>63729.493583999989</v>
      </c>
      <c r="E16787" s="14">
        <v>90833.808207664581</v>
      </c>
      <c r="F16787" s="17">
        <v>1464.732029</v>
      </c>
      <c r="G16787" s="17">
        <v>89793.650901999994</v>
      </c>
      <c r="H16787" s="17">
        <v>800.6</v>
      </c>
      <c r="I16787" s="14">
        <v>30483.01253</v>
      </c>
    </row>
    <row r="16788" spans="1:9" x14ac:dyDescent="0.25">
      <c r="A16788" s="16">
        <v>45466.833333333336</v>
      </c>
      <c r="B16788" s="17">
        <v>68457.71216000001</v>
      </c>
      <c r="C16788" s="17">
        <v>160673.52005299999</v>
      </c>
      <c r="D16788" s="17">
        <v>66465.823097999993</v>
      </c>
      <c r="E16788" s="14">
        <v>85600.022154739665</v>
      </c>
      <c r="F16788" s="17">
        <v>2040.7715350000001</v>
      </c>
      <c r="G16788" s="17">
        <v>86713.686795999995</v>
      </c>
      <c r="H16788" s="17">
        <v>782.59199999999998</v>
      </c>
      <c r="I16788" s="14">
        <v>27729.304587999999</v>
      </c>
    </row>
    <row r="16789" spans="1:9" x14ac:dyDescent="0.25">
      <c r="A16789" s="16">
        <v>45466.84375</v>
      </c>
      <c r="B16789" s="17">
        <v>78489.118401</v>
      </c>
      <c r="C16789" s="17">
        <v>165949.33937699997</v>
      </c>
      <c r="D16789" s="17">
        <v>70036.583537999963</v>
      </c>
      <c r="E16789" s="14">
        <v>83397.671830163439</v>
      </c>
      <c r="F16789" s="17">
        <v>2276.6000260000001</v>
      </c>
      <c r="G16789" s="17">
        <v>82213.176053999996</v>
      </c>
      <c r="H16789" s="17">
        <v>793.62</v>
      </c>
      <c r="I16789" s="14">
        <v>22469.383062000001</v>
      </c>
    </row>
    <row r="16790" spans="1:9" x14ac:dyDescent="0.25">
      <c r="A16790" s="16">
        <v>45466.854166666664</v>
      </c>
      <c r="B16790" s="17">
        <v>85201.582144999993</v>
      </c>
      <c r="C16790" s="17">
        <v>171853.53178199998</v>
      </c>
      <c r="D16790" s="17">
        <v>73366.961030999984</v>
      </c>
      <c r="E16790" s="14">
        <v>83216.163295603794</v>
      </c>
      <c r="F16790" s="17">
        <v>2352.3600740000002</v>
      </c>
      <c r="G16790" s="17">
        <v>81234.999637999994</v>
      </c>
      <c r="H16790" s="17">
        <v>795.48</v>
      </c>
      <c r="I16790" s="14">
        <v>16800.22421</v>
      </c>
    </row>
    <row r="16791" spans="1:9" x14ac:dyDescent="0.25">
      <c r="A16791" s="16">
        <v>45466.864583333336</v>
      </c>
      <c r="B16791" s="17">
        <v>89191.286306000009</v>
      </c>
      <c r="C16791" s="17">
        <v>177159.16470100003</v>
      </c>
      <c r="D16791" s="17">
        <v>76841.552686000025</v>
      </c>
      <c r="E16791" s="14">
        <v>83472.503484937784</v>
      </c>
      <c r="F16791" s="17">
        <v>2144.1515629999999</v>
      </c>
      <c r="G16791" s="17">
        <v>82492.325725000002</v>
      </c>
      <c r="H16791" s="17">
        <v>782.26</v>
      </c>
      <c r="I16791" s="14">
        <v>12000.060387</v>
      </c>
    </row>
    <row r="16792" spans="1:9" x14ac:dyDescent="0.25">
      <c r="A16792" s="16">
        <v>45466.875</v>
      </c>
      <c r="B16792" s="17">
        <v>95155.848637000003</v>
      </c>
      <c r="C16792" s="17">
        <v>184109.75729000001</v>
      </c>
      <c r="D16792" s="17">
        <v>79418.940092000019</v>
      </c>
      <c r="E16792" s="14">
        <v>83213.774060781594</v>
      </c>
      <c r="F16792" s="17">
        <v>2232.0125440000002</v>
      </c>
      <c r="G16792" s="17">
        <v>82856.410803000006</v>
      </c>
      <c r="H16792" s="17">
        <v>792.52</v>
      </c>
      <c r="I16792" s="14">
        <v>8269.5052059999998</v>
      </c>
    </row>
    <row r="16793" spans="1:9" x14ac:dyDescent="0.25">
      <c r="A16793" s="16">
        <v>45466.885416666664</v>
      </c>
      <c r="B16793" s="17">
        <v>104550.20780800001</v>
      </c>
      <c r="C16793" s="17">
        <v>190911.76248500001</v>
      </c>
      <c r="D16793" s="17">
        <v>82101.988078000009</v>
      </c>
      <c r="E16793" s="14">
        <v>84077.271344770823</v>
      </c>
      <c r="F16793" s="17">
        <v>2872.0000460000001</v>
      </c>
      <c r="G16793" s="17">
        <v>80124.008235000001</v>
      </c>
      <c r="H16793" s="17">
        <v>778.68</v>
      </c>
      <c r="I16793" s="14">
        <v>5661.4953750000004</v>
      </c>
    </row>
    <row r="16794" spans="1:9" x14ac:dyDescent="0.25">
      <c r="A16794" s="16">
        <v>45466.895833333336</v>
      </c>
      <c r="B16794" s="17">
        <v>109139.265918</v>
      </c>
      <c r="C16794" s="17">
        <v>193351.14243700003</v>
      </c>
      <c r="D16794" s="17">
        <v>83457.922233000034</v>
      </c>
      <c r="E16794" s="14">
        <v>84559.882896050884</v>
      </c>
      <c r="F16794" s="17">
        <v>2984.0000559999999</v>
      </c>
      <c r="G16794" s="17">
        <v>77946.185054000001</v>
      </c>
      <c r="H16794" s="17">
        <v>797.64</v>
      </c>
      <c r="I16794" s="14">
        <v>4537.466641</v>
      </c>
    </row>
    <row r="16795" spans="1:9" x14ac:dyDescent="0.25">
      <c r="A16795" s="16">
        <v>45466.90625</v>
      </c>
      <c r="B16795" s="17">
        <v>114551.63380900001</v>
      </c>
      <c r="C16795" s="17">
        <v>193700.18913400001</v>
      </c>
      <c r="D16795" s="17">
        <v>82091.442181000006</v>
      </c>
      <c r="E16795" s="14">
        <v>83190.841336603145</v>
      </c>
      <c r="F16795" s="17">
        <v>2160.000039</v>
      </c>
      <c r="G16795" s="17">
        <v>72730.094305000006</v>
      </c>
      <c r="H16795" s="17">
        <v>773.64</v>
      </c>
      <c r="I16795" s="14">
        <v>4418.72</v>
      </c>
    </row>
    <row r="16796" spans="1:9" x14ac:dyDescent="0.25">
      <c r="A16796" s="16">
        <v>45466.916666666664</v>
      </c>
      <c r="B16796" s="17">
        <v>120999.07720499999</v>
      </c>
      <c r="C16796" s="17">
        <v>199459.74382800001</v>
      </c>
      <c r="D16796" s="17">
        <v>84365.954395000008</v>
      </c>
      <c r="E16796" s="14">
        <v>85219.20886619942</v>
      </c>
      <c r="F16796" s="17">
        <v>1811.9995349999999</v>
      </c>
      <c r="G16796" s="17">
        <v>72646.697039999999</v>
      </c>
      <c r="H16796" s="17">
        <v>796.96</v>
      </c>
      <c r="I16796" s="14">
        <v>4398.6400000000003</v>
      </c>
    </row>
    <row r="16797" spans="1:9" x14ac:dyDescent="0.25">
      <c r="A16797" s="16">
        <v>45466.927083333336</v>
      </c>
      <c r="B16797" s="17">
        <v>126718.827565</v>
      </c>
      <c r="C16797" s="17">
        <v>203785.67939200002</v>
      </c>
      <c r="D16797" s="17">
        <v>83570.062542000014</v>
      </c>
      <c r="E16797" s="14">
        <v>84491.592338375049</v>
      </c>
      <c r="F16797" s="17">
        <v>1976.0005490000001</v>
      </c>
      <c r="G16797" s="17">
        <v>73668.476999000006</v>
      </c>
      <c r="H16797" s="17">
        <v>773.28</v>
      </c>
      <c r="I16797" s="14">
        <v>4392.7560000000003</v>
      </c>
    </row>
    <row r="16798" spans="1:9" x14ac:dyDescent="0.25">
      <c r="A16798" s="16">
        <v>45466.9375</v>
      </c>
      <c r="B16798" s="17">
        <v>125575.691827</v>
      </c>
      <c r="C16798" s="17">
        <v>202933.59450000001</v>
      </c>
      <c r="D16798" s="17">
        <v>79689.787367000012</v>
      </c>
      <c r="E16798" s="14">
        <v>80721.208462183538</v>
      </c>
      <c r="F16798" s="17">
        <v>2231.9995899999999</v>
      </c>
      <c r="G16798" s="17">
        <v>74341.215081000002</v>
      </c>
      <c r="H16798" s="17">
        <v>794.16</v>
      </c>
      <c r="I16798" s="14">
        <v>4382.3879999999999</v>
      </c>
    </row>
    <row r="16799" spans="1:9" x14ac:dyDescent="0.25">
      <c r="A16799" s="16">
        <v>45466.947916666664</v>
      </c>
      <c r="B16799" s="17">
        <v>125735.57081799999</v>
      </c>
      <c r="C16799" s="17">
        <v>203486.95510799999</v>
      </c>
      <c r="D16799" s="17">
        <v>79198.346219999992</v>
      </c>
      <c r="E16799" s="14">
        <v>80288.981141054086</v>
      </c>
      <c r="F16799" s="17">
        <v>2711.9991190000001</v>
      </c>
      <c r="G16799" s="17">
        <v>75026.618038999994</v>
      </c>
      <c r="H16799" s="17">
        <v>786.36</v>
      </c>
      <c r="I16799" s="14">
        <v>4391.808</v>
      </c>
    </row>
    <row r="16800" spans="1:9" x14ac:dyDescent="0.25">
      <c r="A16800" s="16">
        <v>45466.958333333336</v>
      </c>
      <c r="B16800" s="17">
        <v>121178.947642</v>
      </c>
      <c r="C16800" s="17">
        <v>199967.52311499999</v>
      </c>
      <c r="D16800" s="17">
        <v>74600.89544399998</v>
      </c>
      <c r="E16800" s="14">
        <v>75938.779705207999</v>
      </c>
      <c r="F16800" s="17">
        <v>3872.0006539999999</v>
      </c>
      <c r="G16800" s="17">
        <v>75745.613039999997</v>
      </c>
      <c r="H16800" s="17">
        <v>786.12</v>
      </c>
      <c r="I16800" s="14">
        <v>4368.9160000000002</v>
      </c>
    </row>
    <row r="16801" spans="1:9" x14ac:dyDescent="0.25">
      <c r="A16801" s="16">
        <v>45466.96875</v>
      </c>
      <c r="B16801" s="17">
        <v>124144.763494</v>
      </c>
      <c r="C16801" s="17">
        <v>202987.06727299999</v>
      </c>
      <c r="D16801" s="17">
        <v>76085.062962999989</v>
      </c>
      <c r="E16801" s="14">
        <v>77410.21311433446</v>
      </c>
      <c r="F16801" s="17">
        <v>3639.9992609999999</v>
      </c>
      <c r="G16801" s="17">
        <v>74986.61</v>
      </c>
      <c r="H16801" s="17">
        <v>789.64</v>
      </c>
      <c r="I16801" s="14">
        <v>4380.3440000000001</v>
      </c>
    </row>
    <row r="16802" spans="1:9" x14ac:dyDescent="0.25">
      <c r="A16802" s="16">
        <v>45466.979166666664</v>
      </c>
      <c r="B16802" s="17">
        <v>121438.75831400001</v>
      </c>
      <c r="C16802" s="17">
        <v>201419.32833500003</v>
      </c>
      <c r="D16802" s="17">
        <v>73841.978480000034</v>
      </c>
      <c r="E16802" s="14">
        <v>75209.6715154392</v>
      </c>
      <c r="F16802" s="17">
        <v>3972.0004300000001</v>
      </c>
      <c r="G16802" s="17">
        <v>75489.506041000001</v>
      </c>
      <c r="H16802" s="17">
        <v>782.16</v>
      </c>
      <c r="I16802" s="14">
        <v>4398.0439999999999</v>
      </c>
    </row>
    <row r="16803" spans="1:9" x14ac:dyDescent="0.25">
      <c r="A16803" s="16">
        <v>45466.989583333336</v>
      </c>
      <c r="B16803" s="17">
        <v>119076.462013</v>
      </c>
      <c r="C16803" s="17">
        <v>203733.88350699996</v>
      </c>
      <c r="D16803" s="17">
        <v>75312.100467999961</v>
      </c>
      <c r="E16803" s="14">
        <v>76512.36971996841</v>
      </c>
      <c r="F16803" s="17">
        <v>4607.999624</v>
      </c>
      <c r="G16803" s="17">
        <v>80297.785734999998</v>
      </c>
      <c r="H16803" s="17">
        <v>800.56</v>
      </c>
      <c r="I16803" s="14">
        <v>4437.4880000000003</v>
      </c>
    </row>
    <row r="16804" spans="1:9" x14ac:dyDescent="0.25">
      <c r="A16804" s="16">
        <v>45467</v>
      </c>
      <c r="B16804" s="17">
        <v>108195.880712</v>
      </c>
      <c r="C16804" s="17">
        <v>198983.558598</v>
      </c>
      <c r="D16804" s="17">
        <v>70733.954668999999</v>
      </c>
      <c r="E16804" s="14">
        <v>72046.200253129835</v>
      </c>
      <c r="F16804" s="17">
        <v>5559.9997579999999</v>
      </c>
      <c r="G16804" s="17">
        <v>87123.372998999999</v>
      </c>
      <c r="H16804" s="17">
        <v>770.64</v>
      </c>
      <c r="I16804" s="14">
        <v>4428.1360000000004</v>
      </c>
    </row>
    <row r="16805" spans="1:9" x14ac:dyDescent="0.25">
      <c r="A16805" s="16">
        <v>45467.010416666664</v>
      </c>
      <c r="B16805" s="17">
        <v>100676.59235000001</v>
      </c>
      <c r="C16805" s="17">
        <v>196471.960463</v>
      </c>
      <c r="D16805" s="17">
        <v>68046.816089</v>
      </c>
      <c r="E16805" s="14">
        <v>69518.085598621852</v>
      </c>
      <c r="F16805" s="17">
        <v>5155.9996789999996</v>
      </c>
      <c r="G16805" s="17">
        <v>91795.735832000006</v>
      </c>
      <c r="H16805" s="17">
        <v>800.52</v>
      </c>
      <c r="I16805" s="14">
        <v>4390.26</v>
      </c>
    </row>
    <row r="16806" spans="1:9" x14ac:dyDescent="0.25">
      <c r="A16806" s="16">
        <v>45467.020833333336</v>
      </c>
      <c r="B16806" s="17">
        <v>91725.758367999995</v>
      </c>
      <c r="C16806" s="17">
        <v>191399.71066099999</v>
      </c>
      <c r="D16806" s="17">
        <v>64188.73302699998</v>
      </c>
      <c r="E16806" s="14">
        <v>65683.177646233686</v>
      </c>
      <c r="F16806" s="17">
        <v>5399.9992119999997</v>
      </c>
      <c r="G16806" s="17">
        <v>96606.414000999997</v>
      </c>
      <c r="H16806" s="17">
        <v>766.52</v>
      </c>
      <c r="I16806" s="14">
        <v>4375.7439999999997</v>
      </c>
    </row>
    <row r="16807" spans="1:9" x14ac:dyDescent="0.25">
      <c r="A16807" s="16">
        <v>45467.03125</v>
      </c>
      <c r="B16807" s="17">
        <v>93116.987800000003</v>
      </c>
      <c r="C16807" s="17">
        <v>187934.64658500001</v>
      </c>
      <c r="D16807" s="17">
        <v>60959.909411000008</v>
      </c>
      <c r="E16807" s="14">
        <v>62378.201224112381</v>
      </c>
      <c r="F16807" s="17">
        <v>5872.0001199999997</v>
      </c>
      <c r="G16807" s="17">
        <v>91798.179510999995</v>
      </c>
      <c r="H16807" s="17">
        <v>798.96</v>
      </c>
      <c r="I16807" s="14">
        <v>4400.5959999999995</v>
      </c>
    </row>
    <row r="16808" spans="1:9" x14ac:dyDescent="0.25">
      <c r="A16808" s="16">
        <v>45467.041666666664</v>
      </c>
      <c r="B16808" s="17">
        <v>96958.797074000002</v>
      </c>
      <c r="C16808" s="17">
        <v>185849.454979</v>
      </c>
      <c r="D16808" s="17">
        <v>58450.832098000006</v>
      </c>
      <c r="E16808" s="14">
        <v>59855.936693092532</v>
      </c>
      <c r="F16808" s="17">
        <v>6596.0000989999999</v>
      </c>
      <c r="G16808" s="17">
        <v>86347.459000000003</v>
      </c>
      <c r="H16808" s="17">
        <v>693.12</v>
      </c>
      <c r="I16808" s="14">
        <v>4411.2160000000003</v>
      </c>
    </row>
    <row r="16809" spans="1:9" x14ac:dyDescent="0.25">
      <c r="A16809" s="16">
        <v>45467.052083333336</v>
      </c>
      <c r="B16809" s="17">
        <v>99041.571843999991</v>
      </c>
      <c r="C16809" s="17">
        <v>181879.82806</v>
      </c>
      <c r="D16809" s="17">
        <v>55089.307154999995</v>
      </c>
      <c r="E16809" s="14">
        <v>56516.796398733852</v>
      </c>
      <c r="F16809" s="17">
        <v>6519.9995429999999</v>
      </c>
      <c r="G16809" s="17">
        <v>80974.971168000004</v>
      </c>
      <c r="H16809" s="17">
        <v>792.64</v>
      </c>
      <c r="I16809" s="14">
        <v>4460.9359999999997</v>
      </c>
    </row>
    <row r="16810" spans="1:9" x14ac:dyDescent="0.25">
      <c r="A16810" s="16">
        <v>45467.0625</v>
      </c>
      <c r="B16810" s="17">
        <v>98717.76387499999</v>
      </c>
      <c r="C16810" s="17">
        <v>179646.894076</v>
      </c>
      <c r="D16810" s="17">
        <v>52917.478924999989</v>
      </c>
      <c r="E16810" s="14">
        <v>54339.959574328503</v>
      </c>
      <c r="F16810" s="17">
        <v>6195.9994660000002</v>
      </c>
      <c r="G16810" s="17">
        <v>79221.445561</v>
      </c>
      <c r="H16810" s="17">
        <v>790.08</v>
      </c>
      <c r="I16810" s="14">
        <v>4467.4440000000004</v>
      </c>
    </row>
    <row r="16811" spans="1:9" x14ac:dyDescent="0.25">
      <c r="A16811" s="16">
        <v>45467.072916666664</v>
      </c>
      <c r="B16811" s="17">
        <v>93356.853325999997</v>
      </c>
      <c r="C16811" s="17">
        <v>176846.56834700002</v>
      </c>
      <c r="D16811" s="17">
        <v>52029.784334000018</v>
      </c>
      <c r="E16811" s="14">
        <v>53477.116026761782</v>
      </c>
      <c r="F16811" s="17">
        <v>5951.9998320000004</v>
      </c>
      <c r="G16811" s="17">
        <v>81327.224000999995</v>
      </c>
      <c r="H16811" s="17">
        <v>785.92</v>
      </c>
      <c r="I16811" s="14">
        <v>4512.6959999999999</v>
      </c>
    </row>
    <row r="16812" spans="1:9" x14ac:dyDescent="0.25">
      <c r="A16812" s="16">
        <v>45467.083333333336</v>
      </c>
      <c r="B16812" s="17">
        <v>90258.56040100001</v>
      </c>
      <c r="C16812" s="17">
        <v>174237.63300100001</v>
      </c>
      <c r="D16812" s="17">
        <v>50599.616503000012</v>
      </c>
      <c r="E16812" s="14">
        <v>52076.808593309936</v>
      </c>
      <c r="F16812" s="17">
        <v>5172.0002240000003</v>
      </c>
      <c r="G16812" s="17">
        <v>81926.456000999999</v>
      </c>
      <c r="H16812" s="17">
        <v>800.28</v>
      </c>
      <c r="I16812" s="14">
        <v>4516.268</v>
      </c>
    </row>
    <row r="16813" spans="1:9" x14ac:dyDescent="0.25">
      <c r="A16813" s="16">
        <v>45467.09375</v>
      </c>
      <c r="B16813" s="17">
        <v>86524.540697000004</v>
      </c>
      <c r="C16813" s="17">
        <v>176145.02387900001</v>
      </c>
      <c r="D16813" s="17">
        <v>50376.806309000007</v>
      </c>
      <c r="E16813" s="14">
        <v>51809.167547285346</v>
      </c>
      <c r="F16813" s="17">
        <v>4276.0001849999999</v>
      </c>
      <c r="G16813" s="17">
        <v>87083.872000999996</v>
      </c>
      <c r="H16813" s="17">
        <v>771.88</v>
      </c>
      <c r="I16813" s="14">
        <v>4476.1639999999998</v>
      </c>
    </row>
    <row r="16814" spans="1:9" x14ac:dyDescent="0.25">
      <c r="A16814" s="16">
        <v>45467.104166666664</v>
      </c>
      <c r="B16814" s="17">
        <v>79072.242920999997</v>
      </c>
      <c r="C16814" s="17">
        <v>174027.57565800002</v>
      </c>
      <c r="D16814" s="17">
        <v>49185.005550000009</v>
      </c>
      <c r="E16814" s="14">
        <v>50630.107279098134</v>
      </c>
      <c r="F16814" s="17">
        <v>4660.00018</v>
      </c>
      <c r="G16814" s="17">
        <v>93018.340576999995</v>
      </c>
      <c r="H16814" s="17">
        <v>796.56</v>
      </c>
      <c r="I16814" s="14">
        <v>4431.7479999999996</v>
      </c>
    </row>
    <row r="16815" spans="1:9" x14ac:dyDescent="0.25">
      <c r="A16815" s="16">
        <v>45467.114583333336</v>
      </c>
      <c r="B16815" s="17">
        <v>73590.753471999997</v>
      </c>
      <c r="C16815" s="17">
        <v>172786.20399899999</v>
      </c>
      <c r="D16815" s="17">
        <v>47919.261409999992</v>
      </c>
      <c r="E16815" s="14">
        <v>49414.808920002368</v>
      </c>
      <c r="F16815" s="17">
        <v>5976.0002690000001</v>
      </c>
      <c r="G16815" s="17">
        <v>96995.031503000006</v>
      </c>
      <c r="H16815" s="17">
        <v>772.36</v>
      </c>
      <c r="I16815" s="14">
        <v>4446.8</v>
      </c>
    </row>
    <row r="16816" spans="1:9" x14ac:dyDescent="0.25">
      <c r="A16816" s="16">
        <v>45467.125</v>
      </c>
      <c r="B16816" s="17">
        <v>73866.631580000001</v>
      </c>
      <c r="C16816" s="17">
        <v>172615.41313299997</v>
      </c>
      <c r="D16816" s="17">
        <v>48192.413816999957</v>
      </c>
      <c r="E16816" s="14">
        <v>49690.301172659099</v>
      </c>
      <c r="F16816" s="17">
        <v>6932.0004179999996</v>
      </c>
      <c r="G16816" s="17">
        <v>96784.665999999997</v>
      </c>
      <c r="H16816" s="17">
        <v>802.2</v>
      </c>
      <c r="I16816" s="14">
        <v>4445.5720000000001</v>
      </c>
    </row>
    <row r="16817" spans="1:9" x14ac:dyDescent="0.25">
      <c r="A16817" s="16">
        <v>45467.135416666664</v>
      </c>
      <c r="B16817" s="17">
        <v>69008.712891999996</v>
      </c>
      <c r="C16817" s="17">
        <v>173541.40777899997</v>
      </c>
      <c r="D16817" s="17">
        <v>47769.428945999971</v>
      </c>
      <c r="E16817" s="14">
        <v>49137.052489454494</v>
      </c>
      <c r="F16817" s="17">
        <v>8791.9994989999996</v>
      </c>
      <c r="G16817" s="17">
        <v>102506.20899899999</v>
      </c>
      <c r="H16817" s="17">
        <v>780.72</v>
      </c>
      <c r="I16817" s="14">
        <v>4418.348</v>
      </c>
    </row>
    <row r="16818" spans="1:9" x14ac:dyDescent="0.25">
      <c r="A16818" s="16">
        <v>45467.145833333336</v>
      </c>
      <c r="B16818" s="17">
        <v>65822.002429</v>
      </c>
      <c r="C16818" s="17">
        <v>173873.67638500003</v>
      </c>
      <c r="D16818" s="17">
        <v>47884.427912000028</v>
      </c>
      <c r="E16818" s="14">
        <v>49144.979142173193</v>
      </c>
      <c r="F16818" s="17">
        <v>9044.0000369999998</v>
      </c>
      <c r="G16818" s="17">
        <v>105751.837</v>
      </c>
      <c r="H16818" s="17">
        <v>794.44</v>
      </c>
      <c r="I16818" s="14">
        <v>4410.424</v>
      </c>
    </row>
    <row r="16819" spans="1:9" x14ac:dyDescent="0.25">
      <c r="A16819" s="16">
        <v>45467.15625</v>
      </c>
      <c r="B16819" s="17">
        <v>62815.162933</v>
      </c>
      <c r="C16819" s="17">
        <v>174191.57531499999</v>
      </c>
      <c r="D16819" s="17">
        <v>48070.438196000003</v>
      </c>
      <c r="E16819" s="14">
        <v>49326.502834175553</v>
      </c>
      <c r="F16819" s="17">
        <v>9556.0001670000001</v>
      </c>
      <c r="G16819" s="17">
        <v>108842.56115199999</v>
      </c>
      <c r="H16819" s="17">
        <v>781.76</v>
      </c>
      <c r="I16819" s="14">
        <v>4384.308</v>
      </c>
    </row>
    <row r="16820" spans="1:9" x14ac:dyDescent="0.25">
      <c r="A16820" s="16">
        <v>45467.166666666664</v>
      </c>
      <c r="B16820" s="17">
        <v>60532.007810999996</v>
      </c>
      <c r="C16820" s="17">
        <v>175814.33979699999</v>
      </c>
      <c r="D16820" s="17">
        <v>49152.381780999989</v>
      </c>
      <c r="E16820" s="14">
        <v>50411.274465807845</v>
      </c>
      <c r="F16820" s="17">
        <v>10352.000183</v>
      </c>
      <c r="G16820" s="17">
        <v>112979.71950000001</v>
      </c>
      <c r="H16820" s="17">
        <v>789.96</v>
      </c>
      <c r="I16820" s="14">
        <v>4364.5879999999997</v>
      </c>
    </row>
    <row r="16821" spans="1:9" x14ac:dyDescent="0.25">
      <c r="A16821" s="16">
        <v>45467.177083333336</v>
      </c>
      <c r="B16821" s="17">
        <v>59456.394596999999</v>
      </c>
      <c r="C16821" s="17">
        <v>178434.84820499999</v>
      </c>
      <c r="D16821" s="17">
        <v>50309.078324999995</v>
      </c>
      <c r="E16821" s="14">
        <v>51536.971446100099</v>
      </c>
      <c r="F16821" s="17">
        <v>10635.999786</v>
      </c>
      <c r="G16821" s="17">
        <v>116687.098336</v>
      </c>
      <c r="H16821" s="17">
        <v>794.8</v>
      </c>
      <c r="I16821" s="14">
        <v>4371.4679999999998</v>
      </c>
    </row>
    <row r="16822" spans="1:9" x14ac:dyDescent="0.25">
      <c r="A16822" s="16">
        <v>45467.1875</v>
      </c>
      <c r="B16822" s="17">
        <v>60907.870077</v>
      </c>
      <c r="C16822" s="17">
        <v>180849.939465</v>
      </c>
      <c r="D16822" s="17">
        <v>51329.968306000002</v>
      </c>
      <c r="E16822" s="14">
        <v>52564.631519351118</v>
      </c>
      <c r="F16822" s="17">
        <v>10807.999383</v>
      </c>
      <c r="G16822" s="17">
        <v>117417.789921</v>
      </c>
      <c r="H16822" s="17">
        <v>780.12</v>
      </c>
      <c r="I16822" s="14">
        <v>4406.808</v>
      </c>
    </row>
    <row r="16823" spans="1:9" x14ac:dyDescent="0.25">
      <c r="A16823" s="16">
        <v>45467.197916666664</v>
      </c>
      <c r="B16823" s="17">
        <v>63410.93722</v>
      </c>
      <c r="C16823" s="17">
        <v>184006.873662</v>
      </c>
      <c r="D16823" s="17">
        <v>51647.720055000013</v>
      </c>
      <c r="E16823" s="14">
        <v>52973.279974649762</v>
      </c>
      <c r="F16823" s="17">
        <v>11032.000061000001</v>
      </c>
      <c r="G16823" s="17">
        <v>118455.307568</v>
      </c>
      <c r="H16823" s="17">
        <v>793</v>
      </c>
      <c r="I16823" s="14">
        <v>4392.04</v>
      </c>
    </row>
    <row r="16824" spans="1:9" x14ac:dyDescent="0.25">
      <c r="A16824" s="16">
        <v>45467.208333333336</v>
      </c>
      <c r="B16824" s="17">
        <v>67193.455299000008</v>
      </c>
      <c r="C16824" s="17">
        <v>187614.09414600002</v>
      </c>
      <c r="D16824" s="17">
        <v>52968.948819000005</v>
      </c>
      <c r="E16824" s="14">
        <v>54239.619720876399</v>
      </c>
      <c r="F16824" s="17">
        <v>10856.000179999999</v>
      </c>
      <c r="G16824" s="17">
        <v>118153.886505</v>
      </c>
      <c r="H16824" s="17">
        <v>776.8</v>
      </c>
      <c r="I16824" s="14">
        <v>4356.1440000000002</v>
      </c>
    </row>
    <row r="16825" spans="1:9" x14ac:dyDescent="0.25">
      <c r="A16825" s="16">
        <v>45467.21875</v>
      </c>
      <c r="B16825" s="17">
        <v>79192.185346999991</v>
      </c>
      <c r="C16825" s="17">
        <v>196178.714217</v>
      </c>
      <c r="D16825" s="17">
        <v>55575.001572999994</v>
      </c>
      <c r="E16825" s="14">
        <v>56781.695245166477</v>
      </c>
      <c r="F16825" s="17">
        <v>10579.999554</v>
      </c>
      <c r="G16825" s="17">
        <v>114420.41570500001</v>
      </c>
      <c r="H16825" s="17">
        <v>801.88</v>
      </c>
      <c r="I16825" s="14">
        <v>4352.55807</v>
      </c>
    </row>
    <row r="16826" spans="1:9" x14ac:dyDescent="0.25">
      <c r="A16826" s="16">
        <v>45467.229166666664</v>
      </c>
      <c r="B16826" s="17">
        <v>84113.774514000004</v>
      </c>
      <c r="C16826" s="17">
        <v>198399.999026</v>
      </c>
      <c r="D16826" s="17">
        <v>53706.477643000006</v>
      </c>
      <c r="E16826" s="14">
        <v>55167.185907708168</v>
      </c>
      <c r="F16826" s="17">
        <v>9823.9998950000008</v>
      </c>
      <c r="G16826" s="17">
        <v>111168.21729099999</v>
      </c>
      <c r="H16826" s="17">
        <v>779.32</v>
      </c>
      <c r="I16826" s="14">
        <v>4470.1068690000002</v>
      </c>
    </row>
    <row r="16827" spans="1:9" x14ac:dyDescent="0.25">
      <c r="A16827" s="16">
        <v>45467.239583333336</v>
      </c>
      <c r="B16827" s="17">
        <v>90546.436256999994</v>
      </c>
      <c r="C16827" s="17">
        <v>205285.789548</v>
      </c>
      <c r="D16827" s="17">
        <v>53837.152189</v>
      </c>
      <c r="E16827" s="14">
        <v>56518.616165111482</v>
      </c>
      <c r="F16827" s="17">
        <v>9140.032228</v>
      </c>
      <c r="G16827" s="17">
        <v>112454.329337</v>
      </c>
      <c r="H16827" s="17">
        <v>799.12</v>
      </c>
      <c r="I16827" s="14">
        <v>5805.0950320000002</v>
      </c>
    </row>
    <row r="16828" spans="1:9" x14ac:dyDescent="0.25">
      <c r="A16828" s="16">
        <v>45467.25</v>
      </c>
      <c r="B16828" s="17">
        <v>95363.837782999995</v>
      </c>
      <c r="C16828" s="17">
        <v>213288.92051</v>
      </c>
      <c r="D16828" s="17">
        <v>53816.241539999988</v>
      </c>
      <c r="E16828" s="14">
        <v>58633.785050594845</v>
      </c>
      <c r="F16828" s="17">
        <v>8520.1205680000003</v>
      </c>
      <c r="G16828" s="17">
        <v>115384.403726</v>
      </c>
      <c r="H16828" s="17">
        <v>780.86</v>
      </c>
      <c r="I16828" s="14">
        <v>8501.3025039999993</v>
      </c>
    </row>
    <row r="16829" spans="1:9" x14ac:dyDescent="0.25">
      <c r="A16829" s="16">
        <v>45467.260416666664</v>
      </c>
      <c r="B16829" s="17">
        <v>109459.255915</v>
      </c>
      <c r="C16829" s="17">
        <v>229848.679046</v>
      </c>
      <c r="D16829" s="17">
        <v>54444.837482999996</v>
      </c>
      <c r="E16829" s="14">
        <v>62179.168249215079</v>
      </c>
      <c r="F16829" s="17">
        <v>8784.199901</v>
      </c>
      <c r="G16829" s="17">
        <v>117252.34797</v>
      </c>
      <c r="H16829" s="17">
        <v>797.49199999999996</v>
      </c>
      <c r="I16829" s="14">
        <v>12210.864331999999</v>
      </c>
    </row>
    <row r="16830" spans="1:9" x14ac:dyDescent="0.25">
      <c r="A16830" s="16">
        <v>45467.270833333336</v>
      </c>
      <c r="B16830" s="17">
        <v>111629.875825</v>
      </c>
      <c r="C16830" s="17">
        <v>237541.83934800001</v>
      </c>
      <c r="D16830" s="17">
        <v>51180.222564000003</v>
      </c>
      <c r="E16830" s="14">
        <v>62519.796426632616</v>
      </c>
      <c r="F16830" s="17">
        <v>9236.2595130000009</v>
      </c>
      <c r="G16830" s="17">
        <v>121052.40042200001</v>
      </c>
      <c r="H16830" s="17">
        <v>796.32</v>
      </c>
      <c r="I16830" s="14">
        <v>16561.571596000002</v>
      </c>
    </row>
    <row r="16831" spans="1:9" x14ac:dyDescent="0.25">
      <c r="A16831" s="16">
        <v>45467.28125</v>
      </c>
      <c r="B16831" s="17">
        <v>114036.319238</v>
      </c>
      <c r="C16831" s="17">
        <v>240182.63609300001</v>
      </c>
      <c r="D16831" s="17">
        <v>47967.676761000017</v>
      </c>
      <c r="E16831" s="14">
        <v>64266.0892506323</v>
      </c>
      <c r="F16831" s="17">
        <v>8644.3320839999997</v>
      </c>
      <c r="G16831" s="17">
        <v>121916.892282</v>
      </c>
      <c r="H16831" s="17">
        <v>796.51199999999994</v>
      </c>
      <c r="I16831" s="14">
        <v>22266.683977000001</v>
      </c>
    </row>
    <row r="16832" spans="1:9" x14ac:dyDescent="0.25">
      <c r="A16832" s="16">
        <v>45467.291666666664</v>
      </c>
      <c r="B16832" s="17">
        <v>108500.063324</v>
      </c>
      <c r="C16832" s="17">
        <v>239429.56923000002</v>
      </c>
      <c r="D16832" s="17">
        <v>43012.921094000019</v>
      </c>
      <c r="E16832" s="14">
        <v>66609.615833768767</v>
      </c>
      <c r="F16832" s="17">
        <v>7344.3801149999999</v>
      </c>
      <c r="G16832" s="17">
        <v>126960.01643</v>
      </c>
      <c r="H16832" s="17">
        <v>807.16</v>
      </c>
      <c r="I16832" s="14">
        <v>30116.128657000001</v>
      </c>
    </row>
    <row r="16833" spans="1:9" x14ac:dyDescent="0.25">
      <c r="A16833" s="16">
        <v>45467.302083333336</v>
      </c>
      <c r="B16833" s="17">
        <v>103711.18404399999</v>
      </c>
      <c r="C16833" s="17">
        <v>235969.39870399996</v>
      </c>
      <c r="D16833" s="17">
        <v>36647.734348999948</v>
      </c>
      <c r="E16833" s="14">
        <v>69661.43502926841</v>
      </c>
      <c r="F16833" s="17">
        <v>6912.4520730000004</v>
      </c>
      <c r="G16833" s="17">
        <v>128478.152302</v>
      </c>
      <c r="H16833" s="17">
        <v>805.63199999999995</v>
      </c>
      <c r="I16833" s="14">
        <v>40627.025458999997</v>
      </c>
    </row>
    <row r="16834" spans="1:9" x14ac:dyDescent="0.25">
      <c r="A16834" s="16">
        <v>45467.3125</v>
      </c>
      <c r="B16834" s="17">
        <v>93309.392024000001</v>
      </c>
      <c r="C16834" s="17">
        <v>228218.49331800002</v>
      </c>
      <c r="D16834" s="17">
        <v>28743.22524900001</v>
      </c>
      <c r="E16834" s="14">
        <v>73178.404564750774</v>
      </c>
      <c r="F16834" s="17">
        <v>6344.5119519999998</v>
      </c>
      <c r="G16834" s="17">
        <v>131931.50373200001</v>
      </c>
      <c r="H16834" s="17">
        <v>840.77200000000005</v>
      </c>
      <c r="I16834" s="14">
        <v>52063.792336999999</v>
      </c>
    </row>
    <row r="16835" spans="1:9" x14ac:dyDescent="0.25">
      <c r="A16835" s="16">
        <v>45467.322916666664</v>
      </c>
      <c r="B16835" s="17">
        <v>83178.803257000007</v>
      </c>
      <c r="C16835" s="17">
        <v>220167.22667500001</v>
      </c>
      <c r="D16835" s="17">
        <v>21050.681927000005</v>
      </c>
      <c r="E16835" s="14">
        <v>78985.530748002377</v>
      </c>
      <c r="F16835" s="17">
        <v>5448.559397</v>
      </c>
      <c r="G16835" s="17">
        <v>134732.471842</v>
      </c>
      <c r="H16835" s="17">
        <v>822.96</v>
      </c>
      <c r="I16835" s="14">
        <v>65679.955946999995</v>
      </c>
    </row>
    <row r="16836" spans="1:9" x14ac:dyDescent="0.25">
      <c r="A16836" s="16">
        <v>45467.333333333336</v>
      </c>
      <c r="B16836" s="17">
        <v>69373.253970000005</v>
      </c>
      <c r="C16836" s="17">
        <v>208493.21691400002</v>
      </c>
      <c r="D16836" s="17">
        <v>10659.91100700001</v>
      </c>
      <c r="E16836" s="14">
        <v>84176.976147174995</v>
      </c>
      <c r="F16836" s="17">
        <v>4516.6919150000003</v>
      </c>
      <c r="G16836" s="17">
        <v>136988.68112600001</v>
      </c>
      <c r="H16836" s="17">
        <v>859.34</v>
      </c>
      <c r="I16836" s="14">
        <v>79308.331726999997</v>
      </c>
    </row>
    <row r="16837" spans="1:9" x14ac:dyDescent="0.25">
      <c r="A16837" s="16">
        <v>45467.34375</v>
      </c>
      <c r="B16837" s="17">
        <v>52391.6967</v>
      </c>
      <c r="C16837" s="17">
        <v>194292.93215899999</v>
      </c>
      <c r="D16837" s="17">
        <v>-2579.7194520000139</v>
      </c>
      <c r="E16837" s="14">
        <v>87659.778602487218</v>
      </c>
      <c r="F16837" s="17">
        <v>3768.9313699999998</v>
      </c>
      <c r="G16837" s="17">
        <v>141095.671351</v>
      </c>
      <c r="H16837" s="17">
        <v>835.97199999999998</v>
      </c>
      <c r="I16837" s="14">
        <v>95827.810066999999</v>
      </c>
    </row>
    <row r="16838" spans="1:9" x14ac:dyDescent="0.25">
      <c r="A16838" s="16">
        <v>45467.354166666664</v>
      </c>
      <c r="B16838" s="17">
        <v>26078.260217999999</v>
      </c>
      <c r="C16838" s="17">
        <v>174095.991672</v>
      </c>
      <c r="D16838" s="17">
        <v>-20803.768343999989</v>
      </c>
      <c r="E16838" s="14">
        <v>86697.541751570971</v>
      </c>
      <c r="F16838" s="17">
        <v>3689.3004449999999</v>
      </c>
      <c r="G16838" s="17">
        <v>147763.14924100001</v>
      </c>
      <c r="H16838" s="17">
        <v>870.952</v>
      </c>
      <c r="I16838" s="14">
        <v>114412.083725</v>
      </c>
    </row>
    <row r="16839" spans="1:9" x14ac:dyDescent="0.25">
      <c r="A16839" s="16">
        <v>45467.364583333336</v>
      </c>
      <c r="B16839" s="17">
        <v>-7743.4275530000004</v>
      </c>
      <c r="C16839" s="17">
        <v>150589.05828999999</v>
      </c>
      <c r="D16839" s="17">
        <v>-41529.671657000021</v>
      </c>
      <c r="E16839" s="14">
        <v>83066.89964323926</v>
      </c>
      <c r="F16839" s="17">
        <v>3665.7523289999999</v>
      </c>
      <c r="G16839" s="17">
        <v>159497.92438899999</v>
      </c>
      <c r="H16839" s="17">
        <v>868.86</v>
      </c>
      <c r="I16839" s="14">
        <v>135778.85764900001</v>
      </c>
    </row>
    <row r="16840" spans="1:9" x14ac:dyDescent="0.25">
      <c r="A16840" s="16">
        <v>45467.375</v>
      </c>
      <c r="B16840" s="17">
        <v>-44700.775145</v>
      </c>
      <c r="C16840" s="17">
        <v>125848.78733599999</v>
      </c>
      <c r="D16840" s="17">
        <v>-63079.574128</v>
      </c>
      <c r="E16840" s="14">
        <v>78116.599709273272</v>
      </c>
      <c r="F16840" s="17">
        <v>2954.219333</v>
      </c>
      <c r="G16840" s="17">
        <v>173098.89993099999</v>
      </c>
      <c r="H16840" s="17">
        <v>894.71199999999999</v>
      </c>
      <c r="I16840" s="14">
        <v>160334.879778</v>
      </c>
    </row>
    <row r="16841" spans="1:9" x14ac:dyDescent="0.25">
      <c r="A16841" s="16">
        <v>45467.385416666664</v>
      </c>
      <c r="B16841" s="17">
        <v>-84151.512078</v>
      </c>
      <c r="C16841" s="17">
        <v>96692.498609999995</v>
      </c>
      <c r="D16841" s="17">
        <v>-85053.904784000013</v>
      </c>
      <c r="E16841" s="14">
        <v>71915.602694345915</v>
      </c>
      <c r="F16841" s="17">
        <v>2878.7323529999999</v>
      </c>
      <c r="G16841" s="17">
        <v>185160.462688</v>
      </c>
      <c r="H16841" s="17">
        <v>919.27200000000005</v>
      </c>
      <c r="I16841" s="14">
        <v>186143.34754799999</v>
      </c>
    </row>
    <row r="16842" spans="1:9" x14ac:dyDescent="0.25">
      <c r="A16842" s="16">
        <v>45467.395833333336</v>
      </c>
      <c r="B16842" s="17">
        <v>-112607.78126999999</v>
      </c>
      <c r="C16842" s="17">
        <v>73971.663481000011</v>
      </c>
      <c r="D16842" s="17">
        <v>-107657.86857499999</v>
      </c>
      <c r="E16842" s="14">
        <v>64966.449858821914</v>
      </c>
      <c r="F16842" s="17">
        <v>3279.2602670000001</v>
      </c>
      <c r="G16842" s="17">
        <v>191695.944751</v>
      </c>
      <c r="H16842" s="17">
        <v>921.35199999999998</v>
      </c>
      <c r="I16842" s="14">
        <v>201452.450228</v>
      </c>
    </row>
    <row r="16843" spans="1:9" x14ac:dyDescent="0.25">
      <c r="A16843" s="16">
        <v>45467.40625</v>
      </c>
      <c r="B16843" s="17">
        <v>-130656.292996</v>
      </c>
      <c r="C16843" s="17">
        <v>58652.228753999982</v>
      </c>
      <c r="D16843" s="17">
        <v>-124799.63392200001</v>
      </c>
      <c r="E16843" s="14">
        <v>62465.669125565073</v>
      </c>
      <c r="F16843" s="17">
        <v>4003.9202049999999</v>
      </c>
      <c r="G16843" s="17">
        <v>195985.32175</v>
      </c>
      <c r="H16843" s="17">
        <v>962.21199999999999</v>
      </c>
      <c r="I16843" s="14">
        <v>216275.43915600001</v>
      </c>
    </row>
    <row r="16844" spans="1:9" x14ac:dyDescent="0.25">
      <c r="A16844" s="16">
        <v>45467.416666666664</v>
      </c>
      <c r="B16844" s="17">
        <v>-162227.320358</v>
      </c>
      <c r="C16844" s="17">
        <v>42195.321867999999</v>
      </c>
      <c r="D16844" s="17">
        <v>-140936.76532499999</v>
      </c>
      <c r="E16844" s="14">
        <v>59975.576638254417</v>
      </c>
      <c r="F16844" s="17">
        <v>4180.6327520000004</v>
      </c>
      <c r="G16844" s="17">
        <v>212219.642226</v>
      </c>
      <c r="H16844" s="17">
        <v>955.65200000000004</v>
      </c>
      <c r="I16844" s="14">
        <v>230076.15723499999</v>
      </c>
    </row>
    <row r="16845" spans="1:9" x14ac:dyDescent="0.25">
      <c r="A16845" s="16">
        <v>45467.427083333336</v>
      </c>
      <c r="B16845" s="17">
        <v>-184314.01518700001</v>
      </c>
      <c r="C16845" s="17">
        <v>25711.800106999988</v>
      </c>
      <c r="D16845" s="17">
        <v>-154593.501231</v>
      </c>
      <c r="E16845" s="14">
        <v>58135.651318219665</v>
      </c>
      <c r="F16845" s="17">
        <v>3916.899782</v>
      </c>
      <c r="G16845" s="17">
        <v>218462.315294</v>
      </c>
      <c r="H16845" s="17">
        <v>990.69200000000001</v>
      </c>
      <c r="I16845" s="14">
        <v>247820.26001</v>
      </c>
    </row>
    <row r="16846" spans="1:9" x14ac:dyDescent="0.25">
      <c r="A16846" s="16">
        <v>45467.4375</v>
      </c>
      <c r="B16846" s="17">
        <v>-212058.774481</v>
      </c>
      <c r="C16846" s="17">
        <v>6157.4848869999987</v>
      </c>
      <c r="D16846" s="17">
        <v>-171926.277245</v>
      </c>
      <c r="E16846" s="14">
        <v>51909.333300810657</v>
      </c>
      <c r="F16846" s="17">
        <v>4005.1322909999999</v>
      </c>
      <c r="G16846" s="17">
        <v>228693.05936799999</v>
      </c>
      <c r="H16846" s="17">
        <v>971.25199999999995</v>
      </c>
      <c r="I16846" s="14">
        <v>249684.229078</v>
      </c>
    </row>
    <row r="16847" spans="1:9" x14ac:dyDescent="0.25">
      <c r="A16847" s="16">
        <v>45467.447916666664</v>
      </c>
      <c r="B16847" s="17">
        <v>-241105.84414200002</v>
      </c>
      <c r="C16847" s="17">
        <v>-12389.527669000003</v>
      </c>
      <c r="D16847" s="17">
        <v>-190955.26399000001</v>
      </c>
      <c r="E16847" s="14">
        <v>43147.777862000454</v>
      </c>
      <c r="F16847" s="17">
        <v>4437.5519420000001</v>
      </c>
      <c r="G16847" s="17">
        <v>240953.768473</v>
      </c>
      <c r="H16847" s="17">
        <v>1089.8119999999999</v>
      </c>
      <c r="I16847" s="14">
        <v>269599.22608200001</v>
      </c>
    </row>
    <row r="16848" spans="1:9" x14ac:dyDescent="0.25">
      <c r="A16848" s="16">
        <v>45467.458333333336</v>
      </c>
      <c r="B16848" s="17">
        <v>-268855.911035</v>
      </c>
      <c r="C16848" s="17">
        <v>-27912.793562000006</v>
      </c>
      <c r="D16848" s="17">
        <v>-207723.37007100001</v>
      </c>
      <c r="E16848" s="14">
        <v>35720.825144395676</v>
      </c>
      <c r="F16848" s="17">
        <v>4049.939468</v>
      </c>
      <c r="G16848" s="17">
        <v>254939.817473</v>
      </c>
      <c r="H16848" s="17">
        <v>1086.54</v>
      </c>
      <c r="I16848" s="14">
        <v>292035.49541199999</v>
      </c>
    </row>
    <row r="16849" spans="1:9" x14ac:dyDescent="0.25">
      <c r="A16849" s="16">
        <v>45467.46875</v>
      </c>
      <c r="B16849" s="17">
        <v>-291505.66650200001</v>
      </c>
      <c r="C16849" s="17">
        <v>-38950.212383000006</v>
      </c>
      <c r="D16849" s="17">
        <v>-218405.803774</v>
      </c>
      <c r="E16849" s="14">
        <v>33171.012875479944</v>
      </c>
      <c r="F16849" s="17">
        <v>5678.2601590000004</v>
      </c>
      <c r="G16849" s="17">
        <v>267032.15411900001</v>
      </c>
      <c r="H16849" s="17">
        <v>1123.972</v>
      </c>
      <c r="I16849" s="14">
        <v>301243.621896</v>
      </c>
    </row>
    <row r="16850" spans="1:9" x14ac:dyDescent="0.25">
      <c r="A16850" s="16">
        <v>45467.479166666664</v>
      </c>
      <c r="B16850" s="17">
        <v>-299531.87758899998</v>
      </c>
      <c r="C16850" s="17">
        <v>-45132.034987999941</v>
      </c>
      <c r="D16850" s="17">
        <v>-225391.61546699994</v>
      </c>
      <c r="E16850" s="14">
        <v>33431.928597989958</v>
      </c>
      <c r="F16850" s="17">
        <v>4146.2804480000004</v>
      </c>
      <c r="G16850" s="17">
        <v>267956.94260100002</v>
      </c>
      <c r="H16850" s="17">
        <v>1089.94</v>
      </c>
      <c r="I16850" s="14">
        <v>302902.46122200001</v>
      </c>
    </row>
    <row r="16851" spans="1:9" x14ac:dyDescent="0.25">
      <c r="A16851" s="16">
        <v>45467.489583333336</v>
      </c>
      <c r="B16851" s="17">
        <v>-310543.71170799999</v>
      </c>
      <c r="C16851" s="17">
        <v>-51707.415613999998</v>
      </c>
      <c r="D16851" s="17">
        <v>-231776.90962799999</v>
      </c>
      <c r="E16851" s="14">
        <v>33453.367058010888</v>
      </c>
      <c r="F16851" s="17">
        <v>4314.6004830000002</v>
      </c>
      <c r="G16851" s="17">
        <v>273433.69609400001</v>
      </c>
      <c r="H16851" s="17">
        <v>1116.1120000000001</v>
      </c>
      <c r="I16851" s="14">
        <v>309679.10421899997</v>
      </c>
    </row>
    <row r="16852" spans="1:9" x14ac:dyDescent="0.25">
      <c r="A16852" s="16">
        <v>45467.5</v>
      </c>
      <c r="B16852" s="17">
        <v>-312790.00032700005</v>
      </c>
      <c r="C16852" s="17">
        <v>-54388.899437000044</v>
      </c>
      <c r="D16852" s="17">
        <v>-232145.69934000005</v>
      </c>
      <c r="E16852" s="14">
        <v>38061.206779725922</v>
      </c>
      <c r="F16852" s="17">
        <v>4752.5124260000002</v>
      </c>
      <c r="G16852" s="17">
        <v>274838.05288999999</v>
      </c>
      <c r="H16852" s="17">
        <v>1151.0239999999999</v>
      </c>
      <c r="I16852" s="14">
        <v>312357.77003199997</v>
      </c>
    </row>
    <row r="16853" spans="1:9" x14ac:dyDescent="0.25">
      <c r="A16853" s="16">
        <v>45467.510416666664</v>
      </c>
      <c r="B16853" s="17">
        <v>-307642.25080400001</v>
      </c>
      <c r="C16853" s="17">
        <v>-56336.190699999977</v>
      </c>
      <c r="D16853" s="17">
        <v>-230142.17022599999</v>
      </c>
      <c r="E16853" s="14">
        <v>43572.653703098549</v>
      </c>
      <c r="F16853" s="17">
        <v>4450.6804590000002</v>
      </c>
      <c r="G16853" s="17">
        <v>267862.66010400001</v>
      </c>
      <c r="H16853" s="17">
        <v>1068.78</v>
      </c>
      <c r="I16853" s="14">
        <v>326553.88290600001</v>
      </c>
    </row>
    <row r="16854" spans="1:9" x14ac:dyDescent="0.25">
      <c r="A16854" s="16">
        <v>45467.520833333336</v>
      </c>
      <c r="B16854" s="17">
        <v>-313079.90530799999</v>
      </c>
      <c r="C16854" s="17">
        <v>-58866.498653999995</v>
      </c>
      <c r="D16854" s="17">
        <v>-232903.18010199998</v>
      </c>
      <c r="E16854" s="14">
        <v>44615.04641454661</v>
      </c>
      <c r="F16854" s="17">
        <v>4423.1517729999996</v>
      </c>
      <c r="G16854" s="17">
        <v>271810.80665400001</v>
      </c>
      <c r="H16854" s="17">
        <v>1109.192</v>
      </c>
      <c r="I16854" s="14">
        <v>301157.30680999998</v>
      </c>
    </row>
    <row r="16855" spans="1:9" x14ac:dyDescent="0.25">
      <c r="A16855" s="16">
        <v>45467.53125</v>
      </c>
      <c r="B16855" s="17">
        <v>-304236.12690899998</v>
      </c>
      <c r="C16855" s="17">
        <v>-56208.884942999983</v>
      </c>
      <c r="D16855" s="17">
        <v>-230263.65797799997</v>
      </c>
      <c r="E16855" s="14">
        <v>49248.854870055009</v>
      </c>
      <c r="F16855" s="17">
        <v>4250.5519539999996</v>
      </c>
      <c r="G16855" s="17">
        <v>264264.741966</v>
      </c>
      <c r="H16855" s="17">
        <v>1123.904</v>
      </c>
      <c r="I16855" s="14">
        <v>319597.74554600002</v>
      </c>
    </row>
    <row r="16856" spans="1:9" x14ac:dyDescent="0.25">
      <c r="A16856" s="16">
        <v>45467.541666666664</v>
      </c>
      <c r="B16856" s="17">
        <v>-303053.33106900001</v>
      </c>
      <c r="C16856" s="17">
        <v>-56369.097990999988</v>
      </c>
      <c r="D16856" s="17">
        <v>-233243.96082899999</v>
      </c>
      <c r="E16856" s="14">
        <v>48123.127810519392</v>
      </c>
      <c r="F16856" s="17">
        <v>4631.1928950000001</v>
      </c>
      <c r="G16856" s="17">
        <v>263641.88507800002</v>
      </c>
      <c r="H16856" s="17">
        <v>1113.5640000000001</v>
      </c>
      <c r="I16856" s="14">
        <v>322866.24504399998</v>
      </c>
    </row>
    <row r="16857" spans="1:9" x14ac:dyDescent="0.25">
      <c r="A16857" s="16">
        <v>45467.552083333336</v>
      </c>
      <c r="B16857" s="17">
        <v>-292962.10010699998</v>
      </c>
      <c r="C16857" s="17">
        <v>-49342.76848899998</v>
      </c>
      <c r="D16857" s="17">
        <v>-229374.69700199997</v>
      </c>
      <c r="E16857" s="14">
        <v>53040.977669231361</v>
      </c>
      <c r="F16857" s="17">
        <v>3944.3802690000002</v>
      </c>
      <c r="G16857" s="17">
        <v>261056.483618</v>
      </c>
      <c r="H16857" s="17">
        <v>1123.5920000000001</v>
      </c>
      <c r="I16857" s="14">
        <v>313074.01272900001</v>
      </c>
    </row>
    <row r="16858" spans="1:9" x14ac:dyDescent="0.25">
      <c r="A16858" s="16">
        <v>45467.5625</v>
      </c>
      <c r="B16858" s="17">
        <v>-280026.392024</v>
      </c>
      <c r="C16858" s="17">
        <v>-44332.949429999979</v>
      </c>
      <c r="D16858" s="17">
        <v>-228368.082219</v>
      </c>
      <c r="E16858" s="14">
        <v>54282.332129841088</v>
      </c>
      <c r="F16858" s="17">
        <v>3457.8523169999999</v>
      </c>
      <c r="G16858" s="17">
        <v>252370.89459400001</v>
      </c>
      <c r="H16858" s="17">
        <v>1136.172</v>
      </c>
      <c r="I16858" s="14">
        <v>311795.82608000003</v>
      </c>
    </row>
    <row r="16859" spans="1:9" x14ac:dyDescent="0.25">
      <c r="A16859" s="16">
        <v>45467.572916666664</v>
      </c>
      <c r="B16859" s="17">
        <v>-283350.58287500002</v>
      </c>
      <c r="C16859" s="17">
        <v>-45432.606168000028</v>
      </c>
      <c r="D16859" s="17">
        <v>-224798.12190500004</v>
      </c>
      <c r="E16859" s="14">
        <v>56646.494196856445</v>
      </c>
      <c r="F16859" s="17">
        <v>3419.279783</v>
      </c>
      <c r="G16859" s="17">
        <v>253395.97670699999</v>
      </c>
      <c r="H16859" s="17">
        <v>1082.0920000000001</v>
      </c>
      <c r="I16859" s="14">
        <v>322912.40799400001</v>
      </c>
    </row>
    <row r="16860" spans="1:9" x14ac:dyDescent="0.25">
      <c r="A16860" s="16">
        <v>45467.583333333336</v>
      </c>
      <c r="B16860" s="17">
        <v>-275099.52689600002</v>
      </c>
      <c r="C16860" s="17">
        <v>-43800.211244000035</v>
      </c>
      <c r="D16860" s="17">
        <v>-222154.24224800002</v>
      </c>
      <c r="E16860" s="14">
        <v>57663.726153555042</v>
      </c>
      <c r="F16860" s="17">
        <v>3936.5123530000001</v>
      </c>
      <c r="G16860" s="17">
        <v>248296.71565200001</v>
      </c>
      <c r="H16860" s="17">
        <v>1106.992</v>
      </c>
      <c r="I16860" s="14">
        <v>306620.86587500002</v>
      </c>
    </row>
    <row r="16861" spans="1:9" x14ac:dyDescent="0.25">
      <c r="A16861" s="16">
        <v>45467.59375</v>
      </c>
      <c r="B16861" s="17">
        <v>-277627.83984299999</v>
      </c>
      <c r="C16861" s="17">
        <v>-49851.06716700003</v>
      </c>
      <c r="D16861" s="17">
        <v>-227062.26601100003</v>
      </c>
      <c r="E16861" s="14">
        <v>51120.933755894104</v>
      </c>
      <c r="F16861" s="17">
        <v>4012.3918090000002</v>
      </c>
      <c r="G16861" s="17">
        <v>244814.17267599999</v>
      </c>
      <c r="H16861" s="17">
        <v>1143.192</v>
      </c>
      <c r="I16861" s="14">
        <v>298125.92002999998</v>
      </c>
    </row>
    <row r="16862" spans="1:9" x14ac:dyDescent="0.25">
      <c r="A16862" s="16">
        <v>45467.604166666664</v>
      </c>
      <c r="B16862" s="17">
        <v>-254772.956404</v>
      </c>
      <c r="C16862" s="17">
        <v>-36847.842699000001</v>
      </c>
      <c r="D16862" s="17">
        <v>-215910.29608499998</v>
      </c>
      <c r="E16862" s="14">
        <v>58800.204673876724</v>
      </c>
      <c r="F16862" s="17">
        <v>4190.7713739999999</v>
      </c>
      <c r="G16862" s="17">
        <v>234363.06570499999</v>
      </c>
      <c r="H16862" s="17">
        <v>1131.3720000000001</v>
      </c>
      <c r="I16862" s="14">
        <v>287345.93066999997</v>
      </c>
    </row>
    <row r="16863" spans="1:9" x14ac:dyDescent="0.25">
      <c r="A16863" s="16">
        <v>45467.614583333336</v>
      </c>
      <c r="B16863" s="17">
        <v>-255328.978317</v>
      </c>
      <c r="C16863" s="17">
        <v>-31442.929872999986</v>
      </c>
      <c r="D16863" s="17">
        <v>-213646.75245099998</v>
      </c>
      <c r="E16863" s="14">
        <v>56979.787079960428</v>
      </c>
      <c r="F16863" s="17">
        <v>4915.6003449999998</v>
      </c>
      <c r="G16863" s="17">
        <v>239923.60044400001</v>
      </c>
      <c r="H16863" s="17">
        <v>1090.492</v>
      </c>
      <c r="I16863" s="14">
        <v>286296.40300400002</v>
      </c>
    </row>
    <row r="16864" spans="1:9" x14ac:dyDescent="0.25">
      <c r="A16864" s="16">
        <v>45467.625</v>
      </c>
      <c r="B16864" s="17">
        <v>-261373.648751</v>
      </c>
      <c r="C16864" s="17">
        <v>-35767.436403000029</v>
      </c>
      <c r="D16864" s="17">
        <v>-213977.41421000002</v>
      </c>
      <c r="E16864" s="14">
        <v>52250.794839871698</v>
      </c>
      <c r="F16864" s="17">
        <v>4320.2998020000005</v>
      </c>
      <c r="G16864" s="17">
        <v>239964.46434800001</v>
      </c>
      <c r="H16864" s="17">
        <v>1079.2</v>
      </c>
      <c r="I16864" s="14">
        <v>276045.59910799999</v>
      </c>
    </row>
    <row r="16865" spans="1:9" x14ac:dyDescent="0.25">
      <c r="A16865" s="16">
        <v>45467.635416666664</v>
      </c>
      <c r="B16865" s="17">
        <v>-254278.992891</v>
      </c>
      <c r="C16865" s="17">
        <v>-29399.672665999999</v>
      </c>
      <c r="D16865" s="17">
        <v>-208353.22387400002</v>
      </c>
      <c r="E16865" s="14">
        <v>52362.650073948229</v>
      </c>
      <c r="F16865" s="17">
        <v>4403.980528</v>
      </c>
      <c r="G16865" s="17">
        <v>236957.27222499999</v>
      </c>
      <c r="H16865" s="17">
        <v>1101.0719999999999</v>
      </c>
      <c r="I16865" s="14">
        <v>269384.47198199999</v>
      </c>
    </row>
    <row r="16866" spans="1:9" x14ac:dyDescent="0.25">
      <c r="A16866" s="16">
        <v>45467.645833333336</v>
      </c>
      <c r="B16866" s="17">
        <v>-244408.50660300002</v>
      </c>
      <c r="C16866" s="17">
        <v>-24315.795299000019</v>
      </c>
      <c r="D16866" s="17">
        <v>-202313.21542000002</v>
      </c>
      <c r="E16866" s="14">
        <v>51793.094369858969</v>
      </c>
      <c r="F16866" s="17">
        <v>4339.6999509999996</v>
      </c>
      <c r="G16866" s="17">
        <v>231770.91130400001</v>
      </c>
      <c r="H16866" s="17">
        <v>1076.9839999999999</v>
      </c>
      <c r="I16866" s="14">
        <v>277399.84765499999</v>
      </c>
    </row>
    <row r="16867" spans="1:9" x14ac:dyDescent="0.25">
      <c r="A16867" s="16">
        <v>45467.65625</v>
      </c>
      <c r="B16867" s="17">
        <v>-236297.429588</v>
      </c>
      <c r="C16867" s="17">
        <v>-22808.390195000015</v>
      </c>
      <c r="D16867" s="17">
        <v>-197302.55401800002</v>
      </c>
      <c r="E16867" s="14">
        <v>49124.342099042318</v>
      </c>
      <c r="F16867" s="17">
        <v>3919.0798380000001</v>
      </c>
      <c r="G16867" s="17">
        <v>226527.29139299999</v>
      </c>
      <c r="H16867" s="17">
        <v>1097.232</v>
      </c>
      <c r="I16867" s="14">
        <v>268858.26129599998</v>
      </c>
    </row>
    <row r="16868" spans="1:9" x14ac:dyDescent="0.25">
      <c r="A16868" s="16">
        <v>45467.666666666664</v>
      </c>
      <c r="B16868" s="17">
        <v>-241286.45763399999</v>
      </c>
      <c r="C16868" s="17">
        <v>-21786.956601000013</v>
      </c>
      <c r="D16868" s="17">
        <v>-192931.23377000002</v>
      </c>
      <c r="E16868" s="14">
        <v>44457.636054555034</v>
      </c>
      <c r="F16868" s="17">
        <v>3457.19983</v>
      </c>
      <c r="G16868" s="17">
        <v>232377.70103299999</v>
      </c>
      <c r="H16868" s="17">
        <v>1055.7639999999999</v>
      </c>
      <c r="I16868" s="14">
        <v>278256.33908900002</v>
      </c>
    </row>
    <row r="16869" spans="1:9" x14ac:dyDescent="0.25">
      <c r="A16869" s="16">
        <v>45467.677083333336</v>
      </c>
      <c r="B16869" s="17">
        <v>-220708.21705099999</v>
      </c>
      <c r="C16869" s="17">
        <v>-12696.744844000001</v>
      </c>
      <c r="D16869" s="17">
        <v>-182667.668317</v>
      </c>
      <c r="E16869" s="14">
        <v>45509.95526870116</v>
      </c>
      <c r="F16869" s="17">
        <v>3886.9193</v>
      </c>
      <c r="G16869" s="17">
        <v>221689.324207</v>
      </c>
      <c r="H16869" s="17">
        <v>1069.2639999999999</v>
      </c>
      <c r="I16869" s="14">
        <v>257038.39608400001</v>
      </c>
    </row>
    <row r="16870" spans="1:9" x14ac:dyDescent="0.25">
      <c r="A16870" s="16">
        <v>45467.6875</v>
      </c>
      <c r="B16870" s="17">
        <v>-210690.81194099999</v>
      </c>
      <c r="C16870" s="17">
        <v>444.02165900002001</v>
      </c>
      <c r="D16870" s="17">
        <v>-171194.03682599997</v>
      </c>
      <c r="E16870" s="14">
        <v>46541.801157399983</v>
      </c>
      <c r="F16870" s="17">
        <v>5371.3599139999997</v>
      </c>
      <c r="G16870" s="17">
        <v>224413.33360000001</v>
      </c>
      <c r="H16870" s="17">
        <v>1015.96</v>
      </c>
      <c r="I16870" s="14">
        <v>248603.48798899999</v>
      </c>
    </row>
    <row r="16871" spans="1:9" x14ac:dyDescent="0.25">
      <c r="A16871" s="16">
        <v>45467.697916666664</v>
      </c>
      <c r="B16871" s="17">
        <v>-194943.96940300002</v>
      </c>
      <c r="C16871" s="17">
        <v>6409.2362069999799</v>
      </c>
      <c r="D16871" s="17">
        <v>-159656.42092900001</v>
      </c>
      <c r="E16871" s="14">
        <v>46625.00272684067</v>
      </c>
      <c r="F16871" s="17">
        <v>4739.0400509999999</v>
      </c>
      <c r="G16871" s="17">
        <v>214711.20561</v>
      </c>
      <c r="H16871" s="17">
        <v>1054.3800000000001</v>
      </c>
      <c r="I16871" s="14">
        <v>233431.74022499999</v>
      </c>
    </row>
    <row r="16872" spans="1:9" x14ac:dyDescent="0.25">
      <c r="A16872" s="16">
        <v>45467.708333333336</v>
      </c>
      <c r="B16872" s="17">
        <v>-180853.071792</v>
      </c>
      <c r="C16872" s="17">
        <v>21642.253136999992</v>
      </c>
      <c r="D16872" s="17">
        <v>-146676.93260100001</v>
      </c>
      <c r="E16872" s="14">
        <v>47272.626857696072</v>
      </c>
      <c r="F16872" s="17">
        <v>4934.0517090000003</v>
      </c>
      <c r="G16872" s="17">
        <v>214173.67692900001</v>
      </c>
      <c r="H16872" s="17">
        <v>1046.5319999999999</v>
      </c>
      <c r="I16872" s="14">
        <v>213897.175208</v>
      </c>
    </row>
    <row r="16873" spans="1:9" x14ac:dyDescent="0.25">
      <c r="A16873" s="16">
        <v>45467.71875</v>
      </c>
      <c r="B16873" s="17">
        <v>-160912.23838</v>
      </c>
      <c r="C16873" s="17">
        <v>33424.114937000006</v>
      </c>
      <c r="D16873" s="17">
        <v>-131774.13514500001</v>
      </c>
      <c r="E16873" s="14">
        <v>48539.938758349803</v>
      </c>
      <c r="F16873" s="17">
        <v>3894.4398649999998</v>
      </c>
      <c r="G16873" s="17">
        <v>204894.05331700001</v>
      </c>
      <c r="H16873" s="17">
        <v>1005.112</v>
      </c>
      <c r="I16873" s="14">
        <v>207357.69806600001</v>
      </c>
    </row>
    <row r="16874" spans="1:9" x14ac:dyDescent="0.25">
      <c r="A16874" s="16">
        <v>45467.729166666664</v>
      </c>
      <c r="B16874" s="17">
        <v>-138808.46396200001</v>
      </c>
      <c r="C16874" s="17">
        <v>49295.70044299998</v>
      </c>
      <c r="D16874" s="17">
        <v>-114526.77886800004</v>
      </c>
      <c r="E16874" s="14">
        <v>51638.045376440918</v>
      </c>
      <c r="F16874" s="17">
        <v>5098.3394070000004</v>
      </c>
      <c r="G16874" s="17">
        <v>196102.26440499999</v>
      </c>
      <c r="H16874" s="17">
        <v>1024.18</v>
      </c>
      <c r="I16874" s="14">
        <v>196011.482842</v>
      </c>
    </row>
    <row r="16875" spans="1:9" x14ac:dyDescent="0.25">
      <c r="A16875" s="16">
        <v>45467.739583333336</v>
      </c>
      <c r="B16875" s="17">
        <v>-106694.99153299999</v>
      </c>
      <c r="C16875" s="17">
        <v>72026.373127000013</v>
      </c>
      <c r="D16875" s="17">
        <v>-93134.739349999974</v>
      </c>
      <c r="E16875" s="14">
        <v>57156.764542090292</v>
      </c>
      <c r="F16875" s="17">
        <v>5428.1599310000001</v>
      </c>
      <c r="G16875" s="17">
        <v>185999.81666000001</v>
      </c>
      <c r="H16875" s="17">
        <v>954.36</v>
      </c>
      <c r="I16875" s="14">
        <v>174606.52982699999</v>
      </c>
    </row>
    <row r="16876" spans="1:9" x14ac:dyDescent="0.25">
      <c r="A16876" s="16">
        <v>45467.75</v>
      </c>
      <c r="B16876" s="17">
        <v>-83732.80178200001</v>
      </c>
      <c r="C16876" s="17">
        <v>90957.382653000008</v>
      </c>
      <c r="D16876" s="17">
        <v>-74121.030550999989</v>
      </c>
      <c r="E16876" s="14">
        <v>59600.354993141271</v>
      </c>
      <c r="F16876" s="17">
        <v>3457.2317640000001</v>
      </c>
      <c r="G16876" s="17">
        <v>178767.93643500001</v>
      </c>
      <c r="H16876" s="17">
        <v>968.99199999999996</v>
      </c>
      <c r="I16876" s="14">
        <v>158141.74498700001</v>
      </c>
    </row>
    <row r="16877" spans="1:9" x14ac:dyDescent="0.25">
      <c r="A16877" s="16">
        <v>45467.760416666664</v>
      </c>
      <c r="B16877" s="17">
        <v>-51692.264629999998</v>
      </c>
      <c r="C16877" s="17">
        <v>109323.91774399999</v>
      </c>
      <c r="D16877" s="17">
        <v>-57648.102121000011</v>
      </c>
      <c r="E16877" s="14">
        <v>60322.910413946382</v>
      </c>
      <c r="F16877" s="17">
        <v>5844.7516409999998</v>
      </c>
      <c r="G16877" s="17">
        <v>164113.67891799999</v>
      </c>
      <c r="H16877" s="17">
        <v>920.06399999999996</v>
      </c>
      <c r="I16877" s="14">
        <v>136207.54444</v>
      </c>
    </row>
    <row r="16878" spans="1:9" x14ac:dyDescent="0.25">
      <c r="A16878" s="16">
        <v>45467.770833333336</v>
      </c>
      <c r="B16878" s="17">
        <v>-18589.864507999999</v>
      </c>
      <c r="C16878" s="17">
        <v>133998.84643599999</v>
      </c>
      <c r="D16878" s="17">
        <v>-34389.840329000013</v>
      </c>
      <c r="E16878" s="14">
        <v>66587.900352781129</v>
      </c>
      <c r="F16878" s="17">
        <v>3660.1722410000002</v>
      </c>
      <c r="G16878" s="17">
        <v>154936.473941</v>
      </c>
      <c r="H16878" s="17">
        <v>943.13199999999995</v>
      </c>
      <c r="I16878" s="14">
        <v>119169.121269</v>
      </c>
    </row>
    <row r="16879" spans="1:9" x14ac:dyDescent="0.25">
      <c r="A16879" s="16">
        <v>45467.78125</v>
      </c>
      <c r="B16879" s="17">
        <v>-1273.513025</v>
      </c>
      <c r="C16879" s="17">
        <v>151083.062171</v>
      </c>
      <c r="D16879" s="17">
        <v>-18659.525953000011</v>
      </c>
      <c r="E16879" s="14">
        <v>65707.031724472748</v>
      </c>
      <c r="F16879" s="17">
        <v>5295.491841</v>
      </c>
      <c r="G16879" s="17">
        <v>153931.862238</v>
      </c>
      <c r="H16879" s="17">
        <v>903.4</v>
      </c>
      <c r="I16879" s="14">
        <v>103688.016223</v>
      </c>
    </row>
    <row r="16880" spans="1:9" x14ac:dyDescent="0.25">
      <c r="A16880" s="16">
        <v>45467.791666666664</v>
      </c>
      <c r="B16880" s="17">
        <v>33822.367582999999</v>
      </c>
      <c r="C16880" s="17">
        <v>171269.12417400003</v>
      </c>
      <c r="D16880" s="17">
        <v>-522.39059099998053</v>
      </c>
      <c r="E16880" s="14">
        <v>67692.522514508004</v>
      </c>
      <c r="F16880" s="17">
        <v>4474.7994410000001</v>
      </c>
      <c r="G16880" s="17">
        <v>137220.42980000001</v>
      </c>
      <c r="H16880" s="17">
        <v>896.072</v>
      </c>
      <c r="I16880" s="14">
        <v>86057.455617</v>
      </c>
    </row>
    <row r="16881" spans="1:9" x14ac:dyDescent="0.25">
      <c r="A16881" s="16">
        <v>45467.802083333336</v>
      </c>
      <c r="B16881" s="17">
        <v>55747.787926999998</v>
      </c>
      <c r="C16881" s="17">
        <v>188613.65267000001</v>
      </c>
      <c r="D16881" s="17">
        <v>14818.658186000015</v>
      </c>
      <c r="E16881" s="14">
        <v>67960.963447116621</v>
      </c>
      <c r="F16881" s="17">
        <v>3846.111375</v>
      </c>
      <c r="G16881" s="17">
        <v>131262.44779199999</v>
      </c>
      <c r="H16881" s="17">
        <v>873.41200000000003</v>
      </c>
      <c r="I16881" s="14">
        <v>68774.928717000003</v>
      </c>
    </row>
    <row r="16882" spans="1:9" x14ac:dyDescent="0.25">
      <c r="A16882" s="16">
        <v>45467.8125</v>
      </c>
      <c r="B16882" s="17">
        <v>80960.975837000005</v>
      </c>
      <c r="C16882" s="17">
        <v>206995.75283500002</v>
      </c>
      <c r="D16882" s="17">
        <v>28742.31149200003</v>
      </c>
      <c r="E16882" s="14">
        <v>68661.290220882613</v>
      </c>
      <c r="F16882" s="17">
        <v>4109.6398760000002</v>
      </c>
      <c r="G16882" s="17">
        <v>122871.17529100001</v>
      </c>
      <c r="H16882" s="17">
        <v>871.61199999999997</v>
      </c>
      <c r="I16882" s="14">
        <v>51114.137428000002</v>
      </c>
    </row>
    <row r="16883" spans="1:9" x14ac:dyDescent="0.25">
      <c r="A16883" s="16">
        <v>45467.822916666664</v>
      </c>
      <c r="B16883" s="17">
        <v>105442.81694999999</v>
      </c>
      <c r="C16883" s="17">
        <v>224317.63822799997</v>
      </c>
      <c r="D16883" s="17">
        <v>42046.147589999964</v>
      </c>
      <c r="E16883" s="14">
        <v>70866.650027127616</v>
      </c>
      <c r="F16883" s="17">
        <v>4485.1715130000002</v>
      </c>
      <c r="G16883" s="17">
        <v>114441.98543299999</v>
      </c>
      <c r="H16883" s="17">
        <v>866.42</v>
      </c>
      <c r="I16883" s="14">
        <v>39041.561754000002</v>
      </c>
    </row>
    <row r="16884" spans="1:9" x14ac:dyDescent="0.25">
      <c r="A16884" s="16">
        <v>45467.833333333336</v>
      </c>
      <c r="B16884" s="17">
        <v>126271.87759799999</v>
      </c>
      <c r="C16884" s="17">
        <v>238730.74433800002</v>
      </c>
      <c r="D16884" s="17">
        <v>52933.951286000032</v>
      </c>
      <c r="E16884" s="14">
        <v>73049.60409972693</v>
      </c>
      <c r="F16884" s="17">
        <v>4008.7113589999999</v>
      </c>
      <c r="G16884" s="17">
        <v>107913.19899600001</v>
      </c>
      <c r="H16884" s="17">
        <v>851.5</v>
      </c>
      <c r="I16884" s="14">
        <v>28173.527126000001</v>
      </c>
    </row>
    <row r="16885" spans="1:9" x14ac:dyDescent="0.25">
      <c r="A16885" s="16">
        <v>45467.84375</v>
      </c>
      <c r="B16885" s="17">
        <v>144984.57029800001</v>
      </c>
      <c r="C16885" s="17">
        <v>249195.719752</v>
      </c>
      <c r="D16885" s="17">
        <v>62780.60605300001</v>
      </c>
      <c r="E16885" s="14">
        <v>76655.778933259586</v>
      </c>
      <c r="F16885" s="17">
        <v>4216.631875</v>
      </c>
      <c r="G16885" s="17">
        <v>99266.567324999996</v>
      </c>
      <c r="H16885" s="17">
        <v>881.87199999999996</v>
      </c>
      <c r="I16885" s="14">
        <v>20652.525932</v>
      </c>
    </row>
    <row r="16886" spans="1:9" x14ac:dyDescent="0.25">
      <c r="A16886" s="16">
        <v>45467.854166666664</v>
      </c>
      <c r="B16886" s="17">
        <v>154923.43616100002</v>
      </c>
      <c r="C16886" s="17">
        <v>257128.936182</v>
      </c>
      <c r="D16886" s="17">
        <v>68751.469661999989</v>
      </c>
      <c r="E16886" s="14">
        <v>78320.286996152703</v>
      </c>
      <c r="F16886" s="17">
        <v>4204.4399739999999</v>
      </c>
      <c r="G16886" s="17">
        <v>97201.192960999993</v>
      </c>
      <c r="H16886" s="17">
        <v>827.64</v>
      </c>
      <c r="I16886" s="14">
        <v>15500.148236999999</v>
      </c>
    </row>
    <row r="16887" spans="1:9" x14ac:dyDescent="0.25">
      <c r="A16887" s="16">
        <v>45467.864583333336</v>
      </c>
      <c r="B16887" s="17">
        <v>162256.31915200001</v>
      </c>
      <c r="C16887" s="17">
        <v>262628.60470000003</v>
      </c>
      <c r="D16887" s="17">
        <v>74345.202858000019</v>
      </c>
      <c r="E16887" s="14">
        <v>80598.943562083179</v>
      </c>
      <c r="F16887" s="17">
        <v>4744.300491</v>
      </c>
      <c r="G16887" s="17">
        <v>94365.443668000007</v>
      </c>
      <c r="H16887" s="17">
        <v>900.59199999999998</v>
      </c>
      <c r="I16887" s="14">
        <v>11247.564907</v>
      </c>
    </row>
    <row r="16888" spans="1:9" x14ac:dyDescent="0.25">
      <c r="A16888" s="16">
        <v>45467.875</v>
      </c>
      <c r="B16888" s="17">
        <v>163155.28109899999</v>
      </c>
      <c r="C16888" s="17">
        <v>266160.14333599998</v>
      </c>
      <c r="D16888" s="17">
        <v>78452.222659999985</v>
      </c>
      <c r="E16888" s="14">
        <v>82080.242805567425</v>
      </c>
      <c r="F16888" s="17">
        <v>5164.1400359999998</v>
      </c>
      <c r="G16888" s="17">
        <v>96860.881441999998</v>
      </c>
      <c r="H16888" s="17">
        <v>829.09199999999998</v>
      </c>
      <c r="I16888" s="14">
        <v>8123.4948940000004</v>
      </c>
    </row>
    <row r="16889" spans="1:9" x14ac:dyDescent="0.25">
      <c r="A16889" s="16">
        <v>45467.885416666664</v>
      </c>
      <c r="B16889" s="17">
        <v>159874.39194700003</v>
      </c>
      <c r="C16889" s="17">
        <v>270771.868266</v>
      </c>
      <c r="D16889" s="17">
        <v>83021.373966000014</v>
      </c>
      <c r="E16889" s="14">
        <v>84728.016927480392</v>
      </c>
      <c r="F16889" s="17">
        <v>5520.0714109999999</v>
      </c>
      <c r="G16889" s="17">
        <v>105129.28557399999</v>
      </c>
      <c r="H16889" s="17">
        <v>887.84</v>
      </c>
      <c r="I16889" s="14">
        <v>5764.3318079999999</v>
      </c>
    </row>
    <row r="16890" spans="1:9" x14ac:dyDescent="0.25">
      <c r="A16890" s="16">
        <v>45467.895833333336</v>
      </c>
      <c r="B16890" s="17">
        <v>160042.17131400001</v>
      </c>
      <c r="C16890" s="17">
        <v>271533.58198900003</v>
      </c>
      <c r="D16890" s="17">
        <v>85075.753480000029</v>
      </c>
      <c r="E16890" s="14">
        <v>85920.875351061957</v>
      </c>
      <c r="F16890" s="17">
        <v>6528.0118039999998</v>
      </c>
      <c r="G16890" s="17">
        <v>105905.887413</v>
      </c>
      <c r="H16890" s="17">
        <v>838.2</v>
      </c>
      <c r="I16890" s="14">
        <v>4582.9469879999997</v>
      </c>
    </row>
    <row r="16891" spans="1:9" x14ac:dyDescent="0.25">
      <c r="A16891" s="16">
        <v>45467.90625</v>
      </c>
      <c r="B16891" s="17">
        <v>158227.89116500001</v>
      </c>
      <c r="C16891" s="17">
        <v>269286.95118000003</v>
      </c>
      <c r="D16891" s="17">
        <v>83849.284550000026</v>
      </c>
      <c r="E16891" s="14">
        <v>84584.132609876411</v>
      </c>
      <c r="F16891" s="17">
        <v>7111.9993619999996</v>
      </c>
      <c r="G16891" s="17">
        <v>106646.310429</v>
      </c>
      <c r="H16891" s="17">
        <v>878.12</v>
      </c>
      <c r="I16891" s="14">
        <v>4403.0600000000004</v>
      </c>
    </row>
    <row r="16892" spans="1:9" x14ac:dyDescent="0.25">
      <c r="A16892" s="16">
        <v>45467.916666666664</v>
      </c>
      <c r="B16892" s="17">
        <v>156545.480545</v>
      </c>
      <c r="C16892" s="17">
        <v>270267.43406900001</v>
      </c>
      <c r="D16892" s="17">
        <v>85814.221509000025</v>
      </c>
      <c r="E16892" s="14">
        <v>86570.091691923953</v>
      </c>
      <c r="F16892" s="17">
        <v>7988.0000069999996</v>
      </c>
      <c r="G16892" s="17">
        <v>109498.95225</v>
      </c>
      <c r="H16892" s="17">
        <v>887.52</v>
      </c>
      <c r="I16892" s="14">
        <v>4453.3</v>
      </c>
    </row>
    <row r="16893" spans="1:9" x14ac:dyDescent="0.25">
      <c r="A16893" s="16">
        <v>45467.927083333336</v>
      </c>
      <c r="B16893" s="17">
        <v>150511.03935199999</v>
      </c>
      <c r="C16893" s="17">
        <v>268032.26959099999</v>
      </c>
      <c r="D16893" s="17">
        <v>85768.116295999978</v>
      </c>
      <c r="E16893" s="14">
        <v>86512.272256736454</v>
      </c>
      <c r="F16893" s="17">
        <v>9308.0000710000004</v>
      </c>
      <c r="G16893" s="17">
        <v>113511.253604</v>
      </c>
      <c r="H16893" s="17">
        <v>859.52</v>
      </c>
      <c r="I16893" s="14">
        <v>4445.1679999999997</v>
      </c>
    </row>
    <row r="16894" spans="1:9" x14ac:dyDescent="0.25">
      <c r="A16894" s="16">
        <v>45467.9375</v>
      </c>
      <c r="B16894" s="17">
        <v>144939.977354</v>
      </c>
      <c r="C16894" s="17">
        <v>261202.00456000003</v>
      </c>
      <c r="D16894" s="17">
        <v>82366.727313000039</v>
      </c>
      <c r="E16894" s="14">
        <v>83275.610232396037</v>
      </c>
      <c r="F16894" s="17">
        <v>10892.000145</v>
      </c>
      <c r="G16894" s="17">
        <v>112613.63600100001</v>
      </c>
      <c r="H16894" s="17">
        <v>852.64</v>
      </c>
      <c r="I16894" s="14">
        <v>4407.7960000000003</v>
      </c>
    </row>
    <row r="16895" spans="1:9" x14ac:dyDescent="0.25">
      <c r="A16895" s="16">
        <v>45467.947916666664</v>
      </c>
      <c r="B16895" s="17">
        <v>140172.05568300001</v>
      </c>
      <c r="C16895" s="17">
        <v>258516.05254600002</v>
      </c>
      <c r="D16895" s="17">
        <v>81492.037999000022</v>
      </c>
      <c r="E16895" s="14">
        <v>82451.878117702407</v>
      </c>
      <c r="F16895" s="17">
        <v>10920.000298999999</v>
      </c>
      <c r="G16895" s="17">
        <v>114698.529081</v>
      </c>
      <c r="H16895" s="17">
        <v>866.84</v>
      </c>
      <c r="I16895" s="14">
        <v>4408.1480000000001</v>
      </c>
    </row>
    <row r="16896" spans="1:9" x14ac:dyDescent="0.25">
      <c r="A16896" s="16">
        <v>45467.958333333336</v>
      </c>
      <c r="B16896" s="17">
        <v>125435.79736900001</v>
      </c>
      <c r="C16896" s="17">
        <v>250040.096437</v>
      </c>
      <c r="D16896" s="17">
        <v>77000.921801000004</v>
      </c>
      <c r="E16896" s="14">
        <v>78167.622181858271</v>
      </c>
      <c r="F16896" s="17">
        <v>11011.999787000001</v>
      </c>
      <c r="G16896" s="17">
        <v>120801.553808</v>
      </c>
      <c r="H16896" s="17">
        <v>857.2</v>
      </c>
      <c r="I16896" s="14">
        <v>4419.9840000000004</v>
      </c>
    </row>
    <row r="16897" spans="1:9" x14ac:dyDescent="0.25">
      <c r="A16897" s="16">
        <v>45467.96875</v>
      </c>
      <c r="B16897" s="17">
        <v>122937.659281</v>
      </c>
      <c r="C16897" s="17">
        <v>248199.75787499998</v>
      </c>
      <c r="D16897" s="17">
        <v>76281.926887999973</v>
      </c>
      <c r="E16897" s="14">
        <v>77477.20806100886</v>
      </c>
      <c r="F16897" s="17">
        <v>12512.000285</v>
      </c>
      <c r="G16897" s="17">
        <v>122609.370184</v>
      </c>
      <c r="H16897" s="17">
        <v>854.28</v>
      </c>
      <c r="I16897" s="14">
        <v>4425.28</v>
      </c>
    </row>
    <row r="16898" spans="1:9" x14ac:dyDescent="0.25">
      <c r="A16898" s="16">
        <v>45467.979166666664</v>
      </c>
      <c r="B16898" s="17">
        <v>112804.824567</v>
      </c>
      <c r="C16898" s="17">
        <v>244793.84645800001</v>
      </c>
      <c r="D16898" s="17">
        <v>72486.725992000022</v>
      </c>
      <c r="E16898" s="14">
        <v>73826.343634263656</v>
      </c>
      <c r="F16898" s="17">
        <v>13411.999352000001</v>
      </c>
      <c r="G16898" s="17">
        <v>129923.64339100001</v>
      </c>
      <c r="H16898" s="17">
        <v>862.72</v>
      </c>
      <c r="I16898" s="14">
        <v>4399.152</v>
      </c>
    </row>
    <row r="16899" spans="1:9" x14ac:dyDescent="0.25">
      <c r="A16899" s="16">
        <v>45467.989583333336</v>
      </c>
      <c r="B16899" s="17">
        <v>111113.96101299999</v>
      </c>
      <c r="C16899" s="17">
        <v>244619.319525</v>
      </c>
      <c r="D16899" s="17">
        <v>74898.083302000014</v>
      </c>
      <c r="E16899" s="14">
        <v>76252.908372744554</v>
      </c>
      <c r="F16899" s="17">
        <v>13519.999949999999</v>
      </c>
      <c r="G16899" s="17">
        <v>131715.48214400001</v>
      </c>
      <c r="H16899" s="17">
        <v>858.88</v>
      </c>
      <c r="I16899" s="14">
        <v>4427.3159999999998</v>
      </c>
    </row>
    <row r="16900" spans="1:9" x14ac:dyDescent="0.25">
      <c r="A16900" s="16">
        <v>45468</v>
      </c>
      <c r="B16900" s="17">
        <v>108399.748781</v>
      </c>
      <c r="C16900" s="17">
        <v>239410.17137900001</v>
      </c>
      <c r="D16900" s="17">
        <v>70562.026546000023</v>
      </c>
      <c r="E16900" s="14">
        <v>71976.567901911723</v>
      </c>
      <c r="F16900" s="17">
        <v>13924.000298000001</v>
      </c>
      <c r="G16900" s="17">
        <v>129281.47025699999</v>
      </c>
      <c r="H16900" s="17">
        <v>857.36</v>
      </c>
      <c r="I16900" s="14">
        <v>4393.54</v>
      </c>
    </row>
    <row r="16901" spans="1:9" x14ac:dyDescent="0.25">
      <c r="A16901" s="16">
        <v>45468.010416666664</v>
      </c>
      <c r="B16901" s="17">
        <v>106217.15361600001</v>
      </c>
      <c r="C16901" s="17">
        <v>234845.88387400002</v>
      </c>
      <c r="D16901" s="17">
        <v>67049.976094000041</v>
      </c>
      <c r="E16901" s="14">
        <v>68492.706498825486</v>
      </c>
      <c r="F16901" s="17">
        <v>14979.999867</v>
      </c>
      <c r="G16901" s="17">
        <v>127420.922663</v>
      </c>
      <c r="H16901" s="17">
        <v>881.52</v>
      </c>
      <c r="I16901" s="14">
        <v>4406.8320000000003</v>
      </c>
    </row>
    <row r="16902" spans="1:9" x14ac:dyDescent="0.25">
      <c r="A16902" s="16">
        <v>45468.020833333336</v>
      </c>
      <c r="B16902" s="17">
        <v>107780.15105</v>
      </c>
      <c r="C16902" s="17">
        <v>228792.490838</v>
      </c>
      <c r="D16902" s="17">
        <v>63154.938704999993</v>
      </c>
      <c r="E16902" s="14">
        <v>64596.313295721586</v>
      </c>
      <c r="F16902" s="17">
        <v>13904.000733000001</v>
      </c>
      <c r="G16902" s="17">
        <v>119809.97000099999</v>
      </c>
      <c r="H16902" s="17">
        <v>883.36</v>
      </c>
      <c r="I16902" s="14">
        <v>4400.3919999999998</v>
      </c>
    </row>
    <row r="16903" spans="1:9" x14ac:dyDescent="0.25">
      <c r="A16903" s="16">
        <v>45468.03125</v>
      </c>
      <c r="B16903" s="17">
        <v>104630.15690799999</v>
      </c>
      <c r="C16903" s="17">
        <v>223305.27947699997</v>
      </c>
      <c r="D16903" s="17">
        <v>59955.641373999984</v>
      </c>
      <c r="E16903" s="14">
        <v>61401.002214104083</v>
      </c>
      <c r="F16903" s="17">
        <v>15031.999317</v>
      </c>
      <c r="G16903" s="17">
        <v>116496.1632</v>
      </c>
      <c r="H16903" s="17">
        <v>882.96</v>
      </c>
      <c r="I16903" s="14">
        <v>4364.4120000000003</v>
      </c>
    </row>
    <row r="16904" spans="1:9" x14ac:dyDescent="0.25">
      <c r="A16904" s="16">
        <v>45468.041666666664</v>
      </c>
      <c r="B16904" s="17">
        <v>105781.43152299999</v>
      </c>
      <c r="C16904" s="17">
        <v>219736.33824899999</v>
      </c>
      <c r="D16904" s="17">
        <v>57063.365223999979</v>
      </c>
      <c r="E16904" s="14">
        <v>58526.753105794662</v>
      </c>
      <c r="F16904" s="17">
        <v>15264.000657000001</v>
      </c>
      <c r="G16904" s="17">
        <v>111888.92993499999</v>
      </c>
      <c r="H16904" s="17">
        <v>876.44</v>
      </c>
      <c r="I16904" s="14">
        <v>4371.04</v>
      </c>
    </row>
    <row r="16905" spans="1:9" x14ac:dyDescent="0.25">
      <c r="A16905" s="16">
        <v>45468.052083333336</v>
      </c>
      <c r="B16905" s="17">
        <v>109207.221978</v>
      </c>
      <c r="C16905" s="17">
        <v>217060.36076499999</v>
      </c>
      <c r="D16905" s="17">
        <v>54010.25115299999</v>
      </c>
      <c r="E16905" s="14">
        <v>55423.571220278311</v>
      </c>
      <c r="F16905" s="17">
        <v>15372.00063</v>
      </c>
      <c r="G16905" s="17">
        <v>106523.226799</v>
      </c>
      <c r="H16905" s="17">
        <v>884.56</v>
      </c>
      <c r="I16905" s="14">
        <v>4357.348</v>
      </c>
    </row>
    <row r="16906" spans="1:9" x14ac:dyDescent="0.25">
      <c r="A16906" s="16">
        <v>45468.0625</v>
      </c>
      <c r="B16906" s="17">
        <v>108287.820966</v>
      </c>
      <c r="C16906" s="17">
        <v>214171.48498400001</v>
      </c>
      <c r="D16906" s="17">
        <v>52853.018805000022</v>
      </c>
      <c r="E16906" s="14">
        <v>54236.258995004689</v>
      </c>
      <c r="F16906" s="17">
        <v>14051.999723000001</v>
      </c>
      <c r="G16906" s="17">
        <v>105284.734392</v>
      </c>
      <c r="H16906" s="17">
        <v>831.8</v>
      </c>
      <c r="I16906" s="14">
        <v>4352.4960000000001</v>
      </c>
    </row>
    <row r="16907" spans="1:9" x14ac:dyDescent="0.25">
      <c r="A16907" s="16">
        <v>45468.072916666664</v>
      </c>
      <c r="B16907" s="17">
        <v>108191.882688</v>
      </c>
      <c r="C16907" s="17">
        <v>211736.796264</v>
      </c>
      <c r="D16907" s="17">
        <v>51729.85282900001</v>
      </c>
      <c r="E16907" s="14">
        <v>53008.219149523269</v>
      </c>
      <c r="F16907" s="17">
        <v>13915.999137999999</v>
      </c>
      <c r="G16907" s="17">
        <v>103008.751475</v>
      </c>
      <c r="H16907" s="17">
        <v>896.88</v>
      </c>
      <c r="I16907" s="14">
        <v>4375.4080000000004</v>
      </c>
    </row>
    <row r="16908" spans="1:9" x14ac:dyDescent="0.25">
      <c r="A16908" s="16">
        <v>45468.083333333336</v>
      </c>
      <c r="B16908" s="17">
        <v>105025.90919399999</v>
      </c>
      <c r="C16908" s="17">
        <v>208448.49822799995</v>
      </c>
      <c r="D16908" s="17">
        <v>50517.467657999958</v>
      </c>
      <c r="E16908" s="14">
        <v>51783.060693659689</v>
      </c>
      <c r="F16908" s="17">
        <v>14668.000518999999</v>
      </c>
      <c r="G16908" s="17">
        <v>102570.98173699999</v>
      </c>
      <c r="H16908" s="17">
        <v>868.68</v>
      </c>
      <c r="I16908" s="14">
        <v>4352.9319999999998</v>
      </c>
    </row>
    <row r="16909" spans="1:9" x14ac:dyDescent="0.25">
      <c r="A16909" s="16">
        <v>45468.09375</v>
      </c>
      <c r="B16909" s="17">
        <v>110022.68457700001</v>
      </c>
      <c r="C16909" s="17">
        <v>208085.31516600001</v>
      </c>
      <c r="D16909" s="17">
        <v>50218.700830000002</v>
      </c>
      <c r="E16909" s="14">
        <v>51609.181364077893</v>
      </c>
      <c r="F16909" s="17">
        <v>14507.99955</v>
      </c>
      <c r="G16909" s="17">
        <v>97402.303</v>
      </c>
      <c r="H16909" s="17">
        <v>897.52</v>
      </c>
      <c r="I16909" s="14">
        <v>4385.6000000000004</v>
      </c>
    </row>
    <row r="16910" spans="1:9" x14ac:dyDescent="0.25">
      <c r="A16910" s="16">
        <v>45468.104166666664</v>
      </c>
      <c r="B16910" s="17">
        <v>114023.995198</v>
      </c>
      <c r="C16910" s="17">
        <v>206300.90667300002</v>
      </c>
      <c r="D16910" s="17">
        <v>49504.041996000022</v>
      </c>
      <c r="E16910" s="14">
        <v>50971.830802175478</v>
      </c>
      <c r="F16910" s="17">
        <v>14991.999612</v>
      </c>
      <c r="G16910" s="17">
        <v>91735.366999999998</v>
      </c>
      <c r="H16910" s="17">
        <v>877.08</v>
      </c>
      <c r="I16910" s="14">
        <v>4374.8519999999999</v>
      </c>
    </row>
    <row r="16911" spans="1:9" x14ac:dyDescent="0.25">
      <c r="A16911" s="16">
        <v>45468.114583333336</v>
      </c>
      <c r="B16911" s="17">
        <v>114555.630561</v>
      </c>
      <c r="C16911" s="17">
        <v>205632.85282599999</v>
      </c>
      <c r="D16911" s="17">
        <v>48675.799323999985</v>
      </c>
      <c r="E16911" s="14">
        <v>50146.874755120094</v>
      </c>
      <c r="F16911" s="17">
        <v>14083.999538</v>
      </c>
      <c r="G16911" s="17">
        <v>89840.590123999995</v>
      </c>
      <c r="H16911" s="17">
        <v>888.36</v>
      </c>
      <c r="I16911" s="14">
        <v>4427.24</v>
      </c>
    </row>
    <row r="16912" spans="1:9" x14ac:dyDescent="0.25">
      <c r="A16912" s="16">
        <v>45468.125</v>
      </c>
      <c r="B16912" s="17">
        <v>116326.40453</v>
      </c>
      <c r="C16912" s="17">
        <v>205359.98963600001</v>
      </c>
      <c r="D16912" s="17">
        <v>48117.346089000021</v>
      </c>
      <c r="E16912" s="14">
        <v>49583.522092887972</v>
      </c>
      <c r="F16912" s="17">
        <v>13376.000027</v>
      </c>
      <c r="G16912" s="17">
        <v>87110.985000000001</v>
      </c>
      <c r="H16912" s="17">
        <v>879.36</v>
      </c>
      <c r="I16912" s="14">
        <v>4376.3239999999996</v>
      </c>
    </row>
    <row r="16913" spans="1:9" x14ac:dyDescent="0.25">
      <c r="A16913" s="16">
        <v>45468.135416666664</v>
      </c>
      <c r="B16913" s="17">
        <v>116862.02984800001</v>
      </c>
      <c r="C16913" s="17">
        <v>206008.150849</v>
      </c>
      <c r="D16913" s="17">
        <v>48298.063013999999</v>
      </c>
      <c r="E16913" s="14">
        <v>49750.717103296323</v>
      </c>
      <c r="F16913" s="17">
        <v>13352.000050000001</v>
      </c>
      <c r="G16913" s="17">
        <v>87277.537702999995</v>
      </c>
      <c r="H16913" s="17">
        <v>879.52</v>
      </c>
      <c r="I16913" s="14">
        <v>4358.308</v>
      </c>
    </row>
    <row r="16914" spans="1:9" x14ac:dyDescent="0.25">
      <c r="A16914" s="16">
        <v>45468.145833333336</v>
      </c>
      <c r="B16914" s="17">
        <v>114615.589873</v>
      </c>
      <c r="C16914" s="17">
        <v>205002.757687</v>
      </c>
      <c r="D16914" s="17">
        <v>48374.205098000013</v>
      </c>
      <c r="E16914" s="14">
        <v>49824.836661825873</v>
      </c>
      <c r="F16914" s="17">
        <v>13704.000072999999</v>
      </c>
      <c r="G16914" s="17">
        <v>88575.756999999998</v>
      </c>
      <c r="H16914" s="17">
        <v>894.6</v>
      </c>
      <c r="I16914" s="14">
        <v>4371.3720000000003</v>
      </c>
    </row>
    <row r="16915" spans="1:9" x14ac:dyDescent="0.25">
      <c r="A16915" s="16">
        <v>45468.15625</v>
      </c>
      <c r="B16915" s="17">
        <v>116334.39907300001</v>
      </c>
      <c r="C16915" s="17">
        <v>204459.42649300004</v>
      </c>
      <c r="D16915" s="17">
        <v>48448.944638000045</v>
      </c>
      <c r="E16915" s="14">
        <v>49859.096877140713</v>
      </c>
      <c r="F16915" s="17">
        <v>13584.00015</v>
      </c>
      <c r="G16915" s="17">
        <v>86541.628559999997</v>
      </c>
      <c r="H16915" s="17">
        <v>873.24</v>
      </c>
      <c r="I16915" s="14">
        <v>4377.6840000000002</v>
      </c>
    </row>
    <row r="16916" spans="1:9" x14ac:dyDescent="0.25">
      <c r="A16916" s="16">
        <v>45468.166666666664</v>
      </c>
      <c r="B16916" s="17">
        <v>117209.785741</v>
      </c>
      <c r="C16916" s="17">
        <v>205487.29670800001</v>
      </c>
      <c r="D16916" s="17">
        <v>49014.197939000012</v>
      </c>
      <c r="E16916" s="14">
        <v>50450.211507957851</v>
      </c>
      <c r="F16916" s="17">
        <v>13260.000142999999</v>
      </c>
      <c r="G16916" s="17">
        <v>86437.087568000003</v>
      </c>
      <c r="H16916" s="17">
        <v>893.88</v>
      </c>
      <c r="I16916" s="14">
        <v>4394.1360000000004</v>
      </c>
    </row>
    <row r="16917" spans="1:9" x14ac:dyDescent="0.25">
      <c r="A16917" s="16">
        <v>45468.177083333336</v>
      </c>
      <c r="B16917" s="17">
        <v>120467.462992</v>
      </c>
      <c r="C16917" s="17">
        <v>208350.58582800001</v>
      </c>
      <c r="D16917" s="17">
        <v>49853.28790700002</v>
      </c>
      <c r="E16917" s="14">
        <v>51152.795274537806</v>
      </c>
      <c r="F16917" s="17">
        <v>13600.000221</v>
      </c>
      <c r="G16917" s="17">
        <v>85307.722999999998</v>
      </c>
      <c r="H16917" s="17">
        <v>872.08</v>
      </c>
      <c r="I16917" s="14">
        <v>4384.8320000000003</v>
      </c>
    </row>
    <row r="16918" spans="1:9" x14ac:dyDescent="0.25">
      <c r="A16918" s="16">
        <v>45468.1875</v>
      </c>
      <c r="B16918" s="17">
        <v>117773.387991</v>
      </c>
      <c r="C16918" s="17">
        <v>208729.34275899999</v>
      </c>
      <c r="D16918" s="17">
        <v>50686.300697999977</v>
      </c>
      <c r="E16918" s="14">
        <v>51977.686560785456</v>
      </c>
      <c r="F16918" s="17">
        <v>12583.999704</v>
      </c>
      <c r="G16918" s="17">
        <v>87829.443387000007</v>
      </c>
      <c r="H16918" s="17">
        <v>897.84</v>
      </c>
      <c r="I16918" s="14">
        <v>4367.0280000000002</v>
      </c>
    </row>
    <row r="16919" spans="1:9" x14ac:dyDescent="0.25">
      <c r="A16919" s="16">
        <v>45468.197916666664</v>
      </c>
      <c r="B16919" s="17">
        <v>113428.402663</v>
      </c>
      <c r="C16919" s="17">
        <v>210926.53756500001</v>
      </c>
      <c r="D16919" s="17">
        <v>51352.526485000002</v>
      </c>
      <c r="E16919" s="14">
        <v>52655.165804162825</v>
      </c>
      <c r="F16919" s="17">
        <v>12596.000671</v>
      </c>
      <c r="G16919" s="17">
        <v>94422.285136000006</v>
      </c>
      <c r="H16919" s="17">
        <v>876.04</v>
      </c>
      <c r="I16919" s="14">
        <v>4394.6279999999997</v>
      </c>
    </row>
    <row r="16920" spans="1:9" x14ac:dyDescent="0.25">
      <c r="A16920" s="16">
        <v>45468.208333333336</v>
      </c>
      <c r="B16920" s="17">
        <v>114019.99806299999</v>
      </c>
      <c r="C16920" s="17">
        <v>213126.11139799998</v>
      </c>
      <c r="D16920" s="17">
        <v>52665.131511999985</v>
      </c>
      <c r="E16920" s="14">
        <v>53959.203912959601</v>
      </c>
      <c r="F16920" s="17">
        <v>12627.999743</v>
      </c>
      <c r="G16920" s="17">
        <v>97161.563999999998</v>
      </c>
      <c r="H16920" s="17">
        <v>889.04</v>
      </c>
      <c r="I16920" s="14">
        <v>4237.4279999999999</v>
      </c>
    </row>
    <row r="16921" spans="1:9" x14ac:dyDescent="0.25">
      <c r="A16921" s="16">
        <v>45468.21875</v>
      </c>
      <c r="B16921" s="17">
        <v>110554.333048</v>
      </c>
      <c r="C16921" s="17">
        <v>217595.50118799999</v>
      </c>
      <c r="D16921" s="17">
        <v>53138.598162000009</v>
      </c>
      <c r="E16921" s="14">
        <v>54452.540484806406</v>
      </c>
      <c r="F16921" s="17">
        <v>12159.999830000001</v>
      </c>
      <c r="G16921" s="17">
        <v>105042.749258</v>
      </c>
      <c r="H16921" s="17">
        <v>875.76</v>
      </c>
      <c r="I16921" s="14">
        <v>4476.7260699999997</v>
      </c>
    </row>
    <row r="16922" spans="1:9" x14ac:dyDescent="0.25">
      <c r="A16922" s="16">
        <v>45468.229166666664</v>
      </c>
      <c r="B16922" s="17">
        <v>106548.94223500001</v>
      </c>
      <c r="C16922" s="17">
        <v>219434.20737000002</v>
      </c>
      <c r="D16922" s="17">
        <v>53132.258093000011</v>
      </c>
      <c r="E16922" s="14">
        <v>54624.499815874842</v>
      </c>
      <c r="F16922" s="17">
        <v>11712.000265999999</v>
      </c>
      <c r="G16922" s="17">
        <v>110931.14255999999</v>
      </c>
      <c r="H16922" s="17">
        <v>888.36</v>
      </c>
      <c r="I16922" s="14">
        <v>4637.6905340000003</v>
      </c>
    </row>
    <row r="16923" spans="1:9" x14ac:dyDescent="0.25">
      <c r="A16923" s="16">
        <v>45468.239583333336</v>
      </c>
      <c r="B16923" s="17">
        <v>105365.726524</v>
      </c>
      <c r="C16923" s="17">
        <v>224419.11464299998</v>
      </c>
      <c r="D16923" s="17">
        <v>53496.375413999966</v>
      </c>
      <c r="E16923" s="14">
        <v>56307.543823801483</v>
      </c>
      <c r="F16923" s="17">
        <v>11168.032332999999</v>
      </c>
      <c r="G16923" s="17">
        <v>118020.756765</v>
      </c>
      <c r="H16923" s="17">
        <v>889.96</v>
      </c>
      <c r="I16923" s="14">
        <v>5888.179486</v>
      </c>
    </row>
    <row r="16924" spans="1:9" x14ac:dyDescent="0.25">
      <c r="A16924" s="16">
        <v>45468.25</v>
      </c>
      <c r="B16924" s="17">
        <v>111393.894485</v>
      </c>
      <c r="C16924" s="17">
        <v>230633.06664599999</v>
      </c>
      <c r="D16924" s="17">
        <v>53433.05836499999</v>
      </c>
      <c r="E16924" s="14">
        <v>58526.286625946901</v>
      </c>
      <c r="F16924" s="17">
        <v>11720.120284000001</v>
      </c>
      <c r="G16924" s="17">
        <v>118162.26278999999</v>
      </c>
      <c r="H16924" s="17">
        <v>881.08</v>
      </c>
      <c r="I16924" s="14">
        <v>8380.5225790000004</v>
      </c>
    </row>
    <row r="16925" spans="1:9" x14ac:dyDescent="0.25">
      <c r="A16925" s="16">
        <v>45468.260416666664</v>
      </c>
      <c r="B16925" s="17">
        <v>118592.98722099999</v>
      </c>
      <c r="C16925" s="17">
        <v>245874.44269199998</v>
      </c>
      <c r="D16925" s="17">
        <v>54537.846719999965</v>
      </c>
      <c r="E16925" s="14">
        <v>62835.032928373206</v>
      </c>
      <c r="F16925" s="17">
        <v>11084.180111</v>
      </c>
      <c r="G16925" s="17">
        <v>125244.238757</v>
      </c>
      <c r="H16925" s="17">
        <v>893.63199999999995</v>
      </c>
      <c r="I16925" s="14">
        <v>11793.810450000001</v>
      </c>
    </row>
    <row r="16926" spans="1:9" x14ac:dyDescent="0.25">
      <c r="A16926" s="16">
        <v>45468.270833333336</v>
      </c>
      <c r="B16926" s="17">
        <v>117397.89248299999</v>
      </c>
      <c r="C16926" s="17">
        <v>251275.73641199997</v>
      </c>
      <c r="D16926" s="17">
        <v>50999.158650999983</v>
      </c>
      <c r="E16926" s="14">
        <v>62804.391992824647</v>
      </c>
      <c r="F16926" s="17">
        <v>11088.239277999999</v>
      </c>
      <c r="G16926" s="17">
        <v>131668.16819299999</v>
      </c>
      <c r="H16926" s="17">
        <v>882</v>
      </c>
      <c r="I16926" s="14">
        <v>16117.829460999999</v>
      </c>
    </row>
    <row r="16927" spans="1:9" x14ac:dyDescent="0.25">
      <c r="A16927" s="16">
        <v>45468.28125</v>
      </c>
      <c r="B16927" s="17">
        <v>112837.08407300001</v>
      </c>
      <c r="C16927" s="17">
        <v>250685.948687</v>
      </c>
      <c r="D16927" s="17">
        <v>47078.756980999999</v>
      </c>
      <c r="E16927" s="14">
        <v>64009.45802677935</v>
      </c>
      <c r="F16927" s="17">
        <v>10084.280696</v>
      </c>
      <c r="G16927" s="17">
        <v>135902.65408199999</v>
      </c>
      <c r="H16927" s="17">
        <v>885.31200000000001</v>
      </c>
      <c r="I16927" s="14">
        <v>21647.407672000001</v>
      </c>
    </row>
    <row r="16928" spans="1:9" x14ac:dyDescent="0.25">
      <c r="A16928" s="16">
        <v>45468.291666666664</v>
      </c>
      <c r="B16928" s="17">
        <v>104286.71350699999</v>
      </c>
      <c r="C16928" s="17">
        <v>247097.03217599998</v>
      </c>
      <c r="D16928" s="17">
        <v>41055.963197999969</v>
      </c>
      <c r="E16928" s="14">
        <v>64838.522262039027</v>
      </c>
      <c r="F16928" s="17">
        <v>8448.3406630000009</v>
      </c>
      <c r="G16928" s="17">
        <v>141126.60255099999</v>
      </c>
      <c r="H16928" s="17">
        <v>904.65200000000004</v>
      </c>
      <c r="I16928" s="14">
        <v>29649.715559</v>
      </c>
    </row>
    <row r="16929" spans="1:9" x14ac:dyDescent="0.25">
      <c r="A16929" s="16">
        <v>45468.302083333336</v>
      </c>
      <c r="B16929" s="17">
        <v>95543.986288</v>
      </c>
      <c r="C16929" s="17">
        <v>243238.13129700001</v>
      </c>
      <c r="D16929" s="17">
        <v>35244.594527000008</v>
      </c>
      <c r="E16929" s="14">
        <v>67020.814056253032</v>
      </c>
      <c r="F16929" s="17">
        <v>6660.3722479999997</v>
      </c>
      <c r="G16929" s="17">
        <v>146666.30837700001</v>
      </c>
      <c r="H16929" s="17">
        <v>897.04</v>
      </c>
      <c r="I16929" s="14">
        <v>40048.967946999997</v>
      </c>
    </row>
    <row r="16930" spans="1:9" x14ac:dyDescent="0.25">
      <c r="A16930" s="16">
        <v>45468.3125</v>
      </c>
      <c r="B16930" s="17">
        <v>83382.561698000005</v>
      </c>
      <c r="C16930" s="17">
        <v>234361.25008500001</v>
      </c>
      <c r="D16930" s="17">
        <v>24455.084940999994</v>
      </c>
      <c r="E16930" s="14">
        <v>67218.417059463478</v>
      </c>
      <c r="F16930" s="17">
        <v>5532.4196529999999</v>
      </c>
      <c r="G16930" s="17">
        <v>150116.92614200001</v>
      </c>
      <c r="H16930" s="17">
        <v>920.52</v>
      </c>
      <c r="I16930" s="14">
        <v>52872.584930999998</v>
      </c>
    </row>
    <row r="16931" spans="1:9" x14ac:dyDescent="0.25">
      <c r="A16931" s="16">
        <v>45468.322916666664</v>
      </c>
      <c r="B16931" s="17">
        <v>69345.026285999993</v>
      </c>
      <c r="C16931" s="17">
        <v>220055.094354</v>
      </c>
      <c r="D16931" s="17">
        <v>12291.808174000003</v>
      </c>
      <c r="E16931" s="14">
        <v>68335.614487392886</v>
      </c>
      <c r="F16931" s="17">
        <v>5088.4524840000004</v>
      </c>
      <c r="G16931" s="17">
        <v>149811.25351800001</v>
      </c>
      <c r="H16931" s="17">
        <v>929.49199999999996</v>
      </c>
      <c r="I16931" s="14">
        <v>69066.038025999995</v>
      </c>
    </row>
    <row r="16932" spans="1:9" x14ac:dyDescent="0.25">
      <c r="A16932" s="16">
        <v>45468.333333333336</v>
      </c>
      <c r="B16932" s="17">
        <v>47752.718919999999</v>
      </c>
      <c r="C16932" s="17">
        <v>200372.776449</v>
      </c>
      <c r="D16932" s="17">
        <v>-3237.1265940000048</v>
      </c>
      <c r="E16932" s="14">
        <v>67748.925616405148</v>
      </c>
      <c r="F16932" s="17">
        <v>4968.559886</v>
      </c>
      <c r="G16932" s="17">
        <v>151266.518254</v>
      </c>
      <c r="H16932" s="17">
        <v>961.36400000000003</v>
      </c>
      <c r="I16932" s="14">
        <v>87302.644627000001</v>
      </c>
    </row>
    <row r="16933" spans="1:9" x14ac:dyDescent="0.25">
      <c r="A16933" s="16">
        <v>45468.34375</v>
      </c>
      <c r="B16933" s="17">
        <v>20654.531985000001</v>
      </c>
      <c r="C16933" s="17">
        <v>179849.04274099998</v>
      </c>
      <c r="D16933" s="17">
        <v>-20284.156166000015</v>
      </c>
      <c r="E16933" s="14">
        <v>66804.831020289421</v>
      </c>
      <c r="F16933" s="17">
        <v>4664.8118139999997</v>
      </c>
      <c r="G16933" s="17">
        <v>158611.475056</v>
      </c>
      <c r="H16933" s="17">
        <v>936.3</v>
      </c>
      <c r="I16933" s="14">
        <v>107192.46361999999</v>
      </c>
    </row>
    <row r="16934" spans="1:9" x14ac:dyDescent="0.25">
      <c r="A16934" s="16">
        <v>45468.354166666664</v>
      </c>
      <c r="B16934" s="17">
        <v>-10072.092062</v>
      </c>
      <c r="C16934" s="17">
        <v>159960.98997199998</v>
      </c>
      <c r="D16934" s="17">
        <v>-37864.967921000032</v>
      </c>
      <c r="E16934" s="14">
        <v>65714.501330442465</v>
      </c>
      <c r="F16934" s="17">
        <v>4057.2122789999999</v>
      </c>
      <c r="G16934" s="17">
        <v>169838.69554099999</v>
      </c>
      <c r="H16934" s="17">
        <v>970.87199999999996</v>
      </c>
      <c r="I16934" s="14">
        <v>127379.09901999999</v>
      </c>
    </row>
    <row r="16935" spans="1:9" x14ac:dyDescent="0.25">
      <c r="A16935" s="16">
        <v>45468.364583333336</v>
      </c>
      <c r="B16935" s="17">
        <v>-42560.761986999998</v>
      </c>
      <c r="C16935" s="17">
        <v>136085.39772800001</v>
      </c>
      <c r="D16935" s="17">
        <v>-57547.301773999992</v>
      </c>
      <c r="E16935" s="14">
        <v>62757.279013185289</v>
      </c>
      <c r="F16935" s="17">
        <v>4413.6722680000003</v>
      </c>
      <c r="G16935" s="17">
        <v>179702.86966600001</v>
      </c>
      <c r="H16935" s="17">
        <v>980.05200000000002</v>
      </c>
      <c r="I16935" s="14">
        <v>141547.160363</v>
      </c>
    </row>
    <row r="16936" spans="1:9" x14ac:dyDescent="0.25">
      <c r="A16936" s="16">
        <v>45468.375</v>
      </c>
      <c r="B16936" s="17">
        <v>-69729.413855999999</v>
      </c>
      <c r="C16936" s="17">
        <v>114612.50600499999</v>
      </c>
      <c r="D16936" s="17">
        <v>-77449.489111000003</v>
      </c>
      <c r="E16936" s="14">
        <v>59209.371432100153</v>
      </c>
      <c r="F16936" s="17">
        <v>3894.1727169999999</v>
      </c>
      <c r="G16936" s="17">
        <v>187622.70131999999</v>
      </c>
      <c r="H16936" s="17">
        <v>1019.78</v>
      </c>
      <c r="I16936" s="14">
        <v>158568.39115000001</v>
      </c>
    </row>
    <row r="16937" spans="1:9" x14ac:dyDescent="0.25">
      <c r="A16937" s="16">
        <v>45468.385416666664</v>
      </c>
      <c r="B16937" s="17">
        <v>-104278.92156399999</v>
      </c>
      <c r="C16937" s="17">
        <v>86874.738254000011</v>
      </c>
      <c r="D16937" s="17">
        <v>-98397.782571000003</v>
      </c>
      <c r="E16937" s="14">
        <v>53375.28584745797</v>
      </c>
      <c r="F16937" s="17">
        <v>3762.7007159999998</v>
      </c>
      <c r="G16937" s="17">
        <v>197590.011818</v>
      </c>
      <c r="H16937" s="17">
        <v>1018.984</v>
      </c>
      <c r="I16937" s="14">
        <v>177120.062183</v>
      </c>
    </row>
    <row r="16938" spans="1:9" x14ac:dyDescent="0.25">
      <c r="A16938" s="16">
        <v>45468.395833333336</v>
      </c>
      <c r="B16938" s="17">
        <v>-137494.481887</v>
      </c>
      <c r="C16938" s="17">
        <v>64586.743064999988</v>
      </c>
      <c r="D16938" s="17">
        <v>-119062.30063500001</v>
      </c>
      <c r="E16938" s="14">
        <v>46831.300664198207</v>
      </c>
      <c r="F16938" s="17">
        <v>3611.2323110000002</v>
      </c>
      <c r="G16938" s="17">
        <v>210677.324952</v>
      </c>
      <c r="H16938" s="17">
        <v>1041.8119999999999</v>
      </c>
      <c r="I16938" s="14">
        <v>194483.293879</v>
      </c>
    </row>
    <row r="16939" spans="1:9" x14ac:dyDescent="0.25">
      <c r="A16939" s="16">
        <v>45468.40625</v>
      </c>
      <c r="B16939" s="17">
        <v>-163189.15981900002</v>
      </c>
      <c r="C16939" s="17">
        <v>46057.406569999992</v>
      </c>
      <c r="D16939" s="17">
        <v>-139466.50313600001</v>
      </c>
      <c r="E16939" s="14">
        <v>40221.563277467241</v>
      </c>
      <c r="F16939" s="17">
        <v>4219.7322869999998</v>
      </c>
      <c r="G16939" s="17">
        <v>219883.518389</v>
      </c>
      <c r="H16939" s="17">
        <v>1048.5519999999999</v>
      </c>
      <c r="I16939" s="14">
        <v>210741.11017</v>
      </c>
    </row>
    <row r="16940" spans="1:9" x14ac:dyDescent="0.25">
      <c r="A16940" s="16">
        <v>45468.416666666664</v>
      </c>
      <c r="B16940" s="17">
        <v>-192776.25628199999</v>
      </c>
      <c r="C16940" s="17">
        <v>27736.972816000023</v>
      </c>
      <c r="D16940" s="17">
        <v>-157818.66393399998</v>
      </c>
      <c r="E16940" s="14">
        <v>34534.444418129569</v>
      </c>
      <c r="F16940" s="17">
        <v>4424.2317730000004</v>
      </c>
      <c r="G16940" s="17">
        <v>233309.681098</v>
      </c>
      <c r="H16940" s="17">
        <v>1079.364</v>
      </c>
      <c r="I16940" s="14">
        <v>232012.76686999999</v>
      </c>
    </row>
    <row r="16941" spans="1:9" x14ac:dyDescent="0.25">
      <c r="A16941" s="16">
        <v>45468.427083333336</v>
      </c>
      <c r="B16941" s="17">
        <v>-222296.54691400001</v>
      </c>
      <c r="C16941" s="17">
        <v>7061.2169270000013</v>
      </c>
      <c r="D16941" s="17">
        <v>-174872.01366199998</v>
      </c>
      <c r="E16941" s="14">
        <v>29335.200896837167</v>
      </c>
      <c r="F16941" s="17">
        <v>4660.7003500000001</v>
      </c>
      <c r="G16941" s="17">
        <v>244714.663841</v>
      </c>
      <c r="H16941" s="17">
        <v>1077.0999999999999</v>
      </c>
      <c r="I16941" s="14">
        <v>253022.85613999999</v>
      </c>
    </row>
    <row r="16942" spans="1:9" x14ac:dyDescent="0.25">
      <c r="A16942" s="16">
        <v>45468.4375</v>
      </c>
      <c r="B16942" s="17">
        <v>-244030.54080000002</v>
      </c>
      <c r="C16942" s="17">
        <v>-10547.687563000014</v>
      </c>
      <c r="D16942" s="17">
        <v>-191623.53361700001</v>
      </c>
      <c r="E16942" s="14">
        <v>22994.81765351491</v>
      </c>
      <c r="F16942" s="17">
        <v>5037.1119150000004</v>
      </c>
      <c r="G16942" s="17">
        <v>250359.905237</v>
      </c>
      <c r="H16942" s="17">
        <v>1043.3119999999999</v>
      </c>
      <c r="I16942" s="14">
        <v>268085.84314399998</v>
      </c>
    </row>
    <row r="16943" spans="1:9" x14ac:dyDescent="0.25">
      <c r="A16943" s="16">
        <v>45468.447916666664</v>
      </c>
      <c r="B16943" s="17">
        <v>-263527.80035999999</v>
      </c>
      <c r="C16943" s="17">
        <v>-21827.565468000015</v>
      </c>
      <c r="D16943" s="17">
        <v>-206637.24314100001</v>
      </c>
      <c r="E16943" s="14">
        <v>17482.393541030586</v>
      </c>
      <c r="F16943" s="17">
        <v>6089.5403450000003</v>
      </c>
      <c r="G16943" s="17">
        <v>256137.08689199999</v>
      </c>
      <c r="H16943" s="17">
        <v>1083.42</v>
      </c>
      <c r="I16943" s="14">
        <v>279045.876276</v>
      </c>
    </row>
    <row r="16944" spans="1:9" x14ac:dyDescent="0.25">
      <c r="A16944" s="16">
        <v>45468.458333333336</v>
      </c>
      <c r="B16944" s="17">
        <v>-282947.26599500002</v>
      </c>
      <c r="C16944" s="17">
        <v>-33116.273158999975</v>
      </c>
      <c r="D16944" s="17">
        <v>-219906.249308</v>
      </c>
      <c r="E16944" s="14">
        <v>13813.280428846832</v>
      </c>
      <c r="F16944" s="17">
        <v>5341.9114710000003</v>
      </c>
      <c r="G16944" s="17">
        <v>265108.09283600003</v>
      </c>
      <c r="H16944" s="17">
        <v>1048.5119999999999</v>
      </c>
      <c r="I16944" s="14">
        <v>291548.528957</v>
      </c>
    </row>
    <row r="16945" spans="1:9" x14ac:dyDescent="0.25">
      <c r="A16945" s="16">
        <v>45468.46875</v>
      </c>
      <c r="B16945" s="17">
        <v>-301655.68840300001</v>
      </c>
      <c r="C16945" s="17">
        <v>-43358.652136000048</v>
      </c>
      <c r="D16945" s="17">
        <v>-229735.31170200004</v>
      </c>
      <c r="E16945" s="14">
        <v>12229.723434309213</v>
      </c>
      <c r="F16945" s="17">
        <v>6706.3000599999996</v>
      </c>
      <c r="G16945" s="17">
        <v>274853.93626699998</v>
      </c>
      <c r="H16945" s="17">
        <v>1097.2439999999999</v>
      </c>
      <c r="I16945" s="14">
        <v>300450.554626</v>
      </c>
    </row>
    <row r="16946" spans="1:9" x14ac:dyDescent="0.25">
      <c r="A16946" s="16">
        <v>45468.479166666664</v>
      </c>
      <c r="B16946" s="17">
        <v>-319043.72654100001</v>
      </c>
      <c r="C16946" s="17">
        <v>-53782.694300999981</v>
      </c>
      <c r="D16946" s="17">
        <v>-240505.50036599999</v>
      </c>
      <c r="E16946" s="14">
        <v>7488.2761838101433</v>
      </c>
      <c r="F16946" s="17">
        <v>6950.6401569999998</v>
      </c>
      <c r="G16946" s="17">
        <v>282697.63224000001</v>
      </c>
      <c r="H16946" s="17">
        <v>1094.0119999999999</v>
      </c>
      <c r="I16946" s="14">
        <v>309621.18104900001</v>
      </c>
    </row>
    <row r="16947" spans="1:9" x14ac:dyDescent="0.25">
      <c r="A16947" s="16">
        <v>45468.489583333336</v>
      </c>
      <c r="B16947" s="17">
        <v>-331195.15059600002</v>
      </c>
      <c r="C16947" s="17">
        <v>-61073.584020000068</v>
      </c>
      <c r="D16947" s="17">
        <v>-248009.17696200009</v>
      </c>
      <c r="E16947" s="14">
        <v>6046.3744086766383</v>
      </c>
      <c r="F16947" s="17">
        <v>6342.9200870000004</v>
      </c>
      <c r="G16947" s="17">
        <v>288918.96657599998</v>
      </c>
      <c r="H16947" s="17">
        <v>1110.54</v>
      </c>
      <c r="I16947" s="14">
        <v>317556.59140099998</v>
      </c>
    </row>
    <row r="16948" spans="1:9" x14ac:dyDescent="0.25">
      <c r="A16948" s="16">
        <v>45468.5</v>
      </c>
      <c r="B16948" s="17">
        <v>-331972.42437199998</v>
      </c>
      <c r="C16948" s="17">
        <v>-68901.807926999987</v>
      </c>
      <c r="D16948" s="17">
        <v>-253668.96737199998</v>
      </c>
      <c r="E16948" s="14">
        <v>6772.5918317876349</v>
      </c>
      <c r="F16948" s="17">
        <v>6527.1926999999996</v>
      </c>
      <c r="G16948" s="17">
        <v>281947.96844500001</v>
      </c>
      <c r="H16948" s="17">
        <v>1110.58</v>
      </c>
      <c r="I16948" s="14">
        <v>324544.11822300003</v>
      </c>
    </row>
    <row r="16949" spans="1:9" x14ac:dyDescent="0.25">
      <c r="A16949" s="16">
        <v>45468.510416666664</v>
      </c>
      <c r="B16949" s="17">
        <v>-363554.09478500002</v>
      </c>
      <c r="C16949" s="17">
        <v>-85401.344764999987</v>
      </c>
      <c r="D16949" s="17">
        <v>-263815.77659099997</v>
      </c>
      <c r="E16949" s="14">
        <v>-1641.2900346159586</v>
      </c>
      <c r="F16949" s="17">
        <v>6331.4199550000003</v>
      </c>
      <c r="G16949" s="17">
        <v>299709.85002000001</v>
      </c>
      <c r="H16949" s="17">
        <v>1133.6120000000001</v>
      </c>
      <c r="I16949" s="14">
        <v>329254.69163999998</v>
      </c>
    </row>
    <row r="16950" spans="1:9" x14ac:dyDescent="0.25">
      <c r="A16950" s="16">
        <v>45468.520833333336</v>
      </c>
      <c r="B16950" s="17">
        <v>-373006.78278299997</v>
      </c>
      <c r="C16950" s="17">
        <v>-92615.161568999931</v>
      </c>
      <c r="D16950" s="17">
        <v>-270144.95771799993</v>
      </c>
      <c r="E16950" s="14">
        <v>-1640.169821151474</v>
      </c>
      <c r="F16950" s="17">
        <v>5859.6193970000004</v>
      </c>
      <c r="G16950" s="17">
        <v>302228.72121400002</v>
      </c>
      <c r="H16950" s="17">
        <v>1112.732</v>
      </c>
      <c r="I16950" s="14">
        <v>339132.715089</v>
      </c>
    </row>
    <row r="16951" spans="1:9" x14ac:dyDescent="0.25">
      <c r="A16951" s="16">
        <v>45468.53125</v>
      </c>
      <c r="B16951" s="17">
        <v>-376835.20273399999</v>
      </c>
      <c r="C16951" s="17">
        <v>-98260.075951000035</v>
      </c>
      <c r="D16951" s="17">
        <v>-276994.95626600005</v>
      </c>
      <c r="E16951" s="14">
        <v>-5246.5971237205085</v>
      </c>
      <c r="F16951" s="17">
        <v>6119.8115760000001</v>
      </c>
      <c r="G16951" s="17">
        <v>300772.17878299998</v>
      </c>
      <c r="H16951" s="17">
        <v>1123.3920000000001</v>
      </c>
      <c r="I16951" s="14">
        <v>343494.63029599999</v>
      </c>
    </row>
    <row r="16952" spans="1:9" x14ac:dyDescent="0.25">
      <c r="A16952" s="16">
        <v>45468.541666666664</v>
      </c>
      <c r="B16952" s="17">
        <v>-376863.125421</v>
      </c>
      <c r="C16952" s="17">
        <v>-99462.716297000006</v>
      </c>
      <c r="D16952" s="17">
        <v>-281230.80038799997</v>
      </c>
      <c r="E16952" s="14">
        <v>-16868.665629866999</v>
      </c>
      <c r="F16952" s="17">
        <v>5091.9520249999996</v>
      </c>
      <c r="G16952" s="17">
        <v>299718.00912399997</v>
      </c>
      <c r="H16952" s="17">
        <v>1128.7919999999999</v>
      </c>
      <c r="I16952" s="14">
        <v>345133.25634000002</v>
      </c>
    </row>
    <row r="16953" spans="1:9" x14ac:dyDescent="0.25">
      <c r="A16953" s="16">
        <v>45468.552083333336</v>
      </c>
      <c r="B16953" s="17">
        <v>-377320.07098299998</v>
      </c>
      <c r="C16953" s="17">
        <v>-99734.610418999975</v>
      </c>
      <c r="D16953" s="17">
        <v>-283552.12658199994</v>
      </c>
      <c r="E16953" s="14">
        <v>-18731.564184308052</v>
      </c>
      <c r="F16953" s="17">
        <v>4316.0403249999999</v>
      </c>
      <c r="G16953" s="17">
        <v>299703.46056400001</v>
      </c>
      <c r="H16953" s="17">
        <v>1111.992</v>
      </c>
      <c r="I16953" s="14">
        <v>346246.84257199999</v>
      </c>
    </row>
    <row r="16954" spans="1:9" x14ac:dyDescent="0.25">
      <c r="A16954" s="16">
        <v>45468.5625</v>
      </c>
      <c r="B16954" s="17">
        <v>-376570.25611099997</v>
      </c>
      <c r="C16954" s="17">
        <v>-100420.04704699997</v>
      </c>
      <c r="D16954" s="17">
        <v>-284029.91062299989</v>
      </c>
      <c r="E16954" s="14">
        <v>-33797.943750883773</v>
      </c>
      <c r="F16954" s="17">
        <v>4544.1593620000003</v>
      </c>
      <c r="G16954" s="17">
        <v>297947.56106400001</v>
      </c>
      <c r="H16954" s="17">
        <v>1121.672</v>
      </c>
      <c r="I16954" s="14">
        <v>346659.78896500001</v>
      </c>
    </row>
    <row r="16955" spans="1:9" x14ac:dyDescent="0.25">
      <c r="A16955" s="16">
        <v>45468.572916666664</v>
      </c>
      <c r="B16955" s="17">
        <v>-377528.36319499998</v>
      </c>
      <c r="C16955" s="17">
        <v>-100837.07861600001</v>
      </c>
      <c r="D16955" s="17">
        <v>-283701.65333</v>
      </c>
      <c r="E16955" s="14">
        <v>-38602.389771231945</v>
      </c>
      <c r="F16955" s="17">
        <v>4148.2197999999999</v>
      </c>
      <c r="G16955" s="17">
        <v>298329.18457899999</v>
      </c>
      <c r="H16955" s="17">
        <v>1114.992</v>
      </c>
      <c r="I16955" s="14">
        <v>345757.06948300003</v>
      </c>
    </row>
    <row r="16956" spans="1:9" x14ac:dyDescent="0.25">
      <c r="A16956" s="16">
        <v>45468.583333333336</v>
      </c>
      <c r="B16956" s="17">
        <v>-372260.50124900002</v>
      </c>
      <c r="C16956" s="17">
        <v>-101634.09557300003</v>
      </c>
      <c r="D16956" s="17">
        <v>-282619.72317900002</v>
      </c>
      <c r="E16956" s="14">
        <v>-32156.932800088893</v>
      </c>
      <c r="F16956" s="17">
        <v>4284.2323930000002</v>
      </c>
      <c r="G16956" s="17">
        <v>292024.25767600001</v>
      </c>
      <c r="H16956" s="17">
        <v>1130.492</v>
      </c>
      <c r="I16956" s="14">
        <v>343442.80913100002</v>
      </c>
    </row>
    <row r="16957" spans="1:9" x14ac:dyDescent="0.25">
      <c r="A16957" s="16">
        <v>45468.59375</v>
      </c>
      <c r="B16957" s="17">
        <v>-368063.11159399996</v>
      </c>
      <c r="C16957" s="17">
        <v>-98478.807126999949</v>
      </c>
      <c r="D16957" s="17">
        <v>-278304.12054399995</v>
      </c>
      <c r="E16957" s="14">
        <v>-57514.535044731252</v>
      </c>
      <c r="F16957" s="17">
        <v>3672.2997679999999</v>
      </c>
      <c r="G16957" s="17">
        <v>291342.45646700001</v>
      </c>
      <c r="H16957" s="17">
        <v>1111.152</v>
      </c>
      <c r="I16957" s="14">
        <v>339968.484237</v>
      </c>
    </row>
    <row r="16958" spans="1:9" x14ac:dyDescent="0.25">
      <c r="A16958" s="16">
        <v>45468.604166666664</v>
      </c>
      <c r="B16958" s="17">
        <v>-365016.470753</v>
      </c>
      <c r="C16958" s="17">
        <v>-95266.03515999997</v>
      </c>
      <c r="D16958" s="17">
        <v>-276236.20345799997</v>
      </c>
      <c r="E16958" s="14">
        <v>-75050.47460408081</v>
      </c>
      <c r="F16958" s="17">
        <v>4032.240319</v>
      </c>
      <c r="G16958" s="17">
        <v>290988.68759300001</v>
      </c>
      <c r="H16958" s="17">
        <v>1133.0719999999999</v>
      </c>
      <c r="I16958" s="14">
        <v>335467.33530099998</v>
      </c>
    </row>
    <row r="16959" spans="1:9" x14ac:dyDescent="0.25">
      <c r="A16959" s="16">
        <v>45468.614583333336</v>
      </c>
      <c r="B16959" s="17">
        <v>-358887.25995500002</v>
      </c>
      <c r="C16959" s="17">
        <v>-91035.076985000051</v>
      </c>
      <c r="D16959" s="17">
        <v>-271143.14982200001</v>
      </c>
      <c r="E16959" s="14">
        <v>-79485.009187705931</v>
      </c>
      <c r="F16959" s="17">
        <v>4508.1402410000001</v>
      </c>
      <c r="G16959" s="17">
        <v>289210.53496999998</v>
      </c>
      <c r="H16959" s="17">
        <v>1107.7719999999999</v>
      </c>
      <c r="I16959" s="14">
        <v>330369.83967100002</v>
      </c>
    </row>
    <row r="16960" spans="1:9" x14ac:dyDescent="0.25">
      <c r="A16960" s="16">
        <v>45468.625</v>
      </c>
      <c r="B16960" s="17">
        <v>-348489.23391899996</v>
      </c>
      <c r="C16960" s="17">
        <v>-83976.194886999961</v>
      </c>
      <c r="D16960" s="17">
        <v>-264071.25645799999</v>
      </c>
      <c r="E16960" s="14">
        <v>-69460.23811256318</v>
      </c>
      <c r="F16960" s="17">
        <v>3844.1003190000001</v>
      </c>
      <c r="G16960" s="17">
        <v>285151.29103199998</v>
      </c>
      <c r="H16960" s="17">
        <v>1125.3040000000001</v>
      </c>
      <c r="I16960" s="14">
        <v>323881.95394500002</v>
      </c>
    </row>
    <row r="16961" spans="1:9" x14ac:dyDescent="0.25">
      <c r="A16961" s="16">
        <v>45468.635416666664</v>
      </c>
      <c r="B16961" s="17">
        <v>-319138.57636100001</v>
      </c>
      <c r="C16961" s="17">
        <v>-77039.23272400003</v>
      </c>
      <c r="D16961" s="17">
        <v>-255993.55415500002</v>
      </c>
      <c r="E16961" s="14">
        <v>-68600.691932247457</v>
      </c>
      <c r="F16961" s="17">
        <v>4135.9719320000004</v>
      </c>
      <c r="G16961" s="17">
        <v>261257.89563700001</v>
      </c>
      <c r="H16961" s="17">
        <v>1091.22</v>
      </c>
      <c r="I16961" s="14">
        <v>317612.24817400001</v>
      </c>
    </row>
    <row r="16962" spans="1:9" x14ac:dyDescent="0.25">
      <c r="A16962" s="16">
        <v>45468.645833333336</v>
      </c>
      <c r="B16962" s="17">
        <v>-313023.11803199997</v>
      </c>
      <c r="C16962" s="17">
        <v>-70333.695951999951</v>
      </c>
      <c r="D16962" s="17">
        <v>-248504.00239999994</v>
      </c>
      <c r="E16962" s="14">
        <v>-41695.878384448646</v>
      </c>
      <c r="F16962" s="17">
        <v>4999.8323849999997</v>
      </c>
      <c r="G16962" s="17">
        <v>260687.87408000001</v>
      </c>
      <c r="H16962" s="17">
        <v>1105.7840000000001</v>
      </c>
      <c r="I16962" s="14">
        <v>308649.48355200002</v>
      </c>
    </row>
    <row r="16963" spans="1:9" x14ac:dyDescent="0.25">
      <c r="A16963" s="16">
        <v>45468.65625</v>
      </c>
      <c r="B16963" s="17">
        <v>-301477.93533299997</v>
      </c>
      <c r="C16963" s="17">
        <v>-62141.688103999972</v>
      </c>
      <c r="D16963" s="17">
        <v>-236685.87091799997</v>
      </c>
      <c r="E16963" s="14">
        <v>-52986.751072186482</v>
      </c>
      <c r="F16963" s="17">
        <v>4843.731503</v>
      </c>
      <c r="G16963" s="17">
        <v>257414.899229</v>
      </c>
      <c r="H16963" s="17">
        <v>1085.2719999999999</v>
      </c>
      <c r="I16963" s="14">
        <v>299424.23807999998</v>
      </c>
    </row>
    <row r="16964" spans="1:9" x14ac:dyDescent="0.25">
      <c r="A16964" s="16">
        <v>45468.666666666664</v>
      </c>
      <c r="B16964" s="17">
        <v>-281403.05110899999</v>
      </c>
      <c r="C16964" s="17">
        <v>-51263.368825000012</v>
      </c>
      <c r="D16964" s="17">
        <v>-225291.75641800003</v>
      </c>
      <c r="E16964" s="14">
        <v>-42477.103597235051</v>
      </c>
      <c r="F16964" s="17">
        <v>4003.511923</v>
      </c>
      <c r="G16964" s="17">
        <v>247898.03428399999</v>
      </c>
      <c r="H16964" s="17">
        <v>1083.104</v>
      </c>
      <c r="I16964" s="14">
        <v>288211.76299399999</v>
      </c>
    </row>
    <row r="16965" spans="1:9" x14ac:dyDescent="0.25">
      <c r="A16965" s="16">
        <v>45468.677083333336</v>
      </c>
      <c r="B16965" s="17">
        <v>-260140.687577</v>
      </c>
      <c r="C16965" s="17">
        <v>-40266.180200999981</v>
      </c>
      <c r="D16965" s="17">
        <v>-210942.17256299997</v>
      </c>
      <c r="E16965" s="14">
        <v>-24970.268750311749</v>
      </c>
      <c r="F16965" s="17">
        <v>3711.3319550000001</v>
      </c>
      <c r="G16965" s="17">
        <v>236713.107376</v>
      </c>
      <c r="H16965" s="17">
        <v>1072.192</v>
      </c>
      <c r="I16965" s="14">
        <v>276760.15578600002</v>
      </c>
    </row>
    <row r="16966" spans="1:9" x14ac:dyDescent="0.25">
      <c r="A16966" s="16">
        <v>45468.6875</v>
      </c>
      <c r="B16966" s="17">
        <v>-241945.46093999999</v>
      </c>
      <c r="C16966" s="17">
        <v>-27322.019658999983</v>
      </c>
      <c r="D16966" s="17">
        <v>-197446.68323900001</v>
      </c>
      <c r="E16966" s="14">
        <v>-17393.133207691484</v>
      </c>
      <c r="F16966" s="17">
        <v>3999.1518780000001</v>
      </c>
      <c r="G16966" s="17">
        <v>230022.241281</v>
      </c>
      <c r="H16966" s="17">
        <v>1043.0719999999999</v>
      </c>
      <c r="I16966" s="14">
        <v>264363.42145000002</v>
      </c>
    </row>
    <row r="16967" spans="1:9" x14ac:dyDescent="0.25">
      <c r="A16967" s="16">
        <v>45468.697916666664</v>
      </c>
      <c r="B16967" s="17">
        <v>-226760.367895</v>
      </c>
      <c r="C16967" s="17">
        <v>-12160.496060000005</v>
      </c>
      <c r="D16967" s="17">
        <v>-181229.65283900002</v>
      </c>
      <c r="E16967" s="14">
        <v>-9227.444363204384</v>
      </c>
      <c r="F16967" s="17">
        <v>4202.8928980000001</v>
      </c>
      <c r="G16967" s="17">
        <v>229478.62383500001</v>
      </c>
      <c r="H16967" s="17">
        <v>1046.52</v>
      </c>
      <c r="I16967" s="14">
        <v>250155.51243500001</v>
      </c>
    </row>
    <row r="16968" spans="1:9" x14ac:dyDescent="0.25">
      <c r="A16968" s="16">
        <v>45468.708333333336</v>
      </c>
      <c r="B16968" s="17">
        <v>-206750.63712199999</v>
      </c>
      <c r="C16968" s="17">
        <v>2227.3017410000321</v>
      </c>
      <c r="D16968" s="17">
        <v>-163895.26247999998</v>
      </c>
      <c r="E16968" s="14">
        <v>-168.18749629476224</v>
      </c>
      <c r="F16968" s="17">
        <v>4466.6003559999999</v>
      </c>
      <c r="G16968" s="17">
        <v>221816.33886300001</v>
      </c>
      <c r="H16968" s="17">
        <v>1025.1199999999999</v>
      </c>
      <c r="I16968" s="14">
        <v>235316.80357600001</v>
      </c>
    </row>
    <row r="16969" spans="1:9" x14ac:dyDescent="0.25">
      <c r="A16969" s="16">
        <v>45468.71875</v>
      </c>
      <c r="B16969" s="17">
        <v>-177877.62081300002</v>
      </c>
      <c r="C16969" s="17">
        <v>21362.514378999971</v>
      </c>
      <c r="D16969" s="17">
        <v>-144491.31761800003</v>
      </c>
      <c r="E16969" s="14">
        <v>8244.871815325896</v>
      </c>
      <c r="F16969" s="17">
        <v>5666.3005309999999</v>
      </c>
      <c r="G16969" s="17">
        <v>210358.987192</v>
      </c>
      <c r="H16969" s="17">
        <v>1027.2840000000001</v>
      </c>
      <c r="I16969" s="14">
        <v>219487.69255899999</v>
      </c>
    </row>
    <row r="16970" spans="1:9" x14ac:dyDescent="0.25">
      <c r="A16970" s="16">
        <v>45468.729166666664</v>
      </c>
      <c r="B16970" s="17">
        <v>-151127.54665800001</v>
      </c>
      <c r="C16970" s="17">
        <v>42957.187423999974</v>
      </c>
      <c r="D16970" s="17">
        <v>-123294.64981000003</v>
      </c>
      <c r="E16970" s="14">
        <v>24498.203446662737</v>
      </c>
      <c r="F16970" s="17">
        <v>5229.9719480000003</v>
      </c>
      <c r="G16970" s="17">
        <v>203562.93408199999</v>
      </c>
      <c r="H16970" s="17">
        <v>978.42399999999998</v>
      </c>
      <c r="I16970" s="14">
        <v>201573.53260899999</v>
      </c>
    </row>
    <row r="16971" spans="1:9" x14ac:dyDescent="0.25">
      <c r="A16971" s="16">
        <v>45468.739583333336</v>
      </c>
      <c r="B16971" s="17">
        <v>-121603.92259</v>
      </c>
      <c r="C16971" s="17">
        <v>64402.984667000012</v>
      </c>
      <c r="D16971" s="17">
        <v>-101398.12018700001</v>
      </c>
      <c r="E16971" s="14">
        <v>31841.482734609992</v>
      </c>
      <c r="F16971" s="17">
        <v>5689.4399519999997</v>
      </c>
      <c r="G16971" s="17">
        <v>193765.40725700001</v>
      </c>
      <c r="H16971" s="17">
        <v>986.97199999999998</v>
      </c>
      <c r="I16971" s="14">
        <v>181400.52804400001</v>
      </c>
    </row>
    <row r="16972" spans="1:9" x14ac:dyDescent="0.25">
      <c r="A16972" s="16">
        <v>45468.75</v>
      </c>
      <c r="B16972" s="17">
        <v>-89488.091834999999</v>
      </c>
      <c r="C16972" s="17">
        <v>87948.948380000016</v>
      </c>
      <c r="D16972" s="17">
        <v>-78939.244754999963</v>
      </c>
      <c r="E16972" s="14">
        <v>36598.994345723462</v>
      </c>
      <c r="F16972" s="17">
        <v>4904.9325209999997</v>
      </c>
      <c r="G16972" s="17">
        <v>183035.94021500001</v>
      </c>
      <c r="H16972" s="17">
        <v>942.16399999999999</v>
      </c>
      <c r="I16972" s="14">
        <v>157197.51891700001</v>
      </c>
    </row>
    <row r="16973" spans="1:9" x14ac:dyDescent="0.25">
      <c r="A16973" s="16">
        <v>45468.760416666664</v>
      </c>
      <c r="B16973" s="17">
        <v>-53128.915150000001</v>
      </c>
      <c r="C16973" s="17">
        <v>110527.217118</v>
      </c>
      <c r="D16973" s="17">
        <v>-56506.544824999997</v>
      </c>
      <c r="E16973" s="14">
        <v>43328.599521839475</v>
      </c>
      <c r="F16973" s="17">
        <v>4408.5528949999998</v>
      </c>
      <c r="G16973" s="17">
        <v>167768.27888299999</v>
      </c>
      <c r="H16973" s="17">
        <v>950.92399999999998</v>
      </c>
      <c r="I16973" s="14">
        <v>139653.09437599999</v>
      </c>
    </row>
    <row r="16974" spans="1:9" x14ac:dyDescent="0.25">
      <c r="A16974" s="16">
        <v>45468.770833333336</v>
      </c>
      <c r="B16974" s="17">
        <v>-24835.270530000002</v>
      </c>
      <c r="C16974" s="17">
        <v>131795.802646</v>
      </c>
      <c r="D16974" s="17">
        <v>-35295.010428999987</v>
      </c>
      <c r="E16974" s="14">
        <v>50859.171295633911</v>
      </c>
      <c r="F16974" s="17">
        <v>3775.5798420000001</v>
      </c>
      <c r="G16974" s="17">
        <v>158507.030524</v>
      </c>
      <c r="H16974" s="17">
        <v>921.8</v>
      </c>
      <c r="I16974" s="14">
        <v>119224.418903</v>
      </c>
    </row>
    <row r="16975" spans="1:9" x14ac:dyDescent="0.25">
      <c r="A16975" s="16">
        <v>45468.78125</v>
      </c>
      <c r="B16975" s="17">
        <v>12013.986615</v>
      </c>
      <c r="C16975" s="17">
        <v>156559.34578899998</v>
      </c>
      <c r="D16975" s="17">
        <v>-16685.656634000017</v>
      </c>
      <c r="E16975" s="14">
        <v>55852.818870465548</v>
      </c>
      <c r="F16975" s="17">
        <v>4223.4196229999998</v>
      </c>
      <c r="G16975" s="17">
        <v>144694.05475499999</v>
      </c>
      <c r="H16975" s="17">
        <v>895.89200000000005</v>
      </c>
      <c r="I16975" s="14">
        <v>102900.33017299999</v>
      </c>
    </row>
    <row r="16976" spans="1:9" x14ac:dyDescent="0.25">
      <c r="A16976" s="16">
        <v>45468.791666666664</v>
      </c>
      <c r="B16976" s="17">
        <v>45739.443930000001</v>
      </c>
      <c r="C16976" s="17">
        <v>178268.26875699998</v>
      </c>
      <c r="D16976" s="17">
        <v>1466.1628819999746</v>
      </c>
      <c r="E16976" s="14">
        <v>66109.009474708932</v>
      </c>
      <c r="F16976" s="17">
        <v>3794.7202200000002</v>
      </c>
      <c r="G16976" s="17">
        <v>131038.301487</v>
      </c>
      <c r="H16976" s="17">
        <v>887.68399999999997</v>
      </c>
      <c r="I16976" s="14">
        <v>84641.954757</v>
      </c>
    </row>
    <row r="16977" spans="1:9" x14ac:dyDescent="0.25">
      <c r="A16977" s="16">
        <v>45468.802083333336</v>
      </c>
      <c r="B16977" s="17">
        <v>74408.422616999989</v>
      </c>
      <c r="C16977" s="17">
        <v>197747.42046599998</v>
      </c>
      <c r="D16977" s="17">
        <v>17898.763222999991</v>
      </c>
      <c r="E16977" s="14">
        <v>68924.905488531163</v>
      </c>
      <c r="F16977" s="17">
        <v>3474.0324569999998</v>
      </c>
      <c r="G16977" s="17">
        <v>120449.620176</v>
      </c>
      <c r="H16977" s="17">
        <v>859.952</v>
      </c>
      <c r="I16977" s="14">
        <v>67083.634913000002</v>
      </c>
    </row>
    <row r="16978" spans="1:9" x14ac:dyDescent="0.25">
      <c r="A16978" s="16">
        <v>45468.8125</v>
      </c>
      <c r="B16978" s="17">
        <v>101377.62790599999</v>
      </c>
      <c r="C16978" s="17">
        <v>215464.05421599999</v>
      </c>
      <c r="D16978" s="17">
        <v>32088.317173999989</v>
      </c>
      <c r="E16978" s="14">
        <v>78539.52640673946</v>
      </c>
      <c r="F16978" s="17">
        <v>1977.460176</v>
      </c>
      <c r="G16978" s="17">
        <v>110159.888036</v>
      </c>
      <c r="H16978" s="17">
        <v>865.97199999999998</v>
      </c>
      <c r="I16978" s="14">
        <v>50931.923045000003</v>
      </c>
    </row>
    <row r="16979" spans="1:9" x14ac:dyDescent="0.25">
      <c r="A16979" s="16">
        <v>45468.822916666664</v>
      </c>
      <c r="B16979" s="17">
        <v>123522.31943</v>
      </c>
      <c r="C16979" s="17">
        <v>229045.71597200003</v>
      </c>
      <c r="D16979" s="17">
        <v>43791.408548000043</v>
      </c>
      <c r="E16979" s="14">
        <v>81141.855585230573</v>
      </c>
      <c r="F16979" s="17">
        <v>1737.0927200000001</v>
      </c>
      <c r="G16979" s="17">
        <v>101529.00324200001</v>
      </c>
      <c r="H16979" s="17">
        <v>836.05200000000002</v>
      </c>
      <c r="I16979" s="14">
        <v>38275.269078999998</v>
      </c>
    </row>
    <row r="16980" spans="1:9" x14ac:dyDescent="0.25">
      <c r="A16980" s="16">
        <v>45468.833333333336</v>
      </c>
      <c r="B16980" s="17">
        <v>138242.379242</v>
      </c>
      <c r="C16980" s="17">
        <v>240643.88881199999</v>
      </c>
      <c r="D16980" s="17">
        <v>54934.822626000001</v>
      </c>
      <c r="E16980" s="14">
        <v>80811.218935615412</v>
      </c>
      <c r="F16980" s="17">
        <v>1148.7121079999999</v>
      </c>
      <c r="G16980" s="17">
        <v>96866.883037000007</v>
      </c>
      <c r="H16980" s="17">
        <v>850.51199999999994</v>
      </c>
      <c r="I16980" s="14">
        <v>28168.663855999999</v>
      </c>
    </row>
    <row r="16981" spans="1:9" x14ac:dyDescent="0.25">
      <c r="A16981" s="16">
        <v>45468.84375</v>
      </c>
      <c r="B16981" s="17">
        <v>155610.90733400002</v>
      </c>
      <c r="C16981" s="17">
        <v>252416.407599</v>
      </c>
      <c r="D16981" s="17">
        <v>64135.953971000017</v>
      </c>
      <c r="E16981" s="14">
        <v>82782.521883493406</v>
      </c>
      <c r="F16981" s="17">
        <v>1292.5515969999999</v>
      </c>
      <c r="G16981" s="17">
        <v>90070.124620000002</v>
      </c>
      <c r="H16981" s="17">
        <v>832.48</v>
      </c>
      <c r="I16981" s="14">
        <v>21003.828108999998</v>
      </c>
    </row>
    <row r="16982" spans="1:9" x14ac:dyDescent="0.25">
      <c r="A16982" s="16">
        <v>45468.854166666664</v>
      </c>
      <c r="B16982" s="17">
        <v>166564.22117200002</v>
      </c>
      <c r="C16982" s="17">
        <v>259870.164032</v>
      </c>
      <c r="D16982" s="17">
        <v>70452.552520000012</v>
      </c>
      <c r="E16982" s="14">
        <v>84379.361342712888</v>
      </c>
      <c r="F16982" s="17">
        <v>1456.4520910000001</v>
      </c>
      <c r="G16982" s="17">
        <v>86620.282477999994</v>
      </c>
      <c r="H16982" s="17">
        <v>852.73199999999997</v>
      </c>
      <c r="I16982" s="14">
        <v>15489.702814</v>
      </c>
    </row>
    <row r="16983" spans="1:9" x14ac:dyDescent="0.25">
      <c r="A16983" s="16">
        <v>45468.864583333336</v>
      </c>
      <c r="B16983" s="17">
        <v>176126.23032499998</v>
      </c>
      <c r="C16983" s="17">
        <v>267150.71327900002</v>
      </c>
      <c r="D16983" s="17">
        <v>76123.054027000006</v>
      </c>
      <c r="E16983" s="14">
        <v>85802.056307691368</v>
      </c>
      <c r="F16983" s="17">
        <v>1908.2916720000001</v>
      </c>
      <c r="G16983" s="17">
        <v>83789.857652000006</v>
      </c>
      <c r="H16983" s="17">
        <v>838.49199999999996</v>
      </c>
      <c r="I16983" s="14">
        <v>11038.995940999999</v>
      </c>
    </row>
    <row r="16984" spans="1:9" x14ac:dyDescent="0.25">
      <c r="A16984" s="16">
        <v>45468.875</v>
      </c>
      <c r="B16984" s="17">
        <v>175958.27579399999</v>
      </c>
      <c r="C16984" s="17">
        <v>270236.05453799997</v>
      </c>
      <c r="D16984" s="17">
        <v>80216.646384999971</v>
      </c>
      <c r="E16984" s="14">
        <v>85299.589712497705</v>
      </c>
      <c r="F16984" s="17">
        <v>2340.1597379999998</v>
      </c>
      <c r="G16984" s="17">
        <v>87333.944627999997</v>
      </c>
      <c r="H16984" s="17">
        <v>844.52</v>
      </c>
      <c r="I16984" s="14">
        <v>7652.7576390000004</v>
      </c>
    </row>
    <row r="16985" spans="1:9" x14ac:dyDescent="0.25">
      <c r="A16985" s="16">
        <v>45468.885416666664</v>
      </c>
      <c r="B16985" s="17">
        <v>178895.04943000001</v>
      </c>
      <c r="C16985" s="17">
        <v>276883.34701099998</v>
      </c>
      <c r="D16985" s="17">
        <v>84785.315027999983</v>
      </c>
      <c r="E16985" s="14">
        <v>86319.806062193093</v>
      </c>
      <c r="F16985" s="17">
        <v>2960.0597459999999</v>
      </c>
      <c r="G16985" s="17">
        <v>91284.190912999999</v>
      </c>
      <c r="H16985" s="17">
        <v>867</v>
      </c>
      <c r="I16985" s="14">
        <v>5475.5464700000002</v>
      </c>
    </row>
    <row r="16986" spans="1:9" x14ac:dyDescent="0.25">
      <c r="A16986" s="16">
        <v>45468.895833333336</v>
      </c>
      <c r="B16986" s="17">
        <v>177804.15737</v>
      </c>
      <c r="C16986" s="17">
        <v>279142.48171800002</v>
      </c>
      <c r="D16986" s="17">
        <v>86896.372050000035</v>
      </c>
      <c r="E16986" s="14">
        <v>87598.195860185893</v>
      </c>
      <c r="F16986" s="17">
        <v>3628.000325</v>
      </c>
      <c r="G16986" s="17">
        <v>94663.353228000007</v>
      </c>
      <c r="H16986" s="17">
        <v>851.24</v>
      </c>
      <c r="I16986" s="14">
        <v>4464.8490789999996</v>
      </c>
    </row>
    <row r="16987" spans="1:9" x14ac:dyDescent="0.25">
      <c r="A16987" s="16">
        <v>45468.90625</v>
      </c>
      <c r="B16987" s="17">
        <v>174639.50253000003</v>
      </c>
      <c r="C16987" s="17">
        <v>275345.34725700004</v>
      </c>
      <c r="D16987" s="17">
        <v>85835.96154600005</v>
      </c>
      <c r="E16987" s="14">
        <v>86598.315024005904</v>
      </c>
      <c r="F16987" s="17">
        <v>4019.9993979999999</v>
      </c>
      <c r="G16987" s="17">
        <v>95274.425040999995</v>
      </c>
      <c r="H16987" s="17">
        <v>872.12</v>
      </c>
      <c r="I16987" s="14">
        <v>4347.4840000000004</v>
      </c>
    </row>
    <row r="16988" spans="1:9" x14ac:dyDescent="0.25">
      <c r="A16988" s="16">
        <v>45468.916666666664</v>
      </c>
      <c r="B16988" s="17">
        <v>171978.270135</v>
      </c>
      <c r="C16988" s="17">
        <v>274034.45794499997</v>
      </c>
      <c r="D16988" s="17">
        <v>86571.623242999965</v>
      </c>
      <c r="E16988" s="14">
        <v>87294.182281581176</v>
      </c>
      <c r="F16988" s="17">
        <v>4275.9997110000004</v>
      </c>
      <c r="G16988" s="17">
        <v>96505.758438000004</v>
      </c>
      <c r="H16988" s="17">
        <v>845.4</v>
      </c>
      <c r="I16988" s="14">
        <v>4338.8999999999996</v>
      </c>
    </row>
    <row r="16989" spans="1:9" x14ac:dyDescent="0.25">
      <c r="A16989" s="16">
        <v>45468.927083333336</v>
      </c>
      <c r="B16989" s="17">
        <v>167782.54672700001</v>
      </c>
      <c r="C16989" s="17">
        <v>270925.86622100003</v>
      </c>
      <c r="D16989" s="17">
        <v>86460.744570000024</v>
      </c>
      <c r="E16989" s="14">
        <v>87190.636308389818</v>
      </c>
      <c r="F16989" s="17">
        <v>4595.9996760000004</v>
      </c>
      <c r="G16989" s="17">
        <v>97540.116867999997</v>
      </c>
      <c r="H16989" s="17">
        <v>877.92</v>
      </c>
      <c r="I16989" s="14">
        <v>4346.0240000000003</v>
      </c>
    </row>
    <row r="16990" spans="1:9" x14ac:dyDescent="0.25">
      <c r="A16990" s="16">
        <v>45468.9375</v>
      </c>
      <c r="B16990" s="17">
        <v>160701.52581700002</v>
      </c>
      <c r="C16990" s="17">
        <v>263375.23832500004</v>
      </c>
      <c r="D16990" s="17">
        <v>82657.143101000038</v>
      </c>
      <c r="E16990" s="14">
        <v>83549.56664476452</v>
      </c>
      <c r="F16990" s="17">
        <v>5588.0007580000001</v>
      </c>
      <c r="G16990" s="17">
        <v>98727.722897</v>
      </c>
      <c r="H16990" s="17">
        <v>839.36</v>
      </c>
      <c r="I16990" s="14">
        <v>4350.4520000000002</v>
      </c>
    </row>
    <row r="16991" spans="1:9" x14ac:dyDescent="0.25">
      <c r="A16991" s="16">
        <v>45468.947916666664</v>
      </c>
      <c r="B16991" s="17">
        <v>161093.14672700001</v>
      </c>
      <c r="C16991" s="17">
        <v>260587.20682900003</v>
      </c>
      <c r="D16991" s="17">
        <v>81911.724747000029</v>
      </c>
      <c r="E16991" s="14">
        <v>82906.894269258832</v>
      </c>
      <c r="F16991" s="17">
        <v>7059.9997329999997</v>
      </c>
      <c r="G16991" s="17">
        <v>96067.373181999996</v>
      </c>
      <c r="H16991" s="17">
        <v>897.88</v>
      </c>
      <c r="I16991" s="14">
        <v>4352.54</v>
      </c>
    </row>
    <row r="16992" spans="1:9" x14ac:dyDescent="0.25">
      <c r="A16992" s="16">
        <v>45468.958333333336</v>
      </c>
      <c r="B16992" s="17">
        <v>152205.500669</v>
      </c>
      <c r="C16992" s="17">
        <v>253339.01306299999</v>
      </c>
      <c r="D16992" s="17">
        <v>77574.519275000013</v>
      </c>
      <c r="E16992" s="14">
        <v>78743.372399880129</v>
      </c>
      <c r="F16992" s="17">
        <v>7284.0002119999999</v>
      </c>
      <c r="G16992" s="17">
        <v>97262.148449</v>
      </c>
      <c r="H16992" s="17">
        <v>820.96</v>
      </c>
      <c r="I16992" s="14">
        <v>4333.4040000000005</v>
      </c>
    </row>
    <row r="16993" spans="1:9" x14ac:dyDescent="0.25">
      <c r="A16993" s="16">
        <v>45468.96875</v>
      </c>
      <c r="B16993" s="17">
        <v>151438.19973400002</v>
      </c>
      <c r="C16993" s="17">
        <v>252067.50468499999</v>
      </c>
      <c r="D16993" s="17">
        <v>77469.657435999994</v>
      </c>
      <c r="E16993" s="14">
        <v>78622.02698808226</v>
      </c>
      <c r="F16993" s="17">
        <v>7156.0003189999998</v>
      </c>
      <c r="G16993" s="17">
        <v>96922.748431</v>
      </c>
      <c r="H16993" s="17">
        <v>882.96</v>
      </c>
      <c r="I16993" s="14">
        <v>4331.38</v>
      </c>
    </row>
    <row r="16994" spans="1:9" x14ac:dyDescent="0.25">
      <c r="A16994" s="16">
        <v>45468.979166666664</v>
      </c>
      <c r="B16994" s="17">
        <v>149280.145651</v>
      </c>
      <c r="C16994" s="17">
        <v>247610.551645</v>
      </c>
      <c r="D16994" s="17">
        <v>74814.092870000008</v>
      </c>
      <c r="E16994" s="14">
        <v>76056.939540456646</v>
      </c>
      <c r="F16994" s="17">
        <v>6995.9993370000002</v>
      </c>
      <c r="G16994" s="17">
        <v>94900.810184999995</v>
      </c>
      <c r="H16994" s="17">
        <v>885</v>
      </c>
      <c r="I16994" s="14">
        <v>4298.6639999999998</v>
      </c>
    </row>
    <row r="16995" spans="1:9" x14ac:dyDescent="0.25">
      <c r="A16995" s="16">
        <v>45468.989583333336</v>
      </c>
      <c r="B16995" s="17">
        <v>149272.15375100001</v>
      </c>
      <c r="C16995" s="17">
        <v>245073.19281799998</v>
      </c>
      <c r="D16995" s="17">
        <v>75734.088255999988</v>
      </c>
      <c r="E16995" s="14">
        <v>76896.240246783433</v>
      </c>
      <c r="F16995" s="17">
        <v>6348.0002789999999</v>
      </c>
      <c r="G16995" s="17">
        <v>92382.938907999996</v>
      </c>
      <c r="H16995" s="17">
        <v>888.96</v>
      </c>
      <c r="I16995" s="14">
        <v>4296.3639999999996</v>
      </c>
    </row>
    <row r="16996" spans="1:9" x14ac:dyDescent="0.25">
      <c r="A16996" s="16">
        <v>45469</v>
      </c>
      <c r="B16996" s="17">
        <v>140311.93751400002</v>
      </c>
      <c r="C16996" s="17">
        <v>238469.93988800002</v>
      </c>
      <c r="D16996" s="17">
        <v>71005.098682000025</v>
      </c>
      <c r="E16996" s="14">
        <v>72251.143655663516</v>
      </c>
      <c r="F16996" s="17">
        <v>6059.9998329999999</v>
      </c>
      <c r="G16996" s="17">
        <v>94563.789546999993</v>
      </c>
      <c r="H16996" s="17">
        <v>886.24</v>
      </c>
      <c r="I16996" s="14">
        <v>4340.2640000000001</v>
      </c>
    </row>
    <row r="16997" spans="1:9" x14ac:dyDescent="0.25">
      <c r="A16997" s="16">
        <v>45469.010416666664</v>
      </c>
      <c r="B16997" s="17">
        <v>139960.23374999998</v>
      </c>
      <c r="C16997" s="17">
        <v>235551.32743100001</v>
      </c>
      <c r="D16997" s="17">
        <v>68274.904401000007</v>
      </c>
      <c r="E16997" s="14">
        <v>69645.698659654983</v>
      </c>
      <c r="F16997" s="17">
        <v>6308.0003509999997</v>
      </c>
      <c r="G16997" s="17">
        <v>91721.037213000003</v>
      </c>
      <c r="H16997" s="17">
        <v>877.2</v>
      </c>
      <c r="I16997" s="14">
        <v>4323.7120000000004</v>
      </c>
    </row>
    <row r="16998" spans="1:9" x14ac:dyDescent="0.25">
      <c r="A16998" s="16">
        <v>45469.020833333336</v>
      </c>
      <c r="B16998" s="17">
        <v>139724.43061499999</v>
      </c>
      <c r="C16998" s="17">
        <v>230559.13152300002</v>
      </c>
      <c r="D16998" s="17">
        <v>63866.651262000021</v>
      </c>
      <c r="E16998" s="14">
        <v>65264.350226541123</v>
      </c>
      <c r="F16998" s="17">
        <v>6431.9993649999997</v>
      </c>
      <c r="G16998" s="17">
        <v>87876.664130000005</v>
      </c>
      <c r="H16998" s="17">
        <v>888.84</v>
      </c>
      <c r="I16998" s="14">
        <v>4304.9319999999998</v>
      </c>
    </row>
    <row r="16999" spans="1:9" x14ac:dyDescent="0.25">
      <c r="A16999" s="16">
        <v>45469.03125</v>
      </c>
      <c r="B16999" s="17">
        <v>137354.40164500001</v>
      </c>
      <c r="C16999" s="17">
        <v>224429.491354</v>
      </c>
      <c r="D16999" s="17">
        <v>60538.672478999993</v>
      </c>
      <c r="E16999" s="14">
        <v>61930.163983425889</v>
      </c>
      <c r="F16999" s="17">
        <v>5540.0003399999996</v>
      </c>
      <c r="G16999" s="17">
        <v>83123.014521000005</v>
      </c>
      <c r="H16999" s="17">
        <v>876.72</v>
      </c>
      <c r="I16999" s="14">
        <v>4312.3040000000001</v>
      </c>
    </row>
    <row r="17000" spans="1:9" x14ac:dyDescent="0.25">
      <c r="A17000" s="16">
        <v>45469.041666666664</v>
      </c>
      <c r="B17000" s="17">
        <v>138769.22915299999</v>
      </c>
      <c r="C17000" s="17">
        <v>220660.27526699996</v>
      </c>
      <c r="D17000" s="17">
        <v>57877.342804999971</v>
      </c>
      <c r="E17000" s="14">
        <v>59272.633337367202</v>
      </c>
      <c r="F17000" s="17">
        <v>4515.9998500000002</v>
      </c>
      <c r="G17000" s="17">
        <v>77766.900752999994</v>
      </c>
      <c r="H17000" s="17">
        <v>897.72</v>
      </c>
      <c r="I17000" s="14">
        <v>4351.5559999999996</v>
      </c>
    </row>
    <row r="17001" spans="1:9" x14ac:dyDescent="0.25">
      <c r="A17001" s="16">
        <v>45469.052083333336</v>
      </c>
      <c r="B17001" s="17">
        <v>136638.989267</v>
      </c>
      <c r="C17001" s="17">
        <v>217148.578412</v>
      </c>
      <c r="D17001" s="17">
        <v>55782.026619000011</v>
      </c>
      <c r="E17001" s="14">
        <v>57157.127210322695</v>
      </c>
      <c r="F17001" s="17">
        <v>4383.9999070000003</v>
      </c>
      <c r="G17001" s="17">
        <v>76341.183925999998</v>
      </c>
      <c r="H17001" s="17">
        <v>868.32</v>
      </c>
      <c r="I17001" s="14">
        <v>4348.6360000000004</v>
      </c>
    </row>
    <row r="17002" spans="1:9" x14ac:dyDescent="0.25">
      <c r="A17002" s="16">
        <v>45469.0625</v>
      </c>
      <c r="B17002" s="17">
        <v>134556.682933</v>
      </c>
      <c r="C17002" s="17">
        <v>214308.00277300001</v>
      </c>
      <c r="D17002" s="17">
        <v>53357.889682000008</v>
      </c>
      <c r="E17002" s="14">
        <v>54767.469784601089</v>
      </c>
      <c r="F17002" s="17">
        <v>4299.9994360000001</v>
      </c>
      <c r="G17002" s="17">
        <v>75595.155442999996</v>
      </c>
      <c r="H17002" s="17">
        <v>886.8</v>
      </c>
      <c r="I17002" s="14">
        <v>4341.68</v>
      </c>
    </row>
    <row r="17003" spans="1:9" x14ac:dyDescent="0.25">
      <c r="A17003" s="16">
        <v>45469.072916666664</v>
      </c>
      <c r="B17003" s="17">
        <v>131031.492207</v>
      </c>
      <c r="C17003" s="17">
        <v>212493.60396200002</v>
      </c>
      <c r="D17003" s="17">
        <v>52016.83727000004</v>
      </c>
      <c r="E17003" s="14">
        <v>53455.989759188269</v>
      </c>
      <c r="F17003" s="17">
        <v>3691.9999630000002</v>
      </c>
      <c r="G17003" s="17">
        <v>76903.156000000003</v>
      </c>
      <c r="H17003" s="17">
        <v>880.68</v>
      </c>
      <c r="I17003" s="14">
        <v>4340.4920000000002</v>
      </c>
    </row>
    <row r="17004" spans="1:9" x14ac:dyDescent="0.25">
      <c r="A17004" s="16">
        <v>45469.083333333336</v>
      </c>
      <c r="B17004" s="17">
        <v>130723.73441</v>
      </c>
      <c r="C17004" s="17">
        <v>210250.36564500004</v>
      </c>
      <c r="D17004" s="17">
        <v>51054.511078000047</v>
      </c>
      <c r="E17004" s="14">
        <v>52451.885374353515</v>
      </c>
      <c r="F17004" s="17">
        <v>3144.0004939999999</v>
      </c>
      <c r="G17004" s="17">
        <v>75035.270128999997</v>
      </c>
      <c r="H17004" s="17">
        <v>894.08</v>
      </c>
      <c r="I17004" s="14">
        <v>4337.0640000000003</v>
      </c>
    </row>
    <row r="17005" spans="1:9" x14ac:dyDescent="0.25">
      <c r="A17005" s="16">
        <v>45469.09375</v>
      </c>
      <c r="B17005" s="17">
        <v>133233.745716</v>
      </c>
      <c r="C17005" s="17">
        <v>206874.77717700001</v>
      </c>
      <c r="D17005" s="17">
        <v>50625.819392000019</v>
      </c>
      <c r="E17005" s="14">
        <v>51972.15400625833</v>
      </c>
      <c r="F17005" s="17">
        <v>3455.999409</v>
      </c>
      <c r="G17005" s="17">
        <v>69432.827999999994</v>
      </c>
      <c r="H17005" s="17">
        <v>886.48</v>
      </c>
      <c r="I17005" s="14">
        <v>4325.0039999999999</v>
      </c>
    </row>
    <row r="17006" spans="1:9" x14ac:dyDescent="0.25">
      <c r="A17006" s="16">
        <v>45469.104166666664</v>
      </c>
      <c r="B17006" s="17">
        <v>132902.01099900002</v>
      </c>
      <c r="C17006" s="17">
        <v>204639.48251900004</v>
      </c>
      <c r="D17006" s="17">
        <v>49496.949909000039</v>
      </c>
      <c r="E17006" s="14">
        <v>50851.288797319132</v>
      </c>
      <c r="F17006" s="17">
        <v>3283.9998329999999</v>
      </c>
      <c r="G17006" s="17">
        <v>67318.023998999997</v>
      </c>
      <c r="H17006" s="17">
        <v>870.68</v>
      </c>
      <c r="I17006" s="14">
        <v>4291.9319999999998</v>
      </c>
    </row>
    <row r="17007" spans="1:9" x14ac:dyDescent="0.25">
      <c r="A17007" s="16">
        <v>45469.114583333336</v>
      </c>
      <c r="B17007" s="17">
        <v>136714.92692100001</v>
      </c>
      <c r="C17007" s="17">
        <v>206912.74235899997</v>
      </c>
      <c r="D17007" s="17">
        <v>49617.997563999954</v>
      </c>
      <c r="E17007" s="14">
        <v>50996.098344640101</v>
      </c>
      <c r="F17007" s="17">
        <v>3219.9998350000001</v>
      </c>
      <c r="G17007" s="17">
        <v>65869.876000000004</v>
      </c>
      <c r="H17007" s="17">
        <v>896.64</v>
      </c>
      <c r="I17007" s="14">
        <v>4312.576</v>
      </c>
    </row>
    <row r="17008" spans="1:9" x14ac:dyDescent="0.25">
      <c r="A17008" s="16">
        <v>45469.125</v>
      </c>
      <c r="B17008" s="17">
        <v>137386.37485600001</v>
      </c>
      <c r="C17008" s="17">
        <v>207683.06089800003</v>
      </c>
      <c r="D17008" s="17">
        <v>49052.049757000037</v>
      </c>
      <c r="E17008" s="14">
        <v>50403.253516858029</v>
      </c>
      <c r="F17008" s="17">
        <v>3491.9999039999998</v>
      </c>
      <c r="G17008" s="17">
        <v>65466.36</v>
      </c>
      <c r="H17008" s="17">
        <v>876.72</v>
      </c>
      <c r="I17008" s="14">
        <v>4299.4480000000003</v>
      </c>
    </row>
    <row r="17009" spans="1:9" x14ac:dyDescent="0.25">
      <c r="A17009" s="16">
        <v>45469.135416666664</v>
      </c>
      <c r="B17009" s="17">
        <v>138021.84944799999</v>
      </c>
      <c r="C17009" s="17">
        <v>207210.70892499998</v>
      </c>
      <c r="D17009" s="17">
        <v>48564.872084999981</v>
      </c>
      <c r="E17009" s="14">
        <v>49912.445686776875</v>
      </c>
      <c r="F17009" s="17">
        <v>4087.9995410000001</v>
      </c>
      <c r="G17009" s="17">
        <v>63588.254760999997</v>
      </c>
      <c r="H17009" s="17">
        <v>895.24</v>
      </c>
      <c r="I17009" s="14">
        <v>4357.6319999999996</v>
      </c>
    </row>
    <row r="17010" spans="1:9" x14ac:dyDescent="0.25">
      <c r="A17010" s="16">
        <v>45469.145833333336</v>
      </c>
      <c r="B17010" s="17">
        <v>133341.65948</v>
      </c>
      <c r="C17010" s="17">
        <v>203578.06589</v>
      </c>
      <c r="D17010" s="17">
        <v>47764.580206999999</v>
      </c>
      <c r="E17010" s="14">
        <v>49086.400596586085</v>
      </c>
      <c r="F17010" s="17">
        <v>4003.9994740000002</v>
      </c>
      <c r="G17010" s="17">
        <v>65233.228000000003</v>
      </c>
      <c r="H17010" s="17">
        <v>866.4</v>
      </c>
      <c r="I17010" s="14">
        <v>4382.5039999999999</v>
      </c>
    </row>
    <row r="17011" spans="1:9" x14ac:dyDescent="0.25">
      <c r="A17011" s="16">
        <v>45469.15625</v>
      </c>
      <c r="B17011" s="17">
        <v>134464.75709600002</v>
      </c>
      <c r="C17011" s="17">
        <v>204035.53951900004</v>
      </c>
      <c r="D17011" s="17">
        <v>48339.287425000046</v>
      </c>
      <c r="E17011" s="14">
        <v>49580.847989044771</v>
      </c>
      <c r="F17011" s="17">
        <v>3327.999409</v>
      </c>
      <c r="G17011" s="17">
        <v>64097.859999</v>
      </c>
      <c r="H17011" s="17">
        <v>888.16</v>
      </c>
      <c r="I17011" s="14">
        <v>4370.0280000000002</v>
      </c>
    </row>
    <row r="17012" spans="1:9" x14ac:dyDescent="0.25">
      <c r="A17012" s="16">
        <v>45469.166666666664</v>
      </c>
      <c r="B17012" s="17">
        <v>136343.231386</v>
      </c>
      <c r="C17012" s="17">
        <v>204688.65180399999</v>
      </c>
      <c r="D17012" s="17">
        <v>48798.779148999995</v>
      </c>
      <c r="E17012" s="14">
        <v>50062.663833807848</v>
      </c>
      <c r="F17012" s="17">
        <v>2647.999816</v>
      </c>
      <c r="G17012" s="17">
        <v>62047.231848000003</v>
      </c>
      <c r="H17012" s="17">
        <v>873.96</v>
      </c>
      <c r="I17012" s="14">
        <v>4358.9160000000002</v>
      </c>
    </row>
    <row r="17013" spans="1:9" x14ac:dyDescent="0.25">
      <c r="A17013" s="16">
        <v>45469.177083333336</v>
      </c>
      <c r="B17013" s="17">
        <v>140279.96393</v>
      </c>
      <c r="C17013" s="17">
        <v>207213.15782699999</v>
      </c>
      <c r="D17013" s="17">
        <v>50131.124967999996</v>
      </c>
      <c r="E17013" s="14">
        <v>51456.800376309053</v>
      </c>
      <c r="F17013" s="17">
        <v>3027.999335</v>
      </c>
      <c r="G17013" s="17">
        <v>60492.296999999999</v>
      </c>
      <c r="H17013" s="17">
        <v>898.32</v>
      </c>
      <c r="I17013" s="14">
        <v>4364.9279999999999</v>
      </c>
    </row>
    <row r="17014" spans="1:9" x14ac:dyDescent="0.25">
      <c r="A17014" s="16">
        <v>45469.1875</v>
      </c>
      <c r="B17014" s="17">
        <v>141383.032297</v>
      </c>
      <c r="C17014" s="17">
        <v>210130.278788</v>
      </c>
      <c r="D17014" s="17">
        <v>51030.697761999996</v>
      </c>
      <c r="E17014" s="14">
        <v>52291.498298738159</v>
      </c>
      <c r="F17014" s="17">
        <v>2771.9997819999999</v>
      </c>
      <c r="G17014" s="17">
        <v>62333.308864999999</v>
      </c>
      <c r="H17014" s="17">
        <v>883.24</v>
      </c>
      <c r="I17014" s="14">
        <v>4388.8959999999997</v>
      </c>
    </row>
    <row r="17015" spans="1:9" x14ac:dyDescent="0.25">
      <c r="A17015" s="16">
        <v>45469.197916666664</v>
      </c>
      <c r="B17015" s="17">
        <v>139332.75937099999</v>
      </c>
      <c r="C17015" s="17">
        <v>211489.70903399997</v>
      </c>
      <c r="D17015" s="17">
        <v>51300.999029999977</v>
      </c>
      <c r="E17015" s="14">
        <v>52562.288978858902</v>
      </c>
      <c r="F17015" s="17">
        <v>3120.0002249999998</v>
      </c>
      <c r="G17015" s="17">
        <v>66954.583998999995</v>
      </c>
      <c r="H17015" s="17">
        <v>876.36</v>
      </c>
      <c r="I17015" s="14">
        <v>4421.62</v>
      </c>
    </row>
    <row r="17016" spans="1:9" x14ac:dyDescent="0.25">
      <c r="A17016" s="16">
        <v>45469.208333333336</v>
      </c>
      <c r="B17016" s="17">
        <v>137981.88368199999</v>
      </c>
      <c r="C17016" s="17">
        <v>214352.88006799997</v>
      </c>
      <c r="D17016" s="17">
        <v>53326.962516999971</v>
      </c>
      <c r="E17016" s="14">
        <v>54609.076205198842</v>
      </c>
      <c r="F17016" s="17">
        <v>2528.0006830000002</v>
      </c>
      <c r="G17016" s="17">
        <v>70535.290032000004</v>
      </c>
      <c r="H17016" s="17">
        <v>894.72</v>
      </c>
      <c r="I17016" s="14">
        <v>4427.5360000000001</v>
      </c>
    </row>
    <row r="17017" spans="1:9" x14ac:dyDescent="0.25">
      <c r="A17017" s="16">
        <v>45469.21875</v>
      </c>
      <c r="B17017" s="17">
        <v>135360.033115</v>
      </c>
      <c r="C17017" s="17">
        <v>217343.08242599998</v>
      </c>
      <c r="D17017" s="17">
        <v>53422.876000999968</v>
      </c>
      <c r="E17017" s="14">
        <v>54748.061390555755</v>
      </c>
      <c r="F17017" s="17">
        <v>2544.0001309999998</v>
      </c>
      <c r="G17017" s="17">
        <v>75518.840161999993</v>
      </c>
      <c r="H17017" s="17">
        <v>885.16</v>
      </c>
      <c r="I17017" s="14">
        <v>4378.6140699999996</v>
      </c>
    </row>
    <row r="17018" spans="1:9" x14ac:dyDescent="0.25">
      <c r="A17018" s="16">
        <v>45469.229166666664</v>
      </c>
      <c r="B17018" s="17">
        <v>135108.23731000003</v>
      </c>
      <c r="C17018" s="17">
        <v>219496.850527</v>
      </c>
      <c r="D17018" s="17">
        <v>53565.149097000016</v>
      </c>
      <c r="E17018" s="14">
        <v>54855.882271584655</v>
      </c>
      <c r="F17018" s="17">
        <v>1812.0000170000001</v>
      </c>
      <c r="G17018" s="17">
        <v>77555.802924000003</v>
      </c>
      <c r="H17018" s="17">
        <v>893.64</v>
      </c>
      <c r="I17018" s="14">
        <v>4485.3097989999997</v>
      </c>
    </row>
    <row r="17019" spans="1:9" x14ac:dyDescent="0.25">
      <c r="A17019" s="16">
        <v>45469.239583333336</v>
      </c>
      <c r="B17019" s="17">
        <v>136491.15100899999</v>
      </c>
      <c r="C17019" s="17">
        <v>223364.305177</v>
      </c>
      <c r="D17019" s="17">
        <v>54006.087002999993</v>
      </c>
      <c r="E17019" s="14">
        <v>55601.134915855189</v>
      </c>
      <c r="F17019" s="17">
        <v>1636.040512</v>
      </c>
      <c r="G17019" s="17">
        <v>80374.792874000006</v>
      </c>
      <c r="H17019" s="17">
        <v>870.96</v>
      </c>
      <c r="I17019" s="14">
        <v>5733.607825</v>
      </c>
    </row>
    <row r="17020" spans="1:9" x14ac:dyDescent="0.25">
      <c r="A17020" s="16">
        <v>45469.25</v>
      </c>
      <c r="B17020" s="17">
        <v>139316.892914</v>
      </c>
      <c r="C17020" s="17">
        <v>228492.15220799998</v>
      </c>
      <c r="D17020" s="17">
        <v>53502.494530999989</v>
      </c>
      <c r="E17020" s="14">
        <v>56524.591154164504</v>
      </c>
      <c r="F17020" s="17">
        <v>1104.120504</v>
      </c>
      <c r="G17020" s="17">
        <v>83263.987792999993</v>
      </c>
      <c r="H17020" s="17">
        <v>883.52</v>
      </c>
      <c r="I17020" s="14">
        <v>8860.3954950000007</v>
      </c>
    </row>
    <row r="17021" spans="1:9" x14ac:dyDescent="0.25">
      <c r="A17021" s="16">
        <v>45469.260416666664</v>
      </c>
      <c r="B17021" s="17">
        <v>152665.240013</v>
      </c>
      <c r="C17021" s="17">
        <v>243744.33686700001</v>
      </c>
      <c r="D17021" s="17">
        <v>53887.688616000021</v>
      </c>
      <c r="E17021" s="14">
        <v>59262.865930774991</v>
      </c>
      <c r="F17021" s="17">
        <v>864.16003999999998</v>
      </c>
      <c r="G17021" s="17">
        <v>85060.318450999999</v>
      </c>
      <c r="H17021" s="17">
        <v>893.3</v>
      </c>
      <c r="I17021" s="14">
        <v>12619.682885</v>
      </c>
    </row>
    <row r="17022" spans="1:9" x14ac:dyDescent="0.25">
      <c r="A17022" s="16">
        <v>45469.270833333336</v>
      </c>
      <c r="B17022" s="17">
        <v>160142.263458</v>
      </c>
      <c r="C17022" s="17">
        <v>250482.87515199999</v>
      </c>
      <c r="D17022" s="17">
        <v>51688.167253999985</v>
      </c>
      <c r="E17022" s="14">
        <v>60917.724933592195</v>
      </c>
      <c r="F17022" s="17">
        <v>508.20009199999998</v>
      </c>
      <c r="G17022" s="17">
        <v>84533.155585</v>
      </c>
      <c r="H17022" s="17">
        <v>894.22</v>
      </c>
      <c r="I17022" s="14">
        <v>16396.54089</v>
      </c>
    </row>
    <row r="17023" spans="1:9" x14ac:dyDescent="0.25">
      <c r="A17023" s="16">
        <v>45469.28125</v>
      </c>
      <c r="B17023" s="17">
        <v>160557.935463</v>
      </c>
      <c r="C17023" s="17">
        <v>252147.45439299999</v>
      </c>
      <c r="D17023" s="17">
        <v>47909.136098999988</v>
      </c>
      <c r="E17023" s="14">
        <v>61008.772809362126</v>
      </c>
      <c r="F17023" s="17">
        <v>444.27201500000001</v>
      </c>
      <c r="G17023" s="17">
        <v>85364.279561999996</v>
      </c>
      <c r="H17023" s="17">
        <v>890.23199999999997</v>
      </c>
      <c r="I17023" s="14">
        <v>21811.233910999999</v>
      </c>
    </row>
    <row r="17024" spans="1:9" x14ac:dyDescent="0.25">
      <c r="A17024" s="16">
        <v>45469.291666666664</v>
      </c>
      <c r="B17024" s="17">
        <v>150523.44807700001</v>
      </c>
      <c r="C17024" s="17">
        <v>247343.91496900003</v>
      </c>
      <c r="D17024" s="17">
        <v>42014.658113000027</v>
      </c>
      <c r="E17024" s="14">
        <v>57523.195653156974</v>
      </c>
      <c r="F17024" s="17">
        <v>520.42000199999995</v>
      </c>
      <c r="G17024" s="17">
        <v>90366.912567000007</v>
      </c>
      <c r="H17024" s="17">
        <v>893.14</v>
      </c>
      <c r="I17024" s="14">
        <v>30656.756539000002</v>
      </c>
    </row>
    <row r="17025" spans="1:9" x14ac:dyDescent="0.25">
      <c r="A17025" s="16">
        <v>45469.302083333336</v>
      </c>
      <c r="B17025" s="17">
        <v>136651.53108099999</v>
      </c>
      <c r="C17025" s="17">
        <v>241796.17433699997</v>
      </c>
      <c r="D17025" s="17">
        <v>34734.498254999977</v>
      </c>
      <c r="E17025" s="14">
        <v>53663.337775972766</v>
      </c>
      <c r="F17025" s="17">
        <v>396.55200400000001</v>
      </c>
      <c r="G17025" s="17">
        <v>99014.391701999994</v>
      </c>
      <c r="H17025" s="17">
        <v>927.18</v>
      </c>
      <c r="I17025" s="14">
        <v>41940.409739000002</v>
      </c>
    </row>
    <row r="17026" spans="1:9" x14ac:dyDescent="0.25">
      <c r="A17026" s="16">
        <v>45469.3125</v>
      </c>
      <c r="B17026" s="17">
        <v>121323.433875</v>
      </c>
      <c r="C17026" s="17">
        <v>233204.55293899999</v>
      </c>
      <c r="D17026" s="17">
        <v>25110.911634999979</v>
      </c>
      <c r="E17026" s="14">
        <v>47672.39398349222</v>
      </c>
      <c r="F17026" s="17">
        <v>216.59200200000001</v>
      </c>
      <c r="G17026" s="17">
        <v>106402.35905699999</v>
      </c>
      <c r="H17026" s="17">
        <v>928.09199999999998</v>
      </c>
      <c r="I17026" s="14">
        <v>53247.775198000003</v>
      </c>
    </row>
    <row r="17027" spans="1:9" x14ac:dyDescent="0.25">
      <c r="A17027" s="16">
        <v>45469.322916666664</v>
      </c>
      <c r="B17027" s="17">
        <v>102660.02276000001</v>
      </c>
      <c r="C17027" s="17">
        <v>220325.45220999999</v>
      </c>
      <c r="D17027" s="17">
        <v>14406.614043999982</v>
      </c>
      <c r="E17027" s="14">
        <v>42181.372195005766</v>
      </c>
      <c r="F17027" s="17">
        <v>20.640001000000002</v>
      </c>
      <c r="G17027" s="17">
        <v>113185.311219</v>
      </c>
      <c r="H17027" s="17">
        <v>927.34</v>
      </c>
      <c r="I17027" s="14">
        <v>67340.476628999997</v>
      </c>
    </row>
    <row r="17028" spans="1:9" x14ac:dyDescent="0.25">
      <c r="A17028" s="16">
        <v>45469.333333333336</v>
      </c>
      <c r="B17028" s="17">
        <v>83610.76771900001</v>
      </c>
      <c r="C17028" s="17">
        <v>207558.62434900002</v>
      </c>
      <c r="D17028" s="17">
        <v>1341.5002240000194</v>
      </c>
      <c r="E17028" s="14">
        <v>45349.069925995806</v>
      </c>
      <c r="F17028" s="17">
        <v>0.74</v>
      </c>
      <c r="G17028" s="17">
        <v>119895.84067000001</v>
      </c>
      <c r="H17028" s="17">
        <v>944.64</v>
      </c>
      <c r="I17028" s="14">
        <v>83801.448279999997</v>
      </c>
    </row>
    <row r="17029" spans="1:9" x14ac:dyDescent="0.25">
      <c r="A17029" s="16">
        <v>45469.34375</v>
      </c>
      <c r="B17029" s="17">
        <v>58981.515542000001</v>
      </c>
      <c r="C17029" s="17">
        <v>191047.76762000003</v>
      </c>
      <c r="D17029" s="17">
        <v>-13568.575424999981</v>
      </c>
      <c r="E17029" s="14">
        <v>44386.357489708287</v>
      </c>
      <c r="F17029" s="17">
        <v>0.95199999999999996</v>
      </c>
      <c r="G17029" s="17">
        <v>129132.462801</v>
      </c>
      <c r="H17029" s="17">
        <v>938.65200000000004</v>
      </c>
      <c r="I17029" s="14">
        <v>101756.38549299999</v>
      </c>
    </row>
    <row r="17030" spans="1:9" x14ac:dyDescent="0.25">
      <c r="A17030" s="16">
        <v>45469.354166666664</v>
      </c>
      <c r="B17030" s="17">
        <v>29189.735878</v>
      </c>
      <c r="C17030" s="17">
        <v>171039.74756600001</v>
      </c>
      <c r="D17030" s="17">
        <v>-30943.225549999996</v>
      </c>
      <c r="E17030" s="14">
        <v>33248.603219860852</v>
      </c>
      <c r="F17030" s="17">
        <v>1.292</v>
      </c>
      <c r="G17030" s="17">
        <v>139425.314427</v>
      </c>
      <c r="H17030" s="17">
        <v>976.51199999999994</v>
      </c>
      <c r="I17030" s="14">
        <v>119896.610833</v>
      </c>
    </row>
    <row r="17031" spans="1:9" x14ac:dyDescent="0.25">
      <c r="A17031" s="16">
        <v>45469.364583333336</v>
      </c>
      <c r="B17031" s="17">
        <v>1272.7071409999999</v>
      </c>
      <c r="C17031" s="17">
        <v>148949.47032000002</v>
      </c>
      <c r="D17031" s="17">
        <v>-48410.135089999974</v>
      </c>
      <c r="E17031" s="14">
        <v>28619.346029118427</v>
      </c>
      <c r="F17031" s="17">
        <v>1.712</v>
      </c>
      <c r="G17031" s="17">
        <v>147075.742138</v>
      </c>
      <c r="H17031" s="17">
        <v>973.572</v>
      </c>
      <c r="I17031" s="14">
        <v>138588.86893</v>
      </c>
    </row>
    <row r="17032" spans="1:9" x14ac:dyDescent="0.25">
      <c r="A17032" s="16">
        <v>45469.375</v>
      </c>
      <c r="B17032" s="17">
        <v>-27369.075199000003</v>
      </c>
      <c r="C17032" s="17">
        <v>128181.57338</v>
      </c>
      <c r="D17032" s="17">
        <v>-66745.841008000003</v>
      </c>
      <c r="E17032" s="14">
        <v>19553.599439328667</v>
      </c>
      <c r="F17032" s="17">
        <v>2.1720000000000002</v>
      </c>
      <c r="G17032" s="17">
        <v>155464.626945</v>
      </c>
      <c r="H17032" s="17">
        <v>987.14</v>
      </c>
      <c r="I17032" s="14">
        <v>156455.01568400001</v>
      </c>
    </row>
    <row r="17033" spans="1:9" x14ac:dyDescent="0.25">
      <c r="A17033" s="16">
        <v>45469.385416666664</v>
      </c>
      <c r="B17033" s="17">
        <v>-64058.650532</v>
      </c>
      <c r="C17033" s="17">
        <v>99683.636159000001</v>
      </c>
      <c r="D17033" s="17">
        <v>-86015.803077999997</v>
      </c>
      <c r="E17033" s="14">
        <v>6614.2843334618283</v>
      </c>
      <c r="F17033" s="17">
        <v>2.66</v>
      </c>
      <c r="G17033" s="17">
        <v>166411.486691</v>
      </c>
      <c r="H17033" s="17">
        <v>992.27200000000005</v>
      </c>
      <c r="I17033" s="14">
        <v>174476.77744999999</v>
      </c>
    </row>
    <row r="17034" spans="1:9" x14ac:dyDescent="0.25">
      <c r="A17034" s="16">
        <v>45469.395833333336</v>
      </c>
      <c r="B17034" s="17">
        <v>-90990.918040999997</v>
      </c>
      <c r="C17034" s="17">
        <v>79055.435132999992</v>
      </c>
      <c r="D17034" s="17">
        <v>-105474.125827</v>
      </c>
      <c r="E17034" s="14">
        <v>-13000.808672269657</v>
      </c>
      <c r="F17034" s="17">
        <v>2.92</v>
      </c>
      <c r="G17034" s="17">
        <v>174062.85317399999</v>
      </c>
      <c r="H17034" s="17">
        <v>1032.74</v>
      </c>
      <c r="I17034" s="14">
        <v>189981.28139700001</v>
      </c>
    </row>
    <row r="17035" spans="1:9" x14ac:dyDescent="0.25">
      <c r="A17035" s="16">
        <v>45469.40625</v>
      </c>
      <c r="B17035" s="17">
        <v>-113324.25516</v>
      </c>
      <c r="C17035" s="17">
        <v>65344.039550999994</v>
      </c>
      <c r="D17035" s="17">
        <v>-121904.04983100001</v>
      </c>
      <c r="E17035" s="14">
        <v>-18894.525589408269</v>
      </c>
      <c r="F17035" s="17">
        <v>3.2719999999999998</v>
      </c>
      <c r="G17035" s="17">
        <v>184197.34671099999</v>
      </c>
      <c r="H17035" s="17">
        <v>1032.5719999999999</v>
      </c>
      <c r="I17035" s="14">
        <v>205325.83646600001</v>
      </c>
    </row>
    <row r="17036" spans="1:9" x14ac:dyDescent="0.25">
      <c r="A17036" s="16">
        <v>45469.416666666664</v>
      </c>
      <c r="B17036" s="17">
        <v>-132897.76544799999</v>
      </c>
      <c r="C17036" s="17">
        <v>50915.144979000033</v>
      </c>
      <c r="D17036" s="17">
        <v>-137450.01651599997</v>
      </c>
      <c r="E17036" s="14">
        <v>-25236.241833676919</v>
      </c>
      <c r="F17036" s="17">
        <v>4.22</v>
      </c>
      <c r="G17036" s="17">
        <v>191217.71042700001</v>
      </c>
      <c r="H17036" s="17">
        <v>986.32</v>
      </c>
      <c r="I17036" s="14">
        <v>219325.75286099999</v>
      </c>
    </row>
    <row r="17037" spans="1:9" x14ac:dyDescent="0.25">
      <c r="A17037" s="16">
        <v>45469.427083333336</v>
      </c>
      <c r="B17037" s="17">
        <v>-164325.36847999998</v>
      </c>
      <c r="C17037" s="17">
        <v>29677.480343000032</v>
      </c>
      <c r="D17037" s="17">
        <v>-154420.928613</v>
      </c>
      <c r="E17037" s="14">
        <v>-26873.283590543651</v>
      </c>
      <c r="F17037" s="17">
        <v>4.6399999999999997</v>
      </c>
      <c r="G17037" s="17">
        <v>202811.748823</v>
      </c>
      <c r="H17037" s="17">
        <v>1047.7919999999999</v>
      </c>
      <c r="I17037" s="14">
        <v>238789.71755100001</v>
      </c>
    </row>
    <row r="17038" spans="1:9" x14ac:dyDescent="0.25">
      <c r="A17038" s="16">
        <v>45469.4375</v>
      </c>
      <c r="B17038" s="17">
        <v>-192034.59185299999</v>
      </c>
      <c r="C17038" s="17">
        <v>12548.371152000007</v>
      </c>
      <c r="D17038" s="17">
        <v>-171977.53921999998</v>
      </c>
      <c r="E17038" s="14">
        <v>-26795.417867196913</v>
      </c>
      <c r="F17038" s="17">
        <v>45.04</v>
      </c>
      <c r="G17038" s="17">
        <v>214512.71500500001</v>
      </c>
      <c r="H17038" s="17">
        <v>1049.98</v>
      </c>
      <c r="I17038" s="14">
        <v>253367.289456</v>
      </c>
    </row>
    <row r="17039" spans="1:9" x14ac:dyDescent="0.25">
      <c r="A17039" s="16">
        <v>45469.447916666664</v>
      </c>
      <c r="B17039" s="17">
        <v>-209334.911315</v>
      </c>
      <c r="C17039" s="17">
        <v>2656.0970950000046</v>
      </c>
      <c r="D17039" s="17">
        <v>-184113.526499</v>
      </c>
      <c r="E17039" s="14">
        <v>-43739.463543621911</v>
      </c>
      <c r="F17039" s="17">
        <v>5.5519999999999996</v>
      </c>
      <c r="G17039" s="17">
        <v>221775.96041</v>
      </c>
      <c r="H17039" s="17">
        <v>1054.752</v>
      </c>
      <c r="I17039" s="14">
        <v>264952.31296399998</v>
      </c>
    </row>
    <row r="17040" spans="1:9" x14ac:dyDescent="0.25">
      <c r="A17040" s="16">
        <v>45469.458333333336</v>
      </c>
      <c r="B17040" s="17">
        <v>-224526.44437099999</v>
      </c>
      <c r="C17040" s="17">
        <v>-8104.3666779999912</v>
      </c>
      <c r="D17040" s="17">
        <v>-197044.97447399999</v>
      </c>
      <c r="E17040" s="14">
        <v>-56558.442937638552</v>
      </c>
      <c r="F17040" s="17">
        <v>33.792001999999997</v>
      </c>
      <c r="G17040" s="17">
        <v>227679.32969300001</v>
      </c>
      <c r="H17040" s="17">
        <v>1070.8119999999999</v>
      </c>
      <c r="I17040" s="14">
        <v>275973.284529</v>
      </c>
    </row>
    <row r="17041" spans="1:9" x14ac:dyDescent="0.25">
      <c r="A17041" s="16">
        <v>45469.46875</v>
      </c>
      <c r="B17041" s="17">
        <v>-232905.434825</v>
      </c>
      <c r="C17041" s="17">
        <v>-13695.701486000005</v>
      </c>
      <c r="D17041" s="17">
        <v>-206235.63143900002</v>
      </c>
      <c r="E17041" s="14">
        <v>-36335.89138627291</v>
      </c>
      <c r="F17041" s="17">
        <v>26.3</v>
      </c>
      <c r="G17041" s="17">
        <v>230759.18533899999</v>
      </c>
      <c r="H17041" s="17">
        <v>1038.152</v>
      </c>
      <c r="I17041" s="14">
        <v>284837.95811599999</v>
      </c>
    </row>
    <row r="17042" spans="1:9" x14ac:dyDescent="0.25">
      <c r="A17042" s="16">
        <v>45469.479166666664</v>
      </c>
      <c r="B17042" s="17">
        <v>-242999.61443799999</v>
      </c>
      <c r="C17042" s="17">
        <v>-22430.702013000002</v>
      </c>
      <c r="D17042" s="17">
        <v>-213675.07459800001</v>
      </c>
      <c r="E17042" s="14">
        <v>-27026.860441685665</v>
      </c>
      <c r="F17042" s="17">
        <v>26.532</v>
      </c>
      <c r="G17042" s="17">
        <v>233027.06442499999</v>
      </c>
      <c r="H17042" s="17">
        <v>1072.972</v>
      </c>
      <c r="I17042" s="14">
        <v>295284.957138</v>
      </c>
    </row>
    <row r="17043" spans="1:9" x14ac:dyDescent="0.25">
      <c r="A17043" s="16">
        <v>45469.489583333336</v>
      </c>
      <c r="B17043" s="17">
        <v>-244082.67706000002</v>
      </c>
      <c r="C17043" s="17">
        <v>-24958.395722999994</v>
      </c>
      <c r="D17043" s="17">
        <v>-216162.83316200002</v>
      </c>
      <c r="E17043" s="14">
        <v>-8462.2292465881037</v>
      </c>
      <c r="F17043" s="17">
        <v>25.052</v>
      </c>
      <c r="G17043" s="17">
        <v>233122.08133700001</v>
      </c>
      <c r="H17043" s="17">
        <v>1079.3</v>
      </c>
      <c r="I17043" s="14">
        <v>293379.909056</v>
      </c>
    </row>
    <row r="17044" spans="1:9" x14ac:dyDescent="0.25">
      <c r="A17044" s="16">
        <v>45469.5</v>
      </c>
      <c r="B17044" s="17">
        <v>-254265.79277499998</v>
      </c>
      <c r="C17044" s="17">
        <v>-31099.837931999995</v>
      </c>
      <c r="D17044" s="17">
        <v>-219889.749568</v>
      </c>
      <c r="E17044" s="14">
        <v>-10837.270126922725</v>
      </c>
      <c r="F17044" s="17">
        <v>17.160505000000001</v>
      </c>
      <c r="G17044" s="17">
        <v>237719.60684299999</v>
      </c>
      <c r="H17044" s="17">
        <v>1083.0119999999999</v>
      </c>
      <c r="I17044" s="14">
        <v>292675.32567699999</v>
      </c>
    </row>
    <row r="17045" spans="1:9" x14ac:dyDescent="0.25">
      <c r="A17045" s="16">
        <v>45469.510416666664</v>
      </c>
      <c r="B17045" s="17">
        <v>-249505.53900399999</v>
      </c>
      <c r="C17045" s="17">
        <v>-34980.034586999973</v>
      </c>
      <c r="D17045" s="17">
        <v>-219027.85829699997</v>
      </c>
      <c r="E17045" s="14">
        <v>-10379.401084340207</v>
      </c>
      <c r="F17045" s="17">
        <v>170.22003799999999</v>
      </c>
      <c r="G17045" s="17">
        <v>230002.90441700001</v>
      </c>
      <c r="H17045" s="17">
        <v>1075.0319999999999</v>
      </c>
      <c r="I17045" s="14">
        <v>282310.27491600002</v>
      </c>
    </row>
    <row r="17046" spans="1:9" x14ac:dyDescent="0.25">
      <c r="A17046" s="16">
        <v>45469.520833333336</v>
      </c>
      <c r="B17046" s="17">
        <v>-238345.293905</v>
      </c>
      <c r="C17046" s="17">
        <v>-28898.441400000011</v>
      </c>
      <c r="D17046" s="17">
        <v>-211260.986447</v>
      </c>
      <c r="E17046" s="14">
        <v>-7460.9356415111688</v>
      </c>
      <c r="F17046" s="17">
        <v>194.13153199999999</v>
      </c>
      <c r="G17046" s="17">
        <v>224453.052505</v>
      </c>
      <c r="H17046" s="17">
        <v>1068.3800000000001</v>
      </c>
      <c r="I17046" s="14">
        <v>286013.55417600001</v>
      </c>
    </row>
    <row r="17047" spans="1:9" x14ac:dyDescent="0.25">
      <c r="A17047" s="16">
        <v>45469.53125</v>
      </c>
      <c r="B17047" s="17">
        <v>-210314.857494</v>
      </c>
      <c r="C17047" s="17">
        <v>-10614.963267999992</v>
      </c>
      <c r="D17047" s="17">
        <v>-197978.070691</v>
      </c>
      <c r="E17047" s="14">
        <v>6221.3639314149759</v>
      </c>
      <c r="F17047" s="17">
        <v>106.839524</v>
      </c>
      <c r="G17047" s="17">
        <v>213693.894226</v>
      </c>
      <c r="H17047" s="17">
        <v>1027.2719999999999</v>
      </c>
      <c r="I17047" s="14">
        <v>278155.173908</v>
      </c>
    </row>
    <row r="17048" spans="1:9" x14ac:dyDescent="0.25">
      <c r="A17048" s="16">
        <v>45469.541666666664</v>
      </c>
      <c r="B17048" s="17">
        <v>-212608.02601199999</v>
      </c>
      <c r="C17048" s="17">
        <v>-14172.673595999979</v>
      </c>
      <c r="D17048" s="17">
        <v>-202034.16786899997</v>
      </c>
      <c r="E17048" s="14">
        <v>-14421.403987938493</v>
      </c>
      <c r="F17048" s="17">
        <v>56.580506</v>
      </c>
      <c r="G17048" s="17">
        <v>212381.35241600001</v>
      </c>
      <c r="H17048" s="17">
        <v>1063.912</v>
      </c>
      <c r="I17048" s="14">
        <v>295741.89477800002</v>
      </c>
    </row>
    <row r="17049" spans="1:9" x14ac:dyDescent="0.25">
      <c r="A17049" s="16">
        <v>45469.552083333336</v>
      </c>
      <c r="B17049" s="17">
        <v>-223237.685192</v>
      </c>
      <c r="C17049" s="17">
        <v>-17182.368381000008</v>
      </c>
      <c r="D17049" s="17">
        <v>-206818.32049200003</v>
      </c>
      <c r="E17049" s="14">
        <v>-32429.328684595843</v>
      </c>
      <c r="F17049" s="17">
        <v>80.819999999999993</v>
      </c>
      <c r="G17049" s="17">
        <v>220628.86881099999</v>
      </c>
      <c r="H17049" s="17">
        <v>1089.0119999999999</v>
      </c>
      <c r="I17049" s="14">
        <v>303746.08253800002</v>
      </c>
    </row>
    <row r="17050" spans="1:9" x14ac:dyDescent="0.25">
      <c r="A17050" s="16">
        <v>45469.5625</v>
      </c>
      <c r="B17050" s="17">
        <v>-210418.075296</v>
      </c>
      <c r="C17050" s="17">
        <v>-3624.070819000015</v>
      </c>
      <c r="D17050" s="17">
        <v>-196800.00237200002</v>
      </c>
      <c r="E17050" s="14">
        <v>-25323.768437935254</v>
      </c>
      <c r="F17050" s="17">
        <v>323.752003</v>
      </c>
      <c r="G17050" s="17">
        <v>219036.35647699999</v>
      </c>
      <c r="H17050" s="17">
        <v>1076.3399999999999</v>
      </c>
      <c r="I17050" s="14">
        <v>288197.09124899999</v>
      </c>
    </row>
    <row r="17051" spans="1:9" x14ac:dyDescent="0.25">
      <c r="A17051" s="16">
        <v>45469.572916666664</v>
      </c>
      <c r="B17051" s="17">
        <v>-216973.71324700001</v>
      </c>
      <c r="C17051" s="17">
        <v>-4354.9999460000254</v>
      </c>
      <c r="D17051" s="17">
        <v>-194995.96869900002</v>
      </c>
      <c r="E17051" s="14">
        <v>-43861.893975130457</v>
      </c>
      <c r="F17051" s="17">
        <v>456.51952999999997</v>
      </c>
      <c r="G17051" s="17">
        <v>223033.065301</v>
      </c>
      <c r="H17051" s="17">
        <v>1052.0999999999999</v>
      </c>
      <c r="I17051" s="14">
        <v>269922.95009699999</v>
      </c>
    </row>
    <row r="17052" spans="1:9" x14ac:dyDescent="0.25">
      <c r="A17052" s="16">
        <v>45469.583333333336</v>
      </c>
      <c r="B17052" s="17">
        <v>-190174.147031</v>
      </c>
      <c r="C17052" s="17">
        <v>12593.687403999997</v>
      </c>
      <c r="D17052" s="17">
        <v>-178569.276197</v>
      </c>
      <c r="E17052" s="14">
        <v>-20668.857110464221</v>
      </c>
      <c r="F17052" s="17">
        <v>343.35158799999999</v>
      </c>
      <c r="G17052" s="17">
        <v>214290.934435</v>
      </c>
      <c r="H17052" s="17">
        <v>1095.6600000000001</v>
      </c>
      <c r="I17052" s="14">
        <v>268538.72294900002</v>
      </c>
    </row>
    <row r="17053" spans="1:9" x14ac:dyDescent="0.25">
      <c r="A17053" s="16">
        <v>45469.59375</v>
      </c>
      <c r="B17053" s="17">
        <v>-148696.931755</v>
      </c>
      <c r="C17053" s="17">
        <v>42213.238392999978</v>
      </c>
      <c r="D17053" s="17">
        <v>-153190.96717000002</v>
      </c>
      <c r="E17053" s="14">
        <v>13140.937079478845</v>
      </c>
      <c r="F17053" s="17">
        <v>738.400578</v>
      </c>
      <c r="G17053" s="17">
        <v>200573.37014799999</v>
      </c>
      <c r="H17053" s="17">
        <v>1062.192</v>
      </c>
      <c r="I17053" s="14">
        <v>239744.855335</v>
      </c>
    </row>
    <row r="17054" spans="1:9" x14ac:dyDescent="0.25">
      <c r="A17054" s="16">
        <v>45469.604166666664</v>
      </c>
      <c r="B17054" s="17">
        <v>-119297.935965</v>
      </c>
      <c r="C17054" s="17">
        <v>56046.315662000023</v>
      </c>
      <c r="D17054" s="17">
        <v>-139938.92830099995</v>
      </c>
      <c r="E17054" s="14">
        <v>33872.715675334613</v>
      </c>
      <c r="F17054" s="17">
        <v>713.76002800000003</v>
      </c>
      <c r="G17054" s="17">
        <v>181363.15162700001</v>
      </c>
      <c r="H17054" s="17">
        <v>1065.3920000000001</v>
      </c>
      <c r="I17054" s="14">
        <v>227306.19367000001</v>
      </c>
    </row>
    <row r="17055" spans="1:9" x14ac:dyDescent="0.25">
      <c r="A17055" s="16">
        <v>45469.614583333336</v>
      </c>
      <c r="B17055" s="17">
        <v>-112696.110044</v>
      </c>
      <c r="C17055" s="17">
        <v>63974.745374000006</v>
      </c>
      <c r="D17055" s="17">
        <v>-132312.256884</v>
      </c>
      <c r="E17055" s="14">
        <v>41480.697058589176</v>
      </c>
      <c r="F17055" s="17">
        <v>1790.9911959999999</v>
      </c>
      <c r="G17055" s="17">
        <v>181534.15541800001</v>
      </c>
      <c r="H17055" s="17">
        <v>1046.8720000000001</v>
      </c>
      <c r="I17055" s="14">
        <v>226408.99148699999</v>
      </c>
    </row>
    <row r="17056" spans="1:9" x14ac:dyDescent="0.25">
      <c r="A17056" s="16">
        <v>45469.625</v>
      </c>
      <c r="B17056" s="17">
        <v>-107250.65573900001</v>
      </c>
      <c r="C17056" s="17">
        <v>68008.785122000001</v>
      </c>
      <c r="D17056" s="17">
        <v>-123486.97705700001</v>
      </c>
      <c r="E17056" s="14">
        <v>36174.829945971615</v>
      </c>
      <c r="F17056" s="17">
        <v>5832.8523699999996</v>
      </c>
      <c r="G17056" s="17">
        <v>180622.340861</v>
      </c>
      <c r="H17056" s="17">
        <v>1094.2919999999999</v>
      </c>
      <c r="I17056" s="14">
        <v>222675.031892</v>
      </c>
    </row>
    <row r="17057" spans="1:9" x14ac:dyDescent="0.25">
      <c r="A17057" s="16">
        <v>45469.635416666664</v>
      </c>
      <c r="B17057" s="17">
        <v>-87019.556746999995</v>
      </c>
      <c r="C17057" s="17">
        <v>78978.504585000002</v>
      </c>
      <c r="D17057" s="17">
        <v>-114340.67699600001</v>
      </c>
      <c r="E17057" s="14">
        <v>49847.904369275973</v>
      </c>
      <c r="F17057" s="17">
        <v>5012.1604630000002</v>
      </c>
      <c r="G17057" s="17">
        <v>174279.861332</v>
      </c>
      <c r="H17057" s="17">
        <v>1098.904</v>
      </c>
      <c r="I17057" s="14">
        <v>194266.23899899999</v>
      </c>
    </row>
    <row r="17058" spans="1:9" x14ac:dyDescent="0.25">
      <c r="A17058" s="16">
        <v>45469.645833333336</v>
      </c>
      <c r="B17058" s="17">
        <v>-40635.154457000004</v>
      </c>
      <c r="C17058" s="17">
        <v>108377.85392699997</v>
      </c>
      <c r="D17058" s="17">
        <v>-90534.074551000027</v>
      </c>
      <c r="E17058" s="14">
        <v>73092.907311747826</v>
      </c>
      <c r="F17058" s="17">
        <v>8978.7991899999997</v>
      </c>
      <c r="G17058" s="17">
        <v>155562.07714099999</v>
      </c>
      <c r="H17058" s="17">
        <v>1130.1400000000001</v>
      </c>
      <c r="I17058" s="14">
        <v>169264.820615</v>
      </c>
    </row>
    <row r="17059" spans="1:9" x14ac:dyDescent="0.25">
      <c r="A17059" s="16">
        <v>45469.65625</v>
      </c>
      <c r="B17059" s="17">
        <v>-15951.163398999999</v>
      </c>
      <c r="C17059" s="17">
        <v>122690.30727699999</v>
      </c>
      <c r="D17059" s="17">
        <v>-72838.12608300001</v>
      </c>
      <c r="E17059" s="14">
        <v>91177.499303435528</v>
      </c>
      <c r="F17059" s="17">
        <v>11658.599920000001</v>
      </c>
      <c r="G17059" s="17">
        <v>142612.53280799999</v>
      </c>
      <c r="H17059" s="17">
        <v>1100.192</v>
      </c>
      <c r="I17059" s="14">
        <v>138355.32983</v>
      </c>
    </row>
    <row r="17060" spans="1:9" x14ac:dyDescent="0.25">
      <c r="A17060" s="16">
        <v>45469.666666666664</v>
      </c>
      <c r="B17060" s="17">
        <v>462.01151799999957</v>
      </c>
      <c r="C17060" s="17">
        <v>129994.20213000001</v>
      </c>
      <c r="D17060" s="17">
        <v>-65669.615391000014</v>
      </c>
      <c r="E17060" s="14">
        <v>102764.08244021921</v>
      </c>
      <c r="F17060" s="17">
        <v>11111.012158</v>
      </c>
      <c r="G17060" s="17">
        <v>135300.45970400001</v>
      </c>
      <c r="H17060" s="17">
        <v>1118.5719999999999</v>
      </c>
      <c r="I17060" s="14">
        <v>131472.68612699999</v>
      </c>
    </row>
    <row r="17061" spans="1:9" x14ac:dyDescent="0.25">
      <c r="A17061" s="16">
        <v>45469.677083333336</v>
      </c>
      <c r="B17061" s="17">
        <v>-18935.403174999999</v>
      </c>
      <c r="C17061" s="17">
        <v>122657.59808999998</v>
      </c>
      <c r="D17061" s="17">
        <v>-65661.98546500002</v>
      </c>
      <c r="E17061" s="14">
        <v>114062.93666480522</v>
      </c>
      <c r="F17061" s="17">
        <v>7474.6724729999996</v>
      </c>
      <c r="G17061" s="17">
        <v>147139.77001499999</v>
      </c>
      <c r="H17061" s="17">
        <v>1143.452</v>
      </c>
      <c r="I17061" s="14">
        <v>152693.964354</v>
      </c>
    </row>
    <row r="17062" spans="1:9" x14ac:dyDescent="0.25">
      <c r="A17062" s="16">
        <v>45469.6875</v>
      </c>
      <c r="B17062" s="17">
        <v>-57916.302914</v>
      </c>
      <c r="C17062" s="17">
        <v>107889.90402699998</v>
      </c>
      <c r="D17062" s="17">
        <v>-73887.803566000017</v>
      </c>
      <c r="E17062" s="14">
        <v>109111.32746656566</v>
      </c>
      <c r="F17062" s="17">
        <v>7342.7599799999998</v>
      </c>
      <c r="G17062" s="17">
        <v>167125.17166699999</v>
      </c>
      <c r="H17062" s="17">
        <v>1139.8320000000001</v>
      </c>
      <c r="I17062" s="14">
        <v>156660.87001499999</v>
      </c>
    </row>
    <row r="17063" spans="1:9" x14ac:dyDescent="0.25">
      <c r="A17063" s="16">
        <v>45469.697916666664</v>
      </c>
      <c r="B17063" s="17">
        <v>-59583.030869000002</v>
      </c>
      <c r="C17063" s="17">
        <v>116592.146746</v>
      </c>
      <c r="D17063" s="17">
        <v>-63106.287802999992</v>
      </c>
      <c r="E17063" s="14">
        <v>112420.49729631834</v>
      </c>
      <c r="F17063" s="17">
        <v>10076.619543999999</v>
      </c>
      <c r="G17063" s="17">
        <v>178121.68469299999</v>
      </c>
      <c r="H17063" s="17">
        <v>1036.232</v>
      </c>
      <c r="I17063" s="14">
        <v>155689.18965099999</v>
      </c>
    </row>
    <row r="17064" spans="1:9" x14ac:dyDescent="0.25">
      <c r="A17064" s="16">
        <v>45469.708333333336</v>
      </c>
      <c r="B17064" s="17">
        <v>-60622.205222000004</v>
      </c>
      <c r="C17064" s="17">
        <v>117201.144286</v>
      </c>
      <c r="D17064" s="17">
        <v>-60256.183331</v>
      </c>
      <c r="E17064" s="14">
        <v>106318.3523811538</v>
      </c>
      <c r="F17064" s="17">
        <v>8397.8199330000007</v>
      </c>
      <c r="G17064" s="17">
        <v>177817.83546</v>
      </c>
      <c r="H17064" s="17">
        <v>1102.9639999999999</v>
      </c>
      <c r="I17064" s="14">
        <v>152098.08057699999</v>
      </c>
    </row>
    <row r="17065" spans="1:9" x14ac:dyDescent="0.25">
      <c r="A17065" s="16">
        <v>45469.71875</v>
      </c>
      <c r="B17065" s="17">
        <v>-61895.413119999997</v>
      </c>
      <c r="C17065" s="17">
        <v>114045.91250999999</v>
      </c>
      <c r="D17065" s="17">
        <v>-62267.983409000015</v>
      </c>
      <c r="E17065" s="14">
        <v>70891.164646245728</v>
      </c>
      <c r="F17065" s="17">
        <v>8165.0800060000001</v>
      </c>
      <c r="G17065" s="17">
        <v>171307.633489</v>
      </c>
      <c r="H17065" s="17">
        <v>1115.6120000000001</v>
      </c>
      <c r="I17065" s="14">
        <v>162170.981787</v>
      </c>
    </row>
    <row r="17066" spans="1:9" x14ac:dyDescent="0.25">
      <c r="A17066" s="16">
        <v>45469.729166666664</v>
      </c>
      <c r="B17066" s="17">
        <v>-64601.868187</v>
      </c>
      <c r="C17066" s="17">
        <v>114733.912096</v>
      </c>
      <c r="D17066" s="17">
        <v>-59360.82821</v>
      </c>
      <c r="E17066" s="14">
        <v>41804.843157137453</v>
      </c>
      <c r="F17066" s="17">
        <v>8579.6520170000003</v>
      </c>
      <c r="G17066" s="17">
        <v>174899.14516499999</v>
      </c>
      <c r="H17066" s="17">
        <v>1071.1320000000001</v>
      </c>
      <c r="I17066" s="14">
        <v>158503.293378</v>
      </c>
    </row>
    <row r="17067" spans="1:9" x14ac:dyDescent="0.25">
      <c r="A17067" s="16">
        <v>45469.739583333336</v>
      </c>
      <c r="B17067" s="17">
        <v>-56284.692740000006</v>
      </c>
      <c r="C17067" s="17">
        <v>122084.37917499999</v>
      </c>
      <c r="D17067" s="17">
        <v>-50552.447972999995</v>
      </c>
      <c r="E17067" s="14">
        <v>44574.098171600606</v>
      </c>
      <c r="F17067" s="17">
        <v>10773.811159999999</v>
      </c>
      <c r="G17067" s="17">
        <v>170948.276675</v>
      </c>
      <c r="H17067" s="17">
        <v>1017.592</v>
      </c>
      <c r="I17067" s="14">
        <v>144106.82895</v>
      </c>
    </row>
    <row r="17068" spans="1:9" x14ac:dyDescent="0.25">
      <c r="A17068" s="16">
        <v>45469.75</v>
      </c>
      <c r="B17068" s="17">
        <v>-51698.938390000003</v>
      </c>
      <c r="C17068" s="17">
        <v>131522.42222100002</v>
      </c>
      <c r="D17068" s="17">
        <v>-42852.221619999968</v>
      </c>
      <c r="E17068" s="14">
        <v>47376.791143648901</v>
      </c>
      <c r="F17068" s="17">
        <v>12598.079951</v>
      </c>
      <c r="G17068" s="17">
        <v>176491.71072599999</v>
      </c>
      <c r="H17068" s="17">
        <v>924.55200000000002</v>
      </c>
      <c r="I17068" s="14">
        <v>145645.068142</v>
      </c>
    </row>
    <row r="17069" spans="1:9" x14ac:dyDescent="0.25">
      <c r="A17069" s="16">
        <v>45469.760416666664</v>
      </c>
      <c r="B17069" s="17">
        <v>2812.5763770000008</v>
      </c>
      <c r="C17069" s="17">
        <v>160432.01869599998</v>
      </c>
      <c r="D17069" s="17">
        <v>-15259.44987000002</v>
      </c>
      <c r="E17069" s="14">
        <v>75761.295558844082</v>
      </c>
      <c r="F17069" s="17">
        <v>9141.6001090000009</v>
      </c>
      <c r="G17069" s="17">
        <v>154994.85611299999</v>
      </c>
      <c r="H17069" s="17">
        <v>891.84</v>
      </c>
      <c r="I17069" s="14">
        <v>111030.31482</v>
      </c>
    </row>
    <row r="17070" spans="1:9" x14ac:dyDescent="0.25">
      <c r="A17070" s="16">
        <v>45469.770833333336</v>
      </c>
      <c r="B17070" s="17">
        <v>49882.375731</v>
      </c>
      <c r="C17070" s="17">
        <v>190743.377901</v>
      </c>
      <c r="D17070" s="17">
        <v>11085.350543999992</v>
      </c>
      <c r="E17070" s="14">
        <v>88311.612133086979</v>
      </c>
      <c r="F17070" s="17">
        <v>4578.8404849999997</v>
      </c>
      <c r="G17070" s="17">
        <v>140061.46916199999</v>
      </c>
      <c r="H17070" s="17">
        <v>861.96</v>
      </c>
      <c r="I17070" s="14">
        <v>82195.640123999998</v>
      </c>
    </row>
    <row r="17071" spans="1:9" x14ac:dyDescent="0.25">
      <c r="A17071" s="16">
        <v>45469.78125</v>
      </c>
      <c r="B17071" s="17">
        <v>67924.969752999998</v>
      </c>
      <c r="C17071" s="17">
        <v>203722.929859</v>
      </c>
      <c r="D17071" s="17">
        <v>25002.426924999996</v>
      </c>
      <c r="E17071" s="14">
        <v>89715.250865737471</v>
      </c>
      <c r="F17071" s="17">
        <v>4867.8111580000004</v>
      </c>
      <c r="G17071" s="17">
        <v>132839.82687399999</v>
      </c>
      <c r="H17071" s="17">
        <v>869.73199999999997</v>
      </c>
      <c r="I17071" s="14">
        <v>74047.816714999994</v>
      </c>
    </row>
    <row r="17072" spans="1:9" x14ac:dyDescent="0.25">
      <c r="A17072" s="16">
        <v>45469.791666666664</v>
      </c>
      <c r="B17072" s="17">
        <v>91385.50606900001</v>
      </c>
      <c r="C17072" s="17">
        <v>221901.66714300003</v>
      </c>
      <c r="D17072" s="17">
        <v>41749.744354000039</v>
      </c>
      <c r="E17072" s="14">
        <v>99086.483609002928</v>
      </c>
      <c r="F17072" s="17">
        <v>2779.5600009999998</v>
      </c>
      <c r="G17072" s="17">
        <v>125823.632317</v>
      </c>
      <c r="H17072" s="17">
        <v>814.73199999999997</v>
      </c>
      <c r="I17072" s="14">
        <v>58006.373718000003</v>
      </c>
    </row>
    <row r="17073" spans="1:9" x14ac:dyDescent="0.25">
      <c r="A17073" s="16">
        <v>45469.802083333336</v>
      </c>
      <c r="B17073" s="17">
        <v>137812.06351199999</v>
      </c>
      <c r="C17073" s="17">
        <v>247924.09738600001</v>
      </c>
      <c r="D17073" s="17">
        <v>65210.007245000015</v>
      </c>
      <c r="E17073" s="14">
        <v>106240.47938060417</v>
      </c>
      <c r="F17073" s="17">
        <v>2518.0400070000001</v>
      </c>
      <c r="G17073" s="17">
        <v>102112.083568</v>
      </c>
      <c r="H17073" s="17">
        <v>790.23199999999997</v>
      </c>
      <c r="I17073" s="14">
        <v>34350.325240999999</v>
      </c>
    </row>
    <row r="17074" spans="1:9" x14ac:dyDescent="0.25">
      <c r="A17074" s="16">
        <v>45469.8125</v>
      </c>
      <c r="B17074" s="17">
        <v>169742.06289999999</v>
      </c>
      <c r="C17074" s="17">
        <v>265233.03322499996</v>
      </c>
      <c r="D17074" s="17">
        <v>78448.821869999971</v>
      </c>
      <c r="E17074" s="14">
        <v>108648.45766476325</v>
      </c>
      <c r="F17074" s="17">
        <v>1557.500004</v>
      </c>
      <c r="G17074" s="17">
        <v>87355.141229999994</v>
      </c>
      <c r="H17074" s="17">
        <v>800.64</v>
      </c>
      <c r="I17074" s="14">
        <v>21741.067309999999</v>
      </c>
    </row>
    <row r="17075" spans="1:9" x14ac:dyDescent="0.25">
      <c r="A17075" s="16">
        <v>45469.822916666664</v>
      </c>
      <c r="B17075" s="17">
        <v>188996.38110699999</v>
      </c>
      <c r="C17075" s="17">
        <v>277901.84019299998</v>
      </c>
      <c r="D17075" s="17">
        <v>86107.582723999978</v>
      </c>
      <c r="E17075" s="14">
        <v>111897.17694623076</v>
      </c>
      <c r="F17075" s="17">
        <v>1032.5400030000001</v>
      </c>
      <c r="G17075" s="17">
        <v>80872.229888999995</v>
      </c>
      <c r="H17075" s="17">
        <v>786.2</v>
      </c>
      <c r="I17075" s="14">
        <v>13675.511487</v>
      </c>
    </row>
    <row r="17076" spans="1:9" x14ac:dyDescent="0.25">
      <c r="A17076" s="16">
        <v>45469.833333333336</v>
      </c>
      <c r="B17076" s="17">
        <v>196087.94055599999</v>
      </c>
      <c r="C17076" s="17">
        <v>283685.09498299996</v>
      </c>
      <c r="D17076" s="17">
        <v>89705.919364999951</v>
      </c>
      <c r="E17076" s="14">
        <v>112325.80888005052</v>
      </c>
      <c r="F17076" s="17">
        <v>612.29199700000004</v>
      </c>
      <c r="G17076" s="17">
        <v>79118.254247999997</v>
      </c>
      <c r="H17076" s="17">
        <v>790.2</v>
      </c>
      <c r="I17076" s="14">
        <v>9934.3311470000008</v>
      </c>
    </row>
    <row r="17077" spans="1:9" x14ac:dyDescent="0.25">
      <c r="A17077" s="16">
        <v>45469.84375</v>
      </c>
      <c r="B17077" s="17">
        <v>198433.08493300001</v>
      </c>
      <c r="C17077" s="17">
        <v>282653.15696599998</v>
      </c>
      <c r="D17077" s="17">
        <v>89939.612597999978</v>
      </c>
      <c r="E17077" s="14">
        <v>107281.52825848546</v>
      </c>
      <c r="F17077" s="17">
        <v>560.21200099999999</v>
      </c>
      <c r="G17077" s="17">
        <v>76041.476425999994</v>
      </c>
      <c r="H17077" s="17">
        <v>771.6</v>
      </c>
      <c r="I17077" s="14">
        <v>8584.8713150000003</v>
      </c>
    </row>
    <row r="17078" spans="1:9" x14ac:dyDescent="0.25">
      <c r="A17078" s="16">
        <v>45469.854166666664</v>
      </c>
      <c r="B17078" s="17">
        <v>193171.24661</v>
      </c>
      <c r="C17078" s="17">
        <v>280257.69567500002</v>
      </c>
      <c r="D17078" s="17">
        <v>88553.509077000024</v>
      </c>
      <c r="E17078" s="14">
        <v>100908.72690707041</v>
      </c>
      <c r="F17078" s="17">
        <v>492.192002</v>
      </c>
      <c r="G17078" s="17">
        <v>79321.289743999994</v>
      </c>
      <c r="H17078" s="17">
        <v>800.4</v>
      </c>
      <c r="I17078" s="14">
        <v>7349.3329649999996</v>
      </c>
    </row>
    <row r="17079" spans="1:9" x14ac:dyDescent="0.25">
      <c r="A17079" s="16">
        <v>45469.864583333336</v>
      </c>
      <c r="B17079" s="17">
        <v>195284.683678</v>
      </c>
      <c r="C17079" s="17">
        <v>280370.34677900001</v>
      </c>
      <c r="D17079" s="17">
        <v>88220.157015000019</v>
      </c>
      <c r="E17079" s="14">
        <v>96284.102838752995</v>
      </c>
      <c r="F17079" s="17">
        <v>368.09200099999998</v>
      </c>
      <c r="G17079" s="17">
        <v>77503.977325</v>
      </c>
      <c r="H17079" s="17">
        <v>782.28</v>
      </c>
      <c r="I17079" s="14">
        <v>5695.4931500000002</v>
      </c>
    </row>
    <row r="17080" spans="1:9" x14ac:dyDescent="0.25">
      <c r="A17080" s="16">
        <v>45469.875</v>
      </c>
      <c r="B17080" s="17">
        <v>199311.82438999999</v>
      </c>
      <c r="C17080" s="17">
        <v>279419.68384800002</v>
      </c>
      <c r="D17080" s="17">
        <v>87886.813030000005</v>
      </c>
      <c r="E17080" s="14">
        <v>91784.135689312345</v>
      </c>
      <c r="F17080" s="17">
        <v>0</v>
      </c>
      <c r="G17080" s="17">
        <v>72773.004243000003</v>
      </c>
      <c r="H17080" s="17">
        <v>797.04</v>
      </c>
      <c r="I17080" s="14">
        <v>4953.0845490000002</v>
      </c>
    </row>
    <row r="17081" spans="1:9" x14ac:dyDescent="0.25">
      <c r="A17081" s="16">
        <v>45469.885416666664</v>
      </c>
      <c r="B17081" s="17">
        <v>204357.71432500001</v>
      </c>
      <c r="C17081" s="17">
        <v>280444.29923900001</v>
      </c>
      <c r="D17081" s="17">
        <v>89712.968573000006</v>
      </c>
      <c r="E17081" s="14">
        <v>90824.796725207838</v>
      </c>
      <c r="F17081" s="17">
        <v>132.000551</v>
      </c>
      <c r="G17081" s="17">
        <v>68502.580188000007</v>
      </c>
      <c r="H17081" s="17">
        <v>774.08</v>
      </c>
      <c r="I17081" s="14">
        <v>4496.5619509999997</v>
      </c>
    </row>
    <row r="17082" spans="1:9" x14ac:dyDescent="0.25">
      <c r="A17082" s="16">
        <v>45469.895833333336</v>
      </c>
      <c r="B17082" s="17">
        <v>205771.97430100001</v>
      </c>
      <c r="C17082" s="17">
        <v>281083.36700899998</v>
      </c>
      <c r="D17082" s="17">
        <v>91988.428145999991</v>
      </c>
      <c r="E17082" s="14">
        <v>92347.350217165513</v>
      </c>
      <c r="F17082" s="17">
        <v>548.00061700000003</v>
      </c>
      <c r="G17082" s="17">
        <v>67864.076965</v>
      </c>
      <c r="H17082" s="17">
        <v>783.52</v>
      </c>
      <c r="I17082" s="14">
        <v>4393.6279999999997</v>
      </c>
    </row>
    <row r="17083" spans="1:9" x14ac:dyDescent="0.25">
      <c r="A17083" s="16">
        <v>45469.90625</v>
      </c>
      <c r="B17083" s="17">
        <v>205344.50060699999</v>
      </c>
      <c r="C17083" s="17">
        <v>277907.82141799998</v>
      </c>
      <c r="D17083" s="17">
        <v>89506.73617699997</v>
      </c>
      <c r="E17083" s="14">
        <v>90076.146020430562</v>
      </c>
      <c r="F17083" s="17">
        <v>1199.999699</v>
      </c>
      <c r="G17083" s="17">
        <v>65149.674457000001</v>
      </c>
      <c r="H17083" s="17">
        <v>792.84</v>
      </c>
      <c r="I17083" s="14">
        <v>4382.74</v>
      </c>
    </row>
    <row r="17084" spans="1:9" x14ac:dyDescent="0.25">
      <c r="A17084" s="16">
        <v>45469.916666666664</v>
      </c>
      <c r="B17084" s="17">
        <v>201892.71773999999</v>
      </c>
      <c r="C17084" s="17">
        <v>273944.660943</v>
      </c>
      <c r="D17084" s="17">
        <v>87859.204143999988</v>
      </c>
      <c r="E17084" s="14">
        <v>88571.30306134632</v>
      </c>
      <c r="F17084" s="17">
        <v>1103.999748</v>
      </c>
      <c r="G17084" s="17">
        <v>64938.007451999998</v>
      </c>
      <c r="H17084" s="17">
        <v>788.04</v>
      </c>
      <c r="I17084" s="14">
        <v>4387.7160000000003</v>
      </c>
    </row>
    <row r="17085" spans="1:9" x14ac:dyDescent="0.25">
      <c r="A17085" s="16">
        <v>45469.927083333336</v>
      </c>
      <c r="B17085" s="17">
        <v>198293.04033000002</v>
      </c>
      <c r="C17085" s="17">
        <v>270799.513462</v>
      </c>
      <c r="D17085" s="17">
        <v>85119.495440000013</v>
      </c>
      <c r="E17085" s="14">
        <v>85940.158555076006</v>
      </c>
      <c r="F17085" s="17">
        <v>1020.00072</v>
      </c>
      <c r="G17085" s="17">
        <v>65858.805838999993</v>
      </c>
      <c r="H17085" s="17">
        <v>783.84</v>
      </c>
      <c r="I17085" s="14">
        <v>4355.4319999999998</v>
      </c>
    </row>
    <row r="17086" spans="1:9" x14ac:dyDescent="0.25">
      <c r="A17086" s="16">
        <v>45469.9375</v>
      </c>
      <c r="B17086" s="17">
        <v>190905.66538800002</v>
      </c>
      <c r="C17086" s="17">
        <v>264501.79519000003</v>
      </c>
      <c r="D17086" s="17">
        <v>81519.462228000019</v>
      </c>
      <c r="E17086" s="14">
        <v>82542.181954333399</v>
      </c>
      <c r="F17086" s="17">
        <v>1544.000307</v>
      </c>
      <c r="G17086" s="17">
        <v>67162.547783000002</v>
      </c>
      <c r="H17086" s="17">
        <v>772.8</v>
      </c>
      <c r="I17086" s="14">
        <v>4346.7</v>
      </c>
    </row>
    <row r="17087" spans="1:9" x14ac:dyDescent="0.25">
      <c r="A17087" s="16">
        <v>45469.947916666664</v>
      </c>
      <c r="B17087" s="17">
        <v>189527.23801500001</v>
      </c>
      <c r="C17087" s="17">
        <v>262471.58041</v>
      </c>
      <c r="D17087" s="17">
        <v>80605.844213999997</v>
      </c>
      <c r="E17087" s="14">
        <v>81654.702002043894</v>
      </c>
      <c r="F17087" s="17">
        <v>1403.9997370000001</v>
      </c>
      <c r="G17087" s="17">
        <v>66691.765574000005</v>
      </c>
      <c r="H17087" s="17">
        <v>799.32</v>
      </c>
      <c r="I17087" s="14">
        <v>4393.3760000000002</v>
      </c>
    </row>
    <row r="17088" spans="1:9" x14ac:dyDescent="0.25">
      <c r="A17088" s="16">
        <v>45469.958333333336</v>
      </c>
      <c r="B17088" s="17">
        <v>183438.05119300002</v>
      </c>
      <c r="C17088" s="17">
        <v>255056.75799400001</v>
      </c>
      <c r="D17088" s="17">
        <v>75928.336303000004</v>
      </c>
      <c r="E17088" s="14">
        <v>77187.788011195429</v>
      </c>
      <c r="F17088" s="17">
        <v>1587.9997490000001</v>
      </c>
      <c r="G17088" s="17">
        <v>65615.374039999995</v>
      </c>
      <c r="H17088" s="17">
        <v>780.6</v>
      </c>
      <c r="I17088" s="14">
        <v>4425.9399999999996</v>
      </c>
    </row>
    <row r="17089" spans="1:9" x14ac:dyDescent="0.25">
      <c r="A17089" s="16">
        <v>45469.96875</v>
      </c>
      <c r="B17089" s="17">
        <v>183545.93296199999</v>
      </c>
      <c r="C17089" s="17">
        <v>253586.252485</v>
      </c>
      <c r="D17089" s="17">
        <v>75582.406864000004</v>
      </c>
      <c r="E17089" s="14">
        <v>76806.671426089713</v>
      </c>
      <c r="F17089" s="17">
        <v>1496.0002910000001</v>
      </c>
      <c r="G17089" s="17">
        <v>63835.600832999997</v>
      </c>
      <c r="H17089" s="17">
        <v>791.68</v>
      </c>
      <c r="I17089" s="14">
        <v>4410.4880000000003</v>
      </c>
    </row>
    <row r="17090" spans="1:9" x14ac:dyDescent="0.25">
      <c r="A17090" s="16">
        <v>45469.979166666664</v>
      </c>
      <c r="B17090" s="17">
        <v>180161.62520099999</v>
      </c>
      <c r="C17090" s="17">
        <v>247915.72386199998</v>
      </c>
      <c r="D17090" s="17">
        <v>73134.635266999976</v>
      </c>
      <c r="E17090" s="14">
        <v>74405.19227361049</v>
      </c>
      <c r="F17090" s="17">
        <v>1507.9998350000001</v>
      </c>
      <c r="G17090" s="17">
        <v>61053.119999000002</v>
      </c>
      <c r="H17090" s="17">
        <v>771.24</v>
      </c>
      <c r="I17090" s="14">
        <v>4442.4719999999998</v>
      </c>
    </row>
    <row r="17091" spans="1:9" x14ac:dyDescent="0.25">
      <c r="A17091" s="16">
        <v>45469.989583333336</v>
      </c>
      <c r="B17091" s="17">
        <v>179969.833232</v>
      </c>
      <c r="C17091" s="17">
        <v>246729.14434500001</v>
      </c>
      <c r="D17091" s="17">
        <v>74486.428447000013</v>
      </c>
      <c r="E17091" s="14">
        <v>75719.888358209282</v>
      </c>
      <c r="F17091" s="17">
        <v>1156.0006550000001</v>
      </c>
      <c r="G17091" s="17">
        <v>60105.650999999998</v>
      </c>
      <c r="H17091" s="17">
        <v>791.28</v>
      </c>
      <c r="I17091" s="14">
        <v>4431.0200000000004</v>
      </c>
    </row>
    <row r="17092" spans="1:9" x14ac:dyDescent="0.25">
      <c r="A17092" s="16">
        <v>45470</v>
      </c>
      <c r="B17092" s="17">
        <v>175826.25497499999</v>
      </c>
      <c r="C17092" s="17">
        <v>242566.31318299999</v>
      </c>
      <c r="D17092" s="17">
        <v>71108.829148000004</v>
      </c>
      <c r="E17092" s="14">
        <v>72416.511086943501</v>
      </c>
      <c r="F17092" s="17">
        <v>687.99959100000001</v>
      </c>
      <c r="G17092" s="17">
        <v>59974.323104000003</v>
      </c>
      <c r="H17092" s="17">
        <v>784.32</v>
      </c>
      <c r="I17092" s="14">
        <v>4415.1040000000003</v>
      </c>
    </row>
    <row r="17093" spans="1:9" x14ac:dyDescent="0.25">
      <c r="A17093" s="16">
        <v>45470.010416666664</v>
      </c>
      <c r="B17093" s="17">
        <v>174551.59590399999</v>
      </c>
      <c r="C17093" s="17">
        <v>238657.03404999999</v>
      </c>
      <c r="D17093" s="17">
        <v>67487.817590999985</v>
      </c>
      <c r="E17093" s="14">
        <v>68823.75941133553</v>
      </c>
      <c r="F17093" s="17">
        <v>932.00068299999998</v>
      </c>
      <c r="G17093" s="17">
        <v>57716.135041000001</v>
      </c>
      <c r="H17093" s="17">
        <v>792.36</v>
      </c>
      <c r="I17093" s="14">
        <v>4408.7960000000003</v>
      </c>
    </row>
    <row r="17094" spans="1:9" x14ac:dyDescent="0.25">
      <c r="A17094" s="16">
        <v>45470.020833333336</v>
      </c>
      <c r="B17094" s="17">
        <v>170435.854926</v>
      </c>
      <c r="C17094" s="17">
        <v>234377.76056000002</v>
      </c>
      <c r="D17094" s="17">
        <v>63489.240815000019</v>
      </c>
      <c r="E17094" s="14">
        <v>64759.181585312224</v>
      </c>
      <c r="F17094" s="17">
        <v>412.000068</v>
      </c>
      <c r="G17094" s="17">
        <v>57621.617038999997</v>
      </c>
      <c r="H17094" s="17">
        <v>778.12</v>
      </c>
      <c r="I17094" s="14">
        <v>4407.0479999999998</v>
      </c>
    </row>
    <row r="17095" spans="1:9" x14ac:dyDescent="0.25">
      <c r="A17095" s="16">
        <v>45470.03125</v>
      </c>
      <c r="B17095" s="17">
        <v>167862.46659700002</v>
      </c>
      <c r="C17095" s="17">
        <v>230038.39024200002</v>
      </c>
      <c r="D17095" s="17">
        <v>60345.355648000019</v>
      </c>
      <c r="E17095" s="14">
        <v>61654.136445049699</v>
      </c>
      <c r="F17095" s="17">
        <v>596.00001999999995</v>
      </c>
      <c r="G17095" s="17">
        <v>55324.694998999999</v>
      </c>
      <c r="H17095" s="17">
        <v>777.24</v>
      </c>
      <c r="I17095" s="14">
        <v>4413.9160000000002</v>
      </c>
    </row>
    <row r="17096" spans="1:9" x14ac:dyDescent="0.25">
      <c r="A17096" s="16">
        <v>45470.041666666664</v>
      </c>
      <c r="B17096" s="17">
        <v>163842.46647099999</v>
      </c>
      <c r="C17096" s="17">
        <v>225971.08145100001</v>
      </c>
      <c r="D17096" s="17">
        <v>58093.223344999991</v>
      </c>
      <c r="E17096" s="14">
        <v>59420.04015608348</v>
      </c>
      <c r="F17096" s="17">
        <v>331.99953199999999</v>
      </c>
      <c r="G17096" s="17">
        <v>55166.976111000004</v>
      </c>
      <c r="H17096" s="17">
        <v>798.88</v>
      </c>
      <c r="I17096" s="14">
        <v>4403.8119999999999</v>
      </c>
    </row>
    <row r="17097" spans="1:9" x14ac:dyDescent="0.25">
      <c r="A17097" s="16">
        <v>45470.052083333336</v>
      </c>
      <c r="B17097" s="17">
        <v>161668.58942900001</v>
      </c>
      <c r="C17097" s="17">
        <v>222786.33903300003</v>
      </c>
      <c r="D17097" s="17">
        <v>55316.582738000026</v>
      </c>
      <c r="E17097" s="14">
        <v>56595.438784494501</v>
      </c>
      <c r="F17097" s="17">
        <v>355.99962699999998</v>
      </c>
      <c r="G17097" s="17">
        <v>54125.906010999999</v>
      </c>
      <c r="H17097" s="17">
        <v>780.48</v>
      </c>
      <c r="I17097" s="14">
        <v>4351.8680000000004</v>
      </c>
    </row>
    <row r="17098" spans="1:9" x14ac:dyDescent="0.25">
      <c r="A17098" s="16">
        <v>45470.0625</v>
      </c>
      <c r="B17098" s="17">
        <v>160393.82156899999</v>
      </c>
      <c r="C17098" s="17">
        <v>219403.82216899999</v>
      </c>
      <c r="D17098" s="17">
        <v>53881.612981999991</v>
      </c>
      <c r="E17098" s="14">
        <v>55146.300793526294</v>
      </c>
      <c r="F17098" s="17">
        <v>320.00010300000002</v>
      </c>
      <c r="G17098" s="17">
        <v>52115.392645</v>
      </c>
      <c r="H17098" s="17">
        <v>786.48</v>
      </c>
      <c r="I17098" s="14">
        <v>4368.884</v>
      </c>
    </row>
    <row r="17099" spans="1:9" x14ac:dyDescent="0.25">
      <c r="A17099" s="16">
        <v>45470.072916666664</v>
      </c>
      <c r="B17099" s="17">
        <v>158499.63366299999</v>
      </c>
      <c r="C17099" s="17">
        <v>216720.24710099999</v>
      </c>
      <c r="D17099" s="17">
        <v>52252.567548999992</v>
      </c>
      <c r="E17099" s="14">
        <v>53516.728451256917</v>
      </c>
      <c r="F17099" s="17">
        <v>304.00006500000001</v>
      </c>
      <c r="G17099" s="17">
        <v>51501.735041</v>
      </c>
      <c r="H17099" s="17">
        <v>770.52</v>
      </c>
      <c r="I17099" s="14">
        <v>4319.32</v>
      </c>
    </row>
    <row r="17100" spans="1:9" x14ac:dyDescent="0.25">
      <c r="A17100" s="16">
        <v>45470.083333333336</v>
      </c>
      <c r="B17100" s="17">
        <v>156093.90364100001</v>
      </c>
      <c r="C17100" s="17">
        <v>213763.72351900002</v>
      </c>
      <c r="D17100" s="17">
        <v>51325.975958000017</v>
      </c>
      <c r="E17100" s="14">
        <v>52613.973547642345</v>
      </c>
      <c r="F17100" s="17">
        <v>495.99956100000003</v>
      </c>
      <c r="G17100" s="17">
        <v>51201.440999999999</v>
      </c>
      <c r="H17100" s="17">
        <v>796.92</v>
      </c>
      <c r="I17100" s="14">
        <v>4305.116</v>
      </c>
    </row>
    <row r="17101" spans="1:9" x14ac:dyDescent="0.25">
      <c r="A17101" s="16">
        <v>45470.09375</v>
      </c>
      <c r="B17101" s="17">
        <v>158076.035948</v>
      </c>
      <c r="C17101" s="17">
        <v>212466.45133599997</v>
      </c>
      <c r="D17101" s="17">
        <v>50340.478702999979</v>
      </c>
      <c r="E17101" s="14">
        <v>51640.398257700064</v>
      </c>
      <c r="F17101" s="17">
        <v>480.000047</v>
      </c>
      <c r="G17101" s="17">
        <v>48470.576999999997</v>
      </c>
      <c r="H17101" s="17">
        <v>782.4</v>
      </c>
      <c r="I17101" s="14">
        <v>4285.1639999999998</v>
      </c>
    </row>
    <row r="17102" spans="1:9" x14ac:dyDescent="0.25">
      <c r="A17102" s="16">
        <v>45470.104166666664</v>
      </c>
      <c r="B17102" s="17">
        <v>156373.64188800001</v>
      </c>
      <c r="C17102" s="17">
        <v>211017.58570800003</v>
      </c>
      <c r="D17102" s="17">
        <v>49860.59690300002</v>
      </c>
      <c r="E17102" s="14">
        <v>51171.194010763385</v>
      </c>
      <c r="F17102" s="17">
        <v>496.00003600000002</v>
      </c>
      <c r="G17102" s="17">
        <v>48510.459001000003</v>
      </c>
      <c r="H17102" s="17">
        <v>796.68</v>
      </c>
      <c r="I17102" s="14">
        <v>4305.3879999999999</v>
      </c>
    </row>
    <row r="17103" spans="1:9" x14ac:dyDescent="0.25">
      <c r="A17103" s="16">
        <v>45470.114583333336</v>
      </c>
      <c r="B17103" s="17">
        <v>156133.86620599998</v>
      </c>
      <c r="C17103" s="17">
        <v>211059.92025899998</v>
      </c>
      <c r="D17103" s="17">
        <v>49379.357417999985</v>
      </c>
      <c r="E17103" s="14">
        <v>50667.039917640745</v>
      </c>
      <c r="F17103" s="17">
        <v>695.99955899999998</v>
      </c>
      <c r="G17103" s="17">
        <v>48734.252</v>
      </c>
      <c r="H17103" s="17">
        <v>777.84</v>
      </c>
      <c r="I17103" s="14">
        <v>4300.7039999999997</v>
      </c>
    </row>
    <row r="17104" spans="1:9" x14ac:dyDescent="0.25">
      <c r="A17104" s="16">
        <v>45470.125</v>
      </c>
      <c r="B17104" s="17">
        <v>154747.16050100001</v>
      </c>
      <c r="C17104" s="17">
        <v>210378.52078900003</v>
      </c>
      <c r="D17104" s="17">
        <v>48802.988404000032</v>
      </c>
      <c r="E17104" s="14">
        <v>50153.537695347804</v>
      </c>
      <c r="F17104" s="17">
        <v>668.00055199999997</v>
      </c>
      <c r="G17104" s="17">
        <v>49463.011999000002</v>
      </c>
      <c r="H17104" s="17">
        <v>779.52</v>
      </c>
      <c r="I17104" s="14">
        <v>4263.3599999999997</v>
      </c>
    </row>
    <row r="17105" spans="1:9" x14ac:dyDescent="0.25">
      <c r="A17105" s="16">
        <v>45470.135416666664</v>
      </c>
      <c r="B17105" s="17">
        <v>155050.87825400001</v>
      </c>
      <c r="C17105" s="17">
        <v>210391.22555</v>
      </c>
      <c r="D17105" s="17">
        <v>49006.319622000003</v>
      </c>
      <c r="E17105" s="14">
        <v>50361.345874793959</v>
      </c>
      <c r="F17105" s="17">
        <v>492.00057900000002</v>
      </c>
      <c r="G17105" s="17">
        <v>49392.245024000003</v>
      </c>
      <c r="H17105" s="17">
        <v>797.52</v>
      </c>
      <c r="I17105" s="14">
        <v>4279.2759999999998</v>
      </c>
    </row>
    <row r="17106" spans="1:9" x14ac:dyDescent="0.25">
      <c r="A17106" s="16">
        <v>45470.145833333336</v>
      </c>
      <c r="B17106" s="17">
        <v>155182.75501200001</v>
      </c>
      <c r="C17106" s="17">
        <v>210077.16810100002</v>
      </c>
      <c r="D17106" s="17">
        <v>48870.817711000011</v>
      </c>
      <c r="E17106" s="14">
        <v>50275.205739534256</v>
      </c>
      <c r="F17106" s="17">
        <v>504.00007399999998</v>
      </c>
      <c r="G17106" s="17">
        <v>49419.748</v>
      </c>
      <c r="H17106" s="17">
        <v>781.8</v>
      </c>
      <c r="I17106" s="14">
        <v>4231.5439999999999</v>
      </c>
    </row>
    <row r="17107" spans="1:9" x14ac:dyDescent="0.25">
      <c r="A17107" s="16">
        <v>45470.15625</v>
      </c>
      <c r="B17107" s="17">
        <v>154998.926102</v>
      </c>
      <c r="C17107" s="17">
        <v>210212.82827699999</v>
      </c>
      <c r="D17107" s="17">
        <v>48928.548194999981</v>
      </c>
      <c r="E17107" s="14">
        <v>50242.140773903542</v>
      </c>
      <c r="F17107" s="17">
        <v>560.00010299999997</v>
      </c>
      <c r="G17107" s="17">
        <v>49742.172999000002</v>
      </c>
      <c r="H17107" s="17">
        <v>785.16</v>
      </c>
      <c r="I17107" s="14">
        <v>4224.4759999999997</v>
      </c>
    </row>
    <row r="17108" spans="1:9" x14ac:dyDescent="0.25">
      <c r="A17108" s="16">
        <v>45470.166666666664</v>
      </c>
      <c r="B17108" s="17">
        <v>155374.576875</v>
      </c>
      <c r="C17108" s="17">
        <v>210725.086461</v>
      </c>
      <c r="D17108" s="17">
        <v>49256.666536999997</v>
      </c>
      <c r="E17108" s="14">
        <v>50581.157538130006</v>
      </c>
      <c r="F17108" s="17">
        <v>696.00065199999995</v>
      </c>
      <c r="G17108" s="17">
        <v>50230.188000000002</v>
      </c>
      <c r="H17108" s="17">
        <v>771.88</v>
      </c>
      <c r="I17108" s="14">
        <v>4192.7120000000004</v>
      </c>
    </row>
    <row r="17109" spans="1:9" x14ac:dyDescent="0.25">
      <c r="A17109" s="16">
        <v>45470.177083333336</v>
      </c>
      <c r="B17109" s="17">
        <v>155158.778016</v>
      </c>
      <c r="C17109" s="17">
        <v>212059.10059799999</v>
      </c>
      <c r="D17109" s="17">
        <v>50530.711667999989</v>
      </c>
      <c r="E17109" s="14">
        <v>51838.598847834983</v>
      </c>
      <c r="F17109" s="17">
        <v>1200.000755</v>
      </c>
      <c r="G17109" s="17">
        <v>51891.821000000004</v>
      </c>
      <c r="H17109" s="17">
        <v>799.68</v>
      </c>
      <c r="I17109" s="14">
        <v>4285.1959999999999</v>
      </c>
    </row>
    <row r="17110" spans="1:9" x14ac:dyDescent="0.25">
      <c r="A17110" s="16">
        <v>45470.1875</v>
      </c>
      <c r="B17110" s="17">
        <v>155594.370436</v>
      </c>
      <c r="C17110" s="17">
        <v>213895.95115000001</v>
      </c>
      <c r="D17110" s="17">
        <v>50891.850187000004</v>
      </c>
      <c r="E17110" s="14">
        <v>52214.21176504824</v>
      </c>
      <c r="F17110" s="17">
        <v>1835.99926</v>
      </c>
      <c r="G17110" s="17">
        <v>53815.563999999998</v>
      </c>
      <c r="H17110" s="17">
        <v>778.76</v>
      </c>
      <c r="I17110" s="14">
        <v>4240.5280000000002</v>
      </c>
    </row>
    <row r="17111" spans="1:9" x14ac:dyDescent="0.25">
      <c r="A17111" s="16">
        <v>45470.197916666664</v>
      </c>
      <c r="B17111" s="17">
        <v>152812.94493</v>
      </c>
      <c r="C17111" s="17">
        <v>217695.09182000003</v>
      </c>
      <c r="D17111" s="17">
        <v>52049.455389000024</v>
      </c>
      <c r="E17111" s="14">
        <v>53356.997065476833</v>
      </c>
      <c r="F17111" s="17">
        <v>2292.0003179999999</v>
      </c>
      <c r="G17111" s="17">
        <v>60366.612305000002</v>
      </c>
      <c r="H17111" s="17">
        <v>798.56</v>
      </c>
      <c r="I17111" s="14">
        <v>4255.2920000000004</v>
      </c>
    </row>
    <row r="17112" spans="1:9" x14ac:dyDescent="0.25">
      <c r="A17112" s="16">
        <v>45470.208333333336</v>
      </c>
      <c r="B17112" s="17">
        <v>148688.67545400001</v>
      </c>
      <c r="C17112" s="17">
        <v>219454.69547000001</v>
      </c>
      <c r="D17112" s="17">
        <v>53088.702161000016</v>
      </c>
      <c r="E17112" s="14">
        <v>54381.099923898801</v>
      </c>
      <c r="F17112" s="17">
        <v>2924.0004210000002</v>
      </c>
      <c r="G17112" s="17">
        <v>66852.392001</v>
      </c>
      <c r="H17112" s="17">
        <v>771.88</v>
      </c>
      <c r="I17112" s="14">
        <v>4263.1400000000003</v>
      </c>
    </row>
    <row r="17113" spans="1:9" x14ac:dyDescent="0.25">
      <c r="A17113" s="16">
        <v>45470.21875</v>
      </c>
      <c r="B17113" s="17">
        <v>152693.05438099999</v>
      </c>
      <c r="C17113" s="17">
        <v>225367.29215599998</v>
      </c>
      <c r="D17113" s="17">
        <v>55422.979565999995</v>
      </c>
      <c r="E17113" s="14">
        <v>56721.85390822473</v>
      </c>
      <c r="F17113" s="17">
        <v>2851.9998879999998</v>
      </c>
      <c r="G17113" s="17">
        <v>69185.910676</v>
      </c>
      <c r="H17113" s="17">
        <v>786.04</v>
      </c>
      <c r="I17113" s="14">
        <v>4265.384</v>
      </c>
    </row>
    <row r="17114" spans="1:9" x14ac:dyDescent="0.25">
      <c r="A17114" s="16">
        <v>45470.229166666664</v>
      </c>
      <c r="B17114" s="17">
        <v>155226.714446</v>
      </c>
      <c r="C17114" s="17">
        <v>225907.20334199996</v>
      </c>
      <c r="D17114" s="17">
        <v>54855.707293999963</v>
      </c>
      <c r="E17114" s="14">
        <v>56168.883933102734</v>
      </c>
      <c r="F17114" s="17">
        <v>2228.0004450000001</v>
      </c>
      <c r="G17114" s="17">
        <v>65845.114444999999</v>
      </c>
      <c r="H17114" s="17">
        <v>791.68</v>
      </c>
      <c r="I17114" s="14">
        <v>4623.1168189999999</v>
      </c>
    </row>
    <row r="17115" spans="1:9" x14ac:dyDescent="0.25">
      <c r="A17115" s="16">
        <v>45470.239583333336</v>
      </c>
      <c r="B17115" s="17">
        <v>152437.35969300001</v>
      </c>
      <c r="C17115" s="17">
        <v>226903.94170100003</v>
      </c>
      <c r="D17115" s="17">
        <v>51534.961542000012</v>
      </c>
      <c r="E17115" s="14">
        <v>52916.990080480246</v>
      </c>
      <c r="F17115" s="17">
        <v>2756.0711390000001</v>
      </c>
      <c r="G17115" s="17">
        <v>69736.178939999998</v>
      </c>
      <c r="H17115" s="17">
        <v>787.41200000000003</v>
      </c>
      <c r="I17115" s="14">
        <v>9053.6118289999995</v>
      </c>
    </row>
    <row r="17116" spans="1:9" x14ac:dyDescent="0.25">
      <c r="A17116" s="16">
        <v>45470.25</v>
      </c>
      <c r="B17116" s="17">
        <v>153916.12959900001</v>
      </c>
      <c r="C17116" s="17">
        <v>228980.33561900002</v>
      </c>
      <c r="D17116" s="17">
        <v>48814.48973000003</v>
      </c>
      <c r="E17116" s="14">
        <v>50764.916650824955</v>
      </c>
      <c r="F17116" s="17">
        <v>3156.200124</v>
      </c>
      <c r="G17116" s="17">
        <v>71866.065696000005</v>
      </c>
      <c r="H17116" s="17">
        <v>781.83199999999999</v>
      </c>
      <c r="I17116" s="14">
        <v>14728.249873999999</v>
      </c>
    </row>
    <row r="17117" spans="1:9" x14ac:dyDescent="0.25">
      <c r="A17117" s="16">
        <v>45470.260416666664</v>
      </c>
      <c r="B17117" s="17">
        <v>167882.73813700001</v>
      </c>
      <c r="C17117" s="17">
        <v>246062.65472899997</v>
      </c>
      <c r="D17117" s="17">
        <v>49731.338908999976</v>
      </c>
      <c r="E17117" s="14">
        <v>53201.694562374403</v>
      </c>
      <c r="F17117" s="17">
        <v>2536.2919780000002</v>
      </c>
      <c r="G17117" s="17">
        <v>74107.692244999998</v>
      </c>
      <c r="H17117" s="17">
        <v>783.96</v>
      </c>
      <c r="I17117" s="14">
        <v>19846.970012999998</v>
      </c>
    </row>
    <row r="17118" spans="1:9" x14ac:dyDescent="0.25">
      <c r="A17118" s="16">
        <v>45470.270833333336</v>
      </c>
      <c r="B17118" s="17">
        <v>168582.12069799998</v>
      </c>
      <c r="C17118" s="17">
        <v>251212.36048599996</v>
      </c>
      <c r="D17118" s="17">
        <v>47552.414835999953</v>
      </c>
      <c r="E17118" s="14">
        <v>53477.778785336792</v>
      </c>
      <c r="F17118" s="17">
        <v>1996.380492</v>
      </c>
      <c r="G17118" s="17">
        <v>79018.760540999996</v>
      </c>
      <c r="H17118" s="17">
        <v>795.56</v>
      </c>
      <c r="I17118" s="14">
        <v>25150.098684000001</v>
      </c>
    </row>
    <row r="17119" spans="1:9" x14ac:dyDescent="0.25">
      <c r="A17119" s="16">
        <v>45470.28125</v>
      </c>
      <c r="B17119" s="17">
        <v>169141.47272999998</v>
      </c>
      <c r="C17119" s="17">
        <v>253877.36312599995</v>
      </c>
      <c r="D17119" s="17">
        <v>46238.699147999941</v>
      </c>
      <c r="E17119" s="14">
        <v>55202.466974098155</v>
      </c>
      <c r="F17119" s="17">
        <v>2076.2992429999999</v>
      </c>
      <c r="G17119" s="17">
        <v>81363.044748999993</v>
      </c>
      <c r="H17119" s="17">
        <v>792.68</v>
      </c>
      <c r="I17119" s="14">
        <v>31450.667527000001</v>
      </c>
    </row>
    <row r="17120" spans="1:9" x14ac:dyDescent="0.25">
      <c r="A17120" s="16">
        <v>45470.291666666664</v>
      </c>
      <c r="B17120" s="17">
        <v>174575.90208100001</v>
      </c>
      <c r="C17120" s="17">
        <v>259518.33186400001</v>
      </c>
      <c r="D17120" s="17">
        <v>48444.414118000008</v>
      </c>
      <c r="E17120" s="14">
        <v>60305.136098183801</v>
      </c>
      <c r="F17120" s="17">
        <v>916.33231799999999</v>
      </c>
      <c r="G17120" s="17">
        <v>81364.466834999999</v>
      </c>
      <c r="H17120" s="17">
        <v>840.53200000000004</v>
      </c>
      <c r="I17120" s="14">
        <v>34704.800649999997</v>
      </c>
    </row>
    <row r="17121" spans="1:9" x14ac:dyDescent="0.25">
      <c r="A17121" s="16">
        <v>45470.302083333336</v>
      </c>
      <c r="B17121" s="17">
        <v>184249.53600199998</v>
      </c>
      <c r="C17121" s="17">
        <v>269037.44813999999</v>
      </c>
      <c r="D17121" s="17">
        <v>52058.44378899999</v>
      </c>
      <c r="E17121" s="14">
        <v>67548.594492242351</v>
      </c>
      <c r="F17121" s="17">
        <v>720.37967700000002</v>
      </c>
      <c r="G17121" s="17">
        <v>80086.675306000005</v>
      </c>
      <c r="H17121" s="17">
        <v>950.15200000000004</v>
      </c>
      <c r="I17121" s="14">
        <v>33261.547229000003</v>
      </c>
    </row>
    <row r="17122" spans="1:9" x14ac:dyDescent="0.25">
      <c r="A17122" s="16">
        <v>45470.3125</v>
      </c>
      <c r="B17122" s="17">
        <v>181784.31489100002</v>
      </c>
      <c r="C17122" s="17">
        <v>271206.82008300006</v>
      </c>
      <c r="D17122" s="17">
        <v>51768.875124000064</v>
      </c>
      <c r="E17122" s="14">
        <v>73196.007889508372</v>
      </c>
      <c r="F17122" s="17">
        <v>1492.4515019999999</v>
      </c>
      <c r="G17122" s="17">
        <v>84194.479850999996</v>
      </c>
      <c r="H17122" s="17">
        <v>982.75199999999995</v>
      </c>
      <c r="I17122" s="14">
        <v>32518.064255000001</v>
      </c>
    </row>
    <row r="17123" spans="1:9" x14ac:dyDescent="0.25">
      <c r="A17123" s="16">
        <v>45470.322916666664</v>
      </c>
      <c r="B17123" s="17">
        <v>177808.831397</v>
      </c>
      <c r="C17123" s="17">
        <v>273241.47947999998</v>
      </c>
      <c r="D17123" s="17">
        <v>50216.751998999993</v>
      </c>
      <c r="E17123" s="14">
        <v>79995.029387366827</v>
      </c>
      <c r="F17123" s="17">
        <v>1872.679339</v>
      </c>
      <c r="G17123" s="17">
        <v>90473.297919000004</v>
      </c>
      <c r="H17123" s="17">
        <v>970.43200000000002</v>
      </c>
      <c r="I17123" s="14">
        <v>36523.769221000002</v>
      </c>
    </row>
    <row r="17124" spans="1:9" x14ac:dyDescent="0.25">
      <c r="A17124" s="16">
        <v>45470.333333333336</v>
      </c>
      <c r="B17124" s="17">
        <v>167132.16033800002</v>
      </c>
      <c r="C17124" s="17">
        <v>273350.42200999998</v>
      </c>
      <c r="D17124" s="17">
        <v>48982.203834999971</v>
      </c>
      <c r="E17124" s="14">
        <v>86476.133510448257</v>
      </c>
      <c r="F17124" s="17">
        <v>2144.9598150000002</v>
      </c>
      <c r="G17124" s="17">
        <v>100981.786599</v>
      </c>
      <c r="H17124" s="17">
        <v>999.85199999999998</v>
      </c>
      <c r="I17124" s="14">
        <v>41742.460745999997</v>
      </c>
    </row>
    <row r="17125" spans="1:9" x14ac:dyDescent="0.25">
      <c r="A17125" s="16">
        <v>45470.34375</v>
      </c>
      <c r="B17125" s="17">
        <v>167851.07077200001</v>
      </c>
      <c r="C17125" s="17">
        <v>276391.764089</v>
      </c>
      <c r="D17125" s="17">
        <v>52553.724041000009</v>
      </c>
      <c r="E17125" s="14">
        <v>95166.87915062072</v>
      </c>
      <c r="F17125" s="17">
        <v>2144.5927179999999</v>
      </c>
      <c r="G17125" s="17">
        <v>102984.375716</v>
      </c>
      <c r="H17125" s="17">
        <v>973.072</v>
      </c>
      <c r="I17125" s="14">
        <v>38513.185626999999</v>
      </c>
    </row>
    <row r="17126" spans="1:9" x14ac:dyDescent="0.25">
      <c r="A17126" s="16">
        <v>45470.354166666664</v>
      </c>
      <c r="B17126" s="17">
        <v>174871.59986100002</v>
      </c>
      <c r="C17126" s="17">
        <v>280318.62502800004</v>
      </c>
      <c r="D17126" s="17">
        <v>55928.567188000052</v>
      </c>
      <c r="E17126" s="14">
        <v>108913.72841776258</v>
      </c>
      <c r="F17126" s="17">
        <v>2332.3400900000001</v>
      </c>
      <c r="G17126" s="17">
        <v>99875.244401999997</v>
      </c>
      <c r="H17126" s="17">
        <v>995.15200000000004</v>
      </c>
      <c r="I17126" s="14">
        <v>34767.314874999996</v>
      </c>
    </row>
    <row r="17127" spans="1:9" x14ac:dyDescent="0.25">
      <c r="A17127" s="16">
        <v>45470.364583333336</v>
      </c>
      <c r="B17127" s="17">
        <v>176925.43183300001</v>
      </c>
      <c r="C17127" s="17">
        <v>283258.85213999997</v>
      </c>
      <c r="D17127" s="17">
        <v>58714.480142999986</v>
      </c>
      <c r="E17127" s="14">
        <v>122146.85165478988</v>
      </c>
      <c r="F17127" s="17">
        <v>2708.3396579999999</v>
      </c>
      <c r="G17127" s="17">
        <v>100824.729059</v>
      </c>
      <c r="H17127" s="17">
        <v>992.82</v>
      </c>
      <c r="I17127" s="14">
        <v>36003.215208000001</v>
      </c>
    </row>
    <row r="17128" spans="1:9" x14ac:dyDescent="0.25">
      <c r="A17128" s="16">
        <v>45470.375</v>
      </c>
      <c r="B17128" s="17">
        <v>175770.77405199999</v>
      </c>
      <c r="C17128" s="17">
        <v>290799.56307999999</v>
      </c>
      <c r="D17128" s="17">
        <v>63049.731047999994</v>
      </c>
      <c r="E17128" s="14">
        <v>133693.61223182621</v>
      </c>
      <c r="F17128" s="17">
        <v>4432.4601469999998</v>
      </c>
      <c r="G17128" s="17">
        <v>108798.882252</v>
      </c>
      <c r="H17128" s="17">
        <v>982.26</v>
      </c>
      <c r="I17128" s="14">
        <v>43634.977065999999</v>
      </c>
    </row>
    <row r="17129" spans="1:9" x14ac:dyDescent="0.25">
      <c r="A17129" s="16">
        <v>45470.385416666664</v>
      </c>
      <c r="B17129" s="17">
        <v>191993.38826099999</v>
      </c>
      <c r="C17129" s="17">
        <v>290271.72398499999</v>
      </c>
      <c r="D17129" s="17">
        <v>66108.882197999992</v>
      </c>
      <c r="E17129" s="14">
        <v>152641.47654092996</v>
      </c>
      <c r="F17129" s="17">
        <v>7312.9726440000004</v>
      </c>
      <c r="G17129" s="17">
        <v>92859.159780000002</v>
      </c>
      <c r="H17129" s="17">
        <v>856.572</v>
      </c>
      <c r="I17129" s="14">
        <v>39231.716484999997</v>
      </c>
    </row>
    <row r="17130" spans="1:9" x14ac:dyDescent="0.25">
      <c r="A17130" s="16">
        <v>45470.395833333336</v>
      </c>
      <c r="B17130" s="17">
        <v>208022.851004</v>
      </c>
      <c r="C17130" s="17">
        <v>294873.33615300001</v>
      </c>
      <c r="D17130" s="17">
        <v>66533.707003999996</v>
      </c>
      <c r="E17130" s="14">
        <v>170821.79993649045</v>
      </c>
      <c r="F17130" s="17">
        <v>5401.6715240000003</v>
      </c>
      <c r="G17130" s="17">
        <v>80595.002789999999</v>
      </c>
      <c r="H17130" s="17">
        <v>756.5</v>
      </c>
      <c r="I17130" s="14">
        <v>35586.201813</v>
      </c>
    </row>
    <row r="17131" spans="1:9" x14ac:dyDescent="0.25">
      <c r="A17131" s="16">
        <v>45470.40625</v>
      </c>
      <c r="B17131" s="17">
        <v>211998.182344</v>
      </c>
      <c r="C17131" s="17">
        <v>299750.00957400003</v>
      </c>
      <c r="D17131" s="17">
        <v>64936.831548000024</v>
      </c>
      <c r="E17131" s="14">
        <v>189645.88224447385</v>
      </c>
      <c r="F17131" s="17">
        <v>1942.0120320000001</v>
      </c>
      <c r="G17131" s="17">
        <v>79600.032982999997</v>
      </c>
      <c r="H17131" s="17">
        <v>796.05200000000002</v>
      </c>
      <c r="I17131" s="14">
        <v>37453.255771999997</v>
      </c>
    </row>
    <row r="17132" spans="1:9" x14ac:dyDescent="0.25">
      <c r="A17132" s="16">
        <v>45470.416666666664</v>
      </c>
      <c r="B17132" s="17">
        <v>213616.62381399999</v>
      </c>
      <c r="C17132" s="17">
        <v>301143.59809999994</v>
      </c>
      <c r="D17132" s="17">
        <v>62989.79453899993</v>
      </c>
      <c r="E17132" s="14">
        <v>183601.20492584747</v>
      </c>
      <c r="F17132" s="17">
        <v>922.52</v>
      </c>
      <c r="G17132" s="17">
        <v>81201.484953000006</v>
      </c>
      <c r="H17132" s="17">
        <v>825.6</v>
      </c>
      <c r="I17132" s="14">
        <v>43602.123364999999</v>
      </c>
    </row>
    <row r="17133" spans="1:9" x14ac:dyDescent="0.25">
      <c r="A17133" s="16">
        <v>45470.427083333336</v>
      </c>
      <c r="B17133" s="17">
        <v>207088.29531300001</v>
      </c>
      <c r="C17133" s="17">
        <v>294050.29513500002</v>
      </c>
      <c r="D17133" s="17">
        <v>58700.081930000037</v>
      </c>
      <c r="E17133" s="14">
        <v>191069.37094778899</v>
      </c>
      <c r="F17133" s="17">
        <v>105.951999</v>
      </c>
      <c r="G17133" s="17">
        <v>83008.206506000002</v>
      </c>
      <c r="H17133" s="17">
        <v>852.31200000000001</v>
      </c>
      <c r="I17133" s="14">
        <v>46346.333661999997</v>
      </c>
    </row>
    <row r="17134" spans="1:9" x14ac:dyDescent="0.25">
      <c r="A17134" s="16">
        <v>45470.4375</v>
      </c>
      <c r="B17134" s="17">
        <v>192813.20971300002</v>
      </c>
      <c r="C17134" s="17">
        <v>280126.95179800002</v>
      </c>
      <c r="D17134" s="17">
        <v>46462.378390000027</v>
      </c>
      <c r="E17134" s="14">
        <v>182914.01647643416</v>
      </c>
      <c r="F17134" s="17">
        <v>453.74051500000002</v>
      </c>
      <c r="G17134" s="17">
        <v>87519.653086999999</v>
      </c>
      <c r="H17134" s="17">
        <v>770.09199999999998</v>
      </c>
      <c r="I17134" s="14">
        <v>60299.961751000003</v>
      </c>
    </row>
    <row r="17135" spans="1:9" x14ac:dyDescent="0.25">
      <c r="A17135" s="16">
        <v>45470.447916666664</v>
      </c>
      <c r="B17135" s="17">
        <v>177063.058536</v>
      </c>
      <c r="C17135" s="17">
        <v>268285.56366299995</v>
      </c>
      <c r="D17135" s="17">
        <v>29963.612406999942</v>
      </c>
      <c r="E17135" s="14">
        <v>177518.7561236695</v>
      </c>
      <c r="F17135" s="17">
        <v>446.11251600000003</v>
      </c>
      <c r="G17135" s="17">
        <v>92959.900028999997</v>
      </c>
      <c r="H17135" s="17">
        <v>796.99199999999996</v>
      </c>
      <c r="I17135" s="14">
        <v>70478.099025999996</v>
      </c>
    </row>
    <row r="17136" spans="1:9" x14ac:dyDescent="0.25">
      <c r="A17136" s="16">
        <v>45470.458333333336</v>
      </c>
      <c r="B17136" s="17">
        <v>144481.53577300001</v>
      </c>
      <c r="C17136" s="17">
        <v>247863.752798</v>
      </c>
      <c r="D17136" s="17">
        <v>10621.753558999988</v>
      </c>
      <c r="E17136" s="14">
        <v>179727.47073371883</v>
      </c>
      <c r="F17136" s="17">
        <v>793.16051600000003</v>
      </c>
      <c r="G17136" s="17">
        <v>104159.87322199999</v>
      </c>
      <c r="H17136" s="17">
        <v>792.11199999999997</v>
      </c>
      <c r="I17136" s="14">
        <v>81116.732384000003</v>
      </c>
    </row>
    <row r="17137" spans="1:9" x14ac:dyDescent="0.25">
      <c r="A17137" s="16">
        <v>45470.46875</v>
      </c>
      <c r="B17137" s="17">
        <v>91094.396967000008</v>
      </c>
      <c r="C17137" s="17">
        <v>203748.75450500002</v>
      </c>
      <c r="D17137" s="17">
        <v>-25749.77753399999</v>
      </c>
      <c r="E17137" s="14">
        <v>159615.58019141905</v>
      </c>
      <c r="F17137" s="17">
        <v>1128.291534</v>
      </c>
      <c r="G17137" s="17">
        <v>118376.103061</v>
      </c>
      <c r="H17137" s="17">
        <v>819.15200000000004</v>
      </c>
      <c r="I17137" s="14">
        <v>112995.15409700001</v>
      </c>
    </row>
    <row r="17138" spans="1:9" x14ac:dyDescent="0.25">
      <c r="A17138" s="16">
        <v>45470.479166666664</v>
      </c>
      <c r="B17138" s="17">
        <v>17155.269153000001</v>
      </c>
      <c r="C17138" s="17">
        <v>152399.24809499999</v>
      </c>
      <c r="D17138" s="17">
        <v>-64535.781244000005</v>
      </c>
      <c r="E17138" s="14">
        <v>127877.87191607697</v>
      </c>
      <c r="F17138" s="17">
        <v>1685.152063</v>
      </c>
      <c r="G17138" s="17">
        <v>145040.43513699999</v>
      </c>
      <c r="H17138" s="17">
        <v>849.1</v>
      </c>
      <c r="I17138" s="14">
        <v>165450.3658</v>
      </c>
    </row>
    <row r="17139" spans="1:9" x14ac:dyDescent="0.25">
      <c r="A17139" s="16">
        <v>45470.489583333336</v>
      </c>
      <c r="B17139" s="17">
        <v>-68835.194770000002</v>
      </c>
      <c r="C17139" s="17">
        <v>96552.781597000008</v>
      </c>
      <c r="D17139" s="17">
        <v>-108339.230496</v>
      </c>
      <c r="E17139" s="14">
        <v>111489.77766116714</v>
      </c>
      <c r="F17139" s="17">
        <v>1588.020082</v>
      </c>
      <c r="G17139" s="17">
        <v>176768.82836700001</v>
      </c>
      <c r="H17139" s="17">
        <v>879.524</v>
      </c>
      <c r="I17139" s="14">
        <v>205670.48125400001</v>
      </c>
    </row>
    <row r="17140" spans="1:9" x14ac:dyDescent="0.25">
      <c r="A17140" s="16">
        <v>45470.5</v>
      </c>
      <c r="B17140" s="17">
        <v>-160647.79056000002</v>
      </c>
      <c r="C17140" s="17">
        <v>33786.241921999957</v>
      </c>
      <c r="D17140" s="17">
        <v>-160082.16432200003</v>
      </c>
      <c r="E17140" s="14">
        <v>45926.552679888664</v>
      </c>
      <c r="F17140" s="17">
        <v>1238.632578</v>
      </c>
      <c r="G17140" s="17">
        <v>208847.78448199999</v>
      </c>
      <c r="H17140" s="17">
        <v>906.28399999999999</v>
      </c>
      <c r="I17140" s="14">
        <v>253656.64726200001</v>
      </c>
    </row>
    <row r="17141" spans="1:9" x14ac:dyDescent="0.25">
      <c r="A17141" s="16">
        <v>45470.510416666664</v>
      </c>
      <c r="B17141" s="17">
        <v>-244513.86101200001</v>
      </c>
      <c r="C17141" s="17">
        <v>-23503.790380999999</v>
      </c>
      <c r="D17141" s="17">
        <v>-206508.74872099998</v>
      </c>
      <c r="E17141" s="14">
        <v>-5904.0042522371505</v>
      </c>
      <c r="F17141" s="17">
        <v>1634.5000729999999</v>
      </c>
      <c r="G17141" s="17">
        <v>239047.022631</v>
      </c>
      <c r="H17141" s="17">
        <v>1015.48</v>
      </c>
      <c r="I17141" s="14">
        <v>312864.14517500001</v>
      </c>
    </row>
    <row r="17142" spans="1:9" x14ac:dyDescent="0.25">
      <c r="A17142" s="16">
        <v>45470.520833333336</v>
      </c>
      <c r="B17142" s="17">
        <v>-275292.39855399996</v>
      </c>
      <c r="C17142" s="17">
        <v>-38751.466436999966</v>
      </c>
      <c r="D17142" s="17">
        <v>-220319.65233899999</v>
      </c>
      <c r="E17142" s="14">
        <v>-24814.081277436766</v>
      </c>
      <c r="F17142" s="17">
        <v>2423.9591599999999</v>
      </c>
      <c r="G17142" s="17">
        <v>255338.83211700001</v>
      </c>
      <c r="H17142" s="17">
        <v>1056.08</v>
      </c>
      <c r="I17142" s="14">
        <v>306957.08870600001</v>
      </c>
    </row>
    <row r="17143" spans="1:9" x14ac:dyDescent="0.25">
      <c r="A17143" s="16">
        <v>45470.53125</v>
      </c>
      <c r="B17143" s="17">
        <v>-265516.91752800002</v>
      </c>
      <c r="C17143" s="17">
        <v>-31333.832821999997</v>
      </c>
      <c r="D17143" s="17">
        <v>-214832.223012</v>
      </c>
      <c r="E17143" s="14">
        <v>-3114.6532386396811</v>
      </c>
      <c r="F17143" s="17">
        <v>2863.5801719999999</v>
      </c>
      <c r="G17143" s="17">
        <v>254060.03670600001</v>
      </c>
      <c r="H17143" s="17">
        <v>963.404</v>
      </c>
      <c r="I17143" s="14">
        <v>296689.54543900001</v>
      </c>
    </row>
    <row r="17144" spans="1:9" x14ac:dyDescent="0.25">
      <c r="A17144" s="16">
        <v>45470.541666666664</v>
      </c>
      <c r="B17144" s="17">
        <v>-274311.828286</v>
      </c>
      <c r="C17144" s="17">
        <v>-42447.822667</v>
      </c>
      <c r="D17144" s="17">
        <v>-228331.42983499999</v>
      </c>
      <c r="E17144" s="14">
        <v>-38840.991372352371</v>
      </c>
      <c r="F17144" s="17">
        <v>2522.9126510000001</v>
      </c>
      <c r="G17144" s="17">
        <v>251661.80561899999</v>
      </c>
      <c r="H17144" s="17">
        <v>980.75199999999995</v>
      </c>
      <c r="I17144" s="14">
        <v>312199.52159900003</v>
      </c>
    </row>
    <row r="17145" spans="1:9" x14ac:dyDescent="0.25">
      <c r="A17145" s="16">
        <v>45470.552083333336</v>
      </c>
      <c r="B17145" s="17">
        <v>-293583.414063</v>
      </c>
      <c r="C17145" s="17">
        <v>-57074.238815000019</v>
      </c>
      <c r="D17145" s="17">
        <v>-245086.19808600002</v>
      </c>
      <c r="E17145" s="14">
        <v>-55134.672892411028</v>
      </c>
      <c r="F17145" s="17">
        <v>2084.1596</v>
      </c>
      <c r="G17145" s="17">
        <v>256466.72724800001</v>
      </c>
      <c r="H17145" s="17">
        <v>1051.96</v>
      </c>
      <c r="I17145" s="14">
        <v>335696.58195299999</v>
      </c>
    </row>
    <row r="17146" spans="1:9" x14ac:dyDescent="0.25">
      <c r="A17146" s="16">
        <v>45470.5625</v>
      </c>
      <c r="B17146" s="17">
        <v>-327518.59373099997</v>
      </c>
      <c r="C17146" s="17">
        <v>-74966.546653999947</v>
      </c>
      <c r="D17146" s="17">
        <v>-262215.56398599996</v>
      </c>
      <c r="E17146" s="14">
        <v>-45391.215992138445</v>
      </c>
      <c r="F17146" s="17">
        <v>1572.2115570000001</v>
      </c>
      <c r="G17146" s="17">
        <v>271350.34707700001</v>
      </c>
      <c r="H17146" s="17">
        <v>1081.8240000000001</v>
      </c>
      <c r="I17146" s="14">
        <v>354077.55622000003</v>
      </c>
    </row>
    <row r="17147" spans="1:9" x14ac:dyDescent="0.25">
      <c r="A17147" s="16">
        <v>45470.572916666664</v>
      </c>
      <c r="B17147" s="17">
        <v>-321863.71672600001</v>
      </c>
      <c r="C17147" s="17">
        <v>-72592.414041000011</v>
      </c>
      <c r="D17147" s="17">
        <v>-259159.25875500002</v>
      </c>
      <c r="E17147" s="14">
        <v>-63964.844718990753</v>
      </c>
      <c r="F17147" s="17">
        <v>696.07203000000004</v>
      </c>
      <c r="G17147" s="17">
        <v>268409.35468500003</v>
      </c>
      <c r="H17147" s="17">
        <v>1059.5319999999999</v>
      </c>
      <c r="I17147" s="14">
        <v>345556.53851500002</v>
      </c>
    </row>
    <row r="17148" spans="1:9" x14ac:dyDescent="0.25">
      <c r="A17148" s="16">
        <v>45470.583333333336</v>
      </c>
      <c r="B17148" s="17">
        <v>-288654.30383400002</v>
      </c>
      <c r="C17148" s="17">
        <v>-54188.687308000022</v>
      </c>
      <c r="D17148" s="17">
        <v>-239311.43820300003</v>
      </c>
      <c r="E17148" s="14">
        <v>-54000.229572737968</v>
      </c>
      <c r="F17148" s="17">
        <v>684.66008699999998</v>
      </c>
      <c r="G17148" s="17">
        <v>252043.768526</v>
      </c>
      <c r="H17148" s="17">
        <v>991.43200000000002</v>
      </c>
      <c r="I17148" s="14">
        <v>332835.93125299999</v>
      </c>
    </row>
    <row r="17149" spans="1:9" x14ac:dyDescent="0.25">
      <c r="A17149" s="16">
        <v>45470.59375</v>
      </c>
      <c r="B17149" s="17">
        <v>-247370.57659299998</v>
      </c>
      <c r="C17149" s="17">
        <v>-28837.199672999996</v>
      </c>
      <c r="D17149" s="17">
        <v>-217886.49150900001</v>
      </c>
      <c r="E17149" s="14">
        <v>-490.28624879385325</v>
      </c>
      <c r="F17149" s="17">
        <v>942.00001299999997</v>
      </c>
      <c r="G17149" s="17">
        <v>234771.57691999999</v>
      </c>
      <c r="H17149" s="17">
        <v>957.09199999999998</v>
      </c>
      <c r="I17149" s="14">
        <v>312043.995972</v>
      </c>
    </row>
    <row r="17150" spans="1:9" x14ac:dyDescent="0.25">
      <c r="A17150" s="16">
        <v>45470.604166666664</v>
      </c>
      <c r="B17150" s="17">
        <v>-203944.199616</v>
      </c>
      <c r="C17150" s="17">
        <v>-1448.6259490000084</v>
      </c>
      <c r="D17150" s="17">
        <v>-197827.69623900001</v>
      </c>
      <c r="E17150" s="14">
        <v>-6991.9609557844469</v>
      </c>
      <c r="F17150" s="17">
        <v>1389.5800939999999</v>
      </c>
      <c r="G17150" s="17">
        <v>216513.825667</v>
      </c>
      <c r="H17150" s="17">
        <v>938.43200000000002</v>
      </c>
      <c r="I17150" s="14">
        <v>290267.647963</v>
      </c>
    </row>
    <row r="17151" spans="1:9" x14ac:dyDescent="0.25">
      <c r="A17151" s="16">
        <v>45470.614583333336</v>
      </c>
      <c r="B17151" s="17">
        <v>-202094.575492</v>
      </c>
      <c r="C17151" s="17">
        <v>6327.6264489999739</v>
      </c>
      <c r="D17151" s="17">
        <v>-188387.20205900003</v>
      </c>
      <c r="E17151" s="14">
        <v>13632.807584180411</v>
      </c>
      <c r="F17151" s="17">
        <v>5916.9511599999996</v>
      </c>
      <c r="G17151" s="17">
        <v>220420.40194099999</v>
      </c>
      <c r="H17151" s="17">
        <v>945.21199999999999</v>
      </c>
      <c r="I17151" s="14">
        <v>284103.722863</v>
      </c>
    </row>
    <row r="17152" spans="1:9" x14ac:dyDescent="0.25">
      <c r="A17152" s="16">
        <v>45470.625</v>
      </c>
      <c r="B17152" s="17">
        <v>-222568.03735200001</v>
      </c>
      <c r="C17152" s="17">
        <v>-2033.9015820000204</v>
      </c>
      <c r="D17152" s="17">
        <v>-192880.96875200002</v>
      </c>
      <c r="E17152" s="14">
        <v>24409.126046657329</v>
      </c>
      <c r="F17152" s="17">
        <v>5909.5722420000002</v>
      </c>
      <c r="G17152" s="17">
        <v>231612.63576999999</v>
      </c>
      <c r="H17152" s="17">
        <v>1024.472</v>
      </c>
      <c r="I17152" s="14">
        <v>280935.65462099999</v>
      </c>
    </row>
    <row r="17153" spans="1:9" x14ac:dyDescent="0.25">
      <c r="A17153" s="16">
        <v>45470.635416666664</v>
      </c>
      <c r="B17153" s="17">
        <v>-229767.55939699998</v>
      </c>
      <c r="C17153" s="17">
        <v>-6208.0565249999636</v>
      </c>
      <c r="D17153" s="17">
        <v>-193464.60371399997</v>
      </c>
      <c r="E17153" s="14">
        <v>41159.083823276822</v>
      </c>
      <c r="F17153" s="17">
        <v>9359.8199970000005</v>
      </c>
      <c r="G17153" s="17">
        <v>233718.00287200001</v>
      </c>
      <c r="H17153" s="17">
        <v>997.072</v>
      </c>
      <c r="I17153" s="14">
        <v>287510.58769100002</v>
      </c>
    </row>
    <row r="17154" spans="1:9" x14ac:dyDescent="0.25">
      <c r="A17154" s="16">
        <v>45470.645833333336</v>
      </c>
      <c r="B17154" s="17">
        <v>-221892.01623899999</v>
      </c>
      <c r="C17154" s="17">
        <v>5621.9553830000223</v>
      </c>
      <c r="D17154" s="17">
        <v>-178055.20457499998</v>
      </c>
      <c r="E17154" s="14">
        <v>17758.066512401012</v>
      </c>
      <c r="F17154" s="17">
        <v>8144.6919619999999</v>
      </c>
      <c r="G17154" s="17">
        <v>236751.923622</v>
      </c>
      <c r="H17154" s="17">
        <v>936.83199999999999</v>
      </c>
      <c r="I17154" s="14">
        <v>283970.43550299999</v>
      </c>
    </row>
    <row r="17155" spans="1:9" x14ac:dyDescent="0.25">
      <c r="A17155" s="16">
        <v>45470.65625</v>
      </c>
      <c r="B17155" s="17">
        <v>-212589.22299000001</v>
      </c>
      <c r="C17155" s="17">
        <v>18043.621749000013</v>
      </c>
      <c r="D17155" s="17">
        <v>-166076.872103</v>
      </c>
      <c r="E17155" s="14">
        <v>31060.577463722544</v>
      </c>
      <c r="F17155" s="17">
        <v>8635.3595430000005</v>
      </c>
      <c r="G17155" s="17">
        <v>233911.79673900001</v>
      </c>
      <c r="H17155" s="17">
        <v>950.74</v>
      </c>
      <c r="I17155" s="14">
        <v>252517.953526</v>
      </c>
    </row>
    <row r="17156" spans="1:9" x14ac:dyDescent="0.25">
      <c r="A17156" s="16">
        <v>45470.666666666664</v>
      </c>
      <c r="B17156" s="17">
        <v>-212212.221636</v>
      </c>
      <c r="C17156" s="17">
        <v>25331.697532999999</v>
      </c>
      <c r="D17156" s="17">
        <v>-155656.86405099998</v>
      </c>
      <c r="E17156" s="14">
        <v>42681.612433162183</v>
      </c>
      <c r="F17156" s="17">
        <v>6731.8804449999998</v>
      </c>
      <c r="G17156" s="17">
        <v>236982.919169</v>
      </c>
      <c r="H17156" s="17">
        <v>936.98</v>
      </c>
      <c r="I17156" s="14">
        <v>249851.76527900001</v>
      </c>
    </row>
    <row r="17157" spans="1:9" x14ac:dyDescent="0.25">
      <c r="A17157" s="16">
        <v>45470.677083333336</v>
      </c>
      <c r="B17157" s="17">
        <v>-229531.48162199999</v>
      </c>
      <c r="C17157" s="17">
        <v>14812.609526999993</v>
      </c>
      <c r="D17157" s="17">
        <v>-162159.509915</v>
      </c>
      <c r="E17157" s="14">
        <v>33058.445049256639</v>
      </c>
      <c r="F17157" s="17">
        <v>5835.5724810000002</v>
      </c>
      <c r="G17157" s="17">
        <v>247542.69114899999</v>
      </c>
      <c r="H17157" s="17">
        <v>984.6</v>
      </c>
      <c r="I17157" s="14">
        <v>262098.92002200001</v>
      </c>
    </row>
    <row r="17158" spans="1:9" x14ac:dyDescent="0.25">
      <c r="A17158" s="16">
        <v>45470.6875</v>
      </c>
      <c r="B17158" s="17">
        <v>-206381.520108</v>
      </c>
      <c r="C17158" s="17">
        <v>21836.612897999992</v>
      </c>
      <c r="D17158" s="17">
        <v>-156569.11901900003</v>
      </c>
      <c r="E17158" s="14">
        <v>32103.670964048866</v>
      </c>
      <c r="F17158" s="17">
        <v>3995.259888</v>
      </c>
      <c r="G17158" s="17">
        <v>237496.885006</v>
      </c>
      <c r="H17158" s="17">
        <v>980.92399999999998</v>
      </c>
      <c r="I17158" s="14">
        <v>265359.81021600001</v>
      </c>
    </row>
    <row r="17159" spans="1:9" x14ac:dyDescent="0.25">
      <c r="A17159" s="16">
        <v>45470.697916666664</v>
      </c>
      <c r="B17159" s="17">
        <v>-150177.66795199999</v>
      </c>
      <c r="C17159" s="17">
        <v>41929.472214000009</v>
      </c>
      <c r="D17159" s="17">
        <v>-139502.39828100003</v>
      </c>
      <c r="E17159" s="14">
        <v>47292.053426929626</v>
      </c>
      <c r="F17159" s="17">
        <v>4338.9920439999996</v>
      </c>
      <c r="G17159" s="17">
        <v>208426.39216600001</v>
      </c>
      <c r="H17159" s="17">
        <v>924.29200000000003</v>
      </c>
      <c r="I17159" s="14">
        <v>227841.02363899999</v>
      </c>
    </row>
    <row r="17160" spans="1:9" x14ac:dyDescent="0.25">
      <c r="A17160" s="16">
        <v>45470.708333333336</v>
      </c>
      <c r="B17160" s="17">
        <v>-115410.27864400001</v>
      </c>
      <c r="C17160" s="17">
        <v>59321.90333500001</v>
      </c>
      <c r="D17160" s="17">
        <v>-123852.554</v>
      </c>
      <c r="E17160" s="14">
        <v>51052.337946161126</v>
      </c>
      <c r="F17160" s="17">
        <v>4398.6799529999998</v>
      </c>
      <c r="G17160" s="17">
        <v>188650.73397900001</v>
      </c>
      <c r="H17160" s="17">
        <v>902.05200000000002</v>
      </c>
      <c r="I17160" s="14">
        <v>223309.56541800001</v>
      </c>
    </row>
    <row r="17161" spans="1:9" x14ac:dyDescent="0.25">
      <c r="A17161" s="16">
        <v>45470.71875</v>
      </c>
      <c r="B17161" s="17">
        <v>-98679.832820000011</v>
      </c>
      <c r="C17161" s="17">
        <v>72732.237663999986</v>
      </c>
      <c r="D17161" s="17">
        <v>-111629.40800400001</v>
      </c>
      <c r="E17161" s="14">
        <v>41571.345040728702</v>
      </c>
      <c r="F17161" s="17">
        <v>2838.3803079999998</v>
      </c>
      <c r="G17161" s="17">
        <v>181610.570484</v>
      </c>
      <c r="H17161" s="17">
        <v>876.02</v>
      </c>
      <c r="I17161" s="14">
        <v>210610.65870500001</v>
      </c>
    </row>
    <row r="17162" spans="1:9" x14ac:dyDescent="0.25">
      <c r="A17162" s="16">
        <v>45470.729166666664</v>
      </c>
      <c r="B17162" s="17">
        <v>-94017.457527999999</v>
      </c>
      <c r="C17162" s="17">
        <v>77805.864665000016</v>
      </c>
      <c r="D17162" s="17">
        <v>-105307.06769299999</v>
      </c>
      <c r="E17162" s="14">
        <v>27823.490716836157</v>
      </c>
      <c r="F17162" s="17">
        <v>2018.0603189999999</v>
      </c>
      <c r="G17162" s="17">
        <v>179462.57419300001</v>
      </c>
      <c r="H17162" s="17">
        <v>909.26</v>
      </c>
      <c r="I17162" s="14">
        <v>200413.887307</v>
      </c>
    </row>
    <row r="17163" spans="1:9" x14ac:dyDescent="0.25">
      <c r="A17163" s="16">
        <v>45470.739583333336</v>
      </c>
      <c r="B17163" s="17">
        <v>-93001.327864999999</v>
      </c>
      <c r="C17163" s="17">
        <v>79973.112212000007</v>
      </c>
      <c r="D17163" s="17">
        <v>-94288.743627999982</v>
      </c>
      <c r="E17163" s="14">
        <v>34172.372334176507</v>
      </c>
      <c r="F17163" s="17">
        <v>2313.6198760000002</v>
      </c>
      <c r="G17163" s="17">
        <v>177773.340077</v>
      </c>
      <c r="H17163" s="17">
        <v>929.72400000000005</v>
      </c>
      <c r="I17163" s="14">
        <v>178664.08547600001</v>
      </c>
    </row>
    <row r="17164" spans="1:9" x14ac:dyDescent="0.25">
      <c r="A17164" s="16">
        <v>45470.75</v>
      </c>
      <c r="B17164" s="17">
        <v>-66929.318293000004</v>
      </c>
      <c r="C17164" s="17">
        <v>103228.35868799999</v>
      </c>
      <c r="D17164" s="17">
        <v>-69526.861103000017</v>
      </c>
      <c r="E17164" s="14">
        <v>49177.755187758463</v>
      </c>
      <c r="F17164" s="17">
        <v>3493.120308</v>
      </c>
      <c r="G17164" s="17">
        <v>171836.57698099999</v>
      </c>
      <c r="H17164" s="17">
        <v>911.26400000000001</v>
      </c>
      <c r="I17164" s="14">
        <v>159373.91523000001</v>
      </c>
    </row>
    <row r="17165" spans="1:9" x14ac:dyDescent="0.25">
      <c r="A17165" s="16">
        <v>45470.760416666664</v>
      </c>
      <c r="B17165" s="17">
        <v>-34879.918033000002</v>
      </c>
      <c r="C17165" s="17">
        <v>125294.991893</v>
      </c>
      <c r="D17165" s="17">
        <v>-48364.891488999987</v>
      </c>
      <c r="E17165" s="14">
        <v>68275.621459694201</v>
      </c>
      <c r="F17165" s="17">
        <v>3932.7317929999999</v>
      </c>
      <c r="G17165" s="17">
        <v>161399.097851</v>
      </c>
      <c r="H17165" s="17">
        <v>859.36400000000003</v>
      </c>
      <c r="I17165" s="14">
        <v>143287.00619099999</v>
      </c>
    </row>
    <row r="17166" spans="1:9" x14ac:dyDescent="0.25">
      <c r="A17166" s="16">
        <v>45470.770833333336</v>
      </c>
      <c r="B17166" s="17">
        <v>687.19085600000017</v>
      </c>
      <c r="C17166" s="17">
        <v>148572.95451500002</v>
      </c>
      <c r="D17166" s="17">
        <v>-29079.380737999967</v>
      </c>
      <c r="E17166" s="14">
        <v>57363.676770590195</v>
      </c>
      <c r="F17166" s="17">
        <v>3376.1922730000001</v>
      </c>
      <c r="G17166" s="17">
        <v>147700.629414</v>
      </c>
      <c r="H17166" s="17">
        <v>858.61199999999997</v>
      </c>
      <c r="I17166" s="14">
        <v>127217.693392</v>
      </c>
    </row>
    <row r="17167" spans="1:9" x14ac:dyDescent="0.25">
      <c r="A17167" s="16">
        <v>45470.78125</v>
      </c>
      <c r="B17167" s="17">
        <v>37670.262696999998</v>
      </c>
      <c r="C17167" s="17">
        <v>174867.22488600001</v>
      </c>
      <c r="D17167" s="17">
        <v>-7620.2980709999911</v>
      </c>
      <c r="E17167" s="14">
        <v>67777.915221035</v>
      </c>
      <c r="F17167" s="17">
        <v>2643.519843</v>
      </c>
      <c r="G17167" s="17">
        <v>138079.28223800001</v>
      </c>
      <c r="H17167" s="17">
        <v>832.77200000000005</v>
      </c>
      <c r="I17167" s="14">
        <v>106221.86612799999</v>
      </c>
    </row>
    <row r="17168" spans="1:9" x14ac:dyDescent="0.25">
      <c r="A17168" s="16">
        <v>45470.791666666664</v>
      </c>
      <c r="B17168" s="17">
        <v>71814.327917000002</v>
      </c>
      <c r="C17168" s="17">
        <v>200165.38914400002</v>
      </c>
      <c r="D17168" s="17">
        <v>13790.986304000007</v>
      </c>
      <c r="E17168" s="14">
        <v>76470.149875843475</v>
      </c>
      <c r="F17168" s="17">
        <v>1678.79981</v>
      </c>
      <c r="G17168" s="17">
        <v>127215.401293</v>
      </c>
      <c r="H17168" s="17">
        <v>828.05200000000002</v>
      </c>
      <c r="I17168" s="14">
        <v>71693.125098000004</v>
      </c>
    </row>
    <row r="17169" spans="1:9" x14ac:dyDescent="0.25">
      <c r="A17169" s="16">
        <v>45470.802083333336</v>
      </c>
      <c r="B17169" s="17">
        <v>96489.070221000002</v>
      </c>
      <c r="C17169" s="17">
        <v>214587.616687</v>
      </c>
      <c r="D17169" s="17">
        <v>26847.372597000005</v>
      </c>
      <c r="E17169" s="14">
        <v>76819.530867958849</v>
      </c>
      <c r="F17169" s="17">
        <v>1206.0006430000001</v>
      </c>
      <c r="G17169" s="17">
        <v>114688.377954</v>
      </c>
      <c r="H17169" s="17">
        <v>807.86</v>
      </c>
      <c r="I17169" s="14">
        <v>59556.608439000003</v>
      </c>
    </row>
    <row r="17170" spans="1:9" x14ac:dyDescent="0.25">
      <c r="A17170" s="16">
        <v>45470.8125</v>
      </c>
      <c r="B17170" s="17">
        <v>120505.04762099999</v>
      </c>
      <c r="C17170" s="17">
        <v>229364.91805500002</v>
      </c>
      <c r="D17170" s="17">
        <v>40128.387091000026</v>
      </c>
      <c r="E17170" s="14">
        <v>79145.456397528265</v>
      </c>
      <c r="F17170" s="17">
        <v>997.61202100000003</v>
      </c>
      <c r="G17170" s="17">
        <v>103713.72504400001</v>
      </c>
      <c r="H17170" s="17">
        <v>788.79200000000003</v>
      </c>
      <c r="I17170" s="14">
        <v>49893.660103000002</v>
      </c>
    </row>
    <row r="17171" spans="1:9" x14ac:dyDescent="0.25">
      <c r="A17171" s="16">
        <v>45470.822916666664</v>
      </c>
      <c r="B17171" s="17">
        <v>147422.53233300001</v>
      </c>
      <c r="C17171" s="17">
        <v>247252.07093500003</v>
      </c>
      <c r="D17171" s="17">
        <v>54904.492463000024</v>
      </c>
      <c r="E17171" s="14">
        <v>85620.190368403477</v>
      </c>
      <c r="F17171" s="17">
        <v>376.73254200000002</v>
      </c>
      <c r="G17171" s="17">
        <v>94072.285864000005</v>
      </c>
      <c r="H17171" s="17">
        <v>808.24</v>
      </c>
      <c r="I17171" s="14">
        <v>34656.714119999997</v>
      </c>
    </row>
    <row r="17172" spans="1:9" x14ac:dyDescent="0.25">
      <c r="A17172" s="16">
        <v>45470.833333333336</v>
      </c>
      <c r="B17172" s="17">
        <v>164802.10087299999</v>
      </c>
      <c r="C17172" s="17">
        <v>259149.02119099995</v>
      </c>
      <c r="D17172" s="17">
        <v>64197.846058999938</v>
      </c>
      <c r="E17172" s="14">
        <v>85685.720104044027</v>
      </c>
      <c r="F17172" s="17">
        <v>532.58006999999998</v>
      </c>
      <c r="G17172" s="17">
        <v>88241.022152999998</v>
      </c>
      <c r="H17172" s="17">
        <v>791.67200000000003</v>
      </c>
      <c r="I17172" s="14">
        <v>26987.448391999998</v>
      </c>
    </row>
    <row r="17173" spans="1:9" x14ac:dyDescent="0.25">
      <c r="A17173" s="16">
        <v>45470.84375</v>
      </c>
      <c r="B17173" s="17">
        <v>174136.20132199998</v>
      </c>
      <c r="C17173" s="17">
        <v>264992.07660299994</v>
      </c>
      <c r="D17173" s="17">
        <v>70769.845243999953</v>
      </c>
      <c r="E17173" s="14">
        <v>85512.897776900456</v>
      </c>
      <c r="F17173" s="17">
        <v>276.17157200000003</v>
      </c>
      <c r="G17173" s="17">
        <v>84366.119317000004</v>
      </c>
      <c r="H17173" s="17">
        <v>803.94</v>
      </c>
      <c r="I17173" s="14">
        <v>23310.465961000002</v>
      </c>
    </row>
    <row r="17174" spans="1:9" x14ac:dyDescent="0.25">
      <c r="A17174" s="16">
        <v>45470.854166666664</v>
      </c>
      <c r="B17174" s="17">
        <v>181188.65224</v>
      </c>
      <c r="C17174" s="17">
        <v>269731.17242000002</v>
      </c>
      <c r="D17174" s="17">
        <v>75487.899005000028</v>
      </c>
      <c r="E17174" s="14">
        <v>85248.037562797486</v>
      </c>
      <c r="F17174" s="17">
        <v>816.14022299999999</v>
      </c>
      <c r="G17174" s="17">
        <v>81404.339976000003</v>
      </c>
      <c r="H17174" s="17">
        <v>772.49199999999996</v>
      </c>
      <c r="I17174" s="14">
        <v>17896.489274</v>
      </c>
    </row>
    <row r="17175" spans="1:9" x14ac:dyDescent="0.25">
      <c r="A17175" s="16">
        <v>45470.864583333336</v>
      </c>
      <c r="B17175" s="17">
        <v>186666.54694600002</v>
      </c>
      <c r="C17175" s="17">
        <v>275952.22843000002</v>
      </c>
      <c r="D17175" s="17">
        <v>80438.873539000037</v>
      </c>
      <c r="E17175" s="14">
        <v>86649.330341637309</v>
      </c>
      <c r="F17175" s="17">
        <v>5220.0801449999999</v>
      </c>
      <c r="G17175" s="17">
        <v>82053.311264999997</v>
      </c>
      <c r="H17175" s="17">
        <v>792.17200000000003</v>
      </c>
      <c r="I17175" s="14">
        <v>10600.705641</v>
      </c>
    </row>
    <row r="17176" spans="1:9" x14ac:dyDescent="0.25">
      <c r="A17176" s="16">
        <v>45470.875</v>
      </c>
      <c r="B17176" s="17">
        <v>180229.58396400002</v>
      </c>
      <c r="C17176" s="17">
        <v>276598.81384299998</v>
      </c>
      <c r="D17176" s="17">
        <v>83163.497358999986</v>
      </c>
      <c r="E17176" s="14">
        <v>86330.141482239764</v>
      </c>
      <c r="F17176" s="17">
        <v>7176.0320730000003</v>
      </c>
      <c r="G17176" s="17">
        <v>88797.209589000006</v>
      </c>
      <c r="H17176" s="17">
        <v>782.24</v>
      </c>
      <c r="I17176" s="14">
        <v>8433.4776270000002</v>
      </c>
    </row>
    <row r="17177" spans="1:9" x14ac:dyDescent="0.25">
      <c r="A17177" s="16">
        <v>45470.885416666664</v>
      </c>
      <c r="B17177" s="17">
        <v>183370.126001</v>
      </c>
      <c r="C17177" s="17">
        <v>278479.56630599999</v>
      </c>
      <c r="D17177" s="17">
        <v>84706.576000000001</v>
      </c>
      <c r="E17177" s="14">
        <v>86094.265276124803</v>
      </c>
      <c r="F17177" s="17">
        <v>4239.9998100000003</v>
      </c>
      <c r="G17177" s="17">
        <v>87954.338092000005</v>
      </c>
      <c r="H17177" s="17">
        <v>798.72</v>
      </c>
      <c r="I17177" s="14">
        <v>6937.8030749999998</v>
      </c>
    </row>
    <row r="17178" spans="1:9" x14ac:dyDescent="0.25">
      <c r="A17178" s="16">
        <v>45470.895833333336</v>
      </c>
      <c r="B17178" s="17">
        <v>173748.433995</v>
      </c>
      <c r="C17178" s="17">
        <v>279771.249366</v>
      </c>
      <c r="D17178" s="17">
        <v>87485.303753</v>
      </c>
      <c r="E17178" s="14">
        <v>88169.587178917311</v>
      </c>
      <c r="F17178" s="17">
        <v>5927.9995500000005</v>
      </c>
      <c r="G17178" s="17">
        <v>98767.872728999995</v>
      </c>
      <c r="H17178" s="17">
        <v>777.84</v>
      </c>
      <c r="I17178" s="14">
        <v>4829.7723470000001</v>
      </c>
    </row>
    <row r="17179" spans="1:9" x14ac:dyDescent="0.25">
      <c r="A17179" s="16">
        <v>45470.90625</v>
      </c>
      <c r="B17179" s="17">
        <v>173848.33037500002</v>
      </c>
      <c r="C17179" s="17">
        <v>278340.77432999999</v>
      </c>
      <c r="D17179" s="17">
        <v>87724.339756999994</v>
      </c>
      <c r="E17179" s="14">
        <v>88414.693335025193</v>
      </c>
      <c r="F17179" s="17">
        <v>4908.0001009999996</v>
      </c>
      <c r="G17179" s="17">
        <v>97832.843221000003</v>
      </c>
      <c r="H17179" s="17">
        <v>774.8</v>
      </c>
      <c r="I17179" s="14">
        <v>4352.232</v>
      </c>
    </row>
    <row r="17180" spans="1:9" x14ac:dyDescent="0.25">
      <c r="A17180" s="16">
        <v>45470.916666666664</v>
      </c>
      <c r="B17180" s="17">
        <v>167079.253192</v>
      </c>
      <c r="C17180" s="17">
        <v>275340.186927</v>
      </c>
      <c r="D17180" s="17">
        <v>89278.702765000009</v>
      </c>
      <c r="E17180" s="14">
        <v>89928.710402369499</v>
      </c>
      <c r="F17180" s="17">
        <v>5971.9996229999997</v>
      </c>
      <c r="G17180" s="17">
        <v>101910.105755</v>
      </c>
      <c r="H17180" s="17">
        <v>791.64</v>
      </c>
      <c r="I17180" s="14">
        <v>4371.6679999999997</v>
      </c>
    </row>
    <row r="17181" spans="1:9" x14ac:dyDescent="0.25">
      <c r="A17181" s="16">
        <v>45470.927083333336</v>
      </c>
      <c r="B17181" s="17">
        <v>162052.21731599999</v>
      </c>
      <c r="C17181" s="17">
        <v>269458.24327899999</v>
      </c>
      <c r="D17181" s="17">
        <v>86520.277849999984</v>
      </c>
      <c r="E17181" s="14">
        <v>87294.000646877321</v>
      </c>
      <c r="F17181" s="17">
        <v>5260.0000790000004</v>
      </c>
      <c r="G17181" s="17">
        <v>101118.503931</v>
      </c>
      <c r="H17181" s="17">
        <v>786.12</v>
      </c>
      <c r="I17181" s="14">
        <v>4394.6319999999996</v>
      </c>
    </row>
    <row r="17182" spans="1:9" x14ac:dyDescent="0.25">
      <c r="A17182" s="16">
        <v>45470.9375</v>
      </c>
      <c r="B17182" s="17">
        <v>161113.12749400001</v>
      </c>
      <c r="C17182" s="17">
        <v>264814.95099200006</v>
      </c>
      <c r="D17182" s="17">
        <v>83767.619616000069</v>
      </c>
      <c r="E17182" s="14">
        <v>84713.905851484116</v>
      </c>
      <c r="F17182" s="17">
        <v>4719.9998139999998</v>
      </c>
      <c r="G17182" s="17">
        <v>98158.406203000006</v>
      </c>
      <c r="H17182" s="17">
        <v>792.6</v>
      </c>
      <c r="I17182" s="14">
        <v>4380.9799999999996</v>
      </c>
    </row>
    <row r="17183" spans="1:9" x14ac:dyDescent="0.25">
      <c r="A17183" s="16">
        <v>45470.947916666664</v>
      </c>
      <c r="B17183" s="17">
        <v>157192.871033</v>
      </c>
      <c r="C17183" s="17">
        <v>261263.842588</v>
      </c>
      <c r="D17183" s="17">
        <v>82941.362369000009</v>
      </c>
      <c r="E17183" s="14">
        <v>83953.657619120611</v>
      </c>
      <c r="F17183" s="17">
        <v>3715.9998289999999</v>
      </c>
      <c r="G17183" s="17">
        <v>97984.205304000003</v>
      </c>
      <c r="H17183" s="17">
        <v>767.88</v>
      </c>
      <c r="I17183" s="14">
        <v>4388.768</v>
      </c>
    </row>
    <row r="17184" spans="1:9" x14ac:dyDescent="0.25">
      <c r="A17184" s="16">
        <v>45470.958333333336</v>
      </c>
      <c r="B17184" s="17">
        <v>142885.75138</v>
      </c>
      <c r="C17184" s="17">
        <v>255250.33364400003</v>
      </c>
      <c r="D17184" s="17">
        <v>78803.419273000021</v>
      </c>
      <c r="E17184" s="14">
        <v>79945.33110724829</v>
      </c>
      <c r="F17184" s="17">
        <v>3836.0003940000001</v>
      </c>
      <c r="G17184" s="17">
        <v>106947.08256900001</v>
      </c>
      <c r="H17184" s="17">
        <v>793.56</v>
      </c>
      <c r="I17184" s="14">
        <v>4446.6120000000001</v>
      </c>
    </row>
    <row r="17185" spans="1:9" x14ac:dyDescent="0.25">
      <c r="A17185" s="16">
        <v>45470.96875</v>
      </c>
      <c r="B17185" s="17">
        <v>141430.990957</v>
      </c>
      <c r="C17185" s="17">
        <v>254089.00830900003</v>
      </c>
      <c r="D17185" s="17">
        <v>77432.298420000021</v>
      </c>
      <c r="E17185" s="14">
        <v>78650.070031744021</v>
      </c>
      <c r="F17185" s="17">
        <v>4979.9991330000003</v>
      </c>
      <c r="G17185" s="17">
        <v>107848.18468000001</v>
      </c>
      <c r="H17185" s="17">
        <v>779.76</v>
      </c>
      <c r="I17185" s="14">
        <v>4458.2719999999999</v>
      </c>
    </row>
    <row r="17186" spans="1:9" x14ac:dyDescent="0.25">
      <c r="A17186" s="16">
        <v>45470.979166666664</v>
      </c>
      <c r="B17186" s="17">
        <v>143904.87489800001</v>
      </c>
      <c r="C17186" s="17">
        <v>248993.67671699999</v>
      </c>
      <c r="D17186" s="17">
        <v>74583.762974000012</v>
      </c>
      <c r="E17186" s="14">
        <v>75930.515904520202</v>
      </c>
      <c r="F17186" s="17">
        <v>6456.0007370000003</v>
      </c>
      <c r="G17186" s="17">
        <v>100817.683626</v>
      </c>
      <c r="H17186" s="17">
        <v>798.24</v>
      </c>
      <c r="I17186" s="14">
        <v>4392.04</v>
      </c>
    </row>
    <row r="17187" spans="1:9" x14ac:dyDescent="0.25">
      <c r="A17187" s="16">
        <v>45470.989583333336</v>
      </c>
      <c r="B17187" s="17">
        <v>147705.549107</v>
      </c>
      <c r="C17187" s="17">
        <v>249014.61736899999</v>
      </c>
      <c r="D17187" s="17">
        <v>77092.08030799999</v>
      </c>
      <c r="E17187" s="14">
        <v>78277.284987274776</v>
      </c>
      <c r="F17187" s="17">
        <v>6579.9998949999999</v>
      </c>
      <c r="G17187" s="17">
        <v>95998.023642999993</v>
      </c>
      <c r="H17187" s="17">
        <v>771</v>
      </c>
      <c r="I17187" s="14">
        <v>4372.0720000000001</v>
      </c>
    </row>
    <row r="17188" spans="1:9" x14ac:dyDescent="0.25">
      <c r="A17188" s="16">
        <v>45471</v>
      </c>
      <c r="B17188" s="17">
        <v>136051.469384</v>
      </c>
      <c r="C17188" s="17">
        <v>241858.20300199997</v>
      </c>
      <c r="D17188" s="17">
        <v>72222.804686999982</v>
      </c>
      <c r="E17188" s="14">
        <v>73509.605870508836</v>
      </c>
      <c r="F17188" s="17">
        <v>5635.9993910000003</v>
      </c>
      <c r="G17188" s="17">
        <v>99862.832087999996</v>
      </c>
      <c r="H17188" s="17">
        <v>782.16</v>
      </c>
      <c r="I17188" s="14">
        <v>4355</v>
      </c>
    </row>
    <row r="17189" spans="1:9" x14ac:dyDescent="0.25">
      <c r="A17189" s="16">
        <v>45471.010416666664</v>
      </c>
      <c r="B17189" s="17">
        <v>120635.34146299999</v>
      </c>
      <c r="C17189" s="17">
        <v>237873.86681899999</v>
      </c>
      <c r="D17189" s="17">
        <v>68485.519777999987</v>
      </c>
      <c r="E17189" s="14">
        <v>69788.814818507162</v>
      </c>
      <c r="F17189" s="17">
        <v>4248.0001199999997</v>
      </c>
      <c r="G17189" s="17">
        <v>111309.196064</v>
      </c>
      <c r="H17189" s="17">
        <v>787.24</v>
      </c>
      <c r="I17189" s="14">
        <v>4357.6440000000002</v>
      </c>
    </row>
    <row r="17190" spans="1:9" x14ac:dyDescent="0.25">
      <c r="A17190" s="16">
        <v>45471.020833333336</v>
      </c>
      <c r="B17190" s="17">
        <v>104734.09232900001</v>
      </c>
      <c r="C17190" s="17">
        <v>235553.44719300003</v>
      </c>
      <c r="D17190" s="17">
        <v>66539.288988000029</v>
      </c>
      <c r="E17190" s="14">
        <v>67903.922085214886</v>
      </c>
      <c r="F17190" s="17">
        <v>3576.0000190000001</v>
      </c>
      <c r="G17190" s="17">
        <v>125749.753321</v>
      </c>
      <c r="H17190" s="17">
        <v>790.92</v>
      </c>
      <c r="I17190" s="14">
        <v>4342.8440000000001</v>
      </c>
    </row>
    <row r="17191" spans="1:9" x14ac:dyDescent="0.25">
      <c r="A17191" s="16">
        <v>45471.03125</v>
      </c>
      <c r="B17191" s="17">
        <v>111973.38641200001</v>
      </c>
      <c r="C17191" s="17">
        <v>230560.97472400003</v>
      </c>
      <c r="D17191" s="17">
        <v>62789.562830000039</v>
      </c>
      <c r="E17191" s="14">
        <v>64152.42997799757</v>
      </c>
      <c r="F17191" s="17">
        <v>2900.0005299999998</v>
      </c>
      <c r="G17191" s="17">
        <v>113369.698281</v>
      </c>
      <c r="H17191" s="17">
        <v>785.64</v>
      </c>
      <c r="I17191" s="14">
        <v>4357.6480000000001</v>
      </c>
    </row>
    <row r="17192" spans="1:9" x14ac:dyDescent="0.25">
      <c r="A17192" s="16">
        <v>45471.041666666664</v>
      </c>
      <c r="B17192" s="17">
        <v>111697.571618</v>
      </c>
      <c r="C17192" s="17">
        <v>224246.21088899998</v>
      </c>
      <c r="D17192" s="17">
        <v>58903.476327999975</v>
      </c>
      <c r="E17192" s="14">
        <v>60285.994658979151</v>
      </c>
      <c r="F17192" s="17">
        <v>3504.000661</v>
      </c>
      <c r="G17192" s="17">
        <v>106952.889241</v>
      </c>
      <c r="H17192" s="17">
        <v>766.72</v>
      </c>
      <c r="I17192" s="14">
        <v>4355.1279999999997</v>
      </c>
    </row>
    <row r="17193" spans="1:9" x14ac:dyDescent="0.25">
      <c r="A17193" s="16">
        <v>45471.052083333336</v>
      </c>
      <c r="B17193" s="17">
        <v>111621.62175200001</v>
      </c>
      <c r="C17193" s="17">
        <v>222758.93442100001</v>
      </c>
      <c r="D17193" s="17">
        <v>56792.893881000004</v>
      </c>
      <c r="E17193" s="14">
        <v>58195.074288517717</v>
      </c>
      <c r="F17193" s="17">
        <v>5067.9999109999999</v>
      </c>
      <c r="G17193" s="17">
        <v>104824.697527</v>
      </c>
      <c r="H17193" s="17">
        <v>798.72</v>
      </c>
      <c r="I17193" s="14">
        <v>4382.7359999999999</v>
      </c>
    </row>
    <row r="17194" spans="1:9" x14ac:dyDescent="0.25">
      <c r="A17194" s="16">
        <v>45471.0625</v>
      </c>
      <c r="B17194" s="17">
        <v>104134.468032</v>
      </c>
      <c r="C17194" s="17">
        <v>218568.73482000001</v>
      </c>
      <c r="D17194" s="17">
        <v>54941.569102000001</v>
      </c>
      <c r="E17194" s="14">
        <v>56378.998352355928</v>
      </c>
      <c r="F17194" s="17">
        <v>6175.9999939999998</v>
      </c>
      <c r="G17194" s="17">
        <v>108380.49483900001</v>
      </c>
      <c r="H17194" s="17">
        <v>777.64</v>
      </c>
      <c r="I17194" s="14">
        <v>4337.384</v>
      </c>
    </row>
    <row r="17195" spans="1:9" x14ac:dyDescent="0.25">
      <c r="A17195" s="16">
        <v>45471.072916666664</v>
      </c>
      <c r="B17195" s="17">
        <v>97322.584963999994</v>
      </c>
      <c r="C17195" s="17">
        <v>216618.226215</v>
      </c>
      <c r="D17195" s="17">
        <v>53943.149827000008</v>
      </c>
      <c r="E17195" s="14">
        <v>55344.929294488466</v>
      </c>
      <c r="F17195" s="17">
        <v>6600.0000209999998</v>
      </c>
      <c r="G17195" s="17">
        <v>113594.68332700001</v>
      </c>
      <c r="H17195" s="17">
        <v>798.48</v>
      </c>
      <c r="I17195" s="14">
        <v>4357.232</v>
      </c>
    </row>
    <row r="17196" spans="1:9" x14ac:dyDescent="0.25">
      <c r="A17196" s="16">
        <v>45471.083333333336</v>
      </c>
      <c r="B17196" s="17">
        <v>96642.979562000008</v>
      </c>
      <c r="C17196" s="17">
        <v>215863.64660800001</v>
      </c>
      <c r="D17196" s="17">
        <v>53064.383668000024</v>
      </c>
      <c r="E17196" s="14">
        <v>54377.645282132056</v>
      </c>
      <c r="F17196" s="17">
        <v>7479.9991579999996</v>
      </c>
      <c r="G17196" s="17">
        <v>114061.560312</v>
      </c>
      <c r="H17196" s="17">
        <v>711.4</v>
      </c>
      <c r="I17196" s="14">
        <v>4362.7479999999996</v>
      </c>
    </row>
    <row r="17197" spans="1:9" x14ac:dyDescent="0.25">
      <c r="A17197" s="16">
        <v>45471.09375</v>
      </c>
      <c r="B17197" s="17">
        <v>98254.038098000005</v>
      </c>
      <c r="C17197" s="17">
        <v>214003.557435</v>
      </c>
      <c r="D17197" s="17">
        <v>52100.229151</v>
      </c>
      <c r="E17197" s="14">
        <v>53386.234347689038</v>
      </c>
      <c r="F17197" s="17">
        <v>6931.9996659999997</v>
      </c>
      <c r="G17197" s="17">
        <v>111346.48308000001</v>
      </c>
      <c r="H17197" s="17">
        <v>731.68</v>
      </c>
      <c r="I17197" s="14">
        <v>4363.7240000000002</v>
      </c>
    </row>
    <row r="17198" spans="1:9" x14ac:dyDescent="0.25">
      <c r="A17198" s="16">
        <v>45471.104166666664</v>
      </c>
      <c r="B17198" s="17">
        <v>101807.906131</v>
      </c>
      <c r="C17198" s="17">
        <v>213158.42011100001</v>
      </c>
      <c r="D17198" s="17">
        <v>51430.33522700001</v>
      </c>
      <c r="E17198" s="14">
        <v>52730.863493511228</v>
      </c>
      <c r="F17198" s="17">
        <v>6368.0006800000001</v>
      </c>
      <c r="G17198" s="17">
        <v>106567.074144</v>
      </c>
      <c r="H17198" s="17">
        <v>780.44</v>
      </c>
      <c r="I17198" s="14">
        <v>4352.0079999999998</v>
      </c>
    </row>
    <row r="17199" spans="1:9" x14ac:dyDescent="0.25">
      <c r="A17199" s="16">
        <v>45471.114583333336</v>
      </c>
      <c r="B17199" s="17">
        <v>104698.11431399999</v>
      </c>
      <c r="C17199" s="17">
        <v>212339.30708399997</v>
      </c>
      <c r="D17199" s="17">
        <v>50892.259579999962</v>
      </c>
      <c r="E17199" s="14">
        <v>52217.798658397565</v>
      </c>
      <c r="F17199" s="17">
        <v>6699.9993990000003</v>
      </c>
      <c r="G17199" s="17">
        <v>102038.531743</v>
      </c>
      <c r="H17199" s="17">
        <v>795.12</v>
      </c>
      <c r="I17199" s="14">
        <v>4362.1360000000004</v>
      </c>
    </row>
    <row r="17200" spans="1:9" x14ac:dyDescent="0.25">
      <c r="A17200" s="16">
        <v>45471.125</v>
      </c>
      <c r="B17200" s="17">
        <v>100664.600139</v>
      </c>
      <c r="C17200" s="17">
        <v>209227.17350999996</v>
      </c>
      <c r="D17200" s="17">
        <v>48750.856821999965</v>
      </c>
      <c r="E17200" s="14">
        <v>50104.104487547753</v>
      </c>
      <c r="F17200" s="17">
        <v>7544.0002240000003</v>
      </c>
      <c r="G17200" s="17">
        <v>103288.353928</v>
      </c>
      <c r="H17200" s="17">
        <v>738.76</v>
      </c>
      <c r="I17200" s="14">
        <v>4349.7839999999997</v>
      </c>
    </row>
    <row r="17201" spans="1:9" x14ac:dyDescent="0.25">
      <c r="A17201" s="16">
        <v>45471.135416666664</v>
      </c>
      <c r="B17201" s="17">
        <v>95007.920976999987</v>
      </c>
      <c r="C17201" s="17">
        <v>210800.758283</v>
      </c>
      <c r="D17201" s="17">
        <v>50080.547421000003</v>
      </c>
      <c r="E17201" s="14">
        <v>51453.087782518487</v>
      </c>
      <c r="F17201" s="17">
        <v>8524.0004919999992</v>
      </c>
      <c r="G17201" s="17">
        <v>110954.270089</v>
      </c>
      <c r="H17201" s="17">
        <v>713.44</v>
      </c>
      <c r="I17201" s="14">
        <v>4375.9399999999996</v>
      </c>
    </row>
    <row r="17202" spans="1:9" x14ac:dyDescent="0.25">
      <c r="A17202" s="16">
        <v>45471.145833333336</v>
      </c>
      <c r="B17202" s="17">
        <v>84853.399649999992</v>
      </c>
      <c r="C17202" s="17">
        <v>210057.49385599999</v>
      </c>
      <c r="D17202" s="17">
        <v>50695.162578999989</v>
      </c>
      <c r="E17202" s="14">
        <v>52068.075268402725</v>
      </c>
      <c r="F17202" s="17">
        <v>7043.9999479999997</v>
      </c>
      <c r="G17202" s="17">
        <v>120468.622496</v>
      </c>
      <c r="H17202" s="17">
        <v>742.12</v>
      </c>
      <c r="I17202" s="14">
        <v>4352.616</v>
      </c>
    </row>
    <row r="17203" spans="1:9" x14ac:dyDescent="0.25">
      <c r="A17203" s="16">
        <v>45471.15625</v>
      </c>
      <c r="B17203" s="17">
        <v>78100.701405999993</v>
      </c>
      <c r="C17203" s="17">
        <v>209567.68038899999</v>
      </c>
      <c r="D17203" s="17">
        <v>50276.165716000003</v>
      </c>
      <c r="E17203" s="14">
        <v>51637.416989860656</v>
      </c>
      <c r="F17203" s="17">
        <v>6928.0005650000003</v>
      </c>
      <c r="G17203" s="17">
        <v>126720.55468</v>
      </c>
      <c r="H17203" s="17">
        <v>722.12</v>
      </c>
      <c r="I17203" s="14">
        <v>4353.6040000000003</v>
      </c>
    </row>
    <row r="17204" spans="1:9" x14ac:dyDescent="0.25">
      <c r="A17204" s="16">
        <v>45471.166666666664</v>
      </c>
      <c r="B17204" s="17">
        <v>83705.979503999988</v>
      </c>
      <c r="C17204" s="17">
        <v>209780.176141</v>
      </c>
      <c r="D17204" s="17">
        <v>49944.849850999999</v>
      </c>
      <c r="E17204" s="14">
        <v>51321.381648620467</v>
      </c>
      <c r="F17204" s="17">
        <v>7215.9995769999996</v>
      </c>
      <c r="G17204" s="17">
        <v>121772.521364</v>
      </c>
      <c r="H17204" s="17">
        <v>740.72</v>
      </c>
      <c r="I17204" s="14">
        <v>4351.2879999999996</v>
      </c>
    </row>
    <row r="17205" spans="1:9" x14ac:dyDescent="0.25">
      <c r="A17205" s="16">
        <v>45471.177083333336</v>
      </c>
      <c r="B17205" s="17">
        <v>89199.130531000003</v>
      </c>
      <c r="C17205" s="17">
        <v>211707.49666</v>
      </c>
      <c r="D17205" s="17">
        <v>51321.218708000015</v>
      </c>
      <c r="E17205" s="14">
        <v>52680.929613838212</v>
      </c>
      <c r="F17205" s="17">
        <v>6031.9999859999998</v>
      </c>
      <c r="G17205" s="17">
        <v>117971.269657</v>
      </c>
      <c r="H17205" s="17">
        <v>709.64</v>
      </c>
      <c r="I17205" s="14">
        <v>4389.6679999999997</v>
      </c>
    </row>
    <row r="17206" spans="1:9" x14ac:dyDescent="0.25">
      <c r="A17206" s="16">
        <v>45471.1875</v>
      </c>
      <c r="B17206" s="17">
        <v>87871.835648000007</v>
      </c>
      <c r="C17206" s="17">
        <v>212390.21870000003</v>
      </c>
      <c r="D17206" s="17">
        <v>51944.052204000029</v>
      </c>
      <c r="E17206" s="14">
        <v>53340.557752301982</v>
      </c>
      <c r="F17206" s="17">
        <v>7824.000027</v>
      </c>
      <c r="G17206" s="17">
        <v>120397.711327</v>
      </c>
      <c r="H17206" s="17">
        <v>734.92</v>
      </c>
      <c r="I17206" s="14">
        <v>4469.3919999999998</v>
      </c>
    </row>
    <row r="17207" spans="1:9" x14ac:dyDescent="0.25">
      <c r="A17207" s="16">
        <v>45471.197916666664</v>
      </c>
      <c r="B17207" s="17">
        <v>87104.238649999999</v>
      </c>
      <c r="C17207" s="17">
        <v>216349.77881500003</v>
      </c>
      <c r="D17207" s="17">
        <v>52979.694285000027</v>
      </c>
      <c r="E17207" s="14">
        <v>54401.89024973139</v>
      </c>
      <c r="F17207" s="17">
        <v>8456.0000949999994</v>
      </c>
      <c r="G17207" s="17">
        <v>125938.189639</v>
      </c>
      <c r="H17207" s="17">
        <v>721.56</v>
      </c>
      <c r="I17207" s="14">
        <v>4429.076</v>
      </c>
    </row>
    <row r="17208" spans="1:9" x14ac:dyDescent="0.25">
      <c r="A17208" s="16">
        <v>45471.208333333336</v>
      </c>
      <c r="B17208" s="17">
        <v>84517.569621000002</v>
      </c>
      <c r="C17208" s="17">
        <v>218156.26165600002</v>
      </c>
      <c r="D17208" s="17">
        <v>53748.760910000005</v>
      </c>
      <c r="E17208" s="14">
        <v>55228.720000880719</v>
      </c>
      <c r="F17208" s="17">
        <v>7707.99928</v>
      </c>
      <c r="G17208" s="17">
        <v>130334.412532</v>
      </c>
      <c r="H17208" s="17">
        <v>742.48</v>
      </c>
      <c r="I17208" s="14">
        <v>4426.9719999999998</v>
      </c>
    </row>
    <row r="17209" spans="1:9" x14ac:dyDescent="0.25">
      <c r="A17209" s="16">
        <v>45471.21875</v>
      </c>
      <c r="B17209" s="17">
        <v>83981.841436999995</v>
      </c>
      <c r="C17209" s="17">
        <v>223864.48073499999</v>
      </c>
      <c r="D17209" s="17">
        <v>55775.202461000001</v>
      </c>
      <c r="E17209" s="14">
        <v>57222.981821823116</v>
      </c>
      <c r="F17209" s="17">
        <v>8452.0002860000004</v>
      </c>
      <c r="G17209" s="17">
        <v>136676.98111299999</v>
      </c>
      <c r="H17209" s="17">
        <v>772.32</v>
      </c>
      <c r="I17209" s="14">
        <v>4403.1080000000002</v>
      </c>
    </row>
    <row r="17210" spans="1:9" x14ac:dyDescent="0.25">
      <c r="A17210" s="16">
        <v>45471.229166666664</v>
      </c>
      <c r="B17210" s="17">
        <v>87875.833256999991</v>
      </c>
      <c r="C17210" s="17">
        <v>223651.70899499999</v>
      </c>
      <c r="D17210" s="17">
        <v>53624.728733999982</v>
      </c>
      <c r="E17210" s="14">
        <v>55106.846129086931</v>
      </c>
      <c r="F17210" s="17">
        <v>9627.9997430000003</v>
      </c>
      <c r="G17210" s="17">
        <v>132845.33251899999</v>
      </c>
      <c r="H17210" s="17">
        <v>775.68</v>
      </c>
      <c r="I17210" s="14">
        <v>5037.3933200000001</v>
      </c>
    </row>
    <row r="17211" spans="1:9" x14ac:dyDescent="0.25">
      <c r="A17211" s="16">
        <v>45471.239583333336</v>
      </c>
      <c r="B17211" s="17">
        <v>94943.956435999993</v>
      </c>
      <c r="C17211" s="17">
        <v>229274.73121599999</v>
      </c>
      <c r="D17211" s="17">
        <v>54902.041950999985</v>
      </c>
      <c r="E17211" s="14">
        <v>57251.566150178434</v>
      </c>
      <c r="F17211" s="17">
        <v>9699.9995010000002</v>
      </c>
      <c r="G17211" s="17">
        <v>130739.954411</v>
      </c>
      <c r="H17211" s="17">
        <v>784.24</v>
      </c>
      <c r="I17211" s="14">
        <v>6682.6519500000004</v>
      </c>
    </row>
    <row r="17212" spans="1:9" x14ac:dyDescent="0.25">
      <c r="A17212" s="16">
        <v>45471.25</v>
      </c>
      <c r="B17212" s="17">
        <v>109031.34874799999</v>
      </c>
      <c r="C17212" s="17">
        <v>240470.98446399998</v>
      </c>
      <c r="D17212" s="17">
        <v>56999.638421999989</v>
      </c>
      <c r="E17212" s="14">
        <v>61317.458842252192</v>
      </c>
      <c r="F17212" s="17">
        <v>7396.0122529999999</v>
      </c>
      <c r="G17212" s="17">
        <v>127617.881906</v>
      </c>
      <c r="H17212" s="17">
        <v>724.4</v>
      </c>
      <c r="I17212" s="14">
        <v>6995.176606</v>
      </c>
    </row>
    <row r="17213" spans="1:9" x14ac:dyDescent="0.25">
      <c r="A17213" s="16">
        <v>45471.260416666664</v>
      </c>
      <c r="B17213" s="17">
        <v>132918.07910999999</v>
      </c>
      <c r="C17213" s="17">
        <v>261476.33386999997</v>
      </c>
      <c r="D17213" s="17">
        <v>61479.190075999977</v>
      </c>
      <c r="E17213" s="14">
        <v>68427.848406227859</v>
      </c>
      <c r="F17213" s="17">
        <v>7100.0807569999997</v>
      </c>
      <c r="G17213" s="17">
        <v>124596.997785</v>
      </c>
      <c r="H17213" s="17">
        <v>724.4</v>
      </c>
      <c r="I17213" s="14">
        <v>7574.3886979999997</v>
      </c>
    </row>
    <row r="17214" spans="1:9" x14ac:dyDescent="0.25">
      <c r="A17214" s="16">
        <v>45471.270833333336</v>
      </c>
      <c r="B17214" s="17">
        <v>139344.929653</v>
      </c>
      <c r="C17214" s="17">
        <v>266514.30402500002</v>
      </c>
      <c r="D17214" s="17">
        <v>57928.395710000012</v>
      </c>
      <c r="E17214" s="14">
        <v>68619.349382900269</v>
      </c>
      <c r="F17214" s="17">
        <v>4732.1806809999998</v>
      </c>
      <c r="G17214" s="17">
        <v>123594.11745600001</v>
      </c>
      <c r="H17214" s="17">
        <v>735.05200000000002</v>
      </c>
      <c r="I17214" s="14">
        <v>11779.072937999999</v>
      </c>
    </row>
    <row r="17215" spans="1:9" x14ac:dyDescent="0.25">
      <c r="A17215" s="16">
        <v>45471.28125</v>
      </c>
      <c r="B17215" s="17">
        <v>134752.82519599999</v>
      </c>
      <c r="C17215" s="17">
        <v>260797.05419299999</v>
      </c>
      <c r="D17215" s="17">
        <v>51924.324548999983</v>
      </c>
      <c r="E17215" s="14">
        <v>67679.43391217076</v>
      </c>
      <c r="F17215" s="17">
        <v>2136.3001680000002</v>
      </c>
      <c r="G17215" s="17">
        <v>123083.25968800001</v>
      </c>
      <c r="H17215" s="17">
        <v>729.4</v>
      </c>
      <c r="I17215" s="14">
        <v>19461.067953000002</v>
      </c>
    </row>
    <row r="17216" spans="1:9" x14ac:dyDescent="0.25">
      <c r="A17216" s="16">
        <v>45471.291666666664</v>
      </c>
      <c r="B17216" s="17">
        <v>119376.63986000001</v>
      </c>
      <c r="C17216" s="17">
        <v>256162.36826700001</v>
      </c>
      <c r="D17216" s="17">
        <v>45903.963222999999</v>
      </c>
      <c r="E17216" s="14">
        <v>68592.345148395776</v>
      </c>
      <c r="F17216" s="17">
        <v>1708.392206</v>
      </c>
      <c r="G17216" s="17">
        <v>132873.28214699999</v>
      </c>
      <c r="H17216" s="17">
        <v>755.85199999999998</v>
      </c>
      <c r="I17216" s="14">
        <v>29466.620105000002</v>
      </c>
    </row>
    <row r="17217" spans="1:9" x14ac:dyDescent="0.25">
      <c r="A17217" s="16">
        <v>45471.302083333336</v>
      </c>
      <c r="B17217" s="17">
        <v>113500.824485</v>
      </c>
      <c r="C17217" s="17">
        <v>247160.002465</v>
      </c>
      <c r="D17217" s="17">
        <v>37067.77369899999</v>
      </c>
      <c r="E17217" s="14">
        <v>69170.166070202802</v>
      </c>
      <c r="F17217" s="17">
        <v>1468.471796</v>
      </c>
      <c r="G17217" s="17">
        <v>129217.421655</v>
      </c>
      <c r="H17217" s="17">
        <v>794.92</v>
      </c>
      <c r="I17217" s="14">
        <v>41384.329637000003</v>
      </c>
    </row>
    <row r="17218" spans="1:9" x14ac:dyDescent="0.25">
      <c r="A17218" s="16">
        <v>45471.3125</v>
      </c>
      <c r="B17218" s="17">
        <v>104270.963116</v>
      </c>
      <c r="C17218" s="17">
        <v>234949.19216500001</v>
      </c>
      <c r="D17218" s="17">
        <v>25791.965099000012</v>
      </c>
      <c r="E17218" s="14">
        <v>69109.467338294169</v>
      </c>
      <c r="F17218" s="17">
        <v>1792.5804169999999</v>
      </c>
      <c r="G17218" s="17">
        <v>126192.690808</v>
      </c>
      <c r="H17218" s="17">
        <v>823.94</v>
      </c>
      <c r="I17218" s="14">
        <v>56801.506669000002</v>
      </c>
    </row>
    <row r="17219" spans="1:9" x14ac:dyDescent="0.25">
      <c r="A17219" s="16">
        <v>45471.322916666664</v>
      </c>
      <c r="B17219" s="17">
        <v>81911.583272000003</v>
      </c>
      <c r="C17219" s="17">
        <v>222340.447166</v>
      </c>
      <c r="D17219" s="17">
        <v>14841.533358999994</v>
      </c>
      <c r="E17219" s="14">
        <v>71234.874362734205</v>
      </c>
      <c r="F17219" s="17">
        <v>1460.7117940000001</v>
      </c>
      <c r="G17219" s="17">
        <v>136606.855989</v>
      </c>
      <c r="H17219" s="17">
        <v>830.9</v>
      </c>
      <c r="I17219" s="14">
        <v>71511.977064999999</v>
      </c>
    </row>
    <row r="17220" spans="1:9" x14ac:dyDescent="0.25">
      <c r="A17220" s="16">
        <v>45471.333333333336</v>
      </c>
      <c r="B17220" s="17">
        <v>64667.286693999995</v>
      </c>
      <c r="C17220" s="17">
        <v>210571.63690900002</v>
      </c>
      <c r="D17220" s="17">
        <v>3850.9437340000241</v>
      </c>
      <c r="E17220" s="14">
        <v>75002.237578609318</v>
      </c>
      <c r="F17220" s="17">
        <v>1288.8322680000001</v>
      </c>
      <c r="G17220" s="17">
        <v>142881.67300000001</v>
      </c>
      <c r="H17220" s="17">
        <v>857.06</v>
      </c>
      <c r="I17220" s="14">
        <v>88717.725470999998</v>
      </c>
    </row>
    <row r="17221" spans="1:9" x14ac:dyDescent="0.25">
      <c r="A17221" s="16">
        <v>45471.34375</v>
      </c>
      <c r="B17221" s="17">
        <v>36764.097858000001</v>
      </c>
      <c r="C17221" s="17">
        <v>194043.229101</v>
      </c>
      <c r="D17221" s="17">
        <v>-8772.8207520000051</v>
      </c>
      <c r="E17221" s="14">
        <v>78650.775250892402</v>
      </c>
      <c r="F17221" s="17">
        <v>1057.1526550000001</v>
      </c>
      <c r="G17221" s="17">
        <v>154556.48585500001</v>
      </c>
      <c r="H17221" s="17">
        <v>845.23199999999997</v>
      </c>
      <c r="I17221" s="14">
        <v>101909.05623</v>
      </c>
    </row>
    <row r="17222" spans="1:9" x14ac:dyDescent="0.25">
      <c r="A17222" s="16">
        <v>45471.354166666664</v>
      </c>
      <c r="B17222" s="17">
        <v>20503.909887999998</v>
      </c>
      <c r="C17222" s="17">
        <v>183002.33568799999</v>
      </c>
      <c r="D17222" s="17">
        <v>-19392.186629000011</v>
      </c>
      <c r="E17222" s="14">
        <v>84136.067727828689</v>
      </c>
      <c r="F17222" s="17">
        <v>1274.1711190000001</v>
      </c>
      <c r="G17222" s="17">
        <v>161139.61981800001</v>
      </c>
      <c r="H17222" s="17">
        <v>839.20399999999995</v>
      </c>
      <c r="I17222" s="14">
        <v>118959.088279</v>
      </c>
    </row>
    <row r="17223" spans="1:9" x14ac:dyDescent="0.25">
      <c r="A17223" s="16">
        <v>45471.364583333336</v>
      </c>
      <c r="B17223" s="17">
        <v>8380.6288960000002</v>
      </c>
      <c r="C17223" s="17">
        <v>165815.33358500001</v>
      </c>
      <c r="D17223" s="17">
        <v>-35807.942286999983</v>
      </c>
      <c r="E17223" s="14">
        <v>83820.109935499742</v>
      </c>
      <c r="F17223" s="17">
        <v>1029.8396009999999</v>
      </c>
      <c r="G17223" s="17">
        <v>156366.01455600001</v>
      </c>
      <c r="H17223" s="17">
        <v>847.28399999999999</v>
      </c>
      <c r="I17223" s="14">
        <v>135201.245823</v>
      </c>
    </row>
    <row r="17224" spans="1:9" x14ac:dyDescent="0.25">
      <c r="A17224" s="16">
        <v>45471.375</v>
      </c>
      <c r="B17224" s="17">
        <v>-20232.507813</v>
      </c>
      <c r="C17224" s="17">
        <v>143548.99047600001</v>
      </c>
      <c r="D17224" s="17">
        <v>-53216.219428000004</v>
      </c>
      <c r="E17224" s="14">
        <v>82054.48020974925</v>
      </c>
      <c r="F17224" s="17">
        <v>1657.7202500000001</v>
      </c>
      <c r="G17224" s="17">
        <v>164794.04548599999</v>
      </c>
      <c r="H17224" s="17">
        <v>889.572</v>
      </c>
      <c r="I17224" s="14">
        <v>156475.23795000001</v>
      </c>
    </row>
    <row r="17225" spans="1:9" x14ac:dyDescent="0.25">
      <c r="A17225" s="16">
        <v>45471.385416666664</v>
      </c>
      <c r="B17225" s="17">
        <v>-58809.203784000005</v>
      </c>
      <c r="C17225" s="17">
        <v>112760.14035499998</v>
      </c>
      <c r="D17225" s="17">
        <v>-74698.90800000001</v>
      </c>
      <c r="E17225" s="14">
        <v>75656.226139488659</v>
      </c>
      <c r="F17225" s="17">
        <v>1970.171783</v>
      </c>
      <c r="G17225" s="17">
        <v>175668.11284799999</v>
      </c>
      <c r="H17225" s="17">
        <v>909.38</v>
      </c>
      <c r="I17225" s="14">
        <v>177173.95919200001</v>
      </c>
    </row>
    <row r="17226" spans="1:9" x14ac:dyDescent="0.25">
      <c r="A17226" s="16">
        <v>45471.395833333336</v>
      </c>
      <c r="B17226" s="17">
        <v>-77936.090026999998</v>
      </c>
      <c r="C17226" s="17">
        <v>97117.795581000013</v>
      </c>
      <c r="D17226" s="17">
        <v>-90472.729208999997</v>
      </c>
      <c r="E17226" s="14">
        <v>74677.362815614804</v>
      </c>
      <c r="F17226" s="17">
        <v>2451.132075</v>
      </c>
      <c r="G17226" s="17">
        <v>181070.78560800001</v>
      </c>
      <c r="H17226" s="17">
        <v>908.06</v>
      </c>
      <c r="I17226" s="14">
        <v>187090.44745899999</v>
      </c>
    </row>
    <row r="17227" spans="1:9" x14ac:dyDescent="0.25">
      <c r="A17227" s="16">
        <v>45471.40625</v>
      </c>
      <c r="B17227" s="17">
        <v>-103577.324771</v>
      </c>
      <c r="C17227" s="17">
        <v>77010.962391000008</v>
      </c>
      <c r="D17227" s="17">
        <v>-107920.73065100001</v>
      </c>
      <c r="E17227" s="14">
        <v>72212.275159038036</v>
      </c>
      <c r="F17227" s="17">
        <v>2863.8600160000001</v>
      </c>
      <c r="G17227" s="17">
        <v>187025.987162</v>
      </c>
      <c r="H17227" s="17">
        <v>943.37199999999996</v>
      </c>
      <c r="I17227" s="14">
        <v>197134.087741</v>
      </c>
    </row>
    <row r="17228" spans="1:9" x14ac:dyDescent="0.25">
      <c r="A17228" s="16">
        <v>45471.416666666664</v>
      </c>
      <c r="B17228" s="17">
        <v>-133093.66943000001</v>
      </c>
      <c r="C17228" s="17">
        <v>60788.202732000005</v>
      </c>
      <c r="D17228" s="17">
        <v>-123998.69577599999</v>
      </c>
      <c r="E17228" s="14">
        <v>68024.452442383175</v>
      </c>
      <c r="F17228" s="17">
        <v>3328.4723450000001</v>
      </c>
      <c r="G17228" s="17">
        <v>202758.87216200001</v>
      </c>
      <c r="H17228" s="17">
        <v>960.13199999999995</v>
      </c>
      <c r="I17228" s="14">
        <v>216695.300858</v>
      </c>
    </row>
    <row r="17229" spans="1:9" x14ac:dyDescent="0.25">
      <c r="A17229" s="16">
        <v>45471.427083333336</v>
      </c>
      <c r="B17229" s="17">
        <v>-145880.442923</v>
      </c>
      <c r="C17229" s="17">
        <v>51194.977947000007</v>
      </c>
      <c r="D17229" s="17">
        <v>-132803.86782099999</v>
      </c>
      <c r="E17229" s="14">
        <v>72122.233144821119</v>
      </c>
      <c r="F17229" s="17">
        <v>4312.400388</v>
      </c>
      <c r="G17229" s="17">
        <v>206273.22086999999</v>
      </c>
      <c r="H17229" s="17">
        <v>913.72400000000005</v>
      </c>
      <c r="I17229" s="14">
        <v>224929.38283700001</v>
      </c>
    </row>
    <row r="17230" spans="1:9" x14ac:dyDescent="0.25">
      <c r="A17230" s="16">
        <v>45471.4375</v>
      </c>
      <c r="B17230" s="17">
        <v>-136169.493537</v>
      </c>
      <c r="C17230" s="17">
        <v>59831.292209999985</v>
      </c>
      <c r="D17230" s="17">
        <v>-125319.44940100003</v>
      </c>
      <c r="E17230" s="14">
        <v>92251.649111997045</v>
      </c>
      <c r="F17230" s="17">
        <v>4375.1328560000002</v>
      </c>
      <c r="G17230" s="17">
        <v>202598.03774699999</v>
      </c>
      <c r="H17230" s="17">
        <v>887.48400000000004</v>
      </c>
      <c r="I17230" s="14">
        <v>220341.37555900001</v>
      </c>
    </row>
    <row r="17231" spans="1:9" x14ac:dyDescent="0.25">
      <c r="A17231" s="16">
        <v>45471.447916666664</v>
      </c>
      <c r="B17231" s="17">
        <v>-150889.591155</v>
      </c>
      <c r="C17231" s="17">
        <v>51079.710377999989</v>
      </c>
      <c r="D17231" s="17">
        <v>-138404.45045999999</v>
      </c>
      <c r="E17231" s="14">
        <v>87919.802754467761</v>
      </c>
      <c r="F17231" s="17">
        <v>4787.711851</v>
      </c>
      <c r="G17231" s="17">
        <v>208047.053533</v>
      </c>
      <c r="H17231" s="17">
        <v>975.21199999999999</v>
      </c>
      <c r="I17231" s="14">
        <v>236148.83875900001</v>
      </c>
    </row>
    <row r="17232" spans="1:9" x14ac:dyDescent="0.25">
      <c r="A17232" s="16">
        <v>45471.458333333336</v>
      </c>
      <c r="B17232" s="17">
        <v>-162654.637907</v>
      </c>
      <c r="C17232" s="17">
        <v>31637.424242000008</v>
      </c>
      <c r="D17232" s="17">
        <v>-157799.22990299997</v>
      </c>
      <c r="E17232" s="14">
        <v>74814.339314611716</v>
      </c>
      <c r="F17232" s="17">
        <v>4273.7316870000004</v>
      </c>
      <c r="G17232" s="17">
        <v>205249.462149</v>
      </c>
      <c r="H17232" s="17">
        <v>935.25199999999995</v>
      </c>
      <c r="I17232" s="14">
        <v>272143.57885400002</v>
      </c>
    </row>
    <row r="17233" spans="1:9" x14ac:dyDescent="0.25">
      <c r="A17233" s="16">
        <v>45471.46875</v>
      </c>
      <c r="B17233" s="17">
        <v>-206795.11296699999</v>
      </c>
      <c r="C17233" s="17">
        <v>5946.7524470000062</v>
      </c>
      <c r="D17233" s="17">
        <v>-178547.62305999998</v>
      </c>
      <c r="E17233" s="14">
        <v>56463.354441310934</v>
      </c>
      <c r="F17233" s="17">
        <v>3542.1796890000001</v>
      </c>
      <c r="G17233" s="17">
        <v>228619.017414</v>
      </c>
      <c r="H17233" s="17">
        <v>969.75199999999995</v>
      </c>
      <c r="I17233" s="14">
        <v>268216.97842499998</v>
      </c>
    </row>
    <row r="17234" spans="1:9" x14ac:dyDescent="0.25">
      <c r="A17234" s="16">
        <v>45471.479166666664</v>
      </c>
      <c r="B17234" s="17">
        <v>-248259.46639799999</v>
      </c>
      <c r="C17234" s="17">
        <v>-19697.725064999977</v>
      </c>
      <c r="D17234" s="17">
        <v>-203060.34190999996</v>
      </c>
      <c r="E17234" s="14">
        <v>36573.038457154587</v>
      </c>
      <c r="F17234" s="17">
        <v>2614.4318899999998</v>
      </c>
      <c r="G17234" s="17">
        <v>244799.14133300001</v>
      </c>
      <c r="H17234" s="17">
        <v>992.2</v>
      </c>
      <c r="I17234" s="14">
        <v>299680.250428</v>
      </c>
    </row>
    <row r="17235" spans="1:9" x14ac:dyDescent="0.25">
      <c r="A17235" s="16">
        <v>45471.489583333336</v>
      </c>
      <c r="B17235" s="17">
        <v>-275882.52116999996</v>
      </c>
      <c r="C17235" s="17">
        <v>-38086.827824999986</v>
      </c>
      <c r="D17235" s="17">
        <v>-218500.86231099998</v>
      </c>
      <c r="E17235" s="14">
        <v>25150.116938012365</v>
      </c>
      <c r="F17235" s="17">
        <v>2194.8123260000002</v>
      </c>
      <c r="G17235" s="17">
        <v>254353.54534499999</v>
      </c>
      <c r="H17235" s="17">
        <v>1043.172</v>
      </c>
      <c r="I17235" s="14">
        <v>321607.26000800001</v>
      </c>
    </row>
    <row r="17236" spans="1:9" x14ac:dyDescent="0.25">
      <c r="A17236" s="16">
        <v>45471.5</v>
      </c>
      <c r="B17236" s="17">
        <v>-279199.74521299999</v>
      </c>
      <c r="C17236" s="17">
        <v>-44614.43765800001</v>
      </c>
      <c r="D17236" s="17">
        <v>-224658.968601</v>
      </c>
      <c r="E17236" s="14">
        <v>24313.316751704158</v>
      </c>
      <c r="F17236" s="17">
        <v>2163.1122799999998</v>
      </c>
      <c r="G17236" s="17">
        <v>251543.359555</v>
      </c>
      <c r="H17236" s="17">
        <v>1031.7719999999999</v>
      </c>
      <c r="I17236" s="14">
        <v>324139.279691</v>
      </c>
    </row>
    <row r="17237" spans="1:9" x14ac:dyDescent="0.25">
      <c r="A17237" s="16">
        <v>45471.510416666664</v>
      </c>
      <c r="B17237" s="17">
        <v>-255485.37849599999</v>
      </c>
      <c r="C17237" s="17">
        <v>-43256.599207000021</v>
      </c>
      <c r="D17237" s="17">
        <v>-220307.33243100002</v>
      </c>
      <c r="E17237" s="14">
        <v>8563.0254634740177</v>
      </c>
      <c r="F17237" s="17">
        <v>1799.43984</v>
      </c>
      <c r="G17237" s="17">
        <v>230574.13128900001</v>
      </c>
      <c r="H17237" s="17">
        <v>1027.5840000000001</v>
      </c>
      <c r="I17237" s="14">
        <v>317053.92832100001</v>
      </c>
    </row>
    <row r="17238" spans="1:9" x14ac:dyDescent="0.25">
      <c r="A17238" s="16">
        <v>45471.520833333336</v>
      </c>
      <c r="B17238" s="17">
        <v>-236757.45042500002</v>
      </c>
      <c r="C17238" s="17">
        <v>-35873.649445000017</v>
      </c>
      <c r="D17238" s="17">
        <v>-213632.92457800003</v>
      </c>
      <c r="E17238" s="14">
        <v>7500.7895033495015</v>
      </c>
      <c r="F17238" s="17">
        <v>2699.7118460000002</v>
      </c>
      <c r="G17238" s="17">
        <v>219921.75297999999</v>
      </c>
      <c r="H17238" s="17">
        <v>1033.7719999999999</v>
      </c>
      <c r="I17238" s="14">
        <v>305919.86760400003</v>
      </c>
    </row>
    <row r="17239" spans="1:9" x14ac:dyDescent="0.25">
      <c r="A17239" s="16">
        <v>45471.53125</v>
      </c>
      <c r="B17239" s="17">
        <v>-235479.33151300001</v>
      </c>
      <c r="C17239" s="17">
        <v>-31609.60431200001</v>
      </c>
      <c r="D17239" s="17">
        <v>-209058.54084500001</v>
      </c>
      <c r="E17239" s="14">
        <v>16986.539098630383</v>
      </c>
      <c r="F17239" s="17">
        <v>1496.0200339999999</v>
      </c>
      <c r="G17239" s="17">
        <v>222004.32720100001</v>
      </c>
      <c r="H17239" s="17">
        <v>1035.8520000000001</v>
      </c>
      <c r="I17239" s="14">
        <v>298361.08866800001</v>
      </c>
    </row>
    <row r="17240" spans="1:9" x14ac:dyDescent="0.25">
      <c r="A17240" s="16">
        <v>45471.541666666664</v>
      </c>
      <c r="B17240" s="17">
        <v>-202321.38129200001</v>
      </c>
      <c r="C17240" s="17">
        <v>3265.8593209999963</v>
      </c>
      <c r="D17240" s="17">
        <v>-182730.56998499998</v>
      </c>
      <c r="E17240" s="14">
        <v>30857.729056747303</v>
      </c>
      <c r="F17240" s="17">
        <v>2650.4205320000001</v>
      </c>
      <c r="G17240" s="17">
        <v>208985.640613</v>
      </c>
      <c r="H17240" s="17">
        <v>1053.28</v>
      </c>
      <c r="I17240" s="14">
        <v>265940.78519700002</v>
      </c>
    </row>
    <row r="17241" spans="1:9" x14ac:dyDescent="0.25">
      <c r="A17241" s="16">
        <v>45471.552083333336</v>
      </c>
      <c r="B17241" s="17">
        <v>-109464.535607</v>
      </c>
      <c r="C17241" s="17">
        <v>63022.360658000005</v>
      </c>
      <c r="D17241" s="17">
        <v>-126130.43885499999</v>
      </c>
      <c r="E17241" s="14">
        <v>98331.911914220254</v>
      </c>
      <c r="F17241" s="17">
        <v>3020.4118469999999</v>
      </c>
      <c r="G17241" s="17">
        <v>175301.248265</v>
      </c>
      <c r="H17241" s="17">
        <v>955.58399999999995</v>
      </c>
      <c r="I17241" s="14">
        <v>208154.87127500001</v>
      </c>
    </row>
    <row r="17242" spans="1:9" x14ac:dyDescent="0.25">
      <c r="A17242" s="16">
        <v>45471.5625</v>
      </c>
      <c r="B17242" s="17">
        <v>-28150.944772999999</v>
      </c>
      <c r="C17242" s="17">
        <v>112415.32670899999</v>
      </c>
      <c r="D17242" s="17">
        <v>-77333.590290000022</v>
      </c>
      <c r="E17242" s="14">
        <v>162810.51956355863</v>
      </c>
      <c r="F17242" s="17">
        <v>2140.4326540000002</v>
      </c>
      <c r="G17242" s="17">
        <v>149181.217794</v>
      </c>
      <c r="H17242" s="17">
        <v>1118.7719999999999</v>
      </c>
      <c r="I17242" s="14">
        <v>177731.34655700001</v>
      </c>
    </row>
    <row r="17243" spans="1:9" x14ac:dyDescent="0.25">
      <c r="A17243" s="16">
        <v>45471.572916666664</v>
      </c>
      <c r="B17243" s="17">
        <v>23713.692997999999</v>
      </c>
      <c r="C17243" s="17">
        <v>127605.28009</v>
      </c>
      <c r="D17243" s="17">
        <v>-63854.617416000001</v>
      </c>
      <c r="E17243" s="14">
        <v>175184.26788312659</v>
      </c>
      <c r="F17243" s="17">
        <v>1284.3800160000001</v>
      </c>
      <c r="G17243" s="17">
        <v>121807.210005</v>
      </c>
      <c r="H17243" s="17">
        <v>1007.212</v>
      </c>
      <c r="I17243" s="14">
        <v>157131.39830599999</v>
      </c>
    </row>
    <row r="17244" spans="1:9" x14ac:dyDescent="0.25">
      <c r="A17244" s="16">
        <v>45471.583333333336</v>
      </c>
      <c r="B17244" s="17">
        <v>-37328.328211</v>
      </c>
      <c r="C17244" s="17">
        <v>92200.300942000002</v>
      </c>
      <c r="D17244" s="17">
        <v>-97879.580952999982</v>
      </c>
      <c r="E17244" s="14">
        <v>144246.80256670673</v>
      </c>
      <c r="F17244" s="17">
        <v>1164.852001</v>
      </c>
      <c r="G17244" s="17">
        <v>142322.58115300001</v>
      </c>
      <c r="H17244" s="17">
        <v>1084.0920000000001</v>
      </c>
      <c r="I17244" s="14">
        <v>194005.294689</v>
      </c>
    </row>
    <row r="17245" spans="1:9" x14ac:dyDescent="0.25">
      <c r="A17245" s="16">
        <v>45471.59375</v>
      </c>
      <c r="B17245" s="17">
        <v>-62356.464659000005</v>
      </c>
      <c r="C17245" s="17">
        <v>78248.510967000009</v>
      </c>
      <c r="D17245" s="17">
        <v>-103629.38152499999</v>
      </c>
      <c r="E17245" s="14">
        <v>136560.42395549791</v>
      </c>
      <c r="F17245" s="17">
        <v>2064.200327</v>
      </c>
      <c r="G17245" s="17">
        <v>145258.57562600001</v>
      </c>
      <c r="H17245" s="17">
        <v>1070.0319999999999</v>
      </c>
      <c r="I17245" s="14">
        <v>182140.308234</v>
      </c>
    </row>
    <row r="17246" spans="1:9" x14ac:dyDescent="0.25">
      <c r="A17246" s="16">
        <v>45471.604166666664</v>
      </c>
      <c r="B17246" s="17">
        <v>-56623.966398999997</v>
      </c>
      <c r="C17246" s="17">
        <v>86312.509340999997</v>
      </c>
      <c r="D17246" s="17">
        <v>-98074.752294000005</v>
      </c>
      <c r="E17246" s="14">
        <v>136197.08666579588</v>
      </c>
      <c r="F17246" s="17">
        <v>2594.6524220000001</v>
      </c>
      <c r="G17246" s="17">
        <v>146630.72774</v>
      </c>
      <c r="H17246" s="17">
        <v>1061.444</v>
      </c>
      <c r="I17246" s="14">
        <v>201493.80705500001</v>
      </c>
    </row>
    <row r="17247" spans="1:9" x14ac:dyDescent="0.25">
      <c r="A17247" s="16">
        <v>45471.614583333336</v>
      </c>
      <c r="B17247" s="17">
        <v>-18616.619596999997</v>
      </c>
      <c r="C17247" s="17">
        <v>114997.83502299999</v>
      </c>
      <c r="D17247" s="17">
        <v>-69723.432782000033</v>
      </c>
      <c r="E17247" s="14">
        <v>139853.74507754939</v>
      </c>
      <c r="F17247" s="17">
        <v>2193.4201389999998</v>
      </c>
      <c r="G17247" s="17">
        <v>138734.35423299999</v>
      </c>
      <c r="H17247" s="17">
        <v>981.4</v>
      </c>
      <c r="I17247" s="14">
        <v>161239.748422</v>
      </c>
    </row>
    <row r="17248" spans="1:9" x14ac:dyDescent="0.25">
      <c r="A17248" s="16">
        <v>45471.625</v>
      </c>
      <c r="B17248" s="17">
        <v>-12020.633486000001</v>
      </c>
      <c r="C17248" s="17">
        <v>109756.35546200001</v>
      </c>
      <c r="D17248" s="17">
        <v>-73850.316899999991</v>
      </c>
      <c r="E17248" s="14">
        <v>144266.74256252131</v>
      </c>
      <c r="F17248" s="17">
        <v>2188.8000010000001</v>
      </c>
      <c r="G17248" s="17">
        <v>135659.34411400001</v>
      </c>
      <c r="H17248" s="17">
        <v>973.35199999999998</v>
      </c>
      <c r="I17248" s="14">
        <v>122966.515377</v>
      </c>
    </row>
    <row r="17249" spans="1:9" x14ac:dyDescent="0.25">
      <c r="A17249" s="16">
        <v>45471.635416666664</v>
      </c>
      <c r="B17249" s="17">
        <v>-49907.040133999995</v>
      </c>
      <c r="C17249" s="17">
        <v>75748.677135000005</v>
      </c>
      <c r="D17249" s="17">
        <v>-99493.244031999988</v>
      </c>
      <c r="E17249" s="14">
        <v>85803.598019012104</v>
      </c>
      <c r="F17249" s="17">
        <v>2029.432004</v>
      </c>
      <c r="G17249" s="17">
        <v>140457.76926900001</v>
      </c>
      <c r="H17249" s="17">
        <v>945.17200000000003</v>
      </c>
      <c r="I17249" s="14">
        <v>149184.93141700001</v>
      </c>
    </row>
    <row r="17250" spans="1:9" x14ac:dyDescent="0.25">
      <c r="A17250" s="16">
        <v>45471.645833333336</v>
      </c>
      <c r="B17250" s="17">
        <v>-131446.47452300001</v>
      </c>
      <c r="C17250" s="17">
        <v>17013.653585999971</v>
      </c>
      <c r="D17250" s="17">
        <v>-150508.48956800002</v>
      </c>
      <c r="E17250" s="14">
        <v>25316.36852801239</v>
      </c>
      <c r="F17250" s="17">
        <v>1854.3600039999999</v>
      </c>
      <c r="G17250" s="17">
        <v>163654.32810899999</v>
      </c>
      <c r="H17250" s="17">
        <v>905.024</v>
      </c>
      <c r="I17250" s="14">
        <v>211142.48705900001</v>
      </c>
    </row>
    <row r="17251" spans="1:9" x14ac:dyDescent="0.25">
      <c r="A17251" s="16">
        <v>45471.65625</v>
      </c>
      <c r="B17251" s="17">
        <v>-200499.80087899999</v>
      </c>
      <c r="C17251" s="17">
        <v>-27454.258618999971</v>
      </c>
      <c r="D17251" s="17">
        <v>-188392.89896199995</v>
      </c>
      <c r="E17251" s="14">
        <v>-35498.480733031458</v>
      </c>
      <c r="F17251" s="17">
        <v>1589.7996310000001</v>
      </c>
      <c r="G17251" s="17">
        <v>189007.99426000001</v>
      </c>
      <c r="H17251" s="17">
        <v>916.63199999999995</v>
      </c>
      <c r="I17251" s="14">
        <v>273205.84565500001</v>
      </c>
    </row>
    <row r="17252" spans="1:9" x14ac:dyDescent="0.25">
      <c r="A17252" s="16">
        <v>45471.666666666664</v>
      </c>
      <c r="B17252" s="17">
        <v>-176259.97122199999</v>
      </c>
      <c r="C17252" s="17">
        <v>-4811.7687149999838</v>
      </c>
      <c r="D17252" s="17">
        <v>-168641.71709499997</v>
      </c>
      <c r="E17252" s="14">
        <v>-28884.676969793098</v>
      </c>
      <c r="F17252" s="17">
        <v>2162.2315100000001</v>
      </c>
      <c r="G17252" s="17">
        <v>186959.25450700001</v>
      </c>
      <c r="H17252" s="17">
        <v>947.70399999999995</v>
      </c>
      <c r="I17252" s="14">
        <v>249224.11168100001</v>
      </c>
    </row>
    <row r="17253" spans="1:9" x14ac:dyDescent="0.25">
      <c r="A17253" s="16">
        <v>45471.677083333336</v>
      </c>
      <c r="B17253" s="17">
        <v>-145630.78545200001</v>
      </c>
      <c r="C17253" s="17">
        <v>13721.841180999967</v>
      </c>
      <c r="D17253" s="17">
        <v>-152353.58947000001</v>
      </c>
      <c r="E17253" s="14">
        <v>-21019.07038106634</v>
      </c>
      <c r="F17253" s="17">
        <v>841.83952499999998</v>
      </c>
      <c r="G17253" s="17">
        <v>178018.82663299999</v>
      </c>
      <c r="H17253" s="17">
        <v>945.404</v>
      </c>
      <c r="I17253" s="14">
        <v>240098.92207900001</v>
      </c>
    </row>
    <row r="17254" spans="1:9" x14ac:dyDescent="0.25">
      <c r="A17254" s="16">
        <v>45471.6875</v>
      </c>
      <c r="B17254" s="17">
        <v>-176738.07680800001</v>
      </c>
      <c r="C17254" s="17">
        <v>-2696.4322319999919</v>
      </c>
      <c r="D17254" s="17">
        <v>-163364.25706699997</v>
      </c>
      <c r="E17254" s="14">
        <v>-64660.206085428952</v>
      </c>
      <c r="F17254" s="17">
        <v>2084.632235</v>
      </c>
      <c r="G17254" s="17">
        <v>192008.09657600001</v>
      </c>
      <c r="H17254" s="17">
        <v>967.76</v>
      </c>
      <c r="I17254" s="14">
        <v>249192.939828</v>
      </c>
    </row>
    <row r="17255" spans="1:9" x14ac:dyDescent="0.25">
      <c r="A17255" s="16">
        <v>45471.697916666664</v>
      </c>
      <c r="B17255" s="17">
        <v>-164206.53131399999</v>
      </c>
      <c r="C17255" s="17">
        <v>9630.7194280000112</v>
      </c>
      <c r="D17255" s="17">
        <v>-150034.84167099997</v>
      </c>
      <c r="E17255" s="14">
        <v>-46271.195529252014</v>
      </c>
      <c r="F17255" s="17">
        <v>3203.3600409999999</v>
      </c>
      <c r="G17255" s="17">
        <v>188156.302742</v>
      </c>
      <c r="H17255" s="17">
        <v>1000.692</v>
      </c>
      <c r="I17255" s="14">
        <v>231535.015652</v>
      </c>
    </row>
    <row r="17256" spans="1:9" x14ac:dyDescent="0.25">
      <c r="A17256" s="16">
        <v>45471.708333333336</v>
      </c>
      <c r="B17256" s="17">
        <v>-117915.932011</v>
      </c>
      <c r="C17256" s="17">
        <v>45601.059347000002</v>
      </c>
      <c r="D17256" s="17">
        <v>-118442.23521999999</v>
      </c>
      <c r="E17256" s="14">
        <v>-14534.531841199045</v>
      </c>
      <c r="F17256" s="17">
        <v>3614.7804900000001</v>
      </c>
      <c r="G17256" s="17">
        <v>176395.143358</v>
      </c>
      <c r="H17256" s="17">
        <v>971.98</v>
      </c>
      <c r="I17256" s="14">
        <v>191125.66015099999</v>
      </c>
    </row>
    <row r="17257" spans="1:9" x14ac:dyDescent="0.25">
      <c r="A17257" s="16">
        <v>45471.71875</v>
      </c>
      <c r="B17257" s="17">
        <v>-85512.777287999997</v>
      </c>
      <c r="C17257" s="17">
        <v>68453.355643000003</v>
      </c>
      <c r="D17257" s="17">
        <v>-94490.314781999987</v>
      </c>
      <c r="E17257" s="14">
        <v>18881.118241409818</v>
      </c>
      <c r="F17257" s="17">
        <v>1678.1600169999999</v>
      </c>
      <c r="G17257" s="17">
        <v>164332.53293099999</v>
      </c>
      <c r="H17257" s="17">
        <v>985.4</v>
      </c>
      <c r="I17257" s="14">
        <v>176007.23334599999</v>
      </c>
    </row>
    <row r="17258" spans="1:9" x14ac:dyDescent="0.25">
      <c r="A17258" s="16">
        <v>45471.729166666664</v>
      </c>
      <c r="B17258" s="17">
        <v>-87317.953179000004</v>
      </c>
      <c r="C17258" s="17">
        <v>73549.597183999984</v>
      </c>
      <c r="D17258" s="17">
        <v>-87290.139511000016</v>
      </c>
      <c r="E17258" s="14">
        <v>9839.9076802148957</v>
      </c>
      <c r="F17258" s="17">
        <v>3273.9200959999998</v>
      </c>
      <c r="G17258" s="17">
        <v>170825.65036299999</v>
      </c>
      <c r="H17258" s="17">
        <v>951.51199999999994</v>
      </c>
      <c r="I17258" s="14">
        <v>175941.16798900001</v>
      </c>
    </row>
    <row r="17259" spans="1:9" x14ac:dyDescent="0.25">
      <c r="A17259" s="16">
        <v>45471.739583333336</v>
      </c>
      <c r="B17259" s="17">
        <v>-86554.375513999999</v>
      </c>
      <c r="C17259" s="17">
        <v>83678.541516000012</v>
      </c>
      <c r="D17259" s="17">
        <v>-72629.279458999983</v>
      </c>
      <c r="E17259" s="14">
        <v>9868.6799806091876</v>
      </c>
      <c r="F17259" s="17">
        <v>2957.0994660000001</v>
      </c>
      <c r="G17259" s="17">
        <v>179071.91703000001</v>
      </c>
      <c r="H17259" s="17">
        <v>954.35199999999998</v>
      </c>
      <c r="I17259" s="14">
        <v>169609.730526</v>
      </c>
    </row>
    <row r="17260" spans="1:9" x14ac:dyDescent="0.25">
      <c r="A17260" s="16">
        <v>45471.75</v>
      </c>
      <c r="B17260" s="17">
        <v>-49623.487250999999</v>
      </c>
      <c r="C17260" s="17">
        <v>106027.11015899999</v>
      </c>
      <c r="D17260" s="17">
        <v>-53416.223502000001</v>
      </c>
      <c r="E17260" s="14">
        <v>17090.407910698872</v>
      </c>
      <c r="F17260" s="17">
        <v>3272.90022</v>
      </c>
      <c r="G17260" s="17">
        <v>162597.54555499999</v>
      </c>
      <c r="H17260" s="17">
        <v>926.78399999999999</v>
      </c>
      <c r="I17260" s="14">
        <v>148474.65825400001</v>
      </c>
    </row>
    <row r="17261" spans="1:9" x14ac:dyDescent="0.25">
      <c r="A17261" s="16">
        <v>45471.760416666664</v>
      </c>
      <c r="B17261" s="17">
        <v>-29779.607992000001</v>
      </c>
      <c r="C17261" s="17">
        <v>116393.80969900002</v>
      </c>
      <c r="D17261" s="17">
        <v>-36314.69944699997</v>
      </c>
      <c r="E17261" s="14">
        <v>26755.893513299627</v>
      </c>
      <c r="F17261" s="17">
        <v>2632.0524829999999</v>
      </c>
      <c r="G17261" s="17">
        <v>151518.63123200001</v>
      </c>
      <c r="H17261" s="17">
        <v>920.16</v>
      </c>
      <c r="I17261" s="14">
        <v>129925.202699</v>
      </c>
    </row>
    <row r="17262" spans="1:9" x14ac:dyDescent="0.25">
      <c r="A17262" s="16">
        <v>45471.770833333336</v>
      </c>
      <c r="B17262" s="17">
        <v>-6117.3397709999999</v>
      </c>
      <c r="C17262" s="17">
        <v>133693.55358199999</v>
      </c>
      <c r="D17262" s="17">
        <v>-20947.396620000003</v>
      </c>
      <c r="E17262" s="14">
        <v>28319.246960273053</v>
      </c>
      <c r="F17262" s="17">
        <v>3051.7724950000002</v>
      </c>
      <c r="G17262" s="17">
        <v>143234.061498</v>
      </c>
      <c r="H17262" s="17">
        <v>906.61199999999997</v>
      </c>
      <c r="I17262" s="14">
        <v>115331.01502799999</v>
      </c>
    </row>
    <row r="17263" spans="1:9" x14ac:dyDescent="0.25">
      <c r="A17263" s="16">
        <v>45471.78125</v>
      </c>
      <c r="B17263" s="17">
        <v>24476.714840000001</v>
      </c>
      <c r="C17263" s="17">
        <v>148791.661257</v>
      </c>
      <c r="D17263" s="17">
        <v>-8818.2159760000086</v>
      </c>
      <c r="E17263" s="14">
        <v>28375.008435299078</v>
      </c>
      <c r="F17263" s="17">
        <v>1647.5121690000001</v>
      </c>
      <c r="G17263" s="17">
        <v>126333.041132</v>
      </c>
      <c r="H17263" s="17">
        <v>903.41200000000003</v>
      </c>
      <c r="I17263" s="14">
        <v>100361.53047</v>
      </c>
    </row>
    <row r="17264" spans="1:9" x14ac:dyDescent="0.25">
      <c r="A17264" s="16">
        <v>45471.791666666664</v>
      </c>
      <c r="B17264" s="17">
        <v>50265.899611999994</v>
      </c>
      <c r="C17264" s="17">
        <v>168500.967404</v>
      </c>
      <c r="D17264" s="17">
        <v>8431.3323559999972</v>
      </c>
      <c r="E17264" s="14">
        <v>36411.323046013626</v>
      </c>
      <c r="F17264" s="17">
        <v>882.47959400000002</v>
      </c>
      <c r="G17264" s="17">
        <v>118012.31147299999</v>
      </c>
      <c r="H17264" s="17">
        <v>874.04</v>
      </c>
      <c r="I17264" s="14">
        <v>85310.090375</v>
      </c>
    </row>
    <row r="17265" spans="1:9" x14ac:dyDescent="0.25">
      <c r="A17265" s="16">
        <v>45471.802083333336</v>
      </c>
      <c r="B17265" s="17">
        <v>72757.09938</v>
      </c>
      <c r="C17265" s="17">
        <v>181888.194437</v>
      </c>
      <c r="D17265" s="17">
        <v>21970.997396999996</v>
      </c>
      <c r="E17265" s="14">
        <v>44724.064027628148</v>
      </c>
      <c r="F17265" s="17">
        <v>1181.9801669999999</v>
      </c>
      <c r="G17265" s="17">
        <v>107590.929397</v>
      </c>
      <c r="H17265" s="17">
        <v>883.11199999999997</v>
      </c>
      <c r="I17265" s="14">
        <v>67488.140308999995</v>
      </c>
    </row>
    <row r="17266" spans="1:9" x14ac:dyDescent="0.25">
      <c r="A17266" s="16">
        <v>45471.8125</v>
      </c>
      <c r="B17266" s="17">
        <v>94030.034732</v>
      </c>
      <c r="C17266" s="17">
        <v>196417.88851400002</v>
      </c>
      <c r="D17266" s="17">
        <v>36408.131196000009</v>
      </c>
      <c r="E17266" s="14">
        <v>52113.269570013093</v>
      </c>
      <c r="F17266" s="17">
        <v>945.55967399999997</v>
      </c>
      <c r="G17266" s="17">
        <v>100350.15306300001</v>
      </c>
      <c r="H17266" s="17">
        <v>854.53200000000004</v>
      </c>
      <c r="I17266" s="14">
        <v>53592.76539</v>
      </c>
    </row>
    <row r="17267" spans="1:9" x14ac:dyDescent="0.25">
      <c r="A17267" s="16">
        <v>45471.822916666664</v>
      </c>
      <c r="B17267" s="17">
        <v>116495.45862800001</v>
      </c>
      <c r="C17267" s="17">
        <v>212322.59716600002</v>
      </c>
      <c r="D17267" s="17">
        <v>48549.613609000022</v>
      </c>
      <c r="E17267" s="14">
        <v>62639.563981828367</v>
      </c>
      <c r="F17267" s="17">
        <v>705.17220399999997</v>
      </c>
      <c r="G17267" s="17">
        <v>92646.739228000006</v>
      </c>
      <c r="H17267" s="17">
        <v>861.49199999999996</v>
      </c>
      <c r="I17267" s="14">
        <v>40597.283428000002</v>
      </c>
    </row>
    <row r="17268" spans="1:9" x14ac:dyDescent="0.25">
      <c r="A17268" s="16">
        <v>45471.833333333336</v>
      </c>
      <c r="B17268" s="17">
        <v>130624.66330199999</v>
      </c>
      <c r="C17268" s="17">
        <v>222324.98773200001</v>
      </c>
      <c r="D17268" s="17">
        <v>57670.22564500002</v>
      </c>
      <c r="E17268" s="14">
        <v>68598.017732261505</v>
      </c>
      <c r="F17268" s="17">
        <v>564.85171000000003</v>
      </c>
      <c r="G17268" s="17">
        <v>87666.738438999993</v>
      </c>
      <c r="H17268" s="17">
        <v>929.51199999999994</v>
      </c>
      <c r="I17268" s="14">
        <v>30424.830723999999</v>
      </c>
    </row>
    <row r="17269" spans="1:9" x14ac:dyDescent="0.25">
      <c r="A17269" s="16">
        <v>45471.84375</v>
      </c>
      <c r="B17269" s="17">
        <v>144608.87700499999</v>
      </c>
      <c r="C17269" s="17">
        <v>229232.57241499997</v>
      </c>
      <c r="D17269" s="17">
        <v>64315.180321999978</v>
      </c>
      <c r="E17269" s="14">
        <v>71453.060837166646</v>
      </c>
      <c r="F17269" s="17">
        <v>560.61218699999995</v>
      </c>
      <c r="G17269" s="17">
        <v>79793.711884000004</v>
      </c>
      <c r="H17269" s="17">
        <v>1031.96</v>
      </c>
      <c r="I17269" s="14">
        <v>23646.023614999998</v>
      </c>
    </row>
    <row r="17270" spans="1:9" x14ac:dyDescent="0.25">
      <c r="A17270" s="16">
        <v>45471.854166666664</v>
      </c>
      <c r="B17270" s="17">
        <v>153232.99106200002</v>
      </c>
      <c r="C17270" s="17">
        <v>235488.355858</v>
      </c>
      <c r="D17270" s="17">
        <v>69455.829935000002</v>
      </c>
      <c r="E17270" s="14">
        <v>75399.267571368808</v>
      </c>
      <c r="F17270" s="17">
        <v>352.43211100000002</v>
      </c>
      <c r="G17270" s="17">
        <v>76664.976911999998</v>
      </c>
      <c r="H17270" s="17">
        <v>1029.5319999999999</v>
      </c>
      <c r="I17270" s="14">
        <v>17990.132501</v>
      </c>
    </row>
    <row r="17271" spans="1:9" x14ac:dyDescent="0.25">
      <c r="A17271" s="16">
        <v>45471.864583333336</v>
      </c>
      <c r="B17271" s="17">
        <v>164010.58161599998</v>
      </c>
      <c r="C17271" s="17">
        <v>241872.91390099999</v>
      </c>
      <c r="D17271" s="17">
        <v>73902.969627999992</v>
      </c>
      <c r="E17271" s="14">
        <v>79114.215659611727</v>
      </c>
      <c r="F17271" s="17">
        <v>140.28002900000001</v>
      </c>
      <c r="G17271" s="17">
        <v>71240.022140999994</v>
      </c>
      <c r="H17271" s="17">
        <v>1026.3520000000001</v>
      </c>
      <c r="I17271" s="14">
        <v>13601.576335</v>
      </c>
    </row>
    <row r="17272" spans="1:9" x14ac:dyDescent="0.25">
      <c r="A17272" s="16">
        <v>45471.875</v>
      </c>
      <c r="B17272" s="17">
        <v>168705.74714300002</v>
      </c>
      <c r="C17272" s="17">
        <v>244226.78923700005</v>
      </c>
      <c r="D17272" s="17">
        <v>77159.17308100003</v>
      </c>
      <c r="E17272" s="14">
        <v>79911.232774923817</v>
      </c>
      <c r="F17272" s="17">
        <v>120.13203</v>
      </c>
      <c r="G17272" s="17">
        <v>68969.411945999993</v>
      </c>
      <c r="H17272" s="17">
        <v>1051.692</v>
      </c>
      <c r="I17272" s="14">
        <v>10304.528541</v>
      </c>
    </row>
    <row r="17273" spans="1:9" x14ac:dyDescent="0.25">
      <c r="A17273" s="16">
        <v>45471.885416666664</v>
      </c>
      <c r="B17273" s="17">
        <v>174999.20542300001</v>
      </c>
      <c r="C17273" s="17">
        <v>248860.13893300001</v>
      </c>
      <c r="D17273" s="17">
        <v>82803.24339600002</v>
      </c>
      <c r="E17273" s="14">
        <v>84133.623018140031</v>
      </c>
      <c r="F17273" s="17">
        <v>300.079589</v>
      </c>
      <c r="G17273" s="17">
        <v>67246.810790999996</v>
      </c>
      <c r="H17273" s="17">
        <v>1007.08</v>
      </c>
      <c r="I17273" s="14">
        <v>6353.8742659999998</v>
      </c>
    </row>
    <row r="17274" spans="1:9" x14ac:dyDescent="0.25">
      <c r="A17274" s="16">
        <v>45471.895833333336</v>
      </c>
      <c r="B17274" s="17">
        <v>177720.24664500001</v>
      </c>
      <c r="C17274" s="17">
        <v>250844.650517</v>
      </c>
      <c r="D17274" s="17">
        <v>86368.119783000002</v>
      </c>
      <c r="E17274" s="14">
        <v>87125.886191311874</v>
      </c>
      <c r="F17274" s="17">
        <v>344.00010300000002</v>
      </c>
      <c r="G17274" s="17">
        <v>66784.222999999998</v>
      </c>
      <c r="H17274" s="17">
        <v>1030.44</v>
      </c>
      <c r="I17274" s="14">
        <v>4327.5130440000003</v>
      </c>
    </row>
    <row r="17275" spans="1:9" x14ac:dyDescent="0.25">
      <c r="A17275" s="16">
        <v>45471.90625</v>
      </c>
      <c r="B17275" s="17">
        <v>177784.17847000001</v>
      </c>
      <c r="C17275" s="17">
        <v>250052.27087100002</v>
      </c>
      <c r="D17275" s="17">
        <v>85899.008438000019</v>
      </c>
      <c r="E17275" s="14">
        <v>86722.349340990069</v>
      </c>
      <c r="F17275" s="17">
        <v>408.000112</v>
      </c>
      <c r="G17275" s="17">
        <v>66206.33</v>
      </c>
      <c r="H17275" s="17">
        <v>1047.1199999999999</v>
      </c>
      <c r="I17275" s="14">
        <v>4192.1080000000002</v>
      </c>
    </row>
    <row r="17276" spans="1:9" x14ac:dyDescent="0.25">
      <c r="A17276" s="16">
        <v>45471.916666666664</v>
      </c>
      <c r="B17276" s="17">
        <v>175846.23435499999</v>
      </c>
      <c r="C17276" s="17">
        <v>248046.31671699998</v>
      </c>
      <c r="D17276" s="17">
        <v>87799.427060999966</v>
      </c>
      <c r="E17276" s="14">
        <v>88535.417595731837</v>
      </c>
      <c r="F17276" s="17">
        <v>268.00004899999999</v>
      </c>
      <c r="G17276" s="17">
        <v>66223.418000000005</v>
      </c>
      <c r="H17276" s="17">
        <v>1042.04</v>
      </c>
      <c r="I17276" s="14">
        <v>4177.0479999999998</v>
      </c>
    </row>
    <row r="17277" spans="1:9" x14ac:dyDescent="0.25">
      <c r="A17277" s="16">
        <v>45471.927083333336</v>
      </c>
      <c r="B17277" s="17">
        <v>174667.473822</v>
      </c>
      <c r="C17277" s="17">
        <v>245204.623379</v>
      </c>
      <c r="D17277" s="17">
        <v>87074.02608499999</v>
      </c>
      <c r="E17277" s="14">
        <v>87855.861339236173</v>
      </c>
      <c r="F17277" s="17">
        <v>8.0000009999999993</v>
      </c>
      <c r="G17277" s="17">
        <v>64823.293460000001</v>
      </c>
      <c r="H17277" s="17">
        <v>1018.88</v>
      </c>
      <c r="I17277" s="14">
        <v>4206.88</v>
      </c>
    </row>
    <row r="17278" spans="1:9" x14ac:dyDescent="0.25">
      <c r="A17278" s="16">
        <v>45471.9375</v>
      </c>
      <c r="B17278" s="17">
        <v>171055.22033499999</v>
      </c>
      <c r="C17278" s="17">
        <v>240350.77914199998</v>
      </c>
      <c r="D17278" s="17">
        <v>84071.384494999977</v>
      </c>
      <c r="E17278" s="14">
        <v>85023.52434923788</v>
      </c>
      <c r="F17278" s="17">
        <v>72</v>
      </c>
      <c r="G17278" s="17">
        <v>63763.826143999999</v>
      </c>
      <c r="H17278" s="17">
        <v>1067.56</v>
      </c>
      <c r="I17278" s="14">
        <v>4226.5559999999996</v>
      </c>
    </row>
    <row r="17279" spans="1:9" x14ac:dyDescent="0.25">
      <c r="A17279" s="16">
        <v>45471.947916666664</v>
      </c>
      <c r="B17279" s="17">
        <v>169728.57663</v>
      </c>
      <c r="C17279" s="17">
        <v>238377.43415899997</v>
      </c>
      <c r="D17279" s="17">
        <v>84111.965088999961</v>
      </c>
      <c r="E17279" s="14">
        <v>85071.621856522324</v>
      </c>
      <c r="F17279" s="17">
        <v>63.999999000000003</v>
      </c>
      <c r="G17279" s="17">
        <v>62981.51859</v>
      </c>
      <c r="H17279" s="17">
        <v>1040.96</v>
      </c>
      <c r="I17279" s="14">
        <v>4236.6000000000004</v>
      </c>
    </row>
    <row r="17280" spans="1:9" x14ac:dyDescent="0.25">
      <c r="A17280" s="16">
        <v>45471.958333333336</v>
      </c>
      <c r="B17280" s="17">
        <v>164613.706982</v>
      </c>
      <c r="C17280" s="17">
        <v>232525.76868900002</v>
      </c>
      <c r="D17280" s="17">
        <v>80463.272206000038</v>
      </c>
      <c r="E17280" s="14">
        <v>81595.61037524257</v>
      </c>
      <c r="F17280" s="17">
        <v>24</v>
      </c>
      <c r="G17280" s="17">
        <v>62072.614527999998</v>
      </c>
      <c r="H17280" s="17">
        <v>1066.8800000000001</v>
      </c>
      <c r="I17280" s="14">
        <v>4187.6080000000002</v>
      </c>
    </row>
    <row r="17281" spans="1:9" x14ac:dyDescent="0.25">
      <c r="A17281" s="16">
        <v>45471.96875</v>
      </c>
      <c r="B17281" s="17">
        <v>163310.98856299999</v>
      </c>
      <c r="C17281" s="17">
        <v>229429.617099</v>
      </c>
      <c r="D17281" s="17">
        <v>80036.859515999997</v>
      </c>
      <c r="E17281" s="14">
        <v>81254.185387189078</v>
      </c>
      <c r="F17281" s="17">
        <v>0</v>
      </c>
      <c r="G17281" s="17">
        <v>59972.315741999999</v>
      </c>
      <c r="H17281" s="17">
        <v>896.64</v>
      </c>
      <c r="I17281" s="14">
        <v>4254.58</v>
      </c>
    </row>
    <row r="17282" spans="1:9" x14ac:dyDescent="0.25">
      <c r="A17282" s="16">
        <v>45471.979166666664</v>
      </c>
      <c r="B17282" s="17">
        <v>159075.08535199999</v>
      </c>
      <c r="C17282" s="17">
        <v>224009.35690899999</v>
      </c>
      <c r="D17282" s="17">
        <v>78005.190837999995</v>
      </c>
      <c r="E17282" s="14">
        <v>79295.786391236485</v>
      </c>
      <c r="F17282" s="17">
        <v>0</v>
      </c>
      <c r="G17282" s="17">
        <v>59144.834115999998</v>
      </c>
      <c r="H17282" s="17">
        <v>780.08</v>
      </c>
      <c r="I17282" s="14">
        <v>4241.2039999999997</v>
      </c>
    </row>
    <row r="17283" spans="1:9" x14ac:dyDescent="0.25">
      <c r="A17283" s="16">
        <v>45471.989583333336</v>
      </c>
      <c r="B17283" s="17">
        <v>160313.89836200001</v>
      </c>
      <c r="C17283" s="17">
        <v>225632.13770700002</v>
      </c>
      <c r="D17283" s="17">
        <v>80001.443079999997</v>
      </c>
      <c r="E17283" s="14">
        <v>81163.137994330522</v>
      </c>
      <c r="F17283" s="17">
        <v>0</v>
      </c>
      <c r="G17283" s="17">
        <v>59237.533731000003</v>
      </c>
      <c r="H17283" s="17">
        <v>781.04</v>
      </c>
      <c r="I17283" s="14">
        <v>4275.0879999999997</v>
      </c>
    </row>
    <row r="17284" spans="1:9" x14ac:dyDescent="0.25">
      <c r="A17284" s="16">
        <v>45472</v>
      </c>
      <c r="B17284" s="17">
        <v>153680.147237</v>
      </c>
      <c r="C17284" s="17">
        <v>218478.322923</v>
      </c>
      <c r="D17284" s="17">
        <v>75950.062850999995</v>
      </c>
      <c r="E17284" s="14">
        <v>77313.89823110275</v>
      </c>
      <c r="F17284" s="17">
        <v>0</v>
      </c>
      <c r="G17284" s="17">
        <v>59294.230452999996</v>
      </c>
      <c r="H17284" s="17">
        <v>793.52</v>
      </c>
      <c r="I17284" s="14">
        <v>4267.384</v>
      </c>
    </row>
    <row r="17285" spans="1:9" x14ac:dyDescent="0.25">
      <c r="A17285" s="16">
        <v>45472.010416666664</v>
      </c>
      <c r="B17285" s="17">
        <v>150802.77556899999</v>
      </c>
      <c r="C17285" s="17">
        <v>214204.81540999998</v>
      </c>
      <c r="D17285" s="17">
        <v>72902.713006999984</v>
      </c>
      <c r="E17285" s="14">
        <v>74308.835859078696</v>
      </c>
      <c r="F17285" s="17">
        <v>0</v>
      </c>
      <c r="G17285" s="17">
        <v>57784.543503000001</v>
      </c>
      <c r="H17285" s="17">
        <v>762.08</v>
      </c>
      <c r="I17285" s="14">
        <v>4260.5720000000001</v>
      </c>
    </row>
    <row r="17286" spans="1:9" x14ac:dyDescent="0.25">
      <c r="A17286" s="16">
        <v>45472.020833333336</v>
      </c>
      <c r="B17286" s="17">
        <v>146007.045828</v>
      </c>
      <c r="C17286" s="17">
        <v>209438.583453</v>
      </c>
      <c r="D17286" s="17">
        <v>68733.527892999991</v>
      </c>
      <c r="E17286" s="14">
        <v>70098.068828744435</v>
      </c>
      <c r="F17286" s="17">
        <v>0</v>
      </c>
      <c r="G17286" s="17">
        <v>57722.338237999997</v>
      </c>
      <c r="H17286" s="17">
        <v>792.08</v>
      </c>
      <c r="I17286" s="14">
        <v>4226.0159999999996</v>
      </c>
    </row>
    <row r="17287" spans="1:9" x14ac:dyDescent="0.25">
      <c r="A17287" s="16">
        <v>45472.03125</v>
      </c>
      <c r="B17287" s="17">
        <v>144975.94592500001</v>
      </c>
      <c r="C17287" s="17">
        <v>205637.97679399999</v>
      </c>
      <c r="D17287" s="17">
        <v>65625.784731000007</v>
      </c>
      <c r="E17287" s="14">
        <v>66960.490010056616</v>
      </c>
      <c r="F17287" s="17">
        <v>48</v>
      </c>
      <c r="G17287" s="17">
        <v>54610.166631</v>
      </c>
      <c r="H17287" s="17">
        <v>780.8</v>
      </c>
      <c r="I17287" s="14">
        <v>4245.4759999999997</v>
      </c>
    </row>
    <row r="17288" spans="1:9" x14ac:dyDescent="0.25">
      <c r="A17288" s="16">
        <v>45472.041666666664</v>
      </c>
      <c r="B17288" s="17">
        <v>141938.56033499999</v>
      </c>
      <c r="C17288" s="17">
        <v>201478.73587899996</v>
      </c>
      <c r="D17288" s="17">
        <v>62749.726891999941</v>
      </c>
      <c r="E17288" s="14">
        <v>64136.420698650196</v>
      </c>
      <c r="F17288" s="17">
        <v>48</v>
      </c>
      <c r="G17288" s="17">
        <v>53999.428</v>
      </c>
      <c r="H17288" s="17">
        <v>781.92</v>
      </c>
      <c r="I17288" s="14">
        <v>4244.8639999999996</v>
      </c>
    </row>
    <row r="17289" spans="1:9" x14ac:dyDescent="0.25">
      <c r="A17289" s="16">
        <v>45472.052083333336</v>
      </c>
      <c r="B17289" s="17">
        <v>139460.65218</v>
      </c>
      <c r="C17289" s="17">
        <v>197873.780367</v>
      </c>
      <c r="D17289" s="17">
        <v>60021.847637999999</v>
      </c>
      <c r="E17289" s="14">
        <v>61408.750813560036</v>
      </c>
      <c r="F17289" s="17">
        <v>8.0000009999999993</v>
      </c>
      <c r="G17289" s="17">
        <v>53169.1</v>
      </c>
      <c r="H17289" s="17">
        <v>776.84</v>
      </c>
      <c r="I17289" s="14">
        <v>4252.7520000000004</v>
      </c>
    </row>
    <row r="17290" spans="1:9" x14ac:dyDescent="0.25">
      <c r="A17290" s="16">
        <v>45472.0625</v>
      </c>
      <c r="B17290" s="17">
        <v>135144.20813000001</v>
      </c>
      <c r="C17290" s="17">
        <v>193632.77333000003</v>
      </c>
      <c r="D17290" s="17">
        <v>57800.921874000043</v>
      </c>
      <c r="E17290" s="14">
        <v>59236.641905037985</v>
      </c>
      <c r="F17290" s="17">
        <v>8.0000009999999993</v>
      </c>
      <c r="G17290" s="17">
        <v>52893.667999999998</v>
      </c>
      <c r="H17290" s="17">
        <v>793.16</v>
      </c>
      <c r="I17290" s="14">
        <v>4227.9160000000002</v>
      </c>
    </row>
    <row r="17291" spans="1:9" x14ac:dyDescent="0.25">
      <c r="A17291" s="16">
        <v>45472.072916666664</v>
      </c>
      <c r="B17291" s="17">
        <v>131754.92192200001</v>
      </c>
      <c r="C17291" s="17">
        <v>191098.30696100002</v>
      </c>
      <c r="D17291" s="17">
        <v>56442.272936000016</v>
      </c>
      <c r="E17291" s="14">
        <v>57916.669111465766</v>
      </c>
      <c r="F17291" s="17">
        <v>96</v>
      </c>
      <c r="G17291" s="17">
        <v>53186.358</v>
      </c>
      <c r="H17291" s="17">
        <v>762.6</v>
      </c>
      <c r="I17291" s="14">
        <v>4266.1400000000003</v>
      </c>
    </row>
    <row r="17292" spans="1:9" x14ac:dyDescent="0.25">
      <c r="A17292" s="16">
        <v>45472.083333333336</v>
      </c>
      <c r="B17292" s="17">
        <v>129628.58928799999</v>
      </c>
      <c r="C17292" s="17">
        <v>189304.38408699998</v>
      </c>
      <c r="D17292" s="17">
        <v>54755.757841999985</v>
      </c>
      <c r="E17292" s="14">
        <v>56238.450743182701</v>
      </c>
      <c r="F17292" s="17">
        <v>128.000001</v>
      </c>
      <c r="G17292" s="17">
        <v>53901.283040000002</v>
      </c>
      <c r="H17292" s="17">
        <v>792</v>
      </c>
      <c r="I17292" s="14">
        <v>4307.4679999999998</v>
      </c>
    </row>
    <row r="17293" spans="1:9" x14ac:dyDescent="0.25">
      <c r="A17293" s="16">
        <v>45472.09375</v>
      </c>
      <c r="B17293" s="17">
        <v>130072.243634</v>
      </c>
      <c r="C17293" s="17">
        <v>187397.35538999998</v>
      </c>
      <c r="D17293" s="17">
        <v>54168.056184999979</v>
      </c>
      <c r="E17293" s="14">
        <v>55590.209742235747</v>
      </c>
      <c r="F17293" s="17">
        <v>292</v>
      </c>
      <c r="G17293" s="17">
        <v>51799.189039999997</v>
      </c>
      <c r="H17293" s="17">
        <v>777.32</v>
      </c>
      <c r="I17293" s="14">
        <v>4317.7719999999999</v>
      </c>
    </row>
    <row r="17294" spans="1:9" x14ac:dyDescent="0.25">
      <c r="A17294" s="16">
        <v>45472.104166666664</v>
      </c>
      <c r="B17294" s="17">
        <v>127682.09239399999</v>
      </c>
      <c r="C17294" s="17">
        <v>185139.88368500001</v>
      </c>
      <c r="D17294" s="17">
        <v>53103.332337</v>
      </c>
      <c r="E17294" s="14">
        <v>54509.497558747833</v>
      </c>
      <c r="F17294" s="17">
        <v>740.00054399999999</v>
      </c>
      <c r="G17294" s="17">
        <v>52201.214</v>
      </c>
      <c r="H17294" s="17">
        <v>783.08</v>
      </c>
      <c r="I17294" s="14">
        <v>4284.6679999999997</v>
      </c>
    </row>
    <row r="17295" spans="1:9" x14ac:dyDescent="0.25">
      <c r="A17295" s="16">
        <v>45472.114583333336</v>
      </c>
      <c r="B17295" s="17">
        <v>124632.40034200001</v>
      </c>
      <c r="C17295" s="17">
        <v>183152.23752600001</v>
      </c>
      <c r="D17295" s="17">
        <v>52557.012697000013</v>
      </c>
      <c r="E17295" s="14">
        <v>53962.507446119242</v>
      </c>
      <c r="F17295" s="17">
        <v>1128.0000480000001</v>
      </c>
      <c r="G17295" s="17">
        <v>53763.097999999998</v>
      </c>
      <c r="H17295" s="17">
        <v>777.96</v>
      </c>
      <c r="I17295" s="14">
        <v>4297.5959999999995</v>
      </c>
    </row>
    <row r="17296" spans="1:9" x14ac:dyDescent="0.25">
      <c r="A17296" s="16">
        <v>45472.125</v>
      </c>
      <c r="B17296" s="17">
        <v>122561.93527399999</v>
      </c>
      <c r="C17296" s="17">
        <v>181207.13489799999</v>
      </c>
      <c r="D17296" s="17">
        <v>51804.25827999998</v>
      </c>
      <c r="E17296" s="14">
        <v>53212.283122067289</v>
      </c>
      <c r="F17296" s="17">
        <v>1255.999558</v>
      </c>
      <c r="G17296" s="17">
        <v>53849.581039999997</v>
      </c>
      <c r="H17296" s="17">
        <v>796.88</v>
      </c>
      <c r="I17296" s="14">
        <v>4281.4840000000004</v>
      </c>
    </row>
    <row r="17297" spans="1:9" x14ac:dyDescent="0.25">
      <c r="A17297" s="16">
        <v>45472.135416666664</v>
      </c>
      <c r="B17297" s="17">
        <v>122525.962267</v>
      </c>
      <c r="C17297" s="17">
        <v>181365.96066400001</v>
      </c>
      <c r="D17297" s="17">
        <v>51621.477187000004</v>
      </c>
      <c r="E17297" s="14">
        <v>53028.205205206308</v>
      </c>
      <c r="F17297" s="17">
        <v>1780.0001010000001</v>
      </c>
      <c r="G17297" s="17">
        <v>53647.099040000001</v>
      </c>
      <c r="H17297" s="17">
        <v>763.56</v>
      </c>
      <c r="I17297" s="14">
        <v>4324.8760000000002</v>
      </c>
    </row>
    <row r="17298" spans="1:9" x14ac:dyDescent="0.25">
      <c r="A17298" s="16">
        <v>45472.145833333336</v>
      </c>
      <c r="B17298" s="17">
        <v>121798.49505499999</v>
      </c>
      <c r="C17298" s="17">
        <v>179808.144802</v>
      </c>
      <c r="D17298" s="17">
        <v>51194.422304999985</v>
      </c>
      <c r="E17298" s="14">
        <v>52618.264861031894</v>
      </c>
      <c r="F17298" s="17">
        <v>2931.999675</v>
      </c>
      <c r="G17298" s="17">
        <v>52706.053038999999</v>
      </c>
      <c r="H17298" s="17">
        <v>790.64</v>
      </c>
      <c r="I17298" s="14">
        <v>4284.3320000000003</v>
      </c>
    </row>
    <row r="17299" spans="1:9" x14ac:dyDescent="0.25">
      <c r="A17299" s="16">
        <v>45472.15625</v>
      </c>
      <c r="B17299" s="17">
        <v>119512.15072399999</v>
      </c>
      <c r="C17299" s="17">
        <v>179105.14873700001</v>
      </c>
      <c r="D17299" s="17">
        <v>51100.525736000018</v>
      </c>
      <c r="E17299" s="14">
        <v>52527.629326847891</v>
      </c>
      <c r="F17299" s="17">
        <v>3964.0001870000001</v>
      </c>
      <c r="G17299" s="17">
        <v>54315.675999999999</v>
      </c>
      <c r="H17299" s="17">
        <v>777.6</v>
      </c>
      <c r="I17299" s="14">
        <v>4239.78</v>
      </c>
    </row>
    <row r="17300" spans="1:9" x14ac:dyDescent="0.25">
      <c r="A17300" s="16">
        <v>45472.166666666664</v>
      </c>
      <c r="B17300" s="17">
        <v>116762.099561</v>
      </c>
      <c r="C17300" s="17">
        <v>176884.14550899999</v>
      </c>
      <c r="D17300" s="17">
        <v>50985.413077999998</v>
      </c>
      <c r="E17300" s="14">
        <v>52458.755831998649</v>
      </c>
      <c r="F17300" s="17">
        <v>4211.9997249999997</v>
      </c>
      <c r="G17300" s="17">
        <v>55121.285999</v>
      </c>
      <c r="H17300" s="17">
        <v>784.04</v>
      </c>
      <c r="I17300" s="14">
        <v>4159.6840000000002</v>
      </c>
    </row>
    <row r="17301" spans="1:9" x14ac:dyDescent="0.25">
      <c r="A17301" s="16">
        <v>45472.177083333336</v>
      </c>
      <c r="B17301" s="17">
        <v>114795.46623799999</v>
      </c>
      <c r="C17301" s="17">
        <v>176673.03536000001</v>
      </c>
      <c r="D17301" s="17">
        <v>51561.325431000012</v>
      </c>
      <c r="E17301" s="14">
        <v>53038.440504013088</v>
      </c>
      <c r="F17301" s="17">
        <v>3884.000235</v>
      </c>
      <c r="G17301" s="17">
        <v>57432.004000000001</v>
      </c>
      <c r="H17301" s="17">
        <v>776.36</v>
      </c>
      <c r="I17301" s="14">
        <v>4190.62</v>
      </c>
    </row>
    <row r="17302" spans="1:9" x14ac:dyDescent="0.25">
      <c r="A17302" s="16">
        <v>45472.1875</v>
      </c>
      <c r="B17302" s="17">
        <v>111365.793659</v>
      </c>
      <c r="C17302" s="17">
        <v>176405.41576900001</v>
      </c>
      <c r="D17302" s="17">
        <v>51709.345998000026</v>
      </c>
      <c r="E17302" s="14">
        <v>53221.096816214078</v>
      </c>
      <c r="F17302" s="17">
        <v>3652.0006790000002</v>
      </c>
      <c r="G17302" s="17">
        <v>60029.659999000003</v>
      </c>
      <c r="H17302" s="17">
        <v>796.44</v>
      </c>
      <c r="I17302" s="14">
        <v>4226.732</v>
      </c>
    </row>
    <row r="17303" spans="1:9" x14ac:dyDescent="0.25">
      <c r="A17303" s="16">
        <v>45472.197916666664</v>
      </c>
      <c r="B17303" s="17">
        <v>104941.96226999999</v>
      </c>
      <c r="C17303" s="17">
        <v>176637.13697199998</v>
      </c>
      <c r="D17303" s="17">
        <v>51336.241740999976</v>
      </c>
      <c r="E17303" s="14">
        <v>52876.886362040328</v>
      </c>
      <c r="F17303" s="17">
        <v>4384.0007159999996</v>
      </c>
      <c r="G17303" s="17">
        <v>66289.012000999996</v>
      </c>
      <c r="H17303" s="17">
        <v>768.2</v>
      </c>
      <c r="I17303" s="14">
        <v>4254.4319999999998</v>
      </c>
    </row>
    <row r="17304" spans="1:9" x14ac:dyDescent="0.25">
      <c r="A17304" s="16">
        <v>45472.208333333336</v>
      </c>
      <c r="B17304" s="17">
        <v>99933.040922</v>
      </c>
      <c r="C17304" s="17">
        <v>175600.820278</v>
      </c>
      <c r="D17304" s="17">
        <v>52373.874640000009</v>
      </c>
      <c r="E17304" s="14">
        <v>53857.553826869596</v>
      </c>
      <c r="F17304" s="17">
        <v>5732.0007599999999</v>
      </c>
      <c r="G17304" s="17">
        <v>70441.640001000007</v>
      </c>
      <c r="H17304" s="17">
        <v>788.16</v>
      </c>
      <c r="I17304" s="14">
        <v>4255.4399999999996</v>
      </c>
    </row>
    <row r="17305" spans="1:9" x14ac:dyDescent="0.25">
      <c r="A17305" s="16">
        <v>45472.21875</v>
      </c>
      <c r="B17305" s="17">
        <v>95063.888317000004</v>
      </c>
      <c r="C17305" s="17">
        <v>175686.98787000001</v>
      </c>
      <c r="D17305" s="17">
        <v>53441.267457000016</v>
      </c>
      <c r="E17305" s="14">
        <v>54889.957486960368</v>
      </c>
      <c r="F17305" s="17">
        <v>6379.9997460000004</v>
      </c>
      <c r="G17305" s="17">
        <v>75118.625027000002</v>
      </c>
      <c r="H17305" s="17">
        <v>777.56</v>
      </c>
      <c r="I17305" s="14">
        <v>4278.7520000000004</v>
      </c>
    </row>
    <row r="17306" spans="1:9" x14ac:dyDescent="0.25">
      <c r="A17306" s="16">
        <v>45472.229166666664</v>
      </c>
      <c r="B17306" s="17">
        <v>86792.401003999999</v>
      </c>
      <c r="C17306" s="17">
        <v>172626.955869</v>
      </c>
      <c r="D17306" s="17">
        <v>51514.829182000001</v>
      </c>
      <c r="E17306" s="14">
        <v>52977.429426186267</v>
      </c>
      <c r="F17306" s="17">
        <v>7103.9997670000002</v>
      </c>
      <c r="G17306" s="17">
        <v>80391.458488999997</v>
      </c>
      <c r="H17306" s="17">
        <v>787.08</v>
      </c>
      <c r="I17306" s="14">
        <v>4411.6504800000002</v>
      </c>
    </row>
    <row r="17307" spans="1:9" x14ac:dyDescent="0.25">
      <c r="A17307" s="16">
        <v>45472.239583333336</v>
      </c>
      <c r="B17307" s="17">
        <v>80163.721556999997</v>
      </c>
      <c r="C17307" s="17">
        <v>170225.368965</v>
      </c>
      <c r="D17307" s="17">
        <v>50350.585082999998</v>
      </c>
      <c r="E17307" s="14">
        <v>52109.24367033696</v>
      </c>
      <c r="F17307" s="17">
        <v>6392.0002240000003</v>
      </c>
      <c r="G17307" s="17">
        <v>85933.164600999997</v>
      </c>
      <c r="H17307" s="17">
        <v>778.88</v>
      </c>
      <c r="I17307" s="14">
        <v>6204.6858590000002</v>
      </c>
    </row>
    <row r="17308" spans="1:9" x14ac:dyDescent="0.25">
      <c r="A17308" s="16">
        <v>45472.25</v>
      </c>
      <c r="B17308" s="17">
        <v>75050.174113999994</v>
      </c>
      <c r="C17308" s="17">
        <v>167264.400971</v>
      </c>
      <c r="D17308" s="17">
        <v>48513.767291999997</v>
      </c>
      <c r="E17308" s="14">
        <v>52033.072378770667</v>
      </c>
      <c r="F17308" s="17">
        <v>5476.0717000000004</v>
      </c>
      <c r="G17308" s="17">
        <v>88311.082748000001</v>
      </c>
      <c r="H17308" s="17">
        <v>800.55200000000002</v>
      </c>
      <c r="I17308" s="14">
        <v>9737.5188870000002</v>
      </c>
    </row>
    <row r="17309" spans="1:9" x14ac:dyDescent="0.25">
      <c r="A17309" s="16">
        <v>45472.260416666664</v>
      </c>
      <c r="B17309" s="17">
        <v>73626.908973999991</v>
      </c>
      <c r="C17309" s="17">
        <v>168357.65684699998</v>
      </c>
      <c r="D17309" s="17">
        <v>48319.580250999978</v>
      </c>
      <c r="E17309" s="14">
        <v>55044.024668485545</v>
      </c>
      <c r="F17309" s="17">
        <v>5492.1717390000003</v>
      </c>
      <c r="G17309" s="17">
        <v>91247.736407000004</v>
      </c>
      <c r="H17309" s="17">
        <v>775.87199999999996</v>
      </c>
      <c r="I17309" s="14">
        <v>13460.359875</v>
      </c>
    </row>
    <row r="17310" spans="1:9" x14ac:dyDescent="0.25">
      <c r="A17310" s="16">
        <v>45472.270833333336</v>
      </c>
      <c r="B17310" s="17">
        <v>62003.717989999997</v>
      </c>
      <c r="C17310" s="17">
        <v>164147.52007999996</v>
      </c>
      <c r="D17310" s="17">
        <v>43343.505075999958</v>
      </c>
      <c r="E17310" s="14">
        <v>53513.12236759306</v>
      </c>
      <c r="F17310" s="17">
        <v>6104.2513730000001</v>
      </c>
      <c r="G17310" s="17">
        <v>99104.044548999998</v>
      </c>
      <c r="H17310" s="17">
        <v>792.53200000000004</v>
      </c>
      <c r="I17310" s="14">
        <v>19054.096956000001</v>
      </c>
    </row>
    <row r="17311" spans="1:9" x14ac:dyDescent="0.25">
      <c r="A17311" s="16">
        <v>45472.28125</v>
      </c>
      <c r="B17311" s="17">
        <v>44741.314606</v>
      </c>
      <c r="C17311" s="17">
        <v>158523.193463</v>
      </c>
      <c r="D17311" s="17">
        <v>38203.208138000002</v>
      </c>
      <c r="E17311" s="14">
        <v>51670.972749465996</v>
      </c>
      <c r="F17311" s="17">
        <v>6996.3199619999996</v>
      </c>
      <c r="G17311" s="17">
        <v>111082.35901499999</v>
      </c>
      <c r="H17311" s="17">
        <v>789.63199999999995</v>
      </c>
      <c r="I17311" s="14">
        <v>25783.029631000001</v>
      </c>
    </row>
    <row r="17312" spans="1:9" x14ac:dyDescent="0.25">
      <c r="A17312" s="16">
        <v>45472.291666666664</v>
      </c>
      <c r="B17312" s="17">
        <v>31120.514956999999</v>
      </c>
      <c r="C17312" s="17">
        <v>153785.21667499997</v>
      </c>
      <c r="D17312" s="17">
        <v>34150.454095999965</v>
      </c>
      <c r="E17312" s="14">
        <v>51143.152071511955</v>
      </c>
      <c r="F17312" s="17">
        <v>7732.4204159999999</v>
      </c>
      <c r="G17312" s="17">
        <v>120203.945826</v>
      </c>
      <c r="H17312" s="17">
        <v>803.06</v>
      </c>
      <c r="I17312" s="14">
        <v>33359.463266999999</v>
      </c>
    </row>
    <row r="17313" spans="1:9" x14ac:dyDescent="0.25">
      <c r="A17313" s="16">
        <v>45472.302083333336</v>
      </c>
      <c r="B17313" s="17">
        <v>16058.718280999999</v>
      </c>
      <c r="C17313" s="17">
        <v>146060.356588</v>
      </c>
      <c r="D17313" s="17">
        <v>27251.023635000001</v>
      </c>
      <c r="E17313" s="14">
        <v>50674.50600811925</v>
      </c>
      <c r="F17313" s="17">
        <v>7108.4919280000004</v>
      </c>
      <c r="G17313" s="17">
        <v>128174.039834</v>
      </c>
      <c r="H17313" s="17">
        <v>797.4</v>
      </c>
      <c r="I17313" s="14">
        <v>43644.169539000002</v>
      </c>
    </row>
    <row r="17314" spans="1:9" x14ac:dyDescent="0.25">
      <c r="A17314" s="16">
        <v>45472.3125</v>
      </c>
      <c r="B17314" s="17">
        <v>759.57029300000011</v>
      </c>
      <c r="C17314" s="17">
        <v>137053.523716</v>
      </c>
      <c r="D17314" s="17">
        <v>19383.742841999996</v>
      </c>
      <c r="E17314" s="14">
        <v>50527.66667235615</v>
      </c>
      <c r="F17314" s="17">
        <v>6368.5720240000001</v>
      </c>
      <c r="G17314" s="17">
        <v>136125.655183</v>
      </c>
      <c r="H17314" s="17">
        <v>829.84</v>
      </c>
      <c r="I17314" s="14">
        <v>57409.750002000001</v>
      </c>
    </row>
    <row r="17315" spans="1:9" x14ac:dyDescent="0.25">
      <c r="A17315" s="16">
        <v>45472.322916666664</v>
      </c>
      <c r="B17315" s="17">
        <v>-19129.366402</v>
      </c>
      <c r="C17315" s="17">
        <v>122498.65593300002</v>
      </c>
      <c r="D17315" s="17">
        <v>6438.974998000017</v>
      </c>
      <c r="E17315" s="14">
        <v>43708.934346671318</v>
      </c>
      <c r="F17315" s="17">
        <v>5040.7313960000001</v>
      </c>
      <c r="G17315" s="17">
        <v>142572.09997400001</v>
      </c>
      <c r="H17315" s="17">
        <v>822.09199999999998</v>
      </c>
      <c r="I17315" s="14">
        <v>73521.357369999998</v>
      </c>
    </row>
    <row r="17316" spans="1:9" x14ac:dyDescent="0.25">
      <c r="A17316" s="16">
        <v>45472.333333333336</v>
      </c>
      <c r="B17316" s="17">
        <v>-34323.734569999993</v>
      </c>
      <c r="C17316" s="17">
        <v>110580.27015500002</v>
      </c>
      <c r="D17316" s="17">
        <v>-3987.1597989999791</v>
      </c>
      <c r="E17316" s="14">
        <v>39739.027047502568</v>
      </c>
      <c r="F17316" s="17">
        <v>3848.799786</v>
      </c>
      <c r="G17316" s="17">
        <v>144935.79651300001</v>
      </c>
      <c r="H17316" s="17">
        <v>847.072</v>
      </c>
      <c r="I17316" s="14">
        <v>90934.162735999998</v>
      </c>
    </row>
    <row r="17317" spans="1:9" x14ac:dyDescent="0.25">
      <c r="A17317" s="16">
        <v>45472.34375</v>
      </c>
      <c r="B17317" s="17">
        <v>-45302.137217000003</v>
      </c>
      <c r="C17317" s="17">
        <v>97415.11028199998</v>
      </c>
      <c r="D17317" s="17">
        <v>-15592.469031000024</v>
      </c>
      <c r="E17317" s="14">
        <v>31238.029421938434</v>
      </c>
      <c r="F17317" s="17">
        <v>2513.0196340000002</v>
      </c>
      <c r="G17317" s="17">
        <v>144514.29949899999</v>
      </c>
      <c r="H17317" s="17">
        <v>855.87199999999996</v>
      </c>
      <c r="I17317" s="14">
        <v>105454.18859799999</v>
      </c>
    </row>
    <row r="17318" spans="1:9" x14ac:dyDescent="0.25">
      <c r="A17318" s="16">
        <v>45472.354166666664</v>
      </c>
      <c r="B17318" s="17">
        <v>-69534.104919999998</v>
      </c>
      <c r="C17318" s="17">
        <v>77075.525521000003</v>
      </c>
      <c r="D17318" s="17">
        <v>-33578.91569999999</v>
      </c>
      <c r="E17318" s="14">
        <v>17057.976889988899</v>
      </c>
      <c r="F17318" s="17">
        <v>2289.4000550000001</v>
      </c>
      <c r="G17318" s="17">
        <v>150646.88244099999</v>
      </c>
      <c r="H17318" s="17">
        <v>890.12400000000002</v>
      </c>
      <c r="I17318" s="14">
        <v>126846.92825500001</v>
      </c>
    </row>
    <row r="17319" spans="1:9" x14ac:dyDescent="0.25">
      <c r="A17319" s="16">
        <v>45472.364583333336</v>
      </c>
      <c r="B17319" s="17">
        <v>-98612.241083999994</v>
      </c>
      <c r="C17319" s="17">
        <v>58983.757276999997</v>
      </c>
      <c r="D17319" s="17">
        <v>-51238.268413000013</v>
      </c>
      <c r="E17319" s="14">
        <v>6657.964581985334</v>
      </c>
      <c r="F17319" s="17">
        <v>1825.9320379999999</v>
      </c>
      <c r="G17319" s="17">
        <v>163633.19836099999</v>
      </c>
      <c r="H17319" s="17">
        <v>895.56</v>
      </c>
      <c r="I17319" s="14">
        <v>147927.0851</v>
      </c>
    </row>
    <row r="17320" spans="1:9" x14ac:dyDescent="0.25">
      <c r="A17320" s="16">
        <v>45472.375</v>
      </c>
      <c r="B17320" s="17">
        <v>-120125.73857199999</v>
      </c>
      <c r="C17320" s="17">
        <v>46631.187184000009</v>
      </c>
      <c r="D17320" s="17">
        <v>-64657.070287999988</v>
      </c>
      <c r="E17320" s="14">
        <v>2720.4452304238634</v>
      </c>
      <c r="F17320" s="17">
        <v>1686.552007</v>
      </c>
      <c r="G17320" s="17">
        <v>173446.12575599999</v>
      </c>
      <c r="H17320" s="17">
        <v>915.84</v>
      </c>
      <c r="I17320" s="14">
        <v>164802.42645699999</v>
      </c>
    </row>
    <row r="17321" spans="1:9" x14ac:dyDescent="0.25">
      <c r="A17321" s="16">
        <v>45472.385416666664</v>
      </c>
      <c r="B17321" s="17">
        <v>-134985.143442</v>
      </c>
      <c r="C17321" s="17">
        <v>34553.529460999998</v>
      </c>
      <c r="D17321" s="17">
        <v>-77879.988071</v>
      </c>
      <c r="E17321" s="14">
        <v>-14686.762566828547</v>
      </c>
      <c r="F17321" s="17">
        <v>1518.5195249999999</v>
      </c>
      <c r="G17321" s="17">
        <v>177856.57290299999</v>
      </c>
      <c r="H17321" s="17">
        <v>904.29200000000003</v>
      </c>
      <c r="I17321" s="14">
        <v>179256.13428100001</v>
      </c>
    </row>
    <row r="17322" spans="1:9" x14ac:dyDescent="0.25">
      <c r="A17322" s="16">
        <v>45472.395833333336</v>
      </c>
      <c r="B17322" s="17">
        <v>-158809.78163400001</v>
      </c>
      <c r="C17322" s="17">
        <v>16700.414170999982</v>
      </c>
      <c r="D17322" s="17">
        <v>-94524.078835000022</v>
      </c>
      <c r="E17322" s="14">
        <v>-23359.284755970973</v>
      </c>
      <c r="F17322" s="17">
        <v>1274.8800060000001</v>
      </c>
      <c r="G17322" s="17">
        <v>185427.947805</v>
      </c>
      <c r="H17322" s="17">
        <v>920.55200000000002</v>
      </c>
      <c r="I17322" s="14">
        <v>194282.855392</v>
      </c>
    </row>
    <row r="17323" spans="1:9" x14ac:dyDescent="0.25">
      <c r="A17323" s="16">
        <v>45472.40625</v>
      </c>
      <c r="B17323" s="17">
        <v>-179387.10670100001</v>
      </c>
      <c r="C17323" s="17">
        <v>1376.7335700000112</v>
      </c>
      <c r="D17323" s="17">
        <v>-109527.34958899999</v>
      </c>
      <c r="E17323" s="14">
        <v>-43361.247674814178</v>
      </c>
      <c r="F17323" s="17">
        <v>758.432501</v>
      </c>
      <c r="G17323" s="17">
        <v>191961.64027100001</v>
      </c>
      <c r="H17323" s="17">
        <v>936.06</v>
      </c>
      <c r="I17323" s="14">
        <v>210347.22755499999</v>
      </c>
    </row>
    <row r="17324" spans="1:9" x14ac:dyDescent="0.25">
      <c r="A17324" s="16">
        <v>45472.416666666664</v>
      </c>
      <c r="B17324" s="17">
        <v>-202680.446089</v>
      </c>
      <c r="C17324" s="17">
        <v>-17510.902928000025</v>
      </c>
      <c r="D17324" s="17">
        <v>-127686.84568200003</v>
      </c>
      <c r="E17324" s="14">
        <v>-64275.056556666299</v>
      </c>
      <c r="F17324" s="17">
        <v>491.79200100000003</v>
      </c>
      <c r="G17324" s="17">
        <v>197683.24316099999</v>
      </c>
      <c r="H17324" s="17">
        <v>989.64</v>
      </c>
      <c r="I17324" s="14">
        <v>226655.567816</v>
      </c>
    </row>
    <row r="17325" spans="1:9" x14ac:dyDescent="0.25">
      <c r="A17325" s="16">
        <v>45472.427083333336</v>
      </c>
      <c r="B17325" s="17">
        <v>-228281.204925</v>
      </c>
      <c r="C17325" s="17">
        <v>-33570.180114000017</v>
      </c>
      <c r="D17325" s="17">
        <v>-141734.68624800001</v>
      </c>
      <c r="E17325" s="14">
        <v>-82690.949776843889</v>
      </c>
      <c r="F17325" s="17">
        <v>364.132001</v>
      </c>
      <c r="G17325" s="17">
        <v>208729.22481099999</v>
      </c>
      <c r="H17325" s="17">
        <v>959.50400000000002</v>
      </c>
      <c r="I17325" s="14">
        <v>242095.715272</v>
      </c>
    </row>
    <row r="17326" spans="1:9" x14ac:dyDescent="0.25">
      <c r="A17326" s="16">
        <v>45472.4375</v>
      </c>
      <c r="B17326" s="17">
        <v>-242861.45305499999</v>
      </c>
      <c r="C17326" s="17">
        <v>-43434.00697799999</v>
      </c>
      <c r="D17326" s="17">
        <v>-152150.45149199999</v>
      </c>
      <c r="E17326" s="14">
        <v>-96145.62020623892</v>
      </c>
      <c r="F17326" s="17">
        <v>164.49200099999999</v>
      </c>
      <c r="G17326" s="17">
        <v>214653.946077</v>
      </c>
      <c r="H17326" s="17">
        <v>940.67200000000003</v>
      </c>
      <c r="I17326" s="14">
        <v>250657.45272299999</v>
      </c>
    </row>
    <row r="17327" spans="1:9" x14ac:dyDescent="0.25">
      <c r="A17327" s="16">
        <v>45472.447916666664</v>
      </c>
      <c r="B17327" s="17">
        <v>-249635.48162000001</v>
      </c>
      <c r="C17327" s="17">
        <v>-49982.987446999963</v>
      </c>
      <c r="D17327" s="17">
        <v>-158316.56257899996</v>
      </c>
      <c r="E17327" s="14">
        <v>-99746.660110439319</v>
      </c>
      <c r="F17327" s="17">
        <v>160.47200100000001</v>
      </c>
      <c r="G17327" s="17">
        <v>216274.49417300001</v>
      </c>
      <c r="H17327" s="17">
        <v>917.31200000000001</v>
      </c>
      <c r="I17327" s="14">
        <v>254808.92008899999</v>
      </c>
    </row>
    <row r="17328" spans="1:9" x14ac:dyDescent="0.25">
      <c r="A17328" s="16">
        <v>45472.458333333336</v>
      </c>
      <c r="B17328" s="17">
        <v>-265868.42605900002</v>
      </c>
      <c r="C17328" s="17">
        <v>-59182.668484000023</v>
      </c>
      <c r="D17328" s="17">
        <v>-166274.36897500005</v>
      </c>
      <c r="E17328" s="14">
        <v>-104301.48853736768</v>
      </c>
      <c r="F17328" s="17">
        <v>272.632001</v>
      </c>
      <c r="G17328" s="17">
        <v>224028.20957499999</v>
      </c>
      <c r="H17328" s="17">
        <v>932.51199999999994</v>
      </c>
      <c r="I17328" s="14">
        <v>262582.12142799998</v>
      </c>
    </row>
    <row r="17329" spans="1:9" x14ac:dyDescent="0.25">
      <c r="A17329" s="16">
        <v>45472.46875</v>
      </c>
      <c r="B17329" s="17">
        <v>-277399.09877699998</v>
      </c>
      <c r="C17329" s="17">
        <v>-66347.797006999986</v>
      </c>
      <c r="D17329" s="17">
        <v>-173339.79877499997</v>
      </c>
      <c r="E17329" s="14">
        <v>-111668.66088944796</v>
      </c>
      <c r="F17329" s="17">
        <v>640.75200299999995</v>
      </c>
      <c r="G17329" s="17">
        <v>228742.15377</v>
      </c>
      <c r="H17329" s="17">
        <v>950.56</v>
      </c>
      <c r="I17329" s="14">
        <v>268594.11879899999</v>
      </c>
    </row>
    <row r="17330" spans="1:9" x14ac:dyDescent="0.25">
      <c r="A17330" s="16">
        <v>45472.479166666664</v>
      </c>
      <c r="B17330" s="17">
        <v>-292067.45818999998</v>
      </c>
      <c r="C17330" s="17">
        <v>-73587.135035999963</v>
      </c>
      <c r="D17330" s="17">
        <v>-179787.59752299997</v>
      </c>
      <c r="E17330" s="14">
        <v>-119353.00573067916</v>
      </c>
      <c r="F17330" s="17">
        <v>917.45200999999997</v>
      </c>
      <c r="G17330" s="17">
        <v>235294.623154</v>
      </c>
      <c r="H17330" s="17">
        <v>978.34</v>
      </c>
      <c r="I17330" s="14">
        <v>278401.12143300002</v>
      </c>
    </row>
    <row r="17331" spans="1:9" x14ac:dyDescent="0.25">
      <c r="A17331" s="16">
        <v>45472.489583333336</v>
      </c>
      <c r="B17331" s="17">
        <v>-308604.65799000004</v>
      </c>
      <c r="C17331" s="17">
        <v>-77009.300600000075</v>
      </c>
      <c r="D17331" s="17">
        <v>-181798.89618200005</v>
      </c>
      <c r="E17331" s="14">
        <v>-117028.66359732418</v>
      </c>
      <c r="F17331" s="17">
        <v>1170.0525150000001</v>
      </c>
      <c r="G17331" s="17">
        <v>246770.40938999999</v>
      </c>
      <c r="H17331" s="17">
        <v>972.22</v>
      </c>
      <c r="I17331" s="14">
        <v>283110.97031100001</v>
      </c>
    </row>
    <row r="17332" spans="1:9" x14ac:dyDescent="0.25">
      <c r="A17332" s="16">
        <v>45472.5</v>
      </c>
      <c r="B17332" s="17">
        <v>-317677.27651999996</v>
      </c>
      <c r="C17332" s="17">
        <v>-83394.491778999945</v>
      </c>
      <c r="D17332" s="17">
        <v>-187171.41820999995</v>
      </c>
      <c r="E17332" s="14">
        <v>-118125.57628000708</v>
      </c>
      <c r="F17332" s="17">
        <v>1314.4800359999999</v>
      </c>
      <c r="G17332" s="17">
        <v>247562.584741</v>
      </c>
      <c r="H17332" s="17">
        <v>1001.78</v>
      </c>
      <c r="I17332" s="14">
        <v>289933.25266200001</v>
      </c>
    </row>
    <row r="17333" spans="1:9" x14ac:dyDescent="0.25">
      <c r="A17333" s="16">
        <v>45472.510416666664</v>
      </c>
      <c r="B17333" s="17">
        <v>-331708.35920300003</v>
      </c>
      <c r="C17333" s="17">
        <v>-92410.507428000041</v>
      </c>
      <c r="D17333" s="17">
        <v>-194829.99570800003</v>
      </c>
      <c r="E17333" s="14">
        <v>-118780.12926404412</v>
      </c>
      <c r="F17333" s="17">
        <v>1430.7321039999999</v>
      </c>
      <c r="G17333" s="17">
        <v>254712.703775</v>
      </c>
      <c r="H17333" s="17">
        <v>979.48</v>
      </c>
      <c r="I17333" s="14">
        <v>290131.84119599999</v>
      </c>
    </row>
    <row r="17334" spans="1:9" x14ac:dyDescent="0.25">
      <c r="A17334" s="16">
        <v>45472.520833333336</v>
      </c>
      <c r="B17334" s="17">
        <v>-340357.58971600002</v>
      </c>
      <c r="C17334" s="17">
        <v>-102057.98133800004</v>
      </c>
      <c r="D17334" s="17">
        <v>-204629.23648500003</v>
      </c>
      <c r="E17334" s="14">
        <v>-119108.54657509999</v>
      </c>
      <c r="F17334" s="17">
        <v>1278.940151</v>
      </c>
      <c r="G17334" s="17">
        <v>254714.96037799999</v>
      </c>
      <c r="H17334" s="17">
        <v>992.4</v>
      </c>
      <c r="I17334" s="14">
        <v>293166.45849500003</v>
      </c>
    </row>
    <row r="17335" spans="1:9" x14ac:dyDescent="0.25">
      <c r="A17335" s="16">
        <v>45472.53125</v>
      </c>
      <c r="B17335" s="17">
        <v>-356844.29299600003</v>
      </c>
      <c r="C17335" s="17">
        <v>-111038.97044200002</v>
      </c>
      <c r="D17335" s="17">
        <v>-212285.34916400001</v>
      </c>
      <c r="E17335" s="14">
        <v>-120107.49753317486</v>
      </c>
      <c r="F17335" s="17">
        <v>666.720552</v>
      </c>
      <c r="G17335" s="17">
        <v>261061.05346699999</v>
      </c>
      <c r="H17335" s="17">
        <v>970.93200000000002</v>
      </c>
      <c r="I17335" s="14">
        <v>304761.750344</v>
      </c>
    </row>
    <row r="17336" spans="1:9" x14ac:dyDescent="0.25">
      <c r="A17336" s="16">
        <v>45472.541666666664</v>
      </c>
      <c r="B17336" s="17">
        <v>-365583.99489699997</v>
      </c>
      <c r="C17336" s="17">
        <v>-117281.118128</v>
      </c>
      <c r="D17336" s="17">
        <v>-216930.39356500001</v>
      </c>
      <c r="E17336" s="14">
        <v>-133953.48636952235</v>
      </c>
      <c r="F17336" s="17">
        <v>1865.960075</v>
      </c>
      <c r="G17336" s="17">
        <v>265204.94610599999</v>
      </c>
      <c r="H17336" s="17">
        <v>990.17200000000003</v>
      </c>
      <c r="I17336" s="14">
        <v>300762.06092199998</v>
      </c>
    </row>
    <row r="17337" spans="1:9" x14ac:dyDescent="0.25">
      <c r="A17337" s="16">
        <v>45472.552083333336</v>
      </c>
      <c r="B17337" s="17">
        <v>-373280.62323199998</v>
      </c>
      <c r="C17337" s="17">
        <v>-128943.78825599997</v>
      </c>
      <c r="D17337" s="17">
        <v>-227260.280011</v>
      </c>
      <c r="E17337" s="14">
        <v>-153734.10504011248</v>
      </c>
      <c r="F17337" s="17">
        <v>1546.3920390000001</v>
      </c>
      <c r="G17337" s="17">
        <v>265532.79250500002</v>
      </c>
      <c r="H17337" s="17">
        <v>971.572</v>
      </c>
      <c r="I17337" s="14">
        <v>307663.53541200003</v>
      </c>
    </row>
    <row r="17338" spans="1:9" x14ac:dyDescent="0.25">
      <c r="A17338" s="16">
        <v>45472.5625</v>
      </c>
      <c r="B17338" s="17">
        <v>-388655.07870999997</v>
      </c>
      <c r="C17338" s="17">
        <v>-139138.553977</v>
      </c>
      <c r="D17338" s="17">
        <v>-237139.35470400003</v>
      </c>
      <c r="E17338" s="14">
        <v>-149252.37573658579</v>
      </c>
      <c r="F17338" s="17">
        <v>1087.0796009999999</v>
      </c>
      <c r="G17338" s="17">
        <v>272751.35127899999</v>
      </c>
      <c r="H17338" s="17">
        <v>1026.164</v>
      </c>
      <c r="I17338" s="14">
        <v>316668.12622500001</v>
      </c>
    </row>
    <row r="17339" spans="1:9" x14ac:dyDescent="0.25">
      <c r="A17339" s="16">
        <v>45472.572916666664</v>
      </c>
      <c r="B17339" s="17">
        <v>-389853.60544100002</v>
      </c>
      <c r="C17339" s="17">
        <v>-141221.86440900006</v>
      </c>
      <c r="D17339" s="17">
        <v>-239795.76897500007</v>
      </c>
      <c r="E17339" s="14">
        <v>-138027.87487730739</v>
      </c>
      <c r="F17339" s="17">
        <v>1091.3520599999999</v>
      </c>
      <c r="G17339" s="17">
        <v>272410.53985599999</v>
      </c>
      <c r="H17339" s="17">
        <v>1012.232</v>
      </c>
      <c r="I17339" s="14">
        <v>316927.24367699999</v>
      </c>
    </row>
    <row r="17340" spans="1:9" x14ac:dyDescent="0.25">
      <c r="A17340" s="16">
        <v>45472.583333333336</v>
      </c>
      <c r="B17340" s="17">
        <v>-392391.372944</v>
      </c>
      <c r="C17340" s="17">
        <v>-143590.48649099999</v>
      </c>
      <c r="D17340" s="17">
        <v>-240990.48579599999</v>
      </c>
      <c r="E17340" s="14">
        <v>-139259.99968984837</v>
      </c>
      <c r="F17340" s="17">
        <v>1679.540025</v>
      </c>
      <c r="G17340" s="17">
        <v>272937.08898300002</v>
      </c>
      <c r="H17340" s="17">
        <v>1010.024</v>
      </c>
      <c r="I17340" s="14">
        <v>320273.98889699997</v>
      </c>
    </row>
    <row r="17341" spans="1:9" x14ac:dyDescent="0.25">
      <c r="A17341" s="16">
        <v>45472.59375</v>
      </c>
      <c r="B17341" s="17">
        <v>-392968.82094000001</v>
      </c>
      <c r="C17341" s="17">
        <v>-145782.238847</v>
      </c>
      <c r="D17341" s="17">
        <v>-241418.971552</v>
      </c>
      <c r="E17341" s="14">
        <v>-115096.97679696727</v>
      </c>
      <c r="F17341" s="17">
        <v>1383.4525430000001</v>
      </c>
      <c r="G17341" s="17">
        <v>271894.81945700001</v>
      </c>
      <c r="H17341" s="17">
        <v>969.56</v>
      </c>
      <c r="I17341" s="14">
        <v>320580.30375399999</v>
      </c>
    </row>
    <row r="17342" spans="1:9" x14ac:dyDescent="0.25">
      <c r="A17342" s="16">
        <v>45472.604166666664</v>
      </c>
      <c r="B17342" s="17">
        <v>-394784.985996</v>
      </c>
      <c r="C17342" s="17">
        <v>-145252.95643000002</v>
      </c>
      <c r="D17342" s="17">
        <v>-240660.24331000005</v>
      </c>
      <c r="E17342" s="14">
        <v>-100679.37590199425</v>
      </c>
      <c r="F17342" s="17">
        <v>1091.5795599999999</v>
      </c>
      <c r="G17342" s="17">
        <v>273374.49473999999</v>
      </c>
      <c r="H17342" s="17">
        <v>1006.732</v>
      </c>
      <c r="I17342" s="14">
        <v>320550.33089400001</v>
      </c>
    </row>
    <row r="17343" spans="1:9" x14ac:dyDescent="0.25">
      <c r="A17343" s="16">
        <v>45472.614583333336</v>
      </c>
      <c r="B17343" s="17">
        <v>-398870.74201800005</v>
      </c>
      <c r="C17343" s="17">
        <v>-147179.513599</v>
      </c>
      <c r="D17343" s="17">
        <v>-242772.53612600002</v>
      </c>
      <c r="E17343" s="14">
        <v>-99383.290521581192</v>
      </c>
      <c r="F17343" s="17">
        <v>1135.5515889999999</v>
      </c>
      <c r="G17343" s="17">
        <v>274865.87992600002</v>
      </c>
      <c r="H17343" s="17">
        <v>962.58399999999995</v>
      </c>
      <c r="I17343" s="14">
        <v>321503.31242700003</v>
      </c>
    </row>
    <row r="17344" spans="1:9" x14ac:dyDescent="0.25">
      <c r="A17344" s="16">
        <v>45472.625</v>
      </c>
      <c r="B17344" s="17">
        <v>-392816.44218500005</v>
      </c>
      <c r="C17344" s="17">
        <v>-144428.01455400008</v>
      </c>
      <c r="D17344" s="17">
        <v>-239838.98445100011</v>
      </c>
      <c r="E17344" s="14">
        <v>-106893.11781844226</v>
      </c>
      <c r="F17344" s="17">
        <v>655.47208699999999</v>
      </c>
      <c r="G17344" s="17">
        <v>271126.84945699997</v>
      </c>
      <c r="H17344" s="17">
        <v>1023.004</v>
      </c>
      <c r="I17344" s="14">
        <v>317289.64965099999</v>
      </c>
    </row>
    <row r="17345" spans="1:9" x14ac:dyDescent="0.25">
      <c r="A17345" s="16">
        <v>45472.635416666664</v>
      </c>
      <c r="B17345" s="17">
        <v>-370778.11707199999</v>
      </c>
      <c r="C17345" s="17">
        <v>-129885.48768400001</v>
      </c>
      <c r="D17345" s="17">
        <v>-225510.553075</v>
      </c>
      <c r="E17345" s="14">
        <v>-106069.93077695117</v>
      </c>
      <c r="F17345" s="17">
        <v>1123.3121639999999</v>
      </c>
      <c r="G17345" s="17">
        <v>263583.94458299997</v>
      </c>
      <c r="H17345" s="17">
        <v>985.39200000000005</v>
      </c>
      <c r="I17345" s="14">
        <v>305840.78018599999</v>
      </c>
    </row>
    <row r="17346" spans="1:9" x14ac:dyDescent="0.25">
      <c r="A17346" s="16">
        <v>45472.645833333336</v>
      </c>
      <c r="B17346" s="17">
        <v>-328069.95799799997</v>
      </c>
      <c r="C17346" s="17">
        <v>-105680.20696799998</v>
      </c>
      <c r="D17346" s="17">
        <v>-202107.37858699996</v>
      </c>
      <c r="E17346" s="14">
        <v>-91058.44240269647</v>
      </c>
      <c r="F17346" s="17">
        <v>1381.9316940000001</v>
      </c>
      <c r="G17346" s="17">
        <v>243207.859868</v>
      </c>
      <c r="H17346" s="17">
        <v>952.66</v>
      </c>
      <c r="I17346" s="14">
        <v>280348.07492899999</v>
      </c>
    </row>
    <row r="17347" spans="1:9" x14ac:dyDescent="0.25">
      <c r="A17347" s="16">
        <v>45472.65625</v>
      </c>
      <c r="B17347" s="17">
        <v>-301884.47059099999</v>
      </c>
      <c r="C17347" s="17">
        <v>-85174.129531999992</v>
      </c>
      <c r="D17347" s="17">
        <v>-181529.71115000002</v>
      </c>
      <c r="E17347" s="14">
        <v>-65007.222532382286</v>
      </c>
      <c r="F17347" s="17">
        <v>957.93210999999997</v>
      </c>
      <c r="G17347" s="17">
        <v>234750.64105899999</v>
      </c>
      <c r="H17347" s="17">
        <v>960.78</v>
      </c>
      <c r="I17347" s="14">
        <v>261306.44642699999</v>
      </c>
    </row>
    <row r="17348" spans="1:9" x14ac:dyDescent="0.25">
      <c r="A17348" s="16">
        <v>45472.666666666664</v>
      </c>
      <c r="B17348" s="17">
        <v>-265851.37825800001</v>
      </c>
      <c r="C17348" s="17">
        <v>-67213.40083899998</v>
      </c>
      <c r="D17348" s="17">
        <v>-165145.11848299997</v>
      </c>
      <c r="E17348" s="14">
        <v>-42920.595456094954</v>
      </c>
      <c r="F17348" s="17">
        <v>929.65260799999999</v>
      </c>
      <c r="G17348" s="17">
        <v>217167.22941900001</v>
      </c>
      <c r="H17348" s="17">
        <v>930.62400000000002</v>
      </c>
      <c r="I17348" s="14">
        <v>246866.708877</v>
      </c>
    </row>
    <row r="17349" spans="1:9" x14ac:dyDescent="0.25">
      <c r="A17349" s="16">
        <v>45472.677083333336</v>
      </c>
      <c r="B17349" s="17">
        <v>-206970.58986899999</v>
      </c>
      <c r="C17349" s="17">
        <v>-26051.316865000001</v>
      </c>
      <c r="D17349" s="17">
        <v>-126013.24750300001</v>
      </c>
      <c r="E17349" s="14">
        <v>-6553.8420101346164</v>
      </c>
      <c r="F17349" s="17">
        <v>806.92060600000002</v>
      </c>
      <c r="G17349" s="17">
        <v>192960.37300399999</v>
      </c>
      <c r="H17349" s="17">
        <v>848.92399999999998</v>
      </c>
      <c r="I17349" s="14">
        <v>212012.00131399999</v>
      </c>
    </row>
    <row r="17350" spans="1:9" x14ac:dyDescent="0.25">
      <c r="A17350" s="16">
        <v>45472.6875</v>
      </c>
      <c r="B17350" s="17">
        <v>-162890.187595</v>
      </c>
      <c r="C17350" s="17">
        <v>1865.55006400001</v>
      </c>
      <c r="D17350" s="17">
        <v>-98308.605615999986</v>
      </c>
      <c r="E17350" s="14">
        <v>12624.853342632403</v>
      </c>
      <c r="F17350" s="17">
        <v>798.41204500000003</v>
      </c>
      <c r="G17350" s="17">
        <v>172597.637659</v>
      </c>
      <c r="H17350" s="17">
        <v>863.44399999999996</v>
      </c>
      <c r="I17350" s="14">
        <v>184524.255045</v>
      </c>
    </row>
    <row r="17351" spans="1:9" x14ac:dyDescent="0.25">
      <c r="A17351" s="16">
        <v>45472.697916666664</v>
      </c>
      <c r="B17351" s="17">
        <v>-132179.04188599999</v>
      </c>
      <c r="C17351" s="17">
        <v>26897.992796999984</v>
      </c>
      <c r="D17351" s="17">
        <v>-74023.768884000019</v>
      </c>
      <c r="E17351" s="14">
        <v>31998.437732596878</v>
      </c>
      <c r="F17351" s="17">
        <v>962.37201100000004</v>
      </c>
      <c r="G17351" s="17">
        <v>163917.88668299999</v>
      </c>
      <c r="H17351" s="17">
        <v>838.904</v>
      </c>
      <c r="I17351" s="14">
        <v>162141.746686</v>
      </c>
    </row>
    <row r="17352" spans="1:9" x14ac:dyDescent="0.25">
      <c r="A17352" s="16">
        <v>45472.708333333336</v>
      </c>
      <c r="B17352" s="17">
        <v>-103499.55694000001</v>
      </c>
      <c r="C17352" s="17">
        <v>40463.798342000009</v>
      </c>
      <c r="D17352" s="17">
        <v>-62302.50460599998</v>
      </c>
      <c r="E17352" s="14">
        <v>40051.810003645121</v>
      </c>
      <c r="F17352" s="17">
        <v>1021.579535</v>
      </c>
      <c r="G17352" s="17">
        <v>148284.10728200001</v>
      </c>
      <c r="H17352" s="17">
        <v>819.61199999999997</v>
      </c>
      <c r="I17352" s="14">
        <v>146886.977419</v>
      </c>
    </row>
    <row r="17353" spans="1:9" x14ac:dyDescent="0.25">
      <c r="A17353" s="16">
        <v>45472.71875</v>
      </c>
      <c r="B17353" s="17">
        <v>-86617.815861999989</v>
      </c>
      <c r="C17353" s="17">
        <v>49008.987360000014</v>
      </c>
      <c r="D17353" s="17">
        <v>-53110.608299999978</v>
      </c>
      <c r="E17353" s="14">
        <v>44857.611520717961</v>
      </c>
      <c r="F17353" s="17">
        <v>1653.692076</v>
      </c>
      <c r="G17353" s="17">
        <v>141508.055222</v>
      </c>
      <c r="H17353" s="17">
        <v>802.72</v>
      </c>
      <c r="I17353" s="14">
        <v>139267.44972900001</v>
      </c>
    </row>
    <row r="17354" spans="1:9" x14ac:dyDescent="0.25">
      <c r="A17354" s="16">
        <v>45472.729166666664</v>
      </c>
      <c r="B17354" s="17">
        <v>-75307.833608000001</v>
      </c>
      <c r="C17354" s="17">
        <v>60293.438819999981</v>
      </c>
      <c r="D17354" s="17">
        <v>-41956.152346000017</v>
      </c>
      <c r="E17354" s="14">
        <v>46776.54991369832</v>
      </c>
      <c r="F17354" s="17">
        <v>2038.1802009999999</v>
      </c>
      <c r="G17354" s="17">
        <v>140762.22442799999</v>
      </c>
      <c r="H17354" s="17">
        <v>816.37199999999996</v>
      </c>
      <c r="I17354" s="14">
        <v>129721.008564</v>
      </c>
    </row>
    <row r="17355" spans="1:9" x14ac:dyDescent="0.25">
      <c r="A17355" s="16">
        <v>45472.739583333336</v>
      </c>
      <c r="B17355" s="17">
        <v>-58285.059642999993</v>
      </c>
      <c r="C17355" s="17">
        <v>70407.34532800001</v>
      </c>
      <c r="D17355" s="17">
        <v>-32673.146501999989</v>
      </c>
      <c r="E17355" s="14">
        <v>47780.410387058713</v>
      </c>
      <c r="F17355" s="17">
        <v>2254.1318019999999</v>
      </c>
      <c r="G17355" s="17">
        <v>135492.856971</v>
      </c>
      <c r="H17355" s="17">
        <v>807.25199999999995</v>
      </c>
      <c r="I17355" s="14">
        <v>123644.03099100001</v>
      </c>
    </row>
    <row r="17356" spans="1:9" x14ac:dyDescent="0.25">
      <c r="A17356" s="16">
        <v>45472.75</v>
      </c>
      <c r="B17356" s="17">
        <v>-22936.798631000001</v>
      </c>
      <c r="C17356" s="17">
        <v>99522.131076999998</v>
      </c>
      <c r="D17356" s="17">
        <v>-4350.3416490000063</v>
      </c>
      <c r="E17356" s="14">
        <v>78101.193059122801</v>
      </c>
      <c r="F17356" s="17">
        <v>1473.779659</v>
      </c>
      <c r="G17356" s="17">
        <v>126299.681708</v>
      </c>
      <c r="H17356" s="17">
        <v>812.54399999999998</v>
      </c>
      <c r="I17356" s="14">
        <v>102982.44227100001</v>
      </c>
    </row>
    <row r="17357" spans="1:9" x14ac:dyDescent="0.25">
      <c r="A17357" s="16">
        <v>45472.760416666664</v>
      </c>
      <c r="B17357" s="17">
        <v>10532.119334000001</v>
      </c>
      <c r="C17357" s="17">
        <v>121709.94257699999</v>
      </c>
      <c r="D17357" s="17">
        <v>16081.23134099999</v>
      </c>
      <c r="E17357" s="14">
        <v>88906.48804099056</v>
      </c>
      <c r="F17357" s="17">
        <v>1381.4521110000001</v>
      </c>
      <c r="G17357" s="17">
        <v>114090.4553</v>
      </c>
      <c r="H17357" s="17">
        <v>787.27200000000005</v>
      </c>
      <c r="I17357" s="14">
        <v>86853.280778</v>
      </c>
    </row>
    <row r="17358" spans="1:9" x14ac:dyDescent="0.25">
      <c r="A17358" s="16">
        <v>45472.770833333336</v>
      </c>
      <c r="B17358" s="17">
        <v>28809.649702999999</v>
      </c>
      <c r="C17358" s="17">
        <v>138727.57767500001</v>
      </c>
      <c r="D17358" s="17">
        <v>30831.812523000015</v>
      </c>
      <c r="E17358" s="14">
        <v>86743.976341043468</v>
      </c>
      <c r="F17358" s="17">
        <v>1501.1396910000001</v>
      </c>
      <c r="G17358" s="17">
        <v>109482.021716</v>
      </c>
      <c r="H17358" s="17">
        <v>431.31200000000001</v>
      </c>
      <c r="I17358" s="14">
        <v>67061.329182000001</v>
      </c>
    </row>
    <row r="17359" spans="1:9" x14ac:dyDescent="0.25">
      <c r="A17359" s="16">
        <v>45472.78125</v>
      </c>
      <c r="B17359" s="17">
        <v>47001.204894000002</v>
      </c>
      <c r="C17359" s="17">
        <v>153078.93654999998</v>
      </c>
      <c r="D17359" s="17">
        <v>43104.295330999972</v>
      </c>
      <c r="E17359" s="14">
        <v>89247.819264612146</v>
      </c>
      <c r="F17359" s="17">
        <v>1536.832234</v>
      </c>
      <c r="G17359" s="17">
        <v>104608.155501</v>
      </c>
      <c r="H17359" s="17">
        <v>386.80399999999997</v>
      </c>
      <c r="I17359" s="14">
        <v>55973.786412000001</v>
      </c>
    </row>
    <row r="17360" spans="1:9" x14ac:dyDescent="0.25">
      <c r="A17360" s="16">
        <v>45472.791666666664</v>
      </c>
      <c r="B17360" s="17">
        <v>66674.236325000005</v>
      </c>
      <c r="C17360" s="17">
        <v>167251.98134</v>
      </c>
      <c r="D17360" s="17">
        <v>56277.145091000006</v>
      </c>
      <c r="E17360" s="14">
        <v>98357.540973749725</v>
      </c>
      <c r="F17360" s="17">
        <v>1256.572686</v>
      </c>
      <c r="G17360" s="17">
        <v>98205.824403999999</v>
      </c>
      <c r="H17360" s="17">
        <v>459.32400000000001</v>
      </c>
      <c r="I17360" s="14">
        <v>44676.075621000004</v>
      </c>
    </row>
    <row r="17361" spans="1:9" x14ac:dyDescent="0.25">
      <c r="A17361" s="16">
        <v>45472.802083333336</v>
      </c>
      <c r="B17361" s="17">
        <v>84342.058944000004</v>
      </c>
      <c r="C17361" s="17">
        <v>178887.779304</v>
      </c>
      <c r="D17361" s="17">
        <v>66212.240603999991</v>
      </c>
      <c r="E17361" s="14">
        <v>96188.886860143612</v>
      </c>
      <c r="F17361" s="17">
        <v>1372.3996930000001</v>
      </c>
      <c r="G17361" s="17">
        <v>91307.266426999995</v>
      </c>
      <c r="H17361" s="17">
        <v>714.26</v>
      </c>
      <c r="I17361" s="14">
        <v>34933.094010000001</v>
      </c>
    </row>
    <row r="17362" spans="1:9" x14ac:dyDescent="0.25">
      <c r="A17362" s="16">
        <v>45472.8125</v>
      </c>
      <c r="B17362" s="17">
        <v>90726.645757000006</v>
      </c>
      <c r="C17362" s="17">
        <v>186068.68672699999</v>
      </c>
      <c r="D17362" s="17">
        <v>73071.608261000001</v>
      </c>
      <c r="E17362" s="14">
        <v>98041.791366256628</v>
      </c>
      <c r="F17362" s="17">
        <v>2200.3397300000001</v>
      </c>
      <c r="G17362" s="17">
        <v>90735.326560000001</v>
      </c>
      <c r="H17362" s="17">
        <v>934.22</v>
      </c>
      <c r="I17362" s="14">
        <v>26041.471942</v>
      </c>
    </row>
    <row r="17363" spans="1:9" x14ac:dyDescent="0.25">
      <c r="A17363" s="16">
        <v>45472.822916666664</v>
      </c>
      <c r="B17363" s="17">
        <v>89595.289854999995</v>
      </c>
      <c r="C17363" s="17">
        <v>187775.507018</v>
      </c>
      <c r="D17363" s="17">
        <v>74543.425161000006</v>
      </c>
      <c r="E17363" s="14">
        <v>95803.29163909606</v>
      </c>
      <c r="F17363" s="17">
        <v>3708.371803</v>
      </c>
      <c r="G17363" s="17">
        <v>93840.549419999996</v>
      </c>
      <c r="H17363" s="17">
        <v>928.96</v>
      </c>
      <c r="I17363" s="14">
        <v>22241.175057</v>
      </c>
    </row>
    <row r="17364" spans="1:9" x14ac:dyDescent="0.25">
      <c r="A17364" s="16">
        <v>45472.833333333336</v>
      </c>
      <c r="B17364" s="17">
        <v>85645.306579000011</v>
      </c>
      <c r="C17364" s="17">
        <v>189277.63036000001</v>
      </c>
      <c r="D17364" s="17">
        <v>76721.505406000011</v>
      </c>
      <c r="E17364" s="14">
        <v>93246.855132921875</v>
      </c>
      <c r="F17364" s="17">
        <v>5876.3119349999997</v>
      </c>
      <c r="G17364" s="17">
        <v>99603.506955999997</v>
      </c>
      <c r="H17364" s="17">
        <v>912.46</v>
      </c>
      <c r="I17364" s="14">
        <v>19808.544817999998</v>
      </c>
    </row>
    <row r="17365" spans="1:9" x14ac:dyDescent="0.25">
      <c r="A17365" s="16">
        <v>45472.84375</v>
      </c>
      <c r="B17365" s="17">
        <v>87592.19552400001</v>
      </c>
      <c r="C17365" s="17">
        <v>192056.189037</v>
      </c>
      <c r="D17365" s="17">
        <v>79427.320533000006</v>
      </c>
      <c r="E17365" s="14">
        <v>90519.601408082905</v>
      </c>
      <c r="F17365" s="17">
        <v>6504.2127019999998</v>
      </c>
      <c r="G17365" s="17">
        <v>100773.752399</v>
      </c>
      <c r="H17365" s="17">
        <v>932.3</v>
      </c>
      <c r="I17365" s="14">
        <v>16314.881624</v>
      </c>
    </row>
    <row r="17366" spans="1:9" x14ac:dyDescent="0.25">
      <c r="A17366" s="16">
        <v>45472.854166666664</v>
      </c>
      <c r="B17366" s="17">
        <v>89431.146709000008</v>
      </c>
      <c r="C17366" s="17">
        <v>195354.82804399999</v>
      </c>
      <c r="D17366" s="17">
        <v>82074.794913999998</v>
      </c>
      <c r="E17366" s="14">
        <v>91124.601410669813</v>
      </c>
      <c r="F17366" s="17">
        <v>7824.1404990000001</v>
      </c>
      <c r="G17366" s="17">
        <v>102262.826321</v>
      </c>
      <c r="H17366" s="17">
        <v>923.34</v>
      </c>
      <c r="I17366" s="14">
        <v>11817.934080999999</v>
      </c>
    </row>
    <row r="17367" spans="1:9" x14ac:dyDescent="0.25">
      <c r="A17367" s="16">
        <v>45472.864583333336</v>
      </c>
      <c r="B17367" s="17">
        <v>90174.705063999994</v>
      </c>
      <c r="C17367" s="17">
        <v>197514.25363599998</v>
      </c>
      <c r="D17367" s="17">
        <v>84094.843105999986</v>
      </c>
      <c r="E17367" s="14">
        <v>91325.449262597802</v>
      </c>
      <c r="F17367" s="17">
        <v>10848.099496000001</v>
      </c>
      <c r="G17367" s="17">
        <v>102965.653993</v>
      </c>
      <c r="H17367" s="17">
        <v>921.572</v>
      </c>
      <c r="I17367" s="14">
        <v>8234.3312669999996</v>
      </c>
    </row>
    <row r="17368" spans="1:9" x14ac:dyDescent="0.25">
      <c r="A17368" s="16">
        <v>45472.875</v>
      </c>
      <c r="B17368" s="17">
        <v>91973.662343999997</v>
      </c>
      <c r="C17368" s="17">
        <v>199228.50889299999</v>
      </c>
      <c r="D17368" s="17">
        <v>85364.663884999987</v>
      </c>
      <c r="E17368" s="14">
        <v>90035.630673562322</v>
      </c>
      <c r="F17368" s="17">
        <v>10448.039808</v>
      </c>
      <c r="G17368" s="17">
        <v>102398.406481</v>
      </c>
      <c r="H17368" s="17">
        <v>923.2</v>
      </c>
      <c r="I17368" s="14">
        <v>5767.9096419999996</v>
      </c>
    </row>
    <row r="17369" spans="1:9" x14ac:dyDescent="0.25">
      <c r="A17369" s="16">
        <v>45472.885416666664</v>
      </c>
      <c r="B17369" s="17">
        <v>90498.430313000004</v>
      </c>
      <c r="C17369" s="17">
        <v>201983.846678</v>
      </c>
      <c r="D17369" s="17">
        <v>87462.195089000015</v>
      </c>
      <c r="E17369" s="14">
        <v>89353.413496560737</v>
      </c>
      <c r="F17369" s="17">
        <v>11932.000211</v>
      </c>
      <c r="G17369" s="17">
        <v>107209.72945300001</v>
      </c>
      <c r="H17369" s="17">
        <v>931.24</v>
      </c>
      <c r="I17369" s="14">
        <v>4425.4201220000004</v>
      </c>
    </row>
    <row r="17370" spans="1:9" x14ac:dyDescent="0.25">
      <c r="A17370" s="16">
        <v>45472.895833333336</v>
      </c>
      <c r="B17370" s="17">
        <v>82130.763256000006</v>
      </c>
      <c r="C17370" s="17">
        <v>203363.17266900002</v>
      </c>
      <c r="D17370" s="17">
        <v>89611.77993400002</v>
      </c>
      <c r="E17370" s="14">
        <v>90379.30948349963</v>
      </c>
      <c r="F17370" s="17">
        <v>12959.999642999999</v>
      </c>
      <c r="G17370" s="17">
        <v>118827.17331300001</v>
      </c>
      <c r="H17370" s="17">
        <v>902.4</v>
      </c>
      <c r="I17370" s="14">
        <v>4163.384</v>
      </c>
    </row>
    <row r="17371" spans="1:9" x14ac:dyDescent="0.25">
      <c r="A17371" s="16">
        <v>45472.90625</v>
      </c>
      <c r="B17371" s="17">
        <v>80327.642378999997</v>
      </c>
      <c r="C17371" s="17">
        <v>201364.61790899999</v>
      </c>
      <c r="D17371" s="17">
        <v>87921.034350000002</v>
      </c>
      <c r="E17371" s="14">
        <v>88712.458111079279</v>
      </c>
      <c r="F17371" s="17">
        <v>10315.999969</v>
      </c>
      <c r="G17371" s="17">
        <v>120267.251544</v>
      </c>
      <c r="H17371" s="17">
        <v>940.96</v>
      </c>
      <c r="I17371" s="14">
        <v>4184.1319999999996</v>
      </c>
    </row>
    <row r="17372" spans="1:9" x14ac:dyDescent="0.25">
      <c r="A17372" s="16">
        <v>45472.916666666664</v>
      </c>
      <c r="B17372" s="17">
        <v>80563.527851999999</v>
      </c>
      <c r="C17372" s="17">
        <v>201510.36808799999</v>
      </c>
      <c r="D17372" s="17">
        <v>88861.342831000002</v>
      </c>
      <c r="E17372" s="14">
        <v>89580.085106028782</v>
      </c>
      <c r="F17372" s="17">
        <v>9671.9992980000006</v>
      </c>
      <c r="G17372" s="17">
        <v>120660.693801</v>
      </c>
      <c r="H17372" s="17">
        <v>935.32</v>
      </c>
      <c r="I17372" s="14">
        <v>4198.3280000000004</v>
      </c>
    </row>
    <row r="17373" spans="1:9" x14ac:dyDescent="0.25">
      <c r="A17373" s="16">
        <v>45472.927083333336</v>
      </c>
      <c r="B17373" s="17">
        <v>90618.364600999994</v>
      </c>
      <c r="C17373" s="17">
        <v>201154.19295099998</v>
      </c>
      <c r="D17373" s="17">
        <v>89022.814759999965</v>
      </c>
      <c r="E17373" s="14">
        <v>89718.029402301559</v>
      </c>
      <c r="F17373" s="17">
        <v>7611.9996650000003</v>
      </c>
      <c r="G17373" s="17">
        <v>109282.09386399999</v>
      </c>
      <c r="H17373" s="17">
        <v>929.2</v>
      </c>
      <c r="I17373" s="14">
        <v>4198.8879999999999</v>
      </c>
    </row>
    <row r="17374" spans="1:9" x14ac:dyDescent="0.25">
      <c r="A17374" s="16">
        <v>45472.9375</v>
      </c>
      <c r="B17374" s="17">
        <v>105901.35493900001</v>
      </c>
      <c r="C17374" s="17">
        <v>197444.90627599999</v>
      </c>
      <c r="D17374" s="17">
        <v>86716.605076999986</v>
      </c>
      <c r="E17374" s="14">
        <v>87569.062406167912</v>
      </c>
      <c r="F17374" s="17">
        <v>4824.0002299999996</v>
      </c>
      <c r="G17374" s="17">
        <v>89727.598343000005</v>
      </c>
      <c r="H17374" s="17">
        <v>930.44</v>
      </c>
      <c r="I17374" s="14">
        <v>4174.8599999999997</v>
      </c>
    </row>
    <row r="17375" spans="1:9" x14ac:dyDescent="0.25">
      <c r="A17375" s="16">
        <v>45472.947916666664</v>
      </c>
      <c r="B17375" s="17">
        <v>111505.69928100001</v>
      </c>
      <c r="C17375" s="17">
        <v>194715.11249499998</v>
      </c>
      <c r="D17375" s="17">
        <v>85575.136100999982</v>
      </c>
      <c r="E17375" s="14">
        <v>86497.270283361067</v>
      </c>
      <c r="F17375" s="17">
        <v>4191.9998439999999</v>
      </c>
      <c r="G17375" s="17">
        <v>81974.681840999998</v>
      </c>
      <c r="H17375" s="17">
        <v>942.8</v>
      </c>
      <c r="I17375" s="14">
        <v>4210.9120000000003</v>
      </c>
    </row>
    <row r="17376" spans="1:9" x14ac:dyDescent="0.25">
      <c r="A17376" s="16">
        <v>45472.958333333336</v>
      </c>
      <c r="B17376" s="17">
        <v>108547.652541</v>
      </c>
      <c r="C17376" s="17">
        <v>188847.06382899999</v>
      </c>
      <c r="D17376" s="17">
        <v>81639.646254999985</v>
      </c>
      <c r="E17376" s="14">
        <v>82741.691599773127</v>
      </c>
      <c r="F17376" s="17">
        <v>3832.0003200000001</v>
      </c>
      <c r="G17376" s="17">
        <v>77060.888030999995</v>
      </c>
      <c r="H17376" s="17">
        <v>914.92</v>
      </c>
      <c r="I17376" s="14">
        <v>4217.3919999999998</v>
      </c>
    </row>
    <row r="17377" spans="1:9" x14ac:dyDescent="0.25">
      <c r="A17377" s="16">
        <v>45472.96875</v>
      </c>
      <c r="B17377" s="17">
        <v>117181.805157</v>
      </c>
      <c r="C17377" s="17">
        <v>189628.57734399999</v>
      </c>
      <c r="D17377" s="17">
        <v>82723.27556899999</v>
      </c>
      <c r="E17377" s="14">
        <v>83754.907943068145</v>
      </c>
      <c r="F17377" s="17">
        <v>4311.9998830000004</v>
      </c>
      <c r="G17377" s="17">
        <v>67784.517040999999</v>
      </c>
      <c r="H17377" s="17">
        <v>799.76</v>
      </c>
      <c r="I17377" s="14">
        <v>4280.4279999999999</v>
      </c>
    </row>
    <row r="17378" spans="1:9" x14ac:dyDescent="0.25">
      <c r="A17378" s="16">
        <v>45472.979166666664</v>
      </c>
      <c r="B17378" s="17">
        <v>118548.838768</v>
      </c>
      <c r="C17378" s="17">
        <v>186084.20477999997</v>
      </c>
      <c r="D17378" s="17">
        <v>81138.682803999982</v>
      </c>
      <c r="E17378" s="14">
        <v>82255.344721872854</v>
      </c>
      <c r="F17378" s="17">
        <v>2320.0002500000001</v>
      </c>
      <c r="G17378" s="17">
        <v>62399.369231999997</v>
      </c>
      <c r="H17378" s="17">
        <v>754.52</v>
      </c>
      <c r="I17378" s="14">
        <v>4235.0720000000001</v>
      </c>
    </row>
    <row r="17379" spans="1:9" x14ac:dyDescent="0.25">
      <c r="A17379" s="16">
        <v>45472.989583333336</v>
      </c>
      <c r="B17379" s="17">
        <v>125827.502966</v>
      </c>
      <c r="C17379" s="17">
        <v>188955.44911000002</v>
      </c>
      <c r="D17379" s="17">
        <v>84190.77911800002</v>
      </c>
      <c r="E17379" s="14">
        <v>85151.641131491473</v>
      </c>
      <c r="F17379" s="17">
        <v>1124.000648</v>
      </c>
      <c r="G17379" s="17">
        <v>59051.227039999998</v>
      </c>
      <c r="H17379" s="17">
        <v>755.48</v>
      </c>
      <c r="I17379" s="14">
        <v>4247.96</v>
      </c>
    </row>
    <row r="17380" spans="1:9" x14ac:dyDescent="0.25">
      <c r="A17380" s="16">
        <v>45473</v>
      </c>
      <c r="B17380" s="17">
        <v>122310.120723</v>
      </c>
      <c r="C17380" s="17">
        <v>184957.97713400002</v>
      </c>
      <c r="D17380" s="17">
        <v>80248.67678200001</v>
      </c>
      <c r="E17380" s="14">
        <v>81465.640467360048</v>
      </c>
      <c r="F17380" s="17">
        <v>844.00001999999995</v>
      </c>
      <c r="G17380" s="17">
        <v>58769.076343000001</v>
      </c>
      <c r="H17380" s="17">
        <v>754.28</v>
      </c>
      <c r="I17380" s="14">
        <v>4249.6959999999999</v>
      </c>
    </row>
    <row r="17381" spans="1:9" x14ac:dyDescent="0.25">
      <c r="A17381" s="16">
        <v>45473.010416666664</v>
      </c>
      <c r="B17381" s="17">
        <v>122198.203341</v>
      </c>
      <c r="C17381" s="17">
        <v>182053.31651599999</v>
      </c>
      <c r="D17381" s="17">
        <v>76766.443135999987</v>
      </c>
      <c r="E17381" s="14">
        <v>78153.139073568134</v>
      </c>
      <c r="F17381" s="17">
        <v>1452.000544</v>
      </c>
      <c r="G17381" s="17">
        <v>55237.500727999999</v>
      </c>
      <c r="H17381" s="17">
        <v>769.04</v>
      </c>
      <c r="I17381" s="14">
        <v>4256.6639999999998</v>
      </c>
    </row>
    <row r="17382" spans="1:9" x14ac:dyDescent="0.25">
      <c r="A17382" s="16">
        <v>45473.020833333336</v>
      </c>
      <c r="B17382" s="17">
        <v>118772.679246</v>
      </c>
      <c r="C17382" s="17">
        <v>177121.72347500004</v>
      </c>
      <c r="D17382" s="17">
        <v>72794.130721000038</v>
      </c>
      <c r="E17382" s="14">
        <v>74273.427035665663</v>
      </c>
      <c r="F17382" s="17">
        <v>1824.000094</v>
      </c>
      <c r="G17382" s="17">
        <v>52593.91</v>
      </c>
      <c r="H17382" s="17">
        <v>736.88</v>
      </c>
      <c r="I17382" s="14">
        <v>4265.8680000000004</v>
      </c>
    </row>
    <row r="17383" spans="1:9" x14ac:dyDescent="0.25">
      <c r="A17383" s="16">
        <v>45473.03125</v>
      </c>
      <c r="B17383" s="17">
        <v>112700.895158</v>
      </c>
      <c r="C17383" s="17">
        <v>172721.941361</v>
      </c>
      <c r="D17383" s="17">
        <v>69186.783838000003</v>
      </c>
      <c r="E17383" s="14">
        <v>70629.67938814059</v>
      </c>
      <c r="F17383" s="17">
        <v>1987.9996329999999</v>
      </c>
      <c r="G17383" s="17">
        <v>55661.006000000001</v>
      </c>
      <c r="H17383" s="17">
        <v>766.28</v>
      </c>
      <c r="I17383" s="14">
        <v>4236.2079999999996</v>
      </c>
    </row>
    <row r="17384" spans="1:9" x14ac:dyDescent="0.25">
      <c r="A17384" s="16">
        <v>45473.041666666664</v>
      </c>
      <c r="B17384" s="17">
        <v>106616.89831500001</v>
      </c>
      <c r="C17384" s="17">
        <v>169002.41293799999</v>
      </c>
      <c r="D17384" s="17">
        <v>65851.835034999982</v>
      </c>
      <c r="E17384" s="14">
        <v>67256.792730233443</v>
      </c>
      <c r="F17384" s="17">
        <v>2899.999804</v>
      </c>
      <c r="G17384" s="17">
        <v>59595.566480000001</v>
      </c>
      <c r="H17384" s="17">
        <v>754.04</v>
      </c>
      <c r="I17384" s="14">
        <v>4212.5519999999997</v>
      </c>
    </row>
    <row r="17385" spans="1:9" x14ac:dyDescent="0.25">
      <c r="A17385" s="16">
        <v>45473.052083333336</v>
      </c>
      <c r="B17385" s="17">
        <v>101392.158024</v>
      </c>
      <c r="C17385" s="17">
        <v>165746.607552</v>
      </c>
      <c r="D17385" s="17">
        <v>63263.720163000005</v>
      </c>
      <c r="E17385" s="14">
        <v>64666.218143603794</v>
      </c>
      <c r="F17385" s="17">
        <v>5191.9991330000003</v>
      </c>
      <c r="G17385" s="17">
        <v>61704.406112999997</v>
      </c>
      <c r="H17385" s="17">
        <v>757.16</v>
      </c>
      <c r="I17385" s="14">
        <v>4210.4920000000002</v>
      </c>
    </row>
    <row r="17386" spans="1:9" x14ac:dyDescent="0.25">
      <c r="A17386" s="16">
        <v>45473.0625</v>
      </c>
      <c r="B17386" s="17">
        <v>86672.463057000001</v>
      </c>
      <c r="C17386" s="17">
        <v>160939.32363300002</v>
      </c>
      <c r="D17386" s="17">
        <v>59189.706775000028</v>
      </c>
      <c r="E17386" s="14">
        <v>60608.21394099317</v>
      </c>
      <c r="F17386" s="17">
        <v>12823.999405</v>
      </c>
      <c r="G17386" s="17">
        <v>72450.593200000003</v>
      </c>
      <c r="H17386" s="17">
        <v>750.2</v>
      </c>
      <c r="I17386" s="14">
        <v>4195.0039999999999</v>
      </c>
    </row>
    <row r="17387" spans="1:9" x14ac:dyDescent="0.25">
      <c r="A17387" s="16">
        <v>45473.072916666664</v>
      </c>
      <c r="B17387" s="17">
        <v>64530.508105000001</v>
      </c>
      <c r="C17387" s="17">
        <v>158417.99867900001</v>
      </c>
      <c r="D17387" s="17">
        <v>58049.887529000021</v>
      </c>
      <c r="E17387" s="14">
        <v>59465.319071600905</v>
      </c>
      <c r="F17387" s="17">
        <v>22352.000663999999</v>
      </c>
      <c r="G17387" s="17">
        <v>91987.037001000004</v>
      </c>
      <c r="H17387" s="17">
        <v>770.72</v>
      </c>
      <c r="I17387" s="14">
        <v>4203.3</v>
      </c>
    </row>
    <row r="17388" spans="1:9" x14ac:dyDescent="0.25">
      <c r="A17388" s="16">
        <v>45473.083333333336</v>
      </c>
      <c r="B17388" s="17">
        <v>30480.212520999998</v>
      </c>
      <c r="C17388" s="17">
        <v>157958.83503399999</v>
      </c>
      <c r="D17388" s="17">
        <v>57957.790886999988</v>
      </c>
      <c r="E17388" s="14">
        <v>59356.459934986255</v>
      </c>
      <c r="F17388" s="17">
        <v>31091.999650999998</v>
      </c>
      <c r="G17388" s="17">
        <v>128050.379159</v>
      </c>
      <c r="H17388" s="17">
        <v>739.6</v>
      </c>
      <c r="I17388" s="14">
        <v>4213.5479999999998</v>
      </c>
    </row>
    <row r="17389" spans="1:9" x14ac:dyDescent="0.25">
      <c r="A17389" s="16">
        <v>45473.09375</v>
      </c>
      <c r="B17389" s="17">
        <v>11118.628977</v>
      </c>
      <c r="C17389" s="17">
        <v>158739.86287300003</v>
      </c>
      <c r="D17389" s="17">
        <v>57790.724507000035</v>
      </c>
      <c r="E17389" s="14">
        <v>59236.494403906108</v>
      </c>
      <c r="F17389" s="17">
        <v>33727.999849</v>
      </c>
      <c r="G17389" s="17">
        <v>152166.29482000001</v>
      </c>
      <c r="H17389" s="17">
        <v>765.92</v>
      </c>
      <c r="I17389" s="14">
        <v>4257.2</v>
      </c>
    </row>
    <row r="17390" spans="1:9" x14ac:dyDescent="0.25">
      <c r="A17390" s="16">
        <v>45473.104166666664</v>
      </c>
      <c r="B17390" s="17">
        <v>7478.8320510000003</v>
      </c>
      <c r="C17390" s="17">
        <v>157400.52404999998</v>
      </c>
      <c r="D17390" s="17">
        <v>56663.946359999987</v>
      </c>
      <c r="E17390" s="14">
        <v>58161.104136903974</v>
      </c>
      <c r="F17390" s="17">
        <v>31127.99985</v>
      </c>
      <c r="G17390" s="17">
        <v>155243.41287199999</v>
      </c>
      <c r="H17390" s="17">
        <v>748.04</v>
      </c>
      <c r="I17390" s="14">
        <v>4212.4960000000001</v>
      </c>
    </row>
    <row r="17391" spans="1:9" x14ac:dyDescent="0.25">
      <c r="A17391" s="16">
        <v>45473.114583333336</v>
      </c>
      <c r="B17391" s="17">
        <v>8590.7791319999997</v>
      </c>
      <c r="C17391" s="17">
        <v>155928.40489299997</v>
      </c>
      <c r="D17391" s="17">
        <v>55362.903205999966</v>
      </c>
      <c r="E17391" s="14">
        <v>56906.425507076281</v>
      </c>
      <c r="F17391" s="17">
        <v>25520.000536</v>
      </c>
      <c r="G17391" s="17">
        <v>152833.62947099999</v>
      </c>
      <c r="H17391" s="17">
        <v>757.72</v>
      </c>
      <c r="I17391" s="14">
        <v>4234.7120000000004</v>
      </c>
    </row>
    <row r="17392" spans="1:9" x14ac:dyDescent="0.25">
      <c r="A17392" s="16">
        <v>45473.125</v>
      </c>
      <c r="B17392" s="17">
        <v>20369.755029</v>
      </c>
      <c r="C17392" s="17">
        <v>155624.54995499999</v>
      </c>
      <c r="D17392" s="17">
        <v>54906.900933999998</v>
      </c>
      <c r="E17392" s="14">
        <v>56493.928942546809</v>
      </c>
      <c r="F17392" s="17">
        <v>18419.999810000001</v>
      </c>
      <c r="G17392" s="17">
        <v>139825.53995599999</v>
      </c>
      <c r="H17392" s="17">
        <v>752.24</v>
      </c>
      <c r="I17392" s="14">
        <v>4226.5360000000001</v>
      </c>
    </row>
    <row r="17393" spans="1:9" x14ac:dyDescent="0.25">
      <c r="A17393" s="16">
        <v>45473.135416666664</v>
      </c>
      <c r="B17393" s="17">
        <v>38262.608012999997</v>
      </c>
      <c r="C17393" s="17">
        <v>155244.83893999999</v>
      </c>
      <c r="D17393" s="17">
        <v>54765.045378999988</v>
      </c>
      <c r="E17393" s="14">
        <v>56271.971807269554</v>
      </c>
      <c r="F17393" s="17">
        <v>14436.000094999999</v>
      </c>
      <c r="G17393" s="17">
        <v>119426.98372800001</v>
      </c>
      <c r="H17393" s="17">
        <v>770.96</v>
      </c>
      <c r="I17393" s="14">
        <v>4228.4719999999998</v>
      </c>
    </row>
    <row r="17394" spans="1:9" x14ac:dyDescent="0.25">
      <c r="A17394" s="16">
        <v>45473.145833333336</v>
      </c>
      <c r="B17394" s="17">
        <v>48631.904383000001</v>
      </c>
      <c r="C17394" s="17">
        <v>153851.691811</v>
      </c>
      <c r="D17394" s="17">
        <v>53878.781032000006</v>
      </c>
      <c r="E17394" s="14">
        <v>55383.818585942434</v>
      </c>
      <c r="F17394" s="17">
        <v>9847.9995689999996</v>
      </c>
      <c r="G17394" s="17">
        <v>103120.35629700001</v>
      </c>
      <c r="H17394" s="17">
        <v>739.64</v>
      </c>
      <c r="I17394" s="14">
        <v>4202.8720000000003</v>
      </c>
    </row>
    <row r="17395" spans="1:9" x14ac:dyDescent="0.25">
      <c r="A17395" s="16">
        <v>45473.15625</v>
      </c>
      <c r="B17395" s="17">
        <v>47412.256254</v>
      </c>
      <c r="C17395" s="17">
        <v>151211.072522</v>
      </c>
      <c r="D17395" s="17">
        <v>51390.138229000004</v>
      </c>
      <c r="E17395" s="14">
        <v>52852.745414539451</v>
      </c>
      <c r="F17395" s="17">
        <v>11588.000019999999</v>
      </c>
      <c r="G17395" s="17">
        <v>99895.431633</v>
      </c>
      <c r="H17395" s="17">
        <v>763.52</v>
      </c>
      <c r="I17395" s="14">
        <v>4185.0119999999997</v>
      </c>
    </row>
    <row r="17396" spans="1:9" x14ac:dyDescent="0.25">
      <c r="A17396" s="16">
        <v>45473.166666666664</v>
      </c>
      <c r="B17396" s="17">
        <v>47112.341204000004</v>
      </c>
      <c r="C17396" s="17">
        <v>152029.92929599999</v>
      </c>
      <c r="D17396" s="17">
        <v>52205.219918999996</v>
      </c>
      <c r="E17396" s="14">
        <v>53674.98355591108</v>
      </c>
      <c r="F17396" s="17">
        <v>11527.999922000001</v>
      </c>
      <c r="G17396" s="17">
        <v>99947.108559</v>
      </c>
      <c r="H17396" s="17">
        <v>752.48</v>
      </c>
      <c r="I17396" s="14">
        <v>4167.5079999999998</v>
      </c>
    </row>
    <row r="17397" spans="1:9" x14ac:dyDescent="0.25">
      <c r="A17397" s="16">
        <v>45473.177083333336</v>
      </c>
      <c r="B17397" s="17">
        <v>47400.259121000003</v>
      </c>
      <c r="C17397" s="17">
        <v>154082.14108099998</v>
      </c>
      <c r="D17397" s="17">
        <v>53874.865363999983</v>
      </c>
      <c r="E17397" s="14">
        <v>55342.45475878373</v>
      </c>
      <c r="F17397" s="17">
        <v>8615.9994750000005</v>
      </c>
      <c r="G17397" s="17">
        <v>101786.405801</v>
      </c>
      <c r="H17397" s="17">
        <v>759.08</v>
      </c>
      <c r="I17397" s="14">
        <v>4203.384</v>
      </c>
    </row>
    <row r="17398" spans="1:9" x14ac:dyDescent="0.25">
      <c r="A17398" s="16">
        <v>45473.1875</v>
      </c>
      <c r="B17398" s="17">
        <v>57265.162007000006</v>
      </c>
      <c r="C17398" s="17">
        <v>151470.62473899999</v>
      </c>
      <c r="D17398" s="17">
        <v>52334.512529</v>
      </c>
      <c r="E17398" s="14">
        <v>53788.7998146467</v>
      </c>
      <c r="F17398" s="17">
        <v>7043.9999029999999</v>
      </c>
      <c r="G17398" s="17">
        <v>89905.498991</v>
      </c>
      <c r="H17398" s="17">
        <v>749.12</v>
      </c>
      <c r="I17398" s="14">
        <v>4206.3879999999999</v>
      </c>
    </row>
    <row r="17399" spans="1:9" x14ac:dyDescent="0.25">
      <c r="A17399" s="16">
        <v>45473.197916666664</v>
      </c>
      <c r="B17399" s="17">
        <v>59644.327449000004</v>
      </c>
      <c r="C17399" s="17">
        <v>149814.09589100003</v>
      </c>
      <c r="D17399" s="17">
        <v>50542.957757000026</v>
      </c>
      <c r="E17399" s="14">
        <v>51985.450917448674</v>
      </c>
      <c r="F17399" s="17">
        <v>7823.9997860000003</v>
      </c>
      <c r="G17399" s="17">
        <v>85402.202925000005</v>
      </c>
      <c r="H17399" s="17">
        <v>771.2</v>
      </c>
      <c r="I17399" s="14">
        <v>4251.3720000000003</v>
      </c>
    </row>
    <row r="17400" spans="1:9" x14ac:dyDescent="0.25">
      <c r="A17400" s="16">
        <v>45473.208333333336</v>
      </c>
      <c r="B17400" s="17">
        <v>56801.321218999998</v>
      </c>
      <c r="C17400" s="17">
        <v>152140.64121</v>
      </c>
      <c r="D17400" s="17">
        <v>53044.475963000004</v>
      </c>
      <c r="E17400" s="14">
        <v>54484.300020014372</v>
      </c>
      <c r="F17400" s="17">
        <v>8860.0003890000007</v>
      </c>
      <c r="G17400" s="17">
        <v>90770.744600000005</v>
      </c>
      <c r="H17400" s="17">
        <v>743.96</v>
      </c>
      <c r="I17400" s="14">
        <v>4238.7719999999999</v>
      </c>
    </row>
    <row r="17401" spans="1:9" x14ac:dyDescent="0.25">
      <c r="A17401" s="16">
        <v>45473.21875</v>
      </c>
      <c r="B17401" s="17">
        <v>46152.609705000003</v>
      </c>
      <c r="C17401" s="17">
        <v>150749.10913199998</v>
      </c>
      <c r="D17401" s="17">
        <v>52106.219611999986</v>
      </c>
      <c r="E17401" s="14">
        <v>53582.355950330282</v>
      </c>
      <c r="F17401" s="17">
        <v>15487.999895000001</v>
      </c>
      <c r="G17401" s="17">
        <v>100004.490592</v>
      </c>
      <c r="H17401" s="17">
        <v>761.6</v>
      </c>
      <c r="I17401" s="14">
        <v>4231.66</v>
      </c>
    </row>
    <row r="17402" spans="1:9" x14ac:dyDescent="0.25">
      <c r="A17402" s="16">
        <v>45473.229166666664</v>
      </c>
      <c r="B17402" s="17">
        <v>32283.873353999996</v>
      </c>
      <c r="C17402" s="17">
        <v>147955.81254300001</v>
      </c>
      <c r="D17402" s="17">
        <v>50425.469445000002</v>
      </c>
      <c r="E17402" s="14">
        <v>51939.966779922463</v>
      </c>
      <c r="F17402" s="17">
        <v>15896.000099000001</v>
      </c>
      <c r="G17402" s="17">
        <v>111594.291925</v>
      </c>
      <c r="H17402" s="17">
        <v>751.76</v>
      </c>
      <c r="I17402" s="14">
        <v>4219.6382100000001</v>
      </c>
    </row>
    <row r="17403" spans="1:9" x14ac:dyDescent="0.25">
      <c r="A17403" s="16">
        <v>45473.239583333336</v>
      </c>
      <c r="B17403" s="17">
        <v>26272.929074</v>
      </c>
      <c r="C17403" s="17">
        <v>148001.85498</v>
      </c>
      <c r="D17403" s="17">
        <v>51399.971163000002</v>
      </c>
      <c r="E17403" s="14">
        <v>53495.285111931807</v>
      </c>
      <c r="F17403" s="17">
        <v>20083.999874000001</v>
      </c>
      <c r="G17403" s="17">
        <v>119571.928105</v>
      </c>
      <c r="H17403" s="17">
        <v>761.4</v>
      </c>
      <c r="I17403" s="14">
        <v>4603.5053600000001</v>
      </c>
    </row>
    <row r="17404" spans="1:9" x14ac:dyDescent="0.25">
      <c r="A17404" s="16">
        <v>45473.25</v>
      </c>
      <c r="B17404" s="17">
        <v>18741.946244999999</v>
      </c>
      <c r="C17404" s="17">
        <v>145149.896962</v>
      </c>
      <c r="D17404" s="17">
        <v>49674.972654999998</v>
      </c>
      <c r="E17404" s="14">
        <v>53800.727376240648</v>
      </c>
      <c r="F17404" s="17">
        <v>26952.000026999998</v>
      </c>
      <c r="G17404" s="17">
        <v>125324.469809</v>
      </c>
      <c r="H17404" s="17">
        <v>750.56</v>
      </c>
      <c r="I17404" s="14">
        <v>5391.1886080000004</v>
      </c>
    </row>
    <row r="17405" spans="1:9" x14ac:dyDescent="0.25">
      <c r="A17405" s="16">
        <v>45473.260416666664</v>
      </c>
      <c r="B17405" s="17">
        <v>10362.697050000001</v>
      </c>
      <c r="C17405" s="17">
        <v>147603.84807800001</v>
      </c>
      <c r="D17405" s="17">
        <v>50323.309953000004</v>
      </c>
      <c r="E17405" s="14">
        <v>57987.281928969423</v>
      </c>
      <c r="F17405" s="17">
        <v>25412.019206000001</v>
      </c>
      <c r="G17405" s="17">
        <v>137277.530306</v>
      </c>
      <c r="H17405" s="17">
        <v>772.16</v>
      </c>
      <c r="I17405" s="14">
        <v>5785.7530989999996</v>
      </c>
    </row>
    <row r="17406" spans="1:9" x14ac:dyDescent="0.25">
      <c r="A17406" s="16">
        <v>45473.270833333336</v>
      </c>
      <c r="B17406" s="17">
        <v>10454.732071</v>
      </c>
      <c r="C17406" s="17">
        <v>147624.75482100001</v>
      </c>
      <c r="D17406" s="17">
        <v>50695.322980000012</v>
      </c>
      <c r="E17406" s="14">
        <v>62446.97192522385</v>
      </c>
      <c r="F17406" s="17">
        <v>20864.059975</v>
      </c>
      <c r="G17406" s="17">
        <v>137767.241503</v>
      </c>
      <c r="H17406" s="17">
        <v>745.93200000000002</v>
      </c>
      <c r="I17406" s="14">
        <v>7341.9097160000001</v>
      </c>
    </row>
    <row r="17407" spans="1:9" x14ac:dyDescent="0.25">
      <c r="A17407" s="16">
        <v>45473.28125</v>
      </c>
      <c r="B17407" s="17">
        <v>3643.0919059999983</v>
      </c>
      <c r="C17407" s="17">
        <v>146207.54315100002</v>
      </c>
      <c r="D17407" s="17">
        <v>49963.725267000023</v>
      </c>
      <c r="E17407" s="14">
        <v>65823.4592543115</v>
      </c>
      <c r="F17407" s="17">
        <v>18212.131721999998</v>
      </c>
      <c r="G17407" s="17">
        <v>143818.266757</v>
      </c>
      <c r="H17407" s="17">
        <v>760.88</v>
      </c>
      <c r="I17407" s="14">
        <v>9397.8385770000004</v>
      </c>
    </row>
    <row r="17408" spans="1:9" x14ac:dyDescent="0.25">
      <c r="A17408" s="16">
        <v>45473.291666666664</v>
      </c>
      <c r="B17408" s="17">
        <v>-6036.6964160000016</v>
      </c>
      <c r="C17408" s="17">
        <v>141484.436219</v>
      </c>
      <c r="D17408" s="17">
        <v>46992.457971999997</v>
      </c>
      <c r="E17408" s="14">
        <v>68459.97359032098</v>
      </c>
      <c r="F17408" s="17">
        <v>20212.412908999999</v>
      </c>
      <c r="G17408" s="17">
        <v>150700.366148</v>
      </c>
      <c r="H17408" s="17">
        <v>756.27200000000005</v>
      </c>
      <c r="I17408" s="14">
        <v>13784.744667000001</v>
      </c>
    </row>
    <row r="17409" spans="1:9" x14ac:dyDescent="0.25">
      <c r="A17409" s="16">
        <v>45473.302083333336</v>
      </c>
      <c r="B17409" s="17">
        <v>-11444.860612999999</v>
      </c>
      <c r="C17409" s="17">
        <v>137289.79197700002</v>
      </c>
      <c r="D17409" s="17">
        <v>43016.813700000021</v>
      </c>
      <c r="E17409" s="14">
        <v>73954.752129041502</v>
      </c>
      <c r="F17409" s="17">
        <v>14524.532342</v>
      </c>
      <c r="G17409" s="17">
        <v>153369.71937400001</v>
      </c>
      <c r="H17409" s="17">
        <v>771.952</v>
      </c>
      <c r="I17409" s="14">
        <v>21316.249681000001</v>
      </c>
    </row>
    <row r="17410" spans="1:9" x14ac:dyDescent="0.25">
      <c r="A17410" s="16">
        <v>45473.3125</v>
      </c>
      <c r="B17410" s="17">
        <v>-18017.361376000001</v>
      </c>
      <c r="C17410" s="17">
        <v>132866.345042</v>
      </c>
      <c r="D17410" s="17">
        <v>40862.639137999999</v>
      </c>
      <c r="E17410" s="14">
        <v>81842.441566313137</v>
      </c>
      <c r="F17410" s="17">
        <v>11592.612499999999</v>
      </c>
      <c r="G17410" s="17">
        <v>155173.49902799999</v>
      </c>
      <c r="H17410" s="17">
        <v>788.02</v>
      </c>
      <c r="I17410" s="14">
        <v>27032.159619999999</v>
      </c>
    </row>
    <row r="17411" spans="1:9" x14ac:dyDescent="0.25">
      <c r="A17411" s="16">
        <v>45473.322916666664</v>
      </c>
      <c r="B17411" s="17">
        <v>-8876.5765050000009</v>
      </c>
      <c r="C17411" s="17">
        <v>135389.038004</v>
      </c>
      <c r="D17411" s="17">
        <v>43166.007596999996</v>
      </c>
      <c r="E17411" s="14">
        <v>96222.325847820059</v>
      </c>
      <c r="F17411" s="17">
        <v>12012.659876</v>
      </c>
      <c r="G17411" s="17">
        <v>148472.227048</v>
      </c>
      <c r="H17411" s="17">
        <v>786.69200000000001</v>
      </c>
      <c r="I17411" s="14">
        <v>28676.972401999999</v>
      </c>
    </row>
    <row r="17412" spans="1:9" x14ac:dyDescent="0.25">
      <c r="A17412" s="16">
        <v>45473.333333333336</v>
      </c>
      <c r="B17412" s="17">
        <v>-588.38985199999956</v>
      </c>
      <c r="C17412" s="17">
        <v>137641.479265</v>
      </c>
      <c r="D17412" s="17">
        <v>45055.464630000009</v>
      </c>
      <c r="E17412" s="14">
        <v>113071.50250170633</v>
      </c>
      <c r="F17412" s="17">
        <v>9260.6111870000004</v>
      </c>
      <c r="G17412" s="17">
        <v>141070.305842</v>
      </c>
      <c r="H17412" s="17">
        <v>801.26</v>
      </c>
      <c r="I17412" s="14">
        <v>29089.682049999999</v>
      </c>
    </row>
    <row r="17413" spans="1:9" x14ac:dyDescent="0.25">
      <c r="A17413" s="16">
        <v>45473.34375</v>
      </c>
      <c r="B17413" s="17">
        <v>6479.4061040000006</v>
      </c>
      <c r="C17413" s="17">
        <v>137390.07806999996</v>
      </c>
      <c r="D17413" s="17">
        <v>44640.426904999964</v>
      </c>
      <c r="E17413" s="14">
        <v>129535.30195289967</v>
      </c>
      <c r="F17413" s="17">
        <v>9408.5320520000005</v>
      </c>
      <c r="G17413" s="17">
        <v>132587.60581099999</v>
      </c>
      <c r="H17413" s="17">
        <v>769.3</v>
      </c>
      <c r="I17413" s="14">
        <v>30807.280724</v>
      </c>
    </row>
    <row r="17414" spans="1:9" x14ac:dyDescent="0.25">
      <c r="A17414" s="16">
        <v>45473.354166666664</v>
      </c>
      <c r="B17414" s="17">
        <v>1687.6030450000001</v>
      </c>
      <c r="C17414" s="17">
        <v>132806.53115299999</v>
      </c>
      <c r="D17414" s="17">
        <v>41440.904664999995</v>
      </c>
      <c r="E17414" s="14">
        <v>145501.87278671758</v>
      </c>
      <c r="F17414" s="17">
        <v>8416.6115890000001</v>
      </c>
      <c r="G17414" s="17">
        <v>134327.594717</v>
      </c>
      <c r="H17414" s="17">
        <v>807.44</v>
      </c>
      <c r="I17414" s="14">
        <v>36780.446034000001</v>
      </c>
    </row>
    <row r="17415" spans="1:9" x14ac:dyDescent="0.25">
      <c r="A17415" s="16">
        <v>45473.364583333336</v>
      </c>
      <c r="B17415" s="17">
        <v>3667.61978</v>
      </c>
      <c r="C17415" s="17">
        <v>130845.01701700001</v>
      </c>
      <c r="D17415" s="17">
        <v>38007.834621000009</v>
      </c>
      <c r="E17415" s="14">
        <v>156966.02176456625</v>
      </c>
      <c r="F17415" s="17">
        <v>6996.6601339999997</v>
      </c>
      <c r="G17415" s="17">
        <v>132237.47225300001</v>
      </c>
      <c r="H17415" s="17">
        <v>791.9</v>
      </c>
      <c r="I17415" s="14">
        <v>45033.887641000001</v>
      </c>
    </row>
    <row r="17416" spans="1:9" x14ac:dyDescent="0.25">
      <c r="A17416" s="16">
        <v>45473.375</v>
      </c>
      <c r="B17416" s="17">
        <v>8051.5655379999998</v>
      </c>
      <c r="C17416" s="17">
        <v>126200.703759</v>
      </c>
      <c r="D17416" s="17">
        <v>33948.965767999987</v>
      </c>
      <c r="E17416" s="14">
        <v>164461.17995596712</v>
      </c>
      <c r="F17416" s="17">
        <v>5580.7600210000001</v>
      </c>
      <c r="G17416" s="17">
        <v>125663.65419099999</v>
      </c>
      <c r="H17416" s="17">
        <v>801.02</v>
      </c>
      <c r="I17416" s="14">
        <v>53969.094305999999</v>
      </c>
    </row>
    <row r="17417" spans="1:9" x14ac:dyDescent="0.25">
      <c r="A17417" s="16">
        <v>45473.385416666664</v>
      </c>
      <c r="B17417" s="17">
        <v>5655.9844039999998</v>
      </c>
      <c r="C17417" s="17">
        <v>128316.95987399999</v>
      </c>
      <c r="D17417" s="17">
        <v>35813.950602999997</v>
      </c>
      <c r="E17417" s="14">
        <v>189063.60044042362</v>
      </c>
      <c r="F17417" s="17">
        <v>6225.0803740000001</v>
      </c>
      <c r="G17417" s="17">
        <v>129485.515791</v>
      </c>
      <c r="H17417" s="17">
        <v>792.71199999999999</v>
      </c>
      <c r="I17417" s="14">
        <v>56715.358016999999</v>
      </c>
    </row>
    <row r="17418" spans="1:9" x14ac:dyDescent="0.25">
      <c r="A17418" s="16">
        <v>45473.395833333336</v>
      </c>
      <c r="B17418" s="17">
        <v>-16368.772281</v>
      </c>
      <c r="C17418" s="17">
        <v>121019.833973</v>
      </c>
      <c r="D17418" s="17">
        <v>26582.995348000004</v>
      </c>
      <c r="E17418" s="14">
        <v>196459.04084494157</v>
      </c>
      <c r="F17418" s="17">
        <v>6561.0315289999999</v>
      </c>
      <c r="G17418" s="17">
        <v>146673.52526600001</v>
      </c>
      <c r="H17418" s="17">
        <v>821.43200000000002</v>
      </c>
      <c r="I17418" s="14">
        <v>66431.697792000006</v>
      </c>
    </row>
    <row r="17419" spans="1:9" x14ac:dyDescent="0.25">
      <c r="A17419" s="16">
        <v>45473.40625</v>
      </c>
      <c r="B17419" s="17">
        <v>-40753.030404000005</v>
      </c>
      <c r="C17419" s="17">
        <v>101221.451745</v>
      </c>
      <c r="D17419" s="17">
        <v>8257.3498960000015</v>
      </c>
      <c r="E17419" s="14">
        <v>195321.18494251161</v>
      </c>
      <c r="F17419" s="17">
        <v>6100.9520240000002</v>
      </c>
      <c r="G17419" s="17">
        <v>156131.334149</v>
      </c>
      <c r="H17419" s="17">
        <v>792.36</v>
      </c>
      <c r="I17419" s="14">
        <v>81496.274623999998</v>
      </c>
    </row>
    <row r="17420" spans="1:9" x14ac:dyDescent="0.25">
      <c r="A17420" s="16">
        <v>45473.416666666664</v>
      </c>
      <c r="B17420" s="17">
        <v>-63759.623939000005</v>
      </c>
      <c r="C17420" s="17">
        <v>92052.114937999984</v>
      </c>
      <c r="D17420" s="17">
        <v>108.76760899998112</v>
      </c>
      <c r="E17420" s="14">
        <v>199683.54622127613</v>
      </c>
      <c r="F17420" s="17">
        <v>7101.5719300000001</v>
      </c>
      <c r="G17420" s="17">
        <v>170488.63887699999</v>
      </c>
      <c r="H17420" s="17">
        <v>826.41200000000003</v>
      </c>
      <c r="I17420" s="14">
        <v>81238.172533000004</v>
      </c>
    </row>
    <row r="17421" spans="1:9" x14ac:dyDescent="0.25">
      <c r="A17421" s="16">
        <v>45473.427083333336</v>
      </c>
      <c r="B17421" s="17">
        <v>-79514.687642000004</v>
      </c>
      <c r="C17421" s="17">
        <v>81039.389871000007</v>
      </c>
      <c r="D17421" s="17">
        <v>-10793.968611999993</v>
      </c>
      <c r="E17421" s="14">
        <v>200101.89467449329</v>
      </c>
      <c r="F17421" s="17">
        <v>8073.2801149999996</v>
      </c>
      <c r="G17421" s="17">
        <v>176030.92951300001</v>
      </c>
      <c r="H17421" s="17">
        <v>846.05200000000002</v>
      </c>
      <c r="I17421" s="14">
        <v>97529.669378000006</v>
      </c>
    </row>
    <row r="17422" spans="1:9" x14ac:dyDescent="0.25">
      <c r="A17422" s="16">
        <v>45473.4375</v>
      </c>
      <c r="B17422" s="17">
        <v>-96563.221879999997</v>
      </c>
      <c r="C17422" s="17">
        <v>72482.250929000002</v>
      </c>
      <c r="D17422" s="17">
        <v>-17613.541667999998</v>
      </c>
      <c r="E17422" s="14">
        <v>203245.13219046811</v>
      </c>
      <c r="F17422" s="17">
        <v>11633.751487</v>
      </c>
      <c r="G17422" s="17">
        <v>187282.972809</v>
      </c>
      <c r="H17422" s="17">
        <v>859.86</v>
      </c>
      <c r="I17422" s="14">
        <v>112856.515203</v>
      </c>
    </row>
    <row r="17423" spans="1:9" x14ac:dyDescent="0.25">
      <c r="A17423" s="16">
        <v>45473.447916666664</v>
      </c>
      <c r="B17423" s="17">
        <v>-108582.63011500001</v>
      </c>
      <c r="C17423" s="17">
        <v>68050.570240999994</v>
      </c>
      <c r="D17423" s="17">
        <v>-21178.635381000007</v>
      </c>
      <c r="E17423" s="14">
        <v>202610.04515580041</v>
      </c>
      <c r="F17423" s="17">
        <v>14461.740448</v>
      </c>
      <c r="G17423" s="17">
        <v>192390.15235600001</v>
      </c>
      <c r="H17423" s="17">
        <v>848.55200000000002</v>
      </c>
      <c r="I17423" s="14">
        <v>112531.58271800001</v>
      </c>
    </row>
    <row r="17424" spans="1:9" x14ac:dyDescent="0.25">
      <c r="A17424" s="16">
        <v>45473.458333333336</v>
      </c>
      <c r="B17424" s="17">
        <v>-137087.346384</v>
      </c>
      <c r="C17424" s="17">
        <v>59078.055892000004</v>
      </c>
      <c r="D17424" s="17">
        <v>-29293.453732999991</v>
      </c>
      <c r="E17424" s="14">
        <v>171992.0623407992</v>
      </c>
      <c r="F17424" s="17">
        <v>14898.032438</v>
      </c>
      <c r="G17424" s="17">
        <v>207403.00227600001</v>
      </c>
      <c r="H17424" s="17">
        <v>893.84400000000005</v>
      </c>
      <c r="I17424" s="14">
        <v>131563.397749</v>
      </c>
    </row>
    <row r="17425" spans="1:9" x14ac:dyDescent="0.25">
      <c r="A17425" s="16">
        <v>45473.46875</v>
      </c>
      <c r="B17425" s="17">
        <v>-200303.26410299999</v>
      </c>
      <c r="C17425" s="17">
        <v>30142.768863000005</v>
      </c>
      <c r="D17425" s="17">
        <v>-52348.749829999986</v>
      </c>
      <c r="E17425" s="14">
        <v>156883.38124004353</v>
      </c>
      <c r="F17425" s="17">
        <v>20986.10009</v>
      </c>
      <c r="G17425" s="17">
        <v>242643.28496600001</v>
      </c>
      <c r="H17425" s="17">
        <v>916.01199999999994</v>
      </c>
      <c r="I17425" s="14">
        <v>156228.96622900001</v>
      </c>
    </row>
    <row r="17426" spans="1:9" x14ac:dyDescent="0.25">
      <c r="A17426" s="16">
        <v>45473.479166666664</v>
      </c>
      <c r="B17426" s="17">
        <v>-242033.14857799999</v>
      </c>
      <c r="C17426" s="17">
        <v>4887.9102570000105</v>
      </c>
      <c r="D17426" s="17">
        <v>-75829.817127999981</v>
      </c>
      <c r="E17426" s="14">
        <v>135251.48130741264</v>
      </c>
      <c r="F17426" s="17">
        <v>27791.591557</v>
      </c>
      <c r="G17426" s="17">
        <v>263678.610835</v>
      </c>
      <c r="H17426" s="17">
        <v>949.81200000000001</v>
      </c>
      <c r="I17426" s="14">
        <v>186634.52299299999</v>
      </c>
    </row>
    <row r="17427" spans="1:9" x14ac:dyDescent="0.25">
      <c r="A17427" s="16">
        <v>45473.489583333336</v>
      </c>
      <c r="B17427" s="17">
        <v>-270409.81252000004</v>
      </c>
      <c r="C17427" s="17">
        <v>-7566.5420460000169</v>
      </c>
      <c r="D17427" s="17">
        <v>-89919.168839000005</v>
      </c>
      <c r="E17427" s="14">
        <v>123185.75815562798</v>
      </c>
      <c r="F17427" s="17">
        <v>27418.551879999999</v>
      </c>
      <c r="G17427" s="17">
        <v>279480.77047400002</v>
      </c>
      <c r="H17427" s="17">
        <v>982.93200000000002</v>
      </c>
      <c r="I17427" s="14">
        <v>195838.49294900001</v>
      </c>
    </row>
    <row r="17428" spans="1:9" x14ac:dyDescent="0.25">
      <c r="A17428" s="16">
        <v>45473.5</v>
      </c>
      <c r="B17428" s="17">
        <v>-272998.23271200003</v>
      </c>
      <c r="C17428" s="17">
        <v>-8920.2838740000152</v>
      </c>
      <c r="D17428" s="17">
        <v>-90849.039140000008</v>
      </c>
      <c r="E17428" s="14">
        <v>118762.55849406654</v>
      </c>
      <c r="F17428" s="17">
        <v>25554.351393000001</v>
      </c>
      <c r="G17428" s="17">
        <v>278515.400838</v>
      </c>
      <c r="H17428" s="17">
        <v>956.87199999999996</v>
      </c>
      <c r="I17428" s="14">
        <v>202699.24587000001</v>
      </c>
    </row>
    <row r="17429" spans="1:9" x14ac:dyDescent="0.25">
      <c r="A17429" s="16">
        <v>45473.510416666664</v>
      </c>
      <c r="B17429" s="17">
        <v>-243951.69732800001</v>
      </c>
      <c r="C17429" s="17">
        <v>2296.2440809999825</v>
      </c>
      <c r="D17429" s="17">
        <v>-79501.264914000029</v>
      </c>
      <c r="E17429" s="14">
        <v>143015.91576102396</v>
      </c>
      <c r="F17429" s="17">
        <v>23235.839963999999</v>
      </c>
      <c r="G17429" s="17">
        <v>260964.94140899999</v>
      </c>
      <c r="H17429" s="17">
        <v>927.13199999999995</v>
      </c>
      <c r="I17429" s="14">
        <v>179302.17484299999</v>
      </c>
    </row>
    <row r="17430" spans="1:9" x14ac:dyDescent="0.25">
      <c r="A17430" s="16">
        <v>45473.520833333336</v>
      </c>
      <c r="B17430" s="17">
        <v>-238535.677987</v>
      </c>
      <c r="C17430" s="17">
        <v>4240.9584959999775</v>
      </c>
      <c r="D17430" s="17">
        <v>-78594.463191000017</v>
      </c>
      <c r="E17430" s="14">
        <v>110041.37943491263</v>
      </c>
      <c r="F17430" s="17">
        <v>21764.019821999998</v>
      </c>
      <c r="G17430" s="17">
        <v>259294.23648299999</v>
      </c>
      <c r="H17430" s="17">
        <v>951.32</v>
      </c>
      <c r="I17430" s="14">
        <v>184458.14845099999</v>
      </c>
    </row>
    <row r="17431" spans="1:9" x14ac:dyDescent="0.25">
      <c r="A17431" s="16">
        <v>45473.53125</v>
      </c>
      <c r="B17431" s="17">
        <v>-228646.62587300001</v>
      </c>
      <c r="C17431" s="17">
        <v>2599.5787249999994</v>
      </c>
      <c r="D17431" s="17">
        <v>-79802.934942000007</v>
      </c>
      <c r="E17431" s="14">
        <v>136752.91080265926</v>
      </c>
      <c r="F17431" s="17">
        <v>20919.211965999999</v>
      </c>
      <c r="G17431" s="17">
        <v>248323.20459800001</v>
      </c>
      <c r="H17431" s="17">
        <v>864.84400000000005</v>
      </c>
      <c r="I17431" s="14">
        <v>172695.30103100001</v>
      </c>
    </row>
    <row r="17432" spans="1:9" x14ac:dyDescent="0.25">
      <c r="A17432" s="16">
        <v>45473.541666666664</v>
      </c>
      <c r="B17432" s="17">
        <v>-232816.08986900002</v>
      </c>
      <c r="C17432" s="17">
        <v>4600.8169139999663</v>
      </c>
      <c r="D17432" s="17">
        <v>-76723.93596300004</v>
      </c>
      <c r="E17432" s="14">
        <v>146897.95010012947</v>
      </c>
      <c r="F17432" s="17">
        <v>19595.520125999999</v>
      </c>
      <c r="G17432" s="17">
        <v>253654.15878299999</v>
      </c>
      <c r="H17432" s="17">
        <v>924.83199999999999</v>
      </c>
      <c r="I17432" s="14">
        <v>178214.53453100001</v>
      </c>
    </row>
    <row r="17433" spans="1:9" x14ac:dyDescent="0.25">
      <c r="A17433" s="16">
        <v>45473.552083333336</v>
      </c>
      <c r="B17433" s="17">
        <v>-233977.896779</v>
      </c>
      <c r="C17433" s="17">
        <v>3126.1766260000004</v>
      </c>
      <c r="D17433" s="17">
        <v>-78580.194197000004</v>
      </c>
      <c r="E17433" s="14">
        <v>149978.72836436104</v>
      </c>
      <c r="F17433" s="17">
        <v>16715.340189999999</v>
      </c>
      <c r="G17433" s="17">
        <v>247900.77340500001</v>
      </c>
      <c r="H17433" s="17">
        <v>925.64</v>
      </c>
      <c r="I17433" s="14">
        <v>180086.71253600001</v>
      </c>
    </row>
    <row r="17434" spans="1:9" x14ac:dyDescent="0.25">
      <c r="A17434" s="16">
        <v>45473.5625</v>
      </c>
      <c r="B17434" s="17">
        <v>-261584.75902499998</v>
      </c>
      <c r="C17434" s="17">
        <v>-17950.663554999948</v>
      </c>
      <c r="D17434" s="17">
        <v>-99881.718125999949</v>
      </c>
      <c r="E17434" s="14">
        <v>133210.55416773228</v>
      </c>
      <c r="F17434" s="17">
        <v>16869.520733000001</v>
      </c>
      <c r="G17434" s="17">
        <v>254351.64747</v>
      </c>
      <c r="H17434" s="17">
        <v>938.89200000000005</v>
      </c>
      <c r="I17434" s="14">
        <v>178658.139597</v>
      </c>
    </row>
    <row r="17435" spans="1:9" x14ac:dyDescent="0.25">
      <c r="A17435" s="16">
        <v>45473.572916666664</v>
      </c>
      <c r="B17435" s="17">
        <v>-279322.74340400001</v>
      </c>
      <c r="C17435" s="17">
        <v>-29950.072931000032</v>
      </c>
      <c r="D17435" s="17">
        <v>-110850.38050000004</v>
      </c>
      <c r="E17435" s="14">
        <v>122537.30212369323</v>
      </c>
      <c r="F17435" s="17">
        <v>16480.320180999999</v>
      </c>
      <c r="G17435" s="17">
        <v>264250.222473</v>
      </c>
      <c r="H17435" s="17">
        <v>936.25199999999995</v>
      </c>
      <c r="I17435" s="14">
        <v>186874.92191100001</v>
      </c>
    </row>
    <row r="17436" spans="1:9" x14ac:dyDescent="0.25">
      <c r="A17436" s="16">
        <v>45473.583333333336</v>
      </c>
      <c r="B17436" s="17">
        <v>-315064.384578</v>
      </c>
      <c r="C17436" s="17">
        <v>-47983.226598999987</v>
      </c>
      <c r="D17436" s="17">
        <v>-128259.94945299999</v>
      </c>
      <c r="E17436" s="14">
        <v>116159.90994385553</v>
      </c>
      <c r="F17436" s="17">
        <v>19242.412121000001</v>
      </c>
      <c r="G17436" s="17">
        <v>282758.30997900001</v>
      </c>
      <c r="H17436" s="17">
        <v>994.54</v>
      </c>
      <c r="I17436" s="14">
        <v>211126.969075</v>
      </c>
    </row>
    <row r="17437" spans="1:9" x14ac:dyDescent="0.25">
      <c r="A17437" s="16">
        <v>45473.59375</v>
      </c>
      <c r="B17437" s="17">
        <v>-324297.70645899995</v>
      </c>
      <c r="C17437" s="17">
        <v>-46233.722199999902</v>
      </c>
      <c r="D17437" s="17">
        <v>-127625.90213699991</v>
      </c>
      <c r="E17437" s="14">
        <v>81822.363060958349</v>
      </c>
      <c r="F17437" s="17">
        <v>21906.800547999999</v>
      </c>
      <c r="G17437" s="17">
        <v>289701.73625900003</v>
      </c>
      <c r="H17437" s="17">
        <v>954.55200000000002</v>
      </c>
      <c r="I17437" s="14">
        <v>210142.86777899999</v>
      </c>
    </row>
    <row r="17438" spans="1:9" x14ac:dyDescent="0.25">
      <c r="A17438" s="16">
        <v>45473.604166666664</v>
      </c>
      <c r="B17438" s="17">
        <v>-318488.71387500002</v>
      </c>
      <c r="C17438" s="17">
        <v>-44075.38492099999</v>
      </c>
      <c r="D17438" s="17">
        <v>-124761.234452</v>
      </c>
      <c r="E17438" s="14">
        <v>38818.175935706604</v>
      </c>
      <c r="F17438" s="17">
        <v>17984.591307999999</v>
      </c>
      <c r="G17438" s="17">
        <v>286490.62895400001</v>
      </c>
      <c r="H17438" s="17">
        <v>970.13199999999995</v>
      </c>
      <c r="I17438" s="14">
        <v>203767.46429</v>
      </c>
    </row>
    <row r="17439" spans="1:9" x14ac:dyDescent="0.25">
      <c r="A17439" s="16">
        <v>45473.614583333336</v>
      </c>
      <c r="B17439" s="17">
        <v>-321481.09041099995</v>
      </c>
      <c r="C17439" s="17">
        <v>-47298.869037999946</v>
      </c>
      <c r="D17439" s="17">
        <v>-132546.61002299993</v>
      </c>
      <c r="E17439" s="14">
        <v>28932.291181317938</v>
      </c>
      <c r="F17439" s="17">
        <v>19917.959863</v>
      </c>
      <c r="G17439" s="17">
        <v>288580.07337300002</v>
      </c>
      <c r="H17439" s="17">
        <v>990.024</v>
      </c>
      <c r="I17439" s="14">
        <v>189745.44636199999</v>
      </c>
    </row>
    <row r="17440" spans="1:9" x14ac:dyDescent="0.25">
      <c r="A17440" s="16">
        <v>45473.625</v>
      </c>
      <c r="B17440" s="17">
        <v>-314246.09139800002</v>
      </c>
      <c r="C17440" s="17">
        <v>-47003.858850999968</v>
      </c>
      <c r="D17440" s="17">
        <v>-129462.15327999995</v>
      </c>
      <c r="E17440" s="14">
        <v>25154.38557488771</v>
      </c>
      <c r="F17440" s="17">
        <v>19899.16042</v>
      </c>
      <c r="G17440" s="17">
        <v>284719.48454700003</v>
      </c>
      <c r="H17440" s="17">
        <v>923.88400000000001</v>
      </c>
      <c r="I17440" s="14">
        <v>187325.49761399999</v>
      </c>
    </row>
    <row r="17441" spans="1:9" x14ac:dyDescent="0.25">
      <c r="A17441" s="16">
        <v>45473.635416666664</v>
      </c>
      <c r="B17441" s="17">
        <v>-300481.70781300002</v>
      </c>
      <c r="C17441" s="17">
        <v>-31433.572998000018</v>
      </c>
      <c r="D17441" s="17">
        <v>-114321.93142400001</v>
      </c>
      <c r="E17441" s="14">
        <v>38507.436510625237</v>
      </c>
      <c r="F17441" s="17">
        <v>24678.159957</v>
      </c>
      <c r="G17441" s="17">
        <v>285765.93481499999</v>
      </c>
      <c r="H17441" s="17">
        <v>998.572</v>
      </c>
      <c r="I17441" s="14">
        <v>155287.63767900001</v>
      </c>
    </row>
    <row r="17442" spans="1:9" x14ac:dyDescent="0.25">
      <c r="A17442" s="16">
        <v>45473.645833333336</v>
      </c>
      <c r="B17442" s="17">
        <v>-267093.52501699998</v>
      </c>
      <c r="C17442" s="17">
        <v>-13916.753574000031</v>
      </c>
      <c r="D17442" s="17">
        <v>-98710.176409000022</v>
      </c>
      <c r="E17442" s="14">
        <v>52346.562994872686</v>
      </c>
      <c r="F17442" s="17">
        <v>29049.491836000001</v>
      </c>
      <c r="G17442" s="17">
        <v>268534.32344299997</v>
      </c>
      <c r="H17442" s="17">
        <v>926.952</v>
      </c>
      <c r="I17442" s="14">
        <v>158892.914345</v>
      </c>
    </row>
    <row r="17443" spans="1:9" x14ac:dyDescent="0.25">
      <c r="A17443" s="16">
        <v>45473.65625</v>
      </c>
      <c r="B17443" s="17">
        <v>-218708.19978</v>
      </c>
      <c r="C17443" s="17">
        <v>13191.837506000011</v>
      </c>
      <c r="D17443" s="17">
        <v>-77551.815403999994</v>
      </c>
      <c r="E17443" s="14">
        <v>74899.266842676443</v>
      </c>
      <c r="F17443" s="17">
        <v>28124.300050000002</v>
      </c>
      <c r="G17443" s="17">
        <v>244737.63728600001</v>
      </c>
      <c r="H17443" s="17">
        <v>919.54399999999998</v>
      </c>
      <c r="I17443" s="14">
        <v>146220.19390400001</v>
      </c>
    </row>
    <row r="17444" spans="1:9" x14ac:dyDescent="0.25">
      <c r="A17444" s="16">
        <v>45473.666666666664</v>
      </c>
      <c r="B17444" s="17">
        <v>-183517.70401500002</v>
      </c>
      <c r="C17444" s="17">
        <v>37917.53975799997</v>
      </c>
      <c r="D17444" s="17">
        <v>-52849.020881000026</v>
      </c>
      <c r="E17444" s="14">
        <v>100828.46080700468</v>
      </c>
      <c r="F17444" s="17">
        <v>24912.332227999999</v>
      </c>
      <c r="G17444" s="17">
        <v>233152.64377299999</v>
      </c>
      <c r="H17444" s="17">
        <v>932.74</v>
      </c>
      <c r="I17444" s="14">
        <v>108972.15565299999</v>
      </c>
    </row>
    <row r="17445" spans="1:9" x14ac:dyDescent="0.25">
      <c r="A17445" s="16">
        <v>45473.677083333336</v>
      </c>
      <c r="B17445" s="17">
        <v>-145428.18797700002</v>
      </c>
      <c r="C17445" s="17">
        <v>59462.072306999966</v>
      </c>
      <c r="D17445" s="17">
        <v>-31112.924325000036</v>
      </c>
      <c r="E17445" s="14">
        <v>97136.613648265833</v>
      </c>
      <c r="F17445" s="17">
        <v>22524.260096999998</v>
      </c>
      <c r="G17445" s="17">
        <v>216927.36028399999</v>
      </c>
      <c r="H17445" s="17">
        <v>881.52</v>
      </c>
      <c r="I17445" s="14">
        <v>89089.913140000004</v>
      </c>
    </row>
    <row r="17446" spans="1:9" x14ac:dyDescent="0.25">
      <c r="A17446" s="16">
        <v>45473.6875</v>
      </c>
      <c r="B17446" s="17">
        <v>-151969.31194100002</v>
      </c>
      <c r="C17446" s="17">
        <v>54787.598441999959</v>
      </c>
      <c r="D17446" s="17">
        <v>-30685.268897000045</v>
      </c>
      <c r="E17446" s="14">
        <v>83131.745802032005</v>
      </c>
      <c r="F17446" s="17">
        <v>22308.972074000001</v>
      </c>
      <c r="G17446" s="17">
        <v>215074.26238299999</v>
      </c>
      <c r="H17446" s="17">
        <v>897.34</v>
      </c>
      <c r="I17446" s="14">
        <v>91240.903898000004</v>
      </c>
    </row>
    <row r="17447" spans="1:9" x14ac:dyDescent="0.25">
      <c r="A17447" s="16">
        <v>45473.697916666664</v>
      </c>
      <c r="B17447" s="17">
        <v>-168671.99840300001</v>
      </c>
      <c r="C17447" s="17">
        <v>47400.000066000008</v>
      </c>
      <c r="D17447" s="17">
        <v>-36117.35990299999</v>
      </c>
      <c r="E17447" s="14">
        <v>66877.197169311781</v>
      </c>
      <c r="F17447" s="17">
        <v>26702.352326</v>
      </c>
      <c r="G17447" s="17">
        <v>224748.99846900001</v>
      </c>
      <c r="H17447" s="17">
        <v>896.04399999999998</v>
      </c>
      <c r="I17447" s="14">
        <v>98766.105844999998</v>
      </c>
    </row>
    <row r="17448" spans="1:9" x14ac:dyDescent="0.25">
      <c r="A17448" s="16">
        <v>45473.708333333336</v>
      </c>
      <c r="B17448" s="17">
        <v>-135969.48239799999</v>
      </c>
      <c r="C17448" s="17">
        <v>66626.480054999993</v>
      </c>
      <c r="D17448" s="17">
        <v>-17425.556009000011</v>
      </c>
      <c r="E17448" s="14">
        <v>82520.441756044966</v>
      </c>
      <c r="F17448" s="17">
        <v>24494.980702000001</v>
      </c>
      <c r="G17448" s="17">
        <v>208553.11445299999</v>
      </c>
      <c r="H17448" s="17">
        <v>884.11199999999997</v>
      </c>
      <c r="I17448" s="14">
        <v>102787.47096799999</v>
      </c>
    </row>
    <row r="17449" spans="1:9" x14ac:dyDescent="0.25">
      <c r="A17449" s="16">
        <v>45473.71875</v>
      </c>
      <c r="B17449" s="17">
        <v>-104403.28059200001</v>
      </c>
      <c r="C17449" s="17">
        <v>83093.529278999995</v>
      </c>
      <c r="D17449" s="17">
        <v>-2233.8345649999978</v>
      </c>
      <c r="E17449" s="14">
        <v>97877.615237943508</v>
      </c>
      <c r="F17449" s="17">
        <v>24238.419543</v>
      </c>
      <c r="G17449" s="17">
        <v>190852.90987100001</v>
      </c>
      <c r="H17449" s="17">
        <v>841.16399999999999</v>
      </c>
      <c r="I17449" s="14">
        <v>93321.955337000007</v>
      </c>
    </row>
    <row r="17450" spans="1:9" x14ac:dyDescent="0.25">
      <c r="A17450" s="16">
        <v>45473.729166666664</v>
      </c>
      <c r="B17450" s="17">
        <v>-84090.881597999993</v>
      </c>
      <c r="C17450" s="17">
        <v>101417.62217700003</v>
      </c>
      <c r="D17450" s="17">
        <v>16461.516622000025</v>
      </c>
      <c r="E17450" s="14">
        <v>109003.28228489366</v>
      </c>
      <c r="F17450" s="17">
        <v>25659.332231</v>
      </c>
      <c r="G17450" s="17">
        <v>186184.90377500001</v>
      </c>
      <c r="H17450" s="17">
        <v>849.48400000000004</v>
      </c>
      <c r="I17450" s="14">
        <v>84673.926128000006</v>
      </c>
    </row>
    <row r="17451" spans="1:9" x14ac:dyDescent="0.25">
      <c r="A17451" s="16">
        <v>45473.739583333336</v>
      </c>
      <c r="B17451" s="17">
        <v>-59549.98734</v>
      </c>
      <c r="C17451" s="17">
        <v>121298.88301900002</v>
      </c>
      <c r="D17451" s="17">
        <v>33918.99923300001</v>
      </c>
      <c r="E17451" s="14">
        <v>122295.43537905953</v>
      </c>
      <c r="F17451" s="17">
        <v>22829.651263</v>
      </c>
      <c r="G17451" s="17">
        <v>186017.10840500001</v>
      </c>
      <c r="H17451" s="17">
        <v>815.404</v>
      </c>
      <c r="I17451" s="14">
        <v>68799.669175999996</v>
      </c>
    </row>
    <row r="17452" spans="1:9" x14ac:dyDescent="0.25">
      <c r="A17452" s="16">
        <v>45473.75</v>
      </c>
      <c r="B17452" s="17">
        <v>-37228.357656999993</v>
      </c>
      <c r="C17452" s="17">
        <v>135704.03413499999</v>
      </c>
      <c r="D17452" s="17">
        <v>44762.234479999999</v>
      </c>
      <c r="E17452" s="14">
        <v>118218.44877171831</v>
      </c>
      <c r="F17452" s="17">
        <v>22624.800195</v>
      </c>
      <c r="G17452" s="17">
        <v>176663.14895999999</v>
      </c>
      <c r="H17452" s="17">
        <v>785.29200000000003</v>
      </c>
      <c r="I17452" s="14">
        <v>54422.967624999997</v>
      </c>
    </row>
    <row r="17453" spans="1:9" x14ac:dyDescent="0.25">
      <c r="A17453" s="16">
        <v>45473.760416666664</v>
      </c>
      <c r="B17453" s="17">
        <v>-25182.102320000002</v>
      </c>
      <c r="C17453" s="17">
        <v>144128.780039</v>
      </c>
      <c r="D17453" s="17">
        <v>51703.493371000004</v>
      </c>
      <c r="E17453" s="14">
        <v>119838.12674718231</v>
      </c>
      <c r="F17453" s="17">
        <v>26148.800094999999</v>
      </c>
      <c r="G17453" s="17">
        <v>171931.75514699999</v>
      </c>
      <c r="H17453" s="17">
        <v>813.30399999999997</v>
      </c>
      <c r="I17453" s="14">
        <v>49327.114765999999</v>
      </c>
    </row>
    <row r="17454" spans="1:9" x14ac:dyDescent="0.25">
      <c r="A17454" s="16">
        <v>45473.770833333336</v>
      </c>
      <c r="B17454" s="17">
        <v>-7164.5018490000011</v>
      </c>
      <c r="C17454" s="17">
        <v>154606.91541300001</v>
      </c>
      <c r="D17454" s="17">
        <v>61224.501360000017</v>
      </c>
      <c r="E17454" s="14">
        <v>120284.4264406006</v>
      </c>
      <c r="F17454" s="17">
        <v>27124.652140999999</v>
      </c>
      <c r="G17454" s="17">
        <v>163204.39866800001</v>
      </c>
      <c r="H17454" s="17">
        <v>799.94</v>
      </c>
      <c r="I17454" s="14">
        <v>34914.415868999997</v>
      </c>
    </row>
    <row r="17455" spans="1:9" x14ac:dyDescent="0.25">
      <c r="A17455" s="16">
        <v>45473.78125</v>
      </c>
      <c r="B17455" s="17">
        <v>5299.7154620000001</v>
      </c>
      <c r="C17455" s="17">
        <v>160406.27458199998</v>
      </c>
      <c r="D17455" s="17">
        <v>66379.124263999984</v>
      </c>
      <c r="E17455" s="14">
        <v>111611.6994770303</v>
      </c>
      <c r="F17455" s="17">
        <v>24548.799723</v>
      </c>
      <c r="G17455" s="17">
        <v>154160.370631</v>
      </c>
      <c r="H17455" s="17">
        <v>791.63199999999995</v>
      </c>
      <c r="I17455" s="14">
        <v>30001.145626000001</v>
      </c>
    </row>
    <row r="17456" spans="1:9" x14ac:dyDescent="0.25">
      <c r="A17456" s="16">
        <v>45473.791666666664</v>
      </c>
      <c r="B17456" s="17">
        <v>8127.1546199999984</v>
      </c>
      <c r="C17456" s="17">
        <v>165861.047315</v>
      </c>
      <c r="D17456" s="17">
        <v>71589.63831200001</v>
      </c>
      <c r="E17456" s="14">
        <v>106715.9137796189</v>
      </c>
      <c r="F17456" s="17">
        <v>23496.352771999998</v>
      </c>
      <c r="G17456" s="17">
        <v>156364.736481</v>
      </c>
      <c r="H17456" s="17">
        <v>786.2</v>
      </c>
      <c r="I17456" s="14">
        <v>27699.484646000001</v>
      </c>
    </row>
    <row r="17457" spans="1:9" x14ac:dyDescent="0.25">
      <c r="A17457" s="16">
        <v>45473.802083333336</v>
      </c>
      <c r="B17457" s="17">
        <v>24885.573400999998</v>
      </c>
      <c r="C17457" s="17">
        <v>172846.21917599998</v>
      </c>
      <c r="D17457" s="17">
        <v>77417.066199999987</v>
      </c>
      <c r="E17457" s="14">
        <v>106877.52195628641</v>
      </c>
      <c r="F17457" s="17">
        <v>24216.431275999999</v>
      </c>
      <c r="G17457" s="17">
        <v>148242.51562699999</v>
      </c>
      <c r="H17457" s="17">
        <v>800.50400000000002</v>
      </c>
      <c r="I17457" s="14">
        <v>21732.103992</v>
      </c>
    </row>
    <row r="17458" spans="1:9" x14ac:dyDescent="0.25">
      <c r="A17458" s="16">
        <v>45473.8125</v>
      </c>
      <c r="B17458" s="17">
        <v>32116.337736999994</v>
      </c>
      <c r="C17458" s="17">
        <v>175497.54715700002</v>
      </c>
      <c r="D17458" s="17">
        <v>79534.92385500003</v>
      </c>
      <c r="E17458" s="14">
        <v>102707.7505888923</v>
      </c>
      <c r="F17458" s="17">
        <v>23528.432113999999</v>
      </c>
      <c r="G17458" s="17">
        <v>143153.527818</v>
      </c>
      <c r="H17458" s="17">
        <v>780.79200000000003</v>
      </c>
      <c r="I17458" s="14">
        <v>18952.385348</v>
      </c>
    </row>
    <row r="17459" spans="1:9" x14ac:dyDescent="0.25">
      <c r="A17459" s="16">
        <v>45473.822916666664</v>
      </c>
      <c r="B17459" s="17">
        <v>40142.797783000002</v>
      </c>
      <c r="C17459" s="17">
        <v>182454.523051</v>
      </c>
      <c r="D17459" s="17">
        <v>84745.541261000006</v>
      </c>
      <c r="E17459" s="14">
        <v>101685.93171145792</v>
      </c>
      <c r="F17459" s="17">
        <v>20196.632116000001</v>
      </c>
      <c r="G17459" s="17">
        <v>140901.00818199999</v>
      </c>
      <c r="H17459" s="17">
        <v>791.42</v>
      </c>
      <c r="I17459" s="14">
        <v>14026.054052</v>
      </c>
    </row>
    <row r="17460" spans="1:9" x14ac:dyDescent="0.25">
      <c r="A17460" s="16">
        <v>45473.833333333336</v>
      </c>
      <c r="B17460" s="17">
        <v>40822.380203000001</v>
      </c>
      <c r="C17460" s="17">
        <v>183866.31864099999</v>
      </c>
      <c r="D17460" s="17">
        <v>86914.958972999986</v>
      </c>
      <c r="E17460" s="14">
        <v>102160.78131451822</v>
      </c>
      <c r="F17460" s="17">
        <v>18116.379603000001</v>
      </c>
      <c r="G17460" s="17">
        <v>141782.26571000001</v>
      </c>
      <c r="H17460" s="17">
        <v>794.76</v>
      </c>
      <c r="I17460" s="14">
        <v>9959.4500069999995</v>
      </c>
    </row>
    <row r="17461" spans="1:9" x14ac:dyDescent="0.25">
      <c r="A17461" s="16">
        <v>45473.84375</v>
      </c>
      <c r="B17461" s="17">
        <v>43953.243905000003</v>
      </c>
      <c r="C17461" s="17">
        <v>186689.97423600001</v>
      </c>
      <c r="D17461" s="17">
        <v>88204.745295000015</v>
      </c>
      <c r="E17461" s="14">
        <v>99033.027616278501</v>
      </c>
      <c r="F17461" s="17">
        <v>18408.039568</v>
      </c>
      <c r="G17461" s="17">
        <v>141051.90538700001</v>
      </c>
      <c r="H17461" s="17">
        <v>771.48</v>
      </c>
      <c r="I17461" s="14">
        <v>7043.3604459999997</v>
      </c>
    </row>
    <row r="17462" spans="1:9" x14ac:dyDescent="0.25">
      <c r="A17462" s="16">
        <v>45473.854166666664</v>
      </c>
      <c r="B17462" s="17">
        <v>42137.692762999999</v>
      </c>
      <c r="C17462" s="17">
        <v>188597.28897700002</v>
      </c>
      <c r="D17462" s="17">
        <v>88845.215102000016</v>
      </c>
      <c r="E17462" s="14">
        <v>95952.687578224446</v>
      </c>
      <c r="F17462" s="17">
        <v>18632.019518000001</v>
      </c>
      <c r="G17462" s="17">
        <v>144333.83977200001</v>
      </c>
      <c r="H17462" s="17">
        <v>792.72</v>
      </c>
      <c r="I17462" s="14">
        <v>6124.4378109999998</v>
      </c>
    </row>
    <row r="17463" spans="1:9" x14ac:dyDescent="0.25">
      <c r="A17463" s="16">
        <v>45473.864583333336</v>
      </c>
      <c r="B17463" s="17">
        <v>46996.434068000002</v>
      </c>
      <c r="C17463" s="17">
        <v>186126.668358</v>
      </c>
      <c r="D17463" s="17">
        <v>86084.69309299998</v>
      </c>
      <c r="E17463" s="14">
        <v>89888.372174410295</v>
      </c>
      <c r="F17463" s="17">
        <v>12052.060062</v>
      </c>
      <c r="G17463" s="17">
        <v>137634.35880700001</v>
      </c>
      <c r="H17463" s="17">
        <v>782.68</v>
      </c>
      <c r="I17463" s="14">
        <v>6851.3966579999997</v>
      </c>
    </row>
    <row r="17464" spans="1:9" x14ac:dyDescent="0.25">
      <c r="A17464" s="16">
        <v>45473.875</v>
      </c>
      <c r="B17464" s="17">
        <v>54818.024880999998</v>
      </c>
      <c r="C17464" s="17">
        <v>186464.67928399998</v>
      </c>
      <c r="D17464" s="17">
        <v>85192.540442999976</v>
      </c>
      <c r="E17464" s="14">
        <v>88134.089681549915</v>
      </c>
      <c r="F17464" s="17">
        <v>10916.039929</v>
      </c>
      <c r="G17464" s="17">
        <v>129437.10561699999</v>
      </c>
      <c r="H17464" s="17">
        <v>779.33199999999999</v>
      </c>
      <c r="I17464" s="14">
        <v>5655.5841620000001</v>
      </c>
    </row>
    <row r="17465" spans="1:9" x14ac:dyDescent="0.25">
      <c r="A17465" s="16">
        <v>45473.885416666664</v>
      </c>
      <c r="B17465" s="17">
        <v>78676.430483000004</v>
      </c>
      <c r="C17465" s="17">
        <v>191923.111584</v>
      </c>
      <c r="D17465" s="17">
        <v>86962.881277999986</v>
      </c>
      <c r="E17465" s="14">
        <v>88248.624794461473</v>
      </c>
      <c r="F17465" s="17">
        <v>9904.0004250000002</v>
      </c>
      <c r="G17465" s="17">
        <v>111270.677543</v>
      </c>
      <c r="H17465" s="17">
        <v>785.68</v>
      </c>
      <c r="I17465" s="14">
        <v>4446.4598159999996</v>
      </c>
    </row>
    <row r="17466" spans="1:9" x14ac:dyDescent="0.25">
      <c r="A17466" s="16">
        <v>45473.895833333336</v>
      </c>
      <c r="B17466" s="17">
        <v>93700.661419000011</v>
      </c>
      <c r="C17466" s="17">
        <v>196047.02250100003</v>
      </c>
      <c r="D17466" s="17">
        <v>89091.904709000039</v>
      </c>
      <c r="E17466" s="14">
        <v>89954.273979088059</v>
      </c>
      <c r="F17466" s="17">
        <v>7176.0008610000004</v>
      </c>
      <c r="G17466" s="17">
        <v>99498.007008999994</v>
      </c>
      <c r="H17466" s="17">
        <v>794.16</v>
      </c>
      <c r="I17466" s="14">
        <v>4277.5039999999999</v>
      </c>
    </row>
    <row r="17467" spans="1:9" x14ac:dyDescent="0.25">
      <c r="A17467" s="16">
        <v>45473.90625</v>
      </c>
      <c r="B17467" s="17">
        <v>92057.576591000005</v>
      </c>
      <c r="C17467" s="17">
        <v>196529.87938100004</v>
      </c>
      <c r="D17467" s="17">
        <v>87442.697575000042</v>
      </c>
      <c r="E17467" s="14">
        <v>88341.517843528854</v>
      </c>
      <c r="F17467" s="17">
        <v>5572.0003829999996</v>
      </c>
      <c r="G17467" s="17">
        <v>102275.42243200001</v>
      </c>
      <c r="H17467" s="17">
        <v>765.24</v>
      </c>
      <c r="I17467" s="14">
        <v>4296.6719999999996</v>
      </c>
    </row>
    <row r="17468" spans="1:9" x14ac:dyDescent="0.25">
      <c r="A17468" s="16">
        <v>45473.916666666664</v>
      </c>
      <c r="B17468" s="17">
        <v>92809.159526999996</v>
      </c>
      <c r="C17468" s="17">
        <v>198559.68425600001</v>
      </c>
      <c r="D17468" s="17">
        <v>86659.811065000002</v>
      </c>
      <c r="E17468" s="14">
        <v>87637.541145316383</v>
      </c>
      <c r="F17468" s="17">
        <v>7124.0001469999997</v>
      </c>
      <c r="G17468" s="17">
        <v>102837.303881</v>
      </c>
      <c r="H17468" s="17">
        <v>794.28</v>
      </c>
      <c r="I17468" s="14">
        <v>4273.9960000000001</v>
      </c>
    </row>
    <row r="17469" spans="1:9" x14ac:dyDescent="0.25">
      <c r="A17469" s="16">
        <v>45473.927083333336</v>
      </c>
      <c r="B17469" s="17">
        <v>93780.616225000005</v>
      </c>
      <c r="C17469" s="17">
        <v>199100.14449500002</v>
      </c>
      <c r="D17469" s="17">
        <v>82758.85398900001</v>
      </c>
      <c r="E17469" s="14">
        <v>83927.680711899869</v>
      </c>
      <c r="F17469" s="17">
        <v>8656.0006369999992</v>
      </c>
      <c r="G17469" s="17">
        <v>103137.827985</v>
      </c>
      <c r="H17469" s="17">
        <v>783.6</v>
      </c>
      <c r="I17469" s="14">
        <v>4264.5879999999997</v>
      </c>
    </row>
    <row r="17470" spans="1:9" x14ac:dyDescent="0.25">
      <c r="A17470" s="16">
        <v>45473.9375</v>
      </c>
      <c r="B17470" s="17">
        <v>94856.007541999992</v>
      </c>
      <c r="C17470" s="17">
        <v>199396.680716</v>
      </c>
      <c r="D17470" s="17">
        <v>81415.308293000009</v>
      </c>
      <c r="E17470" s="14">
        <v>82632.712406704319</v>
      </c>
      <c r="F17470" s="17">
        <v>7652.0005289999999</v>
      </c>
      <c r="G17470" s="17">
        <v>102285.920169</v>
      </c>
      <c r="H17470" s="17">
        <v>783.96</v>
      </c>
      <c r="I17470" s="14">
        <v>4229.0720000000001</v>
      </c>
    </row>
    <row r="17471" spans="1:9" x14ac:dyDescent="0.25">
      <c r="A17471" s="16">
        <v>45473.947916666664</v>
      </c>
      <c r="B17471" s="17">
        <v>99525.284205999997</v>
      </c>
      <c r="C17471" s="17">
        <v>199419.56347299999</v>
      </c>
      <c r="D17471" s="17">
        <v>80348.994235999984</v>
      </c>
      <c r="E17471" s="14">
        <v>81607.885214090478</v>
      </c>
      <c r="F17471" s="17">
        <v>8924.0000529999998</v>
      </c>
      <c r="G17471" s="17">
        <v>97880.080193000002</v>
      </c>
      <c r="H17471" s="17">
        <v>779.2</v>
      </c>
      <c r="I17471" s="14">
        <v>4238.7160000000003</v>
      </c>
    </row>
    <row r="17472" spans="1:9" x14ac:dyDescent="0.25">
      <c r="A17472" s="16">
        <v>45473.958333333336</v>
      </c>
      <c r="B17472" s="17">
        <v>92501.330518999996</v>
      </c>
      <c r="C17472" s="17">
        <v>195133.01314299999</v>
      </c>
      <c r="D17472" s="17">
        <v>75657.420976999987</v>
      </c>
      <c r="E17472" s="14">
        <v>77119.765537461033</v>
      </c>
      <c r="F17472" s="17">
        <v>11496.000007000001</v>
      </c>
      <c r="G17472" s="17">
        <v>101044.16372900001</v>
      </c>
      <c r="H17472" s="17">
        <v>796.2</v>
      </c>
      <c r="I17472" s="14">
        <v>4277.0640000000003</v>
      </c>
    </row>
    <row r="17473" spans="1:9" x14ac:dyDescent="0.25">
      <c r="A17473" s="16">
        <v>45473.96875</v>
      </c>
      <c r="B17473" s="17">
        <v>90062.666144000003</v>
      </c>
      <c r="C17473" s="17">
        <v>194995.45556499998</v>
      </c>
      <c r="D17473" s="17">
        <v>74404.307823999974</v>
      </c>
      <c r="E17473" s="14">
        <v>75917.499220128229</v>
      </c>
      <c r="F17473" s="17">
        <v>14935.999995</v>
      </c>
      <c r="G17473" s="17">
        <v>103942.21894399999</v>
      </c>
      <c r="H17473" s="17">
        <v>767.68</v>
      </c>
      <c r="I17473" s="14">
        <v>4294.8639999999996</v>
      </c>
    </row>
    <row r="17474" spans="1:9" x14ac:dyDescent="0.25">
      <c r="A17474" s="16">
        <v>45473.979166666664</v>
      </c>
      <c r="B17474" s="17">
        <v>90158.614140999998</v>
      </c>
      <c r="C17474" s="17">
        <v>194375.060658</v>
      </c>
      <c r="D17474" s="17">
        <v>72439.37240800001</v>
      </c>
      <c r="E17474" s="14">
        <v>73946.022040255615</v>
      </c>
      <c r="F17474" s="17">
        <v>12431.999868000001</v>
      </c>
      <c r="G17474" s="17">
        <v>103732.738048</v>
      </c>
      <c r="H17474" s="17">
        <v>792.52</v>
      </c>
      <c r="I17474" s="14">
        <v>4286.7520000000004</v>
      </c>
    </row>
    <row r="17475" spans="1:9" x14ac:dyDescent="0.25">
      <c r="A17475" s="16">
        <v>45473.989583333336</v>
      </c>
      <c r="B17475" s="17">
        <v>98881.667113000003</v>
      </c>
      <c r="C17475" s="17">
        <v>196368.91865400001</v>
      </c>
      <c r="D17475" s="17">
        <v>73105.974949000025</v>
      </c>
      <c r="E17475" s="14">
        <v>74655.16822999125</v>
      </c>
      <c r="F17475" s="17">
        <v>8919.9998649999998</v>
      </c>
      <c r="G17475" s="17">
        <v>96086.092913</v>
      </c>
      <c r="H17475" s="17">
        <v>780.96</v>
      </c>
      <c r="I17475" s="14">
        <v>4316.8599999999997</v>
      </c>
    </row>
    <row r="17476" spans="1:9" x14ac:dyDescent="0.25">
      <c r="A17476" s="16">
        <v>45474</v>
      </c>
      <c r="B17476" s="17">
        <v>95851.437824000008</v>
      </c>
      <c r="C17476" s="17">
        <v>190448.744144</v>
      </c>
      <c r="D17476" s="17">
        <v>68302.564652999994</v>
      </c>
      <c r="E17476" s="14">
        <v>69860.167740523379</v>
      </c>
      <c r="F17476" s="17">
        <v>7728.0003180000003</v>
      </c>
      <c r="G17476" s="17">
        <v>92989.748147999999</v>
      </c>
      <c r="H17476" s="17">
        <v>783.08</v>
      </c>
      <c r="I17476" s="14">
        <v>4314.4120000000003</v>
      </c>
    </row>
    <row r="17477" spans="1:9" x14ac:dyDescent="0.25">
      <c r="A17477" s="16">
        <v>45474.010416666664</v>
      </c>
      <c r="B17477" s="17">
        <v>104190.43342300001</v>
      </c>
      <c r="C17477" s="17">
        <v>188878.63378400001</v>
      </c>
      <c r="D17477" s="17">
        <v>66174.640292999989</v>
      </c>
      <c r="E17477" s="14">
        <v>67728.624959691049</v>
      </c>
      <c r="F17477" s="17">
        <v>6032.0003619999998</v>
      </c>
      <c r="G17477" s="17">
        <v>84288.532968</v>
      </c>
      <c r="H17477" s="17">
        <v>775.56</v>
      </c>
      <c r="I17477" s="14">
        <v>4299.0320000000002</v>
      </c>
    </row>
    <row r="17478" spans="1:9" x14ac:dyDescent="0.25">
      <c r="A17478" s="16">
        <v>45474.020833333336</v>
      </c>
      <c r="B17478" s="17">
        <v>98617.823386999997</v>
      </c>
      <c r="C17478" s="17">
        <v>185363.01159899999</v>
      </c>
      <c r="D17478" s="17">
        <v>63590.659536999992</v>
      </c>
      <c r="E17478" s="14">
        <v>65133.016491437098</v>
      </c>
      <c r="F17478" s="17">
        <v>7135.999812</v>
      </c>
      <c r="G17478" s="17">
        <v>86552.657745999997</v>
      </c>
      <c r="H17478" s="17">
        <v>788.76</v>
      </c>
      <c r="I17478" s="14">
        <v>4250.9399999999996</v>
      </c>
    </row>
    <row r="17479" spans="1:9" x14ac:dyDescent="0.25">
      <c r="A17479" s="16">
        <v>45474.03125</v>
      </c>
      <c r="B17479" s="17">
        <v>96543.037817999997</v>
      </c>
      <c r="C17479" s="17">
        <v>181135.45686200002</v>
      </c>
      <c r="D17479" s="17">
        <v>60040.200663000025</v>
      </c>
      <c r="E17479" s="14">
        <v>61576.525292974191</v>
      </c>
      <c r="F17479" s="17">
        <v>6859.9994919999999</v>
      </c>
      <c r="G17479" s="17">
        <v>82914.923999000006</v>
      </c>
      <c r="H17479" s="17">
        <v>754.32</v>
      </c>
      <c r="I17479" s="14">
        <v>4259.8040000000001</v>
      </c>
    </row>
    <row r="17480" spans="1:9" x14ac:dyDescent="0.25">
      <c r="A17480" s="16">
        <v>45474.041666666664</v>
      </c>
      <c r="B17480" s="17">
        <v>91985.615283000006</v>
      </c>
      <c r="C17480" s="17">
        <v>177940.44972200005</v>
      </c>
      <c r="D17480" s="17">
        <v>57147.425103000052</v>
      </c>
      <c r="E17480" s="14">
        <v>58692.762628526332</v>
      </c>
      <c r="F17480" s="17">
        <v>5699.9993430000004</v>
      </c>
      <c r="G17480" s="17">
        <v>83934.040640000007</v>
      </c>
      <c r="H17480" s="17">
        <v>793.76</v>
      </c>
      <c r="I17480" s="14">
        <v>4249.3519999999999</v>
      </c>
    </row>
    <row r="17481" spans="1:9" x14ac:dyDescent="0.25">
      <c r="A17481" s="16">
        <v>45474.052083333336</v>
      </c>
      <c r="B17481" s="17">
        <v>89059.205996000004</v>
      </c>
      <c r="C17481" s="17">
        <v>176021.29052300003</v>
      </c>
      <c r="D17481" s="17">
        <v>55458.970917000035</v>
      </c>
      <c r="E17481" s="14">
        <v>57041.761842355932</v>
      </c>
      <c r="F17481" s="17">
        <v>4892.0006229999999</v>
      </c>
      <c r="G17481" s="17">
        <v>85303.928736000002</v>
      </c>
      <c r="H17481" s="17">
        <v>782.4</v>
      </c>
      <c r="I17481" s="14">
        <v>4239.3519999999999</v>
      </c>
    </row>
    <row r="17482" spans="1:9" x14ac:dyDescent="0.25">
      <c r="A17482" s="16">
        <v>45474.0625</v>
      </c>
      <c r="B17482" s="17">
        <v>87807.869709999999</v>
      </c>
      <c r="C17482" s="17">
        <v>174743.210127</v>
      </c>
      <c r="D17482" s="17">
        <v>54101.079468999997</v>
      </c>
      <c r="E17482" s="14">
        <v>55646.600541411986</v>
      </c>
      <c r="F17482" s="17">
        <v>3360.000376</v>
      </c>
      <c r="G17482" s="17">
        <v>85332.375839</v>
      </c>
      <c r="H17482" s="17">
        <v>786.4</v>
      </c>
      <c r="I17482" s="14">
        <v>4235.9399999999996</v>
      </c>
    </row>
    <row r="17483" spans="1:9" x14ac:dyDescent="0.25">
      <c r="A17483" s="16">
        <v>45474.072916666664</v>
      </c>
      <c r="B17483" s="17">
        <v>92501.330470999994</v>
      </c>
      <c r="C17483" s="17">
        <v>173312.27690999999</v>
      </c>
      <c r="D17483" s="17">
        <v>52071.411623999993</v>
      </c>
      <c r="E17483" s="14">
        <v>53534.639202905244</v>
      </c>
      <c r="F17483" s="17">
        <v>3735.9999590000002</v>
      </c>
      <c r="G17483" s="17">
        <v>78820.789432000005</v>
      </c>
      <c r="H17483" s="17">
        <v>779.44</v>
      </c>
      <c r="I17483" s="14">
        <v>4291.4160000000002</v>
      </c>
    </row>
    <row r="17484" spans="1:9" x14ac:dyDescent="0.25">
      <c r="A17484" s="16">
        <v>45474.083333333336</v>
      </c>
      <c r="B17484" s="17">
        <v>99405.355131999997</v>
      </c>
      <c r="C17484" s="17">
        <v>172031.20113599999</v>
      </c>
      <c r="D17484" s="17">
        <v>50817.000178999981</v>
      </c>
      <c r="E17484" s="14">
        <v>52235.923760565507</v>
      </c>
      <c r="F17484" s="17">
        <v>3883.9994059999999</v>
      </c>
      <c r="G17484" s="17">
        <v>71251.208383000005</v>
      </c>
      <c r="H17484" s="17">
        <v>795.92</v>
      </c>
      <c r="I17484" s="14">
        <v>4288.9319999999998</v>
      </c>
    </row>
    <row r="17485" spans="1:9" x14ac:dyDescent="0.25">
      <c r="A17485" s="16">
        <v>45474.09375</v>
      </c>
      <c r="B17485" s="17">
        <v>106397.039517</v>
      </c>
      <c r="C17485" s="17">
        <v>172698.59175800002</v>
      </c>
      <c r="D17485" s="17">
        <v>50465.976196000025</v>
      </c>
      <c r="E17485" s="14">
        <v>51862.402056409781</v>
      </c>
      <c r="F17485" s="17">
        <v>4160.0005069999997</v>
      </c>
      <c r="G17485" s="17">
        <v>64899.316439000002</v>
      </c>
      <c r="H17485" s="17">
        <v>768.2</v>
      </c>
      <c r="I17485" s="14">
        <v>4278.24</v>
      </c>
    </row>
    <row r="17486" spans="1:9" x14ac:dyDescent="0.25">
      <c r="A17486" s="16">
        <v>45474.104166666664</v>
      </c>
      <c r="B17486" s="17">
        <v>108567.638698</v>
      </c>
      <c r="C17486" s="17">
        <v>172272.09420499997</v>
      </c>
      <c r="D17486" s="17">
        <v>49612.024123999974</v>
      </c>
      <c r="E17486" s="14">
        <v>51048.139722387546</v>
      </c>
      <c r="F17486" s="17">
        <v>5051.999495</v>
      </c>
      <c r="G17486" s="17">
        <v>62774.127601</v>
      </c>
      <c r="H17486" s="17">
        <v>793.36</v>
      </c>
      <c r="I17486" s="14">
        <v>4261.7120000000004</v>
      </c>
    </row>
    <row r="17487" spans="1:9" x14ac:dyDescent="0.25">
      <c r="A17487" s="16">
        <v>45474.114583333336</v>
      </c>
      <c r="B17487" s="17">
        <v>107048.62186</v>
      </c>
      <c r="C17487" s="17">
        <v>170619.464764</v>
      </c>
      <c r="D17487" s="17">
        <v>49171.687186000003</v>
      </c>
      <c r="E17487" s="14">
        <v>50588.816674617454</v>
      </c>
      <c r="F17487" s="17">
        <v>5012.0000819999996</v>
      </c>
      <c r="G17487" s="17">
        <v>61850.100000999999</v>
      </c>
      <c r="H17487" s="17">
        <v>780.48</v>
      </c>
      <c r="I17487" s="14">
        <v>4263.5240000000003</v>
      </c>
    </row>
    <row r="17488" spans="1:9" x14ac:dyDescent="0.25">
      <c r="A17488" s="16">
        <v>45474.125</v>
      </c>
      <c r="B17488" s="17">
        <v>105957.319357</v>
      </c>
      <c r="C17488" s="17">
        <v>169531.32949500001</v>
      </c>
      <c r="D17488" s="17">
        <v>48924.851326000011</v>
      </c>
      <c r="E17488" s="14">
        <v>50362.800229145942</v>
      </c>
      <c r="F17488" s="17">
        <v>3840.0002180000001</v>
      </c>
      <c r="G17488" s="17">
        <v>61072.110079999999</v>
      </c>
      <c r="H17488" s="17">
        <v>786.64</v>
      </c>
      <c r="I17488" s="14">
        <v>4267.0919999999996</v>
      </c>
    </row>
    <row r="17489" spans="1:9" x14ac:dyDescent="0.25">
      <c r="A17489" s="16">
        <v>45474.135416666664</v>
      </c>
      <c r="B17489" s="17">
        <v>104917.976549</v>
      </c>
      <c r="C17489" s="17">
        <v>170865.55997200002</v>
      </c>
      <c r="D17489" s="17">
        <v>48849.152637000028</v>
      </c>
      <c r="E17489" s="14">
        <v>50345.507901770281</v>
      </c>
      <c r="F17489" s="17">
        <v>3759.999894</v>
      </c>
      <c r="G17489" s="17">
        <v>62358.710599999999</v>
      </c>
      <c r="H17489" s="17">
        <v>778.48</v>
      </c>
      <c r="I17489" s="14">
        <v>4288.28</v>
      </c>
    </row>
    <row r="17490" spans="1:9" x14ac:dyDescent="0.25">
      <c r="A17490" s="16">
        <v>45474.145833333336</v>
      </c>
      <c r="B17490" s="17">
        <v>101887.85702699999</v>
      </c>
      <c r="C17490" s="17">
        <v>170941.296569</v>
      </c>
      <c r="D17490" s="17">
        <v>48815.593729999993</v>
      </c>
      <c r="E17490" s="14">
        <v>50279.876301872348</v>
      </c>
      <c r="F17490" s="17">
        <v>3408.0004330000002</v>
      </c>
      <c r="G17490" s="17">
        <v>65818.290519999995</v>
      </c>
      <c r="H17490" s="17">
        <v>796.28</v>
      </c>
      <c r="I17490" s="14">
        <v>4221.74</v>
      </c>
    </row>
    <row r="17491" spans="1:9" x14ac:dyDescent="0.25">
      <c r="A17491" s="16">
        <v>45474.15625</v>
      </c>
      <c r="B17491" s="17">
        <v>98749.74495800001</v>
      </c>
      <c r="C17491" s="17">
        <v>171488.46632600002</v>
      </c>
      <c r="D17491" s="17">
        <v>48771.810807000016</v>
      </c>
      <c r="E17491" s="14">
        <v>50206.905372662812</v>
      </c>
      <c r="F17491" s="17">
        <v>3147.9994940000001</v>
      </c>
      <c r="G17491" s="17">
        <v>69753.929543000006</v>
      </c>
      <c r="H17491" s="17">
        <v>766.92</v>
      </c>
      <c r="I17491" s="14">
        <v>4199.2280000000001</v>
      </c>
    </row>
    <row r="17492" spans="1:9" x14ac:dyDescent="0.25">
      <c r="A17492" s="16">
        <v>45474.166666666664</v>
      </c>
      <c r="B17492" s="17">
        <v>100428.742138</v>
      </c>
      <c r="C17492" s="17">
        <v>173364.286467</v>
      </c>
      <c r="D17492" s="17">
        <v>49911.645028000006</v>
      </c>
      <c r="E17492" s="14">
        <v>51368.34707611255</v>
      </c>
      <c r="F17492" s="17">
        <v>3147.9999349999998</v>
      </c>
      <c r="G17492" s="17">
        <v>69545.730999000007</v>
      </c>
      <c r="H17492" s="17">
        <v>791</v>
      </c>
      <c r="I17492" s="14">
        <v>4152.2</v>
      </c>
    </row>
    <row r="17493" spans="1:9" x14ac:dyDescent="0.25">
      <c r="A17493" s="16">
        <v>45474.177083333336</v>
      </c>
      <c r="B17493" s="17">
        <v>99025.582154999996</v>
      </c>
      <c r="C17493" s="17">
        <v>174539.90435199998</v>
      </c>
      <c r="D17493" s="17">
        <v>50918.697642999978</v>
      </c>
      <c r="E17493" s="14">
        <v>52421.70545902857</v>
      </c>
      <c r="F17493" s="17">
        <v>2264.0003529999999</v>
      </c>
      <c r="G17493" s="17">
        <v>72827.303998999996</v>
      </c>
      <c r="H17493" s="17">
        <v>779.72</v>
      </c>
      <c r="I17493" s="14">
        <v>4163.5959999999995</v>
      </c>
    </row>
    <row r="17494" spans="1:9" x14ac:dyDescent="0.25">
      <c r="A17494" s="16">
        <v>45474.1875</v>
      </c>
      <c r="B17494" s="17">
        <v>99629.221898999996</v>
      </c>
      <c r="C17494" s="17">
        <v>177252.49864499999</v>
      </c>
      <c r="D17494" s="17">
        <v>51811.060648999985</v>
      </c>
      <c r="E17494" s="14">
        <v>53223.181840368474</v>
      </c>
      <c r="F17494" s="17">
        <v>2427.9998449999998</v>
      </c>
      <c r="G17494" s="17">
        <v>74149.091400999998</v>
      </c>
      <c r="H17494" s="17">
        <v>775.28</v>
      </c>
      <c r="I17494" s="14">
        <v>4144.1120000000001</v>
      </c>
    </row>
    <row r="17495" spans="1:9" x14ac:dyDescent="0.25">
      <c r="A17495" s="16">
        <v>45474.197916666664</v>
      </c>
      <c r="B17495" s="17">
        <v>98501.892150999993</v>
      </c>
      <c r="C17495" s="17">
        <v>180639.997668</v>
      </c>
      <c r="D17495" s="17">
        <v>52625.548400999993</v>
      </c>
      <c r="E17495" s="14">
        <v>54023.099784093669</v>
      </c>
      <c r="F17495" s="17">
        <v>3340.0000190000001</v>
      </c>
      <c r="G17495" s="17">
        <v>78458.251999</v>
      </c>
      <c r="H17495" s="17">
        <v>766.84</v>
      </c>
      <c r="I17495" s="14">
        <v>4156.3280000000004</v>
      </c>
    </row>
    <row r="17496" spans="1:9" x14ac:dyDescent="0.25">
      <c r="A17496" s="16">
        <v>45474.208333333336</v>
      </c>
      <c r="B17496" s="17">
        <v>103578.81430999999</v>
      </c>
      <c r="C17496" s="17">
        <v>184903.423144</v>
      </c>
      <c r="D17496" s="17">
        <v>54212.892212999999</v>
      </c>
      <c r="E17496" s="14">
        <v>55598.248910070397</v>
      </c>
      <c r="F17496" s="17">
        <v>3020.0000220000002</v>
      </c>
      <c r="G17496" s="17">
        <v>77510.219008</v>
      </c>
      <c r="H17496" s="17">
        <v>797.92</v>
      </c>
      <c r="I17496" s="14">
        <v>4156.2079999999996</v>
      </c>
    </row>
    <row r="17497" spans="1:9" x14ac:dyDescent="0.25">
      <c r="A17497" s="16">
        <v>45474.21875</v>
      </c>
      <c r="B17497" s="17">
        <v>113744.18632000001</v>
      </c>
      <c r="C17497" s="17">
        <v>193508.93754499999</v>
      </c>
      <c r="D17497" s="17">
        <v>55417.821973999999</v>
      </c>
      <c r="E17497" s="14">
        <v>56791.839014098034</v>
      </c>
      <c r="F17497" s="17">
        <v>2951.9995399999998</v>
      </c>
      <c r="G17497" s="17">
        <v>75870.165215000001</v>
      </c>
      <c r="H17497" s="17">
        <v>770.32</v>
      </c>
      <c r="I17497" s="14">
        <v>4169.5320000000002</v>
      </c>
    </row>
    <row r="17498" spans="1:9" x14ac:dyDescent="0.25">
      <c r="A17498" s="16">
        <v>45474.229166666664</v>
      </c>
      <c r="B17498" s="17">
        <v>120999.077324</v>
      </c>
      <c r="C17498" s="17">
        <v>198183.23371599999</v>
      </c>
      <c r="D17498" s="17">
        <v>55665.827788999995</v>
      </c>
      <c r="E17498" s="14">
        <v>57067.230269139822</v>
      </c>
      <c r="F17498" s="17">
        <v>2291.9996540000002</v>
      </c>
      <c r="G17498" s="17">
        <v>73141.669068999996</v>
      </c>
      <c r="H17498" s="17">
        <v>775.48</v>
      </c>
      <c r="I17498" s="14">
        <v>4193.2813310000001</v>
      </c>
    </row>
    <row r="17499" spans="1:9" x14ac:dyDescent="0.25">
      <c r="A17499" s="16">
        <v>45474.239583333336</v>
      </c>
      <c r="B17499" s="17">
        <v>130288.11577599999</v>
      </c>
      <c r="C17499" s="17">
        <v>203726.70794399999</v>
      </c>
      <c r="D17499" s="17">
        <v>55275.597070999982</v>
      </c>
      <c r="E17499" s="14">
        <v>57457.204057730982</v>
      </c>
      <c r="F17499" s="17">
        <v>1828.040755</v>
      </c>
      <c r="G17499" s="17">
        <v>69558.995601999995</v>
      </c>
      <c r="H17499" s="17">
        <v>762.6</v>
      </c>
      <c r="I17499" s="14">
        <v>5169.7369330000001</v>
      </c>
    </row>
    <row r="17500" spans="1:9" x14ac:dyDescent="0.25">
      <c r="A17500" s="16">
        <v>45474.25</v>
      </c>
      <c r="B17500" s="17">
        <v>135368.18682999999</v>
      </c>
      <c r="C17500" s="17">
        <v>212206.62894799997</v>
      </c>
      <c r="D17500" s="17">
        <v>54979.846015999952</v>
      </c>
      <c r="E17500" s="14">
        <v>58537.169308801109</v>
      </c>
      <c r="F17500" s="17">
        <v>2072.160468</v>
      </c>
      <c r="G17500" s="17">
        <v>73472.835053000003</v>
      </c>
      <c r="H17500" s="17">
        <v>780.56</v>
      </c>
      <c r="I17500" s="14">
        <v>7757.652325</v>
      </c>
    </row>
    <row r="17501" spans="1:9" x14ac:dyDescent="0.25">
      <c r="A17501" s="16">
        <v>45474.260416666664</v>
      </c>
      <c r="B17501" s="17">
        <v>145567.70248900002</v>
      </c>
      <c r="C17501" s="17">
        <v>228208.13843600004</v>
      </c>
      <c r="D17501" s="17">
        <v>56055.972730000045</v>
      </c>
      <c r="E17501" s="14">
        <v>60439.960838674815</v>
      </c>
      <c r="F17501" s="17">
        <v>2280.2723569999998</v>
      </c>
      <c r="G17501" s="17">
        <v>78742.378442000001</v>
      </c>
      <c r="H17501" s="17">
        <v>765.13199999999995</v>
      </c>
      <c r="I17501" s="14">
        <v>12412.380783000001</v>
      </c>
    </row>
    <row r="17502" spans="1:9" x14ac:dyDescent="0.25">
      <c r="A17502" s="16">
        <v>45474.270833333336</v>
      </c>
      <c r="B17502" s="17">
        <v>149228.492451</v>
      </c>
      <c r="C17502" s="17">
        <v>236638.00873600002</v>
      </c>
      <c r="D17502" s="17">
        <v>53413.413604000023</v>
      </c>
      <c r="E17502" s="14">
        <v>58240.150618650609</v>
      </c>
      <c r="F17502" s="17">
        <v>2344.29988</v>
      </c>
      <c r="G17502" s="17">
        <v>83886.933380000002</v>
      </c>
      <c r="H17502" s="17">
        <v>785.05200000000002</v>
      </c>
      <c r="I17502" s="14">
        <v>18104.372732</v>
      </c>
    </row>
    <row r="17503" spans="1:9" x14ac:dyDescent="0.25">
      <c r="A17503" s="16">
        <v>45474.28125</v>
      </c>
      <c r="B17503" s="17">
        <v>147761.93072999999</v>
      </c>
      <c r="C17503" s="17">
        <v>241016.14696099999</v>
      </c>
      <c r="D17503" s="17">
        <v>50990.222858999987</v>
      </c>
      <c r="E17503" s="14">
        <v>57141.158636564636</v>
      </c>
      <c r="F17503" s="17">
        <v>1956.431495</v>
      </c>
      <c r="G17503" s="17">
        <v>91767.151301000005</v>
      </c>
      <c r="H17503" s="17">
        <v>807.6</v>
      </c>
      <c r="I17503" s="14">
        <v>22914.198799000002</v>
      </c>
    </row>
    <row r="17504" spans="1:9" x14ac:dyDescent="0.25">
      <c r="A17504" s="16">
        <v>45474.291666666664</v>
      </c>
      <c r="B17504" s="17">
        <v>143477.642429</v>
      </c>
      <c r="C17504" s="17">
        <v>243389.75386900001</v>
      </c>
      <c r="D17504" s="17">
        <v>49650.300394000013</v>
      </c>
      <c r="E17504" s="14">
        <v>58870.639362071197</v>
      </c>
      <c r="F17504" s="17">
        <v>1068.3999309999999</v>
      </c>
      <c r="G17504" s="17">
        <v>97448.384915999995</v>
      </c>
      <c r="H17504" s="17">
        <v>771.8</v>
      </c>
      <c r="I17504" s="14">
        <v>28072.635845000001</v>
      </c>
    </row>
    <row r="17505" spans="1:9" x14ac:dyDescent="0.25">
      <c r="A17505" s="16">
        <v>45474.302083333336</v>
      </c>
      <c r="B17505" s="17">
        <v>146702.71513300002</v>
      </c>
      <c r="C17505" s="17">
        <v>250813.02847000002</v>
      </c>
      <c r="D17505" s="17">
        <v>49775.763588000016</v>
      </c>
      <c r="E17505" s="14">
        <v>61867.265455666784</v>
      </c>
      <c r="F17505" s="17">
        <v>936.28019300000005</v>
      </c>
      <c r="G17505" s="17">
        <v>100908.159976</v>
      </c>
      <c r="H17505" s="17">
        <v>804.18</v>
      </c>
      <c r="I17505" s="14">
        <v>31863.921276000001</v>
      </c>
    </row>
    <row r="17506" spans="1:9" x14ac:dyDescent="0.25">
      <c r="A17506" s="16">
        <v>45474.3125</v>
      </c>
      <c r="B17506" s="17">
        <v>144017.15699699998</v>
      </c>
      <c r="C17506" s="17">
        <v>251006.60360199999</v>
      </c>
      <c r="D17506" s="17">
        <v>46291.314658999989</v>
      </c>
      <c r="E17506" s="14">
        <v>65775.049645887266</v>
      </c>
      <c r="F17506" s="17">
        <v>808.37982199999999</v>
      </c>
      <c r="G17506" s="17">
        <v>104372.83593299999</v>
      </c>
      <c r="H17506" s="17">
        <v>803.74</v>
      </c>
      <c r="I17506" s="14">
        <v>38312.852782000002</v>
      </c>
    </row>
    <row r="17507" spans="1:9" x14ac:dyDescent="0.25">
      <c r="A17507" s="16">
        <v>45474.322916666664</v>
      </c>
      <c r="B17507" s="17">
        <v>144368.92564100001</v>
      </c>
      <c r="C17507" s="17">
        <v>252345.63714199999</v>
      </c>
      <c r="D17507" s="17">
        <v>45252.326012999976</v>
      </c>
      <c r="E17507" s="14">
        <v>68358.941825579604</v>
      </c>
      <c r="F17507" s="17">
        <v>1080.4528009999999</v>
      </c>
      <c r="G17507" s="17">
        <v>105533.119133</v>
      </c>
      <c r="H17507" s="17">
        <v>799.56</v>
      </c>
      <c r="I17507" s="14">
        <v>40147.546183999999</v>
      </c>
    </row>
    <row r="17508" spans="1:9" x14ac:dyDescent="0.25">
      <c r="A17508" s="16">
        <v>45474.333333333336</v>
      </c>
      <c r="B17508" s="17">
        <v>127750.55097000001</v>
      </c>
      <c r="C17508" s="17">
        <v>246767.578079</v>
      </c>
      <c r="D17508" s="17">
        <v>39485.705093999997</v>
      </c>
      <c r="E17508" s="14">
        <v>68697.03343710133</v>
      </c>
      <c r="F17508" s="17">
        <v>1288.5115800000001</v>
      </c>
      <c r="G17508" s="17">
        <v>115692.110176</v>
      </c>
      <c r="H17508" s="17">
        <v>804.92399999999998</v>
      </c>
      <c r="I17508" s="14">
        <v>49831.293693</v>
      </c>
    </row>
    <row r="17509" spans="1:9" x14ac:dyDescent="0.25">
      <c r="A17509" s="16">
        <v>45474.34375</v>
      </c>
      <c r="B17509" s="17">
        <v>112129.812997</v>
      </c>
      <c r="C17509" s="17">
        <v>237797.17707699997</v>
      </c>
      <c r="D17509" s="17">
        <v>31983.079502999972</v>
      </c>
      <c r="E17509" s="14">
        <v>68766.641255732757</v>
      </c>
      <c r="F17509" s="17">
        <v>1056.5322819999999</v>
      </c>
      <c r="G17509" s="17">
        <v>121955.328438</v>
      </c>
      <c r="H17509" s="17">
        <v>807.81200000000001</v>
      </c>
      <c r="I17509" s="14">
        <v>64969.933749999997</v>
      </c>
    </row>
    <row r="17510" spans="1:9" x14ac:dyDescent="0.25">
      <c r="A17510" s="16">
        <v>45474.354166666664</v>
      </c>
      <c r="B17510" s="17">
        <v>108352.891002</v>
      </c>
      <c r="C17510" s="17">
        <v>231817.01737799999</v>
      </c>
      <c r="D17510" s="17">
        <v>27536.545591999984</v>
      </c>
      <c r="E17510" s="14">
        <v>77671.805075306227</v>
      </c>
      <c r="F17510" s="17">
        <v>1477.1120490000001</v>
      </c>
      <c r="G17510" s="17">
        <v>120338.27850099999</v>
      </c>
      <c r="H17510" s="17">
        <v>780.94</v>
      </c>
      <c r="I17510" s="14">
        <v>71011.290678000005</v>
      </c>
    </row>
    <row r="17511" spans="1:9" x14ac:dyDescent="0.25">
      <c r="A17511" s="16">
        <v>45474.364583333336</v>
      </c>
      <c r="B17511" s="17">
        <v>90495.911846000003</v>
      </c>
      <c r="C17511" s="17">
        <v>222433.51525699999</v>
      </c>
      <c r="D17511" s="17">
        <v>19654.374012</v>
      </c>
      <c r="E17511" s="14">
        <v>108455.66913865037</v>
      </c>
      <c r="F17511" s="17">
        <v>1569.480376</v>
      </c>
      <c r="G17511" s="17">
        <v>128896.72018999999</v>
      </c>
      <c r="H17511" s="17">
        <v>700.63199999999995</v>
      </c>
      <c r="I17511" s="14">
        <v>81343.470786000005</v>
      </c>
    </row>
    <row r="17512" spans="1:9" x14ac:dyDescent="0.25">
      <c r="A17512" s="16">
        <v>45474.375</v>
      </c>
      <c r="B17512" s="17">
        <v>75500.219417</v>
      </c>
      <c r="C17512" s="17">
        <v>212642.43617700003</v>
      </c>
      <c r="D17512" s="17">
        <v>11628.763731000021</v>
      </c>
      <c r="E17512" s="14">
        <v>123996.56216674081</v>
      </c>
      <c r="F17512" s="17">
        <v>1326.3202659999999</v>
      </c>
      <c r="G17512" s="17">
        <v>132647.04107100001</v>
      </c>
      <c r="H17512" s="17">
        <v>817.74</v>
      </c>
      <c r="I17512" s="14">
        <v>86823.416091000006</v>
      </c>
    </row>
    <row r="17513" spans="1:9" x14ac:dyDescent="0.25">
      <c r="A17513" s="16">
        <v>45474.385416666664</v>
      </c>
      <c r="B17513" s="17">
        <v>55840.145415999999</v>
      </c>
      <c r="C17513" s="17">
        <v>197432.89634900002</v>
      </c>
      <c r="D17513" s="17">
        <v>4901.6245010000248</v>
      </c>
      <c r="E17513" s="14">
        <v>132966.16893871533</v>
      </c>
      <c r="F17513" s="17">
        <v>1458.4997820000001</v>
      </c>
      <c r="G17513" s="17">
        <v>136894.83710400001</v>
      </c>
      <c r="H17513" s="17">
        <v>813.072</v>
      </c>
      <c r="I17513" s="14">
        <v>89897.095226999998</v>
      </c>
    </row>
    <row r="17514" spans="1:9" x14ac:dyDescent="0.25">
      <c r="A17514" s="16">
        <v>45474.395833333336</v>
      </c>
      <c r="B17514" s="17">
        <v>48446.278921000005</v>
      </c>
      <c r="C17514" s="17">
        <v>192731.40649000002</v>
      </c>
      <c r="D17514" s="17">
        <v>-392.39309399998876</v>
      </c>
      <c r="E17514" s="14">
        <v>128163.88499511567</v>
      </c>
      <c r="F17514" s="17">
        <v>1582.3200469999999</v>
      </c>
      <c r="G17514" s="17">
        <v>139606.276297</v>
      </c>
      <c r="H17514" s="17">
        <v>840.36</v>
      </c>
      <c r="I17514" s="14">
        <v>105157.50517</v>
      </c>
    </row>
    <row r="17515" spans="1:9" x14ac:dyDescent="0.25">
      <c r="A17515" s="16">
        <v>45474.40625</v>
      </c>
      <c r="B17515" s="17">
        <v>44699.625183000004</v>
      </c>
      <c r="C17515" s="17">
        <v>189970.42140299999</v>
      </c>
      <c r="D17515" s="17">
        <v>-5197.252777000007</v>
      </c>
      <c r="E17515" s="14">
        <v>137235.18967645185</v>
      </c>
      <c r="F17515" s="17">
        <v>2794.6193520000002</v>
      </c>
      <c r="G17515" s="17">
        <v>140934.03007499999</v>
      </c>
      <c r="H17515" s="17">
        <v>841.11199999999997</v>
      </c>
      <c r="I17515" s="14">
        <v>105213.203455</v>
      </c>
    </row>
    <row r="17516" spans="1:9" x14ac:dyDescent="0.25">
      <c r="A17516" s="16">
        <v>45474.416666666664</v>
      </c>
      <c r="B17516" s="17">
        <v>23471.818916</v>
      </c>
      <c r="C17516" s="17">
        <v>171999.77338499998</v>
      </c>
      <c r="D17516" s="17">
        <v>-23402.588772000014</v>
      </c>
      <c r="E17516" s="14">
        <v>106852.06447275012</v>
      </c>
      <c r="F17516" s="17">
        <v>3282.4716950000002</v>
      </c>
      <c r="G17516" s="17">
        <v>147273.07018099999</v>
      </c>
      <c r="H17516" s="17">
        <v>823.14</v>
      </c>
      <c r="I17516" s="14">
        <v>119222.747823</v>
      </c>
    </row>
    <row r="17517" spans="1:9" x14ac:dyDescent="0.25">
      <c r="A17517" s="16">
        <v>45474.427083333336</v>
      </c>
      <c r="B17517" s="17">
        <v>12569.858381</v>
      </c>
      <c r="C17517" s="17">
        <v>147932.26697099998</v>
      </c>
      <c r="D17517" s="17">
        <v>-40483.489690000024</v>
      </c>
      <c r="E17517" s="14">
        <v>98087.708041137405</v>
      </c>
      <c r="F17517" s="17">
        <v>1579.3323849999999</v>
      </c>
      <c r="G17517" s="17">
        <v>139684.12614899999</v>
      </c>
      <c r="H17517" s="17">
        <v>850.73199999999997</v>
      </c>
      <c r="I17517" s="14">
        <v>134063.74878299999</v>
      </c>
    </row>
    <row r="17518" spans="1:9" x14ac:dyDescent="0.25">
      <c r="A17518" s="16">
        <v>45474.4375</v>
      </c>
      <c r="B17518" s="17">
        <v>-4024.7758920000001</v>
      </c>
      <c r="C17518" s="17">
        <v>134621.54814599999</v>
      </c>
      <c r="D17518" s="17">
        <v>-54588.422736000022</v>
      </c>
      <c r="E17518" s="14">
        <v>106905.58057038343</v>
      </c>
      <c r="F17518" s="17">
        <v>1104.272704</v>
      </c>
      <c r="G17518" s="17">
        <v>146701.78690499999</v>
      </c>
      <c r="H17518" s="17">
        <v>895.37199999999996</v>
      </c>
      <c r="I17518" s="14">
        <v>153231.41625099999</v>
      </c>
    </row>
    <row r="17519" spans="1:9" x14ac:dyDescent="0.25">
      <c r="A17519" s="16">
        <v>45474.447916666664</v>
      </c>
      <c r="B17519" s="17">
        <v>-22050.187126000001</v>
      </c>
      <c r="C17519" s="17">
        <v>120819.146613</v>
      </c>
      <c r="D17519" s="17">
        <v>-69754.151170000012</v>
      </c>
      <c r="E17519" s="14">
        <v>111530.7152507252</v>
      </c>
      <c r="F17519" s="17">
        <v>1600.271506</v>
      </c>
      <c r="G17519" s="17">
        <v>154570.53537900001</v>
      </c>
      <c r="H17519" s="17">
        <v>901.14</v>
      </c>
      <c r="I17519" s="14">
        <v>173980.34388</v>
      </c>
    </row>
    <row r="17520" spans="1:9" x14ac:dyDescent="0.25">
      <c r="A17520" s="16">
        <v>45474.458333333336</v>
      </c>
      <c r="B17520" s="17">
        <v>-21907.799612999999</v>
      </c>
      <c r="C17520" s="17">
        <v>118544.11343900001</v>
      </c>
      <c r="D17520" s="17">
        <v>-74707.108928000001</v>
      </c>
      <c r="E17520" s="14">
        <v>135722.45033446749</v>
      </c>
      <c r="F17520" s="17">
        <v>1942.6402419999999</v>
      </c>
      <c r="G17520" s="17">
        <v>154303.46392800001</v>
      </c>
      <c r="H17520" s="17">
        <v>869.99199999999996</v>
      </c>
      <c r="I17520" s="14">
        <v>174289.15929400001</v>
      </c>
    </row>
    <row r="17521" spans="1:9" x14ac:dyDescent="0.25">
      <c r="A17521" s="16">
        <v>45474.46875</v>
      </c>
      <c r="B17521" s="17">
        <v>-45585.402436999997</v>
      </c>
      <c r="C17521" s="17">
        <v>104879.65780900001</v>
      </c>
      <c r="D17521" s="17">
        <v>-90042.892460999981</v>
      </c>
      <c r="E17521" s="14">
        <v>122110.02679024627</v>
      </c>
      <c r="F17521" s="17">
        <v>2709.8316500000001</v>
      </c>
      <c r="G17521" s="17">
        <v>162628.59809000001</v>
      </c>
      <c r="H17521" s="17">
        <v>881.72400000000005</v>
      </c>
      <c r="I17521" s="14">
        <v>183576.85755099999</v>
      </c>
    </row>
    <row r="17522" spans="1:9" x14ac:dyDescent="0.25">
      <c r="A17522" s="16">
        <v>45474.479166666664</v>
      </c>
      <c r="B17522" s="17">
        <v>-91572.856776999994</v>
      </c>
      <c r="C17522" s="17">
        <v>79050.922833000004</v>
      </c>
      <c r="D17522" s="17">
        <v>-111962.43754399999</v>
      </c>
      <c r="E17522" s="14">
        <v>110955.38267209266</v>
      </c>
      <c r="F17522" s="17">
        <v>3581.2999869999999</v>
      </c>
      <c r="G17522" s="17">
        <v>183499.83160999999</v>
      </c>
      <c r="H17522" s="17">
        <v>900.49199999999996</v>
      </c>
      <c r="I17522" s="14">
        <v>212932.17182600001</v>
      </c>
    </row>
    <row r="17523" spans="1:9" x14ac:dyDescent="0.25">
      <c r="A17523" s="16">
        <v>45474.489583333336</v>
      </c>
      <c r="B17523" s="17">
        <v>-136852.91353600001</v>
      </c>
      <c r="C17523" s="17">
        <v>56255.514074999985</v>
      </c>
      <c r="D17523" s="17">
        <v>-132815.22734200003</v>
      </c>
      <c r="E17523" s="14">
        <v>114068.47125401875</v>
      </c>
      <c r="F17523" s="17">
        <v>3612.2726240000002</v>
      </c>
      <c r="G17523" s="17">
        <v>207473.57961099999</v>
      </c>
      <c r="H17523" s="17">
        <v>926.11199999999997</v>
      </c>
      <c r="I17523" s="14">
        <v>204408.25301700001</v>
      </c>
    </row>
    <row r="17524" spans="1:9" x14ac:dyDescent="0.25">
      <c r="A17524" s="16">
        <v>45474.5</v>
      </c>
      <c r="B17524" s="17">
        <v>-207129.07534399998</v>
      </c>
      <c r="C17524" s="17">
        <v>21593.191159000009</v>
      </c>
      <c r="D17524" s="17">
        <v>-158528.44553</v>
      </c>
      <c r="E17524" s="14">
        <v>67617.165512549633</v>
      </c>
      <c r="F17524" s="17">
        <v>4088.6320179999998</v>
      </c>
      <c r="G17524" s="17">
        <v>236046.41850299999</v>
      </c>
      <c r="H17524" s="17">
        <v>1023.3920000000001</v>
      </c>
      <c r="I17524" s="14">
        <v>222840.181534</v>
      </c>
    </row>
    <row r="17525" spans="1:9" x14ac:dyDescent="0.25">
      <c r="A17525" s="16">
        <v>45474.510416666664</v>
      </c>
      <c r="B17525" s="17">
        <v>-223279.18919800001</v>
      </c>
      <c r="C17525" s="17">
        <v>5432.8516820000077</v>
      </c>
      <c r="D17525" s="17">
        <v>-170328.65934199997</v>
      </c>
      <c r="E17525" s="14">
        <v>55942.868422372099</v>
      </c>
      <c r="F17525" s="17">
        <v>3839.3715910000001</v>
      </c>
      <c r="G17525" s="17">
        <v>242596.59288000001</v>
      </c>
      <c r="H17525" s="17">
        <v>964.63199999999995</v>
      </c>
      <c r="I17525" s="14">
        <v>262003.10759500001</v>
      </c>
    </row>
    <row r="17526" spans="1:9" x14ac:dyDescent="0.25">
      <c r="A17526" s="16">
        <v>45474.520833333336</v>
      </c>
      <c r="B17526" s="17">
        <v>-234007.926959</v>
      </c>
      <c r="C17526" s="17">
        <v>-1966.8444799999997</v>
      </c>
      <c r="D17526" s="17">
        <v>-175742.76356800002</v>
      </c>
      <c r="E17526" s="14">
        <v>75189.398643085733</v>
      </c>
      <c r="F17526" s="17">
        <v>5325.3521710000005</v>
      </c>
      <c r="G17526" s="17">
        <v>250957.634479</v>
      </c>
      <c r="H17526" s="17">
        <v>976.70399999999995</v>
      </c>
      <c r="I17526" s="14">
        <v>253723.30921199999</v>
      </c>
    </row>
    <row r="17527" spans="1:9" x14ac:dyDescent="0.25">
      <c r="A17527" s="16">
        <v>45474.53125</v>
      </c>
      <c r="B17527" s="17">
        <v>-220295.91902900001</v>
      </c>
      <c r="C17527" s="17">
        <v>18395.427415999991</v>
      </c>
      <c r="D17527" s="17">
        <v>-164053.34409700002</v>
      </c>
      <c r="E17527" s="14">
        <v>85873.641032631378</v>
      </c>
      <c r="F17527" s="17">
        <v>6138.6718469999996</v>
      </c>
      <c r="G17527" s="17">
        <v>254728.498445</v>
      </c>
      <c r="H17527" s="17">
        <v>1035.8320000000001</v>
      </c>
      <c r="I17527" s="14">
        <v>253576.637047</v>
      </c>
    </row>
    <row r="17528" spans="1:9" x14ac:dyDescent="0.25">
      <c r="A17528" s="16">
        <v>45474.541666666664</v>
      </c>
      <c r="B17528" s="17">
        <v>-215685.067369</v>
      </c>
      <c r="C17528" s="17">
        <v>18854.381361999986</v>
      </c>
      <c r="D17528" s="17">
        <v>-161116.15960799999</v>
      </c>
      <c r="E17528" s="14">
        <v>88380.375378355995</v>
      </c>
      <c r="F17528" s="17">
        <v>5543.492776</v>
      </c>
      <c r="G17528" s="17">
        <v>251816.20073099999</v>
      </c>
      <c r="H17528" s="17">
        <v>986.16</v>
      </c>
      <c r="I17528" s="14">
        <v>224043.79292199999</v>
      </c>
    </row>
    <row r="17529" spans="1:9" x14ac:dyDescent="0.25">
      <c r="A17529" s="16">
        <v>45474.552083333336</v>
      </c>
      <c r="B17529" s="17">
        <v>-203633.727893</v>
      </c>
      <c r="C17529" s="17">
        <v>21297.895644000004</v>
      </c>
      <c r="D17529" s="17">
        <v>-159660.20791699999</v>
      </c>
      <c r="E17529" s="14">
        <v>79994.698396273539</v>
      </c>
      <c r="F17529" s="17">
        <v>7499.672192</v>
      </c>
      <c r="G17529" s="17">
        <v>243056.023537</v>
      </c>
      <c r="H17529" s="17">
        <v>928.64400000000001</v>
      </c>
      <c r="I17529" s="14">
        <v>241645.518052</v>
      </c>
    </row>
    <row r="17530" spans="1:9" x14ac:dyDescent="0.25">
      <c r="A17530" s="16">
        <v>45474.5625</v>
      </c>
      <c r="B17530" s="17">
        <v>-173785.112387</v>
      </c>
      <c r="C17530" s="17">
        <v>35219.540210999985</v>
      </c>
      <c r="D17530" s="17">
        <v>-148945.377488</v>
      </c>
      <c r="E17530" s="14">
        <v>84027.905771257821</v>
      </c>
      <c r="F17530" s="17">
        <v>6154.4914090000002</v>
      </c>
      <c r="G17530" s="17">
        <v>231288.75259799999</v>
      </c>
      <c r="H17530" s="17">
        <v>943.14</v>
      </c>
      <c r="I17530" s="14">
        <v>247255.467515</v>
      </c>
    </row>
    <row r="17531" spans="1:9" x14ac:dyDescent="0.25">
      <c r="A17531" s="16">
        <v>45474.572916666664</v>
      </c>
      <c r="B17531" s="17">
        <v>-133021.09143900001</v>
      </c>
      <c r="C17531" s="17">
        <v>51155.03423499997</v>
      </c>
      <c r="D17531" s="17">
        <v>-135716.48504500004</v>
      </c>
      <c r="E17531" s="14">
        <v>100810.94862942066</v>
      </c>
      <c r="F17531" s="17">
        <v>6400.9923930000004</v>
      </c>
      <c r="G17531" s="17">
        <v>204812.97767399999</v>
      </c>
      <c r="H17531" s="17">
        <v>940.42</v>
      </c>
      <c r="I17531" s="14">
        <v>221639.91648099999</v>
      </c>
    </row>
    <row r="17532" spans="1:9" x14ac:dyDescent="0.25">
      <c r="A17532" s="16">
        <v>45474.583333333336</v>
      </c>
      <c r="B17532" s="17">
        <v>-111880.760083</v>
      </c>
      <c r="C17532" s="17">
        <v>64197.927804999985</v>
      </c>
      <c r="D17532" s="17">
        <v>-119920.83493400001</v>
      </c>
      <c r="E17532" s="14">
        <v>109848.93824471852</v>
      </c>
      <c r="F17532" s="17">
        <v>3605.7918300000001</v>
      </c>
      <c r="G17532" s="17">
        <v>187634.68788799999</v>
      </c>
      <c r="H17532" s="17">
        <v>1003.912</v>
      </c>
      <c r="I17532" s="14">
        <v>185572.265632</v>
      </c>
    </row>
    <row r="17533" spans="1:9" x14ac:dyDescent="0.25">
      <c r="A17533" s="16">
        <v>45474.59375</v>
      </c>
      <c r="B17533" s="17">
        <v>-115721.98311299999</v>
      </c>
      <c r="C17533" s="17">
        <v>69667.06231600001</v>
      </c>
      <c r="D17533" s="17">
        <v>-113326.125979</v>
      </c>
      <c r="E17533" s="14">
        <v>131180.4362848445</v>
      </c>
      <c r="F17533" s="17">
        <v>5287.1916190000002</v>
      </c>
      <c r="G17533" s="17">
        <v>193785.797429</v>
      </c>
      <c r="H17533" s="17">
        <v>966.08399999999995</v>
      </c>
      <c r="I17533" s="14">
        <v>177971.523113</v>
      </c>
    </row>
    <row r="17534" spans="1:9" x14ac:dyDescent="0.25">
      <c r="A17534" s="16">
        <v>45474.604166666664</v>
      </c>
      <c r="B17534" s="17">
        <v>-112341.521834</v>
      </c>
      <c r="C17534" s="17">
        <v>80870.667470999993</v>
      </c>
      <c r="D17534" s="17">
        <v>-103435.95225300001</v>
      </c>
      <c r="E17534" s="14">
        <v>128485.76459077085</v>
      </c>
      <c r="F17534" s="17">
        <v>6385.3400190000002</v>
      </c>
      <c r="G17534" s="17">
        <v>199528.641305</v>
      </c>
      <c r="H17534" s="17">
        <v>938.6</v>
      </c>
      <c r="I17534" s="14">
        <v>179573.77735700001</v>
      </c>
    </row>
    <row r="17535" spans="1:9" x14ac:dyDescent="0.25">
      <c r="A17535" s="16">
        <v>45474.614583333336</v>
      </c>
      <c r="B17535" s="17">
        <v>-62649.402107000002</v>
      </c>
      <c r="C17535" s="17">
        <v>109513.758803</v>
      </c>
      <c r="D17535" s="17">
        <v>-77385.137225999992</v>
      </c>
      <c r="E17535" s="14">
        <v>156125.35645800331</v>
      </c>
      <c r="F17535" s="17">
        <v>6731.3727360000003</v>
      </c>
      <c r="G17535" s="17">
        <v>176541.642395</v>
      </c>
      <c r="H17535" s="17">
        <v>890.11199999999997</v>
      </c>
      <c r="I17535" s="14">
        <v>164791.47077499999</v>
      </c>
    </row>
    <row r="17536" spans="1:9" x14ac:dyDescent="0.25">
      <c r="A17536" s="16">
        <v>45474.625</v>
      </c>
      <c r="B17536" s="17">
        <v>2408.2944260000004</v>
      </c>
      <c r="C17536" s="17">
        <v>152775.926653</v>
      </c>
      <c r="D17536" s="17">
        <v>-44022.956850999988</v>
      </c>
      <c r="E17536" s="14">
        <v>185803.65098548264</v>
      </c>
      <c r="F17536" s="17">
        <v>7257.3118260000001</v>
      </c>
      <c r="G17536" s="17">
        <v>156609.45883399999</v>
      </c>
      <c r="H17536" s="17">
        <v>836.56399999999996</v>
      </c>
      <c r="I17536" s="14">
        <v>127853.58549699999</v>
      </c>
    </row>
    <row r="17537" spans="1:9" x14ac:dyDescent="0.25">
      <c r="A17537" s="16">
        <v>45474.635416666664</v>
      </c>
      <c r="B17537" s="17">
        <v>42358.356819000001</v>
      </c>
      <c r="C17537" s="17">
        <v>187525.48147</v>
      </c>
      <c r="D17537" s="17">
        <v>-9295.7114869999914</v>
      </c>
      <c r="E17537" s="14">
        <v>229994.18318719731</v>
      </c>
      <c r="F17537" s="17">
        <v>12252.739509999999</v>
      </c>
      <c r="G17537" s="17">
        <v>151459.743992</v>
      </c>
      <c r="H17537" s="17">
        <v>813.94</v>
      </c>
      <c r="I17537" s="14">
        <v>96568.600036999997</v>
      </c>
    </row>
    <row r="17538" spans="1:9" x14ac:dyDescent="0.25">
      <c r="A17538" s="16">
        <v>45474.645833333336</v>
      </c>
      <c r="B17538" s="17">
        <v>46018.939273999997</v>
      </c>
      <c r="C17538" s="17">
        <v>190554.239478</v>
      </c>
      <c r="D17538" s="17">
        <v>-5751.5222480000084</v>
      </c>
      <c r="E17538" s="14">
        <v>225108.56684456437</v>
      </c>
      <c r="F17538" s="17">
        <v>12914.292502</v>
      </c>
      <c r="G17538" s="17">
        <v>149250.552704</v>
      </c>
      <c r="H17538" s="17">
        <v>816.34</v>
      </c>
      <c r="I17538" s="14">
        <v>87913.635274</v>
      </c>
    </row>
    <row r="17539" spans="1:9" x14ac:dyDescent="0.25">
      <c r="A17539" s="16">
        <v>45474.65625</v>
      </c>
      <c r="B17539" s="17">
        <v>50290.991629000004</v>
      </c>
      <c r="C17539" s="17">
        <v>191457.60408399999</v>
      </c>
      <c r="D17539" s="17">
        <v>-6657.3790040000222</v>
      </c>
      <c r="E17539" s="14">
        <v>218459.71242159995</v>
      </c>
      <c r="F17539" s="17">
        <v>12187.579180999999</v>
      </c>
      <c r="G17539" s="17">
        <v>145941.145234</v>
      </c>
      <c r="H17539" s="17">
        <v>879.26</v>
      </c>
      <c r="I17539" s="14">
        <v>114665.72371799999</v>
      </c>
    </row>
    <row r="17540" spans="1:9" x14ac:dyDescent="0.25">
      <c r="A17540" s="16">
        <v>45474.666666666664</v>
      </c>
      <c r="B17540" s="17">
        <v>96989.311084000001</v>
      </c>
      <c r="C17540" s="17">
        <v>222889.08045600003</v>
      </c>
      <c r="D17540" s="17">
        <v>22655.184942000011</v>
      </c>
      <c r="E17540" s="14">
        <v>247947.49165084309</v>
      </c>
      <c r="F17540" s="17">
        <v>13306.531863</v>
      </c>
      <c r="G17540" s="17">
        <v>127710.99619200001</v>
      </c>
      <c r="H17540" s="17">
        <v>790.49199999999996</v>
      </c>
      <c r="I17540" s="14">
        <v>72044.595948999995</v>
      </c>
    </row>
    <row r="17541" spans="1:9" x14ac:dyDescent="0.25">
      <c r="A17541" s="16">
        <v>45474.677083333336</v>
      </c>
      <c r="B17541" s="17">
        <v>97436.190652000005</v>
      </c>
      <c r="C17541" s="17">
        <v>218571.48597000001</v>
      </c>
      <c r="D17541" s="17">
        <v>24175.755731000005</v>
      </c>
      <c r="E17541" s="14">
        <v>248682.98351578234</v>
      </c>
      <c r="F17541" s="17">
        <v>16313.672086</v>
      </c>
      <c r="G17541" s="17">
        <v>119961.137514</v>
      </c>
      <c r="H17541" s="17">
        <v>843.49199999999996</v>
      </c>
      <c r="I17541" s="14">
        <v>66480.967711999998</v>
      </c>
    </row>
    <row r="17542" spans="1:9" x14ac:dyDescent="0.25">
      <c r="A17542" s="16">
        <v>45474.6875</v>
      </c>
      <c r="B17542" s="17">
        <v>81949.992600999991</v>
      </c>
      <c r="C17542" s="17">
        <v>206068.65137400001</v>
      </c>
      <c r="D17542" s="17">
        <v>17306.103104000005</v>
      </c>
      <c r="E17542" s="14">
        <v>222156.96079967986</v>
      </c>
      <c r="F17542" s="17">
        <v>11899.140004999999</v>
      </c>
      <c r="G17542" s="17">
        <v>121572.09467200001</v>
      </c>
      <c r="H17542" s="17">
        <v>837.36</v>
      </c>
      <c r="I17542" s="14">
        <v>69067.899474999998</v>
      </c>
    </row>
    <row r="17543" spans="1:9" x14ac:dyDescent="0.25">
      <c r="A17543" s="16">
        <v>45474.697916666664</v>
      </c>
      <c r="B17543" s="17">
        <v>67711.345190000007</v>
      </c>
      <c r="C17543" s="17">
        <v>194856.99805200001</v>
      </c>
      <c r="D17543" s="17">
        <v>11074.861160000019</v>
      </c>
      <c r="E17543" s="14">
        <v>214648.60598523746</v>
      </c>
      <c r="F17543" s="17">
        <v>11774.099668999999</v>
      </c>
      <c r="G17543" s="17">
        <v>122273.113595</v>
      </c>
      <c r="H17543" s="17">
        <v>818.28</v>
      </c>
      <c r="I17543" s="14">
        <v>76810.439960999996</v>
      </c>
    </row>
    <row r="17544" spans="1:9" x14ac:dyDescent="0.25">
      <c r="A17544" s="16">
        <v>45474.708333333336</v>
      </c>
      <c r="B17544" s="17">
        <v>55488.115128999998</v>
      </c>
      <c r="C17544" s="17">
        <v>189426.74174199998</v>
      </c>
      <c r="D17544" s="17">
        <v>9047.2092999999768</v>
      </c>
      <c r="E17544" s="14">
        <v>198187.80551278323</v>
      </c>
      <c r="F17544" s="17">
        <v>14026.351922</v>
      </c>
      <c r="G17544" s="17">
        <v>129110.31559</v>
      </c>
      <c r="H17544" s="17">
        <v>823.452</v>
      </c>
      <c r="I17544" s="14">
        <v>84482.694782000006</v>
      </c>
    </row>
    <row r="17545" spans="1:9" x14ac:dyDescent="0.25">
      <c r="A17545" s="16">
        <v>45474.71875</v>
      </c>
      <c r="B17545" s="17">
        <v>57576.613955000001</v>
      </c>
      <c r="C17545" s="17">
        <v>188387.59067000001</v>
      </c>
      <c r="D17545" s="17">
        <v>10689.529142000019</v>
      </c>
      <c r="E17545" s="14">
        <v>189100.41497392018</v>
      </c>
      <c r="F17545" s="17">
        <v>13875.559154</v>
      </c>
      <c r="G17545" s="17">
        <v>127921.072353</v>
      </c>
      <c r="H17545" s="17">
        <v>873.89200000000005</v>
      </c>
      <c r="I17545" s="14">
        <v>83753.390805000003</v>
      </c>
    </row>
    <row r="17546" spans="1:9" x14ac:dyDescent="0.25">
      <c r="A17546" s="16">
        <v>45474.729166666664</v>
      </c>
      <c r="B17546" s="17">
        <v>67228.473293000003</v>
      </c>
      <c r="C17546" s="17">
        <v>192238.84168499999</v>
      </c>
      <c r="D17546" s="17">
        <v>18301.614000000005</v>
      </c>
      <c r="E17546" s="14">
        <v>182990.18663392068</v>
      </c>
      <c r="F17546" s="17">
        <v>16571.032296000001</v>
      </c>
      <c r="G17546" s="17">
        <v>122440.68786599999</v>
      </c>
      <c r="H17546" s="17">
        <v>838.28</v>
      </c>
      <c r="I17546" s="14">
        <v>71620.487083999993</v>
      </c>
    </row>
    <row r="17547" spans="1:9" x14ac:dyDescent="0.25">
      <c r="A17547" s="16">
        <v>45474.739583333336</v>
      </c>
      <c r="B17547" s="17">
        <v>68870.722695000004</v>
      </c>
      <c r="C17547" s="17">
        <v>188055.76479599997</v>
      </c>
      <c r="D17547" s="17">
        <v>14735.030238999967</v>
      </c>
      <c r="E17547" s="14">
        <v>170054.87020850851</v>
      </c>
      <c r="F17547" s="17">
        <v>12613.952224000001</v>
      </c>
      <c r="G17547" s="17">
        <v>116248.267488</v>
      </c>
      <c r="H17547" s="17">
        <v>879.72</v>
      </c>
      <c r="I17547" s="14">
        <v>85283.422485999996</v>
      </c>
    </row>
    <row r="17548" spans="1:9" x14ac:dyDescent="0.25">
      <c r="A17548" s="16">
        <v>45474.75</v>
      </c>
      <c r="B17548" s="17">
        <v>56648.592710999998</v>
      </c>
      <c r="C17548" s="17">
        <v>177774.888633</v>
      </c>
      <c r="D17548" s="17">
        <v>2197.823744000008</v>
      </c>
      <c r="E17548" s="14">
        <v>135871.04930959709</v>
      </c>
      <c r="F17548" s="17">
        <v>8827.2199000000001</v>
      </c>
      <c r="G17548" s="17">
        <v>121382.911029</v>
      </c>
      <c r="H17548" s="17">
        <v>841.33199999999999</v>
      </c>
      <c r="I17548" s="14">
        <v>95336.526119000002</v>
      </c>
    </row>
    <row r="17549" spans="1:9" x14ac:dyDescent="0.25">
      <c r="A17549" s="16">
        <v>45474.760416666664</v>
      </c>
      <c r="B17549" s="17">
        <v>44399.717438</v>
      </c>
      <c r="C17549" s="17">
        <v>169641.682007</v>
      </c>
      <c r="D17549" s="17">
        <v>-867.7642420000077</v>
      </c>
      <c r="E17549" s="14">
        <v>117849.63223313626</v>
      </c>
      <c r="F17549" s="17">
        <v>6334.6314430000002</v>
      </c>
      <c r="G17549" s="17">
        <v>126262.62308400001</v>
      </c>
      <c r="H17549" s="17">
        <v>837.80399999999997</v>
      </c>
      <c r="I17549" s="14">
        <v>87674.793789000003</v>
      </c>
    </row>
    <row r="17550" spans="1:9" x14ac:dyDescent="0.25">
      <c r="A17550" s="16">
        <v>45474.770833333336</v>
      </c>
      <c r="B17550" s="17">
        <v>36944.956577999998</v>
      </c>
      <c r="C17550" s="17">
        <v>161775.09610199998</v>
      </c>
      <c r="D17550" s="17">
        <v>-4159.5572820000143</v>
      </c>
      <c r="E17550" s="14">
        <v>98812.649566064792</v>
      </c>
      <c r="F17550" s="17">
        <v>4798.051367</v>
      </c>
      <c r="G17550" s="17">
        <v>128507.354519</v>
      </c>
      <c r="H17550" s="17">
        <v>836.28</v>
      </c>
      <c r="I17550" s="14">
        <v>94439.908647999997</v>
      </c>
    </row>
    <row r="17551" spans="1:9" x14ac:dyDescent="0.25">
      <c r="A17551" s="16">
        <v>45474.78125</v>
      </c>
      <c r="B17551" s="17">
        <v>62225.735227999998</v>
      </c>
      <c r="C17551" s="17">
        <v>174982.07151000001</v>
      </c>
      <c r="D17551" s="17">
        <v>8260.4665579999964</v>
      </c>
      <c r="E17551" s="14">
        <v>92215.522823019477</v>
      </c>
      <c r="F17551" s="17">
        <v>2806.3513539999999</v>
      </c>
      <c r="G17551" s="17">
        <v>116078.966176</v>
      </c>
      <c r="H17551" s="17">
        <v>833.54</v>
      </c>
      <c r="I17551" s="14">
        <v>86652.810339000003</v>
      </c>
    </row>
    <row r="17552" spans="1:9" x14ac:dyDescent="0.25">
      <c r="A17552" s="16">
        <v>45474.791666666664</v>
      </c>
      <c r="B17552" s="17">
        <v>91450.842609999992</v>
      </c>
      <c r="C17552" s="17">
        <v>195074.93723899999</v>
      </c>
      <c r="D17552" s="17">
        <v>25148.319883</v>
      </c>
      <c r="E17552" s="14">
        <v>95073.73463543001</v>
      </c>
      <c r="F17552" s="17">
        <v>3284.9323800000002</v>
      </c>
      <c r="G17552" s="17">
        <v>104795.22934200001</v>
      </c>
      <c r="H17552" s="17">
        <v>796.51199999999994</v>
      </c>
      <c r="I17552" s="14">
        <v>63314.194394999999</v>
      </c>
    </row>
    <row r="17553" spans="1:9" x14ac:dyDescent="0.25">
      <c r="A17553" s="16">
        <v>45474.802083333336</v>
      </c>
      <c r="B17553" s="17">
        <v>116546.790641</v>
      </c>
      <c r="C17553" s="17">
        <v>216140.17314099998</v>
      </c>
      <c r="D17553" s="17">
        <v>43474.286417999967</v>
      </c>
      <c r="E17553" s="14">
        <v>99091.572637667501</v>
      </c>
      <c r="F17553" s="17">
        <v>3036.5401040000002</v>
      </c>
      <c r="G17553" s="17">
        <v>97880.494095000002</v>
      </c>
      <c r="H17553" s="17">
        <v>797.41200000000003</v>
      </c>
      <c r="I17553" s="14">
        <v>48348.931068999998</v>
      </c>
    </row>
    <row r="17554" spans="1:9" x14ac:dyDescent="0.25">
      <c r="A17554" s="16">
        <v>45474.8125</v>
      </c>
      <c r="B17554" s="17">
        <v>124313.150809</v>
      </c>
      <c r="C17554" s="17">
        <v>219047.17153699999</v>
      </c>
      <c r="D17554" s="17">
        <v>44010.186528999984</v>
      </c>
      <c r="E17554" s="14">
        <v>87052.932354045173</v>
      </c>
      <c r="F17554" s="17">
        <v>3408.5120870000001</v>
      </c>
      <c r="G17554" s="17">
        <v>97051.412213000003</v>
      </c>
      <c r="H17554" s="17">
        <v>815.71199999999999</v>
      </c>
      <c r="I17554" s="14">
        <v>49040.965880000003</v>
      </c>
    </row>
    <row r="17555" spans="1:9" x14ac:dyDescent="0.25">
      <c r="A17555" s="16">
        <v>45474.822916666664</v>
      </c>
      <c r="B17555" s="17">
        <v>144588.67441799998</v>
      </c>
      <c r="C17555" s="17">
        <v>232241.72225699999</v>
      </c>
      <c r="D17555" s="17">
        <v>54281.981797999993</v>
      </c>
      <c r="E17555" s="14">
        <v>86792.027817810711</v>
      </c>
      <c r="F17555" s="17">
        <v>3300.3920720000001</v>
      </c>
      <c r="G17555" s="17">
        <v>88017.491804999998</v>
      </c>
      <c r="H17555" s="17">
        <v>798.58</v>
      </c>
      <c r="I17555" s="14">
        <v>35672.193979000003</v>
      </c>
    </row>
    <row r="17556" spans="1:9" x14ac:dyDescent="0.25">
      <c r="A17556" s="16">
        <v>45474.833333333336</v>
      </c>
      <c r="B17556" s="17">
        <v>157169.026109</v>
      </c>
      <c r="C17556" s="17">
        <v>243451.47754399999</v>
      </c>
      <c r="D17556" s="17">
        <v>64043.560152999999</v>
      </c>
      <c r="E17556" s="14">
        <v>86938.486372583036</v>
      </c>
      <c r="F17556" s="17">
        <v>2652.1324169999998</v>
      </c>
      <c r="G17556" s="17">
        <v>85100.325641000003</v>
      </c>
      <c r="H17556" s="17">
        <v>854.94</v>
      </c>
      <c r="I17556" s="14">
        <v>26338.442464</v>
      </c>
    </row>
    <row r="17557" spans="1:9" x14ac:dyDescent="0.25">
      <c r="A17557" s="16">
        <v>45474.84375</v>
      </c>
      <c r="B17557" s="17">
        <v>160589.78454299999</v>
      </c>
      <c r="C17557" s="17">
        <v>247598.66981499997</v>
      </c>
      <c r="D17557" s="17">
        <v>68725.211664999952</v>
      </c>
      <c r="E17557" s="14">
        <v>85167.493113586592</v>
      </c>
      <c r="F17557" s="17">
        <v>1916.1517799999999</v>
      </c>
      <c r="G17557" s="17">
        <v>85531.365843000007</v>
      </c>
      <c r="H17557" s="17">
        <v>966.68</v>
      </c>
      <c r="I17557" s="14">
        <v>23683.843729</v>
      </c>
    </row>
    <row r="17558" spans="1:9" x14ac:dyDescent="0.25">
      <c r="A17558" s="16">
        <v>45474.854166666664</v>
      </c>
      <c r="B17558" s="17">
        <v>168873.68541400001</v>
      </c>
      <c r="C17558" s="17">
        <v>252143.039907</v>
      </c>
      <c r="D17558" s="17">
        <v>72532.76238</v>
      </c>
      <c r="E17558" s="14">
        <v>84285.377483630175</v>
      </c>
      <c r="F17558" s="17">
        <v>688.24037899999996</v>
      </c>
      <c r="G17558" s="17">
        <v>81011.792684999993</v>
      </c>
      <c r="H17558" s="17">
        <v>975.15200000000004</v>
      </c>
      <c r="I17558" s="14">
        <v>18827.530789</v>
      </c>
    </row>
    <row r="17559" spans="1:9" x14ac:dyDescent="0.25">
      <c r="A17559" s="16">
        <v>45474.864583333336</v>
      </c>
      <c r="B17559" s="17">
        <v>184832.71062299999</v>
      </c>
      <c r="C17559" s="17">
        <v>260928.61704199997</v>
      </c>
      <c r="D17559" s="17">
        <v>80290.262696999969</v>
      </c>
      <c r="E17559" s="14">
        <v>87960.387686627757</v>
      </c>
      <c r="F17559" s="17">
        <v>224.20001600000001</v>
      </c>
      <c r="G17559" s="17">
        <v>72926.764295000001</v>
      </c>
      <c r="H17559" s="17">
        <v>945.64</v>
      </c>
      <c r="I17559" s="14">
        <v>10171.164911</v>
      </c>
    </row>
    <row r="17560" spans="1:9" x14ac:dyDescent="0.25">
      <c r="A17560" s="16">
        <v>45474.875</v>
      </c>
      <c r="B17560" s="17">
        <v>194293.80246199999</v>
      </c>
      <c r="C17560" s="17">
        <v>268334.76715199999</v>
      </c>
      <c r="D17560" s="17">
        <v>85379.221838999976</v>
      </c>
      <c r="E17560" s="14">
        <v>89446.362926727918</v>
      </c>
      <c r="F17560" s="17">
        <v>896.05270700000005</v>
      </c>
      <c r="G17560" s="17">
        <v>70743.511788999996</v>
      </c>
      <c r="H17560" s="17">
        <v>967.56</v>
      </c>
      <c r="I17560" s="14">
        <v>5414.2594799999997</v>
      </c>
    </row>
    <row r="17561" spans="1:9" x14ac:dyDescent="0.25">
      <c r="A17561" s="16">
        <v>45474.885416666664</v>
      </c>
      <c r="B17561" s="17">
        <v>196662.970719</v>
      </c>
      <c r="C17561" s="17">
        <v>270455.11409100005</v>
      </c>
      <c r="D17561" s="17">
        <v>87627.774340000033</v>
      </c>
      <c r="E17561" s="14">
        <v>89305.95846555446</v>
      </c>
      <c r="F17561" s="17">
        <v>827.99969099999998</v>
      </c>
      <c r="G17561" s="17">
        <v>70357.471653000001</v>
      </c>
      <c r="H17561" s="17">
        <v>963.48</v>
      </c>
      <c r="I17561" s="14">
        <v>4342.0140270000002</v>
      </c>
    </row>
    <row r="17562" spans="1:9" x14ac:dyDescent="0.25">
      <c r="A17562" s="16">
        <v>45474.895833333336</v>
      </c>
      <c r="B17562" s="17">
        <v>194373.656395</v>
      </c>
      <c r="C17562" s="17">
        <v>268925.28084700002</v>
      </c>
      <c r="D17562" s="17">
        <v>87770.808549000023</v>
      </c>
      <c r="E17562" s="14">
        <v>88682.340278085379</v>
      </c>
      <c r="F17562" s="17">
        <v>1015.9997499999999</v>
      </c>
      <c r="G17562" s="17">
        <v>71087.568818999993</v>
      </c>
      <c r="H17562" s="17">
        <v>955.08</v>
      </c>
      <c r="I17562" s="14">
        <v>4280.6581919999999</v>
      </c>
    </row>
    <row r="17563" spans="1:9" x14ac:dyDescent="0.25">
      <c r="A17563" s="16">
        <v>45474.90625</v>
      </c>
      <c r="B17563" s="17">
        <v>199323.810455</v>
      </c>
      <c r="C17563" s="17">
        <v>267251.69582999998</v>
      </c>
      <c r="D17563" s="17">
        <v>86655.033826999992</v>
      </c>
      <c r="E17563" s="14">
        <v>87565.126662523908</v>
      </c>
      <c r="F17563" s="17">
        <v>652.00039900000002</v>
      </c>
      <c r="G17563" s="17">
        <v>64314.028165999996</v>
      </c>
      <c r="H17563" s="17">
        <v>961.32</v>
      </c>
      <c r="I17563" s="14">
        <v>4250.8440000000001</v>
      </c>
    </row>
    <row r="17564" spans="1:9" x14ac:dyDescent="0.25">
      <c r="A17564" s="16">
        <v>45474.916666666664</v>
      </c>
      <c r="B17564" s="17">
        <v>195284.592252</v>
      </c>
      <c r="C17564" s="17">
        <v>263980.30472200003</v>
      </c>
      <c r="D17564" s="17">
        <v>87108.203431000031</v>
      </c>
      <c r="E17564" s="14">
        <v>88054.468809648562</v>
      </c>
      <c r="F17564" s="17">
        <v>1008.000468</v>
      </c>
      <c r="G17564" s="17">
        <v>64706.872539999997</v>
      </c>
      <c r="H17564" s="17">
        <v>966.64</v>
      </c>
      <c r="I17564" s="14">
        <v>4226.4960000000001</v>
      </c>
    </row>
    <row r="17565" spans="1:9" x14ac:dyDescent="0.25">
      <c r="A17565" s="16">
        <v>45474.927083333336</v>
      </c>
      <c r="B17565" s="17">
        <v>189391.39279000001</v>
      </c>
      <c r="C17565" s="17">
        <v>258173.51805500005</v>
      </c>
      <c r="D17565" s="17">
        <v>84806.004030000055</v>
      </c>
      <c r="E17565" s="14">
        <v>85868.618001600349</v>
      </c>
      <c r="F17565" s="17">
        <v>1748.0000889999999</v>
      </c>
      <c r="G17565" s="17">
        <v>65046.371362999998</v>
      </c>
      <c r="H17565" s="17">
        <v>799.08</v>
      </c>
      <c r="I17565" s="14">
        <v>4226.4399999999996</v>
      </c>
    </row>
    <row r="17566" spans="1:9" x14ac:dyDescent="0.25">
      <c r="A17566" s="16">
        <v>45474.9375</v>
      </c>
      <c r="B17566" s="17">
        <v>184680.67926099998</v>
      </c>
      <c r="C17566" s="17">
        <v>253207.186632</v>
      </c>
      <c r="D17566" s="17">
        <v>80591.015505000003</v>
      </c>
      <c r="E17566" s="14">
        <v>81877.847526333702</v>
      </c>
      <c r="F17566" s="17">
        <v>2312.000121</v>
      </c>
      <c r="G17566" s="17">
        <v>65050.570736000001</v>
      </c>
      <c r="H17566" s="17">
        <v>789.96</v>
      </c>
      <c r="I17566" s="14">
        <v>4226.5079999999998</v>
      </c>
    </row>
    <row r="17567" spans="1:9" x14ac:dyDescent="0.25">
      <c r="A17567" s="16">
        <v>45474.947916666664</v>
      </c>
      <c r="B17567" s="17">
        <v>184025.40443900001</v>
      </c>
      <c r="C17567" s="17">
        <v>251918.37379099999</v>
      </c>
      <c r="D17567" s="17">
        <v>80380.49273399997</v>
      </c>
      <c r="E17567" s="14">
        <v>81662.163603215144</v>
      </c>
      <c r="F17567" s="17">
        <v>2216.0004869999998</v>
      </c>
      <c r="G17567" s="17">
        <v>64461.279040000001</v>
      </c>
      <c r="H17567" s="17">
        <v>788.2</v>
      </c>
      <c r="I17567" s="14">
        <v>4254.6959999999999</v>
      </c>
    </row>
    <row r="17568" spans="1:9" x14ac:dyDescent="0.25">
      <c r="A17568" s="16">
        <v>45474.958333333336</v>
      </c>
      <c r="B17568" s="17">
        <v>176217.842534</v>
      </c>
      <c r="C17568" s="17">
        <v>244499.04527</v>
      </c>
      <c r="D17568" s="17">
        <v>75932.012344999996</v>
      </c>
      <c r="E17568" s="14">
        <v>77405.483060172643</v>
      </c>
      <c r="F17568" s="17">
        <v>2040.000718</v>
      </c>
      <c r="G17568" s="17">
        <v>64687.142808999997</v>
      </c>
      <c r="H17568" s="17">
        <v>775.8</v>
      </c>
      <c r="I17568" s="14">
        <v>4265.5839999999998</v>
      </c>
    </row>
    <row r="17569" spans="1:9" x14ac:dyDescent="0.25">
      <c r="A17569" s="16">
        <v>45474.96875</v>
      </c>
      <c r="B17569" s="17">
        <v>175722.36496599999</v>
      </c>
      <c r="C17569" s="17">
        <v>242095.13608900001</v>
      </c>
      <c r="D17569" s="17">
        <v>76333.524324000013</v>
      </c>
      <c r="E17569" s="14">
        <v>77781.623020797866</v>
      </c>
      <c r="F17569" s="17">
        <v>2744.0000150000001</v>
      </c>
      <c r="G17569" s="17">
        <v>62914.124143000001</v>
      </c>
      <c r="H17569" s="17">
        <v>787.84</v>
      </c>
      <c r="I17569" s="14">
        <v>4264.92</v>
      </c>
    </row>
    <row r="17570" spans="1:9" x14ac:dyDescent="0.25">
      <c r="A17570" s="16">
        <v>45474.979166666664</v>
      </c>
      <c r="B17570" s="17">
        <v>170515.77248100002</v>
      </c>
      <c r="C17570" s="17">
        <v>236804.77531000003</v>
      </c>
      <c r="D17570" s="17">
        <v>73799.484912000044</v>
      </c>
      <c r="E17570" s="14">
        <v>75372.889861116608</v>
      </c>
      <c r="F17570" s="17">
        <v>2211.9993669999999</v>
      </c>
      <c r="G17570" s="17">
        <v>63010.862417999997</v>
      </c>
      <c r="H17570" s="17">
        <v>790.24</v>
      </c>
      <c r="I17570" s="14">
        <v>4244.6639999999998</v>
      </c>
    </row>
    <row r="17571" spans="1:9" x14ac:dyDescent="0.25">
      <c r="A17571" s="16">
        <v>45474.989583333336</v>
      </c>
      <c r="B17571" s="17">
        <v>173173.03375999999</v>
      </c>
      <c r="C17571" s="17">
        <v>236080.93775799999</v>
      </c>
      <c r="D17571" s="17">
        <v>75529.164323999983</v>
      </c>
      <c r="E17571" s="14">
        <v>76995.718863742208</v>
      </c>
      <c r="F17571" s="17">
        <v>2112.0004589999999</v>
      </c>
      <c r="G17571" s="17">
        <v>58850.985502000003</v>
      </c>
      <c r="H17571" s="17">
        <v>773.04</v>
      </c>
      <c r="I17571" s="14">
        <v>4272.3959999999997</v>
      </c>
    </row>
    <row r="17572" spans="1:9" x14ac:dyDescent="0.25">
      <c r="A17572" s="16">
        <v>45475</v>
      </c>
      <c r="B17572" s="17">
        <v>170639.646748</v>
      </c>
      <c r="C17572" s="17">
        <v>231137.75970400003</v>
      </c>
      <c r="D17572" s="17">
        <v>70889.974095000027</v>
      </c>
      <c r="E17572" s="14">
        <v>72390.040396773402</v>
      </c>
      <c r="F17572" s="17">
        <v>1536.000415</v>
      </c>
      <c r="G17572" s="17">
        <v>56434.021474000001</v>
      </c>
      <c r="H17572" s="17">
        <v>786.64</v>
      </c>
      <c r="I17572" s="14">
        <v>4253.5559999999996</v>
      </c>
    </row>
    <row r="17573" spans="1:9" x14ac:dyDescent="0.25">
      <c r="A17573" s="16">
        <v>45475.010416666664</v>
      </c>
      <c r="B17573" s="17">
        <v>165448.880095</v>
      </c>
      <c r="C17573" s="17">
        <v>224640.57671499997</v>
      </c>
      <c r="D17573" s="17">
        <v>66766.23714599997</v>
      </c>
      <c r="E17573" s="14">
        <v>68221.996142983</v>
      </c>
      <c r="F17573" s="17">
        <v>1820.0000910000001</v>
      </c>
      <c r="G17573" s="17">
        <v>55564.834998999999</v>
      </c>
      <c r="H17573" s="17">
        <v>792.24</v>
      </c>
      <c r="I17573" s="14">
        <v>4229.2240000000002</v>
      </c>
    </row>
    <row r="17574" spans="1:9" x14ac:dyDescent="0.25">
      <c r="A17574" s="16">
        <v>45475.020833333336</v>
      </c>
      <c r="B17574" s="17">
        <v>160433.782768</v>
      </c>
      <c r="C17574" s="17">
        <v>218751.81088800001</v>
      </c>
      <c r="D17574" s="17">
        <v>62902.918910000008</v>
      </c>
      <c r="E17574" s="14">
        <v>64434.621196630003</v>
      </c>
      <c r="F17574" s="17">
        <v>2079.9997640000001</v>
      </c>
      <c r="G17574" s="17">
        <v>54827.807631999996</v>
      </c>
      <c r="H17574" s="17">
        <v>774.52</v>
      </c>
      <c r="I17574" s="14">
        <v>4180.384</v>
      </c>
    </row>
    <row r="17575" spans="1:9" x14ac:dyDescent="0.25">
      <c r="A17575" s="16">
        <v>45475.03125</v>
      </c>
      <c r="B17575" s="17">
        <v>157256.811269</v>
      </c>
      <c r="C17575" s="17">
        <v>214573.958174</v>
      </c>
      <c r="D17575" s="17">
        <v>59501.620723000015</v>
      </c>
      <c r="E17575" s="14">
        <v>61047.534071912502</v>
      </c>
      <c r="F17575" s="17">
        <v>1900.0003830000001</v>
      </c>
      <c r="G17575" s="17">
        <v>54446.955998999998</v>
      </c>
      <c r="H17575" s="17">
        <v>791.16</v>
      </c>
      <c r="I17575" s="14">
        <v>4189.12</v>
      </c>
    </row>
    <row r="17576" spans="1:9" x14ac:dyDescent="0.25">
      <c r="A17576" s="16">
        <v>45475.041666666664</v>
      </c>
      <c r="B17576" s="17">
        <v>154911.008157</v>
      </c>
      <c r="C17576" s="17">
        <v>212313.252706</v>
      </c>
      <c r="D17576" s="17">
        <v>56843.021364999993</v>
      </c>
      <c r="E17576" s="14">
        <v>58382.617427654826</v>
      </c>
      <c r="F17576" s="17">
        <v>2032.0004180000001</v>
      </c>
      <c r="G17576" s="17">
        <v>55199.126999</v>
      </c>
      <c r="H17576" s="17">
        <v>786.88</v>
      </c>
      <c r="I17576" s="14">
        <v>4214.9480000000003</v>
      </c>
    </row>
    <row r="17577" spans="1:9" x14ac:dyDescent="0.25">
      <c r="A17577" s="16">
        <v>45475.052083333336</v>
      </c>
      <c r="B17577" s="17">
        <v>155258.68432899998</v>
      </c>
      <c r="C17577" s="17">
        <v>210569.60797299998</v>
      </c>
      <c r="D17577" s="17">
        <v>54448.78839099998</v>
      </c>
      <c r="E17577" s="14">
        <v>55996.038179626026</v>
      </c>
      <c r="F17577" s="17">
        <v>2100.000106</v>
      </c>
      <c r="G17577" s="17">
        <v>52186.999432999997</v>
      </c>
      <c r="H17577" s="17">
        <v>776.88</v>
      </c>
      <c r="I17577" s="14">
        <v>4244.924</v>
      </c>
    </row>
    <row r="17578" spans="1:9" x14ac:dyDescent="0.25">
      <c r="A17578" s="16">
        <v>45475.0625</v>
      </c>
      <c r="B17578" s="17">
        <v>151378.253318</v>
      </c>
      <c r="C17578" s="17">
        <v>207199.903322</v>
      </c>
      <c r="D17578" s="17">
        <v>52363.263821999986</v>
      </c>
      <c r="E17578" s="14">
        <v>53901.842034911679</v>
      </c>
      <c r="F17578" s="17">
        <v>2855.9994449999999</v>
      </c>
      <c r="G17578" s="17">
        <v>52700.251000999997</v>
      </c>
      <c r="H17578" s="17">
        <v>784</v>
      </c>
      <c r="I17578" s="14">
        <v>4158.78</v>
      </c>
    </row>
    <row r="17579" spans="1:9" x14ac:dyDescent="0.25">
      <c r="A17579" s="16">
        <v>45475.072916666664</v>
      </c>
      <c r="B17579" s="17">
        <v>150011.488839</v>
      </c>
      <c r="C17579" s="17">
        <v>203907.28447000001</v>
      </c>
      <c r="D17579" s="17">
        <v>51707.346503000022</v>
      </c>
      <c r="E17579" s="14">
        <v>53292.37035685507</v>
      </c>
      <c r="F17579" s="17">
        <v>3287.9991789999999</v>
      </c>
      <c r="G17579" s="17">
        <v>50740.147567</v>
      </c>
      <c r="H17579" s="17">
        <v>796.08</v>
      </c>
      <c r="I17579" s="14">
        <v>4162.2160000000003</v>
      </c>
    </row>
    <row r="17580" spans="1:9" x14ac:dyDescent="0.25">
      <c r="A17580" s="16">
        <v>45475.083333333336</v>
      </c>
      <c r="B17580" s="17">
        <v>148313.00965599998</v>
      </c>
      <c r="C17580" s="17">
        <v>202143.91147499997</v>
      </c>
      <c r="D17580" s="17">
        <v>50363.386424999961</v>
      </c>
      <c r="E17580" s="14">
        <v>51980.392765581397</v>
      </c>
      <c r="F17580" s="17">
        <v>4067.9999029999999</v>
      </c>
      <c r="G17580" s="17">
        <v>50795.572671000002</v>
      </c>
      <c r="H17580" s="17">
        <v>768.88</v>
      </c>
      <c r="I17580" s="14">
        <v>4128.22</v>
      </c>
    </row>
    <row r="17581" spans="1:9" x14ac:dyDescent="0.25">
      <c r="A17581" s="16">
        <v>45475.09375</v>
      </c>
      <c r="B17581" s="17">
        <v>147377.83873600001</v>
      </c>
      <c r="C17581" s="17">
        <v>201117.70844300001</v>
      </c>
      <c r="D17581" s="17">
        <v>50234.298557000016</v>
      </c>
      <c r="E17581" s="14">
        <v>51855.282179023663</v>
      </c>
      <c r="F17581" s="17">
        <v>4411.9994180000003</v>
      </c>
      <c r="G17581" s="17">
        <v>50681.680003000001</v>
      </c>
      <c r="H17581" s="17">
        <v>791.8</v>
      </c>
      <c r="I17581" s="14">
        <v>4161.3239999999996</v>
      </c>
    </row>
    <row r="17582" spans="1:9" x14ac:dyDescent="0.25">
      <c r="A17582" s="16">
        <v>45475.104166666664</v>
      </c>
      <c r="B17582" s="17">
        <v>147178.01562299998</v>
      </c>
      <c r="C17582" s="17">
        <v>200017.13855999999</v>
      </c>
      <c r="D17582" s="17">
        <v>49832.97488199998</v>
      </c>
      <c r="E17582" s="14">
        <v>51563.280377274881</v>
      </c>
      <c r="F17582" s="17">
        <v>3931.9997279999998</v>
      </c>
      <c r="G17582" s="17">
        <v>49756.900001000002</v>
      </c>
      <c r="H17582" s="17">
        <v>785.16</v>
      </c>
      <c r="I17582" s="14">
        <v>4149.5360000000001</v>
      </c>
    </row>
    <row r="17583" spans="1:9" x14ac:dyDescent="0.25">
      <c r="A17583" s="16">
        <v>45475.114583333336</v>
      </c>
      <c r="B17583" s="17">
        <v>150143.37046599999</v>
      </c>
      <c r="C17583" s="17">
        <v>202090.031113</v>
      </c>
      <c r="D17583" s="17">
        <v>48815.863963000018</v>
      </c>
      <c r="E17583" s="14">
        <v>50478.981016754711</v>
      </c>
      <c r="F17583" s="17">
        <v>3059.9995610000001</v>
      </c>
      <c r="G17583" s="17">
        <v>48929.433583999999</v>
      </c>
      <c r="H17583" s="17">
        <v>778.72</v>
      </c>
      <c r="I17583" s="14">
        <v>4179.3919999999998</v>
      </c>
    </row>
    <row r="17584" spans="1:9" x14ac:dyDescent="0.25">
      <c r="A17584" s="16">
        <v>45475.125</v>
      </c>
      <c r="B17584" s="17">
        <v>147797.46758500001</v>
      </c>
      <c r="C17584" s="17">
        <v>200207.766351</v>
      </c>
      <c r="D17584" s="17">
        <v>48167.323632</v>
      </c>
      <c r="E17584" s="14">
        <v>49787.308977206623</v>
      </c>
      <c r="F17584" s="17">
        <v>2991.999859</v>
      </c>
      <c r="G17584" s="17">
        <v>49412.324000000001</v>
      </c>
      <c r="H17584" s="17">
        <v>783.24</v>
      </c>
      <c r="I17584" s="14">
        <v>4151.8959999999997</v>
      </c>
    </row>
    <row r="17585" spans="1:9" x14ac:dyDescent="0.25">
      <c r="A17585" s="16">
        <v>45475.135416666664</v>
      </c>
      <c r="B17585" s="17">
        <v>145199.75162699999</v>
      </c>
      <c r="C17585" s="17">
        <v>199487.99726900001</v>
      </c>
      <c r="D17585" s="17">
        <v>49063.723068000014</v>
      </c>
      <c r="E17585" s="14">
        <v>50683.417631891542</v>
      </c>
      <c r="F17585" s="17">
        <v>3632.0005310000001</v>
      </c>
      <c r="G17585" s="17">
        <v>51274.048000000003</v>
      </c>
      <c r="H17585" s="17">
        <v>796.6</v>
      </c>
      <c r="I17585" s="14">
        <v>4205.5559999999996</v>
      </c>
    </row>
    <row r="17586" spans="1:9" x14ac:dyDescent="0.25">
      <c r="A17586" s="16">
        <v>45475.145833333336</v>
      </c>
      <c r="B17586" s="17">
        <v>145903.136344</v>
      </c>
      <c r="C17586" s="17">
        <v>198558.30519399999</v>
      </c>
      <c r="D17586" s="17">
        <v>48428.814753999985</v>
      </c>
      <c r="E17586" s="14">
        <v>50083.791361134499</v>
      </c>
      <c r="F17586" s="17">
        <v>2775.9995199999998</v>
      </c>
      <c r="G17586" s="17">
        <v>49820.417881000001</v>
      </c>
      <c r="H17586" s="17">
        <v>771.72</v>
      </c>
      <c r="I17586" s="14">
        <v>4242.6639999999998</v>
      </c>
    </row>
    <row r="17587" spans="1:9" x14ac:dyDescent="0.25">
      <c r="A17587" s="16">
        <v>45475.15625</v>
      </c>
      <c r="B17587" s="17">
        <v>145607.39565299999</v>
      </c>
      <c r="C17587" s="17">
        <v>198567.79925299998</v>
      </c>
      <c r="D17587" s="17">
        <v>49399.693173999964</v>
      </c>
      <c r="E17587" s="14">
        <v>50941.942965350274</v>
      </c>
      <c r="F17587" s="17">
        <v>2600.0001940000002</v>
      </c>
      <c r="G17587" s="17">
        <v>49885.859999</v>
      </c>
      <c r="H17587" s="17">
        <v>795.52</v>
      </c>
      <c r="I17587" s="14">
        <v>4279.58</v>
      </c>
    </row>
    <row r="17588" spans="1:9" x14ac:dyDescent="0.25">
      <c r="A17588" s="16">
        <v>45475.166666666664</v>
      </c>
      <c r="B17588" s="17">
        <v>144080.721831</v>
      </c>
      <c r="C17588" s="17">
        <v>199056.03113799999</v>
      </c>
      <c r="D17588" s="17">
        <v>49512.340919999981</v>
      </c>
      <c r="E17588" s="14">
        <v>51113.559941060201</v>
      </c>
      <c r="F17588" s="17">
        <v>2991.9995939999999</v>
      </c>
      <c r="G17588" s="17">
        <v>51871.843001000001</v>
      </c>
      <c r="H17588" s="17">
        <v>782.52</v>
      </c>
      <c r="I17588" s="14">
        <v>4262.8919999999998</v>
      </c>
    </row>
    <row r="17589" spans="1:9" x14ac:dyDescent="0.25">
      <c r="A17589" s="16">
        <v>45475.177083333336</v>
      </c>
      <c r="B17589" s="17">
        <v>146534.583323</v>
      </c>
      <c r="C17589" s="17">
        <v>200517.81395000001</v>
      </c>
      <c r="D17589" s="17">
        <v>50801.890520000001</v>
      </c>
      <c r="E17589" s="14">
        <v>52388.172442789903</v>
      </c>
      <c r="F17589" s="17">
        <v>2488.0004749999998</v>
      </c>
      <c r="G17589" s="17">
        <v>50831.789280999998</v>
      </c>
      <c r="H17589" s="17">
        <v>780.76</v>
      </c>
      <c r="I17589" s="14">
        <v>4247.9719999999998</v>
      </c>
    </row>
    <row r="17590" spans="1:9" x14ac:dyDescent="0.25">
      <c r="A17590" s="16">
        <v>45475.1875</v>
      </c>
      <c r="B17590" s="17">
        <v>149440.00290200001</v>
      </c>
      <c r="C17590" s="17">
        <v>201749.227529</v>
      </c>
      <c r="D17590" s="17">
        <v>51535.448181999993</v>
      </c>
      <c r="E17590" s="14">
        <v>53112.991569688544</v>
      </c>
      <c r="F17590" s="17">
        <v>1435.9998450000001</v>
      </c>
      <c r="G17590" s="17">
        <v>49064.875920999999</v>
      </c>
      <c r="H17590" s="17">
        <v>781.56</v>
      </c>
      <c r="I17590" s="14">
        <v>4227.58</v>
      </c>
    </row>
    <row r="17591" spans="1:9" x14ac:dyDescent="0.25">
      <c r="A17591" s="16">
        <v>45475.197916666664</v>
      </c>
      <c r="B17591" s="17">
        <v>150686.88052899999</v>
      </c>
      <c r="C17591" s="17">
        <v>203490.80244599999</v>
      </c>
      <c r="D17591" s="17">
        <v>51976.236344999983</v>
      </c>
      <c r="E17591" s="14">
        <v>53549.542908827534</v>
      </c>
      <c r="F17591" s="17">
        <v>644.000137</v>
      </c>
      <c r="G17591" s="17">
        <v>49382.341783999997</v>
      </c>
      <c r="H17591" s="17">
        <v>798.88</v>
      </c>
      <c r="I17591" s="14">
        <v>4253.4040000000005</v>
      </c>
    </row>
    <row r="17592" spans="1:9" x14ac:dyDescent="0.25">
      <c r="A17592" s="16">
        <v>45475.208333333336</v>
      </c>
      <c r="B17592" s="17">
        <v>155194.743896</v>
      </c>
      <c r="C17592" s="17">
        <v>207430.15899999999</v>
      </c>
      <c r="D17592" s="17">
        <v>53421.664482999986</v>
      </c>
      <c r="E17592" s="14">
        <v>54983.00958598328</v>
      </c>
      <c r="F17592" s="17">
        <v>316.00012199999998</v>
      </c>
      <c r="G17592" s="17">
        <v>48574.615000999998</v>
      </c>
      <c r="H17592" s="17">
        <v>770.16</v>
      </c>
      <c r="I17592" s="14">
        <v>4235.4639999999999</v>
      </c>
    </row>
    <row r="17593" spans="1:9" x14ac:dyDescent="0.25">
      <c r="A17593" s="16">
        <v>45475.21875</v>
      </c>
      <c r="B17593" s="17">
        <v>162903.387873</v>
      </c>
      <c r="C17593" s="17">
        <v>215017.905394</v>
      </c>
      <c r="D17593" s="17">
        <v>55313.340786999986</v>
      </c>
      <c r="E17593" s="14">
        <v>56819.930658690675</v>
      </c>
      <c r="F17593" s="17">
        <v>192.00041400000001</v>
      </c>
      <c r="G17593" s="17">
        <v>48322.668000999998</v>
      </c>
      <c r="H17593" s="17">
        <v>796.84</v>
      </c>
      <c r="I17593" s="14">
        <v>4272.4520000000002</v>
      </c>
    </row>
    <row r="17594" spans="1:9" x14ac:dyDescent="0.25">
      <c r="A17594" s="16">
        <v>45475.229166666664</v>
      </c>
      <c r="B17594" s="17">
        <v>164174.140614</v>
      </c>
      <c r="C17594" s="17">
        <v>217250.00849899999</v>
      </c>
      <c r="D17594" s="17">
        <v>54254.258016999986</v>
      </c>
      <c r="E17594" s="14">
        <v>55738.090805430023</v>
      </c>
      <c r="F17594" s="17">
        <v>264.00005900000002</v>
      </c>
      <c r="G17594" s="17">
        <v>49408.934026000003</v>
      </c>
      <c r="H17594" s="17">
        <v>780.52</v>
      </c>
      <c r="I17594" s="14">
        <v>4280.2021910000003</v>
      </c>
    </row>
    <row r="17595" spans="1:9" x14ac:dyDescent="0.25">
      <c r="A17595" s="16">
        <v>45475.239583333336</v>
      </c>
      <c r="B17595" s="17">
        <v>169261.051779</v>
      </c>
      <c r="C17595" s="17">
        <v>224699.467233</v>
      </c>
      <c r="D17595" s="17">
        <v>55864.373810000012</v>
      </c>
      <c r="E17595" s="14">
        <v>57390.520914716748</v>
      </c>
      <c r="F17595" s="17">
        <v>195.99968999999999</v>
      </c>
      <c r="G17595" s="17">
        <v>51832.409236</v>
      </c>
      <c r="H17595" s="17">
        <v>781.84</v>
      </c>
      <c r="I17595" s="14">
        <v>4774.7234440000002</v>
      </c>
    </row>
    <row r="17596" spans="1:9" x14ac:dyDescent="0.25">
      <c r="A17596" s="16">
        <v>45475.25</v>
      </c>
      <c r="B17596" s="17">
        <v>173177.028842</v>
      </c>
      <c r="C17596" s="17">
        <v>232840.135565</v>
      </c>
      <c r="D17596" s="17">
        <v>57550.135128999995</v>
      </c>
      <c r="E17596" s="14">
        <v>59837.416066908656</v>
      </c>
      <c r="F17596" s="17">
        <v>115.999692</v>
      </c>
      <c r="G17596" s="17">
        <v>56522.005803</v>
      </c>
      <c r="H17596" s="17">
        <v>847</v>
      </c>
      <c r="I17596" s="14">
        <v>6391.6267070000004</v>
      </c>
    </row>
    <row r="17597" spans="1:9" x14ac:dyDescent="0.25">
      <c r="A17597" s="16">
        <v>45475.260416666664</v>
      </c>
      <c r="B17597" s="17">
        <v>184273.16188100001</v>
      </c>
      <c r="C17597" s="17">
        <v>250991.08669</v>
      </c>
      <c r="D17597" s="17">
        <v>59539.612176000002</v>
      </c>
      <c r="E17597" s="14">
        <v>63562.020875240931</v>
      </c>
      <c r="F17597" s="17">
        <v>184.031676</v>
      </c>
      <c r="G17597" s="17">
        <v>63160.333717000001</v>
      </c>
      <c r="H17597" s="17">
        <v>976.89200000000005</v>
      </c>
      <c r="I17597" s="14">
        <v>9450.2291120000009</v>
      </c>
    </row>
    <row r="17598" spans="1:9" x14ac:dyDescent="0.25">
      <c r="A17598" s="16">
        <v>45475.270833333336</v>
      </c>
      <c r="B17598" s="17">
        <v>183949.56766999999</v>
      </c>
      <c r="C17598" s="17">
        <v>257598.97351399998</v>
      </c>
      <c r="D17598" s="17">
        <v>57847.52055299998</v>
      </c>
      <c r="E17598" s="14">
        <v>65005.761040251949</v>
      </c>
      <c r="F17598" s="17">
        <v>300.08</v>
      </c>
      <c r="G17598" s="17">
        <v>70516.405557999999</v>
      </c>
      <c r="H17598" s="17">
        <v>948.08</v>
      </c>
      <c r="I17598" s="14">
        <v>13551.312155</v>
      </c>
    </row>
    <row r="17599" spans="1:9" x14ac:dyDescent="0.25">
      <c r="A17599" s="16">
        <v>45475.28125</v>
      </c>
      <c r="B17599" s="17">
        <v>180069.81658300001</v>
      </c>
      <c r="C17599" s="17">
        <v>259143.70581300004</v>
      </c>
      <c r="D17599" s="17">
        <v>55140.686593000035</v>
      </c>
      <c r="E17599" s="14">
        <v>66545.505363121585</v>
      </c>
      <c r="F17599" s="17">
        <v>336.09199999999998</v>
      </c>
      <c r="G17599" s="17">
        <v>76556.491544000004</v>
      </c>
      <c r="H17599" s="17">
        <v>979.5</v>
      </c>
      <c r="I17599" s="14">
        <v>19172.856631999999</v>
      </c>
    </row>
    <row r="17600" spans="1:9" x14ac:dyDescent="0.25">
      <c r="A17600" s="16">
        <v>45475.291666666664</v>
      </c>
      <c r="B17600" s="17">
        <v>171095.359134</v>
      </c>
      <c r="C17600" s="17">
        <v>255820.17220100001</v>
      </c>
      <c r="D17600" s="17">
        <v>49950.624428000017</v>
      </c>
      <c r="E17600" s="14">
        <v>65939.889428651615</v>
      </c>
      <c r="F17600" s="17">
        <v>312.18</v>
      </c>
      <c r="G17600" s="17">
        <v>82153.382895000002</v>
      </c>
      <c r="H17600" s="17">
        <v>966.09199999999998</v>
      </c>
      <c r="I17600" s="14">
        <v>26068.850504999999</v>
      </c>
    </row>
    <row r="17601" spans="1:9" x14ac:dyDescent="0.25">
      <c r="A17601" s="16">
        <v>45475.302083333336</v>
      </c>
      <c r="B17601" s="17">
        <v>163087.56701199998</v>
      </c>
      <c r="C17601" s="17">
        <v>253928.54906399999</v>
      </c>
      <c r="D17601" s="17">
        <v>45603.687092999993</v>
      </c>
      <c r="E17601" s="14">
        <v>68020.84276302057</v>
      </c>
      <c r="F17601" s="17">
        <v>296.35967599999998</v>
      </c>
      <c r="G17601" s="17">
        <v>87564.965993999998</v>
      </c>
      <c r="H17601" s="17">
        <v>974.34</v>
      </c>
      <c r="I17601" s="14">
        <v>34103.101902000002</v>
      </c>
    </row>
    <row r="17602" spans="1:9" x14ac:dyDescent="0.25">
      <c r="A17602" s="16">
        <v>45475.3125</v>
      </c>
      <c r="B17602" s="17">
        <v>148453.624901</v>
      </c>
      <c r="C17602" s="17">
        <v>246250.56736000002</v>
      </c>
      <c r="D17602" s="17">
        <v>38008.181928000013</v>
      </c>
      <c r="E17602" s="14">
        <v>68170.184154755494</v>
      </c>
      <c r="F17602" s="17">
        <v>448.74033700000001</v>
      </c>
      <c r="G17602" s="17">
        <v>95010.106264999995</v>
      </c>
      <c r="H17602" s="17">
        <v>973.05200000000002</v>
      </c>
      <c r="I17602" s="14">
        <v>42395.116781999997</v>
      </c>
    </row>
    <row r="17603" spans="1:9" x14ac:dyDescent="0.25">
      <c r="A17603" s="16">
        <v>45475.322916666664</v>
      </c>
      <c r="B17603" s="17">
        <v>130672.785886</v>
      </c>
      <c r="C17603" s="17">
        <v>235140.20141000001</v>
      </c>
      <c r="D17603" s="17">
        <v>28173.723244000004</v>
      </c>
      <c r="E17603" s="14">
        <v>65426.425643827723</v>
      </c>
      <c r="F17603" s="17">
        <v>253.01201699999999</v>
      </c>
      <c r="G17603" s="17">
        <v>103265.967812</v>
      </c>
      <c r="H17603" s="17">
        <v>998.74</v>
      </c>
      <c r="I17603" s="14">
        <v>54723.725983999997</v>
      </c>
    </row>
    <row r="17604" spans="1:9" x14ac:dyDescent="0.25">
      <c r="A17604" s="16">
        <v>45475.333333333336</v>
      </c>
      <c r="B17604" s="17">
        <v>112206.36123099999</v>
      </c>
      <c r="C17604" s="17">
        <v>224702.22860999996</v>
      </c>
      <c r="D17604" s="17">
        <v>16886.181958999961</v>
      </c>
      <c r="E17604" s="14">
        <v>61375.757998523346</v>
      </c>
      <c r="F17604" s="17">
        <v>493.13203399999998</v>
      </c>
      <c r="G17604" s="17">
        <v>112110.47741399999</v>
      </c>
      <c r="H17604" s="17">
        <v>989.32</v>
      </c>
      <c r="I17604" s="14">
        <v>73022.043879999997</v>
      </c>
    </row>
    <row r="17605" spans="1:9" x14ac:dyDescent="0.25">
      <c r="A17605" s="16">
        <v>45475.34375</v>
      </c>
      <c r="B17605" s="17">
        <v>93302.224789999993</v>
      </c>
      <c r="C17605" s="17">
        <v>213064.84837999998</v>
      </c>
      <c r="D17605" s="17">
        <v>7629.0833889999813</v>
      </c>
      <c r="E17605" s="14">
        <v>60573.070903102343</v>
      </c>
      <c r="F17605" s="17">
        <v>977.34070499999996</v>
      </c>
      <c r="G17605" s="17">
        <v>119577.39021899999</v>
      </c>
      <c r="H17605" s="17">
        <v>1002.88</v>
      </c>
      <c r="I17605" s="14">
        <v>81595.705123000007</v>
      </c>
    </row>
    <row r="17606" spans="1:9" x14ac:dyDescent="0.25">
      <c r="A17606" s="16">
        <v>45475.354166666664</v>
      </c>
      <c r="B17606" s="17">
        <v>58078.552732999997</v>
      </c>
      <c r="C17606" s="17">
        <v>190185.90817500002</v>
      </c>
      <c r="D17606" s="17">
        <v>-10503.446593999972</v>
      </c>
      <c r="E17606" s="14">
        <v>65926.78364675591</v>
      </c>
      <c r="F17606" s="17">
        <v>1377.672088</v>
      </c>
      <c r="G17606" s="17">
        <v>132534.79482400001</v>
      </c>
      <c r="H17606" s="17">
        <v>1016.404</v>
      </c>
      <c r="I17606" s="14">
        <v>99788.963623000003</v>
      </c>
    </row>
    <row r="17607" spans="1:9" x14ac:dyDescent="0.25">
      <c r="A17607" s="16">
        <v>45475.364583333336</v>
      </c>
      <c r="B17607" s="17">
        <v>12052.464613</v>
      </c>
      <c r="C17607" s="17">
        <v>165570.70913100001</v>
      </c>
      <c r="D17607" s="17">
        <v>-29544.261420999996</v>
      </c>
      <c r="E17607" s="14">
        <v>66033.480708538977</v>
      </c>
      <c r="F17607" s="17">
        <v>1381.9003990000001</v>
      </c>
      <c r="G17607" s="17">
        <v>152944.34780300001</v>
      </c>
      <c r="H17607" s="17">
        <v>1019.384</v>
      </c>
      <c r="I17607" s="14">
        <v>122342.30392000001</v>
      </c>
    </row>
    <row r="17608" spans="1:9" x14ac:dyDescent="0.25">
      <c r="A17608" s="16">
        <v>45475.375</v>
      </c>
      <c r="B17608" s="17">
        <v>-23159.749044</v>
      </c>
      <c r="C17608" s="17">
        <v>140586.452957</v>
      </c>
      <c r="D17608" s="17">
        <v>-49174.211994999998</v>
      </c>
      <c r="E17608" s="14">
        <v>67003.245454739037</v>
      </c>
      <c r="F17608" s="17">
        <v>2450.8600780000002</v>
      </c>
      <c r="G17608" s="17">
        <v>162871.00429300001</v>
      </c>
      <c r="H17608" s="17">
        <v>1035.8599999999999</v>
      </c>
      <c r="I17608" s="14">
        <v>147320.240254</v>
      </c>
    </row>
    <row r="17609" spans="1:9" x14ac:dyDescent="0.25">
      <c r="A17609" s="16">
        <v>45475.385416666664</v>
      </c>
      <c r="B17609" s="17">
        <v>-55475.213319999995</v>
      </c>
      <c r="C17609" s="17">
        <v>117085.40014900001</v>
      </c>
      <c r="D17609" s="17">
        <v>-65995.690883999996</v>
      </c>
      <c r="E17609" s="14">
        <v>71401.482413110032</v>
      </c>
      <c r="F17609" s="17">
        <v>2103.019178</v>
      </c>
      <c r="G17609" s="17">
        <v>174512.55997</v>
      </c>
      <c r="H17609" s="17">
        <v>928.46</v>
      </c>
      <c r="I17609" s="14">
        <v>168772.22548600001</v>
      </c>
    </row>
    <row r="17610" spans="1:9" x14ac:dyDescent="0.25">
      <c r="A17610" s="16">
        <v>45475.395833333336</v>
      </c>
      <c r="B17610" s="17">
        <v>-58335.656690000003</v>
      </c>
      <c r="C17610" s="17">
        <v>113055.824152</v>
      </c>
      <c r="D17610" s="17">
        <v>-68718.606992000001</v>
      </c>
      <c r="E17610" s="14">
        <v>72861.042493637055</v>
      </c>
      <c r="F17610" s="17">
        <v>1723.552457</v>
      </c>
      <c r="G17610" s="17">
        <v>174452.36990799999</v>
      </c>
      <c r="H17610" s="17">
        <v>862.72</v>
      </c>
      <c r="I17610" s="14">
        <v>164526.808449</v>
      </c>
    </row>
    <row r="17611" spans="1:9" x14ac:dyDescent="0.25">
      <c r="A17611" s="16">
        <v>45475.40625</v>
      </c>
      <c r="B17611" s="17">
        <v>-33816.918925999998</v>
      </c>
      <c r="C17611" s="17">
        <v>122793.74714400001</v>
      </c>
      <c r="D17611" s="17">
        <v>-65523.505318999982</v>
      </c>
      <c r="E17611" s="14">
        <v>81945.127591884142</v>
      </c>
      <c r="F17611" s="17">
        <v>1675.5118259999999</v>
      </c>
      <c r="G17611" s="17">
        <v>158998.072809</v>
      </c>
      <c r="H17611" s="17">
        <v>881.44399999999996</v>
      </c>
      <c r="I17611" s="14">
        <v>159970.30422300001</v>
      </c>
    </row>
    <row r="17612" spans="1:9" x14ac:dyDescent="0.25">
      <c r="A17612" s="16">
        <v>45475.416666666664</v>
      </c>
      <c r="B17612" s="17">
        <v>-9751.0256599999993</v>
      </c>
      <c r="C17612" s="17">
        <v>137042.776128</v>
      </c>
      <c r="D17612" s="17">
        <v>-58786.073420000015</v>
      </c>
      <c r="E17612" s="14">
        <v>106018.40754796298</v>
      </c>
      <c r="F17612" s="17">
        <v>2818.2595879999999</v>
      </c>
      <c r="G17612" s="17">
        <v>150344.69352500001</v>
      </c>
      <c r="H17612" s="17">
        <v>861.27200000000005</v>
      </c>
      <c r="I17612" s="14">
        <v>148439.54861699999</v>
      </c>
    </row>
    <row r="17613" spans="1:9" x14ac:dyDescent="0.25">
      <c r="A17613" s="16">
        <v>45475.427083333336</v>
      </c>
      <c r="B17613" s="17">
        <v>10523.600004</v>
      </c>
      <c r="C17613" s="17">
        <v>151124.405123</v>
      </c>
      <c r="D17613" s="17">
        <v>-44465.063008999983</v>
      </c>
      <c r="E17613" s="14">
        <v>125583.32471500404</v>
      </c>
      <c r="F17613" s="17">
        <v>2052.9322419999999</v>
      </c>
      <c r="G17613" s="17">
        <v>145654.92733899999</v>
      </c>
      <c r="H17613" s="17">
        <v>854.76400000000001</v>
      </c>
      <c r="I17613" s="14">
        <v>135673.55818299999</v>
      </c>
    </row>
    <row r="17614" spans="1:9" x14ac:dyDescent="0.25">
      <c r="A17614" s="16">
        <v>45475.4375</v>
      </c>
      <c r="B17614" s="17">
        <v>34140.834386000002</v>
      </c>
      <c r="C17614" s="17">
        <v>168423.59428699999</v>
      </c>
      <c r="D17614" s="17">
        <v>-30607.365619000007</v>
      </c>
      <c r="E17614" s="14">
        <v>140024.3115595901</v>
      </c>
      <c r="F17614" s="17">
        <v>2753.3311760000001</v>
      </c>
      <c r="G17614" s="17">
        <v>136360.81779199999</v>
      </c>
      <c r="H17614" s="17">
        <v>848.24</v>
      </c>
      <c r="I17614" s="14">
        <v>110950.36667</v>
      </c>
    </row>
    <row r="17615" spans="1:9" x14ac:dyDescent="0.25">
      <c r="A17615" s="16">
        <v>45475.447916666664</v>
      </c>
      <c r="B17615" s="17">
        <v>41724.189900999998</v>
      </c>
      <c r="C17615" s="17">
        <v>175055.15007199999</v>
      </c>
      <c r="D17615" s="17">
        <v>-26078.901241000018</v>
      </c>
      <c r="E17615" s="14">
        <v>140998.3715013185</v>
      </c>
      <c r="F17615" s="17">
        <v>3858.4126249999999</v>
      </c>
      <c r="G17615" s="17">
        <v>131934.496977</v>
      </c>
      <c r="H17615" s="17">
        <v>883.36400000000003</v>
      </c>
      <c r="I17615" s="14">
        <v>111915.585865</v>
      </c>
    </row>
    <row r="17616" spans="1:9" x14ac:dyDescent="0.25">
      <c r="A17616" s="16">
        <v>45475.458333333336</v>
      </c>
      <c r="B17616" s="17">
        <v>33538.757511000003</v>
      </c>
      <c r="C17616" s="17">
        <v>169659.76698300001</v>
      </c>
      <c r="D17616" s="17">
        <v>-30948.728789999983</v>
      </c>
      <c r="E17616" s="14">
        <v>133149.81019461362</v>
      </c>
      <c r="F17616" s="17">
        <v>2631.1320559999999</v>
      </c>
      <c r="G17616" s="17">
        <v>135222.05348100001</v>
      </c>
      <c r="H17616" s="17">
        <v>858.952</v>
      </c>
      <c r="I17616" s="14">
        <v>120415.43541200001</v>
      </c>
    </row>
    <row r="17617" spans="1:9" x14ac:dyDescent="0.25">
      <c r="A17617" s="16">
        <v>45475.46875</v>
      </c>
      <c r="B17617" s="17">
        <v>27612.65238</v>
      </c>
      <c r="C17617" s="17">
        <v>165567.35141600002</v>
      </c>
      <c r="D17617" s="17">
        <v>-35232.507634999973</v>
      </c>
      <c r="E17617" s="14">
        <v>147009.78409647368</v>
      </c>
      <c r="F17617" s="17">
        <v>2343.9397560000002</v>
      </c>
      <c r="G17617" s="17">
        <v>138640.041168</v>
      </c>
      <c r="H17617" s="17">
        <v>847.25199999999995</v>
      </c>
      <c r="I17617" s="14">
        <v>136288.67618000001</v>
      </c>
    </row>
    <row r="17618" spans="1:9" x14ac:dyDescent="0.25">
      <c r="A17618" s="16">
        <v>45475.479166666664</v>
      </c>
      <c r="B17618" s="17">
        <v>597.11868200000004</v>
      </c>
      <c r="C17618" s="17">
        <v>148068.92213399999</v>
      </c>
      <c r="D17618" s="17">
        <v>-49585.155078999996</v>
      </c>
      <c r="E17618" s="14">
        <v>117498.18740666984</v>
      </c>
      <c r="F17618" s="17">
        <v>2846.1197520000001</v>
      </c>
      <c r="G17618" s="17">
        <v>147956.197766</v>
      </c>
      <c r="H17618" s="17">
        <v>841.03200000000004</v>
      </c>
      <c r="I17618" s="14">
        <v>153023.44680000001</v>
      </c>
    </row>
    <row r="17619" spans="1:9" x14ac:dyDescent="0.25">
      <c r="A17619" s="16">
        <v>45475.489583333336</v>
      </c>
      <c r="B17619" s="17">
        <v>-28988.729611999999</v>
      </c>
      <c r="C17619" s="17">
        <v>131288.60870400001</v>
      </c>
      <c r="D17619" s="17">
        <v>-64669.107377999993</v>
      </c>
      <c r="E17619" s="14">
        <v>125774.59240404608</v>
      </c>
      <c r="F17619" s="17">
        <v>2622.7914270000001</v>
      </c>
      <c r="G17619" s="17">
        <v>162703.008749</v>
      </c>
      <c r="H17619" s="17">
        <v>877.14</v>
      </c>
      <c r="I17619" s="14">
        <v>162056.582372</v>
      </c>
    </row>
    <row r="17620" spans="1:9" x14ac:dyDescent="0.25">
      <c r="A17620" s="16">
        <v>45475.5</v>
      </c>
      <c r="B17620" s="17">
        <v>-56276.140541000001</v>
      </c>
      <c r="C17620" s="17">
        <v>114508.947187</v>
      </c>
      <c r="D17620" s="17">
        <v>-74807.20627000001</v>
      </c>
      <c r="E17620" s="14">
        <v>123870.7383480406</v>
      </c>
      <c r="F17620" s="17">
        <v>2502.360471</v>
      </c>
      <c r="G17620" s="17">
        <v>170864.16417199999</v>
      </c>
      <c r="H17620" s="17">
        <v>907.85199999999998</v>
      </c>
      <c r="I17620" s="14">
        <v>163957.05573699999</v>
      </c>
    </row>
    <row r="17621" spans="1:9" x14ac:dyDescent="0.25">
      <c r="A17621" s="16">
        <v>45475.510416666664</v>
      </c>
      <c r="B17621" s="17">
        <v>-74805.467163000008</v>
      </c>
      <c r="C17621" s="17">
        <v>102850.27710299999</v>
      </c>
      <c r="D17621" s="17">
        <v>-75892.93306000001</v>
      </c>
      <c r="E17621" s="14">
        <v>127026.0435674108</v>
      </c>
      <c r="F17621" s="17">
        <v>3460.3204110000001</v>
      </c>
      <c r="G17621" s="17">
        <v>176332.396266</v>
      </c>
      <c r="H17621" s="17">
        <v>931.36</v>
      </c>
      <c r="I17621" s="14">
        <v>183646.45563300001</v>
      </c>
    </row>
    <row r="17622" spans="1:9" x14ac:dyDescent="0.25">
      <c r="A17622" s="16">
        <v>45475.520833333336</v>
      </c>
      <c r="B17622" s="17">
        <v>-75061.990992999999</v>
      </c>
      <c r="C17622" s="17">
        <v>103308.18583300001</v>
      </c>
      <c r="D17622" s="17">
        <v>-74313.793357999995</v>
      </c>
      <c r="E17622" s="14">
        <v>136528.73774542208</v>
      </c>
      <c r="F17622" s="17">
        <v>3123.9119139999998</v>
      </c>
      <c r="G17622" s="17">
        <v>174606.17682600001</v>
      </c>
      <c r="H17622" s="17">
        <v>900</v>
      </c>
      <c r="I17622" s="14">
        <v>185199.89112499999</v>
      </c>
    </row>
    <row r="17623" spans="1:9" x14ac:dyDescent="0.25">
      <c r="A17623" s="16">
        <v>45475.53125</v>
      </c>
      <c r="B17623" s="17">
        <v>-55421.954968000005</v>
      </c>
      <c r="C17623" s="17">
        <v>117307.02778799999</v>
      </c>
      <c r="D17623" s="17">
        <v>-69156.964575000005</v>
      </c>
      <c r="E17623" s="14">
        <v>168153.51198536888</v>
      </c>
      <c r="F17623" s="17">
        <v>2276.2598109999999</v>
      </c>
      <c r="G17623" s="17">
        <v>168483.686388</v>
      </c>
      <c r="H17623" s="17">
        <v>915.59199999999998</v>
      </c>
      <c r="I17623" s="14">
        <v>171290.80780499999</v>
      </c>
    </row>
    <row r="17624" spans="1:9" x14ac:dyDescent="0.25">
      <c r="A17624" s="16">
        <v>45475.541666666664</v>
      </c>
      <c r="B17624" s="17">
        <v>-53248.153945999999</v>
      </c>
      <c r="C17624" s="17">
        <v>118772.320183</v>
      </c>
      <c r="D17624" s="17">
        <v>-69578.817811000001</v>
      </c>
      <c r="E17624" s="14">
        <v>168688.45833233261</v>
      </c>
      <c r="F17624" s="17">
        <v>2329.3521519999999</v>
      </c>
      <c r="G17624" s="17">
        <v>169874.351651</v>
      </c>
      <c r="H17624" s="17">
        <v>867.01199999999994</v>
      </c>
      <c r="I17624" s="14">
        <v>148540.92816800001</v>
      </c>
    </row>
    <row r="17625" spans="1:9" x14ac:dyDescent="0.25">
      <c r="A17625" s="16">
        <v>45475.552083333336</v>
      </c>
      <c r="B17625" s="17">
        <v>-37243.140870000003</v>
      </c>
      <c r="C17625" s="17">
        <v>126970.655509</v>
      </c>
      <c r="D17625" s="17">
        <v>-69406.106031999996</v>
      </c>
      <c r="E17625" s="14">
        <v>151327.92173224009</v>
      </c>
      <c r="F17625" s="17">
        <v>3370.0202850000001</v>
      </c>
      <c r="G17625" s="17">
        <v>167658.78148400001</v>
      </c>
      <c r="H17625" s="17">
        <v>931.79200000000003</v>
      </c>
      <c r="I17625" s="14">
        <v>153743.85752200001</v>
      </c>
    </row>
    <row r="17626" spans="1:9" x14ac:dyDescent="0.25">
      <c r="A17626" s="16">
        <v>45475.5625</v>
      </c>
      <c r="B17626" s="17">
        <v>-40127.510865999997</v>
      </c>
      <c r="C17626" s="17">
        <v>128392.89189</v>
      </c>
      <c r="D17626" s="17">
        <v>-59340.58950899999</v>
      </c>
      <c r="E17626" s="14">
        <v>153063.59888890499</v>
      </c>
      <c r="F17626" s="17">
        <v>5726.3197849999997</v>
      </c>
      <c r="G17626" s="17">
        <v>172184.96316399999</v>
      </c>
      <c r="H17626" s="17">
        <v>888.36400000000003</v>
      </c>
      <c r="I17626" s="14">
        <v>153788.665653</v>
      </c>
    </row>
    <row r="17627" spans="1:9" x14ac:dyDescent="0.25">
      <c r="A17627" s="16">
        <v>45475.572916666664</v>
      </c>
      <c r="B17627" s="17">
        <v>-36948.574911999996</v>
      </c>
      <c r="C17627" s="17">
        <v>129402.03273200002</v>
      </c>
      <c r="D17627" s="17">
        <v>-57561.733282999994</v>
      </c>
      <c r="E17627" s="14">
        <v>148572.58861043889</v>
      </c>
      <c r="F17627" s="17">
        <v>5944.5206799999996</v>
      </c>
      <c r="G17627" s="17">
        <v>168629.42837800001</v>
      </c>
      <c r="H17627" s="17">
        <v>914.77200000000005</v>
      </c>
      <c r="I17627" s="14">
        <v>144040.19638499999</v>
      </c>
    </row>
    <row r="17628" spans="1:9" x14ac:dyDescent="0.25">
      <c r="A17628" s="16">
        <v>45475.583333333336</v>
      </c>
      <c r="B17628" s="17">
        <v>-762.54224500000043</v>
      </c>
      <c r="C17628" s="17">
        <v>146670.59696599998</v>
      </c>
      <c r="D17628" s="17">
        <v>-47214.980099000015</v>
      </c>
      <c r="E17628" s="14">
        <v>156454.01863392416</v>
      </c>
      <c r="F17628" s="17">
        <v>6486.4594989999996</v>
      </c>
      <c r="G17628" s="17">
        <v>151494.713732</v>
      </c>
      <c r="H17628" s="17">
        <v>852.71199999999999</v>
      </c>
      <c r="I17628" s="14">
        <v>161472.551145</v>
      </c>
    </row>
    <row r="17629" spans="1:9" x14ac:dyDescent="0.25">
      <c r="A17629" s="16">
        <v>45475.59375</v>
      </c>
      <c r="B17629" s="17">
        <v>40848.913876000006</v>
      </c>
      <c r="C17629" s="17">
        <v>173256.26434799997</v>
      </c>
      <c r="D17629" s="17">
        <v>-22321.43098100003</v>
      </c>
      <c r="E17629" s="14">
        <v>169638.11398345011</v>
      </c>
      <c r="F17629" s="17">
        <v>3982.9197770000001</v>
      </c>
      <c r="G17629" s="17">
        <v>133816.02579399999</v>
      </c>
      <c r="H17629" s="17">
        <v>863.524</v>
      </c>
      <c r="I17629" s="14">
        <v>117716.997246</v>
      </c>
    </row>
    <row r="17630" spans="1:9" x14ac:dyDescent="0.25">
      <c r="A17630" s="16">
        <v>45475.604166666664</v>
      </c>
      <c r="B17630" s="17">
        <v>67593.133540999988</v>
      </c>
      <c r="C17630" s="17">
        <v>192329.290503</v>
      </c>
      <c r="D17630" s="17">
        <v>-4590.9329629999893</v>
      </c>
      <c r="E17630" s="14">
        <v>210160.53808234865</v>
      </c>
      <c r="F17630" s="17">
        <v>4535.8400359999996</v>
      </c>
      <c r="G17630" s="17">
        <v>124368.637541</v>
      </c>
      <c r="H17630" s="17">
        <v>838.952</v>
      </c>
      <c r="I17630" s="14">
        <v>99040.833056000003</v>
      </c>
    </row>
    <row r="17631" spans="1:9" x14ac:dyDescent="0.25">
      <c r="A17631" s="16">
        <v>45475.614583333336</v>
      </c>
      <c r="B17631" s="17">
        <v>75069.265455000001</v>
      </c>
      <c r="C17631" s="17">
        <v>192363.95412499999</v>
      </c>
      <c r="D17631" s="17">
        <v>-3799.6056359999961</v>
      </c>
      <c r="E17631" s="14">
        <v>213876.36982982475</v>
      </c>
      <c r="F17631" s="17">
        <v>4175.1716390000001</v>
      </c>
      <c r="G17631" s="17">
        <v>119607.70266700001</v>
      </c>
      <c r="H17631" s="17">
        <v>857.452</v>
      </c>
      <c r="I17631" s="14">
        <v>99405.492557999998</v>
      </c>
    </row>
    <row r="17632" spans="1:9" x14ac:dyDescent="0.25">
      <c r="A17632" s="16">
        <v>45475.625</v>
      </c>
      <c r="B17632" s="17">
        <v>67450.351809</v>
      </c>
      <c r="C17632" s="17">
        <v>178378.75655200001</v>
      </c>
      <c r="D17632" s="17">
        <v>-16408.423118999999</v>
      </c>
      <c r="E17632" s="14">
        <v>219716.0305108554</v>
      </c>
      <c r="F17632" s="17">
        <v>2673.0004589999999</v>
      </c>
      <c r="G17632" s="17">
        <v>116836.648686</v>
      </c>
      <c r="H17632" s="17">
        <v>844.65200000000004</v>
      </c>
      <c r="I17632" s="14">
        <v>109925.590222</v>
      </c>
    </row>
    <row r="17633" spans="1:9" x14ac:dyDescent="0.25">
      <c r="A17633" s="16">
        <v>45475.635416666664</v>
      </c>
      <c r="B17633" s="17">
        <v>50759.750232999999</v>
      </c>
      <c r="C17633" s="17">
        <v>163277.93645400001</v>
      </c>
      <c r="D17633" s="17">
        <v>-32319.69439399998</v>
      </c>
      <c r="E17633" s="14">
        <v>199722.15969466744</v>
      </c>
      <c r="F17633" s="17">
        <v>2896.4798900000001</v>
      </c>
      <c r="G17633" s="17">
        <v>119242.16886999999</v>
      </c>
      <c r="H17633" s="17">
        <v>928.02</v>
      </c>
      <c r="I17633" s="14">
        <v>121350.48329</v>
      </c>
    </row>
    <row r="17634" spans="1:9" x14ac:dyDescent="0.25">
      <c r="A17634" s="16">
        <v>45475.645833333336</v>
      </c>
      <c r="B17634" s="17">
        <v>28055.530521000001</v>
      </c>
      <c r="C17634" s="17">
        <v>155275.45698399999</v>
      </c>
      <c r="D17634" s="17">
        <v>-33654.891618000009</v>
      </c>
      <c r="E17634" s="14">
        <v>189121.29298977141</v>
      </c>
      <c r="F17634" s="17">
        <v>2026.8918590000001</v>
      </c>
      <c r="G17634" s="17">
        <v>130104.102178</v>
      </c>
      <c r="H17634" s="17">
        <v>876.69200000000001</v>
      </c>
      <c r="I17634" s="14">
        <v>126764.146605</v>
      </c>
    </row>
    <row r="17635" spans="1:9" x14ac:dyDescent="0.25">
      <c r="A17635" s="16">
        <v>45475.65625</v>
      </c>
      <c r="B17635" s="17">
        <v>16695.895703999999</v>
      </c>
      <c r="C17635" s="17">
        <v>156233.94824100001</v>
      </c>
      <c r="D17635" s="17">
        <v>-31740.977298999998</v>
      </c>
      <c r="E17635" s="14">
        <v>172934.23795031308</v>
      </c>
      <c r="F17635" s="17">
        <v>2705.7319630000002</v>
      </c>
      <c r="G17635" s="17">
        <v>138119.250099</v>
      </c>
      <c r="H17635" s="17">
        <v>869.77200000000005</v>
      </c>
      <c r="I17635" s="14">
        <v>131448.85595</v>
      </c>
    </row>
    <row r="17636" spans="1:9" x14ac:dyDescent="0.25">
      <c r="A17636" s="16">
        <v>45475.666666666664</v>
      </c>
      <c r="B17636" s="17">
        <v>22144.881466999999</v>
      </c>
      <c r="C17636" s="17">
        <v>166820.79868899999</v>
      </c>
      <c r="D17636" s="17">
        <v>-22131.36962200002</v>
      </c>
      <c r="E17636" s="14">
        <v>182237.60151975756</v>
      </c>
      <c r="F17636" s="17">
        <v>3675.3526539999998</v>
      </c>
      <c r="G17636" s="17">
        <v>140324.62205999999</v>
      </c>
      <c r="H17636" s="17">
        <v>858</v>
      </c>
      <c r="I17636" s="14">
        <v>109252.15190500001</v>
      </c>
    </row>
    <row r="17637" spans="1:9" x14ac:dyDescent="0.25">
      <c r="A17637" s="16">
        <v>45475.677083333336</v>
      </c>
      <c r="B17637" s="17">
        <v>48627.797908</v>
      </c>
      <c r="C17637" s="17">
        <v>183912.35492300001</v>
      </c>
      <c r="D17637" s="17">
        <v>-7645.1856620000062</v>
      </c>
      <c r="E17637" s="14">
        <v>168647.70059575813</v>
      </c>
      <c r="F17637" s="17">
        <v>5683.8918960000001</v>
      </c>
      <c r="G17637" s="17">
        <v>130142.815501</v>
      </c>
      <c r="H17637" s="17">
        <v>837.35199999999998</v>
      </c>
      <c r="I17637" s="14">
        <v>116154.57582100001</v>
      </c>
    </row>
    <row r="17638" spans="1:9" x14ac:dyDescent="0.25">
      <c r="A17638" s="16">
        <v>45475.6875</v>
      </c>
      <c r="B17638" s="17">
        <v>49643.139254000002</v>
      </c>
      <c r="C17638" s="17">
        <v>182860.87242699999</v>
      </c>
      <c r="D17638" s="17">
        <v>-3853.3350180000116</v>
      </c>
      <c r="E17638" s="14">
        <v>161774.60297380426</v>
      </c>
      <c r="F17638" s="17">
        <v>7939.5325780000003</v>
      </c>
      <c r="G17638" s="17">
        <v>129574.8806</v>
      </c>
      <c r="H17638" s="17">
        <v>844.62400000000002</v>
      </c>
      <c r="I17638" s="14">
        <v>103162.57286299999</v>
      </c>
    </row>
    <row r="17639" spans="1:9" x14ac:dyDescent="0.25">
      <c r="A17639" s="16">
        <v>45475.697916666664</v>
      </c>
      <c r="B17639" s="17">
        <v>64233.401815000005</v>
      </c>
      <c r="C17639" s="17">
        <v>195530.73967500002</v>
      </c>
      <c r="D17639" s="17">
        <v>16768.077316000014</v>
      </c>
      <c r="E17639" s="14">
        <v>158205.47571975776</v>
      </c>
      <c r="F17639" s="17">
        <v>12134.779605</v>
      </c>
      <c r="G17639" s="17">
        <v>133277.96471900001</v>
      </c>
      <c r="H17639" s="17">
        <v>871.39200000000005</v>
      </c>
      <c r="I17639" s="14">
        <v>78657.110050000003</v>
      </c>
    </row>
    <row r="17640" spans="1:9" x14ac:dyDescent="0.25">
      <c r="A17640" s="16">
        <v>45475.708333333336</v>
      </c>
      <c r="B17640" s="17">
        <v>90420.724340999994</v>
      </c>
      <c r="C17640" s="17">
        <v>220779.79388899999</v>
      </c>
      <c r="D17640" s="17">
        <v>41339.342602999997</v>
      </c>
      <c r="E17640" s="14">
        <v>173701.96372463877</v>
      </c>
      <c r="F17640" s="17">
        <v>12774.252063</v>
      </c>
      <c r="G17640" s="17">
        <v>131877.42600400001</v>
      </c>
      <c r="H17640" s="17">
        <v>814.03200000000004</v>
      </c>
      <c r="I17640" s="14">
        <v>56870.167788999999</v>
      </c>
    </row>
    <row r="17641" spans="1:9" x14ac:dyDescent="0.25">
      <c r="A17641" s="16">
        <v>45475.71875</v>
      </c>
      <c r="B17641" s="17">
        <v>105623.362958</v>
      </c>
      <c r="C17641" s="17">
        <v>235064.731077</v>
      </c>
      <c r="D17641" s="17">
        <v>51968.745724999993</v>
      </c>
      <c r="E17641" s="14">
        <v>198531.5903344407</v>
      </c>
      <c r="F17641" s="17">
        <v>11505.831842</v>
      </c>
      <c r="G17641" s="17">
        <v>128958.268648</v>
      </c>
      <c r="H17641" s="17">
        <v>797.31200000000001</v>
      </c>
      <c r="I17641" s="14">
        <v>51025.644366</v>
      </c>
    </row>
    <row r="17642" spans="1:9" x14ac:dyDescent="0.25">
      <c r="A17642" s="16">
        <v>45475.729166666664</v>
      </c>
      <c r="B17642" s="17">
        <v>110256.32298</v>
      </c>
      <c r="C17642" s="17">
        <v>240525.13392700002</v>
      </c>
      <c r="D17642" s="17">
        <v>58394.246025000015</v>
      </c>
      <c r="E17642" s="14">
        <v>192040.40131028683</v>
      </c>
      <c r="F17642" s="17">
        <v>10141.79235</v>
      </c>
      <c r="G17642" s="17">
        <v>131128.74165000001</v>
      </c>
      <c r="H17642" s="17">
        <v>804.27200000000005</v>
      </c>
      <c r="I17642" s="14">
        <v>46149.373828999996</v>
      </c>
    </row>
    <row r="17643" spans="1:9" x14ac:dyDescent="0.25">
      <c r="A17643" s="16">
        <v>45475.739583333336</v>
      </c>
      <c r="B17643" s="17">
        <v>117583.442347</v>
      </c>
      <c r="C17643" s="17">
        <v>246216.71734100001</v>
      </c>
      <c r="D17643" s="17">
        <v>63187.902830000021</v>
      </c>
      <c r="E17643" s="14">
        <v>183339.80211314932</v>
      </c>
      <c r="F17643" s="17">
        <v>11153.919945</v>
      </c>
      <c r="G17643" s="17">
        <v>130364.921948</v>
      </c>
      <c r="H17643" s="17">
        <v>802.79200000000003</v>
      </c>
      <c r="I17643" s="14">
        <v>44828.654489</v>
      </c>
    </row>
    <row r="17644" spans="1:9" x14ac:dyDescent="0.25">
      <c r="A17644" s="16">
        <v>45475.75</v>
      </c>
      <c r="B17644" s="17">
        <v>134617.86626500002</v>
      </c>
      <c r="C17644" s="17">
        <v>253040.863297</v>
      </c>
      <c r="D17644" s="17">
        <v>66693.720502000011</v>
      </c>
      <c r="E17644" s="14">
        <v>180683.79471711488</v>
      </c>
      <c r="F17644" s="17">
        <v>8801.2321749999992</v>
      </c>
      <c r="G17644" s="17">
        <v>120022.029349</v>
      </c>
      <c r="H17644" s="17">
        <v>771.42</v>
      </c>
      <c r="I17644" s="14">
        <v>39708.720112000003</v>
      </c>
    </row>
    <row r="17645" spans="1:9" x14ac:dyDescent="0.25">
      <c r="A17645" s="16">
        <v>45475.760416666664</v>
      </c>
      <c r="B17645" s="17">
        <v>141567.70813699998</v>
      </c>
      <c r="C17645" s="17">
        <v>253327.40071499997</v>
      </c>
      <c r="D17645" s="17">
        <v>72079.097613999984</v>
      </c>
      <c r="E17645" s="14">
        <v>188030.38315703004</v>
      </c>
      <c r="F17645" s="17">
        <v>8356.8323849999997</v>
      </c>
      <c r="G17645" s="17">
        <v>111447.55703500001</v>
      </c>
      <c r="H17645" s="17">
        <v>803.63199999999995</v>
      </c>
      <c r="I17645" s="14">
        <v>32480.690202000002</v>
      </c>
    </row>
    <row r="17646" spans="1:9" x14ac:dyDescent="0.25">
      <c r="A17646" s="16">
        <v>45475.770833333336</v>
      </c>
      <c r="B17646" s="17">
        <v>150987.427769</v>
      </c>
      <c r="C17646" s="17">
        <v>256707.21765400001</v>
      </c>
      <c r="D17646" s="17">
        <v>76544.544574</v>
      </c>
      <c r="E17646" s="14">
        <v>179427.75001169599</v>
      </c>
      <c r="F17646" s="17">
        <v>7744.8193789999996</v>
      </c>
      <c r="G17646" s="17">
        <v>105102.112643</v>
      </c>
      <c r="H17646" s="17">
        <v>790.91200000000003</v>
      </c>
      <c r="I17646" s="14">
        <v>30001.522422999999</v>
      </c>
    </row>
    <row r="17647" spans="1:9" x14ac:dyDescent="0.25">
      <c r="A17647" s="16">
        <v>45475.78125</v>
      </c>
      <c r="B17647" s="17">
        <v>150060.05866000001</v>
      </c>
      <c r="C17647" s="17">
        <v>259206.73647900001</v>
      </c>
      <c r="D17647" s="17">
        <v>78875.933115000007</v>
      </c>
      <c r="E17647" s="14">
        <v>162646.48783842847</v>
      </c>
      <c r="F17647" s="17">
        <v>7936.6127239999996</v>
      </c>
      <c r="G17647" s="17">
        <v>108200.07709200001</v>
      </c>
      <c r="H17647" s="17">
        <v>785.072</v>
      </c>
      <c r="I17647" s="14">
        <v>28272.568609000002</v>
      </c>
    </row>
    <row r="17648" spans="1:9" x14ac:dyDescent="0.25">
      <c r="A17648" s="16">
        <v>45475.791666666664</v>
      </c>
      <c r="B17648" s="17">
        <v>141459.66756899998</v>
      </c>
      <c r="C17648" s="17">
        <v>261362.56901699994</v>
      </c>
      <c r="D17648" s="17">
        <v>80248.26330799995</v>
      </c>
      <c r="E17648" s="14">
        <v>148583.39430106094</v>
      </c>
      <c r="F17648" s="17">
        <v>5448.7000820000003</v>
      </c>
      <c r="G17648" s="17">
        <v>118097.625035</v>
      </c>
      <c r="H17648" s="17">
        <v>785.34</v>
      </c>
      <c r="I17648" s="14">
        <v>26478.471215000001</v>
      </c>
    </row>
    <row r="17649" spans="1:9" x14ac:dyDescent="0.25">
      <c r="A17649" s="16">
        <v>45475.802083333336</v>
      </c>
      <c r="B17649" s="17">
        <v>143701.78077400001</v>
      </c>
      <c r="C17649" s="17">
        <v>260391.29177500002</v>
      </c>
      <c r="D17649" s="17">
        <v>81054.908678000036</v>
      </c>
      <c r="E17649" s="14">
        <v>135585.37951457698</v>
      </c>
      <c r="F17649" s="17">
        <v>4932.7313789999998</v>
      </c>
      <c r="G17649" s="17">
        <v>114776.262367</v>
      </c>
      <c r="H17649" s="17">
        <v>801.38</v>
      </c>
      <c r="I17649" s="14">
        <v>26551.239175999999</v>
      </c>
    </row>
    <row r="17650" spans="1:9" x14ac:dyDescent="0.25">
      <c r="A17650" s="16">
        <v>45475.8125</v>
      </c>
      <c r="B17650" s="17">
        <v>147382.39588600001</v>
      </c>
      <c r="C17650" s="17">
        <v>261641.14080300002</v>
      </c>
      <c r="D17650" s="17">
        <v>82739.256411000024</v>
      </c>
      <c r="E17650" s="14">
        <v>120417.72897073258</v>
      </c>
      <c r="F17650" s="17">
        <v>6456.560598</v>
      </c>
      <c r="G17650" s="17">
        <v>111942.081678</v>
      </c>
      <c r="H17650" s="17">
        <v>771.14</v>
      </c>
      <c r="I17650" s="14">
        <v>23278.148045000002</v>
      </c>
    </row>
    <row r="17651" spans="1:9" x14ac:dyDescent="0.25">
      <c r="A17651" s="16">
        <v>45475.822916666664</v>
      </c>
      <c r="B17651" s="17">
        <v>158180.40903900002</v>
      </c>
      <c r="C17651" s="17">
        <v>268726.90552000003</v>
      </c>
      <c r="D17651" s="17">
        <v>86093.578309000033</v>
      </c>
      <c r="E17651" s="14">
        <v>109920.48775404642</v>
      </c>
      <c r="F17651" s="17">
        <v>10184.472164000001</v>
      </c>
      <c r="G17651" s="17">
        <v>108356.074717</v>
      </c>
      <c r="H17651" s="17">
        <v>794.88</v>
      </c>
      <c r="I17651" s="14">
        <v>17485.67049</v>
      </c>
    </row>
    <row r="17652" spans="1:9" x14ac:dyDescent="0.25">
      <c r="A17652" s="16">
        <v>45475.833333333336</v>
      </c>
      <c r="B17652" s="17">
        <v>165696.90573</v>
      </c>
      <c r="C17652" s="17">
        <v>271200.34162999998</v>
      </c>
      <c r="D17652" s="17">
        <v>89539.083509999968</v>
      </c>
      <c r="E17652" s="14">
        <v>107544.64418812691</v>
      </c>
      <c r="F17652" s="17">
        <v>9028.2721239999992</v>
      </c>
      <c r="G17652" s="17">
        <v>104226.16529200001</v>
      </c>
      <c r="H17652" s="17">
        <v>752.91200000000003</v>
      </c>
      <c r="I17652" s="14">
        <v>11736.964814000001</v>
      </c>
    </row>
    <row r="17653" spans="1:9" x14ac:dyDescent="0.25">
      <c r="A17653" s="16">
        <v>45475.84375</v>
      </c>
      <c r="B17653" s="17">
        <v>170919.55136300001</v>
      </c>
      <c r="C17653" s="17">
        <v>273814.47689200001</v>
      </c>
      <c r="D17653" s="17">
        <v>90870.725004000007</v>
      </c>
      <c r="E17653" s="14">
        <v>102116.04613290075</v>
      </c>
      <c r="F17653" s="17">
        <v>11296.191842</v>
      </c>
      <c r="G17653" s="17">
        <v>101136.21575600001</v>
      </c>
      <c r="H17653" s="17">
        <v>762.81200000000001</v>
      </c>
      <c r="I17653" s="14">
        <v>8569.1067249999996</v>
      </c>
    </row>
    <row r="17654" spans="1:9" x14ac:dyDescent="0.25">
      <c r="A17654" s="16">
        <v>45475.854166666664</v>
      </c>
      <c r="B17654" s="17">
        <v>168537.95691000001</v>
      </c>
      <c r="C17654" s="17">
        <v>273272.19639399997</v>
      </c>
      <c r="D17654" s="17">
        <v>91377.142005999965</v>
      </c>
      <c r="E17654" s="14">
        <v>99555.220739212833</v>
      </c>
      <c r="F17654" s="17">
        <v>11792.172038999999</v>
      </c>
      <c r="G17654" s="17">
        <v>101799.564617</v>
      </c>
      <c r="H17654" s="17">
        <v>752.68</v>
      </c>
      <c r="I17654" s="14">
        <v>6499.0748670000003</v>
      </c>
    </row>
    <row r="17655" spans="1:9" x14ac:dyDescent="0.25">
      <c r="A17655" s="16">
        <v>45475.864583333336</v>
      </c>
      <c r="B17655" s="17">
        <v>164941.46302199998</v>
      </c>
      <c r="C17655" s="17">
        <v>269671.62609699997</v>
      </c>
      <c r="D17655" s="17">
        <v>91153.485232999956</v>
      </c>
      <c r="E17655" s="14">
        <v>96674.895211158204</v>
      </c>
      <c r="F17655" s="17">
        <v>10032.080081</v>
      </c>
      <c r="G17655" s="17">
        <v>101527.468301</v>
      </c>
      <c r="H17655" s="17">
        <v>765.4</v>
      </c>
      <c r="I17655" s="14">
        <v>5338.0687520000001</v>
      </c>
    </row>
    <row r="17656" spans="1:9" x14ac:dyDescent="0.25">
      <c r="A17656" s="16">
        <v>45475.875</v>
      </c>
      <c r="B17656" s="17">
        <v>164337.99110800002</v>
      </c>
      <c r="C17656" s="17">
        <v>269138.455441</v>
      </c>
      <c r="D17656" s="17">
        <v>90961.365893000009</v>
      </c>
      <c r="E17656" s="14">
        <v>93418.59627995902</v>
      </c>
      <c r="F17656" s="17">
        <v>9668.0120339999994</v>
      </c>
      <c r="G17656" s="17">
        <v>102022.369284</v>
      </c>
      <c r="H17656" s="17">
        <v>741.16</v>
      </c>
      <c r="I17656" s="14">
        <v>4387.1260519999996</v>
      </c>
    </row>
    <row r="17657" spans="1:9" x14ac:dyDescent="0.25">
      <c r="A17657" s="16">
        <v>45475.885416666664</v>
      </c>
      <c r="B17657" s="17">
        <v>172537.69190099998</v>
      </c>
      <c r="C17657" s="17">
        <v>270376.03414999996</v>
      </c>
      <c r="D17657" s="17">
        <v>91080.147203999964</v>
      </c>
      <c r="E17657" s="14">
        <v>91984.081203143942</v>
      </c>
      <c r="F17657" s="17">
        <v>8835.9996659999997</v>
      </c>
      <c r="G17657" s="17">
        <v>95576.818239999993</v>
      </c>
      <c r="H17657" s="17">
        <v>773.64</v>
      </c>
      <c r="I17657" s="14">
        <v>4176.814257</v>
      </c>
    </row>
    <row r="17658" spans="1:9" x14ac:dyDescent="0.25">
      <c r="A17658" s="16">
        <v>45475.895833333336</v>
      </c>
      <c r="B17658" s="17">
        <v>171502.75966699998</v>
      </c>
      <c r="C17658" s="17">
        <v>270203.95331799996</v>
      </c>
      <c r="D17658" s="17">
        <v>91136.080152999944</v>
      </c>
      <c r="E17658" s="14">
        <v>91838.312105570294</v>
      </c>
      <c r="F17658" s="17">
        <v>8959.9992569999995</v>
      </c>
      <c r="G17658" s="17">
        <v>96315.153351999994</v>
      </c>
      <c r="H17658" s="17">
        <v>753.4</v>
      </c>
      <c r="I17658" s="14">
        <v>4193.4617520000002</v>
      </c>
    </row>
    <row r="17659" spans="1:9" x14ac:dyDescent="0.25">
      <c r="A17659" s="16">
        <v>45475.90625</v>
      </c>
      <c r="B17659" s="17">
        <v>172833.38646499999</v>
      </c>
      <c r="C17659" s="17">
        <v>268139.270005</v>
      </c>
      <c r="D17659" s="17">
        <v>89720.882332999987</v>
      </c>
      <c r="E17659" s="14">
        <v>90506.618046620191</v>
      </c>
      <c r="F17659" s="17">
        <v>8892.0006030000004</v>
      </c>
      <c r="G17659" s="17">
        <v>92018.310287</v>
      </c>
      <c r="H17659" s="17">
        <v>760.8</v>
      </c>
      <c r="I17659" s="14">
        <v>4193.04</v>
      </c>
    </row>
    <row r="17660" spans="1:9" x14ac:dyDescent="0.25">
      <c r="A17660" s="16">
        <v>45475.916666666664</v>
      </c>
      <c r="B17660" s="17">
        <v>163850.45924900001</v>
      </c>
      <c r="C17660" s="17">
        <v>263343.63084400003</v>
      </c>
      <c r="D17660" s="17">
        <v>88508.650766000035</v>
      </c>
      <c r="E17660" s="14">
        <v>89407.76550099731</v>
      </c>
      <c r="F17660" s="17">
        <v>8300.0001680000005</v>
      </c>
      <c r="G17660" s="17">
        <v>96625.066330000001</v>
      </c>
      <c r="H17660" s="17">
        <v>751.92</v>
      </c>
      <c r="I17660" s="14">
        <v>4329.88</v>
      </c>
    </row>
    <row r="17661" spans="1:9" x14ac:dyDescent="0.25">
      <c r="A17661" s="16">
        <v>45475.927083333336</v>
      </c>
      <c r="B17661" s="17">
        <v>161428.82150999998</v>
      </c>
      <c r="C17661" s="17">
        <v>255938.83838699997</v>
      </c>
      <c r="D17661" s="17">
        <v>85209.969535999975</v>
      </c>
      <c r="E17661" s="14">
        <v>86234.189400700707</v>
      </c>
      <c r="F17661" s="17">
        <v>8435.9993030000005</v>
      </c>
      <c r="G17661" s="17">
        <v>91910.474772000001</v>
      </c>
      <c r="H17661" s="17">
        <v>767.92</v>
      </c>
      <c r="I17661" s="14">
        <v>4340.4880000000003</v>
      </c>
    </row>
    <row r="17662" spans="1:9" x14ac:dyDescent="0.25">
      <c r="A17662" s="16">
        <v>45475.9375</v>
      </c>
      <c r="B17662" s="17">
        <v>160166.04043699999</v>
      </c>
      <c r="C17662" s="17">
        <v>251513.71970100002</v>
      </c>
      <c r="D17662" s="17">
        <v>81512.06024700003</v>
      </c>
      <c r="E17662" s="14">
        <v>82786.536851869765</v>
      </c>
      <c r="F17662" s="17">
        <v>10131.999919</v>
      </c>
      <c r="G17662" s="17">
        <v>88745.232579999996</v>
      </c>
      <c r="H17662" s="17">
        <v>742.32</v>
      </c>
      <c r="I17662" s="14">
        <v>4336.8239999999996</v>
      </c>
    </row>
    <row r="17663" spans="1:9" x14ac:dyDescent="0.25">
      <c r="A17663" s="16">
        <v>45475.947916666664</v>
      </c>
      <c r="B17663" s="17">
        <v>160273.936349</v>
      </c>
      <c r="C17663" s="17">
        <v>247867.67759899999</v>
      </c>
      <c r="D17663" s="17">
        <v>80765.841784999982</v>
      </c>
      <c r="E17663" s="14">
        <v>82034.213561773766</v>
      </c>
      <c r="F17663" s="17">
        <v>11319.999553</v>
      </c>
      <c r="G17663" s="17">
        <v>85370.452458</v>
      </c>
      <c r="H17663" s="17">
        <v>773.76</v>
      </c>
      <c r="I17663" s="14">
        <v>4347.1760000000004</v>
      </c>
    </row>
    <row r="17664" spans="1:9" x14ac:dyDescent="0.25">
      <c r="A17664" s="16">
        <v>45475.958333333336</v>
      </c>
      <c r="B17664" s="17">
        <v>160421.79438900002</v>
      </c>
      <c r="C17664" s="17">
        <v>242173.02850400002</v>
      </c>
      <c r="D17664" s="17">
        <v>77083.453030000004</v>
      </c>
      <c r="E17664" s="14">
        <v>78525.544316863874</v>
      </c>
      <c r="F17664" s="17">
        <v>12907.999845</v>
      </c>
      <c r="G17664" s="17">
        <v>79374.61378</v>
      </c>
      <c r="H17664" s="17">
        <v>748.12</v>
      </c>
      <c r="I17664" s="14">
        <v>4331.2640000000001</v>
      </c>
    </row>
    <row r="17665" spans="1:9" x14ac:dyDescent="0.25">
      <c r="A17665" s="16">
        <v>45475.96875</v>
      </c>
      <c r="B17665" s="17">
        <v>158719.424527</v>
      </c>
      <c r="C17665" s="17">
        <v>239184.25339100001</v>
      </c>
      <c r="D17665" s="17">
        <v>75677.879776999995</v>
      </c>
      <c r="E17665" s="14">
        <v>77172.340223618667</v>
      </c>
      <c r="F17665" s="17">
        <v>9884.0000940000009</v>
      </c>
      <c r="G17665" s="17">
        <v>78248.681752999997</v>
      </c>
      <c r="H17665" s="17">
        <v>760.2</v>
      </c>
      <c r="I17665" s="14">
        <v>4377.5280000000002</v>
      </c>
    </row>
    <row r="17666" spans="1:9" x14ac:dyDescent="0.25">
      <c r="A17666" s="16">
        <v>45475.979166666664</v>
      </c>
      <c r="B17666" s="17">
        <v>150626.93495299999</v>
      </c>
      <c r="C17666" s="17">
        <v>234589.01217099998</v>
      </c>
      <c r="D17666" s="17">
        <v>73723.185020999983</v>
      </c>
      <c r="E17666" s="14">
        <v>75272.278857303914</v>
      </c>
      <c r="F17666" s="17">
        <v>8784.0003739999993</v>
      </c>
      <c r="G17666" s="17">
        <v>82066.689473000006</v>
      </c>
      <c r="H17666" s="17">
        <v>674.2</v>
      </c>
      <c r="I17666" s="14">
        <v>4375.3879999999999</v>
      </c>
    </row>
    <row r="17667" spans="1:9" x14ac:dyDescent="0.25">
      <c r="A17667" s="16">
        <v>45475.989583333336</v>
      </c>
      <c r="B17667" s="17">
        <v>153116.66552500002</v>
      </c>
      <c r="C17667" s="17">
        <v>235307.28061200003</v>
      </c>
      <c r="D17667" s="17">
        <v>74862.699767000027</v>
      </c>
      <c r="E17667" s="14">
        <v>76382.301328282832</v>
      </c>
      <c r="F17667" s="17">
        <v>8955.9996649999994</v>
      </c>
      <c r="G17667" s="17">
        <v>79153.338484000007</v>
      </c>
      <c r="H17667" s="17">
        <v>739.72</v>
      </c>
      <c r="I17667" s="14">
        <v>4339.78</v>
      </c>
    </row>
    <row r="17668" spans="1:9" x14ac:dyDescent="0.25">
      <c r="A17668" s="16">
        <v>45476</v>
      </c>
      <c r="B17668" s="17">
        <v>149164.25084999998</v>
      </c>
      <c r="C17668" s="17">
        <v>229896.372046</v>
      </c>
      <c r="D17668" s="17">
        <v>71096.318816000014</v>
      </c>
      <c r="E17668" s="14">
        <v>72653.627572534358</v>
      </c>
      <c r="F17668" s="17">
        <v>10080.000771000001</v>
      </c>
      <c r="G17668" s="17">
        <v>77556.299998999995</v>
      </c>
      <c r="H17668" s="17">
        <v>708.36</v>
      </c>
      <c r="I17668" s="14">
        <v>4332.768</v>
      </c>
    </row>
    <row r="17669" spans="1:9" x14ac:dyDescent="0.25">
      <c r="A17669" s="16">
        <v>45476.010416666664</v>
      </c>
      <c r="B17669" s="17">
        <v>150499.049983</v>
      </c>
      <c r="C17669" s="17">
        <v>225803.03605200004</v>
      </c>
      <c r="D17669" s="17">
        <v>67038.648469000036</v>
      </c>
      <c r="E17669" s="14">
        <v>68630.050546481711</v>
      </c>
      <c r="F17669" s="17">
        <v>9655.9998749999995</v>
      </c>
      <c r="G17669" s="17">
        <v>72105.571679000001</v>
      </c>
      <c r="H17669" s="17">
        <v>742.6</v>
      </c>
      <c r="I17669" s="14">
        <v>4321.8879999999999</v>
      </c>
    </row>
    <row r="17670" spans="1:9" x14ac:dyDescent="0.25">
      <c r="A17670" s="16">
        <v>45476.020833333336</v>
      </c>
      <c r="B17670" s="17">
        <v>147449.77524199997</v>
      </c>
      <c r="C17670" s="17">
        <v>221913.23756699997</v>
      </c>
      <c r="D17670" s="17">
        <v>63217.348357999974</v>
      </c>
      <c r="E17670" s="14">
        <v>64808.790457752213</v>
      </c>
      <c r="F17670" s="17">
        <v>7963.9995509999999</v>
      </c>
      <c r="G17670" s="17">
        <v>72049.415999999997</v>
      </c>
      <c r="H17670" s="17">
        <v>724.24</v>
      </c>
      <c r="I17670" s="14">
        <v>4292.0240000000003</v>
      </c>
    </row>
    <row r="17671" spans="1:9" x14ac:dyDescent="0.25">
      <c r="A17671" s="16">
        <v>45476.03125</v>
      </c>
      <c r="B17671" s="17">
        <v>142813.81219599998</v>
      </c>
      <c r="C17671" s="17">
        <v>217852.09540899997</v>
      </c>
      <c r="D17671" s="17">
        <v>60627.29158599997</v>
      </c>
      <c r="E17671" s="14">
        <v>62174.011021650971</v>
      </c>
      <c r="F17671" s="17">
        <v>6563.9995509999999</v>
      </c>
      <c r="G17671" s="17">
        <v>72726.209663999995</v>
      </c>
      <c r="H17671" s="17">
        <v>727.92</v>
      </c>
      <c r="I17671" s="14">
        <v>4308.8119999999999</v>
      </c>
    </row>
    <row r="17672" spans="1:9" x14ac:dyDescent="0.25">
      <c r="A17672" s="16">
        <v>45476.041666666664</v>
      </c>
      <c r="B17672" s="17">
        <v>137178.546019</v>
      </c>
      <c r="C17672" s="17">
        <v>213989.402802</v>
      </c>
      <c r="D17672" s="17">
        <v>57723.280912999995</v>
      </c>
      <c r="E17672" s="14">
        <v>59284.269502487434</v>
      </c>
      <c r="F17672" s="17">
        <v>6763.999879</v>
      </c>
      <c r="G17672" s="17">
        <v>74966.539331000007</v>
      </c>
      <c r="H17672" s="17">
        <v>722.8</v>
      </c>
      <c r="I17672" s="14">
        <v>4303.3599999999997</v>
      </c>
    </row>
    <row r="17673" spans="1:9" x14ac:dyDescent="0.25">
      <c r="A17673" s="16">
        <v>45476.052083333336</v>
      </c>
      <c r="B17673" s="17">
        <v>134532.70347600002</v>
      </c>
      <c r="C17673" s="17">
        <v>209619.02969200001</v>
      </c>
      <c r="D17673" s="17">
        <v>55375.285246999993</v>
      </c>
      <c r="E17673" s="14">
        <v>56937.051811460617</v>
      </c>
      <c r="F17673" s="17">
        <v>6236.0006210000001</v>
      </c>
      <c r="G17673" s="17">
        <v>73700.433783999993</v>
      </c>
      <c r="H17673" s="17">
        <v>740.92</v>
      </c>
      <c r="I17673" s="14">
        <v>4282.0119999999997</v>
      </c>
    </row>
    <row r="17674" spans="1:9" x14ac:dyDescent="0.25">
      <c r="A17674" s="16">
        <v>45476.0625</v>
      </c>
      <c r="B17674" s="17">
        <v>133725.352185</v>
      </c>
      <c r="C17674" s="17">
        <v>207265.875061</v>
      </c>
      <c r="D17674" s="17">
        <v>53705.288760999989</v>
      </c>
      <c r="E17674" s="14">
        <v>55328.864712302013</v>
      </c>
      <c r="F17674" s="17">
        <v>4227.9995939999999</v>
      </c>
      <c r="G17674" s="17">
        <v>71820.727738999994</v>
      </c>
      <c r="H17674" s="17">
        <v>709.72</v>
      </c>
      <c r="I17674" s="14">
        <v>4244.8519999999999</v>
      </c>
    </row>
    <row r="17675" spans="1:9" x14ac:dyDescent="0.25">
      <c r="A17675" s="16">
        <v>45476.072916666664</v>
      </c>
      <c r="B17675" s="17">
        <v>135495.92318500002</v>
      </c>
      <c r="C17675" s="17">
        <v>205522.57026200002</v>
      </c>
      <c r="D17675" s="17">
        <v>52837.413503000018</v>
      </c>
      <c r="E17675" s="14">
        <v>54404.614923603614</v>
      </c>
      <c r="F17675" s="17">
        <v>3720.0006210000001</v>
      </c>
      <c r="G17675" s="17">
        <v>67547.221055999995</v>
      </c>
      <c r="H17675" s="17">
        <v>741.12</v>
      </c>
      <c r="I17675" s="14">
        <v>4280.7280000000001</v>
      </c>
    </row>
    <row r="17676" spans="1:9" x14ac:dyDescent="0.25">
      <c r="A17676" s="16">
        <v>45476.083333333336</v>
      </c>
      <c r="B17676" s="17">
        <v>135292.08877100001</v>
      </c>
      <c r="C17676" s="17">
        <v>203172.62749699998</v>
      </c>
      <c r="D17676" s="17">
        <v>51639.585206999989</v>
      </c>
      <c r="E17676" s="14">
        <v>53156.346752357123</v>
      </c>
      <c r="F17676" s="17">
        <v>3156.0006189999999</v>
      </c>
      <c r="G17676" s="17">
        <v>64828.590136999999</v>
      </c>
      <c r="H17676" s="17">
        <v>726.64</v>
      </c>
      <c r="I17676" s="14">
        <v>4268.24</v>
      </c>
    </row>
    <row r="17677" spans="1:9" x14ac:dyDescent="0.25">
      <c r="A17677" s="16">
        <v>45476.09375</v>
      </c>
      <c r="B17677" s="17">
        <v>137210.519737</v>
      </c>
      <c r="C17677" s="17">
        <v>202536.47834399997</v>
      </c>
      <c r="D17677" s="17">
        <v>51135.695879999963</v>
      </c>
      <c r="E17677" s="14">
        <v>52615.947994038557</v>
      </c>
      <c r="F17677" s="17">
        <v>3195.9999170000001</v>
      </c>
      <c r="G17677" s="17">
        <v>62258.766985000002</v>
      </c>
      <c r="H17677" s="17">
        <v>726.64</v>
      </c>
      <c r="I17677" s="14">
        <v>4239.3680000000004</v>
      </c>
    </row>
    <row r="17678" spans="1:9" x14ac:dyDescent="0.25">
      <c r="A17678" s="16">
        <v>45476.104166666664</v>
      </c>
      <c r="B17678" s="17">
        <v>138637.33898299999</v>
      </c>
      <c r="C17678" s="17">
        <v>204092.02897799999</v>
      </c>
      <c r="D17678" s="17">
        <v>50510.343671999988</v>
      </c>
      <c r="E17678" s="14">
        <v>52012.399009570931</v>
      </c>
      <c r="F17678" s="17">
        <v>2703.999918</v>
      </c>
      <c r="G17678" s="17">
        <v>62823.035591</v>
      </c>
      <c r="H17678" s="17">
        <v>728.16</v>
      </c>
      <c r="I17678" s="14">
        <v>4222.5200000000004</v>
      </c>
    </row>
    <row r="17679" spans="1:9" x14ac:dyDescent="0.25">
      <c r="A17679" s="16">
        <v>45476.114583333336</v>
      </c>
      <c r="B17679" s="17">
        <v>136678.955842</v>
      </c>
      <c r="C17679" s="17">
        <v>201828.089492</v>
      </c>
      <c r="D17679" s="17">
        <v>50055.114862000009</v>
      </c>
      <c r="E17679" s="14">
        <v>51565.628310038141</v>
      </c>
      <c r="F17679" s="17">
        <v>2303.999253</v>
      </c>
      <c r="G17679" s="17">
        <v>62634.687424000003</v>
      </c>
      <c r="H17679" s="17">
        <v>739.12</v>
      </c>
      <c r="I17679" s="14">
        <v>4253.5159999999996</v>
      </c>
    </row>
    <row r="17680" spans="1:9" x14ac:dyDescent="0.25">
      <c r="A17680" s="16">
        <v>45476.125</v>
      </c>
      <c r="B17680" s="17">
        <v>137298.44691</v>
      </c>
      <c r="C17680" s="17">
        <v>200105.10185500002</v>
      </c>
      <c r="D17680" s="17">
        <v>49912.647260000034</v>
      </c>
      <c r="E17680" s="14">
        <v>51417.913964073028</v>
      </c>
      <c r="F17680" s="17">
        <v>3843.9995009999998</v>
      </c>
      <c r="G17680" s="17">
        <v>60013.919793000001</v>
      </c>
      <c r="H17680" s="17">
        <v>704.8</v>
      </c>
      <c r="I17680" s="14">
        <v>4250.3440000000001</v>
      </c>
    </row>
    <row r="17681" spans="1:9" x14ac:dyDescent="0.25">
      <c r="A17681" s="16">
        <v>45476.135416666664</v>
      </c>
      <c r="B17681" s="17">
        <v>138121.76663599999</v>
      </c>
      <c r="C17681" s="17">
        <v>199078.82964299998</v>
      </c>
      <c r="D17681" s="17">
        <v>49722.776461999987</v>
      </c>
      <c r="E17681" s="14">
        <v>51229.023761175384</v>
      </c>
      <c r="F17681" s="17">
        <v>3827.999503</v>
      </c>
      <c r="G17681" s="17">
        <v>58094.143929999998</v>
      </c>
      <c r="H17681" s="17">
        <v>738.96</v>
      </c>
      <c r="I17681" s="14">
        <v>4289.9279999999999</v>
      </c>
    </row>
    <row r="17682" spans="1:9" x14ac:dyDescent="0.25">
      <c r="A17682" s="16">
        <v>45476.145833333336</v>
      </c>
      <c r="B17682" s="17">
        <v>137642.16443599999</v>
      </c>
      <c r="C17682" s="17">
        <v>198266.48449799998</v>
      </c>
      <c r="D17682" s="17">
        <v>49908.909105999977</v>
      </c>
      <c r="E17682" s="14">
        <v>51451.196527681153</v>
      </c>
      <c r="F17682" s="17">
        <v>2948.000532</v>
      </c>
      <c r="G17682" s="17">
        <v>57663.6</v>
      </c>
      <c r="H17682" s="17">
        <v>730.44</v>
      </c>
      <c r="I17682" s="14">
        <v>4364.3040000000001</v>
      </c>
    </row>
    <row r="17683" spans="1:9" x14ac:dyDescent="0.25">
      <c r="A17683" s="16">
        <v>45476.15625</v>
      </c>
      <c r="B17683" s="17">
        <v>139240.83582800001</v>
      </c>
      <c r="C17683" s="17">
        <v>199842.27394300001</v>
      </c>
      <c r="D17683" s="17">
        <v>49944.236100999995</v>
      </c>
      <c r="E17683" s="14">
        <v>51542.041957262758</v>
      </c>
      <c r="F17683" s="17">
        <v>2907.999859</v>
      </c>
      <c r="G17683" s="17">
        <v>57554.769509999998</v>
      </c>
      <c r="H17683" s="17">
        <v>726.04</v>
      </c>
      <c r="I17683" s="14">
        <v>4422.2479999999996</v>
      </c>
    </row>
    <row r="17684" spans="1:9" x14ac:dyDescent="0.25">
      <c r="A17684" s="16">
        <v>45476.166666666664</v>
      </c>
      <c r="B17684" s="17">
        <v>140263.97831599999</v>
      </c>
      <c r="C17684" s="17">
        <v>201760.09998499998</v>
      </c>
      <c r="D17684" s="17">
        <v>50474.592816999968</v>
      </c>
      <c r="E17684" s="14">
        <v>52072.730752842072</v>
      </c>
      <c r="F17684" s="17">
        <v>3292.0002669999999</v>
      </c>
      <c r="G17684" s="17">
        <v>58532.066255999998</v>
      </c>
      <c r="H17684" s="17">
        <v>730.08</v>
      </c>
      <c r="I17684" s="14">
        <v>4396.9120000000003</v>
      </c>
    </row>
    <row r="17685" spans="1:9" x14ac:dyDescent="0.25">
      <c r="A17685" s="16">
        <v>45476.177083333336</v>
      </c>
      <c r="B17685" s="17">
        <v>142729.88482199999</v>
      </c>
      <c r="C17685" s="17">
        <v>204491.96399999998</v>
      </c>
      <c r="D17685" s="17">
        <v>51867.945662999991</v>
      </c>
      <c r="E17685" s="14">
        <v>53448.577727809992</v>
      </c>
      <c r="F17685" s="17">
        <v>2440.000282</v>
      </c>
      <c r="G17685" s="17">
        <v>58315.512161999999</v>
      </c>
      <c r="H17685" s="17">
        <v>739.84</v>
      </c>
      <c r="I17685" s="14">
        <v>4396.7520000000004</v>
      </c>
    </row>
    <row r="17686" spans="1:9" x14ac:dyDescent="0.25">
      <c r="A17686" s="16">
        <v>45476.1875</v>
      </c>
      <c r="B17686" s="17">
        <v>142318.23614000002</v>
      </c>
      <c r="C17686" s="17">
        <v>205427.13911800005</v>
      </c>
      <c r="D17686" s="17">
        <v>52492.002769000035</v>
      </c>
      <c r="E17686" s="14">
        <v>54062.358398499397</v>
      </c>
      <c r="F17686" s="17">
        <v>2667.999581</v>
      </c>
      <c r="G17686" s="17">
        <v>59355.22</v>
      </c>
      <c r="H17686" s="17">
        <v>715.96</v>
      </c>
      <c r="I17686" s="14">
        <v>4387.4639999999999</v>
      </c>
    </row>
    <row r="17687" spans="1:9" x14ac:dyDescent="0.25">
      <c r="A17687" s="16">
        <v>45476.197916666664</v>
      </c>
      <c r="B17687" s="17">
        <v>139236.83953100001</v>
      </c>
      <c r="C17687" s="17">
        <v>207351.018182</v>
      </c>
      <c r="D17687" s="17">
        <v>52220.713787000001</v>
      </c>
      <c r="E17687" s="14">
        <v>53854.597930756267</v>
      </c>
      <c r="F17687" s="17">
        <v>2184.000223</v>
      </c>
      <c r="G17687" s="17">
        <v>64203.973112</v>
      </c>
      <c r="H17687" s="17">
        <v>737.76</v>
      </c>
      <c r="I17687" s="14">
        <v>4384.9080000000004</v>
      </c>
    </row>
    <row r="17688" spans="1:9" x14ac:dyDescent="0.25">
      <c r="A17688" s="16">
        <v>45476.208333333336</v>
      </c>
      <c r="B17688" s="17">
        <v>140128.09220800002</v>
      </c>
      <c r="C17688" s="17">
        <v>210895.322296</v>
      </c>
      <c r="D17688" s="17">
        <v>54767.390400999997</v>
      </c>
      <c r="E17688" s="14">
        <v>56427.415094620468</v>
      </c>
      <c r="F17688" s="17">
        <v>2475.999855</v>
      </c>
      <c r="G17688" s="17">
        <v>66658.356121000004</v>
      </c>
      <c r="H17688" s="17">
        <v>732.76</v>
      </c>
      <c r="I17688" s="14">
        <v>4342.808</v>
      </c>
    </row>
    <row r="17689" spans="1:9" x14ac:dyDescent="0.25">
      <c r="A17689" s="16">
        <v>45476.21875</v>
      </c>
      <c r="B17689" s="17">
        <v>145475.51050199999</v>
      </c>
      <c r="C17689" s="17">
        <v>218078.12082799998</v>
      </c>
      <c r="D17689" s="17">
        <v>57476.668215999991</v>
      </c>
      <c r="E17689" s="14">
        <v>59042.284283882778</v>
      </c>
      <c r="F17689" s="17">
        <v>2747.9998740000001</v>
      </c>
      <c r="G17689" s="17">
        <v>68415.603998999999</v>
      </c>
      <c r="H17689" s="17">
        <v>723.52</v>
      </c>
      <c r="I17689" s="14">
        <v>4304.1239999999998</v>
      </c>
    </row>
    <row r="17690" spans="1:9" x14ac:dyDescent="0.25">
      <c r="A17690" s="16">
        <v>45476.229166666664</v>
      </c>
      <c r="B17690" s="17">
        <v>149667.798503</v>
      </c>
      <c r="C17690" s="17">
        <v>222124.99588399997</v>
      </c>
      <c r="D17690" s="17">
        <v>57731.882490999968</v>
      </c>
      <c r="E17690" s="14">
        <v>59269.465710247488</v>
      </c>
      <c r="F17690" s="17">
        <v>2583.9998529999998</v>
      </c>
      <c r="G17690" s="17">
        <v>68328.522639999996</v>
      </c>
      <c r="H17690" s="17">
        <v>733.84</v>
      </c>
      <c r="I17690" s="14">
        <v>4278.7297520000002</v>
      </c>
    </row>
    <row r="17691" spans="1:9" x14ac:dyDescent="0.25">
      <c r="A17691" s="16">
        <v>45476.239583333336</v>
      </c>
      <c r="B17691" s="17">
        <v>156369.64613499999</v>
      </c>
      <c r="C17691" s="17">
        <v>229762.00105699999</v>
      </c>
      <c r="D17691" s="17">
        <v>60552.401018999997</v>
      </c>
      <c r="E17691" s="14">
        <v>62264.914374822096</v>
      </c>
      <c r="F17691" s="17">
        <v>3292.0005339999998</v>
      </c>
      <c r="G17691" s="17">
        <v>69292.536663999999</v>
      </c>
      <c r="H17691" s="17">
        <v>737.56</v>
      </c>
      <c r="I17691" s="14">
        <v>4273.9475050000001</v>
      </c>
    </row>
    <row r="17692" spans="1:9" x14ac:dyDescent="0.25">
      <c r="A17692" s="16">
        <v>45476.25</v>
      </c>
      <c r="B17692" s="17">
        <v>167522.80790799999</v>
      </c>
      <c r="C17692" s="17">
        <v>240048.43167699999</v>
      </c>
      <c r="D17692" s="17">
        <v>63087.144451999986</v>
      </c>
      <c r="E17692" s="14">
        <v>65745.703586377247</v>
      </c>
      <c r="F17692" s="17">
        <v>3975.9995819999999</v>
      </c>
      <c r="G17692" s="17">
        <v>68171.802494000003</v>
      </c>
      <c r="H17692" s="17">
        <v>796.48</v>
      </c>
      <c r="I17692" s="14">
        <v>4359.1664229999997</v>
      </c>
    </row>
    <row r="17693" spans="1:9" x14ac:dyDescent="0.25">
      <c r="A17693" s="16">
        <v>45476.260416666664</v>
      </c>
      <c r="B17693" s="17">
        <v>188732.17269499999</v>
      </c>
      <c r="C17693" s="17">
        <v>260102.74780899996</v>
      </c>
      <c r="D17693" s="17">
        <v>67856.410633999956</v>
      </c>
      <c r="E17693" s="14">
        <v>73760.597866697135</v>
      </c>
      <c r="F17693" s="17">
        <v>3408.0321939999999</v>
      </c>
      <c r="G17693" s="17">
        <v>66888.814282000007</v>
      </c>
      <c r="H17693" s="17">
        <v>942.88</v>
      </c>
      <c r="I17693" s="14">
        <v>4720.5271810000004</v>
      </c>
    </row>
    <row r="17694" spans="1:9" x14ac:dyDescent="0.25">
      <c r="A17694" s="16">
        <v>45476.270833333336</v>
      </c>
      <c r="B17694" s="17">
        <v>197550.013741</v>
      </c>
      <c r="C17694" s="17">
        <v>271043.85943999997</v>
      </c>
      <c r="D17694" s="17">
        <v>70054.001276999959</v>
      </c>
      <c r="E17694" s="14">
        <v>80314.591180437041</v>
      </c>
      <c r="F17694" s="17">
        <v>3156.0917650000001</v>
      </c>
      <c r="G17694" s="17">
        <v>68811.560255000004</v>
      </c>
      <c r="H17694" s="17">
        <v>944.44</v>
      </c>
      <c r="I17694" s="14">
        <v>5694.172219</v>
      </c>
    </row>
    <row r="17695" spans="1:9" x14ac:dyDescent="0.25">
      <c r="A17695" s="16">
        <v>45476.28125</v>
      </c>
      <c r="B17695" s="17">
        <v>201005.89030900001</v>
      </c>
      <c r="C17695" s="17">
        <v>276624.10814900004</v>
      </c>
      <c r="D17695" s="17">
        <v>71109.922112000044</v>
      </c>
      <c r="E17695" s="14">
        <v>87147.18861591001</v>
      </c>
      <c r="F17695" s="17">
        <v>2256.1004130000001</v>
      </c>
      <c r="G17695" s="17">
        <v>70904.519186999998</v>
      </c>
      <c r="H17695" s="17">
        <v>930.1</v>
      </c>
      <c r="I17695" s="14">
        <v>7715.6596719999998</v>
      </c>
    </row>
    <row r="17696" spans="1:9" x14ac:dyDescent="0.25">
      <c r="A17696" s="16">
        <v>45476.291666666664</v>
      </c>
      <c r="B17696" s="17">
        <v>201581.24677100001</v>
      </c>
      <c r="C17696" s="17">
        <v>281088.69280100003</v>
      </c>
      <c r="D17696" s="17">
        <v>71417.416601000034</v>
      </c>
      <c r="E17696" s="14">
        <v>92352.007315059891</v>
      </c>
      <c r="F17696" s="17">
        <v>1312.1517679999999</v>
      </c>
      <c r="G17696" s="17">
        <v>75770.194957</v>
      </c>
      <c r="H17696" s="17">
        <v>944.79200000000003</v>
      </c>
      <c r="I17696" s="14">
        <v>12263.820003000001</v>
      </c>
    </row>
    <row r="17697" spans="1:9" x14ac:dyDescent="0.25">
      <c r="A17697" s="16">
        <v>45476.302083333336</v>
      </c>
      <c r="B17697" s="17">
        <v>206667.06593900002</v>
      </c>
      <c r="C17697" s="17">
        <v>287442.15272900002</v>
      </c>
      <c r="D17697" s="17">
        <v>70380.316640000034</v>
      </c>
      <c r="E17697" s="14">
        <v>97537.393470706244</v>
      </c>
      <c r="F17697" s="17">
        <v>1124.1997670000001</v>
      </c>
      <c r="G17697" s="17">
        <v>77076.303304000001</v>
      </c>
      <c r="H17697" s="17">
        <v>939.87199999999996</v>
      </c>
      <c r="I17697" s="14">
        <v>16201.68729</v>
      </c>
    </row>
    <row r="17698" spans="1:9" x14ac:dyDescent="0.25">
      <c r="A17698" s="16">
        <v>45476.3125</v>
      </c>
      <c r="B17698" s="17">
        <v>203175.69961099999</v>
      </c>
      <c r="C17698" s="17">
        <v>287152.28405200003</v>
      </c>
      <c r="D17698" s="17">
        <v>66849.982286000042</v>
      </c>
      <c r="E17698" s="14">
        <v>101588.0939633806</v>
      </c>
      <c r="F17698" s="17">
        <v>1228.540706</v>
      </c>
      <c r="G17698" s="17">
        <v>80509.140324000007</v>
      </c>
      <c r="H17698" s="17">
        <v>931.2</v>
      </c>
      <c r="I17698" s="14">
        <v>22788.983863000001</v>
      </c>
    </row>
    <row r="17699" spans="1:9" x14ac:dyDescent="0.25">
      <c r="A17699" s="16">
        <v>45476.322916666664</v>
      </c>
      <c r="B17699" s="17">
        <v>200986.54458099999</v>
      </c>
      <c r="C17699" s="17">
        <v>286129.74361200002</v>
      </c>
      <c r="D17699" s="17">
        <v>63807.207123000015</v>
      </c>
      <c r="E17699" s="14">
        <v>109432.54284266992</v>
      </c>
      <c r="F17699" s="17">
        <v>1236.731354</v>
      </c>
      <c r="G17699" s="17">
        <v>81611.613691000006</v>
      </c>
      <c r="H17699" s="17">
        <v>947.23199999999997</v>
      </c>
      <c r="I17699" s="14">
        <v>27689.194418999999</v>
      </c>
    </row>
    <row r="17700" spans="1:9" x14ac:dyDescent="0.25">
      <c r="A17700" s="16">
        <v>45476.333333333336</v>
      </c>
      <c r="B17700" s="17">
        <v>193091.95848499998</v>
      </c>
      <c r="C17700" s="17">
        <v>279184.82015799993</v>
      </c>
      <c r="D17700" s="17">
        <v>59490.327846999935</v>
      </c>
      <c r="E17700" s="14">
        <v>115172.27599824757</v>
      </c>
      <c r="F17700" s="17">
        <v>532.81199800000002</v>
      </c>
      <c r="G17700" s="17">
        <v>82700.990682000003</v>
      </c>
      <c r="H17700" s="17">
        <v>953.47199999999998</v>
      </c>
      <c r="I17700" s="14">
        <v>36741.161644</v>
      </c>
    </row>
    <row r="17701" spans="1:9" x14ac:dyDescent="0.25">
      <c r="A17701" s="16">
        <v>45476.34375</v>
      </c>
      <c r="B17701" s="17">
        <v>184246.49169</v>
      </c>
      <c r="C17701" s="17">
        <v>273040.89699400007</v>
      </c>
      <c r="D17701" s="17">
        <v>54063.811645000053</v>
      </c>
      <c r="E17701" s="14">
        <v>117007.95524717914</v>
      </c>
      <c r="F17701" s="17">
        <v>397.331999</v>
      </c>
      <c r="G17701" s="17">
        <v>86396.180533000006</v>
      </c>
      <c r="H17701" s="17">
        <v>933.01199999999994</v>
      </c>
      <c r="I17701" s="14">
        <v>44781.376136999999</v>
      </c>
    </row>
    <row r="17702" spans="1:9" x14ac:dyDescent="0.25">
      <c r="A17702" s="16">
        <v>45476.354166666664</v>
      </c>
      <c r="B17702" s="17">
        <v>167755.993781</v>
      </c>
      <c r="C17702" s="17">
        <v>263301.90773500002</v>
      </c>
      <c r="D17702" s="17">
        <v>45263.359138000014</v>
      </c>
      <c r="E17702" s="14">
        <v>114451.1296960254</v>
      </c>
      <c r="F17702" s="17">
        <v>9.4200009999999992</v>
      </c>
      <c r="G17702" s="17">
        <v>92748.900158000004</v>
      </c>
      <c r="H17702" s="17">
        <v>969.82</v>
      </c>
      <c r="I17702" s="14">
        <v>54542.784390000001</v>
      </c>
    </row>
    <row r="17703" spans="1:9" x14ac:dyDescent="0.25">
      <c r="A17703" s="16">
        <v>45476.364583333336</v>
      </c>
      <c r="B17703" s="17">
        <v>150029.14544399999</v>
      </c>
      <c r="C17703" s="17">
        <v>252021.40569899997</v>
      </c>
      <c r="D17703" s="17">
        <v>37179.141870999978</v>
      </c>
      <c r="E17703" s="14">
        <v>120446.27798013661</v>
      </c>
      <c r="F17703" s="17">
        <v>25.671676999999999</v>
      </c>
      <c r="G17703" s="17">
        <v>98927.273646000001</v>
      </c>
      <c r="H17703" s="17">
        <v>969.29200000000003</v>
      </c>
      <c r="I17703" s="14">
        <v>65171.704487000003</v>
      </c>
    </row>
    <row r="17704" spans="1:9" x14ac:dyDescent="0.25">
      <c r="A17704" s="16">
        <v>45476.375</v>
      </c>
      <c r="B17704" s="17">
        <v>137136.220971</v>
      </c>
      <c r="C17704" s="17">
        <v>242891.82999200001</v>
      </c>
      <c r="D17704" s="17">
        <v>29735.79913700002</v>
      </c>
      <c r="E17704" s="14">
        <v>126847.4998594994</v>
      </c>
      <c r="F17704" s="17">
        <v>1.64</v>
      </c>
      <c r="G17704" s="17">
        <v>101953.81328</v>
      </c>
      <c r="H17704" s="17">
        <v>957.15200000000004</v>
      </c>
      <c r="I17704" s="14">
        <v>71144.975814000005</v>
      </c>
    </row>
    <row r="17705" spans="1:9" x14ac:dyDescent="0.25">
      <c r="A17705" s="16">
        <v>45476.385416666664</v>
      </c>
      <c r="B17705" s="17">
        <v>112687.11717899999</v>
      </c>
      <c r="C17705" s="17">
        <v>224873.70046200001</v>
      </c>
      <c r="D17705" s="17">
        <v>22154.490556000022</v>
      </c>
      <c r="E17705" s="14">
        <v>130990.09322998032</v>
      </c>
      <c r="F17705" s="17">
        <v>14.212338000000001</v>
      </c>
      <c r="G17705" s="17">
        <v>108621.685247</v>
      </c>
      <c r="H17705" s="17">
        <v>974.81200000000001</v>
      </c>
      <c r="I17705" s="14">
        <v>75566.497795999996</v>
      </c>
    </row>
    <row r="17706" spans="1:9" x14ac:dyDescent="0.25">
      <c r="A17706" s="16">
        <v>45476.395833333336</v>
      </c>
      <c r="B17706" s="17">
        <v>105999.35241199999</v>
      </c>
      <c r="C17706" s="17">
        <v>220610.49231</v>
      </c>
      <c r="D17706" s="17">
        <v>18038.450590999993</v>
      </c>
      <c r="E17706" s="14">
        <v>151449.03944718116</v>
      </c>
      <c r="F17706" s="17">
        <v>2.06</v>
      </c>
      <c r="G17706" s="17">
        <v>111442.03431</v>
      </c>
      <c r="H17706" s="17">
        <v>984.87199999999996</v>
      </c>
      <c r="I17706" s="14">
        <v>82411.198797999998</v>
      </c>
    </row>
    <row r="17707" spans="1:9" x14ac:dyDescent="0.25">
      <c r="A17707" s="16">
        <v>45476.40625</v>
      </c>
      <c r="B17707" s="17">
        <v>107397.557294</v>
      </c>
      <c r="C17707" s="17">
        <v>220158.18296099998</v>
      </c>
      <c r="D17707" s="17">
        <v>11489.636739999987</v>
      </c>
      <c r="E17707" s="14">
        <v>167597.76979966729</v>
      </c>
      <c r="F17707" s="17">
        <v>1.1599999999999999</v>
      </c>
      <c r="G17707" s="17">
        <v>109256.40707099999</v>
      </c>
      <c r="H17707" s="17">
        <v>861.35199999999998</v>
      </c>
      <c r="I17707" s="14">
        <v>88405.044823000004</v>
      </c>
    </row>
    <row r="17708" spans="1:9" x14ac:dyDescent="0.25">
      <c r="A17708" s="16">
        <v>45476.416666666664</v>
      </c>
      <c r="B17708" s="17">
        <v>100482.26194499999</v>
      </c>
      <c r="C17708" s="17">
        <v>215662.70548899999</v>
      </c>
      <c r="D17708" s="17">
        <v>7424.5223239999732</v>
      </c>
      <c r="E17708" s="14">
        <v>165274.46305879252</v>
      </c>
      <c r="F17708" s="17">
        <v>1.552</v>
      </c>
      <c r="G17708" s="17">
        <v>110156.215684</v>
      </c>
      <c r="H17708" s="17">
        <v>807.28</v>
      </c>
      <c r="I17708" s="14">
        <v>97550.115009000001</v>
      </c>
    </row>
    <row r="17709" spans="1:9" x14ac:dyDescent="0.25">
      <c r="A17709" s="16">
        <v>45476.427083333336</v>
      </c>
      <c r="B17709" s="17">
        <v>95405.985094000003</v>
      </c>
      <c r="C17709" s="17">
        <v>206798.146255</v>
      </c>
      <c r="D17709" s="17">
        <v>3310.6409719999929</v>
      </c>
      <c r="E17709" s="14">
        <v>183889.48631780045</v>
      </c>
      <c r="F17709" s="17">
        <v>2.2919999999999998</v>
      </c>
      <c r="G17709" s="17">
        <v>106402.414192</v>
      </c>
      <c r="H17709" s="17">
        <v>965.89200000000005</v>
      </c>
      <c r="I17709" s="14">
        <v>109290.121461</v>
      </c>
    </row>
    <row r="17710" spans="1:9" x14ac:dyDescent="0.25">
      <c r="A17710" s="16">
        <v>45476.4375</v>
      </c>
      <c r="B17710" s="17">
        <v>87178.951492000007</v>
      </c>
      <c r="C17710" s="17">
        <v>200087.61233400003</v>
      </c>
      <c r="D17710" s="17">
        <v>-3656.8809779999638</v>
      </c>
      <c r="E17710" s="14">
        <v>189030.9388492936</v>
      </c>
      <c r="F17710" s="17">
        <v>10.752001</v>
      </c>
      <c r="G17710" s="17">
        <v>111000.288736</v>
      </c>
      <c r="H17710" s="17">
        <v>995.34</v>
      </c>
      <c r="I17710" s="14">
        <v>109264.098052</v>
      </c>
    </row>
    <row r="17711" spans="1:9" x14ac:dyDescent="0.25">
      <c r="A17711" s="16">
        <v>45476.447916666664</v>
      </c>
      <c r="B17711" s="17">
        <v>89569.212069000001</v>
      </c>
      <c r="C17711" s="17">
        <v>202053.14467800001</v>
      </c>
      <c r="D17711" s="17">
        <v>-5543.5141319999948</v>
      </c>
      <c r="E17711" s="14">
        <v>171429.02030749648</v>
      </c>
      <c r="F17711" s="17">
        <v>2.2799999999999998</v>
      </c>
      <c r="G17711" s="17">
        <v>112947.385639</v>
      </c>
      <c r="H17711" s="17">
        <v>879.9</v>
      </c>
      <c r="I17711" s="14">
        <v>110268.838585</v>
      </c>
    </row>
    <row r="17712" spans="1:9" x14ac:dyDescent="0.25">
      <c r="A17712" s="16">
        <v>45476.458333333336</v>
      </c>
      <c r="B17712" s="17">
        <v>89022.677227000007</v>
      </c>
      <c r="C17712" s="17">
        <v>199215.04839399998</v>
      </c>
      <c r="D17712" s="17">
        <v>-4558.173631000016</v>
      </c>
      <c r="E17712" s="14">
        <v>170513.80876305272</v>
      </c>
      <c r="F17712" s="17">
        <v>15.452337999999999</v>
      </c>
      <c r="G17712" s="17">
        <v>113476.98811999999</v>
      </c>
      <c r="H17712" s="17">
        <v>825.06</v>
      </c>
      <c r="I17712" s="14">
        <v>108545.558021</v>
      </c>
    </row>
    <row r="17713" spans="1:9" x14ac:dyDescent="0.25">
      <c r="A17713" s="16">
        <v>45476.46875</v>
      </c>
      <c r="B17713" s="17">
        <v>89702.940484999999</v>
      </c>
      <c r="C17713" s="17">
        <v>200664.11462499999</v>
      </c>
      <c r="D17713" s="17">
        <v>-5651.308209000008</v>
      </c>
      <c r="E17713" s="14">
        <v>165562.60776529709</v>
      </c>
      <c r="F17713" s="17">
        <v>16.080338000000001</v>
      </c>
      <c r="G17713" s="17">
        <v>112489.160919</v>
      </c>
      <c r="H17713" s="17">
        <v>788.92</v>
      </c>
      <c r="I17713" s="14">
        <v>103650.05843200001</v>
      </c>
    </row>
    <row r="17714" spans="1:9" x14ac:dyDescent="0.25">
      <c r="A17714" s="16">
        <v>45476.479166666664</v>
      </c>
      <c r="B17714" s="17">
        <v>62888.495449000002</v>
      </c>
      <c r="C17714" s="17">
        <v>189756.91068999999</v>
      </c>
      <c r="D17714" s="17">
        <v>-19951.323386000015</v>
      </c>
      <c r="E17714" s="14">
        <v>168265.46224612568</v>
      </c>
      <c r="F17714" s="17">
        <v>109.360338</v>
      </c>
      <c r="G17714" s="17">
        <v>126734.937924</v>
      </c>
      <c r="H17714" s="17">
        <v>840.13199999999995</v>
      </c>
      <c r="I17714" s="14">
        <v>120131.35931099999</v>
      </c>
    </row>
    <row r="17715" spans="1:9" x14ac:dyDescent="0.25">
      <c r="A17715" s="16">
        <v>45476.489583333336</v>
      </c>
      <c r="B17715" s="17">
        <v>44457.030733</v>
      </c>
      <c r="C17715" s="17">
        <v>171335.36881399999</v>
      </c>
      <c r="D17715" s="17">
        <v>-31129.919125000022</v>
      </c>
      <c r="E17715" s="14">
        <v>168951.33136286406</v>
      </c>
      <c r="F17715" s="17">
        <v>191.960016</v>
      </c>
      <c r="G17715" s="17">
        <v>128430.759554</v>
      </c>
      <c r="H17715" s="17">
        <v>814.99199999999996</v>
      </c>
      <c r="I17715" s="14">
        <v>126235.17406799999</v>
      </c>
    </row>
    <row r="17716" spans="1:9" x14ac:dyDescent="0.25">
      <c r="A17716" s="16">
        <v>45476.5</v>
      </c>
      <c r="B17716" s="17">
        <v>6013.5115600000008</v>
      </c>
      <c r="C17716" s="17">
        <v>141680.69176299998</v>
      </c>
      <c r="D17716" s="17">
        <v>-47866.520511000017</v>
      </c>
      <c r="E17716" s="14">
        <v>172328.50205412388</v>
      </c>
      <c r="F17716" s="17">
        <v>142.620047</v>
      </c>
      <c r="G17716" s="17">
        <v>135117.07021599999</v>
      </c>
      <c r="H17716" s="17">
        <v>914.952</v>
      </c>
      <c r="I17716" s="14">
        <v>163669.27097799999</v>
      </c>
    </row>
    <row r="17717" spans="1:9" x14ac:dyDescent="0.25">
      <c r="A17717" s="16">
        <v>45476.510416666664</v>
      </c>
      <c r="B17717" s="17">
        <v>-33721.692089000004</v>
      </c>
      <c r="C17717" s="17">
        <v>129611.77919700001</v>
      </c>
      <c r="D17717" s="17">
        <v>-56331.392081999977</v>
      </c>
      <c r="E17717" s="14">
        <v>154258.19920573043</v>
      </c>
      <c r="F17717" s="17">
        <v>130.719369</v>
      </c>
      <c r="G17717" s="17">
        <v>161419.52801800001</v>
      </c>
      <c r="H17717" s="17">
        <v>820.46</v>
      </c>
      <c r="I17717" s="14">
        <v>156323.057757</v>
      </c>
    </row>
    <row r="17718" spans="1:9" x14ac:dyDescent="0.25">
      <c r="A17718" s="16">
        <v>45476.520833333336</v>
      </c>
      <c r="B17718" s="17">
        <v>-62989.991863999996</v>
      </c>
      <c r="C17718" s="17">
        <v>109680.29880100001</v>
      </c>
      <c r="D17718" s="17">
        <v>-75041.396730999986</v>
      </c>
      <c r="E17718" s="14">
        <v>140984.6153127334</v>
      </c>
      <c r="F17718" s="17">
        <v>150.91135299999999</v>
      </c>
      <c r="G17718" s="17">
        <v>171985.679902</v>
      </c>
      <c r="H17718" s="17">
        <v>817.82399999999996</v>
      </c>
      <c r="I17718" s="14">
        <v>173465.07609700001</v>
      </c>
    </row>
    <row r="17719" spans="1:9" x14ac:dyDescent="0.25">
      <c r="A17719" s="16">
        <v>45476.53125</v>
      </c>
      <c r="B17719" s="17">
        <v>-80534.345324999987</v>
      </c>
      <c r="C17719" s="17">
        <v>88194.369172999999</v>
      </c>
      <c r="D17719" s="17">
        <v>-96096.804147999996</v>
      </c>
      <c r="E17719" s="14">
        <v>113134.87889564168</v>
      </c>
      <c r="F17719" s="17">
        <v>134.11201700000001</v>
      </c>
      <c r="G17719" s="17">
        <v>171440.36649799999</v>
      </c>
      <c r="H17719" s="17">
        <v>794.60400000000004</v>
      </c>
      <c r="I17719" s="14">
        <v>190882.40768599999</v>
      </c>
    </row>
    <row r="17720" spans="1:9" x14ac:dyDescent="0.25">
      <c r="A17720" s="16">
        <v>45476.541666666664</v>
      </c>
      <c r="B17720" s="17">
        <v>-118761.601585</v>
      </c>
      <c r="C17720" s="17">
        <v>64473.184893000012</v>
      </c>
      <c r="D17720" s="17">
        <v>-114794.67587899997</v>
      </c>
      <c r="E17720" s="14">
        <v>95471.746268310075</v>
      </c>
      <c r="F17720" s="17">
        <v>329.71136899999999</v>
      </c>
      <c r="G17720" s="17">
        <v>188018.98647800001</v>
      </c>
      <c r="H17720" s="17">
        <v>869.13199999999995</v>
      </c>
      <c r="I17720" s="14">
        <v>213290.470948</v>
      </c>
    </row>
    <row r="17721" spans="1:9" x14ac:dyDescent="0.25">
      <c r="A17721" s="16">
        <v>45476.552083333336</v>
      </c>
      <c r="B17721" s="17">
        <v>-113385.02914299999</v>
      </c>
      <c r="C17721" s="17">
        <v>62490.725990000021</v>
      </c>
      <c r="D17721" s="17">
        <v>-121402.67561399996</v>
      </c>
      <c r="E17721" s="14">
        <v>111502.97071264408</v>
      </c>
      <c r="F17721" s="17">
        <v>462.53935200000001</v>
      </c>
      <c r="G17721" s="17">
        <v>186763.45513300001</v>
      </c>
      <c r="H17721" s="17">
        <v>885.14400000000001</v>
      </c>
      <c r="I17721" s="14">
        <v>206819.322984</v>
      </c>
    </row>
    <row r="17722" spans="1:9" x14ac:dyDescent="0.25">
      <c r="A17722" s="16">
        <v>45476.5625</v>
      </c>
      <c r="B17722" s="17">
        <v>-60581.970845999997</v>
      </c>
      <c r="C17722" s="17">
        <v>89806.995862000011</v>
      </c>
      <c r="D17722" s="17">
        <v>-99481.292315999992</v>
      </c>
      <c r="E17722" s="14">
        <v>142259.23186891177</v>
      </c>
      <c r="F17722" s="17">
        <v>478.03967999999998</v>
      </c>
      <c r="G17722" s="17">
        <v>164433.066708</v>
      </c>
      <c r="H17722" s="17">
        <v>839.73199999999997</v>
      </c>
      <c r="I17722" s="14">
        <v>189215.808651</v>
      </c>
    </row>
    <row r="17723" spans="1:9" x14ac:dyDescent="0.25">
      <c r="A17723" s="16">
        <v>45476.572916666664</v>
      </c>
      <c r="B17723" s="17">
        <v>-20688.483935</v>
      </c>
      <c r="C17723" s="17">
        <v>118754.24465600001</v>
      </c>
      <c r="D17723" s="17">
        <v>-74423.547051000001</v>
      </c>
      <c r="E17723" s="14">
        <v>179266.69247882624</v>
      </c>
      <c r="F17723" s="17">
        <v>681.80010500000003</v>
      </c>
      <c r="G17723" s="17">
        <v>147376.52197500001</v>
      </c>
      <c r="H17723" s="17">
        <v>794.68</v>
      </c>
      <c r="I17723" s="14">
        <v>155113.22296499999</v>
      </c>
    </row>
    <row r="17724" spans="1:9" x14ac:dyDescent="0.25">
      <c r="A17724" s="16">
        <v>45476.583333333336</v>
      </c>
      <c r="B17724" s="17">
        <v>-37506.708375000002</v>
      </c>
      <c r="C17724" s="17">
        <v>109493.25513599999</v>
      </c>
      <c r="D17724" s="17">
        <v>-76988.334994000004</v>
      </c>
      <c r="E17724" s="14">
        <v>160525.8630022998</v>
      </c>
      <c r="F17724" s="17">
        <v>586.51188500000001</v>
      </c>
      <c r="G17724" s="17">
        <v>150277.146022</v>
      </c>
      <c r="H17724" s="17">
        <v>853.60400000000004</v>
      </c>
      <c r="I17724" s="14">
        <v>146921.68095099999</v>
      </c>
    </row>
    <row r="17725" spans="1:9" x14ac:dyDescent="0.25">
      <c r="A17725" s="16">
        <v>45476.59375</v>
      </c>
      <c r="B17725" s="17">
        <v>-36865.204889000001</v>
      </c>
      <c r="C17725" s="17">
        <v>119970.02323600001</v>
      </c>
      <c r="D17725" s="17">
        <v>-67586.246648</v>
      </c>
      <c r="E17725" s="14">
        <v>169279.73955623212</v>
      </c>
      <c r="F17725" s="17">
        <v>907.87224100000003</v>
      </c>
      <c r="G17725" s="17">
        <v>157409.13248100001</v>
      </c>
      <c r="H17725" s="17">
        <v>821.77200000000005</v>
      </c>
      <c r="I17725" s="14">
        <v>155005.63972899999</v>
      </c>
    </row>
    <row r="17726" spans="1:9" x14ac:dyDescent="0.25">
      <c r="A17726" s="16">
        <v>45476.604166666664</v>
      </c>
      <c r="B17726" s="17">
        <v>-10245.274807</v>
      </c>
      <c r="C17726" s="17">
        <v>141317.89571300001</v>
      </c>
      <c r="D17726" s="17">
        <v>-47395.046051999991</v>
      </c>
      <c r="E17726" s="14">
        <v>202125.2768415951</v>
      </c>
      <c r="F17726" s="17">
        <v>1284.04009</v>
      </c>
      <c r="G17726" s="17">
        <v>149267.113641</v>
      </c>
      <c r="H17726" s="17">
        <v>853.18399999999997</v>
      </c>
      <c r="I17726" s="14">
        <v>130828.28973</v>
      </c>
    </row>
    <row r="17727" spans="1:9" x14ac:dyDescent="0.25">
      <c r="A17727" s="16">
        <v>45476.614583333336</v>
      </c>
      <c r="B17727" s="17">
        <v>33474.658682000001</v>
      </c>
      <c r="C17727" s="17">
        <v>167266.225103</v>
      </c>
      <c r="D17727" s="17">
        <v>-26195.732459999996</v>
      </c>
      <c r="E17727" s="14">
        <v>217661.80921494216</v>
      </c>
      <c r="F17727" s="17">
        <v>1767.02034</v>
      </c>
      <c r="G17727" s="17">
        <v>132736.30787399999</v>
      </c>
      <c r="H17727" s="17">
        <v>843.2</v>
      </c>
      <c r="I17727" s="14">
        <v>127970.290817</v>
      </c>
    </row>
    <row r="17728" spans="1:9" x14ac:dyDescent="0.25">
      <c r="A17728" s="16">
        <v>45476.625</v>
      </c>
      <c r="B17728" s="17">
        <v>55548.654718999998</v>
      </c>
      <c r="C17728" s="17">
        <v>173268.82421399999</v>
      </c>
      <c r="D17728" s="17">
        <v>-21165.078213999997</v>
      </c>
      <c r="E17728" s="14">
        <v>199144.18270739148</v>
      </c>
      <c r="F17728" s="17">
        <v>2886.9116779999999</v>
      </c>
      <c r="G17728" s="17">
        <v>122249.384194</v>
      </c>
      <c r="H17728" s="17">
        <v>836.88</v>
      </c>
      <c r="I17728" s="14">
        <v>125038.051267</v>
      </c>
    </row>
    <row r="17729" spans="1:9" x14ac:dyDescent="0.25">
      <c r="A17729" s="16">
        <v>45476.635416666664</v>
      </c>
      <c r="B17729" s="17">
        <v>79489.776141999988</v>
      </c>
      <c r="C17729" s="17">
        <v>182714.30144799998</v>
      </c>
      <c r="D17729" s="17">
        <v>-10734.806786000017</v>
      </c>
      <c r="E17729" s="14">
        <v>201832.0641067804</v>
      </c>
      <c r="F17729" s="17">
        <v>1837.7320159999999</v>
      </c>
      <c r="G17729" s="17">
        <v>108458.573683</v>
      </c>
      <c r="H17729" s="17">
        <v>795.83199999999999</v>
      </c>
      <c r="I17729" s="14">
        <v>106455.46616</v>
      </c>
    </row>
    <row r="17730" spans="1:9" x14ac:dyDescent="0.25">
      <c r="A17730" s="16">
        <v>45476.645833333336</v>
      </c>
      <c r="B17730" s="17">
        <v>99918.548897000001</v>
      </c>
      <c r="C17730" s="17">
        <v>195926.95858199999</v>
      </c>
      <c r="D17730" s="17">
        <v>-6372.9899890000042</v>
      </c>
      <c r="E17730" s="14">
        <v>224660.3861987027</v>
      </c>
      <c r="F17730" s="17">
        <v>2077.5000460000001</v>
      </c>
      <c r="G17730" s="17">
        <v>101357.567205</v>
      </c>
      <c r="H17730" s="17">
        <v>802.27200000000005</v>
      </c>
      <c r="I17730" s="14">
        <v>101383.047278</v>
      </c>
    </row>
    <row r="17731" spans="1:9" x14ac:dyDescent="0.25">
      <c r="A17731" s="16">
        <v>45476.65625</v>
      </c>
      <c r="B17731" s="17">
        <v>121287.439834</v>
      </c>
      <c r="C17731" s="17">
        <v>216420.117979</v>
      </c>
      <c r="D17731" s="17">
        <v>13939.886171999999</v>
      </c>
      <c r="E17731" s="14">
        <v>235373.10143496323</v>
      </c>
      <c r="F17731" s="17">
        <v>2300.5717629999999</v>
      </c>
      <c r="G17731" s="17">
        <v>94787.049855999998</v>
      </c>
      <c r="H17731" s="17">
        <v>772.04</v>
      </c>
      <c r="I17731" s="14">
        <v>79252.626866000006</v>
      </c>
    </row>
    <row r="17732" spans="1:9" x14ac:dyDescent="0.25">
      <c r="A17732" s="16">
        <v>45476.666666666664</v>
      </c>
      <c r="B17732" s="17">
        <v>138657.60207600001</v>
      </c>
      <c r="C17732" s="17">
        <v>234897.91285300002</v>
      </c>
      <c r="D17732" s="17">
        <v>32998.987415000011</v>
      </c>
      <c r="E17732" s="14">
        <v>224824.95049947943</v>
      </c>
      <c r="F17732" s="17">
        <v>2204.2798680000001</v>
      </c>
      <c r="G17732" s="17">
        <v>96192.547397000002</v>
      </c>
      <c r="H17732" s="17">
        <v>795.13199999999995</v>
      </c>
      <c r="I17732" s="14">
        <v>54677.044119999999</v>
      </c>
    </row>
    <row r="17733" spans="1:9" x14ac:dyDescent="0.25">
      <c r="A17733" s="16">
        <v>45476.677083333336</v>
      </c>
      <c r="B17733" s="17">
        <v>157976.45051599998</v>
      </c>
      <c r="C17733" s="17">
        <v>250142.29269999996</v>
      </c>
      <c r="D17733" s="17">
        <v>49111.667193999943</v>
      </c>
      <c r="E17733" s="14">
        <v>218800.70121604827</v>
      </c>
      <c r="F17733" s="17">
        <v>2060.320193</v>
      </c>
      <c r="G17733" s="17">
        <v>93884.856346999994</v>
      </c>
      <c r="H17733" s="17">
        <v>785.88400000000001</v>
      </c>
      <c r="I17733" s="14">
        <v>43153.265508999997</v>
      </c>
    </row>
    <row r="17734" spans="1:9" x14ac:dyDescent="0.25">
      <c r="A17734" s="16">
        <v>45476.6875</v>
      </c>
      <c r="B17734" s="17">
        <v>150211.76148099999</v>
      </c>
      <c r="C17734" s="17">
        <v>256074.990662</v>
      </c>
      <c r="D17734" s="17">
        <v>57462.026443000002</v>
      </c>
      <c r="E17734" s="14">
        <v>232250.16719036145</v>
      </c>
      <c r="F17734" s="17">
        <v>3408.4522010000001</v>
      </c>
      <c r="G17734" s="17">
        <v>105427.221227</v>
      </c>
      <c r="H17734" s="17">
        <v>786.06</v>
      </c>
      <c r="I17734" s="14">
        <v>37499.914908999999</v>
      </c>
    </row>
    <row r="17735" spans="1:9" x14ac:dyDescent="0.25">
      <c r="A17735" s="16">
        <v>45476.697916666664</v>
      </c>
      <c r="B17735" s="17">
        <v>150383.84564099999</v>
      </c>
      <c r="C17735" s="17">
        <v>262507.90664599999</v>
      </c>
      <c r="D17735" s="17">
        <v>64264.160584999976</v>
      </c>
      <c r="E17735" s="14">
        <v>225211.04149271423</v>
      </c>
      <c r="F17735" s="17">
        <v>4460.6915440000002</v>
      </c>
      <c r="G17735" s="17">
        <v>111231.933063</v>
      </c>
      <c r="H17735" s="17">
        <v>765.22</v>
      </c>
      <c r="I17735" s="14">
        <v>37560.535653999999</v>
      </c>
    </row>
    <row r="17736" spans="1:9" x14ac:dyDescent="0.25">
      <c r="A17736" s="16">
        <v>45476.708333333336</v>
      </c>
      <c r="B17736" s="17">
        <v>140516.81674099999</v>
      </c>
      <c r="C17736" s="17">
        <v>262130.95239400002</v>
      </c>
      <c r="D17736" s="17">
        <v>64934.235823000017</v>
      </c>
      <c r="E17736" s="14">
        <v>224925.82552786809</v>
      </c>
      <c r="F17736" s="17">
        <v>4185.0516680000001</v>
      </c>
      <c r="G17736" s="17">
        <v>121270.982644</v>
      </c>
      <c r="H17736" s="17">
        <v>781.72</v>
      </c>
      <c r="I17736" s="14">
        <v>37330.6008</v>
      </c>
    </row>
    <row r="17737" spans="1:9" x14ac:dyDescent="0.25">
      <c r="A17737" s="16">
        <v>45476.71875</v>
      </c>
      <c r="B17737" s="17">
        <v>144553.273078</v>
      </c>
      <c r="C17737" s="17">
        <v>261427.262487</v>
      </c>
      <c r="D17737" s="17">
        <v>67493.153299999991</v>
      </c>
      <c r="E17737" s="14">
        <v>209628.78486083177</v>
      </c>
      <c r="F17737" s="17">
        <v>5584.960024</v>
      </c>
      <c r="G17737" s="17">
        <v>115790.273155</v>
      </c>
      <c r="H17737" s="17">
        <v>762.2</v>
      </c>
      <c r="I17737" s="14">
        <v>37555.019969000001</v>
      </c>
    </row>
    <row r="17738" spans="1:9" x14ac:dyDescent="0.25">
      <c r="A17738" s="16">
        <v>45476.729166666664</v>
      </c>
      <c r="B17738" s="17">
        <v>149880.53860299999</v>
      </c>
      <c r="C17738" s="17">
        <v>260105.94996199998</v>
      </c>
      <c r="D17738" s="17">
        <v>67772.445130999971</v>
      </c>
      <c r="E17738" s="14">
        <v>199710.52137240782</v>
      </c>
      <c r="F17738" s="17">
        <v>8916.9311309999994</v>
      </c>
      <c r="G17738" s="17">
        <v>112024.042145</v>
      </c>
      <c r="H17738" s="17">
        <v>778.7</v>
      </c>
      <c r="I17738" s="14">
        <v>36155.326280000001</v>
      </c>
    </row>
    <row r="17739" spans="1:9" x14ac:dyDescent="0.25">
      <c r="A17739" s="16">
        <v>45476.739583333336</v>
      </c>
      <c r="B17739" s="17">
        <v>143234.192656</v>
      </c>
      <c r="C17739" s="17">
        <v>261587.88374800002</v>
      </c>
      <c r="D17739" s="17">
        <v>71604.397225000022</v>
      </c>
      <c r="E17739" s="14">
        <v>195327.10172539862</v>
      </c>
      <c r="F17739" s="17">
        <v>11984.740758</v>
      </c>
      <c r="G17739" s="17">
        <v>120434.89524300001</v>
      </c>
      <c r="H17739" s="17">
        <v>773.952</v>
      </c>
      <c r="I17739" s="14">
        <v>36700.821668999997</v>
      </c>
    </row>
    <row r="17740" spans="1:9" x14ac:dyDescent="0.25">
      <c r="A17740" s="16">
        <v>45476.75</v>
      </c>
      <c r="B17740" s="17">
        <v>134793.03184700001</v>
      </c>
      <c r="C17740" s="17">
        <v>262410.10297099996</v>
      </c>
      <c r="D17740" s="17">
        <v>74517.529905999967</v>
      </c>
      <c r="E17740" s="14">
        <v>192213.03031822605</v>
      </c>
      <c r="F17740" s="17">
        <v>11136.539331</v>
      </c>
      <c r="G17740" s="17">
        <v>131721.57154199999</v>
      </c>
      <c r="H17740" s="17">
        <v>780.83199999999999</v>
      </c>
      <c r="I17740" s="14">
        <v>34103.615687999998</v>
      </c>
    </row>
    <row r="17741" spans="1:9" x14ac:dyDescent="0.25">
      <c r="A17741" s="16">
        <v>45476.760416666664</v>
      </c>
      <c r="B17741" s="17">
        <v>125936.03253500001</v>
      </c>
      <c r="C17741" s="17">
        <v>257036.77746700001</v>
      </c>
      <c r="D17741" s="17">
        <v>73297.911366000015</v>
      </c>
      <c r="E17741" s="14">
        <v>177875.01036972558</v>
      </c>
      <c r="F17741" s="17">
        <v>12832.612187999999</v>
      </c>
      <c r="G17741" s="17">
        <v>133491.931705</v>
      </c>
      <c r="H17741" s="17">
        <v>760.072</v>
      </c>
      <c r="I17741" s="14">
        <v>37498.538713000002</v>
      </c>
    </row>
    <row r="17742" spans="1:9" x14ac:dyDescent="0.25">
      <c r="A17742" s="16">
        <v>45476.770833333336</v>
      </c>
      <c r="B17742" s="17">
        <v>109303.897832</v>
      </c>
      <c r="C17742" s="17">
        <v>251694.49371199997</v>
      </c>
      <c r="D17742" s="17">
        <v>71771.372443999964</v>
      </c>
      <c r="E17742" s="14">
        <v>170237.88975930717</v>
      </c>
      <c r="F17742" s="17">
        <v>10588.739858000001</v>
      </c>
      <c r="G17742" s="17">
        <v>142632.35237899999</v>
      </c>
      <c r="H17742" s="17">
        <v>788.99199999999996</v>
      </c>
      <c r="I17742" s="14">
        <v>39221.599575</v>
      </c>
    </row>
    <row r="17743" spans="1:9" x14ac:dyDescent="0.25">
      <c r="A17743" s="16">
        <v>45476.78125</v>
      </c>
      <c r="B17743" s="17">
        <v>120088.48744300001</v>
      </c>
      <c r="C17743" s="17">
        <v>251293.45592100002</v>
      </c>
      <c r="D17743" s="17">
        <v>70683.049195</v>
      </c>
      <c r="E17743" s="14">
        <v>150476.43488750781</v>
      </c>
      <c r="F17743" s="17">
        <v>8460.7511770000001</v>
      </c>
      <c r="G17743" s="17">
        <v>130715.430532</v>
      </c>
      <c r="H17743" s="17">
        <v>767.97199999999998</v>
      </c>
      <c r="I17743" s="14">
        <v>39090.077585999999</v>
      </c>
    </row>
    <row r="17744" spans="1:9" x14ac:dyDescent="0.25">
      <c r="A17744" s="16">
        <v>45476.791666666664</v>
      </c>
      <c r="B17744" s="17">
        <v>142302.84972899998</v>
      </c>
      <c r="C17744" s="17">
        <v>252168.518366</v>
      </c>
      <c r="D17744" s="17">
        <v>71250.637604000018</v>
      </c>
      <c r="E17744" s="14">
        <v>135980.7303379981</v>
      </c>
      <c r="F17744" s="17">
        <v>6332.6000320000003</v>
      </c>
      <c r="G17744" s="17">
        <v>108800.613528</v>
      </c>
      <c r="H17744" s="17">
        <v>775.94</v>
      </c>
      <c r="I17744" s="14">
        <v>33166.095921</v>
      </c>
    </row>
    <row r="17745" spans="1:9" x14ac:dyDescent="0.25">
      <c r="A17745" s="16">
        <v>45476.802083333336</v>
      </c>
      <c r="B17745" s="17">
        <v>143473.94601399999</v>
      </c>
      <c r="C17745" s="17">
        <v>245899.628536</v>
      </c>
      <c r="D17745" s="17">
        <v>67642.362986000007</v>
      </c>
      <c r="E17745" s="14">
        <v>117553.1151337577</v>
      </c>
      <c r="F17745" s="17">
        <v>2464.7003340000001</v>
      </c>
      <c r="G17745" s="17">
        <v>100721.14702400001</v>
      </c>
      <c r="H17745" s="17">
        <v>772.6</v>
      </c>
      <c r="I17745" s="14">
        <v>35890.454924999998</v>
      </c>
    </row>
    <row r="17746" spans="1:9" x14ac:dyDescent="0.25">
      <c r="A17746" s="16">
        <v>45476.8125</v>
      </c>
      <c r="B17746" s="17">
        <v>147210.64708899998</v>
      </c>
      <c r="C17746" s="17">
        <v>246905.431744</v>
      </c>
      <c r="D17746" s="17">
        <v>67730.316798999993</v>
      </c>
      <c r="E17746" s="14">
        <v>101486.79806735019</v>
      </c>
      <c r="F17746" s="17">
        <v>2924.6600130000002</v>
      </c>
      <c r="G17746" s="17">
        <v>99085.162727000003</v>
      </c>
      <c r="H17746" s="17">
        <v>777.02</v>
      </c>
      <c r="I17746" s="14">
        <v>37346.042496000002</v>
      </c>
    </row>
    <row r="17747" spans="1:9" x14ac:dyDescent="0.25">
      <c r="A17747" s="16">
        <v>45476.822916666664</v>
      </c>
      <c r="B17747" s="17">
        <v>162835.86519700001</v>
      </c>
      <c r="C17747" s="17">
        <v>258540.53737500001</v>
      </c>
      <c r="D17747" s="17">
        <v>76245.939547000031</v>
      </c>
      <c r="E17747" s="14">
        <v>102871.62844073189</v>
      </c>
      <c r="F17747" s="17">
        <v>2324.4117540000002</v>
      </c>
      <c r="G17747" s="17">
        <v>94178.848698999995</v>
      </c>
      <c r="H17747" s="17">
        <v>756.21199999999999</v>
      </c>
      <c r="I17747" s="14">
        <v>25950.122757000001</v>
      </c>
    </row>
    <row r="17748" spans="1:9" x14ac:dyDescent="0.25">
      <c r="A17748" s="16">
        <v>45476.833333333336</v>
      </c>
      <c r="B17748" s="17">
        <v>171710.83804999999</v>
      </c>
      <c r="C17748" s="17">
        <v>269421.92013599997</v>
      </c>
      <c r="D17748" s="17">
        <v>84841.406244999976</v>
      </c>
      <c r="E17748" s="14">
        <v>102911.36286245931</v>
      </c>
      <c r="F17748" s="17">
        <v>2888.291886</v>
      </c>
      <c r="G17748" s="17">
        <v>96501.631494000001</v>
      </c>
      <c r="H17748" s="17">
        <v>784.58</v>
      </c>
      <c r="I17748" s="14">
        <v>17346.605948</v>
      </c>
    </row>
    <row r="17749" spans="1:9" x14ac:dyDescent="0.25">
      <c r="A17749" s="16">
        <v>45476.84375</v>
      </c>
      <c r="B17749" s="17">
        <v>178731.27705999999</v>
      </c>
      <c r="C17749" s="17">
        <v>274577.14672599995</v>
      </c>
      <c r="D17749" s="17">
        <v>87919.050665999937</v>
      </c>
      <c r="E17749" s="14">
        <v>101589.27412464966</v>
      </c>
      <c r="F17749" s="17">
        <v>3436.111668</v>
      </c>
      <c r="G17749" s="17">
        <v>94670.063188999993</v>
      </c>
      <c r="H17749" s="17">
        <v>756.56</v>
      </c>
      <c r="I17749" s="14">
        <v>12150.424634999999</v>
      </c>
    </row>
    <row r="17750" spans="1:9" x14ac:dyDescent="0.25">
      <c r="A17750" s="16">
        <v>45476.854166666664</v>
      </c>
      <c r="B17750" s="17">
        <v>178303.775559</v>
      </c>
      <c r="C17750" s="17">
        <v>273371.34335100005</v>
      </c>
      <c r="D17750" s="17">
        <v>87609.286788000041</v>
      </c>
      <c r="E17750" s="14">
        <v>98479.563844769364</v>
      </c>
      <c r="F17750" s="17">
        <v>2768.1522679999998</v>
      </c>
      <c r="G17750" s="17">
        <v>94175.221816999998</v>
      </c>
      <c r="H17750" s="17">
        <v>766.66</v>
      </c>
      <c r="I17750" s="14">
        <v>10519.896779999999</v>
      </c>
    </row>
    <row r="17751" spans="1:9" x14ac:dyDescent="0.25">
      <c r="A17751" s="16">
        <v>45476.864583333336</v>
      </c>
      <c r="B17751" s="17">
        <v>174695.54440700001</v>
      </c>
      <c r="C17751" s="17">
        <v>273575.24278100004</v>
      </c>
      <c r="D17751" s="17">
        <v>87548.431328000035</v>
      </c>
      <c r="E17751" s="14">
        <v>95163.369967821884</v>
      </c>
      <c r="F17751" s="17">
        <v>3796.100007</v>
      </c>
      <c r="G17751" s="17">
        <v>97513.986113999999</v>
      </c>
      <c r="H17751" s="17">
        <v>758.49199999999996</v>
      </c>
      <c r="I17751" s="14">
        <v>7911.7349880000002</v>
      </c>
    </row>
    <row r="17752" spans="1:9" x14ac:dyDescent="0.25">
      <c r="A17752" s="16">
        <v>45476.875</v>
      </c>
      <c r="B17752" s="17">
        <v>175366.75992899999</v>
      </c>
      <c r="C17752" s="17">
        <v>274399.192522</v>
      </c>
      <c r="D17752" s="17">
        <v>88413.623936999997</v>
      </c>
      <c r="E17752" s="14">
        <v>92425.473791051598</v>
      </c>
      <c r="F17752" s="17">
        <v>5068.0204299999996</v>
      </c>
      <c r="G17752" s="17">
        <v>97171.205019999994</v>
      </c>
      <c r="H17752" s="17">
        <v>770.64</v>
      </c>
      <c r="I17752" s="14">
        <v>5794.0006780000003</v>
      </c>
    </row>
    <row r="17753" spans="1:9" x14ac:dyDescent="0.25">
      <c r="A17753" s="16">
        <v>45476.885416666664</v>
      </c>
      <c r="B17753" s="17">
        <v>184217.19164400001</v>
      </c>
      <c r="C17753" s="17">
        <v>276092.67060800001</v>
      </c>
      <c r="D17753" s="17">
        <v>90697.37961400002</v>
      </c>
      <c r="E17753" s="14">
        <v>92013.023795478322</v>
      </c>
      <c r="F17753" s="17">
        <v>4807.9995650000001</v>
      </c>
      <c r="G17753" s="17">
        <v>90505.724916000006</v>
      </c>
      <c r="H17753" s="17">
        <v>743.2</v>
      </c>
      <c r="I17753" s="14">
        <v>4902.0656939999999</v>
      </c>
    </row>
    <row r="17754" spans="1:9" x14ac:dyDescent="0.25">
      <c r="A17754" s="16">
        <v>45476.895833333336</v>
      </c>
      <c r="B17754" s="17">
        <v>183342.157229</v>
      </c>
      <c r="C17754" s="17">
        <v>274414.36830099998</v>
      </c>
      <c r="D17754" s="17">
        <v>91241.876458999977</v>
      </c>
      <c r="E17754" s="14">
        <v>91945.056360477727</v>
      </c>
      <c r="F17754" s="17">
        <v>4332.0002690000001</v>
      </c>
      <c r="G17754" s="17">
        <v>90211.589575999998</v>
      </c>
      <c r="H17754" s="17">
        <v>776.76</v>
      </c>
      <c r="I17754" s="14">
        <v>4393.4428850000004</v>
      </c>
    </row>
    <row r="17755" spans="1:9" x14ac:dyDescent="0.25">
      <c r="A17755" s="16">
        <v>45476.90625</v>
      </c>
      <c r="B17755" s="17">
        <v>185140.16906300001</v>
      </c>
      <c r="C17755" s="17">
        <v>271375.753952</v>
      </c>
      <c r="D17755" s="17">
        <v>92074.442920999994</v>
      </c>
      <c r="E17755" s="14">
        <v>92649.186540705021</v>
      </c>
      <c r="F17755" s="17">
        <v>4491.9997100000001</v>
      </c>
      <c r="G17755" s="17">
        <v>84243.000880000007</v>
      </c>
      <c r="H17755" s="17">
        <v>755.92</v>
      </c>
      <c r="I17755" s="14">
        <v>4392.1080000000002</v>
      </c>
    </row>
    <row r="17756" spans="1:9" x14ac:dyDescent="0.25">
      <c r="A17756" s="16">
        <v>45476.916666666664</v>
      </c>
      <c r="B17756" s="17">
        <v>179682.14358199999</v>
      </c>
      <c r="C17756" s="17">
        <v>267677.27572500001</v>
      </c>
      <c r="D17756" s="17">
        <v>90902.827675000022</v>
      </c>
      <c r="E17756" s="14">
        <v>91625.458392464396</v>
      </c>
      <c r="F17756" s="17">
        <v>5708.0006000000003</v>
      </c>
      <c r="G17756" s="17">
        <v>85694.043959999995</v>
      </c>
      <c r="H17756" s="17">
        <v>761.2</v>
      </c>
      <c r="I17756" s="14">
        <v>4396.424</v>
      </c>
    </row>
    <row r="17757" spans="1:9" x14ac:dyDescent="0.25">
      <c r="A17757" s="16">
        <v>45476.927083333336</v>
      </c>
      <c r="B17757" s="17">
        <v>174491.658566</v>
      </c>
      <c r="C17757" s="17">
        <v>260820.56648099996</v>
      </c>
      <c r="D17757" s="17">
        <v>87468.29620199994</v>
      </c>
      <c r="E17757" s="14">
        <v>88344.620033350147</v>
      </c>
      <c r="F17757" s="17">
        <v>6392.000583</v>
      </c>
      <c r="G17757" s="17">
        <v>84507.965148999996</v>
      </c>
      <c r="H17757" s="17">
        <v>751.12</v>
      </c>
      <c r="I17757" s="14">
        <v>4377.2079999999996</v>
      </c>
    </row>
    <row r="17758" spans="1:9" x14ac:dyDescent="0.25">
      <c r="A17758" s="16">
        <v>45476.9375</v>
      </c>
      <c r="B17758" s="17">
        <v>166943.389853</v>
      </c>
      <c r="C17758" s="17">
        <v>255505.82938799998</v>
      </c>
      <c r="D17758" s="17">
        <v>83578.059769999993</v>
      </c>
      <c r="E17758" s="14">
        <v>84751.945582235843</v>
      </c>
      <c r="F17758" s="17">
        <v>5956.0001389999998</v>
      </c>
      <c r="G17758" s="17">
        <v>86350.669122000007</v>
      </c>
      <c r="H17758" s="17">
        <v>771.28</v>
      </c>
      <c r="I17758" s="14">
        <v>4307.1880000000001</v>
      </c>
    </row>
    <row r="17759" spans="1:9" x14ac:dyDescent="0.25">
      <c r="A17759" s="16">
        <v>45476.947916666664</v>
      </c>
      <c r="B17759" s="17">
        <v>161940.32619399999</v>
      </c>
      <c r="C17759" s="17">
        <v>252614.54169300001</v>
      </c>
      <c r="D17759" s="17">
        <v>82185.884571999995</v>
      </c>
      <c r="E17759" s="14">
        <v>83466.612659780571</v>
      </c>
      <c r="F17759" s="17">
        <v>5228.0002020000002</v>
      </c>
      <c r="G17759" s="17">
        <v>88221.743365999995</v>
      </c>
      <c r="H17759" s="17">
        <v>744.4</v>
      </c>
      <c r="I17759" s="14">
        <v>4371.8519999999999</v>
      </c>
    </row>
    <row r="17760" spans="1:9" x14ac:dyDescent="0.25">
      <c r="A17760" s="16">
        <v>45476.958333333336</v>
      </c>
      <c r="B17760" s="17">
        <v>154239.63036000001</v>
      </c>
      <c r="C17760" s="17">
        <v>245763.364287</v>
      </c>
      <c r="D17760" s="17">
        <v>77916.543194000013</v>
      </c>
      <c r="E17760" s="14">
        <v>79402.517014105324</v>
      </c>
      <c r="F17760" s="17">
        <v>5319.9999509999998</v>
      </c>
      <c r="G17760" s="17">
        <v>88843.365644000005</v>
      </c>
      <c r="H17760" s="17">
        <v>775.96</v>
      </c>
      <c r="I17760" s="14">
        <v>4287.4040000000005</v>
      </c>
    </row>
    <row r="17761" spans="1:9" x14ac:dyDescent="0.25">
      <c r="A17761" s="16">
        <v>45476.96875</v>
      </c>
      <c r="B17761" s="17">
        <v>150878.706741</v>
      </c>
      <c r="C17761" s="17">
        <v>244095.956198</v>
      </c>
      <c r="D17761" s="17">
        <v>77114.289002999998</v>
      </c>
      <c r="E17761" s="14">
        <v>78643.749138815343</v>
      </c>
      <c r="F17761" s="17">
        <v>5435.9998930000002</v>
      </c>
      <c r="G17761" s="17">
        <v>90811.705428000001</v>
      </c>
      <c r="H17761" s="17">
        <v>754.68</v>
      </c>
      <c r="I17761" s="14">
        <v>4334.1440000000002</v>
      </c>
    </row>
    <row r="17762" spans="1:9" x14ac:dyDescent="0.25">
      <c r="A17762" s="16">
        <v>45476.979166666664</v>
      </c>
      <c r="B17762" s="17">
        <v>142905.733324</v>
      </c>
      <c r="C17762" s="17">
        <v>239563.66701800001</v>
      </c>
      <c r="D17762" s="17">
        <v>74664.108205000011</v>
      </c>
      <c r="E17762" s="14">
        <v>76264.259739520159</v>
      </c>
      <c r="F17762" s="17">
        <v>5335.9994699999997</v>
      </c>
      <c r="G17762" s="17">
        <v>94291.924975000002</v>
      </c>
      <c r="H17762" s="17">
        <v>761.32</v>
      </c>
      <c r="I17762" s="14">
        <v>4267.0600000000004</v>
      </c>
    </row>
    <row r="17763" spans="1:9" x14ac:dyDescent="0.25">
      <c r="A17763" s="16">
        <v>45476.989583333336</v>
      </c>
      <c r="B17763" s="17">
        <v>142893.74471699999</v>
      </c>
      <c r="C17763" s="17">
        <v>239022.72125</v>
      </c>
      <c r="D17763" s="17">
        <v>77032.646053999997</v>
      </c>
      <c r="E17763" s="14">
        <v>78508.474143333427</v>
      </c>
      <c r="F17763" s="17">
        <v>4684.0005840000003</v>
      </c>
      <c r="G17763" s="17">
        <v>93628.128903000004</v>
      </c>
      <c r="H17763" s="17">
        <v>754.84</v>
      </c>
      <c r="I17763" s="14">
        <v>4309.1120000000001</v>
      </c>
    </row>
    <row r="17764" spans="1:9" x14ac:dyDescent="0.25">
      <c r="A17764" s="16">
        <v>45477</v>
      </c>
      <c r="B17764" s="17">
        <v>136223.33034300001</v>
      </c>
      <c r="C17764" s="17">
        <v>233562.665695</v>
      </c>
      <c r="D17764" s="17">
        <v>72720.039512999996</v>
      </c>
      <c r="E17764" s="14">
        <v>74330.484273368173</v>
      </c>
      <c r="F17764" s="17">
        <v>5728.0007299999997</v>
      </c>
      <c r="G17764" s="17">
        <v>95337.168885999999</v>
      </c>
      <c r="H17764" s="17">
        <v>774</v>
      </c>
      <c r="I17764" s="14">
        <v>4347.2120000000004</v>
      </c>
    </row>
    <row r="17765" spans="1:9" x14ac:dyDescent="0.25">
      <c r="A17765" s="16">
        <v>45477.010416666664</v>
      </c>
      <c r="B17765" s="17">
        <v>134009.124709</v>
      </c>
      <c r="C17765" s="17">
        <v>230597.05359799997</v>
      </c>
      <c r="D17765" s="17">
        <v>69810.662833999959</v>
      </c>
      <c r="E17765" s="14">
        <v>71250.680026983129</v>
      </c>
      <c r="F17765" s="17">
        <v>7512.0000460000001</v>
      </c>
      <c r="G17765" s="17">
        <v>94550.153951</v>
      </c>
      <c r="H17765" s="17">
        <v>741.16</v>
      </c>
      <c r="I17765" s="14">
        <v>4445.2079999999996</v>
      </c>
    </row>
    <row r="17766" spans="1:9" x14ac:dyDescent="0.25">
      <c r="A17766" s="16">
        <v>45477.020833333336</v>
      </c>
      <c r="B17766" s="17">
        <v>128449.502297</v>
      </c>
      <c r="C17766" s="17">
        <v>226036.29903699999</v>
      </c>
      <c r="D17766" s="17">
        <v>65488.436624999995</v>
      </c>
      <c r="E17766" s="14">
        <v>66966.071089509947</v>
      </c>
      <c r="F17766" s="17">
        <v>6228.000121</v>
      </c>
      <c r="G17766" s="17">
        <v>96234.031207000007</v>
      </c>
      <c r="H17766" s="17">
        <v>772.96</v>
      </c>
      <c r="I17766" s="14">
        <v>4428.66</v>
      </c>
    </row>
    <row r="17767" spans="1:9" x14ac:dyDescent="0.25">
      <c r="A17767" s="16">
        <v>45477.03125</v>
      </c>
      <c r="B17767" s="17">
        <v>125132.025557</v>
      </c>
      <c r="C17767" s="17">
        <v>220831.40052699999</v>
      </c>
      <c r="D17767" s="17">
        <v>62153.091144999999</v>
      </c>
      <c r="E17767" s="14">
        <v>63654.707380434804</v>
      </c>
      <c r="F17767" s="17">
        <v>4227.9996279999996</v>
      </c>
      <c r="G17767" s="17">
        <v>94458.484880000004</v>
      </c>
      <c r="H17767" s="17">
        <v>757.72</v>
      </c>
      <c r="I17767" s="14">
        <v>4446.9639999999999</v>
      </c>
    </row>
    <row r="17768" spans="1:9" x14ac:dyDescent="0.25">
      <c r="A17768" s="16">
        <v>45477.041666666664</v>
      </c>
      <c r="B17768" s="17">
        <v>127374.327456</v>
      </c>
      <c r="C17768" s="17">
        <v>217458.38485399997</v>
      </c>
      <c r="D17768" s="17">
        <v>59564.46977399999</v>
      </c>
      <c r="E17768" s="14">
        <v>61065.599856802219</v>
      </c>
      <c r="F17768" s="17">
        <v>4232.0001140000004</v>
      </c>
      <c r="G17768" s="17">
        <v>88402.357600999996</v>
      </c>
      <c r="H17768" s="17">
        <v>759.76</v>
      </c>
      <c r="I17768" s="14">
        <v>4369.3440000000001</v>
      </c>
    </row>
    <row r="17769" spans="1:9" x14ac:dyDescent="0.25">
      <c r="A17769" s="16">
        <v>45477.052083333336</v>
      </c>
      <c r="B17769" s="17">
        <v>124428.55289599999</v>
      </c>
      <c r="C17769" s="17">
        <v>213855.68715399998</v>
      </c>
      <c r="D17769" s="17">
        <v>57291.986756999991</v>
      </c>
      <c r="E17769" s="14">
        <v>58825.189747773453</v>
      </c>
      <c r="F17769" s="17">
        <v>4124.0002899999999</v>
      </c>
      <c r="G17769" s="17">
        <v>88099.770279000004</v>
      </c>
      <c r="H17769" s="17">
        <v>756.16</v>
      </c>
      <c r="I17769" s="14">
        <v>4374.1639999999998</v>
      </c>
    </row>
    <row r="17770" spans="1:9" x14ac:dyDescent="0.25">
      <c r="A17770" s="16">
        <v>45477.0625</v>
      </c>
      <c r="B17770" s="17">
        <v>117297.723443</v>
      </c>
      <c r="C17770" s="17">
        <v>208842.10193999999</v>
      </c>
      <c r="D17770" s="17">
        <v>55414.557405999985</v>
      </c>
      <c r="E17770" s="14">
        <v>57051.438768725711</v>
      </c>
      <c r="F17770" s="17">
        <v>3547.9997109999999</v>
      </c>
      <c r="G17770" s="17">
        <v>90980.156791999994</v>
      </c>
      <c r="H17770" s="17">
        <v>771.2</v>
      </c>
      <c r="I17770" s="14">
        <v>4390.2759999999998</v>
      </c>
    </row>
    <row r="17771" spans="1:9" x14ac:dyDescent="0.25">
      <c r="A17771" s="16">
        <v>45477.072916666664</v>
      </c>
      <c r="B17771" s="17">
        <v>107976.02415700001</v>
      </c>
      <c r="C17771" s="17">
        <v>206486.062489</v>
      </c>
      <c r="D17771" s="17">
        <v>54298.301055000004</v>
      </c>
      <c r="E17771" s="14">
        <v>55903.670246560439</v>
      </c>
      <c r="F17771" s="17">
        <v>3180.000622</v>
      </c>
      <c r="G17771" s="17">
        <v>98532.145501999999</v>
      </c>
      <c r="H17771" s="17">
        <v>743.64</v>
      </c>
      <c r="I17771" s="14">
        <v>4396.88</v>
      </c>
    </row>
    <row r="17772" spans="1:9" x14ac:dyDescent="0.25">
      <c r="A17772" s="16">
        <v>45477.083333333336</v>
      </c>
      <c r="B17772" s="17">
        <v>109371.113461</v>
      </c>
      <c r="C17772" s="17">
        <v>206443.27786500001</v>
      </c>
      <c r="D17772" s="17">
        <v>52834.851838000002</v>
      </c>
      <c r="E17772" s="14">
        <v>54543.895994872444</v>
      </c>
      <c r="F17772" s="17">
        <v>4015.9995819999999</v>
      </c>
      <c r="G17772" s="17">
        <v>96853.399888</v>
      </c>
      <c r="H17772" s="17">
        <v>771.76</v>
      </c>
      <c r="I17772" s="14">
        <v>4394.6080000000002</v>
      </c>
    </row>
    <row r="17773" spans="1:9" x14ac:dyDescent="0.25">
      <c r="A17773" s="16">
        <v>45477.09375</v>
      </c>
      <c r="B17773" s="17">
        <v>111521.688775</v>
      </c>
      <c r="C17773" s="17">
        <v>204426.05024000001</v>
      </c>
      <c r="D17773" s="17">
        <v>51743.375591000025</v>
      </c>
      <c r="E17773" s="14">
        <v>53365.514804514489</v>
      </c>
      <c r="F17773" s="17">
        <v>5448.0000360000004</v>
      </c>
      <c r="G17773" s="17">
        <v>91679.964015999998</v>
      </c>
      <c r="H17773" s="17">
        <v>759.04</v>
      </c>
      <c r="I17773" s="14">
        <v>4384.4920000000002</v>
      </c>
    </row>
    <row r="17774" spans="1:9" x14ac:dyDescent="0.25">
      <c r="A17774" s="16">
        <v>45477.104166666664</v>
      </c>
      <c r="B17774" s="17">
        <v>111046.005681</v>
      </c>
      <c r="C17774" s="17">
        <v>202627.35567200001</v>
      </c>
      <c r="D17774" s="17">
        <v>50918.687311999995</v>
      </c>
      <c r="E17774" s="14">
        <v>52534.44754490249</v>
      </c>
      <c r="F17774" s="17">
        <v>6491.9993270000004</v>
      </c>
      <c r="G17774" s="17">
        <v>89996.383480999997</v>
      </c>
      <c r="H17774" s="17">
        <v>757.24</v>
      </c>
      <c r="I17774" s="14">
        <v>4377.2039999999997</v>
      </c>
    </row>
    <row r="17775" spans="1:9" x14ac:dyDescent="0.25">
      <c r="A17775" s="16">
        <v>45477.114583333336</v>
      </c>
      <c r="B17775" s="17">
        <v>113208.55105000001</v>
      </c>
      <c r="C17775" s="17">
        <v>202926.71656499998</v>
      </c>
      <c r="D17775" s="17">
        <v>51458.742583999985</v>
      </c>
      <c r="E17775" s="14">
        <v>52971.227133064676</v>
      </c>
      <c r="F17775" s="17">
        <v>5615.9995779999999</v>
      </c>
      <c r="G17775" s="17">
        <v>87740.076390999995</v>
      </c>
      <c r="H17775" s="17">
        <v>760.12</v>
      </c>
      <c r="I17775" s="14">
        <v>4382.0640000000003</v>
      </c>
    </row>
    <row r="17776" spans="1:9" x14ac:dyDescent="0.25">
      <c r="A17776" s="16">
        <v>45477.125</v>
      </c>
      <c r="B17776" s="17">
        <v>115834.747422</v>
      </c>
      <c r="C17776" s="17">
        <v>202788.30037499999</v>
      </c>
      <c r="D17776" s="17">
        <v>50873.432774999979</v>
      </c>
      <c r="E17776" s="14">
        <v>52337.585858372986</v>
      </c>
      <c r="F17776" s="17">
        <v>4644.0004879999997</v>
      </c>
      <c r="G17776" s="17">
        <v>84892.323164999994</v>
      </c>
      <c r="H17776" s="17">
        <v>770.8</v>
      </c>
      <c r="I17776" s="14">
        <v>4358.8280000000004</v>
      </c>
    </row>
    <row r="17777" spans="1:9" x14ac:dyDescent="0.25">
      <c r="A17777" s="16">
        <v>45477.135416666664</v>
      </c>
      <c r="B17777" s="17">
        <v>114963.350775</v>
      </c>
      <c r="C17777" s="17">
        <v>204258.80120400002</v>
      </c>
      <c r="D17777" s="17">
        <v>51005.579723000017</v>
      </c>
      <c r="E17777" s="14">
        <v>52485.558454507547</v>
      </c>
      <c r="F17777" s="17">
        <v>3492.0004909999998</v>
      </c>
      <c r="G17777" s="17">
        <v>87787.093611999997</v>
      </c>
      <c r="H17777" s="17">
        <v>743.92</v>
      </c>
      <c r="I17777" s="14">
        <v>4394.9399999999996</v>
      </c>
    </row>
    <row r="17778" spans="1:9" x14ac:dyDescent="0.25">
      <c r="A17778" s="16">
        <v>45477.145833333336</v>
      </c>
      <c r="B17778" s="17">
        <v>114299.806316</v>
      </c>
      <c r="C17778" s="17">
        <v>203279.99646600001</v>
      </c>
      <c r="D17778" s="17">
        <v>50869.509810999996</v>
      </c>
      <c r="E17778" s="14">
        <v>52389.585337603865</v>
      </c>
      <c r="F17778" s="17">
        <v>3547.9996529999999</v>
      </c>
      <c r="G17778" s="17">
        <v>87169.841782999996</v>
      </c>
      <c r="H17778" s="17">
        <v>769.24</v>
      </c>
      <c r="I17778" s="14">
        <v>4398.4920000000002</v>
      </c>
    </row>
    <row r="17779" spans="1:9" x14ac:dyDescent="0.25">
      <c r="A17779" s="16">
        <v>45477.15625</v>
      </c>
      <c r="B17779" s="17">
        <v>116366.376638</v>
      </c>
      <c r="C17779" s="17">
        <v>203412.425815</v>
      </c>
      <c r="D17779" s="17">
        <v>51371.883433999996</v>
      </c>
      <c r="E17779" s="14">
        <v>52831.789564892635</v>
      </c>
      <c r="F17779" s="17">
        <v>3336.000039</v>
      </c>
      <c r="G17779" s="17">
        <v>85759.015001000007</v>
      </c>
      <c r="H17779" s="17">
        <v>757.64</v>
      </c>
      <c r="I17779" s="14">
        <v>4421.9759999999997</v>
      </c>
    </row>
    <row r="17780" spans="1:9" x14ac:dyDescent="0.25">
      <c r="A17780" s="16">
        <v>45477.166666666664</v>
      </c>
      <c r="B17780" s="17">
        <v>114004.00913800001</v>
      </c>
      <c r="C17780" s="17">
        <v>204068.674229</v>
      </c>
      <c r="D17780" s="17">
        <v>52520.965192000003</v>
      </c>
      <c r="E17780" s="14">
        <v>54007.898824888689</v>
      </c>
      <c r="F17780" s="17">
        <v>3411.9998799999998</v>
      </c>
      <c r="G17780" s="17">
        <v>89151.938399999999</v>
      </c>
      <c r="H17780" s="17">
        <v>756.52</v>
      </c>
      <c r="I17780" s="14">
        <v>4389.4040000000005</v>
      </c>
    </row>
    <row r="17781" spans="1:9" x14ac:dyDescent="0.25">
      <c r="A17781" s="16">
        <v>45477.177083333336</v>
      </c>
      <c r="B17781" s="17">
        <v>115630.88895600001</v>
      </c>
      <c r="C17781" s="17">
        <v>206423.314748</v>
      </c>
      <c r="D17781" s="17">
        <v>53828.184442000005</v>
      </c>
      <c r="E17781" s="14">
        <v>55302.194460430248</v>
      </c>
      <c r="F17781" s="17">
        <v>3760.0004629999999</v>
      </c>
      <c r="G17781" s="17">
        <v>89172.759959999996</v>
      </c>
      <c r="H17781" s="17">
        <v>762.16</v>
      </c>
      <c r="I17781" s="14">
        <v>4383.6440000000002</v>
      </c>
    </row>
    <row r="17782" spans="1:9" x14ac:dyDescent="0.25">
      <c r="A17782" s="16">
        <v>45477.1875</v>
      </c>
      <c r="B17782" s="17">
        <v>124304.644912</v>
      </c>
      <c r="C17782" s="17">
        <v>207814.99514100002</v>
      </c>
      <c r="D17782" s="17">
        <v>54155.967097000022</v>
      </c>
      <c r="E17782" s="14">
        <v>55694.755606908118</v>
      </c>
      <c r="F17782" s="17">
        <v>4799.9998459999997</v>
      </c>
      <c r="G17782" s="17">
        <v>82122.639200000005</v>
      </c>
      <c r="H17782" s="17">
        <v>768.96</v>
      </c>
      <c r="I17782" s="14">
        <v>4355.5240000000003</v>
      </c>
    </row>
    <row r="17783" spans="1:9" x14ac:dyDescent="0.25">
      <c r="A17783" s="16">
        <v>45477.197916666664</v>
      </c>
      <c r="B17783" s="17">
        <v>130296.06955</v>
      </c>
      <c r="C17783" s="17">
        <v>210463.394722</v>
      </c>
      <c r="D17783" s="17">
        <v>54688.908530000001</v>
      </c>
      <c r="E17783" s="14">
        <v>56233.97540691695</v>
      </c>
      <c r="F17783" s="17">
        <v>4796.000747</v>
      </c>
      <c r="G17783" s="17">
        <v>78360.441399999996</v>
      </c>
      <c r="H17783" s="17">
        <v>747.52</v>
      </c>
      <c r="I17783" s="14">
        <v>4333.4960000000001</v>
      </c>
    </row>
    <row r="17784" spans="1:9" x14ac:dyDescent="0.25">
      <c r="A17784" s="16">
        <v>45477.208333333336</v>
      </c>
      <c r="B17784" s="17">
        <v>134089.05984</v>
      </c>
      <c r="C17784" s="17">
        <v>212745.97321500001</v>
      </c>
      <c r="D17784" s="17">
        <v>55938.378973999999</v>
      </c>
      <c r="E17784" s="14">
        <v>57455.911416619907</v>
      </c>
      <c r="F17784" s="17">
        <v>6551.999468</v>
      </c>
      <c r="G17784" s="17">
        <v>76303.312076999995</v>
      </c>
      <c r="H17784" s="17">
        <v>766.68</v>
      </c>
      <c r="I17784" s="14">
        <v>4310.7240000000002</v>
      </c>
    </row>
    <row r="17785" spans="1:9" x14ac:dyDescent="0.25">
      <c r="A17785" s="16">
        <v>45477.21875</v>
      </c>
      <c r="B17785" s="17">
        <v>131902.80410499999</v>
      </c>
      <c r="C17785" s="17">
        <v>219463.61625599998</v>
      </c>
      <c r="D17785" s="17">
        <v>57773.478085999966</v>
      </c>
      <c r="E17785" s="14">
        <v>59232.675993518526</v>
      </c>
      <c r="F17785" s="17">
        <v>7363.9991540000001</v>
      </c>
      <c r="G17785" s="17">
        <v>84286.947488000005</v>
      </c>
      <c r="H17785" s="17">
        <v>764.68</v>
      </c>
      <c r="I17785" s="14">
        <v>4325.16</v>
      </c>
    </row>
    <row r="17786" spans="1:9" x14ac:dyDescent="0.25">
      <c r="A17786" s="16">
        <v>45477.229166666664</v>
      </c>
      <c r="B17786" s="17">
        <v>126926.668244</v>
      </c>
      <c r="C17786" s="17">
        <v>222061.46529399999</v>
      </c>
      <c r="D17786" s="17">
        <v>58854.946417999992</v>
      </c>
      <c r="E17786" s="14">
        <v>60277.069586498794</v>
      </c>
      <c r="F17786" s="17">
        <v>9023.9993809999996</v>
      </c>
      <c r="G17786" s="17">
        <v>92083.970239999995</v>
      </c>
      <c r="H17786" s="17">
        <v>753.36</v>
      </c>
      <c r="I17786" s="14">
        <v>4299.1817520000004</v>
      </c>
    </row>
    <row r="17787" spans="1:9" x14ac:dyDescent="0.25">
      <c r="A17787" s="16">
        <v>45477.239583333336</v>
      </c>
      <c r="B17787" s="17">
        <v>131151.397773</v>
      </c>
      <c r="C17787" s="17">
        <v>228357.96229299999</v>
      </c>
      <c r="D17787" s="17">
        <v>60194.506978999976</v>
      </c>
      <c r="E17787" s="14">
        <v>62196.176822641326</v>
      </c>
      <c r="F17787" s="17">
        <v>9691.9998400000004</v>
      </c>
      <c r="G17787" s="17">
        <v>95231.521261999995</v>
      </c>
      <c r="H17787" s="17">
        <v>766.6</v>
      </c>
      <c r="I17787" s="14">
        <v>4391.7850010000002</v>
      </c>
    </row>
    <row r="17788" spans="1:9" x14ac:dyDescent="0.25">
      <c r="A17788" s="16">
        <v>45477.25</v>
      </c>
      <c r="B17788" s="17">
        <v>139188.91938499999</v>
      </c>
      <c r="C17788" s="17">
        <v>238194.95340499998</v>
      </c>
      <c r="D17788" s="17">
        <v>61862.122535999981</v>
      </c>
      <c r="E17788" s="14">
        <v>64978.35878087311</v>
      </c>
      <c r="F17788" s="17">
        <v>11456.040051</v>
      </c>
      <c r="G17788" s="17">
        <v>96803.311990999995</v>
      </c>
      <c r="H17788" s="17">
        <v>764.44</v>
      </c>
      <c r="I17788" s="14">
        <v>5178.4926059999998</v>
      </c>
    </row>
    <row r="17789" spans="1:9" x14ac:dyDescent="0.25">
      <c r="A17789" s="16">
        <v>45477.260416666664</v>
      </c>
      <c r="B17789" s="17">
        <v>150914.794387</v>
      </c>
      <c r="C17789" s="17">
        <v>256499.27072100001</v>
      </c>
      <c r="D17789" s="17">
        <v>66060.84487700001</v>
      </c>
      <c r="E17789" s="14">
        <v>68788.958643354534</v>
      </c>
      <c r="F17789" s="17">
        <v>10912.120212</v>
      </c>
      <c r="G17789" s="17">
        <v>102440.28150700001</v>
      </c>
      <c r="H17789" s="17">
        <v>777.572</v>
      </c>
      <c r="I17789" s="14">
        <v>7277.4872770000002</v>
      </c>
    </row>
    <row r="17790" spans="1:9" x14ac:dyDescent="0.25">
      <c r="A17790" s="16">
        <v>45477.270833333336</v>
      </c>
      <c r="B17790" s="17">
        <v>154687.33556000001</v>
      </c>
      <c r="C17790" s="17">
        <v>268319.58331900003</v>
      </c>
      <c r="D17790" s="17">
        <v>67853.420385000034</v>
      </c>
      <c r="E17790" s="14">
        <v>71096.560565494874</v>
      </c>
      <c r="F17790" s="17">
        <v>9208.1200750000007</v>
      </c>
      <c r="G17790" s="17">
        <v>109908.994693</v>
      </c>
      <c r="H17790" s="17">
        <v>794.44</v>
      </c>
      <c r="I17790" s="14">
        <v>8961.8805699999994</v>
      </c>
    </row>
    <row r="17791" spans="1:9" x14ac:dyDescent="0.25">
      <c r="A17791" s="16">
        <v>45477.28125</v>
      </c>
      <c r="B17791" s="17">
        <v>164282.326218</v>
      </c>
      <c r="C17791" s="17">
        <v>276209.18823599996</v>
      </c>
      <c r="D17791" s="17">
        <v>68689.829783999943</v>
      </c>
      <c r="E17791" s="14">
        <v>73778.758840311682</v>
      </c>
      <c r="F17791" s="17">
        <v>9132.2922660000004</v>
      </c>
      <c r="G17791" s="17">
        <v>107919.64737999999</v>
      </c>
      <c r="H17791" s="17">
        <v>797.9</v>
      </c>
      <c r="I17791" s="14">
        <v>10278.267330999999</v>
      </c>
    </row>
    <row r="17792" spans="1:9" x14ac:dyDescent="0.25">
      <c r="A17792" s="16">
        <v>45477.291666666664</v>
      </c>
      <c r="B17792" s="17">
        <v>170284.54090299999</v>
      </c>
      <c r="C17792" s="17">
        <v>284785.79528199998</v>
      </c>
      <c r="D17792" s="17">
        <v>72019.146351999967</v>
      </c>
      <c r="E17792" s="14">
        <v>79490.430222470779</v>
      </c>
      <c r="F17792" s="17">
        <v>8020.5313779999997</v>
      </c>
      <c r="G17792" s="17">
        <v>110318.768585</v>
      </c>
      <c r="H17792" s="17">
        <v>781.64</v>
      </c>
      <c r="I17792" s="14">
        <v>11525.53723</v>
      </c>
    </row>
    <row r="17793" spans="1:9" x14ac:dyDescent="0.25">
      <c r="A17793" s="16">
        <v>45477.302083333336</v>
      </c>
      <c r="B17793" s="17">
        <v>177972.43656900001</v>
      </c>
      <c r="C17793" s="17">
        <v>296904.10749200004</v>
      </c>
      <c r="D17793" s="17">
        <v>76029.980336000051</v>
      </c>
      <c r="E17793" s="14">
        <v>87822.472758608506</v>
      </c>
      <c r="F17793" s="17">
        <v>6876.4591339999997</v>
      </c>
      <c r="G17793" s="17">
        <v>114897.285621</v>
      </c>
      <c r="H17793" s="17">
        <v>793.36</v>
      </c>
      <c r="I17793" s="14">
        <v>12852.67668</v>
      </c>
    </row>
    <row r="17794" spans="1:9" x14ac:dyDescent="0.25">
      <c r="A17794" s="16">
        <v>45477.3125</v>
      </c>
      <c r="B17794" s="17">
        <v>188824.34771500001</v>
      </c>
      <c r="C17794" s="17">
        <v>301227.56053700001</v>
      </c>
      <c r="D17794" s="17">
        <v>77382.696246000021</v>
      </c>
      <c r="E17794" s="14">
        <v>96537.782070951027</v>
      </c>
      <c r="F17794" s="17">
        <v>6860.3116179999997</v>
      </c>
      <c r="G17794" s="17">
        <v>108070.705199</v>
      </c>
      <c r="H17794" s="17">
        <v>798.16</v>
      </c>
      <c r="I17794" s="14">
        <v>14673.07156</v>
      </c>
    </row>
    <row r="17795" spans="1:9" x14ac:dyDescent="0.25">
      <c r="A17795" s="16">
        <v>45477.322916666664</v>
      </c>
      <c r="B17795" s="17">
        <v>189056.15341700002</v>
      </c>
      <c r="C17795" s="17">
        <v>303747.29891700007</v>
      </c>
      <c r="D17795" s="17">
        <v>77003.281311000072</v>
      </c>
      <c r="E17795" s="14">
        <v>108246.08689048744</v>
      </c>
      <c r="F17795" s="17">
        <v>6652.3801039999998</v>
      </c>
      <c r="G17795" s="17">
        <v>111082.530688</v>
      </c>
      <c r="H17795" s="17">
        <v>775.63199999999995</v>
      </c>
      <c r="I17795" s="14">
        <v>16010.95313</v>
      </c>
    </row>
    <row r="17796" spans="1:9" x14ac:dyDescent="0.25">
      <c r="A17796" s="16">
        <v>45477.333333333336</v>
      </c>
      <c r="B17796" s="17">
        <v>175543.20512700002</v>
      </c>
      <c r="C17796" s="17">
        <v>300317.08835100004</v>
      </c>
      <c r="D17796" s="17">
        <v>73947.493274000037</v>
      </c>
      <c r="E17796" s="14">
        <v>115281.58639344733</v>
      </c>
      <c r="F17796" s="17">
        <v>5564.6513779999996</v>
      </c>
      <c r="G17796" s="17">
        <v>120211.50466999999</v>
      </c>
      <c r="H17796" s="17">
        <v>794.34</v>
      </c>
      <c r="I17796" s="14">
        <v>22856.260781000001</v>
      </c>
    </row>
    <row r="17797" spans="1:9" x14ac:dyDescent="0.25">
      <c r="A17797" s="16">
        <v>45477.34375</v>
      </c>
      <c r="B17797" s="17">
        <v>162285.00268499998</v>
      </c>
      <c r="C17797" s="17">
        <v>293982.57289299998</v>
      </c>
      <c r="D17797" s="17">
        <v>70919.238655999972</v>
      </c>
      <c r="E17797" s="14">
        <v>120851.44913127665</v>
      </c>
      <c r="F17797" s="17">
        <v>5853.0119510000004</v>
      </c>
      <c r="G17797" s="17">
        <v>126568.486632</v>
      </c>
      <c r="H17797" s="17">
        <v>795.41200000000003</v>
      </c>
      <c r="I17797" s="14">
        <v>29410.282798</v>
      </c>
    </row>
    <row r="17798" spans="1:9" x14ac:dyDescent="0.25">
      <c r="A17798" s="16">
        <v>45477.354166666664</v>
      </c>
      <c r="B17798" s="17">
        <v>145085.03084399999</v>
      </c>
      <c r="C17798" s="17">
        <v>282741.72408200003</v>
      </c>
      <c r="D17798" s="17">
        <v>61970.114915000027</v>
      </c>
      <c r="E17798" s="14">
        <v>129513.01552572564</v>
      </c>
      <c r="F17798" s="17">
        <v>6557.1798429999999</v>
      </c>
      <c r="G17798" s="17">
        <v>132650.90377800001</v>
      </c>
      <c r="H17798" s="17">
        <v>796.39200000000005</v>
      </c>
      <c r="I17798" s="14">
        <v>35972.266208000001</v>
      </c>
    </row>
    <row r="17799" spans="1:9" x14ac:dyDescent="0.25">
      <c r="A17799" s="16">
        <v>45477.364583333336</v>
      </c>
      <c r="B17799" s="17">
        <v>108293.437565</v>
      </c>
      <c r="C17799" s="17">
        <v>259578.29017700002</v>
      </c>
      <c r="D17799" s="17">
        <v>43411.348739000008</v>
      </c>
      <c r="E17799" s="14">
        <v>130926.51861184418</v>
      </c>
      <c r="F17799" s="17">
        <v>5937.6199710000001</v>
      </c>
      <c r="G17799" s="17">
        <v>147668.453492</v>
      </c>
      <c r="H17799" s="17">
        <v>813.65200000000004</v>
      </c>
      <c r="I17799" s="14">
        <v>57701.681384000003</v>
      </c>
    </row>
    <row r="17800" spans="1:9" x14ac:dyDescent="0.25">
      <c r="A17800" s="16">
        <v>45477.375</v>
      </c>
      <c r="B17800" s="17">
        <v>67203.451375999997</v>
      </c>
      <c r="C17800" s="17">
        <v>233717.44960200001</v>
      </c>
      <c r="D17800" s="17">
        <v>22299.914141000008</v>
      </c>
      <c r="E17800" s="14">
        <v>120090.83218408308</v>
      </c>
      <c r="F17800" s="17">
        <v>5626.0002880000002</v>
      </c>
      <c r="G17800" s="17">
        <v>164915.76177000001</v>
      </c>
      <c r="H17800" s="17">
        <v>842.6</v>
      </c>
      <c r="I17800" s="14">
        <v>81110.635320000001</v>
      </c>
    </row>
    <row r="17801" spans="1:9" x14ac:dyDescent="0.25">
      <c r="A17801" s="16">
        <v>45477.385416666664</v>
      </c>
      <c r="B17801" s="17">
        <v>28150.923043999999</v>
      </c>
      <c r="C17801" s="17">
        <v>203378.36066600002</v>
      </c>
      <c r="D17801" s="17">
        <v>2498.8783630000321</v>
      </c>
      <c r="E17801" s="14">
        <v>106198.36943908945</v>
      </c>
      <c r="F17801" s="17">
        <v>6642.300467</v>
      </c>
      <c r="G17801" s="17">
        <v>172459.741289</v>
      </c>
      <c r="H17801" s="17">
        <v>822.06</v>
      </c>
      <c r="I17801" s="14">
        <v>99559.866800999996</v>
      </c>
    </row>
    <row r="17802" spans="1:9" x14ac:dyDescent="0.25">
      <c r="A17802" s="16">
        <v>45477.395833333336</v>
      </c>
      <c r="B17802" s="17">
        <v>3711.1508550000003</v>
      </c>
      <c r="C17802" s="17">
        <v>187463.85368</v>
      </c>
      <c r="D17802" s="17">
        <v>-11864.913931000006</v>
      </c>
      <c r="E17802" s="14">
        <v>99755.047848259914</v>
      </c>
      <c r="F17802" s="17">
        <v>6800.1921730000004</v>
      </c>
      <c r="G17802" s="17">
        <v>182483.30312900001</v>
      </c>
      <c r="H17802" s="17">
        <v>841.06399999999996</v>
      </c>
      <c r="I17802" s="14">
        <v>117374.29577</v>
      </c>
    </row>
    <row r="17803" spans="1:9" x14ac:dyDescent="0.25">
      <c r="A17803" s="16">
        <v>45477.40625</v>
      </c>
      <c r="B17803" s="17">
        <v>-18719.419402</v>
      </c>
      <c r="C17803" s="17">
        <v>168956.77504099999</v>
      </c>
      <c r="D17803" s="17">
        <v>-25637.92593500001</v>
      </c>
      <c r="E17803" s="14">
        <v>92334.454305441235</v>
      </c>
      <c r="F17803" s="17">
        <v>6530.631848</v>
      </c>
      <c r="G17803" s="17">
        <v>188924.19799399999</v>
      </c>
      <c r="H17803" s="17">
        <v>843.56</v>
      </c>
      <c r="I17803" s="14">
        <v>133898.34785600001</v>
      </c>
    </row>
    <row r="17804" spans="1:9" x14ac:dyDescent="0.25">
      <c r="A17804" s="16">
        <v>45477.416666666664</v>
      </c>
      <c r="B17804" s="17">
        <v>-27380.349730999998</v>
      </c>
      <c r="C17804" s="17">
        <v>156806.574804</v>
      </c>
      <c r="D17804" s="17">
        <v>-36550.214744999997</v>
      </c>
      <c r="E17804" s="14">
        <v>79310.705049719603</v>
      </c>
      <c r="F17804" s="17">
        <v>7430.8993200000004</v>
      </c>
      <c r="G17804" s="17">
        <v>186696.93314000001</v>
      </c>
      <c r="H17804" s="17">
        <v>852.68</v>
      </c>
      <c r="I17804" s="14">
        <v>149281.416983</v>
      </c>
    </row>
    <row r="17805" spans="1:9" x14ac:dyDescent="0.25">
      <c r="A17805" s="16">
        <v>45477.427083333336</v>
      </c>
      <c r="B17805" s="17">
        <v>-47397.307440000004</v>
      </c>
      <c r="C17805" s="17">
        <v>140364.609368</v>
      </c>
      <c r="D17805" s="17">
        <v>-54725.833706000005</v>
      </c>
      <c r="E17805" s="14">
        <v>60818.650943184584</v>
      </c>
      <c r="F17805" s="17">
        <v>7538.4320740000003</v>
      </c>
      <c r="G17805" s="17">
        <v>192723.43910399999</v>
      </c>
      <c r="H17805" s="17">
        <v>841.32</v>
      </c>
      <c r="I17805" s="14">
        <v>154824.012475</v>
      </c>
    </row>
    <row r="17806" spans="1:9" x14ac:dyDescent="0.25">
      <c r="A17806" s="16">
        <v>45477.4375</v>
      </c>
      <c r="B17806" s="17">
        <v>-78024.36377299999</v>
      </c>
      <c r="C17806" s="17">
        <v>117311.050246</v>
      </c>
      <c r="D17806" s="17">
        <v>-75694.386710000006</v>
      </c>
      <c r="E17806" s="14">
        <v>46425.23013751422</v>
      </c>
      <c r="F17806" s="17">
        <v>7642.8996310000002</v>
      </c>
      <c r="G17806" s="17">
        <v>202170.66955699999</v>
      </c>
      <c r="H17806" s="17">
        <v>893.13199999999995</v>
      </c>
      <c r="I17806" s="14">
        <v>189484.35642600001</v>
      </c>
    </row>
    <row r="17807" spans="1:9" x14ac:dyDescent="0.25">
      <c r="A17807" s="16">
        <v>45477.447916666664</v>
      </c>
      <c r="B17807" s="17">
        <v>-118866.047725</v>
      </c>
      <c r="C17807" s="17">
        <v>95744.629680000013</v>
      </c>
      <c r="D17807" s="17">
        <v>-96032.449192999993</v>
      </c>
      <c r="E17807" s="14">
        <v>29208.969164763555</v>
      </c>
      <c r="F17807" s="17">
        <v>7825.3396869999997</v>
      </c>
      <c r="G17807" s="17">
        <v>222446.47740500001</v>
      </c>
      <c r="H17807" s="17">
        <v>865.04399999999998</v>
      </c>
      <c r="I17807" s="14">
        <v>205997.64650500001</v>
      </c>
    </row>
    <row r="17808" spans="1:9" x14ac:dyDescent="0.25">
      <c r="A17808" s="16">
        <v>45477.458333333336</v>
      </c>
      <c r="B17808" s="17">
        <v>-144750.34609500002</v>
      </c>
      <c r="C17808" s="17">
        <v>78099.697516999964</v>
      </c>
      <c r="D17808" s="17">
        <v>-107828.25531200004</v>
      </c>
      <c r="E17808" s="14">
        <v>-10470.54099895804</v>
      </c>
      <c r="F17808" s="17">
        <v>8001.5118929999999</v>
      </c>
      <c r="G17808" s="17">
        <v>228925.89561199999</v>
      </c>
      <c r="H17808" s="17">
        <v>955.91200000000003</v>
      </c>
      <c r="I17808" s="14">
        <v>212022.82939999999</v>
      </c>
    </row>
    <row r="17809" spans="1:9" x14ac:dyDescent="0.25">
      <c r="A17809" s="16">
        <v>45477.46875</v>
      </c>
      <c r="B17809" s="17">
        <v>-125922.457444</v>
      </c>
      <c r="C17809" s="17">
        <v>94240.255065000005</v>
      </c>
      <c r="D17809" s="17">
        <v>-95128.006930999996</v>
      </c>
      <c r="E17809" s="14">
        <v>-25556.508479564553</v>
      </c>
      <c r="F17809" s="17">
        <v>9454.1119519999993</v>
      </c>
      <c r="G17809" s="17">
        <v>223239.264509</v>
      </c>
      <c r="H17809" s="17">
        <v>887.42</v>
      </c>
      <c r="I17809" s="14">
        <v>197759.93711900001</v>
      </c>
    </row>
    <row r="17810" spans="1:9" x14ac:dyDescent="0.25">
      <c r="A17810" s="16">
        <v>45477.479166666664</v>
      </c>
      <c r="B17810" s="17">
        <v>-112760.213262</v>
      </c>
      <c r="C17810" s="17">
        <v>108718.19969100002</v>
      </c>
      <c r="D17810" s="17">
        <v>-86472.505125999975</v>
      </c>
      <c r="E17810" s="14">
        <v>-36797.98823986869</v>
      </c>
      <c r="F17810" s="17">
        <v>12366.931334999999</v>
      </c>
      <c r="G17810" s="17">
        <v>224606.89353500001</v>
      </c>
      <c r="H17810" s="17">
        <v>973.43200000000002</v>
      </c>
      <c r="I17810" s="14">
        <v>186387.429171</v>
      </c>
    </row>
    <row r="17811" spans="1:9" x14ac:dyDescent="0.25">
      <c r="A17811" s="16">
        <v>45477.489583333336</v>
      </c>
      <c r="B17811" s="17">
        <v>-99585.872306000005</v>
      </c>
      <c r="C17811" s="17">
        <v>113275.11314199999</v>
      </c>
      <c r="D17811" s="17">
        <v>-81691.684015000021</v>
      </c>
      <c r="E17811" s="14">
        <v>-2016.9085468109679</v>
      </c>
      <c r="F17811" s="17">
        <v>13492.879731999999</v>
      </c>
      <c r="G17811" s="17">
        <v>218684.70426699999</v>
      </c>
      <c r="H17811" s="17">
        <v>958.97199999999998</v>
      </c>
      <c r="I17811" s="14">
        <v>185088.535535</v>
      </c>
    </row>
    <row r="17812" spans="1:9" x14ac:dyDescent="0.25">
      <c r="A17812" s="16">
        <v>45477.5</v>
      </c>
      <c r="B17812" s="17">
        <v>-85974.143230000001</v>
      </c>
      <c r="C17812" s="17">
        <v>115401.11775200001</v>
      </c>
      <c r="D17812" s="17">
        <v>-76571.798064000002</v>
      </c>
      <c r="E17812" s="14">
        <v>42835.526423702693</v>
      </c>
      <c r="F17812" s="17">
        <v>11777.031429999999</v>
      </c>
      <c r="G17812" s="17">
        <v>207586.470971</v>
      </c>
      <c r="H17812" s="17">
        <v>937.75199999999995</v>
      </c>
      <c r="I17812" s="14">
        <v>166051.631092</v>
      </c>
    </row>
    <row r="17813" spans="1:9" x14ac:dyDescent="0.25">
      <c r="A17813" s="16">
        <v>45477.510416666664</v>
      </c>
      <c r="B17813" s="17">
        <v>-107121.98518600001</v>
      </c>
      <c r="C17813" s="17">
        <v>108909.26291399998</v>
      </c>
      <c r="D17813" s="17">
        <v>-77450.202995000014</v>
      </c>
      <c r="E17813" s="14">
        <v>97491.65748986238</v>
      </c>
      <c r="F17813" s="17">
        <v>9801.4401730000009</v>
      </c>
      <c r="G17813" s="17">
        <v>221801.76761499999</v>
      </c>
      <c r="H17813" s="17">
        <v>921.8</v>
      </c>
      <c r="I17813" s="14">
        <v>169199.730159</v>
      </c>
    </row>
    <row r="17814" spans="1:9" x14ac:dyDescent="0.25">
      <c r="A17814" s="16">
        <v>45477.520833333336</v>
      </c>
      <c r="B17814" s="17">
        <v>-81010.288430999994</v>
      </c>
      <c r="C17814" s="17">
        <v>116075.493843</v>
      </c>
      <c r="D17814" s="17">
        <v>-69470.352477000008</v>
      </c>
      <c r="E17814" s="14">
        <v>105675.75991227962</v>
      </c>
      <c r="F17814" s="17">
        <v>9458.3995689999992</v>
      </c>
      <c r="G17814" s="17">
        <v>204744.825889</v>
      </c>
      <c r="H17814" s="17">
        <v>924.32399999999996</v>
      </c>
      <c r="I17814" s="14">
        <v>161454.85419400001</v>
      </c>
    </row>
    <row r="17815" spans="1:9" x14ac:dyDescent="0.25">
      <c r="A17815" s="16">
        <v>45477.53125</v>
      </c>
      <c r="B17815" s="17">
        <v>-67985.874846000006</v>
      </c>
      <c r="C17815" s="17">
        <v>120944.52401699999</v>
      </c>
      <c r="D17815" s="17">
        <v>-65552.200924000019</v>
      </c>
      <c r="E17815" s="14">
        <v>136086.73648647455</v>
      </c>
      <c r="F17815" s="17">
        <v>8916.9913919999999</v>
      </c>
      <c r="G17815" s="17">
        <v>198253.16764699999</v>
      </c>
      <c r="H17815" s="17">
        <v>878.88</v>
      </c>
      <c r="I17815" s="14">
        <v>159407.67016199999</v>
      </c>
    </row>
    <row r="17816" spans="1:9" x14ac:dyDescent="0.25">
      <c r="A17816" s="16">
        <v>45477.541666666664</v>
      </c>
      <c r="B17816" s="17">
        <v>-48367.018426000002</v>
      </c>
      <c r="C17816" s="17">
        <v>132258.60687999998</v>
      </c>
      <c r="D17816" s="17">
        <v>-60281.31933700003</v>
      </c>
      <c r="E17816" s="14">
        <v>184565.73069352735</v>
      </c>
      <c r="F17816" s="17">
        <v>7768.9996789999996</v>
      </c>
      <c r="G17816" s="17">
        <v>188905.95595599999</v>
      </c>
      <c r="H17816" s="17">
        <v>905.67200000000003</v>
      </c>
      <c r="I17816" s="14">
        <v>156461.01740000001</v>
      </c>
    </row>
    <row r="17817" spans="1:9" x14ac:dyDescent="0.25">
      <c r="A17817" s="16">
        <v>45477.552083333336</v>
      </c>
      <c r="B17817" s="17">
        <v>-38192.036310999996</v>
      </c>
      <c r="C17817" s="17">
        <v>142346.84481900002</v>
      </c>
      <c r="D17817" s="17">
        <v>-54004.419827999969</v>
      </c>
      <c r="E17817" s="14">
        <v>222220.2732436682</v>
      </c>
      <c r="F17817" s="17">
        <v>9701.3395839999994</v>
      </c>
      <c r="G17817" s="17">
        <v>186691.677463</v>
      </c>
      <c r="H17817" s="17">
        <v>889.5</v>
      </c>
      <c r="I17817" s="14">
        <v>143036.57916299999</v>
      </c>
    </row>
    <row r="17818" spans="1:9" x14ac:dyDescent="0.25">
      <c r="A17818" s="16">
        <v>45477.5625</v>
      </c>
      <c r="B17818" s="17">
        <v>-36984.303383000006</v>
      </c>
      <c r="C17818" s="17">
        <v>146662.708297</v>
      </c>
      <c r="D17818" s="17">
        <v>-50883.248739999988</v>
      </c>
      <c r="E17818" s="14">
        <v>228291.33096711538</v>
      </c>
      <c r="F17818" s="17">
        <v>10708.800133000001</v>
      </c>
      <c r="G17818" s="17">
        <v>186788.41093000001</v>
      </c>
      <c r="H17818" s="17">
        <v>928.35199999999998</v>
      </c>
      <c r="I17818" s="14">
        <v>137060.947499</v>
      </c>
    </row>
    <row r="17819" spans="1:9" x14ac:dyDescent="0.25">
      <c r="A17819" s="16">
        <v>45477.572916666664</v>
      </c>
      <c r="B17819" s="17">
        <v>-18249.607127000003</v>
      </c>
      <c r="C17819" s="17">
        <v>163529.80871399998</v>
      </c>
      <c r="D17819" s="17">
        <v>-37634.131175000002</v>
      </c>
      <c r="E17819" s="14">
        <v>226486.14850478913</v>
      </c>
      <c r="F17819" s="17">
        <v>9520.3920170000001</v>
      </c>
      <c r="G17819" s="17">
        <v>185208.92574999999</v>
      </c>
      <c r="H17819" s="17">
        <v>851.36</v>
      </c>
      <c r="I17819" s="14">
        <v>128730.84189700001</v>
      </c>
    </row>
    <row r="17820" spans="1:9" x14ac:dyDescent="0.25">
      <c r="A17820" s="16">
        <v>45477.583333333336</v>
      </c>
      <c r="B17820" s="17">
        <v>-29795.411111000001</v>
      </c>
      <c r="C17820" s="17">
        <v>135541.34056399998</v>
      </c>
      <c r="D17820" s="17">
        <v>-59087.104812000012</v>
      </c>
      <c r="E17820" s="14">
        <v>208688.97721004824</v>
      </c>
      <c r="F17820" s="17">
        <v>9736.2521890000007</v>
      </c>
      <c r="G17820" s="17">
        <v>172865.83369999999</v>
      </c>
      <c r="H17820" s="17">
        <v>650.67200000000003</v>
      </c>
      <c r="I17820" s="14">
        <v>142908.11341799999</v>
      </c>
    </row>
    <row r="17821" spans="1:9" x14ac:dyDescent="0.25">
      <c r="A17821" s="16">
        <v>45477.59375</v>
      </c>
      <c r="B17821" s="17">
        <v>-47085.618986000001</v>
      </c>
      <c r="C17821" s="17">
        <v>112556.12418900001</v>
      </c>
      <c r="D17821" s="17">
        <v>-77153.902047999989</v>
      </c>
      <c r="E17821" s="14">
        <v>198960.08777317664</v>
      </c>
      <c r="F17821" s="17">
        <v>9250.0321810000005</v>
      </c>
      <c r="G17821" s="17">
        <v>169496.33163500001</v>
      </c>
      <c r="H17821" s="17">
        <v>873.13199999999995</v>
      </c>
      <c r="I17821" s="14">
        <v>155625.15512700001</v>
      </c>
    </row>
    <row r="17822" spans="1:9" x14ac:dyDescent="0.25">
      <c r="A17822" s="16">
        <v>45477.604166666664</v>
      </c>
      <c r="B17822" s="17">
        <v>-45039.254064000001</v>
      </c>
      <c r="C17822" s="17">
        <v>108154.962629</v>
      </c>
      <c r="D17822" s="17">
        <v>-81754.830823000011</v>
      </c>
      <c r="E17822" s="14">
        <v>190931.28960068565</v>
      </c>
      <c r="F17822" s="17">
        <v>9735.8315390000007</v>
      </c>
      <c r="G17822" s="17">
        <v>166996.03096999999</v>
      </c>
      <c r="H17822" s="17">
        <v>853.68</v>
      </c>
      <c r="I17822" s="14">
        <v>150851.555402</v>
      </c>
    </row>
    <row r="17823" spans="1:9" x14ac:dyDescent="0.25">
      <c r="A17823" s="16">
        <v>45477.614583333336</v>
      </c>
      <c r="B17823" s="17">
        <v>-50041.732451999997</v>
      </c>
      <c r="C17823" s="17">
        <v>89752.907157999987</v>
      </c>
      <c r="D17823" s="17">
        <v>-100630.663869</v>
      </c>
      <c r="E17823" s="14">
        <v>168142.21521859796</v>
      </c>
      <c r="F17823" s="17">
        <v>11294.780073</v>
      </c>
      <c r="G17823" s="17">
        <v>158271.29160999999</v>
      </c>
      <c r="H17823" s="17">
        <v>900.14400000000001</v>
      </c>
      <c r="I17823" s="14">
        <v>173301.96231900001</v>
      </c>
    </row>
    <row r="17824" spans="1:9" x14ac:dyDescent="0.25">
      <c r="A17824" s="16">
        <v>45477.625</v>
      </c>
      <c r="B17824" s="17">
        <v>-109618.71677599999</v>
      </c>
      <c r="C17824" s="17">
        <v>54829.914447000046</v>
      </c>
      <c r="D17824" s="17">
        <v>-130457.79610599995</v>
      </c>
      <c r="E17824" s="14">
        <v>137022.76416563205</v>
      </c>
      <c r="F17824" s="17">
        <v>9946.3320129999993</v>
      </c>
      <c r="G17824" s="17">
        <v>187164.88322300001</v>
      </c>
      <c r="H17824" s="17">
        <v>941.072</v>
      </c>
      <c r="I17824" s="14">
        <v>197453.01272100001</v>
      </c>
    </row>
    <row r="17825" spans="1:9" x14ac:dyDescent="0.25">
      <c r="A17825" s="16">
        <v>45477.635416666664</v>
      </c>
      <c r="B17825" s="17">
        <v>-154734.736103</v>
      </c>
      <c r="C17825" s="17">
        <v>34982.703733999981</v>
      </c>
      <c r="D17825" s="17">
        <v>-143245.47150800002</v>
      </c>
      <c r="E17825" s="14">
        <v>131216.9203190931</v>
      </c>
      <c r="F17825" s="17">
        <v>10346.092413</v>
      </c>
      <c r="G17825" s="17">
        <v>208233.639837</v>
      </c>
      <c r="H17825" s="17">
        <v>889.61199999999997</v>
      </c>
      <c r="I17825" s="14">
        <v>216389.07591300001</v>
      </c>
    </row>
    <row r="17826" spans="1:9" x14ac:dyDescent="0.25">
      <c r="A17826" s="16">
        <v>45477.645833333336</v>
      </c>
      <c r="B17826" s="17">
        <v>-167095.47109000001</v>
      </c>
      <c r="C17826" s="17">
        <v>22275.799711999978</v>
      </c>
      <c r="D17826" s="17">
        <v>-153638.00244200003</v>
      </c>
      <c r="E17826" s="14">
        <v>108730.05493774638</v>
      </c>
      <c r="F17826" s="17">
        <v>11157.291599</v>
      </c>
      <c r="G17826" s="17">
        <v>207768.37080199999</v>
      </c>
      <c r="H17826" s="17">
        <v>993.78</v>
      </c>
      <c r="I17826" s="14">
        <v>227659.08736</v>
      </c>
    </row>
    <row r="17827" spans="1:9" x14ac:dyDescent="0.25">
      <c r="A17827" s="16">
        <v>45477.65625</v>
      </c>
      <c r="B17827" s="17">
        <v>-162140.096444</v>
      </c>
      <c r="C17827" s="17">
        <v>33845.362175000017</v>
      </c>
      <c r="D17827" s="17">
        <v>-139359.30363899996</v>
      </c>
      <c r="E17827" s="14">
        <v>115191.38911559833</v>
      </c>
      <c r="F17827" s="17">
        <v>10187.771789</v>
      </c>
      <c r="G17827" s="17">
        <v>210221.910619</v>
      </c>
      <c r="H17827" s="17">
        <v>936.92</v>
      </c>
      <c r="I17827" s="14">
        <v>219266.67209899999</v>
      </c>
    </row>
    <row r="17828" spans="1:9" x14ac:dyDescent="0.25">
      <c r="A17828" s="16">
        <v>45477.666666666664</v>
      </c>
      <c r="B17828" s="17">
        <v>-126745.962088</v>
      </c>
      <c r="C17828" s="17">
        <v>68975.007297000004</v>
      </c>
      <c r="D17828" s="17">
        <v>-104409.82441599999</v>
      </c>
      <c r="E17828" s="14">
        <v>150067.64019702407</v>
      </c>
      <c r="F17828" s="17">
        <v>13711.231529000001</v>
      </c>
      <c r="G17828" s="17">
        <v>201957.56938500001</v>
      </c>
      <c r="H17828" s="17">
        <v>914.87199999999996</v>
      </c>
      <c r="I17828" s="14">
        <v>182331.358099</v>
      </c>
    </row>
    <row r="17829" spans="1:9" x14ac:dyDescent="0.25">
      <c r="A17829" s="16">
        <v>45477.677083333336</v>
      </c>
      <c r="B17829" s="17">
        <v>-77753.297246999995</v>
      </c>
      <c r="C17829" s="17">
        <v>104997.066649</v>
      </c>
      <c r="D17829" s="17">
        <v>-68713.10383800001</v>
      </c>
      <c r="E17829" s="14">
        <v>177488.47806009374</v>
      </c>
      <c r="F17829" s="17">
        <v>13873.839479</v>
      </c>
      <c r="G17829" s="17">
        <v>184035.10501599999</v>
      </c>
      <c r="H17829" s="17">
        <v>899.67200000000003</v>
      </c>
      <c r="I17829" s="14">
        <v>150484.07698300001</v>
      </c>
    </row>
    <row r="17830" spans="1:9" x14ac:dyDescent="0.25">
      <c r="A17830" s="16">
        <v>45477.6875</v>
      </c>
      <c r="B17830" s="17">
        <v>-22471.762401</v>
      </c>
      <c r="C17830" s="17">
        <v>140493.949696</v>
      </c>
      <c r="D17830" s="17">
        <v>-34851.236816000004</v>
      </c>
      <c r="E17830" s="14">
        <v>199541.61106588625</v>
      </c>
      <c r="F17830" s="17">
        <v>20338.752539000001</v>
      </c>
      <c r="G17830" s="17">
        <v>166529.93234199999</v>
      </c>
      <c r="H17830" s="17">
        <v>896.21199999999999</v>
      </c>
      <c r="I17830" s="14">
        <v>123196.513403</v>
      </c>
    </row>
    <row r="17831" spans="1:9" x14ac:dyDescent="0.25">
      <c r="A17831" s="16">
        <v>45477.697916666664</v>
      </c>
      <c r="B17831" s="17">
        <v>-23944.007185000002</v>
      </c>
      <c r="C17831" s="17">
        <v>156739.17413500001</v>
      </c>
      <c r="D17831" s="17">
        <v>-20571.907168999995</v>
      </c>
      <c r="E17831" s="14">
        <v>199380.36614358891</v>
      </c>
      <c r="F17831" s="17">
        <v>21746.712760999999</v>
      </c>
      <c r="G17831" s="17">
        <v>186633.02759899999</v>
      </c>
      <c r="H17831" s="17">
        <v>854.99199999999996</v>
      </c>
      <c r="I17831" s="14">
        <v>104558.18148699999</v>
      </c>
    </row>
    <row r="17832" spans="1:9" x14ac:dyDescent="0.25">
      <c r="A17832" s="16">
        <v>45477.708333333336</v>
      </c>
      <c r="B17832" s="17">
        <v>-23042.251999</v>
      </c>
      <c r="C17832" s="17">
        <v>171957.760668</v>
      </c>
      <c r="D17832" s="17">
        <v>-6395.5091260000063</v>
      </c>
      <c r="E17832" s="14">
        <v>194582.83674573325</v>
      </c>
      <c r="F17832" s="17">
        <v>20008.340837</v>
      </c>
      <c r="G17832" s="17">
        <v>205784.38559699999</v>
      </c>
      <c r="H17832" s="17">
        <v>865.27200000000005</v>
      </c>
      <c r="I17832" s="14">
        <v>99018.841979999997</v>
      </c>
    </row>
    <row r="17833" spans="1:9" x14ac:dyDescent="0.25">
      <c r="A17833" s="16">
        <v>45477.71875</v>
      </c>
      <c r="B17833" s="17">
        <v>11501.795056000001</v>
      </c>
      <c r="C17833" s="17">
        <v>178258.07010400001</v>
      </c>
      <c r="D17833" s="17">
        <v>1216.4135190000081</v>
      </c>
      <c r="E17833" s="14">
        <v>190236.43171876101</v>
      </c>
      <c r="F17833" s="17">
        <v>24871.191930000001</v>
      </c>
      <c r="G17833" s="17">
        <v>177741.35172400001</v>
      </c>
      <c r="H17833" s="17">
        <v>841.27200000000005</v>
      </c>
      <c r="I17833" s="14">
        <v>100390.836312</v>
      </c>
    </row>
    <row r="17834" spans="1:9" x14ac:dyDescent="0.25">
      <c r="A17834" s="16">
        <v>45477.729166666664</v>
      </c>
      <c r="B17834" s="17">
        <v>26950.652142999999</v>
      </c>
      <c r="C17834" s="17">
        <v>186008.42376000001</v>
      </c>
      <c r="D17834" s="17">
        <v>3231.5478320000143</v>
      </c>
      <c r="E17834" s="14">
        <v>173259.88446024255</v>
      </c>
      <c r="F17834" s="17">
        <v>23321.831156</v>
      </c>
      <c r="G17834" s="17">
        <v>171318.375971</v>
      </c>
      <c r="H17834" s="17">
        <v>820.58</v>
      </c>
      <c r="I17834" s="14">
        <v>91655.712729000006</v>
      </c>
    </row>
    <row r="17835" spans="1:9" x14ac:dyDescent="0.25">
      <c r="A17835" s="16">
        <v>45477.739583333336</v>
      </c>
      <c r="B17835" s="17">
        <v>52191.979671000001</v>
      </c>
      <c r="C17835" s="17">
        <v>202139.13892100001</v>
      </c>
      <c r="D17835" s="17">
        <v>17596.924772000017</v>
      </c>
      <c r="E17835" s="14">
        <v>168826.54983410431</v>
      </c>
      <c r="F17835" s="17">
        <v>19409.151678999999</v>
      </c>
      <c r="G17835" s="17">
        <v>160792.47198199999</v>
      </c>
      <c r="H17835" s="17">
        <v>808.18</v>
      </c>
      <c r="I17835" s="14">
        <v>74496.995416999998</v>
      </c>
    </row>
    <row r="17836" spans="1:9" x14ac:dyDescent="0.25">
      <c r="A17836" s="16">
        <v>45477.75</v>
      </c>
      <c r="B17836" s="17">
        <v>42535.744201000001</v>
      </c>
      <c r="C17836" s="17">
        <v>188281.518426</v>
      </c>
      <c r="D17836" s="17">
        <v>11942.409525000008</v>
      </c>
      <c r="E17836" s="14">
        <v>150039.15857156913</v>
      </c>
      <c r="F17836" s="17">
        <v>16710.172070000001</v>
      </c>
      <c r="G17836" s="17">
        <v>156293.12038499999</v>
      </c>
      <c r="H17836" s="17">
        <v>842.6</v>
      </c>
      <c r="I17836" s="14">
        <v>89437.678988</v>
      </c>
    </row>
    <row r="17837" spans="1:9" x14ac:dyDescent="0.25">
      <c r="A17837" s="16">
        <v>45477.760416666664</v>
      </c>
      <c r="B17837" s="17">
        <v>27946.569489999998</v>
      </c>
      <c r="C17837" s="17">
        <v>172959.127492</v>
      </c>
      <c r="D17837" s="17">
        <v>110.4883450000051</v>
      </c>
      <c r="E17837" s="14">
        <v>118209.64040824465</v>
      </c>
      <c r="F17837" s="17">
        <v>13357.912522000001</v>
      </c>
      <c r="G17837" s="17">
        <v>157015.42728999999</v>
      </c>
      <c r="H17837" s="17">
        <v>804.81200000000001</v>
      </c>
      <c r="I17837" s="14">
        <v>95867.148247000005</v>
      </c>
    </row>
    <row r="17838" spans="1:9" x14ac:dyDescent="0.25">
      <c r="A17838" s="16">
        <v>45477.770833333336</v>
      </c>
      <c r="B17838" s="17">
        <v>9455.8515550000011</v>
      </c>
      <c r="C17838" s="17">
        <v>160627.67147099998</v>
      </c>
      <c r="D17838" s="17">
        <v>-7516.0608810000313</v>
      </c>
      <c r="E17838" s="14">
        <v>93167.576141186713</v>
      </c>
      <c r="F17838" s="17">
        <v>10425.119794</v>
      </c>
      <c r="G17838" s="17">
        <v>164148.94060199999</v>
      </c>
      <c r="H17838" s="17">
        <v>824.35199999999998</v>
      </c>
      <c r="I17838" s="14">
        <v>91823.183885000006</v>
      </c>
    </row>
    <row r="17839" spans="1:9" x14ac:dyDescent="0.25">
      <c r="A17839" s="16">
        <v>45477.78125</v>
      </c>
      <c r="B17839" s="17">
        <v>-3129.6974040000005</v>
      </c>
      <c r="C17839" s="17">
        <v>158583.36180399999</v>
      </c>
      <c r="D17839" s="17">
        <v>-4778.8672350000079</v>
      </c>
      <c r="E17839" s="14">
        <v>80926.637082187444</v>
      </c>
      <c r="F17839" s="17">
        <v>10679.331980999999</v>
      </c>
      <c r="G17839" s="17">
        <v>172494.48875300001</v>
      </c>
      <c r="H17839" s="17">
        <v>834.86400000000003</v>
      </c>
      <c r="I17839" s="14">
        <v>94807.693734</v>
      </c>
    </row>
    <row r="17840" spans="1:9" x14ac:dyDescent="0.25">
      <c r="A17840" s="16">
        <v>45477.791666666664</v>
      </c>
      <c r="B17840" s="17">
        <v>7593.3662560000002</v>
      </c>
      <c r="C17840" s="17">
        <v>175039.42663799998</v>
      </c>
      <c r="D17840" s="17">
        <v>10433.164882999967</v>
      </c>
      <c r="E17840" s="14">
        <v>81417.138561801563</v>
      </c>
      <c r="F17840" s="17">
        <v>10402.539234</v>
      </c>
      <c r="G17840" s="17">
        <v>175609.14642999999</v>
      </c>
      <c r="H17840" s="17">
        <v>842.572</v>
      </c>
      <c r="I17840" s="14">
        <v>85450.907105999999</v>
      </c>
    </row>
    <row r="17841" spans="1:9" x14ac:dyDescent="0.25">
      <c r="A17841" s="16">
        <v>45477.802083333336</v>
      </c>
      <c r="B17841" s="17">
        <v>52831.979075999996</v>
      </c>
      <c r="C17841" s="17">
        <v>211517.40297000002</v>
      </c>
      <c r="D17841" s="17">
        <v>40315.893294000023</v>
      </c>
      <c r="E17841" s="14">
        <v>95880.220519740396</v>
      </c>
      <c r="F17841" s="17">
        <v>9609.3527300000005</v>
      </c>
      <c r="G17841" s="17">
        <v>162383.80254100001</v>
      </c>
      <c r="H17841" s="17">
        <v>807.94</v>
      </c>
      <c r="I17841" s="14">
        <v>57784.912816999997</v>
      </c>
    </row>
    <row r="17842" spans="1:9" x14ac:dyDescent="0.25">
      <c r="A17842" s="16">
        <v>45477.8125</v>
      </c>
      <c r="B17842" s="17">
        <v>72459.601389999996</v>
      </c>
      <c r="C17842" s="17">
        <v>228908.77852400002</v>
      </c>
      <c r="D17842" s="17">
        <v>54452.76765400001</v>
      </c>
      <c r="E17842" s="14">
        <v>94730.634331306341</v>
      </c>
      <c r="F17842" s="17">
        <v>12764.352572</v>
      </c>
      <c r="G17842" s="17">
        <v>155729.386723</v>
      </c>
      <c r="H17842" s="17">
        <v>797.89200000000005</v>
      </c>
      <c r="I17842" s="14">
        <v>39396.405095000002</v>
      </c>
    </row>
    <row r="17843" spans="1:9" x14ac:dyDescent="0.25">
      <c r="A17843" s="16">
        <v>45477.822916666664</v>
      </c>
      <c r="B17843" s="17">
        <v>78445.779119999992</v>
      </c>
      <c r="C17843" s="17">
        <v>228233.37517300001</v>
      </c>
      <c r="D17843" s="17">
        <v>53335.599576000022</v>
      </c>
      <c r="E17843" s="14">
        <v>83694.629830904189</v>
      </c>
      <c r="F17843" s="17">
        <v>12113.240341000001</v>
      </c>
      <c r="G17843" s="17">
        <v>154971.072098</v>
      </c>
      <c r="H17843" s="17">
        <v>574.072</v>
      </c>
      <c r="I17843" s="14">
        <v>39536.303913999996</v>
      </c>
    </row>
    <row r="17844" spans="1:9" x14ac:dyDescent="0.25">
      <c r="A17844" s="16">
        <v>45477.833333333336</v>
      </c>
      <c r="B17844" s="17">
        <v>84534.833354999995</v>
      </c>
      <c r="C17844" s="17">
        <v>233051.35262099997</v>
      </c>
      <c r="D17844" s="17">
        <v>57949.172122999968</v>
      </c>
      <c r="E17844" s="14">
        <v>80463.816091517525</v>
      </c>
      <c r="F17844" s="17">
        <v>11325.271769000001</v>
      </c>
      <c r="G17844" s="17">
        <v>151661.78257899999</v>
      </c>
      <c r="H17844" s="17">
        <v>557.85199999999998</v>
      </c>
      <c r="I17844" s="14">
        <v>35026.533111999997</v>
      </c>
    </row>
    <row r="17845" spans="1:9" x14ac:dyDescent="0.25">
      <c r="A17845" s="16">
        <v>45477.84375</v>
      </c>
      <c r="B17845" s="17">
        <v>99397.992383000004</v>
      </c>
      <c r="C17845" s="17">
        <v>241704.14802800003</v>
      </c>
      <c r="D17845" s="17">
        <v>65330.583231000019</v>
      </c>
      <c r="E17845" s="14">
        <v>81499.24223622588</v>
      </c>
      <c r="F17845" s="17">
        <v>12396.632266000001</v>
      </c>
      <c r="G17845" s="17">
        <v>143436.95688000001</v>
      </c>
      <c r="H17845" s="17">
        <v>946.72</v>
      </c>
      <c r="I17845" s="14">
        <v>23355.586090000001</v>
      </c>
    </row>
    <row r="17846" spans="1:9" x14ac:dyDescent="0.25">
      <c r="A17846" s="16">
        <v>45477.854166666664</v>
      </c>
      <c r="B17846" s="17">
        <v>107101.08759000001</v>
      </c>
      <c r="C17846" s="17">
        <v>247107.83642600002</v>
      </c>
      <c r="D17846" s="17">
        <v>69909.226204000006</v>
      </c>
      <c r="E17846" s="14">
        <v>81293.957120055522</v>
      </c>
      <c r="F17846" s="17">
        <v>10304.499519000001</v>
      </c>
      <c r="G17846" s="17">
        <v>142363.074391</v>
      </c>
      <c r="H17846" s="17">
        <v>968.94</v>
      </c>
      <c r="I17846" s="14">
        <v>16451.679323</v>
      </c>
    </row>
    <row r="17847" spans="1:9" x14ac:dyDescent="0.25">
      <c r="A17847" s="16">
        <v>45477.864583333336</v>
      </c>
      <c r="B17847" s="17">
        <v>114619.88710600001</v>
      </c>
      <c r="C17847" s="17">
        <v>255429.92861499998</v>
      </c>
      <c r="D17847" s="17">
        <v>75721.13351499998</v>
      </c>
      <c r="E17847" s="14">
        <v>82866.73251327379</v>
      </c>
      <c r="F17847" s="17">
        <v>10628.300262000001</v>
      </c>
      <c r="G17847" s="17">
        <v>142196.938173</v>
      </c>
      <c r="H17847" s="17">
        <v>967.33199999999999</v>
      </c>
      <c r="I17847" s="14">
        <v>10422.536451</v>
      </c>
    </row>
    <row r="17848" spans="1:9" x14ac:dyDescent="0.25">
      <c r="A17848" s="16">
        <v>45477.875</v>
      </c>
      <c r="B17848" s="17">
        <v>114851.539458</v>
      </c>
      <c r="C17848" s="17">
        <v>261086.34322800001</v>
      </c>
      <c r="D17848" s="17">
        <v>80614.41697700003</v>
      </c>
      <c r="E17848" s="14">
        <v>84699.835954652532</v>
      </c>
      <c r="F17848" s="17">
        <v>9060.1120859999992</v>
      </c>
      <c r="G17848" s="17">
        <v>146181.83809400001</v>
      </c>
      <c r="H17848" s="17">
        <v>970.44</v>
      </c>
      <c r="I17848" s="14">
        <v>7343.8616819999997</v>
      </c>
    </row>
    <row r="17849" spans="1:9" x14ac:dyDescent="0.25">
      <c r="A17849" s="16">
        <v>45477.885416666664</v>
      </c>
      <c r="B17849" s="17">
        <v>126031.388269</v>
      </c>
      <c r="C17849" s="17">
        <v>267742.79760199995</v>
      </c>
      <c r="D17849" s="17">
        <v>85679.703656999947</v>
      </c>
      <c r="E17849" s="14">
        <v>87697.157207511322</v>
      </c>
      <c r="F17849" s="17">
        <v>10288.040000999999</v>
      </c>
      <c r="G17849" s="17">
        <v>141331.75064499999</v>
      </c>
      <c r="H17849" s="17">
        <v>960.64</v>
      </c>
      <c r="I17849" s="14">
        <v>5412.3379249999998</v>
      </c>
    </row>
    <row r="17850" spans="1:9" x14ac:dyDescent="0.25">
      <c r="A17850" s="16">
        <v>45477.895833333336</v>
      </c>
      <c r="B17850" s="17">
        <v>137654.16584</v>
      </c>
      <c r="C17850" s="17">
        <v>269349.801821</v>
      </c>
      <c r="D17850" s="17">
        <v>88257.175728000002</v>
      </c>
      <c r="E17850" s="14">
        <v>89265.5390391658</v>
      </c>
      <c r="F17850" s="17">
        <v>9680.0118480000001</v>
      </c>
      <c r="G17850" s="17">
        <v>132444.20034700001</v>
      </c>
      <c r="H17850" s="17">
        <v>956.32</v>
      </c>
      <c r="I17850" s="14">
        <v>4518.3326719999995</v>
      </c>
    </row>
    <row r="17851" spans="1:9" x14ac:dyDescent="0.25">
      <c r="A17851" s="16">
        <v>45477.90625</v>
      </c>
      <c r="B17851" s="17">
        <v>138137.75301499999</v>
      </c>
      <c r="C17851" s="17">
        <v>268397.84097600001</v>
      </c>
      <c r="D17851" s="17">
        <v>87468.815169000023</v>
      </c>
      <c r="E17851" s="14">
        <v>88408.049842992696</v>
      </c>
      <c r="F17851" s="17">
        <v>10043.999131</v>
      </c>
      <c r="G17851" s="17">
        <v>131139.79701800001</v>
      </c>
      <c r="H17851" s="17">
        <v>978</v>
      </c>
      <c r="I17851" s="14">
        <v>4433.3720000000003</v>
      </c>
    </row>
    <row r="17852" spans="1:9" x14ac:dyDescent="0.25">
      <c r="A17852" s="16">
        <v>45477.916666666664</v>
      </c>
      <c r="B17852" s="17">
        <v>134776.50547099998</v>
      </c>
      <c r="C17852" s="17">
        <v>266734.272184</v>
      </c>
      <c r="D17852" s="17">
        <v>88223.321746999995</v>
      </c>
      <c r="E17852" s="14">
        <v>89132.313478216209</v>
      </c>
      <c r="F17852" s="17">
        <v>11759.999589999999</v>
      </c>
      <c r="G17852" s="17">
        <v>133068.56117100001</v>
      </c>
      <c r="H17852" s="17">
        <v>950.68</v>
      </c>
      <c r="I17852" s="14">
        <v>4422.9080000000004</v>
      </c>
    </row>
    <row r="17853" spans="1:9" x14ac:dyDescent="0.25">
      <c r="A17853" s="16">
        <v>45477.927083333336</v>
      </c>
      <c r="B17853" s="17">
        <v>131143.40444500002</v>
      </c>
      <c r="C17853" s="17">
        <v>264843.09164500004</v>
      </c>
      <c r="D17853" s="17">
        <v>87910.869672000044</v>
      </c>
      <c r="E17853" s="14">
        <v>88710.120323187206</v>
      </c>
      <c r="F17853" s="17">
        <v>11524.000222999999</v>
      </c>
      <c r="G17853" s="17">
        <v>135395.489676</v>
      </c>
      <c r="H17853" s="17">
        <v>971.96</v>
      </c>
      <c r="I17853" s="14">
        <v>4414.4040000000005</v>
      </c>
    </row>
    <row r="17854" spans="1:9" x14ac:dyDescent="0.25">
      <c r="A17854" s="16">
        <v>45477.9375</v>
      </c>
      <c r="B17854" s="17">
        <v>130192.150687</v>
      </c>
      <c r="C17854" s="17">
        <v>258649.58285500002</v>
      </c>
      <c r="D17854" s="17">
        <v>85126.882986000011</v>
      </c>
      <c r="E17854" s="14">
        <v>86080.550929792793</v>
      </c>
      <c r="F17854" s="17">
        <v>11692.000674999999</v>
      </c>
      <c r="G17854" s="17">
        <v>130334.610537</v>
      </c>
      <c r="H17854" s="17">
        <v>956.52</v>
      </c>
      <c r="I17854" s="14">
        <v>4367.652</v>
      </c>
    </row>
    <row r="17855" spans="1:9" x14ac:dyDescent="0.25">
      <c r="A17855" s="16">
        <v>45477.947916666664</v>
      </c>
      <c r="B17855" s="17">
        <v>115407.043832</v>
      </c>
      <c r="C17855" s="17">
        <v>252365.03703799998</v>
      </c>
      <c r="D17855" s="17">
        <v>80956.641158999977</v>
      </c>
      <c r="E17855" s="14">
        <v>82172.23485782661</v>
      </c>
      <c r="F17855" s="17">
        <v>12176.000189</v>
      </c>
      <c r="G17855" s="17">
        <v>138058.03936200001</v>
      </c>
      <c r="H17855" s="17">
        <v>961.96</v>
      </c>
      <c r="I17855" s="14">
        <v>4383.0640000000003</v>
      </c>
    </row>
    <row r="17856" spans="1:9" x14ac:dyDescent="0.25">
      <c r="A17856" s="16">
        <v>45477.958333333336</v>
      </c>
      <c r="B17856" s="17">
        <v>104726.09723100001</v>
      </c>
      <c r="C17856" s="17">
        <v>244638.53840600004</v>
      </c>
      <c r="D17856" s="17">
        <v>77601.91838300004</v>
      </c>
      <c r="E17856" s="14">
        <v>78997.222792161439</v>
      </c>
      <c r="F17856" s="17">
        <v>13007.999897</v>
      </c>
      <c r="G17856" s="17">
        <v>141122.08197100001</v>
      </c>
      <c r="H17856" s="17">
        <v>958.56</v>
      </c>
      <c r="I17856" s="14">
        <v>4365.924</v>
      </c>
    </row>
    <row r="17857" spans="1:9" x14ac:dyDescent="0.25">
      <c r="A17857" s="16">
        <v>45477.96875</v>
      </c>
      <c r="B17857" s="17">
        <v>109471.048385</v>
      </c>
      <c r="C17857" s="17">
        <v>243534.96989199999</v>
      </c>
      <c r="D17857" s="17">
        <v>77621.705881999995</v>
      </c>
      <c r="E17857" s="14">
        <v>79056.095740761113</v>
      </c>
      <c r="F17857" s="17">
        <v>10636.000115999999</v>
      </c>
      <c r="G17857" s="17">
        <v>137063.883993</v>
      </c>
      <c r="H17857" s="17">
        <v>832.24</v>
      </c>
      <c r="I17857" s="14">
        <v>4348.8599999999997</v>
      </c>
    </row>
    <row r="17858" spans="1:9" x14ac:dyDescent="0.25">
      <c r="A17858" s="16">
        <v>45477.979166666664</v>
      </c>
      <c r="B17858" s="17">
        <v>106880.72865999999</v>
      </c>
      <c r="C17858" s="17">
        <v>238642.37873199998</v>
      </c>
      <c r="D17858" s="17">
        <v>74875.34631399998</v>
      </c>
      <c r="E17858" s="14">
        <v>76493.426560562162</v>
      </c>
      <c r="F17858" s="17">
        <v>8243.9991300000002</v>
      </c>
      <c r="G17858" s="17">
        <v>135251.662243</v>
      </c>
      <c r="H17858" s="17">
        <v>773.76</v>
      </c>
      <c r="I17858" s="14">
        <v>4395.08</v>
      </c>
    </row>
    <row r="17859" spans="1:9" x14ac:dyDescent="0.25">
      <c r="A17859" s="16">
        <v>45477.989583333336</v>
      </c>
      <c r="B17859" s="17">
        <v>110378.449264</v>
      </c>
      <c r="C17859" s="17">
        <v>237226.783363</v>
      </c>
      <c r="D17859" s="17">
        <v>75952.142388999986</v>
      </c>
      <c r="E17859" s="14">
        <v>77510.076500641051</v>
      </c>
      <c r="F17859" s="17">
        <v>7703.9994699999997</v>
      </c>
      <c r="G17859" s="17">
        <v>129260.94417</v>
      </c>
      <c r="H17859" s="17">
        <v>796.36</v>
      </c>
      <c r="I17859" s="14">
        <v>4393.5320000000002</v>
      </c>
    </row>
    <row r="17860" spans="1:9" x14ac:dyDescent="0.25">
      <c r="A17860" s="16">
        <v>45478</v>
      </c>
      <c r="B17860" s="17">
        <v>108803.485304</v>
      </c>
      <c r="C17860" s="17">
        <v>232264.78386200001</v>
      </c>
      <c r="D17860" s="17">
        <v>72180.074043000001</v>
      </c>
      <c r="E17860" s="14">
        <v>73873.475906581894</v>
      </c>
      <c r="F17860" s="17">
        <v>9047.9998990000004</v>
      </c>
      <c r="G17860" s="17">
        <v>123985.83169799999</v>
      </c>
      <c r="H17860" s="17">
        <v>783.84</v>
      </c>
      <c r="I17860" s="14">
        <v>4377.7520000000004</v>
      </c>
    </row>
    <row r="17861" spans="1:9" x14ac:dyDescent="0.25">
      <c r="A17861" s="16">
        <v>45478.010416666664</v>
      </c>
      <c r="B17861" s="17">
        <v>104570.195433</v>
      </c>
      <c r="C17861" s="17">
        <v>227501.49723200002</v>
      </c>
      <c r="D17861" s="17">
        <v>68372.850034000017</v>
      </c>
      <c r="E17861" s="14">
        <v>70061.217599539916</v>
      </c>
      <c r="F17861" s="17">
        <v>10092.00021</v>
      </c>
      <c r="G17861" s="17">
        <v>123615.185017</v>
      </c>
      <c r="H17861" s="17">
        <v>785.32</v>
      </c>
      <c r="I17861" s="14">
        <v>4428.6679999999997</v>
      </c>
    </row>
    <row r="17862" spans="1:9" x14ac:dyDescent="0.25">
      <c r="A17862" s="16">
        <v>45478.020833333336</v>
      </c>
      <c r="B17862" s="17">
        <v>96826.874377</v>
      </c>
      <c r="C17862" s="17">
        <v>222010.59567200002</v>
      </c>
      <c r="D17862" s="17">
        <v>65093.486916000038</v>
      </c>
      <c r="E17862" s="14">
        <v>66783.076910957549</v>
      </c>
      <c r="F17862" s="17">
        <v>9424.0007079999996</v>
      </c>
      <c r="G17862" s="17">
        <v>126972.20004700001</v>
      </c>
      <c r="H17862" s="17">
        <v>775.6</v>
      </c>
      <c r="I17862" s="14">
        <v>4369.4040000000005</v>
      </c>
    </row>
    <row r="17863" spans="1:9" x14ac:dyDescent="0.25">
      <c r="A17863" s="16">
        <v>45478.03125</v>
      </c>
      <c r="B17863" s="17">
        <v>90118.635807000013</v>
      </c>
      <c r="C17863" s="17">
        <v>219542.038314</v>
      </c>
      <c r="D17863" s="17">
        <v>62633.730559000018</v>
      </c>
      <c r="E17863" s="14">
        <v>64290.250188975886</v>
      </c>
      <c r="F17863" s="17">
        <v>7191.9999129999997</v>
      </c>
      <c r="G17863" s="17">
        <v>130311.631369</v>
      </c>
      <c r="H17863" s="17">
        <v>800.24</v>
      </c>
      <c r="I17863" s="14">
        <v>4339.8440000000001</v>
      </c>
    </row>
    <row r="17864" spans="1:9" x14ac:dyDescent="0.25">
      <c r="A17864" s="16">
        <v>45478.041666666664</v>
      </c>
      <c r="B17864" s="17">
        <v>81826.912834000002</v>
      </c>
      <c r="C17864" s="17">
        <v>214368.43385</v>
      </c>
      <c r="D17864" s="17">
        <v>59246.356899999984</v>
      </c>
      <c r="E17864" s="14">
        <v>60907.216474758243</v>
      </c>
      <c r="F17864" s="17">
        <v>7375.9997649999996</v>
      </c>
      <c r="G17864" s="17">
        <v>133426.281415</v>
      </c>
      <c r="H17864" s="17">
        <v>778.2</v>
      </c>
      <c r="I17864" s="14">
        <v>4386.2879999999996</v>
      </c>
    </row>
    <row r="17865" spans="1:9" x14ac:dyDescent="0.25">
      <c r="A17865" s="16">
        <v>45478.052083333336</v>
      </c>
      <c r="B17865" s="17">
        <v>79564.008324999988</v>
      </c>
      <c r="C17865" s="17">
        <v>212453.67119999998</v>
      </c>
      <c r="D17865" s="17">
        <v>57022.376287999999</v>
      </c>
      <c r="E17865" s="14">
        <v>58663.705356137034</v>
      </c>
      <c r="F17865" s="17">
        <v>6711.9996190000002</v>
      </c>
      <c r="G17865" s="17">
        <v>134329.27380699999</v>
      </c>
      <c r="H17865" s="17">
        <v>794.68</v>
      </c>
      <c r="I17865" s="14">
        <v>4374.5959999999995</v>
      </c>
    </row>
    <row r="17866" spans="1:9" x14ac:dyDescent="0.25">
      <c r="A17866" s="16">
        <v>45478.0625</v>
      </c>
      <c r="B17866" s="17">
        <v>86512.547239000007</v>
      </c>
      <c r="C17866" s="17">
        <v>210334.92005300001</v>
      </c>
      <c r="D17866" s="17">
        <v>54651.831863000021</v>
      </c>
      <c r="E17866" s="14">
        <v>56319.299683338941</v>
      </c>
      <c r="F17866" s="17">
        <v>5344.0005010000004</v>
      </c>
      <c r="G17866" s="17">
        <v>125773.16763700001</v>
      </c>
      <c r="H17866" s="17">
        <v>781.36</v>
      </c>
      <c r="I17866" s="14">
        <v>4368.16</v>
      </c>
    </row>
    <row r="17867" spans="1:9" x14ac:dyDescent="0.25">
      <c r="A17867" s="16">
        <v>45478.072916666664</v>
      </c>
      <c r="B17867" s="17">
        <v>86088.766028999991</v>
      </c>
      <c r="C17867" s="17">
        <v>206826.39000700001</v>
      </c>
      <c r="D17867" s="17">
        <v>53334.158275999995</v>
      </c>
      <c r="E17867" s="14">
        <v>55022.291647374994</v>
      </c>
      <c r="F17867" s="17">
        <v>5679.9998560000004</v>
      </c>
      <c r="G17867" s="17">
        <v>122887.067536</v>
      </c>
      <c r="H17867" s="17">
        <v>790.6</v>
      </c>
      <c r="I17867" s="14">
        <v>4312.4920000000002</v>
      </c>
    </row>
    <row r="17868" spans="1:9" x14ac:dyDescent="0.25">
      <c r="A17868" s="16">
        <v>45478.083333333336</v>
      </c>
      <c r="B17868" s="17">
        <v>91349.965517000004</v>
      </c>
      <c r="C17868" s="17">
        <v>205163.473379</v>
      </c>
      <c r="D17868" s="17">
        <v>53147.221152000006</v>
      </c>
      <c r="E17868" s="14">
        <v>54839.562514789715</v>
      </c>
      <c r="F17868" s="17">
        <v>5463.9999660000003</v>
      </c>
      <c r="G17868" s="17">
        <v>115325.37065700001</v>
      </c>
      <c r="H17868" s="17">
        <v>778.12</v>
      </c>
      <c r="I17868" s="14">
        <v>4402.0600000000004</v>
      </c>
    </row>
    <row r="17869" spans="1:9" x14ac:dyDescent="0.25">
      <c r="A17869" s="16">
        <v>45478.09375</v>
      </c>
      <c r="B17869" s="17">
        <v>95991.356299999999</v>
      </c>
      <c r="C17869" s="17">
        <v>203154.11113199999</v>
      </c>
      <c r="D17869" s="17">
        <v>51918.111142999987</v>
      </c>
      <c r="E17869" s="14">
        <v>53581.881256913999</v>
      </c>
      <c r="F17869" s="17">
        <v>5147.9993210000002</v>
      </c>
      <c r="G17869" s="17">
        <v>107629.54444</v>
      </c>
      <c r="H17869" s="17">
        <v>802.36</v>
      </c>
      <c r="I17869" s="14">
        <v>4361.7960000000003</v>
      </c>
    </row>
    <row r="17870" spans="1:9" x14ac:dyDescent="0.25">
      <c r="A17870" s="16">
        <v>45478.104166666664</v>
      </c>
      <c r="B17870" s="17">
        <v>97010.766124000002</v>
      </c>
      <c r="C17870" s="17">
        <v>201701.99365999998</v>
      </c>
      <c r="D17870" s="17">
        <v>51254.671353999962</v>
      </c>
      <c r="E17870" s="14">
        <v>52928.218031811994</v>
      </c>
      <c r="F17870" s="17">
        <v>5247.9993899999999</v>
      </c>
      <c r="G17870" s="17">
        <v>105245.63072</v>
      </c>
      <c r="H17870" s="17">
        <v>777.88</v>
      </c>
      <c r="I17870" s="14">
        <v>4415.08</v>
      </c>
    </row>
    <row r="17871" spans="1:9" x14ac:dyDescent="0.25">
      <c r="A17871" s="16">
        <v>45478.114583333336</v>
      </c>
      <c r="B17871" s="17">
        <v>92929.092911999993</v>
      </c>
      <c r="C17871" s="17">
        <v>201114.56961599999</v>
      </c>
      <c r="D17871" s="17">
        <v>49664.785508999987</v>
      </c>
      <c r="E17871" s="14">
        <v>51260.460292367781</v>
      </c>
      <c r="F17871" s="17">
        <v>4764.0003610000003</v>
      </c>
      <c r="G17871" s="17">
        <v>108046.56556</v>
      </c>
      <c r="H17871" s="17">
        <v>792.88</v>
      </c>
      <c r="I17871" s="14">
        <v>4320.0959999999995</v>
      </c>
    </row>
    <row r="17872" spans="1:9" x14ac:dyDescent="0.25">
      <c r="A17872" s="16">
        <v>45478.125</v>
      </c>
      <c r="B17872" s="17">
        <v>89630.898918999999</v>
      </c>
      <c r="C17872" s="17">
        <v>200758.06311500003</v>
      </c>
      <c r="D17872" s="17">
        <v>50464.845047000039</v>
      </c>
      <c r="E17872" s="14">
        <v>51959.673436557518</v>
      </c>
      <c r="F17872" s="17">
        <v>2944.0000129999999</v>
      </c>
      <c r="G17872" s="17">
        <v>111020.37319100001</v>
      </c>
      <c r="H17872" s="17">
        <v>783.88</v>
      </c>
      <c r="I17872" s="14">
        <v>4349.2</v>
      </c>
    </row>
    <row r="17873" spans="1:9" x14ac:dyDescent="0.25">
      <c r="A17873" s="16">
        <v>45478.135416666664</v>
      </c>
      <c r="B17873" s="17">
        <v>88095.718238999994</v>
      </c>
      <c r="C17873" s="17">
        <v>198981.13297900002</v>
      </c>
      <c r="D17873" s="17">
        <v>50294.926426000027</v>
      </c>
      <c r="E17873" s="14">
        <v>51829.241193242837</v>
      </c>
      <c r="F17873" s="17">
        <v>3488.000806</v>
      </c>
      <c r="G17873" s="17">
        <v>110939.95676</v>
      </c>
      <c r="H17873" s="17">
        <v>793.12</v>
      </c>
      <c r="I17873" s="14">
        <v>4333.7520000000004</v>
      </c>
    </row>
    <row r="17874" spans="1:9" x14ac:dyDescent="0.25">
      <c r="A17874" s="16">
        <v>45478.145833333336</v>
      </c>
      <c r="B17874" s="17">
        <v>87116.232273000001</v>
      </c>
      <c r="C17874" s="17">
        <v>198370.00572300001</v>
      </c>
      <c r="D17874" s="17">
        <v>50768.742793000019</v>
      </c>
      <c r="E17874" s="14">
        <v>52340.619390852182</v>
      </c>
      <c r="F17874" s="17">
        <v>4027.9999870000001</v>
      </c>
      <c r="G17874" s="17">
        <v>111294.711704</v>
      </c>
      <c r="H17874" s="17">
        <v>771.28</v>
      </c>
      <c r="I17874" s="14">
        <v>4392.9840000000004</v>
      </c>
    </row>
    <row r="17875" spans="1:9" x14ac:dyDescent="0.25">
      <c r="A17875" s="16">
        <v>45478.15625</v>
      </c>
      <c r="B17875" s="17">
        <v>89363.042599000008</v>
      </c>
      <c r="C17875" s="17">
        <v>198216.39911200001</v>
      </c>
      <c r="D17875" s="17">
        <v>50282.170692000014</v>
      </c>
      <c r="E17875" s="14">
        <v>51842.887544018122</v>
      </c>
      <c r="F17875" s="17">
        <v>4155.9998589999996</v>
      </c>
      <c r="G17875" s="17">
        <v>108890.792261</v>
      </c>
      <c r="H17875" s="17">
        <v>802.72</v>
      </c>
      <c r="I17875" s="14">
        <v>4350.768</v>
      </c>
    </row>
    <row r="17876" spans="1:9" x14ac:dyDescent="0.25">
      <c r="A17876" s="16">
        <v>45478.166666666664</v>
      </c>
      <c r="B17876" s="17">
        <v>91166.066357999996</v>
      </c>
      <c r="C17876" s="17">
        <v>199287.36493499999</v>
      </c>
      <c r="D17876" s="17">
        <v>50315.462835999999</v>
      </c>
      <c r="E17876" s="14">
        <v>51904.463720268075</v>
      </c>
      <c r="F17876" s="17">
        <v>4520.0001130000001</v>
      </c>
      <c r="G17876" s="17">
        <v>108462.800537</v>
      </c>
      <c r="H17876" s="17">
        <v>781.6</v>
      </c>
      <c r="I17876" s="14">
        <v>4357.692</v>
      </c>
    </row>
    <row r="17877" spans="1:9" x14ac:dyDescent="0.25">
      <c r="A17877" s="16">
        <v>45478.177083333336</v>
      </c>
      <c r="B17877" s="17">
        <v>97658.388082000005</v>
      </c>
      <c r="C17877" s="17">
        <v>203117.71179199999</v>
      </c>
      <c r="D17877" s="17">
        <v>52001.708572999989</v>
      </c>
      <c r="E17877" s="14">
        <v>53618.970228984268</v>
      </c>
      <c r="F17877" s="17">
        <v>4175.9995639999997</v>
      </c>
      <c r="G17877" s="17">
        <v>105765.747976</v>
      </c>
      <c r="H17877" s="17">
        <v>791.56</v>
      </c>
      <c r="I17877" s="14">
        <v>4345.9120000000003</v>
      </c>
    </row>
    <row r="17878" spans="1:9" x14ac:dyDescent="0.25">
      <c r="A17878" s="16">
        <v>45478.1875</v>
      </c>
      <c r="B17878" s="17">
        <v>103994.555255</v>
      </c>
      <c r="C17878" s="17">
        <v>204383.53960699998</v>
      </c>
      <c r="D17878" s="17">
        <v>53078.333374999973</v>
      </c>
      <c r="E17878" s="14">
        <v>54729.888260281652</v>
      </c>
      <c r="F17878" s="17">
        <v>4075.9998580000001</v>
      </c>
      <c r="G17878" s="17">
        <v>100683.579071</v>
      </c>
      <c r="H17878" s="17">
        <v>777.76</v>
      </c>
      <c r="I17878" s="14">
        <v>4367.692</v>
      </c>
    </row>
    <row r="17879" spans="1:9" x14ac:dyDescent="0.25">
      <c r="A17879" s="16">
        <v>45478.197916666664</v>
      </c>
      <c r="B17879" s="17">
        <v>108295.815892</v>
      </c>
      <c r="C17879" s="17">
        <v>207806.500612</v>
      </c>
      <c r="D17879" s="17">
        <v>53238.664341999996</v>
      </c>
      <c r="E17879" s="14">
        <v>54861.860415395291</v>
      </c>
      <c r="F17879" s="17">
        <v>4299.9998429999996</v>
      </c>
      <c r="G17879" s="17">
        <v>99122.731513000006</v>
      </c>
      <c r="H17879" s="17">
        <v>795.64</v>
      </c>
      <c r="I17879" s="14">
        <v>4312.7</v>
      </c>
    </row>
    <row r="17880" spans="1:9" x14ac:dyDescent="0.25">
      <c r="A17880" s="16">
        <v>45478.208333333336</v>
      </c>
      <c r="B17880" s="17">
        <v>112013.358792</v>
      </c>
      <c r="C17880" s="17">
        <v>209774.71668400001</v>
      </c>
      <c r="D17880" s="17">
        <v>55596.353047000033</v>
      </c>
      <c r="E17880" s="14">
        <v>57222.003883558224</v>
      </c>
      <c r="F17880" s="17">
        <v>4979.9997700000004</v>
      </c>
      <c r="G17880" s="17">
        <v>97178.356639000005</v>
      </c>
      <c r="H17880" s="17">
        <v>774.16</v>
      </c>
      <c r="I17880" s="14">
        <v>4279.38</v>
      </c>
    </row>
    <row r="17881" spans="1:9" x14ac:dyDescent="0.25">
      <c r="A17881" s="16">
        <v>45478.21875</v>
      </c>
      <c r="B17881" s="17">
        <v>119008.51118799999</v>
      </c>
      <c r="C17881" s="17">
        <v>217566.84079399999</v>
      </c>
      <c r="D17881" s="17">
        <v>57599.670077999981</v>
      </c>
      <c r="E17881" s="14">
        <v>59152.264033672938</v>
      </c>
      <c r="F17881" s="17">
        <v>4780.0002649999997</v>
      </c>
      <c r="G17881" s="17">
        <v>98078.272767999995</v>
      </c>
      <c r="H17881" s="17">
        <v>803.32</v>
      </c>
      <c r="I17881" s="14">
        <v>4304.4799999999996</v>
      </c>
    </row>
    <row r="17882" spans="1:9" x14ac:dyDescent="0.25">
      <c r="A17882" s="16">
        <v>45478.229166666664</v>
      </c>
      <c r="B17882" s="17">
        <v>123725.07618600001</v>
      </c>
      <c r="C17882" s="17">
        <v>218456.01449600002</v>
      </c>
      <c r="D17882" s="17">
        <v>56516.960074000024</v>
      </c>
      <c r="E17882" s="14">
        <v>58003.06277705988</v>
      </c>
      <c r="F17882" s="17">
        <v>4779.9998690000002</v>
      </c>
      <c r="G17882" s="17">
        <v>93792.704975000001</v>
      </c>
      <c r="H17882" s="17">
        <v>782.44</v>
      </c>
      <c r="I17882" s="14">
        <v>4285.9820250000002</v>
      </c>
    </row>
    <row r="17883" spans="1:9" x14ac:dyDescent="0.25">
      <c r="A17883" s="16">
        <v>45478.239583333336</v>
      </c>
      <c r="B17883" s="17">
        <v>126239.19129</v>
      </c>
      <c r="C17883" s="17">
        <v>222911.83172800002</v>
      </c>
      <c r="D17883" s="17">
        <v>57942.68984400003</v>
      </c>
      <c r="E17883" s="14">
        <v>59868.551345199943</v>
      </c>
      <c r="F17883" s="17">
        <v>4736.0002899999999</v>
      </c>
      <c r="G17883" s="17">
        <v>95402.473098000002</v>
      </c>
      <c r="H17883" s="17">
        <v>790.84</v>
      </c>
      <c r="I17883" s="14">
        <v>4612.5090559999999</v>
      </c>
    </row>
    <row r="17884" spans="1:9" x14ac:dyDescent="0.25">
      <c r="A17884" s="16">
        <v>45478.25</v>
      </c>
      <c r="B17884" s="17">
        <v>132094.74450499998</v>
      </c>
      <c r="C17884" s="17">
        <v>230464.94841699998</v>
      </c>
      <c r="D17884" s="17">
        <v>58778.152540999981</v>
      </c>
      <c r="E17884" s="14">
        <v>62625.973036369789</v>
      </c>
      <c r="F17884" s="17">
        <v>4716.0915699999996</v>
      </c>
      <c r="G17884" s="17">
        <v>97248.478996999998</v>
      </c>
      <c r="H17884" s="17">
        <v>783.44</v>
      </c>
      <c r="I17884" s="14">
        <v>6540.6852849999996</v>
      </c>
    </row>
    <row r="17885" spans="1:9" x14ac:dyDescent="0.25">
      <c r="A17885" s="16">
        <v>45478.260416666664</v>
      </c>
      <c r="B17885" s="17">
        <v>142534.21251799999</v>
      </c>
      <c r="C17885" s="17">
        <v>242925.28291999997</v>
      </c>
      <c r="D17885" s="17">
        <v>59992.886622999977</v>
      </c>
      <c r="E17885" s="14">
        <v>67365.325793397773</v>
      </c>
      <c r="F17885" s="17">
        <v>4204.1605229999996</v>
      </c>
      <c r="G17885" s="17">
        <v>97993.768521000005</v>
      </c>
      <c r="H17885" s="17">
        <v>800.81200000000001</v>
      </c>
      <c r="I17885" s="14">
        <v>10365.573063</v>
      </c>
    </row>
    <row r="17886" spans="1:9" x14ac:dyDescent="0.25">
      <c r="A17886" s="16">
        <v>45478.270833333336</v>
      </c>
      <c r="B17886" s="17">
        <v>138797.425743</v>
      </c>
      <c r="C17886" s="17">
        <v>245794.14532800001</v>
      </c>
      <c r="D17886" s="17">
        <v>56045.364205000013</v>
      </c>
      <c r="E17886" s="14">
        <v>67475.854371465102</v>
      </c>
      <c r="F17886" s="17">
        <v>4144.2199190000001</v>
      </c>
      <c r="G17886" s="17">
        <v>104996.783488</v>
      </c>
      <c r="H17886" s="17">
        <v>774.74</v>
      </c>
      <c r="I17886" s="14">
        <v>15764.167135</v>
      </c>
    </row>
    <row r="17887" spans="1:9" x14ac:dyDescent="0.25">
      <c r="A17887" s="16">
        <v>45478.28125</v>
      </c>
      <c r="B17887" s="17">
        <v>124432.82150600001</v>
      </c>
      <c r="C17887" s="17">
        <v>242433.72108300001</v>
      </c>
      <c r="D17887" s="17">
        <v>50916.034701000004</v>
      </c>
      <c r="E17887" s="14">
        <v>67411.692810186592</v>
      </c>
      <c r="F17887" s="17">
        <v>4848.2720870000003</v>
      </c>
      <c r="G17887" s="17">
        <v>116190.575578</v>
      </c>
      <c r="H17887" s="17">
        <v>811.62</v>
      </c>
      <c r="I17887" s="14">
        <v>21811.588975999999</v>
      </c>
    </row>
    <row r="17888" spans="1:9" x14ac:dyDescent="0.25">
      <c r="A17888" s="16">
        <v>45478.291666666664</v>
      </c>
      <c r="B17888" s="17">
        <v>113216.857856</v>
      </c>
      <c r="C17888" s="17">
        <v>238291.62202000001</v>
      </c>
      <c r="D17888" s="17">
        <v>45726.079979000016</v>
      </c>
      <c r="E17888" s="14">
        <v>69099.696085716205</v>
      </c>
      <c r="F17888" s="17">
        <v>5024.3120269999999</v>
      </c>
      <c r="G17888" s="17">
        <v>123755.123506</v>
      </c>
      <c r="H17888" s="17">
        <v>800.3</v>
      </c>
      <c r="I17888" s="14">
        <v>33294.407606000001</v>
      </c>
    </row>
    <row r="17889" spans="1:9" x14ac:dyDescent="0.25">
      <c r="A17889" s="16">
        <v>45478.302083333336</v>
      </c>
      <c r="B17889" s="17">
        <v>110079.14763799999</v>
      </c>
      <c r="C17889" s="17">
        <v>237737.84890099999</v>
      </c>
      <c r="D17889" s="17">
        <v>41775.699831999998</v>
      </c>
      <c r="E17889" s="14">
        <v>73125.173153103678</v>
      </c>
      <c r="F17889" s="17">
        <v>3924.499894</v>
      </c>
      <c r="G17889" s="17">
        <v>126244.613927</v>
      </c>
      <c r="H17889" s="17">
        <v>806.49199999999996</v>
      </c>
      <c r="I17889" s="14">
        <v>39958.383852999999</v>
      </c>
    </row>
    <row r="17890" spans="1:9" x14ac:dyDescent="0.25">
      <c r="A17890" s="16">
        <v>45478.3125</v>
      </c>
      <c r="B17890" s="17">
        <v>97890.844056999995</v>
      </c>
      <c r="C17890" s="17">
        <v>230105.309488</v>
      </c>
      <c r="D17890" s="17">
        <v>33088.446746000016</v>
      </c>
      <c r="E17890" s="14">
        <v>74476.658932154838</v>
      </c>
      <c r="F17890" s="17">
        <v>3608.5919090000002</v>
      </c>
      <c r="G17890" s="17">
        <v>131004.382371</v>
      </c>
      <c r="H17890" s="17">
        <v>814.69200000000001</v>
      </c>
      <c r="I17890" s="14">
        <v>52057.573577000003</v>
      </c>
    </row>
    <row r="17891" spans="1:9" x14ac:dyDescent="0.25">
      <c r="A17891" s="16">
        <v>45478.322916666664</v>
      </c>
      <c r="B17891" s="17">
        <v>78549.502129</v>
      </c>
      <c r="C17891" s="17">
        <v>218210.04205799999</v>
      </c>
      <c r="D17891" s="17">
        <v>21152.752770999978</v>
      </c>
      <c r="E17891" s="14">
        <v>75164.714954703275</v>
      </c>
      <c r="F17891" s="17">
        <v>3377.0122019999999</v>
      </c>
      <c r="G17891" s="17">
        <v>139077.051164</v>
      </c>
      <c r="H17891" s="17">
        <v>842.83199999999999</v>
      </c>
      <c r="I17891" s="14">
        <v>63709.775953999997</v>
      </c>
    </row>
    <row r="17892" spans="1:9" x14ac:dyDescent="0.25">
      <c r="A17892" s="16">
        <v>45478.333333333336</v>
      </c>
      <c r="B17892" s="17">
        <v>54779.409713999994</v>
      </c>
      <c r="C17892" s="17">
        <v>203575.575671</v>
      </c>
      <c r="D17892" s="17">
        <v>8197.0421150000057</v>
      </c>
      <c r="E17892" s="14">
        <v>77365.534801970527</v>
      </c>
      <c r="F17892" s="17">
        <v>2957.412065</v>
      </c>
      <c r="G17892" s="17">
        <v>149233.43178300001</v>
      </c>
      <c r="H17892" s="17">
        <v>821.8</v>
      </c>
      <c r="I17892" s="14">
        <v>78848.358867999996</v>
      </c>
    </row>
    <row r="17893" spans="1:9" x14ac:dyDescent="0.25">
      <c r="A17893" s="16">
        <v>45478.34375</v>
      </c>
      <c r="B17893" s="17">
        <v>26457.952291000001</v>
      </c>
      <c r="C17893" s="17">
        <v>184363.00679099999</v>
      </c>
      <c r="D17893" s="17">
        <v>-6519.7480319999931</v>
      </c>
      <c r="E17893" s="14">
        <v>77142.526702974123</v>
      </c>
      <c r="F17893" s="17">
        <v>3189.052361</v>
      </c>
      <c r="G17893" s="17">
        <v>159532.441005</v>
      </c>
      <c r="H17893" s="17">
        <v>868.53200000000004</v>
      </c>
      <c r="I17893" s="14">
        <v>96024.491116999998</v>
      </c>
    </row>
    <row r="17894" spans="1:9" x14ac:dyDescent="0.25">
      <c r="A17894" s="16">
        <v>45478.354166666664</v>
      </c>
      <c r="B17894" s="17">
        <v>-15052.528319999999</v>
      </c>
      <c r="C17894" s="17">
        <v>156003.99537399999</v>
      </c>
      <c r="D17894" s="17">
        <v>-30531.707216000017</v>
      </c>
      <c r="E17894" s="14">
        <v>72063.268632242529</v>
      </c>
      <c r="F17894" s="17">
        <v>4397.1514159999997</v>
      </c>
      <c r="G17894" s="17">
        <v>174992.772256</v>
      </c>
      <c r="H17894" s="17">
        <v>869.35199999999998</v>
      </c>
      <c r="I17894" s="14">
        <v>125820.49838800001</v>
      </c>
    </row>
    <row r="17895" spans="1:9" x14ac:dyDescent="0.25">
      <c r="A17895" s="16">
        <v>45478.364583333336</v>
      </c>
      <c r="B17895" s="17">
        <v>-55908.745532000001</v>
      </c>
      <c r="C17895" s="17">
        <v>131415.85468200003</v>
      </c>
      <c r="D17895" s="17">
        <v>-50530.598064999969</v>
      </c>
      <c r="E17895" s="14">
        <v>66584.797033192837</v>
      </c>
      <c r="F17895" s="17">
        <v>5269.6318309999997</v>
      </c>
      <c r="G17895" s="17">
        <v>191952.30919100001</v>
      </c>
      <c r="H17895" s="17">
        <v>895.73199999999997</v>
      </c>
      <c r="I17895" s="14">
        <v>148012.92736500001</v>
      </c>
    </row>
    <row r="17896" spans="1:9" x14ac:dyDescent="0.25">
      <c r="A17896" s="16">
        <v>45478.375</v>
      </c>
      <c r="B17896" s="17">
        <v>-77288.929183</v>
      </c>
      <c r="C17896" s="17">
        <v>113483.56362</v>
      </c>
      <c r="D17896" s="17">
        <v>-65897.810299000004</v>
      </c>
      <c r="E17896" s="14">
        <v>68219.503558663331</v>
      </c>
      <c r="F17896" s="17">
        <v>6657.9915529999998</v>
      </c>
      <c r="G17896" s="17">
        <v>196638.76336000001</v>
      </c>
      <c r="H17896" s="17">
        <v>908.23199999999997</v>
      </c>
      <c r="I17896" s="14">
        <v>161907.410871</v>
      </c>
    </row>
    <row r="17897" spans="1:9" x14ac:dyDescent="0.25">
      <c r="A17897" s="16">
        <v>45478.385416666664</v>
      </c>
      <c r="B17897" s="17">
        <v>-111948.157089</v>
      </c>
      <c r="C17897" s="17">
        <v>94063.046895000007</v>
      </c>
      <c r="D17897" s="17">
        <v>-79522.849838999988</v>
      </c>
      <c r="E17897" s="14">
        <v>71871.800438036546</v>
      </c>
      <c r="F17897" s="17">
        <v>8178.4400809999997</v>
      </c>
      <c r="G17897" s="17">
        <v>214127.403984</v>
      </c>
      <c r="H17897" s="17">
        <v>936.404</v>
      </c>
      <c r="I17897" s="14">
        <v>175559.76121500001</v>
      </c>
    </row>
    <row r="17898" spans="1:9" x14ac:dyDescent="0.25">
      <c r="A17898" s="16">
        <v>45478.395833333336</v>
      </c>
      <c r="B17898" s="17">
        <v>-131378.20946899999</v>
      </c>
      <c r="C17898" s="17">
        <v>82269.042434999981</v>
      </c>
      <c r="D17898" s="17">
        <v>-93043.691113000008</v>
      </c>
      <c r="E17898" s="14">
        <v>74819.380616229173</v>
      </c>
      <c r="F17898" s="17">
        <v>9322.5712330000006</v>
      </c>
      <c r="G17898" s="17">
        <v>222043.10390399999</v>
      </c>
      <c r="H17898" s="17">
        <v>890.94399999999996</v>
      </c>
      <c r="I17898" s="14">
        <v>175320.11820500001</v>
      </c>
    </row>
    <row r="17899" spans="1:9" x14ac:dyDescent="0.25">
      <c r="A17899" s="16">
        <v>45478.40625</v>
      </c>
      <c r="B17899" s="17">
        <v>-153953.244794</v>
      </c>
      <c r="C17899" s="17">
        <v>69127.264605000004</v>
      </c>
      <c r="D17899" s="17">
        <v>-107663.73085099999</v>
      </c>
      <c r="E17899" s="14">
        <v>74604.253490827192</v>
      </c>
      <c r="F17899" s="17">
        <v>11246.860011000001</v>
      </c>
      <c r="G17899" s="17">
        <v>232396.30939899999</v>
      </c>
      <c r="H17899" s="17">
        <v>959.70399999999995</v>
      </c>
      <c r="I17899" s="14">
        <v>196757.163493</v>
      </c>
    </row>
    <row r="17900" spans="1:9" x14ac:dyDescent="0.25">
      <c r="A17900" s="16">
        <v>45478.416666666664</v>
      </c>
      <c r="B17900" s="17">
        <v>-177034.643713</v>
      </c>
      <c r="C17900" s="17">
        <v>57068.55256099999</v>
      </c>
      <c r="D17900" s="17">
        <v>-118625.72507000001</v>
      </c>
      <c r="E17900" s="14">
        <v>77131.273484418096</v>
      </c>
      <c r="F17900" s="17">
        <v>11228.380082</v>
      </c>
      <c r="G17900" s="17">
        <v>246219.44827399999</v>
      </c>
      <c r="H17900" s="17">
        <v>949.79200000000003</v>
      </c>
      <c r="I17900" s="14">
        <v>208141.28951199999</v>
      </c>
    </row>
    <row r="17901" spans="1:9" x14ac:dyDescent="0.25">
      <c r="A17901" s="16">
        <v>45478.427083333336</v>
      </c>
      <c r="B17901" s="17">
        <v>-195582.557673</v>
      </c>
      <c r="C17901" s="17">
        <v>50291.187214000005</v>
      </c>
      <c r="D17901" s="17">
        <v>-123736.781042</v>
      </c>
      <c r="E17901" s="14">
        <v>87981.728927928852</v>
      </c>
      <c r="F17901" s="17">
        <v>9421.1999379999997</v>
      </c>
      <c r="G17901" s="17">
        <v>260469.644887</v>
      </c>
      <c r="H17901" s="17">
        <v>989.71199999999999</v>
      </c>
      <c r="I17901" s="14">
        <v>208131.808942</v>
      </c>
    </row>
    <row r="17902" spans="1:9" x14ac:dyDescent="0.25">
      <c r="A17902" s="16">
        <v>45478.4375</v>
      </c>
      <c r="B17902" s="17">
        <v>-209231.68126399998</v>
      </c>
      <c r="C17902" s="17">
        <v>43110.190897000022</v>
      </c>
      <c r="D17902" s="17">
        <v>-131281.96383999998</v>
      </c>
      <c r="E17902" s="14">
        <v>90471.385275096211</v>
      </c>
      <c r="F17902" s="17">
        <v>9108.6524250000002</v>
      </c>
      <c r="G17902" s="17">
        <v>268457.97216100001</v>
      </c>
      <c r="H17902" s="17">
        <v>957.80399999999997</v>
      </c>
      <c r="I17902" s="14">
        <v>214048.75283099999</v>
      </c>
    </row>
    <row r="17903" spans="1:9" x14ac:dyDescent="0.25">
      <c r="A17903" s="16">
        <v>45478.447916666664</v>
      </c>
      <c r="B17903" s="17">
        <v>-230245.96006700001</v>
      </c>
      <c r="C17903" s="17">
        <v>24030.881437000004</v>
      </c>
      <c r="D17903" s="17">
        <v>-150227.671122</v>
      </c>
      <c r="E17903" s="14">
        <v>83163.977104761216</v>
      </c>
      <c r="F17903" s="17">
        <v>7442.0795390000003</v>
      </c>
      <c r="G17903" s="17">
        <v>274013.293504</v>
      </c>
      <c r="H17903" s="17">
        <v>987.37199999999996</v>
      </c>
      <c r="I17903" s="14">
        <v>231585.45105199999</v>
      </c>
    </row>
    <row r="17904" spans="1:9" x14ac:dyDescent="0.25">
      <c r="A17904" s="16">
        <v>45478.458333333336</v>
      </c>
      <c r="B17904" s="17">
        <v>-225286.94278300001</v>
      </c>
      <c r="C17904" s="17">
        <v>7877.1597109999857</v>
      </c>
      <c r="D17904" s="17">
        <v>-166268.07625200003</v>
      </c>
      <c r="E17904" s="14">
        <v>70351.44986454153</v>
      </c>
      <c r="F17904" s="17">
        <v>7314.319837</v>
      </c>
      <c r="G17904" s="17">
        <v>253759.802494</v>
      </c>
      <c r="H17904" s="17">
        <v>985.35199999999998</v>
      </c>
      <c r="I17904" s="14">
        <v>239675.13701000001</v>
      </c>
    </row>
    <row r="17905" spans="1:9" x14ac:dyDescent="0.25">
      <c r="A17905" s="16">
        <v>45478.46875</v>
      </c>
      <c r="B17905" s="17">
        <v>-257849.78675500001</v>
      </c>
      <c r="C17905" s="17">
        <v>-7534.090120000008</v>
      </c>
      <c r="D17905" s="17">
        <v>-175358.1067</v>
      </c>
      <c r="E17905" s="14">
        <v>64756.716774082481</v>
      </c>
      <c r="F17905" s="17">
        <v>9838.672783</v>
      </c>
      <c r="G17905" s="17">
        <v>270631.348635</v>
      </c>
      <c r="H17905" s="17">
        <v>1022.7</v>
      </c>
      <c r="I17905" s="14">
        <v>261145.276155</v>
      </c>
    </row>
    <row r="17906" spans="1:9" x14ac:dyDescent="0.25">
      <c r="A17906" s="16">
        <v>45478.479166666664</v>
      </c>
      <c r="B17906" s="17">
        <v>-252350.94287699999</v>
      </c>
      <c r="C17906" s="17">
        <v>-7982.94272000005</v>
      </c>
      <c r="D17906" s="17">
        <v>-179018.18839800003</v>
      </c>
      <c r="E17906" s="14">
        <v>49509.308837528581</v>
      </c>
      <c r="F17906" s="17">
        <v>9409.1001180000003</v>
      </c>
      <c r="G17906" s="17">
        <v>265044.70015699998</v>
      </c>
      <c r="H17906" s="17">
        <v>1011.152</v>
      </c>
      <c r="I17906" s="14">
        <v>262819.54257500003</v>
      </c>
    </row>
    <row r="17907" spans="1:9" x14ac:dyDescent="0.25">
      <c r="A17907" s="16">
        <v>45478.489583333336</v>
      </c>
      <c r="B17907" s="17">
        <v>-248545.54423500001</v>
      </c>
      <c r="C17907" s="17">
        <v>-16267.476408999995</v>
      </c>
      <c r="D17907" s="17">
        <v>-184266.714622</v>
      </c>
      <c r="E17907" s="14">
        <v>30556.119308482128</v>
      </c>
      <c r="F17907" s="17">
        <v>8288.780428</v>
      </c>
      <c r="G17907" s="17">
        <v>253513.919826</v>
      </c>
      <c r="H17907" s="17">
        <v>997.62</v>
      </c>
      <c r="I17907" s="14">
        <v>238829.58140900001</v>
      </c>
    </row>
    <row r="17908" spans="1:9" x14ac:dyDescent="0.25">
      <c r="A17908" s="16">
        <v>45478.5</v>
      </c>
      <c r="B17908" s="17">
        <v>-265095.41534199996</v>
      </c>
      <c r="C17908" s="17">
        <v>-34117.173570999934</v>
      </c>
      <c r="D17908" s="17">
        <v>-198052.41759399994</v>
      </c>
      <c r="E17908" s="14">
        <v>29059.293338248826</v>
      </c>
      <c r="F17908" s="17">
        <v>5404.4113960000004</v>
      </c>
      <c r="G17908" s="17">
        <v>252197.99377100001</v>
      </c>
      <c r="H17908" s="17">
        <v>1030.204</v>
      </c>
      <c r="I17908" s="14">
        <v>264310.75083500001</v>
      </c>
    </row>
    <row r="17909" spans="1:9" x14ac:dyDescent="0.25">
      <c r="A17909" s="16">
        <v>45478.510416666664</v>
      </c>
      <c r="B17909" s="17">
        <v>-312827.42289100005</v>
      </c>
      <c r="C17909" s="17">
        <v>-64755.870772000053</v>
      </c>
      <c r="D17909" s="17">
        <v>-225373.62953800004</v>
      </c>
      <c r="E17909" s="14">
        <v>-919.87610066003981</v>
      </c>
      <c r="F17909" s="17">
        <v>4675.1600989999997</v>
      </c>
      <c r="G17909" s="17">
        <v>270108.15211899998</v>
      </c>
      <c r="H17909" s="17">
        <v>1031.992</v>
      </c>
      <c r="I17909" s="14">
        <v>299882.925131</v>
      </c>
    </row>
    <row r="17910" spans="1:9" x14ac:dyDescent="0.25">
      <c r="A17910" s="16">
        <v>45478.520833333336</v>
      </c>
      <c r="B17910" s="17">
        <v>-351579.46420000005</v>
      </c>
      <c r="C17910" s="17">
        <v>-85743.59113700001</v>
      </c>
      <c r="D17910" s="17">
        <v>-243610.96953300002</v>
      </c>
      <c r="E17910" s="14">
        <v>5311.4916814679827</v>
      </c>
      <c r="F17910" s="17">
        <v>4800.3601589999998</v>
      </c>
      <c r="G17910" s="17">
        <v>291232.32506300003</v>
      </c>
      <c r="H17910" s="17">
        <v>1079.7919999999999</v>
      </c>
      <c r="I17910" s="14">
        <v>328913.95790500002</v>
      </c>
    </row>
    <row r="17911" spans="1:9" x14ac:dyDescent="0.25">
      <c r="A17911" s="16">
        <v>45478.53125</v>
      </c>
      <c r="B17911" s="17">
        <v>-356988.06975600001</v>
      </c>
      <c r="C17911" s="17">
        <v>-96043.957491000008</v>
      </c>
      <c r="D17911" s="17">
        <v>-248267.93052200001</v>
      </c>
      <c r="E17911" s="14">
        <v>5768.0553772208223</v>
      </c>
      <c r="F17911" s="17">
        <v>5563.2516900000001</v>
      </c>
      <c r="G17911" s="17">
        <v>286540.112265</v>
      </c>
      <c r="H17911" s="17">
        <v>1056.08</v>
      </c>
      <c r="I17911" s="14">
        <v>305476.050223</v>
      </c>
    </row>
    <row r="17912" spans="1:9" x14ac:dyDescent="0.25">
      <c r="A17912" s="16">
        <v>45478.541666666664</v>
      </c>
      <c r="B17912" s="17">
        <v>-344532.68870599999</v>
      </c>
      <c r="C17912" s="17">
        <v>-93733.879304000002</v>
      </c>
      <c r="D17912" s="17">
        <v>-246352.56701699999</v>
      </c>
      <c r="E17912" s="14">
        <v>6191.7876145874325</v>
      </c>
      <c r="F17912" s="17">
        <v>3712.4196149999998</v>
      </c>
      <c r="G17912" s="17">
        <v>275395.80940199998</v>
      </c>
      <c r="H17912" s="17">
        <v>1067.92</v>
      </c>
      <c r="I17912" s="14">
        <v>320828.563165</v>
      </c>
    </row>
    <row r="17913" spans="1:9" x14ac:dyDescent="0.25">
      <c r="A17913" s="16">
        <v>45478.552083333336</v>
      </c>
      <c r="B17913" s="17">
        <v>-320698.54236600001</v>
      </c>
      <c r="C17913" s="17">
        <v>-87056.745519999997</v>
      </c>
      <c r="D17913" s="17">
        <v>-240874.01128299997</v>
      </c>
      <c r="E17913" s="14">
        <v>7689.0401031988149</v>
      </c>
      <c r="F17913" s="17">
        <v>2419.0002989999998</v>
      </c>
      <c r="G17913" s="17">
        <v>254478.248846</v>
      </c>
      <c r="H17913" s="17">
        <v>1072.6320000000001</v>
      </c>
      <c r="I17913" s="14">
        <v>314461.95941100002</v>
      </c>
    </row>
    <row r="17914" spans="1:9" x14ac:dyDescent="0.25">
      <c r="A17914" s="16">
        <v>45478.5625</v>
      </c>
      <c r="B17914" s="17">
        <v>-326934.67891099997</v>
      </c>
      <c r="C17914" s="17">
        <v>-85738.076308999996</v>
      </c>
      <c r="D17914" s="17">
        <v>-238230.72697399999</v>
      </c>
      <c r="E17914" s="14">
        <v>27651.478343120689</v>
      </c>
      <c r="F17914" s="17">
        <v>2434.9799419999999</v>
      </c>
      <c r="G17914" s="17">
        <v>260193.154602</v>
      </c>
      <c r="H17914" s="17">
        <v>1066.3040000000001</v>
      </c>
      <c r="I17914" s="14">
        <v>316100.87932200002</v>
      </c>
    </row>
    <row r="17915" spans="1:9" x14ac:dyDescent="0.25">
      <c r="A17915" s="16">
        <v>45478.572916666664</v>
      </c>
      <c r="B17915" s="17">
        <v>-326148.25818599999</v>
      </c>
      <c r="C17915" s="17">
        <v>-82824.175573999994</v>
      </c>
      <c r="D17915" s="17">
        <v>-233316.04176700002</v>
      </c>
      <c r="E17915" s="14">
        <v>18643.6136336567</v>
      </c>
      <c r="F17915" s="17">
        <v>2219.8598729999999</v>
      </c>
      <c r="G17915" s="17">
        <v>261000.78261200001</v>
      </c>
      <c r="H17915" s="17">
        <v>1076.58</v>
      </c>
      <c r="I17915" s="14">
        <v>310165.443493</v>
      </c>
    </row>
    <row r="17916" spans="1:9" x14ac:dyDescent="0.25">
      <c r="A17916" s="16">
        <v>45478.583333333336</v>
      </c>
      <c r="B17916" s="17">
        <v>-319166.77052000002</v>
      </c>
      <c r="C17916" s="17">
        <v>-77239.925582000025</v>
      </c>
      <c r="D17916" s="17">
        <v>-225381.814748</v>
      </c>
      <c r="E17916" s="14">
        <v>-1492.4450792708305</v>
      </c>
      <c r="F17916" s="17">
        <v>1067.831762</v>
      </c>
      <c r="G17916" s="17">
        <v>258743.34493799999</v>
      </c>
      <c r="H17916" s="17">
        <v>1042.72</v>
      </c>
      <c r="I17916" s="14">
        <v>306018.79084700003</v>
      </c>
    </row>
    <row r="17917" spans="1:9" x14ac:dyDescent="0.25">
      <c r="A17917" s="16">
        <v>45478.59375</v>
      </c>
      <c r="B17917" s="17">
        <v>-303935.91833299998</v>
      </c>
      <c r="C17917" s="17">
        <v>-75260.186919999978</v>
      </c>
      <c r="D17917" s="17">
        <v>-221297.014849</v>
      </c>
      <c r="E17917" s="14">
        <v>31894.803918077745</v>
      </c>
      <c r="F17917" s="17">
        <v>1470.212794</v>
      </c>
      <c r="G17917" s="17">
        <v>247512.231413</v>
      </c>
      <c r="H17917" s="17">
        <v>1020.28</v>
      </c>
      <c r="I17917" s="14">
        <v>300849.52467100002</v>
      </c>
    </row>
    <row r="17918" spans="1:9" x14ac:dyDescent="0.25">
      <c r="A17918" s="16">
        <v>45478.604166666664</v>
      </c>
      <c r="B17918" s="17">
        <v>-287294.0417</v>
      </c>
      <c r="C17918" s="17">
        <v>-60725.189402999997</v>
      </c>
      <c r="D17918" s="17">
        <v>-208826.278406</v>
      </c>
      <c r="E17918" s="14">
        <v>24456.780391394423</v>
      </c>
      <c r="F17918" s="17">
        <v>1162.571899</v>
      </c>
      <c r="G17918" s="17">
        <v>243725.304297</v>
      </c>
      <c r="H17918" s="17">
        <v>1011.644</v>
      </c>
      <c r="I17918" s="14">
        <v>278981.56784500001</v>
      </c>
    </row>
    <row r="17919" spans="1:9" x14ac:dyDescent="0.25">
      <c r="A17919" s="16">
        <v>45478.614583333336</v>
      </c>
      <c r="B17919" s="17">
        <v>-268758.41264199995</v>
      </c>
      <c r="C17919" s="17">
        <v>-52814.478906999982</v>
      </c>
      <c r="D17919" s="17">
        <v>-202527.30220199999</v>
      </c>
      <c r="E17919" s="14">
        <v>27727.185838112717</v>
      </c>
      <c r="F17919" s="17">
        <v>1427.2806109999999</v>
      </c>
      <c r="G17919" s="17">
        <v>231616.98573499999</v>
      </c>
      <c r="H17919" s="17">
        <v>1000.712</v>
      </c>
      <c r="I17919" s="14">
        <v>281802.72479900002</v>
      </c>
    </row>
    <row r="17920" spans="1:9" x14ac:dyDescent="0.25">
      <c r="A17920" s="16">
        <v>45478.625</v>
      </c>
      <c r="B17920" s="17">
        <v>-259852.2781</v>
      </c>
      <c r="C17920" s="17">
        <v>-48538.245520999975</v>
      </c>
      <c r="D17920" s="17">
        <v>-198275.87137599997</v>
      </c>
      <c r="E17920" s="14">
        <v>41988.197536398307</v>
      </c>
      <c r="F17920" s="17">
        <v>1239.2915190000001</v>
      </c>
      <c r="G17920" s="17">
        <v>225638.83257900001</v>
      </c>
      <c r="H17920" s="17">
        <v>1009.364</v>
      </c>
      <c r="I17920" s="14">
        <v>268960.63337</v>
      </c>
    </row>
    <row r="17921" spans="1:9" x14ac:dyDescent="0.25">
      <c r="A17921" s="16">
        <v>45478.635416666664</v>
      </c>
      <c r="B17921" s="17">
        <v>-255033.66665999999</v>
      </c>
      <c r="C17921" s="17">
        <v>-45547.48730399998</v>
      </c>
      <c r="D17921" s="17">
        <v>-194525.86833899998</v>
      </c>
      <c r="E17921" s="14">
        <v>31152.290397924255</v>
      </c>
      <c r="F17921" s="17">
        <v>1290.4598530000001</v>
      </c>
      <c r="G17921" s="17">
        <v>222882.83135600001</v>
      </c>
      <c r="H17921" s="17">
        <v>956.18</v>
      </c>
      <c r="I17921" s="14">
        <v>263249.38776399998</v>
      </c>
    </row>
    <row r="17922" spans="1:9" x14ac:dyDescent="0.25">
      <c r="A17922" s="16">
        <v>45478.645833333336</v>
      </c>
      <c r="B17922" s="17">
        <v>-263966.05445500003</v>
      </c>
      <c r="C17922" s="17">
        <v>-51846.948008000065</v>
      </c>
      <c r="D17922" s="17">
        <v>-198153.68754700007</v>
      </c>
      <c r="E17922" s="14">
        <v>20644.006255817716</v>
      </c>
      <c r="F17922" s="17">
        <v>891.97977900000001</v>
      </c>
      <c r="G17922" s="17">
        <v>227536.00644699999</v>
      </c>
      <c r="H17922" s="17">
        <v>994.24400000000003</v>
      </c>
      <c r="I17922" s="14">
        <v>267964.72483399999</v>
      </c>
    </row>
    <row r="17923" spans="1:9" x14ac:dyDescent="0.25">
      <c r="A17923" s="16">
        <v>45478.65625</v>
      </c>
      <c r="B17923" s="17">
        <v>-261045.754522</v>
      </c>
      <c r="C17923" s="17">
        <v>-49008.129838999972</v>
      </c>
      <c r="D17923" s="17">
        <v>-192975.108744</v>
      </c>
      <c r="E17923" s="14">
        <v>29868.855845225306</v>
      </c>
      <c r="F17923" s="17">
        <v>847.68013599999995</v>
      </c>
      <c r="G17923" s="17">
        <v>225554.624683</v>
      </c>
      <c r="H17923" s="17">
        <v>982.29200000000003</v>
      </c>
      <c r="I17923" s="14">
        <v>265711.088055</v>
      </c>
    </row>
    <row r="17924" spans="1:9" x14ac:dyDescent="0.25">
      <c r="A17924" s="16">
        <v>45478.666666666664</v>
      </c>
      <c r="B17924" s="17">
        <v>-243728.338407</v>
      </c>
      <c r="C17924" s="17">
        <v>-33951.389182000014</v>
      </c>
      <c r="D17924" s="17">
        <v>-178362.34185999999</v>
      </c>
      <c r="E17924" s="14">
        <v>51479.235071090108</v>
      </c>
      <c r="F17924" s="17">
        <v>898.87210200000004</v>
      </c>
      <c r="G17924" s="17">
        <v>222433.94922499999</v>
      </c>
      <c r="H17924" s="17">
        <v>991.37199999999996</v>
      </c>
      <c r="I17924" s="14">
        <v>246645.57695700001</v>
      </c>
    </row>
    <row r="17925" spans="1:9" x14ac:dyDescent="0.25">
      <c r="A17925" s="16">
        <v>45478.677083333336</v>
      </c>
      <c r="B17925" s="17">
        <v>-212935.35230500001</v>
      </c>
      <c r="C17925" s="17">
        <v>-17841.269203000003</v>
      </c>
      <c r="D17925" s="17">
        <v>-161804.23496100001</v>
      </c>
      <c r="E17925" s="14">
        <v>68341.864568599267</v>
      </c>
      <c r="F17925" s="17">
        <v>649.67208800000003</v>
      </c>
      <c r="G17925" s="17">
        <v>207547.135102</v>
      </c>
      <c r="H17925" s="17">
        <v>962.97199999999998</v>
      </c>
      <c r="I17925" s="14">
        <v>233215.066552</v>
      </c>
    </row>
    <row r="17926" spans="1:9" x14ac:dyDescent="0.25">
      <c r="A17926" s="16">
        <v>45478.6875</v>
      </c>
      <c r="B17926" s="17">
        <v>-179919.99372299999</v>
      </c>
      <c r="C17926" s="17">
        <v>2266.8417350000236</v>
      </c>
      <c r="D17926" s="17">
        <v>-141335.78200199996</v>
      </c>
      <c r="E17926" s="14">
        <v>79005.224870755395</v>
      </c>
      <c r="F17926" s="17">
        <v>746.11988899999994</v>
      </c>
      <c r="G17926" s="17">
        <v>194811.78745800001</v>
      </c>
      <c r="H17926" s="17">
        <v>940.64</v>
      </c>
      <c r="I17926" s="14">
        <v>215295.24017199999</v>
      </c>
    </row>
    <row r="17927" spans="1:9" x14ac:dyDescent="0.25">
      <c r="A17927" s="16">
        <v>45478.697916666664</v>
      </c>
      <c r="B17927" s="17">
        <v>-139611.214458</v>
      </c>
      <c r="C17927" s="17">
        <v>27760.966817000008</v>
      </c>
      <c r="D17927" s="17">
        <v>-116040.22804199999</v>
      </c>
      <c r="E17927" s="14">
        <v>84462.37209998988</v>
      </c>
      <c r="F17927" s="17">
        <v>1216.2594160000001</v>
      </c>
      <c r="G17927" s="17">
        <v>179525.33327500001</v>
      </c>
      <c r="H17927" s="17">
        <v>898.49199999999996</v>
      </c>
      <c r="I17927" s="14">
        <v>191062.79757200001</v>
      </c>
    </row>
    <row r="17928" spans="1:9" x14ac:dyDescent="0.25">
      <c r="A17928" s="16">
        <v>45478.708333333336</v>
      </c>
      <c r="B17928" s="17">
        <v>-105342.150146</v>
      </c>
      <c r="C17928" s="17">
        <v>50838.570487999998</v>
      </c>
      <c r="D17928" s="17">
        <v>-94772.664573000002</v>
      </c>
      <c r="E17928" s="14">
        <v>83739.709826686492</v>
      </c>
      <c r="F17928" s="17">
        <v>1220.14076</v>
      </c>
      <c r="G17928" s="17">
        <v>166157.77263399999</v>
      </c>
      <c r="H17928" s="17">
        <v>886.81200000000001</v>
      </c>
      <c r="I17928" s="14">
        <v>171301.162817</v>
      </c>
    </row>
    <row r="17929" spans="1:9" x14ac:dyDescent="0.25">
      <c r="A17929" s="16">
        <v>45478.71875</v>
      </c>
      <c r="B17929" s="17">
        <v>-69040.287542999999</v>
      </c>
      <c r="C17929" s="17">
        <v>74232.458897000004</v>
      </c>
      <c r="D17929" s="17">
        <v>-68909.161227000019</v>
      </c>
      <c r="E17929" s="14">
        <v>96895.615605149054</v>
      </c>
      <c r="F17929" s="17">
        <v>1343.0121409999999</v>
      </c>
      <c r="G17929" s="17">
        <v>152489.69844000001</v>
      </c>
      <c r="H17929" s="17">
        <v>879.97199999999998</v>
      </c>
      <c r="I17929" s="14">
        <v>148306.64535599999</v>
      </c>
    </row>
    <row r="17930" spans="1:9" x14ac:dyDescent="0.25">
      <c r="A17930" s="16">
        <v>45478.729166666664</v>
      </c>
      <c r="B17930" s="17">
        <v>-52010.356072000002</v>
      </c>
      <c r="C17930" s="17">
        <v>86057.199727999992</v>
      </c>
      <c r="D17930" s="17">
        <v>-55361.399891000015</v>
      </c>
      <c r="E17930" s="14">
        <v>98203.756341295375</v>
      </c>
      <c r="F17930" s="17">
        <v>1406.759159</v>
      </c>
      <c r="G17930" s="17">
        <v>144904.50779999999</v>
      </c>
      <c r="H17930" s="17">
        <v>875.29200000000003</v>
      </c>
      <c r="I17930" s="14">
        <v>137762.814362</v>
      </c>
    </row>
    <row r="17931" spans="1:9" x14ac:dyDescent="0.25">
      <c r="A17931" s="16">
        <v>45478.739583333336</v>
      </c>
      <c r="B17931" s="17">
        <v>-28027.976755</v>
      </c>
      <c r="C17931" s="17">
        <v>104429.28602699998</v>
      </c>
      <c r="D17931" s="17">
        <v>-36356.022448000025</v>
      </c>
      <c r="E17931" s="14">
        <v>111783.15092771346</v>
      </c>
      <c r="F17931" s="17">
        <v>983.37994700000002</v>
      </c>
      <c r="G17931" s="17">
        <v>137056.16394999999</v>
      </c>
      <c r="H17931" s="17">
        <v>853.9</v>
      </c>
      <c r="I17931" s="14">
        <v>126097.24907000001</v>
      </c>
    </row>
    <row r="17932" spans="1:9" x14ac:dyDescent="0.25">
      <c r="A17932" s="16">
        <v>45478.75</v>
      </c>
      <c r="B17932" s="17">
        <v>-19206.634767</v>
      </c>
      <c r="C17932" s="17">
        <v>114526.778861</v>
      </c>
      <c r="D17932" s="17">
        <v>-26190.310477999992</v>
      </c>
      <c r="E17932" s="14">
        <v>110031.13159328789</v>
      </c>
      <c r="F17932" s="17">
        <v>683.47191699999996</v>
      </c>
      <c r="G17932" s="17">
        <v>137173.566697</v>
      </c>
      <c r="H17932" s="17">
        <v>865.47199999999998</v>
      </c>
      <c r="I17932" s="14">
        <v>117733.73379300001</v>
      </c>
    </row>
    <row r="17933" spans="1:9" x14ac:dyDescent="0.25">
      <c r="A17933" s="16">
        <v>45478.760416666664</v>
      </c>
      <c r="B17933" s="17">
        <v>-7161.2613009999995</v>
      </c>
      <c r="C17933" s="17">
        <v>122267.743854</v>
      </c>
      <c r="D17933" s="17">
        <v>-15208.512328999985</v>
      </c>
      <c r="E17933" s="14">
        <v>93535.818413760251</v>
      </c>
      <c r="F17933" s="17">
        <v>527.89255000000003</v>
      </c>
      <c r="G17933" s="17">
        <v>131202.37422</v>
      </c>
      <c r="H17933" s="17">
        <v>849.072</v>
      </c>
      <c r="I17933" s="14">
        <v>106795.56780600001</v>
      </c>
    </row>
    <row r="17934" spans="1:9" x14ac:dyDescent="0.25">
      <c r="A17934" s="16">
        <v>45478.770833333336</v>
      </c>
      <c r="B17934" s="17">
        <v>23136.086141</v>
      </c>
      <c r="C17934" s="17">
        <v>140977.02673100002</v>
      </c>
      <c r="D17934" s="17">
        <v>3112.3251930000338</v>
      </c>
      <c r="E17934" s="14">
        <v>98701.678911703115</v>
      </c>
      <c r="F17934" s="17">
        <v>746.69197599999995</v>
      </c>
      <c r="G17934" s="17">
        <v>118316.591304</v>
      </c>
      <c r="H17934" s="17">
        <v>817.68</v>
      </c>
      <c r="I17934" s="14">
        <v>87387.195993999994</v>
      </c>
    </row>
    <row r="17935" spans="1:9" x14ac:dyDescent="0.25">
      <c r="A17935" s="16">
        <v>45478.78125</v>
      </c>
      <c r="B17935" s="17">
        <v>46539.113895999995</v>
      </c>
      <c r="C17935" s="17">
        <v>153200.87104</v>
      </c>
      <c r="D17935" s="17">
        <v>13157.537031999993</v>
      </c>
      <c r="E17935" s="14">
        <v>94826.442904312804</v>
      </c>
      <c r="F17935" s="17">
        <v>554.61156300000005</v>
      </c>
      <c r="G17935" s="17">
        <v>106655.587023</v>
      </c>
      <c r="H17935" s="17">
        <v>810.17200000000003</v>
      </c>
      <c r="I17935" s="14">
        <v>76903.413241999995</v>
      </c>
    </row>
    <row r="17936" spans="1:9" x14ac:dyDescent="0.25">
      <c r="A17936" s="16">
        <v>45478.791666666664</v>
      </c>
      <c r="B17936" s="17">
        <v>60854.502603000001</v>
      </c>
      <c r="C17936" s="17">
        <v>166278.364076</v>
      </c>
      <c r="D17936" s="17">
        <v>23835.785943999985</v>
      </c>
      <c r="E17936" s="14">
        <v>90414.196112100777</v>
      </c>
      <c r="F17936" s="17">
        <v>194.612414</v>
      </c>
      <c r="G17936" s="17">
        <v>103987.628663</v>
      </c>
      <c r="H17936" s="17">
        <v>817.94</v>
      </c>
      <c r="I17936" s="14">
        <v>68051.053255000006</v>
      </c>
    </row>
    <row r="17937" spans="1:9" x14ac:dyDescent="0.25">
      <c r="A17937" s="16">
        <v>45478.802083333336</v>
      </c>
      <c r="B17937" s="17">
        <v>73660.993925999996</v>
      </c>
      <c r="C17937" s="17">
        <v>173288.33328399999</v>
      </c>
      <c r="D17937" s="17">
        <v>29980.043232999997</v>
      </c>
      <c r="E17937" s="14">
        <v>87186.210453598542</v>
      </c>
      <c r="F17937" s="17">
        <v>206.27175199999999</v>
      </c>
      <c r="G17937" s="17">
        <v>98881.625912999996</v>
      </c>
      <c r="H17937" s="17">
        <v>795.09199999999998</v>
      </c>
      <c r="I17937" s="14">
        <v>57262.975957000002</v>
      </c>
    </row>
    <row r="17938" spans="1:9" x14ac:dyDescent="0.25">
      <c r="A17938" s="16">
        <v>45478.8125</v>
      </c>
      <c r="B17938" s="17">
        <v>78470.128022999997</v>
      </c>
      <c r="C17938" s="17">
        <v>176074.52588500001</v>
      </c>
      <c r="D17938" s="17">
        <v>33552.423472000009</v>
      </c>
      <c r="E17938" s="14">
        <v>76995.185659429641</v>
      </c>
      <c r="F17938" s="17">
        <v>97.600706000000002</v>
      </c>
      <c r="G17938" s="17">
        <v>96012.220988999994</v>
      </c>
      <c r="H17938" s="17">
        <v>791.16</v>
      </c>
      <c r="I17938" s="14">
        <v>49161.373355999996</v>
      </c>
    </row>
    <row r="17939" spans="1:9" x14ac:dyDescent="0.25">
      <c r="A17939" s="16">
        <v>45478.822916666664</v>
      </c>
      <c r="B17939" s="17">
        <v>97279.769954000003</v>
      </c>
      <c r="C17939" s="17">
        <v>187309.80419600004</v>
      </c>
      <c r="D17939" s="17">
        <v>42492.872085000032</v>
      </c>
      <c r="E17939" s="14">
        <v>73658.344256909695</v>
      </c>
      <c r="F17939" s="17">
        <v>37.160015000000001</v>
      </c>
      <c r="G17939" s="17">
        <v>88054.959193000002</v>
      </c>
      <c r="H17939" s="17">
        <v>808.48</v>
      </c>
      <c r="I17939" s="14">
        <v>37083.986948999998</v>
      </c>
    </row>
    <row r="17940" spans="1:9" x14ac:dyDescent="0.25">
      <c r="A17940" s="16">
        <v>45478.833333333336</v>
      </c>
      <c r="B17940" s="17">
        <v>117530.339549</v>
      </c>
      <c r="C17940" s="17">
        <v>201364.41266599999</v>
      </c>
      <c r="D17940" s="17">
        <v>53157.959141999978</v>
      </c>
      <c r="E17940" s="14">
        <v>75098.481265525756</v>
      </c>
      <c r="F17940" s="17">
        <v>60.779691</v>
      </c>
      <c r="G17940" s="17">
        <v>81506.992585</v>
      </c>
      <c r="H17940" s="17">
        <v>780.08</v>
      </c>
      <c r="I17940" s="14">
        <v>27446.501939999998</v>
      </c>
    </row>
    <row r="17941" spans="1:9" x14ac:dyDescent="0.25">
      <c r="A17941" s="16">
        <v>45478.84375</v>
      </c>
      <c r="B17941" s="17">
        <v>132898.525945</v>
      </c>
      <c r="C17941" s="17">
        <v>211114.71495599998</v>
      </c>
      <c r="D17941" s="17">
        <v>61080.06545899999</v>
      </c>
      <c r="E17941" s="14">
        <v>76346.333333615883</v>
      </c>
      <c r="F17941" s="17">
        <v>0.51200000000000001</v>
      </c>
      <c r="G17941" s="17">
        <v>75986.059269000005</v>
      </c>
      <c r="H17941" s="17">
        <v>792.81200000000001</v>
      </c>
      <c r="I17941" s="14">
        <v>20556.410381000002</v>
      </c>
    </row>
    <row r="17942" spans="1:9" x14ac:dyDescent="0.25">
      <c r="A17942" s="16">
        <v>45478.854166666664</v>
      </c>
      <c r="B17942" s="17">
        <v>139453.130473</v>
      </c>
      <c r="C17942" s="17">
        <v>214520.54816400001</v>
      </c>
      <c r="D17942" s="17">
        <v>65004.059587000018</v>
      </c>
      <c r="E17942" s="14">
        <v>75626.39872196081</v>
      </c>
      <c r="F17942" s="17">
        <v>0.47199999999999998</v>
      </c>
      <c r="G17942" s="17">
        <v>72745.066298000005</v>
      </c>
      <c r="H17942" s="17">
        <v>842.53200000000004</v>
      </c>
      <c r="I17942" s="14">
        <v>16245.162125999999</v>
      </c>
    </row>
    <row r="17943" spans="1:9" x14ac:dyDescent="0.25">
      <c r="A17943" s="16">
        <v>45478.864583333336</v>
      </c>
      <c r="B17943" s="17">
        <v>143849.21421099998</v>
      </c>
      <c r="C17943" s="17">
        <v>217111.67118299997</v>
      </c>
      <c r="D17943" s="17">
        <v>68495.291297999982</v>
      </c>
      <c r="E17943" s="14">
        <v>75652.364018595123</v>
      </c>
      <c r="F17943" s="17">
        <v>0.29199999999999998</v>
      </c>
      <c r="G17943" s="17">
        <v>70545.670249000003</v>
      </c>
      <c r="H17943" s="17">
        <v>949.52</v>
      </c>
      <c r="I17943" s="14">
        <v>11897.099749000001</v>
      </c>
    </row>
    <row r="17944" spans="1:9" x14ac:dyDescent="0.25">
      <c r="A17944" s="16">
        <v>45478.875</v>
      </c>
      <c r="B17944" s="17">
        <v>152081.78539199999</v>
      </c>
      <c r="C17944" s="17">
        <v>223127.82904899999</v>
      </c>
      <c r="D17944" s="17">
        <v>74275.110722999991</v>
      </c>
      <c r="E17944" s="14">
        <v>78602.60674014136</v>
      </c>
      <c r="F17944" s="17">
        <v>0.17199999999999999</v>
      </c>
      <c r="G17944" s="17">
        <v>67942.475202000001</v>
      </c>
      <c r="H17944" s="17">
        <v>961.56</v>
      </c>
      <c r="I17944" s="14">
        <v>7679.5996969999997</v>
      </c>
    </row>
    <row r="17945" spans="1:9" x14ac:dyDescent="0.25">
      <c r="A17945" s="16">
        <v>45478.885416666664</v>
      </c>
      <c r="B17945" s="17">
        <v>158995.221559</v>
      </c>
      <c r="C17945" s="17">
        <v>228906.47686</v>
      </c>
      <c r="D17945" s="17">
        <v>80514.642605000001</v>
      </c>
      <c r="E17945" s="14">
        <v>82635.046429876456</v>
      </c>
      <c r="F17945" s="17">
        <v>0.06</v>
      </c>
      <c r="G17945" s="17">
        <v>66251.306933999993</v>
      </c>
      <c r="H17945" s="17">
        <v>962.44</v>
      </c>
      <c r="I17945" s="14">
        <v>5160.085368</v>
      </c>
    </row>
    <row r="17946" spans="1:9" x14ac:dyDescent="0.25">
      <c r="A17946" s="16">
        <v>45478.895833333336</v>
      </c>
      <c r="B17946" s="17">
        <v>162044.22534500001</v>
      </c>
      <c r="C17946" s="17">
        <v>231449.86816000001</v>
      </c>
      <c r="D17946" s="17">
        <v>83533.882246000008</v>
      </c>
      <c r="E17946" s="14">
        <v>84619.146703676932</v>
      </c>
      <c r="F17946" s="17">
        <v>12.000337999999999</v>
      </c>
      <c r="G17946" s="17">
        <v>65837.892095999996</v>
      </c>
      <c r="H17946" s="17">
        <v>948.36</v>
      </c>
      <c r="I17946" s="14">
        <v>4441.1224549999997</v>
      </c>
    </row>
    <row r="17947" spans="1:9" x14ac:dyDescent="0.25">
      <c r="A17947" s="16">
        <v>45478.90625</v>
      </c>
      <c r="B17947" s="17">
        <v>162631.65283599999</v>
      </c>
      <c r="C17947" s="17">
        <v>232081.28255600002</v>
      </c>
      <c r="D17947" s="17">
        <v>85526.026680000039</v>
      </c>
      <c r="E17947" s="14">
        <v>86388.37158662091</v>
      </c>
      <c r="F17947" s="17">
        <v>0</v>
      </c>
      <c r="G17947" s="17">
        <v>65774.124414000005</v>
      </c>
      <c r="H17947" s="17">
        <v>957.6</v>
      </c>
      <c r="I17947" s="14">
        <v>4369.24</v>
      </c>
    </row>
    <row r="17948" spans="1:9" x14ac:dyDescent="0.25">
      <c r="A17948" s="16">
        <v>45478.916666666664</v>
      </c>
      <c r="B17948" s="17">
        <v>159866.32827200001</v>
      </c>
      <c r="C17948" s="17">
        <v>229587.13346000004</v>
      </c>
      <c r="D17948" s="17">
        <v>86338.83342400004</v>
      </c>
      <c r="E17948" s="14">
        <v>87192.526821993859</v>
      </c>
      <c r="F17948" s="17">
        <v>32.000000999999997</v>
      </c>
      <c r="G17948" s="17">
        <v>66269.669039999993</v>
      </c>
      <c r="H17948" s="17">
        <v>966</v>
      </c>
      <c r="I17948" s="14">
        <v>4343.4440000000004</v>
      </c>
    </row>
    <row r="17949" spans="1:9" x14ac:dyDescent="0.25">
      <c r="A17949" s="16">
        <v>45478.927083333336</v>
      </c>
      <c r="B17949" s="17">
        <v>156077.919047</v>
      </c>
      <c r="C17949" s="17">
        <v>225324.565263</v>
      </c>
      <c r="D17949" s="17">
        <v>85050.480228</v>
      </c>
      <c r="E17949" s="14">
        <v>85984.031353365164</v>
      </c>
      <c r="F17949" s="17">
        <v>399.99999700000001</v>
      </c>
      <c r="G17949" s="17">
        <v>65936.712</v>
      </c>
      <c r="H17949" s="17">
        <v>946.36</v>
      </c>
      <c r="I17949" s="14">
        <v>4301.16</v>
      </c>
    </row>
    <row r="17950" spans="1:9" x14ac:dyDescent="0.25">
      <c r="A17950" s="16">
        <v>45478.9375</v>
      </c>
      <c r="B17950" s="17">
        <v>152932.83464699998</v>
      </c>
      <c r="C17950" s="17">
        <v>221412.63613799997</v>
      </c>
      <c r="D17950" s="17">
        <v>81809.22382899998</v>
      </c>
      <c r="E17950" s="14">
        <v>82978.496389070599</v>
      </c>
      <c r="F17950" s="17">
        <v>1212.0000030000001</v>
      </c>
      <c r="G17950" s="17">
        <v>65318.349040000001</v>
      </c>
      <c r="H17950" s="17">
        <v>965.96</v>
      </c>
      <c r="I17950" s="14">
        <v>4303.4319999999998</v>
      </c>
    </row>
    <row r="17951" spans="1:9" x14ac:dyDescent="0.25">
      <c r="A17951" s="16">
        <v>45478.947916666664</v>
      </c>
      <c r="B17951" s="17">
        <v>151833.839454</v>
      </c>
      <c r="C17951" s="17">
        <v>220299.33954800002</v>
      </c>
      <c r="D17951" s="17">
        <v>81809.968627000009</v>
      </c>
      <c r="E17951" s="14">
        <v>83004.936017771135</v>
      </c>
      <c r="F17951" s="17">
        <v>1831.999998</v>
      </c>
      <c r="G17951" s="17">
        <v>65248.649039000004</v>
      </c>
      <c r="H17951" s="17">
        <v>957.72</v>
      </c>
      <c r="I17951" s="14">
        <v>4349.232</v>
      </c>
    </row>
    <row r="17952" spans="1:9" x14ac:dyDescent="0.25">
      <c r="A17952" s="16">
        <v>45478.958333333336</v>
      </c>
      <c r="B17952" s="17">
        <v>147353.860522</v>
      </c>
      <c r="C17952" s="17">
        <v>216245.66007200003</v>
      </c>
      <c r="D17952" s="17">
        <v>78666.118427000023</v>
      </c>
      <c r="E17952" s="14">
        <v>80022.490570470327</v>
      </c>
      <c r="F17952" s="17">
        <v>2308.0000030000001</v>
      </c>
      <c r="G17952" s="17">
        <v>65577.219752999998</v>
      </c>
      <c r="H17952" s="17">
        <v>951.84</v>
      </c>
      <c r="I17952" s="14">
        <v>4285.5640000000003</v>
      </c>
    </row>
    <row r="17953" spans="1:9" x14ac:dyDescent="0.25">
      <c r="A17953" s="16">
        <v>45478.96875</v>
      </c>
      <c r="B17953" s="17">
        <v>145263.69537999999</v>
      </c>
      <c r="C17953" s="17">
        <v>214261.45021799998</v>
      </c>
      <c r="D17953" s="17">
        <v>78786.960757999972</v>
      </c>
      <c r="E17953" s="14">
        <v>80113.116326867937</v>
      </c>
      <c r="F17953" s="17">
        <v>2816.000004</v>
      </c>
      <c r="G17953" s="17">
        <v>65236.893135999999</v>
      </c>
      <c r="H17953" s="17">
        <v>955.84</v>
      </c>
      <c r="I17953" s="14">
        <v>4264.4319999999998</v>
      </c>
    </row>
    <row r="17954" spans="1:9" x14ac:dyDescent="0.25">
      <c r="A17954" s="16">
        <v>45478.979166666664</v>
      </c>
      <c r="B17954" s="17">
        <v>140843.48933399998</v>
      </c>
      <c r="C17954" s="17">
        <v>209245.42015199998</v>
      </c>
      <c r="D17954" s="17">
        <v>77029.419131999966</v>
      </c>
      <c r="E17954" s="14">
        <v>78469.967918280687</v>
      </c>
      <c r="F17954" s="17">
        <v>3191.9999990000001</v>
      </c>
      <c r="G17954" s="17">
        <v>64791.63134</v>
      </c>
      <c r="H17954" s="17">
        <v>968.64</v>
      </c>
      <c r="I17954" s="14">
        <v>4286.6120000000001</v>
      </c>
    </row>
    <row r="17955" spans="1:9" x14ac:dyDescent="0.25">
      <c r="A17955" s="16">
        <v>45478.989583333336</v>
      </c>
      <c r="B17955" s="17">
        <v>141958.543317</v>
      </c>
      <c r="C17955" s="17">
        <v>209437.30374800001</v>
      </c>
      <c r="D17955" s="17">
        <v>79299.713176000005</v>
      </c>
      <c r="E17955" s="14">
        <v>80636.057000267785</v>
      </c>
      <c r="F17955" s="17">
        <v>3388.0000009999999</v>
      </c>
      <c r="G17955" s="17">
        <v>64032.779562000003</v>
      </c>
      <c r="H17955" s="17">
        <v>942.72</v>
      </c>
      <c r="I17955" s="14">
        <v>4308.4279999999999</v>
      </c>
    </row>
    <row r="17956" spans="1:9" x14ac:dyDescent="0.25">
      <c r="A17956" s="16">
        <v>45479</v>
      </c>
      <c r="B17956" s="17">
        <v>137766.06153500002</v>
      </c>
      <c r="C17956" s="17">
        <v>203894.15482</v>
      </c>
      <c r="D17956" s="17">
        <v>75075.085284999994</v>
      </c>
      <c r="E17956" s="14">
        <v>76541.24966659589</v>
      </c>
      <c r="F17956" s="17">
        <v>2911.9999979999998</v>
      </c>
      <c r="G17956" s="17">
        <v>62808.350735</v>
      </c>
      <c r="H17956" s="17">
        <v>968.4</v>
      </c>
      <c r="I17956" s="14">
        <v>4292.5879999999997</v>
      </c>
    </row>
    <row r="17957" spans="1:9" x14ac:dyDescent="0.25">
      <c r="A17957" s="16">
        <v>45479.010416666664</v>
      </c>
      <c r="B17957" s="17">
        <v>137602.19658299998</v>
      </c>
      <c r="C17957" s="17">
        <v>199132.64249899998</v>
      </c>
      <c r="D17957" s="17">
        <v>71411.119036999982</v>
      </c>
      <c r="E17957" s="14">
        <v>72937.442503570826</v>
      </c>
      <c r="F17957" s="17">
        <v>2667.9996769999998</v>
      </c>
      <c r="G17957" s="17">
        <v>58588.905427999998</v>
      </c>
      <c r="H17957" s="17">
        <v>813.28</v>
      </c>
      <c r="I17957" s="14">
        <v>4287.5</v>
      </c>
    </row>
    <row r="17958" spans="1:9" x14ac:dyDescent="0.25">
      <c r="A17958" s="16">
        <v>45479.020833333336</v>
      </c>
      <c r="B17958" s="17">
        <v>134264.91882399999</v>
      </c>
      <c r="C17958" s="17">
        <v>194748.98111200001</v>
      </c>
      <c r="D17958" s="17">
        <v>67730.077692000006</v>
      </c>
      <c r="E17958" s="14">
        <v>69261.691841805863</v>
      </c>
      <c r="F17958" s="17">
        <v>2448.0000289999998</v>
      </c>
      <c r="G17958" s="17">
        <v>57807.356398000004</v>
      </c>
      <c r="H17958" s="17">
        <v>776.4</v>
      </c>
      <c r="I17958" s="14">
        <v>4258.1080000000002</v>
      </c>
    </row>
    <row r="17959" spans="1:9" x14ac:dyDescent="0.25">
      <c r="A17959" s="16">
        <v>45479.03125</v>
      </c>
      <c r="B17959" s="17">
        <v>128749.27090799999</v>
      </c>
      <c r="C17959" s="17">
        <v>189819.56100500003</v>
      </c>
      <c r="D17959" s="17">
        <v>64575.875308000024</v>
      </c>
      <c r="E17959" s="14">
        <v>66140.850075939888</v>
      </c>
      <c r="F17959" s="17">
        <v>2648.0000319999999</v>
      </c>
      <c r="G17959" s="17">
        <v>58529.672713</v>
      </c>
      <c r="H17959" s="17">
        <v>777.12</v>
      </c>
      <c r="I17959" s="14">
        <v>4237.8320000000003</v>
      </c>
    </row>
    <row r="17960" spans="1:9" x14ac:dyDescent="0.25">
      <c r="A17960" s="16">
        <v>45479.041666666664</v>
      </c>
      <c r="B17960" s="17">
        <v>123029.59118800001</v>
      </c>
      <c r="C17960" s="17">
        <v>185730.92756100002</v>
      </c>
      <c r="D17960" s="17">
        <v>61230.651061000011</v>
      </c>
      <c r="E17960" s="14">
        <v>62816.580664490953</v>
      </c>
      <c r="F17960" s="17">
        <v>2724.0000289999998</v>
      </c>
      <c r="G17960" s="17">
        <v>60355.915133000002</v>
      </c>
      <c r="H17960" s="17">
        <v>790.68</v>
      </c>
      <c r="I17960" s="14">
        <v>4238.5559999999996</v>
      </c>
    </row>
    <row r="17961" spans="1:9" x14ac:dyDescent="0.25">
      <c r="A17961" s="16">
        <v>45479.052083333336</v>
      </c>
      <c r="B17961" s="17">
        <v>118305.012477</v>
      </c>
      <c r="C17961" s="17">
        <v>182868.79863400001</v>
      </c>
      <c r="D17961" s="17">
        <v>58587.446089000012</v>
      </c>
      <c r="E17961" s="14">
        <v>60174.106305777525</v>
      </c>
      <c r="F17961" s="17">
        <v>2836.0007049999999</v>
      </c>
      <c r="G17961" s="17">
        <v>62320.393020000003</v>
      </c>
      <c r="H17961" s="17">
        <v>768.24</v>
      </c>
      <c r="I17961" s="14">
        <v>4221.5720000000001</v>
      </c>
    </row>
    <row r="17962" spans="1:9" x14ac:dyDescent="0.25">
      <c r="A17962" s="16">
        <v>45479.0625</v>
      </c>
      <c r="B17962" s="17">
        <v>116642.18384600001</v>
      </c>
      <c r="C17962" s="17">
        <v>179205.57083100002</v>
      </c>
      <c r="D17962" s="17">
        <v>56364.17783700001</v>
      </c>
      <c r="E17962" s="14">
        <v>57948.148345958492</v>
      </c>
      <c r="F17962" s="17">
        <v>2252.000043</v>
      </c>
      <c r="G17962" s="17">
        <v>60567.191999000002</v>
      </c>
      <c r="H17962" s="17">
        <v>792.88</v>
      </c>
      <c r="I17962" s="14">
        <v>4209.76</v>
      </c>
    </row>
    <row r="17963" spans="1:9" x14ac:dyDescent="0.25">
      <c r="A17963" s="16">
        <v>45479.072916666664</v>
      </c>
      <c r="B17963" s="17">
        <v>115355.079354</v>
      </c>
      <c r="C17963" s="17">
        <v>176379.86957400001</v>
      </c>
      <c r="D17963" s="17">
        <v>54764.45331200002</v>
      </c>
      <c r="E17963" s="14">
        <v>56381.922800588865</v>
      </c>
      <c r="F17963" s="17">
        <v>1963.9997370000001</v>
      </c>
      <c r="G17963" s="17">
        <v>59293.132430999998</v>
      </c>
      <c r="H17963" s="17">
        <v>777.36</v>
      </c>
      <c r="I17963" s="14">
        <v>4244.3519999999999</v>
      </c>
    </row>
    <row r="17964" spans="1:9" x14ac:dyDescent="0.25">
      <c r="A17964" s="16">
        <v>45479.083333333336</v>
      </c>
      <c r="B17964" s="17">
        <v>114819.44924799999</v>
      </c>
      <c r="C17964" s="17">
        <v>174504.267582</v>
      </c>
      <c r="D17964" s="17">
        <v>52981.962354999996</v>
      </c>
      <c r="E17964" s="14">
        <v>54523.958898552184</v>
      </c>
      <c r="F17964" s="17">
        <v>2227.9997659999999</v>
      </c>
      <c r="G17964" s="17">
        <v>57437.316000999999</v>
      </c>
      <c r="H17964" s="17">
        <v>779.28</v>
      </c>
      <c r="I17964" s="14">
        <v>4295.7839999999997</v>
      </c>
    </row>
    <row r="17965" spans="1:9" x14ac:dyDescent="0.25">
      <c r="A17965" s="16">
        <v>45479.09375</v>
      </c>
      <c r="B17965" s="17">
        <v>114935.36962699999</v>
      </c>
      <c r="C17965" s="17">
        <v>172769.51172799998</v>
      </c>
      <c r="D17965" s="17">
        <v>52543.519599999985</v>
      </c>
      <c r="E17965" s="14">
        <v>53961.720354727695</v>
      </c>
      <c r="F17965" s="17">
        <v>2224.0000449999998</v>
      </c>
      <c r="G17965" s="17">
        <v>55232.753831000002</v>
      </c>
      <c r="H17965" s="17">
        <v>778.8</v>
      </c>
      <c r="I17965" s="14">
        <v>4242.732</v>
      </c>
    </row>
    <row r="17966" spans="1:9" x14ac:dyDescent="0.25">
      <c r="A17966" s="16">
        <v>45479.104166666664</v>
      </c>
      <c r="B17966" s="17">
        <v>112521.017786</v>
      </c>
      <c r="C17966" s="17">
        <v>169881.45088299998</v>
      </c>
      <c r="D17966" s="17">
        <v>51491.749851999986</v>
      </c>
      <c r="E17966" s="14">
        <v>52991.941591237475</v>
      </c>
      <c r="F17966" s="17">
        <v>2248.000724</v>
      </c>
      <c r="G17966" s="17">
        <v>56104.517001</v>
      </c>
      <c r="H17966" s="17">
        <v>797.4</v>
      </c>
      <c r="I17966" s="14">
        <v>4234.5680000000002</v>
      </c>
    </row>
    <row r="17967" spans="1:9" x14ac:dyDescent="0.25">
      <c r="A17967" s="16">
        <v>45479.114583333336</v>
      </c>
      <c r="B17967" s="17">
        <v>109463.053577</v>
      </c>
      <c r="C17967" s="17">
        <v>168417.68910400002</v>
      </c>
      <c r="D17967" s="17">
        <v>50580.60552100002</v>
      </c>
      <c r="E17967" s="14">
        <v>52022.708439036782</v>
      </c>
      <c r="F17967" s="17">
        <v>3188.0000570000002</v>
      </c>
      <c r="G17967" s="17">
        <v>58191.936017</v>
      </c>
      <c r="H17967" s="17">
        <v>766.92</v>
      </c>
      <c r="I17967" s="14">
        <v>4270.924</v>
      </c>
    </row>
    <row r="17968" spans="1:9" x14ac:dyDescent="0.25">
      <c r="A17968" s="16">
        <v>45479.125</v>
      </c>
      <c r="B17968" s="17">
        <v>103430.906262</v>
      </c>
      <c r="C17968" s="17">
        <v>166079.385236</v>
      </c>
      <c r="D17968" s="17">
        <v>49983.426535000006</v>
      </c>
      <c r="E17968" s="14">
        <v>51441.709337786138</v>
      </c>
      <c r="F17968" s="17">
        <v>3992.0001189999998</v>
      </c>
      <c r="G17968" s="17">
        <v>61922.460894999997</v>
      </c>
      <c r="H17968" s="17">
        <v>793.72</v>
      </c>
      <c r="I17968" s="14">
        <v>4259.5320000000002</v>
      </c>
    </row>
    <row r="17969" spans="1:9" x14ac:dyDescent="0.25">
      <c r="A17969" s="16">
        <v>45479.135416666664</v>
      </c>
      <c r="B17969" s="17">
        <v>99933.040252999999</v>
      </c>
      <c r="C17969" s="17">
        <v>165172.022104</v>
      </c>
      <c r="D17969" s="17">
        <v>49877.823626000005</v>
      </c>
      <c r="E17969" s="14">
        <v>51406.756039634682</v>
      </c>
      <c r="F17969" s="17">
        <v>4052.0000909999999</v>
      </c>
      <c r="G17969" s="17">
        <v>65216.532679999997</v>
      </c>
      <c r="H17969" s="17">
        <v>777.16</v>
      </c>
      <c r="I17969" s="14">
        <v>4310.2</v>
      </c>
    </row>
    <row r="17970" spans="1:9" x14ac:dyDescent="0.25">
      <c r="A17970" s="16">
        <v>45479.145833333336</v>
      </c>
      <c r="B17970" s="17">
        <v>96455.089276999992</v>
      </c>
      <c r="C17970" s="17">
        <v>162627.16701399998</v>
      </c>
      <c r="D17970" s="17">
        <v>48926.93933199998</v>
      </c>
      <c r="E17970" s="14">
        <v>50467.928954688694</v>
      </c>
      <c r="F17970" s="17">
        <v>3292.0000300000002</v>
      </c>
      <c r="G17970" s="17">
        <v>65903.795486999996</v>
      </c>
      <c r="H17970" s="17">
        <v>780.72</v>
      </c>
      <c r="I17970" s="14">
        <v>4347.6120000000001</v>
      </c>
    </row>
    <row r="17971" spans="1:9" x14ac:dyDescent="0.25">
      <c r="A17971" s="16">
        <v>45479.15625</v>
      </c>
      <c r="B17971" s="17">
        <v>89506.966306999995</v>
      </c>
      <c r="C17971" s="17">
        <v>161311.56348399998</v>
      </c>
      <c r="D17971" s="17">
        <v>49042.066164999982</v>
      </c>
      <c r="E17971" s="14">
        <v>50715.596129101643</v>
      </c>
      <c r="F17971" s="17">
        <v>3700.000798</v>
      </c>
      <c r="G17971" s="17">
        <v>71432.975305</v>
      </c>
      <c r="H17971" s="17">
        <v>776.64</v>
      </c>
      <c r="I17971" s="14">
        <v>4382.5240000000003</v>
      </c>
    </row>
    <row r="17972" spans="1:9" x14ac:dyDescent="0.25">
      <c r="A17972" s="16">
        <v>45479.166666666664</v>
      </c>
      <c r="B17972" s="17">
        <v>78152.676496</v>
      </c>
      <c r="C17972" s="17">
        <v>161907.818157</v>
      </c>
      <c r="D17972" s="17">
        <v>49407.436281000002</v>
      </c>
      <c r="E17972" s="14">
        <v>51084.650678605671</v>
      </c>
      <c r="F17972" s="17">
        <v>4180.0000190000001</v>
      </c>
      <c r="G17972" s="17">
        <v>83513.919448000001</v>
      </c>
      <c r="H17972" s="17">
        <v>797.56</v>
      </c>
      <c r="I17972" s="14">
        <v>4370.38</v>
      </c>
    </row>
    <row r="17973" spans="1:9" x14ac:dyDescent="0.25">
      <c r="A17973" s="16">
        <v>45479.177083333336</v>
      </c>
      <c r="B17973" s="17">
        <v>70883.925812000001</v>
      </c>
      <c r="C17973" s="17">
        <v>162738.23058500001</v>
      </c>
      <c r="D17973" s="17">
        <v>50526.479732000007</v>
      </c>
      <c r="E17973" s="14">
        <v>52120.393865744867</v>
      </c>
      <c r="F17973" s="17">
        <v>4267.9994049999996</v>
      </c>
      <c r="G17973" s="17">
        <v>90948.162016000002</v>
      </c>
      <c r="H17973" s="17">
        <v>771.36</v>
      </c>
      <c r="I17973" s="14">
        <v>4335.6040000000003</v>
      </c>
    </row>
    <row r="17974" spans="1:9" x14ac:dyDescent="0.25">
      <c r="A17974" s="16">
        <v>45479.1875</v>
      </c>
      <c r="B17974" s="17">
        <v>66505.730116999999</v>
      </c>
      <c r="C17974" s="17">
        <v>163406.58316499999</v>
      </c>
      <c r="D17974" s="17">
        <v>50731.095454999995</v>
      </c>
      <c r="E17974" s="14">
        <v>52319.027767417851</v>
      </c>
      <c r="F17974" s="17">
        <v>4687.9991529999998</v>
      </c>
      <c r="G17974" s="17">
        <v>95406.399176000006</v>
      </c>
      <c r="H17974" s="17">
        <v>792.6</v>
      </c>
      <c r="I17974" s="14">
        <v>4316.192</v>
      </c>
    </row>
    <row r="17975" spans="1:9" x14ac:dyDescent="0.25">
      <c r="A17975" s="16">
        <v>45479.197916666664</v>
      </c>
      <c r="B17975" s="17">
        <v>62851.149468999996</v>
      </c>
      <c r="C17975" s="17">
        <v>163737.14638799999</v>
      </c>
      <c r="D17975" s="17">
        <v>51053.750992000001</v>
      </c>
      <c r="E17975" s="14">
        <v>52634.830964526991</v>
      </c>
      <c r="F17975" s="17">
        <v>4432.0002699999995</v>
      </c>
      <c r="G17975" s="17">
        <v>100478.29084</v>
      </c>
      <c r="H17975" s="17">
        <v>777.64</v>
      </c>
      <c r="I17975" s="14">
        <v>4349.6440000000002</v>
      </c>
    </row>
    <row r="17976" spans="1:9" x14ac:dyDescent="0.25">
      <c r="A17976" s="16">
        <v>45479.208333333336</v>
      </c>
      <c r="B17976" s="17">
        <v>57109.215805</v>
      </c>
      <c r="C17976" s="17">
        <v>164090.74979500001</v>
      </c>
      <c r="D17976" s="17">
        <v>51089.52655000001</v>
      </c>
      <c r="E17976" s="14">
        <v>52678.961416716993</v>
      </c>
      <c r="F17976" s="17">
        <v>3728.0001929999999</v>
      </c>
      <c r="G17976" s="17">
        <v>107379.951569</v>
      </c>
      <c r="H17976" s="17">
        <v>782.76</v>
      </c>
      <c r="I17976" s="14">
        <v>4321.076</v>
      </c>
    </row>
    <row r="17977" spans="1:9" x14ac:dyDescent="0.25">
      <c r="A17977" s="16">
        <v>45479.21875</v>
      </c>
      <c r="B17977" s="17">
        <v>53514.408289000006</v>
      </c>
      <c r="C17977" s="17">
        <v>164838.996579</v>
      </c>
      <c r="D17977" s="17">
        <v>52958.397086000004</v>
      </c>
      <c r="E17977" s="14">
        <v>54434.7871047148</v>
      </c>
      <c r="F17977" s="17">
        <v>4371.9996650000003</v>
      </c>
      <c r="G17977" s="17">
        <v>112456.642504</v>
      </c>
      <c r="H17977" s="17">
        <v>774.64</v>
      </c>
      <c r="I17977" s="14">
        <v>4254.4880000000003</v>
      </c>
    </row>
    <row r="17978" spans="1:9" x14ac:dyDescent="0.25">
      <c r="A17978" s="16">
        <v>45479.229166666664</v>
      </c>
      <c r="B17978" s="17">
        <v>50399.379742999998</v>
      </c>
      <c r="C17978" s="17">
        <v>160644.997378</v>
      </c>
      <c r="D17978" s="17">
        <v>51140.427331999999</v>
      </c>
      <c r="E17978" s="14">
        <v>52573.569466620902</v>
      </c>
      <c r="F17978" s="17">
        <v>3896.000035</v>
      </c>
      <c r="G17978" s="17">
        <v>112542.34447</v>
      </c>
      <c r="H17978" s="17">
        <v>798.48</v>
      </c>
      <c r="I17978" s="14">
        <v>4232.3205049999997</v>
      </c>
    </row>
    <row r="17979" spans="1:9" x14ac:dyDescent="0.25">
      <c r="A17979" s="16">
        <v>45479.239583333336</v>
      </c>
      <c r="B17979" s="17">
        <v>52374.770643999997</v>
      </c>
      <c r="C17979" s="17">
        <v>160613.74618300001</v>
      </c>
      <c r="D17979" s="17">
        <v>51467.298101000008</v>
      </c>
      <c r="E17979" s="14">
        <v>53507.933046567487</v>
      </c>
      <c r="F17979" s="17">
        <v>4071.9999939999998</v>
      </c>
      <c r="G17979" s="17">
        <v>110335.29818899999</v>
      </c>
      <c r="H17979" s="17">
        <v>772.92</v>
      </c>
      <c r="I17979" s="14">
        <v>4616.6142950000003</v>
      </c>
    </row>
    <row r="17980" spans="1:9" x14ac:dyDescent="0.25">
      <c r="A17980" s="16">
        <v>45479.25</v>
      </c>
      <c r="B17980" s="17">
        <v>55941.683399999994</v>
      </c>
      <c r="C17980" s="17">
        <v>160247.11894499999</v>
      </c>
      <c r="D17980" s="17">
        <v>51195.246106999992</v>
      </c>
      <c r="E17980" s="14">
        <v>55052.158818016869</v>
      </c>
      <c r="F17980" s="17">
        <v>5320.0718159999997</v>
      </c>
      <c r="G17980" s="17">
        <v>106315.74019700001</v>
      </c>
      <c r="H17980" s="17">
        <v>791.73199999999997</v>
      </c>
      <c r="I17980" s="14">
        <v>6209.9696089999998</v>
      </c>
    </row>
    <row r="17981" spans="1:9" x14ac:dyDescent="0.25">
      <c r="A17981" s="16">
        <v>45479.260416666664</v>
      </c>
      <c r="B17981" s="17">
        <v>54750.159313999997</v>
      </c>
      <c r="C17981" s="17">
        <v>157960.91090000002</v>
      </c>
      <c r="D17981" s="17">
        <v>48837.049662000027</v>
      </c>
      <c r="E17981" s="14">
        <v>55861.453769376618</v>
      </c>
      <c r="F17981" s="17">
        <v>6168.1520540000001</v>
      </c>
      <c r="G17981" s="17">
        <v>105940.344301</v>
      </c>
      <c r="H17981" s="17">
        <v>781.83199999999999</v>
      </c>
      <c r="I17981" s="14">
        <v>9244.5393430000004</v>
      </c>
    </row>
    <row r="17982" spans="1:9" x14ac:dyDescent="0.25">
      <c r="A17982" s="16">
        <v>45479.270833333336</v>
      </c>
      <c r="B17982" s="17">
        <v>43113.634952</v>
      </c>
      <c r="C17982" s="17">
        <v>153493.57125899999</v>
      </c>
      <c r="D17982" s="17">
        <v>44215.344826999994</v>
      </c>
      <c r="E17982" s="14">
        <v>54929.232378914523</v>
      </c>
      <c r="F17982" s="17">
        <v>7408.2113090000003</v>
      </c>
      <c r="G17982" s="17">
        <v>113553.25151</v>
      </c>
      <c r="H17982" s="17">
        <v>788.36</v>
      </c>
      <c r="I17982" s="14">
        <v>13403.852655000001</v>
      </c>
    </row>
    <row r="17983" spans="1:9" x14ac:dyDescent="0.25">
      <c r="A17983" s="16">
        <v>45479.28125</v>
      </c>
      <c r="B17983" s="17">
        <v>31708.256146</v>
      </c>
      <c r="C17983" s="17">
        <v>145543.530425</v>
      </c>
      <c r="D17983" s="17">
        <v>38056.7955</v>
      </c>
      <c r="E17983" s="14">
        <v>53491.386681670163</v>
      </c>
      <c r="F17983" s="17">
        <v>7800.272387</v>
      </c>
      <c r="G17983" s="17">
        <v>117518.38683800001</v>
      </c>
      <c r="H17983" s="17">
        <v>781.43200000000002</v>
      </c>
      <c r="I17983" s="14">
        <v>18901.505276</v>
      </c>
    </row>
    <row r="17984" spans="1:9" x14ac:dyDescent="0.25">
      <c r="A17984" s="16">
        <v>45479.291666666664</v>
      </c>
      <c r="B17984" s="17">
        <v>38502.792473000001</v>
      </c>
      <c r="C17984" s="17">
        <v>142905.183839</v>
      </c>
      <c r="D17984" s="17">
        <v>34836.548490000001</v>
      </c>
      <c r="E17984" s="14">
        <v>56402.507947493592</v>
      </c>
      <c r="F17984" s="17">
        <v>8476.2398680000006</v>
      </c>
      <c r="G17984" s="17">
        <v>108043.147402</v>
      </c>
      <c r="H17984" s="17">
        <v>799.86</v>
      </c>
      <c r="I17984" s="14">
        <v>24667.012719999999</v>
      </c>
    </row>
    <row r="17985" spans="1:9" x14ac:dyDescent="0.25">
      <c r="A17985" s="16">
        <v>45479.302083333336</v>
      </c>
      <c r="B17985" s="17">
        <v>4283.2761949999995</v>
      </c>
      <c r="C17985" s="17">
        <v>129404.784915</v>
      </c>
      <c r="D17985" s="17">
        <v>22466.478868999991</v>
      </c>
      <c r="E17985" s="14">
        <v>52504.289012036665</v>
      </c>
      <c r="F17985" s="17">
        <v>11532.331233999999</v>
      </c>
      <c r="G17985" s="17">
        <v>129719.71663</v>
      </c>
      <c r="H17985" s="17">
        <v>795.03200000000004</v>
      </c>
      <c r="I17985" s="14">
        <v>34968.751797999998</v>
      </c>
    </row>
    <row r="17986" spans="1:9" x14ac:dyDescent="0.25">
      <c r="A17986" s="16">
        <v>45479.3125</v>
      </c>
      <c r="B17986" s="17">
        <v>-21894.017983999998</v>
      </c>
      <c r="C17986" s="17">
        <v>119940.35310400001</v>
      </c>
      <c r="D17986" s="17">
        <v>14377.945146000004</v>
      </c>
      <c r="E17986" s="14">
        <v>54951.016821880403</v>
      </c>
      <c r="F17986" s="17">
        <v>12116.42006</v>
      </c>
      <c r="G17986" s="17">
        <v>147143.53594500001</v>
      </c>
      <c r="H17986" s="17">
        <v>821.67200000000003</v>
      </c>
      <c r="I17986" s="14">
        <v>49795.601320000002</v>
      </c>
    </row>
    <row r="17987" spans="1:9" x14ac:dyDescent="0.25">
      <c r="A17987" s="16">
        <v>45479.322916666664</v>
      </c>
      <c r="B17987" s="17">
        <v>-52636.859732999998</v>
      </c>
      <c r="C17987" s="17">
        <v>104710.27097099999</v>
      </c>
      <c r="D17987" s="17">
        <v>2373.1491049999863</v>
      </c>
      <c r="E17987" s="14">
        <v>55769.20339896778</v>
      </c>
      <c r="F17987" s="17">
        <v>9260.4521839999998</v>
      </c>
      <c r="G17987" s="17">
        <v>162828.06395099999</v>
      </c>
      <c r="H17987" s="17">
        <v>837.52</v>
      </c>
      <c r="I17987" s="14">
        <v>65484.606720999996</v>
      </c>
    </row>
    <row r="17988" spans="1:9" x14ac:dyDescent="0.25">
      <c r="A17988" s="16">
        <v>45479.333333333336</v>
      </c>
      <c r="B17988" s="17">
        <v>-73408.646365000008</v>
      </c>
      <c r="C17988" s="17">
        <v>86916.337261999986</v>
      </c>
      <c r="D17988" s="17">
        <v>-13348.21314000002</v>
      </c>
      <c r="E17988" s="14">
        <v>56131.892750061117</v>
      </c>
      <c r="F17988" s="17">
        <v>7096.5201230000002</v>
      </c>
      <c r="G17988" s="17">
        <v>166360.68362699999</v>
      </c>
      <c r="H17988" s="17">
        <v>845.93200000000002</v>
      </c>
      <c r="I17988" s="14">
        <v>84109.495202000006</v>
      </c>
    </row>
    <row r="17989" spans="1:9" x14ac:dyDescent="0.25">
      <c r="A17989" s="16">
        <v>45479.34375</v>
      </c>
      <c r="B17989" s="17">
        <v>-89284.162488000002</v>
      </c>
      <c r="C17989" s="17">
        <v>73279.638647</v>
      </c>
      <c r="D17989" s="17">
        <v>-25660.598505999991</v>
      </c>
      <c r="E17989" s="14">
        <v>60792.293176039428</v>
      </c>
      <c r="F17989" s="17">
        <v>6108.7524970000004</v>
      </c>
      <c r="G17989" s="17">
        <v>170200.001135</v>
      </c>
      <c r="H17989" s="17">
        <v>867.50400000000002</v>
      </c>
      <c r="I17989" s="14">
        <v>102343.743401</v>
      </c>
    </row>
    <row r="17990" spans="1:9" x14ac:dyDescent="0.25">
      <c r="A17990" s="16">
        <v>45479.354166666664</v>
      </c>
      <c r="B17990" s="17">
        <v>-111004.81384</v>
      </c>
      <c r="C17990" s="17">
        <v>59224.235357999991</v>
      </c>
      <c r="D17990" s="17">
        <v>-38634.006088000009</v>
      </c>
      <c r="E17990" s="14">
        <v>64610.755098372087</v>
      </c>
      <c r="F17990" s="17">
        <v>4201.1523660000003</v>
      </c>
      <c r="G17990" s="17">
        <v>179825.10119799999</v>
      </c>
      <c r="H17990" s="17">
        <v>895.64</v>
      </c>
      <c r="I17990" s="14">
        <v>120915.065726</v>
      </c>
    </row>
    <row r="17991" spans="1:9" x14ac:dyDescent="0.25">
      <c r="A17991" s="16">
        <v>45479.364583333336</v>
      </c>
      <c r="B17991" s="17">
        <v>-135634.530463</v>
      </c>
      <c r="C17991" s="17">
        <v>41377.136487999989</v>
      </c>
      <c r="D17991" s="17">
        <v>-56200.29597900001</v>
      </c>
      <c r="E17991" s="14">
        <v>64081.187516298814</v>
      </c>
      <c r="F17991" s="17">
        <v>2429.6597149999998</v>
      </c>
      <c r="G17991" s="17">
        <v>187888.06695099999</v>
      </c>
      <c r="H17991" s="17">
        <v>891.96</v>
      </c>
      <c r="I17991" s="14">
        <v>138471.06059800001</v>
      </c>
    </row>
    <row r="17992" spans="1:9" x14ac:dyDescent="0.25">
      <c r="A17992" s="16">
        <v>45479.375</v>
      </c>
      <c r="B17992" s="17">
        <v>-148945.35451800001</v>
      </c>
      <c r="C17992" s="17">
        <v>24384.179360999988</v>
      </c>
      <c r="D17992" s="17">
        <v>-72563.343246000033</v>
      </c>
      <c r="E17992" s="14">
        <v>64307.816754263149</v>
      </c>
      <c r="F17992" s="17">
        <v>2770.199638</v>
      </c>
      <c r="G17992" s="17">
        <v>185574.633879</v>
      </c>
      <c r="H17992" s="17">
        <v>934.75199999999995</v>
      </c>
      <c r="I17992" s="14">
        <v>156697.87528199999</v>
      </c>
    </row>
    <row r="17993" spans="1:9" x14ac:dyDescent="0.25">
      <c r="A17993" s="16">
        <v>45479.385416666664</v>
      </c>
      <c r="B17993" s="17">
        <v>-167218.53421300001</v>
      </c>
      <c r="C17993" s="17">
        <v>10275.795182000002</v>
      </c>
      <c r="D17993" s="17">
        <v>-87285.872099</v>
      </c>
      <c r="E17993" s="14">
        <v>65920.210129841551</v>
      </c>
      <c r="F17993" s="17">
        <v>5914.3519020000003</v>
      </c>
      <c r="G17993" s="17">
        <v>190850.48139500001</v>
      </c>
      <c r="H17993" s="17">
        <v>927.56399999999996</v>
      </c>
      <c r="I17993" s="14">
        <v>163896.577368</v>
      </c>
    </row>
    <row r="17994" spans="1:9" x14ac:dyDescent="0.25">
      <c r="A17994" s="16">
        <v>45479.395833333336</v>
      </c>
      <c r="B17994" s="17">
        <v>-197451.36913100001</v>
      </c>
      <c r="C17994" s="17">
        <v>-7142.3546130000323</v>
      </c>
      <c r="D17994" s="17">
        <v>-102904.39787700004</v>
      </c>
      <c r="E17994" s="14">
        <v>65642.768695808743</v>
      </c>
      <c r="F17994" s="17">
        <v>5074.5919990000002</v>
      </c>
      <c r="G17994" s="17">
        <v>205262.21451799999</v>
      </c>
      <c r="H17994" s="17">
        <v>951.34400000000005</v>
      </c>
      <c r="I17994" s="14">
        <v>182453.44582600001</v>
      </c>
    </row>
    <row r="17995" spans="1:9" x14ac:dyDescent="0.25">
      <c r="A17995" s="16">
        <v>45479.40625</v>
      </c>
      <c r="B17995" s="17">
        <v>-228838.24883199998</v>
      </c>
      <c r="C17995" s="17">
        <v>-30513.025749999972</v>
      </c>
      <c r="D17995" s="17">
        <v>-126510.11229099997</v>
      </c>
      <c r="E17995" s="14">
        <v>56622.67542602605</v>
      </c>
      <c r="F17995" s="17">
        <v>3407.8519999999999</v>
      </c>
      <c r="G17995" s="17">
        <v>215118.12308200001</v>
      </c>
      <c r="H17995" s="17">
        <v>976.05200000000002</v>
      </c>
      <c r="I17995" s="14">
        <v>200827.880446</v>
      </c>
    </row>
    <row r="17996" spans="1:9" x14ac:dyDescent="0.25">
      <c r="A17996" s="16">
        <v>45479.416666666664</v>
      </c>
      <c r="B17996" s="17">
        <v>-256225.722866</v>
      </c>
      <c r="C17996" s="17">
        <v>-50139.227569999988</v>
      </c>
      <c r="D17996" s="17">
        <v>-146494.05799999999</v>
      </c>
      <c r="E17996" s="14">
        <v>50314.439780678753</v>
      </c>
      <c r="F17996" s="17">
        <v>4140.2319969999999</v>
      </c>
      <c r="G17996" s="17">
        <v>224147.895296</v>
      </c>
      <c r="H17996" s="17">
        <v>1014.024</v>
      </c>
      <c r="I17996" s="14">
        <v>232154.05360799999</v>
      </c>
    </row>
    <row r="17997" spans="1:9" x14ac:dyDescent="0.25">
      <c r="A17997" s="16">
        <v>45479.427083333336</v>
      </c>
      <c r="B17997" s="17">
        <v>-284531.32221900002</v>
      </c>
      <c r="C17997" s="17">
        <v>-65820.97286400001</v>
      </c>
      <c r="D17997" s="17">
        <v>-161969.83094100002</v>
      </c>
      <c r="E17997" s="14">
        <v>48283.8533138692</v>
      </c>
      <c r="F17997" s="17">
        <v>3800.552001</v>
      </c>
      <c r="G17997" s="17">
        <v>237223.84935500001</v>
      </c>
      <c r="H17997" s="17">
        <v>985.54</v>
      </c>
      <c r="I17997" s="14">
        <v>246450.26184600001</v>
      </c>
    </row>
    <row r="17998" spans="1:9" x14ac:dyDescent="0.25">
      <c r="A17998" s="16">
        <v>45479.4375</v>
      </c>
      <c r="B17998" s="17">
        <v>-308421.51148400002</v>
      </c>
      <c r="C17998" s="17">
        <v>-80897.794235000008</v>
      </c>
      <c r="D17998" s="17">
        <v>-176690.53963800002</v>
      </c>
      <c r="E17998" s="14">
        <v>46055.536154690082</v>
      </c>
      <c r="F17998" s="17">
        <v>3112.8600019999999</v>
      </c>
      <c r="G17998" s="17">
        <v>249145.21724900001</v>
      </c>
      <c r="H17998" s="17">
        <v>1012.764</v>
      </c>
      <c r="I17998" s="14">
        <v>252397.84315599999</v>
      </c>
    </row>
    <row r="17999" spans="1:9" x14ac:dyDescent="0.25">
      <c r="A17999" s="16">
        <v>45479.447916666664</v>
      </c>
      <c r="B17999" s="17">
        <v>-322928.90950900002</v>
      </c>
      <c r="C17999" s="17">
        <v>-90104.806044000055</v>
      </c>
      <c r="D17999" s="17">
        <v>-187011.52756900006</v>
      </c>
      <c r="E17999" s="14">
        <v>47587.250759484668</v>
      </c>
      <c r="F17999" s="17">
        <v>8712.9397329999993</v>
      </c>
      <c r="G17999" s="17">
        <v>255141.50346499999</v>
      </c>
      <c r="H17999" s="17">
        <v>1004.1319999999999</v>
      </c>
      <c r="I17999" s="14">
        <v>266060.00543000002</v>
      </c>
    </row>
    <row r="18000" spans="1:9" x14ac:dyDescent="0.25">
      <c r="A18000" s="16">
        <v>45479.458333333336</v>
      </c>
      <c r="B18000" s="17">
        <v>-340667.63155699999</v>
      </c>
      <c r="C18000" s="17">
        <v>-99956.845279000001</v>
      </c>
      <c r="D18000" s="17">
        <v>-195782.79489799999</v>
      </c>
      <c r="E18000" s="14">
        <v>43812.850659304975</v>
      </c>
      <c r="F18000" s="17">
        <v>7169.5317489999998</v>
      </c>
      <c r="G18000" s="17">
        <v>263744.638278</v>
      </c>
      <c r="H18000" s="17">
        <v>1035.992</v>
      </c>
      <c r="I18000" s="14">
        <v>275936.03645800002</v>
      </c>
    </row>
    <row r="18001" spans="1:9" x14ac:dyDescent="0.25">
      <c r="A18001" s="16">
        <v>45479.46875</v>
      </c>
      <c r="B18001" s="17">
        <v>-339388.65376799996</v>
      </c>
      <c r="C18001" s="17">
        <v>-97985.964670999965</v>
      </c>
      <c r="D18001" s="17">
        <v>-194071.72143699997</v>
      </c>
      <c r="E18001" s="14">
        <v>52726.968790714818</v>
      </c>
      <c r="F18001" s="17">
        <v>7325.9002069999997</v>
      </c>
      <c r="G18001" s="17">
        <v>264812.18909699999</v>
      </c>
      <c r="H18001" s="17">
        <v>1029.8320000000001</v>
      </c>
      <c r="I18001" s="14">
        <v>276396.123761</v>
      </c>
    </row>
    <row r="18002" spans="1:9" x14ac:dyDescent="0.25">
      <c r="A18002" s="16">
        <v>45479.479166666664</v>
      </c>
      <c r="B18002" s="17">
        <v>-357974.96588900004</v>
      </c>
      <c r="C18002" s="17">
        <v>-112578.90373100003</v>
      </c>
      <c r="D18002" s="17">
        <v>-208370.424616</v>
      </c>
      <c r="E18002" s="14">
        <v>49764.615234047436</v>
      </c>
      <c r="F18002" s="17">
        <v>9098.4723400000003</v>
      </c>
      <c r="G18002" s="17">
        <v>269692.88468399999</v>
      </c>
      <c r="H18002" s="17">
        <v>1054.752</v>
      </c>
      <c r="I18002" s="14">
        <v>289852.58344900003</v>
      </c>
    </row>
    <row r="18003" spans="1:9" x14ac:dyDescent="0.25">
      <c r="A18003" s="16">
        <v>45479.489583333336</v>
      </c>
      <c r="B18003" s="17">
        <v>-392279.52986099996</v>
      </c>
      <c r="C18003" s="17">
        <v>-135180.31514099994</v>
      </c>
      <c r="D18003" s="17">
        <v>-227747.08632999993</v>
      </c>
      <c r="E18003" s="14">
        <v>34795.828140716119</v>
      </c>
      <c r="F18003" s="17">
        <v>15351.119828000001</v>
      </c>
      <c r="G18003" s="17">
        <v>280943.66918800003</v>
      </c>
      <c r="H18003" s="17">
        <v>1059.6199999999999</v>
      </c>
      <c r="I18003" s="14">
        <v>306602.07874000003</v>
      </c>
    </row>
    <row r="18004" spans="1:9" x14ac:dyDescent="0.25">
      <c r="A18004" s="16">
        <v>45479.5</v>
      </c>
      <c r="B18004" s="17">
        <v>-388542.72482999996</v>
      </c>
      <c r="C18004" s="17">
        <v>-138191.09478999994</v>
      </c>
      <c r="D18004" s="17">
        <v>-229769.00650999995</v>
      </c>
      <c r="E18004" s="14">
        <v>42832.942602295319</v>
      </c>
      <c r="F18004" s="17">
        <v>11119.171517000001</v>
      </c>
      <c r="G18004" s="17">
        <v>279105.80486700003</v>
      </c>
      <c r="H18004" s="17">
        <v>1096.52</v>
      </c>
      <c r="I18004" s="14">
        <v>316575.85040699999</v>
      </c>
    </row>
    <row r="18005" spans="1:9" x14ac:dyDescent="0.25">
      <c r="A18005" s="16">
        <v>45479.510416666664</v>
      </c>
      <c r="B18005" s="17">
        <v>-354006.449998</v>
      </c>
      <c r="C18005" s="17">
        <v>-111410.21581599997</v>
      </c>
      <c r="D18005" s="17">
        <v>-202225.69798999996</v>
      </c>
      <c r="E18005" s="14">
        <v>73736.821060525966</v>
      </c>
      <c r="F18005" s="17">
        <v>10578.511702</v>
      </c>
      <c r="G18005" s="17">
        <v>263198.85917200003</v>
      </c>
      <c r="H18005" s="17">
        <v>1061.1120000000001</v>
      </c>
      <c r="I18005" s="14">
        <v>287113.99730799999</v>
      </c>
    </row>
    <row r="18006" spans="1:9" x14ac:dyDescent="0.25">
      <c r="A18006" s="16">
        <v>45479.520833333336</v>
      </c>
      <c r="B18006" s="17">
        <v>-341627.636314</v>
      </c>
      <c r="C18006" s="17">
        <v>-99350.281738999998</v>
      </c>
      <c r="D18006" s="17">
        <v>-189547.39393799999</v>
      </c>
      <c r="E18006" s="14">
        <v>89336.362549067242</v>
      </c>
      <c r="F18006" s="17">
        <v>9171.4920120000006</v>
      </c>
      <c r="G18006" s="17">
        <v>259191.00657500001</v>
      </c>
      <c r="H18006" s="17">
        <v>1042.72</v>
      </c>
      <c r="I18006" s="14">
        <v>280535.27168100001</v>
      </c>
    </row>
    <row r="18007" spans="1:9" x14ac:dyDescent="0.25">
      <c r="A18007" s="16">
        <v>45479.53125</v>
      </c>
      <c r="B18007" s="17">
        <v>-349123.44922200002</v>
      </c>
      <c r="C18007" s="17">
        <v>-102366.30509800004</v>
      </c>
      <c r="D18007" s="17">
        <v>-192334.80988600003</v>
      </c>
      <c r="E18007" s="14">
        <v>88783.168368274972</v>
      </c>
      <c r="F18007" s="17">
        <v>12451.212326000001</v>
      </c>
      <c r="G18007" s="17">
        <v>259995.19612400001</v>
      </c>
      <c r="H18007" s="17">
        <v>1037.2439999999999</v>
      </c>
      <c r="I18007" s="14">
        <v>280330.13265699998</v>
      </c>
    </row>
    <row r="18008" spans="1:9" x14ac:dyDescent="0.25">
      <c r="A18008" s="16">
        <v>45479.541666666664</v>
      </c>
      <c r="B18008" s="17">
        <v>-333458.57216500002</v>
      </c>
      <c r="C18008" s="17">
        <v>-94995.405644000013</v>
      </c>
      <c r="D18008" s="17">
        <v>-184847.222802</v>
      </c>
      <c r="E18008" s="14">
        <v>100399.30788727025</v>
      </c>
      <c r="F18008" s="17">
        <v>9204.0116930000004</v>
      </c>
      <c r="G18008" s="17">
        <v>252629.16652100001</v>
      </c>
      <c r="H18008" s="17">
        <v>1050.3800000000001</v>
      </c>
      <c r="I18008" s="14">
        <v>263769.52699599997</v>
      </c>
    </row>
    <row r="18009" spans="1:9" x14ac:dyDescent="0.25">
      <c r="A18009" s="16">
        <v>45479.552083333336</v>
      </c>
      <c r="B18009" s="17">
        <v>-306911.79181999998</v>
      </c>
      <c r="C18009" s="17">
        <v>-76930.853511999972</v>
      </c>
      <c r="D18009" s="17">
        <v>-167241.85265699998</v>
      </c>
      <c r="E18009" s="14">
        <v>117441.93024464947</v>
      </c>
      <c r="F18009" s="17">
        <v>9179.7927240000008</v>
      </c>
      <c r="G18009" s="17">
        <v>247698.09030800001</v>
      </c>
      <c r="H18009" s="17">
        <v>990.27200000000005</v>
      </c>
      <c r="I18009" s="14">
        <v>259834.588227</v>
      </c>
    </row>
    <row r="18010" spans="1:9" x14ac:dyDescent="0.25">
      <c r="A18010" s="16">
        <v>45479.5625</v>
      </c>
      <c r="B18010" s="17">
        <v>-282235.618785</v>
      </c>
      <c r="C18010" s="17">
        <v>-65237.653040000005</v>
      </c>
      <c r="D18010" s="17">
        <v>-155542.547291</v>
      </c>
      <c r="E18010" s="14">
        <v>129179.22129987454</v>
      </c>
      <c r="F18010" s="17">
        <v>10332.352048999999</v>
      </c>
      <c r="G18010" s="17">
        <v>239514.96574499999</v>
      </c>
      <c r="H18010" s="17">
        <v>1011.98</v>
      </c>
      <c r="I18010" s="14">
        <v>246564.670938</v>
      </c>
    </row>
    <row r="18011" spans="1:9" x14ac:dyDescent="0.25">
      <c r="A18011" s="16">
        <v>45479.572916666664</v>
      </c>
      <c r="B18011" s="17">
        <v>-255073.25523299997</v>
      </c>
      <c r="C18011" s="17">
        <v>-41854.378120999987</v>
      </c>
      <c r="D18011" s="17">
        <v>-133045.43378599998</v>
      </c>
      <c r="E18011" s="14">
        <v>150907.71041081139</v>
      </c>
      <c r="F18011" s="17">
        <v>14970.931864</v>
      </c>
      <c r="G18011" s="17">
        <v>223616.37711199999</v>
      </c>
      <c r="H18011" s="17">
        <v>996.94</v>
      </c>
      <c r="I18011" s="14">
        <v>231815.368063</v>
      </c>
    </row>
    <row r="18012" spans="1:9" x14ac:dyDescent="0.25">
      <c r="A18012" s="16">
        <v>45479.583333333336</v>
      </c>
      <c r="B18012" s="17">
        <v>-188412.49800599998</v>
      </c>
      <c r="C18012" s="17">
        <v>4999.560678000038</v>
      </c>
      <c r="D18012" s="17">
        <v>-84710.939841999978</v>
      </c>
      <c r="E18012" s="14">
        <v>197900.16914048506</v>
      </c>
      <c r="F18012" s="17">
        <v>21102.999801999998</v>
      </c>
      <c r="G18012" s="17">
        <v>196289.51068400001</v>
      </c>
      <c r="H18012" s="17">
        <v>920.77200000000005</v>
      </c>
      <c r="I18012" s="14">
        <v>169707.609088</v>
      </c>
    </row>
    <row r="18013" spans="1:9" x14ac:dyDescent="0.25">
      <c r="A18013" s="16">
        <v>45479.59375</v>
      </c>
      <c r="B18013" s="17">
        <v>-76215.406059999994</v>
      </c>
      <c r="C18013" s="17">
        <v>75021.510345000002</v>
      </c>
      <c r="D18013" s="17">
        <v>-19287.690657999992</v>
      </c>
      <c r="E18013" s="14">
        <v>260601.83224394842</v>
      </c>
      <c r="F18013" s="17">
        <v>21611.020304000001</v>
      </c>
      <c r="G18013" s="17">
        <v>154114.068405</v>
      </c>
      <c r="H18013" s="17">
        <v>835.72400000000005</v>
      </c>
      <c r="I18013" s="14">
        <v>110286.294975</v>
      </c>
    </row>
    <row r="18014" spans="1:9" x14ac:dyDescent="0.25">
      <c r="A18014" s="16">
        <v>45479.604166666664</v>
      </c>
      <c r="B18014" s="17">
        <v>-34306.819453000004</v>
      </c>
      <c r="C18014" s="17">
        <v>96482.559976999997</v>
      </c>
      <c r="D18014" s="17">
        <v>2137.8371360000015</v>
      </c>
      <c r="E18014" s="14">
        <v>279286.70512123307</v>
      </c>
      <c r="F18014" s="17">
        <v>20465.711421</v>
      </c>
      <c r="G18014" s="17">
        <v>136329.93143</v>
      </c>
      <c r="H18014" s="17">
        <v>841.89200000000005</v>
      </c>
      <c r="I18014" s="14">
        <v>90421.507998999994</v>
      </c>
    </row>
    <row r="18015" spans="1:9" x14ac:dyDescent="0.25">
      <c r="A18015" s="16">
        <v>45479.614583333336</v>
      </c>
      <c r="B18015" s="17">
        <v>-48369.266754999997</v>
      </c>
      <c r="C18015" s="17">
        <v>95773.546707000001</v>
      </c>
      <c r="D18015" s="17">
        <v>3946.1418769999991</v>
      </c>
      <c r="E18015" s="14">
        <v>276490.12480235455</v>
      </c>
      <c r="F18015" s="17">
        <v>16366.752003</v>
      </c>
      <c r="G18015" s="17">
        <v>146958.81346199999</v>
      </c>
      <c r="H18015" s="17">
        <v>912.21199999999999</v>
      </c>
      <c r="I18015" s="14">
        <v>83341.986502999993</v>
      </c>
    </row>
    <row r="18016" spans="1:9" x14ac:dyDescent="0.25">
      <c r="A18016" s="16">
        <v>45479.625</v>
      </c>
      <c r="B18016" s="17">
        <v>-108045.121245</v>
      </c>
      <c r="C18016" s="17">
        <v>62729.188640000008</v>
      </c>
      <c r="D18016" s="17">
        <v>-23884.874059999998</v>
      </c>
      <c r="E18016" s="14">
        <v>243500.67498517479</v>
      </c>
      <c r="F18016" s="17">
        <v>13878.9</v>
      </c>
      <c r="G18016" s="17">
        <v>175218.66188500001</v>
      </c>
      <c r="H18016" s="17">
        <v>933.37199999999996</v>
      </c>
      <c r="I18016" s="14">
        <v>120965.813614</v>
      </c>
    </row>
    <row r="18017" spans="1:9" x14ac:dyDescent="0.25">
      <c r="A18017" s="16">
        <v>45479.635416666664</v>
      </c>
      <c r="B18017" s="17">
        <v>-138974.42983799998</v>
      </c>
      <c r="C18017" s="17">
        <v>30179.906207000022</v>
      </c>
      <c r="D18017" s="17">
        <v>-55612.675763999978</v>
      </c>
      <c r="E18017" s="14">
        <v>206038.32315730237</v>
      </c>
      <c r="F18017" s="17">
        <v>12332.511838</v>
      </c>
      <c r="G18017" s="17">
        <v>174270.48804500001</v>
      </c>
      <c r="H18017" s="17">
        <v>876.6</v>
      </c>
      <c r="I18017" s="14">
        <v>149234.773552</v>
      </c>
    </row>
    <row r="18018" spans="1:9" x14ac:dyDescent="0.25">
      <c r="A18018" s="16">
        <v>45479.645833333336</v>
      </c>
      <c r="B18018" s="17">
        <v>-161624.69583000001</v>
      </c>
      <c r="C18018" s="17">
        <v>3993.754230999999</v>
      </c>
      <c r="D18018" s="17">
        <v>-79814.792290999991</v>
      </c>
      <c r="E18018" s="14">
        <v>175440.38705013186</v>
      </c>
      <c r="F18018" s="17">
        <v>11182.671797000001</v>
      </c>
      <c r="G18018" s="17">
        <v>175134.402061</v>
      </c>
      <c r="H18018" s="17">
        <v>882.77200000000005</v>
      </c>
      <c r="I18018" s="14">
        <v>155630.98845800001</v>
      </c>
    </row>
    <row r="18019" spans="1:9" x14ac:dyDescent="0.25">
      <c r="A18019" s="16">
        <v>45479.65625</v>
      </c>
      <c r="B18019" s="17">
        <v>-151286.56340300001</v>
      </c>
      <c r="C18019" s="17">
        <v>8241.3750040000014</v>
      </c>
      <c r="D18019" s="17">
        <v>-76367.571232999995</v>
      </c>
      <c r="E18019" s="14">
        <v>171580.93458516561</v>
      </c>
      <c r="F18019" s="17">
        <v>8951.0994699999992</v>
      </c>
      <c r="G18019" s="17">
        <v>169524.59040700001</v>
      </c>
      <c r="H18019" s="17">
        <v>883.952</v>
      </c>
      <c r="I18019" s="14">
        <v>154827.94062899999</v>
      </c>
    </row>
    <row r="18020" spans="1:9" x14ac:dyDescent="0.25">
      <c r="A18020" s="16">
        <v>45479.666666666664</v>
      </c>
      <c r="B18020" s="17">
        <v>-131406.75109599999</v>
      </c>
      <c r="C18020" s="17">
        <v>24218.171773999988</v>
      </c>
      <c r="D18020" s="17">
        <v>-63686.608128000022</v>
      </c>
      <c r="E18020" s="14">
        <v>175524.42163335747</v>
      </c>
      <c r="F18020" s="17">
        <v>7094.0521070000004</v>
      </c>
      <c r="G18020" s="17">
        <v>164621.62286999999</v>
      </c>
      <c r="H18020" s="17">
        <v>883.78399999999999</v>
      </c>
      <c r="I18020" s="14">
        <v>144150.51995700001</v>
      </c>
    </row>
    <row r="18021" spans="1:9" x14ac:dyDescent="0.25">
      <c r="A18021" s="16">
        <v>45479.677083333336</v>
      </c>
      <c r="B18021" s="17">
        <v>-109748.093717</v>
      </c>
      <c r="C18021" s="17">
        <v>42084.043155000007</v>
      </c>
      <c r="D18021" s="17">
        <v>-48619.567771000002</v>
      </c>
      <c r="E18021" s="14">
        <v>181438.78013228459</v>
      </c>
      <c r="F18021" s="17">
        <v>7137.040215</v>
      </c>
      <c r="G18021" s="17">
        <v>162308.73687200001</v>
      </c>
      <c r="H18021" s="17">
        <v>883.79200000000003</v>
      </c>
      <c r="I18021" s="14">
        <v>118986.942</v>
      </c>
    </row>
    <row r="18022" spans="1:9" x14ac:dyDescent="0.25">
      <c r="A18022" s="16">
        <v>45479.6875</v>
      </c>
      <c r="B18022" s="17">
        <v>-75469.307717000003</v>
      </c>
      <c r="C18022" s="17">
        <v>62386.361087000012</v>
      </c>
      <c r="D18022" s="17">
        <v>-29945.11339999998</v>
      </c>
      <c r="E18022" s="14">
        <v>189600.47265847056</v>
      </c>
      <c r="F18022" s="17">
        <v>8356.7791319999997</v>
      </c>
      <c r="G18022" s="17">
        <v>147732.56880400001</v>
      </c>
      <c r="H18022" s="17">
        <v>867.87199999999996</v>
      </c>
      <c r="I18022" s="14">
        <v>105520.343613</v>
      </c>
    </row>
    <row r="18023" spans="1:9" x14ac:dyDescent="0.25">
      <c r="A18023" s="16">
        <v>45479.697916666664</v>
      </c>
      <c r="B18023" s="17">
        <v>-16692.416209999999</v>
      </c>
      <c r="C18023" s="17">
        <v>108782.04527000002</v>
      </c>
      <c r="D18023" s="17">
        <v>15516.046391000011</v>
      </c>
      <c r="E18023" s="14">
        <v>224362.42657233737</v>
      </c>
      <c r="F18023" s="17">
        <v>9237.4197000000004</v>
      </c>
      <c r="G18023" s="17">
        <v>134443.95781600001</v>
      </c>
      <c r="H18023" s="17">
        <v>829.05200000000002</v>
      </c>
      <c r="I18023" s="14">
        <v>66819.760716000004</v>
      </c>
    </row>
    <row r="18024" spans="1:9" x14ac:dyDescent="0.25">
      <c r="A18024" s="16">
        <v>45479.708333333336</v>
      </c>
      <c r="B18024" s="17">
        <v>14792.415489000001</v>
      </c>
      <c r="C18024" s="17">
        <v>135907.18930200001</v>
      </c>
      <c r="D18024" s="17">
        <v>40693.130975000015</v>
      </c>
      <c r="E18024" s="14">
        <v>236586.67672676532</v>
      </c>
      <c r="F18024" s="17">
        <v>8962.0719360000003</v>
      </c>
      <c r="G18024" s="17">
        <v>120889.465839</v>
      </c>
      <c r="H18024" s="17">
        <v>834.05200000000002</v>
      </c>
      <c r="I18024" s="14">
        <v>56476.350017999997</v>
      </c>
    </row>
    <row r="18025" spans="1:9" x14ac:dyDescent="0.25">
      <c r="A18025" s="16">
        <v>45479.71875</v>
      </c>
      <c r="B18025" s="17">
        <v>15359.412350000001</v>
      </c>
      <c r="C18025" s="17">
        <v>142078.735674</v>
      </c>
      <c r="D18025" s="17">
        <v>45842.503746999995</v>
      </c>
      <c r="E18025" s="14">
        <v>227901.17548688815</v>
      </c>
      <c r="F18025" s="17">
        <v>9649.1200850000005</v>
      </c>
      <c r="G18025" s="17">
        <v>127268.073516</v>
      </c>
      <c r="H18025" s="17">
        <v>785.36400000000003</v>
      </c>
      <c r="I18025" s="14">
        <v>53475.756827999998</v>
      </c>
    </row>
    <row r="18026" spans="1:9" x14ac:dyDescent="0.25">
      <c r="A18026" s="16">
        <v>45479.729166666664</v>
      </c>
      <c r="B18026" s="17">
        <v>33252.323618999995</v>
      </c>
      <c r="C18026" s="17">
        <v>154279.56233399999</v>
      </c>
      <c r="D18026" s="17">
        <v>58413.634929999986</v>
      </c>
      <c r="E18026" s="14">
        <v>225768.28324915044</v>
      </c>
      <c r="F18026" s="17">
        <v>11544.64077</v>
      </c>
      <c r="G18026" s="17">
        <v>120374.658799</v>
      </c>
      <c r="H18026" s="17">
        <v>816.35199999999998</v>
      </c>
      <c r="I18026" s="14">
        <v>41065.348406999998</v>
      </c>
    </row>
    <row r="18027" spans="1:9" x14ac:dyDescent="0.25">
      <c r="A18027" s="16">
        <v>45479.739583333336</v>
      </c>
      <c r="B18027" s="17">
        <v>55102.310484000001</v>
      </c>
      <c r="C18027" s="17">
        <v>172945.22761499998</v>
      </c>
      <c r="D18027" s="17">
        <v>74460.938190999979</v>
      </c>
      <c r="E18027" s="14">
        <v>225785.42700809825</v>
      </c>
      <c r="F18027" s="17">
        <v>15680.419277999999</v>
      </c>
      <c r="G18027" s="17">
        <v>116926.621978</v>
      </c>
      <c r="H18027" s="17">
        <v>795.83199999999999</v>
      </c>
      <c r="I18027" s="14">
        <v>26163.914907999999</v>
      </c>
    </row>
    <row r="18028" spans="1:9" x14ac:dyDescent="0.25">
      <c r="A18028" s="16">
        <v>45479.75</v>
      </c>
      <c r="B18028" s="17">
        <v>78124.929575000002</v>
      </c>
      <c r="C18028" s="17">
        <v>187027.121205</v>
      </c>
      <c r="D18028" s="17">
        <v>83725.340564999991</v>
      </c>
      <c r="E18028" s="14">
        <v>218286.22388633006</v>
      </c>
      <c r="F18028" s="17">
        <v>15032.240089000001</v>
      </c>
      <c r="G18028" s="17">
        <v>107704.444554</v>
      </c>
      <c r="H18028" s="17">
        <v>794.4</v>
      </c>
      <c r="I18028" s="14">
        <v>21002.179873000001</v>
      </c>
    </row>
    <row r="18029" spans="1:9" x14ac:dyDescent="0.25">
      <c r="A18029" s="16">
        <v>45479.760416666664</v>
      </c>
      <c r="B18029" s="17">
        <v>75114.545364000005</v>
      </c>
      <c r="C18029" s="17">
        <v>184091.26684300002</v>
      </c>
      <c r="D18029" s="17">
        <v>82612.134835000019</v>
      </c>
      <c r="E18029" s="14">
        <v>200584.62609939958</v>
      </c>
      <c r="F18029" s="17">
        <v>13500.471949000001</v>
      </c>
      <c r="G18029" s="17">
        <v>108118.549178</v>
      </c>
      <c r="H18029" s="17">
        <v>786.83199999999999</v>
      </c>
      <c r="I18029" s="14">
        <v>21507.330864</v>
      </c>
    </row>
    <row r="18030" spans="1:9" x14ac:dyDescent="0.25">
      <c r="A18030" s="16">
        <v>45479.770833333336</v>
      </c>
      <c r="B18030" s="17">
        <v>61296.988282999999</v>
      </c>
      <c r="C18030" s="17">
        <v>181076.592022</v>
      </c>
      <c r="D18030" s="17">
        <v>81431.841462000011</v>
      </c>
      <c r="E18030" s="14">
        <v>182699.08779012485</v>
      </c>
      <c r="F18030" s="17">
        <v>11717.260244999999</v>
      </c>
      <c r="G18030" s="17">
        <v>118741.236009</v>
      </c>
      <c r="H18030" s="17">
        <v>799.31200000000001</v>
      </c>
      <c r="I18030" s="14">
        <v>26223.603040000002</v>
      </c>
    </row>
    <row r="18031" spans="1:9" x14ac:dyDescent="0.25">
      <c r="A18031" s="16">
        <v>45479.78125</v>
      </c>
      <c r="B18031" s="17">
        <v>57301.709823999998</v>
      </c>
      <c r="C18031" s="17">
        <v>183345.628566</v>
      </c>
      <c r="D18031" s="17">
        <v>83145.578909999997</v>
      </c>
      <c r="E18031" s="14">
        <v>167099.23721400814</v>
      </c>
      <c r="F18031" s="17">
        <v>10200.560282</v>
      </c>
      <c r="G18031" s="17">
        <v>123690.577815</v>
      </c>
      <c r="H18031" s="17">
        <v>771.81200000000001</v>
      </c>
      <c r="I18031" s="14">
        <v>26166.589499999998</v>
      </c>
    </row>
    <row r="18032" spans="1:9" x14ac:dyDescent="0.25">
      <c r="A18032" s="16">
        <v>45479.791666666664</v>
      </c>
      <c r="B18032" s="17">
        <v>74902.569057999994</v>
      </c>
      <c r="C18032" s="17">
        <v>183423.87424400001</v>
      </c>
      <c r="D18032" s="17">
        <v>84286.713940000001</v>
      </c>
      <c r="E18032" s="14">
        <v>151408.42248890968</v>
      </c>
      <c r="F18032" s="17">
        <v>5728.400243</v>
      </c>
      <c r="G18032" s="17">
        <v>106249.794656</v>
      </c>
      <c r="H18032" s="17">
        <v>803.18</v>
      </c>
      <c r="I18032" s="14">
        <v>20450.618538999999</v>
      </c>
    </row>
    <row r="18033" spans="1:9" x14ac:dyDescent="0.25">
      <c r="A18033" s="16">
        <v>45479.802083333336</v>
      </c>
      <c r="B18033" s="17">
        <v>88951.663289000004</v>
      </c>
      <c r="C18033" s="17">
        <v>183043.19650600001</v>
      </c>
      <c r="D18033" s="17">
        <v>83603.052169000017</v>
      </c>
      <c r="E18033" s="14">
        <v>136540.01426657848</v>
      </c>
      <c r="F18033" s="17">
        <v>4904.4004839999998</v>
      </c>
      <c r="G18033" s="17">
        <v>92172.049864999994</v>
      </c>
      <c r="H18033" s="17">
        <v>785.13199999999995</v>
      </c>
      <c r="I18033" s="14">
        <v>19721.654111</v>
      </c>
    </row>
    <row r="18034" spans="1:9" x14ac:dyDescent="0.25">
      <c r="A18034" s="16">
        <v>45479.8125</v>
      </c>
      <c r="B18034" s="17">
        <v>58301.694914</v>
      </c>
      <c r="C18034" s="17">
        <v>169550.60238999999</v>
      </c>
      <c r="D18034" s="17">
        <v>73201.150254999986</v>
      </c>
      <c r="E18034" s="14">
        <v>113024.30065073403</v>
      </c>
      <c r="F18034" s="17">
        <v>4960.8921769999997</v>
      </c>
      <c r="G18034" s="17">
        <v>110108.31484799999</v>
      </c>
      <c r="H18034" s="17">
        <v>782.34</v>
      </c>
      <c r="I18034" s="14">
        <v>25101.384603999999</v>
      </c>
    </row>
    <row r="18035" spans="1:9" x14ac:dyDescent="0.25">
      <c r="A18035" s="16">
        <v>45479.822916666664</v>
      </c>
      <c r="B18035" s="17">
        <v>52119.370298000002</v>
      </c>
      <c r="C18035" s="17">
        <v>168019.63381</v>
      </c>
      <c r="D18035" s="17">
        <v>71036.914653999993</v>
      </c>
      <c r="E18035" s="14">
        <v>99568.131059601903</v>
      </c>
      <c r="F18035" s="17">
        <v>6056.5195839999997</v>
      </c>
      <c r="G18035" s="17">
        <v>115851.146366</v>
      </c>
      <c r="H18035" s="17">
        <v>805.98</v>
      </c>
      <c r="I18035" s="14">
        <v>26644.094324000002</v>
      </c>
    </row>
    <row r="18036" spans="1:9" x14ac:dyDescent="0.25">
      <c r="A18036" s="16">
        <v>45479.833333333336</v>
      </c>
      <c r="B18036" s="17">
        <v>59880.462718000002</v>
      </c>
      <c r="C18036" s="17">
        <v>172385.86154800002</v>
      </c>
      <c r="D18036" s="17">
        <v>75007.629473000008</v>
      </c>
      <c r="E18036" s="14">
        <v>95437.032630292772</v>
      </c>
      <c r="F18036" s="17">
        <v>8260.2197269999997</v>
      </c>
      <c r="G18036" s="17">
        <v>112297.779519</v>
      </c>
      <c r="H18036" s="17">
        <v>786.61199999999997</v>
      </c>
      <c r="I18036" s="14">
        <v>19688.418969999999</v>
      </c>
    </row>
    <row r="18037" spans="1:9" x14ac:dyDescent="0.25">
      <c r="A18037" s="16">
        <v>45479.84375</v>
      </c>
      <c r="B18037" s="17">
        <v>73890.692641999995</v>
      </c>
      <c r="C18037" s="17">
        <v>177141.66631100001</v>
      </c>
      <c r="D18037" s="17">
        <v>78646.755113000007</v>
      </c>
      <c r="E18037" s="14">
        <v>92858.71043905757</v>
      </c>
      <c r="F18037" s="17">
        <v>6236.0721450000001</v>
      </c>
      <c r="G18037" s="17">
        <v>104055.180016</v>
      </c>
      <c r="H18037" s="17">
        <v>788.15200000000004</v>
      </c>
      <c r="I18037" s="14">
        <v>14936.953829</v>
      </c>
    </row>
    <row r="18038" spans="1:9" x14ac:dyDescent="0.25">
      <c r="A18038" s="16">
        <v>45479.854166666664</v>
      </c>
      <c r="B18038" s="17">
        <v>83326.229445999998</v>
      </c>
      <c r="C18038" s="17">
        <v>177342.70551399997</v>
      </c>
      <c r="D18038" s="17">
        <v>79408.065540999974</v>
      </c>
      <c r="E18038" s="14">
        <v>89216.470333001256</v>
      </c>
      <c r="F18038" s="17">
        <v>3476.0592280000001</v>
      </c>
      <c r="G18038" s="17">
        <v>92983.950003999998</v>
      </c>
      <c r="H18038" s="17">
        <v>780.87199999999996</v>
      </c>
      <c r="I18038" s="14">
        <v>10870.677962</v>
      </c>
    </row>
    <row r="18039" spans="1:9" x14ac:dyDescent="0.25">
      <c r="A18039" s="16">
        <v>45479.864583333336</v>
      </c>
      <c r="B18039" s="17">
        <v>88883.299658999997</v>
      </c>
      <c r="C18039" s="17">
        <v>178657.198015</v>
      </c>
      <c r="D18039" s="17">
        <v>80121.614278000008</v>
      </c>
      <c r="E18039" s="14">
        <v>86558.52681666553</v>
      </c>
      <c r="F18039" s="17">
        <v>4076.0003820000002</v>
      </c>
      <c r="G18039" s="17">
        <v>87747.710047999994</v>
      </c>
      <c r="H18039" s="17">
        <v>799.17200000000003</v>
      </c>
      <c r="I18039" s="14">
        <v>7902.2530360000001</v>
      </c>
    </row>
    <row r="18040" spans="1:9" x14ac:dyDescent="0.25">
      <c r="A18040" s="16">
        <v>45479.875</v>
      </c>
      <c r="B18040" s="17">
        <v>81910.871816999992</v>
      </c>
      <c r="C18040" s="17">
        <v>182579.75560400001</v>
      </c>
      <c r="D18040" s="17">
        <v>82781.540328000003</v>
      </c>
      <c r="E18040" s="14">
        <v>86363.18559215407</v>
      </c>
      <c r="F18040" s="17">
        <v>5139.9999900000003</v>
      </c>
      <c r="G18040" s="17">
        <v>98260.580981000006</v>
      </c>
      <c r="H18040" s="17">
        <v>773.52</v>
      </c>
      <c r="I18040" s="14">
        <v>5694.877614</v>
      </c>
    </row>
    <row r="18041" spans="1:9" x14ac:dyDescent="0.25">
      <c r="A18041" s="16">
        <v>45479.885416666664</v>
      </c>
      <c r="B18041" s="17">
        <v>83078.293812000004</v>
      </c>
      <c r="C18041" s="17">
        <v>187709.116224</v>
      </c>
      <c r="D18041" s="17">
        <v>86816.900403000007</v>
      </c>
      <c r="E18041" s="14">
        <v>88516.02741070326</v>
      </c>
      <c r="F18041" s="17">
        <v>5827.9998210000003</v>
      </c>
      <c r="G18041" s="17">
        <v>102046.883589</v>
      </c>
      <c r="H18041" s="17">
        <v>799.8</v>
      </c>
      <c r="I18041" s="14">
        <v>4659.6714199999997</v>
      </c>
    </row>
    <row r="18042" spans="1:9" x14ac:dyDescent="0.25">
      <c r="A18042" s="16">
        <v>45479.895833333336</v>
      </c>
      <c r="B18042" s="17">
        <v>83885.889937</v>
      </c>
      <c r="C18042" s="17">
        <v>188921.20922499997</v>
      </c>
      <c r="D18042" s="17">
        <v>88418.445941999977</v>
      </c>
      <c r="E18042" s="14">
        <v>89342.176551813725</v>
      </c>
      <c r="F18042" s="17">
        <v>5276.0004650000001</v>
      </c>
      <c r="G18042" s="17">
        <v>102436.288569</v>
      </c>
      <c r="H18042" s="17">
        <v>777.36</v>
      </c>
      <c r="I18042" s="14">
        <v>4283.7826450000002</v>
      </c>
    </row>
    <row r="18043" spans="1:9" x14ac:dyDescent="0.25">
      <c r="A18043" s="16">
        <v>45479.90625</v>
      </c>
      <c r="B18043" s="17">
        <v>91717.764018999995</v>
      </c>
      <c r="C18043" s="17">
        <v>189032.60311499998</v>
      </c>
      <c r="D18043" s="17">
        <v>88433.549894999975</v>
      </c>
      <c r="E18043" s="14">
        <v>89233.00402185382</v>
      </c>
      <c r="F18043" s="17">
        <v>6032.0004639999997</v>
      </c>
      <c r="G18043" s="17">
        <v>94597.971973000007</v>
      </c>
      <c r="H18043" s="17">
        <v>780</v>
      </c>
      <c r="I18043" s="14">
        <v>4308.2439999999997</v>
      </c>
    </row>
    <row r="18044" spans="1:9" x14ac:dyDescent="0.25">
      <c r="A18044" s="16">
        <v>45479.916666666664</v>
      </c>
      <c r="B18044" s="17">
        <v>89063.202961999996</v>
      </c>
      <c r="C18044" s="17">
        <v>187311.92353799997</v>
      </c>
      <c r="D18044" s="17">
        <v>87605.64279399997</v>
      </c>
      <c r="E18044" s="14">
        <v>88460.465742989749</v>
      </c>
      <c r="F18044" s="17">
        <v>4215.9997240000002</v>
      </c>
      <c r="G18044" s="17">
        <v>96656.937193999998</v>
      </c>
      <c r="H18044" s="17">
        <v>783.36</v>
      </c>
      <c r="I18044" s="14">
        <v>4290.0600000000004</v>
      </c>
    </row>
    <row r="18045" spans="1:9" x14ac:dyDescent="0.25">
      <c r="A18045" s="16">
        <v>45479.927083333336</v>
      </c>
      <c r="B18045" s="17">
        <v>84325.667097999991</v>
      </c>
      <c r="C18045" s="17">
        <v>184102.74362999998</v>
      </c>
      <c r="D18045" s="17">
        <v>84668.244000999985</v>
      </c>
      <c r="E18045" s="14">
        <v>85675.378701025053</v>
      </c>
      <c r="F18045" s="17">
        <v>5475.9995520000002</v>
      </c>
      <c r="G18045" s="17">
        <v>98399.388644000006</v>
      </c>
      <c r="H18045" s="17">
        <v>798.72</v>
      </c>
      <c r="I18045" s="14">
        <v>4311.5119999999997</v>
      </c>
    </row>
    <row r="18046" spans="1:9" x14ac:dyDescent="0.25">
      <c r="A18046" s="16">
        <v>45479.9375</v>
      </c>
      <c r="B18046" s="17">
        <v>77045.191590999995</v>
      </c>
      <c r="C18046" s="17">
        <v>181529.94374300001</v>
      </c>
      <c r="D18046" s="17">
        <v>83540.813664000016</v>
      </c>
      <c r="E18046" s="14">
        <v>84632.395031377862</v>
      </c>
      <c r="F18046" s="17">
        <v>8471.9994760000009</v>
      </c>
      <c r="G18046" s="17">
        <v>104175.325778</v>
      </c>
      <c r="H18046" s="17">
        <v>769.44</v>
      </c>
      <c r="I18046" s="14">
        <v>4266.3999999999996</v>
      </c>
    </row>
    <row r="18047" spans="1:9" x14ac:dyDescent="0.25">
      <c r="A18047" s="16">
        <v>45479.947916666664</v>
      </c>
      <c r="B18047" s="17">
        <v>86128.744848999995</v>
      </c>
      <c r="C18047" s="17">
        <v>180524.81168199997</v>
      </c>
      <c r="D18047" s="17">
        <v>83700.987761999975</v>
      </c>
      <c r="E18047" s="14">
        <v>84794.139159032347</v>
      </c>
      <c r="F18047" s="17">
        <v>5599.999331</v>
      </c>
      <c r="G18047" s="17">
        <v>94026.573252999995</v>
      </c>
      <c r="H18047" s="17">
        <v>797.04</v>
      </c>
      <c r="I18047" s="14">
        <v>4288.3360000000002</v>
      </c>
    </row>
    <row r="18048" spans="1:9" x14ac:dyDescent="0.25">
      <c r="A18048" s="16">
        <v>45479.958333333336</v>
      </c>
      <c r="B18048" s="17">
        <v>90610.369578999991</v>
      </c>
      <c r="C18048" s="17">
        <v>174635.51330600001</v>
      </c>
      <c r="D18048" s="17">
        <v>78496.380159000008</v>
      </c>
      <c r="E18048" s="14">
        <v>79934.191216477295</v>
      </c>
      <c r="F18048" s="17">
        <v>4004.0002960000002</v>
      </c>
      <c r="G18048" s="17">
        <v>84300.661665000007</v>
      </c>
      <c r="H18048" s="17">
        <v>785.4</v>
      </c>
      <c r="I18048" s="14">
        <v>4272.692</v>
      </c>
    </row>
    <row r="18049" spans="1:9" x14ac:dyDescent="0.25">
      <c r="A18049" s="16">
        <v>45479.96875</v>
      </c>
      <c r="B18049" s="17">
        <v>85397.12230599999</v>
      </c>
      <c r="C18049" s="17">
        <v>172448.18578099998</v>
      </c>
      <c r="D18049" s="17">
        <v>76890.372904999982</v>
      </c>
      <c r="E18049" s="14">
        <v>78426.561486486899</v>
      </c>
      <c r="F18049" s="17">
        <v>5908.0003109999998</v>
      </c>
      <c r="G18049" s="17">
        <v>86484.774197999999</v>
      </c>
      <c r="H18049" s="17">
        <v>779.16</v>
      </c>
      <c r="I18049" s="14">
        <v>4283.9560000000001</v>
      </c>
    </row>
    <row r="18050" spans="1:9" x14ac:dyDescent="0.25">
      <c r="A18050" s="16">
        <v>45479.979166666664</v>
      </c>
      <c r="B18050" s="17">
        <v>69844.365449000004</v>
      </c>
      <c r="C18050" s="17">
        <v>174437.850596</v>
      </c>
      <c r="D18050" s="17">
        <v>79638.236259999991</v>
      </c>
      <c r="E18050" s="14">
        <v>81017.582256446811</v>
      </c>
      <c r="F18050" s="17">
        <v>6988.0001549999997</v>
      </c>
      <c r="G18050" s="17">
        <v>104304.70815200001</v>
      </c>
      <c r="H18050" s="17">
        <v>780.76</v>
      </c>
      <c r="I18050" s="14">
        <v>4288.9480000000003</v>
      </c>
    </row>
    <row r="18051" spans="1:9" x14ac:dyDescent="0.25">
      <c r="A18051" s="16">
        <v>45479.989583333336</v>
      </c>
      <c r="B18051" s="17">
        <v>71843.516014000008</v>
      </c>
      <c r="C18051" s="17">
        <v>172078.22641000003</v>
      </c>
      <c r="D18051" s="17">
        <v>77308.525084000023</v>
      </c>
      <c r="E18051" s="14">
        <v>78786.298145832232</v>
      </c>
      <c r="F18051" s="17">
        <v>9108.0004860000008</v>
      </c>
      <c r="G18051" s="17">
        <v>98860.810775999998</v>
      </c>
      <c r="H18051" s="17">
        <v>797.16</v>
      </c>
      <c r="I18051" s="14">
        <v>4285.0959999999995</v>
      </c>
    </row>
    <row r="18052" spans="1:9" x14ac:dyDescent="0.25">
      <c r="A18052" s="16">
        <v>45480</v>
      </c>
      <c r="B18052" s="17">
        <v>52966.583318999998</v>
      </c>
      <c r="C18052" s="17">
        <v>170165.25365100001</v>
      </c>
      <c r="D18052" s="17">
        <v>76091.341120000012</v>
      </c>
      <c r="E18052" s="14">
        <v>77643.270675091175</v>
      </c>
      <c r="F18052" s="17">
        <v>13143.999696000001</v>
      </c>
      <c r="G18052" s="17">
        <v>116348.462077</v>
      </c>
      <c r="H18052" s="17">
        <v>773.64</v>
      </c>
      <c r="I18052" s="14">
        <v>4291.0240000000003</v>
      </c>
    </row>
    <row r="18053" spans="1:9" x14ac:dyDescent="0.25">
      <c r="A18053" s="16">
        <v>45480.010416666664</v>
      </c>
      <c r="B18053" s="17">
        <v>43113.423582000003</v>
      </c>
      <c r="C18053" s="17">
        <v>168547.20822500001</v>
      </c>
      <c r="D18053" s="17">
        <v>74952.333182000017</v>
      </c>
      <c r="E18053" s="14">
        <v>76522.979582540778</v>
      </c>
      <c r="F18053" s="17">
        <v>13807.999884000001</v>
      </c>
      <c r="G18053" s="17">
        <v>126834.13352</v>
      </c>
      <c r="H18053" s="17">
        <v>795.12</v>
      </c>
      <c r="I18053" s="14">
        <v>4357.2719999999999</v>
      </c>
    </row>
    <row r="18054" spans="1:9" x14ac:dyDescent="0.25">
      <c r="A18054" s="16">
        <v>45480.020833333336</v>
      </c>
      <c r="B18054" s="17">
        <v>46252.582033999999</v>
      </c>
      <c r="C18054" s="17">
        <v>160400.66426600001</v>
      </c>
      <c r="D18054" s="17">
        <v>68404.420314000003</v>
      </c>
      <c r="E18054" s="14">
        <v>70025.70776143705</v>
      </c>
      <c r="F18054" s="17">
        <v>13867.999938000001</v>
      </c>
      <c r="G18054" s="17">
        <v>114200.642752</v>
      </c>
      <c r="H18054" s="17">
        <v>785.76</v>
      </c>
      <c r="I18054" s="14">
        <v>4322.5839999999998</v>
      </c>
    </row>
    <row r="18055" spans="1:9" x14ac:dyDescent="0.25">
      <c r="A18055" s="16">
        <v>45480.03125</v>
      </c>
      <c r="B18055" s="17">
        <v>47344.275567999997</v>
      </c>
      <c r="C18055" s="17">
        <v>157406.31421799998</v>
      </c>
      <c r="D18055" s="17">
        <v>66138.515093999988</v>
      </c>
      <c r="E18055" s="14">
        <v>67784.706714344968</v>
      </c>
      <c r="F18055" s="17">
        <v>18000.000008999999</v>
      </c>
      <c r="G18055" s="17">
        <v>110141.911777</v>
      </c>
      <c r="H18055" s="17">
        <v>776.88</v>
      </c>
      <c r="I18055" s="14">
        <v>4344.7280000000001</v>
      </c>
    </row>
    <row r="18056" spans="1:9" x14ac:dyDescent="0.25">
      <c r="A18056" s="16">
        <v>45480.041666666664</v>
      </c>
      <c r="B18056" s="17">
        <v>41633.800190000002</v>
      </c>
      <c r="C18056" s="17">
        <v>154046.85221300001</v>
      </c>
      <c r="D18056" s="17">
        <v>63575.964577000013</v>
      </c>
      <c r="E18056" s="14">
        <v>65192.33710553679</v>
      </c>
      <c r="F18056" s="17">
        <v>17008.000309999999</v>
      </c>
      <c r="G18056" s="17">
        <v>112595.27782</v>
      </c>
      <c r="H18056" s="17">
        <v>787.44</v>
      </c>
      <c r="I18056" s="14">
        <v>4336.8720000000003</v>
      </c>
    </row>
    <row r="18057" spans="1:9" x14ac:dyDescent="0.25">
      <c r="A18057" s="16">
        <v>45480.052083333336</v>
      </c>
      <c r="B18057" s="17">
        <v>43581.302616000001</v>
      </c>
      <c r="C18057" s="17">
        <v>151357.73828799999</v>
      </c>
      <c r="D18057" s="17">
        <v>61655.867855999997</v>
      </c>
      <c r="E18057" s="14">
        <v>63297.59380593989</v>
      </c>
      <c r="F18057" s="17">
        <v>13316.000606</v>
      </c>
      <c r="G18057" s="17">
        <v>106994.23974400001</v>
      </c>
      <c r="H18057" s="17">
        <v>795.24</v>
      </c>
      <c r="I18057" s="14">
        <v>4320.5280000000002</v>
      </c>
    </row>
    <row r="18058" spans="1:9" x14ac:dyDescent="0.25">
      <c r="A18058" s="16">
        <v>45480.0625</v>
      </c>
      <c r="B18058" s="17">
        <v>51515.037779999999</v>
      </c>
      <c r="C18058" s="17">
        <v>149059.53576199998</v>
      </c>
      <c r="D18058" s="17">
        <v>58922.590592999986</v>
      </c>
      <c r="E18058" s="14">
        <v>60578.541908428335</v>
      </c>
      <c r="F18058" s="17">
        <v>11371.999177</v>
      </c>
      <c r="G18058" s="17">
        <v>96284.028967999999</v>
      </c>
      <c r="H18058" s="17">
        <v>774.12</v>
      </c>
      <c r="I18058" s="14">
        <v>4326.3919999999998</v>
      </c>
    </row>
    <row r="18059" spans="1:9" x14ac:dyDescent="0.25">
      <c r="A18059" s="16">
        <v>45480.072916666664</v>
      </c>
      <c r="B18059" s="17">
        <v>59416.408248</v>
      </c>
      <c r="C18059" s="17">
        <v>146011.56656299997</v>
      </c>
      <c r="D18059" s="17">
        <v>56266.132611999972</v>
      </c>
      <c r="E18059" s="14">
        <v>57951.871565615424</v>
      </c>
      <c r="F18059" s="17">
        <v>8115.9991769999997</v>
      </c>
      <c r="G18059" s="17">
        <v>84524.876080999995</v>
      </c>
      <c r="H18059" s="17">
        <v>788.04</v>
      </c>
      <c r="I18059" s="14">
        <v>4312.9639999999999</v>
      </c>
    </row>
    <row r="18060" spans="1:9" x14ac:dyDescent="0.25">
      <c r="A18060" s="16">
        <v>45480.083333333336</v>
      </c>
      <c r="B18060" s="17">
        <v>60524.010681</v>
      </c>
      <c r="C18060" s="17">
        <v>144241.326237</v>
      </c>
      <c r="D18060" s="17">
        <v>54923.285904999997</v>
      </c>
      <c r="E18060" s="14">
        <v>56573.521517456749</v>
      </c>
      <c r="F18060" s="17">
        <v>7784.0001490000004</v>
      </c>
      <c r="G18060" s="17">
        <v>81858.921367000003</v>
      </c>
      <c r="H18060" s="17">
        <v>787.96</v>
      </c>
      <c r="I18060" s="14">
        <v>4280.6679999999997</v>
      </c>
    </row>
    <row r="18061" spans="1:9" x14ac:dyDescent="0.25">
      <c r="A18061" s="16">
        <v>45480.09375</v>
      </c>
      <c r="B18061" s="17">
        <v>67789.214001999993</v>
      </c>
      <c r="C18061" s="17">
        <v>143474.41379799999</v>
      </c>
      <c r="D18061" s="17">
        <v>54177.871091000001</v>
      </c>
      <c r="E18061" s="14">
        <v>55783.482912605068</v>
      </c>
      <c r="F18061" s="17">
        <v>4612.0001350000002</v>
      </c>
      <c r="G18061" s="17">
        <v>74015.021703999999</v>
      </c>
      <c r="H18061" s="17">
        <v>775.32</v>
      </c>
      <c r="I18061" s="14">
        <v>4262.3360000000002</v>
      </c>
    </row>
    <row r="18062" spans="1:9" x14ac:dyDescent="0.25">
      <c r="A18062" s="16">
        <v>45480.104166666664</v>
      </c>
      <c r="B18062" s="17">
        <v>73970.58456399999</v>
      </c>
      <c r="C18062" s="17">
        <v>142051.64912299998</v>
      </c>
      <c r="D18062" s="17">
        <v>52833.791835999975</v>
      </c>
      <c r="E18062" s="14">
        <v>54461.301744059012</v>
      </c>
      <c r="F18062" s="17">
        <v>3475.9995060000001</v>
      </c>
      <c r="G18062" s="17">
        <v>65767.843464999998</v>
      </c>
      <c r="H18062" s="17">
        <v>787.68</v>
      </c>
      <c r="I18062" s="14">
        <v>4238.2879999999996</v>
      </c>
    </row>
    <row r="18063" spans="1:9" x14ac:dyDescent="0.25">
      <c r="A18063" s="16">
        <v>45480.114583333336</v>
      </c>
      <c r="B18063" s="17">
        <v>66925.562497000006</v>
      </c>
      <c r="C18063" s="17">
        <v>140893.580418</v>
      </c>
      <c r="D18063" s="17">
        <v>52077.003013000001</v>
      </c>
      <c r="E18063" s="14">
        <v>53683.566055000643</v>
      </c>
      <c r="F18063" s="17">
        <v>3907.9995899999999</v>
      </c>
      <c r="G18063" s="17">
        <v>71496.822975999996</v>
      </c>
      <c r="H18063" s="17">
        <v>792</v>
      </c>
      <c r="I18063" s="14">
        <v>4267.7960000000003</v>
      </c>
    </row>
    <row r="18064" spans="1:9" x14ac:dyDescent="0.25">
      <c r="A18064" s="16">
        <v>45480.125</v>
      </c>
      <c r="B18064" s="17">
        <v>62383.325186999995</v>
      </c>
      <c r="C18064" s="17">
        <v>139623.828462</v>
      </c>
      <c r="D18064" s="17">
        <v>51293.381279000001</v>
      </c>
      <c r="E18064" s="14">
        <v>52890.255148599514</v>
      </c>
      <c r="F18064" s="17">
        <v>3764.0002249999998</v>
      </c>
      <c r="G18064" s="17">
        <v>74669.970016000007</v>
      </c>
      <c r="H18064" s="17">
        <v>778.32</v>
      </c>
      <c r="I18064" s="14">
        <v>4288.7560000000003</v>
      </c>
    </row>
    <row r="18065" spans="1:9" x14ac:dyDescent="0.25">
      <c r="A18065" s="16">
        <v>45480.135416666664</v>
      </c>
      <c r="B18065" s="17">
        <v>68344.987441000005</v>
      </c>
      <c r="C18065" s="17">
        <v>140008.45719699998</v>
      </c>
      <c r="D18065" s="17">
        <v>51337.94069899997</v>
      </c>
      <c r="E18065" s="14">
        <v>52904.079118463691</v>
      </c>
      <c r="F18065" s="17">
        <v>3208.0005529999999</v>
      </c>
      <c r="G18065" s="17">
        <v>68978.652000999995</v>
      </c>
      <c r="H18065" s="17">
        <v>789.52</v>
      </c>
      <c r="I18065" s="14">
        <v>4275.9520000000002</v>
      </c>
    </row>
    <row r="18066" spans="1:9" x14ac:dyDescent="0.25">
      <c r="A18066" s="16">
        <v>45480.145833333336</v>
      </c>
      <c r="B18066" s="17">
        <v>74182.490942999997</v>
      </c>
      <c r="C18066" s="17">
        <v>139481.97640300001</v>
      </c>
      <c r="D18066" s="17">
        <v>50959.082381000015</v>
      </c>
      <c r="E18066" s="14">
        <v>52423.167772013912</v>
      </c>
      <c r="F18066" s="17">
        <v>3368.0000690000002</v>
      </c>
      <c r="G18066" s="17">
        <v>63086.474655999999</v>
      </c>
      <c r="H18066" s="17">
        <v>790.56</v>
      </c>
      <c r="I18066" s="14">
        <v>4240.18</v>
      </c>
    </row>
    <row r="18067" spans="1:9" x14ac:dyDescent="0.25">
      <c r="A18067" s="16">
        <v>45480.15625</v>
      </c>
      <c r="B18067" s="17">
        <v>75234.019738999996</v>
      </c>
      <c r="C18067" s="17">
        <v>138870.63382799999</v>
      </c>
      <c r="D18067" s="17">
        <v>50851.515047999987</v>
      </c>
      <c r="E18067" s="14">
        <v>52276.134822432265</v>
      </c>
      <c r="F18067" s="17">
        <v>3740.0002119999999</v>
      </c>
      <c r="G18067" s="17">
        <v>61278.344000999998</v>
      </c>
      <c r="H18067" s="17">
        <v>771.88</v>
      </c>
      <c r="I18067" s="14">
        <v>4248.8999999999996</v>
      </c>
    </row>
    <row r="18068" spans="1:9" x14ac:dyDescent="0.25">
      <c r="A18068" s="16">
        <v>45480.166666666664</v>
      </c>
      <c r="B18068" s="17">
        <v>78444.539828000008</v>
      </c>
      <c r="C18068" s="17">
        <v>139711.36142300002</v>
      </c>
      <c r="D18068" s="17">
        <v>50690.178798000023</v>
      </c>
      <c r="E18068" s="14">
        <v>52127.117139435097</v>
      </c>
      <c r="F18068" s="17">
        <v>2472.0004650000001</v>
      </c>
      <c r="G18068" s="17">
        <v>59473.181143000002</v>
      </c>
      <c r="H18068" s="17">
        <v>792.24</v>
      </c>
      <c r="I18068" s="14">
        <v>4285.1400000000003</v>
      </c>
    </row>
    <row r="18069" spans="1:9" x14ac:dyDescent="0.25">
      <c r="A18069" s="16">
        <v>45480.177083333336</v>
      </c>
      <c r="B18069" s="17">
        <v>78852.346149999998</v>
      </c>
      <c r="C18069" s="17">
        <v>140377.44171099999</v>
      </c>
      <c r="D18069" s="17">
        <v>51220.750664999992</v>
      </c>
      <c r="E18069" s="14">
        <v>52658.092023763922</v>
      </c>
      <c r="F18069" s="17">
        <v>3519.9992269999998</v>
      </c>
      <c r="G18069" s="17">
        <v>59286.067998999999</v>
      </c>
      <c r="H18069" s="17">
        <v>791.32</v>
      </c>
      <c r="I18069" s="14">
        <v>4261.2160000000003</v>
      </c>
    </row>
    <row r="18070" spans="1:9" x14ac:dyDescent="0.25">
      <c r="A18070" s="16">
        <v>45480.1875</v>
      </c>
      <c r="B18070" s="17">
        <v>77784.848809999996</v>
      </c>
      <c r="C18070" s="17">
        <v>139246.68760999996</v>
      </c>
      <c r="D18070" s="17">
        <v>50934.555098999961</v>
      </c>
      <c r="E18070" s="14">
        <v>52443.392882113505</v>
      </c>
      <c r="F18070" s="17">
        <v>4172.000258</v>
      </c>
      <c r="G18070" s="17">
        <v>59125.221000999998</v>
      </c>
      <c r="H18070" s="17">
        <v>780.36</v>
      </c>
      <c r="I18070" s="14">
        <v>4245.9520000000002</v>
      </c>
    </row>
    <row r="18071" spans="1:9" x14ac:dyDescent="0.25">
      <c r="A18071" s="16">
        <v>45480.197916666664</v>
      </c>
      <c r="B18071" s="17">
        <v>77117.158383999995</v>
      </c>
      <c r="C18071" s="17">
        <v>139583.497974</v>
      </c>
      <c r="D18071" s="17">
        <v>50747.069881000003</v>
      </c>
      <c r="E18071" s="14">
        <v>52307.683382861607</v>
      </c>
      <c r="F18071" s="17">
        <v>3543.9995520000002</v>
      </c>
      <c r="G18071" s="17">
        <v>60134.786999999997</v>
      </c>
      <c r="H18071" s="17">
        <v>787.6</v>
      </c>
      <c r="I18071" s="14">
        <v>4262.04</v>
      </c>
    </row>
    <row r="18072" spans="1:9" x14ac:dyDescent="0.25">
      <c r="A18072" s="16">
        <v>45480.208333333336</v>
      </c>
      <c r="B18072" s="17">
        <v>71295.751196000012</v>
      </c>
      <c r="C18072" s="17">
        <v>138851.80296200002</v>
      </c>
      <c r="D18072" s="17">
        <v>51084.353135000027</v>
      </c>
      <c r="E18072" s="14">
        <v>52681.989327700343</v>
      </c>
      <c r="F18072" s="17">
        <v>2520.0004479999998</v>
      </c>
      <c r="G18072" s="17">
        <v>65613.094041000004</v>
      </c>
      <c r="H18072" s="17">
        <v>795.48</v>
      </c>
      <c r="I18072" s="14">
        <v>4313.0640000000003</v>
      </c>
    </row>
    <row r="18073" spans="1:9" x14ac:dyDescent="0.25">
      <c r="A18073" s="16">
        <v>45480.21875</v>
      </c>
      <c r="B18073" s="17">
        <v>69576.477006000001</v>
      </c>
      <c r="C18073" s="17">
        <v>137779.19342499998</v>
      </c>
      <c r="D18073" s="17">
        <v>50998.546323999981</v>
      </c>
      <c r="E18073" s="14">
        <v>52606.450439212138</v>
      </c>
      <c r="F18073" s="17">
        <v>2039.9996639999999</v>
      </c>
      <c r="G18073" s="17">
        <v>66283.687256999998</v>
      </c>
      <c r="H18073" s="17">
        <v>772.36</v>
      </c>
      <c r="I18073" s="14">
        <v>4314.2359999999999</v>
      </c>
    </row>
    <row r="18074" spans="1:9" x14ac:dyDescent="0.25">
      <c r="A18074" s="16">
        <v>45480.229166666664</v>
      </c>
      <c r="B18074" s="17">
        <v>69076.685153999992</v>
      </c>
      <c r="C18074" s="17">
        <v>136770.44884699999</v>
      </c>
      <c r="D18074" s="17">
        <v>50377.623807999997</v>
      </c>
      <c r="E18074" s="14">
        <v>52097.604241757319</v>
      </c>
      <c r="F18074" s="17">
        <v>2059.9999189999999</v>
      </c>
      <c r="G18074" s="17">
        <v>65815.354254999998</v>
      </c>
      <c r="H18074" s="17">
        <v>794.88</v>
      </c>
      <c r="I18074" s="14">
        <v>4310.4457519999996</v>
      </c>
    </row>
    <row r="18075" spans="1:9" x14ac:dyDescent="0.25">
      <c r="A18075" s="16">
        <v>45480.239583333336</v>
      </c>
      <c r="B18075" s="17">
        <v>68876.767737999995</v>
      </c>
      <c r="C18075" s="17">
        <v>134312.664766</v>
      </c>
      <c r="D18075" s="17">
        <v>49582.337215999993</v>
      </c>
      <c r="E18075" s="14">
        <v>52102.258080763975</v>
      </c>
      <c r="F18075" s="17">
        <v>1099.999765</v>
      </c>
      <c r="G18075" s="17">
        <v>63920.843083</v>
      </c>
      <c r="H18075" s="17">
        <v>786.04</v>
      </c>
      <c r="I18075" s="14">
        <v>4388.8579929999996</v>
      </c>
    </row>
    <row r="18076" spans="1:9" x14ac:dyDescent="0.25">
      <c r="A18076" s="16">
        <v>45480.25</v>
      </c>
      <c r="B18076" s="17">
        <v>67713.296174999996</v>
      </c>
      <c r="C18076" s="17">
        <v>132392.76335899998</v>
      </c>
      <c r="D18076" s="17">
        <v>48258.361196999977</v>
      </c>
      <c r="E18076" s="14">
        <v>54066.477475263477</v>
      </c>
      <c r="F18076" s="17">
        <v>416.051446</v>
      </c>
      <c r="G18076" s="17">
        <v>62568.098592000002</v>
      </c>
      <c r="H18076" s="17">
        <v>780.76</v>
      </c>
      <c r="I18076" s="14">
        <v>5132.0010359999997</v>
      </c>
    </row>
    <row r="18077" spans="1:9" x14ac:dyDescent="0.25">
      <c r="A18077" s="16">
        <v>45480.260416666664</v>
      </c>
      <c r="B18077" s="17">
        <v>68089.263936000003</v>
      </c>
      <c r="C18077" s="17">
        <v>133037.023365</v>
      </c>
      <c r="D18077" s="17">
        <v>48857.753691000005</v>
      </c>
      <c r="E18077" s="14">
        <v>58874.365978618065</v>
      </c>
      <c r="F18077" s="17">
        <v>392.17237999999998</v>
      </c>
      <c r="G18077" s="17">
        <v>63418.348156</v>
      </c>
      <c r="H18077" s="17">
        <v>788.8</v>
      </c>
      <c r="I18077" s="14">
        <v>7173.8899549999996</v>
      </c>
    </row>
    <row r="18078" spans="1:9" x14ac:dyDescent="0.25">
      <c r="A18078" s="16">
        <v>45480.270833333336</v>
      </c>
      <c r="B18078" s="17">
        <v>63683.165746999999</v>
      </c>
      <c r="C18078" s="17">
        <v>129372.25300500001</v>
      </c>
      <c r="D18078" s="17">
        <v>46201.828648000002</v>
      </c>
      <c r="E18078" s="14">
        <v>61032.284380532954</v>
      </c>
      <c r="F18078" s="17">
        <v>784.33238400000005</v>
      </c>
      <c r="G18078" s="17">
        <v>64146.484149999997</v>
      </c>
      <c r="H18078" s="17">
        <v>797.81200000000001</v>
      </c>
      <c r="I18078" s="14">
        <v>11857.17252</v>
      </c>
    </row>
    <row r="18079" spans="1:9" x14ac:dyDescent="0.25">
      <c r="A18079" s="16">
        <v>45480.28125</v>
      </c>
      <c r="B18079" s="17">
        <v>58341.061038</v>
      </c>
      <c r="C18079" s="17">
        <v>124225.80467999999</v>
      </c>
      <c r="D18079" s="17">
        <v>42371.123885999979</v>
      </c>
      <c r="E18079" s="14">
        <v>63054.464693771959</v>
      </c>
      <c r="F18079" s="17">
        <v>880.27207599999997</v>
      </c>
      <c r="G18079" s="17">
        <v>64730.058422000002</v>
      </c>
      <c r="H18079" s="17">
        <v>772.49199999999996</v>
      </c>
      <c r="I18079" s="14">
        <v>15515.907520999999</v>
      </c>
    </row>
    <row r="18080" spans="1:9" x14ac:dyDescent="0.25">
      <c r="A18080" s="16">
        <v>45480.291666666664</v>
      </c>
      <c r="B18080" s="17">
        <v>57337.509289000001</v>
      </c>
      <c r="C18080" s="17">
        <v>123399.623164</v>
      </c>
      <c r="D18080" s="17">
        <v>40934.920770999997</v>
      </c>
      <c r="E18080" s="14">
        <v>65643.427463519067</v>
      </c>
      <c r="F18080" s="17">
        <v>636.37205900000004</v>
      </c>
      <c r="G18080" s="17">
        <v>65676.276559999998</v>
      </c>
      <c r="H18080" s="17">
        <v>802.2</v>
      </c>
      <c r="I18080" s="14">
        <v>19564.394988</v>
      </c>
    </row>
    <row r="18081" spans="1:9" x14ac:dyDescent="0.25">
      <c r="A18081" s="16">
        <v>45480.302083333336</v>
      </c>
      <c r="B18081" s="17">
        <v>57285.426878000006</v>
      </c>
      <c r="C18081" s="17">
        <v>123306.45390100002</v>
      </c>
      <c r="D18081" s="17">
        <v>39867.269573000027</v>
      </c>
      <c r="E18081" s="14">
        <v>66290.199514097389</v>
      </c>
      <c r="F18081" s="17">
        <v>224.271738</v>
      </c>
      <c r="G18081" s="17">
        <v>66822.725510000004</v>
      </c>
      <c r="H18081" s="17">
        <v>775.19200000000001</v>
      </c>
      <c r="I18081" s="14">
        <v>22939.765060999998</v>
      </c>
    </row>
    <row r="18082" spans="1:9" x14ac:dyDescent="0.25">
      <c r="A18082" s="16">
        <v>45480.3125</v>
      </c>
      <c r="B18082" s="17">
        <v>58812.983158999996</v>
      </c>
      <c r="C18082" s="17">
        <v>123663.228795</v>
      </c>
      <c r="D18082" s="17">
        <v>40418.483180000003</v>
      </c>
      <c r="E18082" s="14">
        <v>72423.98856757165</v>
      </c>
      <c r="F18082" s="17">
        <v>152.36006</v>
      </c>
      <c r="G18082" s="17">
        <v>65756.490315000003</v>
      </c>
      <c r="H18082" s="17">
        <v>793.72</v>
      </c>
      <c r="I18082" s="14">
        <v>25664.685377999998</v>
      </c>
    </row>
    <row r="18083" spans="1:9" x14ac:dyDescent="0.25">
      <c r="A18083" s="16">
        <v>45480.322916666664</v>
      </c>
      <c r="B18083" s="17">
        <v>59924.819107000003</v>
      </c>
      <c r="C18083" s="17">
        <v>125814.52229400001</v>
      </c>
      <c r="D18083" s="17">
        <v>42032.935761000015</v>
      </c>
      <c r="E18083" s="14">
        <v>85150.575292769136</v>
      </c>
      <c r="F18083" s="17">
        <v>144.59205900000001</v>
      </c>
      <c r="G18083" s="17">
        <v>66581.114358000006</v>
      </c>
      <c r="H18083" s="17">
        <v>792.87199999999996</v>
      </c>
      <c r="I18083" s="14">
        <v>25385.041528000002</v>
      </c>
    </row>
    <row r="18084" spans="1:9" x14ac:dyDescent="0.25">
      <c r="A18084" s="16">
        <v>45480.333333333336</v>
      </c>
      <c r="B18084" s="17">
        <v>56246.081193999999</v>
      </c>
      <c r="C18084" s="17">
        <v>122963.43870799999</v>
      </c>
      <c r="D18084" s="17">
        <v>39425.229155999987</v>
      </c>
      <c r="E18084" s="14">
        <v>93925.596133810555</v>
      </c>
      <c r="F18084" s="17">
        <v>144.572059</v>
      </c>
      <c r="G18084" s="17">
        <v>68789.757912999994</v>
      </c>
      <c r="H18084" s="17">
        <v>806.37199999999996</v>
      </c>
      <c r="I18084" s="14">
        <v>32394.136287000001</v>
      </c>
    </row>
    <row r="18085" spans="1:9" x14ac:dyDescent="0.25">
      <c r="A18085" s="16">
        <v>45480.34375</v>
      </c>
      <c r="B18085" s="17">
        <v>48444.379117000004</v>
      </c>
      <c r="C18085" s="17">
        <v>119145.27890400001</v>
      </c>
      <c r="D18085" s="17">
        <v>35021.230962000016</v>
      </c>
      <c r="E18085" s="14">
        <v>106814.89767646266</v>
      </c>
      <c r="F18085" s="17">
        <v>60.419691</v>
      </c>
      <c r="G18085" s="17">
        <v>74243.257649000006</v>
      </c>
      <c r="H18085" s="17">
        <v>780.51199999999994</v>
      </c>
      <c r="I18085" s="14">
        <v>41039.088404000002</v>
      </c>
    </row>
    <row r="18086" spans="1:9" x14ac:dyDescent="0.25">
      <c r="A18086" s="16">
        <v>45480.354166666664</v>
      </c>
      <c r="B18086" s="17">
        <v>44077.863764000002</v>
      </c>
      <c r="C18086" s="17">
        <v>116111.315984</v>
      </c>
      <c r="D18086" s="17">
        <v>31947.484083000003</v>
      </c>
      <c r="E18086" s="14">
        <v>111740.27078910064</v>
      </c>
      <c r="F18086" s="17">
        <v>12.692337999999999</v>
      </c>
      <c r="G18086" s="17">
        <v>76388.453292999999</v>
      </c>
      <c r="H18086" s="17">
        <v>785.79200000000003</v>
      </c>
      <c r="I18086" s="14">
        <v>46097.127606000002</v>
      </c>
    </row>
    <row r="18087" spans="1:9" x14ac:dyDescent="0.25">
      <c r="A18087" s="16">
        <v>45480.364583333336</v>
      </c>
      <c r="B18087" s="17">
        <v>40346.776413000007</v>
      </c>
      <c r="C18087" s="17">
        <v>112723.73791899999</v>
      </c>
      <c r="D18087" s="17">
        <v>29488.838893999993</v>
      </c>
      <c r="E18087" s="14">
        <v>127512.53575691854</v>
      </c>
      <c r="F18087" s="17">
        <v>0.66</v>
      </c>
      <c r="G18087" s="17">
        <v>78109.026765999995</v>
      </c>
      <c r="H18087" s="17">
        <v>808.89200000000005</v>
      </c>
      <c r="I18087" s="14">
        <v>47732.889008999999</v>
      </c>
    </row>
    <row r="18088" spans="1:9" x14ac:dyDescent="0.25">
      <c r="A18088" s="16">
        <v>45480.375</v>
      </c>
      <c r="B18088" s="17">
        <v>31308.891259999997</v>
      </c>
      <c r="C18088" s="17">
        <v>108667.009017</v>
      </c>
      <c r="D18088" s="17">
        <v>25560.546154000007</v>
      </c>
      <c r="E18088" s="14">
        <v>127658.61703935392</v>
      </c>
      <c r="F18088" s="17">
        <v>0.83199999999999996</v>
      </c>
      <c r="G18088" s="17">
        <v>82100.986294000002</v>
      </c>
      <c r="H18088" s="17">
        <v>796.41200000000003</v>
      </c>
      <c r="I18088" s="14">
        <v>60235.982691999998</v>
      </c>
    </row>
    <row r="18089" spans="1:9" x14ac:dyDescent="0.25">
      <c r="A18089" s="16">
        <v>45480.385416666664</v>
      </c>
      <c r="B18089" s="17">
        <v>19990.8331</v>
      </c>
      <c r="C18089" s="17">
        <v>101630.768794</v>
      </c>
      <c r="D18089" s="17">
        <v>19400.537257000011</v>
      </c>
      <c r="E18089" s="14">
        <v>120243.62997844841</v>
      </c>
      <c r="F18089" s="17">
        <v>1.032</v>
      </c>
      <c r="G18089" s="17">
        <v>85863.987693999996</v>
      </c>
      <c r="H18089" s="17">
        <v>822.53200000000004</v>
      </c>
      <c r="I18089" s="14">
        <v>70333.800331000006</v>
      </c>
    </row>
    <row r="18090" spans="1:9" x14ac:dyDescent="0.25">
      <c r="A18090" s="16">
        <v>45480.395833333336</v>
      </c>
      <c r="B18090" s="17">
        <v>-287.90824900000007</v>
      </c>
      <c r="C18090" s="17">
        <v>89810.657554999998</v>
      </c>
      <c r="D18090" s="17">
        <v>8618.2242159999951</v>
      </c>
      <c r="E18090" s="14">
        <v>125249.62260451478</v>
      </c>
      <c r="F18090" s="17">
        <v>1.0920000000000001</v>
      </c>
      <c r="G18090" s="17">
        <v>94921.917803999997</v>
      </c>
      <c r="H18090" s="17">
        <v>811.62400000000002</v>
      </c>
      <c r="I18090" s="14">
        <v>84468.370255000002</v>
      </c>
    </row>
    <row r="18091" spans="1:9" x14ac:dyDescent="0.25">
      <c r="A18091" s="16">
        <v>45480.40625</v>
      </c>
      <c r="B18091" s="17">
        <v>-9396.5245460000006</v>
      </c>
      <c r="C18091" s="17">
        <v>84217.207641999994</v>
      </c>
      <c r="D18091" s="17">
        <v>3682.2469379999884</v>
      </c>
      <c r="E18091" s="14">
        <v>122234.23082336709</v>
      </c>
      <c r="F18091" s="17">
        <v>12.740337999999999</v>
      </c>
      <c r="G18091" s="17">
        <v>100557.23218799999</v>
      </c>
      <c r="H18091" s="17">
        <v>825.1</v>
      </c>
      <c r="I18091" s="14">
        <v>81823.035889000006</v>
      </c>
    </row>
    <row r="18092" spans="1:9" x14ac:dyDescent="0.25">
      <c r="A18092" s="16">
        <v>45480.416666666664</v>
      </c>
      <c r="B18092" s="17">
        <v>-5848.3226080000004</v>
      </c>
      <c r="C18092" s="17">
        <v>84470.479108999993</v>
      </c>
      <c r="D18092" s="17">
        <v>2751.5061859999864</v>
      </c>
      <c r="E18092" s="14">
        <v>132392.52453120446</v>
      </c>
      <c r="F18092" s="17">
        <v>40.780000999999999</v>
      </c>
      <c r="G18092" s="17">
        <v>98106.601716999998</v>
      </c>
      <c r="H18092" s="17">
        <v>827.44399999999996</v>
      </c>
      <c r="I18092" s="14">
        <v>85410.270325999998</v>
      </c>
    </row>
    <row r="18093" spans="1:9" x14ac:dyDescent="0.25">
      <c r="A18093" s="16">
        <v>45480.427083333336</v>
      </c>
      <c r="B18093" s="17">
        <v>-14740.599854</v>
      </c>
      <c r="C18093" s="17">
        <v>78112.140416000009</v>
      </c>
      <c r="D18093" s="17">
        <v>-3375.0200579999846</v>
      </c>
      <c r="E18093" s="14">
        <v>122616.79165576001</v>
      </c>
      <c r="F18093" s="17">
        <v>469.05200200000002</v>
      </c>
      <c r="G18093" s="17">
        <v>102460.44027000001</v>
      </c>
      <c r="H18093" s="17">
        <v>841.09199999999998</v>
      </c>
      <c r="I18093" s="14">
        <v>96040.084730000002</v>
      </c>
    </row>
    <row r="18094" spans="1:9" x14ac:dyDescent="0.25">
      <c r="A18094" s="16">
        <v>45480.4375</v>
      </c>
      <c r="B18094" s="17">
        <v>-39472.322190999999</v>
      </c>
      <c r="C18094" s="17">
        <v>65031.605544000005</v>
      </c>
      <c r="D18094" s="17">
        <v>-16130.445232999993</v>
      </c>
      <c r="E18094" s="14">
        <v>111679.63068424758</v>
      </c>
      <c r="F18094" s="17">
        <v>261.35200200000003</v>
      </c>
      <c r="G18094" s="17">
        <v>114859.779735</v>
      </c>
      <c r="H18094" s="17">
        <v>824.024</v>
      </c>
      <c r="I18094" s="14">
        <v>105553.130835</v>
      </c>
    </row>
    <row r="18095" spans="1:9" x14ac:dyDescent="0.25">
      <c r="A18095" s="16">
        <v>45480.447916666664</v>
      </c>
      <c r="B18095" s="17">
        <v>-81827.63528599999</v>
      </c>
      <c r="C18095" s="17">
        <v>38954.023459000018</v>
      </c>
      <c r="D18095" s="17">
        <v>-39079.032043999978</v>
      </c>
      <c r="E18095" s="14">
        <v>97551.499128507174</v>
      </c>
      <c r="F18095" s="17">
        <v>121.452</v>
      </c>
      <c r="G18095" s="17">
        <v>133109.410745</v>
      </c>
      <c r="H18095" s="17">
        <v>863.11199999999997</v>
      </c>
      <c r="I18095" s="14">
        <v>121111.115156</v>
      </c>
    </row>
    <row r="18096" spans="1:9" x14ac:dyDescent="0.25">
      <c r="A18096" s="16">
        <v>45480.458333333336</v>
      </c>
      <c r="B18096" s="17">
        <v>-116727.964253</v>
      </c>
      <c r="C18096" s="17">
        <v>12892.124349999998</v>
      </c>
      <c r="D18096" s="17">
        <v>-61931.518581000004</v>
      </c>
      <c r="E18096" s="14">
        <v>83122.83568535505</v>
      </c>
      <c r="F18096" s="17">
        <v>241.91200000000001</v>
      </c>
      <c r="G18096" s="17">
        <v>146747.78860299999</v>
      </c>
      <c r="H18096" s="17">
        <v>899.23199999999997</v>
      </c>
      <c r="I18096" s="14">
        <v>144106.330238</v>
      </c>
    </row>
    <row r="18097" spans="1:9" x14ac:dyDescent="0.25">
      <c r="A18097" s="16">
        <v>45480.46875</v>
      </c>
      <c r="B18097" s="17">
        <v>-156599.39811400001</v>
      </c>
      <c r="C18097" s="17">
        <v>-10796.789741000015</v>
      </c>
      <c r="D18097" s="17">
        <v>-84695.111106000026</v>
      </c>
      <c r="E18097" s="14">
        <v>80352.401010502086</v>
      </c>
      <c r="F18097" s="17">
        <v>163.172</v>
      </c>
      <c r="G18097" s="17">
        <v>161950.50837299999</v>
      </c>
      <c r="H18097" s="17">
        <v>923.54399999999998</v>
      </c>
      <c r="I18097" s="14">
        <v>174318.223184</v>
      </c>
    </row>
    <row r="18098" spans="1:9" x14ac:dyDescent="0.25">
      <c r="A18098" s="16">
        <v>45480.479166666664</v>
      </c>
      <c r="B18098" s="17">
        <v>-183586.03149300002</v>
      </c>
      <c r="C18098" s="17">
        <v>-22648.315812000015</v>
      </c>
      <c r="D18098" s="17">
        <v>-95817.644614000019</v>
      </c>
      <c r="E18098" s="14">
        <v>90012.641805918058</v>
      </c>
      <c r="F18098" s="17">
        <v>44.08</v>
      </c>
      <c r="G18098" s="17">
        <v>175993.81568100001</v>
      </c>
      <c r="H18098" s="17">
        <v>956.83199999999999</v>
      </c>
      <c r="I18098" s="14">
        <v>196616.37402700001</v>
      </c>
    </row>
    <row r="18099" spans="1:9" x14ac:dyDescent="0.25">
      <c r="A18099" s="16">
        <v>45480.489583333336</v>
      </c>
      <c r="B18099" s="17">
        <v>-158573.08491500001</v>
      </c>
      <c r="C18099" s="17">
        <v>-9173.2293020000216</v>
      </c>
      <c r="D18099" s="17">
        <v>-83503.969900000026</v>
      </c>
      <c r="E18099" s="14">
        <v>116786.94242045682</v>
      </c>
      <c r="F18099" s="17">
        <v>191.35135500000001</v>
      </c>
      <c r="G18099" s="17">
        <v>166091.50761299999</v>
      </c>
      <c r="H18099" s="17">
        <v>965.87199999999996</v>
      </c>
      <c r="I18099" s="14">
        <v>192582.73947599999</v>
      </c>
    </row>
    <row r="18100" spans="1:9" x14ac:dyDescent="0.25">
      <c r="A18100" s="16">
        <v>45480.5</v>
      </c>
      <c r="B18100" s="17">
        <v>-127331.42851300001</v>
      </c>
      <c r="C18100" s="17">
        <v>10824.518859999982</v>
      </c>
      <c r="D18100" s="17">
        <v>-64828.725770000012</v>
      </c>
      <c r="E18100" s="14">
        <v>129798.39963728173</v>
      </c>
      <c r="F18100" s="17">
        <v>486.211365</v>
      </c>
      <c r="G18100" s="17">
        <v>154015.599373</v>
      </c>
      <c r="H18100" s="17">
        <v>917.04399999999998</v>
      </c>
      <c r="I18100" s="14">
        <v>166152.25790900001</v>
      </c>
    </row>
    <row r="18101" spans="1:9" x14ac:dyDescent="0.25">
      <c r="A18101" s="16">
        <v>45480.510416666664</v>
      </c>
      <c r="B18101" s="17">
        <v>-112232.04776100001</v>
      </c>
      <c r="C18101" s="17">
        <v>17269.288206999991</v>
      </c>
      <c r="D18101" s="17">
        <v>-56949.031409000017</v>
      </c>
      <c r="E18101" s="14">
        <v>147479.66939571273</v>
      </c>
      <c r="F18101" s="17">
        <v>534.74033699999995</v>
      </c>
      <c r="G18101" s="17">
        <v>144445.23596799999</v>
      </c>
      <c r="H18101" s="17">
        <v>939.452</v>
      </c>
      <c r="I18101" s="14">
        <v>155649.91024999999</v>
      </c>
    </row>
    <row r="18102" spans="1:9" x14ac:dyDescent="0.25">
      <c r="A18102" s="16">
        <v>45480.520833333336</v>
      </c>
      <c r="B18102" s="17">
        <v>-125493.46583</v>
      </c>
      <c r="C18102" s="17">
        <v>5729.2860539999965</v>
      </c>
      <c r="D18102" s="17">
        <v>-67406.093265000003</v>
      </c>
      <c r="E18102" s="14">
        <v>139909.90905126499</v>
      </c>
      <c r="F18102" s="17">
        <v>442.78</v>
      </c>
      <c r="G18102" s="17">
        <v>148382.80388399999</v>
      </c>
      <c r="H18102" s="17">
        <v>908.56</v>
      </c>
      <c r="I18102" s="14">
        <v>152611.92324999999</v>
      </c>
    </row>
    <row r="18103" spans="1:9" x14ac:dyDescent="0.25">
      <c r="A18103" s="16">
        <v>45480.53125</v>
      </c>
      <c r="B18103" s="17">
        <v>-122618.84580600001</v>
      </c>
      <c r="C18103" s="17">
        <v>2997.6230409999844</v>
      </c>
      <c r="D18103" s="17">
        <v>-70369.583633000017</v>
      </c>
      <c r="E18103" s="14">
        <v>136549.69919569901</v>
      </c>
      <c r="F18103" s="17">
        <v>115.260338</v>
      </c>
      <c r="G18103" s="17">
        <v>142907.820847</v>
      </c>
      <c r="H18103" s="17">
        <v>899.22400000000005</v>
      </c>
      <c r="I18103" s="14">
        <v>160212.98774700001</v>
      </c>
    </row>
    <row r="18104" spans="1:9" x14ac:dyDescent="0.25">
      <c r="A18104" s="16">
        <v>45480.541666666664</v>
      </c>
      <c r="B18104" s="17">
        <v>-115722.45538299999</v>
      </c>
      <c r="C18104" s="17">
        <v>5145.6729059999925</v>
      </c>
      <c r="D18104" s="17">
        <v>-68152.578623000009</v>
      </c>
      <c r="E18104" s="14">
        <v>113415.6835448365</v>
      </c>
      <c r="F18104" s="17">
        <v>166.71967699999999</v>
      </c>
      <c r="G18104" s="17">
        <v>139480.28028899999</v>
      </c>
      <c r="H18104" s="17">
        <v>884.96</v>
      </c>
      <c r="I18104" s="14">
        <v>147972.00840600001</v>
      </c>
    </row>
    <row r="18105" spans="1:9" x14ac:dyDescent="0.25">
      <c r="A18105" s="16">
        <v>45480.552083333336</v>
      </c>
      <c r="B18105" s="17">
        <v>-147659.55769700001</v>
      </c>
      <c r="C18105" s="17">
        <v>-18471.359802000021</v>
      </c>
      <c r="D18105" s="17">
        <v>-92041.050150000025</v>
      </c>
      <c r="E18105" s="14">
        <v>97157.916684340715</v>
      </c>
      <c r="F18105" s="17">
        <v>14.852338</v>
      </c>
      <c r="G18105" s="17">
        <v>149568.449895</v>
      </c>
      <c r="H18105" s="17">
        <v>935.51199999999994</v>
      </c>
      <c r="I18105" s="14">
        <v>155709.61279000001</v>
      </c>
    </row>
    <row r="18106" spans="1:9" x14ac:dyDescent="0.25">
      <c r="A18106" s="16">
        <v>45480.5625</v>
      </c>
      <c r="B18106" s="17">
        <v>-201822.75656800001</v>
      </c>
      <c r="C18106" s="17">
        <v>-49945.851387000002</v>
      </c>
      <c r="D18106" s="17">
        <v>-123911.37480800001</v>
      </c>
      <c r="E18106" s="14">
        <v>93962.253313067646</v>
      </c>
      <c r="F18106" s="17">
        <v>108.440707</v>
      </c>
      <c r="G18106" s="17">
        <v>177008.95718100001</v>
      </c>
      <c r="H18106" s="17">
        <v>934.15200000000004</v>
      </c>
      <c r="I18106" s="14">
        <v>186174.271782</v>
      </c>
    </row>
    <row r="18107" spans="1:9" x14ac:dyDescent="0.25">
      <c r="A18107" s="16">
        <v>45480.572916666664</v>
      </c>
      <c r="B18107" s="17">
        <v>-223121.51722000001</v>
      </c>
      <c r="C18107" s="17">
        <v>-66970.974243000004</v>
      </c>
      <c r="D18107" s="17">
        <v>-139769.847989</v>
      </c>
      <c r="E18107" s="14">
        <v>94844.303506603203</v>
      </c>
      <c r="F18107" s="17">
        <v>196.832414</v>
      </c>
      <c r="G18107" s="17">
        <v>179802.29497700001</v>
      </c>
      <c r="H18107" s="17">
        <v>977.76400000000001</v>
      </c>
      <c r="I18107" s="14">
        <v>212551.04710699999</v>
      </c>
    </row>
    <row r="18108" spans="1:9" x14ac:dyDescent="0.25">
      <c r="A18108" s="16">
        <v>45480.583333333336</v>
      </c>
      <c r="B18108" s="17">
        <v>-232398.115299</v>
      </c>
      <c r="C18108" s="17">
        <v>-70320.314618000004</v>
      </c>
      <c r="D18108" s="17">
        <v>-143234.71221299999</v>
      </c>
      <c r="E18108" s="14">
        <v>108560.83986966425</v>
      </c>
      <c r="F18108" s="17">
        <v>52.911352999999998</v>
      </c>
      <c r="G18108" s="17">
        <v>183649.70068099999</v>
      </c>
      <c r="H18108" s="17">
        <v>970.56</v>
      </c>
      <c r="I18108" s="14">
        <v>197659.36743400001</v>
      </c>
    </row>
    <row r="18109" spans="1:9" x14ac:dyDescent="0.25">
      <c r="A18109" s="16">
        <v>45480.59375</v>
      </c>
      <c r="B18109" s="17">
        <v>-230691.997023</v>
      </c>
      <c r="C18109" s="17">
        <v>-77055.140151</v>
      </c>
      <c r="D18109" s="17">
        <v>-150029.46162400002</v>
      </c>
      <c r="E18109" s="14">
        <v>100407.13208544473</v>
      </c>
      <c r="F18109" s="17">
        <v>116.659369</v>
      </c>
      <c r="G18109" s="17">
        <v>179349.256872</v>
      </c>
      <c r="H18109" s="17">
        <v>970.49199999999996</v>
      </c>
      <c r="I18109" s="14">
        <v>204099.457337</v>
      </c>
    </row>
    <row r="18110" spans="1:9" x14ac:dyDescent="0.25">
      <c r="A18110" s="16">
        <v>45480.604166666664</v>
      </c>
      <c r="B18110" s="17">
        <v>-253768.323733</v>
      </c>
      <c r="C18110" s="17">
        <v>-87949.557105000014</v>
      </c>
      <c r="D18110" s="17">
        <v>-160853.34457100002</v>
      </c>
      <c r="E18110" s="14">
        <v>92032.290592111531</v>
      </c>
      <c r="F18110" s="17">
        <v>113.871353</v>
      </c>
      <c r="G18110" s="17">
        <v>189411.01862799999</v>
      </c>
      <c r="H18110" s="17">
        <v>957.524</v>
      </c>
      <c r="I18110" s="14">
        <v>220682.59659299999</v>
      </c>
    </row>
    <row r="18111" spans="1:9" x14ac:dyDescent="0.25">
      <c r="A18111" s="16">
        <v>45480.614583333336</v>
      </c>
      <c r="B18111" s="17">
        <v>-246923.421512</v>
      </c>
      <c r="C18111" s="17">
        <v>-81028.173767000029</v>
      </c>
      <c r="D18111" s="17">
        <v>-153873.62513200004</v>
      </c>
      <c r="E18111" s="14">
        <v>90236.944643434195</v>
      </c>
      <c r="F18111" s="17">
        <v>68.492016000000007</v>
      </c>
      <c r="G18111" s="17">
        <v>186167.747745</v>
      </c>
      <c r="H18111" s="17">
        <v>968.3</v>
      </c>
      <c r="I18111" s="14">
        <v>211075.063559</v>
      </c>
    </row>
    <row r="18112" spans="1:9" x14ac:dyDescent="0.25">
      <c r="A18112" s="16">
        <v>45480.625</v>
      </c>
      <c r="B18112" s="17">
        <v>-244907.73900099998</v>
      </c>
      <c r="C18112" s="17">
        <v>-74481.819908999983</v>
      </c>
      <c r="D18112" s="17">
        <v>-147190.462493</v>
      </c>
      <c r="E18112" s="14">
        <v>109857.90640651414</v>
      </c>
      <c r="F18112" s="17">
        <v>361.200401</v>
      </c>
      <c r="G18112" s="17">
        <v>186702.019092</v>
      </c>
      <c r="H18112" s="17">
        <v>945.8</v>
      </c>
      <c r="I18112" s="14">
        <v>200515.51453799999</v>
      </c>
    </row>
    <row r="18113" spans="1:9" x14ac:dyDescent="0.25">
      <c r="A18113" s="16">
        <v>45480.635416666664</v>
      </c>
      <c r="B18113" s="17">
        <v>-237847.03394299999</v>
      </c>
      <c r="C18113" s="17">
        <v>-69267.640216</v>
      </c>
      <c r="D18113" s="17">
        <v>-142199.18563199998</v>
      </c>
      <c r="E18113" s="14">
        <v>115452.66117826934</v>
      </c>
      <c r="F18113" s="17">
        <v>171.67969199999999</v>
      </c>
      <c r="G18113" s="17">
        <v>181159.54572699999</v>
      </c>
      <c r="H18113" s="17">
        <v>967.34400000000005</v>
      </c>
      <c r="I18113" s="14">
        <v>192464.37526900001</v>
      </c>
    </row>
    <row r="18114" spans="1:9" x14ac:dyDescent="0.25">
      <c r="A18114" s="16">
        <v>45480.645833333336</v>
      </c>
      <c r="B18114" s="17">
        <v>-245838.06872899999</v>
      </c>
      <c r="C18114" s="17">
        <v>-69751.623859999992</v>
      </c>
      <c r="D18114" s="17">
        <v>-142743.92246100001</v>
      </c>
      <c r="E18114" s="14">
        <v>98687.337992954126</v>
      </c>
      <c r="F18114" s="17">
        <v>232.24033900000001</v>
      </c>
      <c r="G18114" s="17">
        <v>186827.34486899999</v>
      </c>
      <c r="H18114" s="17">
        <v>983.8</v>
      </c>
      <c r="I18114" s="14">
        <v>189321.6439</v>
      </c>
    </row>
    <row r="18115" spans="1:9" x14ac:dyDescent="0.25">
      <c r="A18115" s="16">
        <v>45480.65625</v>
      </c>
      <c r="B18115" s="17">
        <v>-264540.59317599999</v>
      </c>
      <c r="C18115" s="17">
        <v>-79381.599154999974</v>
      </c>
      <c r="D18115" s="17">
        <v>-153251.90721099998</v>
      </c>
      <c r="E18115" s="14">
        <v>74190.27106566733</v>
      </c>
      <c r="F18115" s="17">
        <v>398.35199999999998</v>
      </c>
      <c r="G18115" s="17">
        <v>198147.594021</v>
      </c>
      <c r="H18115" s="17">
        <v>1006.072</v>
      </c>
      <c r="I18115" s="14">
        <v>202224.75314399999</v>
      </c>
    </row>
    <row r="18116" spans="1:9" x14ac:dyDescent="0.25">
      <c r="A18116" s="16">
        <v>45480.666666666664</v>
      </c>
      <c r="B18116" s="17">
        <v>-248196.73311999999</v>
      </c>
      <c r="C18116" s="17">
        <v>-63490.043416999979</v>
      </c>
      <c r="D18116" s="17">
        <v>-137939.06455299995</v>
      </c>
      <c r="E18116" s="14">
        <v>86840.193631631846</v>
      </c>
      <c r="F18116" s="17">
        <v>677.07173499999999</v>
      </c>
      <c r="G18116" s="17">
        <v>195910.68970300001</v>
      </c>
      <c r="H18116" s="17">
        <v>956.19200000000001</v>
      </c>
      <c r="I18116" s="14">
        <v>198698.84985299999</v>
      </c>
    </row>
    <row r="18117" spans="1:9" x14ac:dyDescent="0.25">
      <c r="A18117" s="16">
        <v>45480.677083333336</v>
      </c>
      <c r="B18117" s="17">
        <v>-230016.402963</v>
      </c>
      <c r="C18117" s="17">
        <v>-48573.361984999996</v>
      </c>
      <c r="D18117" s="17">
        <v>-123196.13282099999</v>
      </c>
      <c r="E18117" s="14">
        <v>96171.396792970132</v>
      </c>
      <c r="F18117" s="17">
        <v>271.31967400000002</v>
      </c>
      <c r="G18117" s="17">
        <v>189495.69297800001</v>
      </c>
      <c r="H18117" s="17">
        <v>959.01199999999994</v>
      </c>
      <c r="I18117" s="14">
        <v>183494.189877</v>
      </c>
    </row>
    <row r="18118" spans="1:9" x14ac:dyDescent="0.25">
      <c r="A18118" s="16">
        <v>45480.6875</v>
      </c>
      <c r="B18118" s="17">
        <v>-234716.97614699998</v>
      </c>
      <c r="C18118" s="17">
        <v>-50567.267183999968</v>
      </c>
      <c r="D18118" s="17">
        <v>-125527.01545799998</v>
      </c>
      <c r="E18118" s="14">
        <v>76792.005740757173</v>
      </c>
      <c r="F18118" s="17">
        <v>137.30002999999999</v>
      </c>
      <c r="G18118" s="17">
        <v>195902.008963</v>
      </c>
      <c r="H18118" s="17">
        <v>897.76400000000001</v>
      </c>
      <c r="I18118" s="14">
        <v>182234.185161</v>
      </c>
    </row>
    <row r="18119" spans="1:9" x14ac:dyDescent="0.25">
      <c r="A18119" s="16">
        <v>45480.697916666664</v>
      </c>
      <c r="B18119" s="17">
        <v>-230825.72185100001</v>
      </c>
      <c r="C18119" s="17">
        <v>-60206.319505000021</v>
      </c>
      <c r="D18119" s="17">
        <v>-134015.788447</v>
      </c>
      <c r="E18119" s="14">
        <v>56573.832216458162</v>
      </c>
      <c r="F18119" s="17">
        <v>103.119691</v>
      </c>
      <c r="G18119" s="17">
        <v>187099.50234599999</v>
      </c>
      <c r="H18119" s="17">
        <v>935.404</v>
      </c>
      <c r="I18119" s="14">
        <v>191249.016924</v>
      </c>
    </row>
    <row r="18120" spans="1:9" x14ac:dyDescent="0.25">
      <c r="A18120" s="16">
        <v>45480.708333333336</v>
      </c>
      <c r="B18120" s="17">
        <v>-218907.56988099997</v>
      </c>
      <c r="C18120" s="17">
        <v>-47946.159438999981</v>
      </c>
      <c r="D18120" s="17">
        <v>-121516.35047999999</v>
      </c>
      <c r="E18120" s="14">
        <v>48249.293249064081</v>
      </c>
      <c r="F18120" s="17">
        <v>205.19169099999999</v>
      </c>
      <c r="G18120" s="17">
        <v>183393.96244199999</v>
      </c>
      <c r="H18120" s="17">
        <v>958.26400000000001</v>
      </c>
      <c r="I18120" s="14">
        <v>178904.49437599999</v>
      </c>
    </row>
    <row r="18121" spans="1:9" x14ac:dyDescent="0.25">
      <c r="A18121" s="16">
        <v>45480.71875</v>
      </c>
      <c r="B18121" s="17">
        <v>-200056.44774499998</v>
      </c>
      <c r="C18121" s="17">
        <v>-30544.395475999976</v>
      </c>
      <c r="D18121" s="17">
        <v>-104065.60022999998</v>
      </c>
      <c r="E18121" s="14">
        <v>59403.907973179332</v>
      </c>
      <c r="F18121" s="17">
        <v>152.620002</v>
      </c>
      <c r="G18121" s="17">
        <v>180756.452269</v>
      </c>
      <c r="H18121" s="17">
        <v>935.65200000000004</v>
      </c>
      <c r="I18121" s="14">
        <v>169324.33024000001</v>
      </c>
    </row>
    <row r="18122" spans="1:9" x14ac:dyDescent="0.25">
      <c r="A18122" s="16">
        <v>45480.729166666664</v>
      </c>
      <c r="B18122" s="17">
        <v>-156198.461878</v>
      </c>
      <c r="C18122" s="17">
        <v>-4451.1511540000211</v>
      </c>
      <c r="D18122" s="17">
        <v>-79041.642724000034</v>
      </c>
      <c r="E18122" s="14">
        <v>74768.91882370376</v>
      </c>
      <c r="F18122" s="17">
        <v>3.7320000000000002</v>
      </c>
      <c r="G18122" s="17">
        <v>159931.66272399999</v>
      </c>
      <c r="H18122" s="17">
        <v>911.04399999999998</v>
      </c>
      <c r="I18122" s="14">
        <v>155805.826</v>
      </c>
    </row>
    <row r="18123" spans="1:9" x14ac:dyDescent="0.25">
      <c r="A18123" s="16">
        <v>45480.739583333336</v>
      </c>
      <c r="B18123" s="17">
        <v>-118126.961937</v>
      </c>
      <c r="C18123" s="17">
        <v>25115.662112999984</v>
      </c>
      <c r="D18123" s="17">
        <v>-52613.363012000016</v>
      </c>
      <c r="E18123" s="14">
        <v>90735.495192337083</v>
      </c>
      <c r="F18123" s="17">
        <v>83.9</v>
      </c>
      <c r="G18123" s="17">
        <v>147438.77604999999</v>
      </c>
      <c r="H18123" s="17">
        <v>939.49199999999996</v>
      </c>
      <c r="I18123" s="14">
        <v>132833.128467</v>
      </c>
    </row>
    <row r="18124" spans="1:9" x14ac:dyDescent="0.25">
      <c r="A18124" s="16">
        <v>45480.75</v>
      </c>
      <c r="B18124" s="17">
        <v>-66619.254035999998</v>
      </c>
      <c r="C18124" s="17">
        <v>53201.91786300001</v>
      </c>
      <c r="D18124" s="17">
        <v>-26223.649993999985</v>
      </c>
      <c r="E18124" s="14">
        <v>95147.480534055983</v>
      </c>
      <c r="F18124" s="17">
        <v>83.060338999999999</v>
      </c>
      <c r="G18124" s="17">
        <v>123585.571899</v>
      </c>
      <c r="H18124" s="17">
        <v>864.68</v>
      </c>
      <c r="I18124" s="14">
        <v>111871.184117</v>
      </c>
    </row>
    <row r="18125" spans="1:9" x14ac:dyDescent="0.25">
      <c r="A18125" s="16">
        <v>45480.760416666664</v>
      </c>
      <c r="B18125" s="17">
        <v>-40855.595199999996</v>
      </c>
      <c r="C18125" s="17">
        <v>67808.672877000005</v>
      </c>
      <c r="D18125" s="17">
        <v>-12562.348811000003</v>
      </c>
      <c r="E18125" s="14">
        <v>95546.480750799063</v>
      </c>
      <c r="F18125" s="17">
        <v>118.412339</v>
      </c>
      <c r="G18125" s="17">
        <v>117068.268077</v>
      </c>
      <c r="H18125" s="17">
        <v>834.64</v>
      </c>
      <c r="I18125" s="14">
        <v>96568.575991999998</v>
      </c>
    </row>
    <row r="18126" spans="1:9" x14ac:dyDescent="0.25">
      <c r="A18126" s="16">
        <v>45480.770833333336</v>
      </c>
      <c r="B18126" s="17">
        <v>-26865.324898000003</v>
      </c>
      <c r="C18126" s="17">
        <v>76608.338091999991</v>
      </c>
      <c r="D18126" s="17">
        <v>-3316.6123300000122</v>
      </c>
      <c r="E18126" s="14">
        <v>95422.128449554148</v>
      </c>
      <c r="F18126" s="17">
        <v>225.840339</v>
      </c>
      <c r="G18126" s="17">
        <v>111621.81499</v>
      </c>
      <c r="H18126" s="17">
        <v>822.452</v>
      </c>
      <c r="I18126" s="14">
        <v>85570.162276000003</v>
      </c>
    </row>
    <row r="18127" spans="1:9" x14ac:dyDescent="0.25">
      <c r="A18127" s="16">
        <v>45480.78125</v>
      </c>
      <c r="B18127" s="17">
        <v>-21044.796236999999</v>
      </c>
      <c r="C18127" s="17">
        <v>82724.201837000001</v>
      </c>
      <c r="D18127" s="17">
        <v>2676.2747400000044</v>
      </c>
      <c r="E18127" s="14">
        <v>85166.783966260584</v>
      </c>
      <c r="F18127" s="17">
        <v>605.53241300000002</v>
      </c>
      <c r="G18127" s="17">
        <v>112693.698074</v>
      </c>
      <c r="H18127" s="17">
        <v>820.97199999999998</v>
      </c>
      <c r="I18127" s="14">
        <v>77925.149353000001</v>
      </c>
    </row>
    <row r="18128" spans="1:9" x14ac:dyDescent="0.25">
      <c r="A18128" s="16">
        <v>45480.791666666664</v>
      </c>
      <c r="B18128" s="17">
        <v>-8920.0665860000008</v>
      </c>
      <c r="C18128" s="17">
        <v>96111.729506999996</v>
      </c>
      <c r="D18128" s="17">
        <v>14882.477132999991</v>
      </c>
      <c r="E18128" s="14">
        <v>78852.960239361972</v>
      </c>
      <c r="F18128" s="17">
        <v>1009.172117</v>
      </c>
      <c r="G18128" s="17">
        <v>109851.748093</v>
      </c>
      <c r="H18128" s="17">
        <v>802.87199999999996</v>
      </c>
      <c r="I18128" s="14">
        <v>65753.967243000006</v>
      </c>
    </row>
    <row r="18129" spans="1:9" x14ac:dyDescent="0.25">
      <c r="A18129" s="16">
        <v>45480.802083333336</v>
      </c>
      <c r="B18129" s="17">
        <v>7075.9212360000001</v>
      </c>
      <c r="C18129" s="17">
        <v>109361.613297</v>
      </c>
      <c r="D18129" s="17">
        <v>25422.210284999997</v>
      </c>
      <c r="E18129" s="14">
        <v>76278.216587747957</v>
      </c>
      <c r="F18129" s="17">
        <v>885.07144200000005</v>
      </c>
      <c r="G18129" s="17">
        <v>103117.889996</v>
      </c>
      <c r="H18129" s="17">
        <v>805.82</v>
      </c>
      <c r="I18129" s="14">
        <v>56533.656290999999</v>
      </c>
    </row>
    <row r="18130" spans="1:9" x14ac:dyDescent="0.25">
      <c r="A18130" s="16">
        <v>45480.8125</v>
      </c>
      <c r="B18130" s="17">
        <v>-863.33010100000001</v>
      </c>
      <c r="C18130" s="17">
        <v>101973.146463</v>
      </c>
      <c r="D18130" s="17">
        <v>19825.386219</v>
      </c>
      <c r="E18130" s="14">
        <v>56637.215080300521</v>
      </c>
      <c r="F18130" s="17">
        <v>905.67213500000003</v>
      </c>
      <c r="G18130" s="17">
        <v>106577.328564</v>
      </c>
      <c r="H18130" s="17">
        <v>826.21199999999999</v>
      </c>
      <c r="I18130" s="14">
        <v>62506.396943</v>
      </c>
    </row>
    <row r="18131" spans="1:9" x14ac:dyDescent="0.25">
      <c r="A18131" s="16">
        <v>45480.822916666664</v>
      </c>
      <c r="B18131" s="17">
        <v>-4903.160296</v>
      </c>
      <c r="C18131" s="17">
        <v>103733.71651099999</v>
      </c>
      <c r="D18131" s="17">
        <v>21945.950970999991</v>
      </c>
      <c r="E18131" s="14">
        <v>49367.840329466373</v>
      </c>
      <c r="F18131" s="17">
        <v>865.91182700000002</v>
      </c>
      <c r="G18131" s="17">
        <v>109969.028807</v>
      </c>
      <c r="H18131" s="17">
        <v>814.92399999999998</v>
      </c>
      <c r="I18131" s="14">
        <v>55456.870277000002</v>
      </c>
    </row>
    <row r="18132" spans="1:9" x14ac:dyDescent="0.25">
      <c r="A18132" s="16">
        <v>45480.833333333336</v>
      </c>
      <c r="B18132" s="17">
        <v>17747.175661999998</v>
      </c>
      <c r="C18132" s="17">
        <v>118797.715134</v>
      </c>
      <c r="D18132" s="17">
        <v>34744.243633000006</v>
      </c>
      <c r="E18132" s="14">
        <v>53627.091904876383</v>
      </c>
      <c r="F18132" s="17">
        <v>1157.120549</v>
      </c>
      <c r="G18132" s="17">
        <v>100601.148814</v>
      </c>
      <c r="H18132" s="17">
        <v>815.73199999999997</v>
      </c>
      <c r="I18132" s="14">
        <v>43952.210849000003</v>
      </c>
    </row>
    <row r="18133" spans="1:9" x14ac:dyDescent="0.25">
      <c r="A18133" s="16">
        <v>45480.84375</v>
      </c>
      <c r="B18133" s="17">
        <v>51847.426791000005</v>
      </c>
      <c r="C18133" s="17">
        <v>140989.58419000002</v>
      </c>
      <c r="D18133" s="17">
        <v>53782.573928000027</v>
      </c>
      <c r="E18133" s="14">
        <v>66539.700003981387</v>
      </c>
      <c r="F18133" s="17">
        <v>1424.491258</v>
      </c>
      <c r="G18133" s="17">
        <v>87714.002856000006</v>
      </c>
      <c r="H18133" s="17">
        <v>788.44399999999996</v>
      </c>
      <c r="I18133" s="14">
        <v>27245.589080999998</v>
      </c>
    </row>
    <row r="18134" spans="1:9" x14ac:dyDescent="0.25">
      <c r="A18134" s="16">
        <v>45480.854166666664</v>
      </c>
      <c r="B18134" s="17">
        <v>75622.383623000002</v>
      </c>
      <c r="C18134" s="17">
        <v>156525.91216500002</v>
      </c>
      <c r="D18134" s="17">
        <v>65495.487954000018</v>
      </c>
      <c r="E18134" s="14">
        <v>74127.159484358257</v>
      </c>
      <c r="F18134" s="17">
        <v>928.53985799999998</v>
      </c>
      <c r="G18134" s="17">
        <v>79089.748407000006</v>
      </c>
      <c r="H18134" s="17">
        <v>781.4</v>
      </c>
      <c r="I18134" s="14">
        <v>17616.127649999999</v>
      </c>
    </row>
    <row r="18135" spans="1:9" x14ac:dyDescent="0.25">
      <c r="A18135" s="16">
        <v>45480.864583333336</v>
      </c>
      <c r="B18135" s="17">
        <v>90203.002124999999</v>
      </c>
      <c r="C18135" s="17">
        <v>166397.52800399999</v>
      </c>
      <c r="D18135" s="17">
        <v>72794.849455999996</v>
      </c>
      <c r="E18135" s="14">
        <v>77885.431115489293</v>
      </c>
      <c r="F18135" s="17">
        <v>876.41187000000002</v>
      </c>
      <c r="G18135" s="17">
        <v>73643.473431999999</v>
      </c>
      <c r="H18135" s="17">
        <v>798.86</v>
      </c>
      <c r="I18135" s="14">
        <v>11921.650591</v>
      </c>
    </row>
    <row r="18136" spans="1:9" x14ac:dyDescent="0.25">
      <c r="A18136" s="16">
        <v>45480.875</v>
      </c>
      <c r="B18136" s="17">
        <v>97718.553738999995</v>
      </c>
      <c r="C18136" s="17">
        <v>173313.84974299997</v>
      </c>
      <c r="D18136" s="17">
        <v>76683.521904999958</v>
      </c>
      <c r="E18136" s="14">
        <v>79220.68862608452</v>
      </c>
      <c r="F18136" s="17">
        <v>916.20048599999996</v>
      </c>
      <c r="G18136" s="17">
        <v>72665.320982000005</v>
      </c>
      <c r="H18136" s="17">
        <v>773.04</v>
      </c>
      <c r="I18136" s="14">
        <v>7855.3806940000004</v>
      </c>
    </row>
    <row r="18137" spans="1:9" x14ac:dyDescent="0.25">
      <c r="A18137" s="16">
        <v>45480.885416666664</v>
      </c>
      <c r="B18137" s="17">
        <v>106908.771353</v>
      </c>
      <c r="C18137" s="17">
        <v>182077.61770100004</v>
      </c>
      <c r="D18137" s="17">
        <v>82757.477887000045</v>
      </c>
      <c r="E18137" s="14">
        <v>84160.200611092805</v>
      </c>
      <c r="F18137" s="17">
        <v>1152.0598090000001</v>
      </c>
      <c r="G18137" s="17">
        <v>71909.972586000004</v>
      </c>
      <c r="H18137" s="17">
        <v>796.32</v>
      </c>
      <c r="I18137" s="14">
        <v>5348.7286089999998</v>
      </c>
    </row>
    <row r="18138" spans="1:9" x14ac:dyDescent="0.25">
      <c r="A18138" s="16">
        <v>45480.895833333336</v>
      </c>
      <c r="B18138" s="17">
        <v>113496.35653200001</v>
      </c>
      <c r="C18138" s="17">
        <v>185672.45129900001</v>
      </c>
      <c r="D18138" s="17">
        <v>84993.618726999994</v>
      </c>
      <c r="E18138" s="14">
        <v>86109.576444962076</v>
      </c>
      <c r="F18138" s="17">
        <v>1024.0008009999999</v>
      </c>
      <c r="G18138" s="17">
        <v>68830.579020999998</v>
      </c>
      <c r="H18138" s="17">
        <v>777.48</v>
      </c>
      <c r="I18138" s="14">
        <v>4441.528225</v>
      </c>
    </row>
    <row r="18139" spans="1:9" x14ac:dyDescent="0.25">
      <c r="A18139" s="16">
        <v>45480.90625</v>
      </c>
      <c r="B18139" s="17">
        <v>119851.906407</v>
      </c>
      <c r="C18139" s="17">
        <v>188270.773583</v>
      </c>
      <c r="D18139" s="17">
        <v>83864.262328000012</v>
      </c>
      <c r="E18139" s="14">
        <v>85014.021017154824</v>
      </c>
      <c r="F18139" s="17">
        <v>1423.9998450000001</v>
      </c>
      <c r="G18139" s="17">
        <v>65326.290805999997</v>
      </c>
      <c r="H18139" s="17">
        <v>782.28</v>
      </c>
      <c r="I18139" s="14">
        <v>4284.88</v>
      </c>
    </row>
    <row r="18140" spans="1:9" x14ac:dyDescent="0.25">
      <c r="A18140" s="16">
        <v>45480.916666666664</v>
      </c>
      <c r="B18140" s="17">
        <v>123065.56451499999</v>
      </c>
      <c r="C18140" s="17">
        <v>194011.79662499999</v>
      </c>
      <c r="D18140" s="17">
        <v>85593.054181999993</v>
      </c>
      <c r="E18140" s="14">
        <v>86638.10373315477</v>
      </c>
      <c r="F18140" s="17">
        <v>2199.9999149999999</v>
      </c>
      <c r="G18140" s="17">
        <v>67694.163858</v>
      </c>
      <c r="H18140" s="17">
        <v>781.92</v>
      </c>
      <c r="I18140" s="14">
        <v>4256.9840000000004</v>
      </c>
    </row>
    <row r="18141" spans="1:9" x14ac:dyDescent="0.25">
      <c r="A18141" s="16">
        <v>45480.927083333336</v>
      </c>
      <c r="B18141" s="17">
        <v>125751.559494</v>
      </c>
      <c r="C18141" s="17">
        <v>196444.52285399998</v>
      </c>
      <c r="D18141" s="17">
        <v>84199.845173999973</v>
      </c>
      <c r="E18141" s="14">
        <v>85282.578546240067</v>
      </c>
      <c r="F18141" s="17">
        <v>2687.9998580000001</v>
      </c>
      <c r="G18141" s="17">
        <v>68853.238140999994</v>
      </c>
      <c r="H18141" s="17">
        <v>795.84</v>
      </c>
      <c r="I18141" s="14">
        <v>4246.348</v>
      </c>
    </row>
    <row r="18142" spans="1:9" x14ac:dyDescent="0.25">
      <c r="A18142" s="16">
        <v>45480.9375</v>
      </c>
      <c r="B18142" s="17">
        <v>123621.153009</v>
      </c>
      <c r="C18142" s="17">
        <v>194012.64548599999</v>
      </c>
      <c r="D18142" s="17">
        <v>80282.840919999988</v>
      </c>
      <c r="E18142" s="14">
        <v>81564.542789650601</v>
      </c>
      <c r="F18142" s="17">
        <v>2475.999577</v>
      </c>
      <c r="G18142" s="17">
        <v>69259.742339999997</v>
      </c>
      <c r="H18142" s="17">
        <v>769.56</v>
      </c>
      <c r="I18142" s="14">
        <v>4259.1440000000002</v>
      </c>
    </row>
    <row r="18143" spans="1:9" x14ac:dyDescent="0.25">
      <c r="A18143" s="16">
        <v>45480.947916666664</v>
      </c>
      <c r="B18143" s="17">
        <v>126706.835727</v>
      </c>
      <c r="C18143" s="17">
        <v>196259.30443799999</v>
      </c>
      <c r="D18143" s="17">
        <v>79693.949290999983</v>
      </c>
      <c r="E18143" s="14">
        <v>81014.968475475995</v>
      </c>
      <c r="F18143" s="17">
        <v>3043.9995939999999</v>
      </c>
      <c r="G18143" s="17">
        <v>68788.295012999995</v>
      </c>
      <c r="H18143" s="17">
        <v>795.36</v>
      </c>
      <c r="I18143" s="14">
        <v>4284.768</v>
      </c>
    </row>
    <row r="18144" spans="1:9" x14ac:dyDescent="0.25">
      <c r="A18144" s="16">
        <v>45480.958333333336</v>
      </c>
      <c r="B18144" s="17">
        <v>122569.93004800001</v>
      </c>
      <c r="C18144" s="17">
        <v>192356.60221099999</v>
      </c>
      <c r="D18144" s="17">
        <v>75371.24139499999</v>
      </c>
      <c r="E18144" s="14">
        <v>76892.383559725291</v>
      </c>
      <c r="F18144" s="17">
        <v>3104.000211</v>
      </c>
      <c r="G18144" s="17">
        <v>69019.230595999994</v>
      </c>
      <c r="H18144" s="17">
        <v>781.92</v>
      </c>
      <c r="I18144" s="14">
        <v>4294.5879999999997</v>
      </c>
    </row>
    <row r="18145" spans="1:9" x14ac:dyDescent="0.25">
      <c r="A18145" s="16">
        <v>45480.96875</v>
      </c>
      <c r="B18145" s="17">
        <v>120075.745555</v>
      </c>
      <c r="C18145" s="17">
        <v>192640.04289500002</v>
      </c>
      <c r="D18145" s="17">
        <v>74749.517310000025</v>
      </c>
      <c r="E18145" s="14">
        <v>76281.07504651499</v>
      </c>
      <c r="F18145" s="17">
        <v>2648.0001090000001</v>
      </c>
      <c r="G18145" s="17">
        <v>71923.009577000004</v>
      </c>
      <c r="H18145" s="17">
        <v>784.84</v>
      </c>
      <c r="I18145" s="14">
        <v>4287.5</v>
      </c>
    </row>
    <row r="18146" spans="1:9" x14ac:dyDescent="0.25">
      <c r="A18146" s="16">
        <v>45480.979166666664</v>
      </c>
      <c r="B18146" s="17">
        <v>119072.46595100001</v>
      </c>
      <c r="C18146" s="17">
        <v>191084.65660399999</v>
      </c>
      <c r="D18146" s="17">
        <v>72308.602051999987</v>
      </c>
      <c r="E18146" s="14">
        <v>73869.188948875759</v>
      </c>
      <c r="F18146" s="17">
        <v>3484.0007070000001</v>
      </c>
      <c r="G18146" s="17">
        <v>70978.276681999996</v>
      </c>
      <c r="H18146" s="17">
        <v>776.28</v>
      </c>
      <c r="I18146" s="14">
        <v>4287.808</v>
      </c>
    </row>
    <row r="18147" spans="1:9" x14ac:dyDescent="0.25">
      <c r="A18147" s="16">
        <v>45480.989583333336</v>
      </c>
      <c r="B18147" s="17">
        <v>122110.26732300001</v>
      </c>
      <c r="C18147" s="17">
        <v>193273.88069100003</v>
      </c>
      <c r="D18147" s="17">
        <v>73794.820638000019</v>
      </c>
      <c r="E18147" s="14">
        <v>75417.46546125345</v>
      </c>
      <c r="F18147" s="17">
        <v>3404.0000749999999</v>
      </c>
      <c r="G18147" s="17">
        <v>68935.778980999996</v>
      </c>
      <c r="H18147" s="17">
        <v>800.28</v>
      </c>
      <c r="I18147" s="14">
        <v>4317.7160000000003</v>
      </c>
    </row>
    <row r="18148" spans="1:9" x14ac:dyDescent="0.25">
      <c r="A18148" s="16">
        <v>45481</v>
      </c>
      <c r="B18148" s="17">
        <v>118992.52241200001</v>
      </c>
      <c r="C18148" s="17">
        <v>189312.905394</v>
      </c>
      <c r="D18148" s="17">
        <v>70096.561384000001</v>
      </c>
      <c r="E18148" s="14">
        <v>71781.186548822967</v>
      </c>
      <c r="F18148" s="17">
        <v>3004.0000730000002</v>
      </c>
      <c r="G18148" s="17">
        <v>67609.10067</v>
      </c>
      <c r="H18148" s="17">
        <v>774.84</v>
      </c>
      <c r="I18148" s="14">
        <v>4291.8</v>
      </c>
    </row>
    <row r="18149" spans="1:9" x14ac:dyDescent="0.25">
      <c r="A18149" s="16">
        <v>45481.010416666664</v>
      </c>
      <c r="B18149" s="17">
        <v>116162.51887799999</v>
      </c>
      <c r="C18149" s="17">
        <v>184125.138075</v>
      </c>
      <c r="D18149" s="17">
        <v>65780.662649999984</v>
      </c>
      <c r="E18149" s="14">
        <v>67396.981689909444</v>
      </c>
      <c r="F18149" s="17">
        <v>2772.0000700000001</v>
      </c>
      <c r="G18149" s="17">
        <v>66264.632853000003</v>
      </c>
      <c r="H18149" s="17">
        <v>793.48</v>
      </c>
      <c r="I18149" s="14">
        <v>4282.5200000000004</v>
      </c>
    </row>
    <row r="18150" spans="1:9" x14ac:dyDescent="0.25">
      <c r="A18150" s="16">
        <v>45481.020833333336</v>
      </c>
      <c r="B18150" s="17">
        <v>114471.687879</v>
      </c>
      <c r="C18150" s="17">
        <v>181009.99950000001</v>
      </c>
      <c r="D18150" s="17">
        <v>62763.516323000011</v>
      </c>
      <c r="E18150" s="14">
        <v>64381.952031730179</v>
      </c>
      <c r="F18150" s="17">
        <v>2799.9991810000001</v>
      </c>
      <c r="G18150" s="17">
        <v>65818.017716999995</v>
      </c>
      <c r="H18150" s="17">
        <v>777.16</v>
      </c>
      <c r="I18150" s="14">
        <v>4276.616</v>
      </c>
    </row>
    <row r="18151" spans="1:9" x14ac:dyDescent="0.25">
      <c r="A18151" s="16">
        <v>45481.03125</v>
      </c>
      <c r="B18151" s="17">
        <v>112469.05268400001</v>
      </c>
      <c r="C18151" s="17">
        <v>178343.19981400002</v>
      </c>
      <c r="D18151" s="17">
        <v>59867.167219000024</v>
      </c>
      <c r="E18151" s="14">
        <v>61465.903205909352</v>
      </c>
      <c r="F18151" s="17">
        <v>2516.0005470000001</v>
      </c>
      <c r="G18151" s="17">
        <v>63341.193461000003</v>
      </c>
      <c r="H18151" s="17">
        <v>786.4</v>
      </c>
      <c r="I18151" s="14">
        <v>4293.3599999999997</v>
      </c>
    </row>
    <row r="18152" spans="1:9" x14ac:dyDescent="0.25">
      <c r="A18152" s="16">
        <v>45481.041666666664</v>
      </c>
      <c r="B18152" s="17">
        <v>112249.20089800001</v>
      </c>
      <c r="C18152" s="17">
        <v>175878.76929000003</v>
      </c>
      <c r="D18152" s="17">
        <v>57721.61576100003</v>
      </c>
      <c r="E18152" s="14">
        <v>59303.188420151382</v>
      </c>
      <c r="F18152" s="17">
        <v>1976.0005470000001</v>
      </c>
      <c r="G18152" s="17">
        <v>60528.154174000003</v>
      </c>
      <c r="H18152" s="17">
        <v>778.08</v>
      </c>
      <c r="I18152" s="14">
        <v>4327.54</v>
      </c>
    </row>
    <row r="18153" spans="1:9" x14ac:dyDescent="0.25">
      <c r="A18153" s="16">
        <v>45481.052083333336</v>
      </c>
      <c r="B18153" s="17">
        <v>115850.735659</v>
      </c>
      <c r="C18153" s="17">
        <v>172182.31072199999</v>
      </c>
      <c r="D18153" s="17">
        <v>54689.936580999994</v>
      </c>
      <c r="E18153" s="14">
        <v>56297.252873523015</v>
      </c>
      <c r="F18153" s="17">
        <v>1619.999838</v>
      </c>
      <c r="G18153" s="17">
        <v>53559.54621</v>
      </c>
      <c r="H18153" s="17">
        <v>800.28</v>
      </c>
      <c r="I18153" s="14">
        <v>4336.7280000000001</v>
      </c>
    </row>
    <row r="18154" spans="1:9" x14ac:dyDescent="0.25">
      <c r="A18154" s="16">
        <v>45481.0625</v>
      </c>
      <c r="B18154" s="17">
        <v>113824.132027</v>
      </c>
      <c r="C18154" s="17">
        <v>168669.45190700001</v>
      </c>
      <c r="D18154" s="17">
        <v>53012.490489000011</v>
      </c>
      <c r="E18154" s="14">
        <v>54652.640948601933</v>
      </c>
      <c r="F18154" s="17">
        <v>1391.999826</v>
      </c>
      <c r="G18154" s="17">
        <v>52207.588000000003</v>
      </c>
      <c r="H18154" s="17">
        <v>774.52</v>
      </c>
      <c r="I18154" s="14">
        <v>4268.9120000000003</v>
      </c>
    </row>
    <row r="18155" spans="1:9" x14ac:dyDescent="0.25">
      <c r="A18155" s="16">
        <v>45481.072916666664</v>
      </c>
      <c r="B18155" s="17">
        <v>112844.79836500001</v>
      </c>
      <c r="C18155" s="17">
        <v>166862.084822</v>
      </c>
      <c r="D18155" s="17">
        <v>51367.732195999997</v>
      </c>
      <c r="E18155" s="14">
        <v>52996.506974900876</v>
      </c>
      <c r="F18155" s="17">
        <v>1572.000211</v>
      </c>
      <c r="G18155" s="17">
        <v>51266.101001000003</v>
      </c>
      <c r="H18155" s="17">
        <v>793.2</v>
      </c>
      <c r="I18155" s="14">
        <v>4245.68</v>
      </c>
    </row>
    <row r="18156" spans="1:9" x14ac:dyDescent="0.25">
      <c r="A18156" s="16">
        <v>45481.083333333336</v>
      </c>
      <c r="B18156" s="17">
        <v>113016.68223800001</v>
      </c>
      <c r="C18156" s="17">
        <v>166165.34945200002</v>
      </c>
      <c r="D18156" s="17">
        <v>50301.166278000019</v>
      </c>
      <c r="E18156" s="14">
        <v>51936.079040110846</v>
      </c>
      <c r="F18156" s="17">
        <v>1584.0005490000001</v>
      </c>
      <c r="G18156" s="17">
        <v>50624.319998999999</v>
      </c>
      <c r="H18156" s="17">
        <v>783.28</v>
      </c>
      <c r="I18156" s="14">
        <v>4313.924</v>
      </c>
    </row>
    <row r="18157" spans="1:9" x14ac:dyDescent="0.25">
      <c r="A18157" s="16">
        <v>45481.09375</v>
      </c>
      <c r="B18157" s="17">
        <v>111509.69724800001</v>
      </c>
      <c r="C18157" s="17">
        <v>165470.09004100002</v>
      </c>
      <c r="D18157" s="17">
        <v>49757.087476000022</v>
      </c>
      <c r="E18157" s="14">
        <v>51365.179125045688</v>
      </c>
      <c r="F18157" s="17">
        <v>1716.0004859999999</v>
      </c>
      <c r="G18157" s="17">
        <v>51503.312080999996</v>
      </c>
      <c r="H18157" s="17">
        <v>790.2</v>
      </c>
      <c r="I18157" s="14">
        <v>4296.1880000000001</v>
      </c>
    </row>
    <row r="18158" spans="1:9" x14ac:dyDescent="0.25">
      <c r="A18158" s="16">
        <v>45481.104166666664</v>
      </c>
      <c r="B18158" s="17">
        <v>111957.39640899999</v>
      </c>
      <c r="C18158" s="17">
        <v>164343.376414</v>
      </c>
      <c r="D18158" s="17">
        <v>49321.400429999994</v>
      </c>
      <c r="E18158" s="14">
        <v>50934.341965854219</v>
      </c>
      <c r="F18158" s="17">
        <v>1803.999785</v>
      </c>
      <c r="G18158" s="17">
        <v>49909.012999999999</v>
      </c>
      <c r="H18158" s="17">
        <v>770.08</v>
      </c>
      <c r="I18158" s="14">
        <v>4263.7560000000003</v>
      </c>
    </row>
    <row r="18159" spans="1:9" x14ac:dyDescent="0.25">
      <c r="A18159" s="16">
        <v>45481.114583333336</v>
      </c>
      <c r="B18159" s="17">
        <v>112816.81653899999</v>
      </c>
      <c r="C18159" s="17">
        <v>164971.78263999999</v>
      </c>
      <c r="D18159" s="17">
        <v>48567.084824999984</v>
      </c>
      <c r="E18159" s="14">
        <v>50204.481273957426</v>
      </c>
      <c r="F18159" s="17">
        <v>1623.9994409999999</v>
      </c>
      <c r="G18159" s="17">
        <v>49608.981</v>
      </c>
      <c r="H18159" s="17">
        <v>801.36</v>
      </c>
      <c r="I18159" s="14">
        <v>4280.2479999999996</v>
      </c>
    </row>
    <row r="18160" spans="1:9" x14ac:dyDescent="0.25">
      <c r="A18160" s="16">
        <v>45481.125</v>
      </c>
      <c r="B18160" s="17">
        <v>112153.26507199999</v>
      </c>
      <c r="C18160" s="17">
        <v>164225.52480799999</v>
      </c>
      <c r="D18160" s="17">
        <v>48280.375057999983</v>
      </c>
      <c r="E18160" s="14">
        <v>49911.909574498161</v>
      </c>
      <c r="F18160" s="17">
        <v>1520.000137</v>
      </c>
      <c r="G18160" s="17">
        <v>49552.463000999996</v>
      </c>
      <c r="H18160" s="17">
        <v>778.52</v>
      </c>
      <c r="I18160" s="14">
        <v>4246.0159999999996</v>
      </c>
    </row>
    <row r="18161" spans="1:9" x14ac:dyDescent="0.25">
      <c r="A18161" s="16">
        <v>45481.135416666664</v>
      </c>
      <c r="B18161" s="17">
        <v>111965.391065</v>
      </c>
      <c r="C18161" s="17">
        <v>165278.74159200001</v>
      </c>
      <c r="D18161" s="17">
        <v>48609.513164000004</v>
      </c>
      <c r="E18161" s="14">
        <v>50207.940570189276</v>
      </c>
      <c r="F18161" s="17">
        <v>1331.9998109999999</v>
      </c>
      <c r="G18161" s="17">
        <v>50772.988960000002</v>
      </c>
      <c r="H18161" s="17">
        <v>791.04</v>
      </c>
      <c r="I18161" s="14">
        <v>4292.4120000000003</v>
      </c>
    </row>
    <row r="18162" spans="1:9" x14ac:dyDescent="0.25">
      <c r="A18162" s="16">
        <v>45481.145833333336</v>
      </c>
      <c r="B18162" s="17">
        <v>111577.651159</v>
      </c>
      <c r="C18162" s="17">
        <v>164726.53597</v>
      </c>
      <c r="D18162" s="17">
        <v>48893.066423999997</v>
      </c>
      <c r="E18162" s="14">
        <v>50498.176203343697</v>
      </c>
      <c r="F18162" s="17">
        <v>1503.9998760000001</v>
      </c>
      <c r="G18162" s="17">
        <v>51238.452552000002</v>
      </c>
      <c r="H18162" s="17">
        <v>780.4</v>
      </c>
      <c r="I18162" s="14">
        <v>4283.46</v>
      </c>
    </row>
    <row r="18163" spans="1:9" x14ac:dyDescent="0.25">
      <c r="A18163" s="16">
        <v>45481.15625</v>
      </c>
      <c r="B18163" s="17">
        <v>113056.654079</v>
      </c>
      <c r="C18163" s="17">
        <v>165362.249041</v>
      </c>
      <c r="D18163" s="17">
        <v>49014.109680000001</v>
      </c>
      <c r="E18163" s="14">
        <v>50631.215052577165</v>
      </c>
      <c r="F18163" s="17">
        <v>1503.9994999999999</v>
      </c>
      <c r="G18163" s="17">
        <v>50206.151999000002</v>
      </c>
      <c r="H18163" s="17">
        <v>792.28</v>
      </c>
      <c r="I18163" s="14">
        <v>4212.692</v>
      </c>
    </row>
    <row r="18164" spans="1:9" x14ac:dyDescent="0.25">
      <c r="A18164" s="16">
        <v>45481.166666666664</v>
      </c>
      <c r="B18164" s="17">
        <v>115459.008111</v>
      </c>
      <c r="C18164" s="17">
        <v>168294.39492700002</v>
      </c>
      <c r="D18164" s="17">
        <v>49527.20533300002</v>
      </c>
      <c r="E18164" s="14">
        <v>51146.466995414426</v>
      </c>
      <c r="F18164" s="17">
        <v>1188.0004590000001</v>
      </c>
      <c r="G18164" s="17">
        <v>50350.352000999999</v>
      </c>
      <c r="H18164" s="17">
        <v>775.08</v>
      </c>
      <c r="I18164" s="14">
        <v>4245.5600000000004</v>
      </c>
    </row>
    <row r="18165" spans="1:9" x14ac:dyDescent="0.25">
      <c r="A18165" s="16">
        <v>45481.177083333336</v>
      </c>
      <c r="B18165" s="17">
        <v>119508.15315299999</v>
      </c>
      <c r="C18165" s="17">
        <v>172120.86226700002</v>
      </c>
      <c r="D18165" s="17">
        <v>51282.544051000026</v>
      </c>
      <c r="E18165" s="14">
        <v>52848.187693139073</v>
      </c>
      <c r="F18165" s="17">
        <v>839.99974899999995</v>
      </c>
      <c r="G18165" s="17">
        <v>49639.168632000001</v>
      </c>
      <c r="H18165" s="17">
        <v>800.68</v>
      </c>
      <c r="I18165" s="14">
        <v>4256.1760000000004</v>
      </c>
    </row>
    <row r="18166" spans="1:9" x14ac:dyDescent="0.25">
      <c r="A18166" s="16">
        <v>45481.1875</v>
      </c>
      <c r="B18166" s="17">
        <v>121522.69646799999</v>
      </c>
      <c r="C18166" s="17">
        <v>174066.95667099999</v>
      </c>
      <c r="D18166" s="17">
        <v>51787.804100999994</v>
      </c>
      <c r="E18166" s="14">
        <v>53358.044274438551</v>
      </c>
      <c r="F18166" s="17">
        <v>615.99976500000002</v>
      </c>
      <c r="G18166" s="17">
        <v>49527.421999999999</v>
      </c>
      <c r="H18166" s="17">
        <v>778</v>
      </c>
      <c r="I18166" s="14">
        <v>4290.5479999999998</v>
      </c>
    </row>
    <row r="18167" spans="1:9" x14ac:dyDescent="0.25">
      <c r="A18167" s="16">
        <v>45481.197916666664</v>
      </c>
      <c r="B18167" s="17">
        <v>122210.194802</v>
      </c>
      <c r="C18167" s="17">
        <v>174966.297513</v>
      </c>
      <c r="D18167" s="17">
        <v>52355.490858999998</v>
      </c>
      <c r="E18167" s="14">
        <v>53866.345150445435</v>
      </c>
      <c r="F18167" s="17">
        <v>504.00079699999998</v>
      </c>
      <c r="G18167" s="17">
        <v>49636.329000999998</v>
      </c>
      <c r="H18167" s="17">
        <v>789.48</v>
      </c>
      <c r="I18167" s="14">
        <v>4318.1080000000002</v>
      </c>
    </row>
    <row r="18168" spans="1:9" x14ac:dyDescent="0.25">
      <c r="A18168" s="16">
        <v>45481.208333333336</v>
      </c>
      <c r="B18168" s="17">
        <v>124856.233561</v>
      </c>
      <c r="C18168" s="17">
        <v>178812.780975</v>
      </c>
      <c r="D18168" s="17">
        <v>54021.661301000007</v>
      </c>
      <c r="E18168" s="14">
        <v>55543.576143988321</v>
      </c>
      <c r="F18168" s="17">
        <v>432.00079799999997</v>
      </c>
      <c r="G18168" s="17">
        <v>50491.669998999998</v>
      </c>
      <c r="H18168" s="17">
        <v>784.6</v>
      </c>
      <c r="I18168" s="14">
        <v>4356.232</v>
      </c>
    </row>
    <row r="18169" spans="1:9" x14ac:dyDescent="0.25">
      <c r="A18169" s="16">
        <v>45481.21875</v>
      </c>
      <c r="B18169" s="17">
        <v>129001.07592</v>
      </c>
      <c r="C18169" s="17">
        <v>185322.15436899997</v>
      </c>
      <c r="D18169" s="17">
        <v>55987.067923999959</v>
      </c>
      <c r="E18169" s="14">
        <v>57482.633767146544</v>
      </c>
      <c r="F18169" s="17">
        <v>259.999753</v>
      </c>
      <c r="G18169" s="17">
        <v>52706.314999000002</v>
      </c>
      <c r="H18169" s="17">
        <v>795.64</v>
      </c>
      <c r="I18169" s="14">
        <v>4314.4639999999999</v>
      </c>
    </row>
    <row r="18170" spans="1:9" x14ac:dyDescent="0.25">
      <c r="A18170" s="16">
        <v>45481.229166666664</v>
      </c>
      <c r="B18170" s="17">
        <v>131371.225217</v>
      </c>
      <c r="C18170" s="17">
        <v>188865.358653</v>
      </c>
      <c r="D18170" s="17">
        <v>54874.569671999998</v>
      </c>
      <c r="E18170" s="14">
        <v>56393.555347210196</v>
      </c>
      <c r="F18170" s="17">
        <v>232.00041300000001</v>
      </c>
      <c r="G18170" s="17">
        <v>54012.790239000002</v>
      </c>
      <c r="H18170" s="17">
        <v>771.52</v>
      </c>
      <c r="I18170" s="14">
        <v>4325.1787519999998</v>
      </c>
    </row>
    <row r="18171" spans="1:9" x14ac:dyDescent="0.25">
      <c r="A18171" s="16">
        <v>45481.239583333336</v>
      </c>
      <c r="B18171" s="17">
        <v>137214.51694399997</v>
      </c>
      <c r="C18171" s="17">
        <v>197128.01254099997</v>
      </c>
      <c r="D18171" s="17">
        <v>56270.06420299998</v>
      </c>
      <c r="E18171" s="14">
        <v>58244.129352283984</v>
      </c>
      <c r="F18171" s="17">
        <v>200.000415</v>
      </c>
      <c r="G18171" s="17">
        <v>56507.665529999998</v>
      </c>
      <c r="H18171" s="17">
        <v>798.88</v>
      </c>
      <c r="I18171" s="14">
        <v>4609.4856170000003</v>
      </c>
    </row>
    <row r="18172" spans="1:9" x14ac:dyDescent="0.25">
      <c r="A18172" s="16">
        <v>45481.25</v>
      </c>
      <c r="B18172" s="17">
        <v>143281.51192999998</v>
      </c>
      <c r="C18172" s="17">
        <v>207003.303893</v>
      </c>
      <c r="D18172" s="17">
        <v>56733.192106000017</v>
      </c>
      <c r="E18172" s="14">
        <v>60303.760034339</v>
      </c>
      <c r="F18172" s="17">
        <v>112.100705</v>
      </c>
      <c r="G18172" s="17">
        <v>60523.362193000001</v>
      </c>
      <c r="H18172" s="17">
        <v>844.56</v>
      </c>
      <c r="I18172" s="14">
        <v>6786.6291540000002</v>
      </c>
    </row>
    <row r="18173" spans="1:9" x14ac:dyDescent="0.25">
      <c r="A18173" s="16">
        <v>45481.260416666664</v>
      </c>
      <c r="B18173" s="17">
        <v>154595.42078299998</v>
      </c>
      <c r="C18173" s="17">
        <v>223277.22994299998</v>
      </c>
      <c r="D18173" s="17">
        <v>58648.107283999991</v>
      </c>
      <c r="E18173" s="14">
        <v>65235.620794630362</v>
      </c>
      <c r="F18173" s="17">
        <v>36.120015000000002</v>
      </c>
      <c r="G18173" s="17">
        <v>64584.460837999999</v>
      </c>
      <c r="H18173" s="17">
        <v>962.83199999999999</v>
      </c>
      <c r="I18173" s="14">
        <v>9374.751338</v>
      </c>
    </row>
    <row r="18174" spans="1:9" x14ac:dyDescent="0.25">
      <c r="A18174" s="16">
        <v>45481.270833333336</v>
      </c>
      <c r="B18174" s="17">
        <v>156605.69532199999</v>
      </c>
      <c r="C18174" s="17">
        <v>231883.50529399997</v>
      </c>
      <c r="D18174" s="17">
        <v>57231.435195999977</v>
      </c>
      <c r="E18174" s="14">
        <v>67798.491858141846</v>
      </c>
      <c r="F18174" s="17">
        <v>48.271352999999998</v>
      </c>
      <c r="G18174" s="17">
        <v>71856.209772999995</v>
      </c>
      <c r="H18174" s="17">
        <v>952.74</v>
      </c>
      <c r="I18174" s="14">
        <v>13539.377420000001</v>
      </c>
    </row>
    <row r="18175" spans="1:9" x14ac:dyDescent="0.25">
      <c r="A18175" s="16">
        <v>45481.28125</v>
      </c>
      <c r="B18175" s="17">
        <v>156937.41163699998</v>
      </c>
      <c r="C18175" s="17">
        <v>236430.34704399997</v>
      </c>
      <c r="D18175" s="17">
        <v>53116.610034999976</v>
      </c>
      <c r="E18175" s="14">
        <v>68747.74083657164</v>
      </c>
      <c r="F18175" s="17">
        <v>60.299691000000003</v>
      </c>
      <c r="G18175" s="17">
        <v>76628.749402000001</v>
      </c>
      <c r="H18175" s="17">
        <v>977.56</v>
      </c>
      <c r="I18175" s="14">
        <v>19755.030123</v>
      </c>
    </row>
    <row r="18176" spans="1:9" x14ac:dyDescent="0.25">
      <c r="A18176" s="16">
        <v>45481.291666666664</v>
      </c>
      <c r="B18176" s="17">
        <v>158008.432344</v>
      </c>
      <c r="C18176" s="17">
        <v>239443.40213099998</v>
      </c>
      <c r="D18176" s="17">
        <v>51889.325126999967</v>
      </c>
      <c r="E18176" s="14">
        <v>73372.667143169223</v>
      </c>
      <c r="F18176" s="17">
        <v>12.332338</v>
      </c>
      <c r="G18176" s="17">
        <v>78949.292642</v>
      </c>
      <c r="H18176" s="17">
        <v>956.452</v>
      </c>
      <c r="I18176" s="14">
        <v>20617.743188</v>
      </c>
    </row>
    <row r="18177" spans="1:9" x14ac:dyDescent="0.25">
      <c r="A18177" s="16">
        <v>45481.302083333336</v>
      </c>
      <c r="B18177" s="17">
        <v>145072.18186300001</v>
      </c>
      <c r="C18177" s="17">
        <v>234357.00066600001</v>
      </c>
      <c r="D18177" s="17">
        <v>42585.39067600001</v>
      </c>
      <c r="E18177" s="14">
        <v>71866.229171437342</v>
      </c>
      <c r="F18177" s="17">
        <v>24.319676999999999</v>
      </c>
      <c r="G18177" s="17">
        <v>87126.795010000002</v>
      </c>
      <c r="H18177" s="17">
        <v>989.37199999999996</v>
      </c>
      <c r="I18177" s="14">
        <v>34928.270397</v>
      </c>
    </row>
    <row r="18178" spans="1:9" x14ac:dyDescent="0.25">
      <c r="A18178" s="16">
        <v>45481.3125</v>
      </c>
      <c r="B18178" s="17">
        <v>125408.377893</v>
      </c>
      <c r="C18178" s="17">
        <v>222755.02095099998</v>
      </c>
      <c r="D18178" s="17">
        <v>30967.026114999979</v>
      </c>
      <c r="E18178" s="14">
        <v>70542.348144693402</v>
      </c>
      <c r="F18178" s="17">
        <v>24.559677000000001</v>
      </c>
      <c r="G18178" s="17">
        <v>95637.332022999995</v>
      </c>
      <c r="H18178" s="17">
        <v>973.85199999999998</v>
      </c>
      <c r="I18178" s="14">
        <v>47219.175689999996</v>
      </c>
    </row>
    <row r="18179" spans="1:9" x14ac:dyDescent="0.25">
      <c r="A18179" s="16">
        <v>45481.322916666664</v>
      </c>
      <c r="B18179" s="17">
        <v>105490.69547799999</v>
      </c>
      <c r="C18179" s="17">
        <v>210896.57304799999</v>
      </c>
      <c r="D18179" s="17">
        <v>19627.835841999986</v>
      </c>
      <c r="E18179" s="14">
        <v>71459.5413041703</v>
      </c>
      <c r="F18179" s="17">
        <v>13.080337999999999</v>
      </c>
      <c r="G18179" s="17">
        <v>104313.732619</v>
      </c>
      <c r="H18179" s="17">
        <v>988.53200000000004</v>
      </c>
      <c r="I18179" s="14">
        <v>61560.459028999998</v>
      </c>
    </row>
    <row r="18180" spans="1:9" x14ac:dyDescent="0.25">
      <c r="A18180" s="16">
        <v>45481.333333333336</v>
      </c>
      <c r="B18180" s="17">
        <v>80173.028856000004</v>
      </c>
      <c r="C18180" s="17">
        <v>195148.66590299999</v>
      </c>
      <c r="D18180" s="17">
        <v>6586.371495999987</v>
      </c>
      <c r="E18180" s="14">
        <v>72227.981298889892</v>
      </c>
      <c r="F18180" s="17">
        <v>1.3120000000000001</v>
      </c>
      <c r="G18180" s="17">
        <v>114723.654146</v>
      </c>
      <c r="H18180" s="17">
        <v>990.18</v>
      </c>
      <c r="I18180" s="14">
        <v>74677.156392999997</v>
      </c>
    </row>
    <row r="18181" spans="1:9" x14ac:dyDescent="0.25">
      <c r="A18181" s="16">
        <v>45481.34375</v>
      </c>
      <c r="B18181" s="17">
        <v>52584.396644</v>
      </c>
      <c r="C18181" s="17">
        <v>178644.021278</v>
      </c>
      <c r="D18181" s="17">
        <v>-8367.2529369999902</v>
      </c>
      <c r="E18181" s="14">
        <v>72064.621207325938</v>
      </c>
      <c r="F18181" s="17">
        <v>1.6919999999999999</v>
      </c>
      <c r="G18181" s="17">
        <v>126668.62938300001</v>
      </c>
      <c r="H18181" s="17">
        <v>1015.232</v>
      </c>
      <c r="I18181" s="14">
        <v>92952.812382999997</v>
      </c>
    </row>
    <row r="18182" spans="1:9" x14ac:dyDescent="0.25">
      <c r="A18182" s="16">
        <v>45481.354166666664</v>
      </c>
      <c r="B18182" s="17">
        <v>22351.341252999999</v>
      </c>
      <c r="C18182" s="17">
        <v>158244.20535200002</v>
      </c>
      <c r="D18182" s="17">
        <v>-25636.896552999991</v>
      </c>
      <c r="E18182" s="14">
        <v>70150.272094732762</v>
      </c>
      <c r="F18182" s="17">
        <v>1.84</v>
      </c>
      <c r="G18182" s="17">
        <v>138120.483668</v>
      </c>
      <c r="H18182" s="17">
        <v>995.05200000000002</v>
      </c>
      <c r="I18182" s="14">
        <v>110430.806792</v>
      </c>
    </row>
    <row r="18183" spans="1:9" x14ac:dyDescent="0.25">
      <c r="A18183" s="16">
        <v>45481.364583333336</v>
      </c>
      <c r="B18183" s="17">
        <v>-10167.370126</v>
      </c>
      <c r="C18183" s="17">
        <v>136361.30607700002</v>
      </c>
      <c r="D18183" s="17">
        <v>-43452.668128999976</v>
      </c>
      <c r="E18183" s="14">
        <v>69221.768298216819</v>
      </c>
      <c r="F18183" s="17">
        <v>1.94</v>
      </c>
      <c r="G18183" s="17">
        <v>150321.02052200001</v>
      </c>
      <c r="H18183" s="17">
        <v>1034.5319999999999</v>
      </c>
      <c r="I18183" s="14">
        <v>130688.55866</v>
      </c>
    </row>
    <row r="18184" spans="1:9" x14ac:dyDescent="0.25">
      <c r="A18184" s="16">
        <v>45481.375</v>
      </c>
      <c r="B18184" s="17">
        <v>-43412.741999000005</v>
      </c>
      <c r="C18184" s="17">
        <v>111724.16672399998</v>
      </c>
      <c r="D18184" s="17">
        <v>-64306.295234000019</v>
      </c>
      <c r="E18184" s="14">
        <v>64891.303802928102</v>
      </c>
      <c r="F18184" s="17">
        <v>1.9119999999999999</v>
      </c>
      <c r="G18184" s="17">
        <v>159533.28664199999</v>
      </c>
      <c r="H18184" s="17">
        <v>1006.592</v>
      </c>
      <c r="I18184" s="14">
        <v>153526.710651</v>
      </c>
    </row>
    <row r="18185" spans="1:9" x14ac:dyDescent="0.25">
      <c r="A18185" s="16">
        <v>45481.385416666664</v>
      </c>
      <c r="B18185" s="17">
        <v>-85067.849617</v>
      </c>
      <c r="C18185" s="17">
        <v>80786.64615700001</v>
      </c>
      <c r="D18185" s="17">
        <v>-86656.157259</v>
      </c>
      <c r="E18185" s="14">
        <v>58036.680519968162</v>
      </c>
      <c r="F18185" s="17">
        <v>2.86</v>
      </c>
      <c r="G18185" s="17">
        <v>172730.64777400001</v>
      </c>
      <c r="H18185" s="17">
        <v>914.19200000000001</v>
      </c>
      <c r="I18185" s="14">
        <v>170552.28306099999</v>
      </c>
    </row>
    <row r="18186" spans="1:9" x14ac:dyDescent="0.25">
      <c r="A18186" s="16">
        <v>45481.395833333336</v>
      </c>
      <c r="B18186" s="17">
        <v>-123412.19170700001</v>
      </c>
      <c r="C18186" s="17">
        <v>55192.647142999995</v>
      </c>
      <c r="D18186" s="17">
        <v>-110225.29923</v>
      </c>
      <c r="E18186" s="14">
        <v>48961.175108580421</v>
      </c>
      <c r="F18186" s="17">
        <v>2.5</v>
      </c>
      <c r="G18186" s="17">
        <v>186832.89085</v>
      </c>
      <c r="H18186" s="17">
        <v>921.524</v>
      </c>
      <c r="I18186" s="14">
        <v>196999.302658</v>
      </c>
    </row>
    <row r="18187" spans="1:9" x14ac:dyDescent="0.25">
      <c r="A18187" s="16">
        <v>45481.40625</v>
      </c>
      <c r="B18187" s="17">
        <v>-152394.67240899999</v>
      </c>
      <c r="C18187" s="17">
        <v>34893.737406</v>
      </c>
      <c r="D18187" s="17">
        <v>-130583.58783300001</v>
      </c>
      <c r="E18187" s="14">
        <v>42223.339096847732</v>
      </c>
      <c r="F18187" s="17">
        <v>4</v>
      </c>
      <c r="G18187" s="17">
        <v>196836.30981499999</v>
      </c>
      <c r="H18187" s="17">
        <v>955.44399999999996</v>
      </c>
      <c r="I18187" s="14">
        <v>219974.85789799999</v>
      </c>
    </row>
    <row r="18188" spans="1:9" x14ac:dyDescent="0.25">
      <c r="A18188" s="16">
        <v>45481.416666666664</v>
      </c>
      <c r="B18188" s="17">
        <v>-178140.16175199999</v>
      </c>
      <c r="C18188" s="17">
        <v>17895.994364999991</v>
      </c>
      <c r="D18188" s="17">
        <v>-147727.60351700001</v>
      </c>
      <c r="E18188" s="14">
        <v>38225.973419465437</v>
      </c>
      <c r="F18188" s="17">
        <v>4.04</v>
      </c>
      <c r="G18188" s="17">
        <v>207264.50811699999</v>
      </c>
      <c r="H18188" s="17">
        <v>934.58399999999995</v>
      </c>
      <c r="I18188" s="14">
        <v>231564.197805</v>
      </c>
    </row>
    <row r="18189" spans="1:9" x14ac:dyDescent="0.25">
      <c r="A18189" s="16">
        <v>45481.427083333336</v>
      </c>
      <c r="B18189" s="17">
        <v>-194317.55794</v>
      </c>
      <c r="C18189" s="17">
        <v>5611.1825910000189</v>
      </c>
      <c r="D18189" s="17">
        <v>-160296.31705999997</v>
      </c>
      <c r="E18189" s="14">
        <v>37785.111516944569</v>
      </c>
      <c r="F18189" s="17">
        <v>4.72</v>
      </c>
      <c r="G18189" s="17">
        <v>213125.14053100001</v>
      </c>
      <c r="H18189" s="17">
        <v>966.21199999999999</v>
      </c>
      <c r="I18189" s="14">
        <v>235601.20693300001</v>
      </c>
    </row>
    <row r="18190" spans="1:9" x14ac:dyDescent="0.25">
      <c r="A18190" s="16">
        <v>45481.4375</v>
      </c>
      <c r="B18190" s="17">
        <v>-217425.629713</v>
      </c>
      <c r="C18190" s="17">
        <v>-7409.7512210000132</v>
      </c>
      <c r="D18190" s="17">
        <v>-173923.19553200001</v>
      </c>
      <c r="E18190" s="14">
        <v>35286.435662704753</v>
      </c>
      <c r="F18190" s="17">
        <v>5.1920000000000002</v>
      </c>
      <c r="G18190" s="17">
        <v>223500.730492</v>
      </c>
      <c r="H18190" s="17">
        <v>968.35199999999998</v>
      </c>
      <c r="I18190" s="14">
        <v>247002.866797</v>
      </c>
    </row>
    <row r="18191" spans="1:9" x14ac:dyDescent="0.25">
      <c r="A18191" s="16">
        <v>45481.447916666664</v>
      </c>
      <c r="B18191" s="17">
        <v>-234649.00046000001</v>
      </c>
      <c r="C18191" s="17">
        <v>-19505.347101000021</v>
      </c>
      <c r="D18191" s="17">
        <v>-186634.64563200003</v>
      </c>
      <c r="E18191" s="14">
        <v>32741.788670444268</v>
      </c>
      <c r="F18191" s="17">
        <v>5.18</v>
      </c>
      <c r="G18191" s="17">
        <v>230340.15335899999</v>
      </c>
      <c r="H18191" s="17">
        <v>1005.072</v>
      </c>
      <c r="I18191" s="14">
        <v>265751.26864199998</v>
      </c>
    </row>
    <row r="18192" spans="1:9" x14ac:dyDescent="0.25">
      <c r="A18192" s="16">
        <v>45481.458333333336</v>
      </c>
      <c r="B18192" s="17">
        <v>-249429.87378600001</v>
      </c>
      <c r="C18192" s="17">
        <v>-33752.946774999989</v>
      </c>
      <c r="D18192" s="17">
        <v>-199746.46993099997</v>
      </c>
      <c r="E18192" s="14">
        <v>28881.199150506141</v>
      </c>
      <c r="F18192" s="17">
        <v>5.7720000000000002</v>
      </c>
      <c r="G18192" s="17">
        <v>231864.97901099999</v>
      </c>
      <c r="H18192" s="17">
        <v>1025.5519999999999</v>
      </c>
      <c r="I18192" s="14">
        <v>282182.47786699998</v>
      </c>
    </row>
    <row r="18193" spans="1:9" x14ac:dyDescent="0.25">
      <c r="A18193" s="16">
        <v>45481.46875</v>
      </c>
      <c r="B18193" s="17">
        <v>-263251.76447399997</v>
      </c>
      <c r="C18193" s="17">
        <v>-41098.542844999989</v>
      </c>
      <c r="D18193" s="17">
        <v>-207643.11101300002</v>
      </c>
      <c r="E18193" s="14">
        <v>29149.469885963161</v>
      </c>
      <c r="F18193" s="17">
        <v>5.14</v>
      </c>
      <c r="G18193" s="17">
        <v>237322.121629</v>
      </c>
      <c r="H18193" s="17">
        <v>1031.06</v>
      </c>
      <c r="I18193" s="14">
        <v>273229.944808</v>
      </c>
    </row>
    <row r="18194" spans="1:9" x14ac:dyDescent="0.25">
      <c r="A18194" s="16">
        <v>45481.479166666664</v>
      </c>
      <c r="B18194" s="17">
        <v>-275271.00237399997</v>
      </c>
      <c r="C18194" s="17">
        <v>-46937.040650999959</v>
      </c>
      <c r="D18194" s="17">
        <v>-214492.58381199997</v>
      </c>
      <c r="E18194" s="14">
        <v>29139.89990815652</v>
      </c>
      <c r="F18194" s="17">
        <v>5.32</v>
      </c>
      <c r="G18194" s="17">
        <v>243702.71372299999</v>
      </c>
      <c r="H18194" s="17">
        <v>989.23199999999997</v>
      </c>
      <c r="I18194" s="14">
        <v>309895.78192400001</v>
      </c>
    </row>
    <row r="18195" spans="1:9" x14ac:dyDescent="0.25">
      <c r="A18195" s="16">
        <v>45481.489583333336</v>
      </c>
      <c r="B18195" s="17">
        <v>-276491.001483</v>
      </c>
      <c r="C18195" s="17">
        <v>-52777.372264000005</v>
      </c>
      <c r="D18195" s="17">
        <v>-218866.83303499999</v>
      </c>
      <c r="E18195" s="14">
        <v>30490.155566289439</v>
      </c>
      <c r="F18195" s="17">
        <v>27.340339</v>
      </c>
      <c r="G18195" s="17">
        <v>240738.281219</v>
      </c>
      <c r="H18195" s="17">
        <v>1053.912</v>
      </c>
      <c r="I18195" s="14">
        <v>300109.78226299997</v>
      </c>
    </row>
    <row r="18196" spans="1:9" x14ac:dyDescent="0.25">
      <c r="A18196" s="16">
        <v>45481.5</v>
      </c>
      <c r="B18196" s="17">
        <v>-298657.11654199997</v>
      </c>
      <c r="C18196" s="17">
        <v>-64613.79768399999</v>
      </c>
      <c r="D18196" s="17">
        <v>-228853.142173</v>
      </c>
      <c r="E18196" s="14">
        <v>26092.997960383131</v>
      </c>
      <c r="F18196" s="17">
        <v>59.471677999999997</v>
      </c>
      <c r="G18196" s="17">
        <v>251716.47085799999</v>
      </c>
      <c r="H18196" s="17">
        <v>1032.684</v>
      </c>
      <c r="I18196" s="14">
        <v>306267.36251399998</v>
      </c>
    </row>
    <row r="18197" spans="1:9" x14ac:dyDescent="0.25">
      <c r="A18197" s="16">
        <v>45481.510416666664</v>
      </c>
      <c r="B18197" s="17">
        <v>-313524.25203199999</v>
      </c>
      <c r="C18197" s="17">
        <v>-76983.329327999993</v>
      </c>
      <c r="D18197" s="17">
        <v>-238106.49498399996</v>
      </c>
      <c r="E18197" s="14">
        <v>19316.709996147256</v>
      </c>
      <c r="F18197" s="17">
        <v>19.640338</v>
      </c>
      <c r="G18197" s="17">
        <v>256817.62270400001</v>
      </c>
      <c r="H18197" s="17">
        <v>1008.04</v>
      </c>
      <c r="I18197" s="14">
        <v>316224.02175499999</v>
      </c>
    </row>
    <row r="18198" spans="1:9" x14ac:dyDescent="0.25">
      <c r="A18198" s="16">
        <v>45481.520833333336</v>
      </c>
      <c r="B18198" s="17">
        <v>-327242.48292799998</v>
      </c>
      <c r="C18198" s="17">
        <v>-89199.733293999976</v>
      </c>
      <c r="D18198" s="17">
        <v>-249852.25142799996</v>
      </c>
      <c r="E18198" s="14">
        <v>13967.313271085761</v>
      </c>
      <c r="F18198" s="17">
        <v>7.78</v>
      </c>
      <c r="G18198" s="17">
        <v>259980.24963400001</v>
      </c>
      <c r="H18198" s="17">
        <v>1065.652</v>
      </c>
      <c r="I18198" s="14">
        <v>316770.69027800002</v>
      </c>
    </row>
    <row r="18199" spans="1:9" x14ac:dyDescent="0.25">
      <c r="A18199" s="16">
        <v>45481.53125</v>
      </c>
      <c r="B18199" s="17">
        <v>-333863.462405</v>
      </c>
      <c r="C18199" s="17">
        <v>-92345.473343000049</v>
      </c>
      <c r="D18199" s="17">
        <v>-254360.46269300004</v>
      </c>
      <c r="E18199" s="14">
        <v>11174.036681052006</v>
      </c>
      <c r="F18199" s="17">
        <v>79.932029999999997</v>
      </c>
      <c r="G18199" s="17">
        <v>263591.04106199997</v>
      </c>
      <c r="H18199" s="17">
        <v>1077.48</v>
      </c>
      <c r="I18199" s="14">
        <v>320838.22055199998</v>
      </c>
    </row>
    <row r="18200" spans="1:9" x14ac:dyDescent="0.25">
      <c r="A18200" s="16">
        <v>45481.541666666664</v>
      </c>
      <c r="B18200" s="17">
        <v>-338921.53173699998</v>
      </c>
      <c r="C18200" s="17">
        <v>-96930.754619999963</v>
      </c>
      <c r="D18200" s="17">
        <v>-261861.28507899996</v>
      </c>
      <c r="E18200" s="14">
        <v>6425.8960154587403</v>
      </c>
      <c r="F18200" s="17">
        <v>32.071677000000001</v>
      </c>
      <c r="G18200" s="17">
        <v>264875.77711700002</v>
      </c>
      <c r="H18200" s="17">
        <v>1023.872</v>
      </c>
      <c r="I18200" s="14">
        <v>331731.54946200002</v>
      </c>
    </row>
    <row r="18201" spans="1:9" x14ac:dyDescent="0.25">
      <c r="A18201" s="16">
        <v>45481.552083333336</v>
      </c>
      <c r="B18201" s="17">
        <v>-339867.42960900004</v>
      </c>
      <c r="C18201" s="17">
        <v>-101202.23623700006</v>
      </c>
      <c r="D18201" s="17">
        <v>-267306.31331300014</v>
      </c>
      <c r="E18201" s="14">
        <v>-3143.2544030472636</v>
      </c>
      <c r="F18201" s="17">
        <v>8.1</v>
      </c>
      <c r="G18201" s="17">
        <v>261494.093372</v>
      </c>
      <c r="H18201" s="17">
        <v>1077.3440000000001</v>
      </c>
      <c r="I18201" s="14">
        <v>328523.49584500003</v>
      </c>
    </row>
    <row r="18202" spans="1:9" x14ac:dyDescent="0.25">
      <c r="A18202" s="16">
        <v>45481.5625</v>
      </c>
      <c r="B18202" s="17">
        <v>-334764.93033800001</v>
      </c>
      <c r="C18202" s="17">
        <v>-98976.150310999976</v>
      </c>
      <c r="D18202" s="17">
        <v>-266633.59569499997</v>
      </c>
      <c r="E18202" s="14">
        <v>590.65762676356826</v>
      </c>
      <c r="F18202" s="17">
        <v>20.272338000000001</v>
      </c>
      <c r="G18202" s="17">
        <v>257974.38002700001</v>
      </c>
      <c r="H18202" s="17">
        <v>1077.3320000000001</v>
      </c>
      <c r="I18202" s="14">
        <v>322692.76853</v>
      </c>
    </row>
    <row r="18203" spans="1:9" x14ac:dyDescent="0.25">
      <c r="A18203" s="16">
        <v>45481.572916666664</v>
      </c>
      <c r="B18203" s="17">
        <v>-338188.00135799998</v>
      </c>
      <c r="C18203" s="17">
        <v>-101379.959141</v>
      </c>
      <c r="D18203" s="17">
        <v>-268884.48745099996</v>
      </c>
      <c r="E18203" s="14">
        <v>415.02244790422264</v>
      </c>
      <c r="F18203" s="17">
        <v>44.112015</v>
      </c>
      <c r="G18203" s="17">
        <v>259448.89421699999</v>
      </c>
      <c r="H18203" s="17">
        <v>1053.472</v>
      </c>
      <c r="I18203" s="14">
        <v>317006.74514200003</v>
      </c>
    </row>
    <row r="18204" spans="1:9" x14ac:dyDescent="0.25">
      <c r="A18204" s="16">
        <v>45481.583333333336</v>
      </c>
      <c r="B18204" s="17">
        <v>-316770.05747</v>
      </c>
      <c r="C18204" s="17">
        <v>-100473.23693199997</v>
      </c>
      <c r="D18204" s="17">
        <v>-266460.94942399999</v>
      </c>
      <c r="E18204" s="14">
        <v>-4438.9722292540828</v>
      </c>
      <c r="F18204" s="17">
        <v>19.972338000000001</v>
      </c>
      <c r="G18204" s="17">
        <v>238914.07253800001</v>
      </c>
      <c r="H18204" s="17">
        <v>1094.2719999999999</v>
      </c>
      <c r="I18204" s="14">
        <v>320948.58461600001</v>
      </c>
    </row>
    <row r="18205" spans="1:9" x14ac:dyDescent="0.25">
      <c r="A18205" s="16">
        <v>45481.59375</v>
      </c>
      <c r="B18205" s="17">
        <v>-294642.241813</v>
      </c>
      <c r="C18205" s="17">
        <v>-86833.02495500003</v>
      </c>
      <c r="D18205" s="17">
        <v>-257230.717172</v>
      </c>
      <c r="E18205" s="14">
        <v>10348.030185392592</v>
      </c>
      <c r="F18205" s="17">
        <v>27.200339</v>
      </c>
      <c r="G18205" s="17">
        <v>230934.61685799999</v>
      </c>
      <c r="H18205" s="17">
        <v>1077.692</v>
      </c>
      <c r="I18205" s="14">
        <v>302927.74725900003</v>
      </c>
    </row>
    <row r="18206" spans="1:9" x14ac:dyDescent="0.25">
      <c r="A18206" s="16">
        <v>45481.604166666664</v>
      </c>
      <c r="B18206" s="17">
        <v>-276479.502408</v>
      </c>
      <c r="C18206" s="17">
        <v>-79334.983615000005</v>
      </c>
      <c r="D18206" s="17">
        <v>-246353.02639099999</v>
      </c>
      <c r="E18206" s="14">
        <v>14491.61072898368</v>
      </c>
      <c r="F18206" s="17">
        <v>38.820338</v>
      </c>
      <c r="G18206" s="17">
        <v>220018.018793</v>
      </c>
      <c r="H18206" s="17">
        <v>1046.364</v>
      </c>
      <c r="I18206" s="14">
        <v>316508.194036</v>
      </c>
    </row>
    <row r="18207" spans="1:9" x14ac:dyDescent="0.25">
      <c r="A18207" s="16">
        <v>45481.614583333336</v>
      </c>
      <c r="B18207" s="17">
        <v>-281840.60269799997</v>
      </c>
      <c r="C18207" s="17">
        <v>-75417.34685599996</v>
      </c>
      <c r="D18207" s="17">
        <v>-242114.57605099995</v>
      </c>
      <c r="E18207" s="14">
        <v>6550.4259671105247</v>
      </c>
      <c r="F18207" s="17">
        <v>86.699678000000006</v>
      </c>
      <c r="G18207" s="17">
        <v>229021.00784199999</v>
      </c>
      <c r="H18207" s="17">
        <v>1044.2719999999999</v>
      </c>
      <c r="I18207" s="14">
        <v>276758.96867099998</v>
      </c>
    </row>
    <row r="18208" spans="1:9" x14ac:dyDescent="0.25">
      <c r="A18208" s="16">
        <v>45481.625</v>
      </c>
      <c r="B18208" s="17">
        <v>-260087.66477899998</v>
      </c>
      <c r="C18208" s="17">
        <v>-63115.902923999965</v>
      </c>
      <c r="D18208" s="17">
        <v>-229226.76367799996</v>
      </c>
      <c r="E18208" s="14">
        <v>14554.613488782576</v>
      </c>
      <c r="F18208" s="17">
        <v>204.27200099999999</v>
      </c>
      <c r="G18208" s="17">
        <v>217921.013855</v>
      </c>
      <c r="H18208" s="17">
        <v>1050.32</v>
      </c>
      <c r="I18208" s="14">
        <v>287076.91421000002</v>
      </c>
    </row>
    <row r="18209" spans="1:9" x14ac:dyDescent="0.25">
      <c r="A18209" s="16">
        <v>45481.635416666664</v>
      </c>
      <c r="B18209" s="17">
        <v>-255111.906238</v>
      </c>
      <c r="C18209" s="17">
        <v>-61610.328229000006</v>
      </c>
      <c r="D18209" s="17">
        <v>-225805.13363099998</v>
      </c>
      <c r="E18209" s="14">
        <v>9891.4096733605074</v>
      </c>
      <c r="F18209" s="17">
        <v>52.340015999999999</v>
      </c>
      <c r="G18209" s="17">
        <v>213555.330009</v>
      </c>
      <c r="H18209" s="17">
        <v>1058.752</v>
      </c>
      <c r="I18209" s="14">
        <v>308427.15694900003</v>
      </c>
    </row>
    <row r="18210" spans="1:9" x14ac:dyDescent="0.25">
      <c r="A18210" s="16">
        <v>45481.645833333336</v>
      </c>
      <c r="B18210" s="17">
        <v>-251314.27655000001</v>
      </c>
      <c r="C18210" s="17">
        <v>-55842.832380999986</v>
      </c>
      <c r="D18210" s="17">
        <v>-219590.94286299997</v>
      </c>
      <c r="E18210" s="14">
        <v>5250.586625411961</v>
      </c>
      <c r="F18210" s="17">
        <v>124.200047</v>
      </c>
      <c r="G18210" s="17">
        <v>214553.34416899999</v>
      </c>
      <c r="H18210" s="17">
        <v>982.97199999999998</v>
      </c>
      <c r="I18210" s="14">
        <v>290392.42232499999</v>
      </c>
    </row>
    <row r="18211" spans="1:9" x14ac:dyDescent="0.25">
      <c r="A18211" s="16">
        <v>45481.65625</v>
      </c>
      <c r="B18211" s="17">
        <v>-245222.28221199999</v>
      </c>
      <c r="C18211" s="17">
        <v>-50743.389947999967</v>
      </c>
      <c r="D18211" s="17">
        <v>-214185.22616799996</v>
      </c>
      <c r="E18211" s="14">
        <v>10946.990568131616</v>
      </c>
      <c r="F18211" s="17">
        <v>87.119691000000003</v>
      </c>
      <c r="G18211" s="17">
        <v>212864.644264</v>
      </c>
      <c r="H18211" s="17">
        <v>1045.172</v>
      </c>
      <c r="I18211" s="14">
        <v>281300.17209000001</v>
      </c>
    </row>
    <row r="18212" spans="1:9" x14ac:dyDescent="0.25">
      <c r="A18212" s="16">
        <v>45481.666666666664</v>
      </c>
      <c r="B18212" s="17">
        <v>-250064.94472299999</v>
      </c>
      <c r="C18212" s="17">
        <v>-48875.305022999994</v>
      </c>
      <c r="D18212" s="17">
        <v>-208758.70756000001</v>
      </c>
      <c r="E18212" s="14">
        <v>8370.7163737003866</v>
      </c>
      <c r="F18212" s="17">
        <v>211.65270699999999</v>
      </c>
      <c r="G18212" s="17">
        <v>219103.93969999999</v>
      </c>
      <c r="H18212" s="17">
        <v>1015.96</v>
      </c>
      <c r="I18212" s="14">
        <v>271944.271251</v>
      </c>
    </row>
    <row r="18213" spans="1:9" x14ac:dyDescent="0.25">
      <c r="A18213" s="16">
        <v>45481.677083333336</v>
      </c>
      <c r="B18213" s="17">
        <v>-234702.724755</v>
      </c>
      <c r="C18213" s="17">
        <v>-37682.459334000014</v>
      </c>
      <c r="D18213" s="17">
        <v>-195083.15712700001</v>
      </c>
      <c r="E18213" s="14">
        <v>-1020.5287600347074</v>
      </c>
      <c r="F18213" s="17">
        <v>111.531352</v>
      </c>
      <c r="G18213" s="17">
        <v>215466.465421</v>
      </c>
      <c r="H18213" s="17">
        <v>1018.42</v>
      </c>
      <c r="I18213" s="14">
        <v>267237.76401300001</v>
      </c>
    </row>
    <row r="18214" spans="1:9" x14ac:dyDescent="0.25">
      <c r="A18214" s="16">
        <v>45481.6875</v>
      </c>
      <c r="B18214" s="17">
        <v>-238828.825239</v>
      </c>
      <c r="C18214" s="17">
        <v>-32422.972356999991</v>
      </c>
      <c r="D18214" s="17">
        <v>-187391.11296</v>
      </c>
      <c r="E18214" s="14">
        <v>-5165.0863140572619</v>
      </c>
      <c r="F18214" s="17">
        <v>191.292384</v>
      </c>
      <c r="G18214" s="17">
        <v>223451.904882</v>
      </c>
      <c r="H18214" s="17">
        <v>1005.46</v>
      </c>
      <c r="I18214" s="14">
        <v>251335.15474</v>
      </c>
    </row>
    <row r="18215" spans="1:9" x14ac:dyDescent="0.25">
      <c r="A18215" s="16">
        <v>45481.697916666664</v>
      </c>
      <c r="B18215" s="17">
        <v>-223700.045453</v>
      </c>
      <c r="C18215" s="17">
        <v>-18499.34259700001</v>
      </c>
      <c r="D18215" s="17">
        <v>-170736.02730100002</v>
      </c>
      <c r="E18215" s="14">
        <v>3772.9701947051508</v>
      </c>
      <c r="F18215" s="17">
        <v>179.079678</v>
      </c>
      <c r="G18215" s="17">
        <v>221279.20285599999</v>
      </c>
      <c r="H18215" s="17">
        <v>976.572</v>
      </c>
      <c r="I18215" s="14">
        <v>226572.50427199999</v>
      </c>
    </row>
    <row r="18216" spans="1:9" x14ac:dyDescent="0.25">
      <c r="A18216" s="16">
        <v>45481.708333333336</v>
      </c>
      <c r="B18216" s="17">
        <v>-196774.30037400001</v>
      </c>
      <c r="C18216" s="17">
        <v>-4051.7631170000241</v>
      </c>
      <c r="D18216" s="17">
        <v>-153612.93256300004</v>
      </c>
      <c r="E18216" s="14">
        <v>10014.01834390781</v>
      </c>
      <c r="F18216" s="17">
        <v>190.86000200000001</v>
      </c>
      <c r="G18216" s="17">
        <v>207380.889257</v>
      </c>
      <c r="H18216" s="17">
        <v>988.93200000000002</v>
      </c>
      <c r="I18216" s="14">
        <v>211524.06412699999</v>
      </c>
    </row>
    <row r="18217" spans="1:9" x14ac:dyDescent="0.25">
      <c r="A18217" s="16">
        <v>45481.71875</v>
      </c>
      <c r="B18217" s="17">
        <v>-165744.914762</v>
      </c>
      <c r="C18217" s="17">
        <v>14592.270863000012</v>
      </c>
      <c r="D18217" s="17">
        <v>-134787.02805699999</v>
      </c>
      <c r="E18217" s="14">
        <v>19302.698797943536</v>
      </c>
      <c r="F18217" s="17">
        <v>226.499368</v>
      </c>
      <c r="G18217" s="17">
        <v>192802.73762500001</v>
      </c>
      <c r="H18217" s="17">
        <v>969.072</v>
      </c>
      <c r="I18217" s="14">
        <v>210587.64540899999</v>
      </c>
    </row>
    <row r="18218" spans="1:9" x14ac:dyDescent="0.25">
      <c r="A18218" s="16">
        <v>45481.729166666664</v>
      </c>
      <c r="B18218" s="17">
        <v>-148116.74403199999</v>
      </c>
      <c r="C18218" s="17">
        <v>29435.246691000008</v>
      </c>
      <c r="D18218" s="17">
        <v>-120760.046875</v>
      </c>
      <c r="E18218" s="14">
        <v>18370.607227374607</v>
      </c>
      <c r="F18218" s="17">
        <v>118.07167800000001</v>
      </c>
      <c r="G18218" s="17">
        <v>188953.990723</v>
      </c>
      <c r="H18218" s="17">
        <v>939.92</v>
      </c>
      <c r="I18218" s="14">
        <v>201985.75756699999</v>
      </c>
    </row>
    <row r="18219" spans="1:9" x14ac:dyDescent="0.25">
      <c r="A18219" s="16">
        <v>45481.739583333336</v>
      </c>
      <c r="B18219" s="17">
        <v>-125550.55612000001</v>
      </c>
      <c r="C18219" s="17">
        <v>47336.550027999998</v>
      </c>
      <c r="D18219" s="17">
        <v>-101908.48233500001</v>
      </c>
      <c r="E18219" s="14">
        <v>16373.851779952094</v>
      </c>
      <c r="F18219" s="17">
        <v>185.73270600000001</v>
      </c>
      <c r="G18219" s="17">
        <v>181425.15814799999</v>
      </c>
      <c r="H18219" s="17">
        <v>939.11199999999997</v>
      </c>
      <c r="I18219" s="14">
        <v>187765.11226699999</v>
      </c>
    </row>
    <row r="18220" spans="1:9" x14ac:dyDescent="0.25">
      <c r="A18220" s="16">
        <v>45481.75</v>
      </c>
      <c r="B18220" s="17">
        <v>-93866.000138999996</v>
      </c>
      <c r="C18220" s="17">
        <v>69998.523858</v>
      </c>
      <c r="D18220" s="17">
        <v>-81681.044640000007</v>
      </c>
      <c r="E18220" s="14">
        <v>23444.449429574721</v>
      </c>
      <c r="F18220" s="17">
        <v>129.43233900000001</v>
      </c>
      <c r="G18220" s="17">
        <v>172738.475997</v>
      </c>
      <c r="H18220" s="17">
        <v>941.60400000000004</v>
      </c>
      <c r="I18220" s="14">
        <v>160963.15994499999</v>
      </c>
    </row>
    <row r="18221" spans="1:9" x14ac:dyDescent="0.25">
      <c r="A18221" s="16">
        <v>45481.760416666664</v>
      </c>
      <c r="B18221" s="17">
        <v>-61923.591576999999</v>
      </c>
      <c r="C18221" s="17">
        <v>90350.465965999989</v>
      </c>
      <c r="D18221" s="17">
        <v>-61098.311555</v>
      </c>
      <c r="E18221" s="14">
        <v>28073.469506936424</v>
      </c>
      <c r="F18221" s="17">
        <v>256.91201699999999</v>
      </c>
      <c r="G18221" s="17">
        <v>158831.90954299999</v>
      </c>
      <c r="H18221" s="17">
        <v>885.84</v>
      </c>
      <c r="I18221" s="14">
        <v>142886.08741899999</v>
      </c>
    </row>
    <row r="18222" spans="1:9" x14ac:dyDescent="0.25">
      <c r="A18222" s="16">
        <v>45481.770833333336</v>
      </c>
      <c r="B18222" s="17">
        <v>-28326.807224</v>
      </c>
      <c r="C18222" s="17">
        <v>111429.39144600001</v>
      </c>
      <c r="D18222" s="17">
        <v>-40463.668796999998</v>
      </c>
      <c r="E18222" s="14">
        <v>41359.174360074619</v>
      </c>
      <c r="F18222" s="17">
        <v>284.60000000000002</v>
      </c>
      <c r="G18222" s="17">
        <v>144218.75868</v>
      </c>
      <c r="H18222" s="17">
        <v>884.23199999999997</v>
      </c>
      <c r="I18222" s="14">
        <v>125245.266554</v>
      </c>
    </row>
    <row r="18223" spans="1:9" x14ac:dyDescent="0.25">
      <c r="A18223" s="16">
        <v>45481.78125</v>
      </c>
      <c r="B18223" s="17">
        <v>9018.2480169999999</v>
      </c>
      <c r="C18223" s="17">
        <v>137481.448217</v>
      </c>
      <c r="D18223" s="17">
        <v>-19063.449034000016</v>
      </c>
      <c r="E18223" s="14">
        <v>52319.809936297359</v>
      </c>
      <c r="F18223" s="17">
        <v>187.49200300000001</v>
      </c>
      <c r="G18223" s="17">
        <v>132026.71537300001</v>
      </c>
      <c r="H18223" s="17">
        <v>826.33199999999999</v>
      </c>
      <c r="I18223" s="14">
        <v>101461.183754</v>
      </c>
    </row>
    <row r="18224" spans="1:9" x14ac:dyDescent="0.25">
      <c r="A18224" s="16">
        <v>45481.791666666664</v>
      </c>
      <c r="B18224" s="17">
        <v>38833.047982999997</v>
      </c>
      <c r="C18224" s="17">
        <v>158206.99634000001</v>
      </c>
      <c r="D18224" s="17">
        <v>-716.7212349999885</v>
      </c>
      <c r="E18224" s="14">
        <v>61700.865955250447</v>
      </c>
      <c r="F18224" s="17">
        <v>46.572000000000003</v>
      </c>
      <c r="G18224" s="17">
        <v>121098.36831000001</v>
      </c>
      <c r="H18224" s="17">
        <v>883.23199999999997</v>
      </c>
      <c r="I18224" s="14">
        <v>77721.302368000004</v>
      </c>
    </row>
    <row r="18225" spans="1:9" x14ac:dyDescent="0.25">
      <c r="A18225" s="16">
        <v>45481.802083333336</v>
      </c>
      <c r="B18225" s="17">
        <v>56056.145127000003</v>
      </c>
      <c r="C18225" s="17">
        <v>169478.74073300001</v>
      </c>
      <c r="D18225" s="17">
        <v>10246.931412000018</v>
      </c>
      <c r="E18225" s="14">
        <v>56377.078146453205</v>
      </c>
      <c r="F18225" s="17">
        <v>34.572001</v>
      </c>
      <c r="G18225" s="17">
        <v>113077.815002</v>
      </c>
      <c r="H18225" s="17">
        <v>995.98</v>
      </c>
      <c r="I18225" s="14">
        <v>68339.814574000004</v>
      </c>
    </row>
    <row r="18226" spans="1:9" x14ac:dyDescent="0.25">
      <c r="A18226" s="16">
        <v>45481.8125</v>
      </c>
      <c r="B18226" s="17">
        <v>86014.416559999998</v>
      </c>
      <c r="C18226" s="17">
        <v>189698.521657</v>
      </c>
      <c r="D18226" s="17">
        <v>26939.05992</v>
      </c>
      <c r="E18226" s="14">
        <v>67200.874416014674</v>
      </c>
      <c r="F18226" s="17">
        <v>205.61199999999999</v>
      </c>
      <c r="G18226" s="17">
        <v>102366.909199</v>
      </c>
      <c r="H18226" s="17">
        <v>992.25199999999995</v>
      </c>
      <c r="I18226" s="14">
        <v>51869.466692000002</v>
      </c>
    </row>
    <row r="18227" spans="1:9" x14ac:dyDescent="0.25">
      <c r="A18227" s="16">
        <v>45481.822916666664</v>
      </c>
      <c r="B18227" s="17">
        <v>113789.32764600001</v>
      </c>
      <c r="C18227" s="17">
        <v>209857.299004</v>
      </c>
      <c r="D18227" s="17">
        <v>42580.602423000011</v>
      </c>
      <c r="E18227" s="14">
        <v>74173.090550963912</v>
      </c>
      <c r="F18227" s="17">
        <v>557.17167900000004</v>
      </c>
      <c r="G18227" s="17">
        <v>94201.976085000002</v>
      </c>
      <c r="H18227" s="17">
        <v>960.02</v>
      </c>
      <c r="I18227" s="14">
        <v>36467.678116000003</v>
      </c>
    </row>
    <row r="18228" spans="1:9" x14ac:dyDescent="0.25">
      <c r="A18228" s="16">
        <v>45481.833333333336</v>
      </c>
      <c r="B18228" s="17">
        <v>135784.61930399999</v>
      </c>
      <c r="C18228" s="17">
        <v>227109.18767899997</v>
      </c>
      <c r="D18228" s="17">
        <v>53090.406366999952</v>
      </c>
      <c r="E18228" s="14">
        <v>76391.51016926294</v>
      </c>
      <c r="F18228" s="17">
        <v>488.931693</v>
      </c>
      <c r="G18228" s="17">
        <v>88860.642447000006</v>
      </c>
      <c r="H18228" s="17">
        <v>980.26</v>
      </c>
      <c r="I18228" s="14">
        <v>27415.061234000001</v>
      </c>
    </row>
    <row r="18229" spans="1:9" x14ac:dyDescent="0.25">
      <c r="A18229" s="16">
        <v>45481.84375</v>
      </c>
      <c r="B18229" s="17">
        <v>148145.83778599999</v>
      </c>
      <c r="C18229" s="17">
        <v>236016.32075699998</v>
      </c>
      <c r="D18229" s="17">
        <v>61088.073556999982</v>
      </c>
      <c r="E18229" s="14">
        <v>77820.517747441394</v>
      </c>
      <c r="F18229" s="17">
        <v>660.67935399999999</v>
      </c>
      <c r="G18229" s="17">
        <v>85061.638672999994</v>
      </c>
      <c r="H18229" s="17">
        <v>965.69200000000001</v>
      </c>
      <c r="I18229" s="14">
        <v>21353.797632000002</v>
      </c>
    </row>
    <row r="18230" spans="1:9" x14ac:dyDescent="0.25">
      <c r="A18230" s="16">
        <v>45481.854166666664</v>
      </c>
      <c r="B18230" s="17">
        <v>153161.257274</v>
      </c>
      <c r="C18230" s="17">
        <v>240583.922387</v>
      </c>
      <c r="D18230" s="17">
        <v>66161.606390999994</v>
      </c>
      <c r="E18230" s="14">
        <v>77168.520504991349</v>
      </c>
      <c r="F18230" s="17">
        <v>440.632386</v>
      </c>
      <c r="G18230" s="17">
        <v>83829.751417000007</v>
      </c>
      <c r="H18230" s="17">
        <v>962.14</v>
      </c>
      <c r="I18230" s="14">
        <v>17134.109895000001</v>
      </c>
    </row>
    <row r="18231" spans="1:9" x14ac:dyDescent="0.25">
      <c r="A18231" s="16">
        <v>45481.864583333336</v>
      </c>
      <c r="B18231" s="17">
        <v>159938.71898500001</v>
      </c>
      <c r="C18231" s="17">
        <v>247718.24005700002</v>
      </c>
      <c r="D18231" s="17">
        <v>71827.047133000029</v>
      </c>
      <c r="E18231" s="14">
        <v>77766.751883851015</v>
      </c>
      <c r="F18231" s="17">
        <v>1104.4601660000001</v>
      </c>
      <c r="G18231" s="17">
        <v>83338.211026999998</v>
      </c>
      <c r="H18231" s="17">
        <v>958.21199999999999</v>
      </c>
      <c r="I18231" s="14">
        <v>12763.214039</v>
      </c>
    </row>
    <row r="18232" spans="1:9" x14ac:dyDescent="0.25">
      <c r="A18232" s="16">
        <v>45481.875</v>
      </c>
      <c r="B18232" s="17">
        <v>163842.70700200001</v>
      </c>
      <c r="C18232" s="17">
        <v>252595.81552999999</v>
      </c>
      <c r="D18232" s="17">
        <v>76741.318001999985</v>
      </c>
      <c r="E18232" s="14">
        <v>79323.61833267576</v>
      </c>
      <c r="F18232" s="17">
        <v>1972.2402999999999</v>
      </c>
      <c r="G18232" s="17">
        <v>84429.464059000005</v>
      </c>
      <c r="H18232" s="17">
        <v>976.68</v>
      </c>
      <c r="I18232" s="14">
        <v>8443.5886389999996</v>
      </c>
    </row>
    <row r="18233" spans="1:9" x14ac:dyDescent="0.25">
      <c r="A18233" s="16">
        <v>45481.885416666664</v>
      </c>
      <c r="B18233" s="17">
        <v>167379.06438599998</v>
      </c>
      <c r="C18233" s="17">
        <v>256598.664318</v>
      </c>
      <c r="D18233" s="17">
        <v>81889.722988000009</v>
      </c>
      <c r="E18233" s="14">
        <v>82798.028312077207</v>
      </c>
      <c r="F18233" s="17">
        <v>2432.1116400000001</v>
      </c>
      <c r="G18233" s="17">
        <v>84640.410031000007</v>
      </c>
      <c r="H18233" s="17">
        <v>949.08</v>
      </c>
      <c r="I18233" s="14">
        <v>5620.2417640000003</v>
      </c>
    </row>
    <row r="18234" spans="1:9" x14ac:dyDescent="0.25">
      <c r="A18234" s="16">
        <v>45481.895833333336</v>
      </c>
      <c r="B18234" s="17">
        <v>172445.806981</v>
      </c>
      <c r="C18234" s="17">
        <v>260824.90386499997</v>
      </c>
      <c r="D18234" s="17">
        <v>85292.31122399999</v>
      </c>
      <c r="E18234" s="14">
        <v>85813.212135045178</v>
      </c>
      <c r="F18234" s="17">
        <v>3944.0196500000002</v>
      </c>
      <c r="G18234" s="17">
        <v>83919.578559999994</v>
      </c>
      <c r="H18234" s="17">
        <v>971.6</v>
      </c>
      <c r="I18234" s="14">
        <v>4335.463632</v>
      </c>
    </row>
    <row r="18235" spans="1:9" x14ac:dyDescent="0.25">
      <c r="A18235" s="16">
        <v>45481.90625</v>
      </c>
      <c r="B18235" s="17">
        <v>174667.473994</v>
      </c>
      <c r="C18235" s="17">
        <v>261518.09119899996</v>
      </c>
      <c r="D18235" s="17">
        <v>86230.40026299996</v>
      </c>
      <c r="E18235" s="14">
        <v>86742.620806043502</v>
      </c>
      <c r="F18235" s="17">
        <v>5168.0001730000004</v>
      </c>
      <c r="G18235" s="17">
        <v>82131.861365999997</v>
      </c>
      <c r="H18235" s="17">
        <v>953.88</v>
      </c>
      <c r="I18235" s="14">
        <v>4216.616</v>
      </c>
    </row>
    <row r="18236" spans="1:9" x14ac:dyDescent="0.25">
      <c r="A18236" s="16">
        <v>45481.916666666664</v>
      </c>
      <c r="B18236" s="17">
        <v>172793.42732299998</v>
      </c>
      <c r="C18236" s="17">
        <v>259577.61185599997</v>
      </c>
      <c r="D18236" s="17">
        <v>86498.005516999983</v>
      </c>
      <c r="E18236" s="14">
        <v>86945.207343309288</v>
      </c>
      <c r="F18236" s="17">
        <v>6772.0000289999998</v>
      </c>
      <c r="G18236" s="17">
        <v>82409.114044999995</v>
      </c>
      <c r="H18236" s="17">
        <v>931.2</v>
      </c>
      <c r="I18236" s="14">
        <v>4192.22</v>
      </c>
    </row>
    <row r="18237" spans="1:9" x14ac:dyDescent="0.25">
      <c r="A18237" s="16">
        <v>45481.927083333336</v>
      </c>
      <c r="B18237" s="17">
        <v>163726.580636</v>
      </c>
      <c r="C18237" s="17">
        <v>255286.69043199997</v>
      </c>
      <c r="D18237" s="17">
        <v>84561.098283999963</v>
      </c>
      <c r="E18237" s="14">
        <v>85110.10637353432</v>
      </c>
      <c r="F18237" s="17">
        <v>7335.9998159999996</v>
      </c>
      <c r="G18237" s="17">
        <v>88423.282982999997</v>
      </c>
      <c r="H18237" s="17">
        <v>780.8</v>
      </c>
      <c r="I18237" s="14">
        <v>4182.18</v>
      </c>
    </row>
    <row r="18238" spans="1:9" x14ac:dyDescent="0.25">
      <c r="A18238" s="16">
        <v>45481.9375</v>
      </c>
      <c r="B18238" s="17">
        <v>158887.26472799998</v>
      </c>
      <c r="C18238" s="17">
        <v>252699.96265200002</v>
      </c>
      <c r="D18238" s="17">
        <v>82308.106381000005</v>
      </c>
      <c r="E18238" s="14">
        <v>83006.799028688329</v>
      </c>
      <c r="F18238" s="17">
        <v>7372.0002169999998</v>
      </c>
      <c r="G18238" s="17">
        <v>92723.799836000006</v>
      </c>
      <c r="H18238" s="17">
        <v>799.4</v>
      </c>
      <c r="I18238" s="14">
        <v>4144.2879999999996</v>
      </c>
    </row>
    <row r="18239" spans="1:9" x14ac:dyDescent="0.25">
      <c r="A18239" s="16">
        <v>45481.947916666664</v>
      </c>
      <c r="B18239" s="17">
        <v>152980.790335</v>
      </c>
      <c r="C18239" s="17">
        <v>248087.49614399998</v>
      </c>
      <c r="D18239" s="17">
        <v>81182.675317999965</v>
      </c>
      <c r="E18239" s="14">
        <v>81952.981444467252</v>
      </c>
      <c r="F18239" s="17">
        <v>7699.9997020000001</v>
      </c>
      <c r="G18239" s="17">
        <v>94610.665125</v>
      </c>
      <c r="H18239" s="17">
        <v>769.8</v>
      </c>
      <c r="I18239" s="14">
        <v>4180.1840000000002</v>
      </c>
    </row>
    <row r="18240" spans="1:9" x14ac:dyDescent="0.25">
      <c r="A18240" s="16">
        <v>45481.958333333336</v>
      </c>
      <c r="B18240" s="17">
        <v>143764.99439599999</v>
      </c>
      <c r="C18240" s="17">
        <v>242446.51837799998</v>
      </c>
      <c r="D18240" s="17">
        <v>76830.398748999971</v>
      </c>
      <c r="E18240" s="14">
        <v>77868.232790230832</v>
      </c>
      <c r="F18240" s="17">
        <v>8195.9995170000002</v>
      </c>
      <c r="G18240" s="17">
        <v>98713.441267000002</v>
      </c>
      <c r="H18240" s="17">
        <v>789.84</v>
      </c>
      <c r="I18240" s="14">
        <v>4157.7039999999997</v>
      </c>
    </row>
    <row r="18241" spans="1:9" x14ac:dyDescent="0.25">
      <c r="A18241" s="16">
        <v>45481.96875</v>
      </c>
      <c r="B18241" s="17">
        <v>137278.464576</v>
      </c>
      <c r="C18241" s="17">
        <v>240841.158902</v>
      </c>
      <c r="D18241" s="17">
        <v>76486.818587999995</v>
      </c>
      <c r="E18241" s="14">
        <v>77575.917086563553</v>
      </c>
      <c r="F18241" s="17">
        <v>8544.0007069999992</v>
      </c>
      <c r="G18241" s="17">
        <v>104431.491836</v>
      </c>
      <c r="H18241" s="17">
        <v>779.36</v>
      </c>
      <c r="I18241" s="14">
        <v>4174.0240000000003</v>
      </c>
    </row>
    <row r="18242" spans="1:9" x14ac:dyDescent="0.25">
      <c r="A18242" s="16">
        <v>45481.979166666664</v>
      </c>
      <c r="B18242" s="17">
        <v>133577.471426</v>
      </c>
      <c r="C18242" s="17">
        <v>236797.21255500001</v>
      </c>
      <c r="D18242" s="17">
        <v>73631.839809000026</v>
      </c>
      <c r="E18242" s="14">
        <v>74854.222831355</v>
      </c>
      <c r="F18242" s="17">
        <v>7960.0002489999997</v>
      </c>
      <c r="G18242" s="17">
        <v>104262.151722</v>
      </c>
      <c r="H18242" s="17">
        <v>784.88</v>
      </c>
      <c r="I18242" s="14">
        <v>4148.5839999999998</v>
      </c>
    </row>
    <row r="18243" spans="1:9" x14ac:dyDescent="0.25">
      <c r="A18243" s="16">
        <v>45481.989583333336</v>
      </c>
      <c r="B18243" s="17">
        <v>135220.146637</v>
      </c>
      <c r="C18243" s="17">
        <v>237672.07684699999</v>
      </c>
      <c r="D18243" s="17">
        <v>75595.417854999992</v>
      </c>
      <c r="E18243" s="14">
        <v>76791.113274154923</v>
      </c>
      <c r="F18243" s="17">
        <v>9044.0001009999996</v>
      </c>
      <c r="G18243" s="17">
        <v>103437.47109599999</v>
      </c>
      <c r="H18243" s="17">
        <v>775</v>
      </c>
      <c r="I18243" s="14">
        <v>4153.8959999999997</v>
      </c>
    </row>
    <row r="18244" spans="1:9" x14ac:dyDescent="0.25">
      <c r="A18244" s="16">
        <v>45482</v>
      </c>
      <c r="B18244" s="17">
        <v>130116.20955999999</v>
      </c>
      <c r="C18244" s="17">
        <v>231462.74551100002</v>
      </c>
      <c r="D18244" s="17">
        <v>71054.852020999999</v>
      </c>
      <c r="E18244" s="14">
        <v>72306.070197792505</v>
      </c>
      <c r="F18244" s="17">
        <v>9096.0002440000007</v>
      </c>
      <c r="G18244" s="17">
        <v>103211.613092</v>
      </c>
      <c r="H18244" s="17">
        <v>799.2</v>
      </c>
      <c r="I18244" s="14">
        <v>4167.7439999999997</v>
      </c>
    </row>
    <row r="18245" spans="1:9" x14ac:dyDescent="0.25">
      <c r="A18245" s="16">
        <v>45482.010416666664</v>
      </c>
      <c r="B18245" s="17">
        <v>130691.75878400001</v>
      </c>
      <c r="C18245" s="17">
        <v>227896.04939700002</v>
      </c>
      <c r="D18245" s="17">
        <v>67687.872923000032</v>
      </c>
      <c r="E18245" s="14">
        <v>68921.688149687892</v>
      </c>
      <c r="F18245" s="17">
        <v>8951.9997910000002</v>
      </c>
      <c r="G18245" s="17">
        <v>99659.104126000006</v>
      </c>
      <c r="H18245" s="17">
        <v>774.96</v>
      </c>
      <c r="I18245" s="14">
        <v>4163.076</v>
      </c>
    </row>
    <row r="18246" spans="1:9" x14ac:dyDescent="0.25">
      <c r="A18246" s="16">
        <v>45482.020833333336</v>
      </c>
      <c r="B18246" s="17">
        <v>128761.260841</v>
      </c>
      <c r="C18246" s="17">
        <v>222449.98951000001</v>
      </c>
      <c r="D18246" s="17">
        <v>63928.509557000019</v>
      </c>
      <c r="E18246" s="14">
        <v>65234.851830257889</v>
      </c>
      <c r="F18246" s="17">
        <v>8739.9992280000006</v>
      </c>
      <c r="G18246" s="17">
        <v>95888.700549999994</v>
      </c>
      <c r="H18246" s="17">
        <v>791.88</v>
      </c>
      <c r="I18246" s="14">
        <v>4156.9520000000002</v>
      </c>
    </row>
    <row r="18247" spans="1:9" x14ac:dyDescent="0.25">
      <c r="A18247" s="16">
        <v>45482.03125</v>
      </c>
      <c r="B18247" s="17">
        <v>125939.417623</v>
      </c>
      <c r="C18247" s="17">
        <v>217496.00086700002</v>
      </c>
      <c r="D18247" s="17">
        <v>60389.736760000022</v>
      </c>
      <c r="E18247" s="14">
        <v>61693.645242850725</v>
      </c>
      <c r="F18247" s="17">
        <v>8115.9998340000002</v>
      </c>
      <c r="G18247" s="17">
        <v>92916.783316000001</v>
      </c>
      <c r="H18247" s="17">
        <v>778.2</v>
      </c>
      <c r="I18247" s="14">
        <v>4233.8919999999998</v>
      </c>
    </row>
    <row r="18248" spans="1:9" x14ac:dyDescent="0.25">
      <c r="A18248" s="16">
        <v>45482.041666666664</v>
      </c>
      <c r="B18248" s="17">
        <v>125667.622984</v>
      </c>
      <c r="C18248" s="17">
        <v>212870.70284000001</v>
      </c>
      <c r="D18248" s="17">
        <v>57400.503109000019</v>
      </c>
      <c r="E18248" s="14">
        <v>58752.490836608042</v>
      </c>
      <c r="F18248" s="17">
        <v>8044.0000380000001</v>
      </c>
      <c r="G18248" s="17">
        <v>87733.398342999993</v>
      </c>
      <c r="H18248" s="17">
        <v>786.72</v>
      </c>
      <c r="I18248" s="14">
        <v>4261.6679999999997</v>
      </c>
    </row>
    <row r="18249" spans="1:9" x14ac:dyDescent="0.25">
      <c r="A18249" s="16">
        <v>45482.052083333336</v>
      </c>
      <c r="B18249" s="17">
        <v>125763.55086999999</v>
      </c>
      <c r="C18249" s="17">
        <v>209654.68625800003</v>
      </c>
      <c r="D18249" s="17">
        <v>54921.675861000032</v>
      </c>
      <c r="E18249" s="14">
        <v>56298.011489546392</v>
      </c>
      <c r="F18249" s="17">
        <v>8540.0002820000009</v>
      </c>
      <c r="G18249" s="17">
        <v>84906.917199000003</v>
      </c>
      <c r="H18249" s="17">
        <v>775.92</v>
      </c>
      <c r="I18249" s="14">
        <v>4249.9719999999998</v>
      </c>
    </row>
    <row r="18250" spans="1:9" x14ac:dyDescent="0.25">
      <c r="A18250" s="16">
        <v>45482.0625</v>
      </c>
      <c r="B18250" s="17">
        <v>124256.68081999999</v>
      </c>
      <c r="C18250" s="17">
        <v>205333.25968999998</v>
      </c>
      <c r="D18250" s="17">
        <v>53080.981287999966</v>
      </c>
      <c r="E18250" s="14">
        <v>54466.855306522812</v>
      </c>
      <c r="F18250" s="17">
        <v>7751.9999879999996</v>
      </c>
      <c r="G18250" s="17">
        <v>82993.474984</v>
      </c>
      <c r="H18250" s="17">
        <v>799.32</v>
      </c>
      <c r="I18250" s="14">
        <v>4220.5240000000003</v>
      </c>
    </row>
    <row r="18251" spans="1:9" x14ac:dyDescent="0.25">
      <c r="A18251" s="16">
        <v>45482.072916666664</v>
      </c>
      <c r="B18251" s="17">
        <v>120215.644969</v>
      </c>
      <c r="C18251" s="17">
        <v>203040.409457</v>
      </c>
      <c r="D18251" s="17">
        <v>51638.546743999992</v>
      </c>
      <c r="E18251" s="14">
        <v>53030.005398111956</v>
      </c>
      <c r="F18251" s="17">
        <v>7228.0003729999999</v>
      </c>
      <c r="G18251" s="17">
        <v>84610.461920999995</v>
      </c>
      <c r="H18251" s="17">
        <v>773.88</v>
      </c>
      <c r="I18251" s="14">
        <v>4223.3360000000002</v>
      </c>
    </row>
    <row r="18252" spans="1:9" x14ac:dyDescent="0.25">
      <c r="A18252" s="16">
        <v>45482.083333333336</v>
      </c>
      <c r="B18252" s="17">
        <v>118744.69921799999</v>
      </c>
      <c r="C18252" s="17">
        <v>200386.19805799998</v>
      </c>
      <c r="D18252" s="17">
        <v>50710.820425999977</v>
      </c>
      <c r="E18252" s="14">
        <v>52121.59054162127</v>
      </c>
      <c r="F18252" s="17">
        <v>6636.000129</v>
      </c>
      <c r="G18252" s="17">
        <v>83967.8554</v>
      </c>
      <c r="H18252" s="17">
        <v>790.44</v>
      </c>
      <c r="I18252" s="14">
        <v>4201.3720000000003</v>
      </c>
    </row>
    <row r="18253" spans="1:9" x14ac:dyDescent="0.25">
      <c r="A18253" s="16">
        <v>45482.09375</v>
      </c>
      <c r="B18253" s="17">
        <v>114207.86963700001</v>
      </c>
      <c r="C18253" s="17">
        <v>197741.88369800002</v>
      </c>
      <c r="D18253" s="17">
        <v>49946.60890900001</v>
      </c>
      <c r="E18253" s="14">
        <v>51286.880061051939</v>
      </c>
      <c r="F18253" s="17">
        <v>8015.999949</v>
      </c>
      <c r="G18253" s="17">
        <v>86242.167952000003</v>
      </c>
      <c r="H18253" s="17">
        <v>782.04</v>
      </c>
      <c r="I18253" s="14">
        <v>4177.0079999999998</v>
      </c>
    </row>
    <row r="18254" spans="1:9" x14ac:dyDescent="0.25">
      <c r="A18254" s="16">
        <v>45482.104166666664</v>
      </c>
      <c r="B18254" s="17">
        <v>114335.781678</v>
      </c>
      <c r="C18254" s="17">
        <v>195918.18412100003</v>
      </c>
      <c r="D18254" s="17">
        <v>49157.550705000016</v>
      </c>
      <c r="E18254" s="14">
        <v>50525.498532430742</v>
      </c>
      <c r="F18254" s="17">
        <v>8143.999691</v>
      </c>
      <c r="G18254" s="17">
        <v>84331.018861000004</v>
      </c>
      <c r="H18254" s="17">
        <v>789.84</v>
      </c>
      <c r="I18254" s="14">
        <v>4136.4080000000004</v>
      </c>
    </row>
    <row r="18255" spans="1:9" x14ac:dyDescent="0.25">
      <c r="A18255" s="16">
        <v>45482.114583333336</v>
      </c>
      <c r="B18255" s="17">
        <v>115650.87433000001</v>
      </c>
      <c r="C18255" s="17">
        <v>196976.25744800002</v>
      </c>
      <c r="D18255" s="17">
        <v>48928.667271000028</v>
      </c>
      <c r="E18255" s="14">
        <v>50283.129576223335</v>
      </c>
      <c r="F18255" s="17">
        <v>7139.9997039999998</v>
      </c>
      <c r="G18255" s="17">
        <v>83937.515648000001</v>
      </c>
      <c r="H18255" s="17">
        <v>771.96</v>
      </c>
      <c r="I18255" s="14">
        <v>4145.3280000000004</v>
      </c>
    </row>
    <row r="18256" spans="1:9" x14ac:dyDescent="0.25">
      <c r="A18256" s="16">
        <v>45482.125</v>
      </c>
      <c r="B18256" s="17">
        <v>116358.38291499999</v>
      </c>
      <c r="C18256" s="17">
        <v>197692.43331600001</v>
      </c>
      <c r="D18256" s="17">
        <v>48556.167745999992</v>
      </c>
      <c r="E18256" s="14">
        <v>49888.268181521329</v>
      </c>
      <c r="F18256" s="17">
        <v>6888.0007349999996</v>
      </c>
      <c r="G18256" s="17">
        <v>83001.728801000005</v>
      </c>
      <c r="H18256" s="17">
        <v>795.88</v>
      </c>
      <c r="I18256" s="14">
        <v>4170.1880000000001</v>
      </c>
    </row>
    <row r="18257" spans="1:9" x14ac:dyDescent="0.25">
      <c r="A18257" s="16">
        <v>45482.135416666664</v>
      </c>
      <c r="B18257" s="17">
        <v>114271.82500499999</v>
      </c>
      <c r="C18257" s="17">
        <v>197255.43455100001</v>
      </c>
      <c r="D18257" s="17">
        <v>48454.858757000031</v>
      </c>
      <c r="E18257" s="14">
        <v>49820.874732279895</v>
      </c>
      <c r="F18257" s="17">
        <v>6999.9991550000004</v>
      </c>
      <c r="G18257" s="17">
        <v>84401.095400999999</v>
      </c>
      <c r="H18257" s="17">
        <v>777.12</v>
      </c>
      <c r="I18257" s="14">
        <v>4227.0680000000002</v>
      </c>
    </row>
    <row r="18258" spans="1:9" x14ac:dyDescent="0.25">
      <c r="A18258" s="16">
        <v>45482.145833333336</v>
      </c>
      <c r="B18258" s="17">
        <v>113684.228065</v>
      </c>
      <c r="C18258" s="17">
        <v>196134.968291</v>
      </c>
      <c r="D18258" s="17">
        <v>48290.679908000006</v>
      </c>
      <c r="E18258" s="14">
        <v>49654.201294006511</v>
      </c>
      <c r="F18258" s="17">
        <v>6452.000376</v>
      </c>
      <c r="G18258" s="17">
        <v>84204.783144000001</v>
      </c>
      <c r="H18258" s="17">
        <v>789.12</v>
      </c>
      <c r="I18258" s="14">
        <v>4201.6239999999998</v>
      </c>
    </row>
    <row r="18259" spans="1:9" x14ac:dyDescent="0.25">
      <c r="A18259" s="16">
        <v>45482.15625</v>
      </c>
      <c r="B18259" s="17">
        <v>118536.846676</v>
      </c>
      <c r="C18259" s="17">
        <v>198454.98932600001</v>
      </c>
      <c r="D18259" s="17">
        <v>48911.109625999998</v>
      </c>
      <c r="E18259" s="14">
        <v>50235.742890546309</v>
      </c>
      <c r="F18259" s="17">
        <v>6627.9996279999996</v>
      </c>
      <c r="G18259" s="17">
        <v>81321.683703000002</v>
      </c>
      <c r="H18259" s="17">
        <v>780.24</v>
      </c>
      <c r="I18259" s="14">
        <v>4188.5680000000002</v>
      </c>
    </row>
    <row r="18260" spans="1:9" x14ac:dyDescent="0.25">
      <c r="A18260" s="16">
        <v>45482.166666666664</v>
      </c>
      <c r="B18260" s="17">
        <v>123141.50909399999</v>
      </c>
      <c r="C18260" s="17">
        <v>198457.73451299997</v>
      </c>
      <c r="D18260" s="17">
        <v>48840.546433999974</v>
      </c>
      <c r="E18260" s="14">
        <v>50213.440138672369</v>
      </c>
      <c r="F18260" s="17">
        <v>6476.0005879999999</v>
      </c>
      <c r="G18260" s="17">
        <v>77160.078399999999</v>
      </c>
      <c r="H18260" s="17">
        <v>792.4</v>
      </c>
      <c r="I18260" s="14">
        <v>4241.2520000000004</v>
      </c>
    </row>
    <row r="18261" spans="1:9" x14ac:dyDescent="0.25">
      <c r="A18261" s="16">
        <v>45482.177083333336</v>
      </c>
      <c r="B18261" s="17">
        <v>124840.245263</v>
      </c>
      <c r="C18261" s="17">
        <v>201127.94136300002</v>
      </c>
      <c r="D18261" s="17">
        <v>50237.698738000028</v>
      </c>
      <c r="E18261" s="14">
        <v>51502.080004637523</v>
      </c>
      <c r="F18261" s="17">
        <v>6416.000524</v>
      </c>
      <c r="G18261" s="17">
        <v>78190.232784000007</v>
      </c>
      <c r="H18261" s="17">
        <v>773.64</v>
      </c>
      <c r="I18261" s="14">
        <v>4254.9399999999996</v>
      </c>
    </row>
    <row r="18262" spans="1:9" x14ac:dyDescent="0.25">
      <c r="A18262" s="16">
        <v>45482.1875</v>
      </c>
      <c r="B18262" s="17">
        <v>121126.98478899999</v>
      </c>
      <c r="C18262" s="17">
        <v>200799.92418499998</v>
      </c>
      <c r="D18262" s="17">
        <v>50798.723151999999</v>
      </c>
      <c r="E18262" s="14">
        <v>52078.511713448439</v>
      </c>
      <c r="F18262" s="17">
        <v>6660.0000280000004</v>
      </c>
      <c r="G18262" s="17">
        <v>81128.072920999999</v>
      </c>
      <c r="H18262" s="17">
        <v>800.16</v>
      </c>
      <c r="I18262" s="14">
        <v>4235.2160000000003</v>
      </c>
    </row>
    <row r="18263" spans="1:9" x14ac:dyDescent="0.25">
      <c r="A18263" s="16">
        <v>45482.197916666664</v>
      </c>
      <c r="B18263" s="17">
        <v>122246.167573</v>
      </c>
      <c r="C18263" s="17">
        <v>201651.521634</v>
      </c>
      <c r="D18263" s="17">
        <v>51588.047316000004</v>
      </c>
      <c r="E18263" s="14">
        <v>52887.519768058846</v>
      </c>
      <c r="F18263" s="17">
        <v>6259.999949</v>
      </c>
      <c r="G18263" s="17">
        <v>79879.389551</v>
      </c>
      <c r="H18263" s="17">
        <v>779.56</v>
      </c>
      <c r="I18263" s="14">
        <v>4228.0600000000004</v>
      </c>
    </row>
    <row r="18264" spans="1:9" x14ac:dyDescent="0.25">
      <c r="A18264" s="16">
        <v>45482.208333333336</v>
      </c>
      <c r="B18264" s="17">
        <v>119628.06759200001</v>
      </c>
      <c r="C18264" s="17">
        <v>202423.52641700002</v>
      </c>
      <c r="D18264" s="17">
        <v>52316.603258000025</v>
      </c>
      <c r="E18264" s="14">
        <v>53585.825807758396</v>
      </c>
      <c r="F18264" s="17">
        <v>5800.0002160000004</v>
      </c>
      <c r="G18264" s="17">
        <v>82566.999448000002</v>
      </c>
      <c r="H18264" s="17">
        <v>854.04</v>
      </c>
      <c r="I18264" s="14">
        <v>4174.5079999999998</v>
      </c>
    </row>
    <row r="18265" spans="1:9" x14ac:dyDescent="0.25">
      <c r="A18265" s="16">
        <v>45482.21875</v>
      </c>
      <c r="B18265" s="17">
        <v>121686.577491</v>
      </c>
      <c r="C18265" s="17">
        <v>208813.93542699999</v>
      </c>
      <c r="D18265" s="17">
        <v>55135.603190999973</v>
      </c>
      <c r="E18265" s="14">
        <v>56384.989436538766</v>
      </c>
      <c r="F18265" s="17">
        <v>4940.00036</v>
      </c>
      <c r="G18265" s="17">
        <v>85843.137216000003</v>
      </c>
      <c r="H18265" s="17">
        <v>959.2</v>
      </c>
      <c r="I18265" s="14">
        <v>4159.0680000000002</v>
      </c>
    </row>
    <row r="18266" spans="1:9" x14ac:dyDescent="0.25">
      <c r="A18266" s="16">
        <v>45482.229166666664</v>
      </c>
      <c r="B18266" s="17">
        <v>124132.773047</v>
      </c>
      <c r="C18266" s="17">
        <v>211187.69382300001</v>
      </c>
      <c r="D18266" s="17">
        <v>54466.085438000009</v>
      </c>
      <c r="E18266" s="14">
        <v>55808.728200098347</v>
      </c>
      <c r="F18266" s="17">
        <v>4427.9998830000004</v>
      </c>
      <c r="G18266" s="17">
        <v>84905.486086999997</v>
      </c>
      <c r="H18266" s="17">
        <v>970.68</v>
      </c>
      <c r="I18266" s="14">
        <v>4144.1427519999997</v>
      </c>
    </row>
    <row r="18267" spans="1:9" x14ac:dyDescent="0.25">
      <c r="A18267" s="16">
        <v>45482.239583333336</v>
      </c>
      <c r="B18267" s="17">
        <v>127786.023757</v>
      </c>
      <c r="C18267" s="17">
        <v>218177.34224300002</v>
      </c>
      <c r="D18267" s="17">
        <v>55514.452342000019</v>
      </c>
      <c r="E18267" s="14">
        <v>57415.998462813863</v>
      </c>
      <c r="F18267" s="17">
        <v>4244.0115610000003</v>
      </c>
      <c r="G18267" s="17">
        <v>87566.692882999996</v>
      </c>
      <c r="H18267" s="17">
        <v>945.96</v>
      </c>
      <c r="I18267" s="14">
        <v>4687.3905889999996</v>
      </c>
    </row>
    <row r="18268" spans="1:9" x14ac:dyDescent="0.25">
      <c r="A18268" s="16">
        <v>45482.25</v>
      </c>
      <c r="B18268" s="17">
        <v>135028.41444200001</v>
      </c>
      <c r="C18268" s="17">
        <v>225367.81959600002</v>
      </c>
      <c r="D18268" s="17">
        <v>56288.835155000008</v>
      </c>
      <c r="E18268" s="14">
        <v>59249.736397336455</v>
      </c>
      <c r="F18268" s="17">
        <v>3452.1124599999998</v>
      </c>
      <c r="G18268" s="17">
        <v>87650.791129999998</v>
      </c>
      <c r="H18268" s="17">
        <v>977.01199999999994</v>
      </c>
      <c r="I18268" s="14">
        <v>6571.8516339999996</v>
      </c>
    </row>
    <row r="18269" spans="1:9" x14ac:dyDescent="0.25">
      <c r="A18269" s="16">
        <v>45482.260416666664</v>
      </c>
      <c r="B18269" s="17">
        <v>151985.86095200002</v>
      </c>
      <c r="C18269" s="17">
        <v>241099.53356800001</v>
      </c>
      <c r="D18269" s="17">
        <v>57010.419146</v>
      </c>
      <c r="E18269" s="14">
        <v>62111.274052693836</v>
      </c>
      <c r="F18269" s="17">
        <v>2664.1600579999999</v>
      </c>
      <c r="G18269" s="17">
        <v>85628.466795999993</v>
      </c>
      <c r="H18269" s="17">
        <v>961.42</v>
      </c>
      <c r="I18269" s="14">
        <v>9833.7253070000006</v>
      </c>
    </row>
    <row r="18270" spans="1:9" x14ac:dyDescent="0.25">
      <c r="A18270" s="16">
        <v>45482.270833333336</v>
      </c>
      <c r="B18270" s="17">
        <v>157380.92508699998</v>
      </c>
      <c r="C18270" s="17">
        <v>249058.61818799996</v>
      </c>
      <c r="D18270" s="17">
        <v>55151.561069999967</v>
      </c>
      <c r="E18270" s="14">
        <v>63169.631247726807</v>
      </c>
      <c r="F18270" s="17">
        <v>1904.231354</v>
      </c>
      <c r="G18270" s="17">
        <v>88847.053841999994</v>
      </c>
      <c r="H18270" s="17">
        <v>954.28</v>
      </c>
      <c r="I18270" s="14">
        <v>14002.827311999999</v>
      </c>
    </row>
    <row r="18271" spans="1:9" x14ac:dyDescent="0.25">
      <c r="A18271" s="16">
        <v>45482.28125</v>
      </c>
      <c r="B18271" s="17">
        <v>157233.08527100002</v>
      </c>
      <c r="C18271" s="17">
        <v>250411.72948600003</v>
      </c>
      <c r="D18271" s="17">
        <v>51615.760152000017</v>
      </c>
      <c r="E18271" s="14">
        <v>60840.458430223327</v>
      </c>
      <c r="F18271" s="17">
        <v>1716.252</v>
      </c>
      <c r="G18271" s="17">
        <v>91077.076100000006</v>
      </c>
      <c r="H18271" s="17">
        <v>976.34</v>
      </c>
      <c r="I18271" s="14">
        <v>17900.331526999998</v>
      </c>
    </row>
    <row r="18272" spans="1:9" x14ac:dyDescent="0.25">
      <c r="A18272" s="16">
        <v>45482.291666666664</v>
      </c>
      <c r="B18272" s="17">
        <v>151130.730511</v>
      </c>
      <c r="C18272" s="17">
        <v>247478.924225</v>
      </c>
      <c r="D18272" s="17">
        <v>47315.267802999995</v>
      </c>
      <c r="E18272" s="14">
        <v>58378.170212477809</v>
      </c>
      <c r="F18272" s="17">
        <v>1488.2520039999999</v>
      </c>
      <c r="G18272" s="17">
        <v>94326.865699999995</v>
      </c>
      <c r="H18272" s="17">
        <v>971.44</v>
      </c>
      <c r="I18272" s="14">
        <v>24000.097859000001</v>
      </c>
    </row>
    <row r="18273" spans="1:9" x14ac:dyDescent="0.25">
      <c r="A18273" s="16">
        <v>45482.302083333336</v>
      </c>
      <c r="B18273" s="17">
        <v>139281.13429599997</v>
      </c>
      <c r="C18273" s="17">
        <v>242493.00473499999</v>
      </c>
      <c r="D18273" s="17">
        <v>40689.746286999994</v>
      </c>
      <c r="E18273" s="14">
        <v>55683.660868591687</v>
      </c>
      <c r="F18273" s="17">
        <v>1548.331999</v>
      </c>
      <c r="G18273" s="17">
        <v>101227.87959300001</v>
      </c>
      <c r="H18273" s="17">
        <v>961.71199999999999</v>
      </c>
      <c r="I18273" s="14">
        <v>34917.905672000001</v>
      </c>
    </row>
    <row r="18274" spans="1:9" x14ac:dyDescent="0.25">
      <c r="A18274" s="16">
        <v>45482.3125</v>
      </c>
      <c r="B18274" s="17">
        <v>123113.88828</v>
      </c>
      <c r="C18274" s="17">
        <v>232914.54005899999</v>
      </c>
      <c r="D18274" s="17">
        <v>31123.89656199998</v>
      </c>
      <c r="E18274" s="14">
        <v>46066.965415455576</v>
      </c>
      <c r="F18274" s="17">
        <v>1288.3593679999999</v>
      </c>
      <c r="G18274" s="17">
        <v>108022.20884199999</v>
      </c>
      <c r="H18274" s="17">
        <v>984.91200000000003</v>
      </c>
      <c r="I18274" s="14">
        <v>47394.945643999999</v>
      </c>
    </row>
    <row r="18275" spans="1:9" x14ac:dyDescent="0.25">
      <c r="A18275" s="16">
        <v>45482.322916666664</v>
      </c>
      <c r="B18275" s="17">
        <v>103207.44436000001</v>
      </c>
      <c r="C18275" s="17">
        <v>220707.978497</v>
      </c>
      <c r="D18275" s="17">
        <v>18759.643483999997</v>
      </c>
      <c r="E18275" s="14">
        <v>38989.761754012492</v>
      </c>
      <c r="F18275" s="17">
        <v>848.39968999999996</v>
      </c>
      <c r="G18275" s="17">
        <v>116538.04678400001</v>
      </c>
      <c r="H18275" s="17">
        <v>1006.38</v>
      </c>
      <c r="I18275" s="14">
        <v>62069.319949999997</v>
      </c>
    </row>
    <row r="18276" spans="1:9" x14ac:dyDescent="0.25">
      <c r="A18276" s="16">
        <v>45482.333333333336</v>
      </c>
      <c r="B18276" s="17">
        <v>78265.075087999998</v>
      </c>
      <c r="C18276" s="17">
        <v>204637.82047899999</v>
      </c>
      <c r="D18276" s="17">
        <v>5095.8776729999963</v>
      </c>
      <c r="E18276" s="14">
        <v>32562.661451169359</v>
      </c>
      <c r="F18276" s="17">
        <v>412.45135399999998</v>
      </c>
      <c r="G18276" s="17">
        <v>126162.260457</v>
      </c>
      <c r="H18276" s="17">
        <v>1000.952</v>
      </c>
      <c r="I18276" s="14">
        <v>79649.586872</v>
      </c>
    </row>
    <row r="18277" spans="1:9" x14ac:dyDescent="0.25">
      <c r="A18277" s="16">
        <v>45482.34375</v>
      </c>
      <c r="B18277" s="17">
        <v>51235.804706000003</v>
      </c>
      <c r="C18277" s="17">
        <v>185812.22214299999</v>
      </c>
      <c r="D18277" s="17">
        <v>-10105.898451000015</v>
      </c>
      <c r="E18277" s="14">
        <v>24864.391546986044</v>
      </c>
      <c r="F18277" s="17">
        <v>292.68002899999999</v>
      </c>
      <c r="G18277" s="17">
        <v>136018.25744099999</v>
      </c>
      <c r="H18277" s="17">
        <v>1027.4839999999999</v>
      </c>
      <c r="I18277" s="14">
        <v>98128.832899000001</v>
      </c>
    </row>
    <row r="18278" spans="1:9" x14ac:dyDescent="0.25">
      <c r="A18278" s="16">
        <v>45482.354166666664</v>
      </c>
      <c r="B18278" s="17">
        <v>18694.963172</v>
      </c>
      <c r="C18278" s="17">
        <v>164719.51422299998</v>
      </c>
      <c r="D18278" s="17">
        <v>-27891.315956000031</v>
      </c>
      <c r="E18278" s="14">
        <v>15114.019246977756</v>
      </c>
      <c r="F18278" s="17">
        <v>225.01167699999999</v>
      </c>
      <c r="G18278" s="17">
        <v>147939.891561</v>
      </c>
      <c r="H18278" s="17">
        <v>1046.952</v>
      </c>
      <c r="I18278" s="14">
        <v>119357.538911</v>
      </c>
    </row>
    <row r="18279" spans="1:9" x14ac:dyDescent="0.25">
      <c r="A18279" s="16">
        <v>45482.364583333336</v>
      </c>
      <c r="B18279" s="17">
        <v>-12055.975700000001</v>
      </c>
      <c r="C18279" s="17">
        <v>143289.17869899998</v>
      </c>
      <c r="D18279" s="17">
        <v>-46822.430671000024</v>
      </c>
      <c r="E18279" s="14">
        <v>13367.779815676944</v>
      </c>
      <c r="F18279" s="17">
        <v>233.46034</v>
      </c>
      <c r="G18279" s="17">
        <v>157737.054779</v>
      </c>
      <c r="H18279" s="17">
        <v>1042.7239999999999</v>
      </c>
      <c r="I18279" s="14">
        <v>139152.42687900001</v>
      </c>
    </row>
    <row r="18280" spans="1:9" x14ac:dyDescent="0.25">
      <c r="A18280" s="16">
        <v>45482.375</v>
      </c>
      <c r="B18280" s="17">
        <v>-44472.973194999999</v>
      </c>
      <c r="C18280" s="17">
        <v>120602.790654</v>
      </c>
      <c r="D18280" s="17">
        <v>-66460.636758000008</v>
      </c>
      <c r="E18280" s="14">
        <v>13302.355293587909</v>
      </c>
      <c r="F18280" s="17">
        <v>101.960341</v>
      </c>
      <c r="G18280" s="17">
        <v>168350.74067</v>
      </c>
      <c r="H18280" s="17">
        <v>1071.5519999999999</v>
      </c>
      <c r="I18280" s="14">
        <v>159365.98428999999</v>
      </c>
    </row>
    <row r="18281" spans="1:9" x14ac:dyDescent="0.25">
      <c r="A18281" s="16">
        <v>45482.385416666664</v>
      </c>
      <c r="B18281" s="17">
        <v>-81646.518460000007</v>
      </c>
      <c r="C18281" s="17">
        <v>89103.617976999987</v>
      </c>
      <c r="D18281" s="17">
        <v>-87089.217549000023</v>
      </c>
      <c r="E18281" s="14">
        <v>12080.482653122113</v>
      </c>
      <c r="F18281" s="17">
        <v>62.480001999999999</v>
      </c>
      <c r="G18281" s="17">
        <v>176431.48843699999</v>
      </c>
      <c r="H18281" s="17">
        <v>940.97199999999998</v>
      </c>
      <c r="I18281" s="14">
        <v>178311.59325800001</v>
      </c>
    </row>
    <row r="18282" spans="1:9" x14ac:dyDescent="0.25">
      <c r="A18282" s="16">
        <v>45482.395833333336</v>
      </c>
      <c r="B18282" s="17">
        <v>-108897.564362</v>
      </c>
      <c r="C18282" s="17">
        <v>67275.133190000008</v>
      </c>
      <c r="D18282" s="17">
        <v>-106723.85438599999</v>
      </c>
      <c r="E18282" s="14">
        <v>11875.677614091479</v>
      </c>
      <c r="F18282" s="17">
        <v>27.011676999999999</v>
      </c>
      <c r="G18282" s="17">
        <v>183185.89755200001</v>
      </c>
      <c r="H18282" s="17">
        <v>914.56</v>
      </c>
      <c r="I18282" s="14">
        <v>196299.83683099999</v>
      </c>
    </row>
    <row r="18283" spans="1:9" x14ac:dyDescent="0.25">
      <c r="A18283" s="16">
        <v>45482.40625</v>
      </c>
      <c r="B18283" s="17">
        <v>-133002.529003</v>
      </c>
      <c r="C18283" s="17">
        <v>51845.678642000013</v>
      </c>
      <c r="D18283" s="17">
        <v>-125292.12817699999</v>
      </c>
      <c r="E18283" s="14">
        <v>2586.2269739939452</v>
      </c>
      <c r="F18283" s="17">
        <v>139.54001500000001</v>
      </c>
      <c r="G18283" s="17">
        <v>193157.25964500001</v>
      </c>
      <c r="H18283" s="17">
        <v>950.53200000000004</v>
      </c>
      <c r="I18283" s="14">
        <v>212626.972263</v>
      </c>
    </row>
    <row r="18284" spans="1:9" x14ac:dyDescent="0.25">
      <c r="A18284" s="16">
        <v>45482.416666666664</v>
      </c>
      <c r="B18284" s="17">
        <v>-159637.420641</v>
      </c>
      <c r="C18284" s="17">
        <v>34334.899445999996</v>
      </c>
      <c r="D18284" s="17">
        <v>-143365.15966400001</v>
      </c>
      <c r="E18284" s="14">
        <v>-12053.353276951246</v>
      </c>
      <c r="F18284" s="17">
        <v>48.031677000000002</v>
      </c>
      <c r="G18284" s="17">
        <v>203605.27208699999</v>
      </c>
      <c r="H18284" s="17">
        <v>962.12</v>
      </c>
      <c r="I18284" s="14">
        <v>227027.880882</v>
      </c>
    </row>
    <row r="18285" spans="1:9" x14ac:dyDescent="0.25">
      <c r="A18285" s="16">
        <v>45482.427083333336</v>
      </c>
      <c r="B18285" s="17">
        <v>-182932.89299199998</v>
      </c>
      <c r="C18285" s="17">
        <v>17612.423119000014</v>
      </c>
      <c r="D18285" s="17">
        <v>-160709.75055599996</v>
      </c>
      <c r="E18285" s="14">
        <v>-33578.233919158942</v>
      </c>
      <c r="F18285" s="17">
        <v>16.500337999999999</v>
      </c>
      <c r="G18285" s="17">
        <v>211987.31611099999</v>
      </c>
      <c r="H18285" s="17">
        <v>945.63199999999995</v>
      </c>
      <c r="I18285" s="14">
        <v>241597.29393799999</v>
      </c>
    </row>
    <row r="18286" spans="1:9" x14ac:dyDescent="0.25">
      <c r="A18286" s="16">
        <v>45482.4375</v>
      </c>
      <c r="B18286" s="17">
        <v>-208598.60812300001</v>
      </c>
      <c r="C18286" s="17">
        <v>-197.04428000000189</v>
      </c>
      <c r="D18286" s="17">
        <v>-177602.43287100003</v>
      </c>
      <c r="E18286" s="14">
        <v>-22057.374078982277</v>
      </c>
      <c r="F18286" s="17">
        <v>60.932015</v>
      </c>
      <c r="G18286" s="17">
        <v>220922.963843</v>
      </c>
      <c r="H18286" s="17">
        <v>981.572</v>
      </c>
      <c r="I18286" s="14">
        <v>254992.33050400001</v>
      </c>
    </row>
    <row r="18287" spans="1:9" x14ac:dyDescent="0.25">
      <c r="A18287" s="16">
        <v>45482.447916666664</v>
      </c>
      <c r="B18287" s="17">
        <v>-228356.12018500001</v>
      </c>
      <c r="C18287" s="17">
        <v>-17025.24773100001</v>
      </c>
      <c r="D18287" s="17">
        <v>-192797.14148300001</v>
      </c>
      <c r="E18287" s="14">
        <v>1466.3736872006557</v>
      </c>
      <c r="F18287" s="17">
        <v>89.319367999999997</v>
      </c>
      <c r="G18287" s="17">
        <v>225124.27245399999</v>
      </c>
      <c r="H18287" s="17">
        <v>995.43200000000002</v>
      </c>
      <c r="I18287" s="14">
        <v>267939.54457899998</v>
      </c>
    </row>
    <row r="18288" spans="1:9" x14ac:dyDescent="0.25">
      <c r="A18288" s="16">
        <v>45482.458333333336</v>
      </c>
      <c r="B18288" s="17">
        <v>-244779.058303</v>
      </c>
      <c r="C18288" s="17">
        <v>-32088.506969000009</v>
      </c>
      <c r="D18288" s="17">
        <v>-206162.07428300002</v>
      </c>
      <c r="E18288" s="14">
        <v>13038.113750794466</v>
      </c>
      <c r="F18288" s="17">
        <v>169.692059</v>
      </c>
      <c r="G18288" s="17">
        <v>227704.403334</v>
      </c>
      <c r="H18288" s="17">
        <v>984.12400000000002</v>
      </c>
      <c r="I18288" s="14">
        <v>278926.89646999998</v>
      </c>
    </row>
    <row r="18289" spans="1:9" x14ac:dyDescent="0.25">
      <c r="A18289" s="16">
        <v>45482.46875</v>
      </c>
      <c r="B18289" s="17">
        <v>-253944.431293</v>
      </c>
      <c r="C18289" s="17">
        <v>-39603.454166999989</v>
      </c>
      <c r="D18289" s="17">
        <v>-216170.87062199999</v>
      </c>
      <c r="E18289" s="14">
        <v>10992.254241636052</v>
      </c>
      <c r="F18289" s="17">
        <v>98.032030000000006</v>
      </c>
      <c r="G18289" s="17">
        <v>230414.777126</v>
      </c>
      <c r="H18289" s="17">
        <v>1001.3</v>
      </c>
      <c r="I18289" s="14">
        <v>288442.48691899999</v>
      </c>
    </row>
    <row r="18290" spans="1:9" x14ac:dyDescent="0.25">
      <c r="A18290" s="16">
        <v>45482.479166666664</v>
      </c>
      <c r="B18290" s="17">
        <v>-267765.775502</v>
      </c>
      <c r="C18290" s="17">
        <v>-48598.53418800002</v>
      </c>
      <c r="D18290" s="17">
        <v>-224849.67943000002</v>
      </c>
      <c r="E18290" s="14">
        <v>2597.3941601024417</v>
      </c>
      <c r="F18290" s="17">
        <v>98.320030000000003</v>
      </c>
      <c r="G18290" s="17">
        <v>236289.14131400001</v>
      </c>
      <c r="H18290" s="17">
        <v>1030.624</v>
      </c>
      <c r="I18290" s="14">
        <v>297250.11215300002</v>
      </c>
    </row>
    <row r="18291" spans="1:9" x14ac:dyDescent="0.25">
      <c r="A18291" s="16">
        <v>45482.489583333336</v>
      </c>
      <c r="B18291" s="17">
        <v>-283327.22289899999</v>
      </c>
      <c r="C18291" s="17">
        <v>-56622.048160999955</v>
      </c>
      <c r="D18291" s="17">
        <v>-233338.56189699995</v>
      </c>
      <c r="E18291" s="14">
        <v>-7337.3554165117384</v>
      </c>
      <c r="F18291" s="17">
        <v>122.600047</v>
      </c>
      <c r="G18291" s="17">
        <v>244938.92673800001</v>
      </c>
      <c r="H18291" s="17">
        <v>1014.612</v>
      </c>
      <c r="I18291" s="14">
        <v>304574.27969</v>
      </c>
    </row>
    <row r="18292" spans="1:9" x14ac:dyDescent="0.25">
      <c r="A18292" s="16">
        <v>45482.5</v>
      </c>
      <c r="B18292" s="17">
        <v>-300092.33419600001</v>
      </c>
      <c r="C18292" s="17">
        <v>-64320.29439700002</v>
      </c>
      <c r="D18292" s="17">
        <v>-240944.81357400003</v>
      </c>
      <c r="E18292" s="14">
        <v>-17600.781182747654</v>
      </c>
      <c r="F18292" s="17">
        <v>146.832031</v>
      </c>
      <c r="G18292" s="17">
        <v>254754.03979899999</v>
      </c>
      <c r="H18292" s="17">
        <v>1041.944</v>
      </c>
      <c r="I18292" s="14">
        <v>316969.316315</v>
      </c>
    </row>
    <row r="18293" spans="1:9" x14ac:dyDescent="0.25">
      <c r="A18293" s="16">
        <v>45482.510416666664</v>
      </c>
      <c r="B18293" s="17">
        <v>-317620.54772799998</v>
      </c>
      <c r="C18293" s="17">
        <v>-78492.496845999965</v>
      </c>
      <c r="D18293" s="17">
        <v>-249673.64883199998</v>
      </c>
      <c r="E18293" s="14">
        <v>-27340.205013951345</v>
      </c>
      <c r="F18293" s="17">
        <v>171.10070899999999</v>
      </c>
      <c r="G18293" s="17">
        <v>259742.55088200001</v>
      </c>
      <c r="H18293" s="17">
        <v>1035.0719999999999</v>
      </c>
      <c r="I18293" s="14">
        <v>322886.31890200003</v>
      </c>
    </row>
    <row r="18294" spans="1:9" x14ac:dyDescent="0.25">
      <c r="A18294" s="16">
        <v>45482.520833333336</v>
      </c>
      <c r="B18294" s="17">
        <v>-331868.13665600005</v>
      </c>
      <c r="C18294" s="17">
        <v>-88313.172356000054</v>
      </c>
      <c r="D18294" s="17">
        <v>-257837.92545000004</v>
      </c>
      <c r="E18294" s="14">
        <v>-36594.201160792902</v>
      </c>
      <c r="F18294" s="17">
        <v>231.27272400000001</v>
      </c>
      <c r="G18294" s="17">
        <v>265212.91629999998</v>
      </c>
      <c r="H18294" s="17">
        <v>1044.24</v>
      </c>
      <c r="I18294" s="14">
        <v>327057.377255</v>
      </c>
    </row>
    <row r="18295" spans="1:9" x14ac:dyDescent="0.25">
      <c r="A18295" s="16">
        <v>45482.53125</v>
      </c>
      <c r="B18295" s="17">
        <v>-339964.29509099998</v>
      </c>
      <c r="C18295" s="17">
        <v>-94996.724755999981</v>
      </c>
      <c r="D18295" s="17">
        <v>-263997.94059300004</v>
      </c>
      <c r="E18295" s="14">
        <v>-35666.220666769514</v>
      </c>
      <c r="F18295" s="17">
        <v>231.432075</v>
      </c>
      <c r="G18295" s="17">
        <v>267085.97033500002</v>
      </c>
      <c r="H18295" s="17">
        <v>1029.3</v>
      </c>
      <c r="I18295" s="14">
        <v>330249.04338500003</v>
      </c>
    </row>
    <row r="18296" spans="1:9" x14ac:dyDescent="0.25">
      <c r="A18296" s="16">
        <v>45482.541666666664</v>
      </c>
      <c r="B18296" s="17">
        <v>-340216.750634</v>
      </c>
      <c r="C18296" s="17">
        <v>-97767.756683000014</v>
      </c>
      <c r="D18296" s="17">
        <v>-267021.48502200004</v>
      </c>
      <c r="E18296" s="14">
        <v>-43427.454720161622</v>
      </c>
      <c r="F18296" s="17">
        <v>59.491678</v>
      </c>
      <c r="G18296" s="17">
        <v>264743.345951</v>
      </c>
      <c r="H18296" s="17">
        <v>1032.172</v>
      </c>
      <c r="I18296" s="14">
        <v>332170.73454700003</v>
      </c>
    </row>
    <row r="18297" spans="1:9" x14ac:dyDescent="0.25">
      <c r="A18297" s="16">
        <v>45482.552083333336</v>
      </c>
      <c r="B18297" s="17">
        <v>-340148.811568</v>
      </c>
      <c r="C18297" s="17">
        <v>-98257.633038999978</v>
      </c>
      <c r="D18297" s="17">
        <v>-269296.01596699998</v>
      </c>
      <c r="E18297" s="14">
        <v>-32522.02791557103</v>
      </c>
      <c r="F18297" s="17">
        <v>327.29207400000001</v>
      </c>
      <c r="G18297" s="17">
        <v>263746.278529</v>
      </c>
      <c r="H18297" s="17">
        <v>1019.864</v>
      </c>
      <c r="I18297" s="14">
        <v>332242.61627100001</v>
      </c>
    </row>
    <row r="18298" spans="1:9" x14ac:dyDescent="0.25">
      <c r="A18298" s="16">
        <v>45482.5625</v>
      </c>
      <c r="B18298" s="17">
        <v>-340617.20821700001</v>
      </c>
      <c r="C18298" s="17">
        <v>-98534.075422000024</v>
      </c>
      <c r="D18298" s="17">
        <v>-271083.766366</v>
      </c>
      <c r="E18298" s="14">
        <v>-41324.862679824437</v>
      </c>
      <c r="F18298" s="17">
        <v>299.85203100000001</v>
      </c>
      <c r="G18298" s="17">
        <v>263937.984795</v>
      </c>
      <c r="H18298" s="17">
        <v>1017.052</v>
      </c>
      <c r="I18298" s="14">
        <v>332098.91802699998</v>
      </c>
    </row>
    <row r="18299" spans="1:9" x14ac:dyDescent="0.25">
      <c r="A18299" s="16">
        <v>45482.572916666664</v>
      </c>
      <c r="B18299" s="17">
        <v>-343278.60918299999</v>
      </c>
      <c r="C18299" s="17">
        <v>-102160.28266000003</v>
      </c>
      <c r="D18299" s="17">
        <v>-271686.42758400011</v>
      </c>
      <c r="E18299" s="14">
        <v>-51694.448865311104</v>
      </c>
      <c r="F18299" s="17">
        <v>523.911428</v>
      </c>
      <c r="G18299" s="17">
        <v>263082.22652299999</v>
      </c>
      <c r="H18299" s="17">
        <v>1019.192</v>
      </c>
      <c r="I18299" s="14">
        <v>332449.428014</v>
      </c>
    </row>
    <row r="18300" spans="1:9" x14ac:dyDescent="0.25">
      <c r="A18300" s="16">
        <v>45482.583333333336</v>
      </c>
      <c r="B18300" s="17">
        <v>-338488.80399799999</v>
      </c>
      <c r="C18300" s="17">
        <v>-101729.65118500002</v>
      </c>
      <c r="D18300" s="17">
        <v>-269175.92988300003</v>
      </c>
      <c r="E18300" s="14">
        <v>-66855.24330772183</v>
      </c>
      <c r="F18300" s="17">
        <v>143.92001300000001</v>
      </c>
      <c r="G18300" s="17">
        <v>258555.20481299999</v>
      </c>
      <c r="H18300" s="17">
        <v>1028.452</v>
      </c>
      <c r="I18300" s="14">
        <v>330321.27372900001</v>
      </c>
    </row>
    <row r="18301" spans="1:9" x14ac:dyDescent="0.25">
      <c r="A18301" s="16">
        <v>45482.59375</v>
      </c>
      <c r="B18301" s="17">
        <v>-328116.14050099999</v>
      </c>
      <c r="C18301" s="17">
        <v>-97037.309372999967</v>
      </c>
      <c r="D18301" s="17">
        <v>-265736.80451699998</v>
      </c>
      <c r="E18301" s="14">
        <v>-106258.27039313671</v>
      </c>
      <c r="F18301" s="17">
        <v>415.840104</v>
      </c>
      <c r="G18301" s="17">
        <v>252475.63112800001</v>
      </c>
      <c r="H18301" s="17">
        <v>1003.56</v>
      </c>
      <c r="I18301" s="14">
        <v>326702.453805</v>
      </c>
    </row>
    <row r="18302" spans="1:9" x14ac:dyDescent="0.25">
      <c r="A18302" s="16">
        <v>45482.604166666664</v>
      </c>
      <c r="B18302" s="17">
        <v>-320445.49554799998</v>
      </c>
      <c r="C18302" s="17">
        <v>-90830.542448999971</v>
      </c>
      <c r="D18302" s="17">
        <v>-261177.91092699996</v>
      </c>
      <c r="E18302" s="14">
        <v>-100115.12930070868</v>
      </c>
      <c r="F18302" s="17">
        <v>191.56039899999999</v>
      </c>
      <c r="G18302" s="17">
        <v>250439.95309900001</v>
      </c>
      <c r="H18302" s="17">
        <v>1032.752</v>
      </c>
      <c r="I18302" s="14">
        <v>320901.64973300003</v>
      </c>
    </row>
    <row r="18303" spans="1:9" x14ac:dyDescent="0.25">
      <c r="A18303" s="16">
        <v>45482.614583333336</v>
      </c>
      <c r="B18303" s="17">
        <v>-311232.34458199999</v>
      </c>
      <c r="C18303" s="17">
        <v>-82575.020892999979</v>
      </c>
      <c r="D18303" s="17">
        <v>-254266.37188999995</v>
      </c>
      <c r="E18303" s="14">
        <v>-54398.532730219129</v>
      </c>
      <c r="F18303" s="17">
        <v>387.25213500000001</v>
      </c>
      <c r="G18303" s="17">
        <v>249134.07568899999</v>
      </c>
      <c r="H18303" s="17">
        <v>1002.6319999999999</v>
      </c>
      <c r="I18303" s="14">
        <v>315808.33610000001</v>
      </c>
    </row>
    <row r="18304" spans="1:9" x14ac:dyDescent="0.25">
      <c r="A18304" s="16">
        <v>45482.625</v>
      </c>
      <c r="B18304" s="17">
        <v>-302111.093276</v>
      </c>
      <c r="C18304" s="17">
        <v>-75659.596388999984</v>
      </c>
      <c r="D18304" s="17">
        <v>-246744.61943399999</v>
      </c>
      <c r="E18304" s="14">
        <v>-27459.766364760086</v>
      </c>
      <c r="F18304" s="17">
        <v>331.72006199999998</v>
      </c>
      <c r="G18304" s="17">
        <v>246254.296887</v>
      </c>
      <c r="H18304" s="17">
        <v>1004.912</v>
      </c>
      <c r="I18304" s="14">
        <v>308176.64621899999</v>
      </c>
    </row>
    <row r="18305" spans="1:9" x14ac:dyDescent="0.25">
      <c r="A18305" s="16">
        <v>45482.635416666664</v>
      </c>
      <c r="B18305" s="17">
        <v>-289212.239466</v>
      </c>
      <c r="C18305" s="17">
        <v>-68109.449223000003</v>
      </c>
      <c r="D18305" s="17">
        <v>-238480.25160100003</v>
      </c>
      <c r="E18305" s="14">
        <v>-10708.905678462703</v>
      </c>
      <c r="F18305" s="17">
        <v>407.69169199999999</v>
      </c>
      <c r="G18305" s="17">
        <v>239958.790243</v>
      </c>
      <c r="H18305" s="17">
        <v>1002.004</v>
      </c>
      <c r="I18305" s="14">
        <v>301716.22490700003</v>
      </c>
    </row>
    <row r="18306" spans="1:9" x14ac:dyDescent="0.25">
      <c r="A18306" s="16">
        <v>45482.645833333336</v>
      </c>
      <c r="B18306" s="17">
        <v>-264940.18788300001</v>
      </c>
      <c r="C18306" s="17">
        <v>-54885.785246999993</v>
      </c>
      <c r="D18306" s="17">
        <v>-223090.67530599999</v>
      </c>
      <c r="E18306" s="14">
        <v>1174.1574273987208</v>
      </c>
      <c r="F18306" s="17">
        <v>319.39202599999999</v>
      </c>
      <c r="G18306" s="17">
        <v>228150.354636</v>
      </c>
      <c r="H18306" s="17">
        <v>962.08399999999995</v>
      </c>
      <c r="I18306" s="14">
        <v>287099.04379999998</v>
      </c>
    </row>
    <row r="18307" spans="1:9" x14ac:dyDescent="0.25">
      <c r="A18307" s="16">
        <v>45482.65625</v>
      </c>
      <c r="B18307" s="17">
        <v>-253490.551909</v>
      </c>
      <c r="C18307" s="17">
        <v>-45292.891200999962</v>
      </c>
      <c r="D18307" s="17">
        <v>-212712.20237099996</v>
      </c>
      <c r="E18307" s="14">
        <v>11037.31052740186</v>
      </c>
      <c r="F18307" s="17">
        <v>751.22047099999997</v>
      </c>
      <c r="G18307" s="17">
        <v>225225.460708</v>
      </c>
      <c r="H18307" s="17">
        <v>952.69200000000001</v>
      </c>
      <c r="I18307" s="14">
        <v>274425.35984200001</v>
      </c>
    </row>
    <row r="18308" spans="1:9" x14ac:dyDescent="0.25">
      <c r="A18308" s="16">
        <v>45482.666666666664</v>
      </c>
      <c r="B18308" s="17">
        <v>-234572.28072800001</v>
      </c>
      <c r="C18308" s="17">
        <v>-33123.700435000006</v>
      </c>
      <c r="D18308" s="17">
        <v>-200390.84749300001</v>
      </c>
      <c r="E18308" s="14">
        <v>8957.889640091249</v>
      </c>
      <c r="F18308" s="17">
        <v>361.79173700000001</v>
      </c>
      <c r="G18308" s="17">
        <v>218496.38029299999</v>
      </c>
      <c r="H18308" s="17">
        <v>964.8</v>
      </c>
      <c r="I18308" s="14">
        <v>265856.50000100001</v>
      </c>
    </row>
    <row r="18309" spans="1:9" x14ac:dyDescent="0.25">
      <c r="A18309" s="16">
        <v>45482.677083333336</v>
      </c>
      <c r="B18309" s="17">
        <v>-219253.87639300001</v>
      </c>
      <c r="C18309" s="17">
        <v>-25130.483601000014</v>
      </c>
      <c r="D18309" s="17">
        <v>-187338.98215500001</v>
      </c>
      <c r="E18309" s="14">
        <v>8534.6205445083906</v>
      </c>
      <c r="F18309" s="17">
        <v>459.340394</v>
      </c>
      <c r="G18309" s="17">
        <v>209658.892792</v>
      </c>
      <c r="H18309" s="17">
        <v>939.85199999999998</v>
      </c>
      <c r="I18309" s="14">
        <v>253797.460578</v>
      </c>
    </row>
    <row r="18310" spans="1:9" x14ac:dyDescent="0.25">
      <c r="A18310" s="16">
        <v>45482.6875</v>
      </c>
      <c r="B18310" s="17">
        <v>-206942.58427300001</v>
      </c>
      <c r="C18310" s="17">
        <v>-15061.17796500001</v>
      </c>
      <c r="D18310" s="17">
        <v>-175540.89603100004</v>
      </c>
      <c r="E18310" s="14">
        <v>13645.523763688514</v>
      </c>
      <c r="F18310" s="17">
        <v>674.89142700000002</v>
      </c>
      <c r="G18310" s="17">
        <v>205628.858308</v>
      </c>
      <c r="H18310" s="17">
        <v>956.52</v>
      </c>
      <c r="I18310" s="14">
        <v>244972.578763</v>
      </c>
    </row>
    <row r="18311" spans="1:9" x14ac:dyDescent="0.25">
      <c r="A18311" s="16">
        <v>45482.697916666664</v>
      </c>
      <c r="B18311" s="17">
        <v>-189237.792445</v>
      </c>
      <c r="C18311" s="17">
        <v>1247.8293540000159</v>
      </c>
      <c r="D18311" s="17">
        <v>-159687.29868099999</v>
      </c>
      <c r="E18311" s="14">
        <v>11250.957928119577</v>
      </c>
      <c r="F18311" s="17">
        <v>478.64038099999999</v>
      </c>
      <c r="G18311" s="17">
        <v>205253.421799</v>
      </c>
      <c r="H18311" s="17">
        <v>922.04399999999998</v>
      </c>
      <c r="I18311" s="14">
        <v>229964.54624500001</v>
      </c>
    </row>
    <row r="18312" spans="1:9" x14ac:dyDescent="0.25">
      <c r="A18312" s="16">
        <v>45482.708333333336</v>
      </c>
      <c r="B18312" s="17">
        <v>-165204.48587100001</v>
      </c>
      <c r="C18312" s="17">
        <v>13989.144172999979</v>
      </c>
      <c r="D18312" s="17">
        <v>-146600.05196000001</v>
      </c>
      <c r="E18312" s="14">
        <v>15050.453520498006</v>
      </c>
      <c r="F18312" s="17">
        <v>326.39169500000003</v>
      </c>
      <c r="G18312" s="17">
        <v>192873.382044</v>
      </c>
      <c r="H18312" s="17">
        <v>925.67200000000003</v>
      </c>
      <c r="I18312" s="14">
        <v>221350.040645</v>
      </c>
    </row>
    <row r="18313" spans="1:9" x14ac:dyDescent="0.25">
      <c r="A18313" s="16">
        <v>45482.71875</v>
      </c>
      <c r="B18313" s="17">
        <v>-154166.169222</v>
      </c>
      <c r="C18313" s="17">
        <v>23416.287004999991</v>
      </c>
      <c r="D18313" s="17">
        <v>-133732.90263400003</v>
      </c>
      <c r="E18313" s="14">
        <v>14892.019960016085</v>
      </c>
      <c r="F18313" s="17">
        <v>434.13240100000002</v>
      </c>
      <c r="G18313" s="17">
        <v>189218.708227</v>
      </c>
      <c r="H18313" s="17">
        <v>892.74</v>
      </c>
      <c r="I18313" s="14">
        <v>219985.713705</v>
      </c>
    </row>
    <row r="18314" spans="1:9" x14ac:dyDescent="0.25">
      <c r="A18314" s="16">
        <v>45482.729166666664</v>
      </c>
      <c r="B18314" s="17">
        <v>-132664.17925100002</v>
      </c>
      <c r="C18314" s="17">
        <v>38987.60678599996</v>
      </c>
      <c r="D18314" s="17">
        <v>-119355.91851900004</v>
      </c>
      <c r="E18314" s="14">
        <v>20079.909466328907</v>
      </c>
      <c r="F18314" s="17">
        <v>437.62010199999997</v>
      </c>
      <c r="G18314" s="17">
        <v>180515.53803699999</v>
      </c>
      <c r="H18314" s="17">
        <v>904.36</v>
      </c>
      <c r="I18314" s="14">
        <v>199823.32425000001</v>
      </c>
    </row>
    <row r="18315" spans="1:9" x14ac:dyDescent="0.25">
      <c r="A18315" s="16">
        <v>45482.739583333336</v>
      </c>
      <c r="B18315" s="17">
        <v>-106565.656949</v>
      </c>
      <c r="C18315" s="17">
        <v>59556.639786000014</v>
      </c>
      <c r="D18315" s="17">
        <v>-99609.923739999998</v>
      </c>
      <c r="E18315" s="14">
        <v>21585.666685626056</v>
      </c>
      <c r="F18315" s="17">
        <v>557.41176900000005</v>
      </c>
      <c r="G18315" s="17">
        <v>174758.34873500001</v>
      </c>
      <c r="H18315" s="17">
        <v>872.16399999999999</v>
      </c>
      <c r="I18315" s="14">
        <v>179798.97107999999</v>
      </c>
    </row>
    <row r="18316" spans="1:9" x14ac:dyDescent="0.25">
      <c r="A18316" s="16">
        <v>45482.75</v>
      </c>
      <c r="B18316" s="17">
        <v>-75897.229401000004</v>
      </c>
      <c r="C18316" s="17">
        <v>82170.23124400001</v>
      </c>
      <c r="D18316" s="17">
        <v>-78357.974390999996</v>
      </c>
      <c r="E18316" s="14">
        <v>31103.713487150169</v>
      </c>
      <c r="F18316" s="17">
        <v>689.05176700000004</v>
      </c>
      <c r="G18316" s="17">
        <v>164734.86064500001</v>
      </c>
      <c r="H18316" s="17">
        <v>872.15200000000004</v>
      </c>
      <c r="I18316" s="14">
        <v>164629.18599500001</v>
      </c>
    </row>
    <row r="18317" spans="1:9" x14ac:dyDescent="0.25">
      <c r="A18317" s="16">
        <v>45482.760416666664</v>
      </c>
      <c r="B18317" s="17">
        <v>-42733.718391000002</v>
      </c>
      <c r="C18317" s="17">
        <v>103973.61139400001</v>
      </c>
      <c r="D18317" s="17">
        <v>-58342.04965999999</v>
      </c>
      <c r="E18317" s="14">
        <v>37338.501857371666</v>
      </c>
      <c r="F18317" s="17">
        <v>880.76012100000003</v>
      </c>
      <c r="G18317" s="17">
        <v>150867.281785</v>
      </c>
      <c r="H18317" s="17">
        <v>841.11199999999997</v>
      </c>
      <c r="I18317" s="14">
        <v>151325.050215</v>
      </c>
    </row>
    <row r="18318" spans="1:9" x14ac:dyDescent="0.25">
      <c r="A18318" s="16">
        <v>45482.770833333336</v>
      </c>
      <c r="B18318" s="17">
        <v>-13705.270782</v>
      </c>
      <c r="C18318" s="17">
        <v>124827.61317500001</v>
      </c>
      <c r="D18318" s="17">
        <v>-38360.644320000007</v>
      </c>
      <c r="E18318" s="14">
        <v>43360.418575902324</v>
      </c>
      <c r="F18318" s="17">
        <v>624.29272100000003</v>
      </c>
      <c r="G18318" s="17">
        <v>141128.09027300001</v>
      </c>
      <c r="H18318" s="17">
        <v>833.42</v>
      </c>
      <c r="I18318" s="14">
        <v>131191.957834</v>
      </c>
    </row>
    <row r="18319" spans="1:9" x14ac:dyDescent="0.25">
      <c r="A18319" s="16">
        <v>45482.78125</v>
      </c>
      <c r="B18319" s="17">
        <v>17841.785043</v>
      </c>
      <c r="C18319" s="17">
        <v>147653.83837699998</v>
      </c>
      <c r="D18319" s="17">
        <v>-19070.242451000016</v>
      </c>
      <c r="E18319" s="14">
        <v>49475.913422596175</v>
      </c>
      <c r="F18319" s="17">
        <v>691.74003100000004</v>
      </c>
      <c r="G18319" s="17">
        <v>130813.196413</v>
      </c>
      <c r="H18319" s="17">
        <v>802.70399999999995</v>
      </c>
      <c r="I18319" s="14">
        <v>109293.983201</v>
      </c>
    </row>
    <row r="18320" spans="1:9" x14ac:dyDescent="0.25">
      <c r="A18320" s="16">
        <v>45482.791666666664</v>
      </c>
      <c r="B18320" s="17">
        <v>49610.748347000001</v>
      </c>
      <c r="C18320" s="17">
        <v>171072.23659099999</v>
      </c>
      <c r="D18320" s="17">
        <v>337.90140599998983</v>
      </c>
      <c r="E18320" s="14">
        <v>56452.598190986646</v>
      </c>
      <c r="F18320" s="17">
        <v>467.132026</v>
      </c>
      <c r="G18320" s="17">
        <v>121592.40230099999</v>
      </c>
      <c r="H18320" s="17">
        <v>802.39200000000005</v>
      </c>
      <c r="I18320" s="14">
        <v>88804.905706000005</v>
      </c>
    </row>
    <row r="18321" spans="1:9" x14ac:dyDescent="0.25">
      <c r="A18321" s="16">
        <v>45482.802083333336</v>
      </c>
      <c r="B18321" s="17">
        <v>78770.858164999998</v>
      </c>
      <c r="C18321" s="17">
        <v>191994.40425300002</v>
      </c>
      <c r="D18321" s="17">
        <v>16598.495881000017</v>
      </c>
      <c r="E18321" s="14">
        <v>61730.883027522745</v>
      </c>
      <c r="F18321" s="17">
        <v>958.47270900000001</v>
      </c>
      <c r="G18321" s="17">
        <v>111500.847908</v>
      </c>
      <c r="H18321" s="17">
        <v>760.85199999999998</v>
      </c>
      <c r="I18321" s="14">
        <v>69976.177790999995</v>
      </c>
    </row>
    <row r="18322" spans="1:9" x14ac:dyDescent="0.25">
      <c r="A18322" s="16">
        <v>45482.8125</v>
      </c>
      <c r="B18322" s="17">
        <v>102261.39997999999</v>
      </c>
      <c r="C18322" s="17">
        <v>209955.43421899999</v>
      </c>
      <c r="D18322" s="17">
        <v>30832.533685999992</v>
      </c>
      <c r="E18322" s="14">
        <v>67095.907214613791</v>
      </c>
      <c r="F18322" s="17">
        <v>1421.772162</v>
      </c>
      <c r="G18322" s="17">
        <v>104575.556879</v>
      </c>
      <c r="H18322" s="17">
        <v>764.37199999999996</v>
      </c>
      <c r="I18322" s="14">
        <v>53928.286002000001</v>
      </c>
    </row>
    <row r="18323" spans="1:9" x14ac:dyDescent="0.25">
      <c r="A18323" s="16">
        <v>45482.822916666664</v>
      </c>
      <c r="B18323" s="17">
        <v>124597.52659699999</v>
      </c>
      <c r="C18323" s="17">
        <v>225662.19085300001</v>
      </c>
      <c r="D18323" s="17">
        <v>43776.051927000008</v>
      </c>
      <c r="E18323" s="14">
        <v>72105.249418389692</v>
      </c>
      <c r="F18323" s="17">
        <v>1813.100228</v>
      </c>
      <c r="G18323" s="17">
        <v>97555.004597000006</v>
      </c>
      <c r="H18323" s="17">
        <v>756.88</v>
      </c>
      <c r="I18323" s="14">
        <v>40303.600868000001</v>
      </c>
    </row>
    <row r="18324" spans="1:9" x14ac:dyDescent="0.25">
      <c r="A18324" s="16">
        <v>45482.833333333336</v>
      </c>
      <c r="B18324" s="17">
        <v>145276.43615700002</v>
      </c>
      <c r="C18324" s="17">
        <v>240466.90909600002</v>
      </c>
      <c r="D18324" s="17">
        <v>55215.230113000005</v>
      </c>
      <c r="E18324" s="14">
        <v>76864.643863481935</v>
      </c>
      <c r="F18324" s="17">
        <v>1508.751886</v>
      </c>
      <c r="G18324" s="17">
        <v>90996.711328999998</v>
      </c>
      <c r="H18324" s="17">
        <v>769.88</v>
      </c>
      <c r="I18324" s="14">
        <v>28653.697792999999</v>
      </c>
    </row>
    <row r="18325" spans="1:9" x14ac:dyDescent="0.25">
      <c r="A18325" s="16">
        <v>45482.84375</v>
      </c>
      <c r="B18325" s="17">
        <v>159770.872351</v>
      </c>
      <c r="C18325" s="17">
        <v>251010.91749999998</v>
      </c>
      <c r="D18325" s="17">
        <v>65258.396942999985</v>
      </c>
      <c r="E18325" s="14">
        <v>80995.07839851029</v>
      </c>
      <c r="F18325" s="17">
        <v>1656.452546</v>
      </c>
      <c r="G18325" s="17">
        <v>86810.401587999993</v>
      </c>
      <c r="H18325" s="17">
        <v>748.25199999999995</v>
      </c>
      <c r="I18325" s="14">
        <v>20162.737385</v>
      </c>
    </row>
    <row r="18326" spans="1:9" x14ac:dyDescent="0.25">
      <c r="A18326" s="16">
        <v>45482.854166666664</v>
      </c>
      <c r="B18326" s="17">
        <v>169652.99419100001</v>
      </c>
      <c r="C18326" s="17">
        <v>258245.65079499999</v>
      </c>
      <c r="D18326" s="17">
        <v>72302.095814</v>
      </c>
      <c r="E18326" s="14">
        <v>83347.416516720172</v>
      </c>
      <c r="F18326" s="17">
        <v>2628.3406060000002</v>
      </c>
      <c r="G18326" s="17">
        <v>83517.851492999995</v>
      </c>
      <c r="H18326" s="17">
        <v>751.6</v>
      </c>
      <c r="I18326" s="14">
        <v>14021.717548000001</v>
      </c>
    </row>
    <row r="18327" spans="1:9" x14ac:dyDescent="0.25">
      <c r="A18327" s="16">
        <v>45482.864583333336</v>
      </c>
      <c r="B18327" s="17">
        <v>176046.27515</v>
      </c>
      <c r="C18327" s="17">
        <v>265670.89322799997</v>
      </c>
      <c r="D18327" s="17">
        <v>78914.124896999972</v>
      </c>
      <c r="E18327" s="14">
        <v>85091.717818548801</v>
      </c>
      <c r="F18327" s="17">
        <v>3668.252023</v>
      </c>
      <c r="G18327" s="17">
        <v>84067.174371000001</v>
      </c>
      <c r="H18327" s="17">
        <v>765.78</v>
      </c>
      <c r="I18327" s="14">
        <v>9413.643188</v>
      </c>
    </row>
    <row r="18328" spans="1:9" x14ac:dyDescent="0.25">
      <c r="A18328" s="16">
        <v>45482.875</v>
      </c>
      <c r="B18328" s="17">
        <v>178243.78711</v>
      </c>
      <c r="C18328" s="17">
        <v>271914.563394</v>
      </c>
      <c r="D18328" s="17">
        <v>84018.007399000009</v>
      </c>
      <c r="E18328" s="14">
        <v>86746.509033759823</v>
      </c>
      <c r="F18328" s="17">
        <v>3788.0996530000002</v>
      </c>
      <c r="G18328" s="17">
        <v>87658.140421999997</v>
      </c>
      <c r="H18328" s="17">
        <v>756.36</v>
      </c>
      <c r="I18328" s="14">
        <v>6266.835865</v>
      </c>
    </row>
    <row r="18329" spans="1:9" x14ac:dyDescent="0.25">
      <c r="A18329" s="16">
        <v>45482.885416666664</v>
      </c>
      <c r="B18329" s="17">
        <v>183677.799359</v>
      </c>
      <c r="C18329" s="17">
        <v>276208.95368199999</v>
      </c>
      <c r="D18329" s="17">
        <v>88228.932897999985</v>
      </c>
      <c r="E18329" s="14">
        <v>89329.796276601774</v>
      </c>
      <c r="F18329" s="17">
        <v>4268.0119610000002</v>
      </c>
      <c r="G18329" s="17">
        <v>86687.632557999998</v>
      </c>
      <c r="H18329" s="17">
        <v>801.92</v>
      </c>
      <c r="I18329" s="14">
        <v>4476.6737579999999</v>
      </c>
    </row>
    <row r="18330" spans="1:9" x14ac:dyDescent="0.25">
      <c r="A18330" s="16">
        <v>45482.895833333336</v>
      </c>
      <c r="B18330" s="17">
        <v>190250.41421399999</v>
      </c>
      <c r="C18330" s="17">
        <v>277469.958446</v>
      </c>
      <c r="D18330" s="17">
        <v>90151.564858000012</v>
      </c>
      <c r="E18330" s="14">
        <v>90870.172037600685</v>
      </c>
      <c r="F18330" s="17">
        <v>4127.9998740000001</v>
      </c>
      <c r="G18330" s="17">
        <v>82533.571012999993</v>
      </c>
      <c r="H18330" s="17">
        <v>777.8</v>
      </c>
      <c r="I18330" s="14">
        <v>4033.194281</v>
      </c>
    </row>
    <row r="18331" spans="1:9" x14ac:dyDescent="0.25">
      <c r="A18331" s="16">
        <v>45482.90625</v>
      </c>
      <c r="B18331" s="17">
        <v>198548.73509599999</v>
      </c>
      <c r="C18331" s="17">
        <v>274053.24805399997</v>
      </c>
      <c r="D18331" s="17">
        <v>88613.540372999953</v>
      </c>
      <c r="E18331" s="14">
        <v>89422.593192769113</v>
      </c>
      <c r="F18331" s="17">
        <v>3435.9998970000001</v>
      </c>
      <c r="G18331" s="17">
        <v>70035.098010000002</v>
      </c>
      <c r="H18331" s="17">
        <v>794</v>
      </c>
      <c r="I18331" s="14">
        <v>4085.4639999999999</v>
      </c>
    </row>
    <row r="18332" spans="1:9" x14ac:dyDescent="0.25">
      <c r="A18332" s="16">
        <v>45482.916666666664</v>
      </c>
      <c r="B18332" s="17">
        <v>200790.05069100001</v>
      </c>
      <c r="C18332" s="17">
        <v>274099.68476400006</v>
      </c>
      <c r="D18332" s="17">
        <v>90330.451459000062</v>
      </c>
      <c r="E18332" s="14">
        <v>91039.097379385043</v>
      </c>
      <c r="F18332" s="17">
        <v>3040.0006239999998</v>
      </c>
      <c r="G18332" s="17">
        <v>67001.619118000002</v>
      </c>
      <c r="H18332" s="17">
        <v>781.16</v>
      </c>
      <c r="I18332" s="14">
        <v>4083.556</v>
      </c>
    </row>
    <row r="18333" spans="1:9" x14ac:dyDescent="0.25">
      <c r="A18333" s="16">
        <v>45482.927083333336</v>
      </c>
      <c r="B18333" s="17">
        <v>197769.66106400001</v>
      </c>
      <c r="C18333" s="17">
        <v>267050.88640900003</v>
      </c>
      <c r="D18333" s="17">
        <v>88069.841836000036</v>
      </c>
      <c r="E18333" s="14">
        <v>88950.042288493423</v>
      </c>
      <c r="F18333" s="17">
        <v>3055.999581</v>
      </c>
      <c r="G18333" s="17">
        <v>62842.815021000002</v>
      </c>
      <c r="H18333" s="17">
        <v>790.64</v>
      </c>
      <c r="I18333" s="14">
        <v>4064.172</v>
      </c>
    </row>
    <row r="18334" spans="1:9" x14ac:dyDescent="0.25">
      <c r="A18334" s="16">
        <v>45482.9375</v>
      </c>
      <c r="B18334" s="17">
        <v>192719.57738</v>
      </c>
      <c r="C18334" s="17">
        <v>261307.94647200004</v>
      </c>
      <c r="D18334" s="17">
        <v>85225.442438000056</v>
      </c>
      <c r="E18334" s="14">
        <v>86214.907772407896</v>
      </c>
      <c r="F18334" s="17">
        <v>2159.9998869999999</v>
      </c>
      <c r="G18334" s="17">
        <v>62703.270450999997</v>
      </c>
      <c r="H18334" s="17">
        <v>776.32</v>
      </c>
      <c r="I18334" s="14">
        <v>4040.5439999999999</v>
      </c>
    </row>
    <row r="18335" spans="1:9" x14ac:dyDescent="0.25">
      <c r="A18335" s="16">
        <v>45482.947916666664</v>
      </c>
      <c r="B18335" s="17">
        <v>193962.13589400001</v>
      </c>
      <c r="C18335" s="17">
        <v>259056.352465</v>
      </c>
      <c r="D18335" s="17">
        <v>84141.020184999987</v>
      </c>
      <c r="E18335" s="14">
        <v>85221.355109517783</v>
      </c>
      <c r="F18335" s="17">
        <v>2443.999824</v>
      </c>
      <c r="G18335" s="17">
        <v>59304.329227000002</v>
      </c>
      <c r="H18335" s="17">
        <v>801.2</v>
      </c>
      <c r="I18335" s="14">
        <v>4042.616</v>
      </c>
    </row>
    <row r="18336" spans="1:9" x14ac:dyDescent="0.25">
      <c r="A18336" s="16">
        <v>45482.958333333336</v>
      </c>
      <c r="B18336" s="17">
        <v>188052.908199</v>
      </c>
      <c r="C18336" s="17">
        <v>252753.85145999998</v>
      </c>
      <c r="D18336" s="17">
        <v>80225.318584999972</v>
      </c>
      <c r="E18336" s="14">
        <v>81558.988783444074</v>
      </c>
      <c r="F18336" s="17">
        <v>3647.9998879999998</v>
      </c>
      <c r="G18336" s="17">
        <v>59374.043279999998</v>
      </c>
      <c r="H18336" s="17">
        <v>776.48</v>
      </c>
      <c r="I18336" s="14">
        <v>4085.94</v>
      </c>
    </row>
    <row r="18337" spans="1:9" x14ac:dyDescent="0.25">
      <c r="A18337" s="16">
        <v>45482.96875</v>
      </c>
      <c r="B18337" s="17">
        <v>183489.994477</v>
      </c>
      <c r="C18337" s="17">
        <v>248686.08553000001</v>
      </c>
      <c r="D18337" s="17">
        <v>78488.999681000001</v>
      </c>
      <c r="E18337" s="14">
        <v>79817.060591727844</v>
      </c>
      <c r="F18337" s="17">
        <v>3760.000211</v>
      </c>
      <c r="G18337" s="17">
        <v>60077.153355000002</v>
      </c>
      <c r="H18337" s="17">
        <v>791.48</v>
      </c>
      <c r="I18337" s="14">
        <v>4085.02</v>
      </c>
    </row>
    <row r="18338" spans="1:9" x14ac:dyDescent="0.25">
      <c r="A18338" s="16">
        <v>45482.979166666664</v>
      </c>
      <c r="B18338" s="17">
        <v>182702.859524</v>
      </c>
      <c r="C18338" s="17">
        <v>247280.22351399998</v>
      </c>
      <c r="D18338" s="17">
        <v>76994.582710999995</v>
      </c>
      <c r="E18338" s="14">
        <v>78401.366646992843</v>
      </c>
      <c r="F18338" s="17">
        <v>3412.0005289999999</v>
      </c>
      <c r="G18338" s="17">
        <v>59819.328981999999</v>
      </c>
      <c r="H18338" s="17">
        <v>782.24</v>
      </c>
      <c r="I18338" s="14">
        <v>4173.9399999999996</v>
      </c>
    </row>
    <row r="18339" spans="1:9" x14ac:dyDescent="0.25">
      <c r="A18339" s="16">
        <v>45482.989583333336</v>
      </c>
      <c r="B18339" s="17">
        <v>185363.920464</v>
      </c>
      <c r="C18339" s="17">
        <v>247496.362677</v>
      </c>
      <c r="D18339" s="17">
        <v>77247.342230999973</v>
      </c>
      <c r="E18339" s="14">
        <v>78655.578530348896</v>
      </c>
      <c r="F18339" s="17">
        <v>3675.9998129999999</v>
      </c>
      <c r="G18339" s="17">
        <v>57340.388937999996</v>
      </c>
      <c r="H18339" s="17">
        <v>788.12</v>
      </c>
      <c r="I18339" s="14">
        <v>4157.6959999999999</v>
      </c>
    </row>
    <row r="18340" spans="1:9" x14ac:dyDescent="0.25">
      <c r="A18340" s="16">
        <v>45483</v>
      </c>
      <c r="B18340" s="17">
        <v>175170.94518499999</v>
      </c>
      <c r="C18340" s="17">
        <v>238977.09530699998</v>
      </c>
      <c r="D18340" s="17">
        <v>73309.195502999995</v>
      </c>
      <c r="E18340" s="14">
        <v>74898.248731974367</v>
      </c>
      <c r="F18340" s="17">
        <v>3151.999765</v>
      </c>
      <c r="G18340" s="17">
        <v>58585.802986000002</v>
      </c>
      <c r="H18340" s="17">
        <v>770.72</v>
      </c>
      <c r="I18340" s="14">
        <v>4150.1360000000004</v>
      </c>
    </row>
    <row r="18341" spans="1:9" x14ac:dyDescent="0.25">
      <c r="A18341" s="16">
        <v>45483.010416666664</v>
      </c>
      <c r="B18341" s="17">
        <v>174579.56571000002</v>
      </c>
      <c r="C18341" s="17">
        <v>233865.34113600003</v>
      </c>
      <c r="D18341" s="17">
        <v>68640.14220500004</v>
      </c>
      <c r="E18341" s="14">
        <v>70280.183991378319</v>
      </c>
      <c r="F18341" s="17">
        <v>2479.9997840000001</v>
      </c>
      <c r="G18341" s="17">
        <v>52772.790304000002</v>
      </c>
      <c r="H18341" s="17">
        <v>800.72</v>
      </c>
      <c r="I18341" s="14">
        <v>4212.3680000000004</v>
      </c>
    </row>
    <row r="18342" spans="1:9" x14ac:dyDescent="0.25">
      <c r="A18342" s="16">
        <v>45483.020833333336</v>
      </c>
      <c r="B18342" s="17">
        <v>166391.94100700002</v>
      </c>
      <c r="C18342" s="17">
        <v>228277.48603200004</v>
      </c>
      <c r="D18342" s="17">
        <v>65576.543873000031</v>
      </c>
      <c r="E18342" s="14">
        <v>67186.694631373</v>
      </c>
      <c r="F18342" s="17">
        <v>3083.9998409999998</v>
      </c>
      <c r="G18342" s="17">
        <v>56430.080609999997</v>
      </c>
      <c r="H18342" s="17">
        <v>779.64</v>
      </c>
      <c r="I18342" s="14">
        <v>4182.808</v>
      </c>
    </row>
    <row r="18343" spans="1:9" x14ac:dyDescent="0.25">
      <c r="A18343" s="16">
        <v>45483.03125</v>
      </c>
      <c r="B18343" s="17">
        <v>160589.63346000001</v>
      </c>
      <c r="C18343" s="17">
        <v>223580.87024400002</v>
      </c>
      <c r="D18343" s="17">
        <v>61445.446493000018</v>
      </c>
      <c r="E18343" s="14">
        <v>63060.436174740164</v>
      </c>
      <c r="F18343" s="17">
        <v>3796.0005510000001</v>
      </c>
      <c r="G18343" s="17">
        <v>58459.299089</v>
      </c>
      <c r="H18343" s="17">
        <v>788.96</v>
      </c>
      <c r="I18343" s="14">
        <v>4186.1319999999996</v>
      </c>
    </row>
    <row r="18344" spans="1:9" x14ac:dyDescent="0.25">
      <c r="A18344" s="16">
        <v>45483.041666666664</v>
      </c>
      <c r="B18344" s="17">
        <v>152349.36889399998</v>
      </c>
      <c r="C18344" s="17">
        <v>220463.09608699998</v>
      </c>
      <c r="D18344" s="17">
        <v>59442.576922999979</v>
      </c>
      <c r="E18344" s="14">
        <v>60996.816721921976</v>
      </c>
      <c r="F18344" s="17">
        <v>4307.9998850000002</v>
      </c>
      <c r="G18344" s="17">
        <v>63625.697913000004</v>
      </c>
      <c r="H18344" s="17">
        <v>779.64</v>
      </c>
      <c r="I18344" s="14">
        <v>4186.8320000000003</v>
      </c>
    </row>
    <row r="18345" spans="1:9" x14ac:dyDescent="0.25">
      <c r="A18345" s="16">
        <v>45483.052083333336</v>
      </c>
      <c r="B18345" s="17">
        <v>144792.10568500002</v>
      </c>
      <c r="C18345" s="17">
        <v>216308.30415100002</v>
      </c>
      <c r="D18345" s="17">
        <v>56660.034375000017</v>
      </c>
      <c r="E18345" s="14">
        <v>58219.274366376252</v>
      </c>
      <c r="F18345" s="17">
        <v>3703.9999469999998</v>
      </c>
      <c r="G18345" s="17">
        <v>67448.460999999996</v>
      </c>
      <c r="H18345" s="17">
        <v>791.88</v>
      </c>
      <c r="I18345" s="14">
        <v>4194.8</v>
      </c>
    </row>
    <row r="18346" spans="1:9" x14ac:dyDescent="0.25">
      <c r="A18346" s="16">
        <v>45483.0625</v>
      </c>
      <c r="B18346" s="17">
        <v>140731.583667</v>
      </c>
      <c r="C18346" s="17">
        <v>212658.08041300002</v>
      </c>
      <c r="D18346" s="17">
        <v>54978.449837000029</v>
      </c>
      <c r="E18346" s="14">
        <v>56621.140460640047</v>
      </c>
      <c r="F18346" s="17">
        <v>3559.9998030000002</v>
      </c>
      <c r="G18346" s="17">
        <v>67652.039000000004</v>
      </c>
      <c r="H18346" s="17">
        <v>771</v>
      </c>
      <c r="I18346" s="14">
        <v>4142.5600000000004</v>
      </c>
    </row>
    <row r="18347" spans="1:9" x14ac:dyDescent="0.25">
      <c r="A18347" s="16">
        <v>45483.072916666664</v>
      </c>
      <c r="B18347" s="17">
        <v>139336.755932</v>
      </c>
      <c r="C18347" s="17">
        <v>210509.72823199999</v>
      </c>
      <c r="D18347" s="17">
        <v>53119.174694000008</v>
      </c>
      <c r="E18347" s="14">
        <v>54742.710980789969</v>
      </c>
      <c r="F18347" s="17">
        <v>3604.0001269999998</v>
      </c>
      <c r="G18347" s="17">
        <v>67448.513311999995</v>
      </c>
      <c r="H18347" s="17">
        <v>800.36</v>
      </c>
      <c r="I18347" s="14">
        <v>4139.9440000000004</v>
      </c>
    </row>
    <row r="18348" spans="1:9" x14ac:dyDescent="0.25">
      <c r="A18348" s="16">
        <v>45483.083333333336</v>
      </c>
      <c r="B18348" s="17">
        <v>136563.05184199999</v>
      </c>
      <c r="C18348" s="17">
        <v>208947.53486500002</v>
      </c>
      <c r="D18348" s="17">
        <v>52279.694694000034</v>
      </c>
      <c r="E18348" s="14">
        <v>53866.485196464411</v>
      </c>
      <c r="F18348" s="17">
        <v>3668.000243</v>
      </c>
      <c r="G18348" s="17">
        <v>68704.684001000001</v>
      </c>
      <c r="H18348" s="17">
        <v>779.76</v>
      </c>
      <c r="I18348" s="14">
        <v>4130.1040000000003</v>
      </c>
    </row>
    <row r="18349" spans="1:9" x14ac:dyDescent="0.25">
      <c r="A18349" s="16">
        <v>45483.09375</v>
      </c>
      <c r="B18349" s="17">
        <v>131990.736099</v>
      </c>
      <c r="C18349" s="17">
        <v>205684.04514499998</v>
      </c>
      <c r="D18349" s="17">
        <v>51882.047745999997</v>
      </c>
      <c r="E18349" s="14">
        <v>53432.933893778667</v>
      </c>
      <c r="F18349" s="17">
        <v>3252.0007620000001</v>
      </c>
      <c r="G18349" s="17">
        <v>69138.735000000001</v>
      </c>
      <c r="H18349" s="17">
        <v>787.08</v>
      </c>
      <c r="I18349" s="14">
        <v>4131.8320000000003</v>
      </c>
    </row>
    <row r="18350" spans="1:9" x14ac:dyDescent="0.25">
      <c r="A18350" s="16">
        <v>45483.104166666664</v>
      </c>
      <c r="B18350" s="17">
        <v>125751.559454</v>
      </c>
      <c r="C18350" s="17">
        <v>204664.194177</v>
      </c>
      <c r="D18350" s="17">
        <v>50407.678832999998</v>
      </c>
      <c r="E18350" s="14">
        <v>51999.387402372035</v>
      </c>
      <c r="F18350" s="17">
        <v>3887.9998179999998</v>
      </c>
      <c r="G18350" s="17">
        <v>76095.095503999997</v>
      </c>
      <c r="H18350" s="17">
        <v>781.64</v>
      </c>
      <c r="I18350" s="14">
        <v>4143.7120000000004</v>
      </c>
    </row>
    <row r="18351" spans="1:9" x14ac:dyDescent="0.25">
      <c r="A18351" s="16">
        <v>45483.114583333336</v>
      </c>
      <c r="B18351" s="17">
        <v>120475.45709</v>
      </c>
      <c r="C18351" s="17">
        <v>204318.60755300001</v>
      </c>
      <c r="D18351" s="17">
        <v>50160.105914000014</v>
      </c>
      <c r="E18351" s="14">
        <v>51748.989508937659</v>
      </c>
      <c r="F18351" s="17">
        <v>4768.0000970000001</v>
      </c>
      <c r="G18351" s="17">
        <v>81177.437600000005</v>
      </c>
      <c r="H18351" s="17">
        <v>795.24</v>
      </c>
      <c r="I18351" s="14">
        <v>4158.2359999999999</v>
      </c>
    </row>
    <row r="18352" spans="1:9" x14ac:dyDescent="0.25">
      <c r="A18352" s="16">
        <v>45483.125</v>
      </c>
      <c r="B18352" s="17">
        <v>116126.54412000001</v>
      </c>
      <c r="C18352" s="17">
        <v>204840.53544700003</v>
      </c>
      <c r="D18352" s="17">
        <v>50316.974647000025</v>
      </c>
      <c r="E18352" s="14">
        <v>51904.192948488861</v>
      </c>
      <c r="F18352" s="17">
        <v>5256.0002430000004</v>
      </c>
      <c r="G18352" s="17">
        <v>85500.771800000002</v>
      </c>
      <c r="H18352" s="17">
        <v>767</v>
      </c>
      <c r="I18352" s="14">
        <v>4155.1279999999997</v>
      </c>
    </row>
    <row r="18353" spans="1:9" x14ac:dyDescent="0.25">
      <c r="A18353" s="16">
        <v>45483.135416666664</v>
      </c>
      <c r="B18353" s="17">
        <v>118021.212361</v>
      </c>
      <c r="C18353" s="17">
        <v>204546.43601</v>
      </c>
      <c r="D18353" s="17">
        <v>50110.437332000001</v>
      </c>
      <c r="E18353" s="14">
        <v>51699.439764864444</v>
      </c>
      <c r="F18353" s="17">
        <v>5231.9993809999996</v>
      </c>
      <c r="G18353" s="17">
        <v>82984.882096000001</v>
      </c>
      <c r="H18353" s="17">
        <v>799.68</v>
      </c>
      <c r="I18353" s="14">
        <v>4187.5519999999997</v>
      </c>
    </row>
    <row r="18354" spans="1:9" x14ac:dyDescent="0.25">
      <c r="A18354" s="16">
        <v>45483.145833333336</v>
      </c>
      <c r="B18354" s="17">
        <v>111445.73938</v>
      </c>
      <c r="C18354" s="17">
        <v>202792.948539</v>
      </c>
      <c r="D18354" s="17">
        <v>49317.552060000002</v>
      </c>
      <c r="E18354" s="14">
        <v>50905.632762774861</v>
      </c>
      <c r="F18354" s="17">
        <v>7251.9998379999997</v>
      </c>
      <c r="G18354" s="17">
        <v>86527.335057999997</v>
      </c>
      <c r="H18354" s="17">
        <v>781.44</v>
      </c>
      <c r="I18354" s="14">
        <v>4120.2079999999996</v>
      </c>
    </row>
    <row r="18355" spans="1:9" x14ac:dyDescent="0.25">
      <c r="A18355" s="16">
        <v>45483.15625</v>
      </c>
      <c r="B18355" s="17">
        <v>96075.308233000003</v>
      </c>
      <c r="C18355" s="17">
        <v>203566.85565799999</v>
      </c>
      <c r="D18355" s="17">
        <v>48722.29912499999</v>
      </c>
      <c r="E18355" s="14">
        <v>50299.592457154409</v>
      </c>
      <c r="F18355" s="17">
        <v>11711.999628</v>
      </c>
      <c r="G18355" s="17">
        <v>103728.91798499999</v>
      </c>
      <c r="H18355" s="17">
        <v>784.28</v>
      </c>
      <c r="I18355" s="14">
        <v>4135.0519999999997</v>
      </c>
    </row>
    <row r="18356" spans="1:9" x14ac:dyDescent="0.25">
      <c r="A18356" s="16">
        <v>45483.166666666664</v>
      </c>
      <c r="B18356" s="17">
        <v>88019.757536999998</v>
      </c>
      <c r="C18356" s="17">
        <v>205236.92107899999</v>
      </c>
      <c r="D18356" s="17">
        <v>51320.536284999987</v>
      </c>
      <c r="E18356" s="14">
        <v>52905.119969432395</v>
      </c>
      <c r="F18356" s="17">
        <v>13371.999970000001</v>
      </c>
      <c r="G18356" s="17">
        <v>116531.98420000001</v>
      </c>
      <c r="H18356" s="17">
        <v>780.24</v>
      </c>
      <c r="I18356" s="14">
        <v>4169.2719999999999</v>
      </c>
    </row>
    <row r="18357" spans="1:9" x14ac:dyDescent="0.25">
      <c r="A18357" s="16">
        <v>45483.177083333336</v>
      </c>
      <c r="B18357" s="17">
        <v>99261.442047000004</v>
      </c>
      <c r="C18357" s="17">
        <v>205761.00188200001</v>
      </c>
      <c r="D18357" s="17">
        <v>51160.145115000007</v>
      </c>
      <c r="E18357" s="14">
        <v>52694.710379233162</v>
      </c>
      <c r="F18357" s="17">
        <v>9700.0005490000003</v>
      </c>
      <c r="G18357" s="17">
        <v>104866.12727899999</v>
      </c>
      <c r="H18357" s="17">
        <v>797.88</v>
      </c>
      <c r="I18357" s="14">
        <v>4154.4560000000001</v>
      </c>
    </row>
    <row r="18358" spans="1:9" x14ac:dyDescent="0.25">
      <c r="A18358" s="16">
        <v>45483.1875</v>
      </c>
      <c r="B18358" s="17">
        <v>109387.10346</v>
      </c>
      <c r="C18358" s="17">
        <v>205861.70118200002</v>
      </c>
      <c r="D18358" s="17">
        <v>51247.854516000007</v>
      </c>
      <c r="E18358" s="14">
        <v>52753.789656777764</v>
      </c>
      <c r="F18358" s="17">
        <v>7872.0000749999999</v>
      </c>
      <c r="G18358" s="17">
        <v>93603.644923</v>
      </c>
      <c r="H18358" s="17">
        <v>767.88</v>
      </c>
      <c r="I18358" s="14">
        <v>4177.7039999999997</v>
      </c>
    </row>
    <row r="18359" spans="1:9" x14ac:dyDescent="0.25">
      <c r="A18359" s="16">
        <v>45483.197916666664</v>
      </c>
      <c r="B18359" s="17">
        <v>120859.17896</v>
      </c>
      <c r="C18359" s="17">
        <v>208471.67761099999</v>
      </c>
      <c r="D18359" s="17">
        <v>52673.292622000001</v>
      </c>
      <c r="E18359" s="14">
        <v>54263.697194921326</v>
      </c>
      <c r="F18359" s="17">
        <v>6231.9997830000002</v>
      </c>
      <c r="G18359" s="17">
        <v>83680.674870999996</v>
      </c>
      <c r="H18359" s="17">
        <v>796.56</v>
      </c>
      <c r="I18359" s="14">
        <v>4188.6480000000001</v>
      </c>
    </row>
    <row r="18360" spans="1:9" x14ac:dyDescent="0.25">
      <c r="A18360" s="16">
        <v>45483.208333333336</v>
      </c>
      <c r="B18360" s="17">
        <v>129800.45573</v>
      </c>
      <c r="C18360" s="17">
        <v>209609.56232800003</v>
      </c>
      <c r="D18360" s="17">
        <v>53725.281736000026</v>
      </c>
      <c r="E18360" s="14">
        <v>55267.59234072682</v>
      </c>
      <c r="F18360" s="17">
        <v>5100.0002050000003</v>
      </c>
      <c r="G18360" s="17">
        <v>74023.695871999997</v>
      </c>
      <c r="H18360" s="17">
        <v>783.68</v>
      </c>
      <c r="I18360" s="14">
        <v>4154.076</v>
      </c>
    </row>
    <row r="18361" spans="1:9" x14ac:dyDescent="0.25">
      <c r="A18361" s="16">
        <v>45483.21875</v>
      </c>
      <c r="B18361" s="17">
        <v>132826.071444</v>
      </c>
      <c r="C18361" s="17">
        <v>216709.27262099998</v>
      </c>
      <c r="D18361" s="17">
        <v>55518.227929999972</v>
      </c>
      <c r="E18361" s="14">
        <v>57051.249976689782</v>
      </c>
      <c r="F18361" s="17">
        <v>3887.9997400000002</v>
      </c>
      <c r="G18361" s="17">
        <v>77584.313162999999</v>
      </c>
      <c r="H18361" s="17">
        <v>782.44</v>
      </c>
      <c r="I18361" s="14">
        <v>4142.9399999999996</v>
      </c>
    </row>
    <row r="18362" spans="1:9" x14ac:dyDescent="0.25">
      <c r="A18362" s="16">
        <v>45483.229166666664</v>
      </c>
      <c r="B18362" s="17">
        <v>125251.936027</v>
      </c>
      <c r="C18362" s="17">
        <v>219550.12786800001</v>
      </c>
      <c r="D18362" s="17">
        <v>55929.339633000003</v>
      </c>
      <c r="E18362" s="14">
        <v>57477.836800262681</v>
      </c>
      <c r="F18362" s="17">
        <v>4388.0001689999999</v>
      </c>
      <c r="G18362" s="17">
        <v>88287.616066999995</v>
      </c>
      <c r="H18362" s="17">
        <v>782.52</v>
      </c>
      <c r="I18362" s="14">
        <v>4214.416397</v>
      </c>
    </row>
    <row r="18363" spans="1:9" x14ac:dyDescent="0.25">
      <c r="A18363" s="16">
        <v>45483.239583333336</v>
      </c>
      <c r="B18363" s="17">
        <v>112465.05411700001</v>
      </c>
      <c r="C18363" s="17">
        <v>223583.52168400001</v>
      </c>
      <c r="D18363" s="17">
        <v>56101.120819000011</v>
      </c>
      <c r="E18363" s="14">
        <v>57951.806353049971</v>
      </c>
      <c r="F18363" s="17">
        <v>12351.999282000001</v>
      </c>
      <c r="G18363" s="17">
        <v>106385.74708099999</v>
      </c>
      <c r="H18363" s="17">
        <v>798</v>
      </c>
      <c r="I18363" s="14">
        <v>4616.8901130000004</v>
      </c>
    </row>
    <row r="18364" spans="1:9" x14ac:dyDescent="0.25">
      <c r="A18364" s="16">
        <v>45483.25</v>
      </c>
      <c r="B18364" s="17">
        <v>101791.995666</v>
      </c>
      <c r="C18364" s="17">
        <v>231552.65871700001</v>
      </c>
      <c r="D18364" s="17">
        <v>56316.285923000025</v>
      </c>
      <c r="E18364" s="14">
        <v>59855.460092977992</v>
      </c>
      <c r="F18364" s="17">
        <v>19152.080496999999</v>
      </c>
      <c r="G18364" s="17">
        <v>127188.07790800001</v>
      </c>
      <c r="H18364" s="17">
        <v>728.04</v>
      </c>
      <c r="I18364" s="14">
        <v>6689.747222</v>
      </c>
    </row>
    <row r="18365" spans="1:9" x14ac:dyDescent="0.25">
      <c r="A18365" s="16">
        <v>45483.260416666664</v>
      </c>
      <c r="B18365" s="17">
        <v>101688.0588</v>
      </c>
      <c r="C18365" s="17">
        <v>256637.49322400001</v>
      </c>
      <c r="D18365" s="17">
        <v>65786.05407100002</v>
      </c>
      <c r="E18365" s="14">
        <v>72623.13663536383</v>
      </c>
      <c r="F18365" s="17">
        <v>14488.080184</v>
      </c>
      <c r="G18365" s="17">
        <v>153690.48858500001</v>
      </c>
      <c r="H18365" s="17">
        <v>745.56</v>
      </c>
      <c r="I18365" s="14">
        <v>8184.085986</v>
      </c>
    </row>
    <row r="18366" spans="1:9" x14ac:dyDescent="0.25">
      <c r="A18366" s="16">
        <v>45483.270833333336</v>
      </c>
      <c r="B18366" s="17">
        <v>132030.80392500001</v>
      </c>
      <c r="C18366" s="17">
        <v>269770.40853699995</v>
      </c>
      <c r="D18366" s="17">
        <v>65971.075714999955</v>
      </c>
      <c r="E18366" s="14">
        <v>77123.591625961999</v>
      </c>
      <c r="F18366" s="17">
        <v>12852.100324999999</v>
      </c>
      <c r="G18366" s="17">
        <v>137420.540645</v>
      </c>
      <c r="H18366" s="17">
        <v>726.72</v>
      </c>
      <c r="I18366" s="14">
        <v>9210.8002049999996</v>
      </c>
    </row>
    <row r="18367" spans="1:9" x14ac:dyDescent="0.25">
      <c r="A18367" s="16">
        <v>45483.28125</v>
      </c>
      <c r="B18367" s="17">
        <v>134832.58021800002</v>
      </c>
      <c r="C18367" s="17">
        <v>271554.59933599998</v>
      </c>
      <c r="D18367" s="17">
        <v>65576.913766999962</v>
      </c>
      <c r="E18367" s="14">
        <v>81695.32932916742</v>
      </c>
      <c r="F18367" s="17">
        <v>15976.119692</v>
      </c>
      <c r="G18367" s="17">
        <v>132936.17564100001</v>
      </c>
      <c r="H18367" s="17">
        <v>731.4</v>
      </c>
      <c r="I18367" s="14">
        <v>11923.343403999999</v>
      </c>
    </row>
    <row r="18368" spans="1:9" x14ac:dyDescent="0.25">
      <c r="A18368" s="16">
        <v>45483.291666666664</v>
      </c>
      <c r="B18368" s="17">
        <v>123369.539747</v>
      </c>
      <c r="C18368" s="17">
        <v>278567.212551</v>
      </c>
      <c r="D18368" s="17">
        <v>67050.379313000012</v>
      </c>
      <c r="E18368" s="14">
        <v>89075.090660661343</v>
      </c>
      <c r="F18368" s="17">
        <v>17624.199876999999</v>
      </c>
      <c r="G18368" s="17">
        <v>150744.15585899999</v>
      </c>
      <c r="H18368" s="17">
        <v>723.34</v>
      </c>
      <c r="I18368" s="14">
        <v>14717.918737</v>
      </c>
    </row>
    <row r="18369" spans="1:9" x14ac:dyDescent="0.25">
      <c r="A18369" s="16">
        <v>45483.302083333336</v>
      </c>
      <c r="B18369" s="17">
        <v>114032.56143700001</v>
      </c>
      <c r="C18369" s="17">
        <v>284292.24273100001</v>
      </c>
      <c r="D18369" s="17">
        <v>67018.367184000002</v>
      </c>
      <c r="E18369" s="14">
        <v>95626.114875902946</v>
      </c>
      <c r="F18369" s="17">
        <v>16280.571712000001</v>
      </c>
      <c r="G18369" s="17">
        <v>168143.495654</v>
      </c>
      <c r="H18369" s="17">
        <v>745.91200000000003</v>
      </c>
      <c r="I18369" s="14">
        <v>21740.540768999999</v>
      </c>
    </row>
    <row r="18370" spans="1:9" x14ac:dyDescent="0.25">
      <c r="A18370" s="16">
        <v>45483.3125</v>
      </c>
      <c r="B18370" s="17">
        <v>107760.86261699999</v>
      </c>
      <c r="C18370" s="17">
        <v>284227.55733600003</v>
      </c>
      <c r="D18370" s="17">
        <v>63968.793910000044</v>
      </c>
      <c r="E18370" s="14">
        <v>99832.273970584909</v>
      </c>
      <c r="F18370" s="17">
        <v>16164.699828000001</v>
      </c>
      <c r="G18370" s="17">
        <v>175160.18645800001</v>
      </c>
      <c r="H18370" s="17">
        <v>722.072</v>
      </c>
      <c r="I18370" s="14">
        <v>29168.817991</v>
      </c>
    </row>
    <row r="18371" spans="1:9" x14ac:dyDescent="0.25">
      <c r="A18371" s="16">
        <v>45483.322916666664</v>
      </c>
      <c r="B18371" s="17">
        <v>122003.205988</v>
      </c>
      <c r="C18371" s="17">
        <v>285875.22702600004</v>
      </c>
      <c r="D18371" s="17">
        <v>62451.931605000042</v>
      </c>
      <c r="E18371" s="14">
        <v>108678.38786306817</v>
      </c>
      <c r="F18371" s="17">
        <v>12696.860334999999</v>
      </c>
      <c r="G18371" s="17">
        <v>159521.22853600001</v>
      </c>
      <c r="H18371" s="17">
        <v>749.49199999999996</v>
      </c>
      <c r="I18371" s="14">
        <v>34996.353104000002</v>
      </c>
    </row>
    <row r="18372" spans="1:9" x14ac:dyDescent="0.25">
      <c r="A18372" s="16">
        <v>45483.333333333336</v>
      </c>
      <c r="B18372" s="17">
        <v>140700.030253</v>
      </c>
      <c r="C18372" s="17">
        <v>282849.33720799995</v>
      </c>
      <c r="D18372" s="17">
        <v>57957.048609999962</v>
      </c>
      <c r="E18372" s="14">
        <v>117824.79194914967</v>
      </c>
      <c r="F18372" s="17">
        <v>5408.4197489999997</v>
      </c>
      <c r="G18372" s="17">
        <v>133788.01307099999</v>
      </c>
      <c r="H18372" s="17">
        <v>729.27200000000005</v>
      </c>
      <c r="I18372" s="14">
        <v>40511.153854999997</v>
      </c>
    </row>
    <row r="18373" spans="1:9" x14ac:dyDescent="0.25">
      <c r="A18373" s="16">
        <v>45483.34375</v>
      </c>
      <c r="B18373" s="17">
        <v>172757.91644299999</v>
      </c>
      <c r="C18373" s="17">
        <v>288355.719537</v>
      </c>
      <c r="D18373" s="17">
        <v>63588.743170000009</v>
      </c>
      <c r="E18373" s="14">
        <v>136695.71971522231</v>
      </c>
      <c r="F18373" s="17">
        <v>736.45233599999995</v>
      </c>
      <c r="G18373" s="17">
        <v>106801.35124800001</v>
      </c>
      <c r="H18373" s="17">
        <v>747.94</v>
      </c>
      <c r="I18373" s="14">
        <v>35368.904545999998</v>
      </c>
    </row>
    <row r="18374" spans="1:9" x14ac:dyDescent="0.25">
      <c r="A18374" s="16">
        <v>45483.354166666664</v>
      </c>
      <c r="B18374" s="17">
        <v>182883.38100999998</v>
      </c>
      <c r="C18374" s="17">
        <v>284476.61520899995</v>
      </c>
      <c r="D18374" s="17">
        <v>60056.581427999961</v>
      </c>
      <c r="E18374" s="14">
        <v>146173.9289652078</v>
      </c>
      <c r="F18374" s="17">
        <v>72.720003000000005</v>
      </c>
      <c r="G18374" s="17">
        <v>93870.868151999995</v>
      </c>
      <c r="H18374" s="17">
        <v>740.16</v>
      </c>
      <c r="I18374" s="14">
        <v>38343.779183999999</v>
      </c>
    </row>
    <row r="18375" spans="1:9" x14ac:dyDescent="0.25">
      <c r="A18375" s="16">
        <v>45483.364583333336</v>
      </c>
      <c r="B18375" s="17">
        <v>178280.919418</v>
      </c>
      <c r="C18375" s="17">
        <v>276729.74406500004</v>
      </c>
      <c r="D18375" s="17">
        <v>53962.827847000037</v>
      </c>
      <c r="E18375" s="14">
        <v>155210.34345145724</v>
      </c>
      <c r="F18375" s="17">
        <v>25.271677</v>
      </c>
      <c r="G18375" s="17">
        <v>92827.388965999999</v>
      </c>
      <c r="H18375" s="17">
        <v>758.46</v>
      </c>
      <c r="I18375" s="14">
        <v>46353.151773999998</v>
      </c>
    </row>
    <row r="18376" spans="1:9" x14ac:dyDescent="0.25">
      <c r="A18376" s="16">
        <v>45483.375</v>
      </c>
      <c r="B18376" s="17">
        <v>157717.95513999998</v>
      </c>
      <c r="C18376" s="17">
        <v>261012.19018199996</v>
      </c>
      <c r="D18376" s="17">
        <v>38409.017549999968</v>
      </c>
      <c r="E18376" s="14">
        <v>154322.81348964816</v>
      </c>
      <c r="F18376" s="17">
        <v>1.58</v>
      </c>
      <c r="G18376" s="17">
        <v>98715.640029999995</v>
      </c>
      <c r="H18376" s="17">
        <v>720.52</v>
      </c>
      <c r="I18376" s="14">
        <v>63801.290810999999</v>
      </c>
    </row>
    <row r="18377" spans="1:9" x14ac:dyDescent="0.25">
      <c r="A18377" s="16">
        <v>45483.385416666664</v>
      </c>
      <c r="B18377" s="17">
        <v>122959.755034</v>
      </c>
      <c r="C18377" s="17">
        <v>232660.95148700001</v>
      </c>
      <c r="D18377" s="17">
        <v>22551.520644000029</v>
      </c>
      <c r="E18377" s="14">
        <v>154266.37483279416</v>
      </c>
      <c r="F18377" s="17">
        <v>14.112337999999999</v>
      </c>
      <c r="G18377" s="17">
        <v>106369.407962</v>
      </c>
      <c r="H18377" s="17">
        <v>762.79200000000003</v>
      </c>
      <c r="I18377" s="14">
        <v>83125.625675000003</v>
      </c>
    </row>
    <row r="18378" spans="1:9" x14ac:dyDescent="0.25">
      <c r="A18378" s="16">
        <v>45483.395833333336</v>
      </c>
      <c r="B18378" s="17">
        <v>98059.913465999998</v>
      </c>
      <c r="C18378" s="17">
        <v>217664.29640600001</v>
      </c>
      <c r="D18378" s="17">
        <v>7607.384715000002</v>
      </c>
      <c r="E18378" s="14">
        <v>154274.76366346894</v>
      </c>
      <c r="F18378" s="17">
        <v>97.760705999999999</v>
      </c>
      <c r="G18378" s="17">
        <v>116580.710966</v>
      </c>
      <c r="H18378" s="17">
        <v>757.35199999999998</v>
      </c>
      <c r="I18378" s="14">
        <v>98997.959256000002</v>
      </c>
    </row>
    <row r="18379" spans="1:9" x14ac:dyDescent="0.25">
      <c r="A18379" s="16">
        <v>45483.40625</v>
      </c>
      <c r="B18379" s="17">
        <v>102001.08771699999</v>
      </c>
      <c r="C18379" s="17">
        <v>218907.50075499999</v>
      </c>
      <c r="D18379" s="17">
        <v>3456.2688559999792</v>
      </c>
      <c r="E18379" s="14">
        <v>164878.42783917752</v>
      </c>
      <c r="F18379" s="17">
        <v>441.30038300000001</v>
      </c>
      <c r="G18379" s="17">
        <v>113952.892202</v>
      </c>
      <c r="H18379" s="17">
        <v>760.88</v>
      </c>
      <c r="I18379" s="14">
        <v>104742.15809</v>
      </c>
    </row>
    <row r="18380" spans="1:9" x14ac:dyDescent="0.25">
      <c r="A18380" s="16">
        <v>45483.416666666664</v>
      </c>
      <c r="B18380" s="17">
        <v>90995.551444000012</v>
      </c>
      <c r="C18380" s="17">
        <v>205755.70638300001</v>
      </c>
      <c r="D18380" s="17">
        <v>-4314.2566890000026</v>
      </c>
      <c r="E18380" s="14">
        <v>171920.13533439956</v>
      </c>
      <c r="F18380" s="17">
        <v>189.39201499999999</v>
      </c>
      <c r="G18380" s="17">
        <v>112775.654528</v>
      </c>
      <c r="H18380" s="17">
        <v>768.72</v>
      </c>
      <c r="I18380" s="14">
        <v>96904.520097000001</v>
      </c>
    </row>
    <row r="18381" spans="1:9" x14ac:dyDescent="0.25">
      <c r="A18381" s="16">
        <v>45483.427083333336</v>
      </c>
      <c r="B18381" s="17">
        <v>58159.284245999996</v>
      </c>
      <c r="C18381" s="17">
        <v>178386.42820399997</v>
      </c>
      <c r="D18381" s="17">
        <v>-25110.762882000028</v>
      </c>
      <c r="E18381" s="14">
        <v>164621.31800119253</v>
      </c>
      <c r="F18381" s="17">
        <v>658.43175299999996</v>
      </c>
      <c r="G18381" s="17">
        <v>120056.53843499999</v>
      </c>
      <c r="H18381" s="17">
        <v>797.22</v>
      </c>
      <c r="I18381" s="14">
        <v>121215.96474900001</v>
      </c>
    </row>
    <row r="18382" spans="1:9" x14ac:dyDescent="0.25">
      <c r="A18382" s="16">
        <v>45483.4375</v>
      </c>
      <c r="B18382" s="17">
        <v>11986.249092999999</v>
      </c>
      <c r="C18382" s="17">
        <v>152761.62175299998</v>
      </c>
      <c r="D18382" s="17">
        <v>-46967.110050000018</v>
      </c>
      <c r="E18382" s="14">
        <v>153017.26088529435</v>
      </c>
      <c r="F18382" s="17">
        <v>635.68010400000003</v>
      </c>
      <c r="G18382" s="17">
        <v>136938.35887900001</v>
      </c>
      <c r="H18382" s="17">
        <v>816.91200000000003</v>
      </c>
      <c r="I18382" s="14">
        <v>144904.373448</v>
      </c>
    </row>
    <row r="18383" spans="1:9" x14ac:dyDescent="0.25">
      <c r="A18383" s="16">
        <v>45483.447916666664</v>
      </c>
      <c r="B18383" s="17">
        <v>-22772.983754000001</v>
      </c>
      <c r="C18383" s="17">
        <v>137054.37061799999</v>
      </c>
      <c r="D18383" s="17">
        <v>-62537.464004000001</v>
      </c>
      <c r="E18383" s="14">
        <v>150833.16829441037</v>
      </c>
      <c r="F18383" s="17">
        <v>917.57207200000005</v>
      </c>
      <c r="G18383" s="17">
        <v>155860.22089999999</v>
      </c>
      <c r="H18383" s="17">
        <v>853.572</v>
      </c>
      <c r="I18383" s="14">
        <v>169787.21613700001</v>
      </c>
    </row>
    <row r="18384" spans="1:9" x14ac:dyDescent="0.25">
      <c r="A18384" s="16">
        <v>45483.458333333336</v>
      </c>
      <c r="B18384" s="17">
        <v>-26282.811945000001</v>
      </c>
      <c r="C18384" s="17">
        <v>139696.023208</v>
      </c>
      <c r="D18384" s="17">
        <v>-62161.868636000007</v>
      </c>
      <c r="E18384" s="14">
        <v>161383.51237236813</v>
      </c>
      <c r="F18384" s="17">
        <v>808.26041399999997</v>
      </c>
      <c r="G18384" s="17">
        <v>161811.510993</v>
      </c>
      <c r="H18384" s="17">
        <v>834.404</v>
      </c>
      <c r="I18384" s="14">
        <v>177811.668985</v>
      </c>
    </row>
    <row r="18385" spans="1:9" x14ac:dyDescent="0.25">
      <c r="A18385" s="16">
        <v>45483.46875</v>
      </c>
      <c r="B18385" s="17">
        <v>24272.112712000002</v>
      </c>
      <c r="C18385" s="17">
        <v>168009.78326699999</v>
      </c>
      <c r="D18385" s="17">
        <v>-38450.716447999999</v>
      </c>
      <c r="E18385" s="14">
        <v>193793.20173613325</v>
      </c>
      <c r="F18385" s="17">
        <v>682.88011800000004</v>
      </c>
      <c r="G18385" s="17">
        <v>139889.92335500001</v>
      </c>
      <c r="H18385" s="17">
        <v>775.62</v>
      </c>
      <c r="I18385" s="14">
        <v>159618.18214200001</v>
      </c>
    </row>
    <row r="18386" spans="1:9" x14ac:dyDescent="0.25">
      <c r="A18386" s="16">
        <v>45483.479166666664</v>
      </c>
      <c r="B18386" s="17">
        <v>60661.772185999995</v>
      </c>
      <c r="C18386" s="17">
        <v>192218.59762299998</v>
      </c>
      <c r="D18386" s="17">
        <v>-19689.708662000019</v>
      </c>
      <c r="E18386" s="14">
        <v>219051.43548889461</v>
      </c>
      <c r="F18386" s="17">
        <v>241.81173799999999</v>
      </c>
      <c r="G18386" s="17">
        <v>130808.31684699999</v>
      </c>
      <c r="H18386" s="17">
        <v>786.81200000000001</v>
      </c>
      <c r="I18386" s="14">
        <v>140135.73032800001</v>
      </c>
    </row>
    <row r="18387" spans="1:9" x14ac:dyDescent="0.25">
      <c r="A18387" s="16">
        <v>45483.489583333336</v>
      </c>
      <c r="B18387" s="17">
        <v>76985.899575000003</v>
      </c>
      <c r="C18387" s="17">
        <v>195047.31054999999</v>
      </c>
      <c r="D18387" s="17">
        <v>-20235.706323000002</v>
      </c>
      <c r="E18387" s="14">
        <v>226176.51057658272</v>
      </c>
      <c r="F18387" s="17">
        <v>172.68006099999999</v>
      </c>
      <c r="G18387" s="17">
        <v>119161.452909</v>
      </c>
      <c r="H18387" s="17">
        <v>790.85199999999998</v>
      </c>
      <c r="I18387" s="14">
        <v>136507.76942900001</v>
      </c>
    </row>
    <row r="18388" spans="1:9" x14ac:dyDescent="0.25">
      <c r="A18388" s="16">
        <v>45483.5</v>
      </c>
      <c r="B18388" s="17">
        <v>99773.70736</v>
      </c>
      <c r="C18388" s="17">
        <v>205365.26263400001</v>
      </c>
      <c r="D18388" s="17">
        <v>-9785.0328169999757</v>
      </c>
      <c r="E18388" s="14">
        <v>241192.44360311309</v>
      </c>
      <c r="F18388" s="17">
        <v>412.57173799999998</v>
      </c>
      <c r="G18388" s="17">
        <v>103286.374284</v>
      </c>
      <c r="H18388" s="17">
        <v>764.73199999999997</v>
      </c>
      <c r="I18388" s="14">
        <v>123369.418485</v>
      </c>
    </row>
    <row r="18389" spans="1:9" x14ac:dyDescent="0.25">
      <c r="A18389" s="16">
        <v>45483.510416666664</v>
      </c>
      <c r="B18389" s="17">
        <v>114244.53657299999</v>
      </c>
      <c r="C18389" s="17">
        <v>215085.52008299998</v>
      </c>
      <c r="D18389" s="17">
        <v>-943.66477600000974</v>
      </c>
      <c r="E18389" s="14">
        <v>251310.6994690905</v>
      </c>
      <c r="F18389" s="17">
        <v>1492.6920150000001</v>
      </c>
      <c r="G18389" s="17">
        <v>98992.833461999995</v>
      </c>
      <c r="H18389" s="17">
        <v>780.39200000000005</v>
      </c>
      <c r="I18389" s="14">
        <v>115591.487741</v>
      </c>
    </row>
    <row r="18390" spans="1:9" x14ac:dyDescent="0.25">
      <c r="A18390" s="16">
        <v>45483.520833333336</v>
      </c>
      <c r="B18390" s="17">
        <v>138086.65656600002</v>
      </c>
      <c r="C18390" s="17">
        <v>227862.36281800002</v>
      </c>
      <c r="D18390" s="17">
        <v>13145.241935000015</v>
      </c>
      <c r="E18390" s="14">
        <v>274313.70471659204</v>
      </c>
      <c r="F18390" s="17">
        <v>1232.86034</v>
      </c>
      <c r="G18390" s="17">
        <v>91343.175352999999</v>
      </c>
      <c r="H18390" s="17">
        <v>770.2</v>
      </c>
      <c r="I18390" s="14">
        <v>93168.560091000007</v>
      </c>
    </row>
    <row r="18391" spans="1:9" x14ac:dyDescent="0.25">
      <c r="A18391" s="16">
        <v>45483.53125</v>
      </c>
      <c r="B18391" s="17">
        <v>145433.04705300002</v>
      </c>
      <c r="C18391" s="17">
        <v>235504.22990600002</v>
      </c>
      <c r="D18391" s="17">
        <v>22065.818791000034</v>
      </c>
      <c r="E18391" s="14">
        <v>282278.74872496544</v>
      </c>
      <c r="F18391" s="17">
        <v>1185.4993669999999</v>
      </c>
      <c r="G18391" s="17">
        <v>90416.958180000001</v>
      </c>
      <c r="H18391" s="17">
        <v>760.27200000000005</v>
      </c>
      <c r="I18391" s="14">
        <v>81694.273960000006</v>
      </c>
    </row>
    <row r="18392" spans="1:9" x14ac:dyDescent="0.25">
      <c r="A18392" s="16">
        <v>45483.541666666664</v>
      </c>
      <c r="B18392" s="17">
        <v>151571.55762000001</v>
      </c>
      <c r="C18392" s="17">
        <v>242546.66360200002</v>
      </c>
      <c r="D18392" s="17">
        <v>25250.572222000006</v>
      </c>
      <c r="E18392" s="14">
        <v>286856.35311623791</v>
      </c>
      <c r="F18392" s="17">
        <v>3209.4794310000002</v>
      </c>
      <c r="G18392" s="17">
        <v>92201.646603000001</v>
      </c>
      <c r="H18392" s="17">
        <v>761.75199999999995</v>
      </c>
      <c r="I18392" s="14">
        <v>80176.945703000005</v>
      </c>
    </row>
    <row r="18393" spans="1:9" x14ac:dyDescent="0.25">
      <c r="A18393" s="16">
        <v>45483.552083333336</v>
      </c>
      <c r="B18393" s="17">
        <v>169230.35463099999</v>
      </c>
      <c r="C18393" s="17">
        <v>256894.23720799998</v>
      </c>
      <c r="D18393" s="17">
        <v>33163.860708999979</v>
      </c>
      <c r="E18393" s="14">
        <v>275612.24626240879</v>
      </c>
      <c r="F18393" s="17">
        <v>4005.2713699999999</v>
      </c>
      <c r="G18393" s="17">
        <v>89428.840278000003</v>
      </c>
      <c r="H18393" s="17">
        <v>754.77200000000005</v>
      </c>
      <c r="I18393" s="14">
        <v>77264.645501999999</v>
      </c>
    </row>
    <row r="18394" spans="1:9" x14ac:dyDescent="0.25">
      <c r="A18394" s="16">
        <v>45483.5625</v>
      </c>
      <c r="B18394" s="17">
        <v>176506.467752</v>
      </c>
      <c r="C18394" s="17">
        <v>268089.02699500002</v>
      </c>
      <c r="D18394" s="17">
        <v>43966.343255000022</v>
      </c>
      <c r="E18394" s="14">
        <v>286301.21173035703</v>
      </c>
      <c r="F18394" s="17">
        <v>5248.9313510000002</v>
      </c>
      <c r="G18394" s="17">
        <v>89638.756194999994</v>
      </c>
      <c r="H18394" s="17">
        <v>727.14</v>
      </c>
      <c r="I18394" s="14">
        <v>65879.489323999995</v>
      </c>
    </row>
    <row r="18395" spans="1:9" x14ac:dyDescent="0.25">
      <c r="A18395" s="16">
        <v>45483.572916666664</v>
      </c>
      <c r="B18395" s="17">
        <v>179451.203813</v>
      </c>
      <c r="C18395" s="17">
        <v>268831.11771800002</v>
      </c>
      <c r="D18395" s="17">
        <v>48281.399731000034</v>
      </c>
      <c r="E18395" s="14">
        <v>292076.37559825787</v>
      </c>
      <c r="F18395" s="17">
        <v>5596.8120170000002</v>
      </c>
      <c r="G18395" s="17">
        <v>84866.173246999999</v>
      </c>
      <c r="H18395" s="17">
        <v>738.47199999999998</v>
      </c>
      <c r="I18395" s="14">
        <v>64626.573413999999</v>
      </c>
    </row>
    <row r="18396" spans="1:9" x14ac:dyDescent="0.25">
      <c r="A18396" s="16">
        <v>45483.583333333336</v>
      </c>
      <c r="B18396" s="17">
        <v>178116.323095</v>
      </c>
      <c r="C18396" s="17">
        <v>265309.94974499999</v>
      </c>
      <c r="D18396" s="17">
        <v>49985.996027999994</v>
      </c>
      <c r="E18396" s="14">
        <v>300237.18178437813</v>
      </c>
      <c r="F18396" s="17">
        <v>2780.4993690000001</v>
      </c>
      <c r="G18396" s="17">
        <v>78880.541968999998</v>
      </c>
      <c r="H18396" s="17">
        <v>776.49199999999996</v>
      </c>
      <c r="I18396" s="14">
        <v>62343.933564999999</v>
      </c>
    </row>
    <row r="18397" spans="1:9" x14ac:dyDescent="0.25">
      <c r="A18397" s="16">
        <v>45483.59375</v>
      </c>
      <c r="B18397" s="17">
        <v>188608.68109700002</v>
      </c>
      <c r="C18397" s="17">
        <v>271443.29781399999</v>
      </c>
      <c r="D18397" s="17">
        <v>54319.876164999987</v>
      </c>
      <c r="E18397" s="14">
        <v>291035.96013543732</v>
      </c>
      <c r="F18397" s="17">
        <v>3244.4008009999998</v>
      </c>
      <c r="G18397" s="17">
        <v>73326.149233000004</v>
      </c>
      <c r="H18397" s="17">
        <v>763.4</v>
      </c>
      <c r="I18397" s="14">
        <v>53229.082254000001</v>
      </c>
    </row>
    <row r="18398" spans="1:9" x14ac:dyDescent="0.25">
      <c r="A18398" s="16">
        <v>45483.604166666664</v>
      </c>
      <c r="B18398" s="17">
        <v>193871.21425199998</v>
      </c>
      <c r="C18398" s="17">
        <v>277271.12408499996</v>
      </c>
      <c r="D18398" s="17">
        <v>58030.973448999968</v>
      </c>
      <c r="E18398" s="14">
        <v>285641.69737901521</v>
      </c>
      <c r="F18398" s="17">
        <v>2512.9723949999998</v>
      </c>
      <c r="G18398" s="17">
        <v>73147.570026999994</v>
      </c>
      <c r="H18398" s="17">
        <v>779.58</v>
      </c>
      <c r="I18398" s="14">
        <v>53116.886284</v>
      </c>
    </row>
    <row r="18399" spans="1:9" x14ac:dyDescent="0.25">
      <c r="A18399" s="16">
        <v>45483.614583333336</v>
      </c>
      <c r="B18399" s="17">
        <v>183936.47379600001</v>
      </c>
      <c r="C18399" s="17">
        <v>270896.506192</v>
      </c>
      <c r="D18399" s="17">
        <v>54595.064319000005</v>
      </c>
      <c r="E18399" s="14">
        <v>242588.53244455918</v>
      </c>
      <c r="F18399" s="17">
        <v>1286.971675</v>
      </c>
      <c r="G18399" s="17">
        <v>78435.302834999995</v>
      </c>
      <c r="H18399" s="17">
        <v>782.47199999999998</v>
      </c>
      <c r="I18399" s="14">
        <v>56409.858338999999</v>
      </c>
    </row>
    <row r="18400" spans="1:9" x14ac:dyDescent="0.25">
      <c r="A18400" s="16">
        <v>45483.625</v>
      </c>
      <c r="B18400" s="17">
        <v>181753.71709799999</v>
      </c>
      <c r="C18400" s="17">
        <v>265327.30707899999</v>
      </c>
      <c r="D18400" s="17">
        <v>49756.931139999979</v>
      </c>
      <c r="E18400" s="14">
        <v>197741.31038711779</v>
      </c>
      <c r="F18400" s="17">
        <v>421.82033899999999</v>
      </c>
      <c r="G18400" s="17">
        <v>74183.511874000003</v>
      </c>
      <c r="H18400" s="17">
        <v>779.17200000000003</v>
      </c>
      <c r="I18400" s="14">
        <v>59847.234592000001</v>
      </c>
    </row>
    <row r="18401" spans="1:9" x14ac:dyDescent="0.25">
      <c r="A18401" s="16">
        <v>45483.635416666664</v>
      </c>
      <c r="B18401" s="17">
        <v>172287.48340900001</v>
      </c>
      <c r="C18401" s="17">
        <v>254524.42136300003</v>
      </c>
      <c r="D18401" s="17">
        <v>36912.163194000022</v>
      </c>
      <c r="E18401" s="14">
        <v>172094.28128211718</v>
      </c>
      <c r="F18401" s="17">
        <v>65.532340000000005</v>
      </c>
      <c r="G18401" s="17">
        <v>73554.437413000007</v>
      </c>
      <c r="H18401" s="17">
        <v>779.55200000000002</v>
      </c>
      <c r="I18401" s="14">
        <v>70307.824204000004</v>
      </c>
    </row>
    <row r="18402" spans="1:9" x14ac:dyDescent="0.25">
      <c r="A18402" s="16">
        <v>45483.645833333336</v>
      </c>
      <c r="B18402" s="17">
        <v>109068.851649</v>
      </c>
      <c r="C18402" s="17">
        <v>210544.97694399999</v>
      </c>
      <c r="D18402" s="17">
        <v>4220.7562220000027</v>
      </c>
      <c r="E18402" s="14">
        <v>172846.00440653981</v>
      </c>
      <c r="F18402" s="17">
        <v>793.53969199999995</v>
      </c>
      <c r="G18402" s="17">
        <v>94355.030597000004</v>
      </c>
      <c r="H18402" s="17">
        <v>801.42</v>
      </c>
      <c r="I18402" s="14">
        <v>91066.582785999999</v>
      </c>
    </row>
    <row r="18403" spans="1:9" x14ac:dyDescent="0.25">
      <c r="A18403" s="16">
        <v>45483.65625</v>
      </c>
      <c r="B18403" s="17">
        <v>9381.9082780000008</v>
      </c>
      <c r="C18403" s="17">
        <v>143518.643381</v>
      </c>
      <c r="D18403" s="17">
        <v>-48045.86424100001</v>
      </c>
      <c r="E18403" s="14">
        <v>142767.35392253849</v>
      </c>
      <c r="F18403" s="17">
        <v>1111.172339</v>
      </c>
      <c r="G18403" s="17">
        <v>129534.50315800001</v>
      </c>
      <c r="H18403" s="17">
        <v>857.99199999999996</v>
      </c>
      <c r="I18403" s="14">
        <v>134382.17143799999</v>
      </c>
    </row>
    <row r="18404" spans="1:9" x14ac:dyDescent="0.25">
      <c r="A18404" s="16">
        <v>45483.666666666664</v>
      </c>
      <c r="B18404" s="17">
        <v>-85168.38896099999</v>
      </c>
      <c r="C18404" s="17">
        <v>79016.484730000011</v>
      </c>
      <c r="D18404" s="17">
        <v>-102485.41926</v>
      </c>
      <c r="E18404" s="14">
        <v>71838.590145054957</v>
      </c>
      <c r="F18404" s="17">
        <v>142.37200200000001</v>
      </c>
      <c r="G18404" s="17">
        <v>164535.12569099999</v>
      </c>
      <c r="H18404" s="17">
        <v>944.83199999999999</v>
      </c>
      <c r="I18404" s="14">
        <v>185495.127943</v>
      </c>
    </row>
    <row r="18405" spans="1:9" x14ac:dyDescent="0.25">
      <c r="A18405" s="16">
        <v>45483.677083333336</v>
      </c>
      <c r="B18405" s="17">
        <v>-125962.079335</v>
      </c>
      <c r="C18405" s="17">
        <v>52979.387662999987</v>
      </c>
      <c r="D18405" s="17">
        <v>-122875.66495100003</v>
      </c>
      <c r="E18405" s="14">
        <v>50014.958197076063</v>
      </c>
      <c r="F18405" s="17">
        <v>14.520001000000001</v>
      </c>
      <c r="G18405" s="17">
        <v>184168.11899799999</v>
      </c>
      <c r="H18405" s="17">
        <v>942.68399999999997</v>
      </c>
      <c r="I18405" s="14">
        <v>210563.98262</v>
      </c>
    </row>
    <row r="18406" spans="1:9" x14ac:dyDescent="0.25">
      <c r="A18406" s="16">
        <v>45483.6875</v>
      </c>
      <c r="B18406" s="17">
        <v>-150429.17481</v>
      </c>
      <c r="C18406" s="17">
        <v>40654.924043000006</v>
      </c>
      <c r="D18406" s="17">
        <v>-130734.94829199999</v>
      </c>
      <c r="E18406" s="14">
        <v>42388.723506802875</v>
      </c>
      <c r="F18406" s="17">
        <v>7.7119999999999997</v>
      </c>
      <c r="G18406" s="17">
        <v>194030.55085299999</v>
      </c>
      <c r="H18406" s="17">
        <v>934.29200000000003</v>
      </c>
      <c r="I18406" s="14">
        <v>230726.44438</v>
      </c>
    </row>
    <row r="18407" spans="1:9" x14ac:dyDescent="0.25">
      <c r="A18407" s="16">
        <v>45483.697916666664</v>
      </c>
      <c r="B18407" s="17">
        <v>-143524.13753400001</v>
      </c>
      <c r="C18407" s="17">
        <v>35888.047298999998</v>
      </c>
      <c r="D18407" s="17">
        <v>-131728.60463099999</v>
      </c>
      <c r="E18407" s="14">
        <v>54689.284713861896</v>
      </c>
      <c r="F18407" s="17">
        <v>26.66</v>
      </c>
      <c r="G18407" s="17">
        <v>186670.43683300001</v>
      </c>
      <c r="H18407" s="17">
        <v>926.30399999999997</v>
      </c>
      <c r="I18407" s="14">
        <v>226806.20169399999</v>
      </c>
    </row>
    <row r="18408" spans="1:9" x14ac:dyDescent="0.25">
      <c r="A18408" s="16">
        <v>45483.708333333336</v>
      </c>
      <c r="B18408" s="17">
        <v>-137179.874954</v>
      </c>
      <c r="C18408" s="17">
        <v>33781.322204000026</v>
      </c>
      <c r="D18408" s="17">
        <v>-129858.28452499997</v>
      </c>
      <c r="E18408" s="14">
        <v>34683.616962886947</v>
      </c>
      <c r="F18408" s="17">
        <v>5.58</v>
      </c>
      <c r="G18408" s="17">
        <v>179859.49715800001</v>
      </c>
      <c r="H18408" s="17">
        <v>934.61199999999997</v>
      </c>
      <c r="I18408" s="14">
        <v>218802.84331</v>
      </c>
    </row>
    <row r="18409" spans="1:9" x14ac:dyDescent="0.25">
      <c r="A18409" s="16">
        <v>45483.71875</v>
      </c>
      <c r="B18409" s="17">
        <v>-121807.411136</v>
      </c>
      <c r="C18409" s="17">
        <v>49725.656952000005</v>
      </c>
      <c r="D18409" s="17">
        <v>-113374.50283300001</v>
      </c>
      <c r="E18409" s="14">
        <v>44879.667642513676</v>
      </c>
      <c r="F18409" s="17">
        <v>6.1</v>
      </c>
      <c r="G18409" s="17">
        <v>176779.120088</v>
      </c>
      <c r="H18409" s="17">
        <v>862.072</v>
      </c>
      <c r="I18409" s="14">
        <v>205088.482712</v>
      </c>
    </row>
    <row r="18410" spans="1:9" x14ac:dyDescent="0.25">
      <c r="A18410" s="16">
        <v>45483.729166666664</v>
      </c>
      <c r="B18410" s="17">
        <v>-86067.082628000004</v>
      </c>
      <c r="C18410" s="17">
        <v>74169.325341999996</v>
      </c>
      <c r="D18410" s="17">
        <v>-93626.427861000018</v>
      </c>
      <c r="E18410" s="14">
        <v>53888.93286347243</v>
      </c>
      <c r="F18410" s="17">
        <v>4.1399999999999997</v>
      </c>
      <c r="G18410" s="17">
        <v>166594.80796999999</v>
      </c>
      <c r="H18410" s="17">
        <v>859.12400000000002</v>
      </c>
      <c r="I18410" s="14">
        <v>197357.07718200001</v>
      </c>
    </row>
    <row r="18411" spans="1:9" x14ac:dyDescent="0.25">
      <c r="A18411" s="16">
        <v>45483.739583333336</v>
      </c>
      <c r="B18411" s="17">
        <v>-52675.043980000002</v>
      </c>
      <c r="C18411" s="17">
        <v>93480.057323999994</v>
      </c>
      <c r="D18411" s="17">
        <v>-74418.782697000017</v>
      </c>
      <c r="E18411" s="14">
        <v>55715.319377162392</v>
      </c>
      <c r="F18411" s="17">
        <v>142.280001</v>
      </c>
      <c r="G18411" s="17">
        <v>151213.70130399999</v>
      </c>
      <c r="H18411" s="17">
        <v>855</v>
      </c>
      <c r="I18411" s="14">
        <v>167568.468371</v>
      </c>
    </row>
    <row r="18412" spans="1:9" x14ac:dyDescent="0.25">
      <c r="A18412" s="16">
        <v>45483.75</v>
      </c>
      <c r="B18412" s="17">
        <v>-41418.354101999998</v>
      </c>
      <c r="C18412" s="17">
        <v>104407.82018600001</v>
      </c>
      <c r="D18412" s="17">
        <v>-57724.313381999986</v>
      </c>
      <c r="E18412" s="14">
        <v>61457.907858057908</v>
      </c>
      <c r="F18412" s="17">
        <v>275.79233799999997</v>
      </c>
      <c r="G18412" s="17">
        <v>149142.42889800001</v>
      </c>
      <c r="H18412" s="17">
        <v>873.76</v>
      </c>
      <c r="I18412" s="14">
        <v>147071.05228</v>
      </c>
    </row>
    <row r="18413" spans="1:9" x14ac:dyDescent="0.25">
      <c r="A18413" s="16">
        <v>45483.760416666664</v>
      </c>
      <c r="B18413" s="17">
        <v>-11745.721886000001</v>
      </c>
      <c r="C18413" s="17">
        <v>125826.994238</v>
      </c>
      <c r="D18413" s="17">
        <v>-37534.316219000015</v>
      </c>
      <c r="E18413" s="14">
        <v>53117.912945370532</v>
      </c>
      <c r="F18413" s="17">
        <v>23.692</v>
      </c>
      <c r="G18413" s="17">
        <v>139679.69991</v>
      </c>
      <c r="H18413" s="17">
        <v>845.93200000000002</v>
      </c>
      <c r="I18413" s="14">
        <v>130699.766158</v>
      </c>
    </row>
    <row r="18414" spans="1:9" x14ac:dyDescent="0.25">
      <c r="A18414" s="16">
        <v>45483.770833333336</v>
      </c>
      <c r="B18414" s="17">
        <v>4097.3213130000004</v>
      </c>
      <c r="C18414" s="17">
        <v>139962.11691200003</v>
      </c>
      <c r="D18414" s="17">
        <v>-26437.957046999963</v>
      </c>
      <c r="E18414" s="14">
        <v>53036.49939540671</v>
      </c>
      <c r="F18414" s="17">
        <v>66.371677000000005</v>
      </c>
      <c r="G18414" s="17">
        <v>137426.412278</v>
      </c>
      <c r="H18414" s="17">
        <v>838.15200000000004</v>
      </c>
      <c r="I18414" s="14">
        <v>129586.653183</v>
      </c>
    </row>
    <row r="18415" spans="1:9" x14ac:dyDescent="0.25">
      <c r="A18415" s="16">
        <v>45483.78125</v>
      </c>
      <c r="B18415" s="17">
        <v>37348.515264999995</v>
      </c>
      <c r="C18415" s="17">
        <v>160617.30530400001</v>
      </c>
      <c r="D18415" s="17">
        <v>-8404.1361509999988</v>
      </c>
      <c r="E18415" s="14">
        <v>49070.982533134404</v>
      </c>
      <c r="F18415" s="17">
        <v>1.7</v>
      </c>
      <c r="G18415" s="17">
        <v>124216.327571</v>
      </c>
      <c r="H18415" s="17">
        <v>796.64</v>
      </c>
      <c r="I18415" s="14">
        <v>110683.28800499999</v>
      </c>
    </row>
    <row r="18416" spans="1:9" x14ac:dyDescent="0.25">
      <c r="A18416" s="16">
        <v>45483.791666666664</v>
      </c>
      <c r="B18416" s="17">
        <v>64981.552194000004</v>
      </c>
      <c r="C18416" s="17">
        <v>180114.64507799997</v>
      </c>
      <c r="D18416" s="17">
        <v>7749.9544909999613</v>
      </c>
      <c r="E18416" s="14">
        <v>49594.147467854411</v>
      </c>
      <c r="F18416" s="17">
        <v>83.22</v>
      </c>
      <c r="G18416" s="17">
        <v>113764.91557899999</v>
      </c>
      <c r="H18416" s="17">
        <v>834.48400000000004</v>
      </c>
      <c r="I18416" s="14">
        <v>86912.045253999997</v>
      </c>
    </row>
    <row r="18417" spans="1:9" x14ac:dyDescent="0.25">
      <c r="A18417" s="16">
        <v>45483.802083333336</v>
      </c>
      <c r="B18417" s="17">
        <v>105899.915624</v>
      </c>
      <c r="C18417" s="17">
        <v>212178.84372999999</v>
      </c>
      <c r="D18417" s="17">
        <v>31818.766369999979</v>
      </c>
      <c r="E18417" s="14">
        <v>65134.390226866424</v>
      </c>
      <c r="F18417" s="17">
        <v>22.56</v>
      </c>
      <c r="G18417" s="17">
        <v>103014.67250099999</v>
      </c>
      <c r="H18417" s="17">
        <v>788.72</v>
      </c>
      <c r="I18417" s="14">
        <v>64928.408183</v>
      </c>
    </row>
    <row r="18418" spans="1:9" x14ac:dyDescent="0.25">
      <c r="A18418" s="16">
        <v>45483.8125</v>
      </c>
      <c r="B18418" s="17">
        <v>153041.914517</v>
      </c>
      <c r="C18418" s="17">
        <v>246437.62613000002</v>
      </c>
      <c r="D18418" s="17">
        <v>58773.628346000027</v>
      </c>
      <c r="E18418" s="14">
        <v>88560.619366341358</v>
      </c>
      <c r="F18418" s="17">
        <v>1.18</v>
      </c>
      <c r="G18418" s="17">
        <v>87107.496308999995</v>
      </c>
      <c r="H18418" s="17">
        <v>774.14</v>
      </c>
      <c r="I18418" s="14">
        <v>37069.850290000002</v>
      </c>
    </row>
    <row r="18419" spans="1:9" x14ac:dyDescent="0.25">
      <c r="A18419" s="16">
        <v>45483.822916666664</v>
      </c>
      <c r="B18419" s="17">
        <v>184301.559144</v>
      </c>
      <c r="C18419" s="17">
        <v>266817.80912699999</v>
      </c>
      <c r="D18419" s="17">
        <v>75390.876555999988</v>
      </c>
      <c r="E18419" s="14">
        <v>98966.45204725863</v>
      </c>
      <c r="F18419" s="17">
        <v>12.460338</v>
      </c>
      <c r="G18419" s="17">
        <v>76179.447862999994</v>
      </c>
      <c r="H18419" s="17">
        <v>751.44</v>
      </c>
      <c r="I18419" s="14">
        <v>23131.245503999999</v>
      </c>
    </row>
    <row r="18420" spans="1:9" x14ac:dyDescent="0.25">
      <c r="A18420" s="16">
        <v>45483.833333333336</v>
      </c>
      <c r="B18420" s="17">
        <v>196036.14149400001</v>
      </c>
      <c r="C18420" s="17">
        <v>275597.148246</v>
      </c>
      <c r="D18420" s="17">
        <v>81391.504216999994</v>
      </c>
      <c r="E18420" s="14">
        <v>101416.90829281819</v>
      </c>
      <c r="F18420" s="17">
        <v>0.432</v>
      </c>
      <c r="G18420" s="17">
        <v>73706.265098999997</v>
      </c>
      <c r="H18420" s="17">
        <v>757.01199999999994</v>
      </c>
      <c r="I18420" s="14">
        <v>17427.978608000001</v>
      </c>
    </row>
    <row r="18421" spans="1:9" x14ac:dyDescent="0.25">
      <c r="A18421" s="16">
        <v>45483.84375</v>
      </c>
      <c r="B18421" s="17">
        <v>197314.49297299999</v>
      </c>
      <c r="C18421" s="17">
        <v>276818.42765500001</v>
      </c>
      <c r="D18421" s="17">
        <v>82910.597831000021</v>
      </c>
      <c r="E18421" s="14">
        <v>96173.607507381326</v>
      </c>
      <c r="F18421" s="17">
        <v>0.29199999999999998</v>
      </c>
      <c r="G18421" s="17">
        <v>72889.750985999999</v>
      </c>
      <c r="H18421" s="17">
        <v>758.79200000000003</v>
      </c>
      <c r="I18421" s="14">
        <v>14898.615428999999</v>
      </c>
    </row>
    <row r="18422" spans="1:9" x14ac:dyDescent="0.25">
      <c r="A18422" s="16">
        <v>45483.854166666664</v>
      </c>
      <c r="B18422" s="17">
        <v>200190.89082199999</v>
      </c>
      <c r="C18422" s="17">
        <v>277910.70018699998</v>
      </c>
      <c r="D18422" s="17">
        <v>85537.573275999966</v>
      </c>
      <c r="E18422" s="14">
        <v>91291.015800835361</v>
      </c>
      <c r="F18422" s="17">
        <v>0.12</v>
      </c>
      <c r="G18422" s="17">
        <v>70678.799014999997</v>
      </c>
      <c r="H18422" s="17">
        <v>753.41200000000003</v>
      </c>
      <c r="I18422" s="14">
        <v>10538.222750999999</v>
      </c>
    </row>
    <row r="18423" spans="1:9" x14ac:dyDescent="0.25">
      <c r="A18423" s="16">
        <v>45483.864583333336</v>
      </c>
      <c r="B18423" s="17">
        <v>205963.736817</v>
      </c>
      <c r="C18423" s="17">
        <v>281130.52053899999</v>
      </c>
      <c r="D18423" s="17">
        <v>88502.252322999993</v>
      </c>
      <c r="E18423" s="14">
        <v>90223.022206491238</v>
      </c>
      <c r="F18423" s="17">
        <v>20</v>
      </c>
      <c r="G18423" s="17">
        <v>68233.174048999994</v>
      </c>
      <c r="H18423" s="17">
        <v>774.2</v>
      </c>
      <c r="I18423" s="14">
        <v>6469.4005479999996</v>
      </c>
    </row>
    <row r="18424" spans="1:9" x14ac:dyDescent="0.25">
      <c r="A18424" s="16">
        <v>45483.875</v>
      </c>
      <c r="B18424" s="17">
        <v>205508.29901700001</v>
      </c>
      <c r="C18424" s="17">
        <v>281005.83377299999</v>
      </c>
      <c r="D18424" s="17">
        <v>89022.034983000005</v>
      </c>
      <c r="E18424" s="14">
        <v>90308.434037668689</v>
      </c>
      <c r="F18424" s="17">
        <v>444</v>
      </c>
      <c r="G18424" s="17">
        <v>68335.470079999999</v>
      </c>
      <c r="H18424" s="17">
        <v>745.8</v>
      </c>
      <c r="I18424" s="14">
        <v>4859.6832510000004</v>
      </c>
    </row>
    <row r="18425" spans="1:9" x14ac:dyDescent="0.25">
      <c r="A18425" s="16">
        <v>45483.885416666664</v>
      </c>
      <c r="B18425" s="17">
        <v>207605.69962100001</v>
      </c>
      <c r="C18425" s="17">
        <v>282606.243839</v>
      </c>
      <c r="D18425" s="17">
        <v>91549.464591999989</v>
      </c>
      <c r="E18425" s="14">
        <v>92357.720419998659</v>
      </c>
      <c r="F18425" s="17">
        <v>344.000001</v>
      </c>
      <c r="G18425" s="17">
        <v>67836.742115999994</v>
      </c>
      <c r="H18425" s="17">
        <v>764.96</v>
      </c>
      <c r="I18425" s="14">
        <v>4226.4139510000005</v>
      </c>
    </row>
    <row r="18426" spans="1:9" x14ac:dyDescent="0.25">
      <c r="A18426" s="16">
        <v>45483.895833333336</v>
      </c>
      <c r="B18426" s="17">
        <v>210761.738468</v>
      </c>
      <c r="C18426" s="17">
        <v>284616.15775499999</v>
      </c>
      <c r="D18426" s="17">
        <v>93943.581906999985</v>
      </c>
      <c r="E18426" s="14">
        <v>94500.104598736973</v>
      </c>
      <c r="F18426" s="17">
        <v>983.999999</v>
      </c>
      <c r="G18426" s="17">
        <v>66752.920935999995</v>
      </c>
      <c r="H18426" s="17">
        <v>749.08</v>
      </c>
      <c r="I18426" s="14">
        <v>4191.1959999999999</v>
      </c>
    </row>
    <row r="18427" spans="1:9" x14ac:dyDescent="0.25">
      <c r="A18427" s="16">
        <v>45483.90625</v>
      </c>
      <c r="B18427" s="17">
        <v>205392.44183699999</v>
      </c>
      <c r="C18427" s="17">
        <v>279806.85529099999</v>
      </c>
      <c r="D18427" s="17">
        <v>91676.311010999983</v>
      </c>
      <c r="E18427" s="14">
        <v>92324.246791981641</v>
      </c>
      <c r="F18427" s="17">
        <v>1408.000002</v>
      </c>
      <c r="G18427" s="17">
        <v>66903.718649000002</v>
      </c>
      <c r="H18427" s="17">
        <v>762.96</v>
      </c>
      <c r="I18427" s="14">
        <v>4232.5200000000004</v>
      </c>
    </row>
    <row r="18428" spans="1:9" x14ac:dyDescent="0.25">
      <c r="A18428" s="16">
        <v>45483.916666666664</v>
      </c>
      <c r="B18428" s="17">
        <v>203255.06214099997</v>
      </c>
      <c r="C18428" s="17">
        <v>276885.911525</v>
      </c>
      <c r="D18428" s="17">
        <v>90784.551846000017</v>
      </c>
      <c r="E18428" s="14">
        <v>91512.447223831477</v>
      </c>
      <c r="F18428" s="17">
        <v>788.00000199999999</v>
      </c>
      <c r="G18428" s="17">
        <v>65874.268823999999</v>
      </c>
      <c r="H18428" s="17">
        <v>751.76</v>
      </c>
      <c r="I18428" s="14">
        <v>4228.6279999999997</v>
      </c>
    </row>
    <row r="18429" spans="1:9" x14ac:dyDescent="0.25">
      <c r="A18429" s="16">
        <v>45483.927083333336</v>
      </c>
      <c r="B18429" s="17">
        <v>200170.79546700002</v>
      </c>
      <c r="C18429" s="17">
        <v>271367.14249500004</v>
      </c>
      <c r="D18429" s="17">
        <v>87763.152228000035</v>
      </c>
      <c r="E18429" s="14">
        <v>88592.787258695491</v>
      </c>
      <c r="F18429" s="17">
        <v>2820.000509</v>
      </c>
      <c r="G18429" s="17">
        <v>63365.805958999998</v>
      </c>
      <c r="H18429" s="17">
        <v>773.2</v>
      </c>
      <c r="I18429" s="14">
        <v>4224.5559999999996</v>
      </c>
    </row>
    <row r="18430" spans="1:9" x14ac:dyDescent="0.25">
      <c r="A18430" s="16">
        <v>45483.9375</v>
      </c>
      <c r="B18430" s="17">
        <v>194913.02681899999</v>
      </c>
      <c r="C18430" s="17">
        <v>266199.65103900002</v>
      </c>
      <c r="D18430" s="17">
        <v>84002.254343000037</v>
      </c>
      <c r="E18430" s="14">
        <v>85036.884450763391</v>
      </c>
      <c r="F18430" s="17">
        <v>3036.0000829999999</v>
      </c>
      <c r="G18430" s="17">
        <v>64102.648201999997</v>
      </c>
      <c r="H18430" s="17">
        <v>745.08</v>
      </c>
      <c r="I18430" s="14">
        <v>4226.42</v>
      </c>
    </row>
    <row r="18431" spans="1:9" x14ac:dyDescent="0.25">
      <c r="A18431" s="16">
        <v>45483.947916666664</v>
      </c>
      <c r="B18431" s="17">
        <v>184804.54222899998</v>
      </c>
      <c r="C18431" s="17">
        <v>261820.410714</v>
      </c>
      <c r="D18431" s="17">
        <v>83350.335372999994</v>
      </c>
      <c r="E18431" s="14">
        <v>84400.39782401461</v>
      </c>
      <c r="F18431" s="17">
        <v>1076.0003850000001</v>
      </c>
      <c r="G18431" s="17">
        <v>69525.666496000005</v>
      </c>
      <c r="H18431" s="17">
        <v>762.24</v>
      </c>
      <c r="I18431" s="14">
        <v>4246.2240000000002</v>
      </c>
    </row>
    <row r="18432" spans="1:9" x14ac:dyDescent="0.25">
      <c r="A18432" s="16">
        <v>45483.958333333336</v>
      </c>
      <c r="B18432" s="17">
        <v>170132.165477</v>
      </c>
      <c r="C18432" s="17">
        <v>255408.271121</v>
      </c>
      <c r="D18432" s="17">
        <v>79648.640032999989</v>
      </c>
      <c r="E18432" s="14">
        <v>80864.799730367158</v>
      </c>
      <c r="F18432" s="17">
        <v>468.000338</v>
      </c>
      <c r="G18432" s="17">
        <v>78054.841816999993</v>
      </c>
      <c r="H18432" s="17">
        <v>754.56</v>
      </c>
      <c r="I18432" s="14">
        <v>4229.5959999999995</v>
      </c>
    </row>
    <row r="18433" spans="1:9" x14ac:dyDescent="0.25">
      <c r="A18433" s="16">
        <v>45483.96875</v>
      </c>
      <c r="B18433" s="17">
        <v>178335.58892900002</v>
      </c>
      <c r="C18433" s="17">
        <v>251676.49309700003</v>
      </c>
      <c r="D18433" s="17">
        <v>78584.407708000028</v>
      </c>
      <c r="E18433" s="14">
        <v>79845.784976508454</v>
      </c>
      <c r="F18433" s="17">
        <v>599.99967600000002</v>
      </c>
      <c r="G18433" s="17">
        <v>66583.662312999993</v>
      </c>
      <c r="H18433" s="17">
        <v>764.88</v>
      </c>
      <c r="I18433" s="14">
        <v>4245.0959999999995</v>
      </c>
    </row>
    <row r="18434" spans="1:9" x14ac:dyDescent="0.25">
      <c r="A18434" s="16">
        <v>45483.979166666664</v>
      </c>
      <c r="B18434" s="17">
        <v>183889.553572</v>
      </c>
      <c r="C18434" s="17">
        <v>245887.74432</v>
      </c>
      <c r="D18434" s="17">
        <v>75835.803038999991</v>
      </c>
      <c r="E18434" s="14">
        <v>77344.705373125762</v>
      </c>
      <c r="F18434" s="17">
        <v>39.999676000000001</v>
      </c>
      <c r="G18434" s="17">
        <v>55517.733802000002</v>
      </c>
      <c r="H18434" s="17">
        <v>746.56</v>
      </c>
      <c r="I18434" s="14">
        <v>4252.9880000000003</v>
      </c>
    </row>
    <row r="18435" spans="1:9" x14ac:dyDescent="0.25">
      <c r="A18435" s="16">
        <v>45483.989583333336</v>
      </c>
      <c r="B18435" s="17">
        <v>185367.916207</v>
      </c>
      <c r="C18435" s="17">
        <v>246490.54938500002</v>
      </c>
      <c r="D18435" s="17">
        <v>76909.45744100002</v>
      </c>
      <c r="E18435" s="14">
        <v>78375.361745961971</v>
      </c>
      <c r="F18435" s="17">
        <v>0</v>
      </c>
      <c r="G18435" s="17">
        <v>54423.200680000002</v>
      </c>
      <c r="H18435" s="17">
        <v>773.28</v>
      </c>
      <c r="I18435" s="14">
        <v>4259.3119999999999</v>
      </c>
    </row>
    <row r="18436" spans="1:9" x14ac:dyDescent="0.25">
      <c r="A18436" s="16">
        <v>45484</v>
      </c>
      <c r="B18436" s="17">
        <v>180073.720057</v>
      </c>
      <c r="C18436" s="17">
        <v>239529.984256</v>
      </c>
      <c r="D18436" s="17">
        <v>72278.506056999991</v>
      </c>
      <c r="E18436" s="14">
        <v>73916.14291766737</v>
      </c>
      <c r="F18436" s="17">
        <v>59.999690999999999</v>
      </c>
      <c r="G18436" s="17">
        <v>52734.519934000004</v>
      </c>
      <c r="H18436" s="17">
        <v>750.12</v>
      </c>
      <c r="I18436" s="14">
        <v>4283.5479999999998</v>
      </c>
    </row>
    <row r="18437" spans="1:9" x14ac:dyDescent="0.25">
      <c r="A18437" s="16">
        <v>45484.010416666664</v>
      </c>
      <c r="B18437" s="17">
        <v>176713.317916</v>
      </c>
      <c r="C18437" s="17">
        <v>235289.54087499998</v>
      </c>
      <c r="D18437" s="17">
        <v>68762.632557999968</v>
      </c>
      <c r="E18437" s="14">
        <v>70131.319391165453</v>
      </c>
      <c r="F18437" s="17">
        <v>96.000705999999994</v>
      </c>
      <c r="G18437" s="17">
        <v>52435.739200999997</v>
      </c>
      <c r="H18437" s="17">
        <v>759.12</v>
      </c>
      <c r="I18437" s="14">
        <v>4238.4279999999999</v>
      </c>
    </row>
    <row r="18438" spans="1:9" x14ac:dyDescent="0.25">
      <c r="A18438" s="16">
        <v>45484.020833333336</v>
      </c>
      <c r="B18438" s="17">
        <v>171446.81764300002</v>
      </c>
      <c r="C18438" s="17">
        <v>229689.78967200001</v>
      </c>
      <c r="D18438" s="17">
        <v>64919.931489000017</v>
      </c>
      <c r="E18438" s="14">
        <v>66037.026584817373</v>
      </c>
      <c r="F18438" s="17">
        <v>23.999676999999998</v>
      </c>
      <c r="G18438" s="17">
        <v>52766.481</v>
      </c>
      <c r="H18438" s="17">
        <v>747.04</v>
      </c>
      <c r="I18438" s="14">
        <v>4233.4080000000004</v>
      </c>
    </row>
    <row r="18439" spans="1:9" x14ac:dyDescent="0.25">
      <c r="A18439" s="16">
        <v>45484.03125</v>
      </c>
      <c r="B18439" s="17">
        <v>169141.17348</v>
      </c>
      <c r="C18439" s="17">
        <v>226723.75999700002</v>
      </c>
      <c r="D18439" s="17">
        <v>62297.361031000015</v>
      </c>
      <c r="E18439" s="14">
        <v>63593.888582627311</v>
      </c>
      <c r="F18439" s="17">
        <v>75.999690000000001</v>
      </c>
      <c r="G18439" s="17">
        <v>50763.788001000001</v>
      </c>
      <c r="H18439" s="17">
        <v>765.96</v>
      </c>
      <c r="I18439" s="14">
        <v>4249.2</v>
      </c>
    </row>
    <row r="18440" spans="1:9" x14ac:dyDescent="0.25">
      <c r="A18440" s="16">
        <v>45484.041666666664</v>
      </c>
      <c r="B18440" s="17">
        <v>165760.570638</v>
      </c>
      <c r="C18440" s="17">
        <v>223366.76645800003</v>
      </c>
      <c r="D18440" s="17">
        <v>59176.31634900003</v>
      </c>
      <c r="E18440" s="14">
        <v>60529.712095172756</v>
      </c>
      <c r="F18440" s="17">
        <v>12.000337999999999</v>
      </c>
      <c r="G18440" s="17">
        <v>50872.595000000001</v>
      </c>
      <c r="H18440" s="17">
        <v>747.6</v>
      </c>
      <c r="I18440" s="14">
        <v>4203.3720000000003</v>
      </c>
    </row>
    <row r="18441" spans="1:9" x14ac:dyDescent="0.25">
      <c r="A18441" s="16">
        <v>45484.052083333336</v>
      </c>
      <c r="B18441" s="17">
        <v>164881.442668</v>
      </c>
      <c r="C18441" s="17">
        <v>220260.13566299999</v>
      </c>
      <c r="D18441" s="17">
        <v>56743.850299000012</v>
      </c>
      <c r="E18441" s="14">
        <v>58179.19062015973</v>
      </c>
      <c r="F18441" s="17">
        <v>12.000337999999999</v>
      </c>
      <c r="G18441" s="17">
        <v>49221.192000000003</v>
      </c>
      <c r="H18441" s="17">
        <v>773.16</v>
      </c>
      <c r="I18441" s="14">
        <v>4233.8720000000003</v>
      </c>
    </row>
    <row r="18442" spans="1:9" x14ac:dyDescent="0.25">
      <c r="A18442" s="16">
        <v>45484.0625</v>
      </c>
      <c r="B18442" s="17">
        <v>161173.06972699999</v>
      </c>
      <c r="C18442" s="17">
        <v>216387.939996</v>
      </c>
      <c r="D18442" s="17">
        <v>55182.315126000001</v>
      </c>
      <c r="E18442" s="14">
        <v>56593.155096940922</v>
      </c>
      <c r="F18442" s="17">
        <v>180.00000199999999</v>
      </c>
      <c r="G18442" s="17">
        <v>49136.128000999997</v>
      </c>
      <c r="H18442" s="17">
        <v>748.92</v>
      </c>
      <c r="I18442" s="14">
        <v>4238.78</v>
      </c>
    </row>
    <row r="18443" spans="1:9" x14ac:dyDescent="0.25">
      <c r="A18443" s="16">
        <v>45484.072916666664</v>
      </c>
      <c r="B18443" s="17">
        <v>157896.20636100002</v>
      </c>
      <c r="C18443" s="17">
        <v>213178.68208400003</v>
      </c>
      <c r="D18443" s="17">
        <v>53384.299978000017</v>
      </c>
      <c r="E18443" s="14">
        <v>54774.746214384439</v>
      </c>
      <c r="F18443" s="17">
        <v>299.99999700000001</v>
      </c>
      <c r="G18443" s="17">
        <v>48928.059000000001</v>
      </c>
      <c r="H18443" s="17">
        <v>757.48</v>
      </c>
      <c r="I18443" s="14">
        <v>4265.92</v>
      </c>
    </row>
    <row r="18444" spans="1:9" x14ac:dyDescent="0.25">
      <c r="A18444" s="16">
        <v>45484.083333333336</v>
      </c>
      <c r="B18444" s="17">
        <v>155398.553866</v>
      </c>
      <c r="C18444" s="17">
        <v>209397.358901</v>
      </c>
      <c r="D18444" s="17">
        <v>52530.330844000004</v>
      </c>
      <c r="E18444" s="14">
        <v>54043.865186196126</v>
      </c>
      <c r="F18444" s="17">
        <v>439.99999800000001</v>
      </c>
      <c r="G18444" s="17">
        <v>47716.856</v>
      </c>
      <c r="H18444" s="17">
        <v>754.32</v>
      </c>
      <c r="I18444" s="14">
        <v>4204.232</v>
      </c>
    </row>
    <row r="18445" spans="1:9" x14ac:dyDescent="0.25">
      <c r="A18445" s="16">
        <v>45484.09375</v>
      </c>
      <c r="B18445" s="17">
        <v>153508.305601</v>
      </c>
      <c r="C18445" s="17">
        <v>207301.51999100001</v>
      </c>
      <c r="D18445" s="17">
        <v>51596.575413000006</v>
      </c>
      <c r="E18445" s="14">
        <v>53068.627379537997</v>
      </c>
      <c r="F18445" s="17">
        <v>228.000001</v>
      </c>
      <c r="G18445" s="17">
        <v>47754.232000000004</v>
      </c>
      <c r="H18445" s="17">
        <v>767.64</v>
      </c>
      <c r="I18445" s="14">
        <v>4206.7960000000003</v>
      </c>
    </row>
    <row r="18446" spans="1:9" x14ac:dyDescent="0.25">
      <c r="A18446" s="16">
        <v>45484.104166666664</v>
      </c>
      <c r="B18446" s="17">
        <v>152165.53694699999</v>
      </c>
      <c r="C18446" s="17">
        <v>206974.54551</v>
      </c>
      <c r="D18446" s="17">
        <v>50990.441587000008</v>
      </c>
      <c r="E18446" s="14">
        <v>52454.283256826136</v>
      </c>
      <c r="F18446" s="17">
        <v>1283.9999989999999</v>
      </c>
      <c r="G18446" s="17">
        <v>48794.576000000001</v>
      </c>
      <c r="H18446" s="17">
        <v>743.76</v>
      </c>
      <c r="I18446" s="14">
        <v>4218.924</v>
      </c>
    </row>
    <row r="18447" spans="1:9" x14ac:dyDescent="0.25">
      <c r="A18447" s="16">
        <v>45484.114583333336</v>
      </c>
      <c r="B18447" s="17">
        <v>152709.039525</v>
      </c>
      <c r="C18447" s="17">
        <v>206620.81075599999</v>
      </c>
      <c r="D18447" s="17">
        <v>50433.047905000007</v>
      </c>
      <c r="E18447" s="14">
        <v>51918.514952669728</v>
      </c>
      <c r="F18447" s="17">
        <v>1787.999677</v>
      </c>
      <c r="G18447" s="17">
        <v>47753.792000000001</v>
      </c>
      <c r="H18447" s="17">
        <v>773.04</v>
      </c>
      <c r="I18447" s="14">
        <v>4205.4120000000003</v>
      </c>
    </row>
    <row r="18448" spans="1:9" x14ac:dyDescent="0.25">
      <c r="A18448" s="16">
        <v>45484.125</v>
      </c>
      <c r="B18448" s="17">
        <v>152541.19355299999</v>
      </c>
      <c r="C18448" s="17">
        <v>205973.95176899998</v>
      </c>
      <c r="D18448" s="17">
        <v>49823.909896999976</v>
      </c>
      <c r="E18448" s="14">
        <v>51274.98325297566</v>
      </c>
      <c r="F18448" s="17">
        <v>420</v>
      </c>
      <c r="G18448" s="17">
        <v>47364.3</v>
      </c>
      <c r="H18448" s="17">
        <v>753.84</v>
      </c>
      <c r="I18448" s="14">
        <v>4212.692</v>
      </c>
    </row>
    <row r="18449" spans="1:9" x14ac:dyDescent="0.25">
      <c r="A18449" s="16">
        <v>45484.135416666664</v>
      </c>
      <c r="B18449" s="17">
        <v>153060.716942</v>
      </c>
      <c r="C18449" s="17">
        <v>206147.70475200002</v>
      </c>
      <c r="D18449" s="17">
        <v>49882.698207000016</v>
      </c>
      <c r="E18449" s="14">
        <v>51350.871783561532</v>
      </c>
      <c r="F18449" s="17">
        <v>59.999690999999999</v>
      </c>
      <c r="G18449" s="17">
        <v>47046.216</v>
      </c>
      <c r="H18449" s="17">
        <v>753.52</v>
      </c>
      <c r="I18449" s="14">
        <v>4253.5919999999996</v>
      </c>
    </row>
    <row r="18450" spans="1:9" x14ac:dyDescent="0.25">
      <c r="A18450" s="16">
        <v>45484.145833333336</v>
      </c>
      <c r="B18450" s="17">
        <v>153200.589121</v>
      </c>
      <c r="C18450" s="17">
        <v>206158.83258699998</v>
      </c>
      <c r="D18450" s="17">
        <v>49941.628431999998</v>
      </c>
      <c r="E18450" s="14">
        <v>51462.405882065323</v>
      </c>
      <c r="F18450" s="17">
        <v>800.00038300000006</v>
      </c>
      <c r="G18450" s="17">
        <v>46909.275999999998</v>
      </c>
      <c r="H18450" s="17">
        <v>752.32</v>
      </c>
      <c r="I18450" s="14">
        <v>4289.5200000000004</v>
      </c>
    </row>
    <row r="18451" spans="1:9" x14ac:dyDescent="0.25">
      <c r="A18451" s="16">
        <v>45484.15625</v>
      </c>
      <c r="B18451" s="17">
        <v>154307.56757000001</v>
      </c>
      <c r="C18451" s="17">
        <v>207600.66361600003</v>
      </c>
      <c r="D18451" s="17">
        <v>49704.569853000045</v>
      </c>
      <c r="E18451" s="14">
        <v>51199.319939287576</v>
      </c>
      <c r="F18451" s="17">
        <v>468.000046</v>
      </c>
      <c r="G18451" s="17">
        <v>46885.14</v>
      </c>
      <c r="H18451" s="17">
        <v>769.8</v>
      </c>
      <c r="I18451" s="14">
        <v>4288.2359999999999</v>
      </c>
    </row>
    <row r="18452" spans="1:9" x14ac:dyDescent="0.25">
      <c r="A18452" s="16">
        <v>45484.166666666664</v>
      </c>
      <c r="B18452" s="17">
        <v>153012.762005</v>
      </c>
      <c r="C18452" s="17">
        <v>206707.115272</v>
      </c>
      <c r="D18452" s="17">
        <v>49997.195070999995</v>
      </c>
      <c r="E18452" s="14">
        <v>51523.551674997732</v>
      </c>
      <c r="F18452" s="17">
        <v>132.000721</v>
      </c>
      <c r="G18452" s="17">
        <v>47138.436000000002</v>
      </c>
      <c r="H18452" s="17">
        <v>744.72</v>
      </c>
      <c r="I18452" s="14">
        <v>4293.9840000000004</v>
      </c>
    </row>
    <row r="18453" spans="1:9" x14ac:dyDescent="0.25">
      <c r="A18453" s="16">
        <v>45484.177083333336</v>
      </c>
      <c r="B18453" s="17">
        <v>155794.18491400001</v>
      </c>
      <c r="C18453" s="17">
        <v>210363.91518900002</v>
      </c>
      <c r="D18453" s="17">
        <v>51246.563270000021</v>
      </c>
      <c r="E18453" s="14">
        <v>52645.580158194527</v>
      </c>
      <c r="F18453" s="17">
        <v>156.00039799999999</v>
      </c>
      <c r="G18453" s="17">
        <v>47797.396000000001</v>
      </c>
      <c r="H18453" s="17">
        <v>773.4</v>
      </c>
      <c r="I18453" s="14">
        <v>4309.0439999999999</v>
      </c>
    </row>
    <row r="18454" spans="1:9" x14ac:dyDescent="0.25">
      <c r="A18454" s="16">
        <v>45484.1875</v>
      </c>
      <c r="B18454" s="17">
        <v>154159.70473900001</v>
      </c>
      <c r="C18454" s="17">
        <v>209868.50531500002</v>
      </c>
      <c r="D18454" s="17">
        <v>51686.622436000034</v>
      </c>
      <c r="E18454" s="14">
        <v>53041.065560112322</v>
      </c>
      <c r="F18454" s="17">
        <v>120.000383</v>
      </c>
      <c r="G18454" s="17">
        <v>48944.864000000001</v>
      </c>
      <c r="H18454" s="17">
        <v>747.76</v>
      </c>
      <c r="I18454" s="14">
        <v>4287.7120000000004</v>
      </c>
    </row>
    <row r="18455" spans="1:9" x14ac:dyDescent="0.25">
      <c r="A18455" s="16">
        <v>45484.197916666664</v>
      </c>
      <c r="B18455" s="17">
        <v>154515.375394</v>
      </c>
      <c r="C18455" s="17">
        <v>210625.109864</v>
      </c>
      <c r="D18455" s="17">
        <v>52708.866587999997</v>
      </c>
      <c r="E18455" s="14">
        <v>54120.83248120021</v>
      </c>
      <c r="F18455" s="17">
        <v>156.00039799999999</v>
      </c>
      <c r="G18455" s="17">
        <v>49064.048000000003</v>
      </c>
      <c r="H18455" s="17">
        <v>755.52</v>
      </c>
      <c r="I18455" s="14">
        <v>4355.6080000000002</v>
      </c>
    </row>
    <row r="18456" spans="1:9" x14ac:dyDescent="0.25">
      <c r="A18456" s="16">
        <v>45484.208333333336</v>
      </c>
      <c r="B18456" s="17">
        <v>156593.435577</v>
      </c>
      <c r="C18456" s="17">
        <v>214202.01783300002</v>
      </c>
      <c r="D18456" s="17">
        <v>53884.550185000022</v>
      </c>
      <c r="E18456" s="14">
        <v>55340.930194528439</v>
      </c>
      <c r="F18456" s="17">
        <v>236.000089</v>
      </c>
      <c r="G18456" s="17">
        <v>50705.919999999998</v>
      </c>
      <c r="H18456" s="17">
        <v>754.68</v>
      </c>
      <c r="I18456" s="14">
        <v>4340.3760000000002</v>
      </c>
    </row>
    <row r="18457" spans="1:9" x14ac:dyDescent="0.25">
      <c r="A18457" s="16">
        <v>45484.21875</v>
      </c>
      <c r="B18457" s="17">
        <v>159298.87103899999</v>
      </c>
      <c r="C18457" s="17">
        <v>221041.35852000001</v>
      </c>
      <c r="D18457" s="17">
        <v>56597.903166000018</v>
      </c>
      <c r="E18457" s="14">
        <v>58053.007265371736</v>
      </c>
      <c r="F18457" s="17">
        <v>383.99943000000002</v>
      </c>
      <c r="G18457" s="17">
        <v>54503.548001000003</v>
      </c>
      <c r="H18457" s="17">
        <v>771.4</v>
      </c>
      <c r="I18457" s="14">
        <v>4352.4520000000002</v>
      </c>
    </row>
    <row r="18458" spans="1:9" x14ac:dyDescent="0.25">
      <c r="A18458" s="16">
        <v>45484.229166666664</v>
      </c>
      <c r="B18458" s="17">
        <v>161772.48873900002</v>
      </c>
      <c r="C18458" s="17">
        <v>225369.74015100003</v>
      </c>
      <c r="D18458" s="17">
        <v>57796.813294000036</v>
      </c>
      <c r="E18458" s="14">
        <v>59279.967418050037</v>
      </c>
      <c r="F18458" s="17">
        <v>259.999753</v>
      </c>
      <c r="G18458" s="17">
        <v>56456.684999999998</v>
      </c>
      <c r="H18458" s="17">
        <v>743.76</v>
      </c>
      <c r="I18458" s="14">
        <v>4351.0360000000001</v>
      </c>
    </row>
    <row r="18459" spans="1:9" x14ac:dyDescent="0.25">
      <c r="A18459" s="16">
        <v>45484.239583333336</v>
      </c>
      <c r="B18459" s="17">
        <v>164945.379155</v>
      </c>
      <c r="C18459" s="17">
        <v>232859.58631899997</v>
      </c>
      <c r="D18459" s="17">
        <v>59013.607236999975</v>
      </c>
      <c r="E18459" s="14">
        <v>60565.033436345126</v>
      </c>
      <c r="F18459" s="17">
        <v>476.000089</v>
      </c>
      <c r="G18459" s="17">
        <v>60614.356445999998</v>
      </c>
      <c r="H18459" s="17">
        <v>772</v>
      </c>
      <c r="I18459" s="14">
        <v>4376.9965039999997</v>
      </c>
    </row>
    <row r="18460" spans="1:9" x14ac:dyDescent="0.25">
      <c r="A18460" s="16">
        <v>45484.25</v>
      </c>
      <c r="B18460" s="17">
        <v>171530.73166799999</v>
      </c>
      <c r="C18460" s="17">
        <v>241218.66276499999</v>
      </c>
      <c r="D18460" s="17">
        <v>61284.491695999975</v>
      </c>
      <c r="E18460" s="14">
        <v>63858.134845055713</v>
      </c>
      <c r="F18460" s="17">
        <v>548.000044</v>
      </c>
      <c r="G18460" s="17">
        <v>63374.185476999999</v>
      </c>
      <c r="H18460" s="17">
        <v>759.84</v>
      </c>
      <c r="I18460" s="14">
        <v>4396.0169599999999</v>
      </c>
    </row>
    <row r="18461" spans="1:9" x14ac:dyDescent="0.25">
      <c r="A18461" s="16">
        <v>45484.260416666664</v>
      </c>
      <c r="B18461" s="17">
        <v>187917.14178200002</v>
      </c>
      <c r="C18461" s="17">
        <v>259487.97010800001</v>
      </c>
      <c r="D18461" s="17">
        <v>65265.538477999995</v>
      </c>
      <c r="E18461" s="14">
        <v>71251.400438551544</v>
      </c>
      <c r="F18461" s="17">
        <v>32.080339000000002</v>
      </c>
      <c r="G18461" s="17">
        <v>64488.350691</v>
      </c>
      <c r="H18461" s="17">
        <v>744.4</v>
      </c>
      <c r="I18461" s="14">
        <v>5214.2751539999999</v>
      </c>
    </row>
    <row r="18462" spans="1:9" x14ac:dyDescent="0.25">
      <c r="A18462" s="16">
        <v>45484.270833333336</v>
      </c>
      <c r="B18462" s="17">
        <v>192623.99966099998</v>
      </c>
      <c r="C18462" s="17">
        <v>268705.71800499997</v>
      </c>
      <c r="D18462" s="17">
        <v>64034.493801999983</v>
      </c>
      <c r="E18462" s="14">
        <v>76097.769922161562</v>
      </c>
      <c r="F18462" s="17">
        <v>24.311677</v>
      </c>
      <c r="G18462" s="17">
        <v>69650.870303000003</v>
      </c>
      <c r="H18462" s="17">
        <v>765.41200000000003</v>
      </c>
      <c r="I18462" s="14">
        <v>8757.1583549999996</v>
      </c>
    </row>
    <row r="18463" spans="1:9" x14ac:dyDescent="0.25">
      <c r="A18463" s="16">
        <v>45484.28125</v>
      </c>
      <c r="B18463" s="17">
        <v>186774.82549300001</v>
      </c>
      <c r="C18463" s="17">
        <v>268026.83359600004</v>
      </c>
      <c r="D18463" s="17">
        <v>61270.947915000026</v>
      </c>
      <c r="E18463" s="14">
        <v>81612.510568938276</v>
      </c>
      <c r="F18463" s="17">
        <v>88.479999000000007</v>
      </c>
      <c r="G18463" s="17">
        <v>74465.419196999996</v>
      </c>
      <c r="H18463" s="17">
        <v>766.33199999999999</v>
      </c>
      <c r="I18463" s="14">
        <v>16674.408503999999</v>
      </c>
    </row>
    <row r="18464" spans="1:9" x14ac:dyDescent="0.25">
      <c r="A18464" s="16">
        <v>45484.291666666664</v>
      </c>
      <c r="B18464" s="17">
        <v>190538.55717499999</v>
      </c>
      <c r="C18464" s="17">
        <v>272621.11949000001</v>
      </c>
      <c r="D18464" s="17">
        <v>61119.596457000029</v>
      </c>
      <c r="E18464" s="14">
        <v>85125.502759674317</v>
      </c>
      <c r="F18464" s="17">
        <v>216.47200000000001</v>
      </c>
      <c r="G18464" s="17">
        <v>74948.939429000005</v>
      </c>
      <c r="H18464" s="17">
        <v>755.55200000000002</v>
      </c>
      <c r="I18464" s="14">
        <v>19176.292015999999</v>
      </c>
    </row>
    <row r="18465" spans="1:9" x14ac:dyDescent="0.25">
      <c r="A18465" s="16">
        <v>45484.302083333336</v>
      </c>
      <c r="B18465" s="17">
        <v>198089.52196300001</v>
      </c>
      <c r="C18465" s="17">
        <v>281187.56361199997</v>
      </c>
      <c r="D18465" s="17">
        <v>64848.523176999966</v>
      </c>
      <c r="E18465" s="14">
        <v>91604.609964214062</v>
      </c>
      <c r="F18465" s="17">
        <v>296.24033900000001</v>
      </c>
      <c r="G18465" s="17">
        <v>75676.848175000006</v>
      </c>
      <c r="H18465" s="17">
        <v>762.51199999999994</v>
      </c>
      <c r="I18465" s="14">
        <v>20874.080706000001</v>
      </c>
    </row>
    <row r="18466" spans="1:9" x14ac:dyDescent="0.25">
      <c r="A18466" s="16">
        <v>45484.3125</v>
      </c>
      <c r="B18466" s="17">
        <v>199679.73600900001</v>
      </c>
      <c r="C18466" s="17">
        <v>286190.14055400004</v>
      </c>
      <c r="D18466" s="17">
        <v>64963.863237000041</v>
      </c>
      <c r="E18466" s="14">
        <v>93100.466701809986</v>
      </c>
      <c r="F18466" s="17">
        <v>168.352</v>
      </c>
      <c r="G18466" s="17">
        <v>78497.720354999998</v>
      </c>
      <c r="H18466" s="17">
        <v>774.48</v>
      </c>
      <c r="I18466" s="14">
        <v>24847.288079999998</v>
      </c>
    </row>
    <row r="18467" spans="1:9" x14ac:dyDescent="0.25">
      <c r="A18467" s="16">
        <v>45484.322916666664</v>
      </c>
      <c r="B18467" s="17">
        <v>188980.599001</v>
      </c>
      <c r="C18467" s="17">
        <v>282156.583102</v>
      </c>
      <c r="D18467" s="17">
        <v>60218.844643999997</v>
      </c>
      <c r="E18467" s="14">
        <v>85811.462575195197</v>
      </c>
      <c r="F18467" s="17">
        <v>176.74000100000001</v>
      </c>
      <c r="G18467" s="17">
        <v>84365.014657000007</v>
      </c>
      <c r="H18467" s="17">
        <v>751.17200000000003</v>
      </c>
      <c r="I18467" s="14">
        <v>31516.690588000001</v>
      </c>
    </row>
    <row r="18468" spans="1:9" x14ac:dyDescent="0.25">
      <c r="A18468" s="16">
        <v>45484.333333333336</v>
      </c>
      <c r="B18468" s="17">
        <v>174860.223707</v>
      </c>
      <c r="C18468" s="17">
        <v>275236.25539599999</v>
      </c>
      <c r="D18468" s="17">
        <v>53750.961116999992</v>
      </c>
      <c r="E18468" s="14">
        <v>86924.580188011983</v>
      </c>
      <c r="F18468" s="17">
        <v>80.952000999999996</v>
      </c>
      <c r="G18468" s="17">
        <v>91093.108485000004</v>
      </c>
      <c r="H18468" s="17">
        <v>780.39200000000005</v>
      </c>
      <c r="I18468" s="14">
        <v>41203.415947000001</v>
      </c>
    </row>
    <row r="18469" spans="1:9" x14ac:dyDescent="0.25">
      <c r="A18469" s="16">
        <v>45484.34375</v>
      </c>
      <c r="B18469" s="17">
        <v>156254.733374</v>
      </c>
      <c r="C18469" s="17">
        <v>263182.015808</v>
      </c>
      <c r="D18469" s="17">
        <v>42324.809217999988</v>
      </c>
      <c r="E18469" s="14">
        <v>85862.018973761122</v>
      </c>
      <c r="F18469" s="17">
        <v>16.979998999999999</v>
      </c>
      <c r="G18469" s="17">
        <v>97739.196972999998</v>
      </c>
      <c r="H18469" s="17">
        <v>785.65200000000004</v>
      </c>
      <c r="I18469" s="14">
        <v>58676.091041</v>
      </c>
    </row>
    <row r="18470" spans="1:9" x14ac:dyDescent="0.25">
      <c r="A18470" s="16">
        <v>45484.354166666664</v>
      </c>
      <c r="B18470" s="17">
        <v>118390.50306599999</v>
      </c>
      <c r="C18470" s="17">
        <v>236055.12142299998</v>
      </c>
      <c r="D18470" s="17">
        <v>28465.148954999968</v>
      </c>
      <c r="E18470" s="14">
        <v>81918.856053334035</v>
      </c>
      <c r="F18470" s="17">
        <v>1.552</v>
      </c>
      <c r="G18470" s="17">
        <v>108686.72947599999</v>
      </c>
      <c r="H18470" s="17">
        <v>785.14400000000001</v>
      </c>
      <c r="I18470" s="14">
        <v>76950.988907999999</v>
      </c>
    </row>
    <row r="18471" spans="1:9" x14ac:dyDescent="0.25">
      <c r="A18471" s="16">
        <v>45484.364583333336</v>
      </c>
      <c r="B18471" s="17">
        <v>76215.885416000005</v>
      </c>
      <c r="C18471" s="17">
        <v>196086.16866200001</v>
      </c>
      <c r="D18471" s="17">
        <v>14761.159273000017</v>
      </c>
      <c r="E18471" s="14">
        <v>75563.898163831647</v>
      </c>
      <c r="F18471" s="17">
        <v>2.3119999999999998</v>
      </c>
      <c r="G18471" s="17">
        <v>112152.273451</v>
      </c>
      <c r="H18471" s="17">
        <v>826.16399999999999</v>
      </c>
      <c r="I18471" s="14">
        <v>97119.355893999993</v>
      </c>
    </row>
    <row r="18472" spans="1:9" x14ac:dyDescent="0.25">
      <c r="A18472" s="16">
        <v>45484.375</v>
      </c>
      <c r="B18472" s="17">
        <v>54543.986859999997</v>
      </c>
      <c r="C18472" s="17">
        <v>184404.05278299999</v>
      </c>
      <c r="D18472" s="17">
        <v>-4357.8850720000082</v>
      </c>
      <c r="E18472" s="14">
        <v>76408.204732733779</v>
      </c>
      <c r="F18472" s="17">
        <v>1.9119999999999999</v>
      </c>
      <c r="G18472" s="17">
        <v>122930.53293099999</v>
      </c>
      <c r="H18472" s="17">
        <v>847.94</v>
      </c>
      <c r="I18472" s="14">
        <v>117909.373784</v>
      </c>
    </row>
    <row r="18473" spans="1:9" x14ac:dyDescent="0.25">
      <c r="A18473" s="16">
        <v>45484.385416666664</v>
      </c>
      <c r="B18473" s="17">
        <v>30830.620419000003</v>
      </c>
      <c r="C18473" s="17">
        <v>166404.80874200002</v>
      </c>
      <c r="D18473" s="17">
        <v>-16040.947345999966</v>
      </c>
      <c r="E18473" s="14">
        <v>61283.80767944004</v>
      </c>
      <c r="F18473" s="17">
        <v>2.472</v>
      </c>
      <c r="G18473" s="17">
        <v>130969.269143</v>
      </c>
      <c r="H18473" s="17">
        <v>827.93200000000002</v>
      </c>
      <c r="I18473" s="14">
        <v>135169.887208</v>
      </c>
    </row>
    <row r="18474" spans="1:9" x14ac:dyDescent="0.25">
      <c r="A18474" s="16">
        <v>45484.395833333336</v>
      </c>
      <c r="B18474" s="17">
        <v>19072.100764999999</v>
      </c>
      <c r="C18474" s="17">
        <v>162964.84627099999</v>
      </c>
      <c r="D18474" s="17">
        <v>-26235.071368000012</v>
      </c>
      <c r="E18474" s="14">
        <v>55537.049982926299</v>
      </c>
      <c r="F18474" s="17">
        <v>2.1920000000000002</v>
      </c>
      <c r="G18474" s="17">
        <v>142013.66226799999</v>
      </c>
      <c r="H18474" s="17">
        <v>828.73199999999997</v>
      </c>
      <c r="I18474" s="14">
        <v>143840.093051</v>
      </c>
    </row>
    <row r="18475" spans="1:9" x14ac:dyDescent="0.25">
      <c r="A18475" s="16">
        <v>45484.40625</v>
      </c>
      <c r="B18475" s="17">
        <v>-38.487884000000008</v>
      </c>
      <c r="C18475" s="17">
        <v>151341.913695</v>
      </c>
      <c r="D18475" s="17">
        <v>-40195.918507000002</v>
      </c>
      <c r="E18475" s="14">
        <v>69693.4264806633</v>
      </c>
      <c r="F18475" s="17">
        <v>290.51211999999998</v>
      </c>
      <c r="G18475" s="17">
        <v>151420.54219499999</v>
      </c>
      <c r="H18475" s="17">
        <v>828.68399999999997</v>
      </c>
      <c r="I18475" s="14">
        <v>154569.12343100001</v>
      </c>
    </row>
    <row r="18476" spans="1:9" x14ac:dyDescent="0.25">
      <c r="A18476" s="16">
        <v>45484.416666666664</v>
      </c>
      <c r="B18476" s="17">
        <v>-17106.257965000001</v>
      </c>
      <c r="C18476" s="17">
        <v>141413.26843699999</v>
      </c>
      <c r="D18476" s="17">
        <v>-49805.016464</v>
      </c>
      <c r="E18476" s="14">
        <v>94937.783123455418</v>
      </c>
      <c r="F18476" s="17">
        <v>1383.619907</v>
      </c>
      <c r="G18476" s="17">
        <v>153335.30058899999</v>
      </c>
      <c r="H18476" s="17">
        <v>894.59199999999998</v>
      </c>
      <c r="I18476" s="14">
        <v>171738.364948</v>
      </c>
    </row>
    <row r="18477" spans="1:9" x14ac:dyDescent="0.25">
      <c r="A18477" s="16">
        <v>45484.427083333336</v>
      </c>
      <c r="B18477" s="17">
        <v>-9498.410464999999</v>
      </c>
      <c r="C18477" s="17">
        <v>154514.04278300001</v>
      </c>
      <c r="D18477" s="17">
        <v>-38756.524102999989</v>
      </c>
      <c r="E18477" s="14">
        <v>131416.22700547849</v>
      </c>
      <c r="F18477" s="17">
        <v>470.86019399999998</v>
      </c>
      <c r="G18477" s="17">
        <v>155470.055666</v>
      </c>
      <c r="H18477" s="17">
        <v>928.11199999999997</v>
      </c>
      <c r="I18477" s="14">
        <v>152923.130018</v>
      </c>
    </row>
    <row r="18478" spans="1:9" x14ac:dyDescent="0.25">
      <c r="A18478" s="16">
        <v>45484.4375</v>
      </c>
      <c r="B18478" s="17">
        <v>16780.506597</v>
      </c>
      <c r="C18478" s="17">
        <v>166562.463907</v>
      </c>
      <c r="D18478" s="17">
        <v>-30082.642407000007</v>
      </c>
      <c r="E18478" s="14">
        <v>162135.37619539615</v>
      </c>
      <c r="F18478" s="17">
        <v>270.35135300000002</v>
      </c>
      <c r="G18478" s="17">
        <v>140024.325301</v>
      </c>
      <c r="H18478" s="17">
        <v>913.952</v>
      </c>
      <c r="I18478" s="14">
        <v>137327.70015600001</v>
      </c>
    </row>
    <row r="18479" spans="1:9" x14ac:dyDescent="0.25">
      <c r="A18479" s="16">
        <v>45484.447916666664</v>
      </c>
      <c r="B18479" s="17">
        <v>34382.673832</v>
      </c>
      <c r="C18479" s="17">
        <v>184354.09457599997</v>
      </c>
      <c r="D18479" s="17">
        <v>-16800.022204000026</v>
      </c>
      <c r="E18479" s="14">
        <v>199457.83444704127</v>
      </c>
      <c r="F18479" s="17">
        <v>275.22033699999997</v>
      </c>
      <c r="G18479" s="17">
        <v>140596.77451399999</v>
      </c>
      <c r="H18479" s="17">
        <v>877.54</v>
      </c>
      <c r="I18479" s="14">
        <v>137544.63430000001</v>
      </c>
    </row>
    <row r="18480" spans="1:9" x14ac:dyDescent="0.25">
      <c r="A18480" s="16">
        <v>45484.458333333336</v>
      </c>
      <c r="B18480" s="17">
        <v>52766.866972000003</v>
      </c>
      <c r="C18480" s="17">
        <v>188882.79657500001</v>
      </c>
      <c r="D18480" s="17">
        <v>-14967.276529999999</v>
      </c>
      <c r="E18480" s="14">
        <v>211145.11582690835</v>
      </c>
      <c r="F18480" s="17">
        <v>664.21999900000003</v>
      </c>
      <c r="G18480" s="17">
        <v>129990.000699</v>
      </c>
      <c r="H18480" s="17">
        <v>848.32399999999996</v>
      </c>
      <c r="I18480" s="14">
        <v>127495.01396500001</v>
      </c>
    </row>
    <row r="18481" spans="1:9" x14ac:dyDescent="0.25">
      <c r="A18481" s="16">
        <v>45484.46875</v>
      </c>
      <c r="B18481" s="17">
        <v>33493.586542999998</v>
      </c>
      <c r="C18481" s="17">
        <v>168373.42597399998</v>
      </c>
      <c r="D18481" s="17">
        <v>-33929.41402400002</v>
      </c>
      <c r="E18481" s="14">
        <v>199485.73049037269</v>
      </c>
      <c r="F18481" s="17">
        <v>265.95200399999999</v>
      </c>
      <c r="G18481" s="17">
        <v>130935.868013</v>
      </c>
      <c r="H18481" s="17">
        <v>834.21199999999999</v>
      </c>
      <c r="I18481" s="14">
        <v>139015.398346</v>
      </c>
    </row>
    <row r="18482" spans="1:9" x14ac:dyDescent="0.25">
      <c r="A18482" s="16">
        <v>45484.479166666664</v>
      </c>
      <c r="B18482" s="17">
        <v>2401.4547000000002</v>
      </c>
      <c r="C18482" s="17">
        <v>143914.572969</v>
      </c>
      <c r="D18482" s="17">
        <v>-62257.458658999996</v>
      </c>
      <c r="E18482" s="14">
        <v>172311.32615839544</v>
      </c>
      <c r="F18482" s="17">
        <v>130.47200100000001</v>
      </c>
      <c r="G18482" s="17">
        <v>137548.39750600001</v>
      </c>
      <c r="H18482" s="17">
        <v>872.11199999999997</v>
      </c>
      <c r="I18482" s="14">
        <v>161132.85542499999</v>
      </c>
    </row>
    <row r="18483" spans="1:9" x14ac:dyDescent="0.25">
      <c r="A18483" s="16">
        <v>45484.489583333336</v>
      </c>
      <c r="B18483" s="17">
        <v>-37186.168431000006</v>
      </c>
      <c r="C18483" s="17">
        <v>114249.56324699998</v>
      </c>
      <c r="D18483" s="17">
        <v>-87112.684836000015</v>
      </c>
      <c r="E18483" s="14">
        <v>153651.81106608099</v>
      </c>
      <c r="F18483" s="17">
        <v>466.98000200000001</v>
      </c>
      <c r="G18483" s="17">
        <v>152949.59662699999</v>
      </c>
      <c r="H18483" s="17">
        <v>826.64400000000001</v>
      </c>
      <c r="I18483" s="14">
        <v>176779.39199900001</v>
      </c>
    </row>
    <row r="18484" spans="1:9" x14ac:dyDescent="0.25">
      <c r="A18484" s="16">
        <v>45484.5</v>
      </c>
      <c r="B18484" s="17">
        <v>-92974.112557999993</v>
      </c>
      <c r="C18484" s="17">
        <v>81235.273964000007</v>
      </c>
      <c r="D18484" s="17">
        <v>-110463.00320399999</v>
      </c>
      <c r="E18484" s="14">
        <v>125843.99829973173</v>
      </c>
      <c r="F18484" s="17">
        <v>300.819999</v>
      </c>
      <c r="G18484" s="17">
        <v>177539.63852199999</v>
      </c>
      <c r="H18484" s="17">
        <v>901.62</v>
      </c>
      <c r="I18484" s="14">
        <v>186653.85855100001</v>
      </c>
    </row>
    <row r="18485" spans="1:9" x14ac:dyDescent="0.25">
      <c r="A18485" s="16">
        <v>45484.510416666664</v>
      </c>
      <c r="B18485" s="17">
        <v>-188169.12285400002</v>
      </c>
      <c r="C18485" s="17">
        <v>13667.030762999988</v>
      </c>
      <c r="D18485" s="17">
        <v>-164461.66697000002</v>
      </c>
      <c r="E18485" s="14">
        <v>77173.725009482907</v>
      </c>
      <c r="F18485" s="17">
        <v>66.100002000000003</v>
      </c>
      <c r="G18485" s="17">
        <v>208242.95361699999</v>
      </c>
      <c r="H18485" s="17">
        <v>968.18399999999997</v>
      </c>
      <c r="I18485" s="14">
        <v>239087.79342500001</v>
      </c>
    </row>
    <row r="18486" spans="1:9" x14ac:dyDescent="0.25">
      <c r="A18486" s="16">
        <v>45484.520833333336</v>
      </c>
      <c r="B18486" s="17">
        <v>-249797.705002</v>
      </c>
      <c r="C18486" s="17">
        <v>-31054.43806700001</v>
      </c>
      <c r="D18486" s="17">
        <v>-201755.87615900004</v>
      </c>
      <c r="E18486" s="14">
        <v>39329.085540467568</v>
      </c>
      <c r="F18486" s="17">
        <v>38.491678</v>
      </c>
      <c r="G18486" s="17">
        <v>227597.518935</v>
      </c>
      <c r="H18486" s="17">
        <v>1008.792</v>
      </c>
      <c r="I18486" s="14">
        <v>299675.56517700001</v>
      </c>
    </row>
    <row r="18487" spans="1:9" x14ac:dyDescent="0.25">
      <c r="A18487" s="16">
        <v>45484.53125</v>
      </c>
      <c r="B18487" s="17">
        <v>-256635.63386899998</v>
      </c>
      <c r="C18487" s="17">
        <v>-36335.157214999956</v>
      </c>
      <c r="D18487" s="17">
        <v>-209740.17747599995</v>
      </c>
      <c r="E18487" s="14">
        <v>39790.663674918731</v>
      </c>
      <c r="F18487" s="17">
        <v>90.951677000000004</v>
      </c>
      <c r="G18487" s="17">
        <v>231062.82865400001</v>
      </c>
      <c r="H18487" s="17">
        <v>1005.372</v>
      </c>
      <c r="I18487" s="14">
        <v>298688.44089899998</v>
      </c>
    </row>
    <row r="18488" spans="1:9" x14ac:dyDescent="0.25">
      <c r="A18488" s="16">
        <v>45484.541666666664</v>
      </c>
      <c r="B18488" s="17">
        <v>-256114.41209900001</v>
      </c>
      <c r="C18488" s="17">
        <v>-42365.512316000008</v>
      </c>
      <c r="D18488" s="17">
        <v>-218091.67905800001</v>
      </c>
      <c r="E18488" s="14">
        <v>-6034.2250265353759</v>
      </c>
      <c r="F18488" s="17">
        <v>91.371677000000005</v>
      </c>
      <c r="G18488" s="17">
        <v>228543.59978300001</v>
      </c>
      <c r="H18488" s="17">
        <v>984.51199999999994</v>
      </c>
      <c r="I18488" s="14">
        <v>297052.39911699999</v>
      </c>
    </row>
    <row r="18489" spans="1:9" x14ac:dyDescent="0.25">
      <c r="A18489" s="16">
        <v>45484.552083333336</v>
      </c>
      <c r="B18489" s="17">
        <v>-258053.44338499999</v>
      </c>
      <c r="C18489" s="17">
        <v>-38223.856410999986</v>
      </c>
      <c r="D18489" s="17">
        <v>-216109.44390099999</v>
      </c>
      <c r="E18489" s="14">
        <v>10997.709649201543</v>
      </c>
      <c r="F18489" s="17">
        <v>75.331354000000005</v>
      </c>
      <c r="G18489" s="17">
        <v>235412.38697399999</v>
      </c>
      <c r="H18489" s="17">
        <v>1033.712</v>
      </c>
      <c r="I18489" s="14">
        <v>303427.34093000001</v>
      </c>
    </row>
    <row r="18490" spans="1:9" x14ac:dyDescent="0.25">
      <c r="A18490" s="16">
        <v>45484.5625</v>
      </c>
      <c r="B18490" s="17">
        <v>-248254.93081200001</v>
      </c>
      <c r="C18490" s="17">
        <v>-30173.757592999988</v>
      </c>
      <c r="D18490" s="17">
        <v>-211311.85102499998</v>
      </c>
      <c r="E18490" s="14">
        <v>29792.971177052805</v>
      </c>
      <c r="F18490" s="17">
        <v>258.96071999999998</v>
      </c>
      <c r="G18490" s="17">
        <v>231783.97321900001</v>
      </c>
      <c r="H18490" s="17">
        <v>1007.364</v>
      </c>
      <c r="I18490" s="14">
        <v>295586.04204099998</v>
      </c>
    </row>
    <row r="18491" spans="1:9" x14ac:dyDescent="0.25">
      <c r="A18491" s="16">
        <v>45484.572916666664</v>
      </c>
      <c r="B18491" s="17">
        <v>-242844.19988500001</v>
      </c>
      <c r="C18491" s="17">
        <v>-32188.750121999998</v>
      </c>
      <c r="D18491" s="17">
        <v>-215264.289514</v>
      </c>
      <c r="E18491" s="14">
        <v>15397.253586192404</v>
      </c>
      <c r="F18491" s="17">
        <v>221.72003100000001</v>
      </c>
      <c r="G18491" s="17">
        <v>223910.50176300001</v>
      </c>
      <c r="H18491" s="17">
        <v>985.54399999999998</v>
      </c>
      <c r="I18491" s="14">
        <v>302667.38743300003</v>
      </c>
    </row>
    <row r="18492" spans="1:9" x14ac:dyDescent="0.25">
      <c r="A18492" s="16">
        <v>45484.583333333336</v>
      </c>
      <c r="B18492" s="17">
        <v>-238276.33515999999</v>
      </c>
      <c r="C18492" s="17">
        <v>-36663.091163000005</v>
      </c>
      <c r="D18492" s="17">
        <v>-214925.27510400003</v>
      </c>
      <c r="E18492" s="14">
        <v>17693.515999797237</v>
      </c>
      <c r="F18492" s="17">
        <v>222.99167600000001</v>
      </c>
      <c r="G18492" s="17">
        <v>214147.99599699999</v>
      </c>
      <c r="H18492" s="17">
        <v>1006.3</v>
      </c>
      <c r="I18492" s="14">
        <v>285989.857067</v>
      </c>
    </row>
    <row r="18493" spans="1:9" x14ac:dyDescent="0.25">
      <c r="A18493" s="16">
        <v>45484.59375</v>
      </c>
      <c r="B18493" s="17">
        <v>-244619.796535</v>
      </c>
      <c r="C18493" s="17">
        <v>-41005.806975000014</v>
      </c>
      <c r="D18493" s="17">
        <v>-219524.05346000002</v>
      </c>
      <c r="E18493" s="14">
        <v>8293.9018835932366</v>
      </c>
      <c r="F18493" s="17">
        <v>88.72</v>
      </c>
      <c r="G18493" s="17">
        <v>216429.14155999999</v>
      </c>
      <c r="H18493" s="17">
        <v>982</v>
      </c>
      <c r="I18493" s="14">
        <v>282635.76372599998</v>
      </c>
    </row>
    <row r="18494" spans="1:9" x14ac:dyDescent="0.25">
      <c r="A18494" s="16">
        <v>45484.604166666664</v>
      </c>
      <c r="B18494" s="17">
        <v>-246211.64818700001</v>
      </c>
      <c r="C18494" s="17">
        <v>-44109.28523400001</v>
      </c>
      <c r="D18494" s="17">
        <v>-224703.883435</v>
      </c>
      <c r="E18494" s="14">
        <v>-9217.6112434231036</v>
      </c>
      <c r="F18494" s="17">
        <v>59.212339999999998</v>
      </c>
      <c r="G18494" s="17">
        <v>218717.51495300001</v>
      </c>
      <c r="H18494" s="17">
        <v>999.05200000000002</v>
      </c>
      <c r="I18494" s="14">
        <v>281140.78662899998</v>
      </c>
    </row>
    <row r="18495" spans="1:9" x14ac:dyDescent="0.25">
      <c r="A18495" s="16">
        <v>45484.614583333336</v>
      </c>
      <c r="B18495" s="17">
        <v>-245994.40740499998</v>
      </c>
      <c r="C18495" s="17">
        <v>-31660.178748999984</v>
      </c>
      <c r="D18495" s="17">
        <v>-215944.82331599999</v>
      </c>
      <c r="E18495" s="14">
        <v>-35854.730451786949</v>
      </c>
      <c r="F18495" s="17">
        <v>356.13234</v>
      </c>
      <c r="G18495" s="17">
        <v>230652.928656</v>
      </c>
      <c r="H18495" s="17">
        <v>1040.732</v>
      </c>
      <c r="I18495" s="14">
        <v>307324.97907399997</v>
      </c>
    </row>
    <row r="18496" spans="1:9" x14ac:dyDescent="0.25">
      <c r="A18496" s="16">
        <v>45484.625</v>
      </c>
      <c r="B18496" s="17">
        <v>-242056.55445000003</v>
      </c>
      <c r="C18496" s="17">
        <v>-27769.804394000006</v>
      </c>
      <c r="D18496" s="17">
        <v>-210360.15526200001</v>
      </c>
      <c r="E18496" s="14">
        <v>-48090.103034493048</v>
      </c>
      <c r="F18496" s="17">
        <v>88.219677000000004</v>
      </c>
      <c r="G18496" s="17">
        <v>229233.70205600001</v>
      </c>
      <c r="H18496" s="17">
        <v>1062.144</v>
      </c>
      <c r="I18496" s="14">
        <v>276027.18328599998</v>
      </c>
    </row>
    <row r="18497" spans="1:9" x14ac:dyDescent="0.25">
      <c r="A18497" s="16">
        <v>45484.635416666664</v>
      </c>
      <c r="B18497" s="17">
        <v>-238251.058701</v>
      </c>
      <c r="C18497" s="17">
        <v>-25953.094610000029</v>
      </c>
      <c r="D18497" s="17">
        <v>-207641.38502300001</v>
      </c>
      <c r="E18497" s="14">
        <v>-30771.320322280808</v>
      </c>
      <c r="F18497" s="17">
        <v>8.2319999999999993</v>
      </c>
      <c r="G18497" s="17">
        <v>226705.31609099999</v>
      </c>
      <c r="H18497" s="17">
        <v>995.74400000000003</v>
      </c>
      <c r="I18497" s="14">
        <v>272413.063662</v>
      </c>
    </row>
    <row r="18498" spans="1:9" x14ac:dyDescent="0.25">
      <c r="A18498" s="16">
        <v>45484.645833333336</v>
      </c>
      <c r="B18498" s="17">
        <v>-228677.66808800001</v>
      </c>
      <c r="C18498" s="17">
        <v>-20049.471554000018</v>
      </c>
      <c r="D18498" s="17">
        <v>-199477.81998700002</v>
      </c>
      <c r="E18498" s="14">
        <v>-35351.760591708269</v>
      </c>
      <c r="F18498" s="17">
        <v>88.212339999999998</v>
      </c>
      <c r="G18498" s="17">
        <v>222391.896534</v>
      </c>
      <c r="H18498" s="17">
        <v>1014.352</v>
      </c>
      <c r="I18498" s="14">
        <v>273787.50838200003</v>
      </c>
    </row>
    <row r="18499" spans="1:9" x14ac:dyDescent="0.25">
      <c r="A18499" s="16">
        <v>45484.65625</v>
      </c>
      <c r="B18499" s="17">
        <v>-221945.41962999999</v>
      </c>
      <c r="C18499" s="17">
        <v>-15961.862583000009</v>
      </c>
      <c r="D18499" s="17">
        <v>-191175.866458</v>
      </c>
      <c r="E18499" s="14">
        <v>-51135.844610932763</v>
      </c>
      <c r="F18499" s="17">
        <v>51.359678000000002</v>
      </c>
      <c r="G18499" s="17">
        <v>218646.30904699999</v>
      </c>
      <c r="H18499" s="17">
        <v>958.66</v>
      </c>
      <c r="I18499" s="14">
        <v>280591.55033900001</v>
      </c>
    </row>
    <row r="18500" spans="1:9" x14ac:dyDescent="0.25">
      <c r="A18500" s="16">
        <v>45484.666666666664</v>
      </c>
      <c r="B18500" s="17">
        <v>-212061.12943</v>
      </c>
      <c r="C18500" s="17">
        <v>-13028.904393999983</v>
      </c>
      <c r="D18500" s="17">
        <v>-187938.37200799998</v>
      </c>
      <c r="E18500" s="14">
        <v>-67981.721815922821</v>
      </c>
      <c r="F18500" s="17">
        <v>42.780338</v>
      </c>
      <c r="G18500" s="17">
        <v>211179.52503600001</v>
      </c>
      <c r="H18500" s="17">
        <v>971.54</v>
      </c>
      <c r="I18500" s="14">
        <v>255969.92965599999</v>
      </c>
    </row>
    <row r="18501" spans="1:9" x14ac:dyDescent="0.25">
      <c r="A18501" s="16">
        <v>45484.677083333336</v>
      </c>
      <c r="B18501" s="17">
        <v>-214379.343509</v>
      </c>
      <c r="C18501" s="17">
        <v>-10886.569297000009</v>
      </c>
      <c r="D18501" s="17">
        <v>-179413.380179</v>
      </c>
      <c r="E18501" s="14">
        <v>-69293.482539834178</v>
      </c>
      <c r="F18501" s="17">
        <v>7.532</v>
      </c>
      <c r="G18501" s="17">
        <v>216044.27421199999</v>
      </c>
      <c r="H18501" s="17">
        <v>985.29200000000003</v>
      </c>
      <c r="I18501" s="14">
        <v>255721.65157399999</v>
      </c>
    </row>
    <row r="18502" spans="1:9" x14ac:dyDescent="0.25">
      <c r="A18502" s="16">
        <v>45484.6875</v>
      </c>
      <c r="B18502" s="17">
        <v>-184436.730721</v>
      </c>
      <c r="C18502" s="17">
        <v>5375.4054290000058</v>
      </c>
      <c r="D18502" s="17">
        <v>-163507.77732600001</v>
      </c>
      <c r="E18502" s="14">
        <v>-28568.413308360614</v>
      </c>
      <c r="F18502" s="17">
        <v>34.320002000000002</v>
      </c>
      <c r="G18502" s="17">
        <v>199179.53615</v>
      </c>
      <c r="H18502" s="17">
        <v>978.06</v>
      </c>
      <c r="I18502" s="14">
        <v>232579.20541200001</v>
      </c>
    </row>
    <row r="18503" spans="1:9" x14ac:dyDescent="0.25">
      <c r="A18503" s="16">
        <v>45484.697916666664</v>
      </c>
      <c r="B18503" s="17">
        <v>-171450.05336199998</v>
      </c>
      <c r="C18503" s="17">
        <v>12378.34024900003</v>
      </c>
      <c r="D18503" s="17">
        <v>-152674.01510999998</v>
      </c>
      <c r="E18503" s="14">
        <v>-25603.348610000146</v>
      </c>
      <c r="F18503" s="17">
        <v>7.1319999999999997</v>
      </c>
      <c r="G18503" s="17">
        <v>193795.945611</v>
      </c>
      <c r="H18503" s="17">
        <v>963.88400000000001</v>
      </c>
      <c r="I18503" s="14">
        <v>236304.531601</v>
      </c>
    </row>
    <row r="18504" spans="1:9" x14ac:dyDescent="0.25">
      <c r="A18504" s="16">
        <v>45484.708333333336</v>
      </c>
      <c r="B18504" s="17">
        <v>-153846.10587199999</v>
      </c>
      <c r="C18504" s="17">
        <v>24512.16623599999</v>
      </c>
      <c r="D18504" s="17">
        <v>-139603.87325500001</v>
      </c>
      <c r="E18504" s="14">
        <v>-36251.60734109336</v>
      </c>
      <c r="F18504" s="17">
        <v>33.900001000000003</v>
      </c>
      <c r="G18504" s="17">
        <v>188269.97210799999</v>
      </c>
      <c r="H18504" s="17">
        <v>967.452</v>
      </c>
      <c r="I18504" s="14">
        <v>230643.262174</v>
      </c>
    </row>
    <row r="18505" spans="1:9" x14ac:dyDescent="0.25">
      <c r="A18505" s="16">
        <v>45484.71875</v>
      </c>
      <c r="B18505" s="17">
        <v>-119745.99731199999</v>
      </c>
      <c r="C18505" s="17">
        <v>51534.592887000021</v>
      </c>
      <c r="D18505" s="17">
        <v>-112526.48289599997</v>
      </c>
      <c r="E18505" s="14">
        <v>-11455.406603138692</v>
      </c>
      <c r="F18505" s="17">
        <v>26.02</v>
      </c>
      <c r="G18505" s="17">
        <v>178780.29019900001</v>
      </c>
      <c r="H18505" s="17">
        <v>873.64400000000001</v>
      </c>
      <c r="I18505" s="14">
        <v>197448.92103200001</v>
      </c>
    </row>
    <row r="18506" spans="1:9" x14ac:dyDescent="0.25">
      <c r="A18506" s="16">
        <v>45484.729166666664</v>
      </c>
      <c r="B18506" s="17">
        <v>-81987.293749000004</v>
      </c>
      <c r="C18506" s="17">
        <v>76512.115726999997</v>
      </c>
      <c r="D18506" s="17">
        <v>-90774.546638999993</v>
      </c>
      <c r="E18506" s="14">
        <v>7397.9513713936249</v>
      </c>
      <c r="F18506" s="17">
        <v>1.8720000000000001</v>
      </c>
      <c r="G18506" s="17">
        <v>162686.909476</v>
      </c>
      <c r="H18506" s="17">
        <v>851.6</v>
      </c>
      <c r="I18506" s="14">
        <v>179111.357953</v>
      </c>
    </row>
    <row r="18507" spans="1:9" x14ac:dyDescent="0.25">
      <c r="A18507" s="16">
        <v>45484.739583333336</v>
      </c>
      <c r="B18507" s="17">
        <v>-57114.286123999998</v>
      </c>
      <c r="C18507" s="17">
        <v>96855.270335999987</v>
      </c>
      <c r="D18507" s="17">
        <v>-72713.637346000003</v>
      </c>
      <c r="E18507" s="14">
        <v>4453.3465364350923</v>
      </c>
      <c r="F18507" s="17">
        <v>24.500001000000001</v>
      </c>
      <c r="G18507" s="17">
        <v>155708.95645999999</v>
      </c>
      <c r="H18507" s="17">
        <v>824.97199999999998</v>
      </c>
      <c r="I18507" s="14">
        <v>173974.08304900001</v>
      </c>
    </row>
    <row r="18508" spans="1:9" x14ac:dyDescent="0.25">
      <c r="A18508" s="16">
        <v>45484.75</v>
      </c>
      <c r="B18508" s="17">
        <v>-21025.634228999999</v>
      </c>
      <c r="C18508" s="17">
        <v>118081.48941900001</v>
      </c>
      <c r="D18508" s="17">
        <v>-51425.378769000003</v>
      </c>
      <c r="E18508" s="14">
        <v>23665.683464319718</v>
      </c>
      <c r="F18508" s="17">
        <v>64.692003</v>
      </c>
      <c r="G18508" s="17">
        <v>141383.153746</v>
      </c>
      <c r="H18508" s="17">
        <v>847.55200000000002</v>
      </c>
      <c r="I18508" s="14">
        <v>149793.539815</v>
      </c>
    </row>
    <row r="18509" spans="1:9" x14ac:dyDescent="0.25">
      <c r="A18509" s="16">
        <v>45484.760416666664</v>
      </c>
      <c r="B18509" s="17">
        <v>5874.2564759999996</v>
      </c>
      <c r="C18509" s="17">
        <v>136081.55134099998</v>
      </c>
      <c r="D18509" s="17">
        <v>-34377.780848000009</v>
      </c>
      <c r="E18509" s="14">
        <v>27577.489198087318</v>
      </c>
      <c r="F18509" s="17">
        <v>83.359997000000007</v>
      </c>
      <c r="G18509" s="17">
        <v>131195.59523899999</v>
      </c>
      <c r="H18509" s="17">
        <v>806.08</v>
      </c>
      <c r="I18509" s="14">
        <v>131232.347274</v>
      </c>
    </row>
    <row r="18510" spans="1:9" x14ac:dyDescent="0.25">
      <c r="A18510" s="16">
        <v>45484.770833333336</v>
      </c>
      <c r="B18510" s="17">
        <v>19834.291494999998</v>
      </c>
      <c r="C18510" s="17">
        <v>147275.94418599998</v>
      </c>
      <c r="D18510" s="17">
        <v>-20334.413117000018</v>
      </c>
      <c r="E18510" s="14">
        <v>23108.611649497663</v>
      </c>
      <c r="F18510" s="17">
        <v>84.471692000000004</v>
      </c>
      <c r="G18510" s="17">
        <v>125388.113896</v>
      </c>
      <c r="H18510" s="17">
        <v>821.69200000000001</v>
      </c>
      <c r="I18510" s="14">
        <v>119337.225863</v>
      </c>
    </row>
    <row r="18511" spans="1:9" x14ac:dyDescent="0.25">
      <c r="A18511" s="16">
        <v>45484.78125</v>
      </c>
      <c r="B18511" s="17">
        <v>46051.91734</v>
      </c>
      <c r="C18511" s="17">
        <v>166936.98178</v>
      </c>
      <c r="D18511" s="17">
        <v>-4769.146051999991</v>
      </c>
      <c r="E18511" s="14">
        <v>31787.246428853927</v>
      </c>
      <c r="F18511" s="17">
        <v>27.279677</v>
      </c>
      <c r="G18511" s="17">
        <v>118795.20201399999</v>
      </c>
      <c r="H18511" s="17">
        <v>803.14400000000001</v>
      </c>
      <c r="I18511" s="14">
        <v>105369.168211</v>
      </c>
    </row>
    <row r="18512" spans="1:9" x14ac:dyDescent="0.25">
      <c r="A18512" s="16">
        <v>45484.791666666664</v>
      </c>
      <c r="B18512" s="17">
        <v>69943.875254999992</v>
      </c>
      <c r="C18512" s="17">
        <v>183507.58403900001</v>
      </c>
      <c r="D18512" s="17">
        <v>11308.088177999996</v>
      </c>
      <c r="E18512" s="14">
        <v>44906.046048677475</v>
      </c>
      <c r="F18512" s="17">
        <v>167.551692</v>
      </c>
      <c r="G18512" s="17">
        <v>110584.735621</v>
      </c>
      <c r="H18512" s="17">
        <v>805.97199999999998</v>
      </c>
      <c r="I18512" s="14">
        <v>83902.480748999995</v>
      </c>
    </row>
    <row r="18513" spans="1:9" x14ac:dyDescent="0.25">
      <c r="A18513" s="16">
        <v>45484.802083333336</v>
      </c>
      <c r="B18513" s="17">
        <v>98300.822197000001</v>
      </c>
      <c r="C18513" s="17">
        <v>202762.721036</v>
      </c>
      <c r="D18513" s="17">
        <v>26827.587475999997</v>
      </c>
      <c r="E18513" s="14">
        <v>55956.767595213329</v>
      </c>
      <c r="F18513" s="17">
        <v>138.811352</v>
      </c>
      <c r="G18513" s="17">
        <v>101004.698496</v>
      </c>
      <c r="H18513" s="17">
        <v>770.072</v>
      </c>
      <c r="I18513" s="14">
        <v>67484.912062999996</v>
      </c>
    </row>
    <row r="18514" spans="1:9" x14ac:dyDescent="0.25">
      <c r="A18514" s="16">
        <v>45484.8125</v>
      </c>
      <c r="B18514" s="17">
        <v>138962.16089299999</v>
      </c>
      <c r="C18514" s="17">
        <v>230889.33508599998</v>
      </c>
      <c r="D18514" s="17">
        <v>48029.71144799998</v>
      </c>
      <c r="E18514" s="14">
        <v>75160.292306539515</v>
      </c>
      <c r="F18514" s="17">
        <v>69.092338999999996</v>
      </c>
      <c r="G18514" s="17">
        <v>87360.417870999998</v>
      </c>
      <c r="H18514" s="17">
        <v>791.03200000000004</v>
      </c>
      <c r="I18514" s="14">
        <v>46729.956945999998</v>
      </c>
    </row>
    <row r="18515" spans="1:9" x14ac:dyDescent="0.25">
      <c r="A18515" s="16">
        <v>45484.822916666664</v>
      </c>
      <c r="B18515" s="17">
        <v>152490.37205800001</v>
      </c>
      <c r="C18515" s="17">
        <v>240767.87057500001</v>
      </c>
      <c r="D18515" s="17">
        <v>56072.788963999999</v>
      </c>
      <c r="E18515" s="14">
        <v>76721.058737151121</v>
      </c>
      <c r="F18515" s="17">
        <v>89.131998999999993</v>
      </c>
      <c r="G18515" s="17">
        <v>83938.602729999999</v>
      </c>
      <c r="H18515" s="17">
        <v>764.84</v>
      </c>
      <c r="I18515" s="14">
        <v>36868.617854999997</v>
      </c>
    </row>
    <row r="18516" spans="1:9" x14ac:dyDescent="0.25">
      <c r="A18516" s="16">
        <v>45484.833333333336</v>
      </c>
      <c r="B18516" s="17">
        <v>160994.30250399999</v>
      </c>
      <c r="C18516" s="17">
        <v>248841.996147</v>
      </c>
      <c r="D18516" s="17">
        <v>62103.193557000006</v>
      </c>
      <c r="E18516" s="14">
        <v>79055.481785995464</v>
      </c>
      <c r="F18516" s="17">
        <v>1.06</v>
      </c>
      <c r="G18516" s="17">
        <v>81762.774290999994</v>
      </c>
      <c r="H18516" s="17">
        <v>765.42</v>
      </c>
      <c r="I18516" s="14">
        <v>30759.832783999998</v>
      </c>
    </row>
    <row r="18517" spans="1:9" x14ac:dyDescent="0.25">
      <c r="A18517" s="16">
        <v>45484.84375</v>
      </c>
      <c r="B18517" s="17">
        <v>175059.68232299999</v>
      </c>
      <c r="C18517" s="17">
        <v>258534.05668199999</v>
      </c>
      <c r="D18517" s="17">
        <v>70653.217667999998</v>
      </c>
      <c r="E18517" s="14">
        <v>85539.08425525979</v>
      </c>
      <c r="F18517" s="17">
        <v>0.62</v>
      </c>
      <c r="G18517" s="17">
        <v>75995.566575000004</v>
      </c>
      <c r="H18517" s="17">
        <v>757.48</v>
      </c>
      <c r="I18517" s="14">
        <v>22736.378603000001</v>
      </c>
    </row>
    <row r="18518" spans="1:9" x14ac:dyDescent="0.25">
      <c r="A18518" s="16">
        <v>45484.854166666664</v>
      </c>
      <c r="B18518" s="17">
        <v>184329.579818</v>
      </c>
      <c r="C18518" s="17">
        <v>263733.163199</v>
      </c>
      <c r="D18518" s="17">
        <v>75592.448418000014</v>
      </c>
      <c r="E18518" s="14">
        <v>86948.686391136216</v>
      </c>
      <c r="F18518" s="17">
        <v>0.51200000000000001</v>
      </c>
      <c r="G18518" s="17">
        <v>71818.018356</v>
      </c>
      <c r="H18518" s="17">
        <v>772.44</v>
      </c>
      <c r="I18518" s="14">
        <v>17358.192832000001</v>
      </c>
    </row>
    <row r="18519" spans="1:9" x14ac:dyDescent="0.25">
      <c r="A18519" s="16">
        <v>45484.864583333336</v>
      </c>
      <c r="B18519" s="17">
        <v>193718.83104300001</v>
      </c>
      <c r="C18519" s="17">
        <v>269771.24951600004</v>
      </c>
      <c r="D18519" s="17">
        <v>80380.01604500004</v>
      </c>
      <c r="E18519" s="14">
        <v>88290.875219872265</v>
      </c>
      <c r="F18519" s="17">
        <v>0.41199999999999998</v>
      </c>
      <c r="G18519" s="17">
        <v>68031.927462000007</v>
      </c>
      <c r="H18519" s="17">
        <v>748.81200000000001</v>
      </c>
      <c r="I18519" s="14">
        <v>11436.524685</v>
      </c>
    </row>
    <row r="18520" spans="1:9" x14ac:dyDescent="0.25">
      <c r="A18520" s="16">
        <v>45484.875</v>
      </c>
      <c r="B18520" s="17">
        <v>200562.416489</v>
      </c>
      <c r="C18520" s="17">
        <v>273671.43572099996</v>
      </c>
      <c r="D18520" s="17">
        <v>84602.345611999976</v>
      </c>
      <c r="E18520" s="14">
        <v>88372.434145807303</v>
      </c>
      <c r="F18520" s="17">
        <v>12.092338</v>
      </c>
      <c r="G18520" s="17">
        <v>65240.554241999998</v>
      </c>
      <c r="H18520" s="17">
        <v>769.88</v>
      </c>
      <c r="I18520" s="14">
        <v>5872.6185299999997</v>
      </c>
    </row>
    <row r="18521" spans="1:9" x14ac:dyDescent="0.25">
      <c r="A18521" s="16">
        <v>45484.885416666664</v>
      </c>
      <c r="B18521" s="17">
        <v>204649.35560100002</v>
      </c>
      <c r="C18521" s="17">
        <v>275684.09407799999</v>
      </c>
      <c r="D18521" s="17">
        <v>86874.225015000004</v>
      </c>
      <c r="E18521" s="14">
        <v>88662.455531146246</v>
      </c>
      <c r="F18521" s="17">
        <v>23.999676999999998</v>
      </c>
      <c r="G18521" s="17">
        <v>63099.033062000002</v>
      </c>
      <c r="H18521" s="17">
        <v>751.4</v>
      </c>
      <c r="I18521" s="14">
        <v>4583.2036399999997</v>
      </c>
    </row>
    <row r="18522" spans="1:9" x14ac:dyDescent="0.25">
      <c r="A18522" s="16">
        <v>45484.895833333336</v>
      </c>
      <c r="B18522" s="17">
        <v>204769.20839100002</v>
      </c>
      <c r="C18522" s="17">
        <v>275906.70267500001</v>
      </c>
      <c r="D18522" s="17">
        <v>87827.674260000014</v>
      </c>
      <c r="E18522" s="14">
        <v>88789.841335025543</v>
      </c>
      <c r="F18522" s="17">
        <v>23.999676999999998</v>
      </c>
      <c r="G18522" s="17">
        <v>63401.242255999998</v>
      </c>
      <c r="H18522" s="17">
        <v>756.44</v>
      </c>
      <c r="I18522" s="14">
        <v>4337.7667520000005</v>
      </c>
    </row>
    <row r="18523" spans="1:9" x14ac:dyDescent="0.25">
      <c r="A18523" s="16">
        <v>45484.90625</v>
      </c>
      <c r="B18523" s="17">
        <v>202867.53429099999</v>
      </c>
      <c r="C18523" s="17">
        <v>273729.16416700004</v>
      </c>
      <c r="D18523" s="17">
        <v>87056.129558000044</v>
      </c>
      <c r="E18523" s="14">
        <v>87992.650477224888</v>
      </c>
      <c r="F18523" s="17">
        <v>0</v>
      </c>
      <c r="G18523" s="17">
        <v>63578.802918000001</v>
      </c>
      <c r="H18523" s="17">
        <v>755</v>
      </c>
      <c r="I18523" s="14">
        <v>4389.3115369999996</v>
      </c>
    </row>
    <row r="18524" spans="1:9" x14ac:dyDescent="0.25">
      <c r="A18524" s="16">
        <v>45484.916666666664</v>
      </c>
      <c r="B18524" s="17">
        <v>202408.09323</v>
      </c>
      <c r="C18524" s="17">
        <v>272706.39561499999</v>
      </c>
      <c r="D18524" s="17">
        <v>88403.650104999979</v>
      </c>
      <c r="E18524" s="14">
        <v>89326.435634776979</v>
      </c>
      <c r="F18524" s="17">
        <v>20.000339</v>
      </c>
      <c r="G18524" s="17">
        <v>62904.337186999997</v>
      </c>
      <c r="H18524" s="17">
        <v>770.36</v>
      </c>
      <c r="I18524" s="14">
        <v>4373.7120000000004</v>
      </c>
    </row>
    <row r="18525" spans="1:9" x14ac:dyDescent="0.25">
      <c r="A18525" s="16">
        <v>45484.927083333336</v>
      </c>
      <c r="B18525" s="17">
        <v>200594.28581299999</v>
      </c>
      <c r="C18525" s="17">
        <v>269635.66039199999</v>
      </c>
      <c r="D18525" s="17">
        <v>86358.556700999994</v>
      </c>
      <c r="E18525" s="14">
        <v>87438.233094649171</v>
      </c>
      <c r="F18525" s="17">
        <v>44.000016000000002</v>
      </c>
      <c r="G18525" s="17">
        <v>61716.460994000001</v>
      </c>
      <c r="H18525" s="17">
        <v>741.2</v>
      </c>
      <c r="I18525" s="14">
        <v>4288.0680000000002</v>
      </c>
    </row>
    <row r="18526" spans="1:9" x14ac:dyDescent="0.25">
      <c r="A18526" s="16">
        <v>45484.9375</v>
      </c>
      <c r="B18526" s="17">
        <v>193646.50244899999</v>
      </c>
      <c r="C18526" s="17">
        <v>261730.19822899997</v>
      </c>
      <c r="D18526" s="17">
        <v>82907.829074999987</v>
      </c>
      <c r="E18526" s="14">
        <v>84222.133592304381</v>
      </c>
      <c r="F18526" s="17">
        <v>47.999352999999999</v>
      </c>
      <c r="G18526" s="17">
        <v>60915.344097000001</v>
      </c>
      <c r="H18526" s="17">
        <v>773.72</v>
      </c>
      <c r="I18526" s="14">
        <v>4257.4960000000001</v>
      </c>
    </row>
    <row r="18527" spans="1:9" x14ac:dyDescent="0.25">
      <c r="A18527" s="16">
        <v>45484.947916666664</v>
      </c>
      <c r="B18527" s="17">
        <v>189419.361622</v>
      </c>
      <c r="C18527" s="17">
        <v>257480.93121899999</v>
      </c>
      <c r="D18527" s="17">
        <v>82151.266320999988</v>
      </c>
      <c r="E18527" s="14">
        <v>83469.829039174365</v>
      </c>
      <c r="F18527" s="17">
        <v>96.000705999999994</v>
      </c>
      <c r="G18527" s="17">
        <v>60699.025243999997</v>
      </c>
      <c r="H18527" s="17">
        <v>755.04</v>
      </c>
      <c r="I18527" s="14">
        <v>4280.1880000000001</v>
      </c>
    </row>
    <row r="18528" spans="1:9" x14ac:dyDescent="0.25">
      <c r="A18528" s="16">
        <v>45484.958333333336</v>
      </c>
      <c r="B18528" s="17">
        <v>182131.48439900001</v>
      </c>
      <c r="C18528" s="17">
        <v>249960.78719600002</v>
      </c>
      <c r="D18528" s="17">
        <v>78361.241669000025</v>
      </c>
      <c r="E18528" s="14">
        <v>79809.010757662531</v>
      </c>
      <c r="F18528" s="17">
        <v>120.000032</v>
      </c>
      <c r="G18528" s="17">
        <v>60541.224528999999</v>
      </c>
      <c r="H18528" s="17">
        <v>756</v>
      </c>
      <c r="I18528" s="14">
        <v>4331.1239999999998</v>
      </c>
    </row>
    <row r="18529" spans="1:9" x14ac:dyDescent="0.25">
      <c r="A18529" s="16">
        <v>45484.96875</v>
      </c>
      <c r="B18529" s="17">
        <v>182918.62235000002</v>
      </c>
      <c r="C18529" s="17">
        <v>248066.53529299999</v>
      </c>
      <c r="D18529" s="17">
        <v>77823.16057800001</v>
      </c>
      <c r="E18529" s="14">
        <v>79261.932479911251</v>
      </c>
      <c r="F18529" s="17">
        <v>188.00001700000001</v>
      </c>
      <c r="G18529" s="17">
        <v>58071.800268999999</v>
      </c>
      <c r="H18529" s="17">
        <v>751.44</v>
      </c>
      <c r="I18529" s="14">
        <v>4358.2719999999999</v>
      </c>
    </row>
    <row r="18530" spans="1:9" x14ac:dyDescent="0.25">
      <c r="A18530" s="16">
        <v>45484.979166666664</v>
      </c>
      <c r="B18530" s="17">
        <v>177464.519741</v>
      </c>
      <c r="C18530" s="17">
        <v>241882.79156700001</v>
      </c>
      <c r="D18530" s="17">
        <v>74815.377757000024</v>
      </c>
      <c r="E18530" s="14">
        <v>76457.216747628961</v>
      </c>
      <c r="F18530" s="17">
        <v>208.000708</v>
      </c>
      <c r="G18530" s="17">
        <v>57695.472493000001</v>
      </c>
      <c r="H18530" s="17">
        <v>771.72</v>
      </c>
      <c r="I18530" s="14">
        <v>4386.9679999999998</v>
      </c>
    </row>
    <row r="18531" spans="1:9" x14ac:dyDescent="0.25">
      <c r="A18531" s="16">
        <v>45484.989583333336</v>
      </c>
      <c r="B18531" s="17">
        <v>178775.11844799999</v>
      </c>
      <c r="C18531" s="17">
        <v>241756.94763300003</v>
      </c>
      <c r="D18531" s="17">
        <v>76222.708819000036</v>
      </c>
      <c r="E18531" s="14">
        <v>77756.127985331172</v>
      </c>
      <c r="F18531" s="17">
        <v>560.00007700000003</v>
      </c>
      <c r="G18531" s="17">
        <v>55155.33438</v>
      </c>
      <c r="H18531" s="17">
        <v>743.16</v>
      </c>
      <c r="I18531" s="14">
        <v>4408.5559999999996</v>
      </c>
    </row>
    <row r="18532" spans="1:9" x14ac:dyDescent="0.25">
      <c r="A18532" s="16">
        <v>45485</v>
      </c>
      <c r="B18532" s="17">
        <v>175618.473826</v>
      </c>
      <c r="C18532" s="17">
        <v>237324.63104599999</v>
      </c>
      <c r="D18532" s="17">
        <v>72452.935791999989</v>
      </c>
      <c r="E18532" s="14">
        <v>74076.358129572618</v>
      </c>
      <c r="F18532" s="17">
        <v>799.999371</v>
      </c>
      <c r="G18532" s="17">
        <v>53743.421148000001</v>
      </c>
      <c r="H18532" s="17">
        <v>771.24</v>
      </c>
      <c r="I18532" s="14">
        <v>4400.152</v>
      </c>
    </row>
    <row r="18533" spans="1:9" x14ac:dyDescent="0.25">
      <c r="A18533" s="16">
        <v>45485.010416666664</v>
      </c>
      <c r="B18533" s="17">
        <v>173292.90873199998</v>
      </c>
      <c r="C18533" s="17">
        <v>232238.22806599998</v>
      </c>
      <c r="D18533" s="17">
        <v>68924.02163599999</v>
      </c>
      <c r="E18533" s="14">
        <v>70452.789290558154</v>
      </c>
      <c r="F18533" s="17">
        <v>912.00002900000004</v>
      </c>
      <c r="G18533" s="17">
        <v>51311.422036000004</v>
      </c>
      <c r="H18533" s="17">
        <v>754.08</v>
      </c>
      <c r="I18533" s="14">
        <v>4390.3879999999999</v>
      </c>
    </row>
    <row r="18534" spans="1:9" x14ac:dyDescent="0.25">
      <c r="A18534" s="16">
        <v>45485.020833333336</v>
      </c>
      <c r="B18534" s="17">
        <v>170016.28343700001</v>
      </c>
      <c r="C18534" s="17">
        <v>227710.28239800001</v>
      </c>
      <c r="D18534" s="17">
        <v>65195.099645000017</v>
      </c>
      <c r="E18534" s="14">
        <v>66731.445045139684</v>
      </c>
      <c r="F18534" s="17">
        <v>1232.000047</v>
      </c>
      <c r="G18534" s="17">
        <v>50305.909460000003</v>
      </c>
      <c r="H18534" s="17">
        <v>753.08</v>
      </c>
      <c r="I18534" s="14">
        <v>4390.5320000000002</v>
      </c>
    </row>
    <row r="18535" spans="1:9" x14ac:dyDescent="0.25">
      <c r="A18535" s="16">
        <v>45485.03125</v>
      </c>
      <c r="B18535" s="17">
        <v>167223.10968200001</v>
      </c>
      <c r="C18535" s="17">
        <v>223429.56351000001</v>
      </c>
      <c r="D18535" s="17">
        <v>62149.114610999997</v>
      </c>
      <c r="E18535" s="14">
        <v>63666.081535722813</v>
      </c>
      <c r="F18535" s="17">
        <v>1716.000387</v>
      </c>
      <c r="G18535" s="17">
        <v>49352.14817</v>
      </c>
      <c r="H18535" s="17">
        <v>756.36</v>
      </c>
      <c r="I18535" s="14">
        <v>4410.1559999999999</v>
      </c>
    </row>
    <row r="18536" spans="1:9" x14ac:dyDescent="0.25">
      <c r="A18536" s="16">
        <v>45485.041666666664</v>
      </c>
      <c r="B18536" s="17">
        <v>162887.40277099999</v>
      </c>
      <c r="C18536" s="17">
        <v>219037.86356</v>
      </c>
      <c r="D18536" s="17">
        <v>58828.035428999996</v>
      </c>
      <c r="E18536" s="14">
        <v>60351.369703054297</v>
      </c>
      <c r="F18536" s="17">
        <v>1735.999689</v>
      </c>
      <c r="G18536" s="17">
        <v>48989.128000999997</v>
      </c>
      <c r="H18536" s="17">
        <v>768.12</v>
      </c>
      <c r="I18536" s="14">
        <v>4380.9520000000002</v>
      </c>
    </row>
    <row r="18537" spans="1:9" x14ac:dyDescent="0.25">
      <c r="A18537" s="16">
        <v>45485.052083333336</v>
      </c>
      <c r="B18537" s="17">
        <v>159422.75326500001</v>
      </c>
      <c r="C18537" s="17">
        <v>215417.59120200001</v>
      </c>
      <c r="D18537" s="17">
        <v>56910.633809000006</v>
      </c>
      <c r="E18537" s="14">
        <v>58408.452775888225</v>
      </c>
      <c r="F18537" s="17">
        <v>2468.0001080000002</v>
      </c>
      <c r="G18537" s="17">
        <v>49066.598559999999</v>
      </c>
      <c r="H18537" s="17">
        <v>741.2</v>
      </c>
      <c r="I18537" s="14">
        <v>4385.38</v>
      </c>
    </row>
    <row r="18538" spans="1:9" x14ac:dyDescent="0.25">
      <c r="A18538" s="16">
        <v>45485.0625</v>
      </c>
      <c r="B18538" s="17">
        <v>154279.593647</v>
      </c>
      <c r="C18538" s="17">
        <v>212925.49303899999</v>
      </c>
      <c r="D18538" s="17">
        <v>55091.201750999993</v>
      </c>
      <c r="E18538" s="14">
        <v>56583.765506077922</v>
      </c>
      <c r="F18538" s="17">
        <v>2920.0002260000001</v>
      </c>
      <c r="G18538" s="17">
        <v>52498.948999</v>
      </c>
      <c r="H18538" s="17">
        <v>768</v>
      </c>
      <c r="I18538" s="14">
        <v>4401.6040000000003</v>
      </c>
    </row>
    <row r="18539" spans="1:9" x14ac:dyDescent="0.25">
      <c r="A18539" s="16">
        <v>45485.072916666664</v>
      </c>
      <c r="B18539" s="17">
        <v>151941.74095900002</v>
      </c>
      <c r="C18539" s="17">
        <v>210543.05974699999</v>
      </c>
      <c r="D18539" s="17">
        <v>53532.048916</v>
      </c>
      <c r="E18539" s="14">
        <v>54971.071722271437</v>
      </c>
      <c r="F18539" s="17">
        <v>3139.9998369999998</v>
      </c>
      <c r="G18539" s="17">
        <v>52077.731688</v>
      </c>
      <c r="H18539" s="17">
        <v>758.84</v>
      </c>
      <c r="I18539" s="14">
        <v>4456.2120000000004</v>
      </c>
    </row>
    <row r="18540" spans="1:9" x14ac:dyDescent="0.25">
      <c r="A18540" s="16">
        <v>45485.083333333336</v>
      </c>
      <c r="B18540" s="17">
        <v>148265.05289600001</v>
      </c>
      <c r="C18540" s="17">
        <v>207945.43713099998</v>
      </c>
      <c r="D18540" s="17">
        <v>52110.408496999989</v>
      </c>
      <c r="E18540" s="14">
        <v>53656.480636922424</v>
      </c>
      <c r="F18540" s="17">
        <v>2940.0004739999999</v>
      </c>
      <c r="G18540" s="17">
        <v>53017.408000000003</v>
      </c>
      <c r="H18540" s="17">
        <v>750.6</v>
      </c>
      <c r="I18540" s="14">
        <v>4486.5879999999997</v>
      </c>
    </row>
    <row r="18541" spans="1:9" x14ac:dyDescent="0.25">
      <c r="A18541" s="16">
        <v>45485.09375</v>
      </c>
      <c r="B18541" s="17">
        <v>148592.760094</v>
      </c>
      <c r="C18541" s="17">
        <v>207299.46631399999</v>
      </c>
      <c r="D18541" s="17">
        <v>51394.539399999987</v>
      </c>
      <c r="E18541" s="14">
        <v>52946.635259303548</v>
      </c>
      <c r="F18541" s="17">
        <v>2947.999519</v>
      </c>
      <c r="G18541" s="17">
        <v>52348.224999999999</v>
      </c>
      <c r="H18541" s="17">
        <v>757.16</v>
      </c>
      <c r="I18541" s="14">
        <v>4480.4960000000001</v>
      </c>
    </row>
    <row r="18542" spans="1:9" x14ac:dyDescent="0.25">
      <c r="A18542" s="16">
        <v>45485.104166666664</v>
      </c>
      <c r="B18542" s="17">
        <v>147489.74059999999</v>
      </c>
      <c r="C18542" s="17">
        <v>206114.49182199998</v>
      </c>
      <c r="D18542" s="17">
        <v>50880.968284999988</v>
      </c>
      <c r="E18542" s="14">
        <v>52527.907502696813</v>
      </c>
      <c r="F18542" s="17">
        <v>4284.0002709999999</v>
      </c>
      <c r="G18542" s="17">
        <v>51840.178328000002</v>
      </c>
      <c r="H18542" s="17">
        <v>768.24</v>
      </c>
      <c r="I18542" s="14">
        <v>4453.3239999999996</v>
      </c>
    </row>
    <row r="18543" spans="1:9" x14ac:dyDescent="0.25">
      <c r="A18543" s="16">
        <v>45485.114583333336</v>
      </c>
      <c r="B18543" s="17">
        <v>146498.613644</v>
      </c>
      <c r="C18543" s="17">
        <v>204697.21344000002</v>
      </c>
      <c r="D18543" s="17">
        <v>50072.326392000032</v>
      </c>
      <c r="E18543" s="14">
        <v>51643.127486810554</v>
      </c>
      <c r="F18543" s="17">
        <v>4811.9991749999999</v>
      </c>
      <c r="G18543" s="17">
        <v>52061.204000999998</v>
      </c>
      <c r="H18543" s="17">
        <v>747.92</v>
      </c>
      <c r="I18543" s="14">
        <v>4487.7280000000001</v>
      </c>
    </row>
    <row r="18544" spans="1:9" x14ac:dyDescent="0.25">
      <c r="A18544" s="16">
        <v>45485.125</v>
      </c>
      <c r="B18544" s="17">
        <v>139964.230721</v>
      </c>
      <c r="C18544" s="17">
        <v>203210.58009499998</v>
      </c>
      <c r="D18544" s="17">
        <v>49432.965332999986</v>
      </c>
      <c r="E18544" s="14">
        <v>50952.234662650713</v>
      </c>
      <c r="F18544" s="17">
        <v>7112.0006789999998</v>
      </c>
      <c r="G18544" s="17">
        <v>57035.901065999999</v>
      </c>
      <c r="H18544" s="17">
        <v>766.08</v>
      </c>
      <c r="I18544" s="14">
        <v>4403.6679999999997</v>
      </c>
    </row>
    <row r="18545" spans="1:9" x14ac:dyDescent="0.25">
      <c r="A18545" s="16">
        <v>45485.135416666664</v>
      </c>
      <c r="B18545" s="17">
        <v>130403.984868</v>
      </c>
      <c r="C18545" s="17">
        <v>201629.38358600001</v>
      </c>
      <c r="D18545" s="17">
        <v>48744.541873000009</v>
      </c>
      <c r="E18545" s="14">
        <v>50225.91696939322</v>
      </c>
      <c r="F18545" s="17">
        <v>7464.0004660000004</v>
      </c>
      <c r="G18545" s="17">
        <v>64979.491176000003</v>
      </c>
      <c r="H18545" s="17">
        <v>759.68</v>
      </c>
      <c r="I18545" s="14">
        <v>4416.3119999999999</v>
      </c>
    </row>
    <row r="18546" spans="1:9" x14ac:dyDescent="0.25">
      <c r="A18546" s="16">
        <v>45485.145833333336</v>
      </c>
      <c r="B18546" s="17">
        <v>126055.33034300001</v>
      </c>
      <c r="C18546" s="17">
        <v>202046.18499400004</v>
      </c>
      <c r="D18546" s="17">
        <v>49284.194145000052</v>
      </c>
      <c r="E18546" s="14">
        <v>50810.59096359463</v>
      </c>
      <c r="F18546" s="17">
        <v>8312.0001819999998</v>
      </c>
      <c r="G18546" s="17">
        <v>69915.052999000007</v>
      </c>
      <c r="H18546" s="17">
        <v>748.64</v>
      </c>
      <c r="I18546" s="14">
        <v>4385.7439999999997</v>
      </c>
    </row>
    <row r="18547" spans="1:9" x14ac:dyDescent="0.25">
      <c r="A18547" s="16">
        <v>45485.15625</v>
      </c>
      <c r="B18547" s="17">
        <v>121346.82490600001</v>
      </c>
      <c r="C18547" s="17">
        <v>201196.67528300002</v>
      </c>
      <c r="D18547" s="17">
        <v>49527.865721000009</v>
      </c>
      <c r="E18547" s="14">
        <v>51039.374728912058</v>
      </c>
      <c r="F18547" s="17">
        <v>7520.0000620000001</v>
      </c>
      <c r="G18547" s="17">
        <v>74114.955994999997</v>
      </c>
      <c r="H18547" s="17">
        <v>761.76</v>
      </c>
      <c r="I18547" s="14">
        <v>4348.0079999999998</v>
      </c>
    </row>
    <row r="18548" spans="1:9" x14ac:dyDescent="0.25">
      <c r="A18548" s="16">
        <v>45485.166666666664</v>
      </c>
      <c r="B18548" s="17">
        <v>113248.524688</v>
      </c>
      <c r="C18548" s="17">
        <v>201407.842618</v>
      </c>
      <c r="D18548" s="17">
        <v>49788.767612000003</v>
      </c>
      <c r="E18548" s="14">
        <v>51314.103177981029</v>
      </c>
      <c r="F18548" s="17">
        <v>6336.0003729999999</v>
      </c>
      <c r="G18548" s="17">
        <v>82108.251478999999</v>
      </c>
      <c r="H18548" s="17">
        <v>766.88</v>
      </c>
      <c r="I18548" s="14">
        <v>4334.1440000000002</v>
      </c>
    </row>
    <row r="18549" spans="1:9" x14ac:dyDescent="0.25">
      <c r="A18549" s="16">
        <v>45485.177083333336</v>
      </c>
      <c r="B18549" s="17">
        <v>116989.94004099999</v>
      </c>
      <c r="C18549" s="17">
        <v>204702.95714800002</v>
      </c>
      <c r="D18549" s="17">
        <v>50819.611119000023</v>
      </c>
      <c r="E18549" s="14">
        <v>52309.585126405276</v>
      </c>
      <c r="F18549" s="17">
        <v>5319.9999790000002</v>
      </c>
      <c r="G18549" s="17">
        <v>82896.398644000001</v>
      </c>
      <c r="H18549" s="17">
        <v>748.96</v>
      </c>
      <c r="I18549" s="14">
        <v>4330</v>
      </c>
    </row>
    <row r="18550" spans="1:9" x14ac:dyDescent="0.25">
      <c r="A18550" s="16">
        <v>45485.1875</v>
      </c>
      <c r="B18550" s="17">
        <v>123417.30510899999</v>
      </c>
      <c r="C18550" s="17">
        <v>207826.88795099998</v>
      </c>
      <c r="D18550" s="17">
        <v>51421.111318999981</v>
      </c>
      <c r="E18550" s="14">
        <v>52922.094553611445</v>
      </c>
      <c r="F18550" s="17">
        <v>6072.0006030000004</v>
      </c>
      <c r="G18550" s="17">
        <v>79263.695686999999</v>
      </c>
      <c r="H18550" s="17">
        <v>763.68</v>
      </c>
      <c r="I18550" s="14">
        <v>4317.68</v>
      </c>
    </row>
    <row r="18551" spans="1:9" x14ac:dyDescent="0.25">
      <c r="A18551" s="16">
        <v>45485.197916666664</v>
      </c>
      <c r="B18551" s="17">
        <v>119080.45912500001</v>
      </c>
      <c r="C18551" s="17">
        <v>207567.556663</v>
      </c>
      <c r="D18551" s="17">
        <v>52457.964267000003</v>
      </c>
      <c r="E18551" s="14">
        <v>53934.051682343648</v>
      </c>
      <c r="F18551" s="17">
        <v>6331.9995920000001</v>
      </c>
      <c r="G18551" s="17">
        <v>83615.985520000002</v>
      </c>
      <c r="H18551" s="17">
        <v>764.4</v>
      </c>
      <c r="I18551" s="14">
        <v>4372.076</v>
      </c>
    </row>
    <row r="18552" spans="1:9" x14ac:dyDescent="0.25">
      <c r="A18552" s="16">
        <v>45485.208333333336</v>
      </c>
      <c r="B18552" s="17">
        <v>119995.802604</v>
      </c>
      <c r="C18552" s="17">
        <v>208791.500849</v>
      </c>
      <c r="D18552" s="17">
        <v>54256.404963000015</v>
      </c>
      <c r="E18552" s="14">
        <v>55784.952966318873</v>
      </c>
      <c r="F18552" s="17">
        <v>6807.9995820000004</v>
      </c>
      <c r="G18552" s="17">
        <v>84391.914239999998</v>
      </c>
      <c r="H18552" s="17">
        <v>747.72</v>
      </c>
      <c r="I18552" s="14">
        <v>4339.0159999999996</v>
      </c>
    </row>
    <row r="18553" spans="1:9" x14ac:dyDescent="0.25">
      <c r="A18553" s="16">
        <v>45485.21875</v>
      </c>
      <c r="B18553" s="17">
        <v>123037.58482400001</v>
      </c>
      <c r="C18553" s="17">
        <v>215050.01934500004</v>
      </c>
      <c r="D18553" s="17">
        <v>56671.228031000042</v>
      </c>
      <c r="E18553" s="14">
        <v>58232.152031310099</v>
      </c>
      <c r="F18553" s="17">
        <v>7211.9995660000004</v>
      </c>
      <c r="G18553" s="17">
        <v>87475.392615999997</v>
      </c>
      <c r="H18553" s="17">
        <v>759.12</v>
      </c>
      <c r="I18553" s="14">
        <v>4333.8680000000004</v>
      </c>
    </row>
    <row r="18554" spans="1:9" x14ac:dyDescent="0.25">
      <c r="A18554" s="16">
        <v>45485.229166666664</v>
      </c>
      <c r="B18554" s="17">
        <v>120835.197035</v>
      </c>
      <c r="C18554" s="17">
        <v>217118.96281300002</v>
      </c>
      <c r="D18554" s="17">
        <v>56756.338005000027</v>
      </c>
      <c r="E18554" s="14">
        <v>58358.920350745437</v>
      </c>
      <c r="F18554" s="17">
        <v>7488.00047</v>
      </c>
      <c r="G18554" s="17">
        <v>91155.953198999996</v>
      </c>
      <c r="H18554" s="17">
        <v>763.6</v>
      </c>
      <c r="I18554" s="14">
        <v>4283.5079999999998</v>
      </c>
    </row>
    <row r="18555" spans="1:9" x14ac:dyDescent="0.25">
      <c r="A18555" s="16">
        <v>45485.239583333336</v>
      </c>
      <c r="B18555" s="17">
        <v>125064.07669799999</v>
      </c>
      <c r="C18555" s="17">
        <v>221693.85112899999</v>
      </c>
      <c r="D18555" s="17">
        <v>57692.104454</v>
      </c>
      <c r="E18555" s="14">
        <v>59337.025808445906</v>
      </c>
      <c r="F18555" s="17">
        <v>7079.9997679999997</v>
      </c>
      <c r="G18555" s="17">
        <v>92532.323430999997</v>
      </c>
      <c r="H18555" s="17">
        <v>753.12</v>
      </c>
      <c r="I18555" s="14">
        <v>4453.4813979999999</v>
      </c>
    </row>
    <row r="18556" spans="1:9" x14ac:dyDescent="0.25">
      <c r="A18556" s="16">
        <v>45485.25</v>
      </c>
      <c r="B18556" s="17">
        <v>135084.329073</v>
      </c>
      <c r="C18556" s="17">
        <v>229001.581596</v>
      </c>
      <c r="D18556" s="17">
        <v>58681.257744000017</v>
      </c>
      <c r="E18556" s="14">
        <v>60931.025331418452</v>
      </c>
      <c r="F18556" s="17">
        <v>6348.0724010000004</v>
      </c>
      <c r="G18556" s="17">
        <v>90040.999364000003</v>
      </c>
      <c r="H18556" s="17">
        <v>757.44</v>
      </c>
      <c r="I18556" s="14">
        <v>5778.6560499999996</v>
      </c>
    </row>
    <row r="18557" spans="1:9" x14ac:dyDescent="0.25">
      <c r="A18557" s="16">
        <v>45485.260416666664</v>
      </c>
      <c r="B18557" s="17">
        <v>144576.512999</v>
      </c>
      <c r="C18557" s="17">
        <v>243258.55313100002</v>
      </c>
      <c r="D18557" s="17">
        <v>59153.776445000018</v>
      </c>
      <c r="E18557" s="14">
        <v>65499.268724133988</v>
      </c>
      <c r="F18557" s="17">
        <v>6008.2201029999997</v>
      </c>
      <c r="G18557" s="17">
        <v>94376.201933999997</v>
      </c>
      <c r="H18557" s="17">
        <v>798.6</v>
      </c>
      <c r="I18557" s="14">
        <v>10366.683143</v>
      </c>
    </row>
    <row r="18558" spans="1:9" x14ac:dyDescent="0.25">
      <c r="A18558" s="16">
        <v>45485.270833333336</v>
      </c>
      <c r="B18558" s="17">
        <v>141846.95878400002</v>
      </c>
      <c r="C18558" s="17">
        <v>249837.58430100002</v>
      </c>
      <c r="D18558" s="17">
        <v>57752.347626000032</v>
      </c>
      <c r="E18558" s="14">
        <v>70606.250852328958</v>
      </c>
      <c r="F18558" s="17">
        <v>5996.320463</v>
      </c>
      <c r="G18558" s="17">
        <v>103143.71253600001</v>
      </c>
      <c r="H18558" s="17">
        <v>775.56</v>
      </c>
      <c r="I18558" s="14">
        <v>16452.237002999998</v>
      </c>
    </row>
    <row r="18559" spans="1:9" x14ac:dyDescent="0.25">
      <c r="A18559" s="16">
        <v>45485.28125</v>
      </c>
      <c r="B18559" s="17">
        <v>137538.56896499998</v>
      </c>
      <c r="C18559" s="17">
        <v>255243.81951600002</v>
      </c>
      <c r="D18559" s="17">
        <v>57821.635237000017</v>
      </c>
      <c r="E18559" s="14">
        <v>76259.565741651662</v>
      </c>
      <c r="F18559" s="17">
        <v>5844.3195390000001</v>
      </c>
      <c r="G18559" s="17">
        <v>110888.367958</v>
      </c>
      <c r="H18559" s="17">
        <v>798.76</v>
      </c>
      <c r="I18559" s="14">
        <v>20353.571113000002</v>
      </c>
    </row>
    <row r="18560" spans="1:9" x14ac:dyDescent="0.25">
      <c r="A18560" s="16">
        <v>45485.291666666664</v>
      </c>
      <c r="B18560" s="17">
        <v>150443.57953000002</v>
      </c>
      <c r="C18560" s="17">
        <v>264584.04446300003</v>
      </c>
      <c r="D18560" s="17">
        <v>61903.175196000033</v>
      </c>
      <c r="E18560" s="14">
        <v>87008.235801844756</v>
      </c>
      <c r="F18560" s="17">
        <v>4000.4793420000001</v>
      </c>
      <c r="G18560" s="17">
        <v>108030.024345</v>
      </c>
      <c r="H18560" s="17">
        <v>790.8</v>
      </c>
      <c r="I18560" s="14">
        <v>21121.612502</v>
      </c>
    </row>
    <row r="18561" spans="1:9" x14ac:dyDescent="0.25">
      <c r="A18561" s="16">
        <v>45485.302083333336</v>
      </c>
      <c r="B18561" s="17">
        <v>161289.44907499998</v>
      </c>
      <c r="C18561" s="17">
        <v>274644.23766500002</v>
      </c>
      <c r="D18561" s="17">
        <v>62808.564076000017</v>
      </c>
      <c r="E18561" s="14">
        <v>93423.112797933165</v>
      </c>
      <c r="F18561" s="17">
        <v>2216.4919340000001</v>
      </c>
      <c r="G18561" s="17">
        <v>106983.160741</v>
      </c>
      <c r="H18561" s="17">
        <v>787.25199999999995</v>
      </c>
      <c r="I18561" s="14">
        <v>23057.956305</v>
      </c>
    </row>
    <row r="18562" spans="1:9" x14ac:dyDescent="0.25">
      <c r="A18562" s="16">
        <v>45485.3125</v>
      </c>
      <c r="B18562" s="17">
        <v>139829.06338800001</v>
      </c>
      <c r="C18562" s="17">
        <v>264804.88493099995</v>
      </c>
      <c r="D18562" s="17">
        <v>53367.341225999939</v>
      </c>
      <c r="E18562" s="14">
        <v>90700.152840308467</v>
      </c>
      <c r="F18562" s="17">
        <v>3416.719889</v>
      </c>
      <c r="G18562" s="17">
        <v>117552.211033</v>
      </c>
      <c r="H18562" s="17">
        <v>804.452</v>
      </c>
      <c r="I18562" s="14">
        <v>38672.148485999998</v>
      </c>
    </row>
    <row r="18563" spans="1:9" x14ac:dyDescent="0.25">
      <c r="A18563" s="16">
        <v>45485.322916666664</v>
      </c>
      <c r="B18563" s="17">
        <v>106817.62181700001</v>
      </c>
      <c r="C18563" s="17">
        <v>246693.53524500001</v>
      </c>
      <c r="D18563" s="17">
        <v>39650.562894000002</v>
      </c>
      <c r="E18563" s="14">
        <v>78908.701641636959</v>
      </c>
      <c r="F18563" s="17">
        <v>4740.8518299999996</v>
      </c>
      <c r="G18563" s="17">
        <v>133343.48694599999</v>
      </c>
      <c r="H18563" s="17">
        <v>821.572</v>
      </c>
      <c r="I18563" s="14">
        <v>56889.084927000004</v>
      </c>
    </row>
    <row r="18564" spans="1:9" x14ac:dyDescent="0.25">
      <c r="A18564" s="16">
        <v>45485.333333333336</v>
      </c>
      <c r="B18564" s="17">
        <v>69881.741639</v>
      </c>
      <c r="C18564" s="17">
        <v>223629.60340099997</v>
      </c>
      <c r="D18564" s="17">
        <v>21064.913106999975</v>
      </c>
      <c r="E18564" s="14">
        <v>67370.100002485153</v>
      </c>
      <c r="F18564" s="17">
        <v>5705.3920120000002</v>
      </c>
      <c r="G18564" s="17">
        <v>149018.37473499999</v>
      </c>
      <c r="H18564" s="17">
        <v>807.32</v>
      </c>
      <c r="I18564" s="14">
        <v>79980.283284999998</v>
      </c>
    </row>
    <row r="18565" spans="1:9" x14ac:dyDescent="0.25">
      <c r="A18565" s="16">
        <v>45485.34375</v>
      </c>
      <c r="B18565" s="17">
        <v>55083.197223000003</v>
      </c>
      <c r="C18565" s="17">
        <v>217048.00099900001</v>
      </c>
      <c r="D18565" s="17">
        <v>11570.371437000016</v>
      </c>
      <c r="E18565" s="14">
        <v>67495.062042635152</v>
      </c>
      <c r="F18565" s="17">
        <v>3941.2996990000001</v>
      </c>
      <c r="G18565" s="17">
        <v>158955.99668700001</v>
      </c>
      <c r="H18565" s="17">
        <v>823.84</v>
      </c>
      <c r="I18565" s="14">
        <v>93366.306771999996</v>
      </c>
    </row>
    <row r="18566" spans="1:9" x14ac:dyDescent="0.25">
      <c r="A18566" s="16">
        <v>45485.354166666664</v>
      </c>
      <c r="B18566" s="17">
        <v>63472.246041999999</v>
      </c>
      <c r="C18566" s="17">
        <v>219188.64921</v>
      </c>
      <c r="D18566" s="17">
        <v>12804.498341999999</v>
      </c>
      <c r="E18566" s="14">
        <v>73849.792396583114</v>
      </c>
      <c r="F18566" s="17">
        <v>4093.3322199999998</v>
      </c>
      <c r="G18566" s="17">
        <v>152295.45668500001</v>
      </c>
      <c r="H18566" s="17">
        <v>826.37199999999996</v>
      </c>
      <c r="I18566" s="14">
        <v>90938.211897000001</v>
      </c>
    </row>
    <row r="18567" spans="1:9" x14ac:dyDescent="0.25">
      <c r="A18567" s="16">
        <v>45485.364583333336</v>
      </c>
      <c r="B18567" s="17">
        <v>80609.218632000004</v>
      </c>
      <c r="C18567" s="17">
        <v>228225.01860700001</v>
      </c>
      <c r="D18567" s="17">
        <v>17408.612306000003</v>
      </c>
      <c r="E18567" s="14">
        <v>89441.942833636713</v>
      </c>
      <c r="F18567" s="17">
        <v>3077.7121699999998</v>
      </c>
      <c r="G18567" s="17">
        <v>143408.76622699999</v>
      </c>
      <c r="H18567" s="17">
        <v>814.94</v>
      </c>
      <c r="I18567" s="14">
        <v>86154.633140999998</v>
      </c>
    </row>
    <row r="18568" spans="1:9" x14ac:dyDescent="0.25">
      <c r="A18568" s="16">
        <v>45485.375</v>
      </c>
      <c r="B18568" s="17">
        <v>79197.583292999989</v>
      </c>
      <c r="C18568" s="17">
        <v>223247.666471</v>
      </c>
      <c r="D18568" s="17">
        <v>13209.518794999991</v>
      </c>
      <c r="E18568" s="14">
        <v>104523.59569163938</v>
      </c>
      <c r="F18568" s="17">
        <v>3505.4000649999998</v>
      </c>
      <c r="G18568" s="17">
        <v>139959.30880999999</v>
      </c>
      <c r="H18568" s="17">
        <v>822.32</v>
      </c>
      <c r="I18568" s="14">
        <v>91077.421359999993</v>
      </c>
    </row>
    <row r="18569" spans="1:9" x14ac:dyDescent="0.25">
      <c r="A18569" s="16">
        <v>45485.385416666664</v>
      </c>
      <c r="B18569" s="17">
        <v>84726.376460999993</v>
      </c>
      <c r="C18569" s="17">
        <v>223527.45831299998</v>
      </c>
      <c r="D18569" s="17">
        <v>18259.291297999993</v>
      </c>
      <c r="E18569" s="14">
        <v>146052.74311031381</v>
      </c>
      <c r="F18569" s="17">
        <v>3956.9121380000001</v>
      </c>
      <c r="G18569" s="17">
        <v>136309.68270599999</v>
      </c>
      <c r="H18569" s="17">
        <v>826.61199999999997</v>
      </c>
      <c r="I18569" s="14">
        <v>86203.569816000003</v>
      </c>
    </row>
    <row r="18570" spans="1:9" x14ac:dyDescent="0.25">
      <c r="A18570" s="16">
        <v>45485.395833333336</v>
      </c>
      <c r="B18570" s="17">
        <v>100989.435539</v>
      </c>
      <c r="C18570" s="17">
        <v>239753.10845399997</v>
      </c>
      <c r="D18570" s="17">
        <v>30143.406376999981</v>
      </c>
      <c r="E18570" s="14">
        <v>176610.90269660953</v>
      </c>
      <c r="F18570" s="17">
        <v>3749.0321370000001</v>
      </c>
      <c r="G18570" s="17">
        <v>133365.41033099999</v>
      </c>
      <c r="H18570" s="17">
        <v>803.15200000000004</v>
      </c>
      <c r="I18570" s="14">
        <v>72126.846074000001</v>
      </c>
    </row>
    <row r="18571" spans="1:9" x14ac:dyDescent="0.25">
      <c r="A18571" s="16">
        <v>45485.40625</v>
      </c>
      <c r="B18571" s="17">
        <v>124721.33373300001</v>
      </c>
      <c r="C18571" s="17">
        <v>257901.616675</v>
      </c>
      <c r="D18571" s="17">
        <v>37785.166212999997</v>
      </c>
      <c r="E18571" s="14">
        <v>196076.27099883719</v>
      </c>
      <c r="F18571" s="17">
        <v>4496.9999660000003</v>
      </c>
      <c r="G18571" s="17">
        <v>126958.911356</v>
      </c>
      <c r="H18571" s="17">
        <v>814.41200000000003</v>
      </c>
      <c r="I18571" s="14">
        <v>66453.102899000005</v>
      </c>
    </row>
    <row r="18572" spans="1:9" x14ac:dyDescent="0.25">
      <c r="A18572" s="16">
        <v>45485.416666666664</v>
      </c>
      <c r="B18572" s="17">
        <v>133414.574116</v>
      </c>
      <c r="C18572" s="17">
        <v>262804.27098000003</v>
      </c>
      <c r="D18572" s="17">
        <v>40812.26602300004</v>
      </c>
      <c r="E18572" s="14">
        <v>203049.13323242779</v>
      </c>
      <c r="F18572" s="17">
        <v>4196.9724619999997</v>
      </c>
      <c r="G18572" s="17">
        <v>122548.93153099999</v>
      </c>
      <c r="H18572" s="17">
        <v>814.74</v>
      </c>
      <c r="I18572" s="14">
        <v>61008.536826000003</v>
      </c>
    </row>
    <row r="18573" spans="1:9" x14ac:dyDescent="0.25">
      <c r="A18573" s="16">
        <v>45485.427083333336</v>
      </c>
      <c r="B18573" s="17">
        <v>139813.396836</v>
      </c>
      <c r="C18573" s="17">
        <v>261330.32179999998</v>
      </c>
      <c r="D18573" s="17">
        <v>41230.564559999977</v>
      </c>
      <c r="E18573" s="14">
        <v>224194.52940119573</v>
      </c>
      <c r="F18573" s="17">
        <v>2721.0401940000002</v>
      </c>
      <c r="G18573" s="17">
        <v>116953.121504</v>
      </c>
      <c r="H18573" s="17">
        <v>795.49199999999996</v>
      </c>
      <c r="I18573" s="14">
        <v>64570.413736000002</v>
      </c>
    </row>
    <row r="18574" spans="1:9" x14ac:dyDescent="0.25">
      <c r="A18574" s="16">
        <v>45485.4375</v>
      </c>
      <c r="B18574" s="17">
        <v>124897.76143100001</v>
      </c>
      <c r="C18574" s="17">
        <v>248261.57165200001</v>
      </c>
      <c r="D18574" s="17">
        <v>32519.756134000017</v>
      </c>
      <c r="E18574" s="14">
        <v>221030.34138929556</v>
      </c>
      <c r="F18574" s="17">
        <v>2353.5597830000002</v>
      </c>
      <c r="G18574" s="17">
        <v>118569.66965900001</v>
      </c>
      <c r="H18574" s="17">
        <v>817.84</v>
      </c>
      <c r="I18574" s="14">
        <v>73380.170849999995</v>
      </c>
    </row>
    <row r="18575" spans="1:9" x14ac:dyDescent="0.25">
      <c r="A18575" s="16">
        <v>45485.447916666664</v>
      </c>
      <c r="B18575" s="17">
        <v>107078.554945</v>
      </c>
      <c r="C18575" s="17">
        <v>233859.623196</v>
      </c>
      <c r="D18575" s="17">
        <v>21076.550035000004</v>
      </c>
      <c r="E18575" s="14">
        <v>214309.1064917451</v>
      </c>
      <c r="F18575" s="17">
        <v>2401.9523960000001</v>
      </c>
      <c r="G18575" s="17">
        <v>123077.888036</v>
      </c>
      <c r="H18575" s="17">
        <v>814.05200000000002</v>
      </c>
      <c r="I18575" s="14">
        <v>85348.092214999997</v>
      </c>
    </row>
    <row r="18576" spans="1:9" x14ac:dyDescent="0.25">
      <c r="A18576" s="16">
        <v>45485.458333333336</v>
      </c>
      <c r="B18576" s="17">
        <v>92275.167617999992</v>
      </c>
      <c r="C18576" s="17">
        <v>219996.815103</v>
      </c>
      <c r="D18576" s="17">
        <v>9697.3500369999892</v>
      </c>
      <c r="E18576" s="14">
        <v>196368.06773248763</v>
      </c>
      <c r="F18576" s="17">
        <v>2589.711738</v>
      </c>
      <c r="G18576" s="17">
        <v>125663.870411</v>
      </c>
      <c r="H18576" s="17">
        <v>807.11199999999997</v>
      </c>
      <c r="I18576" s="14">
        <v>95691.585172999999</v>
      </c>
    </row>
    <row r="18577" spans="1:9" x14ac:dyDescent="0.25">
      <c r="A18577" s="16">
        <v>45485.46875</v>
      </c>
      <c r="B18577" s="17">
        <v>68387.041474999991</v>
      </c>
      <c r="C18577" s="17">
        <v>198858.101757</v>
      </c>
      <c r="D18577" s="17">
        <v>-6484.4732900000126</v>
      </c>
      <c r="E18577" s="14">
        <v>207212.94602416418</v>
      </c>
      <c r="F18577" s="17">
        <v>2770.071837</v>
      </c>
      <c r="G18577" s="17">
        <v>130046.762237</v>
      </c>
      <c r="H18577" s="17">
        <v>826.6</v>
      </c>
      <c r="I18577" s="14">
        <v>114173.415354</v>
      </c>
    </row>
    <row r="18578" spans="1:9" x14ac:dyDescent="0.25">
      <c r="A18578" s="16">
        <v>45485.479166666664</v>
      </c>
      <c r="B18578" s="17">
        <v>47058.868656999999</v>
      </c>
      <c r="C18578" s="17">
        <v>185568.86414300001</v>
      </c>
      <c r="D18578" s="17">
        <v>-17001.572070999977</v>
      </c>
      <c r="E18578" s="14">
        <v>212713.02711293113</v>
      </c>
      <c r="F18578" s="17">
        <v>2714.5122679999999</v>
      </c>
      <c r="G18578" s="17">
        <v>138124.41667000001</v>
      </c>
      <c r="H18578" s="17">
        <v>860.27200000000005</v>
      </c>
      <c r="I18578" s="14">
        <v>122469.73808</v>
      </c>
    </row>
    <row r="18579" spans="1:9" x14ac:dyDescent="0.25">
      <c r="A18579" s="16">
        <v>45485.489583333336</v>
      </c>
      <c r="B18579" s="17">
        <v>15345.293601000001</v>
      </c>
      <c r="C18579" s="17">
        <v>162632.74820499998</v>
      </c>
      <c r="D18579" s="17">
        <v>-32482.47477200003</v>
      </c>
      <c r="E18579" s="14">
        <v>215816.13690123847</v>
      </c>
      <c r="F18579" s="17">
        <v>3595.000035</v>
      </c>
      <c r="G18579" s="17">
        <v>147183.124197</v>
      </c>
      <c r="H18579" s="17">
        <v>858.59199999999998</v>
      </c>
      <c r="I18579" s="14">
        <v>143241.38571</v>
      </c>
    </row>
    <row r="18580" spans="1:9" x14ac:dyDescent="0.25">
      <c r="A18580" s="16">
        <v>45485.5</v>
      </c>
      <c r="B18580" s="17">
        <v>-35641.158430000003</v>
      </c>
      <c r="C18580" s="17">
        <v>130398.962489</v>
      </c>
      <c r="D18580" s="17">
        <v>-55720.631060000007</v>
      </c>
      <c r="E18580" s="14">
        <v>201829.46019157823</v>
      </c>
      <c r="F18580" s="17">
        <v>3091.6524469999999</v>
      </c>
      <c r="G18580" s="17">
        <v>165375.93483700001</v>
      </c>
      <c r="H18580" s="17">
        <v>912.71199999999999</v>
      </c>
      <c r="I18580" s="14">
        <v>166105.509651</v>
      </c>
    </row>
    <row r="18581" spans="1:9" x14ac:dyDescent="0.25">
      <c r="A18581" s="16">
        <v>45485.510416666664</v>
      </c>
      <c r="B18581" s="17">
        <v>-93269.384875000003</v>
      </c>
      <c r="C18581" s="17">
        <v>97792.854384999999</v>
      </c>
      <c r="D18581" s="17">
        <v>-79348.947208000012</v>
      </c>
      <c r="E18581" s="14">
        <v>166688.68279286008</v>
      </c>
      <c r="F18581" s="17">
        <v>3405.7126589999998</v>
      </c>
      <c r="G18581" s="17">
        <v>190401.33926000001</v>
      </c>
      <c r="H18581" s="17">
        <v>938.98</v>
      </c>
      <c r="I18581" s="14">
        <v>187315.06569399999</v>
      </c>
    </row>
    <row r="18582" spans="1:9" x14ac:dyDescent="0.25">
      <c r="A18582" s="16">
        <v>45485.520833333336</v>
      </c>
      <c r="B18582" s="17">
        <v>-138693.147001</v>
      </c>
      <c r="C18582" s="17">
        <v>61556.926363999984</v>
      </c>
      <c r="D18582" s="17">
        <v>-108916.591038</v>
      </c>
      <c r="E18582" s="14">
        <v>149054.15917373373</v>
      </c>
      <c r="F18582" s="17">
        <v>2933.5603660000002</v>
      </c>
      <c r="G18582" s="17">
        <v>203369.173365</v>
      </c>
      <c r="H18582" s="17">
        <v>916.85199999999998</v>
      </c>
      <c r="I18582" s="14">
        <v>211852.78803299999</v>
      </c>
    </row>
    <row r="18583" spans="1:9" x14ac:dyDescent="0.25">
      <c r="A18583" s="16">
        <v>45485.53125</v>
      </c>
      <c r="B18583" s="17">
        <v>-161249.75306799999</v>
      </c>
      <c r="C18583" s="17">
        <v>43151.758279000001</v>
      </c>
      <c r="D18583" s="17">
        <v>-126550.063091</v>
      </c>
      <c r="E18583" s="14">
        <v>116622.78253925174</v>
      </c>
      <c r="F18583" s="17">
        <v>3317.251381</v>
      </c>
      <c r="G18583" s="17">
        <v>210760.211347</v>
      </c>
      <c r="H18583" s="17">
        <v>922.56</v>
      </c>
      <c r="I18583" s="14">
        <v>228249.96120300001</v>
      </c>
    </row>
    <row r="18584" spans="1:9" x14ac:dyDescent="0.25">
      <c r="A18584" s="16">
        <v>45485.541666666664</v>
      </c>
      <c r="B18584" s="17">
        <v>-186737.620631</v>
      </c>
      <c r="C18584" s="17">
        <v>22527.530299000005</v>
      </c>
      <c r="D18584" s="17">
        <v>-147645.95608499998</v>
      </c>
      <c r="E18584" s="14">
        <v>103406.48497830807</v>
      </c>
      <c r="F18584" s="17">
        <v>2975.9921859999999</v>
      </c>
      <c r="G18584" s="17">
        <v>218480.10292999999</v>
      </c>
      <c r="H18584" s="17">
        <v>958.96400000000006</v>
      </c>
      <c r="I18584" s="14">
        <v>233607.036311</v>
      </c>
    </row>
    <row r="18585" spans="1:9" x14ac:dyDescent="0.25">
      <c r="A18585" s="16">
        <v>45485.552083333336</v>
      </c>
      <c r="B18585" s="17">
        <v>-186252.277516</v>
      </c>
      <c r="C18585" s="17">
        <v>25907.644594999991</v>
      </c>
      <c r="D18585" s="17">
        <v>-141559.46026200004</v>
      </c>
      <c r="E18585" s="14">
        <v>110020.83962317754</v>
      </c>
      <c r="F18585" s="17">
        <v>2500.7922170000002</v>
      </c>
      <c r="G18585" s="17">
        <v>220879.07411099999</v>
      </c>
      <c r="H18585" s="17">
        <v>951.02</v>
      </c>
      <c r="I18585" s="14">
        <v>213062.58463200001</v>
      </c>
    </row>
    <row r="18586" spans="1:9" x14ac:dyDescent="0.25">
      <c r="A18586" s="16">
        <v>45485.5625</v>
      </c>
      <c r="B18586" s="17">
        <v>-178547.757147</v>
      </c>
      <c r="C18586" s="17">
        <v>23102.313321000023</v>
      </c>
      <c r="D18586" s="17">
        <v>-145838.98186799997</v>
      </c>
      <c r="E18586" s="14">
        <v>94481.310879326702</v>
      </c>
      <c r="F18586" s="17">
        <v>2436.8807579999998</v>
      </c>
      <c r="G18586" s="17">
        <v>214929.52246800001</v>
      </c>
      <c r="H18586" s="17">
        <v>937.99199999999996</v>
      </c>
      <c r="I18586" s="14">
        <v>232112.574115</v>
      </c>
    </row>
    <row r="18587" spans="1:9" x14ac:dyDescent="0.25">
      <c r="A18587" s="16">
        <v>45485.572916666664</v>
      </c>
      <c r="B18587" s="17">
        <v>-193808.26485000001</v>
      </c>
      <c r="C18587" s="17">
        <v>13606.039728999982</v>
      </c>
      <c r="D18587" s="17">
        <v>-152241.113208</v>
      </c>
      <c r="E18587" s="14">
        <v>55171.237103095053</v>
      </c>
      <c r="F18587" s="17">
        <v>3473.4200810000002</v>
      </c>
      <c r="G18587" s="17">
        <v>216053.504579</v>
      </c>
      <c r="H18587" s="17">
        <v>986.15200000000004</v>
      </c>
      <c r="I18587" s="14">
        <v>238267.389647</v>
      </c>
    </row>
    <row r="18588" spans="1:9" x14ac:dyDescent="0.25">
      <c r="A18588" s="16">
        <v>45485.583333333336</v>
      </c>
      <c r="B18588" s="17">
        <v>-221664.90611799998</v>
      </c>
      <c r="C18588" s="17">
        <v>-2924.3530699999828</v>
      </c>
      <c r="D18588" s="17">
        <v>-163802.16956099999</v>
      </c>
      <c r="E18588" s="14">
        <v>56355.998777511079</v>
      </c>
      <c r="F18588" s="17">
        <v>4291.4998740000001</v>
      </c>
      <c r="G18588" s="17">
        <v>226707.85304799999</v>
      </c>
      <c r="H18588" s="17">
        <v>999.58</v>
      </c>
      <c r="I18588" s="14">
        <v>252364.06544499999</v>
      </c>
    </row>
    <row r="18589" spans="1:9" x14ac:dyDescent="0.25">
      <c r="A18589" s="16">
        <v>45485.59375</v>
      </c>
      <c r="B18589" s="17">
        <v>-237587.884853</v>
      </c>
      <c r="C18589" s="17">
        <v>-16060.367415000015</v>
      </c>
      <c r="D18589" s="17">
        <v>-181756.14576800002</v>
      </c>
      <c r="E18589" s="14">
        <v>62594.599384588349</v>
      </c>
      <c r="F18589" s="17">
        <v>4550.4591559999999</v>
      </c>
      <c r="G18589" s="17">
        <v>230326.86943799999</v>
      </c>
      <c r="H18589" s="17">
        <v>958.71199999999999</v>
      </c>
      <c r="I18589" s="14">
        <v>264048.93271899997</v>
      </c>
    </row>
    <row r="18590" spans="1:9" x14ac:dyDescent="0.25">
      <c r="A18590" s="16">
        <v>45485.604166666664</v>
      </c>
      <c r="B18590" s="17">
        <v>-215059.692457</v>
      </c>
      <c r="C18590" s="17">
        <v>-2033.0345640000014</v>
      </c>
      <c r="D18590" s="17">
        <v>-164592.86489300002</v>
      </c>
      <c r="E18590" s="14">
        <v>84253.503969133599</v>
      </c>
      <c r="F18590" s="17">
        <v>5208.0595569999996</v>
      </c>
      <c r="G18590" s="17">
        <v>215985.757893</v>
      </c>
      <c r="H18590" s="17">
        <v>997.16399999999999</v>
      </c>
      <c r="I18590" s="14">
        <v>228008.86781699999</v>
      </c>
    </row>
    <row r="18591" spans="1:9" x14ac:dyDescent="0.25">
      <c r="A18591" s="16">
        <v>45485.614583333336</v>
      </c>
      <c r="B18591" s="17">
        <v>-184080.25667599999</v>
      </c>
      <c r="C18591" s="17">
        <v>16094.086027000012</v>
      </c>
      <c r="D18591" s="17">
        <v>-146462.27962199997</v>
      </c>
      <c r="E18591" s="14">
        <v>76917.728397352708</v>
      </c>
      <c r="F18591" s="17">
        <v>3910.3999469999999</v>
      </c>
      <c r="G18591" s="17">
        <v>203133.394703</v>
      </c>
      <c r="H18591" s="17">
        <v>908.27200000000005</v>
      </c>
      <c r="I18591" s="14">
        <v>210498.20005700001</v>
      </c>
    </row>
    <row r="18592" spans="1:9" x14ac:dyDescent="0.25">
      <c r="A18592" s="16">
        <v>45485.625</v>
      </c>
      <c r="B18592" s="17">
        <v>-165741.19807499999</v>
      </c>
      <c r="C18592" s="17">
        <v>24978.22588100002</v>
      </c>
      <c r="D18592" s="17">
        <v>-135190.938131</v>
      </c>
      <c r="E18592" s="14">
        <v>92589.211177664532</v>
      </c>
      <c r="F18592" s="17">
        <v>4590.2123590000001</v>
      </c>
      <c r="G18592" s="17">
        <v>196078.97595600001</v>
      </c>
      <c r="H18592" s="17">
        <v>976.10400000000004</v>
      </c>
      <c r="I18592" s="14">
        <v>214972.71379000001</v>
      </c>
    </row>
    <row r="18593" spans="1:9" x14ac:dyDescent="0.25">
      <c r="A18593" s="16">
        <v>45485.635416666664</v>
      </c>
      <c r="B18593" s="17">
        <v>-176964.429875</v>
      </c>
      <c r="C18593" s="17">
        <v>22894.064345999999</v>
      </c>
      <c r="D18593" s="17">
        <v>-136471.68466299999</v>
      </c>
      <c r="E18593" s="14">
        <v>82560.626644256772</v>
      </c>
      <c r="F18593" s="17">
        <v>2378.5193530000001</v>
      </c>
      <c r="G18593" s="17">
        <v>202077.59422100001</v>
      </c>
      <c r="H18593" s="17">
        <v>969.04399999999998</v>
      </c>
      <c r="I18593" s="14">
        <v>219609.79485800001</v>
      </c>
    </row>
    <row r="18594" spans="1:9" x14ac:dyDescent="0.25">
      <c r="A18594" s="16">
        <v>45485.645833333336</v>
      </c>
      <c r="B18594" s="17">
        <v>-192704.86525100001</v>
      </c>
      <c r="C18594" s="17">
        <v>16978.279075999977</v>
      </c>
      <c r="D18594" s="17">
        <v>-141482.666085</v>
      </c>
      <c r="E18594" s="14">
        <v>65181.988173729973</v>
      </c>
      <c r="F18594" s="17">
        <v>1375.540244</v>
      </c>
      <c r="G18594" s="17">
        <v>207286.344327</v>
      </c>
      <c r="H18594" s="17">
        <v>961.34400000000005</v>
      </c>
      <c r="I18594" s="14">
        <v>218579.42534300001</v>
      </c>
    </row>
    <row r="18595" spans="1:9" x14ac:dyDescent="0.25">
      <c r="A18595" s="16">
        <v>45485.65625</v>
      </c>
      <c r="B18595" s="17">
        <v>-145435.842026</v>
      </c>
      <c r="C18595" s="17">
        <v>45746.581695000001</v>
      </c>
      <c r="D18595" s="17">
        <v>-115976.66080700001</v>
      </c>
      <c r="E18595" s="14">
        <v>90432.275503305544</v>
      </c>
      <c r="F18595" s="17">
        <v>5556.6127260000003</v>
      </c>
      <c r="G18595" s="17">
        <v>188609.975721</v>
      </c>
      <c r="H18595" s="17">
        <v>1006.032</v>
      </c>
      <c r="I18595" s="14">
        <v>224730.68746099999</v>
      </c>
    </row>
    <row r="18596" spans="1:9" x14ac:dyDescent="0.25">
      <c r="A18596" s="16">
        <v>45485.666666666664</v>
      </c>
      <c r="B18596" s="17">
        <v>-96885.308042000004</v>
      </c>
      <c r="C18596" s="17">
        <v>87188.586553999994</v>
      </c>
      <c r="D18596" s="17">
        <v>-75137.777685000023</v>
      </c>
      <c r="E18596" s="14">
        <v>124717.27063068915</v>
      </c>
      <c r="F18596" s="17">
        <v>4471.8522469999998</v>
      </c>
      <c r="G18596" s="17">
        <v>175245.29459599999</v>
      </c>
      <c r="H18596" s="17">
        <v>859.04399999999998</v>
      </c>
      <c r="I18596" s="14">
        <v>169055.58245300001</v>
      </c>
    </row>
    <row r="18597" spans="1:9" x14ac:dyDescent="0.25">
      <c r="A18597" s="16">
        <v>45485.677083333336</v>
      </c>
      <c r="B18597" s="17">
        <v>-85288.163031000004</v>
      </c>
      <c r="C18597" s="17">
        <v>104400.84306299999</v>
      </c>
      <c r="D18597" s="17">
        <v>-59136.705666000002</v>
      </c>
      <c r="E18597" s="14">
        <v>129366.69778214827</v>
      </c>
      <c r="F18597" s="17">
        <v>6982.659181</v>
      </c>
      <c r="G18597" s="17">
        <v>182313.532576</v>
      </c>
      <c r="H18597" s="17">
        <v>733.05200000000002</v>
      </c>
      <c r="I18597" s="14">
        <v>152601.38847899999</v>
      </c>
    </row>
    <row r="18598" spans="1:9" x14ac:dyDescent="0.25">
      <c r="A18598" s="16">
        <v>45485.6875</v>
      </c>
      <c r="B18598" s="17">
        <v>-61862.629066000001</v>
      </c>
      <c r="C18598" s="17">
        <v>131080.72391900001</v>
      </c>
      <c r="D18598" s="17">
        <v>-27358.018944000003</v>
      </c>
      <c r="E18598" s="14">
        <v>149702.43026361807</v>
      </c>
      <c r="F18598" s="17">
        <v>10397.851889</v>
      </c>
      <c r="G18598" s="17">
        <v>186248.523575</v>
      </c>
      <c r="H18598" s="17">
        <v>901.72</v>
      </c>
      <c r="I18598" s="14">
        <v>131206.87776199999</v>
      </c>
    </row>
    <row r="18599" spans="1:9" x14ac:dyDescent="0.25">
      <c r="A18599" s="16">
        <v>45485.697916666664</v>
      </c>
      <c r="B18599" s="17">
        <v>-5334.4926229999992</v>
      </c>
      <c r="C18599" s="17">
        <v>176082.93428099999</v>
      </c>
      <c r="D18599" s="17">
        <v>9977.6132089999937</v>
      </c>
      <c r="E18599" s="14">
        <v>180300.26545910543</v>
      </c>
      <c r="F18599" s="17">
        <v>14274.592747000001</v>
      </c>
      <c r="G18599" s="17">
        <v>173962.16488999999</v>
      </c>
      <c r="H18599" s="17">
        <v>855.4</v>
      </c>
      <c r="I18599" s="14">
        <v>98071.997222000005</v>
      </c>
    </row>
    <row r="18600" spans="1:9" x14ac:dyDescent="0.25">
      <c r="A18600" s="16">
        <v>45485.708333333336</v>
      </c>
      <c r="B18600" s="17">
        <v>35736.769099999998</v>
      </c>
      <c r="C18600" s="17">
        <v>194388.60183100001</v>
      </c>
      <c r="D18600" s="17">
        <v>26132.260900000016</v>
      </c>
      <c r="E18600" s="14">
        <v>180059.81574496196</v>
      </c>
      <c r="F18600" s="17">
        <v>18909.600450000002</v>
      </c>
      <c r="G18600" s="17">
        <v>150088.46580000001</v>
      </c>
      <c r="H18600" s="17">
        <v>792.46</v>
      </c>
      <c r="I18600" s="14">
        <v>72477.972628000003</v>
      </c>
    </row>
    <row r="18601" spans="1:9" x14ac:dyDescent="0.25">
      <c r="A18601" s="16">
        <v>45485.71875</v>
      </c>
      <c r="B18601" s="17">
        <v>35232.156200999998</v>
      </c>
      <c r="C18601" s="17">
        <v>179707.28811800003</v>
      </c>
      <c r="D18601" s="17">
        <v>16443.330591000013</v>
      </c>
      <c r="E18601" s="14">
        <v>157841.47003651431</v>
      </c>
      <c r="F18601" s="17">
        <v>12244.880115</v>
      </c>
      <c r="G18601" s="17">
        <v>143290.292934</v>
      </c>
      <c r="H18601" s="17">
        <v>799.6</v>
      </c>
      <c r="I18601" s="14">
        <v>90101.180290999997</v>
      </c>
    </row>
    <row r="18602" spans="1:9" x14ac:dyDescent="0.25">
      <c r="A18602" s="16">
        <v>45485.729166666664</v>
      </c>
      <c r="B18602" s="17">
        <v>10036.697432000001</v>
      </c>
      <c r="C18602" s="17">
        <v>172252.39181</v>
      </c>
      <c r="D18602" s="17">
        <v>10143.377867999992</v>
      </c>
      <c r="E18602" s="14">
        <v>154051.06624502171</v>
      </c>
      <c r="F18602" s="17">
        <v>7285.9996380000002</v>
      </c>
      <c r="G18602" s="17">
        <v>159790.493135</v>
      </c>
      <c r="H18602" s="17">
        <v>844.93200000000002</v>
      </c>
      <c r="I18602" s="14">
        <v>68163.266522000005</v>
      </c>
    </row>
    <row r="18603" spans="1:9" x14ac:dyDescent="0.25">
      <c r="A18603" s="16">
        <v>45485.739583333336</v>
      </c>
      <c r="B18603" s="17">
        <v>1978.4209269999997</v>
      </c>
      <c r="C18603" s="17">
        <v>158729.55075599998</v>
      </c>
      <c r="D18603" s="17">
        <v>-3771.4338290000169</v>
      </c>
      <c r="E18603" s="14">
        <v>134200.21912803449</v>
      </c>
      <c r="F18603" s="17">
        <v>11107.432669</v>
      </c>
      <c r="G18603" s="17">
        <v>155104.21069499999</v>
      </c>
      <c r="H18603" s="17">
        <v>801.16</v>
      </c>
      <c r="I18603" s="14">
        <v>94514.275097000005</v>
      </c>
    </row>
    <row r="18604" spans="1:9" x14ac:dyDescent="0.25">
      <c r="A18604" s="16">
        <v>45485.75</v>
      </c>
      <c r="B18604" s="17">
        <v>23439.031780000001</v>
      </c>
      <c r="C18604" s="17">
        <v>191084.85740199999</v>
      </c>
      <c r="D18604" s="17">
        <v>26221.383241000007</v>
      </c>
      <c r="E18604" s="14">
        <v>149219.4358324832</v>
      </c>
      <c r="F18604" s="17">
        <v>14529.679945</v>
      </c>
      <c r="G18604" s="17">
        <v>162614.01587199999</v>
      </c>
      <c r="H18604" s="17">
        <v>816.89200000000005</v>
      </c>
      <c r="I18604" s="14">
        <v>79902.204064000005</v>
      </c>
    </row>
    <row r="18605" spans="1:9" x14ac:dyDescent="0.25">
      <c r="A18605" s="16">
        <v>45485.760416666664</v>
      </c>
      <c r="B18605" s="17">
        <v>102871.62361</v>
      </c>
      <c r="C18605" s="17">
        <v>241625.59857</v>
      </c>
      <c r="D18605" s="17">
        <v>71067.222730000009</v>
      </c>
      <c r="E18605" s="14">
        <v>171605.36741446229</v>
      </c>
      <c r="F18605" s="17">
        <v>18152.371322999999</v>
      </c>
      <c r="G18605" s="17">
        <v>135685.136104</v>
      </c>
      <c r="H18605" s="17">
        <v>801.13199999999995</v>
      </c>
      <c r="I18605" s="14">
        <v>29342.350898000001</v>
      </c>
    </row>
    <row r="18606" spans="1:9" x14ac:dyDescent="0.25">
      <c r="A18606" s="16">
        <v>45485.770833333336</v>
      </c>
      <c r="B18606" s="17">
        <v>138385.639884</v>
      </c>
      <c r="C18606" s="17">
        <v>260070.56648600003</v>
      </c>
      <c r="D18606" s="17">
        <v>88349.17327900001</v>
      </c>
      <c r="E18606" s="14">
        <v>173713.03636017381</v>
      </c>
      <c r="F18606" s="17">
        <v>15052.091640000001</v>
      </c>
      <c r="G18606" s="17">
        <v>120005.245077</v>
      </c>
      <c r="H18606" s="17">
        <v>791.63199999999995</v>
      </c>
      <c r="I18606" s="14">
        <v>16341.152021</v>
      </c>
    </row>
    <row r="18607" spans="1:9" x14ac:dyDescent="0.25">
      <c r="A18607" s="16">
        <v>45485.78125</v>
      </c>
      <c r="B18607" s="17">
        <v>137506.39617000002</v>
      </c>
      <c r="C18607" s="17">
        <v>262092.44395300001</v>
      </c>
      <c r="D18607" s="17">
        <v>90151.678172000029</v>
      </c>
      <c r="E18607" s="14">
        <v>162490.06525361308</v>
      </c>
      <c r="F18607" s="17">
        <v>11132.120197</v>
      </c>
      <c r="G18607" s="17">
        <v>121522.884488</v>
      </c>
      <c r="H18607" s="17">
        <v>779.52</v>
      </c>
      <c r="I18607" s="14">
        <v>13991.501842</v>
      </c>
    </row>
    <row r="18608" spans="1:9" x14ac:dyDescent="0.25">
      <c r="A18608" s="16">
        <v>45485.791666666664</v>
      </c>
      <c r="B18608" s="17">
        <v>142430.21271600001</v>
      </c>
      <c r="C18608" s="17">
        <v>268822.03523400007</v>
      </c>
      <c r="D18608" s="17">
        <v>95744.291844000065</v>
      </c>
      <c r="E18608" s="14">
        <v>156922.60445629974</v>
      </c>
      <c r="F18608" s="17">
        <v>10340.071812</v>
      </c>
      <c r="G18608" s="17">
        <v>123525.813283</v>
      </c>
      <c r="H18608" s="17">
        <v>800.49199999999996</v>
      </c>
      <c r="I18608" s="14">
        <v>13037.807509</v>
      </c>
    </row>
    <row r="18609" spans="1:9" x14ac:dyDescent="0.25">
      <c r="A18609" s="16">
        <v>45485.802083333336</v>
      </c>
      <c r="B18609" s="17">
        <v>150566.98849799999</v>
      </c>
      <c r="C18609" s="17">
        <v>267754.012804</v>
      </c>
      <c r="D18609" s="17">
        <v>96069.660503000006</v>
      </c>
      <c r="E18609" s="14">
        <v>148515.74115023829</v>
      </c>
      <c r="F18609" s="17">
        <v>8843.9997519999997</v>
      </c>
      <c r="G18609" s="17">
        <v>112449.04793099999</v>
      </c>
      <c r="H18609" s="17">
        <v>770.8</v>
      </c>
      <c r="I18609" s="14">
        <v>12847.061872</v>
      </c>
    </row>
    <row r="18610" spans="1:9" x14ac:dyDescent="0.25">
      <c r="A18610" s="16">
        <v>45485.8125</v>
      </c>
      <c r="B18610" s="17">
        <v>155330.61663100001</v>
      </c>
      <c r="C18610" s="17">
        <v>267806.15232399997</v>
      </c>
      <c r="D18610" s="17">
        <v>97581.281406999944</v>
      </c>
      <c r="E18610" s="14">
        <v>138031.24985442561</v>
      </c>
      <c r="F18610" s="17">
        <v>6691.9994319999996</v>
      </c>
      <c r="G18610" s="17">
        <v>105439.14313</v>
      </c>
      <c r="H18610" s="17">
        <v>772.12</v>
      </c>
      <c r="I18610" s="14">
        <v>9552.8093339999996</v>
      </c>
    </row>
    <row r="18611" spans="1:9" x14ac:dyDescent="0.25">
      <c r="A18611" s="16">
        <v>45485.822916666664</v>
      </c>
      <c r="B18611" s="17">
        <v>177804.15704799999</v>
      </c>
      <c r="C18611" s="17">
        <v>265837.03373499995</v>
      </c>
      <c r="D18611" s="17">
        <v>96433.429417999956</v>
      </c>
      <c r="E18611" s="14">
        <v>126117.91905338605</v>
      </c>
      <c r="F18611" s="17">
        <v>1588.0000030000001</v>
      </c>
      <c r="G18611" s="17">
        <v>80438.941755000007</v>
      </c>
      <c r="H18611" s="17">
        <v>797.88</v>
      </c>
      <c r="I18611" s="14">
        <v>7114.3624799999998</v>
      </c>
    </row>
    <row r="18612" spans="1:9" x14ac:dyDescent="0.25">
      <c r="A18612" s="16">
        <v>45485.833333333336</v>
      </c>
      <c r="B18612" s="17">
        <v>184868.470634</v>
      </c>
      <c r="C18612" s="17">
        <v>260677.470493</v>
      </c>
      <c r="D18612" s="17">
        <v>92429.595864000017</v>
      </c>
      <c r="E18612" s="14">
        <v>114348.73028355185</v>
      </c>
      <c r="F18612" s="17">
        <v>139.99968799999999</v>
      </c>
      <c r="G18612" s="17">
        <v>68129.752758000002</v>
      </c>
      <c r="H18612" s="17">
        <v>779.6</v>
      </c>
      <c r="I18612" s="14">
        <v>7433.1342940000004</v>
      </c>
    </row>
    <row r="18613" spans="1:9" x14ac:dyDescent="0.25">
      <c r="A18613" s="16">
        <v>45485.84375</v>
      </c>
      <c r="B18613" s="17">
        <v>179354.496277</v>
      </c>
      <c r="C18613" s="17">
        <v>254383.92847500002</v>
      </c>
      <c r="D18613" s="17">
        <v>88700.769773000007</v>
      </c>
      <c r="E18613" s="14">
        <v>103517.60078646604</v>
      </c>
      <c r="F18613" s="17">
        <v>420.000383</v>
      </c>
      <c r="G18613" s="17">
        <v>68132.447266999996</v>
      </c>
      <c r="H18613" s="17">
        <v>782.02</v>
      </c>
      <c r="I18613" s="14">
        <v>8753.7631309999997</v>
      </c>
    </row>
    <row r="18614" spans="1:9" x14ac:dyDescent="0.25">
      <c r="A18614" s="16">
        <v>45485.854166666664</v>
      </c>
      <c r="B18614" s="17">
        <v>167155.177031</v>
      </c>
      <c r="C18614" s="17">
        <v>249046.10261999999</v>
      </c>
      <c r="D18614" s="17">
        <v>87003.576214999979</v>
      </c>
      <c r="E18614" s="14">
        <v>97375.274595549825</v>
      </c>
      <c r="F18614" s="17">
        <v>1447.999591</v>
      </c>
      <c r="G18614" s="17">
        <v>75250.143456999998</v>
      </c>
      <c r="H18614" s="17">
        <v>779.98</v>
      </c>
      <c r="I18614" s="14">
        <v>8019.1125780000002</v>
      </c>
    </row>
    <row r="18615" spans="1:9" x14ac:dyDescent="0.25">
      <c r="A18615" s="16">
        <v>45485.864583333336</v>
      </c>
      <c r="B18615" s="17">
        <v>155370.580407</v>
      </c>
      <c r="C18615" s="17">
        <v>249063.771913</v>
      </c>
      <c r="D18615" s="17">
        <v>87419.634945000013</v>
      </c>
      <c r="E18615" s="14">
        <v>94088.745762893595</v>
      </c>
      <c r="F18615" s="17">
        <v>2732.0004589999999</v>
      </c>
      <c r="G18615" s="17">
        <v>86305.045442000002</v>
      </c>
      <c r="H18615" s="17">
        <v>791.32</v>
      </c>
      <c r="I18615" s="14">
        <v>6421.2682240000004</v>
      </c>
    </row>
    <row r="18616" spans="1:9" x14ac:dyDescent="0.25">
      <c r="A18616" s="16">
        <v>45485.875</v>
      </c>
      <c r="B18616" s="17">
        <v>149999.50003999998</v>
      </c>
      <c r="C18616" s="17">
        <v>247794.77554299997</v>
      </c>
      <c r="D18616" s="17">
        <v>87380.397542999985</v>
      </c>
      <c r="E18616" s="14">
        <v>91090.945397109404</v>
      </c>
      <c r="F18616" s="17">
        <v>2955.9995899999999</v>
      </c>
      <c r="G18616" s="17">
        <v>90292.551296000005</v>
      </c>
      <c r="H18616" s="17">
        <v>768.96</v>
      </c>
      <c r="I18616" s="14">
        <v>4856.7386260000003</v>
      </c>
    </row>
    <row r="18617" spans="1:9" x14ac:dyDescent="0.25">
      <c r="A18617" s="16">
        <v>45485.885416666664</v>
      </c>
      <c r="B18617" s="17">
        <v>141642.81222699999</v>
      </c>
      <c r="C18617" s="17">
        <v>247744.73449499998</v>
      </c>
      <c r="D18617" s="17">
        <v>88926.727615999975</v>
      </c>
      <c r="E18617" s="14">
        <v>90214.508319581117</v>
      </c>
      <c r="F18617" s="17">
        <v>1792.000286</v>
      </c>
      <c r="G18617" s="17">
        <v>98496.534209000005</v>
      </c>
      <c r="H18617" s="17">
        <v>797.68</v>
      </c>
      <c r="I18617" s="14">
        <v>4518.5977210000001</v>
      </c>
    </row>
    <row r="18618" spans="1:9" x14ac:dyDescent="0.25">
      <c r="A18618" s="16">
        <v>45485.895833333336</v>
      </c>
      <c r="B18618" s="17">
        <v>140048.15961999999</v>
      </c>
      <c r="C18618" s="17">
        <v>248513.284124</v>
      </c>
      <c r="D18618" s="17">
        <v>92221.180971000009</v>
      </c>
      <c r="E18618" s="14">
        <v>92810.359066141595</v>
      </c>
      <c r="F18618" s="17">
        <v>2156.0000810000001</v>
      </c>
      <c r="G18618" s="17">
        <v>101440.91338500001</v>
      </c>
      <c r="H18618" s="17">
        <v>779.88</v>
      </c>
      <c r="I18618" s="14">
        <v>4386.6297519999998</v>
      </c>
    </row>
    <row r="18619" spans="1:9" x14ac:dyDescent="0.25">
      <c r="A18619" s="16">
        <v>45485.90625</v>
      </c>
      <c r="B18619" s="17">
        <v>135256.11703699999</v>
      </c>
      <c r="C18619" s="17">
        <v>244183.83171799997</v>
      </c>
      <c r="D18619" s="17">
        <v>90158.81895799996</v>
      </c>
      <c r="E18619" s="14">
        <v>90890.693879834827</v>
      </c>
      <c r="F18619" s="17">
        <v>3559.9996890000002</v>
      </c>
      <c r="G18619" s="17">
        <v>102685.78258299999</v>
      </c>
      <c r="H18619" s="17">
        <v>776.64</v>
      </c>
      <c r="I18619" s="14">
        <v>4421.5280000000002</v>
      </c>
    </row>
    <row r="18620" spans="1:9" x14ac:dyDescent="0.25">
      <c r="A18620" s="16">
        <v>45485.916666666664</v>
      </c>
      <c r="B18620" s="17">
        <v>138665.315172</v>
      </c>
      <c r="C18620" s="17">
        <v>241071.42420499999</v>
      </c>
      <c r="D18620" s="17">
        <v>89168.818348999994</v>
      </c>
      <c r="E18620" s="14">
        <v>89979.220905687282</v>
      </c>
      <c r="F18620" s="17">
        <v>3811.9993810000001</v>
      </c>
      <c r="G18620" s="17">
        <v>96921.709768999994</v>
      </c>
      <c r="H18620" s="17">
        <v>777.88</v>
      </c>
      <c r="I18620" s="14">
        <v>4436.5280000000002</v>
      </c>
    </row>
    <row r="18621" spans="1:9" x14ac:dyDescent="0.25">
      <c r="A18621" s="16">
        <v>45485.927083333336</v>
      </c>
      <c r="B18621" s="17">
        <v>130128.199936</v>
      </c>
      <c r="C18621" s="17">
        <v>234998.00598399999</v>
      </c>
      <c r="D18621" s="17">
        <v>86296.341559999986</v>
      </c>
      <c r="E18621" s="14">
        <v>87177.272317195995</v>
      </c>
      <c r="F18621" s="17">
        <v>3547.9999809999999</v>
      </c>
      <c r="G18621" s="17">
        <v>100306.229503</v>
      </c>
      <c r="H18621" s="17">
        <v>796.56</v>
      </c>
      <c r="I18621" s="14">
        <v>4415.7879999999996</v>
      </c>
    </row>
    <row r="18622" spans="1:9" x14ac:dyDescent="0.25">
      <c r="A18622" s="16">
        <v>45485.9375</v>
      </c>
      <c r="B18622" s="17">
        <v>117317.70933</v>
      </c>
      <c r="C18622" s="17">
        <v>231064.40966099998</v>
      </c>
      <c r="D18622" s="17">
        <v>84741.577265999993</v>
      </c>
      <c r="E18622" s="14">
        <v>85712.791592854628</v>
      </c>
      <c r="F18622" s="17">
        <v>3327.9996649999998</v>
      </c>
      <c r="G18622" s="17">
        <v>109682.192209</v>
      </c>
      <c r="H18622" s="17">
        <v>771.24</v>
      </c>
      <c r="I18622" s="14">
        <v>4408.9520000000002</v>
      </c>
    </row>
    <row r="18623" spans="1:9" x14ac:dyDescent="0.25">
      <c r="A18623" s="16">
        <v>45485.947916666664</v>
      </c>
      <c r="B18623" s="17">
        <v>116902.00214500001</v>
      </c>
      <c r="C18623" s="17">
        <v>227880.879804</v>
      </c>
      <c r="D18623" s="17">
        <v>83040.757635999995</v>
      </c>
      <c r="E18623" s="14">
        <v>84090.560922747609</v>
      </c>
      <c r="F18623" s="17">
        <v>5112.0003790000001</v>
      </c>
      <c r="G18623" s="17">
        <v>106113.81090500001</v>
      </c>
      <c r="H18623" s="17">
        <v>798.28</v>
      </c>
      <c r="I18623" s="14">
        <v>4324.26</v>
      </c>
    </row>
    <row r="18624" spans="1:9" x14ac:dyDescent="0.25">
      <c r="A18624" s="16">
        <v>45485.958333333336</v>
      </c>
      <c r="B18624" s="17">
        <v>117493.58605000001</v>
      </c>
      <c r="C18624" s="17">
        <v>223473.39447100001</v>
      </c>
      <c r="D18624" s="17">
        <v>80801.326258000001</v>
      </c>
      <c r="E18624" s="14">
        <v>81976.678023342276</v>
      </c>
      <c r="F18624" s="17">
        <v>5304.0002780000004</v>
      </c>
      <c r="G18624" s="17">
        <v>100525.728113</v>
      </c>
      <c r="H18624" s="17">
        <v>780.6</v>
      </c>
      <c r="I18624" s="14">
        <v>4322.8440000000001</v>
      </c>
    </row>
    <row r="18625" spans="1:9" x14ac:dyDescent="0.25">
      <c r="A18625" s="16">
        <v>45485.96875</v>
      </c>
      <c r="B18625" s="17">
        <v>116710.136681</v>
      </c>
      <c r="C18625" s="17">
        <v>218859.15698600002</v>
      </c>
      <c r="D18625" s="17">
        <v>78782.553012000018</v>
      </c>
      <c r="E18625" s="14">
        <v>80060.179147040151</v>
      </c>
      <c r="F18625" s="17">
        <v>5320.0004490000001</v>
      </c>
      <c r="G18625" s="17">
        <v>96262.383488000007</v>
      </c>
      <c r="H18625" s="17">
        <v>781.08</v>
      </c>
      <c r="I18625" s="14">
        <v>4315.7920000000004</v>
      </c>
    </row>
    <row r="18626" spans="1:9" x14ac:dyDescent="0.25">
      <c r="A18626" s="16">
        <v>45485.979166666664</v>
      </c>
      <c r="B18626" s="17">
        <v>114991.33157900001</v>
      </c>
      <c r="C18626" s="17">
        <v>216904.46188500003</v>
      </c>
      <c r="D18626" s="17">
        <v>78408.234345000033</v>
      </c>
      <c r="E18626" s="14">
        <v>79699.518819082848</v>
      </c>
      <c r="F18626" s="17">
        <v>5160.0005979999996</v>
      </c>
      <c r="G18626" s="17">
        <v>96439.445313000004</v>
      </c>
      <c r="H18626" s="17">
        <v>781.12</v>
      </c>
      <c r="I18626" s="14">
        <v>4265.8919999999998</v>
      </c>
    </row>
    <row r="18627" spans="1:9" x14ac:dyDescent="0.25">
      <c r="A18627" s="16">
        <v>45485.989583333336</v>
      </c>
      <c r="B18627" s="17">
        <v>116298.424788</v>
      </c>
      <c r="C18627" s="17">
        <v>215879.473115</v>
      </c>
      <c r="D18627" s="17">
        <v>79437.058025999984</v>
      </c>
      <c r="E18627" s="14">
        <v>80733.450178036292</v>
      </c>
      <c r="F18627" s="17">
        <v>3108.000759</v>
      </c>
      <c r="G18627" s="17">
        <v>94602.665406999993</v>
      </c>
      <c r="H18627" s="17">
        <v>797.4</v>
      </c>
      <c r="I18627" s="14">
        <v>4326.9279999999999</v>
      </c>
    </row>
    <row r="18628" spans="1:9" x14ac:dyDescent="0.25">
      <c r="A18628" s="16">
        <v>45486</v>
      </c>
      <c r="B18628" s="17">
        <v>124796.27710899999</v>
      </c>
      <c r="C18628" s="17">
        <v>210410.28934400002</v>
      </c>
      <c r="D18628" s="17">
        <v>75119.492919000026</v>
      </c>
      <c r="E18628" s="14">
        <v>76651.750370739479</v>
      </c>
      <c r="F18628" s="17">
        <v>3091.9994409999999</v>
      </c>
      <c r="G18628" s="17">
        <v>81007.851177000004</v>
      </c>
      <c r="H18628" s="17">
        <v>770.44</v>
      </c>
      <c r="I18628" s="14">
        <v>4258.38</v>
      </c>
    </row>
    <row r="18629" spans="1:9" x14ac:dyDescent="0.25">
      <c r="A18629" s="16">
        <v>45486.010416666664</v>
      </c>
      <c r="B18629" s="17">
        <v>126183.23344899999</v>
      </c>
      <c r="C18629" s="17">
        <v>206444.10502899997</v>
      </c>
      <c r="D18629" s="17">
        <v>73598.019684999977</v>
      </c>
      <c r="E18629" s="14">
        <v>75154.054743822664</v>
      </c>
      <c r="F18629" s="17">
        <v>2920.000074</v>
      </c>
      <c r="G18629" s="17">
        <v>75723.625847999996</v>
      </c>
      <c r="H18629" s="17">
        <v>796.08</v>
      </c>
      <c r="I18629" s="14">
        <v>4247.16</v>
      </c>
    </row>
    <row r="18630" spans="1:9" x14ac:dyDescent="0.25">
      <c r="A18630" s="16">
        <v>45486.020833333336</v>
      </c>
      <c r="B18630" s="17">
        <v>128301.61617699999</v>
      </c>
      <c r="C18630" s="17">
        <v>200219.13917699998</v>
      </c>
      <c r="D18630" s="17">
        <v>68709.209032999977</v>
      </c>
      <c r="E18630" s="14">
        <v>70291.769769767459</v>
      </c>
      <c r="F18630" s="17">
        <v>2000.0000910000001</v>
      </c>
      <c r="G18630" s="17">
        <v>68161.198703000002</v>
      </c>
      <c r="H18630" s="17">
        <v>784.08</v>
      </c>
      <c r="I18630" s="14">
        <v>4288.8320000000003</v>
      </c>
    </row>
    <row r="18631" spans="1:9" x14ac:dyDescent="0.25">
      <c r="A18631" s="16">
        <v>45486.03125</v>
      </c>
      <c r="B18631" s="17">
        <v>128633.360499</v>
      </c>
      <c r="C18631" s="17">
        <v>198463.45887099998</v>
      </c>
      <c r="D18631" s="17">
        <v>65795.920195999992</v>
      </c>
      <c r="E18631" s="14">
        <v>67329.091377200501</v>
      </c>
      <c r="F18631" s="17">
        <v>2012.000123</v>
      </c>
      <c r="G18631" s="17">
        <v>65154.624320000003</v>
      </c>
      <c r="H18631" s="17">
        <v>778.08</v>
      </c>
      <c r="I18631" s="14">
        <v>4373.8519999999999</v>
      </c>
    </row>
    <row r="18632" spans="1:9" x14ac:dyDescent="0.25">
      <c r="A18632" s="16">
        <v>45486.041666666664</v>
      </c>
      <c r="B18632" s="17">
        <v>120031.776621</v>
      </c>
      <c r="C18632" s="17">
        <v>192838.67319899998</v>
      </c>
      <c r="D18632" s="17">
        <v>62797.271168999978</v>
      </c>
      <c r="E18632" s="14">
        <v>64400.954376020338</v>
      </c>
      <c r="F18632" s="17">
        <v>723.999503</v>
      </c>
      <c r="G18632" s="17">
        <v>67031.120041000002</v>
      </c>
      <c r="H18632" s="17">
        <v>783</v>
      </c>
      <c r="I18632" s="14">
        <v>4363.7960000000003</v>
      </c>
    </row>
    <row r="18633" spans="1:9" x14ac:dyDescent="0.25">
      <c r="A18633" s="16">
        <v>45486.052083333336</v>
      </c>
      <c r="B18633" s="17">
        <v>116706.13942399999</v>
      </c>
      <c r="C18633" s="17">
        <v>188353.00726099999</v>
      </c>
      <c r="D18633" s="17">
        <v>59791.278643999984</v>
      </c>
      <c r="E18633" s="14">
        <v>61350.148480019379</v>
      </c>
      <c r="F18633" s="17">
        <v>1796.000393</v>
      </c>
      <c r="G18633" s="17">
        <v>65996.694881000003</v>
      </c>
      <c r="H18633" s="17">
        <v>795.64</v>
      </c>
      <c r="I18633" s="14">
        <v>4359.7640000000001</v>
      </c>
    </row>
    <row r="18634" spans="1:9" x14ac:dyDescent="0.25">
      <c r="A18634" s="16">
        <v>45486.0625</v>
      </c>
      <c r="B18634" s="17">
        <v>104957.95142</v>
      </c>
      <c r="C18634" s="17">
        <v>187023.06984399998</v>
      </c>
      <c r="D18634" s="17">
        <v>58219.768389999983</v>
      </c>
      <c r="E18634" s="14">
        <v>59782.977811997698</v>
      </c>
      <c r="F18634" s="17">
        <v>2999.9999349999998</v>
      </c>
      <c r="G18634" s="17">
        <v>76647.039999999994</v>
      </c>
      <c r="H18634" s="17">
        <v>772.92</v>
      </c>
      <c r="I18634" s="14">
        <v>4332.7359999999999</v>
      </c>
    </row>
    <row r="18635" spans="1:9" x14ac:dyDescent="0.25">
      <c r="A18635" s="16">
        <v>45486.072916666664</v>
      </c>
      <c r="B18635" s="17">
        <v>92513.323701999994</v>
      </c>
      <c r="C18635" s="17">
        <v>184950.53048799999</v>
      </c>
      <c r="D18635" s="17">
        <v>57187.378232999996</v>
      </c>
      <c r="E18635" s="14">
        <v>58750.830542345058</v>
      </c>
      <c r="F18635" s="17">
        <v>3827.999847</v>
      </c>
      <c r="G18635" s="17">
        <v>87437.275215999995</v>
      </c>
      <c r="H18635" s="17">
        <v>789.72</v>
      </c>
      <c r="I18635" s="14">
        <v>4349.076</v>
      </c>
    </row>
    <row r="18636" spans="1:9" x14ac:dyDescent="0.25">
      <c r="A18636" s="16">
        <v>45486.083333333336</v>
      </c>
      <c r="B18636" s="17">
        <v>84009.826811000006</v>
      </c>
      <c r="C18636" s="17">
        <v>181733.826359</v>
      </c>
      <c r="D18636" s="17">
        <v>54834.873246999996</v>
      </c>
      <c r="E18636" s="14">
        <v>56437.33183490474</v>
      </c>
      <c r="F18636" s="17">
        <v>5439.9997640000001</v>
      </c>
      <c r="G18636" s="17">
        <v>92298.994648000007</v>
      </c>
      <c r="H18636" s="17">
        <v>785.64</v>
      </c>
      <c r="I18636" s="14">
        <v>4379.152</v>
      </c>
    </row>
    <row r="18637" spans="1:9" x14ac:dyDescent="0.25">
      <c r="A18637" s="16">
        <v>45486.09375</v>
      </c>
      <c r="B18637" s="17">
        <v>82078.789728999996</v>
      </c>
      <c r="C18637" s="17">
        <v>181774.57852800001</v>
      </c>
      <c r="D18637" s="17">
        <v>55206.489097000012</v>
      </c>
      <c r="E18637" s="14">
        <v>56761.747676604013</v>
      </c>
      <c r="F18637" s="17">
        <v>10148.000512000001</v>
      </c>
      <c r="G18637" s="17">
        <v>94471.898656000005</v>
      </c>
      <c r="H18637" s="17">
        <v>776.04</v>
      </c>
      <c r="I18637" s="14">
        <v>4396.1639999999998</v>
      </c>
    </row>
    <row r="18638" spans="1:9" x14ac:dyDescent="0.25">
      <c r="A18638" s="16">
        <v>45486.104166666664</v>
      </c>
      <c r="B18638" s="17">
        <v>73394.839626000001</v>
      </c>
      <c r="C18638" s="17">
        <v>179877.79039499999</v>
      </c>
      <c r="D18638" s="17">
        <v>54108.900205999984</v>
      </c>
      <c r="E18638" s="14">
        <v>55688.970493391025</v>
      </c>
      <c r="F18638" s="17">
        <v>11540.000033</v>
      </c>
      <c r="G18638" s="17">
        <v>101780.63184</v>
      </c>
      <c r="H18638" s="17">
        <v>785.92</v>
      </c>
      <c r="I18638" s="14">
        <v>4356.9399999999996</v>
      </c>
    </row>
    <row r="18639" spans="1:9" x14ac:dyDescent="0.25">
      <c r="A18639" s="16">
        <v>45486.114583333336</v>
      </c>
      <c r="B18639" s="17">
        <v>82706.479441000003</v>
      </c>
      <c r="C18639" s="17">
        <v>177492.69113799999</v>
      </c>
      <c r="D18639" s="17">
        <v>54473.119169999998</v>
      </c>
      <c r="E18639" s="14">
        <v>56037.325975986882</v>
      </c>
      <c r="F18639" s="17">
        <v>7856.0005259999998</v>
      </c>
      <c r="G18639" s="17">
        <v>89837.112743999998</v>
      </c>
      <c r="H18639" s="17">
        <v>791.68</v>
      </c>
      <c r="I18639" s="14">
        <v>4343.3599999999997</v>
      </c>
    </row>
    <row r="18640" spans="1:9" x14ac:dyDescent="0.25">
      <c r="A18640" s="16">
        <v>45486.125</v>
      </c>
      <c r="B18640" s="17">
        <v>90830.249609999999</v>
      </c>
      <c r="C18640" s="17">
        <v>175131.59327100002</v>
      </c>
      <c r="D18640" s="17">
        <v>52230.902439000027</v>
      </c>
      <c r="E18640" s="14">
        <v>53796.187187361596</v>
      </c>
      <c r="F18640" s="17">
        <v>7944.0000129999999</v>
      </c>
      <c r="G18640" s="17">
        <v>79666.452783999994</v>
      </c>
      <c r="H18640" s="17">
        <v>774.6</v>
      </c>
      <c r="I18640" s="14">
        <v>4338.1000000000004</v>
      </c>
    </row>
    <row r="18641" spans="1:9" x14ac:dyDescent="0.25">
      <c r="A18641" s="16">
        <v>45486.135416666664</v>
      </c>
      <c r="B18641" s="17">
        <v>86980.303482999996</v>
      </c>
      <c r="C18641" s="17">
        <v>174475.553056</v>
      </c>
      <c r="D18641" s="17">
        <v>52561.828812</v>
      </c>
      <c r="E18641" s="14">
        <v>54109.676389354558</v>
      </c>
      <c r="F18641" s="17">
        <v>7612.0002029999996</v>
      </c>
      <c r="G18641" s="17">
        <v>82128.196096999993</v>
      </c>
      <c r="H18641" s="17">
        <v>791.08</v>
      </c>
      <c r="I18641" s="14">
        <v>4366.2759999999998</v>
      </c>
    </row>
    <row r="18642" spans="1:9" x14ac:dyDescent="0.25">
      <c r="A18642" s="16">
        <v>45486.145833333336</v>
      </c>
      <c r="B18642" s="17">
        <v>83921.871277999991</v>
      </c>
      <c r="C18642" s="17">
        <v>172283.34802899999</v>
      </c>
      <c r="D18642" s="17">
        <v>51956.625169999985</v>
      </c>
      <c r="E18642" s="14">
        <v>53550.274588924913</v>
      </c>
      <c r="F18642" s="17">
        <v>7071.9999189999999</v>
      </c>
      <c r="G18642" s="17">
        <v>83472.462111000001</v>
      </c>
      <c r="H18642" s="17">
        <v>788.88</v>
      </c>
      <c r="I18642" s="14">
        <v>4413.8559999999998</v>
      </c>
    </row>
    <row r="18643" spans="1:9" x14ac:dyDescent="0.25">
      <c r="A18643" s="16">
        <v>45486.15625</v>
      </c>
      <c r="B18643" s="17">
        <v>82218.719740999994</v>
      </c>
      <c r="C18643" s="17">
        <v>172361.492593</v>
      </c>
      <c r="D18643" s="17">
        <v>51892.18505</v>
      </c>
      <c r="E18643" s="14">
        <v>53484.021498608912</v>
      </c>
      <c r="F18643" s="17">
        <v>6407.999495</v>
      </c>
      <c r="G18643" s="17">
        <v>85414.739478999996</v>
      </c>
      <c r="H18643" s="17">
        <v>773.52</v>
      </c>
      <c r="I18643" s="14">
        <v>4452.9719999999998</v>
      </c>
    </row>
    <row r="18644" spans="1:9" x14ac:dyDescent="0.25">
      <c r="A18644" s="16">
        <v>45486.166666666664</v>
      </c>
      <c r="B18644" s="17">
        <v>82050.803681000005</v>
      </c>
      <c r="C18644" s="17">
        <v>170709.142341</v>
      </c>
      <c r="D18644" s="17">
        <v>51816.050159999999</v>
      </c>
      <c r="E18644" s="14">
        <v>53385.400897368556</v>
      </c>
      <c r="F18644" s="17">
        <v>6400.0006839999996</v>
      </c>
      <c r="G18644" s="17">
        <v>83139.379279999994</v>
      </c>
      <c r="H18644" s="17">
        <v>788.32</v>
      </c>
      <c r="I18644" s="14">
        <v>4427.7240000000002</v>
      </c>
    </row>
    <row r="18645" spans="1:9" x14ac:dyDescent="0.25">
      <c r="A18645" s="16">
        <v>45486.177083333336</v>
      </c>
      <c r="B18645" s="17">
        <v>84165.748428000006</v>
      </c>
      <c r="C18645" s="17">
        <v>171658.00732100001</v>
      </c>
      <c r="D18645" s="17">
        <v>52659.754094000004</v>
      </c>
      <c r="E18645" s="14">
        <v>54157.745979977051</v>
      </c>
      <c r="F18645" s="17">
        <v>5636.0000479999999</v>
      </c>
      <c r="G18645" s="17">
        <v>82191.066823999994</v>
      </c>
      <c r="H18645" s="17">
        <v>791.64</v>
      </c>
      <c r="I18645" s="14">
        <v>4435.6239999999998</v>
      </c>
    </row>
    <row r="18646" spans="1:9" x14ac:dyDescent="0.25">
      <c r="A18646" s="16">
        <v>45486.1875</v>
      </c>
      <c r="B18646" s="17">
        <v>83522.071756000005</v>
      </c>
      <c r="C18646" s="17">
        <v>170354.89263300001</v>
      </c>
      <c r="D18646" s="17">
        <v>53009.025065000016</v>
      </c>
      <c r="E18646" s="14">
        <v>54516.519286433002</v>
      </c>
      <c r="F18646" s="17">
        <v>5111.9995650000001</v>
      </c>
      <c r="G18646" s="17">
        <v>81827.016296000002</v>
      </c>
      <c r="H18646" s="17">
        <v>777.72</v>
      </c>
      <c r="I18646" s="14">
        <v>4400.3159999999998</v>
      </c>
    </row>
    <row r="18647" spans="1:9" x14ac:dyDescent="0.25">
      <c r="A18647" s="16">
        <v>45486.197916666664</v>
      </c>
      <c r="B18647" s="17">
        <v>96954.799540000007</v>
      </c>
      <c r="C18647" s="17">
        <v>172100.29746300002</v>
      </c>
      <c r="D18647" s="17">
        <v>53896.589474000022</v>
      </c>
      <c r="E18647" s="14">
        <v>55411.515823038775</v>
      </c>
      <c r="F18647" s="17">
        <v>6152.000239</v>
      </c>
      <c r="G18647" s="17">
        <v>69492.668103999997</v>
      </c>
      <c r="H18647" s="17">
        <v>789.4</v>
      </c>
      <c r="I18647" s="14">
        <v>4416.08</v>
      </c>
    </row>
    <row r="18648" spans="1:9" x14ac:dyDescent="0.25">
      <c r="A18648" s="16">
        <v>45486.208333333336</v>
      </c>
      <c r="B18648" s="17">
        <v>95503.637857999987</v>
      </c>
      <c r="C18648" s="17">
        <v>171964.568764</v>
      </c>
      <c r="D18648" s="17">
        <v>53081.627751999993</v>
      </c>
      <c r="E18648" s="14">
        <v>54605.228995228739</v>
      </c>
      <c r="F18648" s="17">
        <v>5940.000693</v>
      </c>
      <c r="G18648" s="17">
        <v>69885.232615999994</v>
      </c>
      <c r="H18648" s="17">
        <v>791.4</v>
      </c>
      <c r="I18648" s="14">
        <v>4399.0600000000004</v>
      </c>
    </row>
    <row r="18649" spans="1:9" x14ac:dyDescent="0.25">
      <c r="A18649" s="16">
        <v>45486.21875</v>
      </c>
      <c r="B18649" s="17">
        <v>95991.356851999997</v>
      </c>
      <c r="C18649" s="17">
        <v>174163.12312400001</v>
      </c>
      <c r="D18649" s="17">
        <v>55334.611520000013</v>
      </c>
      <c r="E18649" s="14">
        <v>56879.129090195391</v>
      </c>
      <c r="F18649" s="17">
        <v>5187.9998740000001</v>
      </c>
      <c r="G18649" s="17">
        <v>71678.269912000003</v>
      </c>
      <c r="H18649" s="17">
        <v>772.08</v>
      </c>
      <c r="I18649" s="14">
        <v>4390.424</v>
      </c>
    </row>
    <row r="18650" spans="1:9" x14ac:dyDescent="0.25">
      <c r="A18650" s="16">
        <v>45486.229166666664</v>
      </c>
      <c r="B18650" s="17">
        <v>96035.331165000011</v>
      </c>
      <c r="C18650" s="17">
        <v>172462.59268600002</v>
      </c>
      <c r="D18650" s="17">
        <v>55219.992485000017</v>
      </c>
      <c r="E18650" s="14">
        <v>56762.683227532551</v>
      </c>
      <c r="F18650" s="17">
        <v>4711.999519</v>
      </c>
      <c r="G18650" s="17">
        <v>70260.697543999995</v>
      </c>
      <c r="H18650" s="17">
        <v>791.8</v>
      </c>
      <c r="I18650" s="14">
        <v>4415.384</v>
      </c>
    </row>
    <row r="18651" spans="1:9" x14ac:dyDescent="0.25">
      <c r="A18651" s="16">
        <v>45486.239583333336</v>
      </c>
      <c r="B18651" s="17">
        <v>96926.816036999997</v>
      </c>
      <c r="C18651" s="17">
        <v>170768.88165900001</v>
      </c>
      <c r="D18651" s="17">
        <v>54518.340557000003</v>
      </c>
      <c r="E18651" s="14">
        <v>56221.010878386856</v>
      </c>
      <c r="F18651" s="17">
        <v>3124.0004600000002</v>
      </c>
      <c r="G18651" s="17">
        <v>68284.128224</v>
      </c>
      <c r="H18651" s="17">
        <v>790.44</v>
      </c>
      <c r="I18651" s="14">
        <v>4382.2849999999999</v>
      </c>
    </row>
    <row r="18652" spans="1:9" x14ac:dyDescent="0.25">
      <c r="A18652" s="16">
        <v>45486.25</v>
      </c>
      <c r="B18652" s="17">
        <v>101008.45204399999</v>
      </c>
      <c r="C18652" s="17">
        <v>169056.16935499999</v>
      </c>
      <c r="D18652" s="17">
        <v>54555.674731999992</v>
      </c>
      <c r="E18652" s="14">
        <v>58435.313961004955</v>
      </c>
      <c r="F18652" s="17">
        <v>2408.0601660000002</v>
      </c>
      <c r="G18652" s="17">
        <v>62817.968673000003</v>
      </c>
      <c r="H18652" s="17">
        <v>776.88</v>
      </c>
      <c r="I18652" s="14">
        <v>4896.0276519999998</v>
      </c>
    </row>
    <row r="18653" spans="1:9" x14ac:dyDescent="0.25">
      <c r="A18653" s="16">
        <v>45486.260416666664</v>
      </c>
      <c r="B18653" s="17">
        <v>99693.344433000006</v>
      </c>
      <c r="C18653" s="17">
        <v>170527.77888599999</v>
      </c>
      <c r="D18653" s="17">
        <v>54355.600065999985</v>
      </c>
      <c r="E18653" s="14">
        <v>61571.003890483706</v>
      </c>
      <c r="F18653" s="17">
        <v>2132.1607220000001</v>
      </c>
      <c r="G18653" s="17">
        <v>65151.971237999998</v>
      </c>
      <c r="H18653" s="17">
        <v>789.76</v>
      </c>
      <c r="I18653" s="14">
        <v>7614.1307559999996</v>
      </c>
    </row>
    <row r="18654" spans="1:9" x14ac:dyDescent="0.25">
      <c r="A18654" s="16">
        <v>45486.270833333336</v>
      </c>
      <c r="B18654" s="17">
        <v>97594.617874000003</v>
      </c>
      <c r="C18654" s="17">
        <v>169932.459435</v>
      </c>
      <c r="D18654" s="17">
        <v>52653.35874399999</v>
      </c>
      <c r="E18654" s="14">
        <v>63963.233207903235</v>
      </c>
      <c r="F18654" s="17">
        <v>1512.192002</v>
      </c>
      <c r="G18654" s="17">
        <v>66416.178803000003</v>
      </c>
      <c r="H18654" s="17">
        <v>664.69200000000001</v>
      </c>
      <c r="I18654" s="14">
        <v>10573.812733000001</v>
      </c>
    </row>
    <row r="18655" spans="1:9" x14ac:dyDescent="0.25">
      <c r="A18655" s="16">
        <v>45486.28125</v>
      </c>
      <c r="B18655" s="17">
        <v>86580.782978999996</v>
      </c>
      <c r="C18655" s="17">
        <v>162477.67451899999</v>
      </c>
      <c r="D18655" s="17">
        <v>47595.257028</v>
      </c>
      <c r="E18655" s="14">
        <v>66211.069877531336</v>
      </c>
      <c r="F18655" s="17">
        <v>732.27167499999996</v>
      </c>
      <c r="G18655" s="17">
        <v>70287.036248999997</v>
      </c>
      <c r="H18655" s="17">
        <v>714.05200000000002</v>
      </c>
      <c r="I18655" s="14">
        <v>17447.501866999999</v>
      </c>
    </row>
    <row r="18656" spans="1:9" x14ac:dyDescent="0.25">
      <c r="A18656" s="16">
        <v>45486.291666666664</v>
      </c>
      <c r="B18656" s="17">
        <v>78952.75972300001</v>
      </c>
      <c r="C18656" s="17">
        <v>157066.52649299998</v>
      </c>
      <c r="D18656" s="17">
        <v>42335.018777999991</v>
      </c>
      <c r="E18656" s="14">
        <v>70061.459062143636</v>
      </c>
      <c r="F18656" s="17">
        <v>500.46033799999998</v>
      </c>
      <c r="G18656" s="17">
        <v>73324.610925999994</v>
      </c>
      <c r="H18656" s="17">
        <v>744</v>
      </c>
      <c r="I18656" s="14">
        <v>22774.290653</v>
      </c>
    </row>
    <row r="18657" spans="1:9" x14ac:dyDescent="0.25">
      <c r="A18657" s="16">
        <v>45486.302083333336</v>
      </c>
      <c r="B18657" s="17">
        <v>72903.635181999998</v>
      </c>
      <c r="C18657" s="17">
        <v>153900.30785700001</v>
      </c>
      <c r="D18657" s="17">
        <v>39078.398139000004</v>
      </c>
      <c r="E18657" s="14">
        <v>76244.137592857442</v>
      </c>
      <c r="F18657" s="17">
        <v>688.58000200000004</v>
      </c>
      <c r="G18657" s="17">
        <v>76705.764437000005</v>
      </c>
      <c r="H18657" s="17">
        <v>738.25199999999995</v>
      </c>
      <c r="I18657" s="14">
        <v>28845.722899</v>
      </c>
    </row>
    <row r="18658" spans="1:9" x14ac:dyDescent="0.25">
      <c r="A18658" s="16">
        <v>45486.3125</v>
      </c>
      <c r="B18658" s="17">
        <v>55394.42671</v>
      </c>
      <c r="C18658" s="17">
        <v>145326.693195</v>
      </c>
      <c r="D18658" s="17">
        <v>32124.923380999993</v>
      </c>
      <c r="E18658" s="14">
        <v>76083.757493365891</v>
      </c>
      <c r="F18658" s="17">
        <v>292.632338</v>
      </c>
      <c r="G18658" s="17">
        <v>85847.958111999993</v>
      </c>
      <c r="H18658" s="17">
        <v>769.97199999999998</v>
      </c>
      <c r="I18658" s="14">
        <v>36709.691165999997</v>
      </c>
    </row>
    <row r="18659" spans="1:9" x14ac:dyDescent="0.25">
      <c r="A18659" s="16">
        <v>45486.322916666664</v>
      </c>
      <c r="B18659" s="17">
        <v>34220.559566999997</v>
      </c>
      <c r="C18659" s="17">
        <v>134055.76213400002</v>
      </c>
      <c r="D18659" s="17">
        <v>23292.348084000019</v>
      </c>
      <c r="E18659" s="14">
        <v>79178.197307756156</v>
      </c>
      <c r="F18659" s="17">
        <v>673.07270700000004</v>
      </c>
      <c r="G18659" s="17">
        <v>95162.056672000006</v>
      </c>
      <c r="H18659" s="17">
        <v>783.072</v>
      </c>
      <c r="I18659" s="14">
        <v>51405.666170999997</v>
      </c>
    </row>
    <row r="18660" spans="1:9" x14ac:dyDescent="0.25">
      <c r="A18660" s="16">
        <v>45486.333333333336</v>
      </c>
      <c r="B18660" s="17">
        <v>22294.888860999999</v>
      </c>
      <c r="C18660" s="17">
        <v>127611.341843</v>
      </c>
      <c r="D18660" s="17">
        <v>17385.526234999994</v>
      </c>
      <c r="E18660" s="14">
        <v>82226.113116395456</v>
      </c>
      <c r="F18660" s="17">
        <v>1385.3800470000001</v>
      </c>
      <c r="G18660" s="17">
        <v>101430.50898300001</v>
      </c>
      <c r="H18660" s="17">
        <v>804.23199999999997</v>
      </c>
      <c r="I18660" s="14">
        <v>66272.463468000002</v>
      </c>
    </row>
    <row r="18661" spans="1:9" x14ac:dyDescent="0.25">
      <c r="A18661" s="16">
        <v>45486.34375</v>
      </c>
      <c r="B18661" s="17">
        <v>11844.031172000001</v>
      </c>
      <c r="C18661" s="17">
        <v>122246.92055000001</v>
      </c>
      <c r="D18661" s="17">
        <v>10545.810434000003</v>
      </c>
      <c r="E18661" s="14">
        <v>81354.224292995641</v>
      </c>
      <c r="F18661" s="17">
        <v>1293.4520150000001</v>
      </c>
      <c r="G18661" s="17">
        <v>106590.978405</v>
      </c>
      <c r="H18661" s="17">
        <v>786.9</v>
      </c>
      <c r="I18661" s="14">
        <v>84096.621729000006</v>
      </c>
    </row>
    <row r="18662" spans="1:9" x14ac:dyDescent="0.25">
      <c r="A18662" s="16">
        <v>45486.354166666664</v>
      </c>
      <c r="B18662" s="17">
        <v>1037.1485130000001</v>
      </c>
      <c r="C18662" s="17">
        <v>116446.58193200002</v>
      </c>
      <c r="D18662" s="17">
        <v>6812.6608890000216</v>
      </c>
      <c r="E18662" s="14">
        <v>95634.580141379891</v>
      </c>
      <c r="F18662" s="17">
        <v>1846.15174</v>
      </c>
      <c r="G18662" s="17">
        <v>111753.522773</v>
      </c>
      <c r="H18662" s="17">
        <v>831.904</v>
      </c>
      <c r="I18662" s="14">
        <v>90086.196557000003</v>
      </c>
    </row>
    <row r="18663" spans="1:9" x14ac:dyDescent="0.25">
      <c r="A18663" s="16">
        <v>45486.364583333336</v>
      </c>
      <c r="B18663" s="17">
        <v>-13555.210523</v>
      </c>
      <c r="C18663" s="17">
        <v>113030.82502099998</v>
      </c>
      <c r="D18663" s="17">
        <v>4643.5817259999785</v>
      </c>
      <c r="E18663" s="14">
        <v>107358.73557208483</v>
      </c>
      <c r="F18663" s="17">
        <v>934.34070799999995</v>
      </c>
      <c r="G18663" s="17">
        <v>123327.16575099999</v>
      </c>
      <c r="H18663" s="17">
        <v>804.3</v>
      </c>
      <c r="I18663" s="14">
        <v>93699.106413999994</v>
      </c>
    </row>
    <row r="18664" spans="1:9" x14ac:dyDescent="0.25">
      <c r="A18664" s="16">
        <v>45486.375</v>
      </c>
      <c r="B18664" s="17">
        <v>-20032.303542000001</v>
      </c>
      <c r="C18664" s="17">
        <v>105295.02154099999</v>
      </c>
      <c r="D18664" s="17">
        <v>-2713.5619269999988</v>
      </c>
      <c r="E18664" s="14">
        <v>117410.30045362665</v>
      </c>
      <c r="F18664" s="17">
        <v>537.90033800000003</v>
      </c>
      <c r="G18664" s="17">
        <v>122443.16436900001</v>
      </c>
      <c r="H18664" s="17">
        <v>848.33199999999999</v>
      </c>
      <c r="I18664" s="14">
        <v>104479.053843</v>
      </c>
    </row>
    <row r="18665" spans="1:9" x14ac:dyDescent="0.25">
      <c r="A18665" s="16">
        <v>45486.385416666664</v>
      </c>
      <c r="B18665" s="17">
        <v>-36351.432280000001</v>
      </c>
      <c r="C18665" s="17">
        <v>91360.310885999992</v>
      </c>
      <c r="D18665" s="17">
        <v>-15322.364649000008</v>
      </c>
      <c r="E18665" s="14">
        <v>121141.19016959987</v>
      </c>
      <c r="F18665" s="17">
        <v>261.53199999999998</v>
      </c>
      <c r="G18665" s="17">
        <v>128916.443166</v>
      </c>
      <c r="H18665" s="17">
        <v>816.41200000000003</v>
      </c>
      <c r="I18665" s="14">
        <v>122754.28516299999</v>
      </c>
    </row>
    <row r="18666" spans="1:9" x14ac:dyDescent="0.25">
      <c r="A18666" s="16">
        <v>45486.395833333336</v>
      </c>
      <c r="B18666" s="17">
        <v>-64771.813823999997</v>
      </c>
      <c r="C18666" s="17">
        <v>72749.780074999988</v>
      </c>
      <c r="D18666" s="17">
        <v>-32435.840694000017</v>
      </c>
      <c r="E18666" s="14">
        <v>108519.47961861317</v>
      </c>
      <c r="F18666" s="17">
        <v>89.77234</v>
      </c>
      <c r="G18666" s="17">
        <v>140093.99389899999</v>
      </c>
      <c r="H18666" s="17">
        <v>863.48400000000004</v>
      </c>
      <c r="I18666" s="14">
        <v>132164.82887699999</v>
      </c>
    </row>
    <row r="18667" spans="1:9" x14ac:dyDescent="0.25">
      <c r="A18667" s="16">
        <v>45486.40625</v>
      </c>
      <c r="B18667" s="17">
        <v>-77336.650532</v>
      </c>
      <c r="C18667" s="17">
        <v>64229.241835000008</v>
      </c>
      <c r="D18667" s="17">
        <v>-42580.565234999995</v>
      </c>
      <c r="E18667" s="14">
        <v>122797.65615284209</v>
      </c>
      <c r="F18667" s="17">
        <v>130.29234099999999</v>
      </c>
      <c r="G18667" s="17">
        <v>145090.592367</v>
      </c>
      <c r="H18667" s="17">
        <v>822.55200000000002</v>
      </c>
      <c r="I18667" s="14">
        <v>143200.38867300001</v>
      </c>
    </row>
    <row r="18668" spans="1:9" x14ac:dyDescent="0.25">
      <c r="A18668" s="16">
        <v>45486.416666666664</v>
      </c>
      <c r="B18668" s="17">
        <v>-85213.024086999998</v>
      </c>
      <c r="C18668" s="17">
        <v>54375.694155000005</v>
      </c>
      <c r="D18668" s="17">
        <v>-52486.707606999997</v>
      </c>
      <c r="E18668" s="14">
        <v>123633.65900688805</v>
      </c>
      <c r="F18668" s="17">
        <v>417.75969099999998</v>
      </c>
      <c r="G18668" s="17">
        <v>145445.218242</v>
      </c>
      <c r="H18668" s="17">
        <v>827.15200000000004</v>
      </c>
      <c r="I18668" s="14">
        <v>149240.58312</v>
      </c>
    </row>
    <row r="18669" spans="1:9" x14ac:dyDescent="0.25">
      <c r="A18669" s="16">
        <v>45486.427083333336</v>
      </c>
      <c r="B18669" s="17">
        <v>-86732.726995000005</v>
      </c>
      <c r="C18669" s="17">
        <v>53222.963961000001</v>
      </c>
      <c r="D18669" s="17">
        <v>-53197.30758700001</v>
      </c>
      <c r="E18669" s="14">
        <v>131120.03517530544</v>
      </c>
      <c r="F18669" s="17">
        <v>338.84070300000002</v>
      </c>
      <c r="G18669" s="17">
        <v>147120.34295600001</v>
      </c>
      <c r="H18669" s="17">
        <v>811.41200000000003</v>
      </c>
      <c r="I18669" s="14">
        <v>164170.973898</v>
      </c>
    </row>
    <row r="18670" spans="1:9" x14ac:dyDescent="0.25">
      <c r="A18670" s="16">
        <v>45486.4375</v>
      </c>
      <c r="B18670" s="17">
        <v>-111698.669765</v>
      </c>
      <c r="C18670" s="17">
        <v>38201.660822999998</v>
      </c>
      <c r="D18670" s="17">
        <v>-63255.410097000007</v>
      </c>
      <c r="E18670" s="14">
        <v>142298.65122256789</v>
      </c>
      <c r="F18670" s="17">
        <v>307.76001300000001</v>
      </c>
      <c r="G18670" s="17">
        <v>156833.182588</v>
      </c>
      <c r="H18670" s="17">
        <v>846.00400000000002</v>
      </c>
      <c r="I18670" s="14">
        <v>161413.77224600001</v>
      </c>
    </row>
    <row r="18671" spans="1:9" x14ac:dyDescent="0.25">
      <c r="A18671" s="16">
        <v>45486.447916666664</v>
      </c>
      <c r="B18671" s="17">
        <v>-131182.02545099999</v>
      </c>
      <c r="C18671" s="17">
        <v>24093.812666000013</v>
      </c>
      <c r="D18671" s="17">
        <v>-78667.438077999992</v>
      </c>
      <c r="E18671" s="14">
        <v>144385.00410103149</v>
      </c>
      <c r="F18671" s="17">
        <v>878.60072000000002</v>
      </c>
      <c r="G18671" s="17">
        <v>162632.63811699999</v>
      </c>
      <c r="H18671" s="17">
        <v>859.13199999999995</v>
      </c>
      <c r="I18671" s="14">
        <v>178592.136876</v>
      </c>
    </row>
    <row r="18672" spans="1:9" x14ac:dyDescent="0.25">
      <c r="A18672" s="16">
        <v>45486.458333333336</v>
      </c>
      <c r="B18672" s="17">
        <v>-154097.337554</v>
      </c>
      <c r="C18672" s="17">
        <v>7201.4155639999954</v>
      </c>
      <c r="D18672" s="17">
        <v>-92585.860852000013</v>
      </c>
      <c r="E18672" s="14">
        <v>141639.26908784235</v>
      </c>
      <c r="F18672" s="17">
        <v>1262.900414</v>
      </c>
      <c r="G18672" s="17">
        <v>173903.30511799999</v>
      </c>
      <c r="H18672" s="17">
        <v>940.13199999999995</v>
      </c>
      <c r="I18672" s="14">
        <v>195104.677807</v>
      </c>
    </row>
    <row r="18673" spans="1:9" x14ac:dyDescent="0.25">
      <c r="A18673" s="16">
        <v>45486.46875</v>
      </c>
      <c r="B18673" s="17">
        <v>-155261.04590299999</v>
      </c>
      <c r="C18673" s="17">
        <v>9763.2355110000062</v>
      </c>
      <c r="D18673" s="17">
        <v>-90596.382148999983</v>
      </c>
      <c r="E18673" s="14">
        <v>149616.05348298536</v>
      </c>
      <c r="F18673" s="17">
        <v>1060.272074</v>
      </c>
      <c r="G18673" s="17">
        <v>176996.98141400001</v>
      </c>
      <c r="H18673" s="17">
        <v>877.94399999999996</v>
      </c>
      <c r="I18673" s="14">
        <v>200122.68627599999</v>
      </c>
    </row>
    <row r="18674" spans="1:9" x14ac:dyDescent="0.25">
      <c r="A18674" s="16">
        <v>45486.479166666664</v>
      </c>
      <c r="B18674" s="17">
        <v>-157467.62879599998</v>
      </c>
      <c r="C18674" s="17">
        <v>5210.4223990000028</v>
      </c>
      <c r="D18674" s="17">
        <v>-94769.631032999998</v>
      </c>
      <c r="E18674" s="14">
        <v>138240.61446400767</v>
      </c>
      <c r="F18674" s="17">
        <v>695.759366</v>
      </c>
      <c r="G18674" s="17">
        <v>174014.80319499999</v>
      </c>
      <c r="H18674" s="17">
        <v>872.22</v>
      </c>
      <c r="I18674" s="14">
        <v>189763.14379</v>
      </c>
    </row>
    <row r="18675" spans="1:9" x14ac:dyDescent="0.25">
      <c r="A18675" s="16">
        <v>45486.489583333336</v>
      </c>
      <c r="B18675" s="17">
        <v>-178504.49989200002</v>
      </c>
      <c r="C18675" s="17">
        <v>-6763.4604600000021</v>
      </c>
      <c r="D18675" s="17">
        <v>-106315.39825500001</v>
      </c>
      <c r="E18675" s="14">
        <v>112664.7575684397</v>
      </c>
      <c r="F18675" s="17">
        <v>280.091677</v>
      </c>
      <c r="G18675" s="17">
        <v>184597.93943200001</v>
      </c>
      <c r="H18675" s="17">
        <v>869.28</v>
      </c>
      <c r="I18675" s="14">
        <v>194060.08183099999</v>
      </c>
    </row>
    <row r="18676" spans="1:9" x14ac:dyDescent="0.25">
      <c r="A18676" s="16">
        <v>45486.5</v>
      </c>
      <c r="B18676" s="17">
        <v>-170320.775502</v>
      </c>
      <c r="C18676" s="17">
        <v>-4005.9909810000099</v>
      </c>
      <c r="D18676" s="17">
        <v>-102449.23708300001</v>
      </c>
      <c r="E18676" s="14">
        <v>107146.21803251191</v>
      </c>
      <c r="F18676" s="17">
        <v>375.25199800000001</v>
      </c>
      <c r="G18676" s="17">
        <v>181755.68452099999</v>
      </c>
      <c r="H18676" s="17">
        <v>874.32399999999996</v>
      </c>
      <c r="I18676" s="14">
        <v>205268.13476399999</v>
      </c>
    </row>
    <row r="18677" spans="1:9" x14ac:dyDescent="0.25">
      <c r="A18677" s="16">
        <v>45486.510416666664</v>
      </c>
      <c r="B18677" s="17">
        <v>-161270.75274999999</v>
      </c>
      <c r="C18677" s="17">
        <v>-1770.8744259999658</v>
      </c>
      <c r="D18677" s="17">
        <v>-101600.14488099997</v>
      </c>
      <c r="E18677" s="14">
        <v>112665.66656166034</v>
      </c>
      <c r="F18677" s="17">
        <v>176.27201700000001</v>
      </c>
      <c r="G18677" s="17">
        <v>173166.33032400001</v>
      </c>
      <c r="H18677" s="17">
        <v>899.50400000000002</v>
      </c>
      <c r="I18677" s="14">
        <v>190290.90309599999</v>
      </c>
    </row>
    <row r="18678" spans="1:9" x14ac:dyDescent="0.25">
      <c r="A18678" s="16">
        <v>45486.520833333336</v>
      </c>
      <c r="B18678" s="17">
        <v>-192136.05677600001</v>
      </c>
      <c r="C18678" s="17">
        <v>-18504.799591999996</v>
      </c>
      <c r="D18678" s="17">
        <v>-114894.553879</v>
      </c>
      <c r="E18678" s="14">
        <v>86874.574397440199</v>
      </c>
      <c r="F18678" s="17">
        <v>103.69201700000001</v>
      </c>
      <c r="G18678" s="17">
        <v>184429.20918400001</v>
      </c>
      <c r="H18678" s="17">
        <v>903.89200000000005</v>
      </c>
      <c r="I18678" s="14">
        <v>189459.06156199999</v>
      </c>
    </row>
    <row r="18679" spans="1:9" x14ac:dyDescent="0.25">
      <c r="A18679" s="16">
        <v>45486.53125</v>
      </c>
      <c r="B18679" s="17">
        <v>-208496.15190499998</v>
      </c>
      <c r="C18679" s="17">
        <v>-34387.434372999996</v>
      </c>
      <c r="D18679" s="17">
        <v>-128675.91335599999</v>
      </c>
      <c r="E18679" s="14">
        <v>53420.354007399488</v>
      </c>
      <c r="F18679" s="17">
        <v>83.260030999999998</v>
      </c>
      <c r="G18679" s="17">
        <v>187442.81753199999</v>
      </c>
      <c r="H18679" s="17">
        <v>893.24400000000003</v>
      </c>
      <c r="I18679" s="14">
        <v>220820.772161</v>
      </c>
    </row>
    <row r="18680" spans="1:9" x14ac:dyDescent="0.25">
      <c r="A18680" s="16">
        <v>45486.541666666664</v>
      </c>
      <c r="B18680" s="17">
        <v>-229023.283302</v>
      </c>
      <c r="C18680" s="17">
        <v>-43798.807648000016</v>
      </c>
      <c r="D18680" s="17">
        <v>-137154.36138800005</v>
      </c>
      <c r="E18680" s="14">
        <v>29530.840768325601</v>
      </c>
      <c r="F18680" s="17">
        <v>63.071691000000001</v>
      </c>
      <c r="G18680" s="17">
        <v>192606.17565399999</v>
      </c>
      <c r="H18680" s="17">
        <v>934.66399999999999</v>
      </c>
      <c r="I18680" s="14">
        <v>230929.465364</v>
      </c>
    </row>
    <row r="18681" spans="1:9" x14ac:dyDescent="0.25">
      <c r="A18681" s="16">
        <v>45486.552083333336</v>
      </c>
      <c r="B18681" s="17">
        <v>-221112.20012300002</v>
      </c>
      <c r="C18681" s="17">
        <v>-37762.778696000023</v>
      </c>
      <c r="D18681" s="17">
        <v>-128842.27844500003</v>
      </c>
      <c r="E18681" s="14">
        <v>24459.443447293284</v>
      </c>
      <c r="F18681" s="17">
        <v>83.471692000000004</v>
      </c>
      <c r="G18681" s="17">
        <v>190531.573427</v>
      </c>
      <c r="H18681" s="17">
        <v>980.5</v>
      </c>
      <c r="I18681" s="14">
        <v>229635.65650499999</v>
      </c>
    </row>
    <row r="18682" spans="1:9" x14ac:dyDescent="0.25">
      <c r="A18682" s="16">
        <v>45486.5625</v>
      </c>
      <c r="B18682" s="17">
        <v>-222857.89691099999</v>
      </c>
      <c r="C18682" s="17">
        <v>-35028.279008999991</v>
      </c>
      <c r="D18682" s="17">
        <v>-126796.79760399999</v>
      </c>
      <c r="E18682" s="14">
        <v>38224.024002724436</v>
      </c>
      <c r="F18682" s="17">
        <v>60.100015999999997</v>
      </c>
      <c r="G18682" s="17">
        <v>196884.06990199999</v>
      </c>
      <c r="H18682" s="17">
        <v>904.14400000000001</v>
      </c>
      <c r="I18682" s="14">
        <v>217412.82230599999</v>
      </c>
    </row>
    <row r="18683" spans="1:9" x14ac:dyDescent="0.25">
      <c r="A18683" s="16">
        <v>45486.572916666664</v>
      </c>
      <c r="B18683" s="17">
        <v>-188232.061927</v>
      </c>
      <c r="C18683" s="17">
        <v>-27714.271944000007</v>
      </c>
      <c r="D18683" s="17">
        <v>-120219.990212</v>
      </c>
      <c r="E18683" s="14">
        <v>51975.754133451708</v>
      </c>
      <c r="F18683" s="17">
        <v>3.2320000000000002</v>
      </c>
      <c r="G18683" s="17">
        <v>172856.041983</v>
      </c>
      <c r="H18683" s="17">
        <v>815.41200000000003</v>
      </c>
      <c r="I18683" s="14">
        <v>205503.204088</v>
      </c>
    </row>
    <row r="18684" spans="1:9" x14ac:dyDescent="0.25">
      <c r="A18684" s="16">
        <v>45486.583333333336</v>
      </c>
      <c r="B18684" s="17">
        <v>-171867.30310800002</v>
      </c>
      <c r="C18684" s="17">
        <v>-16198.014004000026</v>
      </c>
      <c r="D18684" s="17">
        <v>-109633.03149900002</v>
      </c>
      <c r="E18684" s="14">
        <v>55591.573428996504</v>
      </c>
      <c r="F18684" s="17">
        <v>30.312002</v>
      </c>
      <c r="G18684" s="17">
        <v>170627.18910399999</v>
      </c>
      <c r="H18684" s="17">
        <v>824.34400000000005</v>
      </c>
      <c r="I18684" s="14">
        <v>205225.384662</v>
      </c>
    </row>
    <row r="18685" spans="1:9" x14ac:dyDescent="0.25">
      <c r="A18685" s="16">
        <v>45486.59375</v>
      </c>
      <c r="B18685" s="17">
        <v>-153139.92312399999</v>
      </c>
      <c r="C18685" s="17">
        <v>-11893.826743999991</v>
      </c>
      <c r="D18685" s="17">
        <v>-106841.448324</v>
      </c>
      <c r="E18685" s="14">
        <v>40744.649899849552</v>
      </c>
      <c r="F18685" s="17">
        <v>219.43238400000001</v>
      </c>
      <c r="G18685" s="17">
        <v>160260.59638</v>
      </c>
      <c r="H18685" s="17">
        <v>843.97199999999998</v>
      </c>
      <c r="I18685" s="14">
        <v>201497.28653099999</v>
      </c>
    </row>
    <row r="18686" spans="1:9" x14ac:dyDescent="0.25">
      <c r="A18686" s="16">
        <v>45486.604166666664</v>
      </c>
      <c r="B18686" s="17">
        <v>-130861.201256</v>
      </c>
      <c r="C18686" s="17">
        <v>-2578.1338830000022</v>
      </c>
      <c r="D18686" s="17">
        <v>-98959.518324999997</v>
      </c>
      <c r="E18686" s="14">
        <v>45008.739125474029</v>
      </c>
      <c r="F18686" s="17">
        <v>119.17270600000001</v>
      </c>
      <c r="G18686" s="17">
        <v>148485.46737299999</v>
      </c>
      <c r="H18686" s="17">
        <v>812.01199999999994</v>
      </c>
      <c r="I18686" s="14">
        <v>187136.45758399999</v>
      </c>
    </row>
    <row r="18687" spans="1:9" x14ac:dyDescent="0.25">
      <c r="A18687" s="16">
        <v>45486.614583333336</v>
      </c>
      <c r="B18687" s="17">
        <v>-107533.41895599999</v>
      </c>
      <c r="C18687" s="17">
        <v>9981.8857210000133</v>
      </c>
      <c r="D18687" s="17">
        <v>-86034.111534999989</v>
      </c>
      <c r="E18687" s="14">
        <v>72285.900703229869</v>
      </c>
      <c r="F18687" s="17">
        <v>190.271353</v>
      </c>
      <c r="G18687" s="17">
        <v>137689.204677</v>
      </c>
      <c r="H18687" s="17">
        <v>819.78399999999999</v>
      </c>
      <c r="I18687" s="14">
        <v>180525.369898</v>
      </c>
    </row>
    <row r="18688" spans="1:9" x14ac:dyDescent="0.25">
      <c r="A18688" s="16">
        <v>45486.625</v>
      </c>
      <c r="B18688" s="17">
        <v>-99468.450565000006</v>
      </c>
      <c r="C18688" s="17">
        <v>13442.397497000013</v>
      </c>
      <c r="D18688" s="17">
        <v>-82251.251858999982</v>
      </c>
      <c r="E18688" s="14">
        <v>100582.95829308455</v>
      </c>
      <c r="F18688" s="17">
        <v>170.23135300000001</v>
      </c>
      <c r="G18688" s="17">
        <v>133057.10006200001</v>
      </c>
      <c r="H18688" s="17">
        <v>771.32</v>
      </c>
      <c r="I18688" s="14">
        <v>160513.26012699999</v>
      </c>
    </row>
    <row r="18689" spans="1:9" x14ac:dyDescent="0.25">
      <c r="A18689" s="16">
        <v>45486.635416666664</v>
      </c>
      <c r="B18689" s="17">
        <v>-87090.133923000001</v>
      </c>
      <c r="C18689" s="17">
        <v>24716.721289999987</v>
      </c>
      <c r="D18689" s="17">
        <v>-71623.733306000009</v>
      </c>
      <c r="E18689" s="14">
        <v>131644.67641944802</v>
      </c>
      <c r="F18689" s="17">
        <v>381.62015100000002</v>
      </c>
      <c r="G18689" s="17">
        <v>126121.45521299999</v>
      </c>
      <c r="H18689" s="17">
        <v>780.38400000000001</v>
      </c>
      <c r="I18689" s="14">
        <v>137244.94876</v>
      </c>
    </row>
    <row r="18690" spans="1:9" x14ac:dyDescent="0.25">
      <c r="A18690" s="16">
        <v>45486.645833333336</v>
      </c>
      <c r="B18690" s="17">
        <v>-82431.792986</v>
      </c>
      <c r="C18690" s="17">
        <v>30673.237970000002</v>
      </c>
      <c r="D18690" s="17">
        <v>-64500.701050000003</v>
      </c>
      <c r="E18690" s="14">
        <v>163178.49050929071</v>
      </c>
      <c r="F18690" s="17">
        <v>37.592015000000004</v>
      </c>
      <c r="G18690" s="17">
        <v>125759.230956</v>
      </c>
      <c r="H18690" s="17">
        <v>800.43200000000002</v>
      </c>
      <c r="I18690" s="14">
        <v>128679.086704</v>
      </c>
    </row>
    <row r="18691" spans="1:9" x14ac:dyDescent="0.25">
      <c r="A18691" s="16">
        <v>45486.65625</v>
      </c>
      <c r="B18691" s="17">
        <v>-90868.25175000001</v>
      </c>
      <c r="C18691" s="17">
        <v>26973.957559000002</v>
      </c>
      <c r="D18691" s="17">
        <v>-68190.811989000009</v>
      </c>
      <c r="E18691" s="14">
        <v>160381.17257448623</v>
      </c>
      <c r="F18691" s="17">
        <v>85.519368</v>
      </c>
      <c r="G18691" s="17">
        <v>131928.06130900001</v>
      </c>
      <c r="H18691" s="17">
        <v>819.98</v>
      </c>
      <c r="I18691" s="14">
        <v>142998.112291</v>
      </c>
    </row>
    <row r="18692" spans="1:9" x14ac:dyDescent="0.25">
      <c r="A18692" s="16">
        <v>45486.666666666664</v>
      </c>
      <c r="B18692" s="17">
        <v>-91235.960220000008</v>
      </c>
      <c r="C18692" s="17">
        <v>28618.001245999985</v>
      </c>
      <c r="D18692" s="17">
        <v>-66017.632020000019</v>
      </c>
      <c r="E18692" s="14">
        <v>155095.50247999938</v>
      </c>
      <c r="F18692" s="17">
        <v>278.01178099999998</v>
      </c>
      <c r="G18692" s="17">
        <v>132275.761466</v>
      </c>
      <c r="H18692" s="17">
        <v>792.30399999999997</v>
      </c>
      <c r="I18692" s="14">
        <v>138334.00295299999</v>
      </c>
    </row>
    <row r="18693" spans="1:9" x14ac:dyDescent="0.25">
      <c r="A18693" s="16">
        <v>45486.677083333336</v>
      </c>
      <c r="B18693" s="17">
        <v>-94625.482593000008</v>
      </c>
      <c r="C18693" s="17">
        <v>28831.698082999996</v>
      </c>
      <c r="D18693" s="17">
        <v>-66782.732215999989</v>
      </c>
      <c r="E18693" s="14">
        <v>148341.14783225342</v>
      </c>
      <c r="F18693" s="17">
        <v>50.379353000000002</v>
      </c>
      <c r="G18693" s="17">
        <v>132531.880676</v>
      </c>
      <c r="H18693" s="17">
        <v>819.94399999999996</v>
      </c>
      <c r="I18693" s="14">
        <v>145717.067476</v>
      </c>
    </row>
    <row r="18694" spans="1:9" x14ac:dyDescent="0.25">
      <c r="A18694" s="16">
        <v>45486.6875</v>
      </c>
      <c r="B18694" s="17">
        <v>-91940.819004999998</v>
      </c>
      <c r="C18694" s="17">
        <v>30382.418408999991</v>
      </c>
      <c r="D18694" s="17">
        <v>-63222.499035000015</v>
      </c>
      <c r="E18694" s="14">
        <v>146904.60572126388</v>
      </c>
      <c r="F18694" s="17">
        <v>13.540338</v>
      </c>
      <c r="G18694" s="17">
        <v>131329.53741399999</v>
      </c>
      <c r="H18694" s="17">
        <v>773.35199999999998</v>
      </c>
      <c r="I18694" s="14">
        <v>123536.377494</v>
      </c>
    </row>
    <row r="18695" spans="1:9" x14ac:dyDescent="0.25">
      <c r="A18695" s="16">
        <v>45486.697916666664</v>
      </c>
      <c r="B18695" s="17">
        <v>-82895.962883999993</v>
      </c>
      <c r="C18695" s="17">
        <v>38331.769640000013</v>
      </c>
      <c r="D18695" s="17">
        <v>-54859.618498999982</v>
      </c>
      <c r="E18695" s="14">
        <v>132514.32631959935</v>
      </c>
      <c r="F18695" s="17">
        <v>333.65233799999999</v>
      </c>
      <c r="G18695" s="17">
        <v>131865.484524</v>
      </c>
      <c r="H18695" s="17">
        <v>819.61199999999997</v>
      </c>
      <c r="I18695" s="14">
        <v>139949.882365</v>
      </c>
    </row>
    <row r="18696" spans="1:9" x14ac:dyDescent="0.25">
      <c r="A18696" s="16">
        <v>45486.708333333336</v>
      </c>
      <c r="B18696" s="17">
        <v>-83724.409652000002</v>
      </c>
      <c r="C18696" s="17">
        <v>33258.916173999998</v>
      </c>
      <c r="D18696" s="17">
        <v>-57989.675671000005</v>
      </c>
      <c r="E18696" s="14">
        <v>119511.00899101319</v>
      </c>
      <c r="F18696" s="17">
        <v>265.61967800000002</v>
      </c>
      <c r="G18696" s="17">
        <v>127741.877826</v>
      </c>
      <c r="H18696" s="17">
        <v>881.50400000000002</v>
      </c>
      <c r="I18696" s="14">
        <v>133091.125867</v>
      </c>
    </row>
    <row r="18697" spans="1:9" x14ac:dyDescent="0.25">
      <c r="A18697" s="16">
        <v>45486.71875</v>
      </c>
      <c r="B18697" s="17">
        <v>-94940.961358</v>
      </c>
      <c r="C18697" s="17">
        <v>36993.978830000007</v>
      </c>
      <c r="D18697" s="17">
        <v>-53373.440567999991</v>
      </c>
      <c r="E18697" s="14">
        <v>104436.68923997742</v>
      </c>
      <c r="F18697" s="17">
        <v>135.08000000000001</v>
      </c>
      <c r="G18697" s="17">
        <v>138509.09218800001</v>
      </c>
      <c r="H18697" s="17">
        <v>844.84400000000005</v>
      </c>
      <c r="I18697" s="14">
        <v>132890.787793</v>
      </c>
    </row>
    <row r="18698" spans="1:9" x14ac:dyDescent="0.25">
      <c r="A18698" s="16">
        <v>45486.729166666664</v>
      </c>
      <c r="B18698" s="17">
        <v>-102417.776203</v>
      </c>
      <c r="C18698" s="17">
        <v>34657.607688000004</v>
      </c>
      <c r="D18698" s="17">
        <v>-54263.724213999994</v>
      </c>
      <c r="E18698" s="14">
        <v>94927.421457710501</v>
      </c>
      <c r="F18698" s="17">
        <v>142.69200000000001</v>
      </c>
      <c r="G18698" s="17">
        <v>142997.783891</v>
      </c>
      <c r="H18698" s="17">
        <v>839.78</v>
      </c>
      <c r="I18698" s="14">
        <v>131979.095565</v>
      </c>
    </row>
    <row r="18699" spans="1:9" x14ac:dyDescent="0.25">
      <c r="A18699" s="16">
        <v>45486.739583333336</v>
      </c>
      <c r="B18699" s="17">
        <v>-94472.975415000008</v>
      </c>
      <c r="C18699" s="17">
        <v>36160.662022999997</v>
      </c>
      <c r="D18699" s="17">
        <v>-52913.324720000004</v>
      </c>
      <c r="E18699" s="14">
        <v>80009.297039504017</v>
      </c>
      <c r="F18699" s="17">
        <v>282.80001399999998</v>
      </c>
      <c r="G18699" s="17">
        <v>136732.189438</v>
      </c>
      <c r="H18699" s="17">
        <v>836.2</v>
      </c>
      <c r="I18699" s="14">
        <v>128357.542628</v>
      </c>
    </row>
    <row r="18700" spans="1:9" x14ac:dyDescent="0.25">
      <c r="A18700" s="16">
        <v>45486.75</v>
      </c>
      <c r="B18700" s="17">
        <v>-68997.229849999989</v>
      </c>
      <c r="C18700" s="17">
        <v>54174.973774000013</v>
      </c>
      <c r="D18700" s="17">
        <v>-34766.259429999991</v>
      </c>
      <c r="E18700" s="14">
        <v>88800.766911539642</v>
      </c>
      <c r="F18700" s="17">
        <v>346.05200300000001</v>
      </c>
      <c r="G18700" s="17">
        <v>128442.65562400001</v>
      </c>
      <c r="H18700" s="17">
        <v>830.49199999999996</v>
      </c>
      <c r="I18700" s="14">
        <v>112630.598589</v>
      </c>
    </row>
    <row r="18701" spans="1:9" x14ac:dyDescent="0.25">
      <c r="A18701" s="16">
        <v>45486.760416666664</v>
      </c>
      <c r="B18701" s="17">
        <v>-49734.800976999999</v>
      </c>
      <c r="C18701" s="17">
        <v>68949.611252999995</v>
      </c>
      <c r="D18701" s="17">
        <v>-23161.365368000002</v>
      </c>
      <c r="E18701" s="14">
        <v>90037.468015267354</v>
      </c>
      <c r="F18701" s="17">
        <v>641.61967400000003</v>
      </c>
      <c r="G18701" s="17">
        <v>123674.16422999999</v>
      </c>
      <c r="H18701" s="17">
        <v>833.9</v>
      </c>
      <c r="I18701" s="14">
        <v>105002.0932</v>
      </c>
    </row>
    <row r="18702" spans="1:9" x14ac:dyDescent="0.25">
      <c r="A18702" s="16">
        <v>45486.770833333336</v>
      </c>
      <c r="B18702" s="17">
        <v>-35767.525949000003</v>
      </c>
      <c r="C18702" s="17">
        <v>78761.285074999993</v>
      </c>
      <c r="D18702" s="17">
        <v>-13881.700780000014</v>
      </c>
      <c r="E18702" s="14">
        <v>79465.748036455654</v>
      </c>
      <c r="F18702" s="17">
        <v>485.31199900000001</v>
      </c>
      <c r="G18702" s="17">
        <v>120291.311024</v>
      </c>
      <c r="H18702" s="17">
        <v>774.60400000000004</v>
      </c>
      <c r="I18702" s="14">
        <v>90761.224516999995</v>
      </c>
    </row>
    <row r="18703" spans="1:9" x14ac:dyDescent="0.25">
      <c r="A18703" s="16">
        <v>45486.78125</v>
      </c>
      <c r="B18703" s="17">
        <v>-17904.741403</v>
      </c>
      <c r="C18703" s="17">
        <v>91093.505376000001</v>
      </c>
      <c r="D18703" s="17">
        <v>-654.56904299999792</v>
      </c>
      <c r="E18703" s="14">
        <v>83041.216461441029</v>
      </c>
      <c r="F18703" s="17">
        <v>505.22033599999997</v>
      </c>
      <c r="G18703" s="17">
        <v>110960.646779</v>
      </c>
      <c r="H18703" s="17">
        <v>799.75199999999995</v>
      </c>
      <c r="I18703" s="14">
        <v>77050.784020999999</v>
      </c>
    </row>
    <row r="18704" spans="1:9" x14ac:dyDescent="0.25">
      <c r="A18704" s="16">
        <v>45486.791666666664</v>
      </c>
      <c r="B18704" s="17">
        <v>6020.1512739999998</v>
      </c>
      <c r="C18704" s="17">
        <v>107732.339073</v>
      </c>
      <c r="D18704" s="17">
        <v>13462.317896999995</v>
      </c>
      <c r="E18704" s="14">
        <v>80734.132814189274</v>
      </c>
      <c r="F18704" s="17">
        <v>629.26000099999999</v>
      </c>
      <c r="G18704" s="17">
        <v>103402.331928</v>
      </c>
      <c r="H18704" s="17">
        <v>775.572</v>
      </c>
      <c r="I18704" s="14">
        <v>67427.867090999993</v>
      </c>
    </row>
    <row r="18705" spans="1:9" x14ac:dyDescent="0.25">
      <c r="A18705" s="16">
        <v>45486.802083333336</v>
      </c>
      <c r="B18705" s="17">
        <v>31205.070732</v>
      </c>
      <c r="C18705" s="17">
        <v>123980.023847</v>
      </c>
      <c r="D18705" s="17">
        <v>25905.999270999997</v>
      </c>
      <c r="E18705" s="14">
        <v>78759.608918819387</v>
      </c>
      <c r="F18705" s="17">
        <v>936.99200099999996</v>
      </c>
      <c r="G18705" s="17">
        <v>93796.112662</v>
      </c>
      <c r="H18705" s="17">
        <v>832.18</v>
      </c>
      <c r="I18705" s="14">
        <v>57978.114048000003</v>
      </c>
    </row>
    <row r="18706" spans="1:9" x14ac:dyDescent="0.25">
      <c r="A18706" s="16">
        <v>45486.8125</v>
      </c>
      <c r="B18706" s="17">
        <v>46309.466299</v>
      </c>
      <c r="C18706" s="17">
        <v>133964.403739</v>
      </c>
      <c r="D18706" s="17">
        <v>35110.698274000002</v>
      </c>
      <c r="E18706" s="14">
        <v>76023.760794967879</v>
      </c>
      <c r="F18706" s="17">
        <v>564.89999899999998</v>
      </c>
      <c r="G18706" s="17">
        <v>88598.392821000001</v>
      </c>
      <c r="H18706" s="17">
        <v>870.2</v>
      </c>
      <c r="I18706" s="14">
        <v>48174.112351000003</v>
      </c>
    </row>
    <row r="18707" spans="1:9" x14ac:dyDescent="0.25">
      <c r="A18707" s="16">
        <v>45486.822916666664</v>
      </c>
      <c r="B18707" s="17">
        <v>48580.711740999999</v>
      </c>
      <c r="C18707" s="17">
        <v>138357.171199</v>
      </c>
      <c r="D18707" s="17">
        <v>39090.074311000011</v>
      </c>
      <c r="E18707" s="14">
        <v>68398.664465297203</v>
      </c>
      <c r="F18707" s="17">
        <v>676.79199800000004</v>
      </c>
      <c r="G18707" s="17">
        <v>89104.960332999995</v>
      </c>
      <c r="H18707" s="17">
        <v>775.87199999999996</v>
      </c>
      <c r="I18707" s="14">
        <v>42864.437926999999</v>
      </c>
    </row>
    <row r="18708" spans="1:9" x14ac:dyDescent="0.25">
      <c r="A18708" s="16">
        <v>45486.833333333336</v>
      </c>
      <c r="B18708" s="17">
        <v>50648.164289</v>
      </c>
      <c r="C18708" s="17">
        <v>144964.107846</v>
      </c>
      <c r="D18708" s="17">
        <v>46230.381499000003</v>
      </c>
      <c r="E18708" s="14">
        <v>66065.285688641117</v>
      </c>
      <c r="F18708" s="17">
        <v>784.85999900000002</v>
      </c>
      <c r="G18708" s="17">
        <v>91575.446148000003</v>
      </c>
      <c r="H18708" s="17">
        <v>770.43200000000002</v>
      </c>
      <c r="I18708" s="14">
        <v>37538.65365</v>
      </c>
    </row>
    <row r="18709" spans="1:9" x14ac:dyDescent="0.25">
      <c r="A18709" s="16">
        <v>45486.84375</v>
      </c>
      <c r="B18709" s="17">
        <v>64699.393963999995</v>
      </c>
      <c r="C18709" s="17">
        <v>154737.713009</v>
      </c>
      <c r="D18709" s="17">
        <v>56674.306775999998</v>
      </c>
      <c r="E18709" s="14">
        <v>70358.926340673672</v>
      </c>
      <c r="F18709" s="17">
        <v>1400.9519989999999</v>
      </c>
      <c r="G18709" s="17">
        <v>85818.377836</v>
      </c>
      <c r="H18709" s="17">
        <v>778.93200000000002</v>
      </c>
      <c r="I18709" s="14">
        <v>30078.885290999999</v>
      </c>
    </row>
    <row r="18710" spans="1:9" x14ac:dyDescent="0.25">
      <c r="A18710" s="16">
        <v>45486.854166666664</v>
      </c>
      <c r="B18710" s="17">
        <v>73355.768796000004</v>
      </c>
      <c r="C18710" s="17">
        <v>161484.493754</v>
      </c>
      <c r="D18710" s="17">
        <v>62749.767904</v>
      </c>
      <c r="E18710" s="14">
        <v>71518.763923981329</v>
      </c>
      <c r="F18710" s="17">
        <v>1420.912002</v>
      </c>
      <c r="G18710" s="17">
        <v>83199.225252999997</v>
      </c>
      <c r="H18710" s="17">
        <v>744.01199999999994</v>
      </c>
      <c r="I18710" s="14">
        <v>25265.210991</v>
      </c>
    </row>
    <row r="18711" spans="1:9" x14ac:dyDescent="0.25">
      <c r="A18711" s="16">
        <v>45486.864583333336</v>
      </c>
      <c r="B18711" s="17">
        <v>86153.07230900001</v>
      </c>
      <c r="C18711" s="17">
        <v>171252.93856499999</v>
      </c>
      <c r="D18711" s="17">
        <v>69544.37414699998</v>
      </c>
      <c r="E18711" s="14">
        <v>74738.44054323023</v>
      </c>
      <c r="F18711" s="17">
        <v>1224.339365</v>
      </c>
      <c r="G18711" s="17">
        <v>79504.482548999993</v>
      </c>
      <c r="H18711" s="17">
        <v>777.84</v>
      </c>
      <c r="I18711" s="14">
        <v>17847.039685</v>
      </c>
    </row>
    <row r="18712" spans="1:9" x14ac:dyDescent="0.25">
      <c r="A18712" s="16">
        <v>45486.875</v>
      </c>
      <c r="B18712" s="17">
        <v>96467.174035000004</v>
      </c>
      <c r="C18712" s="17">
        <v>180283.57478700002</v>
      </c>
      <c r="D18712" s="17">
        <v>77040.597100000014</v>
      </c>
      <c r="E18712" s="14">
        <v>79758.565655375423</v>
      </c>
      <c r="F18712" s="17">
        <v>1144.091782</v>
      </c>
      <c r="G18712" s="17">
        <v>77331.271955999997</v>
      </c>
      <c r="H18712" s="17">
        <v>753.2</v>
      </c>
      <c r="I18712" s="14">
        <v>8410.9609870000004</v>
      </c>
    </row>
    <row r="18713" spans="1:9" x14ac:dyDescent="0.25">
      <c r="A18713" s="16">
        <v>45486.885416666664</v>
      </c>
      <c r="B18713" s="17">
        <v>106053.26989</v>
      </c>
      <c r="C18713" s="17">
        <v>185486.43351</v>
      </c>
      <c r="D18713" s="17">
        <v>81912.870376999999</v>
      </c>
      <c r="E18713" s="14">
        <v>83391.372209139052</v>
      </c>
      <c r="F18713" s="17">
        <v>1616.011778</v>
      </c>
      <c r="G18713" s="17">
        <v>73027.850556000005</v>
      </c>
      <c r="H18713" s="17">
        <v>758.64</v>
      </c>
      <c r="I18713" s="14">
        <v>4858.4856589999999</v>
      </c>
    </row>
    <row r="18714" spans="1:9" x14ac:dyDescent="0.25">
      <c r="A18714" s="16">
        <v>45486.895833333336</v>
      </c>
      <c r="B18714" s="17">
        <v>111273.85477400001</v>
      </c>
      <c r="C18714" s="17">
        <v>187960.88770199998</v>
      </c>
      <c r="D18714" s="17">
        <v>84123.594705999974</v>
      </c>
      <c r="E18714" s="14">
        <v>85209.014767882516</v>
      </c>
      <c r="F18714" s="17">
        <v>1600.0003859999999</v>
      </c>
      <c r="G18714" s="17">
        <v>70333.044169999994</v>
      </c>
      <c r="H18714" s="17">
        <v>750.2</v>
      </c>
      <c r="I18714" s="14">
        <v>4397.3311489999996</v>
      </c>
    </row>
    <row r="18715" spans="1:9" x14ac:dyDescent="0.25">
      <c r="A18715" s="16">
        <v>45486.90625</v>
      </c>
      <c r="B18715" s="17">
        <v>115275.134605</v>
      </c>
      <c r="C18715" s="17">
        <v>189120.49476100001</v>
      </c>
      <c r="D18715" s="17">
        <v>84879.997948999997</v>
      </c>
      <c r="E18715" s="14">
        <v>85979.144647890484</v>
      </c>
      <c r="F18715" s="17">
        <v>1203.999675</v>
      </c>
      <c r="G18715" s="17">
        <v>67566.621041000006</v>
      </c>
      <c r="H18715" s="17">
        <v>767.92</v>
      </c>
      <c r="I18715" s="14">
        <v>4410.4120000000003</v>
      </c>
    </row>
    <row r="18716" spans="1:9" x14ac:dyDescent="0.25">
      <c r="A18716" s="16">
        <v>45486.916666666664</v>
      </c>
      <c r="B18716" s="17">
        <v>114167.89747499999</v>
      </c>
      <c r="C18716" s="17">
        <v>187424.19371899997</v>
      </c>
      <c r="D18716" s="17">
        <v>84217.582257999966</v>
      </c>
      <c r="E18716" s="14">
        <v>85384.830509182168</v>
      </c>
      <c r="F18716" s="17">
        <v>1216.000401</v>
      </c>
      <c r="G18716" s="17">
        <v>67163.178805999996</v>
      </c>
      <c r="H18716" s="17">
        <v>736.92</v>
      </c>
      <c r="I18716" s="14">
        <v>4406.3360000000002</v>
      </c>
    </row>
    <row r="18717" spans="1:9" x14ac:dyDescent="0.25">
      <c r="A18717" s="16">
        <v>45486.927083333336</v>
      </c>
      <c r="B18717" s="17">
        <v>112241.20530999999</v>
      </c>
      <c r="C18717" s="17">
        <v>185390.75107499998</v>
      </c>
      <c r="D18717" s="17">
        <v>82964.854627999972</v>
      </c>
      <c r="E18717" s="14">
        <v>84065.077009700239</v>
      </c>
      <c r="F18717" s="17">
        <v>1407.999575</v>
      </c>
      <c r="G18717" s="17">
        <v>67382.732946999997</v>
      </c>
      <c r="H18717" s="17">
        <v>770.6</v>
      </c>
      <c r="I18717" s="14">
        <v>4398.5159999999996</v>
      </c>
    </row>
    <row r="18718" spans="1:9" x14ac:dyDescent="0.25">
      <c r="A18718" s="16">
        <v>45486.9375</v>
      </c>
      <c r="B18718" s="17">
        <v>108507.67841800001</v>
      </c>
      <c r="C18718" s="17">
        <v>182144.79674300001</v>
      </c>
      <c r="D18718" s="17">
        <v>80184.517516000022</v>
      </c>
      <c r="E18718" s="14">
        <v>81432.864986128072</v>
      </c>
      <c r="F18718" s="17">
        <v>1392.0001669999999</v>
      </c>
      <c r="G18718" s="17">
        <v>67340.790309000004</v>
      </c>
      <c r="H18718" s="17">
        <v>750.6</v>
      </c>
      <c r="I18718" s="14">
        <v>4371.0839999999998</v>
      </c>
    </row>
    <row r="18719" spans="1:9" x14ac:dyDescent="0.25">
      <c r="A18719" s="16">
        <v>45486.947916666664</v>
      </c>
      <c r="B18719" s="17">
        <v>110386.444911</v>
      </c>
      <c r="C18719" s="17">
        <v>182826.156494</v>
      </c>
      <c r="D18719" s="17">
        <v>80497.473065999991</v>
      </c>
      <c r="E18719" s="14">
        <v>81731.914905762358</v>
      </c>
      <c r="F18719" s="17">
        <v>1112.000413</v>
      </c>
      <c r="G18719" s="17">
        <v>66236.808774999998</v>
      </c>
      <c r="H18719" s="17">
        <v>758.4</v>
      </c>
      <c r="I18719" s="14">
        <v>4408.2479999999996</v>
      </c>
    </row>
    <row r="18720" spans="1:9" x14ac:dyDescent="0.25">
      <c r="A18720" s="16">
        <v>45486.958333333336</v>
      </c>
      <c r="B18720" s="17">
        <v>106401.036546</v>
      </c>
      <c r="C18720" s="17">
        <v>179120.357181</v>
      </c>
      <c r="D18720" s="17">
        <v>77711.444321000003</v>
      </c>
      <c r="E18720" s="14">
        <v>79084.970254651242</v>
      </c>
      <c r="F18720" s="17">
        <v>1124.000088</v>
      </c>
      <c r="G18720" s="17">
        <v>66682.398264999996</v>
      </c>
      <c r="H18720" s="17">
        <v>753.84</v>
      </c>
      <c r="I18720" s="14">
        <v>4397.1719999999996</v>
      </c>
    </row>
    <row r="18721" spans="1:9" x14ac:dyDescent="0.25">
      <c r="A18721" s="16">
        <v>45486.96875</v>
      </c>
      <c r="B18721" s="17">
        <v>109055.32120599999</v>
      </c>
      <c r="C18721" s="17">
        <v>179852.90426399998</v>
      </c>
      <c r="D18721" s="17">
        <v>77963.437552999982</v>
      </c>
      <c r="E18721" s="14">
        <v>79329.920274036107</v>
      </c>
      <c r="F18721" s="17">
        <v>1380.000395</v>
      </c>
      <c r="G18721" s="17">
        <v>64255.471751999998</v>
      </c>
      <c r="H18721" s="17">
        <v>771.36</v>
      </c>
      <c r="I18721" s="14">
        <v>4421.9880000000003</v>
      </c>
    </row>
    <row r="18722" spans="1:9" x14ac:dyDescent="0.25">
      <c r="A18722" s="16">
        <v>45486.979166666664</v>
      </c>
      <c r="B18722" s="17">
        <v>107032.631414</v>
      </c>
      <c r="C18722" s="17">
        <v>176369.84825100002</v>
      </c>
      <c r="D18722" s="17">
        <v>76245.388165000026</v>
      </c>
      <c r="E18722" s="14">
        <v>77687.535129708092</v>
      </c>
      <c r="F18722" s="17">
        <v>1395.9993669999999</v>
      </c>
      <c r="G18722" s="17">
        <v>63126.816621999998</v>
      </c>
      <c r="H18722" s="17">
        <v>739.52</v>
      </c>
      <c r="I18722" s="14">
        <v>4416.2839999999997</v>
      </c>
    </row>
    <row r="18723" spans="1:9" x14ac:dyDescent="0.25">
      <c r="A18723" s="16">
        <v>45486.989583333336</v>
      </c>
      <c r="B18723" s="17">
        <v>109499.02993399999</v>
      </c>
      <c r="C18723" s="17">
        <v>178143.88762200001</v>
      </c>
      <c r="D18723" s="17">
        <v>78274.366275000008</v>
      </c>
      <c r="E18723" s="14">
        <v>79644.953599722779</v>
      </c>
      <c r="F18723" s="17">
        <v>1624.000047</v>
      </c>
      <c r="G18723" s="17">
        <v>62228.848145999997</v>
      </c>
      <c r="H18723" s="17">
        <v>769.6</v>
      </c>
      <c r="I18723" s="14">
        <v>4465.3879999999999</v>
      </c>
    </row>
    <row r="18724" spans="1:9" x14ac:dyDescent="0.25">
      <c r="A18724" s="16">
        <v>45487</v>
      </c>
      <c r="B18724" s="17">
        <v>104961.949364</v>
      </c>
      <c r="C18724" s="17">
        <v>173225.86010999998</v>
      </c>
      <c r="D18724" s="17">
        <v>74723.597531999985</v>
      </c>
      <c r="E18724" s="14">
        <v>76251.018648924481</v>
      </c>
      <c r="F18724" s="17">
        <v>1764.0003959999999</v>
      </c>
      <c r="G18724" s="17">
        <v>61752.658669999997</v>
      </c>
      <c r="H18724" s="17">
        <v>756.36</v>
      </c>
      <c r="I18724" s="14">
        <v>4470.9319999999998</v>
      </c>
    </row>
    <row r="18725" spans="1:9" x14ac:dyDescent="0.25">
      <c r="A18725" s="16">
        <v>45487.010416666664</v>
      </c>
      <c r="B18725" s="17">
        <v>102871.25254799999</v>
      </c>
      <c r="C18725" s="17">
        <v>168974.980262</v>
      </c>
      <c r="D18725" s="17">
        <v>71657.972378999999</v>
      </c>
      <c r="E18725" s="14">
        <v>73089.997780974911</v>
      </c>
      <c r="F18725" s="17">
        <v>1272.0000319999999</v>
      </c>
      <c r="G18725" s="17">
        <v>60112.869631000001</v>
      </c>
      <c r="H18725" s="17">
        <v>756</v>
      </c>
      <c r="I18725" s="14">
        <v>4475.6360000000004</v>
      </c>
    </row>
    <row r="18726" spans="1:9" x14ac:dyDescent="0.25">
      <c r="A18726" s="16">
        <v>45487.020833333336</v>
      </c>
      <c r="B18726" s="17">
        <v>100948.42827799999</v>
      </c>
      <c r="C18726" s="17">
        <v>165173.320851</v>
      </c>
      <c r="D18726" s="17">
        <v>67870.86686899999</v>
      </c>
      <c r="E18726" s="14">
        <v>69238.195350933078</v>
      </c>
      <c r="F18726" s="17">
        <v>988.00003400000003</v>
      </c>
      <c r="G18726" s="17">
        <v>58444.114998999998</v>
      </c>
      <c r="H18726" s="17">
        <v>756.48</v>
      </c>
      <c r="I18726" s="14">
        <v>4457.6959999999999</v>
      </c>
    </row>
    <row r="18727" spans="1:9" x14ac:dyDescent="0.25">
      <c r="A18727" s="16">
        <v>45487.03125</v>
      </c>
      <c r="B18727" s="17">
        <v>98130.111829000001</v>
      </c>
      <c r="C18727" s="17">
        <v>161397.637227</v>
      </c>
      <c r="D18727" s="17">
        <v>65072.860624999994</v>
      </c>
      <c r="E18727" s="14">
        <v>66446.1880797208</v>
      </c>
      <c r="F18727" s="17">
        <v>888.00038600000005</v>
      </c>
      <c r="G18727" s="17">
        <v>57658.831250000003</v>
      </c>
      <c r="H18727" s="17">
        <v>769.68</v>
      </c>
      <c r="I18727" s="14">
        <v>4451.0439999999999</v>
      </c>
    </row>
    <row r="18728" spans="1:9" x14ac:dyDescent="0.25">
      <c r="A18728" s="16">
        <v>45487.041666666664</v>
      </c>
      <c r="B18728" s="17">
        <v>94320.311742000005</v>
      </c>
      <c r="C18728" s="17">
        <v>158119.241568</v>
      </c>
      <c r="D18728" s="17">
        <v>62522.316463999989</v>
      </c>
      <c r="E18728" s="14">
        <v>64037.330691357987</v>
      </c>
      <c r="F18728" s="17">
        <v>916.00070600000004</v>
      </c>
      <c r="G18728" s="17">
        <v>57812.323025999998</v>
      </c>
      <c r="H18728" s="17">
        <v>741.24</v>
      </c>
      <c r="I18728" s="14">
        <v>4458.5280000000002</v>
      </c>
    </row>
    <row r="18729" spans="1:9" x14ac:dyDescent="0.25">
      <c r="A18729" s="16">
        <v>45487.052083333336</v>
      </c>
      <c r="B18729" s="17">
        <v>91609.822969999994</v>
      </c>
      <c r="C18729" s="17">
        <v>154823.30074000001</v>
      </c>
      <c r="D18729" s="17">
        <v>59686.988876000003</v>
      </c>
      <c r="E18729" s="14">
        <v>61171.217941917886</v>
      </c>
      <c r="F18729" s="17">
        <v>1364.000049</v>
      </c>
      <c r="G18729" s="17">
        <v>56810.541765000002</v>
      </c>
      <c r="H18729" s="17">
        <v>765.52</v>
      </c>
      <c r="I18729" s="14">
        <v>4431.2719999999999</v>
      </c>
    </row>
    <row r="18730" spans="1:9" x14ac:dyDescent="0.25">
      <c r="A18730" s="16">
        <v>45487.0625</v>
      </c>
      <c r="B18730" s="17">
        <v>90946.185723999995</v>
      </c>
      <c r="C18730" s="17">
        <v>153224.20082899998</v>
      </c>
      <c r="D18730" s="17">
        <v>57477.61864499998</v>
      </c>
      <c r="E18730" s="14">
        <v>58990.97659202366</v>
      </c>
      <c r="F18730" s="17">
        <v>1139.99935</v>
      </c>
      <c r="G18730" s="17">
        <v>55887.638169999998</v>
      </c>
      <c r="H18730" s="17">
        <v>760.08</v>
      </c>
      <c r="I18730" s="14">
        <v>4376.5439999999999</v>
      </c>
    </row>
    <row r="18731" spans="1:9" x14ac:dyDescent="0.25">
      <c r="A18731" s="16">
        <v>45487.072916666664</v>
      </c>
      <c r="B18731" s="17">
        <v>88947.264506000007</v>
      </c>
      <c r="C18731" s="17">
        <v>150942.46104700002</v>
      </c>
      <c r="D18731" s="17">
        <v>55801.87478100002</v>
      </c>
      <c r="E18731" s="14">
        <v>57320.83869852998</v>
      </c>
      <c r="F18731" s="17">
        <v>979.99935400000004</v>
      </c>
      <c r="G18731" s="17">
        <v>55886.596000999998</v>
      </c>
      <c r="H18731" s="17">
        <v>754.2</v>
      </c>
      <c r="I18731" s="14">
        <v>4409.5959999999995</v>
      </c>
    </row>
    <row r="18732" spans="1:9" x14ac:dyDescent="0.25">
      <c r="A18732" s="16">
        <v>45487.083333333336</v>
      </c>
      <c r="B18732" s="17">
        <v>87595.980507</v>
      </c>
      <c r="C18732" s="17">
        <v>149321.35399599999</v>
      </c>
      <c r="D18732" s="17">
        <v>54254.51737799999</v>
      </c>
      <c r="E18732" s="14">
        <v>55874.288127090607</v>
      </c>
      <c r="F18732" s="17">
        <v>707.99967400000003</v>
      </c>
      <c r="G18732" s="17">
        <v>55630.001161</v>
      </c>
      <c r="H18732" s="17">
        <v>760.32</v>
      </c>
      <c r="I18732" s="14">
        <v>4387.1440000000002</v>
      </c>
    </row>
    <row r="18733" spans="1:9" x14ac:dyDescent="0.25">
      <c r="A18733" s="16">
        <v>45487.09375</v>
      </c>
      <c r="B18733" s="17">
        <v>87687.932157999996</v>
      </c>
      <c r="C18733" s="17">
        <v>148341.38204699999</v>
      </c>
      <c r="D18733" s="17">
        <v>53160.937912999987</v>
      </c>
      <c r="E18733" s="14">
        <v>54761.361551084636</v>
      </c>
      <c r="F18733" s="17">
        <v>559.99967800000002</v>
      </c>
      <c r="G18733" s="17">
        <v>54481.733998999996</v>
      </c>
      <c r="H18733" s="17">
        <v>768</v>
      </c>
      <c r="I18733" s="14">
        <v>4383.3040000000001</v>
      </c>
    </row>
    <row r="18734" spans="1:9" x14ac:dyDescent="0.25">
      <c r="A18734" s="16">
        <v>45487.104166666664</v>
      </c>
      <c r="B18734" s="17">
        <v>86740.428293000004</v>
      </c>
      <c r="C18734" s="17">
        <v>147596.65090900002</v>
      </c>
      <c r="D18734" s="17">
        <v>52290.938864000011</v>
      </c>
      <c r="E18734" s="14">
        <v>53914.190424945031</v>
      </c>
      <c r="F18734" s="17">
        <v>371.999999</v>
      </c>
      <c r="G18734" s="17">
        <v>54844.585040999998</v>
      </c>
      <c r="H18734" s="17">
        <v>740.88</v>
      </c>
      <c r="I18734" s="14">
        <v>4362.8</v>
      </c>
    </row>
    <row r="18735" spans="1:9" x14ac:dyDescent="0.25">
      <c r="A18735" s="16">
        <v>45487.114583333336</v>
      </c>
      <c r="B18735" s="17">
        <v>85085.281821000011</v>
      </c>
      <c r="C18735" s="17">
        <v>145156.26016800001</v>
      </c>
      <c r="D18735" s="17">
        <v>51314.884684000004</v>
      </c>
      <c r="E18735" s="14">
        <v>52912.675902614457</v>
      </c>
      <c r="F18735" s="17">
        <v>636.00033699999994</v>
      </c>
      <c r="G18735" s="17">
        <v>54347.947039999999</v>
      </c>
      <c r="H18735" s="17">
        <v>765.52</v>
      </c>
      <c r="I18735" s="14">
        <v>4393.308</v>
      </c>
    </row>
    <row r="18736" spans="1:9" x14ac:dyDescent="0.25">
      <c r="A18736" s="16">
        <v>45487.125</v>
      </c>
      <c r="B18736" s="17">
        <v>85513.062883999999</v>
      </c>
      <c r="C18736" s="17">
        <v>144693.80556899999</v>
      </c>
      <c r="D18736" s="17">
        <v>50738.419432999995</v>
      </c>
      <c r="E18736" s="14">
        <v>52327.584172079216</v>
      </c>
      <c r="F18736" s="17">
        <v>504.000336</v>
      </c>
      <c r="G18736" s="17">
        <v>53550.439039999997</v>
      </c>
      <c r="H18736" s="17">
        <v>763.08</v>
      </c>
      <c r="I18736" s="14">
        <v>4383.3639999999996</v>
      </c>
    </row>
    <row r="18737" spans="1:9" x14ac:dyDescent="0.25">
      <c r="A18737" s="16">
        <v>45487.135416666664</v>
      </c>
      <c r="B18737" s="17">
        <v>88483.512006000004</v>
      </c>
      <c r="C18737" s="17">
        <v>144968.419326</v>
      </c>
      <c r="D18737" s="17">
        <v>50587.489377999998</v>
      </c>
      <c r="E18737" s="14">
        <v>52162.552829491433</v>
      </c>
      <c r="F18737" s="17">
        <v>196.00000199999999</v>
      </c>
      <c r="G18737" s="17">
        <v>50990.330663000001</v>
      </c>
      <c r="H18737" s="17">
        <v>753.96</v>
      </c>
      <c r="I18737" s="14">
        <v>4400.66</v>
      </c>
    </row>
    <row r="18738" spans="1:9" x14ac:dyDescent="0.25">
      <c r="A18738" s="16">
        <v>45487.145833333336</v>
      </c>
      <c r="B18738" s="17">
        <v>87807.869334000003</v>
      </c>
      <c r="C18738" s="17">
        <v>143726.00528100002</v>
      </c>
      <c r="D18738" s="17">
        <v>50018.018207000023</v>
      </c>
      <c r="E18738" s="14">
        <v>51596.965871125081</v>
      </c>
      <c r="F18738" s="17">
        <v>120</v>
      </c>
      <c r="G18738" s="17">
        <v>50336.08</v>
      </c>
      <c r="H18738" s="17">
        <v>765.48</v>
      </c>
      <c r="I18738" s="14">
        <v>4392.1040000000003</v>
      </c>
    </row>
    <row r="18739" spans="1:9" x14ac:dyDescent="0.25">
      <c r="A18739" s="16">
        <v>45487.15625</v>
      </c>
      <c r="B18739" s="17">
        <v>86916.336651000005</v>
      </c>
      <c r="C18739" s="17">
        <v>144380.39523200001</v>
      </c>
      <c r="D18739" s="17">
        <v>50237.213389000004</v>
      </c>
      <c r="E18739" s="14">
        <v>51818.637501423924</v>
      </c>
      <c r="F18739" s="17">
        <v>68</v>
      </c>
      <c r="G18739" s="17">
        <v>51580.923999999999</v>
      </c>
      <c r="H18739" s="17">
        <v>767.52</v>
      </c>
      <c r="I18739" s="14">
        <v>4409.82</v>
      </c>
    </row>
    <row r="18740" spans="1:9" x14ac:dyDescent="0.25">
      <c r="A18740" s="16">
        <v>45487.166666666664</v>
      </c>
      <c r="B18740" s="17">
        <v>87456.054653999992</v>
      </c>
      <c r="C18740" s="17">
        <v>144234.95000999997</v>
      </c>
      <c r="D18740" s="17">
        <v>49973.460731999978</v>
      </c>
      <c r="E18740" s="14">
        <v>51507.562808656621</v>
      </c>
      <c r="F18740" s="17">
        <v>128.000338</v>
      </c>
      <c r="G18740" s="17">
        <v>50793.2</v>
      </c>
      <c r="H18740" s="17">
        <v>749.92</v>
      </c>
      <c r="I18740" s="14">
        <v>4398.1400000000003</v>
      </c>
    </row>
    <row r="18741" spans="1:9" x14ac:dyDescent="0.25">
      <c r="A18741" s="16">
        <v>45487.177083333336</v>
      </c>
      <c r="B18741" s="17">
        <v>88055.73857500001</v>
      </c>
      <c r="C18741" s="17">
        <v>144814.26810100002</v>
      </c>
      <c r="D18741" s="17">
        <v>50568.514465000022</v>
      </c>
      <c r="E18741" s="14">
        <v>52078.982476491656</v>
      </c>
      <c r="F18741" s="17">
        <v>168.00001399999999</v>
      </c>
      <c r="G18741" s="17">
        <v>51029.595999999998</v>
      </c>
      <c r="H18741" s="17">
        <v>766.08</v>
      </c>
      <c r="I18741" s="14">
        <v>4384.7960000000003</v>
      </c>
    </row>
    <row r="18742" spans="1:9" x14ac:dyDescent="0.25">
      <c r="A18742" s="16">
        <v>45487.1875</v>
      </c>
      <c r="B18742" s="17">
        <v>87999.767475000001</v>
      </c>
      <c r="C18742" s="17">
        <v>144701.32739700002</v>
      </c>
      <c r="D18742" s="17">
        <v>50638.80904800001</v>
      </c>
      <c r="E18742" s="14">
        <v>52127.091139672069</v>
      </c>
      <c r="F18742" s="17">
        <v>111.999352</v>
      </c>
      <c r="G18742" s="17">
        <v>51031.175999999999</v>
      </c>
      <c r="H18742" s="17">
        <v>767.52</v>
      </c>
      <c r="I18742" s="14">
        <v>4377.5119999999997</v>
      </c>
    </row>
    <row r="18743" spans="1:9" x14ac:dyDescent="0.25">
      <c r="A18743" s="16">
        <v>45487.197916666664</v>
      </c>
      <c r="B18743" s="17">
        <v>87328.121427999999</v>
      </c>
      <c r="C18743" s="17">
        <v>143661.13867599997</v>
      </c>
      <c r="D18743" s="17">
        <v>50740.683886999977</v>
      </c>
      <c r="E18743" s="14">
        <v>52169.979877074686</v>
      </c>
      <c r="F18743" s="17">
        <v>120.00003</v>
      </c>
      <c r="G18743" s="17">
        <v>50626.088000000003</v>
      </c>
      <c r="H18743" s="17">
        <v>749.44</v>
      </c>
      <c r="I18743" s="14">
        <v>4423.0240000000003</v>
      </c>
    </row>
    <row r="18744" spans="1:9" x14ac:dyDescent="0.25">
      <c r="A18744" s="16">
        <v>45487.208333333336</v>
      </c>
      <c r="B18744" s="17">
        <v>88731.380270999987</v>
      </c>
      <c r="C18744" s="17">
        <v>144313.94200899999</v>
      </c>
      <c r="D18744" s="17">
        <v>50898.611368999991</v>
      </c>
      <c r="E18744" s="14">
        <v>52362.556056439513</v>
      </c>
      <c r="F18744" s="17">
        <v>164.000045</v>
      </c>
      <c r="G18744" s="17">
        <v>49761.919999999998</v>
      </c>
      <c r="H18744" s="17">
        <v>766.92</v>
      </c>
      <c r="I18744" s="14">
        <v>4444.4440000000004</v>
      </c>
    </row>
    <row r="18745" spans="1:9" x14ac:dyDescent="0.25">
      <c r="A18745" s="16">
        <v>45487.21875</v>
      </c>
      <c r="B18745" s="17">
        <v>89239.109865000006</v>
      </c>
      <c r="C18745" s="17">
        <v>144578.57876600002</v>
      </c>
      <c r="D18745" s="17">
        <v>50949.29754900001</v>
      </c>
      <c r="E18745" s="14">
        <v>52483.296710241695</v>
      </c>
      <c r="F18745" s="17">
        <v>192.000721</v>
      </c>
      <c r="G18745" s="17">
        <v>49650.684000000001</v>
      </c>
      <c r="H18745" s="17">
        <v>764.88</v>
      </c>
      <c r="I18745" s="14">
        <v>4471.0600000000004</v>
      </c>
    </row>
    <row r="18746" spans="1:9" x14ac:dyDescent="0.25">
      <c r="A18746" s="16">
        <v>45487.229166666664</v>
      </c>
      <c r="B18746" s="17">
        <v>84577.539965000004</v>
      </c>
      <c r="C18746" s="17">
        <v>140624.27493600003</v>
      </c>
      <c r="D18746" s="17">
        <v>48231.421596000037</v>
      </c>
      <c r="E18746" s="14">
        <v>49839.706125518424</v>
      </c>
      <c r="F18746" s="17">
        <v>168.000046</v>
      </c>
      <c r="G18746" s="17">
        <v>50536.42224</v>
      </c>
      <c r="H18746" s="17">
        <v>751.96</v>
      </c>
      <c r="I18746" s="14">
        <v>4425.5497519999999</v>
      </c>
    </row>
    <row r="18747" spans="1:9" x14ac:dyDescent="0.25">
      <c r="A18747" s="16">
        <v>45487.239583333336</v>
      </c>
      <c r="B18747" s="17">
        <v>82710.476622000002</v>
      </c>
      <c r="C18747" s="17">
        <v>139680.67751500002</v>
      </c>
      <c r="D18747" s="17">
        <v>48375.240633000009</v>
      </c>
      <c r="E18747" s="14">
        <v>49983.964110270434</v>
      </c>
      <c r="F18747" s="17">
        <v>59.999690999999999</v>
      </c>
      <c r="G18747" s="17">
        <v>51825.288934999997</v>
      </c>
      <c r="H18747" s="17">
        <v>761.32</v>
      </c>
      <c r="I18747" s="14">
        <v>4600.6739180000004</v>
      </c>
    </row>
    <row r="18748" spans="1:9" x14ac:dyDescent="0.25">
      <c r="A18748" s="16">
        <v>45487.25</v>
      </c>
      <c r="B18748" s="17">
        <v>79164.251094000007</v>
      </c>
      <c r="C18748" s="17">
        <v>137633.90826600001</v>
      </c>
      <c r="D18748" s="17">
        <v>46363.367347000014</v>
      </c>
      <c r="E18748" s="14">
        <v>48963.244493596852</v>
      </c>
      <c r="F18748" s="17">
        <v>72.052030000000002</v>
      </c>
      <c r="G18748" s="17">
        <v>53713.079271000002</v>
      </c>
      <c r="H18748" s="17">
        <v>769.36</v>
      </c>
      <c r="I18748" s="14">
        <v>5847.9572410000001</v>
      </c>
    </row>
    <row r="18749" spans="1:9" x14ac:dyDescent="0.25">
      <c r="A18749" s="16">
        <v>45487.260416666664</v>
      </c>
      <c r="B18749" s="17">
        <v>73239.080124999993</v>
      </c>
      <c r="C18749" s="17">
        <v>133502.922445</v>
      </c>
      <c r="D18749" s="17">
        <v>44505.933237000012</v>
      </c>
      <c r="E18749" s="14">
        <v>49444.970367817594</v>
      </c>
      <c r="F18749" s="17">
        <v>144.17201399999999</v>
      </c>
      <c r="G18749" s="17">
        <v>55930.260987000001</v>
      </c>
      <c r="H18749" s="17">
        <v>750.23199999999997</v>
      </c>
      <c r="I18749" s="14">
        <v>9282.4791170000008</v>
      </c>
    </row>
    <row r="18750" spans="1:9" x14ac:dyDescent="0.25">
      <c r="A18750" s="16">
        <v>45487.270833333336</v>
      </c>
      <c r="B18750" s="17">
        <v>63307.276238999999</v>
      </c>
      <c r="C18750" s="17">
        <v>126509.88408800001</v>
      </c>
      <c r="D18750" s="17">
        <v>38627.096808000017</v>
      </c>
      <c r="E18750" s="14">
        <v>46845.9853348342</v>
      </c>
      <c r="F18750" s="17">
        <v>168.29967300000001</v>
      </c>
      <c r="G18750" s="17">
        <v>59332.621141000003</v>
      </c>
      <c r="H18750" s="17">
        <v>773.05200000000002</v>
      </c>
      <c r="I18750" s="14">
        <v>14194.462146</v>
      </c>
    </row>
    <row r="18751" spans="1:9" x14ac:dyDescent="0.25">
      <c r="A18751" s="16">
        <v>45487.28125</v>
      </c>
      <c r="B18751" s="17">
        <v>53362.797235999999</v>
      </c>
      <c r="C18751" s="17">
        <v>120636.660495</v>
      </c>
      <c r="D18751" s="17">
        <v>33328.663038000006</v>
      </c>
      <c r="E18751" s="14">
        <v>45744.219193894358</v>
      </c>
      <c r="F18751" s="17">
        <v>180.34</v>
      </c>
      <c r="G18751" s="17">
        <v>63708.141471000003</v>
      </c>
      <c r="H18751" s="17">
        <v>769.37199999999996</v>
      </c>
      <c r="I18751" s="14">
        <v>19753.535555999999</v>
      </c>
    </row>
    <row r="18752" spans="1:9" x14ac:dyDescent="0.25">
      <c r="A18752" s="16">
        <v>45487.291666666664</v>
      </c>
      <c r="B18752" s="17">
        <v>42953.876892</v>
      </c>
      <c r="C18752" s="17">
        <v>113605.309373</v>
      </c>
      <c r="D18752" s="17">
        <v>27637.905141999996</v>
      </c>
      <c r="E18752" s="14">
        <v>46043.062454051505</v>
      </c>
      <c r="F18752" s="17">
        <v>88.411998999999994</v>
      </c>
      <c r="G18752" s="17">
        <v>67935.423628000004</v>
      </c>
      <c r="H18752" s="17">
        <v>767.15200000000004</v>
      </c>
      <c r="I18752" s="14">
        <v>25989.573013000001</v>
      </c>
    </row>
    <row r="18753" spans="1:9" x14ac:dyDescent="0.25">
      <c r="A18753" s="16">
        <v>45487.302083333336</v>
      </c>
      <c r="B18753" s="17">
        <v>26645.282085999999</v>
      </c>
      <c r="C18753" s="17">
        <v>104058.29494599999</v>
      </c>
      <c r="D18753" s="17">
        <v>19668.042495999998</v>
      </c>
      <c r="E18753" s="14">
        <v>46291.100997927657</v>
      </c>
      <c r="F18753" s="17">
        <v>16.411999000000002</v>
      </c>
      <c r="G18753" s="17">
        <v>75852.912859999997</v>
      </c>
      <c r="H18753" s="17">
        <v>777.96</v>
      </c>
      <c r="I18753" s="14">
        <v>34354.892251999998</v>
      </c>
    </row>
    <row r="18754" spans="1:9" x14ac:dyDescent="0.25">
      <c r="A18754" s="16">
        <v>45487.3125</v>
      </c>
      <c r="B18754" s="17">
        <v>3847.3875920000005</v>
      </c>
      <c r="C18754" s="17">
        <v>91880.376056000008</v>
      </c>
      <c r="D18754" s="17">
        <v>8885.5381840000009</v>
      </c>
      <c r="E18754" s="14">
        <v>46043.487379309488</v>
      </c>
      <c r="F18754" s="17">
        <v>16.431999000000001</v>
      </c>
      <c r="G18754" s="17">
        <v>87685.540464000005</v>
      </c>
      <c r="H18754" s="17">
        <v>811.46400000000006</v>
      </c>
      <c r="I18754" s="14">
        <v>52342.190843999997</v>
      </c>
    </row>
    <row r="18755" spans="1:9" x14ac:dyDescent="0.25">
      <c r="A18755" s="16">
        <v>45487.322916666664</v>
      </c>
      <c r="B18755" s="17">
        <v>-19201.586101999997</v>
      </c>
      <c r="C18755" s="17">
        <v>78094.391113999998</v>
      </c>
      <c r="D18755" s="17">
        <v>-4156.7898970000033</v>
      </c>
      <c r="E18755" s="14">
        <v>45479.547726548837</v>
      </c>
      <c r="F18755" s="17">
        <v>8.5200010000000006</v>
      </c>
      <c r="G18755" s="17">
        <v>98268.177215999996</v>
      </c>
      <c r="H18755" s="17">
        <v>804.072</v>
      </c>
      <c r="I18755" s="14">
        <v>66816.639922000002</v>
      </c>
    </row>
    <row r="18756" spans="1:9" x14ac:dyDescent="0.25">
      <c r="A18756" s="16">
        <v>45487.333333333336</v>
      </c>
      <c r="B18756" s="17">
        <v>-46054.743117999999</v>
      </c>
      <c r="C18756" s="17">
        <v>62470.071465000008</v>
      </c>
      <c r="D18756" s="17">
        <v>-18283.554865999995</v>
      </c>
      <c r="E18756" s="14">
        <v>46189.276667164318</v>
      </c>
      <c r="F18756" s="17">
        <v>0.62</v>
      </c>
      <c r="G18756" s="17">
        <v>110653.766583</v>
      </c>
      <c r="H18756" s="17">
        <v>849.86400000000003</v>
      </c>
      <c r="I18756" s="14">
        <v>85366.704450999998</v>
      </c>
    </row>
    <row r="18757" spans="1:9" x14ac:dyDescent="0.25">
      <c r="A18757" s="16">
        <v>45487.34375</v>
      </c>
      <c r="B18757" s="17">
        <v>-75185.326499999996</v>
      </c>
      <c r="C18757" s="17">
        <v>46619.878771999996</v>
      </c>
      <c r="D18757" s="17">
        <v>-33653.870935000006</v>
      </c>
      <c r="E18757" s="14">
        <v>47055.801262238027</v>
      </c>
      <c r="F18757" s="17">
        <v>0.63200000000000001</v>
      </c>
      <c r="G18757" s="17">
        <v>125729.85727199999</v>
      </c>
      <c r="H18757" s="17">
        <v>853.952</v>
      </c>
      <c r="I18757" s="14">
        <v>106162.66029299999</v>
      </c>
    </row>
    <row r="18758" spans="1:9" x14ac:dyDescent="0.25">
      <c r="A18758" s="16">
        <v>45487.354166666664</v>
      </c>
      <c r="B18758" s="17">
        <v>-107362.448086</v>
      </c>
      <c r="C18758" s="17">
        <v>28767.614289999983</v>
      </c>
      <c r="D18758" s="17">
        <v>-50743.462466000012</v>
      </c>
      <c r="E18758" s="14">
        <v>46879.082666772301</v>
      </c>
      <c r="F18758" s="17">
        <v>1.1319999999999999</v>
      </c>
      <c r="G18758" s="17">
        <v>142006.71437599999</v>
      </c>
      <c r="H18758" s="17">
        <v>878.58399999999995</v>
      </c>
      <c r="I18758" s="14">
        <v>128242.78359000001</v>
      </c>
    </row>
    <row r="18759" spans="1:9" x14ac:dyDescent="0.25">
      <c r="A18759" s="16">
        <v>45487.364583333336</v>
      </c>
      <c r="B18759" s="17">
        <v>-139505.86566000001</v>
      </c>
      <c r="C18759" s="17">
        <v>11063.652027999982</v>
      </c>
      <c r="D18759" s="17">
        <v>-69214.29712800002</v>
      </c>
      <c r="E18759" s="14">
        <v>45228.904813900081</v>
      </c>
      <c r="F18759" s="17">
        <v>1.52</v>
      </c>
      <c r="G18759" s="17">
        <v>158206.269688</v>
      </c>
      <c r="H18759" s="17">
        <v>900.35199999999998</v>
      </c>
      <c r="I18759" s="14">
        <v>149839.843074</v>
      </c>
    </row>
    <row r="18760" spans="1:9" x14ac:dyDescent="0.25">
      <c r="A18760" s="16">
        <v>45487.375</v>
      </c>
      <c r="B18760" s="17">
        <v>-169933.62030600003</v>
      </c>
      <c r="C18760" s="17">
        <v>-7568.1540760000353</v>
      </c>
      <c r="D18760" s="17">
        <v>-87443.597635000027</v>
      </c>
      <c r="E18760" s="14">
        <v>43313.173156198332</v>
      </c>
      <c r="F18760" s="17">
        <v>2.012</v>
      </c>
      <c r="G18760" s="17">
        <v>171634.56623</v>
      </c>
      <c r="H18760" s="17">
        <v>936.39200000000005</v>
      </c>
      <c r="I18760" s="14">
        <v>171128.031674</v>
      </c>
    </row>
    <row r="18761" spans="1:9" x14ac:dyDescent="0.25">
      <c r="A18761" s="16">
        <v>45487.385416666664</v>
      </c>
      <c r="B18761" s="17">
        <v>-200567.141535</v>
      </c>
      <c r="C18761" s="17">
        <v>-24772.871646999993</v>
      </c>
      <c r="D18761" s="17">
        <v>-105769.65871199999</v>
      </c>
      <c r="E18761" s="14">
        <v>40904.088303009878</v>
      </c>
      <c r="F18761" s="17">
        <v>2.54</v>
      </c>
      <c r="G18761" s="17">
        <v>187131.26988800001</v>
      </c>
      <c r="H18761" s="17">
        <v>919.78399999999999</v>
      </c>
      <c r="I18761" s="14">
        <v>193829.29934299999</v>
      </c>
    </row>
    <row r="18762" spans="1:9" x14ac:dyDescent="0.25">
      <c r="A18762" s="16">
        <v>45487.395833333336</v>
      </c>
      <c r="B18762" s="17">
        <v>-230124.77223199999</v>
      </c>
      <c r="C18762" s="17">
        <v>-43630.512879999966</v>
      </c>
      <c r="D18762" s="17">
        <v>-123931.99887999997</v>
      </c>
      <c r="E18762" s="14">
        <v>38111.87050633051</v>
      </c>
      <c r="F18762" s="17">
        <v>3.1</v>
      </c>
      <c r="G18762" s="17">
        <v>199543.05935200001</v>
      </c>
      <c r="H18762" s="17">
        <v>965.33199999999999</v>
      </c>
      <c r="I18762" s="14">
        <v>213218.907763</v>
      </c>
    </row>
    <row r="18763" spans="1:9" x14ac:dyDescent="0.25">
      <c r="A18763" s="16">
        <v>45487.40625</v>
      </c>
      <c r="B18763" s="17">
        <v>-253918.78424699997</v>
      </c>
      <c r="C18763" s="17">
        <v>-61941.630795000005</v>
      </c>
      <c r="D18763" s="17">
        <v>-141940.30145800003</v>
      </c>
      <c r="E18763" s="14">
        <v>34031.14797083562</v>
      </c>
      <c r="F18763" s="17">
        <v>3.64</v>
      </c>
      <c r="G18763" s="17">
        <v>206602.653452</v>
      </c>
      <c r="H18763" s="17">
        <v>969.82</v>
      </c>
      <c r="I18763" s="14">
        <v>232056.87577300001</v>
      </c>
    </row>
    <row r="18764" spans="1:9" x14ac:dyDescent="0.25">
      <c r="A18764" s="16">
        <v>45487.416666666664</v>
      </c>
      <c r="B18764" s="17">
        <v>-278838.08002499997</v>
      </c>
      <c r="C18764" s="17">
        <v>-78510.898470999964</v>
      </c>
      <c r="D18764" s="17">
        <v>-158006.38045099998</v>
      </c>
      <c r="E18764" s="14">
        <v>31210.83291819935</v>
      </c>
      <c r="F18764" s="17">
        <v>4.1719999999999997</v>
      </c>
      <c r="G18764" s="17">
        <v>216725.18155400001</v>
      </c>
      <c r="H18764" s="17">
        <v>986.93200000000002</v>
      </c>
      <c r="I18764" s="14">
        <v>246464.57832900001</v>
      </c>
    </row>
    <row r="18765" spans="1:9" x14ac:dyDescent="0.25">
      <c r="A18765" s="16">
        <v>45487.427083333336</v>
      </c>
      <c r="B18765" s="17">
        <v>-294304.192874</v>
      </c>
      <c r="C18765" s="17">
        <v>-91513.520874000038</v>
      </c>
      <c r="D18765" s="17">
        <v>-170720.88187600003</v>
      </c>
      <c r="E18765" s="14">
        <v>30471.790915225341</v>
      </c>
      <c r="F18765" s="17">
        <v>4.6520000000000001</v>
      </c>
      <c r="G18765" s="17">
        <v>220500.72399999999</v>
      </c>
      <c r="H18765" s="17">
        <v>992.77200000000005</v>
      </c>
      <c r="I18765" s="14">
        <v>262388.03383199999</v>
      </c>
    </row>
    <row r="18766" spans="1:9" x14ac:dyDescent="0.25">
      <c r="A18766" s="16">
        <v>45487.4375</v>
      </c>
      <c r="B18766" s="17">
        <v>-305676.19380499999</v>
      </c>
      <c r="C18766" s="17">
        <v>-102687.128364</v>
      </c>
      <c r="D18766" s="17">
        <v>-182161.77674599999</v>
      </c>
      <c r="E18766" s="14">
        <v>29905.984880577125</v>
      </c>
      <c r="F18766" s="17">
        <v>13.120001</v>
      </c>
      <c r="G18766" s="17">
        <v>221879.61744100001</v>
      </c>
      <c r="H18766" s="17">
        <v>1026.1320000000001</v>
      </c>
      <c r="I18766" s="14">
        <v>282639.15139000001</v>
      </c>
    </row>
    <row r="18767" spans="1:9" x14ac:dyDescent="0.25">
      <c r="A18767" s="16">
        <v>45487.447916666664</v>
      </c>
      <c r="B18767" s="17">
        <v>-318066.92771200003</v>
      </c>
      <c r="C18767" s="17">
        <v>-107842.99602000001</v>
      </c>
      <c r="D18767" s="17">
        <v>-188640.617509</v>
      </c>
      <c r="E18767" s="14">
        <v>33699.542437156255</v>
      </c>
      <c r="F18767" s="17">
        <v>5.5720000000000001</v>
      </c>
      <c r="G18767" s="17">
        <v>229851.68784</v>
      </c>
      <c r="H18767" s="17">
        <v>1003.272</v>
      </c>
      <c r="I18767" s="14">
        <v>287249.64195600001</v>
      </c>
    </row>
    <row r="18768" spans="1:9" x14ac:dyDescent="0.25">
      <c r="A18768" s="16">
        <v>45487.458333333336</v>
      </c>
      <c r="B18768" s="17">
        <v>-320114.32754699996</v>
      </c>
      <c r="C18768" s="17">
        <v>-114288.72499099994</v>
      </c>
      <c r="D18768" s="17">
        <v>-195727.18943999996</v>
      </c>
      <c r="E18768" s="14">
        <v>35328.433033455447</v>
      </c>
      <c r="F18768" s="17">
        <v>122.092001</v>
      </c>
      <c r="G18768" s="17">
        <v>226448.10775200001</v>
      </c>
      <c r="H18768" s="17">
        <v>1053.3</v>
      </c>
      <c r="I18768" s="14">
        <v>292985.16144699999</v>
      </c>
    </row>
    <row r="18769" spans="1:9" x14ac:dyDescent="0.25">
      <c r="A18769" s="16">
        <v>45487.46875</v>
      </c>
      <c r="B18769" s="17">
        <v>-329832.67678799998</v>
      </c>
      <c r="C18769" s="17">
        <v>-116555.980366</v>
      </c>
      <c r="D18769" s="17">
        <v>-197825.29057800001</v>
      </c>
      <c r="E18769" s="14">
        <v>42318.133627425443</v>
      </c>
      <c r="F18769" s="17">
        <v>102.691996</v>
      </c>
      <c r="G18769" s="17">
        <v>234932.43973300001</v>
      </c>
      <c r="H18769" s="17">
        <v>1054.58</v>
      </c>
      <c r="I18769" s="14">
        <v>299224.12092199997</v>
      </c>
    </row>
    <row r="18770" spans="1:9" x14ac:dyDescent="0.25">
      <c r="A18770" s="16">
        <v>45487.479166666664</v>
      </c>
      <c r="B18770" s="17">
        <v>-342846.63143499999</v>
      </c>
      <c r="C18770" s="17">
        <v>-125651.68410299999</v>
      </c>
      <c r="D18770" s="17">
        <v>-206408.62460299997</v>
      </c>
      <c r="E18770" s="14">
        <v>42435.066472116094</v>
      </c>
      <c r="F18770" s="17">
        <v>355.00000299999999</v>
      </c>
      <c r="G18770" s="17">
        <v>238835.458346</v>
      </c>
      <c r="H18770" s="17">
        <v>1020.992</v>
      </c>
      <c r="I18770" s="14">
        <v>299355.19497999997</v>
      </c>
    </row>
    <row r="18771" spans="1:9" x14ac:dyDescent="0.25">
      <c r="A18771" s="16">
        <v>45487.489583333336</v>
      </c>
      <c r="B18771" s="17">
        <v>-360680.01819899998</v>
      </c>
      <c r="C18771" s="17">
        <v>-137620.331955</v>
      </c>
      <c r="D18771" s="17">
        <v>-218122.02142300003</v>
      </c>
      <c r="E18771" s="14">
        <v>30244.261309212114</v>
      </c>
      <c r="F18771" s="17">
        <v>319.252028</v>
      </c>
      <c r="G18771" s="17">
        <v>242677.75081100001</v>
      </c>
      <c r="H18771" s="17">
        <v>1076.732</v>
      </c>
      <c r="I18771" s="14">
        <v>319869.93842800002</v>
      </c>
    </row>
    <row r="18772" spans="1:9" x14ac:dyDescent="0.25">
      <c r="A18772" s="16">
        <v>45487.5</v>
      </c>
      <c r="B18772" s="17">
        <v>-373343.86492200004</v>
      </c>
      <c r="C18772" s="17">
        <v>-148095.32864100003</v>
      </c>
      <c r="D18772" s="17">
        <v>-228672.87551200003</v>
      </c>
      <c r="E18772" s="14">
        <v>28048.007658382412</v>
      </c>
      <c r="F18772" s="17">
        <v>83.292001999999997</v>
      </c>
      <c r="G18772" s="17">
        <v>245935.50873100001</v>
      </c>
      <c r="H18772" s="17">
        <v>1097.0719999999999</v>
      </c>
      <c r="I18772" s="14">
        <v>312446.88328499999</v>
      </c>
    </row>
    <row r="18773" spans="1:9" x14ac:dyDescent="0.25">
      <c r="A18773" s="16">
        <v>45487.510416666664</v>
      </c>
      <c r="B18773" s="17">
        <v>-391630.67198300001</v>
      </c>
      <c r="C18773" s="17">
        <v>-155876.73173899998</v>
      </c>
      <c r="D18773" s="17">
        <v>-236194.31203699997</v>
      </c>
      <c r="E18773" s="14">
        <v>23439.589483228323</v>
      </c>
      <c r="F18773" s="17">
        <v>478.45176700000002</v>
      </c>
      <c r="G18773" s="17">
        <v>258719.05779600001</v>
      </c>
      <c r="H18773" s="17">
        <v>1068.26</v>
      </c>
      <c r="I18773" s="14">
        <v>319949.35394</v>
      </c>
    </row>
    <row r="18774" spans="1:9" x14ac:dyDescent="0.25">
      <c r="A18774" s="16">
        <v>45487.520833333336</v>
      </c>
      <c r="B18774" s="17">
        <v>-382873.25611299998</v>
      </c>
      <c r="C18774" s="17">
        <v>-160097.763484</v>
      </c>
      <c r="D18774" s="17">
        <v>-240422.83410400001</v>
      </c>
      <c r="E18774" s="14">
        <v>17381.600047674874</v>
      </c>
      <c r="F18774" s="17">
        <v>135.519678</v>
      </c>
      <c r="G18774" s="17">
        <v>246217.56579200001</v>
      </c>
      <c r="H18774" s="17">
        <v>1092.2919999999999</v>
      </c>
      <c r="I18774" s="14">
        <v>325983.642636</v>
      </c>
    </row>
    <row r="18775" spans="1:9" x14ac:dyDescent="0.25">
      <c r="A18775" s="16">
        <v>45487.53125</v>
      </c>
      <c r="B18775" s="17">
        <v>-389251.45809299999</v>
      </c>
      <c r="C18775" s="17">
        <v>-164129.06062699997</v>
      </c>
      <c r="D18775" s="17">
        <v>-245570.54074899995</v>
      </c>
      <c r="E18775" s="14">
        <v>12894.716383352619</v>
      </c>
      <c r="F18775" s="17">
        <v>452.09199999999998</v>
      </c>
      <c r="G18775" s="17">
        <v>250628.60663600001</v>
      </c>
      <c r="H18775" s="17">
        <v>1045.32</v>
      </c>
      <c r="I18775" s="14">
        <v>329936.68153599999</v>
      </c>
    </row>
    <row r="18776" spans="1:9" x14ac:dyDescent="0.25">
      <c r="A18776" s="16">
        <v>45487.541666666664</v>
      </c>
      <c r="B18776" s="17">
        <v>-403257.008646</v>
      </c>
      <c r="C18776" s="17">
        <v>-170392.12196599998</v>
      </c>
      <c r="D18776" s="17">
        <v>-252334.48048299996</v>
      </c>
      <c r="E18776" s="14">
        <v>5690.1908845448925</v>
      </c>
      <c r="F18776" s="17">
        <v>239.83999900000001</v>
      </c>
      <c r="G18776" s="17">
        <v>259006.679818</v>
      </c>
      <c r="H18776" s="17">
        <v>1045.424</v>
      </c>
      <c r="I18776" s="14">
        <v>325669.74966899998</v>
      </c>
    </row>
    <row r="18777" spans="1:9" x14ac:dyDescent="0.25">
      <c r="A18777" s="16">
        <v>45487.552083333336</v>
      </c>
      <c r="B18777" s="17">
        <v>-400578.87020299997</v>
      </c>
      <c r="C18777" s="17">
        <v>-174686.73980999994</v>
      </c>
      <c r="D18777" s="17">
        <v>-255744.41751599996</v>
      </c>
      <c r="E18777" s="14">
        <v>9460.3792972784431</v>
      </c>
      <c r="F18777" s="17">
        <v>431.52009099999998</v>
      </c>
      <c r="G18777" s="17">
        <v>251839.43253200001</v>
      </c>
      <c r="H18777" s="17">
        <v>1058.0920000000001</v>
      </c>
      <c r="I18777" s="14">
        <v>334015.69382300001</v>
      </c>
    </row>
    <row r="18778" spans="1:9" x14ac:dyDescent="0.25">
      <c r="A18778" s="16">
        <v>45487.5625</v>
      </c>
      <c r="B18778" s="17">
        <v>-398477.41265499999</v>
      </c>
      <c r="C18778" s="17">
        <v>-175231.69485</v>
      </c>
      <c r="D18778" s="17">
        <v>-256672.77937199999</v>
      </c>
      <c r="E18778" s="14">
        <v>11081.391477511701</v>
      </c>
      <c r="F18778" s="17">
        <v>687.94009000000005</v>
      </c>
      <c r="G18778" s="17">
        <v>249614.75588300001</v>
      </c>
      <c r="H18778" s="17">
        <v>1051.1320000000001</v>
      </c>
      <c r="I18778" s="14">
        <v>325769.70884199999</v>
      </c>
    </row>
    <row r="18779" spans="1:9" x14ac:dyDescent="0.25">
      <c r="A18779" s="16">
        <v>45487.572916666664</v>
      </c>
      <c r="B18779" s="17">
        <v>-386802.22788999998</v>
      </c>
      <c r="C18779" s="17">
        <v>-168194.53401099998</v>
      </c>
      <c r="D18779" s="17">
        <v>-250309.55702899999</v>
      </c>
      <c r="E18779" s="14">
        <v>19280.575930527266</v>
      </c>
      <c r="F18779" s="17">
        <v>495.620001</v>
      </c>
      <c r="G18779" s="17">
        <v>242840.262949</v>
      </c>
      <c r="H18779" s="17">
        <v>1019.092</v>
      </c>
      <c r="I18779" s="14">
        <v>323691.67400399997</v>
      </c>
    </row>
    <row r="18780" spans="1:9" x14ac:dyDescent="0.25">
      <c r="A18780" s="16">
        <v>45487.583333333336</v>
      </c>
      <c r="B18780" s="17">
        <v>-385153.99079000001</v>
      </c>
      <c r="C18780" s="17">
        <v>-169165.43977100003</v>
      </c>
      <c r="D18780" s="17">
        <v>-250990.57588600001</v>
      </c>
      <c r="E18780" s="14">
        <v>15631.587552239769</v>
      </c>
      <c r="F18780" s="17">
        <v>260.04000000000002</v>
      </c>
      <c r="G18780" s="17">
        <v>240915.33504999999</v>
      </c>
      <c r="H18780" s="17">
        <v>1068.412</v>
      </c>
      <c r="I18780" s="14">
        <v>315902.86821099999</v>
      </c>
    </row>
    <row r="18781" spans="1:9" x14ac:dyDescent="0.25">
      <c r="A18781" s="16">
        <v>45487.59375</v>
      </c>
      <c r="B18781" s="17">
        <v>-397644.57161599997</v>
      </c>
      <c r="C18781" s="17">
        <v>-173364.14622099994</v>
      </c>
      <c r="D18781" s="17">
        <v>-254967.33921199996</v>
      </c>
      <c r="E18781" s="14">
        <v>4617.3277350328863</v>
      </c>
      <c r="F18781" s="17">
        <v>798.79200000000003</v>
      </c>
      <c r="G18781" s="17">
        <v>250578.05739100001</v>
      </c>
      <c r="H18781" s="17">
        <v>1001.24</v>
      </c>
      <c r="I18781" s="14">
        <v>323776.07949099998</v>
      </c>
    </row>
    <row r="18782" spans="1:9" x14ac:dyDescent="0.25">
      <c r="A18782" s="16">
        <v>45487.604166666664</v>
      </c>
      <c r="B18782" s="17">
        <v>-389841.57736599998</v>
      </c>
      <c r="C18782" s="17">
        <v>-180909.94731700001</v>
      </c>
      <c r="D18782" s="17">
        <v>-262149.62266200001</v>
      </c>
      <c r="E18782" s="14">
        <v>2389.7299941517413</v>
      </c>
      <c r="F18782" s="17">
        <v>183.352</v>
      </c>
      <c r="G18782" s="17">
        <v>237136.244546</v>
      </c>
      <c r="H18782" s="17">
        <v>1047.204</v>
      </c>
      <c r="I18782" s="14">
        <v>327166.71796799998</v>
      </c>
    </row>
    <row r="18783" spans="1:9" x14ac:dyDescent="0.25">
      <c r="A18783" s="16">
        <v>45487.614583333336</v>
      </c>
      <c r="B18783" s="17">
        <v>-405361.78252399998</v>
      </c>
      <c r="C18783" s="17">
        <v>-179007.75820999997</v>
      </c>
      <c r="D18783" s="17">
        <v>-260744.19124099996</v>
      </c>
      <c r="E18783" s="14">
        <v>-10660.620885320561</v>
      </c>
      <c r="F18783" s="17">
        <v>700.17200000000003</v>
      </c>
      <c r="G18783" s="17">
        <v>253401.084076</v>
      </c>
      <c r="H18783" s="17">
        <v>1052.92</v>
      </c>
      <c r="I18783" s="14">
        <v>328093.939564</v>
      </c>
    </row>
    <row r="18784" spans="1:9" x14ac:dyDescent="0.25">
      <c r="A18784" s="16">
        <v>45487.625</v>
      </c>
      <c r="B18784" s="17">
        <v>-389611.81242700003</v>
      </c>
      <c r="C18784" s="17">
        <v>-170106.32378100001</v>
      </c>
      <c r="D18784" s="17">
        <v>-251981.349189</v>
      </c>
      <c r="E18784" s="14">
        <v>-821.36070964270039</v>
      </c>
      <c r="F18784" s="17">
        <v>1492.5796660000001</v>
      </c>
      <c r="G18784" s="17">
        <v>245737.77752199999</v>
      </c>
      <c r="H18784" s="17">
        <v>1054.1320000000001</v>
      </c>
      <c r="I18784" s="14">
        <v>318453.535164</v>
      </c>
    </row>
    <row r="18785" spans="1:9" x14ac:dyDescent="0.25">
      <c r="A18785" s="16">
        <v>45487.635416666664</v>
      </c>
      <c r="B18785" s="17">
        <v>-374072.590685</v>
      </c>
      <c r="C18785" s="17">
        <v>-162056.709107</v>
      </c>
      <c r="D18785" s="17">
        <v>-244133.71767400001</v>
      </c>
      <c r="E18785" s="14">
        <v>8251.7432249936392</v>
      </c>
      <c r="F18785" s="17">
        <v>956.20022400000005</v>
      </c>
      <c r="G18785" s="17">
        <v>236761.21231100001</v>
      </c>
      <c r="H18785" s="17">
        <v>981.21199999999999</v>
      </c>
      <c r="I18785" s="14">
        <v>312529.76932999998</v>
      </c>
    </row>
    <row r="18786" spans="1:9" x14ac:dyDescent="0.25">
      <c r="A18786" s="16">
        <v>45487.645833333336</v>
      </c>
      <c r="B18786" s="17">
        <v>-336853.97172200005</v>
      </c>
      <c r="C18786" s="17">
        <v>-128534.68910900009</v>
      </c>
      <c r="D18786" s="17">
        <v>-211649.77536600005</v>
      </c>
      <c r="E18786" s="14">
        <v>27406.381896656832</v>
      </c>
      <c r="F18786" s="17">
        <v>815.44007299999998</v>
      </c>
      <c r="G18786" s="17">
        <v>228928.99875999999</v>
      </c>
      <c r="H18786" s="17">
        <v>988.85199999999998</v>
      </c>
      <c r="I18786" s="14">
        <v>293039.53212599998</v>
      </c>
    </row>
    <row r="18787" spans="1:9" x14ac:dyDescent="0.25">
      <c r="A18787" s="16">
        <v>45487.65625</v>
      </c>
      <c r="B18787" s="17">
        <v>-268314.76687799999</v>
      </c>
      <c r="C18787" s="17">
        <v>-82260.933316999959</v>
      </c>
      <c r="D18787" s="17">
        <v>-166414.08583599995</v>
      </c>
      <c r="E18787" s="14">
        <v>70214.509745691248</v>
      </c>
      <c r="F18787" s="17">
        <v>790.21156399999995</v>
      </c>
      <c r="G18787" s="17">
        <v>202452.58556100001</v>
      </c>
      <c r="H18787" s="17">
        <v>900.04399999999998</v>
      </c>
      <c r="I18787" s="14">
        <v>250029.01444200001</v>
      </c>
    </row>
    <row r="18788" spans="1:9" x14ac:dyDescent="0.25">
      <c r="A18788" s="16">
        <v>45487.666666666664</v>
      </c>
      <c r="B18788" s="17">
        <v>-225101.119378</v>
      </c>
      <c r="C18788" s="17">
        <v>-53332.705560000002</v>
      </c>
      <c r="D18788" s="17">
        <v>-136536.28228799999</v>
      </c>
      <c r="E18788" s="14">
        <v>87792.908395024555</v>
      </c>
      <c r="F18788" s="17">
        <v>659.89216399999998</v>
      </c>
      <c r="G18788" s="17">
        <v>184487.065818</v>
      </c>
      <c r="H18788" s="17">
        <v>841.33199999999999</v>
      </c>
      <c r="I18788" s="14">
        <v>225819.27211200001</v>
      </c>
    </row>
    <row r="18789" spans="1:9" x14ac:dyDescent="0.25">
      <c r="A18789" s="16">
        <v>45487.677083333336</v>
      </c>
      <c r="B18789" s="17">
        <v>-202411.61897499999</v>
      </c>
      <c r="C18789" s="17">
        <v>-36860.009432999999</v>
      </c>
      <c r="D18789" s="17">
        <v>-120656.581722</v>
      </c>
      <c r="E18789" s="14">
        <v>92428.080253364431</v>
      </c>
      <c r="F18789" s="17">
        <v>640.29241500000001</v>
      </c>
      <c r="G18789" s="17">
        <v>175610.709542</v>
      </c>
      <c r="H18789" s="17">
        <v>817.68399999999997</v>
      </c>
      <c r="I18789" s="14">
        <v>206851.65175600001</v>
      </c>
    </row>
    <row r="18790" spans="1:9" x14ac:dyDescent="0.25">
      <c r="A18790" s="16">
        <v>45487.6875</v>
      </c>
      <c r="B18790" s="17">
        <v>-163326.18659199998</v>
      </c>
      <c r="C18790" s="17">
        <v>-18825.536257</v>
      </c>
      <c r="D18790" s="17">
        <v>-102179.008365</v>
      </c>
      <c r="E18790" s="14">
        <v>105109.40300419934</v>
      </c>
      <c r="F18790" s="17">
        <v>682.83973800000001</v>
      </c>
      <c r="G18790" s="17">
        <v>151639.75033499999</v>
      </c>
      <c r="H18790" s="17">
        <v>862.51199999999994</v>
      </c>
      <c r="I18790" s="14">
        <v>168301.71529200001</v>
      </c>
    </row>
    <row r="18791" spans="1:9" x14ac:dyDescent="0.25">
      <c r="A18791" s="16">
        <v>45487.697916666664</v>
      </c>
      <c r="B18791" s="17">
        <v>-125677.804315</v>
      </c>
      <c r="C18791" s="17">
        <v>6428.5368190000008</v>
      </c>
      <c r="D18791" s="17">
        <v>-78312.882077999995</v>
      </c>
      <c r="E18791" s="14">
        <v>112557.53991417114</v>
      </c>
      <c r="F18791" s="17">
        <v>378.58041600000001</v>
      </c>
      <c r="G18791" s="17">
        <v>141284.79313400001</v>
      </c>
      <c r="H18791" s="17">
        <v>822.73199999999997</v>
      </c>
      <c r="I18791" s="14">
        <v>148687.176317</v>
      </c>
    </row>
    <row r="18792" spans="1:9" x14ac:dyDescent="0.25">
      <c r="A18792" s="16">
        <v>45487.708333333336</v>
      </c>
      <c r="B18792" s="17">
        <v>-85724.814184000003</v>
      </c>
      <c r="C18792" s="17">
        <v>27748.835241999986</v>
      </c>
      <c r="D18792" s="17">
        <v>-57994.361534000018</v>
      </c>
      <c r="E18792" s="14">
        <v>119627.76233128877</v>
      </c>
      <c r="F18792" s="17">
        <v>306.23204700000002</v>
      </c>
      <c r="G18792" s="17">
        <v>125552.60142599999</v>
      </c>
      <c r="H18792" s="17">
        <v>811.572</v>
      </c>
      <c r="I18792" s="14">
        <v>138579.18355799999</v>
      </c>
    </row>
    <row r="18793" spans="1:9" x14ac:dyDescent="0.25">
      <c r="A18793" s="16">
        <v>45487.71875</v>
      </c>
      <c r="B18793" s="17">
        <v>-67403.777468999993</v>
      </c>
      <c r="C18793" s="17">
        <v>43889.964131000015</v>
      </c>
      <c r="D18793" s="17">
        <v>-42479.225277999991</v>
      </c>
      <c r="E18793" s="14">
        <v>120173.80875120149</v>
      </c>
      <c r="F18793" s="17">
        <v>58.852339000000001</v>
      </c>
      <c r="G18793" s="17">
        <v>118852.6416</v>
      </c>
      <c r="H18793" s="17">
        <v>810.86</v>
      </c>
      <c r="I18793" s="14">
        <v>126007.33425099999</v>
      </c>
    </row>
    <row r="18794" spans="1:9" x14ac:dyDescent="0.25">
      <c r="A18794" s="16">
        <v>45487.729166666664</v>
      </c>
      <c r="B18794" s="17">
        <v>-47973.092253000003</v>
      </c>
      <c r="C18794" s="17">
        <v>60423.311933999998</v>
      </c>
      <c r="D18794" s="17">
        <v>-26272.971843000003</v>
      </c>
      <c r="E18794" s="14">
        <v>113552.66390729051</v>
      </c>
      <c r="F18794" s="17">
        <v>122.812</v>
      </c>
      <c r="G18794" s="17">
        <v>113787.004187</v>
      </c>
      <c r="H18794" s="17">
        <v>807.17200000000003</v>
      </c>
      <c r="I18794" s="14">
        <v>110446.252592</v>
      </c>
    </row>
    <row r="18795" spans="1:9" x14ac:dyDescent="0.25">
      <c r="A18795" s="16">
        <v>45487.739583333336</v>
      </c>
      <c r="B18795" s="17">
        <v>-43332.121016999998</v>
      </c>
      <c r="C18795" s="17">
        <v>67656.035392999998</v>
      </c>
      <c r="D18795" s="17">
        <v>-19172.493218</v>
      </c>
      <c r="E18795" s="14">
        <v>83382.537908545273</v>
      </c>
      <c r="F18795" s="17">
        <v>82.512000999999998</v>
      </c>
      <c r="G18795" s="17">
        <v>111879.05641</v>
      </c>
      <c r="H18795" s="17">
        <v>784.41200000000003</v>
      </c>
      <c r="I18795" s="14">
        <v>100579.58237</v>
      </c>
    </row>
    <row r="18796" spans="1:9" x14ac:dyDescent="0.25">
      <c r="A18796" s="16">
        <v>45487.75</v>
      </c>
      <c r="B18796" s="17">
        <v>-31202.168725</v>
      </c>
      <c r="C18796" s="17">
        <v>79713.033410000004</v>
      </c>
      <c r="D18796" s="17">
        <v>-10073.829694000002</v>
      </c>
      <c r="E18796" s="14">
        <v>57752.17783038965</v>
      </c>
      <c r="F18796" s="17">
        <v>9.7520009999999999</v>
      </c>
      <c r="G18796" s="17">
        <v>111194.30213500001</v>
      </c>
      <c r="H18796" s="17">
        <v>807.48</v>
      </c>
      <c r="I18796" s="14">
        <v>93052.166240999999</v>
      </c>
    </row>
    <row r="18797" spans="1:9" x14ac:dyDescent="0.25">
      <c r="A18797" s="16">
        <v>45487.760416666664</v>
      </c>
      <c r="B18797" s="17">
        <v>-1335.793353</v>
      </c>
      <c r="C18797" s="17">
        <v>105454.557959</v>
      </c>
      <c r="D18797" s="17">
        <v>14233.330059999991</v>
      </c>
      <c r="E18797" s="14">
        <v>61597.548395947088</v>
      </c>
      <c r="F18797" s="17">
        <v>73.212000000000003</v>
      </c>
      <c r="G18797" s="17">
        <v>102794.839821</v>
      </c>
      <c r="H18797" s="17">
        <v>767.68399999999997</v>
      </c>
      <c r="I18797" s="14">
        <v>76372.879910999996</v>
      </c>
    </row>
    <row r="18798" spans="1:9" x14ac:dyDescent="0.25">
      <c r="A18798" s="16">
        <v>45487.770833333336</v>
      </c>
      <c r="B18798" s="17">
        <v>31548.953990999998</v>
      </c>
      <c r="C18798" s="17">
        <v>125386.834762</v>
      </c>
      <c r="D18798" s="17">
        <v>32408.332391999997</v>
      </c>
      <c r="E18798" s="14">
        <v>62976.94352149895</v>
      </c>
      <c r="F18798" s="17">
        <v>120.94</v>
      </c>
      <c r="G18798" s="17">
        <v>90399.182979000005</v>
      </c>
      <c r="H18798" s="17">
        <v>751.62</v>
      </c>
      <c r="I18798" s="14">
        <v>59853.168278999998</v>
      </c>
    </row>
    <row r="18799" spans="1:9" x14ac:dyDescent="0.25">
      <c r="A18799" s="16">
        <v>45487.78125</v>
      </c>
      <c r="B18799" s="17">
        <v>42270.499616000001</v>
      </c>
      <c r="C18799" s="17">
        <v>135092.163161</v>
      </c>
      <c r="D18799" s="17">
        <v>40674.845062</v>
      </c>
      <c r="E18799" s="14">
        <v>71400.26784133265</v>
      </c>
      <c r="F18799" s="17">
        <v>164.86000100000001</v>
      </c>
      <c r="G18799" s="17">
        <v>88522.107634999993</v>
      </c>
      <c r="H18799" s="17">
        <v>732.64400000000001</v>
      </c>
      <c r="I18799" s="14">
        <v>51207.758266999997</v>
      </c>
    </row>
    <row r="18800" spans="1:9" x14ac:dyDescent="0.25">
      <c r="A18800" s="16">
        <v>45487.791666666664</v>
      </c>
      <c r="B18800" s="17">
        <v>64067.238163000002</v>
      </c>
      <c r="C18800" s="17">
        <v>152860.459615</v>
      </c>
      <c r="D18800" s="17">
        <v>56684.838232000002</v>
      </c>
      <c r="E18800" s="14">
        <v>100030.70454126727</v>
      </c>
      <c r="F18800" s="17">
        <v>168.551996</v>
      </c>
      <c r="G18800" s="17">
        <v>82734.721057999996</v>
      </c>
      <c r="H18800" s="17">
        <v>746.03200000000004</v>
      </c>
      <c r="I18800" s="14">
        <v>38511.864777000003</v>
      </c>
    </row>
    <row r="18801" spans="1:9" x14ac:dyDescent="0.25">
      <c r="A18801" s="16">
        <v>45487.802083333336</v>
      </c>
      <c r="B18801" s="17">
        <v>78401.159774999993</v>
      </c>
      <c r="C18801" s="17">
        <v>160775.12037399999</v>
      </c>
      <c r="D18801" s="17">
        <v>62542.835608999994</v>
      </c>
      <c r="E18801" s="14">
        <v>105204.45914141262</v>
      </c>
      <c r="F18801" s="17">
        <v>68.600001000000006</v>
      </c>
      <c r="G18801" s="17">
        <v>76952.187762000001</v>
      </c>
      <c r="H18801" s="17">
        <v>711.21199999999999</v>
      </c>
      <c r="I18801" s="14">
        <v>31834.204850999999</v>
      </c>
    </row>
    <row r="18802" spans="1:9" x14ac:dyDescent="0.25">
      <c r="A18802" s="16">
        <v>45487.8125</v>
      </c>
      <c r="B18802" s="17">
        <v>70221.198946000004</v>
      </c>
      <c r="C18802" s="17">
        <v>154130.63799699998</v>
      </c>
      <c r="D18802" s="17">
        <v>57192.674244999987</v>
      </c>
      <c r="E18802" s="14">
        <v>99797.830497080286</v>
      </c>
      <c r="F18802" s="17">
        <v>204.991996</v>
      </c>
      <c r="G18802" s="17">
        <v>79848.484997000007</v>
      </c>
      <c r="H18802" s="17">
        <v>747.072</v>
      </c>
      <c r="I18802" s="14">
        <v>33388.105960000001</v>
      </c>
    </row>
    <row r="18803" spans="1:9" x14ac:dyDescent="0.25">
      <c r="A18803" s="16">
        <v>45487.822916666664</v>
      </c>
      <c r="B18803" s="17">
        <v>62488.957389999996</v>
      </c>
      <c r="C18803" s="17">
        <v>151110.65458799998</v>
      </c>
      <c r="D18803" s="17">
        <v>55925.082356999977</v>
      </c>
      <c r="E18803" s="14">
        <v>86425.023192217297</v>
      </c>
      <c r="F18803" s="17">
        <v>309.67199900000003</v>
      </c>
      <c r="G18803" s="17">
        <v>83862.442844000005</v>
      </c>
      <c r="H18803" s="17">
        <v>727.35199999999998</v>
      </c>
      <c r="I18803" s="14">
        <v>34666.844777999999</v>
      </c>
    </row>
    <row r="18804" spans="1:9" x14ac:dyDescent="0.25">
      <c r="A18804" s="16">
        <v>45487.833333333336</v>
      </c>
      <c r="B18804" s="17">
        <v>73495.395279000004</v>
      </c>
      <c r="C18804" s="17">
        <v>159774.61217199999</v>
      </c>
      <c r="D18804" s="17">
        <v>62344.080684999994</v>
      </c>
      <c r="E18804" s="14">
        <v>81333.129133238588</v>
      </c>
      <c r="F18804" s="17">
        <v>240.599998</v>
      </c>
      <c r="G18804" s="17">
        <v>80571.852861000007</v>
      </c>
      <c r="H18804" s="17">
        <v>727.66</v>
      </c>
      <c r="I18804" s="14">
        <v>30404.650115</v>
      </c>
    </row>
    <row r="18805" spans="1:9" x14ac:dyDescent="0.25">
      <c r="A18805" s="16">
        <v>45487.84375</v>
      </c>
      <c r="B18805" s="17">
        <v>95983.661406999992</v>
      </c>
      <c r="C18805" s="17">
        <v>175669.236439</v>
      </c>
      <c r="D18805" s="17">
        <v>74016.757752000005</v>
      </c>
      <c r="E18805" s="14">
        <v>84429.627616394355</v>
      </c>
      <c r="F18805" s="17">
        <v>180.29999699999999</v>
      </c>
      <c r="G18805" s="17">
        <v>72851.409467000005</v>
      </c>
      <c r="H18805" s="17">
        <v>716.38</v>
      </c>
      <c r="I18805" s="14">
        <v>19217.839422000001</v>
      </c>
    </row>
    <row r="18806" spans="1:9" x14ac:dyDescent="0.25">
      <c r="A18806" s="16">
        <v>45487.854166666664</v>
      </c>
      <c r="B18806" s="17">
        <v>109818.99936099999</v>
      </c>
      <c r="C18806" s="17">
        <v>185977.191326</v>
      </c>
      <c r="D18806" s="17">
        <v>81237.090736999991</v>
      </c>
      <c r="E18806" s="14">
        <v>87235.198233992342</v>
      </c>
      <c r="F18806" s="17">
        <v>624.17999899999995</v>
      </c>
      <c r="G18806" s="17">
        <v>68900.605328000005</v>
      </c>
      <c r="H18806" s="17">
        <v>732.54</v>
      </c>
      <c r="I18806" s="14">
        <v>9948.0528470000008</v>
      </c>
    </row>
    <row r="18807" spans="1:9" x14ac:dyDescent="0.25">
      <c r="A18807" s="16">
        <v>45487.864583333336</v>
      </c>
      <c r="B18807" s="17">
        <v>111573.705923</v>
      </c>
      <c r="C18807" s="17">
        <v>188791.92019800001</v>
      </c>
      <c r="D18807" s="17">
        <v>83933.363332000008</v>
      </c>
      <c r="E18807" s="14">
        <v>86888.913812709623</v>
      </c>
      <c r="F18807" s="17">
        <v>620.05199900000002</v>
      </c>
      <c r="G18807" s="17">
        <v>70535.245676999999</v>
      </c>
      <c r="H18807" s="17">
        <v>699.8</v>
      </c>
      <c r="I18807" s="14">
        <v>6269.1276529999996</v>
      </c>
    </row>
    <row r="18808" spans="1:9" x14ac:dyDescent="0.25">
      <c r="A18808" s="16">
        <v>45487.875</v>
      </c>
      <c r="B18808" s="17">
        <v>112564.98737</v>
      </c>
      <c r="C18808" s="17">
        <v>191431.560925</v>
      </c>
      <c r="D18808" s="17">
        <v>85149.014871000007</v>
      </c>
      <c r="E18808" s="14">
        <v>86664.110905596506</v>
      </c>
      <c r="F18808" s="17">
        <v>1171.9999989999999</v>
      </c>
      <c r="G18808" s="17">
        <v>72546.057893999998</v>
      </c>
      <c r="H18808" s="17">
        <v>760</v>
      </c>
      <c r="I18808" s="14">
        <v>4739.4733020000003</v>
      </c>
    </row>
    <row r="18809" spans="1:9" x14ac:dyDescent="0.25">
      <c r="A18809" s="16">
        <v>45487.885416666664</v>
      </c>
      <c r="B18809" s="17">
        <v>115227.16809800001</v>
      </c>
      <c r="C18809" s="17">
        <v>194664.598619</v>
      </c>
      <c r="D18809" s="17">
        <v>86518.742725999997</v>
      </c>
      <c r="E18809" s="14">
        <v>87547.943710842534</v>
      </c>
      <c r="F18809" s="17">
        <v>755.999999</v>
      </c>
      <c r="G18809" s="17">
        <v>72933.917348999996</v>
      </c>
      <c r="H18809" s="17">
        <v>753.28</v>
      </c>
      <c r="I18809" s="14">
        <v>4412.0311499999998</v>
      </c>
    </row>
    <row r="18810" spans="1:9" x14ac:dyDescent="0.25">
      <c r="A18810" s="16">
        <v>45487.895833333336</v>
      </c>
      <c r="B18810" s="17">
        <v>120447.477218</v>
      </c>
      <c r="C18810" s="17">
        <v>198254.98145599998</v>
      </c>
      <c r="D18810" s="17">
        <v>88741.063590999969</v>
      </c>
      <c r="E18810" s="14">
        <v>89526.099908732387</v>
      </c>
      <c r="F18810" s="17">
        <v>1100.000002</v>
      </c>
      <c r="G18810" s="17">
        <v>71153.581309999994</v>
      </c>
      <c r="H18810" s="17">
        <v>760.68</v>
      </c>
      <c r="I18810" s="14">
        <v>4409.2560000000003</v>
      </c>
    </row>
    <row r="18811" spans="1:9" x14ac:dyDescent="0.25">
      <c r="A18811" s="16">
        <v>45487.90625</v>
      </c>
      <c r="B18811" s="17">
        <v>121698.568373</v>
      </c>
      <c r="C18811" s="17">
        <v>198818.00387100002</v>
      </c>
      <c r="D18811" s="17">
        <v>87436.490224000023</v>
      </c>
      <c r="E18811" s="14">
        <v>88242.888643757222</v>
      </c>
      <c r="F18811" s="17">
        <v>1111.999998</v>
      </c>
      <c r="G18811" s="17">
        <v>70009.860423999999</v>
      </c>
      <c r="H18811" s="17">
        <v>753.72</v>
      </c>
      <c r="I18811" s="14">
        <v>4454.0119999999997</v>
      </c>
    </row>
    <row r="18812" spans="1:9" x14ac:dyDescent="0.25">
      <c r="A18812" s="16">
        <v>45487.916666666664</v>
      </c>
      <c r="B18812" s="17">
        <v>123561.19789000001</v>
      </c>
      <c r="C18812" s="17">
        <v>200604.41757200001</v>
      </c>
      <c r="D18812" s="17">
        <v>86101.291181000008</v>
      </c>
      <c r="E18812" s="14">
        <v>86990.611511511204</v>
      </c>
      <c r="F18812" s="17">
        <v>815.999999</v>
      </c>
      <c r="G18812" s="17">
        <v>69960.388961000004</v>
      </c>
      <c r="H18812" s="17">
        <v>772.56</v>
      </c>
      <c r="I18812" s="14">
        <v>4388.3159999999998</v>
      </c>
    </row>
    <row r="18813" spans="1:9" x14ac:dyDescent="0.25">
      <c r="A18813" s="16">
        <v>45487.927083333336</v>
      </c>
      <c r="B18813" s="17">
        <v>126938.65972700001</v>
      </c>
      <c r="C18813" s="17">
        <v>202950.69932499999</v>
      </c>
      <c r="D18813" s="17">
        <v>83987.51005099999</v>
      </c>
      <c r="E18813" s="14">
        <v>84950.069438604056</v>
      </c>
      <c r="F18813" s="17">
        <v>1155.9999969999999</v>
      </c>
      <c r="G18813" s="17">
        <v>68873.633847999998</v>
      </c>
      <c r="H18813" s="17">
        <v>740.92</v>
      </c>
      <c r="I18813" s="14">
        <v>4377.7520000000004</v>
      </c>
    </row>
    <row r="18814" spans="1:9" x14ac:dyDescent="0.25">
      <c r="A18814" s="16">
        <v>45487.9375</v>
      </c>
      <c r="B18814" s="17">
        <v>125431.80059099999</v>
      </c>
      <c r="C18814" s="17">
        <v>201199.67321699997</v>
      </c>
      <c r="D18814" s="17">
        <v>79978.515941999969</v>
      </c>
      <c r="E18814" s="14">
        <v>81154.100362780417</v>
      </c>
      <c r="F18814" s="17">
        <v>1768.0000010000001</v>
      </c>
      <c r="G18814" s="17">
        <v>68858.144593999998</v>
      </c>
      <c r="H18814" s="17">
        <v>772.44</v>
      </c>
      <c r="I18814" s="14">
        <v>4365.2079999999996</v>
      </c>
    </row>
    <row r="18815" spans="1:9" x14ac:dyDescent="0.25">
      <c r="A18815" s="16">
        <v>45487.947916666664</v>
      </c>
      <c r="B18815" s="17">
        <v>125323.88112599999</v>
      </c>
      <c r="C18815" s="17">
        <v>201863.15154600001</v>
      </c>
      <c r="D18815" s="17">
        <v>79644.705531000014</v>
      </c>
      <c r="E18815" s="14">
        <v>80792.147014895498</v>
      </c>
      <c r="F18815" s="17">
        <v>2259.9993519999998</v>
      </c>
      <c r="G18815" s="17">
        <v>69819.950677000001</v>
      </c>
      <c r="H18815" s="17">
        <v>757.24</v>
      </c>
      <c r="I18815" s="14">
        <v>4378.96</v>
      </c>
    </row>
    <row r="18816" spans="1:9" x14ac:dyDescent="0.25">
      <c r="A18816" s="16">
        <v>45487.958333333336</v>
      </c>
      <c r="B18816" s="17">
        <v>122070.29723500001</v>
      </c>
      <c r="C18816" s="17">
        <v>199146.97764300002</v>
      </c>
      <c r="D18816" s="17">
        <v>76241.573145000017</v>
      </c>
      <c r="E18816" s="14">
        <v>77507.869700013704</v>
      </c>
      <c r="F18816" s="17">
        <v>2204.0007070000001</v>
      </c>
      <c r="G18816" s="17">
        <v>70057.205937000006</v>
      </c>
      <c r="H18816" s="17">
        <v>756</v>
      </c>
      <c r="I18816" s="14">
        <v>4370.5919999999996</v>
      </c>
    </row>
    <row r="18817" spans="1:9" x14ac:dyDescent="0.25">
      <c r="A18817" s="16">
        <v>45487.96875</v>
      </c>
      <c r="B18817" s="17">
        <v>123141.508919</v>
      </c>
      <c r="C18817" s="17">
        <v>199979.98167899996</v>
      </c>
      <c r="D18817" s="17">
        <v>75614.897118999972</v>
      </c>
      <c r="E18817" s="14">
        <v>77021.198602740362</v>
      </c>
      <c r="F18817" s="17">
        <v>2316.0004130000002</v>
      </c>
      <c r="G18817" s="17">
        <v>70357.684378999998</v>
      </c>
      <c r="H18817" s="17">
        <v>756.36</v>
      </c>
      <c r="I18817" s="14">
        <v>4381.3919999999998</v>
      </c>
    </row>
    <row r="18818" spans="1:9" x14ac:dyDescent="0.25">
      <c r="A18818" s="16">
        <v>45487.979166666664</v>
      </c>
      <c r="B18818" s="17">
        <v>120835.19702200001</v>
      </c>
      <c r="C18818" s="17">
        <v>197718.05667600001</v>
      </c>
      <c r="D18818" s="17">
        <v>72774.995702</v>
      </c>
      <c r="E18818" s="14">
        <v>74310.302068209334</v>
      </c>
      <c r="F18818" s="17">
        <v>3048.0004570000001</v>
      </c>
      <c r="G18818" s="17">
        <v>70472.643299999996</v>
      </c>
      <c r="H18818" s="17">
        <v>772.48</v>
      </c>
      <c r="I18818" s="14">
        <v>4383.7039999999997</v>
      </c>
    </row>
    <row r="18819" spans="1:9" x14ac:dyDescent="0.25">
      <c r="A18819" s="16">
        <v>45487.989583333336</v>
      </c>
      <c r="B18819" s="17">
        <v>123337.36376199999</v>
      </c>
      <c r="C18819" s="17">
        <v>200255.90089299998</v>
      </c>
      <c r="D18819" s="17">
        <v>74368.131357999984</v>
      </c>
      <c r="E18819" s="14">
        <v>75844.000117179676</v>
      </c>
      <c r="F18819" s="17">
        <v>3872.000078</v>
      </c>
      <c r="G18819" s="17">
        <v>70043.570552000005</v>
      </c>
      <c r="H18819" s="17">
        <v>740.8</v>
      </c>
      <c r="I18819" s="14">
        <v>4391.6760000000004</v>
      </c>
    </row>
    <row r="18820" spans="1:9" x14ac:dyDescent="0.25">
      <c r="A18820" s="16">
        <v>45488</v>
      </c>
      <c r="B18820" s="17">
        <v>121418.77211999999</v>
      </c>
      <c r="C18820" s="17">
        <v>196020.34304799998</v>
      </c>
      <c r="D18820" s="17">
        <v>70070.510816999988</v>
      </c>
      <c r="E18820" s="14">
        <v>71601.208932813228</v>
      </c>
      <c r="F18820" s="17">
        <v>3671.999675</v>
      </c>
      <c r="G18820" s="17">
        <v>67713.989547000005</v>
      </c>
      <c r="H18820" s="17">
        <v>770.76</v>
      </c>
      <c r="I18820" s="14">
        <v>4386.2359999999999</v>
      </c>
    </row>
    <row r="18821" spans="1:9" x14ac:dyDescent="0.25">
      <c r="A18821" s="16">
        <v>45488.010416666664</v>
      </c>
      <c r="B18821" s="17">
        <v>126930.665817</v>
      </c>
      <c r="C18821" s="17">
        <v>192873.18322799998</v>
      </c>
      <c r="D18821" s="17">
        <v>66606.612966999994</v>
      </c>
      <c r="E18821" s="14">
        <v>68128.644110438036</v>
      </c>
      <c r="F18821" s="17">
        <v>3587.9999990000001</v>
      </c>
      <c r="G18821" s="17">
        <v>59931.172975000001</v>
      </c>
      <c r="H18821" s="17">
        <v>761.08</v>
      </c>
      <c r="I18821" s="14">
        <v>4344.3879999999999</v>
      </c>
    </row>
    <row r="18822" spans="1:9" x14ac:dyDescent="0.25">
      <c r="A18822" s="16">
        <v>45488.020833333336</v>
      </c>
      <c r="B18822" s="17">
        <v>124648.38833500001</v>
      </c>
      <c r="C18822" s="17">
        <v>187764.77497100001</v>
      </c>
      <c r="D18822" s="17">
        <v>62450.040750000007</v>
      </c>
      <c r="E18822" s="14">
        <v>63967.027713687465</v>
      </c>
      <c r="F18822" s="17">
        <v>3383.9999969999999</v>
      </c>
      <c r="G18822" s="17">
        <v>57330.045226000002</v>
      </c>
      <c r="H18822" s="17">
        <v>757.32</v>
      </c>
      <c r="I18822" s="14">
        <v>4348.5280000000002</v>
      </c>
    </row>
    <row r="18823" spans="1:9" x14ac:dyDescent="0.25">
      <c r="A18823" s="16">
        <v>45488.03125</v>
      </c>
      <c r="B18823" s="17">
        <v>124324.63016099999</v>
      </c>
      <c r="C18823" s="17">
        <v>184919.09428399999</v>
      </c>
      <c r="D18823" s="17">
        <v>59512.097972999989</v>
      </c>
      <c r="E18823" s="14">
        <v>60970.257760832996</v>
      </c>
      <c r="F18823" s="17">
        <v>2660.0000020000002</v>
      </c>
      <c r="G18823" s="17">
        <v>54949.645052</v>
      </c>
      <c r="H18823" s="17">
        <v>760.96</v>
      </c>
      <c r="I18823" s="14">
        <v>4342.4480000000003</v>
      </c>
    </row>
    <row r="18824" spans="1:9" x14ac:dyDescent="0.25">
      <c r="A18824" s="16">
        <v>45488.041666666664</v>
      </c>
      <c r="B18824" s="17">
        <v>122985.62361</v>
      </c>
      <c r="C18824" s="17">
        <v>182441.14085299999</v>
      </c>
      <c r="D18824" s="17">
        <v>57066.497936999993</v>
      </c>
      <c r="E18824" s="14">
        <v>58543.776306915192</v>
      </c>
      <c r="F18824" s="17">
        <v>2160.0000009999999</v>
      </c>
      <c r="G18824" s="17">
        <v>52920.179585999998</v>
      </c>
      <c r="H18824" s="17">
        <v>770.88</v>
      </c>
      <c r="I18824" s="14">
        <v>4332.7759999999998</v>
      </c>
    </row>
    <row r="18825" spans="1:9" x14ac:dyDescent="0.25">
      <c r="A18825" s="16">
        <v>45488.052083333336</v>
      </c>
      <c r="B18825" s="17">
        <v>122462.009167</v>
      </c>
      <c r="C18825" s="17">
        <v>180504.87855299999</v>
      </c>
      <c r="D18825" s="17">
        <v>54197.187329999986</v>
      </c>
      <c r="E18825" s="14">
        <v>55703.753798059224</v>
      </c>
      <c r="F18825" s="17">
        <v>1675.999998</v>
      </c>
      <c r="G18825" s="17">
        <v>52269.380000999998</v>
      </c>
      <c r="H18825" s="17">
        <v>745.8</v>
      </c>
      <c r="I18825" s="14">
        <v>4340.0039999999999</v>
      </c>
    </row>
    <row r="18826" spans="1:9" x14ac:dyDescent="0.25">
      <c r="A18826" s="16">
        <v>45488.0625</v>
      </c>
      <c r="B18826" s="17">
        <v>120355.54362900001</v>
      </c>
      <c r="C18826" s="17">
        <v>178657.91386800003</v>
      </c>
      <c r="D18826" s="17">
        <v>52382.510880000023</v>
      </c>
      <c r="E18826" s="14">
        <v>53888.961521600271</v>
      </c>
      <c r="F18826" s="17">
        <v>1368</v>
      </c>
      <c r="G18826" s="17">
        <v>52772.547999000002</v>
      </c>
      <c r="H18826" s="17">
        <v>768.52</v>
      </c>
      <c r="I18826" s="14">
        <v>4349.5280000000002</v>
      </c>
    </row>
    <row r="18827" spans="1:9" x14ac:dyDescent="0.25">
      <c r="A18827" s="16">
        <v>45488.072916666664</v>
      </c>
      <c r="B18827" s="17">
        <v>119843.91231299999</v>
      </c>
      <c r="C18827" s="17">
        <v>175612.896225</v>
      </c>
      <c r="D18827" s="17">
        <v>51121.630514000011</v>
      </c>
      <c r="E18827" s="14">
        <v>52625.589528786688</v>
      </c>
      <c r="F18827" s="17">
        <v>1336.0000030000001</v>
      </c>
      <c r="G18827" s="17">
        <v>49767.329825000001</v>
      </c>
      <c r="H18827" s="17">
        <v>761.92</v>
      </c>
      <c r="I18827" s="14">
        <v>4363.9840000000004</v>
      </c>
    </row>
    <row r="18828" spans="1:9" x14ac:dyDescent="0.25">
      <c r="A18828" s="16">
        <v>45488.083333333336</v>
      </c>
      <c r="B18828" s="17">
        <v>118988.525192</v>
      </c>
      <c r="C18828" s="17">
        <v>173738.89290299997</v>
      </c>
      <c r="D18828" s="17">
        <v>49981.176014999968</v>
      </c>
      <c r="E18828" s="14">
        <v>51512.27839663723</v>
      </c>
      <c r="F18828" s="17">
        <v>1079.9999989999999</v>
      </c>
      <c r="G18828" s="17">
        <v>48696.653871000002</v>
      </c>
      <c r="H18828" s="17">
        <v>755.08</v>
      </c>
      <c r="I18828" s="14">
        <v>4372.7719999999999</v>
      </c>
    </row>
    <row r="18829" spans="1:9" x14ac:dyDescent="0.25">
      <c r="A18829" s="16">
        <v>45488.09375</v>
      </c>
      <c r="B18829" s="17">
        <v>119680.03007399999</v>
      </c>
      <c r="C18829" s="17">
        <v>173630.57209100001</v>
      </c>
      <c r="D18829" s="17">
        <v>49343.503733000012</v>
      </c>
      <c r="E18829" s="14">
        <v>50839.825786340509</v>
      </c>
      <c r="F18829" s="17">
        <v>692.00000299999999</v>
      </c>
      <c r="G18829" s="17">
        <v>47562.658672999998</v>
      </c>
      <c r="H18829" s="17">
        <v>763.8</v>
      </c>
      <c r="I18829" s="14">
        <v>4387.576</v>
      </c>
    </row>
    <row r="18830" spans="1:9" x14ac:dyDescent="0.25">
      <c r="A18830" s="16">
        <v>45488.104166666664</v>
      </c>
      <c r="B18830" s="17">
        <v>118444.912404</v>
      </c>
      <c r="C18830" s="17">
        <v>172395.21828300002</v>
      </c>
      <c r="D18830" s="17">
        <v>48776.44392100002</v>
      </c>
      <c r="E18830" s="14">
        <v>50372.110260187343</v>
      </c>
      <c r="F18830" s="17">
        <v>495.99999600000001</v>
      </c>
      <c r="G18830" s="17">
        <v>47739.163999999997</v>
      </c>
      <c r="H18830" s="17">
        <v>768.76</v>
      </c>
      <c r="I18830" s="14">
        <v>4368.0240000000003</v>
      </c>
    </row>
    <row r="18831" spans="1:9" x14ac:dyDescent="0.25">
      <c r="A18831" s="16">
        <v>45488.114583333336</v>
      </c>
      <c r="B18831" s="17">
        <v>118253.048649</v>
      </c>
      <c r="C18831" s="17">
        <v>172216.081813</v>
      </c>
      <c r="D18831" s="17">
        <v>48084.353483999999</v>
      </c>
      <c r="E18831" s="14">
        <v>49646.604851096658</v>
      </c>
      <c r="F18831" s="17">
        <v>664</v>
      </c>
      <c r="G18831" s="17">
        <v>47748.144</v>
      </c>
      <c r="H18831" s="17">
        <v>749.4</v>
      </c>
      <c r="I18831" s="14">
        <v>4367.5360000000001</v>
      </c>
    </row>
    <row r="18832" spans="1:9" x14ac:dyDescent="0.25">
      <c r="A18832" s="16">
        <v>45488.125</v>
      </c>
      <c r="B18832" s="17">
        <v>119028.49665199999</v>
      </c>
      <c r="C18832" s="17">
        <v>173261.00694200001</v>
      </c>
      <c r="D18832" s="17">
        <v>47869.768992000012</v>
      </c>
      <c r="E18832" s="14">
        <v>49412.719717646512</v>
      </c>
      <c r="F18832" s="17">
        <v>800.000001</v>
      </c>
      <c r="G18832" s="17">
        <v>47985.275998999998</v>
      </c>
      <c r="H18832" s="17">
        <v>766.96</v>
      </c>
      <c r="I18832" s="14">
        <v>4353.9560000000001</v>
      </c>
    </row>
    <row r="18833" spans="1:9" x14ac:dyDescent="0.25">
      <c r="A18833" s="16">
        <v>45488.135416666664</v>
      </c>
      <c r="B18833" s="17">
        <v>119747.98126299999</v>
      </c>
      <c r="C18833" s="17">
        <v>174172.82377299998</v>
      </c>
      <c r="D18833" s="17">
        <v>47875.490650999986</v>
      </c>
      <c r="E18833" s="14">
        <v>49449.098549396156</v>
      </c>
      <c r="F18833" s="17">
        <v>920</v>
      </c>
      <c r="G18833" s="17">
        <v>47847.584000000003</v>
      </c>
      <c r="H18833" s="17">
        <v>762.96</v>
      </c>
      <c r="I18833" s="14">
        <v>4370.8680000000004</v>
      </c>
    </row>
    <row r="18834" spans="1:9" x14ac:dyDescent="0.25">
      <c r="A18834" s="16">
        <v>45488.145833333336</v>
      </c>
      <c r="B18834" s="17">
        <v>119815.93242500001</v>
      </c>
      <c r="C18834" s="17">
        <v>173681.33410500002</v>
      </c>
      <c r="D18834" s="17">
        <v>47838.343568000018</v>
      </c>
      <c r="E18834" s="14">
        <v>49464.08598306081</v>
      </c>
      <c r="F18834" s="17">
        <v>707.99999800000001</v>
      </c>
      <c r="G18834" s="17">
        <v>47598.94</v>
      </c>
      <c r="H18834" s="17">
        <v>753.96</v>
      </c>
      <c r="I18834" s="14">
        <v>4362.4799999999996</v>
      </c>
    </row>
    <row r="18835" spans="1:9" x14ac:dyDescent="0.25">
      <c r="A18835" s="16">
        <v>45488.15625</v>
      </c>
      <c r="B18835" s="17">
        <v>119696.01859199999</v>
      </c>
      <c r="C18835" s="17">
        <v>173099.50153299997</v>
      </c>
      <c r="D18835" s="17">
        <v>47930.295262999978</v>
      </c>
      <c r="E18835" s="14">
        <v>49527.561192411958</v>
      </c>
      <c r="F18835" s="17">
        <v>388.00000299999999</v>
      </c>
      <c r="G18835" s="17">
        <v>47213.324000000001</v>
      </c>
      <c r="H18835" s="17">
        <v>767.08</v>
      </c>
      <c r="I18835" s="14">
        <v>4378.32</v>
      </c>
    </row>
    <row r="18836" spans="1:9" x14ac:dyDescent="0.25">
      <c r="A18836" s="16">
        <v>45488.166666666664</v>
      </c>
      <c r="B18836" s="17">
        <v>120207.65036499999</v>
      </c>
      <c r="C18836" s="17">
        <v>173519.962646</v>
      </c>
      <c r="D18836" s="17">
        <v>48156.061904999995</v>
      </c>
      <c r="E18836" s="14">
        <v>49767.82400934711</v>
      </c>
      <c r="F18836" s="17">
        <v>180.00000299999999</v>
      </c>
      <c r="G18836" s="17">
        <v>47130.369039999998</v>
      </c>
      <c r="H18836" s="17">
        <v>767.32</v>
      </c>
      <c r="I18836" s="14">
        <v>4366.0159999999996</v>
      </c>
    </row>
    <row r="18837" spans="1:9" x14ac:dyDescent="0.25">
      <c r="A18837" s="16">
        <v>45488.177083333336</v>
      </c>
      <c r="B18837" s="17">
        <v>121634.615064</v>
      </c>
      <c r="C18837" s="17">
        <v>175915.04048299999</v>
      </c>
      <c r="D18837" s="17">
        <v>49102.016730999989</v>
      </c>
      <c r="E18837" s="14">
        <v>50703.530507811382</v>
      </c>
      <c r="F18837" s="17">
        <v>128.00000299999999</v>
      </c>
      <c r="G18837" s="17">
        <v>48196.413</v>
      </c>
      <c r="H18837" s="17">
        <v>717.24</v>
      </c>
      <c r="I18837" s="14">
        <v>4322.96</v>
      </c>
    </row>
    <row r="18838" spans="1:9" x14ac:dyDescent="0.25">
      <c r="A18838" s="16">
        <v>45488.1875</v>
      </c>
      <c r="B18838" s="17">
        <v>124384.585425</v>
      </c>
      <c r="C18838" s="17">
        <v>178632.69131299999</v>
      </c>
      <c r="D18838" s="17">
        <v>49755.145231999995</v>
      </c>
      <c r="E18838" s="14">
        <v>51381.603723979853</v>
      </c>
      <c r="F18838" s="17">
        <v>200</v>
      </c>
      <c r="G18838" s="17">
        <v>48025.688000000002</v>
      </c>
      <c r="H18838" s="17">
        <v>767.08</v>
      </c>
      <c r="I18838" s="14">
        <v>4315.2560000000003</v>
      </c>
    </row>
    <row r="18839" spans="1:9" x14ac:dyDescent="0.25">
      <c r="A18839" s="16">
        <v>45488.197916666664</v>
      </c>
      <c r="B18839" s="17">
        <v>126946.65398</v>
      </c>
      <c r="C18839" s="17">
        <v>181140.77407799999</v>
      </c>
      <c r="D18839" s="17">
        <v>50699.816501999987</v>
      </c>
      <c r="E18839" s="14">
        <v>52290.726744913889</v>
      </c>
      <c r="F18839" s="17">
        <v>124.000339</v>
      </c>
      <c r="G18839" s="17">
        <v>47888.478999999999</v>
      </c>
      <c r="H18839" s="17">
        <v>795.88</v>
      </c>
      <c r="I18839" s="14">
        <v>4299.5959999999995</v>
      </c>
    </row>
    <row r="18840" spans="1:9" x14ac:dyDescent="0.25">
      <c r="A18840" s="16">
        <v>45488.208333333336</v>
      </c>
      <c r="B18840" s="17">
        <v>130631.80567199999</v>
      </c>
      <c r="C18840" s="17">
        <v>185828.689079</v>
      </c>
      <c r="D18840" s="17">
        <v>52436.768098999994</v>
      </c>
      <c r="E18840" s="14">
        <v>54050.779003479445</v>
      </c>
      <c r="F18840" s="17">
        <v>131.99967799999999</v>
      </c>
      <c r="G18840" s="17">
        <v>48534.46</v>
      </c>
      <c r="H18840" s="17">
        <v>674</v>
      </c>
      <c r="I18840" s="14">
        <v>4296.6679999999997</v>
      </c>
    </row>
    <row r="18841" spans="1:9" x14ac:dyDescent="0.25">
      <c r="A18841" s="16">
        <v>45488.21875</v>
      </c>
      <c r="B18841" s="17">
        <v>136379.20181700002</v>
      </c>
      <c r="C18841" s="17">
        <v>194431.88121300004</v>
      </c>
      <c r="D18841" s="17">
        <v>55325.153405000041</v>
      </c>
      <c r="E18841" s="14">
        <v>56947.145393018945</v>
      </c>
      <c r="F18841" s="17">
        <v>243.99967699999999</v>
      </c>
      <c r="G18841" s="17">
        <v>51117.838000000003</v>
      </c>
      <c r="H18841" s="17">
        <v>786.72</v>
      </c>
      <c r="I18841" s="14">
        <v>4281.4440000000004</v>
      </c>
    </row>
    <row r="18842" spans="1:9" x14ac:dyDescent="0.25">
      <c r="A18842" s="16">
        <v>45488.229166666664</v>
      </c>
      <c r="B18842" s="17">
        <v>135276.10112499999</v>
      </c>
      <c r="C18842" s="17">
        <v>197205.373364</v>
      </c>
      <c r="D18842" s="17">
        <v>54273.811898</v>
      </c>
      <c r="E18842" s="14">
        <v>55912.004525377881</v>
      </c>
      <c r="F18842" s="17">
        <v>459.99999600000001</v>
      </c>
      <c r="G18842" s="17">
        <v>54986.52</v>
      </c>
      <c r="H18842" s="17">
        <v>787.68</v>
      </c>
      <c r="I18842" s="14">
        <v>4326.5200000000004</v>
      </c>
    </row>
    <row r="18843" spans="1:9" x14ac:dyDescent="0.25">
      <c r="A18843" s="16">
        <v>45488.239583333336</v>
      </c>
      <c r="B18843" s="17">
        <v>138069.81051799998</v>
      </c>
      <c r="C18843" s="17">
        <v>204765.237188</v>
      </c>
      <c r="D18843" s="17">
        <v>55471.549347999986</v>
      </c>
      <c r="E18843" s="14">
        <v>57058.332763353224</v>
      </c>
      <c r="F18843" s="17">
        <v>656.00033599999995</v>
      </c>
      <c r="G18843" s="17">
        <v>59999.462800000001</v>
      </c>
      <c r="H18843" s="17">
        <v>597.88</v>
      </c>
      <c r="I18843" s="14">
        <v>4516.0583409999999</v>
      </c>
    </row>
    <row r="18844" spans="1:9" x14ac:dyDescent="0.25">
      <c r="A18844" s="16">
        <v>45488.25</v>
      </c>
      <c r="B18844" s="17">
        <v>142366.24789</v>
      </c>
      <c r="C18844" s="17">
        <v>212646.21553399999</v>
      </c>
      <c r="D18844" s="17">
        <v>55680.710726999983</v>
      </c>
      <c r="E18844" s="14">
        <v>57430.046345181821</v>
      </c>
      <c r="F18844" s="17">
        <v>676.05233599999997</v>
      </c>
      <c r="G18844" s="17">
        <v>63573.080357999999</v>
      </c>
      <c r="H18844" s="17">
        <v>787.53200000000004</v>
      </c>
      <c r="I18844" s="14">
        <v>6998.2891879999997</v>
      </c>
    </row>
    <row r="18845" spans="1:9" x14ac:dyDescent="0.25">
      <c r="A18845" s="16">
        <v>45488.260416666664</v>
      </c>
      <c r="B18845" s="17">
        <v>155130.93551400001</v>
      </c>
      <c r="C18845" s="17">
        <v>228809.22809800005</v>
      </c>
      <c r="D18845" s="17">
        <v>55179.233597000057</v>
      </c>
      <c r="E18845" s="14">
        <v>58140.962149424617</v>
      </c>
      <c r="F18845" s="17">
        <v>452.13233500000001</v>
      </c>
      <c r="G18845" s="17">
        <v>66739.696041000003</v>
      </c>
      <c r="H18845" s="17">
        <v>942.62</v>
      </c>
      <c r="I18845" s="14">
        <v>11190.209755</v>
      </c>
    </row>
    <row r="18846" spans="1:9" x14ac:dyDescent="0.25">
      <c r="A18846" s="16">
        <v>45488.270833333336</v>
      </c>
      <c r="B18846" s="17">
        <v>159047.37213600002</v>
      </c>
      <c r="C18846" s="17">
        <v>238322.65045900003</v>
      </c>
      <c r="D18846" s="17">
        <v>52121.024701000017</v>
      </c>
      <c r="E18846" s="14">
        <v>55763.558583835504</v>
      </c>
      <c r="F18846" s="17">
        <v>532.26033600000005</v>
      </c>
      <c r="G18846" s="17">
        <v>72893.651037999996</v>
      </c>
      <c r="H18846" s="17">
        <v>956.7</v>
      </c>
      <c r="I18846" s="14">
        <v>17410.972969999999</v>
      </c>
    </row>
    <row r="18847" spans="1:9" x14ac:dyDescent="0.25">
      <c r="A18847" s="16">
        <v>45488.28125</v>
      </c>
      <c r="B18847" s="17">
        <v>155047.22043000002</v>
      </c>
      <c r="C18847" s="17">
        <v>239217.42379600005</v>
      </c>
      <c r="D18847" s="17">
        <v>47630.803542000038</v>
      </c>
      <c r="E18847" s="14">
        <v>53699.135472898968</v>
      </c>
      <c r="F18847" s="17">
        <v>648.33935199999996</v>
      </c>
      <c r="G18847" s="17">
        <v>78116.077038000003</v>
      </c>
      <c r="H18847" s="17">
        <v>980.03200000000004</v>
      </c>
      <c r="I18847" s="14">
        <v>23977.059795000001</v>
      </c>
    </row>
    <row r="18848" spans="1:9" x14ac:dyDescent="0.25">
      <c r="A18848" s="16">
        <v>45488.291666666664</v>
      </c>
      <c r="B18848" s="17">
        <v>148237.51660899998</v>
      </c>
      <c r="C18848" s="17">
        <v>237797.12231499999</v>
      </c>
      <c r="D18848" s="17">
        <v>43804.085062999977</v>
      </c>
      <c r="E18848" s="14">
        <v>53975.045245047193</v>
      </c>
      <c r="F18848" s="17">
        <v>592.43969300000003</v>
      </c>
      <c r="G18848" s="17">
        <v>83747.916631999993</v>
      </c>
      <c r="H18848" s="17">
        <v>973.43200000000002</v>
      </c>
      <c r="I18848" s="14">
        <v>31595.69742</v>
      </c>
    </row>
    <row r="18849" spans="1:9" x14ac:dyDescent="0.25">
      <c r="A18849" s="16">
        <v>45488.302083333336</v>
      </c>
      <c r="B18849" s="17">
        <v>144708.61760200001</v>
      </c>
      <c r="C18849" s="17">
        <v>238197.31314099999</v>
      </c>
      <c r="D18849" s="17">
        <v>40739.528930999993</v>
      </c>
      <c r="E18849" s="14">
        <v>55347.883069490337</v>
      </c>
      <c r="F18849" s="17">
        <v>260.43935399999998</v>
      </c>
      <c r="G18849" s="17">
        <v>88168.135337999993</v>
      </c>
      <c r="H18849" s="17">
        <v>969.39200000000005</v>
      </c>
      <c r="I18849" s="14">
        <v>40626.203427</v>
      </c>
    </row>
    <row r="18850" spans="1:9" x14ac:dyDescent="0.25">
      <c r="A18850" s="16">
        <v>45488.3125</v>
      </c>
      <c r="B18850" s="17">
        <v>137087.17267200002</v>
      </c>
      <c r="C18850" s="17">
        <v>236580.27241700003</v>
      </c>
      <c r="D18850" s="17">
        <v>35352.960963000027</v>
      </c>
      <c r="E18850" s="14">
        <v>54425.631040889093</v>
      </c>
      <c r="F18850" s="17">
        <v>272.55135100000001</v>
      </c>
      <c r="G18850" s="17">
        <v>94490.262136000005</v>
      </c>
      <c r="H18850" s="17">
        <v>985.06</v>
      </c>
      <c r="I18850" s="14">
        <v>48072.683273000002</v>
      </c>
    </row>
    <row r="18851" spans="1:9" x14ac:dyDescent="0.25">
      <c r="A18851" s="16">
        <v>45488.322916666664</v>
      </c>
      <c r="B18851" s="17">
        <v>114056.73253499999</v>
      </c>
      <c r="C18851" s="17">
        <v>223200.28328499998</v>
      </c>
      <c r="D18851" s="17">
        <v>22930.342632999971</v>
      </c>
      <c r="E18851" s="14">
        <v>44104.360842964838</v>
      </c>
      <c r="F18851" s="17">
        <v>464.75934999999998</v>
      </c>
      <c r="G18851" s="17">
        <v>104482.160905</v>
      </c>
      <c r="H18851" s="17">
        <v>1014.02</v>
      </c>
      <c r="I18851" s="14">
        <v>65902.307692999995</v>
      </c>
    </row>
    <row r="18852" spans="1:9" x14ac:dyDescent="0.25">
      <c r="A18852" s="16">
        <v>45488.333333333336</v>
      </c>
      <c r="B18852" s="17">
        <v>95248.783022000003</v>
      </c>
      <c r="C18852" s="17">
        <v>212900.42387700002</v>
      </c>
      <c r="D18852" s="17">
        <v>13221.712414000036</v>
      </c>
      <c r="E18852" s="14">
        <v>38576.426118312862</v>
      </c>
      <c r="F18852" s="17">
        <v>605.00001399999996</v>
      </c>
      <c r="G18852" s="17">
        <v>113023.203332</v>
      </c>
      <c r="H18852" s="17">
        <v>989.73199999999997</v>
      </c>
      <c r="I18852" s="14">
        <v>83292.354781000002</v>
      </c>
    </row>
    <row r="18853" spans="1:9" x14ac:dyDescent="0.25">
      <c r="A18853" s="16">
        <v>45488.34375</v>
      </c>
      <c r="B18853" s="17">
        <v>73359.934649999996</v>
      </c>
      <c r="C18853" s="17">
        <v>199305.678491</v>
      </c>
      <c r="D18853" s="17">
        <v>-1286.9263399999941</v>
      </c>
      <c r="E18853" s="14">
        <v>27242.560686204652</v>
      </c>
      <c r="F18853" s="17">
        <v>625.07969000000003</v>
      </c>
      <c r="G18853" s="17">
        <v>122770.09528199999</v>
      </c>
      <c r="H18853" s="17">
        <v>981.452</v>
      </c>
      <c r="I18853" s="14">
        <v>99045.881238999995</v>
      </c>
    </row>
    <row r="18854" spans="1:9" x14ac:dyDescent="0.25">
      <c r="A18854" s="16">
        <v>45488.354166666664</v>
      </c>
      <c r="B18854" s="17">
        <v>34832.872029999999</v>
      </c>
      <c r="C18854" s="17">
        <v>173833.94863800003</v>
      </c>
      <c r="D18854" s="17">
        <v>-20196.391950999983</v>
      </c>
      <c r="E18854" s="14">
        <v>4916.4115604083563</v>
      </c>
      <c r="F18854" s="17">
        <v>805.51201700000001</v>
      </c>
      <c r="G18854" s="17">
        <v>136983.53190100001</v>
      </c>
      <c r="H18854" s="17">
        <v>1043.0840000000001</v>
      </c>
      <c r="I18854" s="14">
        <v>121049.16205100001</v>
      </c>
    </row>
    <row r="18855" spans="1:9" x14ac:dyDescent="0.25">
      <c r="A18855" s="16">
        <v>45488.364583333336</v>
      </c>
      <c r="B18855" s="17">
        <v>11736.886426999999</v>
      </c>
      <c r="C18855" s="17">
        <v>160740.19118600001</v>
      </c>
      <c r="D18855" s="17">
        <v>-32070.555938000001</v>
      </c>
      <c r="E18855" s="14">
        <v>-6464.318995947935</v>
      </c>
      <c r="F18855" s="17">
        <v>626.29969100000005</v>
      </c>
      <c r="G18855" s="17">
        <v>146152.56225700001</v>
      </c>
      <c r="H18855" s="17">
        <v>1052.52</v>
      </c>
      <c r="I18855" s="14">
        <v>135851.369252</v>
      </c>
    </row>
    <row r="18856" spans="1:9" x14ac:dyDescent="0.25">
      <c r="A18856" s="16">
        <v>45488.375</v>
      </c>
      <c r="B18856" s="17">
        <v>949.33731200000011</v>
      </c>
      <c r="C18856" s="17">
        <v>149550.02321300001</v>
      </c>
      <c r="D18856" s="17">
        <v>-44457.756825000004</v>
      </c>
      <c r="E18856" s="14">
        <v>-13501.020579649337</v>
      </c>
      <c r="F18856" s="17">
        <v>318.34001599999999</v>
      </c>
      <c r="G18856" s="17">
        <v>147967.07242000001</v>
      </c>
      <c r="H18856" s="17">
        <v>1015.312</v>
      </c>
      <c r="I18856" s="14">
        <v>152479.942928</v>
      </c>
    </row>
    <row r="18857" spans="1:9" x14ac:dyDescent="0.25">
      <c r="A18857" s="16">
        <v>45488.385416666664</v>
      </c>
      <c r="B18857" s="17">
        <v>-45112.493408999995</v>
      </c>
      <c r="C18857" s="17">
        <v>114429.466765</v>
      </c>
      <c r="D18857" s="17">
        <v>-68593.003597999996</v>
      </c>
      <c r="E18857" s="14">
        <v>-26743.231239211778</v>
      </c>
      <c r="F18857" s="17">
        <v>62.612001999999997</v>
      </c>
      <c r="G18857" s="17">
        <v>162407.03583199999</v>
      </c>
      <c r="H18857" s="17">
        <v>923.69200000000001</v>
      </c>
      <c r="I18857" s="14">
        <v>164997.81822799999</v>
      </c>
    </row>
    <row r="18858" spans="1:9" x14ac:dyDescent="0.25">
      <c r="A18858" s="16">
        <v>45488.395833333336</v>
      </c>
      <c r="B18858" s="17">
        <v>-72341.880042999997</v>
      </c>
      <c r="C18858" s="17">
        <v>92637.980706999995</v>
      </c>
      <c r="D18858" s="17">
        <v>-88671.795476999992</v>
      </c>
      <c r="E18858" s="14">
        <v>-44780.024013246279</v>
      </c>
      <c r="F18858" s="17">
        <v>2.82</v>
      </c>
      <c r="G18858" s="17">
        <v>169154.36074999999</v>
      </c>
      <c r="H18858" s="17">
        <v>890.4</v>
      </c>
      <c r="I18858" s="14">
        <v>192395.719545</v>
      </c>
    </row>
    <row r="18859" spans="1:9" x14ac:dyDescent="0.25">
      <c r="A18859" s="16">
        <v>45488.40625</v>
      </c>
      <c r="B18859" s="17">
        <v>-86388.256793000008</v>
      </c>
      <c r="C18859" s="17">
        <v>80329.813278999995</v>
      </c>
      <c r="D18859" s="17">
        <v>-104067.94403100002</v>
      </c>
      <c r="E18859" s="14">
        <v>-40310.176332766852</v>
      </c>
      <c r="F18859" s="17">
        <v>3.1320000000000001</v>
      </c>
      <c r="G18859" s="17">
        <v>171877.222072</v>
      </c>
      <c r="H18859" s="17">
        <v>932.99199999999996</v>
      </c>
      <c r="I18859" s="14">
        <v>205291.852904</v>
      </c>
    </row>
    <row r="18860" spans="1:9" x14ac:dyDescent="0.25">
      <c r="A18860" s="16">
        <v>45488.416666666664</v>
      </c>
      <c r="B18860" s="17">
        <v>-94911.944831999994</v>
      </c>
      <c r="C18860" s="17">
        <v>73374.604363000006</v>
      </c>
      <c r="D18860" s="17">
        <v>-114668.16351499998</v>
      </c>
      <c r="E18860" s="14">
        <v>-24797.412774430049</v>
      </c>
      <c r="F18860" s="17">
        <v>4.08</v>
      </c>
      <c r="G18860" s="17">
        <v>175173.101195</v>
      </c>
      <c r="H18860" s="17">
        <v>844.31200000000001</v>
      </c>
      <c r="I18860" s="14">
        <v>209244.86009199999</v>
      </c>
    </row>
    <row r="18861" spans="1:9" x14ac:dyDescent="0.25">
      <c r="A18861" s="16">
        <v>45488.427083333336</v>
      </c>
      <c r="B18861" s="17">
        <v>-120168.721565</v>
      </c>
      <c r="C18861" s="17">
        <v>55572.125343999985</v>
      </c>
      <c r="D18861" s="17">
        <v>-130511.40617200003</v>
      </c>
      <c r="E18861" s="14">
        <v>-29460.116162357794</v>
      </c>
      <c r="F18861" s="17">
        <v>3.6</v>
      </c>
      <c r="G18861" s="17">
        <v>185119.94690899999</v>
      </c>
      <c r="H18861" s="17">
        <v>921.06399999999996</v>
      </c>
      <c r="I18861" s="14">
        <v>225174.589809</v>
      </c>
    </row>
    <row r="18862" spans="1:9" x14ac:dyDescent="0.25">
      <c r="A18862" s="16">
        <v>45488.4375</v>
      </c>
      <c r="B18862" s="17">
        <v>-147431.18786500001</v>
      </c>
      <c r="C18862" s="17">
        <v>35184.122427999973</v>
      </c>
      <c r="D18862" s="17">
        <v>-148519.052814</v>
      </c>
      <c r="E18862" s="14">
        <v>-27437.375484156561</v>
      </c>
      <c r="F18862" s="17">
        <v>3.02</v>
      </c>
      <c r="G18862" s="17">
        <v>193494.162293</v>
      </c>
      <c r="H18862" s="17">
        <v>910.18399999999997</v>
      </c>
      <c r="I18862" s="14">
        <v>235485.06995100001</v>
      </c>
    </row>
    <row r="18863" spans="1:9" x14ac:dyDescent="0.25">
      <c r="A18863" s="16">
        <v>45488.447916666664</v>
      </c>
      <c r="B18863" s="17">
        <v>-177850.7807</v>
      </c>
      <c r="C18863" s="17">
        <v>16873.612063999986</v>
      </c>
      <c r="D18863" s="17">
        <v>-171382.551244</v>
      </c>
      <c r="E18863" s="14">
        <v>-34397.192501947611</v>
      </c>
      <c r="F18863" s="17">
        <v>13.112000999999999</v>
      </c>
      <c r="G18863" s="17">
        <v>206111.592764</v>
      </c>
      <c r="H18863" s="17">
        <v>1016.284</v>
      </c>
      <c r="I18863" s="14">
        <v>261581.98695399999</v>
      </c>
    </row>
    <row r="18864" spans="1:9" x14ac:dyDescent="0.25">
      <c r="A18864" s="16">
        <v>45488.458333333336</v>
      </c>
      <c r="B18864" s="17">
        <v>-212718.97608699999</v>
      </c>
      <c r="C18864" s="17">
        <v>-6684.925424999994</v>
      </c>
      <c r="D18864" s="17">
        <v>-190328.81531000001</v>
      </c>
      <c r="E18864" s="14">
        <v>-44119.48285782749</v>
      </c>
      <c r="F18864" s="17">
        <v>25.772000999999999</v>
      </c>
      <c r="G18864" s="17">
        <v>218860.40266200001</v>
      </c>
      <c r="H18864" s="17">
        <v>993.70399999999995</v>
      </c>
      <c r="I18864" s="14">
        <v>279277.56015799998</v>
      </c>
    </row>
    <row r="18865" spans="1:9" x14ac:dyDescent="0.25">
      <c r="A18865" s="16">
        <v>45488.46875</v>
      </c>
      <c r="B18865" s="17">
        <v>-240668.631834</v>
      </c>
      <c r="C18865" s="17">
        <v>-23441.112002000009</v>
      </c>
      <c r="D18865" s="17">
        <v>-206766.76591100002</v>
      </c>
      <c r="E18865" s="14">
        <v>-53594.896163398655</v>
      </c>
      <c r="F18865" s="17">
        <v>74.132337000000007</v>
      </c>
      <c r="G18865" s="17">
        <v>231674.51983199999</v>
      </c>
      <c r="H18865" s="17">
        <v>1016.292</v>
      </c>
      <c r="I18865" s="14">
        <v>293499.54454799998</v>
      </c>
    </row>
    <row r="18866" spans="1:9" x14ac:dyDescent="0.25">
      <c r="A18866" s="16">
        <v>45488.479166666664</v>
      </c>
      <c r="B18866" s="17">
        <v>-262793.841808</v>
      </c>
      <c r="C18866" s="17">
        <v>-36172.522429999983</v>
      </c>
      <c r="D18866" s="17">
        <v>-217778.86533200002</v>
      </c>
      <c r="E18866" s="14">
        <v>-59958.181738406973</v>
      </c>
      <c r="F18866" s="17">
        <v>462.34000200000003</v>
      </c>
      <c r="G18866" s="17">
        <v>241420.07137799999</v>
      </c>
      <c r="H18866" s="17">
        <v>1007.292</v>
      </c>
      <c r="I18866" s="14">
        <v>308547.22374799999</v>
      </c>
    </row>
    <row r="18867" spans="1:9" x14ac:dyDescent="0.25">
      <c r="A18867" s="16">
        <v>45488.489583333336</v>
      </c>
      <c r="B18867" s="17">
        <v>-277144.56699199998</v>
      </c>
      <c r="C18867" s="17">
        <v>-45532.750100999983</v>
      </c>
      <c r="D18867" s="17">
        <v>-227422.93135299996</v>
      </c>
      <c r="E18867" s="14">
        <v>-52983.157117126837</v>
      </c>
      <c r="F18867" s="17">
        <v>534.86034099999995</v>
      </c>
      <c r="G18867" s="17">
        <v>247243.51689100001</v>
      </c>
      <c r="H18867" s="17">
        <v>1029.412</v>
      </c>
      <c r="I18867" s="14">
        <v>320320.38260100002</v>
      </c>
    </row>
    <row r="18868" spans="1:9" x14ac:dyDescent="0.25">
      <c r="A18868" s="16">
        <v>45488.5</v>
      </c>
      <c r="B18868" s="17">
        <v>-292678.75087499997</v>
      </c>
      <c r="C18868" s="17">
        <v>-55751.464311999996</v>
      </c>
      <c r="D18868" s="17">
        <v>-236047.27812799998</v>
      </c>
      <c r="E18868" s="14">
        <v>-77379.649058663956</v>
      </c>
      <c r="F18868" s="17">
        <v>267.23167899999999</v>
      </c>
      <c r="G18868" s="17">
        <v>253066.686563</v>
      </c>
      <c r="H18868" s="17">
        <v>1035.624</v>
      </c>
      <c r="I18868" s="14">
        <v>327591.47940900002</v>
      </c>
    </row>
    <row r="18869" spans="1:9" x14ac:dyDescent="0.25">
      <c r="A18869" s="16">
        <v>45488.510416666664</v>
      </c>
      <c r="B18869" s="17">
        <v>-310138.46625199995</v>
      </c>
      <c r="C18869" s="17">
        <v>-70363.550066999946</v>
      </c>
      <c r="D18869" s="17">
        <v>-244580.30190599995</v>
      </c>
      <c r="E18869" s="14">
        <v>-87141.696388715587</v>
      </c>
      <c r="F18869" s="17">
        <v>159.091353</v>
      </c>
      <c r="G18869" s="17">
        <v>258054.16818499999</v>
      </c>
      <c r="H18869" s="17">
        <v>1024.604</v>
      </c>
      <c r="I18869" s="14">
        <v>330532.16457399999</v>
      </c>
    </row>
    <row r="18870" spans="1:9" x14ac:dyDescent="0.25">
      <c r="A18870" s="16">
        <v>45488.520833333336</v>
      </c>
      <c r="B18870" s="17">
        <v>-324096.92410900001</v>
      </c>
      <c r="C18870" s="17">
        <v>-78886.862219000002</v>
      </c>
      <c r="D18870" s="17">
        <v>-252788.60021900001</v>
      </c>
      <c r="E18870" s="14">
        <v>-102605.51716216188</v>
      </c>
      <c r="F18870" s="17">
        <v>187.19234</v>
      </c>
      <c r="G18870" s="17">
        <v>264889.66188999999</v>
      </c>
      <c r="H18870" s="17">
        <v>1002.3920000000001</v>
      </c>
      <c r="I18870" s="14">
        <v>341504.82007100002</v>
      </c>
    </row>
    <row r="18871" spans="1:9" x14ac:dyDescent="0.25">
      <c r="A18871" s="16">
        <v>45488.53125</v>
      </c>
      <c r="B18871" s="17">
        <v>-329294.94547999999</v>
      </c>
      <c r="C18871" s="17">
        <v>-82809.857588000013</v>
      </c>
      <c r="D18871" s="17">
        <v>-259709.58601000003</v>
      </c>
      <c r="E18871" s="14">
        <v>-78061.555567156349</v>
      </c>
      <c r="F18871" s="17">
        <v>599.36000300000001</v>
      </c>
      <c r="G18871" s="17">
        <v>266336.93989199999</v>
      </c>
      <c r="H18871" s="17">
        <v>1019.66</v>
      </c>
      <c r="I18871" s="14">
        <v>345311.90604500001</v>
      </c>
    </row>
    <row r="18872" spans="1:9" x14ac:dyDescent="0.25">
      <c r="A18872" s="16">
        <v>45488.541666666664</v>
      </c>
      <c r="B18872" s="17">
        <v>-332761.67129699996</v>
      </c>
      <c r="C18872" s="17">
        <v>-86799.614453999966</v>
      </c>
      <c r="D18872" s="17">
        <v>-264011.51405199995</v>
      </c>
      <c r="E18872" s="14">
        <v>-87296.583852351308</v>
      </c>
      <c r="F18872" s="17">
        <v>859.51969299999996</v>
      </c>
      <c r="G18872" s="17">
        <v>265661.45684300002</v>
      </c>
      <c r="H18872" s="17">
        <v>1008.452</v>
      </c>
      <c r="I18872" s="14">
        <v>347056.42095499998</v>
      </c>
    </row>
    <row r="18873" spans="1:9" x14ac:dyDescent="0.25">
      <c r="A18873" s="16">
        <v>45488.552083333336</v>
      </c>
      <c r="B18873" s="17">
        <v>-332292.52289100003</v>
      </c>
      <c r="C18873" s="17">
        <v>-87127.122875000001</v>
      </c>
      <c r="D18873" s="17">
        <v>-266742.88306700002</v>
      </c>
      <c r="E18873" s="14">
        <v>-75624.035114133309</v>
      </c>
      <c r="F18873" s="17">
        <v>647.73207100000002</v>
      </c>
      <c r="G18873" s="17">
        <v>264285.15201600001</v>
      </c>
      <c r="H18873" s="17">
        <v>983.77200000000005</v>
      </c>
      <c r="I18873" s="14">
        <v>348959.654186</v>
      </c>
    </row>
    <row r="18874" spans="1:9" x14ac:dyDescent="0.25">
      <c r="A18874" s="16">
        <v>45488.5625</v>
      </c>
      <c r="B18874" s="17">
        <v>-335691.33396899997</v>
      </c>
      <c r="C18874" s="17">
        <v>-89706.946247999964</v>
      </c>
      <c r="D18874" s="17">
        <v>-267941.11637699994</v>
      </c>
      <c r="E18874" s="14">
        <v>-71697.682213239925</v>
      </c>
      <c r="F18874" s="17">
        <v>295.73204600000003</v>
      </c>
      <c r="G18874" s="17">
        <v>265272.08772100002</v>
      </c>
      <c r="H18874" s="17">
        <v>1005.972</v>
      </c>
      <c r="I18874" s="14">
        <v>348580.558968</v>
      </c>
    </row>
    <row r="18875" spans="1:9" x14ac:dyDescent="0.25">
      <c r="A18875" s="16">
        <v>45488.572916666664</v>
      </c>
      <c r="B18875" s="17">
        <v>-332733.37514400005</v>
      </c>
      <c r="C18875" s="17">
        <v>-89648.017384000006</v>
      </c>
      <c r="D18875" s="17">
        <v>-268067.92166700005</v>
      </c>
      <c r="E18875" s="14">
        <v>-65474.052459408274</v>
      </c>
      <c r="F18875" s="17">
        <v>167.759353</v>
      </c>
      <c r="G18875" s="17">
        <v>262225.60976000002</v>
      </c>
      <c r="H18875" s="17">
        <v>998.38</v>
      </c>
      <c r="I18875" s="14">
        <v>347382.106829</v>
      </c>
    </row>
    <row r="18876" spans="1:9" x14ac:dyDescent="0.25">
      <c r="A18876" s="16">
        <v>45488.583333333336</v>
      </c>
      <c r="B18876" s="17">
        <v>-330152.221082</v>
      </c>
      <c r="C18876" s="17">
        <v>-88846.231030000024</v>
      </c>
      <c r="D18876" s="17">
        <v>-266109.87228700001</v>
      </c>
      <c r="E18876" s="14">
        <v>-39772.418130561564</v>
      </c>
      <c r="F18876" s="17">
        <v>223.780385</v>
      </c>
      <c r="G18876" s="17">
        <v>260413.890052</v>
      </c>
      <c r="H18876" s="17">
        <v>1002.152</v>
      </c>
      <c r="I18876" s="14">
        <v>344911.00722899998</v>
      </c>
    </row>
    <row r="18877" spans="1:9" x14ac:dyDescent="0.25">
      <c r="A18877" s="16">
        <v>45488.59375</v>
      </c>
      <c r="B18877" s="17">
        <v>-327819.584982</v>
      </c>
      <c r="C18877" s="17">
        <v>-87112.059236000001</v>
      </c>
      <c r="D18877" s="17">
        <v>-262850.41964799998</v>
      </c>
      <c r="E18877" s="14">
        <v>-26547.332608823024</v>
      </c>
      <c r="F18877" s="17">
        <v>151.812059</v>
      </c>
      <c r="G18877" s="17">
        <v>259803.677746</v>
      </c>
      <c r="H18877" s="17">
        <v>1030.5999999999999</v>
      </c>
      <c r="I18877" s="14">
        <v>341594.81900999998</v>
      </c>
    </row>
    <row r="18878" spans="1:9" x14ac:dyDescent="0.25">
      <c r="A18878" s="16">
        <v>45488.604166666664</v>
      </c>
      <c r="B18878" s="17">
        <v>-321286.85604099999</v>
      </c>
      <c r="C18878" s="17">
        <v>-82868.536867999996</v>
      </c>
      <c r="D18878" s="17">
        <v>-258986.81573100001</v>
      </c>
      <c r="E18878" s="14">
        <v>-34409.276229593379</v>
      </c>
      <c r="F18878" s="17">
        <v>111.81969100000001</v>
      </c>
      <c r="G18878" s="17">
        <v>257614.319173</v>
      </c>
      <c r="H18878" s="17">
        <v>998.54399999999998</v>
      </c>
      <c r="I18878" s="14">
        <v>337093.70617399999</v>
      </c>
    </row>
    <row r="18879" spans="1:9" x14ac:dyDescent="0.25">
      <c r="A18879" s="16">
        <v>45488.614583333336</v>
      </c>
      <c r="B18879" s="17">
        <v>-314738.42113000003</v>
      </c>
      <c r="C18879" s="17">
        <v>-77439.824567000003</v>
      </c>
      <c r="D18879" s="17">
        <v>-254250.23756800001</v>
      </c>
      <c r="E18879" s="14">
        <v>-23548.227198563836</v>
      </c>
      <c r="F18879" s="17">
        <v>207.759691</v>
      </c>
      <c r="G18879" s="17">
        <v>255442.696563</v>
      </c>
      <c r="H18879" s="17">
        <v>996.79200000000003</v>
      </c>
      <c r="I18879" s="14">
        <v>332186.08779999998</v>
      </c>
    </row>
    <row r="18880" spans="1:9" x14ac:dyDescent="0.25">
      <c r="A18880" s="16">
        <v>45488.625</v>
      </c>
      <c r="B18880" s="17">
        <v>-307993.80882100004</v>
      </c>
      <c r="C18880" s="17">
        <v>-71858.438121000043</v>
      </c>
      <c r="D18880" s="17">
        <v>-249493.11579000004</v>
      </c>
      <c r="E18880" s="14">
        <v>-28014.270569364133</v>
      </c>
      <c r="F18880" s="17">
        <v>499.77173800000003</v>
      </c>
      <c r="G18880" s="17">
        <v>253223.8707</v>
      </c>
      <c r="H18880" s="17">
        <v>990.11199999999997</v>
      </c>
      <c r="I18880" s="14">
        <v>327931.66688600002</v>
      </c>
    </row>
    <row r="18881" spans="1:9" x14ac:dyDescent="0.25">
      <c r="A18881" s="16">
        <v>45488.635416666664</v>
      </c>
      <c r="B18881" s="17">
        <v>-299642.60434899997</v>
      </c>
      <c r="C18881" s="17">
        <v>-67936.260519999982</v>
      </c>
      <c r="D18881" s="17">
        <v>-242898.75149699996</v>
      </c>
      <c r="E18881" s="14">
        <v>-46086.997902122966</v>
      </c>
      <c r="F18881" s="17">
        <v>435.75272200000001</v>
      </c>
      <c r="G18881" s="17">
        <v>248371.695829</v>
      </c>
      <c r="H18881" s="17">
        <v>1000</v>
      </c>
      <c r="I18881" s="14">
        <v>321163.21433699998</v>
      </c>
    </row>
    <row r="18882" spans="1:9" x14ac:dyDescent="0.25">
      <c r="A18882" s="16">
        <v>45488.645833333336</v>
      </c>
      <c r="B18882" s="17">
        <v>-290037.833728</v>
      </c>
      <c r="C18882" s="17">
        <v>-59812.777032999991</v>
      </c>
      <c r="D18882" s="17">
        <v>-233742.83802299999</v>
      </c>
      <c r="E18882" s="14">
        <v>-41076.153145149641</v>
      </c>
      <c r="F18882" s="17">
        <v>1023.532107</v>
      </c>
      <c r="G18882" s="17">
        <v>246466.008695</v>
      </c>
      <c r="H18882" s="17">
        <v>952.58399999999995</v>
      </c>
      <c r="I18882" s="14">
        <v>310598.594369</v>
      </c>
    </row>
    <row r="18883" spans="1:9" x14ac:dyDescent="0.25">
      <c r="A18883" s="16">
        <v>45488.65625</v>
      </c>
      <c r="B18883" s="17">
        <v>-268526.43863500003</v>
      </c>
      <c r="C18883" s="17">
        <v>-48219.831268000038</v>
      </c>
      <c r="D18883" s="17">
        <v>-220682.83497600004</v>
      </c>
      <c r="E18883" s="14">
        <v>-35701.87498285091</v>
      </c>
      <c r="F18883" s="17">
        <v>578.88071000000002</v>
      </c>
      <c r="G18883" s="17">
        <v>235244.10736699999</v>
      </c>
      <c r="H18883" s="17">
        <v>948.05200000000002</v>
      </c>
      <c r="I18883" s="14">
        <v>301188.12441300001</v>
      </c>
    </row>
    <row r="18884" spans="1:9" x14ac:dyDescent="0.25">
      <c r="A18884" s="16">
        <v>45488.666666666664</v>
      </c>
      <c r="B18884" s="17">
        <v>-232422.01989600001</v>
      </c>
      <c r="C18884" s="17">
        <v>-23661.762249000021</v>
      </c>
      <c r="D18884" s="17">
        <v>-197989.362115</v>
      </c>
      <c r="E18884" s="14">
        <v>-19048.566909716897</v>
      </c>
      <c r="F18884" s="17">
        <v>709.04008999999996</v>
      </c>
      <c r="G18884" s="17">
        <v>223302.357647</v>
      </c>
      <c r="H18884" s="17">
        <v>866.37199999999996</v>
      </c>
      <c r="I18884" s="14">
        <v>282711.02976100001</v>
      </c>
    </row>
    <row r="18885" spans="1:9" x14ac:dyDescent="0.25">
      <c r="A18885" s="16">
        <v>45488.677083333336</v>
      </c>
      <c r="B18885" s="17">
        <v>-179319.335017</v>
      </c>
      <c r="C18885" s="17">
        <v>5263.3873069999972</v>
      </c>
      <c r="D18885" s="17">
        <v>-166981.64662300001</v>
      </c>
      <c r="E18885" s="14">
        <v>8369.5219661845513</v>
      </c>
      <c r="F18885" s="17">
        <v>1546.131255</v>
      </c>
      <c r="G18885" s="17">
        <v>199431.47432400001</v>
      </c>
      <c r="H18885" s="17">
        <v>893.65200000000004</v>
      </c>
      <c r="I18885" s="14">
        <v>247220.96248399999</v>
      </c>
    </row>
    <row r="18886" spans="1:9" x14ac:dyDescent="0.25">
      <c r="A18886" s="16">
        <v>45488.6875</v>
      </c>
      <c r="B18886" s="17">
        <v>-149128.47783300001</v>
      </c>
      <c r="C18886" s="17">
        <v>24698.927606000012</v>
      </c>
      <c r="D18886" s="17">
        <v>-148559.26353299996</v>
      </c>
      <c r="E18886" s="14">
        <v>27995.892996725714</v>
      </c>
      <c r="F18886" s="17">
        <v>747.24007600000004</v>
      </c>
      <c r="G18886" s="17">
        <v>187385.35743900001</v>
      </c>
      <c r="H18886" s="17">
        <v>919.25199999999995</v>
      </c>
      <c r="I18886" s="14">
        <v>221994.10234099999</v>
      </c>
    </row>
    <row r="18887" spans="1:9" x14ac:dyDescent="0.25">
      <c r="A18887" s="16">
        <v>45488.697916666664</v>
      </c>
      <c r="B18887" s="17">
        <v>-142168.94391899998</v>
      </c>
      <c r="C18887" s="17">
        <v>30484.700817000004</v>
      </c>
      <c r="D18887" s="17">
        <v>-138703.12666999997</v>
      </c>
      <c r="E18887" s="14">
        <v>13660.13127702268</v>
      </c>
      <c r="F18887" s="17">
        <v>980.69210699999996</v>
      </c>
      <c r="G18887" s="17">
        <v>186243.496736</v>
      </c>
      <c r="H18887" s="17">
        <v>921.35199999999998</v>
      </c>
      <c r="I18887" s="14">
        <v>201232.07216899999</v>
      </c>
    </row>
    <row r="18888" spans="1:9" x14ac:dyDescent="0.25">
      <c r="A18888" s="16">
        <v>45488.708333333336</v>
      </c>
      <c r="B18888" s="17">
        <v>-124355.37236199999</v>
      </c>
      <c r="C18888" s="17">
        <v>45877.753011000023</v>
      </c>
      <c r="D18888" s="17">
        <v>-122112.20728999996</v>
      </c>
      <c r="E18888" s="14">
        <v>-627.62645680956484</v>
      </c>
      <c r="F18888" s="17">
        <v>900.02041399999996</v>
      </c>
      <c r="G18888" s="17">
        <v>181002.92537300001</v>
      </c>
      <c r="H18888" s="17">
        <v>902.01199999999994</v>
      </c>
      <c r="I18888" s="14">
        <v>195004.37697799999</v>
      </c>
    </row>
    <row r="18889" spans="1:9" x14ac:dyDescent="0.25">
      <c r="A18889" s="16">
        <v>45488.71875</v>
      </c>
      <c r="B18889" s="17">
        <v>-95510.975021000006</v>
      </c>
      <c r="C18889" s="17">
        <v>65347.928811000005</v>
      </c>
      <c r="D18889" s="17">
        <v>-103286.50610699998</v>
      </c>
      <c r="E18889" s="14">
        <v>-551.11491126548208</v>
      </c>
      <c r="F18889" s="17">
        <v>645.39201800000001</v>
      </c>
      <c r="G18889" s="17">
        <v>169696.40383200001</v>
      </c>
      <c r="H18889" s="17">
        <v>886.31200000000001</v>
      </c>
      <c r="I18889" s="14">
        <v>177776.564556</v>
      </c>
    </row>
    <row r="18890" spans="1:9" x14ac:dyDescent="0.25">
      <c r="A18890" s="16">
        <v>45488.729166666664</v>
      </c>
      <c r="B18890" s="17">
        <v>-75327.970527000012</v>
      </c>
      <c r="C18890" s="17">
        <v>85399.364248999977</v>
      </c>
      <c r="D18890" s="17">
        <v>-86036.892070000002</v>
      </c>
      <c r="E18890" s="14">
        <v>19620.350178745386</v>
      </c>
      <c r="F18890" s="17">
        <v>1018.052382</v>
      </c>
      <c r="G18890" s="17">
        <v>165208.68677599999</v>
      </c>
      <c r="H18890" s="17">
        <v>820.01199999999994</v>
      </c>
      <c r="I18890" s="14">
        <v>182002.67608899999</v>
      </c>
    </row>
    <row r="18891" spans="1:9" x14ac:dyDescent="0.25">
      <c r="A18891" s="16">
        <v>45488.739583333336</v>
      </c>
      <c r="B18891" s="17">
        <v>-68531.477215999999</v>
      </c>
      <c r="C18891" s="17">
        <v>93407.796654999998</v>
      </c>
      <c r="D18891" s="17">
        <v>-76325.086496000004</v>
      </c>
      <c r="E18891" s="14">
        <v>49428.887162938248</v>
      </c>
      <c r="F18891" s="17">
        <v>1131.612474</v>
      </c>
      <c r="G18891" s="17">
        <v>164421.02587099999</v>
      </c>
      <c r="H18891" s="17">
        <v>818.30399999999997</v>
      </c>
      <c r="I18891" s="14">
        <v>162904.56492</v>
      </c>
    </row>
    <row r="18892" spans="1:9" x14ac:dyDescent="0.25">
      <c r="A18892" s="16">
        <v>45488.75</v>
      </c>
      <c r="B18892" s="17">
        <v>-49363.190214000002</v>
      </c>
      <c r="C18892" s="17">
        <v>112293.99864200002</v>
      </c>
      <c r="D18892" s="17">
        <v>-56412.938895999992</v>
      </c>
      <c r="E18892" s="14">
        <v>66251.229707046776</v>
      </c>
      <c r="F18892" s="17">
        <v>2373.11996</v>
      </c>
      <c r="G18892" s="17">
        <v>162073.78767300001</v>
      </c>
      <c r="H18892" s="17">
        <v>864.49199999999996</v>
      </c>
      <c r="I18892" s="14">
        <v>145760.59059499999</v>
      </c>
    </row>
    <row r="18893" spans="1:9" x14ac:dyDescent="0.25">
      <c r="A18893" s="16">
        <v>45488.760416666664</v>
      </c>
      <c r="B18893" s="17">
        <v>-12184.673392000001</v>
      </c>
      <c r="C18893" s="17">
        <v>131866.85479800001</v>
      </c>
      <c r="D18893" s="17">
        <v>-37695.057143999991</v>
      </c>
      <c r="E18893" s="14">
        <v>66960.438640616791</v>
      </c>
      <c r="F18893" s="17">
        <v>2344.772007</v>
      </c>
      <c r="G18893" s="17">
        <v>145451.26789700001</v>
      </c>
      <c r="H18893" s="17">
        <v>855.97199999999998</v>
      </c>
      <c r="I18893" s="14">
        <v>132197.241893</v>
      </c>
    </row>
    <row r="18894" spans="1:9" x14ac:dyDescent="0.25">
      <c r="A18894" s="16">
        <v>45488.770833333336</v>
      </c>
      <c r="B18894" s="17">
        <v>9616.8938920000001</v>
      </c>
      <c r="C18894" s="17">
        <v>151952.46846699997</v>
      </c>
      <c r="D18894" s="17">
        <v>-19531.11652500003</v>
      </c>
      <c r="E18894" s="14">
        <v>80439.217124295668</v>
      </c>
      <c r="F18894" s="17">
        <v>2226.1713460000001</v>
      </c>
      <c r="G18894" s="17">
        <v>142288.65197199999</v>
      </c>
      <c r="H18894" s="17">
        <v>810.00400000000002</v>
      </c>
      <c r="I18894" s="14">
        <v>110873.806446</v>
      </c>
    </row>
    <row r="18895" spans="1:9" x14ac:dyDescent="0.25">
      <c r="A18895" s="16">
        <v>45488.78125</v>
      </c>
      <c r="B18895" s="17">
        <v>53172.697910000003</v>
      </c>
      <c r="C18895" s="17">
        <v>180610.52513300002</v>
      </c>
      <c r="D18895" s="17">
        <v>4173.8707830000058</v>
      </c>
      <c r="E18895" s="14">
        <v>86741.704686870449</v>
      </c>
      <c r="F18895" s="17">
        <v>2430.1799169999999</v>
      </c>
      <c r="G18895" s="17">
        <v>125913.93612100001</v>
      </c>
      <c r="H18895" s="17">
        <v>791.13199999999995</v>
      </c>
      <c r="I18895" s="14">
        <v>91874.211628000005</v>
      </c>
    </row>
    <row r="18896" spans="1:9" x14ac:dyDescent="0.25">
      <c r="A18896" s="16">
        <v>45488.791666666664</v>
      </c>
      <c r="B18896" s="17">
        <v>94314.685740999994</v>
      </c>
      <c r="C18896" s="17">
        <v>209204.17926599999</v>
      </c>
      <c r="D18896" s="17">
        <v>26498.114853999981</v>
      </c>
      <c r="E18896" s="14">
        <v>87653.876621181873</v>
      </c>
      <c r="F18896" s="17">
        <v>2510.371521</v>
      </c>
      <c r="G18896" s="17">
        <v>112018.596899</v>
      </c>
      <c r="H18896" s="17">
        <v>829.84</v>
      </c>
      <c r="I18896" s="14">
        <v>74037.596170999997</v>
      </c>
    </row>
    <row r="18897" spans="1:9" x14ac:dyDescent="0.25">
      <c r="A18897" s="16">
        <v>45488.802083333336</v>
      </c>
      <c r="B18897" s="17">
        <v>123690.373639</v>
      </c>
      <c r="C18897" s="17">
        <v>233278.75167000003</v>
      </c>
      <c r="D18897" s="17">
        <v>48136.322671000016</v>
      </c>
      <c r="E18897" s="14">
        <v>91953.876667990422</v>
      </c>
      <c r="F18897" s="17">
        <v>2905.271565</v>
      </c>
      <c r="G18897" s="17">
        <v>104222.82171</v>
      </c>
      <c r="H18897" s="17">
        <v>935.22400000000005</v>
      </c>
      <c r="I18897" s="14">
        <v>54672.710275999998</v>
      </c>
    </row>
    <row r="18898" spans="1:9" x14ac:dyDescent="0.25">
      <c r="A18898" s="16">
        <v>45488.8125</v>
      </c>
      <c r="B18898" s="17">
        <v>149041.34009000001</v>
      </c>
      <c r="C18898" s="17">
        <v>251135.01831499999</v>
      </c>
      <c r="D18898" s="17">
        <v>61904.139708999988</v>
      </c>
      <c r="E18898" s="14">
        <v>98246.919448546949</v>
      </c>
      <c r="F18898" s="17">
        <v>2596.9800530000002</v>
      </c>
      <c r="G18898" s="17">
        <v>95162.762082999994</v>
      </c>
      <c r="H18898" s="17">
        <v>910.072</v>
      </c>
      <c r="I18898" s="14">
        <v>37852.977337999997</v>
      </c>
    </row>
    <row r="18899" spans="1:9" x14ac:dyDescent="0.25">
      <c r="A18899" s="16">
        <v>45488.822916666664</v>
      </c>
      <c r="B18899" s="17">
        <v>166460.59297400003</v>
      </c>
      <c r="C18899" s="17">
        <v>265477.79977700004</v>
      </c>
      <c r="D18899" s="17">
        <v>71509.465348000042</v>
      </c>
      <c r="E18899" s="14">
        <v>98548.111607700412</v>
      </c>
      <c r="F18899" s="17">
        <v>2112.7203610000001</v>
      </c>
      <c r="G18899" s="17">
        <v>91574.074223000003</v>
      </c>
      <c r="H18899" s="17">
        <v>938.452</v>
      </c>
      <c r="I18899" s="14">
        <v>27899.621135000001</v>
      </c>
    </row>
    <row r="18900" spans="1:9" x14ac:dyDescent="0.25">
      <c r="A18900" s="16">
        <v>45488.833333333336</v>
      </c>
      <c r="B18900" s="17">
        <v>176729.53185500001</v>
      </c>
      <c r="C18900" s="17">
        <v>272803.27743200003</v>
      </c>
      <c r="D18900" s="17">
        <v>77707.81466100004</v>
      </c>
      <c r="E18900" s="14">
        <v>99127.861051990447</v>
      </c>
      <c r="F18900" s="17">
        <v>1832.231837</v>
      </c>
      <c r="G18900" s="17">
        <v>88335.835126999998</v>
      </c>
      <c r="H18900" s="17">
        <v>909.56</v>
      </c>
      <c r="I18900" s="14">
        <v>19962.667594999999</v>
      </c>
    </row>
    <row r="18901" spans="1:9" x14ac:dyDescent="0.25">
      <c r="A18901" s="16">
        <v>45488.84375</v>
      </c>
      <c r="B18901" s="17">
        <v>186830.423388</v>
      </c>
      <c r="C18901" s="17">
        <v>277821.59386399999</v>
      </c>
      <c r="D18901" s="17">
        <v>81737.642835000006</v>
      </c>
      <c r="E18901" s="14">
        <v>97278.921455643038</v>
      </c>
      <c r="F18901" s="17">
        <v>2064.1402090000001</v>
      </c>
      <c r="G18901" s="17">
        <v>83796.888567000002</v>
      </c>
      <c r="H18901" s="17">
        <v>950.92</v>
      </c>
      <c r="I18901" s="14">
        <v>14207.452622999999</v>
      </c>
    </row>
    <row r="18902" spans="1:9" x14ac:dyDescent="0.25">
      <c r="A18902" s="16">
        <v>45488.854166666664</v>
      </c>
      <c r="B18902" s="17">
        <v>189455.51980799998</v>
      </c>
      <c r="C18902" s="17">
        <v>278372.79867699998</v>
      </c>
      <c r="D18902" s="17">
        <v>82456.420410999999</v>
      </c>
      <c r="E18902" s="14">
        <v>93106.945645831278</v>
      </c>
      <c r="F18902" s="17">
        <v>2612.1999900000001</v>
      </c>
      <c r="G18902" s="17">
        <v>81959.306696</v>
      </c>
      <c r="H18902" s="17">
        <v>945.87199999999996</v>
      </c>
      <c r="I18902" s="14">
        <v>10507.811903</v>
      </c>
    </row>
    <row r="18903" spans="1:9" x14ac:dyDescent="0.25">
      <c r="A18903" s="16">
        <v>45488.864583333336</v>
      </c>
      <c r="B18903" s="17">
        <v>189807.091354</v>
      </c>
      <c r="C18903" s="17">
        <v>276749.026274</v>
      </c>
      <c r="D18903" s="17">
        <v>82797.623504999996</v>
      </c>
      <c r="E18903" s="14">
        <v>88611.687551400988</v>
      </c>
      <c r="F18903" s="17">
        <v>3124.17155</v>
      </c>
      <c r="G18903" s="17">
        <v>79635.186214999994</v>
      </c>
      <c r="H18903" s="17">
        <v>961.42</v>
      </c>
      <c r="I18903" s="14">
        <v>8318.9983250000005</v>
      </c>
    </row>
    <row r="18904" spans="1:9" x14ac:dyDescent="0.25">
      <c r="A18904" s="16">
        <v>45488.875</v>
      </c>
      <c r="B18904" s="17">
        <v>193494.76010800002</v>
      </c>
      <c r="C18904" s="17">
        <v>279834.08759200003</v>
      </c>
      <c r="D18904" s="17">
        <v>85054.975467000026</v>
      </c>
      <c r="E18904" s="14">
        <v>87598.206172872451</v>
      </c>
      <c r="F18904" s="17">
        <v>2536.0807749999999</v>
      </c>
      <c r="G18904" s="17">
        <v>79510.870895999993</v>
      </c>
      <c r="H18904" s="17">
        <v>934.12</v>
      </c>
      <c r="I18904" s="14">
        <v>5442.2430999999997</v>
      </c>
    </row>
    <row r="18905" spans="1:9" x14ac:dyDescent="0.25">
      <c r="A18905" s="16">
        <v>45488.885416666664</v>
      </c>
      <c r="B18905" s="17">
        <v>197621.848807</v>
      </c>
      <c r="C18905" s="17">
        <v>281419.80618099996</v>
      </c>
      <c r="D18905" s="17">
        <v>87275.654710999952</v>
      </c>
      <c r="E18905" s="14">
        <v>88339.254716196476</v>
      </c>
      <c r="F18905" s="17">
        <v>2468.0119920000002</v>
      </c>
      <c r="G18905" s="17">
        <v>77057.550275999994</v>
      </c>
      <c r="H18905" s="17">
        <v>971.84</v>
      </c>
      <c r="I18905" s="14">
        <v>4273.2329259999997</v>
      </c>
    </row>
    <row r="18906" spans="1:9" x14ac:dyDescent="0.25">
      <c r="A18906" s="16">
        <v>45488.895833333336</v>
      </c>
      <c r="B18906" s="17">
        <v>204565.45938399999</v>
      </c>
      <c r="C18906" s="17">
        <v>283776.50500900001</v>
      </c>
      <c r="D18906" s="17">
        <v>90959.269358999998</v>
      </c>
      <c r="E18906" s="14">
        <v>91637.064081745659</v>
      </c>
      <c r="F18906" s="17">
        <v>2660.000466</v>
      </c>
      <c r="G18906" s="17">
        <v>72239.846388999998</v>
      </c>
      <c r="H18906" s="17">
        <v>954.64</v>
      </c>
      <c r="I18906" s="14">
        <v>4235.0240000000003</v>
      </c>
    </row>
    <row r="18907" spans="1:9" x14ac:dyDescent="0.25">
      <c r="A18907" s="16">
        <v>45488.90625</v>
      </c>
      <c r="B18907" s="17">
        <v>201445.25926000002</v>
      </c>
      <c r="C18907" s="17">
        <v>279842.66608200001</v>
      </c>
      <c r="D18907" s="17">
        <v>88281.745702000029</v>
      </c>
      <c r="E18907" s="14">
        <v>89131.313830416097</v>
      </c>
      <c r="F18907" s="17">
        <v>5055.9998370000003</v>
      </c>
      <c r="G18907" s="17">
        <v>71504.914298999996</v>
      </c>
      <c r="H18907" s="17">
        <v>960.36</v>
      </c>
      <c r="I18907" s="14">
        <v>4296.3760000000002</v>
      </c>
    </row>
    <row r="18908" spans="1:9" x14ac:dyDescent="0.25">
      <c r="A18908" s="16">
        <v>45488.916666666664</v>
      </c>
      <c r="B18908" s="17">
        <v>187149.92443999997</v>
      </c>
      <c r="C18908" s="17">
        <v>276009.70927499997</v>
      </c>
      <c r="D18908" s="17">
        <v>87317.117221999986</v>
      </c>
      <c r="E18908" s="14">
        <v>88286.436836697918</v>
      </c>
      <c r="F18908" s="17">
        <v>4983.9997229999999</v>
      </c>
      <c r="G18908" s="17">
        <v>82650.411613999997</v>
      </c>
      <c r="H18908" s="17">
        <v>953.24</v>
      </c>
      <c r="I18908" s="14">
        <v>4326.1760000000004</v>
      </c>
    </row>
    <row r="18909" spans="1:9" x14ac:dyDescent="0.25">
      <c r="A18909" s="16">
        <v>45488.927083333336</v>
      </c>
      <c r="B18909" s="17">
        <v>186610.52948200001</v>
      </c>
      <c r="C18909" s="17">
        <v>272775.52276500006</v>
      </c>
      <c r="D18909" s="17">
        <v>86498.711274000059</v>
      </c>
      <c r="E18909" s="14">
        <v>87466.470177088238</v>
      </c>
      <c r="F18909" s="17">
        <v>4923.9999509999998</v>
      </c>
      <c r="G18909" s="17">
        <v>80657.650003000002</v>
      </c>
      <c r="H18909" s="17">
        <v>970.84</v>
      </c>
      <c r="I18909" s="14">
        <v>4321.0839999999998</v>
      </c>
    </row>
    <row r="18910" spans="1:9" x14ac:dyDescent="0.25">
      <c r="A18910" s="16">
        <v>45488.9375</v>
      </c>
      <c r="B18910" s="17">
        <v>189691.052287</v>
      </c>
      <c r="C18910" s="17">
        <v>266886.37105299998</v>
      </c>
      <c r="D18910" s="17">
        <v>81983.198288999993</v>
      </c>
      <c r="E18910" s="14">
        <v>83229.652714676675</v>
      </c>
      <c r="F18910" s="17">
        <v>3288.0003729999999</v>
      </c>
      <c r="G18910" s="17">
        <v>71553.177194000004</v>
      </c>
      <c r="H18910" s="17">
        <v>938.6</v>
      </c>
      <c r="I18910" s="14">
        <v>4313.74</v>
      </c>
    </row>
    <row r="18911" spans="1:9" x14ac:dyDescent="0.25">
      <c r="A18911" s="16">
        <v>45488.947916666664</v>
      </c>
      <c r="B18911" s="17">
        <v>189419.36077300002</v>
      </c>
      <c r="C18911" s="17">
        <v>262107.25552600002</v>
      </c>
      <c r="D18911" s="17">
        <v>80548.187946000005</v>
      </c>
      <c r="E18911" s="14">
        <v>81885.687117359863</v>
      </c>
      <c r="F18911" s="17">
        <v>1495.9998559999999</v>
      </c>
      <c r="G18911" s="17">
        <v>66706.658490000002</v>
      </c>
      <c r="H18911" s="17">
        <v>968.84</v>
      </c>
      <c r="I18911" s="14">
        <v>4315.9279999999999</v>
      </c>
    </row>
    <row r="18912" spans="1:9" x14ac:dyDescent="0.25">
      <c r="A18912" s="16">
        <v>45488.958333333336</v>
      </c>
      <c r="B18912" s="17">
        <v>187913.06580899999</v>
      </c>
      <c r="C18912" s="17">
        <v>256601.79372399996</v>
      </c>
      <c r="D18912" s="17">
        <v>77382.144756999973</v>
      </c>
      <c r="E18912" s="14">
        <v>78831.441717218811</v>
      </c>
      <c r="F18912" s="17">
        <v>3227.9997699999999</v>
      </c>
      <c r="G18912" s="17">
        <v>61870.026344999998</v>
      </c>
      <c r="H18912" s="17">
        <v>928.48</v>
      </c>
      <c r="I18912" s="14">
        <v>4354.5600000000004</v>
      </c>
    </row>
    <row r="18913" spans="1:9" x14ac:dyDescent="0.25">
      <c r="A18913" s="16">
        <v>45488.96875</v>
      </c>
      <c r="B18913" s="17">
        <v>176225.83299400003</v>
      </c>
      <c r="C18913" s="17">
        <v>252131.44141900004</v>
      </c>
      <c r="D18913" s="17">
        <v>74021.036216000051</v>
      </c>
      <c r="E18913" s="14">
        <v>75553.248196827786</v>
      </c>
      <c r="F18913" s="17">
        <v>12687.999626999999</v>
      </c>
      <c r="G18913" s="17">
        <v>69494.272931</v>
      </c>
      <c r="H18913" s="17">
        <v>779.12</v>
      </c>
      <c r="I18913" s="14">
        <v>4350.3040000000001</v>
      </c>
    </row>
    <row r="18914" spans="1:9" x14ac:dyDescent="0.25">
      <c r="A18914" s="16">
        <v>45488.979166666664</v>
      </c>
      <c r="B18914" s="17">
        <v>144816.085077</v>
      </c>
      <c r="C18914" s="17">
        <v>249835.19060499998</v>
      </c>
      <c r="D18914" s="17">
        <v>73542.019496999972</v>
      </c>
      <c r="E18914" s="14">
        <v>75120.473207220231</v>
      </c>
      <c r="F18914" s="17">
        <v>22488.000172</v>
      </c>
      <c r="G18914" s="17">
        <v>100543.52676399999</v>
      </c>
      <c r="H18914" s="17">
        <v>779.84</v>
      </c>
      <c r="I18914" s="14">
        <v>4291.2079999999996</v>
      </c>
    </row>
    <row r="18915" spans="1:9" x14ac:dyDescent="0.25">
      <c r="A18915" s="16">
        <v>45488.989583333336</v>
      </c>
      <c r="B18915" s="17">
        <v>108455.711717</v>
      </c>
      <c r="C18915" s="17">
        <v>250569.549157</v>
      </c>
      <c r="D18915" s="17">
        <v>77066.241326000003</v>
      </c>
      <c r="E18915" s="14">
        <v>78562.216401123034</v>
      </c>
      <c r="F18915" s="17">
        <v>28419.999640999999</v>
      </c>
      <c r="G18915" s="17">
        <v>141213.51788299999</v>
      </c>
      <c r="H18915" s="17">
        <v>788.96</v>
      </c>
      <c r="I18915" s="14">
        <v>4264.5439999999999</v>
      </c>
    </row>
    <row r="18916" spans="1:9" x14ac:dyDescent="0.25">
      <c r="A18916" s="16">
        <v>45489</v>
      </c>
      <c r="B18916" s="17">
        <v>95479.650752000001</v>
      </c>
      <c r="C18916" s="17">
        <v>246623.61471300002</v>
      </c>
      <c r="D18916" s="17">
        <v>75768.12643600002</v>
      </c>
      <c r="E18916" s="14">
        <v>77326.823410906247</v>
      </c>
      <c r="F18916" s="17">
        <v>24035.999843000001</v>
      </c>
      <c r="G18916" s="17">
        <v>150967.59236400001</v>
      </c>
      <c r="H18916" s="17">
        <v>763.4</v>
      </c>
      <c r="I18916" s="14">
        <v>4268.1480000000001</v>
      </c>
    </row>
    <row r="18917" spans="1:9" x14ac:dyDescent="0.25">
      <c r="A18917" s="16">
        <v>45489.010416666664</v>
      </c>
      <c r="B18917" s="17">
        <v>110318.48936400001</v>
      </c>
      <c r="C18917" s="17">
        <v>239910.36240300001</v>
      </c>
      <c r="D18917" s="17">
        <v>69296.548429999995</v>
      </c>
      <c r="E18917" s="14">
        <v>70915.481106101361</v>
      </c>
      <c r="F18917" s="17">
        <v>21963.999871</v>
      </c>
      <c r="G18917" s="17">
        <v>125516.507048</v>
      </c>
      <c r="H18917" s="17">
        <v>790.92</v>
      </c>
      <c r="I18917" s="14">
        <v>4268.2839999999997</v>
      </c>
    </row>
    <row r="18918" spans="1:9" x14ac:dyDescent="0.25">
      <c r="A18918" s="16">
        <v>45489.020833333336</v>
      </c>
      <c r="B18918" s="17">
        <v>125251.935212</v>
      </c>
      <c r="C18918" s="17">
        <v>234891.58005999998</v>
      </c>
      <c r="D18918" s="17">
        <v>66173.013226999974</v>
      </c>
      <c r="E18918" s="14">
        <v>67831.806999692999</v>
      </c>
      <c r="F18918" s="17">
        <v>15787.999354</v>
      </c>
      <c r="G18918" s="17">
        <v>101925.01783899999</v>
      </c>
      <c r="H18918" s="17">
        <v>780.56</v>
      </c>
      <c r="I18918" s="14">
        <v>4273.0839999999998</v>
      </c>
    </row>
    <row r="18919" spans="1:9" x14ac:dyDescent="0.25">
      <c r="A18919" s="16">
        <v>45489.03125</v>
      </c>
      <c r="B18919" s="17">
        <v>153656.16934600001</v>
      </c>
      <c r="C18919" s="17">
        <v>231179.16152200004</v>
      </c>
      <c r="D18919" s="17">
        <v>61795.299531000048</v>
      </c>
      <c r="E18919" s="14">
        <v>63423.872132337514</v>
      </c>
      <c r="F18919" s="17">
        <v>5656.0000010000003</v>
      </c>
      <c r="G18919" s="17">
        <v>69601.001436000006</v>
      </c>
      <c r="H18919" s="17">
        <v>779.64</v>
      </c>
      <c r="I18919" s="14">
        <v>4254.1760000000004</v>
      </c>
    </row>
    <row r="18920" spans="1:9" x14ac:dyDescent="0.25">
      <c r="A18920" s="16">
        <v>45489.041666666664</v>
      </c>
      <c r="B18920" s="17">
        <v>162264.01117000001</v>
      </c>
      <c r="C18920" s="17">
        <v>227177.574903</v>
      </c>
      <c r="D18920" s="17">
        <v>58731.539113999999</v>
      </c>
      <c r="E18920" s="14">
        <v>60340.477037202421</v>
      </c>
      <c r="F18920" s="17">
        <v>5591.9999980000002</v>
      </c>
      <c r="G18920" s="17">
        <v>57250.494512999998</v>
      </c>
      <c r="H18920" s="17">
        <v>784.68</v>
      </c>
      <c r="I18920" s="14">
        <v>4293.3440000000001</v>
      </c>
    </row>
    <row r="18921" spans="1:9" x14ac:dyDescent="0.25">
      <c r="A18921" s="16">
        <v>45489.052083333336</v>
      </c>
      <c r="B18921" s="17">
        <v>158631.508133</v>
      </c>
      <c r="C18921" s="17">
        <v>223184.955479</v>
      </c>
      <c r="D18921" s="17">
        <v>56426.907127000013</v>
      </c>
      <c r="E18921" s="14">
        <v>58027.894934286734</v>
      </c>
      <c r="F18921" s="17">
        <v>6955.9999989999997</v>
      </c>
      <c r="G18921" s="17">
        <v>57299.781185</v>
      </c>
      <c r="H18921" s="17">
        <v>794.4</v>
      </c>
      <c r="I18921" s="14">
        <v>4317.16</v>
      </c>
    </row>
    <row r="18922" spans="1:9" x14ac:dyDescent="0.25">
      <c r="A18922" s="16">
        <v>45489.0625</v>
      </c>
      <c r="B18922" s="17">
        <v>155578.38610100001</v>
      </c>
      <c r="C18922" s="17">
        <v>219705.022803</v>
      </c>
      <c r="D18922" s="17">
        <v>54549.814629999993</v>
      </c>
      <c r="E18922" s="14">
        <v>56156.787456326216</v>
      </c>
      <c r="F18922" s="17">
        <v>7260.0000040000004</v>
      </c>
      <c r="G18922" s="17">
        <v>57095.803038999999</v>
      </c>
      <c r="H18922" s="17">
        <v>771.12</v>
      </c>
      <c r="I18922" s="14">
        <v>4329.0360000000001</v>
      </c>
    </row>
    <row r="18923" spans="1:9" x14ac:dyDescent="0.25">
      <c r="A18923" s="16">
        <v>45489.072916666664</v>
      </c>
      <c r="B18923" s="17">
        <v>157732.361504</v>
      </c>
      <c r="C18923" s="17">
        <v>218966.69187600003</v>
      </c>
      <c r="D18923" s="17">
        <v>53514.371658000033</v>
      </c>
      <c r="E18923" s="14">
        <v>55116.264610189377</v>
      </c>
      <c r="F18923" s="17">
        <v>5055.9999980000002</v>
      </c>
      <c r="G18923" s="17">
        <v>53974.035040000002</v>
      </c>
      <c r="H18923" s="17">
        <v>792.04</v>
      </c>
      <c r="I18923" s="14">
        <v>4279.5640000000003</v>
      </c>
    </row>
    <row r="18924" spans="1:9" x14ac:dyDescent="0.25">
      <c r="A18924" s="16">
        <v>45489.083333333336</v>
      </c>
      <c r="B18924" s="17">
        <v>158008.100164</v>
      </c>
      <c r="C18924" s="17">
        <v>216980.07584799998</v>
      </c>
      <c r="D18924" s="17">
        <v>52009.020686999975</v>
      </c>
      <c r="E18924" s="14">
        <v>53592.975809277021</v>
      </c>
      <c r="F18924" s="17">
        <v>4051.9998430000001</v>
      </c>
      <c r="G18924" s="17">
        <v>51480.247115999999</v>
      </c>
      <c r="H18924" s="17">
        <v>789.36</v>
      </c>
      <c r="I18924" s="14">
        <v>4272.4920000000002</v>
      </c>
    </row>
    <row r="18925" spans="1:9" x14ac:dyDescent="0.25">
      <c r="A18925" s="16">
        <v>45489.09375</v>
      </c>
      <c r="B18925" s="17">
        <v>157252.81495500001</v>
      </c>
      <c r="C18925" s="17">
        <v>215412.31018999999</v>
      </c>
      <c r="D18925" s="17">
        <v>51966.058618000003</v>
      </c>
      <c r="E18925" s="14">
        <v>53556.553946416563</v>
      </c>
      <c r="F18925" s="17">
        <v>3576.0002979999999</v>
      </c>
      <c r="G18925" s="17">
        <v>50789.982721</v>
      </c>
      <c r="H18925" s="17">
        <v>776.92</v>
      </c>
      <c r="I18925" s="14">
        <v>4278.9480000000003</v>
      </c>
    </row>
    <row r="18926" spans="1:9" x14ac:dyDescent="0.25">
      <c r="A18926" s="16">
        <v>45489.104166666664</v>
      </c>
      <c r="B18926" s="17">
        <v>155750.225427</v>
      </c>
      <c r="C18926" s="17">
        <v>214447.61074199999</v>
      </c>
      <c r="D18926" s="17">
        <v>50861.010222999983</v>
      </c>
      <c r="E18926" s="14">
        <v>52520.244597986559</v>
      </c>
      <c r="F18926" s="17">
        <v>3911.9998249999999</v>
      </c>
      <c r="G18926" s="17">
        <v>51584.913091000002</v>
      </c>
      <c r="H18926" s="17">
        <v>789.64</v>
      </c>
      <c r="I18926" s="14">
        <v>4292.2960000000003</v>
      </c>
    </row>
    <row r="18927" spans="1:9" x14ac:dyDescent="0.25">
      <c r="A18927" s="16">
        <v>45489.114583333336</v>
      </c>
      <c r="B18927" s="17">
        <v>152637.10628800001</v>
      </c>
      <c r="C18927" s="17">
        <v>212942.55527500002</v>
      </c>
      <c r="D18927" s="17">
        <v>50520.895298000018</v>
      </c>
      <c r="E18927" s="14">
        <v>52116.202135603802</v>
      </c>
      <c r="F18927" s="17">
        <v>4956.0005469999996</v>
      </c>
      <c r="G18927" s="17">
        <v>53238.350238999999</v>
      </c>
      <c r="H18927" s="17">
        <v>792.72</v>
      </c>
      <c r="I18927" s="14">
        <v>4310.1400000000003</v>
      </c>
    </row>
    <row r="18928" spans="1:9" x14ac:dyDescent="0.25">
      <c r="A18928" s="16">
        <v>45489.125</v>
      </c>
      <c r="B18928" s="17">
        <v>147545.690638</v>
      </c>
      <c r="C18928" s="17">
        <v>211798.02250799999</v>
      </c>
      <c r="D18928" s="17">
        <v>49817.331881999991</v>
      </c>
      <c r="E18928" s="14">
        <v>51432.589892321448</v>
      </c>
      <c r="F18928" s="17">
        <v>6499.9998299999997</v>
      </c>
      <c r="G18928" s="17">
        <v>56797.795999000002</v>
      </c>
      <c r="H18928" s="17">
        <v>774.16</v>
      </c>
      <c r="I18928" s="14">
        <v>4305.2879999999996</v>
      </c>
    </row>
    <row r="18929" spans="1:9" x14ac:dyDescent="0.25">
      <c r="A18929" s="16">
        <v>45489.135416666664</v>
      </c>
      <c r="B18929" s="17">
        <v>148009.28004899999</v>
      </c>
      <c r="C18929" s="17">
        <v>214884.678705</v>
      </c>
      <c r="D18929" s="17">
        <v>50386.018158999992</v>
      </c>
      <c r="E18929" s="14">
        <v>52010.210565507492</v>
      </c>
      <c r="F18929" s="17">
        <v>8444.0002899999999</v>
      </c>
      <c r="G18929" s="17">
        <v>59933.547038999997</v>
      </c>
      <c r="H18929" s="17">
        <v>790.08</v>
      </c>
      <c r="I18929" s="14">
        <v>4277.9679999999998</v>
      </c>
    </row>
    <row r="18930" spans="1:9" x14ac:dyDescent="0.25">
      <c r="A18930" s="16">
        <v>45489.145833333336</v>
      </c>
      <c r="B18930" s="17">
        <v>145199.75112500001</v>
      </c>
      <c r="C18930" s="17">
        <v>211851.683216</v>
      </c>
      <c r="D18930" s="17">
        <v>48115.270659999995</v>
      </c>
      <c r="E18930" s="14">
        <v>49754.531241094097</v>
      </c>
      <c r="F18930" s="17">
        <v>8432.0000280000004</v>
      </c>
      <c r="G18930" s="17">
        <v>59678.546553</v>
      </c>
      <c r="H18930" s="17">
        <v>792</v>
      </c>
      <c r="I18930" s="14">
        <v>4219.26</v>
      </c>
    </row>
    <row r="18931" spans="1:9" x14ac:dyDescent="0.25">
      <c r="A18931" s="16">
        <v>45489.15625</v>
      </c>
      <c r="B18931" s="17">
        <v>135943.558284</v>
      </c>
      <c r="C18931" s="17">
        <v>212504.14860000001</v>
      </c>
      <c r="D18931" s="17">
        <v>49007.51238100003</v>
      </c>
      <c r="E18931" s="14">
        <v>50612.665983160834</v>
      </c>
      <c r="F18931" s="17">
        <v>8488.0002370000002</v>
      </c>
      <c r="G18931" s="17">
        <v>69682.981039999999</v>
      </c>
      <c r="H18931" s="17">
        <v>775.8</v>
      </c>
      <c r="I18931" s="14">
        <v>4227.54</v>
      </c>
    </row>
    <row r="18932" spans="1:9" x14ac:dyDescent="0.25">
      <c r="A18932" s="16">
        <v>45489.166666666664</v>
      </c>
      <c r="B18932" s="17">
        <v>131658.99764099999</v>
      </c>
      <c r="C18932" s="17">
        <v>212758.02200599998</v>
      </c>
      <c r="D18932" s="17">
        <v>49616.458624999977</v>
      </c>
      <c r="E18932" s="14">
        <v>51245.073956553315</v>
      </c>
      <c r="F18932" s="17">
        <v>9239.9999160000007</v>
      </c>
      <c r="G18932" s="17">
        <v>73986.853040999995</v>
      </c>
      <c r="H18932" s="17">
        <v>788.32</v>
      </c>
      <c r="I18932" s="14">
        <v>4227.0519999999997</v>
      </c>
    </row>
    <row r="18933" spans="1:9" x14ac:dyDescent="0.25">
      <c r="A18933" s="16">
        <v>45489.177083333336</v>
      </c>
      <c r="B18933" s="17">
        <v>127142.504269</v>
      </c>
      <c r="C18933" s="17">
        <v>214925.89645199996</v>
      </c>
      <c r="D18933" s="17">
        <v>51724.722016999949</v>
      </c>
      <c r="E18933" s="14">
        <v>53302.580522252567</v>
      </c>
      <c r="F18933" s="17">
        <v>8919.9999179999995</v>
      </c>
      <c r="G18933" s="17">
        <v>80762.314935999995</v>
      </c>
      <c r="H18933" s="17">
        <v>789.76</v>
      </c>
      <c r="I18933" s="14">
        <v>4205.152</v>
      </c>
    </row>
    <row r="18934" spans="1:9" x14ac:dyDescent="0.25">
      <c r="A18934" s="16">
        <v>45489.1875</v>
      </c>
      <c r="B18934" s="17">
        <v>127514.220289</v>
      </c>
      <c r="C18934" s="17">
        <v>213248.46437399997</v>
      </c>
      <c r="D18934" s="17">
        <v>51669.422467999975</v>
      </c>
      <c r="E18934" s="14">
        <v>53238.568555112535</v>
      </c>
      <c r="F18934" s="17">
        <v>7251.9999180000004</v>
      </c>
      <c r="G18934" s="17">
        <v>78753.964001</v>
      </c>
      <c r="H18934" s="17">
        <v>775.12</v>
      </c>
      <c r="I18934" s="14">
        <v>4239.8639999999996</v>
      </c>
    </row>
    <row r="18935" spans="1:9" x14ac:dyDescent="0.25">
      <c r="A18935" s="16">
        <v>45489.197916666664</v>
      </c>
      <c r="B18935" s="17">
        <v>128125.75119700001</v>
      </c>
      <c r="C18935" s="17">
        <v>217298.01047300003</v>
      </c>
      <c r="D18935" s="17">
        <v>53539.338921000031</v>
      </c>
      <c r="E18935" s="14">
        <v>55104.493753439841</v>
      </c>
      <c r="F18935" s="17">
        <v>7183.9998210000003</v>
      </c>
      <c r="G18935" s="17">
        <v>82487.172670999993</v>
      </c>
      <c r="H18935" s="17">
        <v>787.56</v>
      </c>
      <c r="I18935" s="14">
        <v>4222.6440000000002</v>
      </c>
    </row>
    <row r="18936" spans="1:9" x14ac:dyDescent="0.25">
      <c r="A18936" s="16">
        <v>45489.208333333336</v>
      </c>
      <c r="B18936" s="17">
        <v>124944.166322</v>
      </c>
      <c r="C18936" s="17">
        <v>223484.27027399998</v>
      </c>
      <c r="D18936" s="17">
        <v>54911.928619999984</v>
      </c>
      <c r="E18936" s="14">
        <v>56493.477312510877</v>
      </c>
      <c r="F18936" s="17">
        <v>7159.9994559999996</v>
      </c>
      <c r="G18936" s="17">
        <v>91604.990999999995</v>
      </c>
      <c r="H18936" s="17">
        <v>793.96</v>
      </c>
      <c r="I18936" s="14">
        <v>4253.7160000000003</v>
      </c>
    </row>
    <row r="18937" spans="1:9" x14ac:dyDescent="0.25">
      <c r="A18937" s="16">
        <v>45489.21875</v>
      </c>
      <c r="B18937" s="17">
        <v>121578.655726</v>
      </c>
      <c r="C18937" s="17">
        <v>230757.720948</v>
      </c>
      <c r="D18937" s="17">
        <v>57095.440689999989</v>
      </c>
      <c r="E18937" s="14">
        <v>58591.649959048584</v>
      </c>
      <c r="F18937" s="17">
        <v>8071.9998349999996</v>
      </c>
      <c r="G18937" s="17">
        <v>102106.31914000001</v>
      </c>
      <c r="H18937" s="17">
        <v>774.16</v>
      </c>
      <c r="I18937" s="14">
        <v>4292.6840000000002</v>
      </c>
    </row>
    <row r="18938" spans="1:9" x14ac:dyDescent="0.25">
      <c r="A18938" s="16">
        <v>45489.229166666664</v>
      </c>
      <c r="B18938" s="17">
        <v>131039.48596800001</v>
      </c>
      <c r="C18938" s="17">
        <v>236979.74694400001</v>
      </c>
      <c r="D18938" s="17">
        <v>59089.842633000015</v>
      </c>
      <c r="E18938" s="14">
        <v>60556.908135622652</v>
      </c>
      <c r="F18938" s="17">
        <v>9260.0000089999994</v>
      </c>
      <c r="G18938" s="17">
        <v>99026.880000999998</v>
      </c>
      <c r="H18938" s="17">
        <v>794.52</v>
      </c>
      <c r="I18938" s="14">
        <v>4283.4880000000003</v>
      </c>
    </row>
    <row r="18939" spans="1:9" x14ac:dyDescent="0.25">
      <c r="A18939" s="16">
        <v>45489.239583333336</v>
      </c>
      <c r="B18939" s="17">
        <v>135635.80951799999</v>
      </c>
      <c r="C18939" s="17">
        <v>239934.44047599999</v>
      </c>
      <c r="D18939" s="17">
        <v>59411.080580999973</v>
      </c>
      <c r="E18939" s="14">
        <v>60925.20691357481</v>
      </c>
      <c r="F18939" s="17">
        <v>9780.000736</v>
      </c>
      <c r="G18939" s="17">
        <v>97543.000423000005</v>
      </c>
      <c r="H18939" s="17">
        <v>787.6</v>
      </c>
      <c r="I18939" s="14">
        <v>4298.7925050000003</v>
      </c>
    </row>
    <row r="18940" spans="1:9" x14ac:dyDescent="0.25">
      <c r="A18940" s="16">
        <v>45489.25</v>
      </c>
      <c r="B18940" s="17">
        <v>143457.25978999998</v>
      </c>
      <c r="C18940" s="17">
        <v>250013.79866599999</v>
      </c>
      <c r="D18940" s="17">
        <v>61990.058021999983</v>
      </c>
      <c r="E18940" s="14">
        <v>63555.292166216772</v>
      </c>
      <c r="F18940" s="17">
        <v>7927.9997460000004</v>
      </c>
      <c r="G18940" s="17">
        <v>100392.77035000001</v>
      </c>
      <c r="H18940" s="17">
        <v>779.4</v>
      </c>
      <c r="I18940" s="14">
        <v>4477.0880360000001</v>
      </c>
    </row>
    <row r="18941" spans="1:9" x14ac:dyDescent="0.25">
      <c r="A18941" s="16">
        <v>45489.260416666664</v>
      </c>
      <c r="B18941" s="17">
        <v>157500.58148399999</v>
      </c>
      <c r="C18941" s="17">
        <v>270102.32958299998</v>
      </c>
      <c r="D18941" s="17">
        <v>64879.603035999979</v>
      </c>
      <c r="E18941" s="14">
        <v>66993.021030856122</v>
      </c>
      <c r="F18941" s="17">
        <v>8904.0007839999998</v>
      </c>
      <c r="G18941" s="17">
        <v>105533.03986400001</v>
      </c>
      <c r="H18941" s="17">
        <v>785.52</v>
      </c>
      <c r="I18941" s="14">
        <v>5126.6561789999996</v>
      </c>
    </row>
    <row r="18942" spans="1:9" x14ac:dyDescent="0.25">
      <c r="A18942" s="16">
        <v>45489.270833333336</v>
      </c>
      <c r="B18942" s="17">
        <v>158567.580793</v>
      </c>
      <c r="C18942" s="17">
        <v>282172.68072</v>
      </c>
      <c r="D18942" s="17">
        <v>66413.99135099999</v>
      </c>
      <c r="E18942" s="14">
        <v>71322.891992875491</v>
      </c>
      <c r="F18942" s="17">
        <v>6572.0118259999999</v>
      </c>
      <c r="G18942" s="17">
        <v>116462.430123</v>
      </c>
      <c r="H18942" s="17">
        <v>797.44</v>
      </c>
      <c r="I18942" s="14">
        <v>6850.7621740000004</v>
      </c>
    </row>
    <row r="18943" spans="1:9" x14ac:dyDescent="0.25">
      <c r="A18943" s="16">
        <v>45489.28125</v>
      </c>
      <c r="B18943" s="17">
        <v>155430.75497099999</v>
      </c>
      <c r="C18943" s="17">
        <v>287223.77153399994</v>
      </c>
      <c r="D18943" s="17">
        <v>66840.689926999941</v>
      </c>
      <c r="E18943" s="14">
        <v>77494.528370724336</v>
      </c>
      <c r="F18943" s="17">
        <v>5392.2311300000001</v>
      </c>
      <c r="G18943" s="17">
        <v>125688.878784</v>
      </c>
      <c r="H18943" s="17">
        <v>773.24</v>
      </c>
      <c r="I18943" s="14">
        <v>10472.674214999999</v>
      </c>
    </row>
    <row r="18944" spans="1:9" x14ac:dyDescent="0.25">
      <c r="A18944" s="16">
        <v>45489.291666666664</v>
      </c>
      <c r="B18944" s="17">
        <v>157165.329444</v>
      </c>
      <c r="C18944" s="17">
        <v>288840.733534</v>
      </c>
      <c r="D18944" s="17">
        <v>64531.394093999996</v>
      </c>
      <c r="E18944" s="14">
        <v>82614.064431910287</v>
      </c>
      <c r="F18944" s="17">
        <v>8888.4322659999998</v>
      </c>
      <c r="G18944" s="17">
        <v>126502.69740400001</v>
      </c>
      <c r="H18944" s="17">
        <v>797.17200000000003</v>
      </c>
      <c r="I18944" s="14">
        <v>16491.527273</v>
      </c>
    </row>
    <row r="18945" spans="1:9" x14ac:dyDescent="0.25">
      <c r="A18945" s="16">
        <v>45489.302083333336</v>
      </c>
      <c r="B18945" s="17">
        <v>155279.25721100002</v>
      </c>
      <c r="C18945" s="17">
        <v>291895.67364400002</v>
      </c>
      <c r="D18945" s="17">
        <v>62934.150840000017</v>
      </c>
      <c r="E18945" s="14">
        <v>86802.749263744103</v>
      </c>
      <c r="F18945" s="17">
        <v>11920.592154</v>
      </c>
      <c r="G18945" s="17">
        <v>130301.13806899999</v>
      </c>
      <c r="H18945" s="17">
        <v>787.48</v>
      </c>
      <c r="I18945" s="14">
        <v>23956.725187</v>
      </c>
    </row>
    <row r="18946" spans="1:9" x14ac:dyDescent="0.25">
      <c r="A18946" s="16">
        <v>45489.3125</v>
      </c>
      <c r="B18946" s="17">
        <v>155562.96002899998</v>
      </c>
      <c r="C18946" s="17">
        <v>291814.688463</v>
      </c>
      <c r="D18946" s="17">
        <v>60946.389430000003</v>
      </c>
      <c r="E18946" s="14">
        <v>94236.857762243642</v>
      </c>
      <c r="F18946" s="17">
        <v>12724.559533</v>
      </c>
      <c r="G18946" s="17">
        <v>131373.898116</v>
      </c>
      <c r="H18946" s="17">
        <v>791.06</v>
      </c>
      <c r="I18946" s="14">
        <v>28001.943558999999</v>
      </c>
    </row>
    <row r="18947" spans="1:9" x14ac:dyDescent="0.25">
      <c r="A18947" s="16">
        <v>45489.322916666664</v>
      </c>
      <c r="B18947" s="17">
        <v>156106.26426200001</v>
      </c>
      <c r="C18947" s="17">
        <v>290395.00964900001</v>
      </c>
      <c r="D18947" s="17">
        <v>58568.117606000014</v>
      </c>
      <c r="E18947" s="14">
        <v>103664.30581168589</v>
      </c>
      <c r="F18947" s="17">
        <v>10348.371759</v>
      </c>
      <c r="G18947" s="17">
        <v>129005.354777</v>
      </c>
      <c r="H18947" s="17">
        <v>790.88</v>
      </c>
      <c r="I18947" s="14">
        <v>31140.774307</v>
      </c>
    </row>
    <row r="18948" spans="1:9" x14ac:dyDescent="0.25">
      <c r="A18948" s="16">
        <v>45489.333333333336</v>
      </c>
      <c r="B18948" s="17">
        <v>156370.085288</v>
      </c>
      <c r="C18948" s="17">
        <v>285444.60875999997</v>
      </c>
      <c r="D18948" s="17">
        <v>56041.617508999982</v>
      </c>
      <c r="E18948" s="14">
        <v>111605.43976547914</v>
      </c>
      <c r="F18948" s="17">
        <v>9292.4400989999995</v>
      </c>
      <c r="G18948" s="17">
        <v>125354.699829</v>
      </c>
      <c r="H18948" s="17">
        <v>807.51199999999994</v>
      </c>
      <c r="I18948" s="14">
        <v>34480.573393999999</v>
      </c>
    </row>
    <row r="18949" spans="1:9" x14ac:dyDescent="0.25">
      <c r="A18949" s="16">
        <v>45489.34375</v>
      </c>
      <c r="B18949" s="17">
        <v>161297.561182</v>
      </c>
      <c r="C18949" s="17">
        <v>285239.87541600002</v>
      </c>
      <c r="D18949" s="17">
        <v>54857.413786000026</v>
      </c>
      <c r="E18949" s="14">
        <v>132389.63762687036</v>
      </c>
      <c r="F18949" s="17">
        <v>8744.6118920000008</v>
      </c>
      <c r="G18949" s="17">
        <v>121215.664493</v>
      </c>
      <c r="H18949" s="17">
        <v>787.41200000000003</v>
      </c>
      <c r="I18949" s="14">
        <v>38791.601927999996</v>
      </c>
    </row>
    <row r="18950" spans="1:9" x14ac:dyDescent="0.25">
      <c r="A18950" s="16">
        <v>45489.354166666664</v>
      </c>
      <c r="B18950" s="17">
        <v>150128.49669299999</v>
      </c>
      <c r="C18950" s="17">
        <v>274962.67939299997</v>
      </c>
      <c r="D18950" s="17">
        <v>44649.44615199996</v>
      </c>
      <c r="E18950" s="14">
        <v>137122.80996503579</v>
      </c>
      <c r="F18950" s="17">
        <v>7925.1123900000002</v>
      </c>
      <c r="G18950" s="17">
        <v>122631.22882800001</v>
      </c>
      <c r="H18950" s="17">
        <v>809.79200000000003</v>
      </c>
      <c r="I18950" s="14">
        <v>49337.027854</v>
      </c>
    </row>
    <row r="18951" spans="1:9" x14ac:dyDescent="0.25">
      <c r="A18951" s="16">
        <v>45489.364583333336</v>
      </c>
      <c r="B18951" s="17">
        <v>138082.80017500001</v>
      </c>
      <c r="C18951" s="17">
        <v>265625.00302100001</v>
      </c>
      <c r="D18951" s="17">
        <v>37069.905845000016</v>
      </c>
      <c r="E18951" s="14">
        <v>140330.10178575449</v>
      </c>
      <c r="F18951" s="17">
        <v>6349.0007539999997</v>
      </c>
      <c r="G18951" s="17">
        <v>124901.870169</v>
      </c>
      <c r="H18951" s="17">
        <v>800.47199999999998</v>
      </c>
      <c r="I18951" s="14">
        <v>56873.105352999999</v>
      </c>
    </row>
    <row r="18952" spans="1:9" x14ac:dyDescent="0.25">
      <c r="A18952" s="16">
        <v>45489.375</v>
      </c>
      <c r="B18952" s="17">
        <v>125357.076799</v>
      </c>
      <c r="C18952" s="17">
        <v>255206.549657</v>
      </c>
      <c r="D18952" s="17">
        <v>28254.414798999991</v>
      </c>
      <c r="E18952" s="14">
        <v>148231.02257543849</v>
      </c>
      <c r="F18952" s="17">
        <v>6173.2199890000002</v>
      </c>
      <c r="G18952" s="17">
        <v>128950.59592199999</v>
      </c>
      <c r="H18952" s="17">
        <v>807.34</v>
      </c>
      <c r="I18952" s="14">
        <v>67670.362296000007</v>
      </c>
    </row>
    <row r="18953" spans="1:9" x14ac:dyDescent="0.25">
      <c r="A18953" s="16">
        <v>45489.385416666664</v>
      </c>
      <c r="B18953" s="17">
        <v>120624.56895</v>
      </c>
      <c r="C18953" s="17">
        <v>251978.832757</v>
      </c>
      <c r="D18953" s="17">
        <v>31997.801488999994</v>
      </c>
      <c r="E18953" s="14">
        <v>165275.30285867228</v>
      </c>
      <c r="F18953" s="17">
        <v>5277.2198099999996</v>
      </c>
      <c r="G18953" s="17">
        <v>128565.09707600001</v>
      </c>
      <c r="H18953" s="17">
        <v>802.572</v>
      </c>
      <c r="I18953" s="14">
        <v>67302.521294999999</v>
      </c>
    </row>
    <row r="18954" spans="1:9" x14ac:dyDescent="0.25">
      <c r="A18954" s="16">
        <v>45489.395833333336</v>
      </c>
      <c r="B18954" s="17">
        <v>122754.91376900001</v>
      </c>
      <c r="C18954" s="17">
        <v>251316.16015099999</v>
      </c>
      <c r="D18954" s="17">
        <v>29304.981482999974</v>
      </c>
      <c r="E18954" s="14">
        <v>180525.86604388387</v>
      </c>
      <c r="F18954" s="17">
        <v>4369.1200760000002</v>
      </c>
      <c r="G18954" s="17">
        <v>125314.288061</v>
      </c>
      <c r="H18954" s="17">
        <v>822.67200000000003</v>
      </c>
      <c r="I18954" s="14">
        <v>72425.125509999998</v>
      </c>
    </row>
    <row r="18955" spans="1:9" x14ac:dyDescent="0.25">
      <c r="A18955" s="16">
        <v>45489.40625</v>
      </c>
      <c r="B18955" s="17">
        <v>94741.932020000007</v>
      </c>
      <c r="C18955" s="17">
        <v>230031.66537999999</v>
      </c>
      <c r="D18955" s="17">
        <v>11457.701956999988</v>
      </c>
      <c r="E18955" s="14">
        <v>164254.31942926161</v>
      </c>
      <c r="F18955" s="17">
        <v>3777.8601210000002</v>
      </c>
      <c r="G18955" s="17">
        <v>134118.83454899999</v>
      </c>
      <c r="H18955" s="17">
        <v>791.6</v>
      </c>
      <c r="I18955" s="14">
        <v>86610.527035999999</v>
      </c>
    </row>
    <row r="18956" spans="1:9" x14ac:dyDescent="0.25">
      <c r="A18956" s="16">
        <v>45489.416666666664</v>
      </c>
      <c r="B18956" s="17">
        <v>44228.591337999998</v>
      </c>
      <c r="C18956" s="17">
        <v>186319.33630700002</v>
      </c>
      <c r="D18956" s="17">
        <v>-24783.223751999976</v>
      </c>
      <c r="E18956" s="14">
        <v>141675.95296132937</v>
      </c>
      <c r="F18956" s="17">
        <v>2803.4598430000001</v>
      </c>
      <c r="G18956" s="17">
        <v>145159.116198</v>
      </c>
      <c r="H18956" s="17">
        <v>857.38</v>
      </c>
      <c r="I18956" s="14">
        <v>121925.90422900001</v>
      </c>
    </row>
    <row r="18957" spans="1:9" x14ac:dyDescent="0.25">
      <c r="A18957" s="16">
        <v>45489.427083333336</v>
      </c>
      <c r="B18957" s="17">
        <v>-3114.0368120000003</v>
      </c>
      <c r="C18957" s="17">
        <v>152701.99037300001</v>
      </c>
      <c r="D18957" s="17">
        <v>-57503.560447999997</v>
      </c>
      <c r="E18957" s="14">
        <v>126384.2421593849</v>
      </c>
      <c r="F18957" s="17">
        <v>3254.9922799999999</v>
      </c>
      <c r="G18957" s="17">
        <v>163025.56356800001</v>
      </c>
      <c r="H18957" s="17">
        <v>853.36</v>
      </c>
      <c r="I18957" s="14">
        <v>167163.36079499999</v>
      </c>
    </row>
    <row r="18958" spans="1:9" x14ac:dyDescent="0.25">
      <c r="A18958" s="16">
        <v>45489.4375</v>
      </c>
      <c r="B18958" s="17">
        <v>-55050.719287</v>
      </c>
      <c r="C18958" s="17">
        <v>116865.15909000002</v>
      </c>
      <c r="D18958" s="17">
        <v>-88719.436354999998</v>
      </c>
      <c r="E18958" s="14">
        <v>93458.943311803421</v>
      </c>
      <c r="F18958" s="17">
        <v>2887.3724579999998</v>
      </c>
      <c r="G18958" s="17">
        <v>180186.290974</v>
      </c>
      <c r="H18958" s="17">
        <v>890.99199999999996</v>
      </c>
      <c r="I18958" s="14">
        <v>198444.35856399999</v>
      </c>
    </row>
    <row r="18959" spans="1:9" x14ac:dyDescent="0.25">
      <c r="A18959" s="16">
        <v>45489.447916666664</v>
      </c>
      <c r="B18959" s="17">
        <v>-108172.103493</v>
      </c>
      <c r="C18959" s="17">
        <v>83729.895470000018</v>
      </c>
      <c r="D18959" s="17">
        <v>-116830.54786999999</v>
      </c>
      <c r="E18959" s="14">
        <v>75560.885362896835</v>
      </c>
      <c r="F18959" s="17">
        <v>1832.000119</v>
      </c>
      <c r="G18959" s="17">
        <v>200818.89896300001</v>
      </c>
      <c r="H18959" s="17">
        <v>919.78</v>
      </c>
      <c r="I18959" s="14">
        <v>206896.715574</v>
      </c>
    </row>
    <row r="18960" spans="1:9" x14ac:dyDescent="0.25">
      <c r="A18960" s="16">
        <v>45489.458333333336</v>
      </c>
      <c r="B18960" s="17">
        <v>-110710.11794900001</v>
      </c>
      <c r="C18960" s="17">
        <v>73104.454777000006</v>
      </c>
      <c r="D18960" s="17">
        <v>-126183.26058</v>
      </c>
      <c r="E18960" s="14">
        <v>72585.550572303022</v>
      </c>
      <c r="F18960" s="17">
        <v>1775.6522419999999</v>
      </c>
      <c r="G18960" s="17">
        <v>193411.97272600001</v>
      </c>
      <c r="H18960" s="17">
        <v>928.37199999999996</v>
      </c>
      <c r="I18960" s="14">
        <v>241605.62169</v>
      </c>
    </row>
    <row r="18961" spans="1:9" x14ac:dyDescent="0.25">
      <c r="A18961" s="16">
        <v>45489.46875</v>
      </c>
      <c r="B18961" s="17">
        <v>-102439.420958</v>
      </c>
      <c r="C18961" s="17">
        <v>74939.517881999986</v>
      </c>
      <c r="D18961" s="17">
        <v>-125062.28130400002</v>
      </c>
      <c r="E18961" s="14">
        <v>75695.349735414013</v>
      </c>
      <c r="F18961" s="17">
        <v>1601.060547</v>
      </c>
      <c r="G18961" s="17">
        <v>185736.53883999999</v>
      </c>
      <c r="H18961" s="17">
        <v>936.23199999999997</v>
      </c>
      <c r="I18961" s="14">
        <v>234443.978405</v>
      </c>
    </row>
    <row r="18962" spans="1:9" x14ac:dyDescent="0.25">
      <c r="A18962" s="16">
        <v>45489.479166666664</v>
      </c>
      <c r="B18962" s="17">
        <v>-99246.377541000009</v>
      </c>
      <c r="C18962" s="17">
        <v>80486.174146000005</v>
      </c>
      <c r="D18962" s="17">
        <v>-118818.61942200002</v>
      </c>
      <c r="E18962" s="14">
        <v>80785.20113604606</v>
      </c>
      <c r="F18962" s="17">
        <v>2072.1719889999999</v>
      </c>
      <c r="G18962" s="17">
        <v>184010.40368700001</v>
      </c>
      <c r="H18962" s="17">
        <v>978.26400000000001</v>
      </c>
      <c r="I18962" s="14">
        <v>227989.25166800001</v>
      </c>
    </row>
    <row r="18963" spans="1:9" x14ac:dyDescent="0.25">
      <c r="A18963" s="16">
        <v>45489.489583333336</v>
      </c>
      <c r="B18963" s="17">
        <v>-76075.843081999992</v>
      </c>
      <c r="C18963" s="17">
        <v>91647.304521000013</v>
      </c>
      <c r="D18963" s="17">
        <v>-108501.10571199998</v>
      </c>
      <c r="E18963" s="14">
        <v>84115.349684232409</v>
      </c>
      <c r="F18963" s="17">
        <v>1270.5195200000001</v>
      </c>
      <c r="G18963" s="17">
        <v>174739.999603</v>
      </c>
      <c r="H18963" s="17">
        <v>929.81200000000001</v>
      </c>
      <c r="I18963" s="14">
        <v>231515.325503</v>
      </c>
    </row>
    <row r="18964" spans="1:9" x14ac:dyDescent="0.25">
      <c r="A18964" s="16">
        <v>45489.5</v>
      </c>
      <c r="B18964" s="17">
        <v>-57613.017875999998</v>
      </c>
      <c r="C18964" s="17">
        <v>99915.279967000009</v>
      </c>
      <c r="D18964" s="17">
        <v>-99787.161088999987</v>
      </c>
      <c r="E18964" s="14">
        <v>84141.03971672841</v>
      </c>
      <c r="F18964" s="17">
        <v>885.93990299999996</v>
      </c>
      <c r="G18964" s="17">
        <v>166813.849843</v>
      </c>
      <c r="H18964" s="17">
        <v>924.26400000000001</v>
      </c>
      <c r="I18964" s="14">
        <v>234570.53287600001</v>
      </c>
    </row>
    <row r="18965" spans="1:9" x14ac:dyDescent="0.25">
      <c r="A18965" s="16">
        <v>45489.510416666664</v>
      </c>
      <c r="B18965" s="17">
        <v>-48608.635875</v>
      </c>
      <c r="C18965" s="17">
        <v>105680.42728899998</v>
      </c>
      <c r="D18965" s="17">
        <v>-95490.348278000019</v>
      </c>
      <c r="E18965" s="14">
        <v>100850.17145414873</v>
      </c>
      <c r="F18965" s="17">
        <v>1567.4525229999999</v>
      </c>
      <c r="G18965" s="17">
        <v>166534.82256299999</v>
      </c>
      <c r="H18965" s="17">
        <v>954.27200000000005</v>
      </c>
      <c r="I18965" s="14">
        <v>220567.101551</v>
      </c>
    </row>
    <row r="18966" spans="1:9" x14ac:dyDescent="0.25">
      <c r="A18966" s="16">
        <v>45489.520833333336</v>
      </c>
      <c r="B18966" s="17">
        <v>-36628.904891999999</v>
      </c>
      <c r="C18966" s="17">
        <v>110424.78143599999</v>
      </c>
      <c r="D18966" s="17">
        <v>-89972.358571000004</v>
      </c>
      <c r="E18966" s="14">
        <v>114832.96331594005</v>
      </c>
      <c r="F18966" s="17">
        <v>1904.120138</v>
      </c>
      <c r="G18966" s="17">
        <v>161687.536108</v>
      </c>
      <c r="H18966" s="17">
        <v>864.08</v>
      </c>
      <c r="I18966" s="14">
        <v>190726.178495</v>
      </c>
    </row>
    <row r="18967" spans="1:9" x14ac:dyDescent="0.25">
      <c r="A18967" s="16">
        <v>45489.53125</v>
      </c>
      <c r="B18967" s="17">
        <v>-91315.724428000001</v>
      </c>
      <c r="C18967" s="17">
        <v>75775.989667000002</v>
      </c>
      <c r="D18967" s="17">
        <v>-123329.016087</v>
      </c>
      <c r="E18967" s="14">
        <v>105248.2142672581</v>
      </c>
      <c r="F18967" s="17">
        <v>1158.2912570000001</v>
      </c>
      <c r="G18967" s="17">
        <v>181953.366095</v>
      </c>
      <c r="H18967" s="17">
        <v>838.55200000000002</v>
      </c>
      <c r="I18967" s="14">
        <v>197987.31475200001</v>
      </c>
    </row>
    <row r="18968" spans="1:9" x14ac:dyDescent="0.25">
      <c r="A18968" s="16">
        <v>45489.541666666664</v>
      </c>
      <c r="B18968" s="17">
        <v>-173632.69255900002</v>
      </c>
      <c r="C18968" s="17">
        <v>26073.478747999994</v>
      </c>
      <c r="D18968" s="17">
        <v>-166703.18967100003</v>
      </c>
      <c r="E18968" s="14">
        <v>71867.150536153553</v>
      </c>
      <c r="F18968" s="17">
        <v>1626.752377</v>
      </c>
      <c r="G18968" s="17">
        <v>215527.971307</v>
      </c>
      <c r="H18968" s="17">
        <v>956.72400000000005</v>
      </c>
      <c r="I18968" s="14">
        <v>237040.07320700001</v>
      </c>
    </row>
    <row r="18969" spans="1:9" x14ac:dyDescent="0.25">
      <c r="A18969" s="16">
        <v>45489.552083333336</v>
      </c>
      <c r="B18969" s="17">
        <v>-201370.87823</v>
      </c>
      <c r="C18969" s="17">
        <v>6319.5270869999949</v>
      </c>
      <c r="D18969" s="17">
        <v>-185127.650429</v>
      </c>
      <c r="E18969" s="14">
        <v>67981.90426475351</v>
      </c>
      <c r="F18969" s="17">
        <v>1679.7724619999999</v>
      </c>
      <c r="G18969" s="17">
        <v>220932.45731699999</v>
      </c>
      <c r="H18969" s="17">
        <v>922.05200000000002</v>
      </c>
      <c r="I18969" s="14">
        <v>282418.27248400002</v>
      </c>
    </row>
    <row r="18970" spans="1:9" x14ac:dyDescent="0.25">
      <c r="A18970" s="16">
        <v>45489.5625</v>
      </c>
      <c r="B18970" s="17">
        <v>-206545.21082399998</v>
      </c>
      <c r="C18970" s="17">
        <v>7015.3794960000087</v>
      </c>
      <c r="D18970" s="17">
        <v>-179145.46824299998</v>
      </c>
      <c r="E18970" s="14">
        <v>74675.617074550042</v>
      </c>
      <c r="F18970" s="17">
        <v>871.77194799999995</v>
      </c>
      <c r="G18970" s="17">
        <v>222474.74231999999</v>
      </c>
      <c r="H18970" s="17">
        <v>1033.692</v>
      </c>
      <c r="I18970" s="14">
        <v>280003.47975400003</v>
      </c>
    </row>
    <row r="18971" spans="1:9" x14ac:dyDescent="0.25">
      <c r="A18971" s="16">
        <v>45489.572916666664</v>
      </c>
      <c r="B18971" s="17">
        <v>-178950.87822499999</v>
      </c>
      <c r="C18971" s="17">
        <v>26948.076792000007</v>
      </c>
      <c r="D18971" s="17">
        <v>-168365.75388999999</v>
      </c>
      <c r="E18971" s="14">
        <v>67696.896063239357</v>
      </c>
      <c r="F18971" s="17">
        <v>1674.1920250000001</v>
      </c>
      <c r="G18971" s="17">
        <v>215625.007017</v>
      </c>
      <c r="H18971" s="17">
        <v>993.83199999999999</v>
      </c>
      <c r="I18971" s="14">
        <v>301751.95668100001</v>
      </c>
    </row>
    <row r="18972" spans="1:9" x14ac:dyDescent="0.25">
      <c r="A18972" s="16">
        <v>45489.583333333336</v>
      </c>
      <c r="B18972" s="17">
        <v>-100895.908476</v>
      </c>
      <c r="C18972" s="17">
        <v>74308.119447000005</v>
      </c>
      <c r="D18972" s="17">
        <v>-122380.038093</v>
      </c>
      <c r="E18972" s="14">
        <v>109782.0428565084</v>
      </c>
      <c r="F18972" s="17">
        <v>2863.6314769999999</v>
      </c>
      <c r="G18972" s="17">
        <v>184321.77992299999</v>
      </c>
      <c r="H18972" s="17">
        <v>973.79200000000003</v>
      </c>
      <c r="I18972" s="14">
        <v>222210.55245700001</v>
      </c>
    </row>
    <row r="18973" spans="1:9" x14ac:dyDescent="0.25">
      <c r="A18973" s="16">
        <v>45489.59375</v>
      </c>
      <c r="B18973" s="17">
        <v>-59867.4202</v>
      </c>
      <c r="C18973" s="17">
        <v>111009.91770700002</v>
      </c>
      <c r="D18973" s="17">
        <v>-85219.631951999996</v>
      </c>
      <c r="E18973" s="14">
        <v>145145.89680830363</v>
      </c>
      <c r="F18973" s="17">
        <v>2432.332124</v>
      </c>
      <c r="G18973" s="17">
        <v>175731.114008</v>
      </c>
      <c r="H18973" s="17">
        <v>862.47199999999998</v>
      </c>
      <c r="I18973" s="14">
        <v>164732.640124</v>
      </c>
    </row>
    <row r="18974" spans="1:9" x14ac:dyDescent="0.25">
      <c r="A18974" s="16">
        <v>45489.604166666664</v>
      </c>
      <c r="B18974" s="17">
        <v>-20536.264939000001</v>
      </c>
      <c r="C18974" s="17">
        <v>137124.09017700001</v>
      </c>
      <c r="D18974" s="17">
        <v>-70677.504527000012</v>
      </c>
      <c r="E18974" s="14">
        <v>157759.59800540417</v>
      </c>
      <c r="F18974" s="17">
        <v>4634.0002759999998</v>
      </c>
      <c r="G18974" s="17">
        <v>169582.82100200001</v>
      </c>
      <c r="H18974" s="17">
        <v>850.13199999999995</v>
      </c>
      <c r="I18974" s="14">
        <v>146897.52534200001</v>
      </c>
    </row>
    <row r="18975" spans="1:9" x14ac:dyDescent="0.25">
      <c r="A18975" s="16">
        <v>45489.614583333336</v>
      </c>
      <c r="B18975" s="17">
        <v>17794.690443000003</v>
      </c>
      <c r="C18975" s="17">
        <v>157417.83338999999</v>
      </c>
      <c r="D18975" s="17">
        <v>-58115.106157000024</v>
      </c>
      <c r="E18975" s="14">
        <v>188235.78808295971</v>
      </c>
      <c r="F18975" s="17">
        <v>8244.6403960000007</v>
      </c>
      <c r="G18975" s="17">
        <v>155985.16353200001</v>
      </c>
      <c r="H18975" s="17">
        <v>808.50400000000002</v>
      </c>
      <c r="I18975" s="14">
        <v>146209.39235099999</v>
      </c>
    </row>
    <row r="18976" spans="1:9" x14ac:dyDescent="0.25">
      <c r="A18976" s="16">
        <v>45489.625</v>
      </c>
      <c r="B18976" s="17">
        <v>16213.363169999999</v>
      </c>
      <c r="C18976" s="17">
        <v>153575.59317499996</v>
      </c>
      <c r="D18976" s="17">
        <v>-55966.735613000048</v>
      </c>
      <c r="E18976" s="14">
        <v>148250.98414496717</v>
      </c>
      <c r="F18976" s="17">
        <v>8103.1517889999996</v>
      </c>
      <c r="G18976" s="17">
        <v>155138.63045999999</v>
      </c>
      <c r="H18976" s="17">
        <v>865.26</v>
      </c>
      <c r="I18976" s="14">
        <v>135375.134559</v>
      </c>
    </row>
    <row r="18977" spans="1:9" x14ac:dyDescent="0.25">
      <c r="A18977" s="16">
        <v>45489.635416666664</v>
      </c>
      <c r="B18977" s="17">
        <v>-80117.303652000002</v>
      </c>
      <c r="C18977" s="17">
        <v>84827.952306000007</v>
      </c>
      <c r="D18977" s="17">
        <v>-109628.43920399999</v>
      </c>
      <c r="E18977" s="14">
        <v>77876.302034214837</v>
      </c>
      <c r="F18977" s="17">
        <v>3950.9526949999999</v>
      </c>
      <c r="G18977" s="17">
        <v>179503.007958</v>
      </c>
      <c r="H18977" s="17">
        <v>868.00400000000002</v>
      </c>
      <c r="I18977" s="14">
        <v>175062.57321999999</v>
      </c>
    </row>
    <row r="18978" spans="1:9" x14ac:dyDescent="0.25">
      <c r="A18978" s="16">
        <v>45489.645833333336</v>
      </c>
      <c r="B18978" s="17">
        <v>-171110.403953</v>
      </c>
      <c r="C18978" s="17">
        <v>17832.616725</v>
      </c>
      <c r="D18978" s="17">
        <v>-169242.88600900001</v>
      </c>
      <c r="E18978" s="14">
        <v>20131.423697746039</v>
      </c>
      <c r="F18978" s="17">
        <v>4026.432358</v>
      </c>
      <c r="G18978" s="17">
        <v>203948.672678</v>
      </c>
      <c r="H18978" s="17">
        <v>943.74400000000003</v>
      </c>
      <c r="I18978" s="14">
        <v>257967.853474</v>
      </c>
    </row>
    <row r="18979" spans="1:9" x14ac:dyDescent="0.25">
      <c r="A18979" s="16">
        <v>45489.65625</v>
      </c>
      <c r="B18979" s="17">
        <v>-220504.56668399999</v>
      </c>
      <c r="C18979" s="17">
        <v>-13951.996278000006</v>
      </c>
      <c r="D18979" s="17">
        <v>-190532.00630099999</v>
      </c>
      <c r="E18979" s="14">
        <v>-16649.592528672423</v>
      </c>
      <c r="F18979" s="17">
        <v>5690.3001080000004</v>
      </c>
      <c r="G18979" s="17">
        <v>221590.770406</v>
      </c>
      <c r="H18979" s="17">
        <v>961.26</v>
      </c>
      <c r="I18979" s="14">
        <v>272716.715906</v>
      </c>
    </row>
    <row r="18980" spans="1:9" x14ac:dyDescent="0.25">
      <c r="A18980" s="16">
        <v>45489.666666666664</v>
      </c>
      <c r="B18980" s="17">
        <v>-208351.371465</v>
      </c>
      <c r="C18980" s="17">
        <v>-4088.4597770000109</v>
      </c>
      <c r="D18980" s="17">
        <v>-181377.32612300001</v>
      </c>
      <c r="E18980" s="14">
        <v>-22183.733245103602</v>
      </c>
      <c r="F18980" s="17">
        <v>6547.8594169999997</v>
      </c>
      <c r="G18980" s="17">
        <v>214541.111688</v>
      </c>
      <c r="H18980" s="17">
        <v>995.18</v>
      </c>
      <c r="I18980" s="14">
        <v>261928.03226000001</v>
      </c>
    </row>
    <row r="18981" spans="1:9" x14ac:dyDescent="0.25">
      <c r="A18981" s="16">
        <v>45489.677083333336</v>
      </c>
      <c r="B18981" s="17">
        <v>-209535.66389200001</v>
      </c>
      <c r="C18981" s="17">
        <v>1629.995482999977</v>
      </c>
      <c r="D18981" s="17">
        <v>-171250.49639400002</v>
      </c>
      <c r="E18981" s="14">
        <v>-30422.667365783844</v>
      </c>
      <c r="F18981" s="17">
        <v>8205.0516910000006</v>
      </c>
      <c r="G18981" s="17">
        <v>223523.65937499999</v>
      </c>
      <c r="H18981" s="17">
        <v>936.904</v>
      </c>
      <c r="I18981" s="14">
        <v>253510.96900799999</v>
      </c>
    </row>
    <row r="18982" spans="1:9" x14ac:dyDescent="0.25">
      <c r="A18982" s="16">
        <v>45489.6875</v>
      </c>
      <c r="B18982" s="17">
        <v>-216500.18546399998</v>
      </c>
      <c r="C18982" s="17">
        <v>-295.47650699998485</v>
      </c>
      <c r="D18982" s="17">
        <v>-168538.878975</v>
      </c>
      <c r="E18982" s="14">
        <v>-51738.217314601243</v>
      </c>
      <c r="F18982" s="17">
        <v>10889.431527000001</v>
      </c>
      <c r="G18982" s="17">
        <v>229402.308957</v>
      </c>
      <c r="H18982" s="17">
        <v>1020.852</v>
      </c>
      <c r="I18982" s="14">
        <v>247617.08397099999</v>
      </c>
    </row>
    <row r="18983" spans="1:9" x14ac:dyDescent="0.25">
      <c r="A18983" s="16">
        <v>45489.697916666664</v>
      </c>
      <c r="B18983" s="17">
        <v>-197199.090253</v>
      </c>
      <c r="C18983" s="17">
        <v>12968.898828999983</v>
      </c>
      <c r="D18983" s="17">
        <v>-155044.39576000004</v>
      </c>
      <c r="E18983" s="14">
        <v>-50560.370119201041</v>
      </c>
      <c r="F18983" s="17">
        <v>10806.572190999999</v>
      </c>
      <c r="G18983" s="17">
        <v>224885.98908199999</v>
      </c>
      <c r="H18983" s="17">
        <v>753.572</v>
      </c>
      <c r="I18983" s="14">
        <v>240320.43997000001</v>
      </c>
    </row>
    <row r="18984" spans="1:9" x14ac:dyDescent="0.25">
      <c r="A18984" s="16">
        <v>45489.708333333336</v>
      </c>
      <c r="B18984" s="17">
        <v>-170252.67798200002</v>
      </c>
      <c r="C18984" s="17">
        <v>39088.694780999969</v>
      </c>
      <c r="D18984" s="17">
        <v>-128346.21359800002</v>
      </c>
      <c r="E18984" s="14">
        <v>-4135.2511302422117</v>
      </c>
      <c r="F18984" s="17">
        <v>11123.279941000001</v>
      </c>
      <c r="G18984" s="17">
        <v>219299.42476299999</v>
      </c>
      <c r="H18984" s="17">
        <v>535.29999999999995</v>
      </c>
      <c r="I18984" s="14">
        <v>219741.853206</v>
      </c>
    </row>
    <row r="18985" spans="1:9" x14ac:dyDescent="0.25">
      <c r="A18985" s="16">
        <v>45489.71875</v>
      </c>
      <c r="B18985" s="17">
        <v>-132583.442786</v>
      </c>
      <c r="C18985" s="17">
        <v>60640.907345000014</v>
      </c>
      <c r="D18985" s="17">
        <v>-106913.110545</v>
      </c>
      <c r="E18985" s="14">
        <v>3251.0704170000531</v>
      </c>
      <c r="F18985" s="17">
        <v>10918.292321999999</v>
      </c>
      <c r="G18985" s="17">
        <v>202502.35013100001</v>
      </c>
      <c r="H18985" s="17">
        <v>564.58000000000004</v>
      </c>
      <c r="I18985" s="14">
        <v>206188.02406900001</v>
      </c>
    </row>
    <row r="18986" spans="1:9" x14ac:dyDescent="0.25">
      <c r="A18986" s="16">
        <v>45489.729166666664</v>
      </c>
      <c r="B18986" s="17">
        <v>-119549.355742</v>
      </c>
      <c r="C18986" s="17">
        <v>70611.696742000015</v>
      </c>
      <c r="D18986" s="17">
        <v>-95760.720042999994</v>
      </c>
      <c r="E18986" s="14">
        <v>-1811.1560152401312</v>
      </c>
      <c r="F18986" s="17">
        <v>7862.5204030000004</v>
      </c>
      <c r="G18986" s="17">
        <v>197518.55248400001</v>
      </c>
      <c r="H18986" s="17">
        <v>769.99199999999996</v>
      </c>
      <c r="I18986" s="14">
        <v>191582.82575600001</v>
      </c>
    </row>
    <row r="18987" spans="1:9" x14ac:dyDescent="0.25">
      <c r="A18987" s="16">
        <v>45489.739583333336</v>
      </c>
      <c r="B18987" s="17">
        <v>-94979.302669000012</v>
      </c>
      <c r="C18987" s="17">
        <v>93170.812706999975</v>
      </c>
      <c r="D18987" s="17">
        <v>-75270.286535000021</v>
      </c>
      <c r="E18987" s="14">
        <v>11479.886632180511</v>
      </c>
      <c r="F18987" s="17">
        <v>11616.760534999999</v>
      </c>
      <c r="G18987" s="17">
        <v>194588.06737599999</v>
      </c>
      <c r="H18987" s="17">
        <v>881.17200000000003</v>
      </c>
      <c r="I18987" s="14">
        <v>180724.41454100001</v>
      </c>
    </row>
    <row r="18988" spans="1:9" x14ac:dyDescent="0.25">
      <c r="A18988" s="16">
        <v>45489.75</v>
      </c>
      <c r="B18988" s="17">
        <v>-75360.865883999999</v>
      </c>
      <c r="C18988" s="17">
        <v>106946.142009</v>
      </c>
      <c r="D18988" s="17">
        <v>-62496.507229000003</v>
      </c>
      <c r="E18988" s="14">
        <v>27495.085825996979</v>
      </c>
      <c r="F18988" s="17">
        <v>9705.1718959999998</v>
      </c>
      <c r="G18988" s="17">
        <v>188616.06914400001</v>
      </c>
      <c r="H18988" s="17">
        <v>910.5</v>
      </c>
      <c r="I18988" s="14">
        <v>159735.994075</v>
      </c>
    </row>
    <row r="18989" spans="1:9" x14ac:dyDescent="0.25">
      <c r="A18989" s="16">
        <v>45489.760416666664</v>
      </c>
      <c r="B18989" s="17">
        <v>-61675.331485000002</v>
      </c>
      <c r="C18989" s="17">
        <v>115005.41673600001</v>
      </c>
      <c r="D18989" s="17">
        <v>-50846.508355999977</v>
      </c>
      <c r="E18989" s="14">
        <v>34800.764335878994</v>
      </c>
      <c r="F18989" s="17">
        <v>14465.080055</v>
      </c>
      <c r="G18989" s="17">
        <v>181127.84374400001</v>
      </c>
      <c r="H18989" s="17">
        <v>867.13199999999995</v>
      </c>
      <c r="I18989" s="14">
        <v>147575.21585499999</v>
      </c>
    </row>
    <row r="18990" spans="1:9" x14ac:dyDescent="0.25">
      <c r="A18990" s="16">
        <v>45489.770833333336</v>
      </c>
      <c r="B18990" s="17">
        <v>-33839.535685999996</v>
      </c>
      <c r="C18990" s="17">
        <v>127272.33006200001</v>
      </c>
      <c r="D18990" s="17">
        <v>-38629.544620999994</v>
      </c>
      <c r="E18990" s="14">
        <v>33306.140692607594</v>
      </c>
      <c r="F18990" s="17">
        <v>13892.899657</v>
      </c>
      <c r="G18990" s="17">
        <v>163882.469278</v>
      </c>
      <c r="H18990" s="17">
        <v>890.73199999999997</v>
      </c>
      <c r="I18990" s="14">
        <v>130439.801756</v>
      </c>
    </row>
    <row r="18991" spans="1:9" x14ac:dyDescent="0.25">
      <c r="A18991" s="16">
        <v>45489.78125</v>
      </c>
      <c r="B18991" s="17">
        <v>-3073.2475540000005</v>
      </c>
      <c r="C18991" s="17">
        <v>149371.59132499999</v>
      </c>
      <c r="D18991" s="17">
        <v>-20236.896437000021</v>
      </c>
      <c r="E18991" s="14">
        <v>39085.178038155413</v>
      </c>
      <c r="F18991" s="17">
        <v>13415.780780999999</v>
      </c>
      <c r="G18991" s="17">
        <v>153511.643855</v>
      </c>
      <c r="H18991" s="17">
        <v>853.44</v>
      </c>
      <c r="I18991" s="14">
        <v>109601.640808</v>
      </c>
    </row>
    <row r="18992" spans="1:9" x14ac:dyDescent="0.25">
      <c r="A18992" s="16">
        <v>45489.791666666664</v>
      </c>
      <c r="B18992" s="17">
        <v>31375.018719000003</v>
      </c>
      <c r="C18992" s="17">
        <v>174101.59228000001</v>
      </c>
      <c r="D18992" s="17">
        <v>-44.908328000000097</v>
      </c>
      <c r="E18992" s="14">
        <v>45792.051468104735</v>
      </c>
      <c r="F18992" s="17">
        <v>14066.971894</v>
      </c>
      <c r="G18992" s="17">
        <v>142633.45060499999</v>
      </c>
      <c r="H18992" s="17">
        <v>827.27200000000005</v>
      </c>
      <c r="I18992" s="14">
        <v>89318.231734000001</v>
      </c>
    </row>
    <row r="18993" spans="1:9" x14ac:dyDescent="0.25">
      <c r="A18993" s="16">
        <v>45489.802083333336</v>
      </c>
      <c r="B18993" s="17">
        <v>55564.398426</v>
      </c>
      <c r="C18993" s="17">
        <v>198535.043428</v>
      </c>
      <c r="D18993" s="17">
        <v>20836.137672000004</v>
      </c>
      <c r="E18993" s="14">
        <v>56189.283791490649</v>
      </c>
      <c r="F18993" s="17">
        <v>12662.660633</v>
      </c>
      <c r="G18993" s="17">
        <v>140418.68599299999</v>
      </c>
      <c r="H18993" s="17">
        <v>805.52</v>
      </c>
      <c r="I18993" s="14">
        <v>63768.396090000002</v>
      </c>
    </row>
    <row r="18994" spans="1:9" x14ac:dyDescent="0.25">
      <c r="A18994" s="16">
        <v>45489.8125</v>
      </c>
      <c r="B18994" s="17">
        <v>90872.278697999995</v>
      </c>
      <c r="C18994" s="17">
        <v>220347.39537400001</v>
      </c>
      <c r="D18994" s="17">
        <v>39096.108099000019</v>
      </c>
      <c r="E18994" s="14">
        <v>68037.89852592934</v>
      </c>
      <c r="F18994" s="17">
        <v>11986.052011</v>
      </c>
      <c r="G18994" s="17">
        <v>126945.03028200001</v>
      </c>
      <c r="H18994" s="17">
        <v>792.63199999999995</v>
      </c>
      <c r="I18994" s="14">
        <v>46246.188062000001</v>
      </c>
    </row>
    <row r="18995" spans="1:9" x14ac:dyDescent="0.25">
      <c r="A18995" s="16">
        <v>45489.822916666664</v>
      </c>
      <c r="B18995" s="17">
        <v>118286.43755799999</v>
      </c>
      <c r="C18995" s="17">
        <v>230568.99665699998</v>
      </c>
      <c r="D18995" s="17">
        <v>48088.006069999989</v>
      </c>
      <c r="E18995" s="14">
        <v>75999.300501405975</v>
      </c>
      <c r="F18995" s="17">
        <v>11377.412602</v>
      </c>
      <c r="G18995" s="17">
        <v>109686.172521</v>
      </c>
      <c r="H18995" s="17">
        <v>796.48</v>
      </c>
      <c r="I18995" s="14">
        <v>39027.492010000002</v>
      </c>
    </row>
    <row r="18996" spans="1:9" x14ac:dyDescent="0.25">
      <c r="A18996" s="16">
        <v>45489.833333333336</v>
      </c>
      <c r="B18996" s="17">
        <v>132315.50954300002</v>
      </c>
      <c r="C18996" s="17">
        <v>240731.83611400001</v>
      </c>
      <c r="D18996" s="17">
        <v>55680.162934000007</v>
      </c>
      <c r="E18996" s="14">
        <v>77517.532317346748</v>
      </c>
      <c r="F18996" s="17">
        <v>8697.0317250000007</v>
      </c>
      <c r="G18996" s="17">
        <v>105123.376502</v>
      </c>
      <c r="H18996" s="17">
        <v>787.73199999999997</v>
      </c>
      <c r="I18996" s="14">
        <v>29544.124234999999</v>
      </c>
    </row>
    <row r="18997" spans="1:9" x14ac:dyDescent="0.25">
      <c r="A18997" s="16">
        <v>45489.84375</v>
      </c>
      <c r="B18997" s="17">
        <v>142211.06006799999</v>
      </c>
      <c r="C18997" s="17">
        <v>250739.21549600002</v>
      </c>
      <c r="D18997" s="17">
        <v>63935.075272000009</v>
      </c>
      <c r="E18997" s="14">
        <v>79647.33739273742</v>
      </c>
      <c r="F18997" s="17">
        <v>6720.7320250000002</v>
      </c>
      <c r="G18997" s="17">
        <v>105065.465908</v>
      </c>
      <c r="H18997" s="17">
        <v>796.93200000000002</v>
      </c>
      <c r="I18997" s="14">
        <v>22775.614952</v>
      </c>
    </row>
    <row r="18998" spans="1:9" x14ac:dyDescent="0.25">
      <c r="A18998" s="16">
        <v>45489.854166666664</v>
      </c>
      <c r="B18998" s="17">
        <v>155091.33229600001</v>
      </c>
      <c r="C18998" s="17">
        <v>259816.68895899999</v>
      </c>
      <c r="D18998" s="17">
        <v>71511.535537999982</v>
      </c>
      <c r="E18998" s="14">
        <v>82041.967407726392</v>
      </c>
      <c r="F18998" s="17">
        <v>5892.49226</v>
      </c>
      <c r="G18998" s="17">
        <v>100597.767815</v>
      </c>
      <c r="H18998" s="17">
        <v>772.34</v>
      </c>
      <c r="I18998" s="14">
        <v>15436.60874</v>
      </c>
    </row>
    <row r="18999" spans="1:9" x14ac:dyDescent="0.25">
      <c r="A18999" s="16">
        <v>45489.864583333336</v>
      </c>
      <c r="B18999" s="17">
        <v>165964.66735900001</v>
      </c>
      <c r="C18999" s="17">
        <v>267325.562347</v>
      </c>
      <c r="D18999" s="17">
        <v>78134.33995199998</v>
      </c>
      <c r="E18999" s="14">
        <v>84493.415508022066</v>
      </c>
      <c r="F18999" s="17">
        <v>5336.3001709999999</v>
      </c>
      <c r="G18999" s="17">
        <v>95730.457584000003</v>
      </c>
      <c r="H18999" s="17">
        <v>801.47199999999998</v>
      </c>
      <c r="I18999" s="14">
        <v>10204.728031000001</v>
      </c>
    </row>
    <row r="19000" spans="1:9" x14ac:dyDescent="0.25">
      <c r="A19000" s="16">
        <v>45489.875</v>
      </c>
      <c r="B19000" s="17">
        <v>170799.61509799998</v>
      </c>
      <c r="C19000" s="17">
        <v>268950.36793599994</v>
      </c>
      <c r="D19000" s="17">
        <v>80041.102523999958</v>
      </c>
      <c r="E19000" s="14">
        <v>83178.064447540615</v>
      </c>
      <c r="F19000" s="17">
        <v>4016.1326239999999</v>
      </c>
      <c r="G19000" s="17">
        <v>91768.339361000006</v>
      </c>
      <c r="H19000" s="17">
        <v>777.24</v>
      </c>
      <c r="I19000" s="14">
        <v>6826.7057759999998</v>
      </c>
    </row>
    <row r="19001" spans="1:9" x14ac:dyDescent="0.25">
      <c r="A19001" s="16">
        <v>45489.885416666664</v>
      </c>
      <c r="B19001" s="17">
        <v>173928.29872599998</v>
      </c>
      <c r="C19001" s="17">
        <v>273081.88184799999</v>
      </c>
      <c r="D19001" s="17">
        <v>85026.566787000003</v>
      </c>
      <c r="E19001" s="14">
        <v>86349.763858182996</v>
      </c>
      <c r="F19001" s="17">
        <v>3268.0518849999999</v>
      </c>
      <c r="G19001" s="17">
        <v>92974.789403000002</v>
      </c>
      <c r="H19001" s="17">
        <v>783.8</v>
      </c>
      <c r="I19001" s="14">
        <v>4919.032811</v>
      </c>
    </row>
    <row r="19002" spans="1:9" x14ac:dyDescent="0.25">
      <c r="A19002" s="16">
        <v>45489.895833333336</v>
      </c>
      <c r="B19002" s="17">
        <v>176469.575958</v>
      </c>
      <c r="C19002" s="17">
        <v>273991.47838099999</v>
      </c>
      <c r="D19002" s="17">
        <v>87503.559231999985</v>
      </c>
      <c r="E19002" s="14">
        <v>88421.998420318821</v>
      </c>
      <c r="F19002" s="17">
        <v>2132.0004920000001</v>
      </c>
      <c r="G19002" s="17">
        <v>93649.625585000002</v>
      </c>
      <c r="H19002" s="17">
        <v>776.08</v>
      </c>
      <c r="I19002" s="14">
        <v>4161.6410329999999</v>
      </c>
    </row>
    <row r="19003" spans="1:9" x14ac:dyDescent="0.25">
      <c r="A19003" s="16">
        <v>45489.90625</v>
      </c>
      <c r="B19003" s="17">
        <v>184960.369519</v>
      </c>
      <c r="C19003" s="17">
        <v>271659.48979299999</v>
      </c>
      <c r="D19003" s="17">
        <v>86253.521876999977</v>
      </c>
      <c r="E19003" s="14">
        <v>87218.501245332882</v>
      </c>
      <c r="F19003" s="17">
        <v>1392.000534</v>
      </c>
      <c r="G19003" s="17">
        <v>83217.158586000005</v>
      </c>
      <c r="H19003" s="17">
        <v>794.76</v>
      </c>
      <c r="I19003" s="14">
        <v>4048.672</v>
      </c>
    </row>
    <row r="19004" spans="1:9" x14ac:dyDescent="0.25">
      <c r="A19004" s="16">
        <v>45489.916666666664</v>
      </c>
      <c r="B19004" s="17">
        <v>186766.354505</v>
      </c>
      <c r="C19004" s="17">
        <v>271190.95461100002</v>
      </c>
      <c r="D19004" s="17">
        <v>87928.076077000034</v>
      </c>
      <c r="E19004" s="14">
        <v>88816.977202044902</v>
      </c>
      <c r="F19004" s="17">
        <v>1479.999519</v>
      </c>
      <c r="G19004" s="17">
        <v>80347.949468000006</v>
      </c>
      <c r="H19004" s="17">
        <v>769.32</v>
      </c>
      <c r="I19004" s="14">
        <v>4139.6440000000002</v>
      </c>
    </row>
    <row r="19005" spans="1:9" x14ac:dyDescent="0.25">
      <c r="A19005" s="16">
        <v>45489.927083333336</v>
      </c>
      <c r="B19005" s="17">
        <v>179718.104231</v>
      </c>
      <c r="C19005" s="17">
        <v>266485.59816099994</v>
      </c>
      <c r="D19005" s="17">
        <v>85734.380150999947</v>
      </c>
      <c r="E19005" s="14">
        <v>86775.530977813265</v>
      </c>
      <c r="F19005" s="17">
        <v>1704.0000219999999</v>
      </c>
      <c r="G19005" s="17">
        <v>81451.947501999995</v>
      </c>
      <c r="H19005" s="17">
        <v>800.04</v>
      </c>
      <c r="I19005" s="14">
        <v>4140.616</v>
      </c>
    </row>
    <row r="19006" spans="1:9" x14ac:dyDescent="0.25">
      <c r="A19006" s="16">
        <v>45489.9375</v>
      </c>
      <c r="B19006" s="17">
        <v>172146.09690600002</v>
      </c>
      <c r="C19006" s="17">
        <v>259726.61385000002</v>
      </c>
      <c r="D19006" s="17">
        <v>81424.77918800003</v>
      </c>
      <c r="E19006" s="14">
        <v>82673.88209290964</v>
      </c>
      <c r="F19006" s="17">
        <v>1643.999742</v>
      </c>
      <c r="G19006" s="17">
        <v>81469.002210999999</v>
      </c>
      <c r="H19006" s="17">
        <v>778.32</v>
      </c>
      <c r="I19006" s="14">
        <v>4073.828</v>
      </c>
    </row>
    <row r="19007" spans="1:9" x14ac:dyDescent="0.25">
      <c r="A19007" s="16">
        <v>45489.947916666664</v>
      </c>
      <c r="B19007" s="17">
        <v>171378.88763400001</v>
      </c>
      <c r="C19007" s="17">
        <v>255361.491404</v>
      </c>
      <c r="D19007" s="17">
        <v>80649.077521000014</v>
      </c>
      <c r="E19007" s="14">
        <v>81923.97079686285</v>
      </c>
      <c r="F19007" s="17">
        <v>1675.9998029999999</v>
      </c>
      <c r="G19007" s="17">
        <v>78567.925791000001</v>
      </c>
      <c r="H19007" s="17">
        <v>782.72</v>
      </c>
      <c r="I19007" s="14">
        <v>4129.3519999999999</v>
      </c>
    </row>
    <row r="19008" spans="1:9" x14ac:dyDescent="0.25">
      <c r="A19008" s="16">
        <v>45489.958333333336</v>
      </c>
      <c r="B19008" s="17">
        <v>162587.69589600002</v>
      </c>
      <c r="C19008" s="17">
        <v>247815.74546200002</v>
      </c>
      <c r="D19008" s="17">
        <v>75412.816661000033</v>
      </c>
      <c r="E19008" s="14">
        <v>77004.639599566435</v>
      </c>
      <c r="F19008" s="17">
        <v>1756.0001729999999</v>
      </c>
      <c r="G19008" s="17">
        <v>79524.396968999994</v>
      </c>
      <c r="H19008" s="17">
        <v>779.16</v>
      </c>
      <c r="I19008" s="14">
        <v>4173.6679999999997</v>
      </c>
    </row>
    <row r="19009" spans="1:9" x14ac:dyDescent="0.25">
      <c r="A19009" s="16">
        <v>45489.96875</v>
      </c>
      <c r="B19009" s="17">
        <v>158943.210662</v>
      </c>
      <c r="C19009" s="17">
        <v>246172.34365700002</v>
      </c>
      <c r="D19009" s="17">
        <v>74678.786591000011</v>
      </c>
      <c r="E19009" s="14">
        <v>76310.158922587449</v>
      </c>
      <c r="F19009" s="17">
        <v>1827.999495</v>
      </c>
      <c r="G19009" s="17">
        <v>81020.578248000005</v>
      </c>
      <c r="H19009" s="17">
        <v>796.44</v>
      </c>
      <c r="I19009" s="14">
        <v>4214.5640000000003</v>
      </c>
    </row>
    <row r="19010" spans="1:9" x14ac:dyDescent="0.25">
      <c r="A19010" s="16">
        <v>45489.979166666664</v>
      </c>
      <c r="B19010" s="17">
        <v>156257.75075000001</v>
      </c>
      <c r="C19010" s="17">
        <v>242106.313807</v>
      </c>
      <c r="D19010" s="17">
        <v>72828.71379400001</v>
      </c>
      <c r="E19010" s="14">
        <v>74493.096763391921</v>
      </c>
      <c r="F19010" s="17">
        <v>1940.0002039999999</v>
      </c>
      <c r="G19010" s="17">
        <v>80190.513751999999</v>
      </c>
      <c r="H19010" s="17">
        <v>768.96</v>
      </c>
      <c r="I19010" s="14">
        <v>4077.96</v>
      </c>
    </row>
    <row r="19011" spans="1:9" x14ac:dyDescent="0.25">
      <c r="A19011" s="16">
        <v>45489.989583333336</v>
      </c>
      <c r="B19011" s="17">
        <v>158651.489626</v>
      </c>
      <c r="C19011" s="17">
        <v>241216.44027799999</v>
      </c>
      <c r="D19011" s="17">
        <v>74926.410730999982</v>
      </c>
      <c r="E19011" s="14">
        <v>76516.982248180881</v>
      </c>
      <c r="F19011" s="17">
        <v>2256.0005110000002</v>
      </c>
      <c r="G19011" s="17">
        <v>76083.198059999995</v>
      </c>
      <c r="H19011" s="17">
        <v>799.56</v>
      </c>
      <c r="I19011" s="14">
        <v>4059.1759999999999</v>
      </c>
    </row>
    <row r="19012" spans="1:9" x14ac:dyDescent="0.25">
      <c r="A19012" s="16">
        <v>45490</v>
      </c>
      <c r="B19012" s="17">
        <v>156257.750505</v>
      </c>
      <c r="C19012" s="17">
        <v>236982.61696800005</v>
      </c>
      <c r="D19012" s="17">
        <v>70944.846140000052</v>
      </c>
      <c r="E19012" s="14">
        <v>72525.838976305691</v>
      </c>
      <c r="F19012" s="17">
        <v>2099.9999590000002</v>
      </c>
      <c r="G19012" s="17">
        <v>74172.008304000003</v>
      </c>
      <c r="H19012" s="17">
        <v>778.8</v>
      </c>
      <c r="I19012" s="14">
        <v>4058.904</v>
      </c>
    </row>
    <row r="19013" spans="1:9" x14ac:dyDescent="0.25">
      <c r="A19013" s="16">
        <v>45490.010416666664</v>
      </c>
      <c r="B19013" s="17">
        <v>150618.94176699998</v>
      </c>
      <c r="C19013" s="17">
        <v>230803.46379499996</v>
      </c>
      <c r="D19013" s="17">
        <v>67395.441497999956</v>
      </c>
      <c r="E19013" s="14">
        <v>69016.540970972303</v>
      </c>
      <c r="F19013" s="17">
        <v>2095.9999640000001</v>
      </c>
      <c r="G19013" s="17">
        <v>74072.737168000007</v>
      </c>
      <c r="H19013" s="17">
        <v>781.52</v>
      </c>
      <c r="I19013" s="14">
        <v>4003.5039999999999</v>
      </c>
    </row>
    <row r="19014" spans="1:9" x14ac:dyDescent="0.25">
      <c r="A19014" s="16">
        <v>45490.020833333336</v>
      </c>
      <c r="B19014" s="17">
        <v>143537.19071499998</v>
      </c>
      <c r="C19014" s="17">
        <v>226421.95130699998</v>
      </c>
      <c r="D19014" s="17">
        <v>63700.800860999974</v>
      </c>
      <c r="E19014" s="14">
        <v>65274.44459010147</v>
      </c>
      <c r="F19014" s="17">
        <v>1927.9994899999999</v>
      </c>
      <c r="G19014" s="17">
        <v>76822.440094000005</v>
      </c>
      <c r="H19014" s="17">
        <v>774.36</v>
      </c>
      <c r="I19014" s="14">
        <v>4084.884</v>
      </c>
    </row>
    <row r="19015" spans="1:9" x14ac:dyDescent="0.25">
      <c r="A19015" s="16">
        <v>45490.03125</v>
      </c>
      <c r="B19015" s="17">
        <v>140675.630409</v>
      </c>
      <c r="C19015" s="17">
        <v>223632.78373900001</v>
      </c>
      <c r="D19015" s="17">
        <v>60177.904013000021</v>
      </c>
      <c r="E19015" s="14">
        <v>61645.736557249271</v>
      </c>
      <c r="F19015" s="17">
        <v>2063.9993079999999</v>
      </c>
      <c r="G19015" s="17">
        <v>76585.744537999999</v>
      </c>
      <c r="H19015" s="17">
        <v>797.4</v>
      </c>
      <c r="I19015" s="14">
        <v>4121.6080000000002</v>
      </c>
    </row>
    <row r="19016" spans="1:9" x14ac:dyDescent="0.25">
      <c r="A19016" s="16">
        <v>45490.041666666664</v>
      </c>
      <c r="B19016" s="17">
        <v>144144.66693800001</v>
      </c>
      <c r="C19016" s="17">
        <v>220690.73204500001</v>
      </c>
      <c r="D19016" s="17">
        <v>58228.650560000002</v>
      </c>
      <c r="E19016" s="14">
        <v>59723.542082485488</v>
      </c>
      <c r="F19016" s="17">
        <v>2215.9999929999999</v>
      </c>
      <c r="G19016" s="17">
        <v>70422.707064000002</v>
      </c>
      <c r="H19016" s="17">
        <v>767.92</v>
      </c>
      <c r="I19016" s="14">
        <v>4136.6639999999998</v>
      </c>
    </row>
    <row r="19017" spans="1:9" x14ac:dyDescent="0.25">
      <c r="A19017" s="16">
        <v>45490.052083333336</v>
      </c>
      <c r="B19017" s="17">
        <v>150710.85854400002</v>
      </c>
      <c r="C19017" s="17">
        <v>217863.94301300001</v>
      </c>
      <c r="D19017" s="17">
        <v>56006.46774800001</v>
      </c>
      <c r="E19017" s="14">
        <v>57536.715835777635</v>
      </c>
      <c r="F19017" s="17">
        <v>1707.9998330000001</v>
      </c>
      <c r="G19017" s="17">
        <v>61441.694840999997</v>
      </c>
      <c r="H19017" s="17">
        <v>797.28</v>
      </c>
      <c r="I19017" s="14">
        <v>4168.732</v>
      </c>
    </row>
    <row r="19018" spans="1:9" x14ac:dyDescent="0.25">
      <c r="A19018" s="16">
        <v>45490.0625</v>
      </c>
      <c r="B19018" s="17">
        <v>149216.203989</v>
      </c>
      <c r="C19018" s="17">
        <v>214093.783834</v>
      </c>
      <c r="D19018" s="17">
        <v>54000.259224000009</v>
      </c>
      <c r="E19018" s="14">
        <v>55578.461829423861</v>
      </c>
      <c r="F19018" s="17">
        <v>652.00041599999997</v>
      </c>
      <c r="G19018" s="17">
        <v>58776.62</v>
      </c>
      <c r="H19018" s="17">
        <v>782.24</v>
      </c>
      <c r="I19018" s="14">
        <v>3940.7240000000002</v>
      </c>
    </row>
    <row r="19019" spans="1:9" x14ac:dyDescent="0.25">
      <c r="A19019" s="16">
        <v>45490.072916666664</v>
      </c>
      <c r="B19019" s="17">
        <v>146574.54842800001</v>
      </c>
      <c r="C19019" s="17">
        <v>210904.420331</v>
      </c>
      <c r="D19019" s="17">
        <v>52810.176053000003</v>
      </c>
      <c r="E19019" s="14">
        <v>54362.26252796586</v>
      </c>
      <c r="F19019" s="17">
        <v>448.00072299999999</v>
      </c>
      <c r="G19019" s="17">
        <v>58414.061001000002</v>
      </c>
      <c r="H19019" s="17">
        <v>779.28</v>
      </c>
      <c r="I19019" s="14">
        <v>3870.98</v>
      </c>
    </row>
    <row r="19020" spans="1:9" x14ac:dyDescent="0.25">
      <c r="A19020" s="16">
        <v>45490.083333333336</v>
      </c>
      <c r="B19020" s="17">
        <v>140931.41542100001</v>
      </c>
      <c r="C19020" s="17">
        <v>206311.10994700002</v>
      </c>
      <c r="D19020" s="17">
        <v>50365.016808000008</v>
      </c>
      <c r="E19020" s="14">
        <v>51910.83072353476</v>
      </c>
      <c r="F19020" s="17">
        <v>600.00041299999998</v>
      </c>
      <c r="G19020" s="17">
        <v>59774.429601000003</v>
      </c>
      <c r="H19020" s="17">
        <v>782.28</v>
      </c>
      <c r="I19020" s="14">
        <v>4015.3319999999999</v>
      </c>
    </row>
    <row r="19021" spans="1:9" x14ac:dyDescent="0.25">
      <c r="A19021" s="16">
        <v>45490.09375</v>
      </c>
      <c r="B19021" s="17">
        <v>139132.925865</v>
      </c>
      <c r="C19021" s="17">
        <v>204626.33728099999</v>
      </c>
      <c r="D19021" s="17">
        <v>51102.116683999986</v>
      </c>
      <c r="E19021" s="14">
        <v>52619.484336751513</v>
      </c>
      <c r="F19021" s="17">
        <v>1119.9997780000001</v>
      </c>
      <c r="G19021" s="17">
        <v>60194.468001000001</v>
      </c>
      <c r="H19021" s="17">
        <v>797.52</v>
      </c>
      <c r="I19021" s="14">
        <v>4034.8719999999998</v>
      </c>
    </row>
    <row r="19022" spans="1:9" x14ac:dyDescent="0.25">
      <c r="A19022" s="16">
        <v>45490.104166666664</v>
      </c>
      <c r="B19022" s="17">
        <v>141007.35028299998</v>
      </c>
      <c r="C19022" s="17">
        <v>207115.34416399995</v>
      </c>
      <c r="D19022" s="17">
        <v>50271.63231099995</v>
      </c>
      <c r="E19022" s="14">
        <v>51832.686885091454</v>
      </c>
      <c r="F19022" s="17">
        <v>1035.9995019999999</v>
      </c>
      <c r="G19022" s="17">
        <v>60433.067998999999</v>
      </c>
      <c r="H19022" s="17">
        <v>771.24</v>
      </c>
      <c r="I19022" s="14">
        <v>4003.0680000000002</v>
      </c>
    </row>
    <row r="19023" spans="1:9" x14ac:dyDescent="0.25">
      <c r="A19023" s="16">
        <v>45490.114583333336</v>
      </c>
      <c r="B19023" s="17">
        <v>130380.003619</v>
      </c>
      <c r="C19023" s="17">
        <v>205342.251743</v>
      </c>
      <c r="D19023" s="17">
        <v>50065.084942999994</v>
      </c>
      <c r="E19023" s="14">
        <v>51617.870427057947</v>
      </c>
      <c r="F19023" s="17">
        <v>1040.0004550000001</v>
      </c>
      <c r="G19023" s="17">
        <v>69062.999343000003</v>
      </c>
      <c r="H19023" s="17">
        <v>793.12</v>
      </c>
      <c r="I19023" s="14">
        <v>3921.556</v>
      </c>
    </row>
    <row r="19024" spans="1:9" x14ac:dyDescent="0.25">
      <c r="A19024" s="16">
        <v>45490.125</v>
      </c>
      <c r="B19024" s="17">
        <v>133945.176863</v>
      </c>
      <c r="C19024" s="17">
        <v>206119.16087600001</v>
      </c>
      <c r="D19024" s="17">
        <v>50005.365903999998</v>
      </c>
      <c r="E19024" s="14">
        <v>51573.243016265646</v>
      </c>
      <c r="F19024" s="17">
        <v>1368.000794</v>
      </c>
      <c r="G19024" s="17">
        <v>65876.516979000007</v>
      </c>
      <c r="H19024" s="17">
        <v>784.8</v>
      </c>
      <c r="I19024" s="14">
        <v>4012.3519999999999</v>
      </c>
    </row>
    <row r="19025" spans="1:9" x14ac:dyDescent="0.25">
      <c r="A19025" s="16">
        <v>45490.135416666664</v>
      </c>
      <c r="B19025" s="17">
        <v>135779.69242000001</v>
      </c>
      <c r="C19025" s="17">
        <v>205613.04464500002</v>
      </c>
      <c r="D19025" s="17">
        <v>49454.363681000024</v>
      </c>
      <c r="E19025" s="14">
        <v>50995.108422106438</v>
      </c>
      <c r="F19025" s="17">
        <v>1364.0007949999999</v>
      </c>
      <c r="G19025" s="17">
        <v>63956.624051999999</v>
      </c>
      <c r="H19025" s="17">
        <v>778.08</v>
      </c>
      <c r="I19025" s="14">
        <v>4019.4920000000002</v>
      </c>
    </row>
    <row r="19026" spans="1:9" x14ac:dyDescent="0.25">
      <c r="A19026" s="16">
        <v>45490.145833333336</v>
      </c>
      <c r="B19026" s="17">
        <v>136507.096616</v>
      </c>
      <c r="C19026" s="17">
        <v>202677.75953299997</v>
      </c>
      <c r="D19026" s="17">
        <v>48769.523799999981</v>
      </c>
      <c r="E19026" s="14">
        <v>50291.03709809779</v>
      </c>
      <c r="F19026" s="17">
        <v>1171.999178</v>
      </c>
      <c r="G19026" s="17">
        <v>60308.019998999996</v>
      </c>
      <c r="H19026" s="17">
        <v>785.04</v>
      </c>
      <c r="I19026" s="14">
        <v>4131.1400000000003</v>
      </c>
    </row>
    <row r="19027" spans="1:9" x14ac:dyDescent="0.25">
      <c r="A19027" s="16">
        <v>45490.15625</v>
      </c>
      <c r="B19027" s="17">
        <v>139836.33725399998</v>
      </c>
      <c r="C19027" s="17">
        <v>202755.158272</v>
      </c>
      <c r="D19027" s="17">
        <v>49121.749620999988</v>
      </c>
      <c r="E19027" s="14">
        <v>50628.471215080615</v>
      </c>
      <c r="F19027" s="17">
        <v>1103.9998579999999</v>
      </c>
      <c r="G19027" s="17">
        <v>57193.303999000003</v>
      </c>
      <c r="H19027" s="17">
        <v>795.6</v>
      </c>
      <c r="I19027" s="14">
        <v>4140.32</v>
      </c>
    </row>
    <row r="19028" spans="1:9" x14ac:dyDescent="0.25">
      <c r="A19028" s="16">
        <v>45490.166666666664</v>
      </c>
      <c r="B19028" s="17">
        <v>141910.58476600001</v>
      </c>
      <c r="C19028" s="17">
        <v>202771.650933</v>
      </c>
      <c r="D19028" s="17">
        <v>49324.598862999992</v>
      </c>
      <c r="E19028" s="14">
        <v>50843.270611107313</v>
      </c>
      <c r="F19028" s="17">
        <v>1540.0006080000001</v>
      </c>
      <c r="G19028" s="17">
        <v>55200.464999999997</v>
      </c>
      <c r="H19028" s="17">
        <v>774</v>
      </c>
      <c r="I19028" s="14">
        <v>4124.66</v>
      </c>
    </row>
    <row r="19029" spans="1:9" x14ac:dyDescent="0.25">
      <c r="A19029" s="16">
        <v>45490.177083333336</v>
      </c>
      <c r="B19029" s="17">
        <v>146414.68780700001</v>
      </c>
      <c r="C19029" s="17">
        <v>205530.17001500001</v>
      </c>
      <c r="D19029" s="17">
        <v>50949.179032000015</v>
      </c>
      <c r="E19029" s="14">
        <v>52474.747448992028</v>
      </c>
      <c r="F19029" s="17">
        <v>1727.999589</v>
      </c>
      <c r="G19029" s="17">
        <v>53096.980001000004</v>
      </c>
      <c r="H19029" s="17">
        <v>793</v>
      </c>
      <c r="I19029" s="14">
        <v>4152.8599999999997</v>
      </c>
    </row>
    <row r="19030" spans="1:9" x14ac:dyDescent="0.25">
      <c r="A19030" s="16">
        <v>45490.1875</v>
      </c>
      <c r="B19030" s="17">
        <v>151673.98555400001</v>
      </c>
      <c r="C19030" s="17">
        <v>207613.919869</v>
      </c>
      <c r="D19030" s="17">
        <v>51538.515614999997</v>
      </c>
      <c r="E19030" s="14">
        <v>53141.737405084146</v>
      </c>
      <c r="F19030" s="17">
        <v>1032.000548</v>
      </c>
      <c r="G19030" s="17">
        <v>49887.981</v>
      </c>
      <c r="H19030" s="17">
        <v>785.28</v>
      </c>
      <c r="I19030" s="14">
        <v>4142.4440000000004</v>
      </c>
    </row>
    <row r="19031" spans="1:9" x14ac:dyDescent="0.25">
      <c r="A19031" s="16">
        <v>45490.197916666664</v>
      </c>
      <c r="B19031" s="17">
        <v>155342.605354</v>
      </c>
      <c r="C19031" s="17">
        <v>209977.17295800001</v>
      </c>
      <c r="D19031" s="17">
        <v>52028.134566000022</v>
      </c>
      <c r="E19031" s="14">
        <v>53558.476825195488</v>
      </c>
      <c r="F19031" s="17">
        <v>1223.999329</v>
      </c>
      <c r="G19031" s="17">
        <v>48557.492328</v>
      </c>
      <c r="H19031" s="17">
        <v>774</v>
      </c>
      <c r="I19031" s="14">
        <v>4035.8719999999998</v>
      </c>
    </row>
    <row r="19032" spans="1:9" x14ac:dyDescent="0.25">
      <c r="A19032" s="16">
        <v>45490.208333333336</v>
      </c>
      <c r="B19032" s="17">
        <v>158591.546153</v>
      </c>
      <c r="C19032" s="17">
        <v>215049.73381199999</v>
      </c>
      <c r="D19032" s="17">
        <v>53218.359776999991</v>
      </c>
      <c r="E19032" s="14">
        <v>54752.453663706096</v>
      </c>
      <c r="F19032" s="17">
        <v>1395.9999889999999</v>
      </c>
      <c r="G19032" s="17">
        <v>50039.790999999997</v>
      </c>
      <c r="H19032" s="17">
        <v>786.72</v>
      </c>
      <c r="I19032" s="14">
        <v>4026.18</v>
      </c>
    </row>
    <row r="19033" spans="1:9" x14ac:dyDescent="0.25">
      <c r="A19033" s="16">
        <v>45490.21875</v>
      </c>
      <c r="B19033" s="17">
        <v>162511.76895199998</v>
      </c>
      <c r="C19033" s="17">
        <v>221890.554332</v>
      </c>
      <c r="D19033" s="17">
        <v>56684.548015999993</v>
      </c>
      <c r="E19033" s="14">
        <v>58225.155057936659</v>
      </c>
      <c r="F19033" s="17">
        <v>1119.9991769999999</v>
      </c>
      <c r="G19033" s="17">
        <v>52604.533375999999</v>
      </c>
      <c r="H19033" s="17">
        <v>793</v>
      </c>
      <c r="I19033" s="14">
        <v>4036.4560000000001</v>
      </c>
    </row>
    <row r="19034" spans="1:9" x14ac:dyDescent="0.25">
      <c r="A19034" s="16">
        <v>45490.229166666664</v>
      </c>
      <c r="B19034" s="17">
        <v>165253.07378100001</v>
      </c>
      <c r="C19034" s="17">
        <v>225974.33087900002</v>
      </c>
      <c r="D19034" s="17">
        <v>57056.162620000032</v>
      </c>
      <c r="E19034" s="14">
        <v>58644.333582421335</v>
      </c>
      <c r="F19034" s="17">
        <v>983.99951599999997</v>
      </c>
      <c r="G19034" s="17">
        <v>53387.699000000001</v>
      </c>
      <c r="H19034" s="17">
        <v>774.64</v>
      </c>
      <c r="I19034" s="14">
        <v>4033.5</v>
      </c>
    </row>
    <row r="19035" spans="1:9" x14ac:dyDescent="0.25">
      <c r="A19035" s="16">
        <v>45490.239583333336</v>
      </c>
      <c r="B19035" s="17">
        <v>169245.067767</v>
      </c>
      <c r="C19035" s="17">
        <v>231363.73716800002</v>
      </c>
      <c r="D19035" s="17">
        <v>57217.227757000022</v>
      </c>
      <c r="E19035" s="14">
        <v>58845.618784733182</v>
      </c>
      <c r="F19035" s="17">
        <v>939.99944600000003</v>
      </c>
      <c r="G19035" s="17">
        <v>54840.726239000003</v>
      </c>
      <c r="H19035" s="17">
        <v>790.72</v>
      </c>
      <c r="I19035" s="14">
        <v>4019.0907520000001</v>
      </c>
    </row>
    <row r="19036" spans="1:9" x14ac:dyDescent="0.25">
      <c r="A19036" s="16">
        <v>45490.25</v>
      </c>
      <c r="B19036" s="17">
        <v>177560.417296</v>
      </c>
      <c r="C19036" s="17">
        <v>242144.90975200001</v>
      </c>
      <c r="D19036" s="17">
        <v>60389.224354999998</v>
      </c>
      <c r="E19036" s="14">
        <v>62900.602597901285</v>
      </c>
      <c r="F19036" s="17">
        <v>1264.000401</v>
      </c>
      <c r="G19036" s="17">
        <v>56826.971108999998</v>
      </c>
      <c r="H19036" s="17">
        <v>790.56</v>
      </c>
      <c r="I19036" s="14">
        <v>4183.8095549999998</v>
      </c>
    </row>
    <row r="19037" spans="1:9" x14ac:dyDescent="0.25">
      <c r="A19037" s="16">
        <v>45490.260416666664</v>
      </c>
      <c r="B19037" s="17">
        <v>191820.66682999997</v>
      </c>
      <c r="C19037" s="17">
        <v>262617.06795899995</v>
      </c>
      <c r="D19037" s="17">
        <v>63640.999849999956</v>
      </c>
      <c r="E19037" s="14">
        <v>68089.768238299614</v>
      </c>
      <c r="F19037" s="17">
        <v>1020.052335</v>
      </c>
      <c r="G19037" s="17">
        <v>62159.825969999998</v>
      </c>
      <c r="H19037" s="17">
        <v>774.16</v>
      </c>
      <c r="I19037" s="14">
        <v>6097.9666139999999</v>
      </c>
    </row>
    <row r="19038" spans="1:9" x14ac:dyDescent="0.25">
      <c r="A19038" s="16">
        <v>45490.270833333336</v>
      </c>
      <c r="B19038" s="17">
        <v>199172.05147900002</v>
      </c>
      <c r="C19038" s="17">
        <v>273457.274515</v>
      </c>
      <c r="D19038" s="17">
        <v>63312.332925999988</v>
      </c>
      <c r="E19038" s="14">
        <v>71337.766456155354</v>
      </c>
      <c r="F19038" s="17">
        <v>580.05999699999995</v>
      </c>
      <c r="G19038" s="17">
        <v>66092.261490000004</v>
      </c>
      <c r="H19038" s="17">
        <v>793.97199999999998</v>
      </c>
      <c r="I19038" s="14">
        <v>9058.9099879999994</v>
      </c>
    </row>
    <row r="19039" spans="1:9" x14ac:dyDescent="0.25">
      <c r="A19039" s="16">
        <v>45490.28125</v>
      </c>
      <c r="B19039" s="17">
        <v>197965.58921599999</v>
      </c>
      <c r="C19039" s="17">
        <v>277290.28792999999</v>
      </c>
      <c r="D19039" s="17">
        <v>61881.225337999989</v>
      </c>
      <c r="E19039" s="14">
        <v>74417.368203557693</v>
      </c>
      <c r="F19039" s="17">
        <v>492.16034000000002</v>
      </c>
      <c r="G19039" s="17">
        <v>71395.595421999999</v>
      </c>
      <c r="H19039" s="17">
        <v>794.88</v>
      </c>
      <c r="I19039" s="14">
        <v>13086.466085</v>
      </c>
    </row>
    <row r="19040" spans="1:9" x14ac:dyDescent="0.25">
      <c r="A19040" s="16">
        <v>45490.291666666664</v>
      </c>
      <c r="B19040" s="17">
        <v>193902.54508299998</v>
      </c>
      <c r="C19040" s="17">
        <v>276611.141321</v>
      </c>
      <c r="D19040" s="17">
        <v>58913.730779999998</v>
      </c>
      <c r="E19040" s="14">
        <v>77683.947262524394</v>
      </c>
      <c r="F19040" s="17">
        <v>184.339674</v>
      </c>
      <c r="G19040" s="17">
        <v>75258.751031000007</v>
      </c>
      <c r="H19040" s="17">
        <v>785.98</v>
      </c>
      <c r="I19040" s="14">
        <v>20139.265349000001</v>
      </c>
    </row>
    <row r="19041" spans="1:9" x14ac:dyDescent="0.25">
      <c r="A19041" s="16">
        <v>45490.302083333336</v>
      </c>
      <c r="B19041" s="17">
        <v>189087.97657900001</v>
      </c>
      <c r="C19041" s="17">
        <v>277312.80441799999</v>
      </c>
      <c r="D19041" s="17">
        <v>56340.620658999978</v>
      </c>
      <c r="E19041" s="14">
        <v>82925.593828720448</v>
      </c>
      <c r="F19041" s="17">
        <v>404.23936800000001</v>
      </c>
      <c r="G19041" s="17">
        <v>81137.059370999996</v>
      </c>
      <c r="H19041" s="17">
        <v>796.63199999999995</v>
      </c>
      <c r="I19041" s="14">
        <v>26004.595615999999</v>
      </c>
    </row>
    <row r="19042" spans="1:9" x14ac:dyDescent="0.25">
      <c r="A19042" s="16">
        <v>45490.3125</v>
      </c>
      <c r="B19042" s="17">
        <v>178056.30754499999</v>
      </c>
      <c r="C19042" s="17">
        <v>274305.84064000001</v>
      </c>
      <c r="D19042" s="17">
        <v>50238.419538000002</v>
      </c>
      <c r="E19042" s="14">
        <v>87161.258786483115</v>
      </c>
      <c r="F19042" s="17">
        <v>560.41969099999994</v>
      </c>
      <c r="G19042" s="17">
        <v>89742.036277000007</v>
      </c>
      <c r="H19042" s="17">
        <v>806.58</v>
      </c>
      <c r="I19042" s="14">
        <v>31600.055192</v>
      </c>
    </row>
    <row r="19043" spans="1:9" x14ac:dyDescent="0.25">
      <c r="A19043" s="16">
        <v>45490.322916666664</v>
      </c>
      <c r="B19043" s="17">
        <v>157856.79538699999</v>
      </c>
      <c r="C19043" s="17">
        <v>262841.401388</v>
      </c>
      <c r="D19043" s="17">
        <v>38679.460676000017</v>
      </c>
      <c r="E19043" s="14">
        <v>87604.618295707915</v>
      </c>
      <c r="F19043" s="17">
        <v>180.55169100000001</v>
      </c>
      <c r="G19043" s="17">
        <v>98946.566126999998</v>
      </c>
      <c r="H19043" s="17">
        <v>789.3</v>
      </c>
      <c r="I19043" s="14">
        <v>45366.589599999999</v>
      </c>
    </row>
    <row r="19044" spans="1:9" x14ac:dyDescent="0.25">
      <c r="A19044" s="16">
        <v>45490.333333333336</v>
      </c>
      <c r="B19044" s="17">
        <v>132479.32007199997</v>
      </c>
      <c r="C19044" s="17">
        <v>246643.12523399995</v>
      </c>
      <c r="D19044" s="17">
        <v>26028.850084999955</v>
      </c>
      <c r="E19044" s="14">
        <v>87965.829108181133</v>
      </c>
      <c r="F19044" s="17">
        <v>140.97238300000001</v>
      </c>
      <c r="G19044" s="17">
        <v>109311.86287899999</v>
      </c>
      <c r="H19044" s="17">
        <v>813.84</v>
      </c>
      <c r="I19044" s="14">
        <v>64390.258652999997</v>
      </c>
    </row>
    <row r="19045" spans="1:9" x14ac:dyDescent="0.25">
      <c r="A19045" s="16">
        <v>45490.34375</v>
      </c>
      <c r="B19045" s="17">
        <v>109744.52887400001</v>
      </c>
      <c r="C19045" s="17">
        <v>232100.000612</v>
      </c>
      <c r="D19045" s="17">
        <v>15495.002904999998</v>
      </c>
      <c r="E19045" s="14">
        <v>93367.222828037804</v>
      </c>
      <c r="F19045" s="17">
        <v>309.660459</v>
      </c>
      <c r="G19045" s="17">
        <v>119541.044304</v>
      </c>
      <c r="H19045" s="17">
        <v>825.04399999999998</v>
      </c>
      <c r="I19045" s="14">
        <v>78997.602184000003</v>
      </c>
    </row>
    <row r="19046" spans="1:9" x14ac:dyDescent="0.25">
      <c r="A19046" s="16">
        <v>45490.354166666664</v>
      </c>
      <c r="B19046" s="17">
        <v>92723.199390000009</v>
      </c>
      <c r="C19046" s="17">
        <v>218349.19747700001</v>
      </c>
      <c r="D19046" s="17">
        <v>4219.8534699999973</v>
      </c>
      <c r="E19046" s="14">
        <v>96992.078807187179</v>
      </c>
      <c r="F19046" s="17">
        <v>397.992165</v>
      </c>
      <c r="G19046" s="17">
        <v>124911.39854900001</v>
      </c>
      <c r="H19046" s="17">
        <v>832.83199999999999</v>
      </c>
      <c r="I19046" s="14">
        <v>98027.170966000005</v>
      </c>
    </row>
    <row r="19047" spans="1:9" x14ac:dyDescent="0.25">
      <c r="A19047" s="16">
        <v>45490.364583333336</v>
      </c>
      <c r="B19047" s="17">
        <v>87725.125379000005</v>
      </c>
      <c r="C19047" s="17">
        <v>214624.77583</v>
      </c>
      <c r="D19047" s="17">
        <v>-3007.7085510000061</v>
      </c>
      <c r="E19047" s="14">
        <v>109534.87481745043</v>
      </c>
      <c r="F19047" s="17">
        <v>437.21247199999999</v>
      </c>
      <c r="G19047" s="17">
        <v>127667.659143</v>
      </c>
      <c r="H19047" s="17">
        <v>823.72</v>
      </c>
      <c r="I19047" s="14">
        <v>93766.818167999998</v>
      </c>
    </row>
    <row r="19048" spans="1:9" x14ac:dyDescent="0.25">
      <c r="A19048" s="16">
        <v>45490.375</v>
      </c>
      <c r="B19048" s="17">
        <v>60569.225917999996</v>
      </c>
      <c r="C19048" s="17">
        <v>194273.282668</v>
      </c>
      <c r="D19048" s="17">
        <v>-19404.796052999987</v>
      </c>
      <c r="E19048" s="14">
        <v>106706.40243190799</v>
      </c>
      <c r="F19048" s="17">
        <v>429.23181099999999</v>
      </c>
      <c r="G19048" s="17">
        <v>136374.12471</v>
      </c>
      <c r="H19048" s="17">
        <v>841.59199999999998</v>
      </c>
      <c r="I19048" s="14">
        <v>106568.402218</v>
      </c>
    </row>
    <row r="19049" spans="1:9" x14ac:dyDescent="0.25">
      <c r="A19049" s="16">
        <v>45490.385416666664</v>
      </c>
      <c r="B19049" s="17">
        <v>-2614.940689</v>
      </c>
      <c r="C19049" s="17">
        <v>149178.322755</v>
      </c>
      <c r="D19049" s="17">
        <v>-49394.585690999986</v>
      </c>
      <c r="E19049" s="14">
        <v>95996.587140046191</v>
      </c>
      <c r="F19049" s="17">
        <v>594.07982500000003</v>
      </c>
      <c r="G19049" s="17">
        <v>156160.142903</v>
      </c>
      <c r="H19049" s="17">
        <v>841.44</v>
      </c>
      <c r="I19049" s="14">
        <v>135118.70147199999</v>
      </c>
    </row>
    <row r="19050" spans="1:9" x14ac:dyDescent="0.25">
      <c r="A19050" s="16">
        <v>45490.395833333336</v>
      </c>
      <c r="B19050" s="17">
        <v>-56480.009868000001</v>
      </c>
      <c r="C19050" s="17">
        <v>112239.686464</v>
      </c>
      <c r="D19050" s="17">
        <v>-79834.961681999994</v>
      </c>
      <c r="E19050" s="14">
        <v>82857.072502165975</v>
      </c>
      <c r="F19050" s="17">
        <v>338.56010700000002</v>
      </c>
      <c r="G19050" s="17">
        <v>173507.37242900001</v>
      </c>
      <c r="H19050" s="17">
        <v>892.952</v>
      </c>
      <c r="I19050" s="14">
        <v>167918.47784199999</v>
      </c>
    </row>
    <row r="19051" spans="1:9" x14ac:dyDescent="0.25">
      <c r="A19051" s="16">
        <v>45490.40625</v>
      </c>
      <c r="B19051" s="17">
        <v>-86411.880992999999</v>
      </c>
      <c r="C19051" s="17">
        <v>91733.914594999995</v>
      </c>
      <c r="D19051" s="17">
        <v>-99550.217725999988</v>
      </c>
      <c r="E19051" s="14">
        <v>72065.85536133268</v>
      </c>
      <c r="F19051" s="17">
        <v>499.52004699999998</v>
      </c>
      <c r="G19051" s="17">
        <v>183362.595588</v>
      </c>
      <c r="H19051" s="17">
        <v>910.44399999999996</v>
      </c>
      <c r="I19051" s="14">
        <v>188594.62504099999</v>
      </c>
    </row>
    <row r="19052" spans="1:9" x14ac:dyDescent="0.25">
      <c r="A19052" s="16">
        <v>45490.416666666664</v>
      </c>
      <c r="B19052" s="17">
        <v>-108664.964458</v>
      </c>
      <c r="C19052" s="17">
        <v>70840.461799000012</v>
      </c>
      <c r="D19052" s="17">
        <v>-119297.798226</v>
      </c>
      <c r="E19052" s="14">
        <v>68436.531464308995</v>
      </c>
      <c r="F19052" s="17">
        <v>419.459766</v>
      </c>
      <c r="G19052" s="17">
        <v>186830.32625700001</v>
      </c>
      <c r="H19052" s="17">
        <v>918.39200000000005</v>
      </c>
      <c r="I19052" s="14">
        <v>211909.66347999999</v>
      </c>
    </row>
    <row r="19053" spans="1:9" x14ac:dyDescent="0.25">
      <c r="A19053" s="16">
        <v>45490.427083333336</v>
      </c>
      <c r="B19053" s="17">
        <v>-131201.74953100001</v>
      </c>
      <c r="C19053" s="17">
        <v>52902.435000999976</v>
      </c>
      <c r="D19053" s="17">
        <v>-136210.75675300002</v>
      </c>
      <c r="E19053" s="14">
        <v>63253.265861843072</v>
      </c>
      <c r="F19053" s="17">
        <v>498.89216599999997</v>
      </c>
      <c r="G19053" s="17">
        <v>194968.83653199999</v>
      </c>
      <c r="H19053" s="17">
        <v>893.59199999999998</v>
      </c>
      <c r="I19053" s="14">
        <v>238718.13360900001</v>
      </c>
    </row>
    <row r="19054" spans="1:9" x14ac:dyDescent="0.25">
      <c r="A19054" s="16">
        <v>45490.4375</v>
      </c>
      <c r="B19054" s="17">
        <v>-143966.439117</v>
      </c>
      <c r="C19054" s="17">
        <v>39540.311745999992</v>
      </c>
      <c r="D19054" s="17">
        <v>-146509.498869</v>
      </c>
      <c r="E19054" s="14">
        <v>62246.485621237494</v>
      </c>
      <c r="F19054" s="17">
        <v>904.73988999999995</v>
      </c>
      <c r="G19054" s="17">
        <v>196551.65086299999</v>
      </c>
      <c r="H19054" s="17">
        <v>899.48</v>
      </c>
      <c r="I19054" s="14">
        <v>242319.239615</v>
      </c>
    </row>
    <row r="19055" spans="1:9" x14ac:dyDescent="0.25">
      <c r="A19055" s="16">
        <v>45490.447916666664</v>
      </c>
      <c r="B19055" s="17">
        <v>-163974.291448</v>
      </c>
      <c r="C19055" s="17">
        <v>28802.398595999985</v>
      </c>
      <c r="D19055" s="17">
        <v>-158708.11720600002</v>
      </c>
      <c r="E19055" s="14">
        <v>67582.94544089165</v>
      </c>
      <c r="F19055" s="17">
        <v>1195.371257</v>
      </c>
      <c r="G19055" s="17">
        <v>206389.84204399999</v>
      </c>
      <c r="H19055" s="17">
        <v>900.75199999999995</v>
      </c>
      <c r="I19055" s="14">
        <v>251182.038126</v>
      </c>
    </row>
    <row r="19056" spans="1:9" x14ac:dyDescent="0.25">
      <c r="A19056" s="16">
        <v>45490.458333333336</v>
      </c>
      <c r="B19056" s="17">
        <v>-168825.69509000002</v>
      </c>
      <c r="C19056" s="17">
        <v>28076.58002699996</v>
      </c>
      <c r="D19056" s="17">
        <v>-157798.43668400004</v>
      </c>
      <c r="E19056" s="14">
        <v>71472.060699027716</v>
      </c>
      <c r="F19056" s="17">
        <v>1708.811256</v>
      </c>
      <c r="G19056" s="17">
        <v>211186.97511699999</v>
      </c>
      <c r="H19056" s="17">
        <v>927.35199999999998</v>
      </c>
      <c r="I19056" s="14">
        <v>247635.2115</v>
      </c>
    </row>
    <row r="19057" spans="1:9" x14ac:dyDescent="0.25">
      <c r="A19057" s="16">
        <v>45490.46875</v>
      </c>
      <c r="B19057" s="17">
        <v>-162283.69641500001</v>
      </c>
      <c r="C19057" s="17">
        <v>28749.653522000008</v>
      </c>
      <c r="D19057" s="17">
        <v>-162160.48525</v>
      </c>
      <c r="E19057" s="14">
        <v>77516.507391043502</v>
      </c>
      <c r="F19057" s="17">
        <v>1684.3115789999999</v>
      </c>
      <c r="G19057" s="17">
        <v>205638.64993700001</v>
      </c>
      <c r="H19057" s="17">
        <v>882.09199999999998</v>
      </c>
      <c r="I19057" s="14">
        <v>245998.27223800001</v>
      </c>
    </row>
    <row r="19058" spans="1:9" x14ac:dyDescent="0.25">
      <c r="A19058" s="16">
        <v>45490.479166666664</v>
      </c>
      <c r="B19058" s="17">
        <v>-166592.79955600001</v>
      </c>
      <c r="C19058" s="17">
        <v>28197.733297999977</v>
      </c>
      <c r="D19058" s="17">
        <v>-163711.63781800005</v>
      </c>
      <c r="E19058" s="14">
        <v>85011.566816184393</v>
      </c>
      <c r="F19058" s="17">
        <v>1499.4599270000001</v>
      </c>
      <c r="G19058" s="17">
        <v>209311.58485399999</v>
      </c>
      <c r="H19058" s="17">
        <v>880.79200000000003</v>
      </c>
      <c r="I19058" s="14">
        <v>250049.60819299999</v>
      </c>
    </row>
    <row r="19059" spans="1:9" x14ac:dyDescent="0.25">
      <c r="A19059" s="16">
        <v>45490.489583333336</v>
      </c>
      <c r="B19059" s="17">
        <v>-163526.831236</v>
      </c>
      <c r="C19059" s="17">
        <v>20268.962441000011</v>
      </c>
      <c r="D19059" s="17">
        <v>-167727.227931</v>
      </c>
      <c r="E19059" s="14">
        <v>80532.791146309144</v>
      </c>
      <c r="F19059" s="17">
        <v>1162.391838</v>
      </c>
      <c r="G19059" s="17">
        <v>200917.245677</v>
      </c>
      <c r="H19059" s="17">
        <v>899.25199999999995</v>
      </c>
      <c r="I19059" s="14">
        <v>244901.35932600001</v>
      </c>
    </row>
    <row r="19060" spans="1:9" x14ac:dyDescent="0.25">
      <c r="A19060" s="16">
        <v>45490.5</v>
      </c>
      <c r="B19060" s="17">
        <v>-173848.71869899999</v>
      </c>
      <c r="C19060" s="17">
        <v>16338.080797000031</v>
      </c>
      <c r="D19060" s="17">
        <v>-168503.68201099997</v>
      </c>
      <c r="E19060" s="14">
        <v>90931.201143975966</v>
      </c>
      <c r="F19060" s="17">
        <v>810.95143199999995</v>
      </c>
      <c r="G19060" s="17">
        <v>208347.75149600001</v>
      </c>
      <c r="H19060" s="17">
        <v>920.94399999999996</v>
      </c>
      <c r="I19060" s="14">
        <v>276239.99481800001</v>
      </c>
    </row>
    <row r="19061" spans="1:9" x14ac:dyDescent="0.25">
      <c r="A19061" s="16">
        <v>45490.510416666664</v>
      </c>
      <c r="B19061" s="17">
        <v>-165282.94321900001</v>
      </c>
      <c r="C19061" s="17">
        <v>17596.065476999996</v>
      </c>
      <c r="D19061" s="17">
        <v>-164444.34581900001</v>
      </c>
      <c r="E19061" s="14">
        <v>91240.265280864318</v>
      </c>
      <c r="F19061" s="17">
        <v>568.01213499999994</v>
      </c>
      <c r="G19061" s="17">
        <v>202472.26069600001</v>
      </c>
      <c r="H19061" s="17">
        <v>866.33199999999999</v>
      </c>
      <c r="I19061" s="14">
        <v>251028.97105699999</v>
      </c>
    </row>
    <row r="19062" spans="1:9" x14ac:dyDescent="0.25">
      <c r="A19062" s="16">
        <v>45490.520833333336</v>
      </c>
      <c r="B19062" s="17">
        <v>-153540.811888</v>
      </c>
      <c r="C19062" s="17">
        <v>19501.751017000002</v>
      </c>
      <c r="D19062" s="17">
        <v>-163765.83513999998</v>
      </c>
      <c r="E19062" s="14">
        <v>93272.20847227161</v>
      </c>
      <c r="F19062" s="17">
        <v>1178.9124549999999</v>
      </c>
      <c r="G19062" s="17">
        <v>191008.01490499999</v>
      </c>
      <c r="H19062" s="17">
        <v>890.47199999999998</v>
      </c>
      <c r="I19062" s="14">
        <v>257966.09562800001</v>
      </c>
    </row>
    <row r="19063" spans="1:9" x14ac:dyDescent="0.25">
      <c r="A19063" s="16">
        <v>45490.53125</v>
      </c>
      <c r="B19063" s="17">
        <v>-116406.651961</v>
      </c>
      <c r="C19063" s="17">
        <v>41277.906160000013</v>
      </c>
      <c r="D19063" s="17">
        <v>-141721.51685999997</v>
      </c>
      <c r="E19063" s="14">
        <v>81790.788996968025</v>
      </c>
      <c r="F19063" s="17">
        <v>1442.9995650000001</v>
      </c>
      <c r="G19063" s="17">
        <v>175281.858121</v>
      </c>
      <c r="H19063" s="17">
        <v>901.41200000000003</v>
      </c>
      <c r="I19063" s="14">
        <v>236629.30110099999</v>
      </c>
    </row>
    <row r="19064" spans="1:9" x14ac:dyDescent="0.25">
      <c r="A19064" s="16">
        <v>45490.541666666664</v>
      </c>
      <c r="B19064" s="17">
        <v>-98162.214999999997</v>
      </c>
      <c r="C19064" s="17">
        <v>53707.874003999998</v>
      </c>
      <c r="D19064" s="17">
        <v>-135766.80295099999</v>
      </c>
      <c r="E19064" s="14">
        <v>-1195.9848657583918</v>
      </c>
      <c r="F19064" s="17">
        <v>795.69246099999998</v>
      </c>
      <c r="G19064" s="17">
        <v>166975.889004</v>
      </c>
      <c r="H19064" s="17">
        <v>902.98</v>
      </c>
      <c r="I19064" s="14">
        <v>215222.77342300001</v>
      </c>
    </row>
    <row r="19065" spans="1:9" x14ac:dyDescent="0.25">
      <c r="A19065" s="16">
        <v>45490.552083333336</v>
      </c>
      <c r="B19065" s="17">
        <v>-119176.00868899999</v>
      </c>
      <c r="C19065" s="17">
        <v>49453.196950999991</v>
      </c>
      <c r="D19065" s="17">
        <v>-144197.78242500001</v>
      </c>
      <c r="E19065" s="14">
        <v>-17592.2764887294</v>
      </c>
      <c r="F19065" s="17">
        <v>395.60007400000001</v>
      </c>
      <c r="G19065" s="17">
        <v>184982.50563999999</v>
      </c>
      <c r="H19065" s="17">
        <v>911.31200000000001</v>
      </c>
      <c r="I19065" s="14">
        <v>227850.36639400001</v>
      </c>
    </row>
    <row r="19066" spans="1:9" x14ac:dyDescent="0.25">
      <c r="A19066" s="16">
        <v>45490.5625</v>
      </c>
      <c r="B19066" s="17">
        <v>-112503.07843200001</v>
      </c>
      <c r="C19066" s="17">
        <v>57397.702644999998</v>
      </c>
      <c r="D19066" s="17">
        <v>-139026.60430799998</v>
      </c>
      <c r="E19066" s="14">
        <v>8137.7788724676648</v>
      </c>
      <c r="F19066" s="17">
        <v>663.89239599999996</v>
      </c>
      <c r="G19066" s="17">
        <v>185902.23307700001</v>
      </c>
      <c r="H19066" s="17">
        <v>872.41200000000003</v>
      </c>
      <c r="I19066" s="14">
        <v>223157.81814700001</v>
      </c>
    </row>
    <row r="19067" spans="1:9" x14ac:dyDescent="0.25">
      <c r="A19067" s="16">
        <v>45490.572916666664</v>
      </c>
      <c r="B19067" s="17">
        <v>-89850.286764000004</v>
      </c>
      <c r="C19067" s="17">
        <v>63551.745133000004</v>
      </c>
      <c r="D19067" s="17">
        <v>-131892.35341099999</v>
      </c>
      <c r="E19067" s="14">
        <v>202.01161753214183</v>
      </c>
      <c r="F19067" s="17">
        <v>942.932458</v>
      </c>
      <c r="G19067" s="17">
        <v>167075.68389700001</v>
      </c>
      <c r="H19067" s="17">
        <v>844.31200000000001</v>
      </c>
      <c r="I19067" s="14">
        <v>224421.27603199999</v>
      </c>
    </row>
    <row r="19068" spans="1:9" x14ac:dyDescent="0.25">
      <c r="A19068" s="16">
        <v>45490.583333333336</v>
      </c>
      <c r="B19068" s="17">
        <v>-67397.235131000009</v>
      </c>
      <c r="C19068" s="17">
        <v>75438.967962999988</v>
      </c>
      <c r="D19068" s="17">
        <v>-118543.90612900001</v>
      </c>
      <c r="E19068" s="14">
        <v>-46178.962253553036</v>
      </c>
      <c r="F19068" s="17">
        <v>825.39203099999997</v>
      </c>
      <c r="G19068" s="17">
        <v>154609.60309399999</v>
      </c>
      <c r="H19068" s="17">
        <v>874.52</v>
      </c>
      <c r="I19068" s="14">
        <v>188128.35735199999</v>
      </c>
    </row>
    <row r="19069" spans="1:9" x14ac:dyDescent="0.25">
      <c r="A19069" s="16">
        <v>45490.59375</v>
      </c>
      <c r="B19069" s="17">
        <v>-37979.894697000003</v>
      </c>
      <c r="C19069" s="17">
        <v>91166.455920000008</v>
      </c>
      <c r="D19069" s="17">
        <v>-103716.50985599999</v>
      </c>
      <c r="E19069" s="14">
        <v>-58863.176476717847</v>
      </c>
      <c r="F19069" s="17">
        <v>593.43272000000002</v>
      </c>
      <c r="G19069" s="17">
        <v>141579.65061700001</v>
      </c>
      <c r="H19069" s="17">
        <v>834.03200000000004</v>
      </c>
      <c r="I19069" s="14">
        <v>163703.84012800001</v>
      </c>
    </row>
    <row r="19070" spans="1:9" x14ac:dyDescent="0.25">
      <c r="A19070" s="16">
        <v>45490.604166666664</v>
      </c>
      <c r="B19070" s="17">
        <v>-38027.678945</v>
      </c>
      <c r="C19070" s="17">
        <v>94360.416182999994</v>
      </c>
      <c r="D19070" s="17">
        <v>-100082.17699800001</v>
      </c>
      <c r="E19070" s="14">
        <v>-43539.109194824421</v>
      </c>
      <c r="F19070" s="17">
        <v>545.65936799999997</v>
      </c>
      <c r="G19070" s="17">
        <v>144361.895128</v>
      </c>
      <c r="H19070" s="17">
        <v>859.572</v>
      </c>
      <c r="I19070" s="14">
        <v>155768.484043</v>
      </c>
    </row>
    <row r="19071" spans="1:9" x14ac:dyDescent="0.25">
      <c r="A19071" s="16">
        <v>45490.614583333336</v>
      </c>
      <c r="B19071" s="17">
        <v>-55484.615288000001</v>
      </c>
      <c r="C19071" s="17">
        <v>85869.735213000007</v>
      </c>
      <c r="D19071" s="17">
        <v>-103761.54973599999</v>
      </c>
      <c r="E19071" s="14">
        <v>-22254.013793900769</v>
      </c>
      <c r="F19071" s="17">
        <v>213.62034</v>
      </c>
      <c r="G19071" s="17">
        <v>154588.35050100001</v>
      </c>
      <c r="H19071" s="17">
        <v>878.65200000000004</v>
      </c>
      <c r="I19071" s="14">
        <v>172086.694708</v>
      </c>
    </row>
    <row r="19072" spans="1:9" x14ac:dyDescent="0.25">
      <c r="A19072" s="16">
        <v>45490.625</v>
      </c>
      <c r="B19072" s="17">
        <v>-66412.519821000009</v>
      </c>
      <c r="C19072" s="17">
        <v>76916.590108999982</v>
      </c>
      <c r="D19072" s="17">
        <v>-115878.86262500002</v>
      </c>
      <c r="E19072" s="14">
        <v>2105.6012228911513</v>
      </c>
      <c r="F19072" s="17">
        <v>169.71204700000001</v>
      </c>
      <c r="G19072" s="17">
        <v>153510.46192999999</v>
      </c>
      <c r="H19072" s="17">
        <v>882.27200000000005</v>
      </c>
      <c r="I19072" s="14">
        <v>195784.72247800001</v>
      </c>
    </row>
    <row r="19073" spans="1:9" x14ac:dyDescent="0.25">
      <c r="A19073" s="16">
        <v>45490.635416666664</v>
      </c>
      <c r="B19073" s="17">
        <v>-97011.821819999997</v>
      </c>
      <c r="C19073" s="17">
        <v>57671.237480000011</v>
      </c>
      <c r="D19073" s="17">
        <v>-132121.61626499999</v>
      </c>
      <c r="E19073" s="14">
        <v>40339.700157771265</v>
      </c>
      <c r="F19073" s="17">
        <v>225.41206099999999</v>
      </c>
      <c r="G19073" s="17">
        <v>166457.01130000001</v>
      </c>
      <c r="H19073" s="17">
        <v>885.30399999999997</v>
      </c>
      <c r="I19073" s="14">
        <v>201996.300843</v>
      </c>
    </row>
    <row r="19074" spans="1:9" x14ac:dyDescent="0.25">
      <c r="A19074" s="16">
        <v>45490.645833333336</v>
      </c>
      <c r="B19074" s="17">
        <v>-103451.666652</v>
      </c>
      <c r="C19074" s="17">
        <v>43577.442208999986</v>
      </c>
      <c r="D19074" s="17">
        <v>-137594.25009099999</v>
      </c>
      <c r="E19074" s="14">
        <v>35977.689621890371</v>
      </c>
      <c r="F19074" s="17">
        <v>349.44009</v>
      </c>
      <c r="G19074" s="17">
        <v>161751.20886099999</v>
      </c>
      <c r="H19074" s="17">
        <v>933.11199999999997</v>
      </c>
      <c r="I19074" s="14">
        <v>186568.37123700001</v>
      </c>
    </row>
    <row r="19075" spans="1:9" x14ac:dyDescent="0.25">
      <c r="A19075" s="16">
        <v>45490.65625</v>
      </c>
      <c r="B19075" s="17">
        <v>-89982.418460999994</v>
      </c>
      <c r="C19075" s="17">
        <v>52591.524342000004</v>
      </c>
      <c r="D19075" s="17">
        <v>-129575.25786599999</v>
      </c>
      <c r="E19075" s="14">
        <v>-10681.695455686888</v>
      </c>
      <c r="F19075" s="17">
        <v>130.87204600000001</v>
      </c>
      <c r="G19075" s="17">
        <v>153827.742803</v>
      </c>
      <c r="H19075" s="17">
        <v>893.50400000000002</v>
      </c>
      <c r="I19075" s="14">
        <v>188983.287209</v>
      </c>
    </row>
    <row r="19076" spans="1:9" x14ac:dyDescent="0.25">
      <c r="A19076" s="16">
        <v>45490.666666666664</v>
      </c>
      <c r="B19076" s="17">
        <v>-84227.06259300001</v>
      </c>
      <c r="C19076" s="17">
        <v>56006.495031999992</v>
      </c>
      <c r="D19076" s="17">
        <v>-120574.25641800002</v>
      </c>
      <c r="E19076" s="14">
        <v>-5229.9430103456134</v>
      </c>
      <c r="F19076" s="17">
        <v>123.220001</v>
      </c>
      <c r="G19076" s="17">
        <v>149863.30962499999</v>
      </c>
      <c r="H19076" s="17">
        <v>903.11199999999997</v>
      </c>
      <c r="I19076" s="14">
        <v>201259.044199</v>
      </c>
    </row>
    <row r="19077" spans="1:9" x14ac:dyDescent="0.25">
      <c r="A19077" s="16">
        <v>45490.677083333336</v>
      </c>
      <c r="B19077" s="17">
        <v>-89406.928797</v>
      </c>
      <c r="C19077" s="17">
        <v>54968.217678000001</v>
      </c>
      <c r="D19077" s="17">
        <v>-120524.84435299999</v>
      </c>
      <c r="E19077" s="14">
        <v>30897.534653589231</v>
      </c>
      <c r="F19077" s="17">
        <v>146.05199999999999</v>
      </c>
      <c r="G19077" s="17">
        <v>153912.498475</v>
      </c>
      <c r="H19077" s="17">
        <v>947.76</v>
      </c>
      <c r="I19077" s="14">
        <v>219510.01457599999</v>
      </c>
    </row>
    <row r="19078" spans="1:9" x14ac:dyDescent="0.25">
      <c r="A19078" s="16">
        <v>45490.6875</v>
      </c>
      <c r="B19078" s="17">
        <v>-88032.756959999999</v>
      </c>
      <c r="C19078" s="17">
        <v>59078.717926000012</v>
      </c>
      <c r="D19078" s="17">
        <v>-118878.13883599998</v>
      </c>
      <c r="E19078" s="14">
        <v>29670.075640861298</v>
      </c>
      <c r="F19078" s="17">
        <v>39.492339000000001</v>
      </c>
      <c r="G19078" s="17">
        <v>155469.62688600001</v>
      </c>
      <c r="H19078" s="17">
        <v>984.66</v>
      </c>
      <c r="I19078" s="14">
        <v>201200.16373100001</v>
      </c>
    </row>
    <row r="19079" spans="1:9" x14ac:dyDescent="0.25">
      <c r="A19079" s="16">
        <v>45490.697916666664</v>
      </c>
      <c r="B19079" s="17">
        <v>-78640.220851999999</v>
      </c>
      <c r="C19079" s="17">
        <v>69886.052032000007</v>
      </c>
      <c r="D19079" s="17">
        <v>-105312.892958</v>
      </c>
      <c r="E19079" s="14">
        <v>9983.808091912495</v>
      </c>
      <c r="F19079" s="17">
        <v>67.332001000000005</v>
      </c>
      <c r="G19079" s="17">
        <v>154083.92488400001</v>
      </c>
      <c r="H19079" s="17">
        <v>914.32399999999996</v>
      </c>
      <c r="I19079" s="14">
        <v>211821.43334600001</v>
      </c>
    </row>
    <row r="19080" spans="1:9" x14ac:dyDescent="0.25">
      <c r="A19080" s="16">
        <v>45490.708333333336</v>
      </c>
      <c r="B19080" s="17">
        <v>-74390.682566999996</v>
      </c>
      <c r="C19080" s="17">
        <v>73655.089966999993</v>
      </c>
      <c r="D19080" s="17">
        <v>-98875.060200000007</v>
      </c>
      <c r="E19080" s="14">
        <v>14920.084413045664</v>
      </c>
      <c r="F19080" s="17">
        <v>274.919354</v>
      </c>
      <c r="G19080" s="17">
        <v>155119.92453399999</v>
      </c>
      <c r="H19080" s="17">
        <v>918.94399999999996</v>
      </c>
      <c r="I19080" s="14">
        <v>197750.05721200001</v>
      </c>
    </row>
    <row r="19081" spans="1:9" x14ac:dyDescent="0.25">
      <c r="A19081" s="16">
        <v>45490.71875</v>
      </c>
      <c r="B19081" s="17">
        <v>-73335.362546999997</v>
      </c>
      <c r="C19081" s="17">
        <v>78045.018687000003</v>
      </c>
      <c r="D19081" s="17">
        <v>-91343.072337999998</v>
      </c>
      <c r="E19081" s="14">
        <v>35980.595166659434</v>
      </c>
      <c r="F19081" s="17">
        <v>249.77167900000001</v>
      </c>
      <c r="G19081" s="17">
        <v>155365.98123400001</v>
      </c>
      <c r="H19081" s="17">
        <v>906.39200000000005</v>
      </c>
      <c r="I19081" s="14">
        <v>175648.08699400001</v>
      </c>
    </row>
    <row r="19082" spans="1:9" x14ac:dyDescent="0.25">
      <c r="A19082" s="16">
        <v>45490.729166666664</v>
      </c>
      <c r="B19082" s="17">
        <v>-56996.725864</v>
      </c>
      <c r="C19082" s="17">
        <v>88395.150108999995</v>
      </c>
      <c r="D19082" s="17">
        <v>-80121.673737000005</v>
      </c>
      <c r="E19082" s="14">
        <v>64164.357369245387</v>
      </c>
      <c r="F19082" s="17">
        <v>262.020016</v>
      </c>
      <c r="G19082" s="17">
        <v>148605.97597299999</v>
      </c>
      <c r="H19082" s="17">
        <v>911.27200000000005</v>
      </c>
      <c r="I19082" s="14">
        <v>173657.99489599999</v>
      </c>
    </row>
    <row r="19083" spans="1:9" x14ac:dyDescent="0.25">
      <c r="A19083" s="16">
        <v>45490.739583333336</v>
      </c>
      <c r="B19083" s="17">
        <v>-38003.620779999997</v>
      </c>
      <c r="C19083" s="17">
        <v>102617.133042</v>
      </c>
      <c r="D19083" s="17">
        <v>-65180.916847999986</v>
      </c>
      <c r="E19083" s="14">
        <v>75998.583261262349</v>
      </c>
      <c r="F19083" s="17">
        <v>129.71204599999999</v>
      </c>
      <c r="G19083" s="17">
        <v>144814.753822</v>
      </c>
      <c r="H19083" s="17">
        <v>894.25199999999995</v>
      </c>
      <c r="I19083" s="14">
        <v>140967.74287300001</v>
      </c>
    </row>
    <row r="19084" spans="1:9" x14ac:dyDescent="0.25">
      <c r="A19084" s="16">
        <v>45490.75</v>
      </c>
      <c r="B19084" s="17">
        <v>-16056.462074999999</v>
      </c>
      <c r="C19084" s="17">
        <v>119541.359392</v>
      </c>
      <c r="D19084" s="17">
        <v>-51191.581939999989</v>
      </c>
      <c r="E19084" s="14">
        <v>68907.108507558965</v>
      </c>
      <c r="F19084" s="17">
        <v>113.31135500000001</v>
      </c>
      <c r="G19084" s="17">
        <v>138447.67898</v>
      </c>
      <c r="H19084" s="17">
        <v>899.09199999999998</v>
      </c>
      <c r="I19084" s="14">
        <v>128555.801093</v>
      </c>
    </row>
    <row r="19085" spans="1:9" x14ac:dyDescent="0.25">
      <c r="A19085" s="16">
        <v>45490.760416666664</v>
      </c>
      <c r="B19085" s="17">
        <v>5993.2522429999999</v>
      </c>
      <c r="C19085" s="17">
        <v>130880.47819000001</v>
      </c>
      <c r="D19085" s="17">
        <v>-36554.720610999982</v>
      </c>
      <c r="E19085" s="14">
        <v>69466.423425685789</v>
      </c>
      <c r="F19085" s="17">
        <v>82.36</v>
      </c>
      <c r="G19085" s="17">
        <v>127161.31142300001</v>
      </c>
      <c r="H19085" s="17">
        <v>497.23200000000003</v>
      </c>
      <c r="I19085" s="14">
        <v>131660.40425399999</v>
      </c>
    </row>
    <row r="19086" spans="1:9" x14ac:dyDescent="0.25">
      <c r="A19086" s="16">
        <v>45490.770833333336</v>
      </c>
      <c r="B19086" s="17">
        <v>32721.080330000001</v>
      </c>
      <c r="C19086" s="17">
        <v>148815.72799499999</v>
      </c>
      <c r="D19086" s="17">
        <v>-18778.568627000019</v>
      </c>
      <c r="E19086" s="14">
        <v>85415.719994835497</v>
      </c>
      <c r="F19086" s="17">
        <v>133.292337</v>
      </c>
      <c r="G19086" s="17">
        <v>117052.184314</v>
      </c>
      <c r="H19086" s="17">
        <v>417.37200000000001</v>
      </c>
      <c r="I19086" s="14">
        <v>105576.948716</v>
      </c>
    </row>
    <row r="19087" spans="1:9" x14ac:dyDescent="0.25">
      <c r="A19087" s="16">
        <v>45490.78125</v>
      </c>
      <c r="B19087" s="17">
        <v>54737.143875999995</v>
      </c>
      <c r="C19087" s="17">
        <v>168279.78490899998</v>
      </c>
      <c r="D19087" s="17">
        <v>-4745.6225340000092</v>
      </c>
      <c r="E19087" s="14">
        <v>77963.506100976592</v>
      </c>
      <c r="F19087" s="17">
        <v>75.132340999999997</v>
      </c>
      <c r="G19087" s="17">
        <v>112648.535764</v>
      </c>
      <c r="H19087" s="17">
        <v>430.59199999999998</v>
      </c>
      <c r="I19087" s="14">
        <v>90654.611386000004</v>
      </c>
    </row>
    <row r="19088" spans="1:9" x14ac:dyDescent="0.25">
      <c r="A19088" s="16">
        <v>45490.791666666664</v>
      </c>
      <c r="B19088" s="17">
        <v>78218.965058000002</v>
      </c>
      <c r="C19088" s="17">
        <v>186473.85789399999</v>
      </c>
      <c r="D19088" s="17">
        <v>10201.031540999991</v>
      </c>
      <c r="E19088" s="14">
        <v>74209.367655099908</v>
      </c>
      <c r="F19088" s="17">
        <v>46.319676999999999</v>
      </c>
      <c r="G19088" s="17">
        <v>107295.032318</v>
      </c>
      <c r="H19088" s="17">
        <v>437.00400000000002</v>
      </c>
      <c r="I19088" s="14">
        <v>84634.069061999995</v>
      </c>
    </row>
    <row r="19089" spans="1:9" x14ac:dyDescent="0.25">
      <c r="A19089" s="16">
        <v>45490.802083333336</v>
      </c>
      <c r="B19089" s="17">
        <v>106379.381972</v>
      </c>
      <c r="C19089" s="17">
        <v>206380.48667600003</v>
      </c>
      <c r="D19089" s="17">
        <v>26108.446417000043</v>
      </c>
      <c r="E19089" s="14">
        <v>65119.787876703711</v>
      </c>
      <c r="F19089" s="17">
        <v>62.331690999999999</v>
      </c>
      <c r="G19089" s="17">
        <v>97739.614493999994</v>
      </c>
      <c r="H19089" s="17">
        <v>407.73200000000003</v>
      </c>
      <c r="I19089" s="14">
        <v>67276.906860000003</v>
      </c>
    </row>
    <row r="19090" spans="1:9" x14ac:dyDescent="0.25">
      <c r="A19090" s="16">
        <v>45490.8125</v>
      </c>
      <c r="B19090" s="17">
        <v>126544.51983600001</v>
      </c>
      <c r="C19090" s="17">
        <v>221030.70559500001</v>
      </c>
      <c r="D19090" s="17">
        <v>39589.786727000006</v>
      </c>
      <c r="E19090" s="14">
        <v>66958.466058062055</v>
      </c>
      <c r="F19090" s="17">
        <v>121.560383</v>
      </c>
      <c r="G19090" s="17">
        <v>91189.187263999993</v>
      </c>
      <c r="H19090" s="17">
        <v>407.8</v>
      </c>
      <c r="I19090" s="14">
        <v>48426.959323000003</v>
      </c>
    </row>
    <row r="19091" spans="1:9" x14ac:dyDescent="0.25">
      <c r="A19091" s="16">
        <v>45490.822916666664</v>
      </c>
      <c r="B19091" s="17">
        <v>144920.67402499999</v>
      </c>
      <c r="C19091" s="17">
        <v>235631.21295799999</v>
      </c>
      <c r="D19091" s="17">
        <v>50184.210735000001</v>
      </c>
      <c r="E19091" s="14">
        <v>74939.753502192019</v>
      </c>
      <c r="F19091" s="17">
        <v>72.680030000000002</v>
      </c>
      <c r="G19091" s="17">
        <v>86440.252701999998</v>
      </c>
      <c r="H19091" s="17">
        <v>398.54</v>
      </c>
      <c r="I19091" s="14">
        <v>36442.033146000002</v>
      </c>
    </row>
    <row r="19092" spans="1:9" x14ac:dyDescent="0.25">
      <c r="A19092" s="16">
        <v>45490.833333333336</v>
      </c>
      <c r="B19092" s="17">
        <v>155103.54035200001</v>
      </c>
      <c r="C19092" s="17">
        <v>243898.96598500005</v>
      </c>
      <c r="D19092" s="17">
        <v>56998.209759000041</v>
      </c>
      <c r="E19092" s="14">
        <v>74799.31980089283</v>
      </c>
      <c r="F19092" s="17">
        <v>24.711677000000002</v>
      </c>
      <c r="G19092" s="17">
        <v>83703.146441000004</v>
      </c>
      <c r="H19092" s="17">
        <v>384.38</v>
      </c>
      <c r="I19092" s="14">
        <v>28723.768422000001</v>
      </c>
    </row>
    <row r="19093" spans="1:9" x14ac:dyDescent="0.25">
      <c r="A19093" s="16">
        <v>45490.84375</v>
      </c>
      <c r="B19093" s="17">
        <v>168873.84422699999</v>
      </c>
      <c r="C19093" s="17">
        <v>252065.39809699997</v>
      </c>
      <c r="D19093" s="17">
        <v>66050.677710999953</v>
      </c>
      <c r="E19093" s="14">
        <v>76793.706945965576</v>
      </c>
      <c r="F19093" s="17">
        <v>48.399352999999998</v>
      </c>
      <c r="G19093" s="17">
        <v>77501.68694</v>
      </c>
      <c r="H19093" s="17">
        <v>407.28</v>
      </c>
      <c r="I19093" s="14">
        <v>20771.926851</v>
      </c>
    </row>
    <row r="19094" spans="1:9" x14ac:dyDescent="0.25">
      <c r="A19094" s="16">
        <v>45490.854166666664</v>
      </c>
      <c r="B19094" s="17">
        <v>181872.03937499999</v>
      </c>
      <c r="C19094" s="17">
        <v>260932.91910700002</v>
      </c>
      <c r="D19094" s="17">
        <v>72722.195040000021</v>
      </c>
      <c r="E19094" s="14">
        <v>79885.678544288778</v>
      </c>
      <c r="F19094" s="17">
        <v>60.271690999999997</v>
      </c>
      <c r="G19094" s="17">
        <v>73521.609087000004</v>
      </c>
      <c r="H19094" s="17">
        <v>554.48</v>
      </c>
      <c r="I19094" s="14">
        <v>14240.863835</v>
      </c>
    </row>
    <row r="19095" spans="1:9" x14ac:dyDescent="0.25">
      <c r="A19095" s="16">
        <v>45490.864583333336</v>
      </c>
      <c r="B19095" s="17">
        <v>191369.25277999998</v>
      </c>
      <c r="C19095" s="17">
        <v>268449.46458299999</v>
      </c>
      <c r="D19095" s="17">
        <v>78454.001301999975</v>
      </c>
      <c r="E19095" s="14">
        <v>83024.768398900967</v>
      </c>
      <c r="F19095" s="17">
        <v>48.119352999999997</v>
      </c>
      <c r="G19095" s="17">
        <v>71179.545129999999</v>
      </c>
      <c r="H19095" s="17">
        <v>643.77200000000005</v>
      </c>
      <c r="I19095" s="14">
        <v>9378.3956560000006</v>
      </c>
    </row>
    <row r="19096" spans="1:9" x14ac:dyDescent="0.25">
      <c r="A19096" s="16">
        <v>45490.875</v>
      </c>
      <c r="B19096" s="17">
        <v>196906.723566</v>
      </c>
      <c r="C19096" s="17">
        <v>272420.87802399998</v>
      </c>
      <c r="D19096" s="17">
        <v>81524.930010999975</v>
      </c>
      <c r="E19096" s="14">
        <v>83673.420695188572</v>
      </c>
      <c r="F19096" s="17">
        <v>32.040339000000003</v>
      </c>
      <c r="G19096" s="17">
        <v>68991.428870999996</v>
      </c>
      <c r="H19096" s="17">
        <v>776.4</v>
      </c>
      <c r="I19096" s="14">
        <v>6183.7275330000002</v>
      </c>
    </row>
    <row r="19097" spans="1:9" x14ac:dyDescent="0.25">
      <c r="A19097" s="16">
        <v>45490.885416666664</v>
      </c>
      <c r="B19097" s="17">
        <v>202300.22419800001</v>
      </c>
      <c r="C19097" s="17">
        <v>277066.45120800001</v>
      </c>
      <c r="D19097" s="17">
        <v>85616.897778000028</v>
      </c>
      <c r="E19097" s="14">
        <v>86693.774153150385</v>
      </c>
      <c r="F19097" s="17">
        <v>72.000339999999994</v>
      </c>
      <c r="G19097" s="17">
        <v>67883.447021</v>
      </c>
      <c r="H19097" s="17">
        <v>786.88</v>
      </c>
      <c r="I19097" s="14">
        <v>4351.8478709999999</v>
      </c>
    </row>
    <row r="19098" spans="1:9" x14ac:dyDescent="0.25">
      <c r="A19098" s="16">
        <v>45490.895833333336</v>
      </c>
      <c r="B19098" s="17">
        <v>203878.301255</v>
      </c>
      <c r="C19098" s="17">
        <v>278481.68398999999</v>
      </c>
      <c r="D19098" s="17">
        <v>87051.340068999998</v>
      </c>
      <c r="E19098" s="14">
        <v>87977.13897014402</v>
      </c>
      <c r="F19098" s="17">
        <v>52.000340000000001</v>
      </c>
      <c r="G19098" s="17">
        <v>67592.097393000004</v>
      </c>
      <c r="H19098" s="17">
        <v>773.64</v>
      </c>
      <c r="I19098" s="14">
        <v>4059.64</v>
      </c>
    </row>
    <row r="19099" spans="1:9" x14ac:dyDescent="0.25">
      <c r="A19099" s="16">
        <v>45490.90625</v>
      </c>
      <c r="B19099" s="17">
        <v>203067.29102599999</v>
      </c>
      <c r="C19099" s="17">
        <v>277261.18378899997</v>
      </c>
      <c r="D19099" s="17">
        <v>87482.495887999976</v>
      </c>
      <c r="E19099" s="14">
        <v>88319.508976938261</v>
      </c>
      <c r="F19099" s="17">
        <v>0</v>
      </c>
      <c r="G19099" s="17">
        <v>67196.501785</v>
      </c>
      <c r="H19099" s="17">
        <v>799</v>
      </c>
      <c r="I19099" s="14">
        <v>4070.192</v>
      </c>
    </row>
    <row r="19100" spans="1:9" x14ac:dyDescent="0.25">
      <c r="A19100" s="16">
        <v>45490.916666666664</v>
      </c>
      <c r="B19100" s="17">
        <v>200550.338685</v>
      </c>
      <c r="C19100" s="17">
        <v>274358.87697099999</v>
      </c>
      <c r="D19100" s="17">
        <v>87634.529724999986</v>
      </c>
      <c r="E19100" s="14">
        <v>88565.649813525073</v>
      </c>
      <c r="F19100" s="17">
        <v>0</v>
      </c>
      <c r="G19100" s="17">
        <v>66894.993921999994</v>
      </c>
      <c r="H19100" s="17">
        <v>773.4</v>
      </c>
      <c r="I19100" s="14">
        <v>4060.2559999999999</v>
      </c>
    </row>
    <row r="19101" spans="1:9" x14ac:dyDescent="0.25">
      <c r="A19101" s="16">
        <v>45490.927083333336</v>
      </c>
      <c r="B19101" s="17">
        <v>197174.36680700001</v>
      </c>
      <c r="C19101" s="17">
        <v>268942.87426899996</v>
      </c>
      <c r="D19101" s="17">
        <v>85043.07068699997</v>
      </c>
      <c r="E19101" s="14">
        <v>86038.41659051177</v>
      </c>
      <c r="F19101" s="17">
        <v>20</v>
      </c>
      <c r="G19101" s="17">
        <v>65253.524291000002</v>
      </c>
      <c r="H19101" s="17">
        <v>789.72</v>
      </c>
      <c r="I19101" s="14">
        <v>4074.9</v>
      </c>
    </row>
    <row r="19102" spans="1:9" x14ac:dyDescent="0.25">
      <c r="A19102" s="16">
        <v>45490.9375</v>
      </c>
      <c r="B19102" s="17">
        <v>192403.941846</v>
      </c>
      <c r="C19102" s="17">
        <v>263104.33349400002</v>
      </c>
      <c r="D19102" s="17">
        <v>81799.310480000015</v>
      </c>
      <c r="E19102" s="14">
        <v>82978.168949254614</v>
      </c>
      <c r="F19102" s="17">
        <v>43.999676999999998</v>
      </c>
      <c r="G19102" s="17">
        <v>64430.157614999996</v>
      </c>
      <c r="H19102" s="17">
        <v>780</v>
      </c>
      <c r="I19102" s="14">
        <v>4145.2640000000001</v>
      </c>
    </row>
    <row r="19103" spans="1:9" x14ac:dyDescent="0.25">
      <c r="A19103" s="16">
        <v>45490.947916666664</v>
      </c>
      <c r="B19103" s="17">
        <v>190350.29964300001</v>
      </c>
      <c r="C19103" s="17">
        <v>259216.29890199998</v>
      </c>
      <c r="D19103" s="17">
        <v>80398.934509999992</v>
      </c>
      <c r="E19103" s="14">
        <v>81608.013833041157</v>
      </c>
      <c r="F19103" s="17">
        <v>67.999352999999999</v>
      </c>
      <c r="G19103" s="17">
        <v>62764.119187999997</v>
      </c>
      <c r="H19103" s="17">
        <v>789.28</v>
      </c>
      <c r="I19103" s="14">
        <v>4144.0640000000003</v>
      </c>
    </row>
    <row r="19104" spans="1:9" x14ac:dyDescent="0.25">
      <c r="A19104" s="16">
        <v>45490.958333333336</v>
      </c>
      <c r="B19104" s="17">
        <v>184892.44372099999</v>
      </c>
      <c r="C19104" s="17">
        <v>252681.93761499997</v>
      </c>
      <c r="D19104" s="17">
        <v>76440.575919999959</v>
      </c>
      <c r="E19104" s="14">
        <v>77876.398022313588</v>
      </c>
      <c r="F19104" s="17">
        <v>83.999368000000004</v>
      </c>
      <c r="G19104" s="17">
        <v>61723.342782</v>
      </c>
      <c r="H19104" s="17">
        <v>769.92</v>
      </c>
      <c r="I19104" s="14">
        <v>4124.9920000000002</v>
      </c>
    </row>
    <row r="19105" spans="1:9" x14ac:dyDescent="0.25">
      <c r="A19105" s="16">
        <v>45490.96875</v>
      </c>
      <c r="B19105" s="17">
        <v>184161.25469399997</v>
      </c>
      <c r="C19105" s="17">
        <v>250079.65838699997</v>
      </c>
      <c r="D19105" s="17">
        <v>75658.71676499999</v>
      </c>
      <c r="E19105" s="14">
        <v>77140.276452143051</v>
      </c>
      <c r="F19105" s="17">
        <v>312.00079699999998</v>
      </c>
      <c r="G19105" s="17">
        <v>59852.546648000003</v>
      </c>
      <c r="H19105" s="17">
        <v>799.32</v>
      </c>
      <c r="I19105" s="14">
        <v>4110.7359999999999</v>
      </c>
    </row>
    <row r="19106" spans="1:9" x14ac:dyDescent="0.25">
      <c r="A19106" s="16">
        <v>45490.979166666664</v>
      </c>
      <c r="B19106" s="17">
        <v>180848.88128599999</v>
      </c>
      <c r="C19106" s="17">
        <v>246199.03914799998</v>
      </c>
      <c r="D19106" s="17">
        <v>73175.438267999984</v>
      </c>
      <c r="E19106" s="14">
        <v>74660.458288076901</v>
      </c>
      <c r="F19106" s="17">
        <v>596.00023999999996</v>
      </c>
      <c r="G19106" s="17">
        <v>59437.926039999998</v>
      </c>
      <c r="H19106" s="17">
        <v>777.52</v>
      </c>
      <c r="I19106" s="14">
        <v>4179.2719999999999</v>
      </c>
    </row>
    <row r="19107" spans="1:9" x14ac:dyDescent="0.25">
      <c r="A19107" s="16">
        <v>45490.989583333336</v>
      </c>
      <c r="B19107" s="17">
        <v>181540.12973799999</v>
      </c>
      <c r="C19107" s="17">
        <v>246465.87088699997</v>
      </c>
      <c r="D19107" s="17">
        <v>74677.78171999997</v>
      </c>
      <c r="E19107" s="14">
        <v>76156.021869686199</v>
      </c>
      <c r="F19107" s="17">
        <v>888.00019399999996</v>
      </c>
      <c r="G19107" s="17">
        <v>58801.091551999998</v>
      </c>
      <c r="H19107" s="17">
        <v>788.52</v>
      </c>
      <c r="I19107" s="14">
        <v>4191.0159999999996</v>
      </c>
    </row>
    <row r="19108" spans="1:9" x14ac:dyDescent="0.25">
      <c r="A19108" s="16">
        <v>45491</v>
      </c>
      <c r="B19108" s="17">
        <v>175426.67625700001</v>
      </c>
      <c r="C19108" s="17">
        <v>240411.164223</v>
      </c>
      <c r="D19108" s="17">
        <v>70265.970373000018</v>
      </c>
      <c r="E19108" s="14">
        <v>71690.817411607961</v>
      </c>
      <c r="F19108" s="17">
        <v>927.99981300000002</v>
      </c>
      <c r="G19108" s="17">
        <v>59217.451999999997</v>
      </c>
      <c r="H19108" s="17">
        <v>780.8</v>
      </c>
      <c r="I19108" s="14">
        <v>4167.4799999999996</v>
      </c>
    </row>
    <row r="19109" spans="1:9" x14ac:dyDescent="0.25">
      <c r="A19109" s="16">
        <v>45491.010416666664</v>
      </c>
      <c r="B19109" s="17">
        <v>172913.30260900001</v>
      </c>
      <c r="C19109" s="17">
        <v>236095.48728900001</v>
      </c>
      <c r="D19109" s="17">
        <v>67880.643588000006</v>
      </c>
      <c r="E19109" s="14">
        <v>69367.362496405884</v>
      </c>
      <c r="F19109" s="17">
        <v>1171.99964</v>
      </c>
      <c r="G19109" s="17">
        <v>57942.444031999999</v>
      </c>
      <c r="H19109" s="17">
        <v>789.8</v>
      </c>
      <c r="I19109" s="14">
        <v>4176.8999999999996</v>
      </c>
    </row>
    <row r="19110" spans="1:9" x14ac:dyDescent="0.25">
      <c r="A19110" s="16">
        <v>45491.020833333336</v>
      </c>
      <c r="B19110" s="17">
        <v>163155.14079100001</v>
      </c>
      <c r="C19110" s="17">
        <v>228195.89716800002</v>
      </c>
      <c r="D19110" s="17">
        <v>62811.82676100004</v>
      </c>
      <c r="E19110" s="14">
        <v>64381.165961049788</v>
      </c>
      <c r="F19110" s="17">
        <v>883.99959100000001</v>
      </c>
      <c r="G19110" s="17">
        <v>59378.943589000002</v>
      </c>
      <c r="H19110" s="17">
        <v>772.16</v>
      </c>
      <c r="I19110" s="14">
        <v>4146.1120000000001</v>
      </c>
    </row>
    <row r="19111" spans="1:9" x14ac:dyDescent="0.25">
      <c r="A19111" s="16">
        <v>45491.03125</v>
      </c>
      <c r="B19111" s="17">
        <v>160869.363694</v>
      </c>
      <c r="C19111" s="17">
        <v>226011.879499</v>
      </c>
      <c r="D19111" s="17">
        <v>60457.448475999998</v>
      </c>
      <c r="E19111" s="14">
        <v>62084.266627327954</v>
      </c>
      <c r="F19111" s="17">
        <v>1116.0005510000001</v>
      </c>
      <c r="G19111" s="17">
        <v>59246.143136999999</v>
      </c>
      <c r="H19111" s="17">
        <v>799.2</v>
      </c>
      <c r="I19111" s="14">
        <v>4113.1239999999998</v>
      </c>
    </row>
    <row r="19112" spans="1:9" x14ac:dyDescent="0.25">
      <c r="A19112" s="16">
        <v>45491.041666666664</v>
      </c>
      <c r="B19112" s="17">
        <v>155018.90733099999</v>
      </c>
      <c r="C19112" s="17">
        <v>220086.72126399996</v>
      </c>
      <c r="D19112" s="17">
        <v>57660.550326999946</v>
      </c>
      <c r="E19112" s="14">
        <v>59295.152013555533</v>
      </c>
      <c r="F19112" s="17">
        <v>739.99991599999998</v>
      </c>
      <c r="G19112" s="17">
        <v>59626.113000999998</v>
      </c>
      <c r="H19112" s="17">
        <v>777.6</v>
      </c>
      <c r="I19112" s="14">
        <v>4075.6840000000002</v>
      </c>
    </row>
    <row r="19113" spans="1:9" x14ac:dyDescent="0.25">
      <c r="A19113" s="16">
        <v>45491.052083333336</v>
      </c>
      <c r="B19113" s="17">
        <v>148720.64689999999</v>
      </c>
      <c r="C19113" s="17">
        <v>216052.99947800001</v>
      </c>
      <c r="D19113" s="17">
        <v>55532.94185700002</v>
      </c>
      <c r="E19113" s="14">
        <v>57134.822977566408</v>
      </c>
      <c r="F19113" s="17">
        <v>1116.0003919999999</v>
      </c>
      <c r="G19113" s="17">
        <v>62633.491999999998</v>
      </c>
      <c r="H19113" s="17">
        <v>782.56</v>
      </c>
      <c r="I19113" s="14">
        <v>4108.1080000000002</v>
      </c>
    </row>
    <row r="19114" spans="1:9" x14ac:dyDescent="0.25">
      <c r="A19114" s="16">
        <v>45491.0625</v>
      </c>
      <c r="B19114" s="17">
        <v>140184.045235</v>
      </c>
      <c r="C19114" s="17">
        <v>214790.010072</v>
      </c>
      <c r="D19114" s="17">
        <v>53283.048696000005</v>
      </c>
      <c r="E19114" s="14">
        <v>54902.415612486067</v>
      </c>
      <c r="F19114" s="17">
        <v>2011.9999350000001</v>
      </c>
      <c r="G19114" s="17">
        <v>70537.028000000006</v>
      </c>
      <c r="H19114" s="17">
        <v>780.36</v>
      </c>
      <c r="I19114" s="14">
        <v>4097.7920000000004</v>
      </c>
    </row>
    <row r="19115" spans="1:9" x14ac:dyDescent="0.25">
      <c r="A19115" s="16">
        <v>45491.072916666664</v>
      </c>
      <c r="B19115" s="17">
        <v>125207.96812600001</v>
      </c>
      <c r="C19115" s="17">
        <v>212856.63190900002</v>
      </c>
      <c r="D19115" s="17">
        <v>52611.71431800002</v>
      </c>
      <c r="E19115" s="14">
        <v>54215.526336177711</v>
      </c>
      <c r="F19115" s="17">
        <v>2783.9992320000001</v>
      </c>
      <c r="G19115" s="17">
        <v>83774.952799000006</v>
      </c>
      <c r="H19115" s="17">
        <v>794.4</v>
      </c>
      <c r="I19115" s="14">
        <v>4072.1680000000001</v>
      </c>
    </row>
    <row r="19116" spans="1:9" x14ac:dyDescent="0.25">
      <c r="A19116" s="16">
        <v>45491.083333333336</v>
      </c>
      <c r="B19116" s="17">
        <v>120155.68711100001</v>
      </c>
      <c r="C19116" s="17">
        <v>210133.54413200001</v>
      </c>
      <c r="D19116" s="17">
        <v>51040.35586600002</v>
      </c>
      <c r="E19116" s="14">
        <v>52674.392956407617</v>
      </c>
      <c r="F19116" s="17">
        <v>5407.9992780000002</v>
      </c>
      <c r="G19116" s="17">
        <v>85424.342871000001</v>
      </c>
      <c r="H19116" s="17">
        <v>766.44</v>
      </c>
      <c r="I19116" s="14">
        <v>4035.8760000000002</v>
      </c>
    </row>
    <row r="19117" spans="1:9" x14ac:dyDescent="0.25">
      <c r="A19117" s="16">
        <v>45491.09375</v>
      </c>
      <c r="B19117" s="17">
        <v>120443.480826</v>
      </c>
      <c r="C19117" s="17">
        <v>210601.77138200001</v>
      </c>
      <c r="D19117" s="17">
        <v>51431.358670000001</v>
      </c>
      <c r="E19117" s="14">
        <v>53026.783935975807</v>
      </c>
      <c r="F19117" s="17">
        <v>5336.0007219999998</v>
      </c>
      <c r="G19117" s="17">
        <v>85595.063391999996</v>
      </c>
      <c r="H19117" s="17">
        <v>799.6</v>
      </c>
      <c r="I19117" s="14">
        <v>4047.1480000000001</v>
      </c>
    </row>
    <row r="19118" spans="1:9" x14ac:dyDescent="0.25">
      <c r="A19118" s="16">
        <v>45491.104166666664</v>
      </c>
      <c r="B19118" s="17">
        <v>124500.49883300001</v>
      </c>
      <c r="C19118" s="17">
        <v>210333.35821700003</v>
      </c>
      <c r="D19118" s="17">
        <v>50477.697321000036</v>
      </c>
      <c r="E19118" s="14">
        <v>52073.330911438781</v>
      </c>
      <c r="F19118" s="17">
        <v>5955.9999559999997</v>
      </c>
      <c r="G19118" s="17">
        <v>80583.766071000005</v>
      </c>
      <c r="H19118" s="17">
        <v>780.96</v>
      </c>
      <c r="I19118" s="14">
        <v>4084.424</v>
      </c>
    </row>
    <row r="19119" spans="1:9" x14ac:dyDescent="0.25">
      <c r="A19119" s="16">
        <v>45491.114583333336</v>
      </c>
      <c r="B19119" s="17">
        <v>126019.35750300001</v>
      </c>
      <c r="C19119" s="17">
        <v>210874.49202100004</v>
      </c>
      <c r="D19119" s="17">
        <v>50137.518213000039</v>
      </c>
      <c r="E19119" s="14">
        <v>51749.938577278153</v>
      </c>
      <c r="F19119" s="17">
        <v>6436.0001380000003</v>
      </c>
      <c r="G19119" s="17">
        <v>79698.629344000001</v>
      </c>
      <c r="H19119" s="17">
        <v>786.48</v>
      </c>
      <c r="I19119" s="14">
        <v>4071.6559999999999</v>
      </c>
    </row>
    <row r="19120" spans="1:9" x14ac:dyDescent="0.25">
      <c r="A19120" s="16">
        <v>45491.125</v>
      </c>
      <c r="B19120" s="17">
        <v>122589.91463099999</v>
      </c>
      <c r="C19120" s="17">
        <v>207892.50555499998</v>
      </c>
      <c r="D19120" s="17">
        <v>48643.899941999996</v>
      </c>
      <c r="E19120" s="14">
        <v>50246.70438753612</v>
      </c>
      <c r="F19120" s="17">
        <v>7163.9994930000003</v>
      </c>
      <c r="G19120" s="17">
        <v>80597.404087000003</v>
      </c>
      <c r="H19120" s="17">
        <v>779.8</v>
      </c>
      <c r="I19120" s="14">
        <v>4070.7719999999999</v>
      </c>
    </row>
    <row r="19121" spans="1:9" x14ac:dyDescent="0.25">
      <c r="A19121" s="16">
        <v>45491.135416666664</v>
      </c>
      <c r="B19121" s="17">
        <v>122006.34338600001</v>
      </c>
      <c r="C19121" s="17">
        <v>207458.15573900001</v>
      </c>
      <c r="D19121" s="17">
        <v>49775.090766000008</v>
      </c>
      <c r="E19121" s="14">
        <v>51390.201306923918</v>
      </c>
      <c r="F19121" s="17">
        <v>7340.0000289999998</v>
      </c>
      <c r="G19121" s="17">
        <v>80936.303104000006</v>
      </c>
      <c r="H19121" s="17">
        <v>796.68</v>
      </c>
      <c r="I19121" s="14">
        <v>4081.5520000000001</v>
      </c>
    </row>
    <row r="19122" spans="1:9" x14ac:dyDescent="0.25">
      <c r="A19122" s="16">
        <v>45491.145833333336</v>
      </c>
      <c r="B19122" s="17">
        <v>119256.333541</v>
      </c>
      <c r="C19122" s="17">
        <v>205322.172796</v>
      </c>
      <c r="D19122" s="17">
        <v>49191.502607999988</v>
      </c>
      <c r="E19122" s="14">
        <v>50824.035338273359</v>
      </c>
      <c r="F19122" s="17">
        <v>6427.9997599999997</v>
      </c>
      <c r="G19122" s="17">
        <v>82302.036959999998</v>
      </c>
      <c r="H19122" s="17">
        <v>767.04</v>
      </c>
      <c r="I19122" s="14">
        <v>4067.0279999999998</v>
      </c>
    </row>
    <row r="19123" spans="1:9" x14ac:dyDescent="0.25">
      <c r="A19123" s="16">
        <v>45491.15625</v>
      </c>
      <c r="B19123" s="17">
        <v>119164.39931199999</v>
      </c>
      <c r="C19123" s="17">
        <v>203247.80809999997</v>
      </c>
      <c r="D19123" s="17">
        <v>49770.572199999959</v>
      </c>
      <c r="E19123" s="14">
        <v>51426.623086739739</v>
      </c>
      <c r="F19123" s="17">
        <v>6295.9997739999999</v>
      </c>
      <c r="G19123" s="17">
        <v>79873.540720000005</v>
      </c>
      <c r="H19123" s="17">
        <v>798.28</v>
      </c>
      <c r="I19123" s="14">
        <v>4100.5039999999999</v>
      </c>
    </row>
    <row r="19124" spans="1:9" x14ac:dyDescent="0.25">
      <c r="A19124" s="16">
        <v>45491.166666666664</v>
      </c>
      <c r="B19124" s="17">
        <v>120687.304284</v>
      </c>
      <c r="C19124" s="17">
        <v>204805.836618</v>
      </c>
      <c r="D19124" s="17">
        <v>49678.510792999994</v>
      </c>
      <c r="E19124" s="14">
        <v>51272.805227955629</v>
      </c>
      <c r="F19124" s="17">
        <v>6420.0005600000004</v>
      </c>
      <c r="G19124" s="17">
        <v>78902.883023000002</v>
      </c>
      <c r="H19124" s="17">
        <v>780.36</v>
      </c>
      <c r="I19124" s="14">
        <v>4106.1639999999998</v>
      </c>
    </row>
    <row r="19125" spans="1:9" x14ac:dyDescent="0.25">
      <c r="A19125" s="16">
        <v>45491.177083333336</v>
      </c>
      <c r="B19125" s="17">
        <v>124420.558827</v>
      </c>
      <c r="C19125" s="17">
        <v>207324.81009700001</v>
      </c>
      <c r="D19125" s="17">
        <v>50927.803487000005</v>
      </c>
      <c r="E19125" s="14">
        <v>52472.884810633121</v>
      </c>
      <c r="F19125" s="17">
        <v>6876.0002530000002</v>
      </c>
      <c r="G19125" s="17">
        <v>76945.699999000004</v>
      </c>
      <c r="H19125" s="17">
        <v>784.8</v>
      </c>
      <c r="I19125" s="14">
        <v>4118.4040000000005</v>
      </c>
    </row>
    <row r="19126" spans="1:9" x14ac:dyDescent="0.25">
      <c r="A19126" s="16">
        <v>45491.1875</v>
      </c>
      <c r="B19126" s="17">
        <v>125383.83748799999</v>
      </c>
      <c r="C19126" s="17">
        <v>209019.897065</v>
      </c>
      <c r="D19126" s="17">
        <v>51229.434091999981</v>
      </c>
      <c r="E19126" s="14">
        <v>52786.63807178213</v>
      </c>
      <c r="F19126" s="17">
        <v>7280.0008079999998</v>
      </c>
      <c r="G19126" s="17">
        <v>77836.772031999993</v>
      </c>
      <c r="H19126" s="17">
        <v>780.88</v>
      </c>
      <c r="I19126" s="14">
        <v>4118.72</v>
      </c>
    </row>
    <row r="19127" spans="1:9" x14ac:dyDescent="0.25">
      <c r="A19127" s="16">
        <v>45491.197916666664</v>
      </c>
      <c r="B19127" s="17">
        <v>126443.036695</v>
      </c>
      <c r="C19127" s="17">
        <v>212637.36854100003</v>
      </c>
      <c r="D19127" s="17">
        <v>52376.891739000021</v>
      </c>
      <c r="E19127" s="14">
        <v>53926.166098146161</v>
      </c>
      <c r="F19127" s="17">
        <v>8140.0002199999999</v>
      </c>
      <c r="G19127" s="17">
        <v>80598.289623000004</v>
      </c>
      <c r="H19127" s="17">
        <v>797.32</v>
      </c>
      <c r="I19127" s="14">
        <v>4177.652</v>
      </c>
    </row>
    <row r="19128" spans="1:9" x14ac:dyDescent="0.25">
      <c r="A19128" s="16">
        <v>45491.208333333336</v>
      </c>
      <c r="B19128" s="17">
        <v>126658.87241500001</v>
      </c>
      <c r="C19128" s="17">
        <v>214579.48858400001</v>
      </c>
      <c r="D19128" s="17">
        <v>54081.069323999996</v>
      </c>
      <c r="E19128" s="14">
        <v>55623.877374776188</v>
      </c>
      <c r="F19128" s="17">
        <v>8075.9998249999999</v>
      </c>
      <c r="G19128" s="17">
        <v>83050.707800000004</v>
      </c>
      <c r="H19128" s="17">
        <v>766.8</v>
      </c>
      <c r="I19128" s="14">
        <v>4153.04</v>
      </c>
    </row>
    <row r="19129" spans="1:9" x14ac:dyDescent="0.25">
      <c r="A19129" s="16">
        <v>45491.21875</v>
      </c>
      <c r="B19129" s="17">
        <v>128953.11310500001</v>
      </c>
      <c r="C19129" s="17">
        <v>222333.32852800001</v>
      </c>
      <c r="D19129" s="17">
        <v>56944.936399000013</v>
      </c>
      <c r="E19129" s="14">
        <v>58500.26275681601</v>
      </c>
      <c r="F19129" s="17">
        <v>8171.9998210000003</v>
      </c>
      <c r="G19129" s="17">
        <v>89336.781417000006</v>
      </c>
      <c r="H19129" s="17">
        <v>791.56</v>
      </c>
      <c r="I19129" s="14">
        <v>4163.08</v>
      </c>
    </row>
    <row r="19130" spans="1:9" x14ac:dyDescent="0.25">
      <c r="A19130" s="16">
        <v>45491.229166666664</v>
      </c>
      <c r="B19130" s="17">
        <v>129116.98662900001</v>
      </c>
      <c r="C19130" s="17">
        <v>224549.17514899999</v>
      </c>
      <c r="D19130" s="17">
        <v>56127.090995999992</v>
      </c>
      <c r="E19130" s="14">
        <v>57726.452015477524</v>
      </c>
      <c r="F19130" s="17">
        <v>8576.0002179999992</v>
      </c>
      <c r="G19130" s="17">
        <v>91522.716782999996</v>
      </c>
      <c r="H19130" s="17">
        <v>782.68</v>
      </c>
      <c r="I19130" s="14">
        <v>4167.4319999999998</v>
      </c>
    </row>
    <row r="19131" spans="1:9" x14ac:dyDescent="0.25">
      <c r="A19131" s="16">
        <v>45491.239583333336</v>
      </c>
      <c r="B19131" s="17">
        <v>132894.01712800001</v>
      </c>
      <c r="C19131" s="17">
        <v>231057.40806300004</v>
      </c>
      <c r="D19131" s="17">
        <v>57297.369115000045</v>
      </c>
      <c r="E19131" s="14">
        <v>58945.121525689909</v>
      </c>
      <c r="F19131" s="17">
        <v>8275.9995870000002</v>
      </c>
      <c r="G19131" s="17">
        <v>94977.004855000007</v>
      </c>
      <c r="H19131" s="17">
        <v>781.92</v>
      </c>
      <c r="I19131" s="14">
        <v>4256.2071740000001</v>
      </c>
    </row>
    <row r="19132" spans="1:9" x14ac:dyDescent="0.25">
      <c r="A19132" s="16">
        <v>45491.25</v>
      </c>
      <c r="B19132" s="17">
        <v>138649.34045000002</v>
      </c>
      <c r="C19132" s="17">
        <v>240889.57805400001</v>
      </c>
      <c r="D19132" s="17">
        <v>59672.515325000022</v>
      </c>
      <c r="E19132" s="14">
        <v>61742.948445060334</v>
      </c>
      <c r="F19132" s="17">
        <v>8076.0113689999998</v>
      </c>
      <c r="G19132" s="17">
        <v>98669.765989000007</v>
      </c>
      <c r="H19132" s="17">
        <v>782.8</v>
      </c>
      <c r="I19132" s="14">
        <v>4878.5445390000004</v>
      </c>
    </row>
    <row r="19133" spans="1:9" x14ac:dyDescent="0.25">
      <c r="A19133" s="16">
        <v>45491.260416666664</v>
      </c>
      <c r="B19133" s="17">
        <v>156705.45025300002</v>
      </c>
      <c r="C19133" s="17">
        <v>259152.02496099999</v>
      </c>
      <c r="D19133" s="17">
        <v>61593.673080999979</v>
      </c>
      <c r="E19133" s="14">
        <v>65938.388473474057</v>
      </c>
      <c r="F19133" s="17">
        <v>8308.1200470000003</v>
      </c>
      <c r="G19133" s="17">
        <v>97737.562170000005</v>
      </c>
      <c r="H19133" s="17">
        <v>796.8</v>
      </c>
      <c r="I19133" s="14">
        <v>7480.9439990000001</v>
      </c>
    </row>
    <row r="19134" spans="1:9" x14ac:dyDescent="0.25">
      <c r="A19134" s="16">
        <v>45491.270833333336</v>
      </c>
      <c r="B19134" s="17">
        <v>157360.912515</v>
      </c>
      <c r="C19134" s="17">
        <v>263434.44667400001</v>
      </c>
      <c r="D19134" s="17">
        <v>57897.845518000002</v>
      </c>
      <c r="E19134" s="14">
        <v>65739.492134094267</v>
      </c>
      <c r="F19134" s="17">
        <v>7084.199885</v>
      </c>
      <c r="G19134" s="17">
        <v>101487.90808199999</v>
      </c>
      <c r="H19134" s="17">
        <v>771.15200000000004</v>
      </c>
      <c r="I19134" s="14">
        <v>12539.68398</v>
      </c>
    </row>
    <row r="19135" spans="1:9" x14ac:dyDescent="0.25">
      <c r="A19135" s="16">
        <v>45491.28125</v>
      </c>
      <c r="B19135" s="17">
        <v>149240.45338699999</v>
      </c>
      <c r="C19135" s="17">
        <v>260700.74220899999</v>
      </c>
      <c r="D19135" s="17">
        <v>53161.910188999987</v>
      </c>
      <c r="E19135" s="14">
        <v>65435.289917234681</v>
      </c>
      <c r="F19135" s="17">
        <v>6356.2715260000004</v>
      </c>
      <c r="G19135" s="17">
        <v>107116.257056</v>
      </c>
      <c r="H19135" s="17">
        <v>799.04</v>
      </c>
      <c r="I19135" s="14">
        <v>18307.219082</v>
      </c>
    </row>
    <row r="19136" spans="1:9" x14ac:dyDescent="0.25">
      <c r="A19136" s="16">
        <v>45491.291666666664</v>
      </c>
      <c r="B19136" s="17">
        <v>142626.31310300002</v>
      </c>
      <c r="C19136" s="17">
        <v>257403.54175100001</v>
      </c>
      <c r="D19136" s="17">
        <v>48086.459930000012</v>
      </c>
      <c r="E19136" s="14">
        <v>66742.577216496793</v>
      </c>
      <c r="F19136" s="17">
        <v>6376.3398989999996</v>
      </c>
      <c r="G19136" s="17">
        <v>110259.34073</v>
      </c>
      <c r="H19136" s="17">
        <v>793.28</v>
      </c>
      <c r="I19136" s="14">
        <v>25969.813870999998</v>
      </c>
    </row>
    <row r="19137" spans="1:9" x14ac:dyDescent="0.25">
      <c r="A19137" s="16">
        <v>45491.302083333336</v>
      </c>
      <c r="B19137" s="17">
        <v>138477.87174</v>
      </c>
      <c r="C19137" s="17">
        <v>254532.11278299999</v>
      </c>
      <c r="D19137" s="17">
        <v>41688.392894999997</v>
      </c>
      <c r="E19137" s="14">
        <v>65793.766897685069</v>
      </c>
      <c r="F19137" s="17">
        <v>5944.4001029999999</v>
      </c>
      <c r="G19137" s="17">
        <v>111815.503847</v>
      </c>
      <c r="H19137" s="17">
        <v>793.37199999999996</v>
      </c>
      <c r="I19137" s="14">
        <v>36086.337368</v>
      </c>
    </row>
    <row r="19138" spans="1:9" x14ac:dyDescent="0.25">
      <c r="A19138" s="16">
        <v>45491.3125</v>
      </c>
      <c r="B19138" s="17">
        <v>121930.838714</v>
      </c>
      <c r="C19138" s="17">
        <v>243876.19504399999</v>
      </c>
      <c r="D19138" s="17">
        <v>31900.450841999984</v>
      </c>
      <c r="E19138" s="14">
        <v>65855.40495471243</v>
      </c>
      <c r="F19138" s="17">
        <v>5344.4401019999996</v>
      </c>
      <c r="G19138" s="17">
        <v>118494.36624800001</v>
      </c>
      <c r="H19138" s="17">
        <v>804.62</v>
      </c>
      <c r="I19138" s="14">
        <v>48930.809329999996</v>
      </c>
    </row>
    <row r="19139" spans="1:9" x14ac:dyDescent="0.25">
      <c r="A19139" s="16">
        <v>45491.322916666664</v>
      </c>
      <c r="B19139" s="17">
        <v>102364.06468899999</v>
      </c>
      <c r="C19139" s="17">
        <v>232353.01418900001</v>
      </c>
      <c r="D19139" s="17">
        <v>21384.660828000018</v>
      </c>
      <c r="E19139" s="14">
        <v>67007.257743647002</v>
      </c>
      <c r="F19139" s="17">
        <v>4524.4998939999996</v>
      </c>
      <c r="G19139" s="17">
        <v>126756.785276</v>
      </c>
      <c r="H19139" s="17">
        <v>822.93200000000002</v>
      </c>
      <c r="I19139" s="14">
        <v>64826.270315000002</v>
      </c>
    </row>
    <row r="19140" spans="1:9" x14ac:dyDescent="0.25">
      <c r="A19140" s="16">
        <v>45491.333333333336</v>
      </c>
      <c r="B19140" s="17">
        <v>78025.328107000008</v>
      </c>
      <c r="C19140" s="17">
        <v>216096.48671199998</v>
      </c>
      <c r="D19140" s="17">
        <v>7871.7685959999853</v>
      </c>
      <c r="E19140" s="14">
        <v>66262.77936484915</v>
      </c>
      <c r="F19140" s="17">
        <v>3092.591962</v>
      </c>
      <c r="G19140" s="17">
        <v>135758.28364099999</v>
      </c>
      <c r="H19140" s="17">
        <v>810.23199999999997</v>
      </c>
      <c r="I19140" s="14">
        <v>83734.155010999995</v>
      </c>
    </row>
    <row r="19141" spans="1:9" x14ac:dyDescent="0.25">
      <c r="A19141" s="16">
        <v>45491.34375</v>
      </c>
      <c r="B19141" s="17">
        <v>54666.806833000002</v>
      </c>
      <c r="C19141" s="17">
        <v>201200.390656</v>
      </c>
      <c r="D19141" s="17">
        <v>-4835.8511620000018</v>
      </c>
      <c r="E19141" s="14">
        <v>66745.522135374253</v>
      </c>
      <c r="F19141" s="17">
        <v>1764.7722120000001</v>
      </c>
      <c r="G19141" s="17">
        <v>144518.52366899999</v>
      </c>
      <c r="H19141" s="17">
        <v>845.77200000000005</v>
      </c>
      <c r="I19141" s="14">
        <v>101224.477961</v>
      </c>
    </row>
    <row r="19142" spans="1:9" x14ac:dyDescent="0.25">
      <c r="A19142" s="16">
        <v>45491.354166666664</v>
      </c>
      <c r="B19142" s="17">
        <v>29897.398924000001</v>
      </c>
      <c r="C19142" s="17">
        <v>181744.95265299999</v>
      </c>
      <c r="D19142" s="17">
        <v>-21228.770491000014</v>
      </c>
      <c r="E19142" s="14">
        <v>63021.330493174144</v>
      </c>
      <c r="F19142" s="17">
        <v>1029.0804869999999</v>
      </c>
      <c r="G19142" s="17">
        <v>150702.57125899999</v>
      </c>
      <c r="H19142" s="17">
        <v>846.88</v>
      </c>
      <c r="I19142" s="14">
        <v>120642.131716</v>
      </c>
    </row>
    <row r="19143" spans="1:9" x14ac:dyDescent="0.25">
      <c r="A19143" s="16">
        <v>45491.364583333336</v>
      </c>
      <c r="B19143" s="17">
        <v>1196.507826</v>
      </c>
      <c r="C19143" s="17">
        <v>159791.177111</v>
      </c>
      <c r="D19143" s="17">
        <v>-40433.480690000011</v>
      </c>
      <c r="E19143" s="14">
        <v>63610.585576868601</v>
      </c>
      <c r="F19143" s="17">
        <v>925.51212099999998</v>
      </c>
      <c r="G19143" s="17">
        <v>158597.49640100001</v>
      </c>
      <c r="H19143" s="17">
        <v>846.072</v>
      </c>
      <c r="I19143" s="14">
        <v>140648.56583800001</v>
      </c>
    </row>
    <row r="19144" spans="1:9" x14ac:dyDescent="0.25">
      <c r="A19144" s="16">
        <v>45491.375</v>
      </c>
      <c r="B19144" s="17">
        <v>-31810.035868999999</v>
      </c>
      <c r="C19144" s="17">
        <v>133754.70133499999</v>
      </c>
      <c r="D19144" s="17">
        <v>-61630.780767000026</v>
      </c>
      <c r="E19144" s="14">
        <v>62855.482796023301</v>
      </c>
      <c r="F19144" s="17">
        <v>641.99976600000002</v>
      </c>
      <c r="G19144" s="17">
        <v>167107.65681099999</v>
      </c>
      <c r="H19144" s="17">
        <v>869.32</v>
      </c>
      <c r="I19144" s="14">
        <v>163184.649534</v>
      </c>
    </row>
    <row r="19145" spans="1:9" x14ac:dyDescent="0.25">
      <c r="A19145" s="16">
        <v>45491.385416666664</v>
      </c>
      <c r="B19145" s="17">
        <v>-67692.254660999999</v>
      </c>
      <c r="C19145" s="17">
        <v>102833.639572</v>
      </c>
      <c r="D19145" s="17">
        <v>-81717.914451999997</v>
      </c>
      <c r="E19145" s="14">
        <v>61040.095023652502</v>
      </c>
      <c r="F19145" s="17">
        <v>530.49206300000003</v>
      </c>
      <c r="G19145" s="17">
        <v>173810.79423299999</v>
      </c>
      <c r="H19145" s="17">
        <v>890.27200000000005</v>
      </c>
      <c r="I19145" s="14">
        <v>182687.60664099999</v>
      </c>
    </row>
    <row r="19146" spans="1:9" x14ac:dyDescent="0.25">
      <c r="A19146" s="16">
        <v>45491.395833333336</v>
      </c>
      <c r="B19146" s="17">
        <v>-91214.948411000005</v>
      </c>
      <c r="C19146" s="17">
        <v>87925.456663999998</v>
      </c>
      <c r="D19146" s="17">
        <v>-97821.905114000008</v>
      </c>
      <c r="E19146" s="14">
        <v>61063.060859822072</v>
      </c>
      <c r="F19146" s="17">
        <v>739.01208899999995</v>
      </c>
      <c r="G19146" s="17">
        <v>181457.657075</v>
      </c>
      <c r="H19146" s="17">
        <v>882.3</v>
      </c>
      <c r="I19146" s="14">
        <v>198772.664471</v>
      </c>
    </row>
    <row r="19147" spans="1:9" x14ac:dyDescent="0.25">
      <c r="A19147" s="16">
        <v>45491.40625</v>
      </c>
      <c r="B19147" s="17">
        <v>-116218.03982199999</v>
      </c>
      <c r="C19147" s="17">
        <v>70012.417164000013</v>
      </c>
      <c r="D19147" s="17">
        <v>-117766.21677199999</v>
      </c>
      <c r="E19147" s="14">
        <v>55425.987114738266</v>
      </c>
      <c r="F19147" s="17">
        <v>671.48007600000005</v>
      </c>
      <c r="G19147" s="17">
        <v>191127.356986</v>
      </c>
      <c r="H19147" s="17">
        <v>923.952</v>
      </c>
      <c r="I19147" s="14">
        <v>217977.114642</v>
      </c>
    </row>
    <row r="19148" spans="1:9" x14ac:dyDescent="0.25">
      <c r="A19148" s="16">
        <v>45491.416666666664</v>
      </c>
      <c r="B19148" s="17">
        <v>-141809.477652</v>
      </c>
      <c r="C19148" s="17">
        <v>54085.205438999983</v>
      </c>
      <c r="D19148" s="17">
        <v>-135476.00868300002</v>
      </c>
      <c r="E19148" s="14">
        <v>45761.063444577667</v>
      </c>
      <c r="F19148" s="17">
        <v>1219.852132</v>
      </c>
      <c r="G19148" s="17">
        <v>202452.28309099999</v>
      </c>
      <c r="H19148" s="17">
        <v>943.452</v>
      </c>
      <c r="I19148" s="14">
        <v>232376.38757699999</v>
      </c>
    </row>
    <row r="19149" spans="1:9" x14ac:dyDescent="0.25">
      <c r="A19149" s="16">
        <v>45491.427083333336</v>
      </c>
      <c r="B19149" s="17">
        <v>-173879.26176599998</v>
      </c>
      <c r="C19149" s="17">
        <v>30684.707400000014</v>
      </c>
      <c r="D19149" s="17">
        <v>-153272.50977399998</v>
      </c>
      <c r="E19149" s="14">
        <v>41765.418380822171</v>
      </c>
      <c r="F19149" s="17">
        <v>1860.440227</v>
      </c>
      <c r="G19149" s="17">
        <v>211641.36916599999</v>
      </c>
      <c r="H19149" s="17">
        <v>910.16399999999999</v>
      </c>
      <c r="I19149" s="14">
        <v>246698.928327</v>
      </c>
    </row>
    <row r="19150" spans="1:9" x14ac:dyDescent="0.25">
      <c r="A19150" s="16">
        <v>45491.4375</v>
      </c>
      <c r="B19150" s="17">
        <v>-199030.83929599999</v>
      </c>
      <c r="C19150" s="17">
        <v>13694.19524500001</v>
      </c>
      <c r="D19150" s="17">
        <v>-169375.11493899999</v>
      </c>
      <c r="E19150" s="14">
        <v>34371.012123151348</v>
      </c>
      <c r="F19150" s="17">
        <v>1977.0005289999999</v>
      </c>
      <c r="G19150" s="17">
        <v>222202.38654100001</v>
      </c>
      <c r="H19150" s="17">
        <v>930.39200000000005</v>
      </c>
      <c r="I19150" s="14">
        <v>263384.48166799999</v>
      </c>
    </row>
    <row r="19151" spans="1:9" x14ac:dyDescent="0.25">
      <c r="A19151" s="16">
        <v>45491.447916666664</v>
      </c>
      <c r="B19151" s="17">
        <v>-218138.33317100001</v>
      </c>
      <c r="C19151" s="17">
        <v>894.16920599999139</v>
      </c>
      <c r="D19151" s="17">
        <v>-183095.21991200003</v>
      </c>
      <c r="E19151" s="14">
        <v>35387.437800190732</v>
      </c>
      <c r="F19151" s="17">
        <v>1453.4198260000001</v>
      </c>
      <c r="G19151" s="17">
        <v>230109.85437700001</v>
      </c>
      <c r="H19151" s="17">
        <v>938.46</v>
      </c>
      <c r="I19151" s="14">
        <v>276720.93689900002</v>
      </c>
    </row>
    <row r="19152" spans="1:9" x14ac:dyDescent="0.25">
      <c r="A19152" s="16">
        <v>45491.458333333336</v>
      </c>
      <c r="B19152" s="17">
        <v>-228091.73733</v>
      </c>
      <c r="C19152" s="17">
        <v>-7273.3070670000161</v>
      </c>
      <c r="D19152" s="17">
        <v>-191876.86325000002</v>
      </c>
      <c r="E19152" s="14">
        <v>36820.029937319829</v>
      </c>
      <c r="F19152" s="17">
        <v>1793.3401919999999</v>
      </c>
      <c r="G19152" s="17">
        <v>232336.282263</v>
      </c>
      <c r="H19152" s="17">
        <v>927.74</v>
      </c>
      <c r="I19152" s="14">
        <v>285801.74258999998</v>
      </c>
    </row>
    <row r="19153" spans="1:9" x14ac:dyDescent="0.25">
      <c r="A19153" s="16">
        <v>45491.46875</v>
      </c>
      <c r="B19153" s="17">
        <v>-239659.47769999999</v>
      </c>
      <c r="C19153" s="17">
        <v>-13275.619873999996</v>
      </c>
      <c r="D19153" s="17">
        <v>-197030.416612</v>
      </c>
      <c r="E19153" s="14">
        <v>41808.252532256898</v>
      </c>
      <c r="F19153" s="17">
        <v>2761.832296</v>
      </c>
      <c r="G19153" s="17">
        <v>237021.109826</v>
      </c>
      <c r="H19153" s="17">
        <v>959.44</v>
      </c>
      <c r="I19153" s="14">
        <v>283311.74888500001</v>
      </c>
    </row>
    <row r="19154" spans="1:9" x14ac:dyDescent="0.25">
      <c r="A19154" s="16">
        <v>45491.479166666664</v>
      </c>
      <c r="B19154" s="17">
        <v>-253346.96169299999</v>
      </c>
      <c r="C19154" s="17">
        <v>-19839.365857000026</v>
      </c>
      <c r="D19154" s="17">
        <v>-204523.04478800006</v>
      </c>
      <c r="E19154" s="14">
        <v>42834.006627401912</v>
      </c>
      <c r="F19154" s="17">
        <v>2894.5923560000001</v>
      </c>
      <c r="G19154" s="17">
        <v>246825.347836</v>
      </c>
      <c r="H19154" s="17">
        <v>987.10400000000004</v>
      </c>
      <c r="I19154" s="14">
        <v>298184.97427900002</v>
      </c>
    </row>
    <row r="19155" spans="1:9" x14ac:dyDescent="0.25">
      <c r="A19155" s="16">
        <v>45491.489583333336</v>
      </c>
      <c r="B19155" s="17">
        <v>-255169.87534299999</v>
      </c>
      <c r="C19155" s="17">
        <v>-27786.431506999972</v>
      </c>
      <c r="D19155" s="17">
        <v>-212369.34917099995</v>
      </c>
      <c r="E19155" s="14">
        <v>23008.195446698566</v>
      </c>
      <c r="F19155" s="17">
        <v>3074.4596529999999</v>
      </c>
      <c r="G19155" s="17">
        <v>240381.24383600001</v>
      </c>
      <c r="H19155" s="17">
        <v>950.524</v>
      </c>
      <c r="I19155" s="14">
        <v>297933.85835699999</v>
      </c>
    </row>
    <row r="19156" spans="1:9" x14ac:dyDescent="0.25">
      <c r="A19156" s="16">
        <v>45491.5</v>
      </c>
      <c r="B19156" s="17">
        <v>-254520.20969600001</v>
      </c>
      <c r="C19156" s="17">
        <v>-34055.697847000003</v>
      </c>
      <c r="D19156" s="17">
        <v>-216178.60671999998</v>
      </c>
      <c r="E19156" s="14">
        <v>27773.472638925919</v>
      </c>
      <c r="F19156" s="17">
        <v>2683.1319149999999</v>
      </c>
      <c r="G19156" s="17">
        <v>234022.76384900001</v>
      </c>
      <c r="H19156" s="17">
        <v>964.85199999999998</v>
      </c>
      <c r="I19156" s="14">
        <v>304217.39199199999</v>
      </c>
    </row>
    <row r="19157" spans="1:9" x14ac:dyDescent="0.25">
      <c r="A19157" s="16">
        <v>45491.510416666664</v>
      </c>
      <c r="B19157" s="17">
        <v>-263806.70172999997</v>
      </c>
      <c r="C19157" s="17">
        <v>-39172.509057999967</v>
      </c>
      <c r="D19157" s="17">
        <v>-219350.49368199997</v>
      </c>
      <c r="E19157" s="14">
        <v>17874.227369571479</v>
      </c>
      <c r="F19157" s="17">
        <v>2731.0801980000001</v>
      </c>
      <c r="G19157" s="17">
        <v>240471.692672</v>
      </c>
      <c r="H19157" s="17">
        <v>976.06</v>
      </c>
      <c r="I19157" s="14">
        <v>316256.78057100001</v>
      </c>
    </row>
    <row r="19158" spans="1:9" x14ac:dyDescent="0.25">
      <c r="A19158" s="16">
        <v>45491.520833333336</v>
      </c>
      <c r="B19158" s="17">
        <v>-268714.25012600003</v>
      </c>
      <c r="C19158" s="17">
        <v>-41316.242586000008</v>
      </c>
      <c r="D19158" s="17">
        <v>-218209.70610500002</v>
      </c>
      <c r="E19158" s="14">
        <v>24792.937312885588</v>
      </c>
      <c r="F19158" s="17">
        <v>2311.3719190000002</v>
      </c>
      <c r="G19158" s="17">
        <v>244115.75954</v>
      </c>
      <c r="H19158" s="17">
        <v>983.51199999999994</v>
      </c>
      <c r="I19158" s="14">
        <v>313612.98186599999</v>
      </c>
    </row>
    <row r="19159" spans="1:9" x14ac:dyDescent="0.25">
      <c r="A19159" s="16">
        <v>45491.53125</v>
      </c>
      <c r="B19159" s="17">
        <v>-257416.069506</v>
      </c>
      <c r="C19159" s="17">
        <v>-40008.135268999991</v>
      </c>
      <c r="D19159" s="17">
        <v>-218507.478278</v>
      </c>
      <c r="E19159" s="14">
        <v>-2955.1455326078471</v>
      </c>
      <c r="F19159" s="17">
        <v>1831.719593</v>
      </c>
      <c r="G19159" s="17">
        <v>234826.03423700001</v>
      </c>
      <c r="H19159" s="17">
        <v>921.572</v>
      </c>
      <c r="I19159" s="14">
        <v>305812.74518099998</v>
      </c>
    </row>
    <row r="19160" spans="1:9" x14ac:dyDescent="0.25">
      <c r="A19160" s="16">
        <v>45491.541666666664</v>
      </c>
      <c r="B19160" s="17">
        <v>-240623.73887799997</v>
      </c>
      <c r="C19160" s="17">
        <v>-32561.137982999964</v>
      </c>
      <c r="D19160" s="17">
        <v>-213617.15570599996</v>
      </c>
      <c r="E19160" s="14">
        <v>2970.2000881461236</v>
      </c>
      <c r="F19160" s="17">
        <v>1478.9604730000001</v>
      </c>
      <c r="G19160" s="17">
        <v>226060.65289500001</v>
      </c>
      <c r="H19160" s="17">
        <v>990.81200000000001</v>
      </c>
      <c r="I19160" s="14">
        <v>314894.90500999999</v>
      </c>
    </row>
    <row r="19161" spans="1:9" x14ac:dyDescent="0.25">
      <c r="A19161" s="16">
        <v>45491.552083333336</v>
      </c>
      <c r="B19161" s="17">
        <v>-233638.38880799999</v>
      </c>
      <c r="C19161" s="17">
        <v>-27763.889193999988</v>
      </c>
      <c r="D19161" s="17">
        <v>-211548.673893</v>
      </c>
      <c r="E19161" s="14">
        <v>23484.059278868044</v>
      </c>
      <c r="F19161" s="17">
        <v>1214.3718819999999</v>
      </c>
      <c r="G19161" s="17">
        <v>223488.651614</v>
      </c>
      <c r="H19161" s="17">
        <v>887.11199999999997</v>
      </c>
      <c r="I19161" s="14">
        <v>294020.89892499999</v>
      </c>
    </row>
    <row r="19162" spans="1:9" x14ac:dyDescent="0.25">
      <c r="A19162" s="16">
        <v>45491.5625</v>
      </c>
      <c r="B19162" s="17">
        <v>-223712.62953099998</v>
      </c>
      <c r="C19162" s="17">
        <v>-12907.266105999995</v>
      </c>
      <c r="D19162" s="17">
        <v>-198477.228259</v>
      </c>
      <c r="E19162" s="14">
        <v>36769.215645778197</v>
      </c>
      <c r="F19162" s="17">
        <v>1206.512491</v>
      </c>
      <c r="G19162" s="17">
        <v>223743.46342499999</v>
      </c>
      <c r="H19162" s="17">
        <v>930.48400000000004</v>
      </c>
      <c r="I19162" s="14">
        <v>269723.77865499997</v>
      </c>
    </row>
    <row r="19163" spans="1:9" x14ac:dyDescent="0.25">
      <c r="A19163" s="16">
        <v>45491.572916666664</v>
      </c>
      <c r="B19163" s="17">
        <v>-213903.98459599999</v>
      </c>
      <c r="C19163" s="17">
        <v>-7795.3978589999897</v>
      </c>
      <c r="D19163" s="17">
        <v>-191982.63532299999</v>
      </c>
      <c r="E19163" s="14">
        <v>18156.221904236259</v>
      </c>
      <c r="F19163" s="17">
        <v>1202.2801480000001</v>
      </c>
      <c r="G19163" s="17">
        <v>218106.486737</v>
      </c>
      <c r="H19163" s="17">
        <v>948.58</v>
      </c>
      <c r="I19163" s="14">
        <v>295635.436483</v>
      </c>
    </row>
    <row r="19164" spans="1:9" x14ac:dyDescent="0.25">
      <c r="A19164" s="16">
        <v>45491.583333333336</v>
      </c>
      <c r="B19164" s="17">
        <v>-200794.17484399999</v>
      </c>
      <c r="C19164" s="17">
        <v>-211.82919499999844</v>
      </c>
      <c r="D19164" s="17">
        <v>-183533.067515</v>
      </c>
      <c r="E19164" s="14">
        <v>31904.557504411307</v>
      </c>
      <c r="F19164" s="17">
        <v>775.78005800000005</v>
      </c>
      <c r="G19164" s="17">
        <v>212920.445649</v>
      </c>
      <c r="H19164" s="17">
        <v>969.39200000000005</v>
      </c>
      <c r="I19164" s="14">
        <v>271337.61621000001</v>
      </c>
    </row>
    <row r="19165" spans="1:9" x14ac:dyDescent="0.25">
      <c r="A19165" s="16">
        <v>45491.59375</v>
      </c>
      <c r="B19165" s="17">
        <v>-181466.297658</v>
      </c>
      <c r="C19165" s="17">
        <v>8709.4352900000231</v>
      </c>
      <c r="D19165" s="17">
        <v>-174834.92476599998</v>
      </c>
      <c r="E19165" s="14">
        <v>23115.619464049712</v>
      </c>
      <c r="F19165" s="17">
        <v>441.49239399999999</v>
      </c>
      <c r="G19165" s="17">
        <v>200042.18494800001</v>
      </c>
      <c r="H19165" s="17">
        <v>916.48</v>
      </c>
      <c r="I19165" s="14">
        <v>265994.50391000003</v>
      </c>
    </row>
    <row r="19166" spans="1:9" x14ac:dyDescent="0.25">
      <c r="A19166" s="16">
        <v>45491.604166666664</v>
      </c>
      <c r="B19166" s="17">
        <v>-169873.47088399998</v>
      </c>
      <c r="C19166" s="17">
        <v>16159.236869000015</v>
      </c>
      <c r="D19166" s="17">
        <v>-167545.93009399998</v>
      </c>
      <c r="E19166" s="14">
        <v>59280.647717821324</v>
      </c>
      <c r="F19166" s="17">
        <v>782.10010399999999</v>
      </c>
      <c r="G19166" s="17">
        <v>197591.55975300001</v>
      </c>
      <c r="H19166" s="17">
        <v>924.08</v>
      </c>
      <c r="I19166" s="14">
        <v>259416.95706099999</v>
      </c>
    </row>
    <row r="19167" spans="1:9" x14ac:dyDescent="0.25">
      <c r="A19167" s="16">
        <v>45491.614583333336</v>
      </c>
      <c r="B19167" s="17">
        <v>-175622.86978000001</v>
      </c>
      <c r="C19167" s="17">
        <v>6742.6634139999805</v>
      </c>
      <c r="D19167" s="17">
        <v>-177798.26106200003</v>
      </c>
      <c r="E19167" s="14">
        <v>60520.404343923903</v>
      </c>
      <c r="F19167" s="17">
        <v>358.66039699999999</v>
      </c>
      <c r="G19167" s="17">
        <v>197639.53319399999</v>
      </c>
      <c r="H19167" s="17">
        <v>915.74</v>
      </c>
      <c r="I19167" s="14">
        <v>247507.115303</v>
      </c>
    </row>
    <row r="19168" spans="1:9" x14ac:dyDescent="0.25">
      <c r="A19168" s="16">
        <v>45491.625</v>
      </c>
      <c r="B19168" s="17">
        <v>-193554.61768200001</v>
      </c>
      <c r="C19168" s="17">
        <v>-3003.5540730000066</v>
      </c>
      <c r="D19168" s="17">
        <v>-188158.42137100003</v>
      </c>
      <c r="E19168" s="14">
        <v>33441.426719138421</v>
      </c>
      <c r="F19168" s="17">
        <v>886.77248799999995</v>
      </c>
      <c r="G19168" s="17">
        <v>203486.01560899999</v>
      </c>
      <c r="H19168" s="17">
        <v>959.00400000000002</v>
      </c>
      <c r="I19168" s="14">
        <v>285585.82562199997</v>
      </c>
    </row>
    <row r="19169" spans="1:9" x14ac:dyDescent="0.25">
      <c r="A19169" s="16">
        <v>45491.635416666664</v>
      </c>
      <c r="B19169" s="17">
        <v>-195885.052387</v>
      </c>
      <c r="C19169" s="17">
        <v>-2240.9381920000014</v>
      </c>
      <c r="D19169" s="17">
        <v>-183235.08681000001</v>
      </c>
      <c r="E19169" s="14">
        <v>-3172.7885643089248</v>
      </c>
      <c r="F19169" s="17">
        <v>959.060474</v>
      </c>
      <c r="G19169" s="17">
        <v>205922.81419500001</v>
      </c>
      <c r="H19169" s="17">
        <v>938.41200000000003</v>
      </c>
      <c r="I19169" s="14">
        <v>260976.172387</v>
      </c>
    </row>
    <row r="19170" spans="1:9" x14ac:dyDescent="0.25">
      <c r="A19170" s="16">
        <v>45491.645833333336</v>
      </c>
      <c r="B19170" s="17">
        <v>-173951.78631699999</v>
      </c>
      <c r="C19170" s="17">
        <v>14886.802893000015</v>
      </c>
      <c r="D19170" s="17">
        <v>-167634.43430499997</v>
      </c>
      <c r="E19170" s="14">
        <v>18211.591240493843</v>
      </c>
      <c r="F19170" s="17">
        <v>707.991355</v>
      </c>
      <c r="G19170" s="17">
        <v>199829.48921</v>
      </c>
      <c r="H19170" s="17">
        <v>913.66</v>
      </c>
      <c r="I19170" s="14">
        <v>250387.210035</v>
      </c>
    </row>
    <row r="19171" spans="1:9" x14ac:dyDescent="0.25">
      <c r="A19171" s="16">
        <v>45491.65625</v>
      </c>
      <c r="B19171" s="17">
        <v>-165154.65605999998</v>
      </c>
      <c r="C19171" s="17">
        <v>15632.506154000002</v>
      </c>
      <c r="D19171" s="17">
        <v>-164372.04305499999</v>
      </c>
      <c r="E19171" s="14">
        <v>-2743.8379758823917</v>
      </c>
      <c r="F19171" s="17">
        <v>416.172121</v>
      </c>
      <c r="G19171" s="17">
        <v>191393.76221399999</v>
      </c>
      <c r="H19171" s="17">
        <v>912.38400000000001</v>
      </c>
      <c r="I19171" s="14">
        <v>261635.070102</v>
      </c>
    </row>
    <row r="19172" spans="1:9" x14ac:dyDescent="0.25">
      <c r="A19172" s="16">
        <v>45491.666666666664</v>
      </c>
      <c r="B19172" s="17">
        <v>-153136.240016</v>
      </c>
      <c r="C19172" s="17">
        <v>19697.179475000012</v>
      </c>
      <c r="D19172" s="17">
        <v>-158631.50024699999</v>
      </c>
      <c r="E19172" s="14">
        <v>-7541.7863517641035</v>
      </c>
      <c r="F19172" s="17">
        <v>423.11210799999998</v>
      </c>
      <c r="G19172" s="17">
        <v>183300.41949100001</v>
      </c>
      <c r="H19172" s="17">
        <v>941.53200000000004</v>
      </c>
      <c r="I19172" s="14">
        <v>263602.023292</v>
      </c>
    </row>
    <row r="19173" spans="1:9" x14ac:dyDescent="0.25">
      <c r="A19173" s="16">
        <v>45491.677083333336</v>
      </c>
      <c r="B19173" s="17">
        <v>-152720.27869599999</v>
      </c>
      <c r="C19173" s="17">
        <v>21718.169598999986</v>
      </c>
      <c r="D19173" s="17">
        <v>-150487.92384600002</v>
      </c>
      <c r="E19173" s="14">
        <v>-16121.297323696461</v>
      </c>
      <c r="F19173" s="17">
        <v>518.69175499999994</v>
      </c>
      <c r="G19173" s="17">
        <v>185997.80029499999</v>
      </c>
      <c r="H19173" s="17">
        <v>901.51199999999994</v>
      </c>
      <c r="I19173" s="14">
        <v>207708.12277300001</v>
      </c>
    </row>
    <row r="19174" spans="1:9" x14ac:dyDescent="0.25">
      <c r="A19174" s="16">
        <v>45491.6875</v>
      </c>
      <c r="B19174" s="17">
        <v>-148821.21152399998</v>
      </c>
      <c r="C19174" s="17">
        <v>29635.096227000002</v>
      </c>
      <c r="D19174" s="17">
        <v>-144439.24622799997</v>
      </c>
      <c r="E19174" s="14">
        <v>3634.8426744540338</v>
      </c>
      <c r="F19174" s="17">
        <v>614.23173499999996</v>
      </c>
      <c r="G19174" s="17">
        <v>189634.45975099999</v>
      </c>
      <c r="H19174" s="17">
        <v>968.93200000000002</v>
      </c>
      <c r="I19174" s="14">
        <v>207529.391497</v>
      </c>
    </row>
    <row r="19175" spans="1:9" x14ac:dyDescent="0.25">
      <c r="A19175" s="16">
        <v>45491.697916666664</v>
      </c>
      <c r="B19175" s="17">
        <v>-136852.373639</v>
      </c>
      <c r="C19175" s="17">
        <v>36247.611162999994</v>
      </c>
      <c r="D19175" s="17">
        <v>-133709.01787600003</v>
      </c>
      <c r="E19175" s="14">
        <v>6433.1207149311613</v>
      </c>
      <c r="F19175" s="17">
        <v>252.81207800000001</v>
      </c>
      <c r="G19175" s="17">
        <v>181335.03680199999</v>
      </c>
      <c r="H19175" s="17">
        <v>919.79200000000003</v>
      </c>
      <c r="I19175" s="14">
        <v>213005.300839</v>
      </c>
    </row>
    <row r="19176" spans="1:9" x14ac:dyDescent="0.25">
      <c r="A19176" s="16">
        <v>45491.708333333336</v>
      </c>
      <c r="B19176" s="17">
        <v>-118871.130318</v>
      </c>
      <c r="C19176" s="17">
        <v>51298.472693999996</v>
      </c>
      <c r="D19176" s="17">
        <v>-116375.26896299999</v>
      </c>
      <c r="E19176" s="14">
        <v>27230.868241403936</v>
      </c>
      <c r="F19176" s="17">
        <v>620.26071899999999</v>
      </c>
      <c r="G19176" s="17">
        <v>175796.403012</v>
      </c>
      <c r="H19176" s="17">
        <v>894.74</v>
      </c>
      <c r="I19176" s="14">
        <v>204642.61763699999</v>
      </c>
    </row>
    <row r="19177" spans="1:9" x14ac:dyDescent="0.25">
      <c r="A19177" s="16">
        <v>45491.71875</v>
      </c>
      <c r="B19177" s="17">
        <v>-108908.443721</v>
      </c>
      <c r="C19177" s="17">
        <v>55544.674457000001</v>
      </c>
      <c r="D19177" s="17">
        <v>-110358.58984299999</v>
      </c>
      <c r="E19177" s="14">
        <v>41848.535308486971</v>
      </c>
      <c r="F19177" s="17">
        <v>376.13942600000001</v>
      </c>
      <c r="G19177" s="17">
        <v>173539.518178</v>
      </c>
      <c r="H19177" s="17">
        <v>931.52</v>
      </c>
      <c r="I19177" s="14">
        <v>189591.553694</v>
      </c>
    </row>
    <row r="19178" spans="1:9" x14ac:dyDescent="0.25">
      <c r="A19178" s="16">
        <v>45491.729166666664</v>
      </c>
      <c r="B19178" s="17">
        <v>-74728.812789000003</v>
      </c>
      <c r="C19178" s="17">
        <v>75805.138374999995</v>
      </c>
      <c r="D19178" s="17">
        <v>-90281.268305000005</v>
      </c>
      <c r="E19178" s="14">
        <v>55319.826978549863</v>
      </c>
      <c r="F19178" s="17">
        <v>176.94039699999999</v>
      </c>
      <c r="G19178" s="17">
        <v>157228.551164</v>
      </c>
      <c r="H19178" s="17">
        <v>913.84</v>
      </c>
      <c r="I19178" s="14">
        <v>174693.20285599999</v>
      </c>
    </row>
    <row r="19179" spans="1:9" x14ac:dyDescent="0.25">
      <c r="A19179" s="16">
        <v>45491.739583333336</v>
      </c>
      <c r="B19179" s="17">
        <v>-50117.482947999997</v>
      </c>
      <c r="C19179" s="17">
        <v>99437.72611399999</v>
      </c>
      <c r="D19179" s="17">
        <v>-67155.669372000004</v>
      </c>
      <c r="E19179" s="14">
        <v>61917.222997760357</v>
      </c>
      <c r="F19179" s="17">
        <v>59.052337999999999</v>
      </c>
      <c r="G19179" s="17">
        <v>154138.06106199999</v>
      </c>
      <c r="H19179" s="17">
        <v>854.31200000000001</v>
      </c>
      <c r="I19179" s="14">
        <v>147265.56260400001</v>
      </c>
    </row>
    <row r="19180" spans="1:9" x14ac:dyDescent="0.25">
      <c r="A19180" s="16">
        <v>45491.75</v>
      </c>
      <c r="B19180" s="17">
        <v>-16025.12969</v>
      </c>
      <c r="C19180" s="17">
        <v>120103.820144</v>
      </c>
      <c r="D19180" s="17">
        <v>-48808.645857999996</v>
      </c>
      <c r="E19180" s="14">
        <v>75791.861060680851</v>
      </c>
      <c r="F19180" s="17">
        <v>184.64072400000001</v>
      </c>
      <c r="G19180" s="17">
        <v>139566.672853</v>
      </c>
      <c r="H19180" s="17">
        <v>862.43200000000002</v>
      </c>
      <c r="I19180" s="14">
        <v>133789.23464099999</v>
      </c>
    </row>
    <row r="19181" spans="1:9" x14ac:dyDescent="0.25">
      <c r="A19181" s="16">
        <v>45491.760416666664</v>
      </c>
      <c r="B19181" s="17">
        <v>14406.577454</v>
      </c>
      <c r="C19181" s="17">
        <v>139805.08805500003</v>
      </c>
      <c r="D19181" s="17">
        <v>-31380.518105999978</v>
      </c>
      <c r="E19181" s="14">
        <v>84394.382793691868</v>
      </c>
      <c r="F19181" s="17">
        <v>336.20010200000002</v>
      </c>
      <c r="G19181" s="17">
        <v>126650.01104700001</v>
      </c>
      <c r="H19181" s="17">
        <v>865.75199999999995</v>
      </c>
      <c r="I19181" s="14">
        <v>120736.01065</v>
      </c>
    </row>
    <row r="19182" spans="1:9" x14ac:dyDescent="0.25">
      <c r="A19182" s="16">
        <v>45491.770833333336</v>
      </c>
      <c r="B19182" s="17">
        <v>36643.071886999998</v>
      </c>
      <c r="C19182" s="17">
        <v>155763.34762299998</v>
      </c>
      <c r="D19182" s="17">
        <v>-17075.164007000032</v>
      </c>
      <c r="E19182" s="14">
        <v>76442.074270534533</v>
      </c>
      <c r="F19182" s="17">
        <v>96.100031000000001</v>
      </c>
      <c r="G19182" s="17">
        <v>119659.497861</v>
      </c>
      <c r="H19182" s="17">
        <v>824.49199999999996</v>
      </c>
      <c r="I19182" s="14">
        <v>113699.11094699999</v>
      </c>
    </row>
    <row r="19183" spans="1:9" x14ac:dyDescent="0.25">
      <c r="A19183" s="16">
        <v>45491.78125</v>
      </c>
      <c r="B19183" s="17">
        <v>52427.825971999999</v>
      </c>
      <c r="C19183" s="17">
        <v>170610.723673</v>
      </c>
      <c r="D19183" s="17">
        <v>-5139.7840249999972</v>
      </c>
      <c r="E19183" s="14">
        <v>75613.461669683005</v>
      </c>
      <c r="F19183" s="17">
        <v>85.072002999999995</v>
      </c>
      <c r="G19183" s="17">
        <v>117216.790748</v>
      </c>
      <c r="H19183" s="17">
        <v>809.89200000000005</v>
      </c>
      <c r="I19183" s="14">
        <v>96316.167356999998</v>
      </c>
    </row>
    <row r="19184" spans="1:9" x14ac:dyDescent="0.25">
      <c r="A19184" s="16">
        <v>45491.791666666664</v>
      </c>
      <c r="B19184" s="17">
        <v>79709.498865000001</v>
      </c>
      <c r="C19184" s="17">
        <v>188686.24108800001</v>
      </c>
      <c r="D19184" s="17">
        <v>10564.993629000006</v>
      </c>
      <c r="E19184" s="14">
        <v>70712.777416894867</v>
      </c>
      <c r="F19184" s="17">
        <v>57.559677999999998</v>
      </c>
      <c r="G19184" s="17">
        <v>106635.23159</v>
      </c>
      <c r="H19184" s="17">
        <v>831.25199999999995</v>
      </c>
      <c r="I19184" s="14">
        <v>79955.530295000004</v>
      </c>
    </row>
    <row r="19185" spans="1:9" x14ac:dyDescent="0.25">
      <c r="A19185" s="16">
        <v>45491.802083333336</v>
      </c>
      <c r="B19185" s="17">
        <v>102128.36912599999</v>
      </c>
      <c r="C19185" s="17">
        <v>206451.47876499998</v>
      </c>
      <c r="D19185" s="17">
        <v>25595.347117999983</v>
      </c>
      <c r="E19185" s="14">
        <v>70155.0423091384</v>
      </c>
      <c r="F19185" s="17">
        <v>168.65973700000001</v>
      </c>
      <c r="G19185" s="17">
        <v>100883.883359</v>
      </c>
      <c r="H19185" s="17">
        <v>799.09199999999998</v>
      </c>
      <c r="I19185" s="14">
        <v>66104.434735000003</v>
      </c>
    </row>
    <row r="19186" spans="1:9" x14ac:dyDescent="0.25">
      <c r="A19186" s="16">
        <v>45491.8125</v>
      </c>
      <c r="B19186" s="17">
        <v>121511.91660699999</v>
      </c>
      <c r="C19186" s="17">
        <v>220639.50055699999</v>
      </c>
      <c r="D19186" s="17">
        <v>37506.867783999987</v>
      </c>
      <c r="E19186" s="14">
        <v>73201.359671029801</v>
      </c>
      <c r="F19186" s="17">
        <v>125.212045</v>
      </c>
      <c r="G19186" s="17">
        <v>94781.882356000002</v>
      </c>
      <c r="H19186" s="17">
        <v>809.24</v>
      </c>
      <c r="I19186" s="14">
        <v>52714.728342000002</v>
      </c>
    </row>
    <row r="19187" spans="1:9" x14ac:dyDescent="0.25">
      <c r="A19187" s="16">
        <v>45491.822916666664</v>
      </c>
      <c r="B19187" s="17">
        <v>143822.237876</v>
      </c>
      <c r="C19187" s="17">
        <v>236840.99520100001</v>
      </c>
      <c r="D19187" s="17">
        <v>49363.520645000004</v>
      </c>
      <c r="E19187" s="14">
        <v>74860.760824751182</v>
      </c>
      <c r="F19187" s="17">
        <v>213.292384</v>
      </c>
      <c r="G19187" s="17">
        <v>87324.460460000002</v>
      </c>
      <c r="H19187" s="17">
        <v>791.69200000000001</v>
      </c>
      <c r="I19187" s="14">
        <v>38468.270005999999</v>
      </c>
    </row>
    <row r="19188" spans="1:9" x14ac:dyDescent="0.25">
      <c r="A19188" s="16">
        <v>45491.833333333336</v>
      </c>
      <c r="B19188" s="17">
        <v>156870.03554300001</v>
      </c>
      <c r="C19188" s="17">
        <v>247038.25888400001</v>
      </c>
      <c r="D19188" s="17">
        <v>59671.178397000025</v>
      </c>
      <c r="E19188" s="14">
        <v>78562.717978001121</v>
      </c>
      <c r="F19188" s="17">
        <v>472.86016699999999</v>
      </c>
      <c r="G19188" s="17">
        <v>84045.109914999994</v>
      </c>
      <c r="H19188" s="17">
        <v>793.19200000000001</v>
      </c>
      <c r="I19188" s="14">
        <v>26321.517346000001</v>
      </c>
    </row>
    <row r="19189" spans="1:9" x14ac:dyDescent="0.25">
      <c r="A19189" s="16">
        <v>45491.84375</v>
      </c>
      <c r="B19189" s="17">
        <v>171703.18684800001</v>
      </c>
      <c r="C19189" s="17">
        <v>257707.50886600002</v>
      </c>
      <c r="D19189" s="17">
        <v>67713.384097000016</v>
      </c>
      <c r="E19189" s="14">
        <v>81326.090347867852</v>
      </c>
      <c r="F19189" s="17">
        <v>600.63280099999997</v>
      </c>
      <c r="G19189" s="17">
        <v>79817.045824999994</v>
      </c>
      <c r="H19189" s="17">
        <v>778.59199999999998</v>
      </c>
      <c r="I19189" s="14">
        <v>19457.993098999999</v>
      </c>
    </row>
    <row r="19190" spans="1:9" x14ac:dyDescent="0.25">
      <c r="A19190" s="16">
        <v>45491.854166666664</v>
      </c>
      <c r="B19190" s="17">
        <v>184541.37423699998</v>
      </c>
      <c r="C19190" s="17">
        <v>266304.99640599999</v>
      </c>
      <c r="D19190" s="17">
        <v>74185.339249999975</v>
      </c>
      <c r="E19190" s="14">
        <v>82898.540837864435</v>
      </c>
      <c r="F19190" s="17">
        <v>692.54079300000001</v>
      </c>
      <c r="G19190" s="17">
        <v>75064.531480000005</v>
      </c>
      <c r="H19190" s="17">
        <v>803.11199999999997</v>
      </c>
      <c r="I19190" s="14">
        <v>14646.447753</v>
      </c>
    </row>
    <row r="19191" spans="1:9" x14ac:dyDescent="0.25">
      <c r="A19191" s="16">
        <v>45491.864583333336</v>
      </c>
      <c r="B19191" s="17">
        <v>191601.14684300002</v>
      </c>
      <c r="C19191" s="17">
        <v>270901.65175600001</v>
      </c>
      <c r="D19191" s="17">
        <v>79022.451042999994</v>
      </c>
      <c r="E19191" s="14">
        <v>83870.66250297238</v>
      </c>
      <c r="F19191" s="17">
        <v>1040.279841</v>
      </c>
      <c r="G19191" s="17">
        <v>72336.528684000004</v>
      </c>
      <c r="H19191" s="17">
        <v>776.21199999999999</v>
      </c>
      <c r="I19191" s="14">
        <v>9988.0396700000001</v>
      </c>
    </row>
    <row r="19192" spans="1:9" x14ac:dyDescent="0.25">
      <c r="A19192" s="16">
        <v>45491.875</v>
      </c>
      <c r="B19192" s="17">
        <v>198009.47658399999</v>
      </c>
      <c r="C19192" s="17">
        <v>276760.60379699996</v>
      </c>
      <c r="D19192" s="17">
        <v>82499.41217999997</v>
      </c>
      <c r="E19192" s="14">
        <v>84360.572416763142</v>
      </c>
      <c r="F19192" s="17">
        <v>1616.0998420000001</v>
      </c>
      <c r="G19192" s="17">
        <v>71283.730962999995</v>
      </c>
      <c r="H19192" s="17">
        <v>790</v>
      </c>
      <c r="I19192" s="14">
        <v>6175.3583959999996</v>
      </c>
    </row>
    <row r="19193" spans="1:9" x14ac:dyDescent="0.25">
      <c r="A19193" s="16">
        <v>45491.885416666664</v>
      </c>
      <c r="B19193" s="17">
        <v>200470.455013</v>
      </c>
      <c r="C19193" s="17">
        <v>279464.39107499999</v>
      </c>
      <c r="D19193" s="17">
        <v>86210.218760000003</v>
      </c>
      <c r="E19193" s="14">
        <v>87231.984923899014</v>
      </c>
      <c r="F19193" s="17">
        <v>2240.020223</v>
      </c>
      <c r="G19193" s="17">
        <v>71328.707085000002</v>
      </c>
      <c r="H19193" s="17">
        <v>776.4</v>
      </c>
      <c r="I19193" s="14">
        <v>4414.7335000000003</v>
      </c>
    </row>
    <row r="19194" spans="1:9" x14ac:dyDescent="0.25">
      <c r="A19194" s="16">
        <v>45491.895833333336</v>
      </c>
      <c r="B19194" s="17">
        <v>202935.45152199999</v>
      </c>
      <c r="C19194" s="17">
        <v>280460.05531599995</v>
      </c>
      <c r="D19194" s="17">
        <v>88210.845131999959</v>
      </c>
      <c r="E19194" s="14">
        <v>89091.414185570698</v>
      </c>
      <c r="F19194" s="17">
        <v>3147.999914</v>
      </c>
      <c r="G19194" s="17">
        <v>70210.637138999999</v>
      </c>
      <c r="H19194" s="17">
        <v>787.44</v>
      </c>
      <c r="I19194" s="14">
        <v>4128.08</v>
      </c>
    </row>
    <row r="19195" spans="1:9" x14ac:dyDescent="0.25">
      <c r="A19195" s="16">
        <v>45491.90625</v>
      </c>
      <c r="B19195" s="17">
        <v>201445.25932400001</v>
      </c>
      <c r="C19195" s="17">
        <v>279090.37564300001</v>
      </c>
      <c r="D19195" s="17">
        <v>88719.710351999995</v>
      </c>
      <c r="E19195" s="14">
        <v>89587.681248381676</v>
      </c>
      <c r="F19195" s="17">
        <v>3255.999902</v>
      </c>
      <c r="G19195" s="17">
        <v>70808.197396999996</v>
      </c>
      <c r="H19195" s="17">
        <v>771.72</v>
      </c>
      <c r="I19195" s="14">
        <v>4134.5240000000003</v>
      </c>
    </row>
    <row r="19196" spans="1:9" x14ac:dyDescent="0.25">
      <c r="A19196" s="16">
        <v>45491.916666666664</v>
      </c>
      <c r="B19196" s="17">
        <v>199935.07782399998</v>
      </c>
      <c r="C19196" s="17">
        <v>277622.25426699995</v>
      </c>
      <c r="D19196" s="17">
        <v>88635.427127999938</v>
      </c>
      <c r="E19196" s="14">
        <v>89541.963815354946</v>
      </c>
      <c r="F19196" s="17">
        <v>3703.9999299999999</v>
      </c>
      <c r="G19196" s="17">
        <v>71365.352826999995</v>
      </c>
      <c r="H19196" s="17">
        <v>798.56</v>
      </c>
      <c r="I19196" s="14">
        <v>4123.04</v>
      </c>
    </row>
    <row r="19197" spans="1:9" x14ac:dyDescent="0.25">
      <c r="A19197" s="16">
        <v>45491.927083333336</v>
      </c>
      <c r="B19197" s="17">
        <v>196495.16827299999</v>
      </c>
      <c r="C19197" s="17">
        <v>271726.98387999996</v>
      </c>
      <c r="D19197" s="17">
        <v>86603.844751999961</v>
      </c>
      <c r="E19197" s="14">
        <v>87590.283480415063</v>
      </c>
      <c r="F19197" s="17">
        <v>3899.9993260000001</v>
      </c>
      <c r="G19197" s="17">
        <v>68612.023063999994</v>
      </c>
      <c r="H19197" s="17">
        <v>773.16</v>
      </c>
      <c r="I19197" s="14">
        <v>4130.5280000000002</v>
      </c>
    </row>
    <row r="19198" spans="1:9" x14ac:dyDescent="0.25">
      <c r="A19198" s="16">
        <v>45491.9375</v>
      </c>
      <c r="B19198" s="17">
        <v>191760.68413099999</v>
      </c>
      <c r="C19198" s="17">
        <v>266666.55925499997</v>
      </c>
      <c r="D19198" s="17">
        <v>82841.881702999977</v>
      </c>
      <c r="E19198" s="14">
        <v>84062.703156362768</v>
      </c>
      <c r="F19198" s="17">
        <v>3880.0006109999999</v>
      </c>
      <c r="G19198" s="17">
        <v>68656.183084000004</v>
      </c>
      <c r="H19198" s="17">
        <v>788.16</v>
      </c>
      <c r="I19198" s="14">
        <v>4117.884</v>
      </c>
    </row>
    <row r="19199" spans="1:9" x14ac:dyDescent="0.25">
      <c r="A19199" s="16">
        <v>45491.947916666664</v>
      </c>
      <c r="B19199" s="17">
        <v>190534.08953699999</v>
      </c>
      <c r="C19199" s="17">
        <v>263737.50696899998</v>
      </c>
      <c r="D19199" s="17">
        <v>82244.054928999991</v>
      </c>
      <c r="E19199" s="14">
        <v>83597.414777424987</v>
      </c>
      <c r="F19199" s="17">
        <v>3491.9992550000002</v>
      </c>
      <c r="G19199" s="17">
        <v>66227.978424000001</v>
      </c>
      <c r="H19199" s="17">
        <v>775.8</v>
      </c>
      <c r="I19199" s="14">
        <v>4130.58</v>
      </c>
    </row>
    <row r="19200" spans="1:9" x14ac:dyDescent="0.25">
      <c r="A19200" s="16">
        <v>45491.958333333336</v>
      </c>
      <c r="B19200" s="17">
        <v>185799.435054</v>
      </c>
      <c r="C19200" s="17">
        <v>258669.46722699999</v>
      </c>
      <c r="D19200" s="17">
        <v>77770.90286100001</v>
      </c>
      <c r="E19200" s="14">
        <v>79297.154861381496</v>
      </c>
      <c r="F19200" s="17">
        <v>3871.9993439999998</v>
      </c>
      <c r="G19200" s="17">
        <v>65748.828303000002</v>
      </c>
      <c r="H19200" s="17">
        <v>790.32</v>
      </c>
      <c r="I19200" s="14">
        <v>4096.1679999999997</v>
      </c>
    </row>
    <row r="19201" spans="1:9" x14ac:dyDescent="0.25">
      <c r="A19201" s="16">
        <v>45491.96875</v>
      </c>
      <c r="B19201" s="17">
        <v>183837.610789</v>
      </c>
      <c r="C19201" s="17">
        <v>254837.93428800002</v>
      </c>
      <c r="D19201" s="17">
        <v>77183.773499000032</v>
      </c>
      <c r="E19201" s="14">
        <v>78681.782587191774</v>
      </c>
      <c r="F19201" s="17">
        <v>4267.9995900000004</v>
      </c>
      <c r="G19201" s="17">
        <v>64811.053999999996</v>
      </c>
      <c r="H19201" s="17">
        <v>768.8</v>
      </c>
      <c r="I19201" s="14">
        <v>4085.2840000000001</v>
      </c>
    </row>
    <row r="19202" spans="1:9" x14ac:dyDescent="0.25">
      <c r="A19202" s="16">
        <v>45491.979166666664</v>
      </c>
      <c r="B19202" s="17">
        <v>178731.16509200001</v>
      </c>
      <c r="C19202" s="17">
        <v>250262.32150700002</v>
      </c>
      <c r="D19202" s="17">
        <v>74866.813882000002</v>
      </c>
      <c r="E19202" s="14">
        <v>76452.353445393863</v>
      </c>
      <c r="F19202" s="17">
        <v>4635.9995799999997</v>
      </c>
      <c r="G19202" s="17">
        <v>65614.574041</v>
      </c>
      <c r="H19202" s="17">
        <v>798.36</v>
      </c>
      <c r="I19202" s="14">
        <v>4077.9960000000001</v>
      </c>
    </row>
    <row r="19203" spans="1:9" x14ac:dyDescent="0.25">
      <c r="A19203" s="16">
        <v>45491.989583333336</v>
      </c>
      <c r="B19203" s="17">
        <v>178399.52039199998</v>
      </c>
      <c r="C19203" s="17">
        <v>249680.04944199996</v>
      </c>
      <c r="D19203" s="17">
        <v>76442.017545999959</v>
      </c>
      <c r="E19203" s="14">
        <v>77899.436587198536</v>
      </c>
      <c r="F19203" s="17">
        <v>4943.9995589999999</v>
      </c>
      <c r="G19203" s="17">
        <v>65907.588040000002</v>
      </c>
      <c r="H19203" s="17">
        <v>777.12</v>
      </c>
      <c r="I19203" s="14">
        <v>4147.54</v>
      </c>
    </row>
    <row r="19204" spans="1:9" x14ac:dyDescent="0.25">
      <c r="A19204" s="16">
        <v>45492</v>
      </c>
      <c r="B19204" s="17">
        <v>171830.42361299999</v>
      </c>
      <c r="C19204" s="17">
        <v>242757.92407800001</v>
      </c>
      <c r="D19204" s="17">
        <v>72268.611132000005</v>
      </c>
      <c r="E19204" s="14">
        <v>73806.344306738392</v>
      </c>
      <c r="F19204" s="17">
        <v>5488.0006960000001</v>
      </c>
      <c r="G19204" s="17">
        <v>65886.779999000006</v>
      </c>
      <c r="H19204" s="17">
        <v>785.76</v>
      </c>
      <c r="I19204" s="14">
        <v>4107.7120000000004</v>
      </c>
    </row>
    <row r="19205" spans="1:9" x14ac:dyDescent="0.25">
      <c r="A19205" s="16">
        <v>45492.010416666664</v>
      </c>
      <c r="B19205" s="17">
        <v>167662.66800000001</v>
      </c>
      <c r="C19205" s="17">
        <v>237791.86409200003</v>
      </c>
      <c r="D19205" s="17">
        <v>68123.224597000008</v>
      </c>
      <c r="E19205" s="14">
        <v>69649.265530276112</v>
      </c>
      <c r="F19205" s="17">
        <v>5036.0003109999998</v>
      </c>
      <c r="G19205" s="17">
        <v>66037.121476999993</v>
      </c>
      <c r="H19205" s="17">
        <v>775.68</v>
      </c>
      <c r="I19205" s="14">
        <v>4064.42</v>
      </c>
    </row>
    <row r="19206" spans="1:9" x14ac:dyDescent="0.25">
      <c r="A19206" s="16">
        <v>45492.020833333336</v>
      </c>
      <c r="B19206" s="17">
        <v>157068.987991</v>
      </c>
      <c r="C19206" s="17">
        <v>234000.61573300001</v>
      </c>
      <c r="D19206" s="17">
        <v>64457.317746000001</v>
      </c>
      <c r="E19206" s="14">
        <v>66006.8696136043</v>
      </c>
      <c r="F19206" s="17">
        <v>6231.999992</v>
      </c>
      <c r="G19206" s="17">
        <v>72821.675591000007</v>
      </c>
      <c r="H19206" s="17">
        <v>791.52</v>
      </c>
      <c r="I19206" s="14">
        <v>4119.7719999999999</v>
      </c>
    </row>
    <row r="19207" spans="1:9" x14ac:dyDescent="0.25">
      <c r="A19207" s="16">
        <v>45492.03125</v>
      </c>
      <c r="B19207" s="17">
        <v>151114.49318799999</v>
      </c>
      <c r="C19207" s="17">
        <v>231660.46281799997</v>
      </c>
      <c r="D19207" s="17">
        <v>62125.882947999955</v>
      </c>
      <c r="E19207" s="14">
        <v>63634.854458542824</v>
      </c>
      <c r="F19207" s="17">
        <v>6551.9999580000003</v>
      </c>
      <c r="G19207" s="17">
        <v>75695.982982000001</v>
      </c>
      <c r="H19207" s="17">
        <v>766.2</v>
      </c>
      <c r="I19207" s="14">
        <v>4107.6480000000001</v>
      </c>
    </row>
    <row r="19208" spans="1:9" x14ac:dyDescent="0.25">
      <c r="A19208" s="16">
        <v>45492.041666666664</v>
      </c>
      <c r="B19208" s="17">
        <v>139001.036406</v>
      </c>
      <c r="C19208" s="17">
        <v>223682.459783</v>
      </c>
      <c r="D19208" s="17">
        <v>58624.912336000009</v>
      </c>
      <c r="E19208" s="14">
        <v>60225.620070614015</v>
      </c>
      <c r="F19208" s="17">
        <v>6388.0002699999995</v>
      </c>
      <c r="G19208" s="17">
        <v>79590.784732</v>
      </c>
      <c r="H19208" s="17">
        <v>798.12</v>
      </c>
      <c r="I19208" s="14">
        <v>4063.7040000000002</v>
      </c>
    </row>
    <row r="19209" spans="1:9" x14ac:dyDescent="0.25">
      <c r="A19209" s="16">
        <v>45492.052083333336</v>
      </c>
      <c r="B19209" s="17">
        <v>136615.00962699999</v>
      </c>
      <c r="C19209" s="17">
        <v>221114.44404</v>
      </c>
      <c r="D19209" s="17">
        <v>56863.317630999998</v>
      </c>
      <c r="E19209" s="14">
        <v>58461.546246783779</v>
      </c>
      <c r="F19209" s="17">
        <v>5920.0006100000001</v>
      </c>
      <c r="G19209" s="17">
        <v>80346.772268000001</v>
      </c>
      <c r="H19209" s="17">
        <v>777.6</v>
      </c>
      <c r="I19209" s="14">
        <v>4088.1959999999999</v>
      </c>
    </row>
    <row r="19210" spans="1:9" x14ac:dyDescent="0.25">
      <c r="A19210" s="16">
        <v>45492.0625</v>
      </c>
      <c r="B19210" s="17">
        <v>136778.87493300001</v>
      </c>
      <c r="C19210" s="17">
        <v>216606.01267199998</v>
      </c>
      <c r="D19210" s="17">
        <v>54683.092423999988</v>
      </c>
      <c r="E19210" s="14">
        <v>56356.125062815379</v>
      </c>
      <c r="F19210" s="17">
        <v>4844.0003150000002</v>
      </c>
      <c r="G19210" s="17">
        <v>74806.488798999999</v>
      </c>
      <c r="H19210" s="17">
        <v>784.92</v>
      </c>
      <c r="I19210" s="14">
        <v>4045.5279999999998</v>
      </c>
    </row>
    <row r="19211" spans="1:9" x14ac:dyDescent="0.25">
      <c r="A19211" s="16">
        <v>45492.072916666664</v>
      </c>
      <c r="B19211" s="17">
        <v>138989.04683200002</v>
      </c>
      <c r="C19211" s="17">
        <v>215509.145326</v>
      </c>
      <c r="D19211" s="17">
        <v>53929.090312000008</v>
      </c>
      <c r="E19211" s="14">
        <v>55702.171424934102</v>
      </c>
      <c r="F19211" s="17">
        <v>3976.0006969999999</v>
      </c>
      <c r="G19211" s="17">
        <v>70192.681039000003</v>
      </c>
      <c r="H19211" s="17">
        <v>778.56</v>
      </c>
      <c r="I19211" s="14">
        <v>4126.1440000000002</v>
      </c>
    </row>
    <row r="19212" spans="1:9" x14ac:dyDescent="0.25">
      <c r="A19212" s="16">
        <v>45492.083333333336</v>
      </c>
      <c r="B19212" s="17">
        <v>137957.90289899998</v>
      </c>
      <c r="C19212" s="17">
        <v>211739.75449799999</v>
      </c>
      <c r="D19212" s="17">
        <v>51795.244025999993</v>
      </c>
      <c r="E19212" s="14">
        <v>53541.807265113741</v>
      </c>
      <c r="F19212" s="17">
        <v>3544.0000479999999</v>
      </c>
      <c r="G19212" s="17">
        <v>66926.006399000005</v>
      </c>
      <c r="H19212" s="17">
        <v>794.16</v>
      </c>
      <c r="I19212" s="14">
        <v>4077.6559999999999</v>
      </c>
    </row>
    <row r="19213" spans="1:9" x14ac:dyDescent="0.25">
      <c r="A19213" s="16">
        <v>45492.09375</v>
      </c>
      <c r="B19213" s="17">
        <v>144548.31707800002</v>
      </c>
      <c r="C19213" s="17">
        <v>213944.79155600001</v>
      </c>
      <c r="D19213" s="17">
        <v>51614.972560000009</v>
      </c>
      <c r="E19213" s="14">
        <v>53318.087295533325</v>
      </c>
      <c r="F19213" s="17">
        <v>3899.999726</v>
      </c>
      <c r="G19213" s="17">
        <v>62751.955039</v>
      </c>
      <c r="H19213" s="17">
        <v>763.16</v>
      </c>
      <c r="I19213" s="14">
        <v>4021.1039999999998</v>
      </c>
    </row>
    <row r="19214" spans="1:9" x14ac:dyDescent="0.25">
      <c r="A19214" s="16">
        <v>45492.104166666664</v>
      </c>
      <c r="B19214" s="17">
        <v>145015.91063900001</v>
      </c>
      <c r="C19214" s="17">
        <v>211784.214656</v>
      </c>
      <c r="D19214" s="17">
        <v>51308.737465999984</v>
      </c>
      <c r="E19214" s="14">
        <v>52995.062055046299</v>
      </c>
      <c r="F19214" s="17">
        <v>4167.9994820000002</v>
      </c>
      <c r="G19214" s="17">
        <v>60273.694464</v>
      </c>
      <c r="H19214" s="17">
        <v>798</v>
      </c>
      <c r="I19214" s="14">
        <v>3962.7840000000001</v>
      </c>
    </row>
    <row r="19215" spans="1:9" x14ac:dyDescent="0.25">
      <c r="A19215" s="16">
        <v>45492.114583333336</v>
      </c>
      <c r="B19215" s="17">
        <v>144372.469893</v>
      </c>
      <c r="C19215" s="17">
        <v>210290.09311299998</v>
      </c>
      <c r="D19215" s="17">
        <v>50202.198076999994</v>
      </c>
      <c r="E19215" s="14">
        <v>51920.002573478756</v>
      </c>
      <c r="F19215" s="17">
        <v>4444.0001229999998</v>
      </c>
      <c r="G19215" s="17">
        <v>59788.180998999997</v>
      </c>
      <c r="H19215" s="17">
        <v>779.16</v>
      </c>
      <c r="I19215" s="14">
        <v>3983.54</v>
      </c>
    </row>
    <row r="19216" spans="1:9" x14ac:dyDescent="0.25">
      <c r="A19216" s="16">
        <v>45492.125</v>
      </c>
      <c r="B19216" s="17">
        <v>145247.70930300001</v>
      </c>
      <c r="C19216" s="17">
        <v>209312.58822800001</v>
      </c>
      <c r="D19216" s="17">
        <v>50229.309463000012</v>
      </c>
      <c r="E19216" s="14">
        <v>51919.951693622759</v>
      </c>
      <c r="F19216" s="17">
        <v>4239.9999939999998</v>
      </c>
      <c r="G19216" s="17">
        <v>58152.725702999996</v>
      </c>
      <c r="H19216" s="17">
        <v>784.68</v>
      </c>
      <c r="I19216" s="14">
        <v>3979.9639999999999</v>
      </c>
    </row>
    <row r="19217" spans="1:9" x14ac:dyDescent="0.25">
      <c r="A19217" s="16">
        <v>45492.135416666664</v>
      </c>
      <c r="B19217" s="17">
        <v>143968.81929800002</v>
      </c>
      <c r="C19217" s="17">
        <v>207817.02637200002</v>
      </c>
      <c r="D19217" s="17">
        <v>49853.625292000019</v>
      </c>
      <c r="E19217" s="14">
        <v>51515.447596689606</v>
      </c>
      <c r="F19217" s="17">
        <v>5080.0003610000003</v>
      </c>
      <c r="G19217" s="17">
        <v>57501.242479</v>
      </c>
      <c r="H19217" s="17">
        <v>776.68</v>
      </c>
      <c r="I19217" s="14">
        <v>3963.7640000000001</v>
      </c>
    </row>
    <row r="19218" spans="1:9" x14ac:dyDescent="0.25">
      <c r="A19218" s="16">
        <v>45492.145833333336</v>
      </c>
      <c r="B19218" s="17">
        <v>141051.31338099999</v>
      </c>
      <c r="C19218" s="17">
        <v>206211.49445499998</v>
      </c>
      <c r="D19218" s="17">
        <v>49435.668864999971</v>
      </c>
      <c r="E19218" s="14">
        <v>51125.893137820101</v>
      </c>
      <c r="F19218" s="17">
        <v>4959.9997999999996</v>
      </c>
      <c r="G19218" s="17">
        <v>58376.955998999998</v>
      </c>
      <c r="H19218" s="17">
        <v>796.32</v>
      </c>
      <c r="I19218" s="14">
        <v>3949.0279999999998</v>
      </c>
    </row>
    <row r="19219" spans="1:9" x14ac:dyDescent="0.25">
      <c r="A19219" s="16">
        <v>45492.15625</v>
      </c>
      <c r="B19219" s="17">
        <v>144144.66644200002</v>
      </c>
      <c r="C19219" s="17">
        <v>207985.45912500002</v>
      </c>
      <c r="D19219" s="17">
        <v>50213.055222000017</v>
      </c>
      <c r="E19219" s="14">
        <v>51890.245718446786</v>
      </c>
      <c r="F19219" s="17">
        <v>4615.9994969999998</v>
      </c>
      <c r="G19219" s="17">
        <v>57297.979999000003</v>
      </c>
      <c r="H19219" s="17">
        <v>765.08</v>
      </c>
      <c r="I19219" s="14">
        <v>3968.7359999999999</v>
      </c>
    </row>
    <row r="19220" spans="1:9" x14ac:dyDescent="0.25">
      <c r="A19220" s="16">
        <v>45492.166666666664</v>
      </c>
      <c r="B19220" s="17">
        <v>145231.72290699999</v>
      </c>
      <c r="C19220" s="17">
        <v>207410.98868500002</v>
      </c>
      <c r="D19220" s="17">
        <v>49956.593283000017</v>
      </c>
      <c r="E19220" s="14">
        <v>51639.648813565684</v>
      </c>
      <c r="F19220" s="17">
        <v>4303.999667</v>
      </c>
      <c r="G19220" s="17">
        <v>56183.628280999998</v>
      </c>
      <c r="H19220" s="17">
        <v>792.4</v>
      </c>
      <c r="I19220" s="14">
        <v>3997.92</v>
      </c>
    </row>
    <row r="19221" spans="1:9" x14ac:dyDescent="0.25">
      <c r="A19221" s="16">
        <v>45492.177083333336</v>
      </c>
      <c r="B19221" s="17">
        <v>144428.420946</v>
      </c>
      <c r="C19221" s="17">
        <v>207546.61210699999</v>
      </c>
      <c r="D19221" s="17">
        <v>51397.116630000004</v>
      </c>
      <c r="E19221" s="14">
        <v>53046.767960571728</v>
      </c>
      <c r="F19221" s="17">
        <v>4419.9996520000004</v>
      </c>
      <c r="G19221" s="17">
        <v>57285.048951999997</v>
      </c>
      <c r="H19221" s="17">
        <v>779.32</v>
      </c>
      <c r="I19221" s="14">
        <v>4023.252</v>
      </c>
    </row>
    <row r="19222" spans="1:9" x14ac:dyDescent="0.25">
      <c r="A19222" s="16">
        <v>45492.1875</v>
      </c>
      <c r="B19222" s="17">
        <v>144252.57402100001</v>
      </c>
      <c r="C19222" s="17">
        <v>208029.36965200002</v>
      </c>
      <c r="D19222" s="17">
        <v>51626.346319000033</v>
      </c>
      <c r="E19222" s="14">
        <v>53319.17636100237</v>
      </c>
      <c r="F19222" s="17">
        <v>4364.0004360000003</v>
      </c>
      <c r="G19222" s="17">
        <v>58194.887655999999</v>
      </c>
      <c r="H19222" s="17">
        <v>784.04</v>
      </c>
      <c r="I19222" s="14">
        <v>4032.2759999999998</v>
      </c>
    </row>
    <row r="19223" spans="1:9" x14ac:dyDescent="0.25">
      <c r="A19223" s="16">
        <v>45492.197916666664</v>
      </c>
      <c r="B19223" s="17">
        <v>148293.027263</v>
      </c>
      <c r="C19223" s="17">
        <v>211436.57667499999</v>
      </c>
      <c r="D19223" s="17">
        <v>52668.473960999996</v>
      </c>
      <c r="E19223" s="14">
        <v>54425.272817360426</v>
      </c>
      <c r="F19223" s="17">
        <v>4607.9997290000001</v>
      </c>
      <c r="G19223" s="17">
        <v>57120.247840000004</v>
      </c>
      <c r="H19223" s="17">
        <v>780.84</v>
      </c>
      <c r="I19223" s="14">
        <v>4050.596</v>
      </c>
    </row>
    <row r="19224" spans="1:9" x14ac:dyDescent="0.25">
      <c r="A19224" s="16">
        <v>45492.208333333336</v>
      </c>
      <c r="B19224" s="17">
        <v>151618.035863</v>
      </c>
      <c r="C19224" s="17">
        <v>216987.67505200001</v>
      </c>
      <c r="D19224" s="17">
        <v>54059.417095999997</v>
      </c>
      <c r="E19224" s="14">
        <v>55729.248538401036</v>
      </c>
      <c r="F19224" s="17">
        <v>3855.999949</v>
      </c>
      <c r="G19224" s="17">
        <v>58796.740000999998</v>
      </c>
      <c r="H19224" s="17">
        <v>794</v>
      </c>
      <c r="I19224" s="14">
        <v>3994.4479999999999</v>
      </c>
    </row>
    <row r="19225" spans="1:9" x14ac:dyDescent="0.25">
      <c r="A19225" s="16">
        <v>45492.21875</v>
      </c>
      <c r="B19225" s="17">
        <v>151458.181186</v>
      </c>
      <c r="C19225" s="17">
        <v>222677.23238500001</v>
      </c>
      <c r="D19225" s="17">
        <v>56799.831308000023</v>
      </c>
      <c r="E19225" s="14">
        <v>58478.788591971439</v>
      </c>
      <c r="F19225" s="17">
        <v>3335.9999280000002</v>
      </c>
      <c r="G19225" s="17">
        <v>64543.634439000001</v>
      </c>
      <c r="H19225" s="17">
        <v>766</v>
      </c>
      <c r="I19225" s="14">
        <v>4028.808</v>
      </c>
    </row>
    <row r="19226" spans="1:9" x14ac:dyDescent="0.25">
      <c r="A19226" s="16">
        <v>45492.229166666664</v>
      </c>
      <c r="B19226" s="17">
        <v>151630.024951</v>
      </c>
      <c r="C19226" s="17">
        <v>224512.721047</v>
      </c>
      <c r="D19226" s="17">
        <v>56813.113135999993</v>
      </c>
      <c r="E19226" s="14">
        <v>58482.375078464174</v>
      </c>
      <c r="F19226" s="17">
        <v>3507.9999440000001</v>
      </c>
      <c r="G19226" s="17">
        <v>66372.976001000003</v>
      </c>
      <c r="H19226" s="17">
        <v>796.32</v>
      </c>
      <c r="I19226" s="14">
        <v>4025.32</v>
      </c>
    </row>
    <row r="19227" spans="1:9" x14ac:dyDescent="0.25">
      <c r="A19227" s="16">
        <v>45492.239583333336</v>
      </c>
      <c r="B19227" s="17">
        <v>151062.540255</v>
      </c>
      <c r="C19227" s="17">
        <v>229069.91292899998</v>
      </c>
      <c r="D19227" s="17">
        <v>57071.57113799997</v>
      </c>
      <c r="E19227" s="14">
        <v>58729.59277194384</v>
      </c>
      <c r="F19227" s="17">
        <v>3419.9999280000002</v>
      </c>
      <c r="G19227" s="17">
        <v>71091.189050000001</v>
      </c>
      <c r="H19227" s="17">
        <v>784.6</v>
      </c>
      <c r="I19227" s="14">
        <v>4150.0078949999997</v>
      </c>
    </row>
    <row r="19228" spans="1:9" x14ac:dyDescent="0.25">
      <c r="A19228" s="16">
        <v>45492.25</v>
      </c>
      <c r="B19228" s="17">
        <v>154291.61395999999</v>
      </c>
      <c r="C19228" s="17">
        <v>235745.82856299999</v>
      </c>
      <c r="D19228" s="17">
        <v>57899.166600999997</v>
      </c>
      <c r="E19228" s="14">
        <v>59879.120805108774</v>
      </c>
      <c r="F19228" s="17">
        <v>3652.0316659999999</v>
      </c>
      <c r="G19228" s="17">
        <v>75628.451866000003</v>
      </c>
      <c r="H19228" s="17">
        <v>777.64</v>
      </c>
      <c r="I19228" s="14">
        <v>5917.7364879999996</v>
      </c>
    </row>
    <row r="19229" spans="1:9" x14ac:dyDescent="0.25">
      <c r="A19229" s="16">
        <v>45492.260416666664</v>
      </c>
      <c r="B19229" s="17">
        <v>160929.42475400001</v>
      </c>
      <c r="C19229" s="17">
        <v>247355.08984300002</v>
      </c>
      <c r="D19229" s="17">
        <v>57350.456720000017</v>
      </c>
      <c r="E19229" s="14">
        <v>61197.122343461037</v>
      </c>
      <c r="F19229" s="17">
        <v>3456.1195929999999</v>
      </c>
      <c r="G19229" s="17">
        <v>79948.814815000005</v>
      </c>
      <c r="H19229" s="17">
        <v>786.24</v>
      </c>
      <c r="I19229" s="14">
        <v>10990.071907</v>
      </c>
    </row>
    <row r="19230" spans="1:9" x14ac:dyDescent="0.25">
      <c r="A19230" s="16">
        <v>45492.270833333336</v>
      </c>
      <c r="B19230" s="17">
        <v>162040.40861799999</v>
      </c>
      <c r="C19230" s="17">
        <v>252377.95721999998</v>
      </c>
      <c r="D19230" s="17">
        <v>54354.584322999995</v>
      </c>
      <c r="E19230" s="14">
        <v>61634.330143542262</v>
      </c>
      <c r="F19230" s="17">
        <v>3008.1799000000001</v>
      </c>
      <c r="G19230" s="17">
        <v>83726.553432999994</v>
      </c>
      <c r="H19230" s="17">
        <v>803</v>
      </c>
      <c r="I19230" s="14">
        <v>17239.916851000002</v>
      </c>
    </row>
    <row r="19231" spans="1:9" x14ac:dyDescent="0.25">
      <c r="A19231" s="16">
        <v>45492.28125</v>
      </c>
      <c r="B19231" s="17">
        <v>164609.91064700001</v>
      </c>
      <c r="C19231" s="17">
        <v>257174.64017</v>
      </c>
      <c r="D19231" s="17">
        <v>52747.96235300001</v>
      </c>
      <c r="E19231" s="14">
        <v>64205.813171419286</v>
      </c>
      <c r="F19231" s="17">
        <v>2620.1999150000001</v>
      </c>
      <c r="G19231" s="17">
        <v>85912.715278000003</v>
      </c>
      <c r="H19231" s="17">
        <v>775.072</v>
      </c>
      <c r="I19231" s="14">
        <v>21294.947154000001</v>
      </c>
    </row>
    <row r="19232" spans="1:9" x14ac:dyDescent="0.25">
      <c r="A19232" s="16">
        <v>45492.291666666664</v>
      </c>
      <c r="B19232" s="17">
        <v>164905.718475</v>
      </c>
      <c r="C19232" s="17">
        <v>258680.47383900001</v>
      </c>
      <c r="D19232" s="17">
        <v>52538.833874000011</v>
      </c>
      <c r="E19232" s="14">
        <v>70355.437280361817</v>
      </c>
      <c r="F19232" s="17">
        <v>2396.3001629999999</v>
      </c>
      <c r="G19232" s="17">
        <v>86949.364679000006</v>
      </c>
      <c r="H19232" s="17">
        <v>803.93200000000002</v>
      </c>
      <c r="I19232" s="14">
        <v>25484.221565</v>
      </c>
    </row>
    <row r="19233" spans="1:9" x14ac:dyDescent="0.25">
      <c r="A19233" s="16">
        <v>45492.302083333336</v>
      </c>
      <c r="B19233" s="17">
        <v>165517.18361599999</v>
      </c>
      <c r="C19233" s="17">
        <v>261916.57027199998</v>
      </c>
      <c r="D19233" s="17">
        <v>51059.478498999983</v>
      </c>
      <c r="E19233" s="14">
        <v>76123.177780894504</v>
      </c>
      <c r="F19233" s="17">
        <v>1888.3714299999999</v>
      </c>
      <c r="G19233" s="17">
        <v>88818.402593999999</v>
      </c>
      <c r="H19233" s="17">
        <v>792.53200000000004</v>
      </c>
      <c r="I19233" s="14">
        <v>31995.337200999998</v>
      </c>
    </row>
    <row r="19234" spans="1:9" x14ac:dyDescent="0.25">
      <c r="A19234" s="16">
        <v>45492.3125</v>
      </c>
      <c r="B19234" s="17">
        <v>146043.49394099999</v>
      </c>
      <c r="C19234" s="17">
        <v>250265.46697799998</v>
      </c>
      <c r="D19234" s="17">
        <v>41944.56365299999</v>
      </c>
      <c r="E19234" s="14">
        <v>75823.846308882275</v>
      </c>
      <c r="F19234" s="17">
        <v>1236.480047</v>
      </c>
      <c r="G19234" s="17">
        <v>96545.677255000002</v>
      </c>
      <c r="H19234" s="17">
        <v>801.84</v>
      </c>
      <c r="I19234" s="14">
        <v>44423.055718000003</v>
      </c>
    </row>
    <row r="19235" spans="1:9" x14ac:dyDescent="0.25">
      <c r="A19235" s="16">
        <v>45492.322916666664</v>
      </c>
      <c r="B19235" s="17">
        <v>122890.225653</v>
      </c>
      <c r="C19235" s="17">
        <v>234652.58300499999</v>
      </c>
      <c r="D19235" s="17">
        <v>30479.741190999983</v>
      </c>
      <c r="E19235" s="14">
        <v>76275.427157813188</v>
      </c>
      <c r="F19235" s="17">
        <v>864.53167599999995</v>
      </c>
      <c r="G19235" s="17">
        <v>105205.258261</v>
      </c>
      <c r="H19235" s="17">
        <v>805.18</v>
      </c>
      <c r="I19235" s="14">
        <v>60097.937416000001</v>
      </c>
    </row>
    <row r="19236" spans="1:9" x14ac:dyDescent="0.25">
      <c r="A19236" s="16">
        <v>45492.333333333336</v>
      </c>
      <c r="B19236" s="17">
        <v>102340.21943500001</v>
      </c>
      <c r="C19236" s="17">
        <v>221079.77817600002</v>
      </c>
      <c r="D19236" s="17">
        <v>18276.450228000031</v>
      </c>
      <c r="E19236" s="14">
        <v>74403.813920997491</v>
      </c>
      <c r="F19236" s="17">
        <v>900.63999699999999</v>
      </c>
      <c r="G19236" s="17">
        <v>112346.40549799999</v>
      </c>
      <c r="H19236" s="17">
        <v>836.67200000000003</v>
      </c>
      <c r="I19236" s="14">
        <v>74389.638015999997</v>
      </c>
    </row>
    <row r="19237" spans="1:9" x14ac:dyDescent="0.25">
      <c r="A19237" s="16">
        <v>45492.34375</v>
      </c>
      <c r="B19237" s="17">
        <v>79972.613140000001</v>
      </c>
      <c r="C19237" s="17">
        <v>205716.080518</v>
      </c>
      <c r="D19237" s="17">
        <v>4011.3247040000006</v>
      </c>
      <c r="E19237" s="14">
        <v>76862.076050965275</v>
      </c>
      <c r="F19237" s="17">
        <v>600.79999699999996</v>
      </c>
      <c r="G19237" s="17">
        <v>120977.418196</v>
      </c>
      <c r="H19237" s="17">
        <v>810.63199999999995</v>
      </c>
      <c r="I19237" s="14">
        <v>92987.949473999994</v>
      </c>
    </row>
    <row r="19238" spans="1:9" x14ac:dyDescent="0.25">
      <c r="A19238" s="16">
        <v>45492.354166666664</v>
      </c>
      <c r="B19238" s="17">
        <v>55582.803656000004</v>
      </c>
      <c r="C19238" s="17">
        <v>190167.15269599998</v>
      </c>
      <c r="D19238" s="17">
        <v>-9254.2402290000373</v>
      </c>
      <c r="E19238" s="14">
        <v>82613.802560009077</v>
      </c>
      <c r="F19238" s="17">
        <v>361.072</v>
      </c>
      <c r="G19238" s="17">
        <v>131488.14406799999</v>
      </c>
      <c r="H19238" s="17">
        <v>856.56</v>
      </c>
      <c r="I19238" s="14">
        <v>110420.620639</v>
      </c>
    </row>
    <row r="19239" spans="1:9" x14ac:dyDescent="0.25">
      <c r="A19239" s="16">
        <v>45492.364583333336</v>
      </c>
      <c r="B19239" s="17">
        <v>29129.846355999998</v>
      </c>
      <c r="C19239" s="17">
        <v>172685.24435999998</v>
      </c>
      <c r="D19239" s="17">
        <v>-24642.864806000016</v>
      </c>
      <c r="E19239" s="14">
        <v>81504.416827662179</v>
      </c>
      <c r="F19239" s="17">
        <v>381.392</v>
      </c>
      <c r="G19239" s="17">
        <v>140934.96065299999</v>
      </c>
      <c r="H19239" s="17">
        <v>856.99199999999996</v>
      </c>
      <c r="I19239" s="14">
        <v>130632.38978899999</v>
      </c>
    </row>
    <row r="19240" spans="1:9" x14ac:dyDescent="0.25">
      <c r="A19240" s="16">
        <v>45492.375</v>
      </c>
      <c r="B19240" s="17">
        <v>-7767.3489949999994</v>
      </c>
      <c r="C19240" s="17">
        <v>145046.249855</v>
      </c>
      <c r="D19240" s="17">
        <v>-46829.273340999993</v>
      </c>
      <c r="E19240" s="14">
        <v>70577.411606220179</v>
      </c>
      <c r="F19240" s="17">
        <v>81.831999999999994</v>
      </c>
      <c r="G19240" s="17">
        <v>151497.86365300001</v>
      </c>
      <c r="H19240" s="17">
        <v>874.48400000000004</v>
      </c>
      <c r="I19240" s="14">
        <v>151523.30385500001</v>
      </c>
    </row>
    <row r="19241" spans="1:9" x14ac:dyDescent="0.25">
      <c r="A19241" s="16">
        <v>45492.385416666664</v>
      </c>
      <c r="B19241" s="17">
        <v>-40491.498683999998</v>
      </c>
      <c r="C19241" s="17">
        <v>118578.64040399999</v>
      </c>
      <c r="D19241" s="17">
        <v>-65803.577659000002</v>
      </c>
      <c r="E19241" s="14">
        <v>70701.173320354952</v>
      </c>
      <c r="F19241" s="17">
        <v>2.42</v>
      </c>
      <c r="G19241" s="17">
        <v>160182.788256</v>
      </c>
      <c r="H19241" s="17">
        <v>883.82</v>
      </c>
      <c r="I19241" s="14">
        <v>170693.10140099999</v>
      </c>
    </row>
    <row r="19242" spans="1:9" x14ac:dyDescent="0.25">
      <c r="A19242" s="16">
        <v>45492.395833333336</v>
      </c>
      <c r="B19242" s="17">
        <v>-70701.215985999996</v>
      </c>
      <c r="C19242" s="17">
        <v>98426.638911000002</v>
      </c>
      <c r="D19242" s="17">
        <v>-85048.521204999997</v>
      </c>
      <c r="E19242" s="14">
        <v>56288.201374787583</v>
      </c>
      <c r="F19242" s="17">
        <v>2.78</v>
      </c>
      <c r="G19242" s="17">
        <v>170577.706897</v>
      </c>
      <c r="H19242" s="17">
        <v>915.69200000000001</v>
      </c>
      <c r="I19242" s="14">
        <v>189667.25031</v>
      </c>
    </row>
    <row r="19243" spans="1:9" x14ac:dyDescent="0.25">
      <c r="A19243" s="16">
        <v>45492.40625</v>
      </c>
      <c r="B19243" s="17">
        <v>-96193.327468999996</v>
      </c>
      <c r="C19243" s="17">
        <v>80834.023764000012</v>
      </c>
      <c r="D19243" s="17">
        <v>-102553.83504199999</v>
      </c>
      <c r="E19243" s="14">
        <v>51541.208282940119</v>
      </c>
      <c r="F19243" s="17">
        <v>3.4319999999999999</v>
      </c>
      <c r="G19243" s="17">
        <v>179685.103233</v>
      </c>
      <c r="H19243" s="17">
        <v>915.96400000000006</v>
      </c>
      <c r="I19243" s="14">
        <v>206604.72884299999</v>
      </c>
    </row>
    <row r="19244" spans="1:9" x14ac:dyDescent="0.25">
      <c r="A19244" s="16">
        <v>45492.416666666664</v>
      </c>
      <c r="B19244" s="17">
        <v>-128094.304452</v>
      </c>
      <c r="C19244" s="17">
        <v>60130.963815000025</v>
      </c>
      <c r="D19244" s="17">
        <v>-122930.94781599999</v>
      </c>
      <c r="E19244" s="14">
        <v>59013.562036362644</v>
      </c>
      <c r="F19244" s="17">
        <v>3.92</v>
      </c>
      <c r="G19244" s="17">
        <v>192023.02026700001</v>
      </c>
      <c r="H19244" s="17">
        <v>957.68</v>
      </c>
      <c r="I19244" s="14">
        <v>221954.43048700001</v>
      </c>
    </row>
    <row r="19245" spans="1:9" x14ac:dyDescent="0.25">
      <c r="A19245" s="16">
        <v>45492.427083333336</v>
      </c>
      <c r="B19245" s="17">
        <v>-150572.75646499998</v>
      </c>
      <c r="C19245" s="17">
        <v>40775.703917000006</v>
      </c>
      <c r="D19245" s="17">
        <v>-138481.59330099996</v>
      </c>
      <c r="E19245" s="14">
        <v>53198.849227789317</v>
      </c>
      <c r="F19245" s="17">
        <v>24.26</v>
      </c>
      <c r="G19245" s="17">
        <v>198346.11238199999</v>
      </c>
      <c r="H19245" s="17">
        <v>903.7</v>
      </c>
      <c r="I19245" s="14">
        <v>236632.779255</v>
      </c>
    </row>
    <row r="19246" spans="1:9" x14ac:dyDescent="0.25">
      <c r="A19246" s="16">
        <v>45492.4375</v>
      </c>
      <c r="B19246" s="17">
        <v>-173935.108266</v>
      </c>
      <c r="C19246" s="17">
        <v>25532.965757000027</v>
      </c>
      <c r="D19246" s="17">
        <v>-150994.30326899997</v>
      </c>
      <c r="E19246" s="14">
        <v>53825.205813471832</v>
      </c>
      <c r="F19246" s="17">
        <v>4.6520000000000001</v>
      </c>
      <c r="G19246" s="17">
        <v>207113.87402300001</v>
      </c>
      <c r="H19246" s="17">
        <v>920.13199999999995</v>
      </c>
      <c r="I19246" s="14">
        <v>250004.10596399999</v>
      </c>
    </row>
    <row r="19247" spans="1:9" x14ac:dyDescent="0.25">
      <c r="A19247" s="16">
        <v>45492.447916666664</v>
      </c>
      <c r="B19247" s="17">
        <v>-194777.77514499999</v>
      </c>
      <c r="C19247" s="17">
        <v>11771.651729000005</v>
      </c>
      <c r="D19247" s="17">
        <v>-163447.67031300001</v>
      </c>
      <c r="E19247" s="14">
        <v>38641.527722289189</v>
      </c>
      <c r="F19247" s="17">
        <v>25.04</v>
      </c>
      <c r="G19247" s="17">
        <v>215827.926874</v>
      </c>
      <c r="H19247" s="17">
        <v>921.29200000000003</v>
      </c>
      <c r="I19247" s="14">
        <v>260970.22399100001</v>
      </c>
    </row>
    <row r="19248" spans="1:9" x14ac:dyDescent="0.25">
      <c r="A19248" s="16">
        <v>45492.458333333336</v>
      </c>
      <c r="B19248" s="17">
        <v>-206151.082807</v>
      </c>
      <c r="C19248" s="17">
        <v>4496.1811460000172</v>
      </c>
      <c r="D19248" s="17">
        <v>-172934.15030999997</v>
      </c>
      <c r="E19248" s="14">
        <v>24944.251835147941</v>
      </c>
      <c r="F19248" s="17">
        <v>25.411999999999999</v>
      </c>
      <c r="G19248" s="17">
        <v>220585.31595300001</v>
      </c>
      <c r="H19248" s="17">
        <v>946.53200000000004</v>
      </c>
      <c r="I19248" s="14">
        <v>270952.60224600002</v>
      </c>
    </row>
    <row r="19249" spans="1:9" x14ac:dyDescent="0.25">
      <c r="A19249" s="16">
        <v>45492.46875</v>
      </c>
      <c r="B19249" s="17">
        <v>-217408.87984799998</v>
      </c>
      <c r="C19249" s="17">
        <v>-3615.3311349999858</v>
      </c>
      <c r="D19249" s="17">
        <v>-181985.36997099998</v>
      </c>
      <c r="E19249" s="14">
        <v>25092.370799342585</v>
      </c>
      <c r="F19249" s="17">
        <v>61.920014999999999</v>
      </c>
      <c r="G19249" s="17">
        <v>222108.148713</v>
      </c>
      <c r="H19249" s="17">
        <v>934.27200000000005</v>
      </c>
      <c r="I19249" s="14">
        <v>282830.257178</v>
      </c>
    </row>
    <row r="19250" spans="1:9" x14ac:dyDescent="0.25">
      <c r="A19250" s="16">
        <v>45492.479166666664</v>
      </c>
      <c r="B19250" s="17">
        <v>-225847.86973499999</v>
      </c>
      <c r="C19250" s="17">
        <v>-6694.5307730000059</v>
      </c>
      <c r="D19250" s="17">
        <v>-185128.84205199999</v>
      </c>
      <c r="E19250" s="14">
        <v>22904.504176376791</v>
      </c>
      <c r="F19250" s="17">
        <v>154.15204600000001</v>
      </c>
      <c r="G19250" s="17">
        <v>225388.09096199999</v>
      </c>
      <c r="H19250" s="17">
        <v>933.16</v>
      </c>
      <c r="I19250" s="14">
        <v>274980.63091000001</v>
      </c>
    </row>
    <row r="19251" spans="1:9" x14ac:dyDescent="0.25">
      <c r="A19251" s="16">
        <v>45492.489583333336</v>
      </c>
      <c r="B19251" s="17">
        <v>-235280.57883499999</v>
      </c>
      <c r="C19251" s="17">
        <v>-14595.172431999992</v>
      </c>
      <c r="D19251" s="17">
        <v>-189841.75399</v>
      </c>
      <c r="E19251" s="14">
        <v>26001.247917265639</v>
      </c>
      <c r="F19251" s="17">
        <v>134.492017</v>
      </c>
      <c r="G19251" s="17">
        <v>229152.15840300001</v>
      </c>
      <c r="H19251" s="17">
        <v>961.89200000000005</v>
      </c>
      <c r="I19251" s="14">
        <v>296056.33999000001</v>
      </c>
    </row>
    <row r="19252" spans="1:9" x14ac:dyDescent="0.25">
      <c r="A19252" s="16">
        <v>45492.5</v>
      </c>
      <c r="B19252" s="17">
        <v>-245062.39504</v>
      </c>
      <c r="C19252" s="17">
        <v>-21548.937395000015</v>
      </c>
      <c r="D19252" s="17">
        <v>-195123.25571300002</v>
      </c>
      <c r="E19252" s="14">
        <v>29468.143948647965</v>
      </c>
      <c r="F19252" s="17">
        <v>126.771692</v>
      </c>
      <c r="G19252" s="17">
        <v>233751.95764499999</v>
      </c>
      <c r="H19252" s="17">
        <v>1001.78</v>
      </c>
      <c r="I19252" s="14">
        <v>321242.64870100003</v>
      </c>
    </row>
    <row r="19253" spans="1:9" x14ac:dyDescent="0.25">
      <c r="A19253" s="16">
        <v>45492.510416666664</v>
      </c>
      <c r="B19253" s="17">
        <v>-242386.153082</v>
      </c>
      <c r="C19253" s="17">
        <v>-22903.452798999992</v>
      </c>
      <c r="D19253" s="17">
        <v>-192961.80630599998</v>
      </c>
      <c r="E19253" s="14">
        <v>30357.017367825454</v>
      </c>
      <c r="F19253" s="17">
        <v>159.10006000000001</v>
      </c>
      <c r="G19253" s="17">
        <v>230777.500283</v>
      </c>
      <c r="H19253" s="17">
        <v>986.23199999999997</v>
      </c>
      <c r="I19253" s="14">
        <v>297714.65852400003</v>
      </c>
    </row>
    <row r="19254" spans="1:9" x14ac:dyDescent="0.25">
      <c r="A19254" s="16">
        <v>45492.520833333336</v>
      </c>
      <c r="B19254" s="17">
        <v>-266510.82398400002</v>
      </c>
      <c r="C19254" s="17">
        <v>-40044.007882000005</v>
      </c>
      <c r="D19254" s="17">
        <v>-207268.96870900001</v>
      </c>
      <c r="E19254" s="14">
        <v>18297.765314140808</v>
      </c>
      <c r="F19254" s="17">
        <v>271.26007399999997</v>
      </c>
      <c r="G19254" s="17">
        <v>239733.81610200001</v>
      </c>
      <c r="H19254" s="17">
        <v>1009.692</v>
      </c>
      <c r="I19254" s="14">
        <v>304313.90217000002</v>
      </c>
    </row>
    <row r="19255" spans="1:9" x14ac:dyDescent="0.25">
      <c r="A19255" s="16">
        <v>45492.53125</v>
      </c>
      <c r="B19255" s="17">
        <v>-263483.91126700002</v>
      </c>
      <c r="C19255" s="17">
        <v>-42332.391612000007</v>
      </c>
      <c r="D19255" s="17">
        <v>-207989.50380800004</v>
      </c>
      <c r="E19255" s="14">
        <v>19766.934942969507</v>
      </c>
      <c r="F19255" s="17">
        <v>133.36004700000001</v>
      </c>
      <c r="G19255" s="17">
        <v>234718.11965499999</v>
      </c>
      <c r="H19255" s="17">
        <v>977.79200000000003</v>
      </c>
      <c r="I19255" s="14">
        <v>310593.79947799997</v>
      </c>
    </row>
    <row r="19256" spans="1:9" x14ac:dyDescent="0.25">
      <c r="A19256" s="16">
        <v>45492.541666666664</v>
      </c>
      <c r="B19256" s="17">
        <v>-255020.485961</v>
      </c>
      <c r="C19256" s="17">
        <v>-42862.071942999988</v>
      </c>
      <c r="D19256" s="17">
        <v>-211264.230499</v>
      </c>
      <c r="E19256" s="14">
        <v>42601.340217061661</v>
      </c>
      <c r="F19256" s="17">
        <v>143.620384</v>
      </c>
      <c r="G19256" s="17">
        <v>228420.96601800001</v>
      </c>
      <c r="H19256" s="17">
        <v>973.952</v>
      </c>
      <c r="I19256" s="14">
        <v>304143.60161000001</v>
      </c>
    </row>
    <row r="19257" spans="1:9" x14ac:dyDescent="0.25">
      <c r="A19257" s="16">
        <v>45492.552083333336</v>
      </c>
      <c r="B19257" s="17">
        <v>-260412.65190900001</v>
      </c>
      <c r="C19257" s="17">
        <v>-38488.207820999989</v>
      </c>
      <c r="D19257" s="17">
        <v>-205871.58694699997</v>
      </c>
      <c r="E19257" s="14">
        <v>54667.267231212318</v>
      </c>
      <c r="F19257" s="17">
        <v>39.792338999999998</v>
      </c>
      <c r="G19257" s="17">
        <v>237099.544088</v>
      </c>
      <c r="H19257" s="17">
        <v>997.63199999999995</v>
      </c>
      <c r="I19257" s="14">
        <v>295492.09303599998</v>
      </c>
    </row>
    <row r="19258" spans="1:9" x14ac:dyDescent="0.25">
      <c r="A19258" s="16">
        <v>45492.5625</v>
      </c>
      <c r="B19258" s="17">
        <v>-248538.33356999999</v>
      </c>
      <c r="C19258" s="17">
        <v>-38135.17006699997</v>
      </c>
      <c r="D19258" s="17">
        <v>-206625.354712</v>
      </c>
      <c r="E19258" s="14">
        <v>49845.823329416831</v>
      </c>
      <c r="F19258" s="17">
        <v>55.980339999999998</v>
      </c>
      <c r="G19258" s="17">
        <v>222957.71550300001</v>
      </c>
      <c r="H19258" s="17">
        <v>1002.572</v>
      </c>
      <c r="I19258" s="14">
        <v>284238.50592600001</v>
      </c>
    </row>
    <row r="19259" spans="1:9" x14ac:dyDescent="0.25">
      <c r="A19259" s="16">
        <v>45492.572916666664</v>
      </c>
      <c r="B19259" s="17">
        <v>-245525.876869</v>
      </c>
      <c r="C19259" s="17">
        <v>-38750.392828999989</v>
      </c>
      <c r="D19259" s="17">
        <v>-207628.66635699998</v>
      </c>
      <c r="E19259" s="14">
        <v>41855.568156046058</v>
      </c>
      <c r="F19259" s="17">
        <v>23.972000000000001</v>
      </c>
      <c r="G19259" s="17">
        <v>220522.88404</v>
      </c>
      <c r="H19259" s="17">
        <v>977.65200000000004</v>
      </c>
      <c r="I19259" s="14">
        <v>291908.80387900001</v>
      </c>
    </row>
    <row r="19260" spans="1:9" x14ac:dyDescent="0.25">
      <c r="A19260" s="16">
        <v>45492.583333333336</v>
      </c>
      <c r="B19260" s="17">
        <v>-248935.62649999998</v>
      </c>
      <c r="C19260" s="17">
        <v>-36459.823251999973</v>
      </c>
      <c r="D19260" s="17">
        <v>-201340.00660599998</v>
      </c>
      <c r="E19260" s="14">
        <v>35579.680137233991</v>
      </c>
      <c r="F19260" s="17">
        <v>19.280338</v>
      </c>
      <c r="G19260" s="17">
        <v>226951.85524800001</v>
      </c>
      <c r="H19260" s="17">
        <v>1042.6120000000001</v>
      </c>
      <c r="I19260" s="14">
        <v>300786.687508</v>
      </c>
    </row>
    <row r="19261" spans="1:9" x14ac:dyDescent="0.25">
      <c r="A19261" s="16">
        <v>45492.59375</v>
      </c>
      <c r="B19261" s="17">
        <v>-252501.51070100002</v>
      </c>
      <c r="C19261" s="17">
        <v>-39336.153577000019</v>
      </c>
      <c r="D19261" s="17">
        <v>-199033.15820200002</v>
      </c>
      <c r="E19261" s="14">
        <v>35444.414377348243</v>
      </c>
      <c r="F19261" s="17">
        <v>18.760338000000001</v>
      </c>
      <c r="G19261" s="17">
        <v>227772.60912400001</v>
      </c>
      <c r="H19261" s="17">
        <v>960.49199999999996</v>
      </c>
      <c r="I19261" s="14">
        <v>311380.405424</v>
      </c>
    </row>
    <row r="19262" spans="1:9" x14ac:dyDescent="0.25">
      <c r="A19262" s="16">
        <v>45492.604166666664</v>
      </c>
      <c r="B19262" s="17">
        <v>-236644.602002</v>
      </c>
      <c r="C19262" s="17">
        <v>-30505.722665999987</v>
      </c>
      <c r="D19262" s="17">
        <v>-192958.104043</v>
      </c>
      <c r="E19262" s="14">
        <v>26512.636002117019</v>
      </c>
      <c r="F19262" s="17">
        <v>12.400001</v>
      </c>
      <c r="G19262" s="17">
        <v>220013.93133600001</v>
      </c>
      <c r="H19262" s="17">
        <v>954.77200000000005</v>
      </c>
      <c r="I19262" s="14">
        <v>283192.13202000002</v>
      </c>
    </row>
    <row r="19263" spans="1:9" x14ac:dyDescent="0.25">
      <c r="A19263" s="16">
        <v>45492.614583333336</v>
      </c>
      <c r="B19263" s="17">
        <v>-235131.09990199999</v>
      </c>
      <c r="C19263" s="17">
        <v>-30760.087809999997</v>
      </c>
      <c r="D19263" s="17">
        <v>-192002.89512399997</v>
      </c>
      <c r="E19263" s="14">
        <v>37086.054668769764</v>
      </c>
      <c r="F19263" s="17">
        <v>3.76</v>
      </c>
      <c r="G19263" s="17">
        <v>215690.51209199999</v>
      </c>
      <c r="H19263" s="17">
        <v>941.68399999999997</v>
      </c>
      <c r="I19263" s="14">
        <v>287154.031418</v>
      </c>
    </row>
    <row r="19264" spans="1:9" x14ac:dyDescent="0.25">
      <c r="A19264" s="16">
        <v>45492.625</v>
      </c>
      <c r="B19264" s="17">
        <v>-241192.66099199999</v>
      </c>
      <c r="C19264" s="17">
        <v>-33772.406258999981</v>
      </c>
      <c r="D19264" s="17">
        <v>-193951.63489199997</v>
      </c>
      <c r="E19264" s="14">
        <v>40435.90777053326</v>
      </c>
      <c r="F19264" s="17">
        <v>110.860707</v>
      </c>
      <c r="G19264" s="17">
        <v>217903.75473300001</v>
      </c>
      <c r="H19264" s="17">
        <v>988.49199999999996</v>
      </c>
      <c r="I19264" s="14">
        <v>259327.75803900001</v>
      </c>
    </row>
    <row r="19265" spans="1:9" x14ac:dyDescent="0.25">
      <c r="A19265" s="16">
        <v>45492.635416666664</v>
      </c>
      <c r="B19265" s="17">
        <v>-230749.535707</v>
      </c>
      <c r="C19265" s="17">
        <v>-24085.490523000015</v>
      </c>
      <c r="D19265" s="17">
        <v>-184247.32161300004</v>
      </c>
      <c r="E19265" s="14">
        <v>49503.497508954402</v>
      </c>
      <c r="F19265" s="17">
        <v>19.200337999999999</v>
      </c>
      <c r="G19265" s="17">
        <v>218210.745184</v>
      </c>
      <c r="H19265" s="17">
        <v>946.572</v>
      </c>
      <c r="I19265" s="14">
        <v>268916.84094199998</v>
      </c>
    </row>
    <row r="19266" spans="1:9" x14ac:dyDescent="0.25">
      <c r="A19266" s="16">
        <v>45492.645833333336</v>
      </c>
      <c r="B19266" s="17">
        <v>-206719.10602599999</v>
      </c>
      <c r="C19266" s="17">
        <v>-12596.144387000008</v>
      </c>
      <c r="D19266" s="17">
        <v>-172215.721831</v>
      </c>
      <c r="E19266" s="14">
        <v>74227.233519077563</v>
      </c>
      <c r="F19266" s="17">
        <v>58.09234</v>
      </c>
      <c r="G19266" s="17">
        <v>208189.61363899999</v>
      </c>
      <c r="H19266" s="17">
        <v>947.82</v>
      </c>
      <c r="I19266" s="14">
        <v>249662.88741699999</v>
      </c>
    </row>
    <row r="19267" spans="1:9" x14ac:dyDescent="0.25">
      <c r="A19267" s="16">
        <v>45492.65625</v>
      </c>
      <c r="B19267" s="17">
        <v>-200647.926064</v>
      </c>
      <c r="C19267" s="17">
        <v>-9341.2368770000176</v>
      </c>
      <c r="D19267" s="17">
        <v>-169617.13166200003</v>
      </c>
      <c r="E19267" s="14">
        <v>37498.171918000502</v>
      </c>
      <c r="F19267" s="17">
        <v>121.852707</v>
      </c>
      <c r="G19267" s="17">
        <v>205542.38918699999</v>
      </c>
      <c r="H19267" s="17">
        <v>941.22</v>
      </c>
      <c r="I19267" s="14">
        <v>256689.857193</v>
      </c>
    </row>
    <row r="19268" spans="1:9" x14ac:dyDescent="0.25">
      <c r="A19268" s="16">
        <v>45492.666666666664</v>
      </c>
      <c r="B19268" s="17">
        <v>-201848.588541</v>
      </c>
      <c r="C19268" s="17">
        <v>-13464.745204000006</v>
      </c>
      <c r="D19268" s="17">
        <v>-169781.15429999999</v>
      </c>
      <c r="E19268" s="14">
        <v>53215.556720526976</v>
      </c>
      <c r="F19268" s="17">
        <v>82.640017</v>
      </c>
      <c r="G19268" s="17">
        <v>201959.343337</v>
      </c>
      <c r="H19268" s="17">
        <v>933.10400000000004</v>
      </c>
      <c r="I19268" s="14">
        <v>230852.14308899999</v>
      </c>
    </row>
    <row r="19269" spans="1:9" x14ac:dyDescent="0.25">
      <c r="A19269" s="16">
        <v>45492.677083333336</v>
      </c>
      <c r="B19269" s="17">
        <v>-197267.030123</v>
      </c>
      <c r="C19269" s="17">
        <v>-7374.0485500000068</v>
      </c>
      <c r="D19269" s="17">
        <v>-164485.33262299999</v>
      </c>
      <c r="E19269" s="14">
        <v>45453.424302801766</v>
      </c>
      <c r="F19269" s="17">
        <v>138.71272099999999</v>
      </c>
      <c r="G19269" s="17">
        <v>203348.18157300001</v>
      </c>
      <c r="H19269" s="17">
        <v>877.88400000000001</v>
      </c>
      <c r="I19269" s="14">
        <v>247943.30495600001</v>
      </c>
    </row>
    <row r="19270" spans="1:9" x14ac:dyDescent="0.25">
      <c r="A19270" s="16">
        <v>45492.6875</v>
      </c>
      <c r="B19270" s="17">
        <v>-197387.112295</v>
      </c>
      <c r="C19270" s="17">
        <v>-5608.1256890000077</v>
      </c>
      <c r="D19270" s="17">
        <v>-158941.44321699999</v>
      </c>
      <c r="E19270" s="14">
        <v>39791.367934165843</v>
      </c>
      <c r="F19270" s="17">
        <v>138.77272099999999</v>
      </c>
      <c r="G19270" s="17">
        <v>202973.63860599999</v>
      </c>
      <c r="H19270" s="17">
        <v>912.27200000000005</v>
      </c>
      <c r="I19270" s="14">
        <v>233007.611259</v>
      </c>
    </row>
    <row r="19271" spans="1:9" x14ac:dyDescent="0.25">
      <c r="A19271" s="16">
        <v>45492.697916666664</v>
      </c>
      <c r="B19271" s="17">
        <v>-184910.475637</v>
      </c>
      <c r="C19271" s="17">
        <v>6181.0736650000035</v>
      </c>
      <c r="D19271" s="17">
        <v>-147450.25592299996</v>
      </c>
      <c r="E19271" s="14">
        <v>53229.50325692544</v>
      </c>
      <c r="F19271" s="17">
        <v>41.100014999999999</v>
      </c>
      <c r="G19271" s="17">
        <v>200759.14930200001</v>
      </c>
      <c r="H19271" s="17">
        <v>935.85199999999998</v>
      </c>
      <c r="I19271" s="14">
        <v>220818.80080699999</v>
      </c>
    </row>
    <row r="19272" spans="1:9" x14ac:dyDescent="0.25">
      <c r="A19272" s="16">
        <v>45492.708333333336</v>
      </c>
      <c r="B19272" s="17">
        <v>-158509.71663800001</v>
      </c>
      <c r="C19272" s="17">
        <v>21707.131114999996</v>
      </c>
      <c r="D19272" s="17">
        <v>-131884.61839300001</v>
      </c>
      <c r="E19272" s="14">
        <v>63156.652108936607</v>
      </c>
      <c r="F19272" s="17">
        <v>54.659353000000003</v>
      </c>
      <c r="G19272" s="17">
        <v>188440.84775300001</v>
      </c>
      <c r="H19272" s="17">
        <v>908</v>
      </c>
      <c r="I19272" s="14">
        <v>224004.13219400001</v>
      </c>
    </row>
    <row r="19273" spans="1:9" x14ac:dyDescent="0.25">
      <c r="A19273" s="16">
        <v>45492.71875</v>
      </c>
      <c r="B19273" s="17">
        <v>-128468.07246</v>
      </c>
      <c r="C19273" s="17">
        <v>41946.745122000022</v>
      </c>
      <c r="D19273" s="17">
        <v>-111438.18537499997</v>
      </c>
      <c r="E19273" s="14">
        <v>57173.829862395745</v>
      </c>
      <c r="F19273" s="17">
        <v>30.439677</v>
      </c>
      <c r="G19273" s="17">
        <v>176990.86958200001</v>
      </c>
      <c r="H19273" s="17">
        <v>912.41200000000003</v>
      </c>
      <c r="I19273" s="14">
        <v>208903.76727099999</v>
      </c>
    </row>
    <row r="19274" spans="1:9" x14ac:dyDescent="0.25">
      <c r="A19274" s="16">
        <v>45492.729166666664</v>
      </c>
      <c r="B19274" s="17">
        <v>-101462.40352000001</v>
      </c>
      <c r="C19274" s="17">
        <v>55899.278661999997</v>
      </c>
      <c r="D19274" s="17">
        <v>-96636.984889999992</v>
      </c>
      <c r="E19274" s="14">
        <v>52542.617589166279</v>
      </c>
      <c r="F19274" s="17">
        <v>17.480338</v>
      </c>
      <c r="G19274" s="17">
        <v>162517.534182</v>
      </c>
      <c r="H19274" s="17">
        <v>866.33199999999999</v>
      </c>
      <c r="I19274" s="14">
        <v>188393.53642799999</v>
      </c>
    </row>
    <row r="19275" spans="1:9" x14ac:dyDescent="0.25">
      <c r="A19275" s="16">
        <v>45492.739583333336</v>
      </c>
      <c r="B19275" s="17">
        <v>-70963.515463000003</v>
      </c>
      <c r="C19275" s="17">
        <v>77637.671827999991</v>
      </c>
      <c r="D19275" s="17">
        <v>-76263.325371000028</v>
      </c>
      <c r="E19275" s="14">
        <v>61801.597335067461</v>
      </c>
      <c r="F19275" s="17">
        <v>20.591999000000001</v>
      </c>
      <c r="G19275" s="17">
        <v>152413.43929099999</v>
      </c>
      <c r="H19275" s="17">
        <v>901.32399999999996</v>
      </c>
      <c r="I19275" s="14">
        <v>169776.14334000001</v>
      </c>
    </row>
    <row r="19276" spans="1:9" x14ac:dyDescent="0.25">
      <c r="A19276" s="16">
        <v>45492.75</v>
      </c>
      <c r="B19276" s="17">
        <v>-46749.896658000005</v>
      </c>
      <c r="C19276" s="17">
        <v>96464.346926999977</v>
      </c>
      <c r="D19276" s="17">
        <v>-57971.716343000015</v>
      </c>
      <c r="E19276" s="14">
        <v>65466.840018294126</v>
      </c>
      <c r="F19276" s="17">
        <v>25.660001000000001</v>
      </c>
      <c r="G19276" s="17">
        <v>146041.89558499999</v>
      </c>
      <c r="H19276" s="17">
        <v>906.65200000000004</v>
      </c>
      <c r="I19276" s="14">
        <v>149247.18877499999</v>
      </c>
    </row>
    <row r="19277" spans="1:9" x14ac:dyDescent="0.25">
      <c r="A19277" s="16">
        <v>45492.760416666664</v>
      </c>
      <c r="B19277" s="17">
        <v>-19529.412178999999</v>
      </c>
      <c r="C19277" s="17">
        <v>113536.90934499999</v>
      </c>
      <c r="D19277" s="17">
        <v>-39958.349093999997</v>
      </c>
      <c r="E19277" s="14">
        <v>63603.934188246189</v>
      </c>
      <c r="F19277" s="17">
        <v>40.732014999999997</v>
      </c>
      <c r="G19277" s="17">
        <v>133133.20616199999</v>
      </c>
      <c r="H19277" s="17">
        <v>866.63199999999995</v>
      </c>
      <c r="I19277" s="14">
        <v>124530.816494</v>
      </c>
    </row>
    <row r="19278" spans="1:9" x14ac:dyDescent="0.25">
      <c r="A19278" s="16">
        <v>45492.770833333336</v>
      </c>
      <c r="B19278" s="17">
        <v>9366.75713</v>
      </c>
      <c r="C19278" s="17">
        <v>134122.283971</v>
      </c>
      <c r="D19278" s="17">
        <v>-19795.557843000013</v>
      </c>
      <c r="E19278" s="14">
        <v>67355.512072730926</v>
      </c>
      <c r="F19278" s="17">
        <v>16.020337999999999</v>
      </c>
      <c r="G19278" s="17">
        <v>123423.310129</v>
      </c>
      <c r="H19278" s="17">
        <v>851.84400000000005</v>
      </c>
      <c r="I19278" s="14">
        <v>105288.381687</v>
      </c>
    </row>
    <row r="19279" spans="1:9" x14ac:dyDescent="0.25">
      <c r="A19279" s="16">
        <v>45492.78125</v>
      </c>
      <c r="B19279" s="17">
        <v>45706.412771000003</v>
      </c>
      <c r="C19279" s="17">
        <v>158862.050972</v>
      </c>
      <c r="D19279" s="17">
        <v>1833.1756440000011</v>
      </c>
      <c r="E19279" s="14">
        <v>74285.592785886722</v>
      </c>
      <c r="F19279" s="17">
        <v>1.68</v>
      </c>
      <c r="G19279" s="17">
        <v>110633.881519</v>
      </c>
      <c r="H19279" s="17">
        <v>817.83199999999999</v>
      </c>
      <c r="I19279" s="14">
        <v>85632.805554999999</v>
      </c>
    </row>
    <row r="19280" spans="1:9" x14ac:dyDescent="0.25">
      <c r="A19280" s="16">
        <v>45492.791666666664</v>
      </c>
      <c r="B19280" s="17">
        <v>78542.013456999994</v>
      </c>
      <c r="C19280" s="17">
        <v>183010.39001</v>
      </c>
      <c r="D19280" s="17">
        <v>23791.971930000003</v>
      </c>
      <c r="E19280" s="14">
        <v>77489.503533175244</v>
      </c>
      <c r="F19280" s="17">
        <v>9.5200010000000006</v>
      </c>
      <c r="G19280" s="17">
        <v>101384.03271</v>
      </c>
      <c r="H19280" s="17">
        <v>810.58</v>
      </c>
      <c r="I19280" s="14">
        <v>70308.854332999996</v>
      </c>
    </row>
    <row r="19281" spans="1:9" x14ac:dyDescent="0.25">
      <c r="A19281" s="16">
        <v>45492.802083333336</v>
      </c>
      <c r="B19281" s="17">
        <v>116310.915313</v>
      </c>
      <c r="C19281" s="17">
        <v>211843.16315099999</v>
      </c>
      <c r="D19281" s="17">
        <v>47193.043158999986</v>
      </c>
      <c r="E19281" s="14">
        <v>96735.848015122174</v>
      </c>
      <c r="F19281" s="17">
        <v>0.5</v>
      </c>
      <c r="G19281" s="17">
        <v>89550.611755999998</v>
      </c>
      <c r="H19281" s="17">
        <v>797.63199999999995</v>
      </c>
      <c r="I19281" s="14">
        <v>48070.050696999999</v>
      </c>
    </row>
    <row r="19282" spans="1:9" x14ac:dyDescent="0.25">
      <c r="A19282" s="16">
        <v>45492.8125</v>
      </c>
      <c r="B19282" s="17">
        <v>141443.301056</v>
      </c>
      <c r="C19282" s="17">
        <v>230747.552815</v>
      </c>
      <c r="D19282" s="17">
        <v>65245.083974000001</v>
      </c>
      <c r="E19282" s="14">
        <v>104116.19507573324</v>
      </c>
      <c r="F19282" s="17">
        <v>32.319678000000003</v>
      </c>
      <c r="G19282" s="17">
        <v>83434.047581000006</v>
      </c>
      <c r="H19282" s="17">
        <v>814.952</v>
      </c>
      <c r="I19282" s="14">
        <v>30642.520745999998</v>
      </c>
    </row>
    <row r="19283" spans="1:9" x14ac:dyDescent="0.25">
      <c r="A19283" s="16">
        <v>45492.822916666664</v>
      </c>
      <c r="B19283" s="17">
        <v>156421.83597799999</v>
      </c>
      <c r="C19283" s="17">
        <v>240395.85872499997</v>
      </c>
      <c r="D19283" s="17">
        <v>72841.366600999972</v>
      </c>
      <c r="E19283" s="14">
        <v>98480.69176591454</v>
      </c>
      <c r="F19283" s="17">
        <v>424.23935</v>
      </c>
      <c r="G19283" s="17">
        <v>79101.334036</v>
      </c>
      <c r="H19283" s="17">
        <v>777.23199999999997</v>
      </c>
      <c r="I19283" s="14">
        <v>23728.484444999998</v>
      </c>
    </row>
    <row r="19284" spans="1:9" x14ac:dyDescent="0.25">
      <c r="A19284" s="16">
        <v>45492.833333333336</v>
      </c>
      <c r="B19284" s="17">
        <v>164286.14953599998</v>
      </c>
      <c r="C19284" s="17">
        <v>245028.58130700001</v>
      </c>
      <c r="D19284" s="17">
        <v>75785.960833000005</v>
      </c>
      <c r="E19284" s="14">
        <v>94531.091256854983</v>
      </c>
      <c r="F19284" s="17">
        <v>1136.119353</v>
      </c>
      <c r="G19284" s="17">
        <v>77044.877082000006</v>
      </c>
      <c r="H19284" s="17">
        <v>802.62</v>
      </c>
      <c r="I19284" s="14">
        <v>19125.154478</v>
      </c>
    </row>
    <row r="19285" spans="1:9" x14ac:dyDescent="0.25">
      <c r="A19285" s="16">
        <v>45492.84375</v>
      </c>
      <c r="B19285" s="17">
        <v>168437.957654</v>
      </c>
      <c r="C19285" s="17">
        <v>246542.57509899998</v>
      </c>
      <c r="D19285" s="17">
        <v>77919.186397999991</v>
      </c>
      <c r="E19285" s="14">
        <v>92955.1815221859</v>
      </c>
      <c r="F19285" s="17">
        <v>1412.0716910000001</v>
      </c>
      <c r="G19285" s="17">
        <v>73968.047718999995</v>
      </c>
      <c r="H19285" s="17">
        <v>784.85199999999998</v>
      </c>
      <c r="I19285" s="14">
        <v>14845.029173999999</v>
      </c>
    </row>
    <row r="19286" spans="1:9" x14ac:dyDescent="0.25">
      <c r="A19286" s="16">
        <v>45492.854166666664</v>
      </c>
      <c r="B19286" s="17">
        <v>166563.801251</v>
      </c>
      <c r="C19286" s="17">
        <v>246492.56143499998</v>
      </c>
      <c r="D19286" s="17">
        <v>79530.854122999997</v>
      </c>
      <c r="E19286" s="14">
        <v>88877.977609157373</v>
      </c>
      <c r="F19286" s="17">
        <v>1696.031751</v>
      </c>
      <c r="G19286" s="17">
        <v>75111.182239999995</v>
      </c>
      <c r="H19286" s="17">
        <v>783.53200000000004</v>
      </c>
      <c r="I19286" s="14">
        <v>11704.198969999999</v>
      </c>
    </row>
    <row r="19287" spans="1:9" x14ac:dyDescent="0.25">
      <c r="A19287" s="16">
        <v>45492.864583333336</v>
      </c>
      <c r="B19287" s="17">
        <v>165640.689713</v>
      </c>
      <c r="C19287" s="17">
        <v>247999.86593199999</v>
      </c>
      <c r="D19287" s="17">
        <v>81065.571420999986</v>
      </c>
      <c r="E19287" s="14">
        <v>86060.982259266049</v>
      </c>
      <c r="F19287" s="17">
        <v>1612.000227</v>
      </c>
      <c r="G19287" s="17">
        <v>76942.044561999995</v>
      </c>
      <c r="H19287" s="17">
        <v>781.37199999999996</v>
      </c>
      <c r="I19287" s="14">
        <v>9520.5624470000002</v>
      </c>
    </row>
    <row r="19288" spans="1:9" x14ac:dyDescent="0.25">
      <c r="A19288" s="16">
        <v>45492.875</v>
      </c>
      <c r="B19288" s="17">
        <v>165181.14580699999</v>
      </c>
      <c r="C19288" s="17">
        <v>248668.48962699997</v>
      </c>
      <c r="D19288" s="17">
        <v>83091.97687899998</v>
      </c>
      <c r="E19288" s="14">
        <v>85182.27609427867</v>
      </c>
      <c r="F19288" s="17">
        <v>1632.0002400000001</v>
      </c>
      <c r="G19288" s="17">
        <v>77249.024795000005</v>
      </c>
      <c r="H19288" s="17">
        <v>796.572</v>
      </c>
      <c r="I19288" s="14">
        <v>6491.1674679999996</v>
      </c>
    </row>
    <row r="19289" spans="1:9" x14ac:dyDescent="0.25">
      <c r="A19289" s="16">
        <v>45492.885416666664</v>
      </c>
      <c r="B19289" s="17">
        <v>168861.45766399999</v>
      </c>
      <c r="C19289" s="17">
        <v>250796.899007</v>
      </c>
      <c r="D19289" s="17">
        <v>86732.169752999995</v>
      </c>
      <c r="E19289" s="14">
        <v>87676.710039345431</v>
      </c>
      <c r="F19289" s="17">
        <v>1436.0002400000001</v>
      </c>
      <c r="G19289" s="17">
        <v>74995.142993000001</v>
      </c>
      <c r="H19289" s="17">
        <v>769.37199999999996</v>
      </c>
      <c r="I19289" s="14">
        <v>4677.6476119999998</v>
      </c>
    </row>
    <row r="19290" spans="1:9" x14ac:dyDescent="0.25">
      <c r="A19290" s="16">
        <v>45492.895833333336</v>
      </c>
      <c r="B19290" s="17">
        <v>175402.701657</v>
      </c>
      <c r="C19290" s="17">
        <v>253534.80315200001</v>
      </c>
      <c r="D19290" s="17">
        <v>90359.977691000007</v>
      </c>
      <c r="E19290" s="14">
        <v>91148.832072022153</v>
      </c>
      <c r="F19290" s="17">
        <v>1823.9999800000001</v>
      </c>
      <c r="G19290" s="17">
        <v>71267.047798</v>
      </c>
      <c r="H19290" s="17">
        <v>795.2</v>
      </c>
      <c r="I19290" s="14">
        <v>4117.08</v>
      </c>
    </row>
    <row r="19291" spans="1:9" x14ac:dyDescent="0.25">
      <c r="A19291" s="16">
        <v>45492.90625</v>
      </c>
      <c r="B19291" s="17">
        <v>172126.11779399999</v>
      </c>
      <c r="C19291" s="17">
        <v>251061.98888899997</v>
      </c>
      <c r="D19291" s="17">
        <v>90933.928180999967</v>
      </c>
      <c r="E19291" s="14">
        <v>91694.661792783634</v>
      </c>
      <c r="F19291" s="17">
        <v>2583.9999950000001</v>
      </c>
      <c r="G19291" s="17">
        <v>72382.737819999995</v>
      </c>
      <c r="H19291" s="17">
        <v>781.68</v>
      </c>
      <c r="I19291" s="14">
        <v>4136.2120000000004</v>
      </c>
    </row>
    <row r="19292" spans="1:9" x14ac:dyDescent="0.25">
      <c r="A19292" s="16">
        <v>45492.916666666664</v>
      </c>
      <c r="B19292" s="17">
        <v>167990.33777500002</v>
      </c>
      <c r="C19292" s="17">
        <v>243971.24082500002</v>
      </c>
      <c r="D19292" s="17">
        <v>89471.558092000021</v>
      </c>
      <c r="E19292" s="14">
        <v>90310.230442367116</v>
      </c>
      <c r="F19292" s="17">
        <v>1244.0000359999999</v>
      </c>
      <c r="G19292" s="17">
        <v>69098.663199000002</v>
      </c>
      <c r="H19292" s="17">
        <v>774.56</v>
      </c>
      <c r="I19292" s="14">
        <v>4122.3559999999998</v>
      </c>
    </row>
    <row r="19293" spans="1:9" x14ac:dyDescent="0.25">
      <c r="A19293" s="16">
        <v>45492.927083333336</v>
      </c>
      <c r="B19293" s="17">
        <v>167231.10069400002</v>
      </c>
      <c r="C19293" s="17">
        <v>240575.83517500001</v>
      </c>
      <c r="D19293" s="17">
        <v>87349.371307000023</v>
      </c>
      <c r="E19293" s="14">
        <v>88309.812086960315</v>
      </c>
      <c r="F19293" s="17">
        <v>1403.999417</v>
      </c>
      <c r="G19293" s="17">
        <v>65975.606767000005</v>
      </c>
      <c r="H19293" s="17">
        <v>779.4</v>
      </c>
      <c r="I19293" s="14">
        <v>4122.2079999999996</v>
      </c>
    </row>
    <row r="19294" spans="1:9" x14ac:dyDescent="0.25">
      <c r="A19294" s="16">
        <v>45492.9375</v>
      </c>
      <c r="B19294" s="17">
        <v>165376.951428</v>
      </c>
      <c r="C19294" s="17">
        <v>235595.17381599997</v>
      </c>
      <c r="D19294" s="17">
        <v>84093.409646999979</v>
      </c>
      <c r="E19294" s="14">
        <v>85287.84096985127</v>
      </c>
      <c r="F19294" s="17">
        <v>2188.0000359999999</v>
      </c>
      <c r="G19294" s="17">
        <v>63183.354114000002</v>
      </c>
      <c r="H19294" s="17">
        <v>792.88</v>
      </c>
      <c r="I19294" s="14">
        <v>4081.2040000000002</v>
      </c>
    </row>
    <row r="19295" spans="1:9" x14ac:dyDescent="0.25">
      <c r="A19295" s="16">
        <v>45492.947916666664</v>
      </c>
      <c r="B19295" s="17">
        <v>165185.14222899999</v>
      </c>
      <c r="C19295" s="17">
        <v>233749.29828599998</v>
      </c>
      <c r="D19295" s="17">
        <v>83919.267129999978</v>
      </c>
      <c r="E19295" s="14">
        <v>85111.490897815966</v>
      </c>
      <c r="F19295" s="17">
        <v>2076.0006229999999</v>
      </c>
      <c r="G19295" s="17">
        <v>60473.386451999999</v>
      </c>
      <c r="H19295" s="17">
        <v>755.44</v>
      </c>
      <c r="I19295" s="14">
        <v>4102.4639999999999</v>
      </c>
    </row>
    <row r="19296" spans="1:9" x14ac:dyDescent="0.25">
      <c r="A19296" s="16">
        <v>45492.958333333336</v>
      </c>
      <c r="B19296" s="17">
        <v>157732.36199099998</v>
      </c>
      <c r="C19296" s="17">
        <v>226373.04037599999</v>
      </c>
      <c r="D19296" s="17">
        <v>80156.177127999981</v>
      </c>
      <c r="E19296" s="14">
        <v>81549.766929268371</v>
      </c>
      <c r="F19296" s="17">
        <v>1416.000485</v>
      </c>
      <c r="G19296" s="17">
        <v>60782.691823000001</v>
      </c>
      <c r="H19296" s="17">
        <v>780.76</v>
      </c>
      <c r="I19296" s="14">
        <v>4141.72</v>
      </c>
    </row>
    <row r="19297" spans="1:9" x14ac:dyDescent="0.25">
      <c r="A19297" s="16">
        <v>45492.96875</v>
      </c>
      <c r="B19297" s="17">
        <v>157908.195798</v>
      </c>
      <c r="C19297" s="17">
        <v>224302.74239</v>
      </c>
      <c r="D19297" s="17">
        <v>79130.247659999979</v>
      </c>
      <c r="E19297" s="14">
        <v>80583.754265396798</v>
      </c>
      <c r="F19297" s="17">
        <v>1712.0007929999999</v>
      </c>
      <c r="G19297" s="17">
        <v>59181.143205</v>
      </c>
      <c r="H19297" s="17">
        <v>774.68</v>
      </c>
      <c r="I19297" s="14">
        <v>4197.3040000000001</v>
      </c>
    </row>
    <row r="19298" spans="1:9" x14ac:dyDescent="0.25">
      <c r="A19298" s="16">
        <v>45492.979166666664</v>
      </c>
      <c r="B19298" s="17">
        <v>155154.78048399999</v>
      </c>
      <c r="C19298" s="17">
        <v>219957.18972999995</v>
      </c>
      <c r="D19298" s="17">
        <v>77925.791614999966</v>
      </c>
      <c r="E19298" s="14">
        <v>79449.00501890399</v>
      </c>
      <c r="F19298" s="17">
        <v>1435.9995019999999</v>
      </c>
      <c r="G19298" s="17">
        <v>56943.125337999998</v>
      </c>
      <c r="H19298" s="17">
        <v>768.32</v>
      </c>
      <c r="I19298" s="14">
        <v>4187.22</v>
      </c>
    </row>
    <row r="19299" spans="1:9" x14ac:dyDescent="0.25">
      <c r="A19299" s="16">
        <v>45492.989583333336</v>
      </c>
      <c r="B19299" s="17">
        <v>157360.71361000001</v>
      </c>
      <c r="C19299" s="17">
        <v>220790.44255499999</v>
      </c>
      <c r="D19299" s="17">
        <v>80552.077852999981</v>
      </c>
      <c r="E19299" s="14">
        <v>81972.688757223368</v>
      </c>
      <c r="F19299" s="17">
        <v>924.00079300000004</v>
      </c>
      <c r="G19299" s="17">
        <v>55630.292019</v>
      </c>
      <c r="H19299" s="17">
        <v>777.4</v>
      </c>
      <c r="I19299" s="14">
        <v>4194.6000000000004</v>
      </c>
    </row>
    <row r="19300" spans="1:9" x14ac:dyDescent="0.25">
      <c r="A19300" s="16">
        <v>45493</v>
      </c>
      <c r="B19300" s="17">
        <v>152525.207746</v>
      </c>
      <c r="C19300" s="17">
        <v>214819.99117299999</v>
      </c>
      <c r="D19300" s="17">
        <v>76536.330172999995</v>
      </c>
      <c r="E19300" s="14">
        <v>78157.008656437276</v>
      </c>
      <c r="F19300" s="17">
        <v>683.99956299999997</v>
      </c>
      <c r="G19300" s="17">
        <v>54572.502999999997</v>
      </c>
      <c r="H19300" s="17">
        <v>801.96</v>
      </c>
      <c r="I19300" s="14">
        <v>4188.5640000000003</v>
      </c>
    </row>
    <row r="19301" spans="1:9" x14ac:dyDescent="0.25">
      <c r="A19301" s="16">
        <v>45493.010416666664</v>
      </c>
      <c r="B19301" s="17">
        <v>148141.16244400002</v>
      </c>
      <c r="C19301" s="17">
        <v>210340.13887300005</v>
      </c>
      <c r="D19301" s="17">
        <v>72990.104565000045</v>
      </c>
      <c r="E19301" s="14">
        <v>74767.615587425782</v>
      </c>
      <c r="F19301" s="17">
        <v>455.99985600000002</v>
      </c>
      <c r="G19301" s="17">
        <v>54183.64</v>
      </c>
      <c r="H19301" s="17">
        <v>935.84</v>
      </c>
      <c r="I19301" s="14">
        <v>4217.8239999999996</v>
      </c>
    </row>
    <row r="19302" spans="1:9" x14ac:dyDescent="0.25">
      <c r="A19302" s="16">
        <v>45493.020833333336</v>
      </c>
      <c r="B19302" s="17">
        <v>143309.38695000001</v>
      </c>
      <c r="C19302" s="17">
        <v>204747.85824999999</v>
      </c>
      <c r="D19302" s="17">
        <v>68958.761838999999</v>
      </c>
      <c r="E19302" s="14">
        <v>70715.591834434017</v>
      </c>
      <c r="F19302" s="17">
        <v>59.999690999999999</v>
      </c>
      <c r="G19302" s="17">
        <v>53255.516000000003</v>
      </c>
      <c r="H19302" s="17">
        <v>970.56</v>
      </c>
      <c r="I19302" s="14">
        <v>4243.5680000000002</v>
      </c>
    </row>
    <row r="19303" spans="1:9" x14ac:dyDescent="0.25">
      <c r="A19303" s="16">
        <v>45493.03125</v>
      </c>
      <c r="B19303" s="17">
        <v>140068.14274499999</v>
      </c>
      <c r="C19303" s="17">
        <v>200960.03919099999</v>
      </c>
      <c r="D19303" s="17">
        <v>66142.216765999998</v>
      </c>
      <c r="E19303" s="14">
        <v>67789.338363473318</v>
      </c>
      <c r="F19303" s="17">
        <v>15.999999000000001</v>
      </c>
      <c r="G19303" s="17">
        <v>52900.82</v>
      </c>
      <c r="H19303" s="17">
        <v>954.8</v>
      </c>
      <c r="I19303" s="14">
        <v>4224.5959999999995</v>
      </c>
    </row>
    <row r="19304" spans="1:9" x14ac:dyDescent="0.25">
      <c r="A19304" s="16">
        <v>45493.041666666664</v>
      </c>
      <c r="B19304" s="17">
        <v>135855.630126</v>
      </c>
      <c r="C19304" s="17">
        <v>197135.99901100001</v>
      </c>
      <c r="D19304" s="17">
        <v>62738.868696000005</v>
      </c>
      <c r="E19304" s="14">
        <v>64348.632960583389</v>
      </c>
      <c r="F19304" s="17">
        <v>240.000383</v>
      </c>
      <c r="G19304" s="17">
        <v>53220.612001000001</v>
      </c>
      <c r="H19304" s="17">
        <v>956.76</v>
      </c>
      <c r="I19304" s="14">
        <v>4194.5320000000002</v>
      </c>
    </row>
    <row r="19305" spans="1:9" x14ac:dyDescent="0.25">
      <c r="A19305" s="16">
        <v>45493.052083333336</v>
      </c>
      <c r="B19305" s="17">
        <v>135879.609872</v>
      </c>
      <c r="C19305" s="17">
        <v>194273.82629500001</v>
      </c>
      <c r="D19305" s="17">
        <v>60666.792757999989</v>
      </c>
      <c r="E19305" s="14">
        <v>62248.355771648479</v>
      </c>
      <c r="F19305" s="17">
        <v>63.999676999999998</v>
      </c>
      <c r="G19305" s="17">
        <v>50716.644</v>
      </c>
      <c r="H19305" s="17">
        <v>953.88</v>
      </c>
      <c r="I19305" s="14">
        <v>4204.0200000000004</v>
      </c>
    </row>
    <row r="19306" spans="1:9" x14ac:dyDescent="0.25">
      <c r="A19306" s="16">
        <v>45493.0625</v>
      </c>
      <c r="B19306" s="17">
        <v>132458.36434500001</v>
      </c>
      <c r="C19306" s="17">
        <v>190468.07355800003</v>
      </c>
      <c r="D19306" s="17">
        <v>58599.298255000023</v>
      </c>
      <c r="E19306" s="14">
        <v>60207.441920711157</v>
      </c>
      <c r="F19306" s="17">
        <v>0</v>
      </c>
      <c r="G19306" s="17">
        <v>50600.404000000002</v>
      </c>
      <c r="H19306" s="17">
        <v>974.72</v>
      </c>
      <c r="I19306" s="14">
        <v>4205.7039999999997</v>
      </c>
    </row>
    <row r="19307" spans="1:9" x14ac:dyDescent="0.25">
      <c r="A19307" s="16">
        <v>45493.072916666664</v>
      </c>
      <c r="B19307" s="17">
        <v>130020.28417699999</v>
      </c>
      <c r="C19307" s="17">
        <v>187756.52791899999</v>
      </c>
      <c r="D19307" s="17">
        <v>57187.313420999984</v>
      </c>
      <c r="E19307" s="14">
        <v>58764.982210324786</v>
      </c>
      <c r="F19307" s="17">
        <v>0</v>
      </c>
      <c r="G19307" s="17">
        <v>50561.784</v>
      </c>
      <c r="H19307" s="17">
        <v>946.56</v>
      </c>
      <c r="I19307" s="14">
        <v>4231.884</v>
      </c>
    </row>
    <row r="19308" spans="1:9" x14ac:dyDescent="0.25">
      <c r="A19308" s="16">
        <v>45493.083333333336</v>
      </c>
      <c r="B19308" s="17">
        <v>126942.656686</v>
      </c>
      <c r="C19308" s="17">
        <v>185270.06583499999</v>
      </c>
      <c r="D19308" s="17">
        <v>55811.863060999982</v>
      </c>
      <c r="E19308" s="14">
        <v>57387.211667152893</v>
      </c>
      <c r="F19308" s="17">
        <v>0</v>
      </c>
      <c r="G19308" s="17">
        <v>51033.983999999997</v>
      </c>
      <c r="H19308" s="17">
        <v>970.52</v>
      </c>
      <c r="I19308" s="14">
        <v>4192.5360000000001</v>
      </c>
    </row>
    <row r="19309" spans="1:9" x14ac:dyDescent="0.25">
      <c r="A19309" s="16">
        <v>45493.09375</v>
      </c>
      <c r="B19309" s="17">
        <v>124424.55559</v>
      </c>
      <c r="C19309" s="17">
        <v>183722.84498299999</v>
      </c>
      <c r="D19309" s="17">
        <v>55117.176427999984</v>
      </c>
      <c r="E19309" s="14">
        <v>56675.249905691795</v>
      </c>
      <c r="F19309" s="17">
        <v>0</v>
      </c>
      <c r="G19309" s="17">
        <v>52093.616000000002</v>
      </c>
      <c r="H19309" s="17">
        <v>951.96</v>
      </c>
      <c r="I19309" s="14">
        <v>4200.5039999999999</v>
      </c>
    </row>
    <row r="19310" spans="1:9" x14ac:dyDescent="0.25">
      <c r="A19310" s="16">
        <v>45493.104166666664</v>
      </c>
      <c r="B19310" s="17">
        <v>122058.30531</v>
      </c>
      <c r="C19310" s="17">
        <v>180984.491079</v>
      </c>
      <c r="D19310" s="17">
        <v>54326.044089999996</v>
      </c>
      <c r="E19310" s="14">
        <v>55915.124914647553</v>
      </c>
      <c r="F19310" s="17">
        <v>72</v>
      </c>
      <c r="G19310" s="17">
        <v>51737.732000000004</v>
      </c>
      <c r="H19310" s="17">
        <v>957.72</v>
      </c>
      <c r="I19310" s="14">
        <v>4231.384</v>
      </c>
    </row>
    <row r="19311" spans="1:9" x14ac:dyDescent="0.25">
      <c r="A19311" s="16">
        <v>45493.114583333336</v>
      </c>
      <c r="B19311" s="17">
        <v>119911.86343500001</v>
      </c>
      <c r="C19311" s="17">
        <v>178243.02181900002</v>
      </c>
      <c r="D19311" s="17">
        <v>53295.560163000009</v>
      </c>
      <c r="E19311" s="14">
        <v>54911.764983529189</v>
      </c>
      <c r="F19311" s="17">
        <v>204</v>
      </c>
      <c r="G19311" s="17">
        <v>51624.891998999999</v>
      </c>
      <c r="H19311" s="17">
        <v>951.56</v>
      </c>
      <c r="I19311" s="14">
        <v>4235.46</v>
      </c>
    </row>
    <row r="19312" spans="1:9" x14ac:dyDescent="0.25">
      <c r="A19312" s="16">
        <v>45493.125</v>
      </c>
      <c r="B19312" s="17">
        <v>119352.26511099999</v>
      </c>
      <c r="C19312" s="17">
        <v>177750.09874399999</v>
      </c>
      <c r="D19312" s="17">
        <v>52604.317198999983</v>
      </c>
      <c r="E19312" s="14">
        <v>54284.703215246453</v>
      </c>
      <c r="F19312" s="17">
        <v>244.000001</v>
      </c>
      <c r="G19312" s="17">
        <v>51610.364001000002</v>
      </c>
      <c r="H19312" s="17">
        <v>973.56</v>
      </c>
      <c r="I19312" s="14">
        <v>4233.6000000000004</v>
      </c>
    </row>
    <row r="19313" spans="1:9" x14ac:dyDescent="0.25">
      <c r="A19313" s="16">
        <v>45493.135416666664</v>
      </c>
      <c r="B19313" s="17">
        <v>117881.311988</v>
      </c>
      <c r="C19313" s="17">
        <v>176929.67263099999</v>
      </c>
      <c r="D19313" s="17">
        <v>52460.797906999986</v>
      </c>
      <c r="E19313" s="14">
        <v>54181.48355940637</v>
      </c>
      <c r="F19313" s="17">
        <v>491.999999</v>
      </c>
      <c r="G19313" s="17">
        <v>52284.186641</v>
      </c>
      <c r="H19313" s="17">
        <v>798.84</v>
      </c>
      <c r="I19313" s="14">
        <v>4259.28</v>
      </c>
    </row>
    <row r="19314" spans="1:9" x14ac:dyDescent="0.25">
      <c r="A19314" s="16">
        <v>45493.145833333336</v>
      </c>
      <c r="B19314" s="17">
        <v>116366.37659999999</v>
      </c>
      <c r="C19314" s="17">
        <v>175389.20899599997</v>
      </c>
      <c r="D19314" s="17">
        <v>51868.428205999975</v>
      </c>
      <c r="E19314" s="14">
        <v>53536.962328563255</v>
      </c>
      <c r="F19314" s="17">
        <v>816.000001</v>
      </c>
      <c r="G19314" s="17">
        <v>52269.060000999998</v>
      </c>
      <c r="H19314" s="17">
        <v>790.76</v>
      </c>
      <c r="I19314" s="14">
        <v>4249.1040000000003</v>
      </c>
    </row>
    <row r="19315" spans="1:9" x14ac:dyDescent="0.25">
      <c r="A19315" s="16">
        <v>45493.15625</v>
      </c>
      <c r="B19315" s="17">
        <v>115231.16533300001</v>
      </c>
      <c r="C19315" s="17">
        <v>174889.93152500002</v>
      </c>
      <c r="D19315" s="17">
        <v>51682.022685000011</v>
      </c>
      <c r="E19315" s="14">
        <v>53324.411766189238</v>
      </c>
      <c r="F19315" s="17">
        <v>839.99999700000001</v>
      </c>
      <c r="G19315" s="17">
        <v>53175.475039999998</v>
      </c>
      <c r="H19315" s="17">
        <v>778.56</v>
      </c>
      <c r="I19315" s="14">
        <v>4254.5159999999996</v>
      </c>
    </row>
    <row r="19316" spans="1:9" x14ac:dyDescent="0.25">
      <c r="A19316" s="16">
        <v>45493.166666666664</v>
      </c>
      <c r="B19316" s="17">
        <v>115443.01872899999</v>
      </c>
      <c r="C19316" s="17">
        <v>174887.12687599999</v>
      </c>
      <c r="D19316" s="17">
        <v>51704.586673000005</v>
      </c>
      <c r="E19316" s="14">
        <v>53369.451672234172</v>
      </c>
      <c r="F19316" s="17">
        <v>612.000001</v>
      </c>
      <c r="G19316" s="17">
        <v>52972.063040000001</v>
      </c>
      <c r="H19316" s="17">
        <v>784.12</v>
      </c>
      <c r="I19316" s="14">
        <v>4199.768</v>
      </c>
    </row>
    <row r="19317" spans="1:9" x14ac:dyDescent="0.25">
      <c r="A19317" s="16">
        <v>45493.177083333336</v>
      </c>
      <c r="B19317" s="17">
        <v>112461.05753100001</v>
      </c>
      <c r="C19317" s="17">
        <v>176730.53800200002</v>
      </c>
      <c r="D19317" s="17">
        <v>52427.259511000011</v>
      </c>
      <c r="E19317" s="14">
        <v>54067.940588767924</v>
      </c>
      <c r="F19317" s="17">
        <v>227.999999</v>
      </c>
      <c r="G19317" s="17">
        <v>57961.885039000001</v>
      </c>
      <c r="H19317" s="17">
        <v>769.84</v>
      </c>
      <c r="I19317" s="14">
        <v>4188.4840000000004</v>
      </c>
    </row>
    <row r="19318" spans="1:9" x14ac:dyDescent="0.25">
      <c r="A19318" s="16">
        <v>45493.1875</v>
      </c>
      <c r="B19318" s="17">
        <v>110178.58203799999</v>
      </c>
      <c r="C19318" s="17">
        <v>175352.76844099999</v>
      </c>
      <c r="D19318" s="17">
        <v>52318.140576999991</v>
      </c>
      <c r="E19318" s="14">
        <v>53967.814621662605</v>
      </c>
      <c r="F19318" s="17">
        <v>463.99999800000001</v>
      </c>
      <c r="G19318" s="17">
        <v>58959.859040000003</v>
      </c>
      <c r="H19318" s="17">
        <v>801.24</v>
      </c>
      <c r="I19318" s="14">
        <v>4186.1679999999997</v>
      </c>
    </row>
    <row r="19319" spans="1:9" x14ac:dyDescent="0.25">
      <c r="A19319" s="16">
        <v>45493.197916666664</v>
      </c>
      <c r="B19319" s="17">
        <v>110246.537102</v>
      </c>
      <c r="C19319" s="17">
        <v>175494.49953700003</v>
      </c>
      <c r="D19319" s="17">
        <v>52374.63293200003</v>
      </c>
      <c r="E19319" s="14">
        <v>54040.394173393535</v>
      </c>
      <c r="F19319" s="17">
        <v>531.999999</v>
      </c>
      <c r="G19319" s="17">
        <v>59156.122000000003</v>
      </c>
      <c r="H19319" s="17">
        <v>775.6</v>
      </c>
      <c r="I19319" s="14">
        <v>4220.4840000000004</v>
      </c>
    </row>
    <row r="19320" spans="1:9" x14ac:dyDescent="0.25">
      <c r="A19320" s="16">
        <v>45493.208333333336</v>
      </c>
      <c r="B19320" s="17">
        <v>109315.15059400001</v>
      </c>
      <c r="C19320" s="17">
        <v>174885.84343100002</v>
      </c>
      <c r="D19320" s="17">
        <v>53759.878831000009</v>
      </c>
      <c r="E19320" s="14">
        <v>55402.84490582141</v>
      </c>
      <c r="F19320" s="17">
        <v>600</v>
      </c>
      <c r="G19320" s="17">
        <v>59527.371039999998</v>
      </c>
      <c r="H19320" s="17">
        <v>790.32</v>
      </c>
      <c r="I19320" s="14">
        <v>4220.92</v>
      </c>
    </row>
    <row r="19321" spans="1:9" x14ac:dyDescent="0.25">
      <c r="A19321" s="16">
        <v>45493.21875</v>
      </c>
      <c r="B19321" s="17">
        <v>110534.346815</v>
      </c>
      <c r="C19321" s="17">
        <v>176406.34787899998</v>
      </c>
      <c r="D19321" s="17">
        <v>55006.817228999978</v>
      </c>
      <c r="E19321" s="14">
        <v>56619.67249402617</v>
      </c>
      <c r="F19321" s="17">
        <v>500.00033999999999</v>
      </c>
      <c r="G19321" s="17">
        <v>59673.709040000002</v>
      </c>
      <c r="H19321" s="17">
        <v>775.56</v>
      </c>
      <c r="I19321" s="14">
        <v>4223.9639999999999</v>
      </c>
    </row>
    <row r="19322" spans="1:9" x14ac:dyDescent="0.25">
      <c r="A19322" s="16">
        <v>45493.229166666664</v>
      </c>
      <c r="B19322" s="17">
        <v>110458.396832</v>
      </c>
      <c r="C19322" s="17">
        <v>176518.50185100001</v>
      </c>
      <c r="D19322" s="17">
        <v>55396.941498</v>
      </c>
      <c r="E19322" s="14">
        <v>57013.940028659956</v>
      </c>
      <c r="F19322" s="17">
        <v>424.00000399999999</v>
      </c>
      <c r="G19322" s="17">
        <v>59367.990000999998</v>
      </c>
      <c r="H19322" s="17">
        <v>784.6</v>
      </c>
      <c r="I19322" s="14">
        <v>4206.9319999999998</v>
      </c>
    </row>
    <row r="19323" spans="1:9" x14ac:dyDescent="0.25">
      <c r="A19323" s="16">
        <v>45493.239583333336</v>
      </c>
      <c r="B19323" s="17">
        <v>108879.435805</v>
      </c>
      <c r="C19323" s="17">
        <v>174736.92251999999</v>
      </c>
      <c r="D19323" s="17">
        <v>54777.264839999996</v>
      </c>
      <c r="E19323" s="14">
        <v>56394.170137244168</v>
      </c>
      <c r="F19323" s="17">
        <v>284</v>
      </c>
      <c r="G19323" s="17">
        <v>59971.753279999997</v>
      </c>
      <c r="H19323" s="17">
        <v>771.28</v>
      </c>
      <c r="I19323" s="14">
        <v>4228.2947519999998</v>
      </c>
    </row>
    <row r="19324" spans="1:9" x14ac:dyDescent="0.25">
      <c r="A19324" s="16">
        <v>45493.25</v>
      </c>
      <c r="B19324" s="17">
        <v>110650.269558</v>
      </c>
      <c r="C19324" s="17">
        <v>175929.21542600001</v>
      </c>
      <c r="D19324" s="17">
        <v>55192.508335000013</v>
      </c>
      <c r="E19324" s="14">
        <v>57001.701724220198</v>
      </c>
      <c r="F19324" s="17">
        <v>256.00000399999999</v>
      </c>
      <c r="G19324" s="17">
        <v>59415.155753999999</v>
      </c>
      <c r="H19324" s="17">
        <v>797.68</v>
      </c>
      <c r="I19324" s="14">
        <v>4246.9896209999997</v>
      </c>
    </row>
    <row r="19325" spans="1:9" x14ac:dyDescent="0.25">
      <c r="A19325" s="16">
        <v>45493.260416666664</v>
      </c>
      <c r="B19325" s="17">
        <v>111173.973046</v>
      </c>
      <c r="C19325" s="17">
        <v>177648.35354800001</v>
      </c>
      <c r="D19325" s="17">
        <v>55268.523045000016</v>
      </c>
      <c r="E19325" s="14">
        <v>57877.440398591993</v>
      </c>
      <c r="F19325" s="17">
        <v>60.052002999999999</v>
      </c>
      <c r="G19325" s="17">
        <v>60668.322065</v>
      </c>
      <c r="H19325" s="17">
        <v>774.6</v>
      </c>
      <c r="I19325" s="14">
        <v>6950.6203340000002</v>
      </c>
    </row>
    <row r="19326" spans="1:9" x14ac:dyDescent="0.25">
      <c r="A19326" s="16">
        <v>45493.270833333336</v>
      </c>
      <c r="B19326" s="17">
        <v>104438.44983100001</v>
      </c>
      <c r="C19326" s="17">
        <v>173696.208786</v>
      </c>
      <c r="D19326" s="17">
        <v>51314.762769000001</v>
      </c>
      <c r="E19326" s="14">
        <v>56570.774693925516</v>
      </c>
      <c r="F19326" s="17">
        <v>0.17199999999999999</v>
      </c>
      <c r="G19326" s="17">
        <v>63503.781467000001</v>
      </c>
      <c r="H19326" s="17">
        <v>789.81200000000001</v>
      </c>
      <c r="I19326" s="14">
        <v>12288.82193</v>
      </c>
    </row>
    <row r="19327" spans="1:9" x14ac:dyDescent="0.25">
      <c r="A19327" s="16">
        <v>45493.28125</v>
      </c>
      <c r="B19327" s="17">
        <v>95244.125669999994</v>
      </c>
      <c r="C19327" s="17">
        <v>168541.32114799996</v>
      </c>
      <c r="D19327" s="17">
        <v>46925.859248999965</v>
      </c>
      <c r="E19327" s="14">
        <v>57000.11105728746</v>
      </c>
      <c r="F19327" s="17">
        <v>0.34</v>
      </c>
      <c r="G19327" s="17">
        <v>67834.035208999994</v>
      </c>
      <c r="H19327" s="17">
        <v>783.53200000000004</v>
      </c>
      <c r="I19327" s="14">
        <v>18818.539371999999</v>
      </c>
    </row>
    <row r="19328" spans="1:9" x14ac:dyDescent="0.25">
      <c r="A19328" s="16">
        <v>45493.291666666664</v>
      </c>
      <c r="B19328" s="17">
        <v>82251.29617300001</v>
      </c>
      <c r="C19328" s="17">
        <v>161337.31275500002</v>
      </c>
      <c r="D19328" s="17">
        <v>41755.930808000019</v>
      </c>
      <c r="E19328" s="14">
        <v>59080.751348744852</v>
      </c>
      <c r="F19328" s="17">
        <v>0.59199999999999997</v>
      </c>
      <c r="G19328" s="17">
        <v>73131.803648999994</v>
      </c>
      <c r="H19328" s="17">
        <v>800.16</v>
      </c>
      <c r="I19328" s="14">
        <v>26920.712020999999</v>
      </c>
    </row>
    <row r="19329" spans="1:9" x14ac:dyDescent="0.25">
      <c r="A19329" s="16">
        <v>45493.302083333336</v>
      </c>
      <c r="B19329" s="17">
        <v>76126.394346000001</v>
      </c>
      <c r="C19329" s="17">
        <v>158222.90891500001</v>
      </c>
      <c r="D19329" s="17">
        <v>38692.851071000005</v>
      </c>
      <c r="E19329" s="14">
        <v>63441.045979664676</v>
      </c>
      <c r="F19329" s="17">
        <v>72.780029999999996</v>
      </c>
      <c r="G19329" s="17">
        <v>76656.011459000001</v>
      </c>
      <c r="H19329" s="17">
        <v>791.952</v>
      </c>
      <c r="I19329" s="14">
        <v>31950.219587</v>
      </c>
    </row>
    <row r="19330" spans="1:9" x14ac:dyDescent="0.25">
      <c r="A19330" s="16">
        <v>45493.3125</v>
      </c>
      <c r="B19330" s="17">
        <v>63132.003081000003</v>
      </c>
      <c r="C19330" s="17">
        <v>149698.43229400003</v>
      </c>
      <c r="D19330" s="17">
        <v>31729.885755000028</v>
      </c>
      <c r="E19330" s="14">
        <v>61038.187418485293</v>
      </c>
      <c r="F19330" s="17">
        <v>72.960030000000003</v>
      </c>
      <c r="G19330" s="17">
        <v>82293.658347999997</v>
      </c>
      <c r="H19330" s="17">
        <v>841.34</v>
      </c>
      <c r="I19330" s="14">
        <v>44233.341980999998</v>
      </c>
    </row>
    <row r="19331" spans="1:9" x14ac:dyDescent="0.25">
      <c r="A19331" s="16">
        <v>45493.322916666664</v>
      </c>
      <c r="B19331" s="17">
        <v>47705.284616999998</v>
      </c>
      <c r="C19331" s="17">
        <v>138721.55108600002</v>
      </c>
      <c r="D19331" s="17">
        <v>21583.94844600002</v>
      </c>
      <c r="E19331" s="14">
        <v>59798.649792286786</v>
      </c>
      <c r="F19331" s="17">
        <v>1.1120000000000001</v>
      </c>
      <c r="G19331" s="17">
        <v>87837.468248999998</v>
      </c>
      <c r="H19331" s="17">
        <v>826.93200000000002</v>
      </c>
      <c r="I19331" s="14">
        <v>62424.774997</v>
      </c>
    </row>
    <row r="19332" spans="1:9" x14ac:dyDescent="0.25">
      <c r="A19332" s="16">
        <v>45493.333333333336</v>
      </c>
      <c r="B19332" s="17">
        <v>24414.143526</v>
      </c>
      <c r="C19332" s="17">
        <v>125744.29659899999</v>
      </c>
      <c r="D19332" s="17">
        <v>9947.859600999991</v>
      </c>
      <c r="E19332" s="14">
        <v>60133.834087563067</v>
      </c>
      <c r="F19332" s="17">
        <v>24.931677000000001</v>
      </c>
      <c r="G19332" s="17">
        <v>98214.444619999995</v>
      </c>
      <c r="H19332" s="17">
        <v>839.53200000000004</v>
      </c>
      <c r="I19332" s="14">
        <v>79449.569476000004</v>
      </c>
    </row>
    <row r="19333" spans="1:9" x14ac:dyDescent="0.25">
      <c r="A19333" s="16">
        <v>45493.34375</v>
      </c>
      <c r="B19333" s="17">
        <v>-5008.1832460000005</v>
      </c>
      <c r="C19333" s="17">
        <v>108845.513764</v>
      </c>
      <c r="D19333" s="17">
        <v>-3955.293282999995</v>
      </c>
      <c r="E19333" s="14">
        <v>56838.73133545724</v>
      </c>
      <c r="F19333" s="17">
        <v>0.89200000000000002</v>
      </c>
      <c r="G19333" s="17">
        <v>112288.35303300001</v>
      </c>
      <c r="H19333" s="17">
        <v>860.61199999999997</v>
      </c>
      <c r="I19333" s="14">
        <v>95670.579293000003</v>
      </c>
    </row>
    <row r="19334" spans="1:9" x14ac:dyDescent="0.25">
      <c r="A19334" s="16">
        <v>45493.354166666664</v>
      </c>
      <c r="B19334" s="17">
        <v>-32451.087219000001</v>
      </c>
      <c r="C19334" s="17">
        <v>92318.387956000006</v>
      </c>
      <c r="D19334" s="17">
        <v>-18690.487532999992</v>
      </c>
      <c r="E19334" s="14">
        <v>55676.810481920475</v>
      </c>
      <c r="F19334" s="17">
        <v>1.0720000000000001</v>
      </c>
      <c r="G19334" s="17">
        <v>125146.627175</v>
      </c>
      <c r="H19334" s="17">
        <v>845.87199999999996</v>
      </c>
      <c r="I19334" s="14">
        <v>117392.302476</v>
      </c>
    </row>
    <row r="19335" spans="1:9" x14ac:dyDescent="0.25">
      <c r="A19335" s="16">
        <v>45493.364583333336</v>
      </c>
      <c r="B19335" s="17">
        <v>-59938.365823</v>
      </c>
      <c r="C19335" s="17">
        <v>74336.642167000013</v>
      </c>
      <c r="D19335" s="17">
        <v>-34253.249774999989</v>
      </c>
      <c r="E19335" s="14">
        <v>55310.019893763667</v>
      </c>
      <c r="F19335" s="17">
        <v>1.4119999999999999</v>
      </c>
      <c r="G19335" s="17">
        <v>136696.00799000001</v>
      </c>
      <c r="H19335" s="17">
        <v>899.76</v>
      </c>
      <c r="I19335" s="14">
        <v>139966.70367799999</v>
      </c>
    </row>
    <row r="19336" spans="1:9" x14ac:dyDescent="0.25">
      <c r="A19336" s="16">
        <v>45493.375</v>
      </c>
      <c r="B19336" s="17">
        <v>-86909.799939999997</v>
      </c>
      <c r="C19336" s="17">
        <v>55287.901737000007</v>
      </c>
      <c r="D19336" s="17">
        <v>-52243.180811999991</v>
      </c>
      <c r="E19336" s="14">
        <v>52516.166290746849</v>
      </c>
      <c r="F19336" s="17">
        <v>1.86</v>
      </c>
      <c r="G19336" s="17">
        <v>146431.101677</v>
      </c>
      <c r="H19336" s="17">
        <v>839.93200000000002</v>
      </c>
      <c r="I19336" s="14">
        <v>156492.14689599999</v>
      </c>
    </row>
    <row r="19337" spans="1:9" x14ac:dyDescent="0.25">
      <c r="A19337" s="16">
        <v>45493.385416666664</v>
      </c>
      <c r="B19337" s="17">
        <v>-115166.457939</v>
      </c>
      <c r="C19337" s="17">
        <v>36578.707180999991</v>
      </c>
      <c r="D19337" s="17">
        <v>-68576.994218000007</v>
      </c>
      <c r="E19337" s="14">
        <v>49179.61429291455</v>
      </c>
      <c r="F19337" s="17">
        <v>2.3319999999999999</v>
      </c>
      <c r="G19337" s="17">
        <v>158594.66511999999</v>
      </c>
      <c r="H19337" s="17">
        <v>912.58399999999995</v>
      </c>
      <c r="I19337" s="14">
        <v>172491.11329899999</v>
      </c>
    </row>
    <row r="19338" spans="1:9" x14ac:dyDescent="0.25">
      <c r="A19338" s="16">
        <v>45493.395833333336</v>
      </c>
      <c r="B19338" s="17">
        <v>-139624.64512500001</v>
      </c>
      <c r="C19338" s="17">
        <v>20441.595671999996</v>
      </c>
      <c r="D19338" s="17">
        <v>-85833.887736000004</v>
      </c>
      <c r="E19338" s="14">
        <v>41090.264153782155</v>
      </c>
      <c r="F19338" s="17">
        <v>2.84</v>
      </c>
      <c r="G19338" s="17">
        <v>168563.640797</v>
      </c>
      <c r="H19338" s="17">
        <v>923.36</v>
      </c>
      <c r="I19338" s="14">
        <v>191279.25647699999</v>
      </c>
    </row>
    <row r="19339" spans="1:9" x14ac:dyDescent="0.25">
      <c r="A19339" s="16">
        <v>45493.40625</v>
      </c>
      <c r="B19339" s="17">
        <v>-161083.503685</v>
      </c>
      <c r="C19339" s="17">
        <v>6029.8790380000137</v>
      </c>
      <c r="D19339" s="17">
        <v>-102448.96021299998</v>
      </c>
      <c r="E19339" s="14">
        <v>44233.511247204391</v>
      </c>
      <c r="F19339" s="17">
        <v>3.34</v>
      </c>
      <c r="G19339" s="17">
        <v>177247.33472300001</v>
      </c>
      <c r="H19339" s="17">
        <v>895.29200000000003</v>
      </c>
      <c r="I19339" s="14">
        <v>202484.57800199999</v>
      </c>
    </row>
    <row r="19340" spans="1:9" x14ac:dyDescent="0.25">
      <c r="A19340" s="16">
        <v>45493.416666666664</v>
      </c>
      <c r="B19340" s="17">
        <v>-174816.850794</v>
      </c>
      <c r="C19340" s="17">
        <v>-4749.7312059999967</v>
      </c>
      <c r="D19340" s="17">
        <v>-109364.95220299999</v>
      </c>
      <c r="E19340" s="14">
        <v>48878.211005211342</v>
      </c>
      <c r="F19340" s="17">
        <v>3.8319999999999999</v>
      </c>
      <c r="G19340" s="17">
        <v>179837.119588</v>
      </c>
      <c r="H19340" s="17">
        <v>726.66</v>
      </c>
      <c r="I19340" s="14">
        <v>210022.96319800001</v>
      </c>
    </row>
    <row r="19341" spans="1:9" x14ac:dyDescent="0.25">
      <c r="A19341" s="16">
        <v>45493.427083333336</v>
      </c>
      <c r="B19341" s="17">
        <v>-203048.38594100002</v>
      </c>
      <c r="C19341" s="17">
        <v>-19729.508372000011</v>
      </c>
      <c r="D19341" s="17">
        <v>-123757.37986</v>
      </c>
      <c r="E19341" s="14">
        <v>36408.956084328747</v>
      </c>
      <c r="F19341" s="17">
        <v>4.3</v>
      </c>
      <c r="G19341" s="17">
        <v>193804.277569</v>
      </c>
      <c r="H19341" s="17">
        <v>682.952</v>
      </c>
      <c r="I19341" s="14">
        <v>229622.89424200001</v>
      </c>
    </row>
    <row r="19342" spans="1:9" x14ac:dyDescent="0.25">
      <c r="A19342" s="16">
        <v>45493.4375</v>
      </c>
      <c r="B19342" s="17">
        <v>-230631.84080000001</v>
      </c>
      <c r="C19342" s="17">
        <v>-38301.703239000024</v>
      </c>
      <c r="D19342" s="17">
        <v>-143608.48466700001</v>
      </c>
      <c r="E19342" s="14">
        <v>18253.958685750789</v>
      </c>
      <c r="F19342" s="17">
        <v>16.732337999999999</v>
      </c>
      <c r="G19342" s="17">
        <v>203755.83756099999</v>
      </c>
      <c r="H19342" s="17">
        <v>845.09199999999998</v>
      </c>
      <c r="I19342" s="14">
        <v>254585.535619</v>
      </c>
    </row>
    <row r="19343" spans="1:9" x14ac:dyDescent="0.25">
      <c r="A19343" s="16">
        <v>45493.447916666664</v>
      </c>
      <c r="B19343" s="17">
        <v>-249390.32660499998</v>
      </c>
      <c r="C19343" s="17">
        <v>-54308.778900999983</v>
      </c>
      <c r="D19343" s="17">
        <v>-158854.63641499999</v>
      </c>
      <c r="E19343" s="14">
        <v>5386.5096261641665</v>
      </c>
      <c r="F19343" s="17">
        <v>5.26</v>
      </c>
      <c r="G19343" s="17">
        <v>207799.699704</v>
      </c>
      <c r="H19343" s="17">
        <v>1006.684</v>
      </c>
      <c r="I19343" s="14">
        <v>259001.00401900001</v>
      </c>
    </row>
    <row r="19344" spans="1:9" x14ac:dyDescent="0.25">
      <c r="A19344" s="16">
        <v>45493.458333333336</v>
      </c>
      <c r="B19344" s="17">
        <v>-270823.063395</v>
      </c>
      <c r="C19344" s="17">
        <v>-69312.20444500001</v>
      </c>
      <c r="D19344" s="17">
        <v>-172473.77084099999</v>
      </c>
      <c r="E19344" s="14">
        <v>-11210.105649635832</v>
      </c>
      <c r="F19344" s="17">
        <v>5.9720000000000004</v>
      </c>
      <c r="G19344" s="17">
        <v>217556.85894999999</v>
      </c>
      <c r="H19344" s="17">
        <v>971.06399999999996</v>
      </c>
      <c r="I19344" s="14">
        <v>273775.15046400001</v>
      </c>
    </row>
    <row r="19345" spans="1:9" x14ac:dyDescent="0.25">
      <c r="A19345" s="16">
        <v>45493.46875</v>
      </c>
      <c r="B19345" s="17">
        <v>-290896.57044400001</v>
      </c>
      <c r="C19345" s="17">
        <v>-81145.894312999997</v>
      </c>
      <c r="D19345" s="17">
        <v>-182930.44489499999</v>
      </c>
      <c r="E19345" s="14">
        <v>-20723.245172274816</v>
      </c>
      <c r="F19345" s="17">
        <v>46.292000000000002</v>
      </c>
      <c r="G19345" s="17">
        <v>227436.77613099999</v>
      </c>
      <c r="H19345" s="17">
        <v>1010.212</v>
      </c>
      <c r="I19345" s="14">
        <v>284410.18020900001</v>
      </c>
    </row>
    <row r="19346" spans="1:9" x14ac:dyDescent="0.25">
      <c r="A19346" s="16">
        <v>45493.479166666664</v>
      </c>
      <c r="B19346" s="17">
        <v>-300354.40630799998</v>
      </c>
      <c r="C19346" s="17">
        <v>-87955.89348499995</v>
      </c>
      <c r="D19346" s="17">
        <v>-188543.15870999996</v>
      </c>
      <c r="E19346" s="14">
        <v>-14271.233322774373</v>
      </c>
      <c r="F19346" s="17">
        <v>205.232</v>
      </c>
      <c r="G19346" s="17">
        <v>231892.764823</v>
      </c>
      <c r="H19346" s="17">
        <v>1033.2</v>
      </c>
      <c r="I19346" s="14">
        <v>295429.579302</v>
      </c>
    </row>
    <row r="19347" spans="1:9" x14ac:dyDescent="0.25">
      <c r="A19347" s="16">
        <v>45493.489583333336</v>
      </c>
      <c r="B19347" s="17">
        <v>-306103.90680500004</v>
      </c>
      <c r="C19347" s="17">
        <v>-89261.721716000029</v>
      </c>
      <c r="D19347" s="17">
        <v>-189469.97803700002</v>
      </c>
      <c r="E19347" s="14">
        <v>2464.6388328079197</v>
      </c>
      <c r="F19347" s="17">
        <v>146.19200000000001</v>
      </c>
      <c r="G19347" s="17">
        <v>236788.637089</v>
      </c>
      <c r="H19347" s="17">
        <v>1057.7239999999999</v>
      </c>
      <c r="I19347" s="14">
        <v>310683.14567699999</v>
      </c>
    </row>
    <row r="19348" spans="1:9" x14ac:dyDescent="0.25">
      <c r="A19348" s="16">
        <v>45493.5</v>
      </c>
      <c r="B19348" s="17">
        <v>-304640.72591600002</v>
      </c>
      <c r="C19348" s="17">
        <v>-92394.473927000043</v>
      </c>
      <c r="D19348" s="17">
        <v>-192292.99048100004</v>
      </c>
      <c r="E19348" s="14">
        <v>22966.665247622008</v>
      </c>
      <c r="F19348" s="17">
        <v>206.69200000000001</v>
      </c>
      <c r="G19348" s="17">
        <v>231244.603989</v>
      </c>
      <c r="H19348" s="17">
        <v>970.61199999999997</v>
      </c>
      <c r="I19348" s="14">
        <v>323147.32093099999</v>
      </c>
    </row>
    <row r="19349" spans="1:9" x14ac:dyDescent="0.25">
      <c r="A19349" s="16">
        <v>45493.510416666664</v>
      </c>
      <c r="B19349" s="17">
        <v>-313933.70277000003</v>
      </c>
      <c r="C19349" s="17">
        <v>-91291.314640000055</v>
      </c>
      <c r="D19349" s="17">
        <v>-190667.77346100003</v>
      </c>
      <c r="E19349" s="14">
        <v>32138.202334064434</v>
      </c>
      <c r="F19349" s="17">
        <v>50.960338999999998</v>
      </c>
      <c r="G19349" s="17">
        <v>240628.94013</v>
      </c>
      <c r="H19349" s="17">
        <v>1073.6320000000001</v>
      </c>
      <c r="I19349" s="14">
        <v>321273.13054400001</v>
      </c>
    </row>
    <row r="19350" spans="1:9" x14ac:dyDescent="0.25">
      <c r="A19350" s="16">
        <v>45493.520833333336</v>
      </c>
      <c r="B19350" s="17">
        <v>-280690.54154100001</v>
      </c>
      <c r="C19350" s="17">
        <v>-73799.887109000003</v>
      </c>
      <c r="D19350" s="17">
        <v>-172641.90844599999</v>
      </c>
      <c r="E19350" s="14">
        <v>21891.488290487101</v>
      </c>
      <c r="F19350" s="17">
        <v>114.819999</v>
      </c>
      <c r="G19350" s="17">
        <v>222761.106432</v>
      </c>
      <c r="H19350" s="17">
        <v>1033.8320000000001</v>
      </c>
      <c r="I19350" s="14">
        <v>304694.725056</v>
      </c>
    </row>
    <row r="19351" spans="1:9" x14ac:dyDescent="0.25">
      <c r="A19351" s="16">
        <v>45493.53125</v>
      </c>
      <c r="B19351" s="17">
        <v>-256989.00971499999</v>
      </c>
      <c r="C19351" s="17">
        <v>-59458.278717000037</v>
      </c>
      <c r="D19351" s="17">
        <v>-159531.32668100004</v>
      </c>
      <c r="E19351" s="14">
        <v>33986.210390684166</v>
      </c>
      <c r="F19351" s="17">
        <v>18.120338</v>
      </c>
      <c r="G19351" s="17">
        <v>214516.83099799999</v>
      </c>
      <c r="H19351" s="17">
        <v>966.06</v>
      </c>
      <c r="I19351" s="14">
        <v>292655.38968899997</v>
      </c>
    </row>
    <row r="19352" spans="1:9" x14ac:dyDescent="0.25">
      <c r="A19352" s="16">
        <v>45493.541666666664</v>
      </c>
      <c r="B19352" s="17">
        <v>-234499.71000499997</v>
      </c>
      <c r="C19352" s="17">
        <v>-49339.798944999988</v>
      </c>
      <c r="D19352" s="17">
        <v>-148729.18625699999</v>
      </c>
      <c r="E19352" s="14">
        <v>36479.49130276178</v>
      </c>
      <c r="F19352" s="17">
        <v>634.26033700000005</v>
      </c>
      <c r="G19352" s="17">
        <v>202898.66305999999</v>
      </c>
      <c r="H19352" s="17">
        <v>994.77200000000005</v>
      </c>
      <c r="I19352" s="14">
        <v>277635.092687</v>
      </c>
    </row>
    <row r="19353" spans="1:9" x14ac:dyDescent="0.25">
      <c r="A19353" s="16">
        <v>45493.552083333336</v>
      </c>
      <c r="B19353" s="17">
        <v>-211527.69155799999</v>
      </c>
      <c r="C19353" s="17">
        <v>-39941.245622999995</v>
      </c>
      <c r="D19353" s="17">
        <v>-139257.77914499998</v>
      </c>
      <c r="E19353" s="14">
        <v>32881.551600602659</v>
      </c>
      <c r="F19353" s="17">
        <v>3615.5403350000001</v>
      </c>
      <c r="G19353" s="17">
        <v>189657.49793499999</v>
      </c>
      <c r="H19353" s="17">
        <v>969.25199999999995</v>
      </c>
      <c r="I19353" s="14">
        <v>271873.62897700001</v>
      </c>
    </row>
    <row r="19354" spans="1:9" x14ac:dyDescent="0.25">
      <c r="A19354" s="16">
        <v>45493.5625</v>
      </c>
      <c r="B19354" s="17">
        <v>-200389.896332</v>
      </c>
      <c r="C19354" s="17">
        <v>-29028.527367000002</v>
      </c>
      <c r="D19354" s="17">
        <v>-130115.78246100001</v>
      </c>
      <c r="E19354" s="14">
        <v>38960.355330844242</v>
      </c>
      <c r="F19354" s="17">
        <v>4099.5720000000001</v>
      </c>
      <c r="G19354" s="17">
        <v>190064.12096500001</v>
      </c>
      <c r="H19354" s="17">
        <v>966.04</v>
      </c>
      <c r="I19354" s="14">
        <v>236350.448955</v>
      </c>
    </row>
    <row r="19355" spans="1:9" x14ac:dyDescent="0.25">
      <c r="A19355" s="16">
        <v>45493.572916666664</v>
      </c>
      <c r="B19355" s="17">
        <v>-183325.644879</v>
      </c>
      <c r="C19355" s="17">
        <v>-24226.345805999998</v>
      </c>
      <c r="D19355" s="17">
        <v>-124657.66761800001</v>
      </c>
      <c r="E19355" s="14">
        <v>46976.513797916101</v>
      </c>
      <c r="F19355" s="17">
        <v>464.17999700000001</v>
      </c>
      <c r="G19355" s="17">
        <v>175578.59907299999</v>
      </c>
      <c r="H19355" s="17">
        <v>954.64</v>
      </c>
      <c r="I19355" s="14">
        <v>227862.268239</v>
      </c>
    </row>
    <row r="19356" spans="1:9" x14ac:dyDescent="0.25">
      <c r="A19356" s="16">
        <v>45493.583333333336</v>
      </c>
      <c r="B19356" s="17">
        <v>-170848.215341</v>
      </c>
      <c r="C19356" s="17">
        <v>-15260.442544999998</v>
      </c>
      <c r="D19356" s="17">
        <v>-118772.42153899999</v>
      </c>
      <c r="E19356" s="14">
        <v>63388.71178871295</v>
      </c>
      <c r="F19356" s="17">
        <v>88.351996999999997</v>
      </c>
      <c r="G19356" s="17">
        <v>167019.57279599999</v>
      </c>
      <c r="H19356" s="17">
        <v>1000.5839999999999</v>
      </c>
      <c r="I19356" s="14">
        <v>210148.772409</v>
      </c>
    </row>
    <row r="19357" spans="1:9" x14ac:dyDescent="0.25">
      <c r="A19357" s="16">
        <v>45493.59375</v>
      </c>
      <c r="B19357" s="17">
        <v>-187859.701803</v>
      </c>
      <c r="C19357" s="17">
        <v>-29464.306742000015</v>
      </c>
      <c r="D19357" s="17">
        <v>-129812.49051700001</v>
      </c>
      <c r="E19357" s="14">
        <v>57006.232587279257</v>
      </c>
      <c r="F19357" s="17">
        <v>695.17200000000003</v>
      </c>
      <c r="G19357" s="17">
        <v>168763.89506099999</v>
      </c>
      <c r="H19357" s="17">
        <v>976.12400000000002</v>
      </c>
      <c r="I19357" s="14">
        <v>188441.097671</v>
      </c>
    </row>
    <row r="19358" spans="1:9" x14ac:dyDescent="0.25">
      <c r="A19358" s="16">
        <v>45493.604166666664</v>
      </c>
      <c r="B19358" s="17">
        <v>-236812.90105000001</v>
      </c>
      <c r="C19358" s="17">
        <v>-51345.422073000023</v>
      </c>
      <c r="D19358" s="17">
        <v>-145035.58085100004</v>
      </c>
      <c r="E19358" s="14">
        <v>10760.489014661667</v>
      </c>
      <c r="F19358" s="17">
        <v>364.34</v>
      </c>
      <c r="G19358" s="17">
        <v>197691.53097699999</v>
      </c>
      <c r="H19358" s="17">
        <v>1031.3240000000001</v>
      </c>
      <c r="I19358" s="14">
        <v>223199.85712599999</v>
      </c>
    </row>
    <row r="19359" spans="1:9" x14ac:dyDescent="0.25">
      <c r="A19359" s="16">
        <v>45493.614583333336</v>
      </c>
      <c r="B19359" s="17">
        <v>-273943.33485099999</v>
      </c>
      <c r="C19359" s="17">
        <v>-72730.845641000022</v>
      </c>
      <c r="D19359" s="17">
        <v>-165974.657213</v>
      </c>
      <c r="E19359" s="14">
        <v>-10352.689347243662</v>
      </c>
      <c r="F19359" s="17">
        <v>10.800001</v>
      </c>
      <c r="G19359" s="17">
        <v>212852.88920999999</v>
      </c>
      <c r="H19359" s="17">
        <v>1019.1319999999999</v>
      </c>
      <c r="I19359" s="14">
        <v>247341.92856299999</v>
      </c>
    </row>
    <row r="19360" spans="1:9" x14ac:dyDescent="0.25">
      <c r="A19360" s="16">
        <v>45493.625</v>
      </c>
      <c r="B19360" s="17">
        <v>-314459.542411</v>
      </c>
      <c r="C19360" s="17">
        <v>-89892.159033000033</v>
      </c>
      <c r="D19360" s="17">
        <v>-185676.64414900003</v>
      </c>
      <c r="E19360" s="14">
        <v>-38152.158059624366</v>
      </c>
      <c r="F19360" s="17">
        <v>6.1120000000000001</v>
      </c>
      <c r="G19360" s="17">
        <v>234702.93537799999</v>
      </c>
      <c r="H19360" s="17">
        <v>985.64</v>
      </c>
      <c r="I19360" s="14">
        <v>271339.85013600002</v>
      </c>
    </row>
    <row r="19361" spans="1:9" x14ac:dyDescent="0.25">
      <c r="A19361" s="16">
        <v>45493.635416666664</v>
      </c>
      <c r="B19361" s="17">
        <v>-344637.29258999997</v>
      </c>
      <c r="C19361" s="17">
        <v>-114931.94616199996</v>
      </c>
      <c r="D19361" s="17">
        <v>-207769.93504899996</v>
      </c>
      <c r="E19361" s="14">
        <v>-85630.751628215265</v>
      </c>
      <c r="F19361" s="17">
        <v>8.032</v>
      </c>
      <c r="G19361" s="17">
        <v>243314.11280199999</v>
      </c>
      <c r="H19361" s="17">
        <v>1007.04</v>
      </c>
      <c r="I19361" s="14">
        <v>279475.20562600001</v>
      </c>
    </row>
    <row r="19362" spans="1:9" x14ac:dyDescent="0.25">
      <c r="A19362" s="16">
        <v>45493.645833333336</v>
      </c>
      <c r="B19362" s="17">
        <v>-355853.18311099999</v>
      </c>
      <c r="C19362" s="17">
        <v>-120607.97734899998</v>
      </c>
      <c r="D19362" s="17">
        <v>-212643.82826099996</v>
      </c>
      <c r="E19362" s="14">
        <v>-129345.72135086158</v>
      </c>
      <c r="F19362" s="17">
        <v>55.711353000000003</v>
      </c>
      <c r="G19362" s="17">
        <v>251555.551393</v>
      </c>
      <c r="H19362" s="17">
        <v>1052.0920000000001</v>
      </c>
      <c r="I19362" s="14">
        <v>295883.31561500003</v>
      </c>
    </row>
    <row r="19363" spans="1:9" x14ac:dyDescent="0.25">
      <c r="A19363" s="16">
        <v>45493.65625</v>
      </c>
      <c r="B19363" s="17">
        <v>-335222.32200099999</v>
      </c>
      <c r="C19363" s="17">
        <v>-110282.31481099997</v>
      </c>
      <c r="D19363" s="17">
        <v>-202699.60420499998</v>
      </c>
      <c r="E19363" s="14">
        <v>-139068.97735786132</v>
      </c>
      <c r="F19363" s="17">
        <v>43.800015000000002</v>
      </c>
      <c r="G19363" s="17">
        <v>242515.42758300001</v>
      </c>
      <c r="H19363" s="17">
        <v>997.58</v>
      </c>
      <c r="I19363" s="14">
        <v>283547.45184699999</v>
      </c>
    </row>
    <row r="19364" spans="1:9" x14ac:dyDescent="0.25">
      <c r="A19364" s="16">
        <v>45493.666666666664</v>
      </c>
      <c r="B19364" s="17">
        <v>-315191.79756199999</v>
      </c>
      <c r="C19364" s="17">
        <v>-101477.11592700001</v>
      </c>
      <c r="D19364" s="17">
        <v>-195099.652902</v>
      </c>
      <c r="E19364" s="14">
        <v>-128400.36899735034</v>
      </c>
      <c r="F19364" s="17">
        <v>115.24004600000001</v>
      </c>
      <c r="G19364" s="17">
        <v>231010.881635</v>
      </c>
      <c r="H19364" s="17">
        <v>988.53200000000004</v>
      </c>
      <c r="I19364" s="14">
        <v>276312.35688699997</v>
      </c>
    </row>
    <row r="19365" spans="1:9" x14ac:dyDescent="0.25">
      <c r="A19365" s="16">
        <v>45493.677083333336</v>
      </c>
      <c r="B19365" s="17">
        <v>-288111.04391900002</v>
      </c>
      <c r="C19365" s="17">
        <v>-87476.958581000014</v>
      </c>
      <c r="D19365" s="17">
        <v>-180202.81782300002</v>
      </c>
      <c r="E19365" s="14">
        <v>-108709.1952855217</v>
      </c>
      <c r="F19365" s="17">
        <v>66.980001999999999</v>
      </c>
      <c r="G19365" s="17">
        <v>217154.73733800001</v>
      </c>
      <c r="H19365" s="17">
        <v>955.82399999999996</v>
      </c>
      <c r="I19365" s="14">
        <v>263811.52197900001</v>
      </c>
    </row>
    <row r="19366" spans="1:9" x14ac:dyDescent="0.25">
      <c r="A19366" s="16">
        <v>45493.6875</v>
      </c>
      <c r="B19366" s="17">
        <v>-269732.53491999995</v>
      </c>
      <c r="C19366" s="17">
        <v>-74828.453360999934</v>
      </c>
      <c r="D19366" s="17">
        <v>-166264.66644999996</v>
      </c>
      <c r="E19366" s="14">
        <v>-96405.266769913316</v>
      </c>
      <c r="F19366" s="17">
        <v>14.732001</v>
      </c>
      <c r="G19366" s="17">
        <v>210672.881559</v>
      </c>
      <c r="H19366" s="17">
        <v>928.072</v>
      </c>
      <c r="I19366" s="14">
        <v>250893.59187500001</v>
      </c>
    </row>
    <row r="19367" spans="1:9" x14ac:dyDescent="0.25">
      <c r="A19367" s="16">
        <v>45493.697916666664</v>
      </c>
      <c r="B19367" s="17">
        <v>-242939.578916</v>
      </c>
      <c r="C19367" s="17">
        <v>-56660.667921000015</v>
      </c>
      <c r="D19367" s="17">
        <v>-147150.96277700001</v>
      </c>
      <c r="E19367" s="14">
        <v>-93747.490034784598</v>
      </c>
      <c r="F19367" s="17">
        <v>46.480001000000001</v>
      </c>
      <c r="G19367" s="17">
        <v>200727.762995</v>
      </c>
      <c r="H19367" s="17">
        <v>970.024</v>
      </c>
      <c r="I19367" s="14">
        <v>224374.665259</v>
      </c>
    </row>
    <row r="19368" spans="1:9" x14ac:dyDescent="0.25">
      <c r="A19368" s="16">
        <v>45493.708333333336</v>
      </c>
      <c r="B19368" s="17">
        <v>-217945.26842000001</v>
      </c>
      <c r="C19368" s="17">
        <v>-37180.902798000025</v>
      </c>
      <c r="D19368" s="17">
        <v>-128647.96791500003</v>
      </c>
      <c r="E19368" s="14">
        <v>-74284.713513525887</v>
      </c>
      <c r="F19368" s="17">
        <v>6.2320000000000002</v>
      </c>
      <c r="G19368" s="17">
        <v>192548.56562199999</v>
      </c>
      <c r="H19368" s="17">
        <v>928.98</v>
      </c>
      <c r="I19368" s="14">
        <v>205217.414949</v>
      </c>
    </row>
    <row r="19369" spans="1:9" x14ac:dyDescent="0.25">
      <c r="A19369" s="16">
        <v>45493.71875</v>
      </c>
      <c r="B19369" s="17">
        <v>-197472.00557800001</v>
      </c>
      <c r="C19369" s="17">
        <v>-23962.057912000018</v>
      </c>
      <c r="D19369" s="17">
        <v>-116006.60492700001</v>
      </c>
      <c r="E19369" s="14">
        <v>-61070.536254693761</v>
      </c>
      <c r="F19369" s="17">
        <v>13.980001</v>
      </c>
      <c r="G19369" s="17">
        <v>182958.34766599999</v>
      </c>
      <c r="H19369" s="17">
        <v>929.22400000000005</v>
      </c>
      <c r="I19369" s="14">
        <v>202962.91800899999</v>
      </c>
    </row>
    <row r="19370" spans="1:9" x14ac:dyDescent="0.25">
      <c r="A19370" s="16">
        <v>45493.729166666664</v>
      </c>
      <c r="B19370" s="17">
        <v>-169277.312087</v>
      </c>
      <c r="C19370" s="17">
        <v>-5002.9518699999899</v>
      </c>
      <c r="D19370" s="17">
        <v>-97380.964673999988</v>
      </c>
      <c r="E19370" s="14">
        <v>-37655.194798878561</v>
      </c>
      <c r="F19370" s="17">
        <v>17.652338</v>
      </c>
      <c r="G19370" s="17">
        <v>171891.312217</v>
      </c>
      <c r="H19370" s="17">
        <v>908.70399999999995</v>
      </c>
      <c r="I19370" s="14">
        <v>182695.738404</v>
      </c>
    </row>
    <row r="19371" spans="1:9" x14ac:dyDescent="0.25">
      <c r="A19371" s="16">
        <v>45493.739583333336</v>
      </c>
      <c r="B19371" s="17">
        <v>-141587.86200000002</v>
      </c>
      <c r="C19371" s="17">
        <v>15700.31781899996</v>
      </c>
      <c r="D19371" s="17">
        <v>-76930.32584900003</v>
      </c>
      <c r="E19371" s="14">
        <v>-21646.380047151659</v>
      </c>
      <c r="F19371" s="17">
        <v>161.27936800000001</v>
      </c>
      <c r="G19371" s="17">
        <v>163537.27981899999</v>
      </c>
      <c r="H19371" s="17">
        <v>908.29200000000003</v>
      </c>
      <c r="I19371" s="14">
        <v>165067.69613299999</v>
      </c>
    </row>
    <row r="19372" spans="1:9" x14ac:dyDescent="0.25">
      <c r="A19372" s="16">
        <v>45493.75</v>
      </c>
      <c r="B19372" s="17">
        <v>-108135.57980599999</v>
      </c>
      <c r="C19372" s="17">
        <v>37427.598733999999</v>
      </c>
      <c r="D19372" s="17">
        <v>-55690.581275000004</v>
      </c>
      <c r="E19372" s="14">
        <v>-1297.1995109212844</v>
      </c>
      <c r="F19372" s="17">
        <v>388.50010500000002</v>
      </c>
      <c r="G19372" s="17">
        <v>151103.73053999999</v>
      </c>
      <c r="H19372" s="17">
        <v>861.59199999999998</v>
      </c>
      <c r="I19372" s="14">
        <v>149862.63495800001</v>
      </c>
    </row>
    <row r="19373" spans="1:9" x14ac:dyDescent="0.25">
      <c r="A19373" s="16">
        <v>45493.760416666664</v>
      </c>
      <c r="B19373" s="17">
        <v>-81292.313494999995</v>
      </c>
      <c r="C19373" s="17">
        <v>58662.164619999996</v>
      </c>
      <c r="D19373" s="17">
        <v>-38059.766211000002</v>
      </c>
      <c r="E19373" s="14">
        <v>9908.6163533855852</v>
      </c>
      <c r="F19373" s="17">
        <v>936.51182600000004</v>
      </c>
      <c r="G19373" s="17">
        <v>143415.17811499999</v>
      </c>
      <c r="H19373" s="17">
        <v>873.3</v>
      </c>
      <c r="I19373" s="14">
        <v>124886.90427699999</v>
      </c>
    </row>
    <row r="19374" spans="1:9" x14ac:dyDescent="0.25">
      <c r="A19374" s="16">
        <v>45493.770833333336</v>
      </c>
      <c r="B19374" s="17">
        <v>-55762.307833999999</v>
      </c>
      <c r="C19374" s="17">
        <v>77225.087544999988</v>
      </c>
      <c r="D19374" s="17">
        <v>-19897.004037000017</v>
      </c>
      <c r="E19374" s="14">
        <v>24144.907734797871</v>
      </c>
      <c r="F19374" s="17">
        <v>1296.020471</v>
      </c>
      <c r="G19374" s="17">
        <v>133767.94737899999</v>
      </c>
      <c r="H19374" s="17">
        <v>844.62400000000002</v>
      </c>
      <c r="I19374" s="14">
        <v>110041.03180899999</v>
      </c>
    </row>
    <row r="19375" spans="1:9" x14ac:dyDescent="0.25">
      <c r="A19375" s="16">
        <v>45493.78125</v>
      </c>
      <c r="B19375" s="17">
        <v>-53850.199675999997</v>
      </c>
      <c r="C19375" s="17">
        <v>94694.040040000007</v>
      </c>
      <c r="D19375" s="17">
        <v>-1991.7976759999949</v>
      </c>
      <c r="E19375" s="14">
        <v>36126.223089728199</v>
      </c>
      <c r="F19375" s="17">
        <v>1527.4998559999999</v>
      </c>
      <c r="G19375" s="17">
        <v>148543.691716</v>
      </c>
      <c r="H19375" s="17">
        <v>797.17200000000003</v>
      </c>
      <c r="I19375" s="14">
        <v>96163.225481000001</v>
      </c>
    </row>
    <row r="19376" spans="1:9" x14ac:dyDescent="0.25">
      <c r="A19376" s="16">
        <v>45493.791666666664</v>
      </c>
      <c r="B19376" s="17">
        <v>-24960.076219999999</v>
      </c>
      <c r="C19376" s="17">
        <v>111630.069525</v>
      </c>
      <c r="D19376" s="17">
        <v>12329.735303999998</v>
      </c>
      <c r="E19376" s="14">
        <v>45828.932564556373</v>
      </c>
      <c r="F19376" s="17">
        <v>1770.792796</v>
      </c>
      <c r="G19376" s="17">
        <v>135517.41572799999</v>
      </c>
      <c r="H19376" s="17">
        <v>809.55200000000002</v>
      </c>
      <c r="I19376" s="14">
        <v>79699.511968999999</v>
      </c>
    </row>
    <row r="19377" spans="1:9" x14ac:dyDescent="0.25">
      <c r="A19377" s="16">
        <v>45493.802083333336</v>
      </c>
      <c r="B19377" s="17">
        <v>12984.674300999999</v>
      </c>
      <c r="C19377" s="17">
        <v>129178.67293699998</v>
      </c>
      <c r="D19377" s="17">
        <v>27703.899244999975</v>
      </c>
      <c r="E19377" s="14">
        <v>55791.394798521571</v>
      </c>
      <c r="F19377" s="17">
        <v>2874.1801059999998</v>
      </c>
      <c r="G19377" s="17">
        <v>113873.49076099999</v>
      </c>
      <c r="H19377" s="17">
        <v>787.43200000000002</v>
      </c>
      <c r="I19377" s="14">
        <v>60835.887082000001</v>
      </c>
    </row>
    <row r="19378" spans="1:9" x14ac:dyDescent="0.25">
      <c r="A19378" s="16">
        <v>45493.8125</v>
      </c>
      <c r="B19378" s="17">
        <v>35828.700278999997</v>
      </c>
      <c r="C19378" s="17">
        <v>144952.19382999997</v>
      </c>
      <c r="D19378" s="17">
        <v>41720.322611999974</v>
      </c>
      <c r="E19378" s="14">
        <v>65478.451667746056</v>
      </c>
      <c r="F19378" s="17">
        <v>1481.5513659999999</v>
      </c>
      <c r="G19378" s="17">
        <v>105121.65816799999</v>
      </c>
      <c r="H19378" s="17">
        <v>779.63199999999995</v>
      </c>
      <c r="I19378" s="14">
        <v>43456.656616</v>
      </c>
    </row>
    <row r="19379" spans="1:9" x14ac:dyDescent="0.25">
      <c r="A19379" s="16">
        <v>45493.822916666664</v>
      </c>
      <c r="B19379" s="17">
        <v>50500.409201000002</v>
      </c>
      <c r="C19379" s="17">
        <v>157320.56185900001</v>
      </c>
      <c r="D19379" s="17">
        <v>52308.109378000016</v>
      </c>
      <c r="E19379" s="14">
        <v>73060.976491942201</v>
      </c>
      <c r="F19379" s="17">
        <v>1837.0600750000001</v>
      </c>
      <c r="G19379" s="17">
        <v>101422.28941300001</v>
      </c>
      <c r="H19379" s="17">
        <v>777.904</v>
      </c>
      <c r="I19379" s="14">
        <v>32123.648562999999</v>
      </c>
    </row>
    <row r="19380" spans="1:9" x14ac:dyDescent="0.25">
      <c r="A19380" s="16">
        <v>45493.833333333336</v>
      </c>
      <c r="B19380" s="17">
        <v>66890.197499000002</v>
      </c>
      <c r="C19380" s="17">
        <v>167038.75751</v>
      </c>
      <c r="D19380" s="17">
        <v>61054.629824999996</v>
      </c>
      <c r="E19380" s="14">
        <v>78642.812062493831</v>
      </c>
      <c r="F19380" s="17">
        <v>2432.6203949999999</v>
      </c>
      <c r="G19380" s="17">
        <v>94404.267068999994</v>
      </c>
      <c r="H19380" s="17">
        <v>805.7</v>
      </c>
      <c r="I19380" s="14">
        <v>23191.424767</v>
      </c>
    </row>
    <row r="19381" spans="1:9" x14ac:dyDescent="0.25">
      <c r="A19381" s="16">
        <v>45493.84375</v>
      </c>
      <c r="B19381" s="17">
        <v>78492.968638999999</v>
      </c>
      <c r="C19381" s="17">
        <v>174094.930226</v>
      </c>
      <c r="D19381" s="17">
        <v>67722.604070999994</v>
      </c>
      <c r="E19381" s="14">
        <v>82091.081740687558</v>
      </c>
      <c r="F19381" s="17">
        <v>1040.4520769999999</v>
      </c>
      <c r="G19381" s="17">
        <v>90230.211047000004</v>
      </c>
      <c r="H19381" s="17">
        <v>768.04</v>
      </c>
      <c r="I19381" s="14">
        <v>17277.984603000001</v>
      </c>
    </row>
    <row r="19382" spans="1:9" x14ac:dyDescent="0.25">
      <c r="A19382" s="16">
        <v>45493.854166666664</v>
      </c>
      <c r="B19382" s="17">
        <v>87660.279572999993</v>
      </c>
      <c r="C19382" s="17">
        <v>180406.84782299999</v>
      </c>
      <c r="D19382" s="17">
        <v>73319.633266999983</v>
      </c>
      <c r="E19382" s="14">
        <v>83315.061580323687</v>
      </c>
      <c r="F19382" s="17">
        <v>1852.332547</v>
      </c>
      <c r="G19382" s="17">
        <v>86553.484941000002</v>
      </c>
      <c r="H19382" s="17">
        <v>798.04</v>
      </c>
      <c r="I19382" s="14">
        <v>12492.592982</v>
      </c>
    </row>
    <row r="19383" spans="1:9" x14ac:dyDescent="0.25">
      <c r="A19383" s="16">
        <v>45493.864583333336</v>
      </c>
      <c r="B19383" s="17">
        <v>95160.006416999997</v>
      </c>
      <c r="C19383" s="17">
        <v>186702.82072100003</v>
      </c>
      <c r="D19383" s="17">
        <v>77905.021386000037</v>
      </c>
      <c r="E19383" s="14">
        <v>83667.519572376768</v>
      </c>
      <c r="F19383" s="17">
        <v>2236.172697</v>
      </c>
      <c r="G19383" s="17">
        <v>85452.553184000004</v>
      </c>
      <c r="H19383" s="17">
        <v>784.02</v>
      </c>
      <c r="I19383" s="14">
        <v>8213.2939380000007</v>
      </c>
    </row>
    <row r="19384" spans="1:9" x14ac:dyDescent="0.25">
      <c r="A19384" s="16">
        <v>45493.875</v>
      </c>
      <c r="B19384" s="17">
        <v>102075.81374699999</v>
      </c>
      <c r="C19384" s="17">
        <v>190568.23319299999</v>
      </c>
      <c r="D19384" s="17">
        <v>81276.989099999992</v>
      </c>
      <c r="E19384" s="14">
        <v>83644.720659648039</v>
      </c>
      <c r="F19384" s="17">
        <v>1836.0721619999999</v>
      </c>
      <c r="G19384" s="17">
        <v>83434.365279000005</v>
      </c>
      <c r="H19384" s="17">
        <v>780.72</v>
      </c>
      <c r="I19384" s="14">
        <v>5267.8282140000001</v>
      </c>
    </row>
    <row r="19385" spans="1:9" x14ac:dyDescent="0.25">
      <c r="A19385" s="16">
        <v>45493.885416666664</v>
      </c>
      <c r="B19385" s="17">
        <v>109395.098285</v>
      </c>
      <c r="C19385" s="17">
        <v>194919.04483699999</v>
      </c>
      <c r="D19385" s="17">
        <v>84105.00086499998</v>
      </c>
      <c r="E19385" s="14">
        <v>85287.43287543772</v>
      </c>
      <c r="F19385" s="17">
        <v>1240.0001480000001</v>
      </c>
      <c r="G19385" s="17">
        <v>79957.737424000006</v>
      </c>
      <c r="H19385" s="17">
        <v>778.68</v>
      </c>
      <c r="I19385" s="14">
        <v>4056.5014489999999</v>
      </c>
    </row>
    <row r="19386" spans="1:9" x14ac:dyDescent="0.25">
      <c r="A19386" s="16">
        <v>45493.895833333336</v>
      </c>
      <c r="B19386" s="17">
        <v>119092.451053</v>
      </c>
      <c r="C19386" s="17">
        <v>197724.12340499996</v>
      </c>
      <c r="D19386" s="17">
        <v>86244.887148999973</v>
      </c>
      <c r="E19386" s="14">
        <v>87172.1888905917</v>
      </c>
      <c r="F19386" s="17">
        <v>904.000089</v>
      </c>
      <c r="G19386" s="17">
        <v>73390.487945999994</v>
      </c>
      <c r="H19386" s="17">
        <v>795.44</v>
      </c>
      <c r="I19386" s="14">
        <v>3943.8359999999998</v>
      </c>
    </row>
    <row r="19387" spans="1:9" x14ac:dyDescent="0.25">
      <c r="A19387" s="16">
        <v>45493.90625</v>
      </c>
      <c r="B19387" s="17">
        <v>120171.676775</v>
      </c>
      <c r="C19387" s="17">
        <v>197600.250749</v>
      </c>
      <c r="D19387" s="17">
        <v>86889.015985999984</v>
      </c>
      <c r="E19387" s="14">
        <v>87835.857042503485</v>
      </c>
      <c r="F19387" s="17">
        <v>1184.0004710000001</v>
      </c>
      <c r="G19387" s="17">
        <v>71703.948224000007</v>
      </c>
      <c r="H19387" s="17">
        <v>766.68</v>
      </c>
      <c r="I19387" s="14">
        <v>3975.0320000000002</v>
      </c>
    </row>
    <row r="19388" spans="1:9" x14ac:dyDescent="0.25">
      <c r="A19388" s="16">
        <v>45493.916666666664</v>
      </c>
      <c r="B19388" s="17">
        <v>119795.94654600001</v>
      </c>
      <c r="C19388" s="17">
        <v>197201.98761700001</v>
      </c>
      <c r="D19388" s="17">
        <v>86980.353038000001</v>
      </c>
      <c r="E19388" s="14">
        <v>87945.88579253733</v>
      </c>
      <c r="F19388" s="17">
        <v>1367.9997519999999</v>
      </c>
      <c r="G19388" s="17">
        <v>71464.767387</v>
      </c>
      <c r="H19388" s="17">
        <v>792.48</v>
      </c>
      <c r="I19388" s="14">
        <v>3975.404</v>
      </c>
    </row>
    <row r="19389" spans="1:9" x14ac:dyDescent="0.25">
      <c r="A19389" s="16">
        <v>45493.927083333336</v>
      </c>
      <c r="B19389" s="17">
        <v>119400.231168</v>
      </c>
      <c r="C19389" s="17">
        <v>194973.12595300001</v>
      </c>
      <c r="D19389" s="17">
        <v>85279.596990000005</v>
      </c>
      <c r="E19389" s="14">
        <v>86284.789178190083</v>
      </c>
      <c r="F19389" s="17">
        <v>1572.0004140000001</v>
      </c>
      <c r="G19389" s="17">
        <v>69743.445376000003</v>
      </c>
      <c r="H19389" s="17">
        <v>783.32</v>
      </c>
      <c r="I19389" s="14">
        <v>3965.8560000000002</v>
      </c>
    </row>
    <row r="19390" spans="1:9" x14ac:dyDescent="0.25">
      <c r="A19390" s="16">
        <v>45493.9375</v>
      </c>
      <c r="B19390" s="17">
        <v>115730.81903499999</v>
      </c>
      <c r="C19390" s="17">
        <v>190452.55806800001</v>
      </c>
      <c r="D19390" s="17">
        <v>82536.414187000017</v>
      </c>
      <c r="E19390" s="14">
        <v>83738.940723658248</v>
      </c>
      <c r="F19390" s="17">
        <v>2059.999902</v>
      </c>
      <c r="G19390" s="17">
        <v>69676.660761000006</v>
      </c>
      <c r="H19390" s="17">
        <v>778.44</v>
      </c>
      <c r="I19390" s="14">
        <v>4000.9479999999999</v>
      </c>
    </row>
    <row r="19391" spans="1:9" x14ac:dyDescent="0.25">
      <c r="A19391" s="16">
        <v>45493.947916666664</v>
      </c>
      <c r="B19391" s="17">
        <v>115199.18752799999</v>
      </c>
      <c r="C19391" s="17">
        <v>189980.01960500001</v>
      </c>
      <c r="D19391" s="17">
        <v>83120.598205000002</v>
      </c>
      <c r="E19391" s="14">
        <v>84312.341654458229</v>
      </c>
      <c r="F19391" s="17">
        <v>2528.000086</v>
      </c>
      <c r="G19391" s="17">
        <v>69285.414508999995</v>
      </c>
      <c r="H19391" s="17">
        <v>784.56</v>
      </c>
      <c r="I19391" s="14">
        <v>4090.3679999999999</v>
      </c>
    </row>
    <row r="19392" spans="1:9" x14ac:dyDescent="0.25">
      <c r="A19392" s="16">
        <v>45493.958333333336</v>
      </c>
      <c r="B19392" s="17">
        <v>111161.92844399999</v>
      </c>
      <c r="C19392" s="17">
        <v>185338.40555199998</v>
      </c>
      <c r="D19392" s="17">
        <v>79426.550654999985</v>
      </c>
      <c r="E19392" s="14">
        <v>80808.107394453065</v>
      </c>
      <c r="F19392" s="17">
        <v>3487.9993669999999</v>
      </c>
      <c r="G19392" s="17">
        <v>68505.396959000005</v>
      </c>
      <c r="H19392" s="17">
        <v>792.48</v>
      </c>
      <c r="I19392" s="14">
        <v>4180.4960000000001</v>
      </c>
    </row>
    <row r="19393" spans="1:9" x14ac:dyDescent="0.25">
      <c r="A19393" s="16">
        <v>45493.96875</v>
      </c>
      <c r="B19393" s="17">
        <v>105405.668672</v>
      </c>
      <c r="C19393" s="17">
        <v>184897.958545</v>
      </c>
      <c r="D19393" s="17">
        <v>79373.542073000004</v>
      </c>
      <c r="E19393" s="14">
        <v>80778.35626372449</v>
      </c>
      <c r="F19393" s="17">
        <v>4687.9997370000001</v>
      </c>
      <c r="G19393" s="17">
        <v>75212.140901999999</v>
      </c>
      <c r="H19393" s="17">
        <v>767.84</v>
      </c>
      <c r="I19393" s="14">
        <v>4196.424</v>
      </c>
    </row>
    <row r="19394" spans="1:9" x14ac:dyDescent="0.25">
      <c r="A19394" s="16">
        <v>45493.979166666664</v>
      </c>
      <c r="B19394" s="17">
        <v>102643.392334</v>
      </c>
      <c r="C19394" s="17">
        <v>184171.844174</v>
      </c>
      <c r="D19394" s="17">
        <v>78624.299679000003</v>
      </c>
      <c r="E19394" s="14">
        <v>80049.13799074768</v>
      </c>
      <c r="F19394" s="17">
        <v>5963.9993320000003</v>
      </c>
      <c r="G19394" s="17">
        <v>77593.663589999996</v>
      </c>
      <c r="H19394" s="17">
        <v>789.24</v>
      </c>
      <c r="I19394" s="14">
        <v>4194.2719999999999</v>
      </c>
    </row>
    <row r="19395" spans="1:9" x14ac:dyDescent="0.25">
      <c r="A19395" s="16">
        <v>45493.989583333336</v>
      </c>
      <c r="B19395" s="17">
        <v>103822.662407</v>
      </c>
      <c r="C19395" s="17">
        <v>184886.254789</v>
      </c>
      <c r="D19395" s="17">
        <v>79994.588843999998</v>
      </c>
      <c r="E19395" s="14">
        <v>81337.391651305457</v>
      </c>
      <c r="F19395" s="17">
        <v>5703.9998429999996</v>
      </c>
      <c r="G19395" s="17">
        <v>77462.953378999999</v>
      </c>
      <c r="H19395" s="17">
        <v>791.16</v>
      </c>
      <c r="I19395" s="14">
        <v>4236.9480000000003</v>
      </c>
    </row>
    <row r="19396" spans="1:9" x14ac:dyDescent="0.25">
      <c r="A19396" s="16">
        <v>45494</v>
      </c>
      <c r="B19396" s="17">
        <v>100176.89361</v>
      </c>
      <c r="C19396" s="17">
        <v>181619.497439</v>
      </c>
      <c r="D19396" s="17">
        <v>77640.758927000003</v>
      </c>
      <c r="E19396" s="14">
        <v>79127.046844905955</v>
      </c>
      <c r="F19396" s="17">
        <v>5855.9998400000004</v>
      </c>
      <c r="G19396" s="17">
        <v>78736.166131000005</v>
      </c>
      <c r="H19396" s="17">
        <v>784.44</v>
      </c>
      <c r="I19396" s="14">
        <v>4180.7160000000003</v>
      </c>
    </row>
    <row r="19397" spans="1:9" x14ac:dyDescent="0.25">
      <c r="A19397" s="16">
        <v>45494.010416666664</v>
      </c>
      <c r="B19397" s="17">
        <v>98497.894686999993</v>
      </c>
      <c r="C19397" s="17">
        <v>177801.49297599998</v>
      </c>
      <c r="D19397" s="17">
        <v>74269.173341999965</v>
      </c>
      <c r="E19397" s="14">
        <v>75868.849336861502</v>
      </c>
      <c r="F19397" s="17">
        <v>7016.0001929999999</v>
      </c>
      <c r="G19397" s="17">
        <v>76961.433688999998</v>
      </c>
      <c r="H19397" s="17">
        <v>794.28</v>
      </c>
      <c r="I19397" s="14">
        <v>4045.8040000000001</v>
      </c>
    </row>
    <row r="19398" spans="1:9" x14ac:dyDescent="0.25">
      <c r="A19398" s="16">
        <v>45494.020833333336</v>
      </c>
      <c r="B19398" s="17">
        <v>91349.965448999996</v>
      </c>
      <c r="C19398" s="17">
        <v>172110.14730799999</v>
      </c>
      <c r="D19398" s="17">
        <v>70157.844032999972</v>
      </c>
      <c r="E19398" s="14">
        <v>71783.925074335551</v>
      </c>
      <c r="F19398" s="17">
        <v>6743.999898</v>
      </c>
      <c r="G19398" s="17">
        <v>78148.838512999995</v>
      </c>
      <c r="H19398" s="17">
        <v>793.2</v>
      </c>
      <c r="I19398" s="14">
        <v>4065.0160000000001</v>
      </c>
    </row>
    <row r="19399" spans="1:9" x14ac:dyDescent="0.25">
      <c r="A19399" s="16">
        <v>45494.03125</v>
      </c>
      <c r="B19399" s="17">
        <v>86084.768066000004</v>
      </c>
      <c r="C19399" s="17">
        <v>168997.33731100001</v>
      </c>
      <c r="D19399" s="17">
        <v>67031.818575000012</v>
      </c>
      <c r="E19399" s="14">
        <v>68640.44122670764</v>
      </c>
      <c r="F19399" s="17">
        <v>6595.999828</v>
      </c>
      <c r="G19399" s="17">
        <v>79322.626745999994</v>
      </c>
      <c r="H19399" s="17">
        <v>773.4</v>
      </c>
      <c r="I19399" s="14">
        <v>4050.4720000000002</v>
      </c>
    </row>
    <row r="19400" spans="1:9" x14ac:dyDescent="0.25">
      <c r="A19400" s="16">
        <v>45494.041666666664</v>
      </c>
      <c r="B19400" s="17">
        <v>86300.656524000005</v>
      </c>
      <c r="C19400" s="17">
        <v>166732.80445200001</v>
      </c>
      <c r="D19400" s="17">
        <v>65162.611076000008</v>
      </c>
      <c r="E19400" s="14">
        <v>66781.787776050609</v>
      </c>
      <c r="F19400" s="17">
        <v>6731.9999340000004</v>
      </c>
      <c r="G19400" s="17">
        <v>77920.290471999993</v>
      </c>
      <c r="H19400" s="17">
        <v>788.76</v>
      </c>
      <c r="I19400" s="14">
        <v>4038.9</v>
      </c>
    </row>
    <row r="19401" spans="1:9" x14ac:dyDescent="0.25">
      <c r="A19401" s="16">
        <v>45494.052083333336</v>
      </c>
      <c r="B19401" s="17">
        <v>85688.971766000002</v>
      </c>
      <c r="C19401" s="17">
        <v>163474.71669999999</v>
      </c>
      <c r="D19401" s="17">
        <v>62065.220214999987</v>
      </c>
      <c r="E19401" s="14">
        <v>63668.312890688838</v>
      </c>
      <c r="F19401" s="17">
        <v>6199.9995660000004</v>
      </c>
      <c r="G19401" s="17">
        <v>74334.515998999996</v>
      </c>
      <c r="H19401" s="17">
        <v>788.64</v>
      </c>
      <c r="I19401" s="14">
        <v>4041.2040000000002</v>
      </c>
    </row>
    <row r="19402" spans="1:9" x14ac:dyDescent="0.25">
      <c r="A19402" s="16">
        <v>45494.0625</v>
      </c>
      <c r="B19402" s="17">
        <v>81774.938699999999</v>
      </c>
      <c r="C19402" s="17">
        <v>160034.02900499999</v>
      </c>
      <c r="D19402" s="17">
        <v>58628.04714699999</v>
      </c>
      <c r="E19402" s="14">
        <v>60244.265551732846</v>
      </c>
      <c r="F19402" s="17">
        <v>6164.0001220000004</v>
      </c>
      <c r="G19402" s="17">
        <v>74306.541278999997</v>
      </c>
      <c r="H19402" s="17">
        <v>772.32</v>
      </c>
      <c r="I19402" s="14">
        <v>4045.6320000000001</v>
      </c>
    </row>
    <row r="19403" spans="1:9" x14ac:dyDescent="0.25">
      <c r="A19403" s="16">
        <v>45494.072916666664</v>
      </c>
      <c r="B19403" s="17">
        <v>75242.015480999995</v>
      </c>
      <c r="C19403" s="17">
        <v>158441.38269500001</v>
      </c>
      <c r="D19403" s="17">
        <v>57526.562381000003</v>
      </c>
      <c r="E19403" s="14">
        <v>59113.663443909085</v>
      </c>
      <c r="F19403" s="17">
        <v>4987.9995639999997</v>
      </c>
      <c r="G19403" s="17">
        <v>78619.269159999996</v>
      </c>
      <c r="H19403" s="17">
        <v>788.52</v>
      </c>
      <c r="I19403" s="14">
        <v>4072.0839999999998</v>
      </c>
    </row>
    <row r="19404" spans="1:9" x14ac:dyDescent="0.25">
      <c r="A19404" s="16">
        <v>45494.083333333336</v>
      </c>
      <c r="B19404" s="17">
        <v>73874.628222999992</v>
      </c>
      <c r="C19404" s="17">
        <v>156961.20076199999</v>
      </c>
      <c r="D19404" s="17">
        <v>56266.083467999997</v>
      </c>
      <c r="E19404" s="14">
        <v>57856.256201282173</v>
      </c>
      <c r="F19404" s="17">
        <v>5020.0006050000002</v>
      </c>
      <c r="G19404" s="17">
        <v>79160.397559000005</v>
      </c>
      <c r="H19404" s="17">
        <v>787.32</v>
      </c>
      <c r="I19404" s="14">
        <v>4080.1759999999999</v>
      </c>
    </row>
    <row r="19405" spans="1:9" x14ac:dyDescent="0.25">
      <c r="A19405" s="16">
        <v>45494.09375</v>
      </c>
      <c r="B19405" s="17">
        <v>72559.205757999996</v>
      </c>
      <c r="C19405" s="17">
        <v>156650.22691399997</v>
      </c>
      <c r="D19405" s="17">
        <v>56090.391399999971</v>
      </c>
      <c r="E19405" s="14">
        <v>57638.740477703897</v>
      </c>
      <c r="F19405" s="17">
        <v>4464.0002729999997</v>
      </c>
      <c r="G19405" s="17">
        <v>80199.282303999993</v>
      </c>
      <c r="H19405" s="17">
        <v>769.96</v>
      </c>
      <c r="I19405" s="14">
        <v>4075.2359999999999</v>
      </c>
    </row>
    <row r="19406" spans="1:9" x14ac:dyDescent="0.25">
      <c r="A19406" s="16">
        <v>45494.104166666664</v>
      </c>
      <c r="B19406" s="17">
        <v>70016.293038999996</v>
      </c>
      <c r="C19406" s="17">
        <v>155164.03459299999</v>
      </c>
      <c r="D19406" s="17">
        <v>54952.151237999991</v>
      </c>
      <c r="E19406" s="14">
        <v>56509.005453066849</v>
      </c>
      <c r="F19406" s="17">
        <v>4279.9998830000004</v>
      </c>
      <c r="G19406" s="17">
        <v>80390.966824000003</v>
      </c>
      <c r="H19406" s="17">
        <v>786.44</v>
      </c>
      <c r="I19406" s="14">
        <v>4076.1239999999998</v>
      </c>
    </row>
    <row r="19407" spans="1:9" x14ac:dyDescent="0.25">
      <c r="A19407" s="16">
        <v>45494.114583333336</v>
      </c>
      <c r="B19407" s="17">
        <v>70803.961079000001</v>
      </c>
      <c r="C19407" s="17">
        <v>153423.31606899999</v>
      </c>
      <c r="D19407" s="17">
        <v>53946.348452999999</v>
      </c>
      <c r="E19407" s="14">
        <v>55471.358994905517</v>
      </c>
      <c r="F19407" s="17">
        <v>5188.0006819999999</v>
      </c>
      <c r="G19407" s="17">
        <v>78073.036254999999</v>
      </c>
      <c r="H19407" s="17">
        <v>792.48</v>
      </c>
      <c r="I19407" s="14">
        <v>4104.9840000000004</v>
      </c>
    </row>
    <row r="19408" spans="1:9" x14ac:dyDescent="0.25">
      <c r="A19408" s="16">
        <v>45494.125</v>
      </c>
      <c r="B19408" s="17">
        <v>70384.137375999999</v>
      </c>
      <c r="C19408" s="17">
        <v>152251.21672000003</v>
      </c>
      <c r="D19408" s="17">
        <v>53038.132256000026</v>
      </c>
      <c r="E19408" s="14">
        <v>54578.180257704204</v>
      </c>
      <c r="F19408" s="17">
        <v>5687.9991559999999</v>
      </c>
      <c r="G19408" s="17">
        <v>77340.755158999993</v>
      </c>
      <c r="H19408" s="17">
        <v>773.16</v>
      </c>
      <c r="I19408" s="14">
        <v>4099.4399999999996</v>
      </c>
    </row>
    <row r="19409" spans="1:9" x14ac:dyDescent="0.25">
      <c r="A19409" s="16">
        <v>45494.135416666664</v>
      </c>
      <c r="B19409" s="17">
        <v>71067.847988000009</v>
      </c>
      <c r="C19409" s="17">
        <v>151443.14853800001</v>
      </c>
      <c r="D19409" s="17">
        <v>52737.496501000016</v>
      </c>
      <c r="E19409" s="14">
        <v>54280.663215464941</v>
      </c>
      <c r="F19409" s="17">
        <v>5531.9999049999997</v>
      </c>
      <c r="G19409" s="17">
        <v>76155.479047999994</v>
      </c>
      <c r="H19409" s="17">
        <v>792.72</v>
      </c>
      <c r="I19409" s="14">
        <v>4094.712</v>
      </c>
    </row>
    <row r="19410" spans="1:9" x14ac:dyDescent="0.25">
      <c r="A19410" s="16">
        <v>45494.145833333336</v>
      </c>
      <c r="B19410" s="17">
        <v>70132.244059999997</v>
      </c>
      <c r="C19410" s="17">
        <v>150430.11123299997</v>
      </c>
      <c r="D19410" s="17">
        <v>52455.868360999979</v>
      </c>
      <c r="E19410" s="14">
        <v>54087.053941238752</v>
      </c>
      <c r="F19410" s="17">
        <v>5795.9996549999996</v>
      </c>
      <c r="G19410" s="17">
        <v>76101.326182999997</v>
      </c>
      <c r="H19410" s="17">
        <v>785.48</v>
      </c>
      <c r="I19410" s="14">
        <v>4052.8519999999999</v>
      </c>
    </row>
    <row r="19411" spans="1:9" x14ac:dyDescent="0.25">
      <c r="A19411" s="16">
        <v>45494.15625</v>
      </c>
      <c r="B19411" s="17">
        <v>72375.285646999997</v>
      </c>
      <c r="C19411" s="17">
        <v>149671.190301</v>
      </c>
      <c r="D19411" s="17">
        <v>51633.702592999987</v>
      </c>
      <c r="E19411" s="14">
        <v>53308.544114599848</v>
      </c>
      <c r="F19411" s="17">
        <v>4840.0001929999999</v>
      </c>
      <c r="G19411" s="17">
        <v>71366.785239999997</v>
      </c>
      <c r="H19411" s="17">
        <v>780.96</v>
      </c>
      <c r="I19411" s="14">
        <v>4082.3960000000002</v>
      </c>
    </row>
    <row r="19412" spans="1:9" x14ac:dyDescent="0.25">
      <c r="A19412" s="16">
        <v>45494.166666666664</v>
      </c>
      <c r="B19412" s="17">
        <v>72187.366836000001</v>
      </c>
      <c r="C19412" s="17">
        <v>148377.43482599998</v>
      </c>
      <c r="D19412" s="17">
        <v>51653.511131999985</v>
      </c>
      <c r="E19412" s="14">
        <v>53352.074763369965</v>
      </c>
      <c r="F19412" s="17">
        <v>4091.9998839999998</v>
      </c>
      <c r="G19412" s="17">
        <v>69959.540464000005</v>
      </c>
      <c r="H19412" s="17">
        <v>785.92</v>
      </c>
      <c r="I19412" s="14">
        <v>4082.9960000000001</v>
      </c>
    </row>
    <row r="19413" spans="1:9" x14ac:dyDescent="0.25">
      <c r="A19413" s="16">
        <v>45494.177083333336</v>
      </c>
      <c r="B19413" s="17">
        <v>75226.023742000005</v>
      </c>
      <c r="C19413" s="17">
        <v>148670.23560100002</v>
      </c>
      <c r="D19413" s="17">
        <v>51910.657382000027</v>
      </c>
      <c r="E19413" s="14">
        <v>53558.73716422794</v>
      </c>
      <c r="F19413" s="17">
        <v>3732.0006060000001</v>
      </c>
      <c r="G19413" s="17">
        <v>67458.720000999994</v>
      </c>
      <c r="H19413" s="17">
        <v>796.68</v>
      </c>
      <c r="I19413" s="14">
        <v>4071.78</v>
      </c>
    </row>
    <row r="19414" spans="1:9" x14ac:dyDescent="0.25">
      <c r="A19414" s="16">
        <v>45494.1875</v>
      </c>
      <c r="B19414" s="17">
        <v>71295.751369000005</v>
      </c>
      <c r="C19414" s="17">
        <v>147406.41900100003</v>
      </c>
      <c r="D19414" s="17">
        <v>51651.831584000036</v>
      </c>
      <c r="E19414" s="14">
        <v>53236.986799477709</v>
      </c>
      <c r="F19414" s="17">
        <v>3560.0006210000001</v>
      </c>
      <c r="G19414" s="17">
        <v>70264.443511999998</v>
      </c>
      <c r="H19414" s="17">
        <v>774.56</v>
      </c>
      <c r="I19414" s="14">
        <v>4090.136</v>
      </c>
    </row>
    <row r="19415" spans="1:9" x14ac:dyDescent="0.25">
      <c r="A19415" s="16">
        <v>45494.197916666664</v>
      </c>
      <c r="B19415" s="17">
        <v>72487.237255</v>
      </c>
      <c r="C19415" s="17">
        <v>147166.37069499999</v>
      </c>
      <c r="D19415" s="17">
        <v>51474.582258999995</v>
      </c>
      <c r="E19415" s="14">
        <v>53055.182264061499</v>
      </c>
      <c r="F19415" s="17">
        <v>2792.000454</v>
      </c>
      <c r="G19415" s="17">
        <v>69445.120175999997</v>
      </c>
      <c r="H19415" s="17">
        <v>800.04</v>
      </c>
      <c r="I19415" s="14">
        <v>4054.9679999999998</v>
      </c>
    </row>
    <row r="19416" spans="1:9" x14ac:dyDescent="0.25">
      <c r="A19416" s="16">
        <v>45494.208333333336</v>
      </c>
      <c r="B19416" s="17">
        <v>72075.415430000008</v>
      </c>
      <c r="C19416" s="17">
        <v>147802.63467400003</v>
      </c>
      <c r="D19416" s="17">
        <v>52095.806719000029</v>
      </c>
      <c r="E19416" s="14">
        <v>53703.002524480115</v>
      </c>
      <c r="F19416" s="17">
        <v>2620.000027</v>
      </c>
      <c r="G19416" s="17">
        <v>71207.380279000005</v>
      </c>
      <c r="H19416" s="17">
        <v>789.08</v>
      </c>
      <c r="I19416" s="14">
        <v>4040.64</v>
      </c>
    </row>
    <row r="19417" spans="1:9" x14ac:dyDescent="0.25">
      <c r="A19417" s="16">
        <v>45494.21875</v>
      </c>
      <c r="B19417" s="17">
        <v>75901.717127000011</v>
      </c>
      <c r="C19417" s="17">
        <v>149925.456454</v>
      </c>
      <c r="D19417" s="17">
        <v>52932.897208999995</v>
      </c>
      <c r="E19417" s="14">
        <v>54631.863925271551</v>
      </c>
      <c r="F19417" s="17">
        <v>2008.0003389999999</v>
      </c>
      <c r="G19417" s="17">
        <v>68978.661663999999</v>
      </c>
      <c r="H19417" s="17">
        <v>779.76</v>
      </c>
      <c r="I19417" s="14">
        <v>4104.7160000000003</v>
      </c>
    </row>
    <row r="19418" spans="1:9" x14ac:dyDescent="0.25">
      <c r="A19418" s="16">
        <v>45494.229166666664</v>
      </c>
      <c r="B19418" s="17">
        <v>72423.264953999998</v>
      </c>
      <c r="C19418" s="17">
        <v>147739.56116899999</v>
      </c>
      <c r="D19418" s="17">
        <v>51861.753714999992</v>
      </c>
      <c r="E19418" s="14">
        <v>53535.643084283802</v>
      </c>
      <c r="F19418" s="17">
        <v>1608.000342</v>
      </c>
      <c r="G19418" s="17">
        <v>70395.380000999998</v>
      </c>
      <c r="H19418" s="17">
        <v>781.56</v>
      </c>
      <c r="I19418" s="14">
        <v>4103.7359999999999</v>
      </c>
    </row>
    <row r="19419" spans="1:9" x14ac:dyDescent="0.25">
      <c r="A19419" s="16">
        <v>45494.239583333336</v>
      </c>
      <c r="B19419" s="17">
        <v>69588.472333000012</v>
      </c>
      <c r="C19419" s="17">
        <v>145561.578393</v>
      </c>
      <c r="D19419" s="17">
        <v>50049.124926000011</v>
      </c>
      <c r="E19419" s="14">
        <v>51680.794499149801</v>
      </c>
      <c r="F19419" s="17">
        <v>1531.9999989999999</v>
      </c>
      <c r="G19419" s="17">
        <v>72268.955581000002</v>
      </c>
      <c r="H19419" s="17">
        <v>797.72</v>
      </c>
      <c r="I19419" s="14">
        <v>4170.8351419999999</v>
      </c>
    </row>
    <row r="19420" spans="1:9" x14ac:dyDescent="0.25">
      <c r="A19420" s="16">
        <v>45494.25</v>
      </c>
      <c r="B19420" s="17">
        <v>64790.418601999998</v>
      </c>
      <c r="C19420" s="17">
        <v>142796.92460699999</v>
      </c>
      <c r="D19420" s="17">
        <v>48864.275621000001</v>
      </c>
      <c r="E19420" s="14">
        <v>51125.972102697124</v>
      </c>
      <c r="F19420" s="17">
        <v>1132.0119970000001</v>
      </c>
      <c r="G19420" s="17">
        <v>74218.960896999997</v>
      </c>
      <c r="H19420" s="17">
        <v>770.16</v>
      </c>
      <c r="I19420" s="14">
        <v>5215.2989829999997</v>
      </c>
    </row>
    <row r="19421" spans="1:9" x14ac:dyDescent="0.25">
      <c r="A19421" s="16">
        <v>45494.260416666664</v>
      </c>
      <c r="B19421" s="17">
        <v>60828.011856999998</v>
      </c>
      <c r="C19421" s="17">
        <v>140726.68085</v>
      </c>
      <c r="D19421" s="17">
        <v>47252.078179000004</v>
      </c>
      <c r="E19421" s="14">
        <v>52181.11196062166</v>
      </c>
      <c r="F19421" s="17">
        <v>1088.1119980000001</v>
      </c>
      <c r="G19421" s="17">
        <v>76330.288922000007</v>
      </c>
      <c r="H19421" s="17">
        <v>796.37199999999996</v>
      </c>
      <c r="I19421" s="14">
        <v>7940.2086660000004</v>
      </c>
    </row>
    <row r="19422" spans="1:9" x14ac:dyDescent="0.25">
      <c r="A19422" s="16">
        <v>45494.270833333336</v>
      </c>
      <c r="B19422" s="17">
        <v>53022.758100999999</v>
      </c>
      <c r="C19422" s="17">
        <v>136900.68041100001</v>
      </c>
      <c r="D19422" s="17">
        <v>43062.172869000009</v>
      </c>
      <c r="E19422" s="14">
        <v>52271.181735785838</v>
      </c>
      <c r="F19422" s="17">
        <v>880.19233999999994</v>
      </c>
      <c r="G19422" s="17">
        <v>80495.473106000005</v>
      </c>
      <c r="H19422" s="17">
        <v>784.75199999999995</v>
      </c>
      <c r="I19422" s="14">
        <v>12242.570093</v>
      </c>
    </row>
    <row r="19423" spans="1:9" x14ac:dyDescent="0.25">
      <c r="A19423" s="16">
        <v>45494.28125</v>
      </c>
      <c r="B19423" s="17">
        <v>43349.641944000003</v>
      </c>
      <c r="C19423" s="17">
        <v>129368.24295499999</v>
      </c>
      <c r="D19423" s="17">
        <v>37340.422215999999</v>
      </c>
      <c r="E19423" s="14">
        <v>51041.141275130074</v>
      </c>
      <c r="F19423" s="17">
        <v>1084.2795180000001</v>
      </c>
      <c r="G19423" s="17">
        <v>83610.040836999993</v>
      </c>
      <c r="H19423" s="17">
        <v>786.88</v>
      </c>
      <c r="I19423" s="14">
        <v>18240.535962000002</v>
      </c>
    </row>
    <row r="19424" spans="1:9" x14ac:dyDescent="0.25">
      <c r="A19424" s="16">
        <v>45494.291666666664</v>
      </c>
      <c r="B19424" s="17">
        <v>32316.239667000002</v>
      </c>
      <c r="C19424" s="17">
        <v>121210.57089300001</v>
      </c>
      <c r="D19424" s="17">
        <v>30375.537563000009</v>
      </c>
      <c r="E19424" s="14">
        <v>48550.227293361211</v>
      </c>
      <c r="F19424" s="17">
        <v>1368.372685</v>
      </c>
      <c r="G19424" s="17">
        <v>87109.091363</v>
      </c>
      <c r="H19424" s="17">
        <v>783.072</v>
      </c>
      <c r="I19424" s="14">
        <v>26177.960307000001</v>
      </c>
    </row>
    <row r="19425" spans="1:9" x14ac:dyDescent="0.25">
      <c r="A19425" s="16">
        <v>45494.302083333336</v>
      </c>
      <c r="B19425" s="17">
        <v>19722.312349</v>
      </c>
      <c r="C19425" s="17">
        <v>111421.47337199999</v>
      </c>
      <c r="D19425" s="17">
        <v>21868.406135999987</v>
      </c>
      <c r="E19425" s="14">
        <v>47531.927835640978</v>
      </c>
      <c r="F19425" s="17">
        <v>892.47925799999996</v>
      </c>
      <c r="G19425" s="17">
        <v>90192.823982999995</v>
      </c>
      <c r="H19425" s="17">
        <v>796.83199999999999</v>
      </c>
      <c r="I19425" s="14">
        <v>38634.653056000003</v>
      </c>
    </row>
    <row r="19426" spans="1:9" x14ac:dyDescent="0.25">
      <c r="A19426" s="16">
        <v>45494.3125</v>
      </c>
      <c r="B19426" s="17">
        <v>9283.2606400000004</v>
      </c>
      <c r="C19426" s="17">
        <v>101158.39428199999</v>
      </c>
      <c r="D19426" s="17">
        <v>13373.72077899999</v>
      </c>
      <c r="E19426" s="14">
        <v>48638.66419945714</v>
      </c>
      <c r="F19426" s="17">
        <v>532.51917700000001</v>
      </c>
      <c r="G19426" s="17">
        <v>89996.385641999994</v>
      </c>
      <c r="H19426" s="17">
        <v>807.33199999999999</v>
      </c>
      <c r="I19426" s="14">
        <v>51577.716665</v>
      </c>
    </row>
    <row r="19427" spans="1:9" x14ac:dyDescent="0.25">
      <c r="A19427" s="16">
        <v>45494.322916666664</v>
      </c>
      <c r="B19427" s="17">
        <v>-6368.5299100000002</v>
      </c>
      <c r="C19427" s="17">
        <v>92698.846097000001</v>
      </c>
      <c r="D19427" s="17">
        <v>5243.1447949999983</v>
      </c>
      <c r="E19427" s="14">
        <v>52129.983370828515</v>
      </c>
      <c r="F19427" s="17">
        <v>1080.5917649999999</v>
      </c>
      <c r="G19427" s="17">
        <v>97128.528007000001</v>
      </c>
      <c r="H19427" s="17">
        <v>826.12400000000002</v>
      </c>
      <c r="I19427" s="14">
        <v>63549.039911</v>
      </c>
    </row>
    <row r="19428" spans="1:9" x14ac:dyDescent="0.25">
      <c r="A19428" s="16">
        <v>45494.333333333336</v>
      </c>
      <c r="B19428" s="17">
        <v>-29310.805372999999</v>
      </c>
      <c r="C19428" s="17">
        <v>81359.089326999994</v>
      </c>
      <c r="D19428" s="17">
        <v>-5549.3864460000032</v>
      </c>
      <c r="E19428" s="14">
        <v>49516.033513832648</v>
      </c>
      <c r="F19428" s="17">
        <v>1340.7719970000001</v>
      </c>
      <c r="G19428" s="17">
        <v>109703.0947</v>
      </c>
      <c r="H19428" s="17">
        <v>860.05200000000002</v>
      </c>
      <c r="I19428" s="14">
        <v>77236.919150999995</v>
      </c>
    </row>
    <row r="19429" spans="1:9" x14ac:dyDescent="0.25">
      <c r="A19429" s="16">
        <v>45494.34375</v>
      </c>
      <c r="B19429" s="17">
        <v>-42177.424805999995</v>
      </c>
      <c r="C19429" s="17">
        <v>74050.83277400001</v>
      </c>
      <c r="D19429" s="17">
        <v>-11808.521787999985</v>
      </c>
      <c r="E19429" s="14">
        <v>56960.09417980093</v>
      </c>
      <c r="F19429" s="17">
        <v>556.91199900000004</v>
      </c>
      <c r="G19429" s="17">
        <v>118381.75758</v>
      </c>
      <c r="H19429" s="17">
        <v>854.072</v>
      </c>
      <c r="I19429" s="14">
        <v>96595.117301000006</v>
      </c>
    </row>
    <row r="19430" spans="1:9" x14ac:dyDescent="0.25">
      <c r="A19430" s="16">
        <v>45494.354166666664</v>
      </c>
      <c r="B19430" s="17">
        <v>-37312.324626000001</v>
      </c>
      <c r="C19430" s="17">
        <v>74411.562144999989</v>
      </c>
      <c r="D19430" s="17">
        <v>-14936.912807000006</v>
      </c>
      <c r="E19430" s="14">
        <v>69484.979590890405</v>
      </c>
      <c r="F19430" s="17">
        <v>60.852003000000003</v>
      </c>
      <c r="G19430" s="17">
        <v>111753.18677099999</v>
      </c>
      <c r="H19430" s="17">
        <v>861.98</v>
      </c>
      <c r="I19430" s="14">
        <v>95176.608223999996</v>
      </c>
    </row>
    <row r="19431" spans="1:9" x14ac:dyDescent="0.25">
      <c r="A19431" s="16">
        <v>45494.364583333336</v>
      </c>
      <c r="B19431" s="17">
        <v>-66500.835082999998</v>
      </c>
      <c r="C19431" s="17">
        <v>57671.825788999995</v>
      </c>
      <c r="D19431" s="17">
        <v>-28686.755410999998</v>
      </c>
      <c r="E19431" s="14">
        <v>72992.83895796744</v>
      </c>
      <c r="F19431" s="17">
        <v>1.4319999999999999</v>
      </c>
      <c r="G19431" s="17">
        <v>124909.81287199999</v>
      </c>
      <c r="H19431" s="17">
        <v>892.17200000000003</v>
      </c>
      <c r="I19431" s="14">
        <v>104167.271561</v>
      </c>
    </row>
    <row r="19432" spans="1:9" x14ac:dyDescent="0.25">
      <c r="A19432" s="16">
        <v>45494.375</v>
      </c>
      <c r="B19432" s="17">
        <v>-100252.712142</v>
      </c>
      <c r="C19432" s="17">
        <v>41602.431320000003</v>
      </c>
      <c r="D19432" s="17">
        <v>-43410.011016999997</v>
      </c>
      <c r="E19432" s="14">
        <v>74430.252735809336</v>
      </c>
      <c r="F19432" s="17">
        <v>26.439677</v>
      </c>
      <c r="G19432" s="17">
        <v>142896.24346200001</v>
      </c>
      <c r="H19432" s="17">
        <v>896.83199999999999</v>
      </c>
      <c r="I19432" s="14">
        <v>130048.98448499999</v>
      </c>
    </row>
    <row r="19433" spans="1:9" x14ac:dyDescent="0.25">
      <c r="A19433" s="16">
        <v>45494.385416666664</v>
      </c>
      <c r="B19433" s="17">
        <v>-93520.466203000004</v>
      </c>
      <c r="C19433" s="17">
        <v>46879.165394999989</v>
      </c>
      <c r="D19433" s="17">
        <v>-39660.429336000001</v>
      </c>
      <c r="E19433" s="14">
        <v>93253.743382632587</v>
      </c>
      <c r="F19433" s="17">
        <v>74.772030000000001</v>
      </c>
      <c r="G19433" s="17">
        <v>142201.583598</v>
      </c>
      <c r="H19433" s="17">
        <v>839.66</v>
      </c>
      <c r="I19433" s="14">
        <v>130907.853768</v>
      </c>
    </row>
    <row r="19434" spans="1:9" x14ac:dyDescent="0.25">
      <c r="A19434" s="16">
        <v>45494.395833333336</v>
      </c>
      <c r="B19434" s="17">
        <v>-89907.490703000003</v>
      </c>
      <c r="C19434" s="17">
        <v>46024.678629000002</v>
      </c>
      <c r="D19434" s="17">
        <v>-43223.141045000011</v>
      </c>
      <c r="E19434" s="14">
        <v>107378.85226060166</v>
      </c>
      <c r="F19434" s="17">
        <v>85.759367999999995</v>
      </c>
      <c r="G19434" s="17">
        <v>138525.62133200001</v>
      </c>
      <c r="H19434" s="17">
        <v>887.84</v>
      </c>
      <c r="I19434" s="14">
        <v>139310.72867300001</v>
      </c>
    </row>
    <row r="19435" spans="1:9" x14ac:dyDescent="0.25">
      <c r="A19435" s="16">
        <v>45494.40625</v>
      </c>
      <c r="B19435" s="17">
        <v>-106617.32170100001</v>
      </c>
      <c r="C19435" s="17">
        <v>35073.168522999986</v>
      </c>
      <c r="D19435" s="17">
        <v>-51744.809608000018</v>
      </c>
      <c r="E19435" s="14">
        <v>109796.45682633092</v>
      </c>
      <c r="F19435" s="17">
        <v>145.78005899999999</v>
      </c>
      <c r="G19435" s="17">
        <v>145432.24222399999</v>
      </c>
      <c r="H19435" s="17">
        <v>863.54</v>
      </c>
      <c r="I19435" s="14">
        <v>135715.06938100001</v>
      </c>
    </row>
    <row r="19436" spans="1:9" x14ac:dyDescent="0.25">
      <c r="A19436" s="16">
        <v>45494.416666666664</v>
      </c>
      <c r="B19436" s="17">
        <v>-142847.99695999999</v>
      </c>
      <c r="C19436" s="17">
        <v>12983.654878000001</v>
      </c>
      <c r="D19436" s="17">
        <v>-74391.815658000007</v>
      </c>
      <c r="E19436" s="14">
        <v>103072.59413464213</v>
      </c>
      <c r="F19436" s="17">
        <v>62.219690999999997</v>
      </c>
      <c r="G19436" s="17">
        <v>160745.251838</v>
      </c>
      <c r="H19436" s="17">
        <v>915.71199999999999</v>
      </c>
      <c r="I19436" s="14">
        <v>153365.86341699999</v>
      </c>
    </row>
    <row r="19437" spans="1:9" x14ac:dyDescent="0.25">
      <c r="A19437" s="16">
        <v>45494.427083333336</v>
      </c>
      <c r="B19437" s="17">
        <v>-173860.84276299999</v>
      </c>
      <c r="C19437" s="17">
        <v>-9789.4434860000038</v>
      </c>
      <c r="D19437" s="17">
        <v>-98181.818638000012</v>
      </c>
      <c r="E19437" s="14">
        <v>93615.14960867849</v>
      </c>
      <c r="F19437" s="17">
        <v>38.840015000000001</v>
      </c>
      <c r="G19437" s="17">
        <v>174093.55127699999</v>
      </c>
      <c r="H19437" s="17">
        <v>963.43200000000002</v>
      </c>
      <c r="I19437" s="14">
        <v>193911.71756600001</v>
      </c>
    </row>
    <row r="19438" spans="1:9" x14ac:dyDescent="0.25">
      <c r="A19438" s="16">
        <v>45494.4375</v>
      </c>
      <c r="B19438" s="17">
        <v>-212804.13609499999</v>
      </c>
      <c r="C19438" s="17">
        <v>-37464.878307000006</v>
      </c>
      <c r="D19438" s="17">
        <v>-125371.779559</v>
      </c>
      <c r="E19438" s="14">
        <v>76688.016326916084</v>
      </c>
      <c r="F19438" s="17">
        <v>100.72070600000001</v>
      </c>
      <c r="G19438" s="17">
        <v>190981.609788</v>
      </c>
      <c r="H19438" s="17">
        <v>951.78</v>
      </c>
      <c r="I19438" s="14">
        <v>217522.60617399999</v>
      </c>
    </row>
    <row r="19439" spans="1:9" x14ac:dyDescent="0.25">
      <c r="A19439" s="16">
        <v>45494.447916666664</v>
      </c>
      <c r="B19439" s="17">
        <v>-231414.01808800001</v>
      </c>
      <c r="C19439" s="17">
        <v>-54758.556724000024</v>
      </c>
      <c r="D19439" s="17">
        <v>-142091.16570100002</v>
      </c>
      <c r="E19439" s="14">
        <v>39980.855272112793</v>
      </c>
      <c r="F19439" s="17">
        <v>635.63925500000005</v>
      </c>
      <c r="G19439" s="17">
        <v>194189.06136399999</v>
      </c>
      <c r="H19439" s="17">
        <v>951.32399999999996</v>
      </c>
      <c r="I19439" s="14">
        <v>235785.013313</v>
      </c>
    </row>
    <row r="19440" spans="1:9" x14ac:dyDescent="0.25">
      <c r="A19440" s="16">
        <v>45494.458333333336</v>
      </c>
      <c r="B19440" s="17">
        <v>-252540.21783100002</v>
      </c>
      <c r="C19440" s="17">
        <v>-62700.761131000036</v>
      </c>
      <c r="D19440" s="17">
        <v>-149188.09589800006</v>
      </c>
      <c r="E19440" s="14">
        <v>20762.817092550671</v>
      </c>
      <c r="F19440" s="17">
        <v>620.11185399999999</v>
      </c>
      <c r="G19440" s="17">
        <v>207953.4087</v>
      </c>
      <c r="H19440" s="17">
        <v>989.524</v>
      </c>
      <c r="I19440" s="14">
        <v>233881.86029300001</v>
      </c>
    </row>
    <row r="19441" spans="1:9" x14ac:dyDescent="0.25">
      <c r="A19441" s="16">
        <v>45494.46875</v>
      </c>
      <c r="B19441" s="17">
        <v>-245286.324066</v>
      </c>
      <c r="C19441" s="17">
        <v>-58096.547694000037</v>
      </c>
      <c r="D19441" s="17">
        <v>-144105.90974900007</v>
      </c>
      <c r="E19441" s="14">
        <v>44008.833257373844</v>
      </c>
      <c r="F19441" s="17">
        <v>703.17207599999995</v>
      </c>
      <c r="G19441" s="17">
        <v>206223.876372</v>
      </c>
      <c r="H19441" s="17">
        <v>953.16399999999999</v>
      </c>
      <c r="I19441" s="14">
        <v>237370.30183099999</v>
      </c>
    </row>
    <row r="19442" spans="1:9" x14ac:dyDescent="0.25">
      <c r="A19442" s="16">
        <v>45494.479166666664</v>
      </c>
      <c r="B19442" s="17">
        <v>-239625.040717</v>
      </c>
      <c r="C19442" s="17">
        <v>-52390.116555000015</v>
      </c>
      <c r="D19442" s="17">
        <v>-140853.79675000001</v>
      </c>
      <c r="E19442" s="14">
        <v>62772.114087098489</v>
      </c>
      <c r="F19442" s="17">
        <v>1356.2197630000001</v>
      </c>
      <c r="G19442" s="17">
        <v>208233.02416199999</v>
      </c>
      <c r="H19442" s="17">
        <v>972.98400000000004</v>
      </c>
      <c r="I19442" s="14">
        <v>235778.21365300001</v>
      </c>
    </row>
    <row r="19443" spans="1:9" x14ac:dyDescent="0.25">
      <c r="A19443" s="16">
        <v>45494.489583333336</v>
      </c>
      <c r="B19443" s="17">
        <v>-233846.21970599997</v>
      </c>
      <c r="C19443" s="17">
        <v>-47570.947943999956</v>
      </c>
      <c r="D19443" s="17">
        <v>-135533.39446599994</v>
      </c>
      <c r="E19443" s="14">
        <v>53287.792868155288</v>
      </c>
      <c r="F19443" s="17">
        <v>1486.832457</v>
      </c>
      <c r="G19443" s="17">
        <v>205073.32376200001</v>
      </c>
      <c r="H19443" s="17">
        <v>940.85199999999998</v>
      </c>
      <c r="I19443" s="14">
        <v>224658.11157199999</v>
      </c>
    </row>
    <row r="19444" spans="1:9" x14ac:dyDescent="0.25">
      <c r="A19444" s="16">
        <v>45494.5</v>
      </c>
      <c r="B19444" s="17">
        <v>-222294.27208000002</v>
      </c>
      <c r="C19444" s="17">
        <v>-34086.181968000019</v>
      </c>
      <c r="D19444" s="17">
        <v>-121717.73200600003</v>
      </c>
      <c r="E19444" s="14">
        <v>73731.720345941387</v>
      </c>
      <c r="F19444" s="17">
        <v>1302.9721500000001</v>
      </c>
      <c r="G19444" s="17">
        <v>201526.24211200001</v>
      </c>
      <c r="H19444" s="17">
        <v>1018.612</v>
      </c>
      <c r="I19444" s="14">
        <v>216668.48026099999</v>
      </c>
    </row>
    <row r="19445" spans="1:9" x14ac:dyDescent="0.25">
      <c r="A19445" s="16">
        <v>45494.510416666664</v>
      </c>
      <c r="B19445" s="17">
        <v>-236121.267211</v>
      </c>
      <c r="C19445" s="17">
        <v>-36898.094837000011</v>
      </c>
      <c r="D19445" s="17">
        <v>-123678.50139100001</v>
      </c>
      <c r="E19445" s="14">
        <v>59963.754649044866</v>
      </c>
      <c r="F19445" s="17">
        <v>1094.9925470000001</v>
      </c>
      <c r="G19445" s="17">
        <v>208181.524374</v>
      </c>
      <c r="H19445" s="17">
        <v>1048.752</v>
      </c>
      <c r="I19445" s="14">
        <v>221680.60887900001</v>
      </c>
    </row>
    <row r="19446" spans="1:9" x14ac:dyDescent="0.25">
      <c r="A19446" s="16">
        <v>45494.520833333336</v>
      </c>
      <c r="B19446" s="17">
        <v>-274754.47726800002</v>
      </c>
      <c r="C19446" s="17">
        <v>-60544.612019000051</v>
      </c>
      <c r="D19446" s="17">
        <v>-146913.29794500006</v>
      </c>
      <c r="E19446" s="14">
        <v>49060.088483991625</v>
      </c>
      <c r="F19446" s="17">
        <v>1200.9928</v>
      </c>
      <c r="G19446" s="17">
        <v>222188.26524899999</v>
      </c>
      <c r="H19446" s="17">
        <v>1028.68</v>
      </c>
      <c r="I19446" s="14">
        <v>233717.29787899999</v>
      </c>
    </row>
    <row r="19447" spans="1:9" x14ac:dyDescent="0.25">
      <c r="A19447" s="16">
        <v>45494.53125</v>
      </c>
      <c r="B19447" s="17">
        <v>-293372.69051600003</v>
      </c>
      <c r="C19447" s="17">
        <v>-76235.184576000029</v>
      </c>
      <c r="D19447" s="17">
        <v>-162779.18112000002</v>
      </c>
      <c r="E19447" s="14">
        <v>27472.315853964566</v>
      </c>
      <c r="F19447" s="17">
        <v>1614.5120910000001</v>
      </c>
      <c r="G19447" s="17">
        <v>228855.65794</v>
      </c>
      <c r="H19447" s="17">
        <v>990.20399999999995</v>
      </c>
      <c r="I19447" s="14">
        <v>256032.29044800001</v>
      </c>
    </row>
    <row r="19448" spans="1:9" x14ac:dyDescent="0.25">
      <c r="A19448" s="16">
        <v>45494.541666666664</v>
      </c>
      <c r="B19448" s="17">
        <v>-340000.04032899998</v>
      </c>
      <c r="C19448" s="17">
        <v>-99072.589865999966</v>
      </c>
      <c r="D19448" s="17">
        <v>-185369.72984299995</v>
      </c>
      <c r="E19448" s="14">
        <v>-2212.3398383317503</v>
      </c>
      <c r="F19448" s="17">
        <v>915.75975300000005</v>
      </c>
      <c r="G19448" s="17">
        <v>256826.20246299999</v>
      </c>
      <c r="H19448" s="17">
        <v>1030.4639999999999</v>
      </c>
      <c r="I19448" s="14">
        <v>288959.24567700003</v>
      </c>
    </row>
    <row r="19449" spans="1:9" x14ac:dyDescent="0.25">
      <c r="A19449" s="16">
        <v>45494.552083333336</v>
      </c>
      <c r="B19449" s="17">
        <v>-366059.21827100002</v>
      </c>
      <c r="C19449" s="17">
        <v>-118015.93422800006</v>
      </c>
      <c r="D19449" s="17">
        <v>-203560.34346700006</v>
      </c>
      <c r="E19449" s="14">
        <v>13676.699017744686</v>
      </c>
      <c r="F19449" s="17">
        <v>1111.779783</v>
      </c>
      <c r="G19449" s="17">
        <v>263569.21088299999</v>
      </c>
      <c r="H19449" s="17">
        <v>1065.7439999999999</v>
      </c>
      <c r="I19449" s="14">
        <v>291191.74200299999</v>
      </c>
    </row>
    <row r="19450" spans="1:9" x14ac:dyDescent="0.25">
      <c r="A19450" s="16">
        <v>45494.5625</v>
      </c>
      <c r="B19450" s="17">
        <v>-362423.01929100003</v>
      </c>
      <c r="C19450" s="17">
        <v>-116746.99980500001</v>
      </c>
      <c r="D19450" s="17">
        <v>-202586.85303900001</v>
      </c>
      <c r="E19450" s="14">
        <v>-11719.821573932444</v>
      </c>
      <c r="F19450" s="17">
        <v>300.03204399999998</v>
      </c>
      <c r="G19450" s="17">
        <v>257514.46189400001</v>
      </c>
      <c r="H19450" s="17">
        <v>1041.3320000000001</v>
      </c>
      <c r="I19450" s="14">
        <v>291628.15033600002</v>
      </c>
    </row>
    <row r="19451" spans="1:9" x14ac:dyDescent="0.25">
      <c r="A19451" s="16">
        <v>45494.572916666664</v>
      </c>
      <c r="B19451" s="17">
        <v>-357974.116346</v>
      </c>
      <c r="C19451" s="17">
        <v>-117372.07227099998</v>
      </c>
      <c r="D19451" s="17">
        <v>-203469.92866199999</v>
      </c>
      <c r="E19451" s="14">
        <v>-2540.0085079981072</v>
      </c>
      <c r="F19451" s="17">
        <v>419.32005800000002</v>
      </c>
      <c r="G19451" s="17">
        <v>253072.23525900001</v>
      </c>
      <c r="H19451" s="17">
        <v>1019.744</v>
      </c>
      <c r="I19451" s="14">
        <v>276194.93066000001</v>
      </c>
    </row>
    <row r="19452" spans="1:9" x14ac:dyDescent="0.25">
      <c r="A19452" s="16">
        <v>45494.583333333336</v>
      </c>
      <c r="B19452" s="17">
        <v>-350205.03935899999</v>
      </c>
      <c r="C19452" s="17">
        <v>-118047.27795599999</v>
      </c>
      <c r="D19452" s="17">
        <v>-203852.732953</v>
      </c>
      <c r="E19452" s="14">
        <v>-770.29673778710753</v>
      </c>
      <c r="F19452" s="17">
        <v>491.89134999999999</v>
      </c>
      <c r="G19452" s="17">
        <v>245248.847194</v>
      </c>
      <c r="H19452" s="17">
        <v>1031.3320000000001</v>
      </c>
      <c r="I19452" s="14">
        <v>282570.93033499998</v>
      </c>
    </row>
    <row r="19453" spans="1:9" x14ac:dyDescent="0.25">
      <c r="A19453" s="16">
        <v>45494.59375</v>
      </c>
      <c r="B19453" s="17">
        <v>-347852.05179499998</v>
      </c>
      <c r="C19453" s="17">
        <v>-122898.12383900001</v>
      </c>
      <c r="D19453" s="17">
        <v>-208811.47793399997</v>
      </c>
      <c r="E19453" s="14">
        <v>13067.196444508038</v>
      </c>
      <c r="F19453" s="17">
        <v>1039.9513549999999</v>
      </c>
      <c r="G19453" s="17">
        <v>240913.19714199999</v>
      </c>
      <c r="H19453" s="17">
        <v>1022.6319999999999</v>
      </c>
      <c r="I19453" s="14">
        <v>285656.22621599998</v>
      </c>
    </row>
    <row r="19454" spans="1:9" x14ac:dyDescent="0.25">
      <c r="A19454" s="16">
        <v>45494.604166666664</v>
      </c>
      <c r="B19454" s="17">
        <v>-374221.92580800003</v>
      </c>
      <c r="C19454" s="17">
        <v>-142510.37451400002</v>
      </c>
      <c r="D19454" s="17">
        <v>-230393.22850400003</v>
      </c>
      <c r="E19454" s="14">
        <v>-23406.76223293646</v>
      </c>
      <c r="F19454" s="17">
        <v>647.20034099999998</v>
      </c>
      <c r="G19454" s="17">
        <v>250297.30966999999</v>
      </c>
      <c r="H19454" s="17">
        <v>958.16</v>
      </c>
      <c r="I19454" s="14">
        <v>310105.09833499999</v>
      </c>
    </row>
    <row r="19455" spans="1:9" x14ac:dyDescent="0.25">
      <c r="A19455" s="16">
        <v>45494.614583333336</v>
      </c>
      <c r="B19455" s="17">
        <v>-372036.08085600002</v>
      </c>
      <c r="C19455" s="17">
        <v>-141547.20120299998</v>
      </c>
      <c r="D19455" s="17">
        <v>-229656.88310199996</v>
      </c>
      <c r="E19455" s="14">
        <v>-30026.667712364899</v>
      </c>
      <c r="F19455" s="17">
        <v>948.15168000000006</v>
      </c>
      <c r="G19455" s="17">
        <v>250492.09021200001</v>
      </c>
      <c r="H19455" s="17">
        <v>850.99199999999996</v>
      </c>
      <c r="I19455" s="14">
        <v>289782.530118</v>
      </c>
    </row>
    <row r="19456" spans="1:9" x14ac:dyDescent="0.25">
      <c r="A19456" s="16">
        <v>45494.625</v>
      </c>
      <c r="B19456" s="17">
        <v>-353824.97660499997</v>
      </c>
      <c r="C19456" s="17">
        <v>-137566.06491099996</v>
      </c>
      <c r="D19456" s="17">
        <v>-223561.58242099997</v>
      </c>
      <c r="E19456" s="14">
        <v>-27899.503604432568</v>
      </c>
      <c r="F19456" s="17">
        <v>1359.599737</v>
      </c>
      <c r="G19456" s="17">
        <v>233169.05491599999</v>
      </c>
      <c r="H19456" s="17">
        <v>912.48</v>
      </c>
      <c r="I19456" s="14">
        <v>292252.61567600002</v>
      </c>
    </row>
    <row r="19457" spans="1:9" x14ac:dyDescent="0.25">
      <c r="A19457" s="16">
        <v>45494.635416666664</v>
      </c>
      <c r="B19457" s="17">
        <v>-322588.06877199997</v>
      </c>
      <c r="C19457" s="17">
        <v>-116232.003644</v>
      </c>
      <c r="D19457" s="17">
        <v>-205041.65623699999</v>
      </c>
      <c r="E19457" s="14">
        <v>-32547.98033541147</v>
      </c>
      <c r="F19457" s="17">
        <v>1733.120414</v>
      </c>
      <c r="G19457" s="17">
        <v>224980.30845499999</v>
      </c>
      <c r="H19457" s="17">
        <v>962.51199999999994</v>
      </c>
      <c r="I19457" s="14">
        <v>278102.259655</v>
      </c>
    </row>
    <row r="19458" spans="1:9" x14ac:dyDescent="0.25">
      <c r="A19458" s="16">
        <v>45494.645833333336</v>
      </c>
      <c r="B19458" s="17">
        <v>-294928.91647699999</v>
      </c>
      <c r="C19458" s="17">
        <v>-99361.312024999992</v>
      </c>
      <c r="D19458" s="17">
        <v>-188269.511146</v>
      </c>
      <c r="E19458" s="14">
        <v>-8255.5673656094878</v>
      </c>
      <c r="F19458" s="17">
        <v>1981.0327199999999</v>
      </c>
      <c r="G19458" s="17">
        <v>212405.95645200001</v>
      </c>
      <c r="H19458" s="17">
        <v>892.47199999999998</v>
      </c>
      <c r="I19458" s="14">
        <v>260876.758543</v>
      </c>
    </row>
    <row r="19459" spans="1:9" x14ac:dyDescent="0.25">
      <c r="A19459" s="16">
        <v>45494.65625</v>
      </c>
      <c r="B19459" s="17">
        <v>-292604.71247499995</v>
      </c>
      <c r="C19459" s="17">
        <v>-91897.751323999983</v>
      </c>
      <c r="D19459" s="17">
        <v>-179721.38698999997</v>
      </c>
      <c r="E19459" s="14">
        <v>1659.1151656567649</v>
      </c>
      <c r="F19459" s="17">
        <v>1741.1400779999999</v>
      </c>
      <c r="G19459" s="17">
        <v>217586.01315099999</v>
      </c>
      <c r="H19459" s="17">
        <v>920.24400000000003</v>
      </c>
      <c r="I19459" s="14">
        <v>265940.58548800001</v>
      </c>
    </row>
    <row r="19460" spans="1:9" x14ac:dyDescent="0.25">
      <c r="A19460" s="16">
        <v>45494.666666666664</v>
      </c>
      <c r="B19460" s="17">
        <v>-257642.706893</v>
      </c>
      <c r="C19460" s="17">
        <v>-74812.572826999996</v>
      </c>
      <c r="D19460" s="17">
        <v>-159984.76542200003</v>
      </c>
      <c r="E19460" s="14">
        <v>20356.192858795461</v>
      </c>
      <c r="F19460" s="17">
        <v>2525.4324000000001</v>
      </c>
      <c r="G19460" s="17">
        <v>197349.634066</v>
      </c>
      <c r="H19460" s="17">
        <v>1032.7919999999999</v>
      </c>
      <c r="I19460" s="14">
        <v>226158.96758500001</v>
      </c>
    </row>
    <row r="19461" spans="1:9" x14ac:dyDescent="0.25">
      <c r="A19461" s="16">
        <v>45494.677083333336</v>
      </c>
      <c r="B19461" s="17">
        <v>-222607.82321200002</v>
      </c>
      <c r="C19461" s="17">
        <v>-47775.703878000029</v>
      </c>
      <c r="D19461" s="17">
        <v>-134422.71264200003</v>
      </c>
      <c r="E19461" s="14">
        <v>57003.351915321284</v>
      </c>
      <c r="F19461" s="17">
        <v>2429.8395169999999</v>
      </c>
      <c r="G19461" s="17">
        <v>187151.471334</v>
      </c>
      <c r="H19461" s="17">
        <v>968.56399999999996</v>
      </c>
      <c r="I19461" s="14">
        <v>198310.24424</v>
      </c>
    </row>
    <row r="19462" spans="1:9" x14ac:dyDescent="0.25">
      <c r="A19462" s="16">
        <v>45494.6875</v>
      </c>
      <c r="B19462" s="17">
        <v>-223197.63211799998</v>
      </c>
      <c r="C19462" s="17">
        <v>-45598.464378999954</v>
      </c>
      <c r="D19462" s="17">
        <v>-130874.33395199994</v>
      </c>
      <c r="E19462" s="14">
        <v>38769.709003598946</v>
      </c>
      <c r="F19462" s="17">
        <v>1840.8194309999999</v>
      </c>
      <c r="G19462" s="17">
        <v>189958.46773900001</v>
      </c>
      <c r="H19462" s="17">
        <v>969.43200000000002</v>
      </c>
      <c r="I19462" s="14">
        <v>227675.87682500001</v>
      </c>
    </row>
    <row r="19463" spans="1:9" x14ac:dyDescent="0.25">
      <c r="A19463" s="16">
        <v>45494.697916666664</v>
      </c>
      <c r="B19463" s="17">
        <v>-218898.09681800002</v>
      </c>
      <c r="C19463" s="17">
        <v>-38387.253395000036</v>
      </c>
      <c r="D19463" s="17">
        <v>-124535.77244600003</v>
      </c>
      <c r="E19463" s="14">
        <v>37013.489861538706</v>
      </c>
      <c r="F19463" s="17">
        <v>2174.6523120000002</v>
      </c>
      <c r="G19463" s="17">
        <v>190630.043423</v>
      </c>
      <c r="H19463" s="17">
        <v>916.452</v>
      </c>
      <c r="I19463" s="14">
        <v>195159.04540199999</v>
      </c>
    </row>
    <row r="19464" spans="1:9" x14ac:dyDescent="0.25">
      <c r="A19464" s="16">
        <v>45494.708333333336</v>
      </c>
      <c r="B19464" s="17">
        <v>-206070.07388499999</v>
      </c>
      <c r="C19464" s="17">
        <v>-25062.334718999977</v>
      </c>
      <c r="D19464" s="17">
        <v>-112208.17755499997</v>
      </c>
      <c r="E19464" s="14">
        <v>20073.326698965539</v>
      </c>
      <c r="F19464" s="17">
        <v>7986.3207410000005</v>
      </c>
      <c r="G19464" s="17">
        <v>187687.13916600001</v>
      </c>
      <c r="H19464" s="17">
        <v>927.53200000000004</v>
      </c>
      <c r="I19464" s="14">
        <v>171636.88787100001</v>
      </c>
    </row>
    <row r="19465" spans="1:9" x14ac:dyDescent="0.25">
      <c r="A19465" s="16">
        <v>45494.71875</v>
      </c>
      <c r="B19465" s="17">
        <v>-198085.04054299998</v>
      </c>
      <c r="C19465" s="17">
        <v>-17244.760934999969</v>
      </c>
      <c r="D19465" s="17">
        <v>-104781.19716399998</v>
      </c>
      <c r="E19465" s="14">
        <v>9991.1121109786327</v>
      </c>
      <c r="F19465" s="17">
        <v>10921.672506999999</v>
      </c>
      <c r="G19465" s="17">
        <v>182639.43160800001</v>
      </c>
      <c r="H19465" s="17">
        <v>969.54399999999998</v>
      </c>
      <c r="I19465" s="14">
        <v>178685.924245</v>
      </c>
    </row>
    <row r="19466" spans="1:9" x14ac:dyDescent="0.25">
      <c r="A19466" s="16">
        <v>45494.729166666664</v>
      </c>
      <c r="B19466" s="17">
        <v>-180325.72020400001</v>
      </c>
      <c r="C19466" s="17">
        <v>21921.838740999985</v>
      </c>
      <c r="D19466" s="17">
        <v>-66617.152620000008</v>
      </c>
      <c r="E19466" s="14">
        <v>40158.446882397227</v>
      </c>
      <c r="F19466" s="17">
        <v>9540.8318920000002</v>
      </c>
      <c r="G19466" s="17">
        <v>199366.710945</v>
      </c>
      <c r="H19466" s="17">
        <v>858.94399999999996</v>
      </c>
      <c r="I19466" s="14">
        <v>162081.77451700001</v>
      </c>
    </row>
    <row r="19467" spans="1:9" x14ac:dyDescent="0.25">
      <c r="A19467" s="16">
        <v>45494.739583333336</v>
      </c>
      <c r="B19467" s="17">
        <v>-117809.986202</v>
      </c>
      <c r="C19467" s="17">
        <v>61928.624485999986</v>
      </c>
      <c r="D19467" s="17">
        <v>-29333.791434000021</v>
      </c>
      <c r="E19467" s="14">
        <v>69281.92463009448</v>
      </c>
      <c r="F19467" s="17">
        <v>7640.6513770000001</v>
      </c>
      <c r="G19467" s="17">
        <v>176817.71068799999</v>
      </c>
      <c r="H19467" s="17">
        <v>831.96400000000006</v>
      </c>
      <c r="I19467" s="14">
        <v>107001.405637</v>
      </c>
    </row>
    <row r="19468" spans="1:9" x14ac:dyDescent="0.25">
      <c r="A19468" s="16">
        <v>45494.75</v>
      </c>
      <c r="B19468" s="17">
        <v>-110957.301961</v>
      </c>
      <c r="C19468" s="17">
        <v>76070.866345000002</v>
      </c>
      <c r="D19468" s="17">
        <v>-17480.114455999996</v>
      </c>
      <c r="E19468" s="14">
        <v>90339.433415272288</v>
      </c>
      <c r="F19468" s="17">
        <v>7688.6326079999999</v>
      </c>
      <c r="G19468" s="17">
        <v>184586.220306</v>
      </c>
      <c r="H19468" s="17">
        <v>840.76400000000001</v>
      </c>
      <c r="I19468" s="14">
        <v>92012.635794000002</v>
      </c>
    </row>
    <row r="19469" spans="1:9" x14ac:dyDescent="0.25">
      <c r="A19469" s="16">
        <v>45494.760416666664</v>
      </c>
      <c r="B19469" s="17">
        <v>-76426.022527000008</v>
      </c>
      <c r="C19469" s="17">
        <v>91981.32267400001</v>
      </c>
      <c r="D19469" s="17">
        <v>-1962.2538469999854</v>
      </c>
      <c r="E19469" s="14">
        <v>71581.946365290845</v>
      </c>
      <c r="F19469" s="17">
        <v>6360.5002839999997</v>
      </c>
      <c r="G19469" s="17">
        <v>163725.74520100001</v>
      </c>
      <c r="H19469" s="17">
        <v>824.87199999999996</v>
      </c>
      <c r="I19469" s="14">
        <v>90354.581894999996</v>
      </c>
    </row>
    <row r="19470" spans="1:9" x14ac:dyDescent="0.25">
      <c r="A19470" s="16">
        <v>45494.770833333336</v>
      </c>
      <c r="B19470" s="17">
        <v>-48551.559845000003</v>
      </c>
      <c r="C19470" s="17">
        <v>98260.310765999981</v>
      </c>
      <c r="D19470" s="17">
        <v>5003.8707799999802</v>
      </c>
      <c r="E19470" s="14">
        <v>76810.54785328258</v>
      </c>
      <c r="F19470" s="17">
        <v>5824.5119169999998</v>
      </c>
      <c r="G19470" s="17">
        <v>141490.37061099999</v>
      </c>
      <c r="H19470" s="17">
        <v>845.76400000000001</v>
      </c>
      <c r="I19470" s="14">
        <v>77905.564425999997</v>
      </c>
    </row>
    <row r="19471" spans="1:9" x14ac:dyDescent="0.25">
      <c r="A19471" s="16">
        <v>45494.78125</v>
      </c>
      <c r="B19471" s="17">
        <v>-35852.103645999996</v>
      </c>
      <c r="C19471" s="17">
        <v>102902.25065900001</v>
      </c>
      <c r="D19471" s="17">
        <v>9925.1629620000149</v>
      </c>
      <c r="E19471" s="14">
        <v>78935.948491747942</v>
      </c>
      <c r="F19471" s="17">
        <v>3880.7524739999999</v>
      </c>
      <c r="G19471" s="17">
        <v>134312.654305</v>
      </c>
      <c r="H19471" s="17">
        <v>816.76400000000001</v>
      </c>
      <c r="I19471" s="14">
        <v>70874.186965000001</v>
      </c>
    </row>
    <row r="19472" spans="1:9" x14ac:dyDescent="0.25">
      <c r="A19472" s="16">
        <v>45494.791666666664</v>
      </c>
      <c r="B19472" s="17">
        <v>-13747.095766999999</v>
      </c>
      <c r="C19472" s="17">
        <v>113344.62590500001</v>
      </c>
      <c r="D19472" s="17">
        <v>22402.899125000007</v>
      </c>
      <c r="E19472" s="14">
        <v>82164.566034964009</v>
      </c>
      <c r="F19472" s="17">
        <v>3542.4711809999999</v>
      </c>
      <c r="G19472" s="17">
        <v>121838.806904</v>
      </c>
      <c r="H19472" s="17">
        <v>846.08399999999995</v>
      </c>
      <c r="I19472" s="14">
        <v>59268.520014000002</v>
      </c>
    </row>
    <row r="19473" spans="1:9" x14ac:dyDescent="0.25">
      <c r="A19473" s="16">
        <v>45494.802083333336</v>
      </c>
      <c r="B19473" s="17">
        <v>6666.0868409999994</v>
      </c>
      <c r="C19473" s="17">
        <v>126384.851737</v>
      </c>
      <c r="D19473" s="17">
        <v>32622.628723000005</v>
      </c>
      <c r="E19473" s="14">
        <v>82877.549840744497</v>
      </c>
      <c r="F19473" s="17">
        <v>3635.220151</v>
      </c>
      <c r="G19473" s="17">
        <v>113317.839087</v>
      </c>
      <c r="H19473" s="17">
        <v>826.63199999999995</v>
      </c>
      <c r="I19473" s="14">
        <v>56991.647571000001</v>
      </c>
    </row>
    <row r="19474" spans="1:9" x14ac:dyDescent="0.25">
      <c r="A19474" s="16">
        <v>45494.8125</v>
      </c>
      <c r="B19474" s="17">
        <v>12024.846298</v>
      </c>
      <c r="C19474" s="17">
        <v>131533.95467599999</v>
      </c>
      <c r="D19474" s="17">
        <v>36370.277218999996</v>
      </c>
      <c r="E19474" s="14">
        <v>77362.520850349989</v>
      </c>
      <c r="F19474" s="17">
        <v>2634.2800889999999</v>
      </c>
      <c r="G19474" s="17">
        <v>114580.773346</v>
      </c>
      <c r="H19474" s="17">
        <v>828.37199999999996</v>
      </c>
      <c r="I19474" s="14">
        <v>53198.779953999998</v>
      </c>
    </row>
    <row r="19475" spans="1:9" x14ac:dyDescent="0.25">
      <c r="A19475" s="16">
        <v>45494.822916666664</v>
      </c>
      <c r="B19475" s="17">
        <v>17443.766662000002</v>
      </c>
      <c r="C19475" s="17">
        <v>135282.296936</v>
      </c>
      <c r="D19475" s="17">
        <v>39901.111293999988</v>
      </c>
      <c r="E19475" s="14">
        <v>72635.803317041296</v>
      </c>
      <c r="F19475" s="17">
        <v>3093.679517</v>
      </c>
      <c r="G19475" s="17">
        <v>113285.50176699999</v>
      </c>
      <c r="H19475" s="17">
        <v>801.74400000000003</v>
      </c>
      <c r="I19475" s="14">
        <v>47296.476028999998</v>
      </c>
    </row>
    <row r="19476" spans="1:9" x14ac:dyDescent="0.25">
      <c r="A19476" s="16">
        <v>45494.833333333336</v>
      </c>
      <c r="B19476" s="17">
        <v>27738.011798</v>
      </c>
      <c r="C19476" s="17">
        <v>143098.19138900001</v>
      </c>
      <c r="D19476" s="17">
        <v>47211.872812000009</v>
      </c>
      <c r="E19476" s="14">
        <v>69170.862870941739</v>
      </c>
      <c r="F19476" s="17">
        <v>3229.31999</v>
      </c>
      <c r="G19476" s="17">
        <v>110286.71967200001</v>
      </c>
      <c r="H19476" s="17">
        <v>820.74400000000003</v>
      </c>
      <c r="I19476" s="14">
        <v>39937.359698</v>
      </c>
    </row>
    <row r="19477" spans="1:9" x14ac:dyDescent="0.25">
      <c r="A19477" s="16">
        <v>45494.84375</v>
      </c>
      <c r="B19477" s="17">
        <v>54026.974924000002</v>
      </c>
      <c r="C19477" s="17">
        <v>156942.33249299999</v>
      </c>
      <c r="D19477" s="17">
        <v>57862.731719999996</v>
      </c>
      <c r="E19477" s="14">
        <v>72142.542414768395</v>
      </c>
      <c r="F19477" s="17">
        <v>2924.7316660000001</v>
      </c>
      <c r="G19477" s="17">
        <v>96750.256834</v>
      </c>
      <c r="H19477" s="17">
        <v>793.3</v>
      </c>
      <c r="I19477" s="14">
        <v>31785.298633999999</v>
      </c>
    </row>
    <row r="19478" spans="1:9" x14ac:dyDescent="0.25">
      <c r="A19478" s="16">
        <v>45494.854166666664</v>
      </c>
      <c r="B19478" s="17">
        <v>81183.547546999995</v>
      </c>
      <c r="C19478" s="17">
        <v>173540.67938800002</v>
      </c>
      <c r="D19478" s="17">
        <v>70322.912618000017</v>
      </c>
      <c r="E19478" s="14">
        <v>79707.577130177116</v>
      </c>
      <c r="F19478" s="17">
        <v>1892.3198520000001</v>
      </c>
      <c r="G19478" s="17">
        <v>85713.732048000005</v>
      </c>
      <c r="H19478" s="17">
        <v>793.64</v>
      </c>
      <c r="I19478" s="14">
        <v>19628.248341999999</v>
      </c>
    </row>
    <row r="19479" spans="1:9" x14ac:dyDescent="0.25">
      <c r="A19479" s="16">
        <v>45494.864583333336</v>
      </c>
      <c r="B19479" s="17">
        <v>101404.411588</v>
      </c>
      <c r="C19479" s="17">
        <v>185315.70032599999</v>
      </c>
      <c r="D19479" s="17">
        <v>79102.534335000004</v>
      </c>
      <c r="E19479" s="14">
        <v>84321.144290353666</v>
      </c>
      <c r="F19479" s="17">
        <v>884.26015199999995</v>
      </c>
      <c r="G19479" s="17">
        <v>76880.193721000003</v>
      </c>
      <c r="H19479" s="17">
        <v>788.82</v>
      </c>
      <c r="I19479" s="14">
        <v>10346.031763999999</v>
      </c>
    </row>
    <row r="19480" spans="1:9" x14ac:dyDescent="0.25">
      <c r="A19480" s="16">
        <v>45494.875</v>
      </c>
      <c r="B19480" s="17">
        <v>111341.908966</v>
      </c>
      <c r="C19480" s="17">
        <v>191718.61621700003</v>
      </c>
      <c r="D19480" s="17">
        <v>83131.468944000037</v>
      </c>
      <c r="E19480" s="14">
        <v>85460.625076506578</v>
      </c>
      <c r="F19480" s="17">
        <v>1348.1000280000001</v>
      </c>
      <c r="G19480" s="17">
        <v>73278.788780000003</v>
      </c>
      <c r="H19480" s="17">
        <v>803.88</v>
      </c>
      <c r="I19480" s="14">
        <v>6052.1768899999997</v>
      </c>
    </row>
    <row r="19481" spans="1:9" x14ac:dyDescent="0.25">
      <c r="A19481" s="16">
        <v>45494.885416666664</v>
      </c>
      <c r="B19481" s="17">
        <v>120475.468427</v>
      </c>
      <c r="C19481" s="17">
        <v>199658.74387200002</v>
      </c>
      <c r="D19481" s="17">
        <v>86553.08190200002</v>
      </c>
      <c r="E19481" s="14">
        <v>87693.058353427085</v>
      </c>
      <c r="F19481" s="17">
        <v>1688.011442</v>
      </c>
      <c r="G19481" s="17">
        <v>71775.674215000006</v>
      </c>
      <c r="H19481" s="17">
        <v>774.72</v>
      </c>
      <c r="I19481" s="14">
        <v>4511.4463210000004</v>
      </c>
    </row>
    <row r="19482" spans="1:9" x14ac:dyDescent="0.25">
      <c r="A19482" s="16">
        <v>45494.895833333336</v>
      </c>
      <c r="B19482" s="17">
        <v>127342.352233</v>
      </c>
      <c r="C19482" s="17">
        <v>203621.60839000001</v>
      </c>
      <c r="D19482" s="17">
        <v>88659.168187999996</v>
      </c>
      <c r="E19482" s="14">
        <v>89709.818377063668</v>
      </c>
      <c r="F19482" s="17">
        <v>2600.0004570000001</v>
      </c>
      <c r="G19482" s="17">
        <v>68839.904924000002</v>
      </c>
      <c r="H19482" s="17">
        <v>805.92</v>
      </c>
      <c r="I19482" s="14">
        <v>4002.973258</v>
      </c>
    </row>
    <row r="19483" spans="1:9" x14ac:dyDescent="0.25">
      <c r="A19483" s="16">
        <v>45494.90625</v>
      </c>
      <c r="B19483" s="17">
        <v>128161.7236</v>
      </c>
      <c r="C19483" s="17">
        <v>206293.05348499998</v>
      </c>
      <c r="D19483" s="17">
        <v>89144.416389999984</v>
      </c>
      <c r="E19483" s="14">
        <v>90157.458610557645</v>
      </c>
      <c r="F19483" s="17">
        <v>3819.9998820000001</v>
      </c>
      <c r="G19483" s="17">
        <v>71191.7552</v>
      </c>
      <c r="H19483" s="17">
        <v>787.16</v>
      </c>
      <c r="I19483" s="14">
        <v>4023.7040000000002</v>
      </c>
    </row>
    <row r="19484" spans="1:9" x14ac:dyDescent="0.25">
      <c r="A19484" s="16">
        <v>45494.916666666664</v>
      </c>
      <c r="B19484" s="17">
        <v>128897.156885</v>
      </c>
      <c r="C19484" s="17">
        <v>209072.81252900002</v>
      </c>
      <c r="D19484" s="17">
        <v>87011.184922000015</v>
      </c>
      <c r="E19484" s="14">
        <v>88094.471123841402</v>
      </c>
      <c r="F19484" s="17">
        <v>4636.0003159999997</v>
      </c>
      <c r="G19484" s="17">
        <v>73940.036896000005</v>
      </c>
      <c r="H19484" s="17">
        <v>788.16</v>
      </c>
      <c r="I19484" s="14">
        <v>4083.7440000000001</v>
      </c>
    </row>
    <row r="19485" spans="1:9" x14ac:dyDescent="0.25">
      <c r="A19485" s="16">
        <v>45494.927083333336</v>
      </c>
      <c r="B19485" s="17">
        <v>128129.74823300001</v>
      </c>
      <c r="C19485" s="17">
        <v>210780.020922</v>
      </c>
      <c r="D19485" s="17">
        <v>84638.378310999993</v>
      </c>
      <c r="E19485" s="14">
        <v>85811.34851026666</v>
      </c>
      <c r="F19485" s="17">
        <v>4427.9999299999999</v>
      </c>
      <c r="G19485" s="17">
        <v>76973.624635999993</v>
      </c>
      <c r="H19485" s="17">
        <v>783.8</v>
      </c>
      <c r="I19485" s="14">
        <v>4049.26</v>
      </c>
    </row>
    <row r="19486" spans="1:9" x14ac:dyDescent="0.25">
      <c r="A19486" s="16">
        <v>45494.9375</v>
      </c>
      <c r="B19486" s="17">
        <v>125243.94127</v>
      </c>
      <c r="C19486" s="17">
        <v>209317.15072000001</v>
      </c>
      <c r="D19486" s="17">
        <v>81440.72746200001</v>
      </c>
      <c r="E19486" s="14">
        <v>82765.446364682692</v>
      </c>
      <c r="F19486" s="17">
        <v>4419.9994040000001</v>
      </c>
      <c r="G19486" s="17">
        <v>78082.713277000003</v>
      </c>
      <c r="H19486" s="17">
        <v>801.56</v>
      </c>
      <c r="I19486" s="14">
        <v>4050.06</v>
      </c>
    </row>
    <row r="19487" spans="1:9" x14ac:dyDescent="0.25">
      <c r="A19487" s="16">
        <v>45494.947916666664</v>
      </c>
      <c r="B19487" s="17">
        <v>127302.382552</v>
      </c>
      <c r="C19487" s="17">
        <v>210132.28126199997</v>
      </c>
      <c r="D19487" s="17">
        <v>80311.495906999975</v>
      </c>
      <c r="E19487" s="14">
        <v>81661.852953467023</v>
      </c>
      <c r="F19487" s="17">
        <v>5200.0002420000001</v>
      </c>
      <c r="G19487" s="17">
        <v>76578.055370000002</v>
      </c>
      <c r="H19487" s="17">
        <v>774.24</v>
      </c>
      <c r="I19487" s="14">
        <v>4034.3</v>
      </c>
    </row>
    <row r="19488" spans="1:9" x14ac:dyDescent="0.25">
      <c r="A19488" s="16">
        <v>45494.958333333336</v>
      </c>
      <c r="B19488" s="17">
        <v>123273.411422</v>
      </c>
      <c r="C19488" s="17">
        <v>206949.85364500002</v>
      </c>
      <c r="D19488" s="17">
        <v>76098.056055000008</v>
      </c>
      <c r="E19488" s="14">
        <v>77616.275983302286</v>
      </c>
      <c r="F19488" s="17">
        <v>5208.0004239999998</v>
      </c>
      <c r="G19488" s="17">
        <v>77031.495529000007</v>
      </c>
      <c r="H19488" s="17">
        <v>803.48</v>
      </c>
      <c r="I19488" s="14">
        <v>4072.7919999999999</v>
      </c>
    </row>
    <row r="19489" spans="1:9" x14ac:dyDescent="0.25">
      <c r="A19489" s="16">
        <v>45494.96875</v>
      </c>
      <c r="B19489" s="17">
        <v>126598.918225</v>
      </c>
      <c r="C19489" s="17">
        <v>209707.652245</v>
      </c>
      <c r="D19489" s="17">
        <v>76575.983882999994</v>
      </c>
      <c r="E19489" s="14">
        <v>78004.74541275423</v>
      </c>
      <c r="F19489" s="17">
        <v>2456.0000829999999</v>
      </c>
      <c r="G19489" s="17">
        <v>76167.485488000006</v>
      </c>
      <c r="H19489" s="17">
        <v>782.8</v>
      </c>
      <c r="I19489" s="14">
        <v>4013.328</v>
      </c>
    </row>
    <row r="19490" spans="1:9" x14ac:dyDescent="0.25">
      <c r="A19490" s="16">
        <v>45494.979166666664</v>
      </c>
      <c r="B19490" s="17">
        <v>126447.03279</v>
      </c>
      <c r="C19490" s="17">
        <v>206667.689568</v>
      </c>
      <c r="D19490" s="17">
        <v>74117.710344999985</v>
      </c>
      <c r="E19490" s="14">
        <v>75621.591076539509</v>
      </c>
      <c r="F19490" s="17">
        <v>1983.9993460000001</v>
      </c>
      <c r="G19490" s="17">
        <v>73449.143142999994</v>
      </c>
      <c r="H19490" s="17">
        <v>784.92</v>
      </c>
      <c r="I19490" s="14">
        <v>3995.212</v>
      </c>
    </row>
    <row r="19491" spans="1:9" x14ac:dyDescent="0.25">
      <c r="A19491" s="16">
        <v>45494.989583333336</v>
      </c>
      <c r="B19491" s="17">
        <v>135707.750504</v>
      </c>
      <c r="C19491" s="17">
        <v>210454.17960999996</v>
      </c>
      <c r="D19491" s="17">
        <v>75972.134721999973</v>
      </c>
      <c r="E19491" s="14">
        <v>77416.363667673751</v>
      </c>
      <c r="F19491" s="17">
        <v>1132.0002850000001</v>
      </c>
      <c r="G19491" s="17">
        <v>68182.631999999998</v>
      </c>
      <c r="H19491" s="17">
        <v>787.28</v>
      </c>
      <c r="I19491" s="14">
        <v>4039.0160000000001</v>
      </c>
    </row>
    <row r="19492" spans="1:9" x14ac:dyDescent="0.25">
      <c r="A19492" s="16">
        <v>45495</v>
      </c>
      <c r="B19492" s="17">
        <v>136303.26454</v>
      </c>
      <c r="C19492" s="17">
        <v>207475.07565300001</v>
      </c>
      <c r="D19492" s="17">
        <v>71696.56251600002</v>
      </c>
      <c r="E19492" s="14">
        <v>73230.336451842129</v>
      </c>
      <c r="F19492" s="17">
        <v>1528.00028</v>
      </c>
      <c r="G19492" s="17">
        <v>64318.887998999999</v>
      </c>
      <c r="H19492" s="17">
        <v>802.8</v>
      </c>
      <c r="I19492" s="14">
        <v>4022.924</v>
      </c>
    </row>
    <row r="19493" spans="1:9" x14ac:dyDescent="0.25">
      <c r="A19493" s="16">
        <v>45495.010416666664</v>
      </c>
      <c r="B19493" s="17">
        <v>136015.498529</v>
      </c>
      <c r="C19493" s="17">
        <v>205121.522379</v>
      </c>
      <c r="D19493" s="17">
        <v>68565.831084999983</v>
      </c>
      <c r="E19493" s="14">
        <v>70058.139369983299</v>
      </c>
      <c r="F19493" s="17">
        <v>2759.9991770000001</v>
      </c>
      <c r="G19493" s="17">
        <v>62739.439992</v>
      </c>
      <c r="H19493" s="17">
        <v>773.64</v>
      </c>
      <c r="I19493" s="14">
        <v>4039.1880000000001</v>
      </c>
    </row>
    <row r="19494" spans="1:9" x14ac:dyDescent="0.25">
      <c r="A19494" s="16">
        <v>45495.020833333336</v>
      </c>
      <c r="B19494" s="17">
        <v>124508.49292400001</v>
      </c>
      <c r="C19494" s="17">
        <v>199275.90926300001</v>
      </c>
      <c r="D19494" s="17">
        <v>64544.372704999994</v>
      </c>
      <c r="E19494" s="14">
        <v>66092.778223463087</v>
      </c>
      <c r="F19494" s="17">
        <v>4644.0000179999997</v>
      </c>
      <c r="G19494" s="17">
        <v>68991.215179999999</v>
      </c>
      <c r="H19494" s="17">
        <v>800.52</v>
      </c>
      <c r="I19494" s="14">
        <v>4001.2359999999999</v>
      </c>
    </row>
    <row r="19495" spans="1:9" x14ac:dyDescent="0.25">
      <c r="A19495" s="16">
        <v>45495.03125</v>
      </c>
      <c r="B19495" s="17">
        <v>127857.956381</v>
      </c>
      <c r="C19495" s="17">
        <v>196641.27695700002</v>
      </c>
      <c r="D19495" s="17">
        <v>62003.400584000032</v>
      </c>
      <c r="E19495" s="14">
        <v>63552.303487149344</v>
      </c>
      <c r="F19495" s="17">
        <v>5515.9993519999998</v>
      </c>
      <c r="G19495" s="17">
        <v>63228.849125000001</v>
      </c>
      <c r="H19495" s="17">
        <v>789.12</v>
      </c>
      <c r="I19495" s="14">
        <v>4045.652</v>
      </c>
    </row>
    <row r="19496" spans="1:9" x14ac:dyDescent="0.25">
      <c r="A19496" s="16">
        <v>45495.041666666664</v>
      </c>
      <c r="B19496" s="17">
        <v>126530.969184</v>
      </c>
      <c r="C19496" s="17">
        <v>194396.590092</v>
      </c>
      <c r="D19496" s="17">
        <v>59114.89875599998</v>
      </c>
      <c r="E19496" s="14">
        <v>60703.119486970412</v>
      </c>
      <c r="F19496" s="17">
        <v>4907.9994420000003</v>
      </c>
      <c r="G19496" s="17">
        <v>62943.272791000003</v>
      </c>
      <c r="H19496" s="17">
        <v>781.56</v>
      </c>
      <c r="I19496" s="14">
        <v>4026.22</v>
      </c>
    </row>
    <row r="19497" spans="1:9" x14ac:dyDescent="0.25">
      <c r="A19497" s="16">
        <v>45495.052083333336</v>
      </c>
      <c r="B19497" s="17">
        <v>115191.19345599999</v>
      </c>
      <c r="C19497" s="17">
        <v>191968.83912799999</v>
      </c>
      <c r="D19497" s="17">
        <v>56507.52166999998</v>
      </c>
      <c r="E19497" s="14">
        <v>58153.195635431781</v>
      </c>
      <c r="F19497" s="17">
        <v>3320.000489</v>
      </c>
      <c r="G19497" s="17">
        <v>72644.107608000006</v>
      </c>
      <c r="H19497" s="17">
        <v>786.96</v>
      </c>
      <c r="I19497" s="14">
        <v>4029.9920000000002</v>
      </c>
    </row>
    <row r="19498" spans="1:9" x14ac:dyDescent="0.25">
      <c r="A19498" s="16">
        <v>45495.0625</v>
      </c>
      <c r="B19498" s="17">
        <v>107180.53685799999</v>
      </c>
      <c r="C19498" s="17">
        <v>189927.06591899999</v>
      </c>
      <c r="D19498" s="17">
        <v>54733.595021999987</v>
      </c>
      <c r="E19498" s="14">
        <v>56373.400042807654</v>
      </c>
      <c r="F19498" s="17">
        <v>3343.9998599999999</v>
      </c>
      <c r="G19498" s="17">
        <v>78529.405031000002</v>
      </c>
      <c r="H19498" s="17">
        <v>798.04</v>
      </c>
      <c r="I19498" s="14">
        <v>3998.364</v>
      </c>
    </row>
    <row r="19499" spans="1:9" x14ac:dyDescent="0.25">
      <c r="A19499" s="16">
        <v>45495.072916666664</v>
      </c>
      <c r="B19499" s="17">
        <v>100328.80164800001</v>
      </c>
      <c r="C19499" s="17">
        <v>186847.26689300002</v>
      </c>
      <c r="D19499" s="17">
        <v>52698.689267000016</v>
      </c>
      <c r="E19499" s="14">
        <v>54417.802727997747</v>
      </c>
      <c r="F19499" s="17">
        <v>3327.999253</v>
      </c>
      <c r="G19499" s="17">
        <v>82718.019807999997</v>
      </c>
      <c r="H19499" s="17">
        <v>777.6</v>
      </c>
      <c r="I19499" s="14">
        <v>4030.8</v>
      </c>
    </row>
    <row r="19500" spans="1:9" x14ac:dyDescent="0.25">
      <c r="A19500" s="16">
        <v>45495.083333333336</v>
      </c>
      <c r="B19500" s="17">
        <v>96231.218660999992</v>
      </c>
      <c r="C19500" s="17">
        <v>184257.10325499999</v>
      </c>
      <c r="D19500" s="17">
        <v>51636.141151999997</v>
      </c>
      <c r="E19500" s="14">
        <v>53299.118848186459</v>
      </c>
      <c r="F19500" s="17">
        <v>2948.0000030000001</v>
      </c>
      <c r="G19500" s="17">
        <v>84292.471999999994</v>
      </c>
      <c r="H19500" s="17">
        <v>797.88</v>
      </c>
      <c r="I19500" s="14">
        <v>4019.5479999999998</v>
      </c>
    </row>
    <row r="19501" spans="1:9" x14ac:dyDescent="0.25">
      <c r="A19501" s="16">
        <v>45495.09375</v>
      </c>
      <c r="B19501" s="17">
        <v>105369.69199800001</v>
      </c>
      <c r="C19501" s="17">
        <v>185260.83671700003</v>
      </c>
      <c r="D19501" s="17">
        <v>52416.700564000028</v>
      </c>
      <c r="E19501" s="14">
        <v>54039.4110730225</v>
      </c>
      <c r="F19501" s="17">
        <v>2972.0003139999999</v>
      </c>
      <c r="G19501" s="17">
        <v>75577.883488000007</v>
      </c>
      <c r="H19501" s="17">
        <v>789.96</v>
      </c>
      <c r="I19501" s="14">
        <v>4053.0039999999999</v>
      </c>
    </row>
    <row r="19502" spans="1:9" x14ac:dyDescent="0.25">
      <c r="A19502" s="16">
        <v>45495.104166666664</v>
      </c>
      <c r="B19502" s="17">
        <v>108447.71781</v>
      </c>
      <c r="C19502" s="17">
        <v>183195.02380799997</v>
      </c>
      <c r="D19502" s="17">
        <v>50895.224493999958</v>
      </c>
      <c r="E19502" s="14">
        <v>52511.741101767548</v>
      </c>
      <c r="F19502" s="17">
        <v>2212.000532</v>
      </c>
      <c r="G19502" s="17">
        <v>70071.980918999994</v>
      </c>
      <c r="H19502" s="17">
        <v>778.76</v>
      </c>
      <c r="I19502" s="14">
        <v>4043.62</v>
      </c>
    </row>
    <row r="19503" spans="1:9" x14ac:dyDescent="0.25">
      <c r="A19503" s="16">
        <v>45495.114583333336</v>
      </c>
      <c r="B19503" s="17">
        <v>105333.714007</v>
      </c>
      <c r="C19503" s="17">
        <v>182244.80043</v>
      </c>
      <c r="D19503" s="17">
        <v>49866.485127000007</v>
      </c>
      <c r="E19503" s="14">
        <v>51524.212998438146</v>
      </c>
      <c r="F19503" s="17">
        <v>1935.999581</v>
      </c>
      <c r="G19503" s="17">
        <v>71736.810624000005</v>
      </c>
      <c r="H19503" s="17">
        <v>791.28</v>
      </c>
      <c r="I19503" s="14">
        <v>4048.252</v>
      </c>
    </row>
    <row r="19504" spans="1:9" x14ac:dyDescent="0.25">
      <c r="A19504" s="16">
        <v>45495.125</v>
      </c>
      <c r="B19504" s="17">
        <v>99813.111680000002</v>
      </c>
      <c r="C19504" s="17">
        <v>182953.16830399999</v>
      </c>
      <c r="D19504" s="17">
        <v>50363.643687999996</v>
      </c>
      <c r="E19504" s="14">
        <v>52015.254678965408</v>
      </c>
      <c r="F19504" s="17">
        <v>2291.999652</v>
      </c>
      <c r="G19504" s="17">
        <v>78100.161022999993</v>
      </c>
      <c r="H19504" s="17">
        <v>797.64</v>
      </c>
      <c r="I19504" s="14">
        <v>4022.5360000000001</v>
      </c>
    </row>
    <row r="19505" spans="1:9" x14ac:dyDescent="0.25">
      <c r="A19505" s="16">
        <v>45495.135416666664</v>
      </c>
      <c r="B19505" s="17">
        <v>103402.92386400001</v>
      </c>
      <c r="C19505" s="17">
        <v>183299.42091000002</v>
      </c>
      <c r="D19505" s="17">
        <v>50703.54394800002</v>
      </c>
      <c r="E19505" s="14">
        <v>52303.323403325288</v>
      </c>
      <c r="F19505" s="17">
        <v>4084.0003579999998</v>
      </c>
      <c r="G19505" s="17">
        <v>74743.024319999997</v>
      </c>
      <c r="H19505" s="17">
        <v>774.68</v>
      </c>
      <c r="I19505" s="14">
        <v>4046.7719999999999</v>
      </c>
    </row>
    <row r="19506" spans="1:9" x14ac:dyDescent="0.25">
      <c r="A19506" s="16">
        <v>45495.145833333336</v>
      </c>
      <c r="B19506" s="17">
        <v>96007.347557000001</v>
      </c>
      <c r="C19506" s="17">
        <v>182470.72377600003</v>
      </c>
      <c r="D19506" s="17">
        <v>50015.556854000031</v>
      </c>
      <c r="E19506" s="14">
        <v>51661.387226198371</v>
      </c>
      <c r="F19506" s="17">
        <v>5203.9997890000004</v>
      </c>
      <c r="G19506" s="17">
        <v>81093.684296000007</v>
      </c>
      <c r="H19506" s="17">
        <v>758.28</v>
      </c>
      <c r="I19506" s="14">
        <v>4052.9960000000001</v>
      </c>
    </row>
    <row r="19507" spans="1:9" x14ac:dyDescent="0.25">
      <c r="A19507" s="16">
        <v>45495.15625</v>
      </c>
      <c r="B19507" s="17">
        <v>96371.13827499999</v>
      </c>
      <c r="C19507" s="17">
        <v>183189.51100299999</v>
      </c>
      <c r="D19507" s="17">
        <v>50460.904323999988</v>
      </c>
      <c r="E19507" s="14">
        <v>52161.337028993992</v>
      </c>
      <c r="F19507" s="17">
        <v>5968.0004639999997</v>
      </c>
      <c r="G19507" s="17">
        <v>81703.28456</v>
      </c>
      <c r="H19507" s="17">
        <v>773.36</v>
      </c>
      <c r="I19507" s="14">
        <v>3909.28</v>
      </c>
    </row>
    <row r="19508" spans="1:9" x14ac:dyDescent="0.25">
      <c r="A19508" s="16">
        <v>45495.166666666664</v>
      </c>
      <c r="B19508" s="17">
        <v>106952.68316</v>
      </c>
      <c r="C19508" s="17">
        <v>185526.82604300001</v>
      </c>
      <c r="D19508" s="17">
        <v>50835.003956000008</v>
      </c>
      <c r="E19508" s="14">
        <v>52534.910550875356</v>
      </c>
      <c r="F19508" s="17">
        <v>8355.9997889999995</v>
      </c>
      <c r="G19508" s="17">
        <v>72986.706057999996</v>
      </c>
      <c r="H19508" s="17">
        <v>775.48</v>
      </c>
      <c r="I19508" s="14">
        <v>3745.2</v>
      </c>
    </row>
    <row r="19509" spans="1:9" x14ac:dyDescent="0.25">
      <c r="A19509" s="16">
        <v>45495.177083333336</v>
      </c>
      <c r="B19509" s="17">
        <v>111649.603474</v>
      </c>
      <c r="C19509" s="17">
        <v>189113.99807300002</v>
      </c>
      <c r="D19509" s="17">
        <v>51545.062347000028</v>
      </c>
      <c r="E19509" s="14">
        <v>53234.865624445345</v>
      </c>
      <c r="F19509" s="17">
        <v>8976.000376</v>
      </c>
      <c r="G19509" s="17">
        <v>71670.472334000006</v>
      </c>
      <c r="H19509" s="17">
        <v>789.84</v>
      </c>
      <c r="I19509" s="14">
        <v>3912.5920000000001</v>
      </c>
    </row>
    <row r="19510" spans="1:9" x14ac:dyDescent="0.25">
      <c r="A19510" s="16">
        <v>45495.1875</v>
      </c>
      <c r="B19510" s="17">
        <v>111081.98153800001</v>
      </c>
      <c r="C19510" s="17">
        <v>190266.63670599999</v>
      </c>
      <c r="D19510" s="17">
        <v>51780.963758999984</v>
      </c>
      <c r="E19510" s="14">
        <v>53533.984848902473</v>
      </c>
      <c r="F19510" s="17">
        <v>9487.9991580000005</v>
      </c>
      <c r="G19510" s="17">
        <v>73494.483785000004</v>
      </c>
      <c r="H19510" s="17">
        <v>790.36</v>
      </c>
      <c r="I19510" s="14">
        <v>3938.364</v>
      </c>
    </row>
    <row r="19511" spans="1:9" x14ac:dyDescent="0.25">
      <c r="A19511" s="16">
        <v>45495.197916666664</v>
      </c>
      <c r="B19511" s="17">
        <v>110502.36752499999</v>
      </c>
      <c r="C19511" s="17">
        <v>192637.52207299997</v>
      </c>
      <c r="D19511" s="17">
        <v>52351.758990999981</v>
      </c>
      <c r="E19511" s="14">
        <v>54088.720801519448</v>
      </c>
      <c r="F19511" s="17">
        <v>9827.9998450000003</v>
      </c>
      <c r="G19511" s="17">
        <v>76094.861367999998</v>
      </c>
      <c r="H19511" s="17">
        <v>779.4</v>
      </c>
      <c r="I19511" s="14">
        <v>3897.2959999999998</v>
      </c>
    </row>
    <row r="19512" spans="1:9" x14ac:dyDescent="0.25">
      <c r="A19512" s="16">
        <v>45495.208333333336</v>
      </c>
      <c r="B19512" s="17">
        <v>115950.665997</v>
      </c>
      <c r="C19512" s="17">
        <v>194897.07417199999</v>
      </c>
      <c r="D19512" s="17">
        <v>54135.228968999996</v>
      </c>
      <c r="E19512" s="14">
        <v>55818.691021614824</v>
      </c>
      <c r="F19512" s="17">
        <v>6959.9996680000004</v>
      </c>
      <c r="G19512" s="17">
        <v>72634.175998999999</v>
      </c>
      <c r="H19512" s="17">
        <v>769.72</v>
      </c>
      <c r="I19512" s="14">
        <v>3873.86</v>
      </c>
    </row>
    <row r="19513" spans="1:9" x14ac:dyDescent="0.25">
      <c r="A19513" s="16">
        <v>45495.21875</v>
      </c>
      <c r="B19513" s="17">
        <v>124060.82742799999</v>
      </c>
      <c r="C19513" s="17">
        <v>203595.08373099999</v>
      </c>
      <c r="D19513" s="17">
        <v>57297.662474999997</v>
      </c>
      <c r="E19513" s="14">
        <v>58998.529212275971</v>
      </c>
      <c r="F19513" s="17">
        <v>4916.0006949999997</v>
      </c>
      <c r="G19513" s="17">
        <v>72653.058999999994</v>
      </c>
      <c r="H19513" s="17">
        <v>741.92</v>
      </c>
      <c r="I19513" s="14">
        <v>3897.6559999999999</v>
      </c>
    </row>
    <row r="19514" spans="1:9" x14ac:dyDescent="0.25">
      <c r="A19514" s="16">
        <v>45495.229166666664</v>
      </c>
      <c r="B19514" s="17">
        <v>134145.01524799998</v>
      </c>
      <c r="C19514" s="17">
        <v>207313.31481199997</v>
      </c>
      <c r="D19514" s="17">
        <v>58335.596384999975</v>
      </c>
      <c r="E19514" s="14">
        <v>60036.276195138926</v>
      </c>
      <c r="F19514" s="17">
        <v>4007.9999029999999</v>
      </c>
      <c r="G19514" s="17">
        <v>66250.386140999995</v>
      </c>
      <c r="H19514" s="17">
        <v>763.16</v>
      </c>
      <c r="I19514" s="14">
        <v>3896.0680000000002</v>
      </c>
    </row>
    <row r="19515" spans="1:9" x14ac:dyDescent="0.25">
      <c r="A19515" s="16">
        <v>45495.239583333336</v>
      </c>
      <c r="B19515" s="17">
        <v>148209.10298199998</v>
      </c>
      <c r="C19515" s="17">
        <v>215553.28983899998</v>
      </c>
      <c r="D19515" s="17">
        <v>57964.046568999969</v>
      </c>
      <c r="E19515" s="14">
        <v>59619.779759294259</v>
      </c>
      <c r="F19515" s="17">
        <v>3204.0007970000001</v>
      </c>
      <c r="G19515" s="17">
        <v>60098.163998999997</v>
      </c>
      <c r="H19515" s="17">
        <v>784.24</v>
      </c>
      <c r="I19515" s="14">
        <v>3898.5129999999999</v>
      </c>
    </row>
    <row r="19516" spans="1:9" x14ac:dyDescent="0.25">
      <c r="A19516" s="16">
        <v>45495.25</v>
      </c>
      <c r="B19516" s="17">
        <v>156189.83462199999</v>
      </c>
      <c r="C19516" s="17">
        <v>227221.23925300001</v>
      </c>
      <c r="D19516" s="17">
        <v>60228.318640000005</v>
      </c>
      <c r="E19516" s="14">
        <v>62003.672088704196</v>
      </c>
      <c r="F19516" s="17">
        <v>3752.020415</v>
      </c>
      <c r="G19516" s="17">
        <v>63869.626666999997</v>
      </c>
      <c r="H19516" s="17">
        <v>729.92</v>
      </c>
      <c r="I19516" s="14">
        <v>4067.9607329999999</v>
      </c>
    </row>
    <row r="19517" spans="1:9" x14ac:dyDescent="0.25">
      <c r="A19517" s="16">
        <v>45495.260416666664</v>
      </c>
      <c r="B19517" s="17">
        <v>169417.06509299998</v>
      </c>
      <c r="C19517" s="17">
        <v>248530.62016999998</v>
      </c>
      <c r="D19517" s="17">
        <v>64073.598593999981</v>
      </c>
      <c r="E19517" s="14">
        <v>67600.397312888628</v>
      </c>
      <c r="F19517" s="17">
        <v>2952.171519</v>
      </c>
      <c r="G19517" s="17">
        <v>71469.917881000001</v>
      </c>
      <c r="H19517" s="17">
        <v>735.92</v>
      </c>
      <c r="I19517" s="14">
        <v>5959.0615799999996</v>
      </c>
    </row>
    <row r="19518" spans="1:9" x14ac:dyDescent="0.25">
      <c r="A19518" s="16">
        <v>45495.270833333336</v>
      </c>
      <c r="B19518" s="17">
        <v>176657.50803</v>
      </c>
      <c r="C19518" s="17">
        <v>257576.83390099998</v>
      </c>
      <c r="D19518" s="17">
        <v>64310.446086999968</v>
      </c>
      <c r="E19518" s="14">
        <v>70989.079205709786</v>
      </c>
      <c r="F19518" s="17">
        <v>3400.1316550000001</v>
      </c>
      <c r="G19518" s="17">
        <v>72846.846265999993</v>
      </c>
      <c r="H19518" s="17">
        <v>790.02</v>
      </c>
      <c r="I19518" s="14">
        <v>9327.5401610000008</v>
      </c>
    </row>
    <row r="19519" spans="1:9" x14ac:dyDescent="0.25">
      <c r="A19519" s="16">
        <v>45495.28125</v>
      </c>
      <c r="B19519" s="17">
        <v>180992.816395</v>
      </c>
      <c r="C19519" s="17">
        <v>264471.96991500002</v>
      </c>
      <c r="D19519" s="17">
        <v>64590.280668000029</v>
      </c>
      <c r="E19519" s="14">
        <v>75697.602263013963</v>
      </c>
      <c r="F19519" s="17">
        <v>4060.091594</v>
      </c>
      <c r="G19519" s="17">
        <v>75724.751778000005</v>
      </c>
      <c r="H19519" s="17">
        <v>790.452</v>
      </c>
      <c r="I19519" s="14">
        <v>11601.038074</v>
      </c>
    </row>
    <row r="19520" spans="1:9" x14ac:dyDescent="0.25">
      <c r="A19520" s="16">
        <v>45495.291666666664</v>
      </c>
      <c r="B19520" s="17">
        <v>184924.60059299998</v>
      </c>
      <c r="C19520" s="17">
        <v>271617.13867300004</v>
      </c>
      <c r="D19520" s="17">
        <v>65693.83073700004</v>
      </c>
      <c r="E19520" s="14">
        <v>82533.872436109625</v>
      </c>
      <c r="F19520" s="17">
        <v>4916.1919170000001</v>
      </c>
      <c r="G19520" s="17">
        <v>79029.162930999999</v>
      </c>
      <c r="H19520" s="17">
        <v>775.19200000000001</v>
      </c>
      <c r="I19520" s="14">
        <v>15336.248385000001</v>
      </c>
    </row>
    <row r="19521" spans="1:9" x14ac:dyDescent="0.25">
      <c r="A19521" s="16">
        <v>45495.302083333336</v>
      </c>
      <c r="B19521" s="17">
        <v>191313.389433</v>
      </c>
      <c r="C19521" s="17">
        <v>281180.04751100001</v>
      </c>
      <c r="D19521" s="17">
        <v>68333.077481</v>
      </c>
      <c r="E19521" s="14">
        <v>92065.364073418445</v>
      </c>
      <c r="F19521" s="17">
        <v>5232.1918720000003</v>
      </c>
      <c r="G19521" s="17">
        <v>81013.832129000002</v>
      </c>
      <c r="H19521" s="17">
        <v>791.53200000000004</v>
      </c>
      <c r="I19521" s="14">
        <v>19979.561024999999</v>
      </c>
    </row>
    <row r="19522" spans="1:9" x14ac:dyDescent="0.25">
      <c r="A19522" s="16">
        <v>45495.3125</v>
      </c>
      <c r="B19522" s="17">
        <v>191301.482743</v>
      </c>
      <c r="C19522" s="17">
        <v>283438.77697100001</v>
      </c>
      <c r="D19522" s="17">
        <v>67889.135081000029</v>
      </c>
      <c r="E19522" s="14">
        <v>99795.79414077368</v>
      </c>
      <c r="F19522" s="17">
        <v>4740.2715150000004</v>
      </c>
      <c r="G19522" s="17">
        <v>82594.858944000007</v>
      </c>
      <c r="H19522" s="17">
        <v>797.99199999999996</v>
      </c>
      <c r="I19522" s="14">
        <v>21843.959235999999</v>
      </c>
    </row>
    <row r="19523" spans="1:9" x14ac:dyDescent="0.25">
      <c r="A19523" s="16">
        <v>45495.322916666664</v>
      </c>
      <c r="B19523" s="17">
        <v>187741.950063</v>
      </c>
      <c r="C19523" s="17">
        <v>282708.54166699998</v>
      </c>
      <c r="D19523" s="17">
        <v>65839.929887999999</v>
      </c>
      <c r="E19523" s="14">
        <v>110244.640438367</v>
      </c>
      <c r="F19523" s="17">
        <v>4336.6911819999996</v>
      </c>
      <c r="G19523" s="17">
        <v>85281.218177999996</v>
      </c>
      <c r="H19523" s="17">
        <v>785.36</v>
      </c>
      <c r="I19523" s="14">
        <v>28343.517046000001</v>
      </c>
    </row>
    <row r="19524" spans="1:9" x14ac:dyDescent="0.25">
      <c r="A19524" s="16">
        <v>45495.333333333336</v>
      </c>
      <c r="B19524" s="17">
        <v>177813.499182</v>
      </c>
      <c r="C19524" s="17">
        <v>280351.63182000001</v>
      </c>
      <c r="D19524" s="17">
        <v>64126.010242000004</v>
      </c>
      <c r="E19524" s="14">
        <v>118781.15416861975</v>
      </c>
      <c r="F19524" s="17">
        <v>3717.3521030000002</v>
      </c>
      <c r="G19524" s="17">
        <v>91739.969698999994</v>
      </c>
      <c r="H19524" s="17">
        <v>802.56</v>
      </c>
      <c r="I19524" s="14">
        <v>34185.665612999997</v>
      </c>
    </row>
    <row r="19525" spans="1:9" x14ac:dyDescent="0.25">
      <c r="A19525" s="16">
        <v>45495.34375</v>
      </c>
      <c r="B19525" s="17">
        <v>178117.33513200001</v>
      </c>
      <c r="C19525" s="17">
        <v>283580.752951</v>
      </c>
      <c r="D19525" s="17">
        <v>63800.553956999989</v>
      </c>
      <c r="E19525" s="14">
        <v>136988.75147112654</v>
      </c>
      <c r="F19525" s="17">
        <v>3141.512487</v>
      </c>
      <c r="G19525" s="17">
        <v>94845.762208</v>
      </c>
      <c r="H19525" s="17">
        <v>796.74</v>
      </c>
      <c r="I19525" s="14">
        <v>38415.620500999998</v>
      </c>
    </row>
    <row r="19526" spans="1:9" x14ac:dyDescent="0.25">
      <c r="A19526" s="16">
        <v>45495.354166666664</v>
      </c>
      <c r="B19526" s="17">
        <v>171659.75868299999</v>
      </c>
      <c r="C19526" s="17">
        <v>283384.19850400003</v>
      </c>
      <c r="D19526" s="17">
        <v>62151.76773500003</v>
      </c>
      <c r="E19526" s="14">
        <v>150858.45236393373</v>
      </c>
      <c r="F19526" s="17">
        <v>3117.159901</v>
      </c>
      <c r="G19526" s="17">
        <v>100980.403039</v>
      </c>
      <c r="H19526" s="17">
        <v>782.13199999999995</v>
      </c>
      <c r="I19526" s="14">
        <v>43289.966626000001</v>
      </c>
    </row>
    <row r="19527" spans="1:9" x14ac:dyDescent="0.25">
      <c r="A19527" s="16">
        <v>45495.364583333336</v>
      </c>
      <c r="B19527" s="17">
        <v>163391.60141300003</v>
      </c>
      <c r="C19527" s="17">
        <v>280125.58700100001</v>
      </c>
      <c r="D19527" s="17">
        <v>59198.61285200002</v>
      </c>
      <c r="E19527" s="14">
        <v>166605.23660170299</v>
      </c>
      <c r="F19527" s="17">
        <v>3200.691859</v>
      </c>
      <c r="G19527" s="17">
        <v>106169.406535</v>
      </c>
      <c r="H19527" s="17">
        <v>797.22</v>
      </c>
      <c r="I19527" s="14">
        <v>45065.249655</v>
      </c>
    </row>
    <row r="19528" spans="1:9" x14ac:dyDescent="0.25">
      <c r="A19528" s="16">
        <v>45495.375</v>
      </c>
      <c r="B19528" s="17">
        <v>140125.51438899999</v>
      </c>
      <c r="C19528" s="17">
        <v>262724.95353900001</v>
      </c>
      <c r="D19528" s="17">
        <v>46555.717313000001</v>
      </c>
      <c r="E19528" s="14">
        <v>167878.08769047947</v>
      </c>
      <c r="F19528" s="17">
        <v>3393.419868</v>
      </c>
      <c r="G19528" s="17">
        <v>111074.881217</v>
      </c>
      <c r="H19528" s="17">
        <v>811.24</v>
      </c>
      <c r="I19528" s="14">
        <v>63786.435272000002</v>
      </c>
    </row>
    <row r="19529" spans="1:9" x14ac:dyDescent="0.25">
      <c r="A19529" s="16">
        <v>45495.385416666664</v>
      </c>
      <c r="B19529" s="17">
        <v>106886.906118</v>
      </c>
      <c r="C19529" s="17">
        <v>238137.72141299999</v>
      </c>
      <c r="D19529" s="17">
        <v>34603.444247999993</v>
      </c>
      <c r="E19529" s="14">
        <v>173778.54019706484</v>
      </c>
      <c r="F19529" s="17">
        <v>4010.18055</v>
      </c>
      <c r="G19529" s="17">
        <v>119529.341885</v>
      </c>
      <c r="H19529" s="17">
        <v>800.36400000000003</v>
      </c>
      <c r="I19529" s="14">
        <v>84239.520183999994</v>
      </c>
    </row>
    <row r="19530" spans="1:9" x14ac:dyDescent="0.25">
      <c r="A19530" s="16">
        <v>45495.395833333336</v>
      </c>
      <c r="B19530" s="17">
        <v>107630.53913599999</v>
      </c>
      <c r="C19530" s="17">
        <v>242035.93586100001</v>
      </c>
      <c r="D19530" s="17">
        <v>34846.375089000008</v>
      </c>
      <c r="E19530" s="14">
        <v>188994.83295875156</v>
      </c>
      <c r="F19530" s="17">
        <v>4234.2921349999997</v>
      </c>
      <c r="G19530" s="17">
        <v>122946.72540900001</v>
      </c>
      <c r="H19530" s="17">
        <v>826.02</v>
      </c>
      <c r="I19530" s="14">
        <v>80878.608185000005</v>
      </c>
    </row>
    <row r="19531" spans="1:9" x14ac:dyDescent="0.25">
      <c r="A19531" s="16">
        <v>45495.40625</v>
      </c>
      <c r="B19531" s="17">
        <v>103300.80659599999</v>
      </c>
      <c r="C19531" s="17">
        <v>238338.196524</v>
      </c>
      <c r="D19531" s="17">
        <v>32547.943791999991</v>
      </c>
      <c r="E19531" s="14">
        <v>194120.51592781328</v>
      </c>
      <c r="F19531" s="17">
        <v>3581.8197660000001</v>
      </c>
      <c r="G19531" s="17">
        <v>124720.570204</v>
      </c>
      <c r="H19531" s="17">
        <v>813.82399999999996</v>
      </c>
      <c r="I19531" s="14">
        <v>82377.579209000003</v>
      </c>
    </row>
    <row r="19532" spans="1:9" x14ac:dyDescent="0.25">
      <c r="A19532" s="16">
        <v>45495.416666666664</v>
      </c>
      <c r="B19532" s="17">
        <v>102679.822698</v>
      </c>
      <c r="C19532" s="17">
        <v>232576.92691099999</v>
      </c>
      <c r="D19532" s="17">
        <v>22008.720926000002</v>
      </c>
      <c r="E19532" s="14">
        <v>199930.45157129344</v>
      </c>
      <c r="F19532" s="17">
        <v>3840.4521359999999</v>
      </c>
      <c r="G19532" s="17">
        <v>119711.117694</v>
      </c>
      <c r="H19532" s="17">
        <v>831.22</v>
      </c>
      <c r="I19532" s="14">
        <v>100873.063895</v>
      </c>
    </row>
    <row r="19533" spans="1:9" x14ac:dyDescent="0.25">
      <c r="A19533" s="16">
        <v>45495.427083333336</v>
      </c>
      <c r="B19533" s="17">
        <v>102423.268971</v>
      </c>
      <c r="C19533" s="17">
        <v>229170.95337999999</v>
      </c>
      <c r="D19533" s="17">
        <v>19034.485522999988</v>
      </c>
      <c r="E19533" s="14">
        <v>213871.66608559684</v>
      </c>
      <c r="F19533" s="17">
        <v>2703.7405490000001</v>
      </c>
      <c r="G19533" s="17">
        <v>116675.747332</v>
      </c>
      <c r="H19533" s="17">
        <v>853.67200000000003</v>
      </c>
      <c r="I19533" s="14">
        <v>100380.960391</v>
      </c>
    </row>
    <row r="19534" spans="1:9" x14ac:dyDescent="0.25">
      <c r="A19534" s="16">
        <v>45495.4375</v>
      </c>
      <c r="B19534" s="17">
        <v>83724.63042999999</v>
      </c>
      <c r="C19534" s="17">
        <v>217494.98987899997</v>
      </c>
      <c r="D19534" s="17">
        <v>11959.751017999959</v>
      </c>
      <c r="E19534" s="14">
        <v>216464.69555305564</v>
      </c>
      <c r="F19534" s="17">
        <v>2474.6598709999998</v>
      </c>
      <c r="G19534" s="17">
        <v>123611.335333</v>
      </c>
      <c r="H19534" s="17">
        <v>850.26400000000001</v>
      </c>
      <c r="I19534" s="14">
        <v>108656.29367499999</v>
      </c>
    </row>
    <row r="19535" spans="1:9" x14ac:dyDescent="0.25">
      <c r="A19535" s="16">
        <v>45495.447916666664</v>
      </c>
      <c r="B19535" s="17">
        <v>83172.886685000005</v>
      </c>
      <c r="C19535" s="17">
        <v>214502.49532799999</v>
      </c>
      <c r="D19535" s="17">
        <v>5612.2276990000009</v>
      </c>
      <c r="E19535" s="14">
        <v>219643.59535445945</v>
      </c>
      <c r="F19535" s="17">
        <v>4842.6398719999997</v>
      </c>
      <c r="G19535" s="17">
        <v>121099.231271</v>
      </c>
      <c r="H19535" s="17">
        <v>810.81200000000001</v>
      </c>
      <c r="I19535" s="14">
        <v>118741.104145</v>
      </c>
    </row>
    <row r="19536" spans="1:9" x14ac:dyDescent="0.25">
      <c r="A19536" s="16">
        <v>45495.458333333336</v>
      </c>
      <c r="B19536" s="17">
        <v>68583.468179999996</v>
      </c>
      <c r="C19536" s="17">
        <v>206926.48261599999</v>
      </c>
      <c r="D19536" s="17">
        <v>251.95091599998909</v>
      </c>
      <c r="E19536" s="14">
        <v>216161.74863937666</v>
      </c>
      <c r="F19536" s="17">
        <v>4126.579256</v>
      </c>
      <c r="G19536" s="17">
        <v>127817.335742</v>
      </c>
      <c r="H19536" s="17">
        <v>845.09199999999998</v>
      </c>
      <c r="I19536" s="14">
        <v>131043.72118399999</v>
      </c>
    </row>
    <row r="19537" spans="1:9" x14ac:dyDescent="0.25">
      <c r="A19537" s="16">
        <v>45495.46875</v>
      </c>
      <c r="B19537" s="17">
        <v>70898.480180000013</v>
      </c>
      <c r="C19537" s="17">
        <v>204211.62992100001</v>
      </c>
      <c r="D19537" s="17">
        <v>-3000.6551129999884</v>
      </c>
      <c r="E19537" s="14">
        <v>230969.30714561042</v>
      </c>
      <c r="F19537" s="17">
        <v>3602.5599630000002</v>
      </c>
      <c r="G19537" s="17">
        <v>128446.83318</v>
      </c>
      <c r="H19537" s="17">
        <v>832.04</v>
      </c>
      <c r="I19537" s="14">
        <v>143380.26106600001</v>
      </c>
    </row>
    <row r="19538" spans="1:9" x14ac:dyDescent="0.25">
      <c r="A19538" s="16">
        <v>45495.479166666664</v>
      </c>
      <c r="B19538" s="17">
        <v>68471.666671999992</v>
      </c>
      <c r="C19538" s="17">
        <v>201576.42243999999</v>
      </c>
      <c r="D19538" s="17">
        <v>-8095.6928349999989</v>
      </c>
      <c r="E19538" s="14">
        <v>212601.99258691131</v>
      </c>
      <c r="F19538" s="17">
        <v>2814.7317790000002</v>
      </c>
      <c r="G19538" s="17">
        <v>128319.17374300001</v>
      </c>
      <c r="H19538" s="17">
        <v>828.28399999999999</v>
      </c>
      <c r="I19538" s="14">
        <v>134462.54219400001</v>
      </c>
    </row>
    <row r="19539" spans="1:9" x14ac:dyDescent="0.25">
      <c r="A19539" s="16">
        <v>45495.489583333336</v>
      </c>
      <c r="B19539" s="17">
        <v>53138.108469000006</v>
      </c>
      <c r="C19539" s="17">
        <v>193525.84260899998</v>
      </c>
      <c r="D19539" s="17">
        <v>-16191.048403000024</v>
      </c>
      <c r="E19539" s="14">
        <v>206653.13589394157</v>
      </c>
      <c r="F19539" s="17">
        <v>2635.5794449999999</v>
      </c>
      <c r="G19539" s="17">
        <v>133166.607987</v>
      </c>
      <c r="H19539" s="17">
        <v>815.72400000000005</v>
      </c>
      <c r="I19539" s="14">
        <v>141590.736897</v>
      </c>
    </row>
    <row r="19540" spans="1:9" x14ac:dyDescent="0.25">
      <c r="A19540" s="16">
        <v>45495.5</v>
      </c>
      <c r="B19540" s="17">
        <v>13885.042341</v>
      </c>
      <c r="C19540" s="17">
        <v>164113.36341299998</v>
      </c>
      <c r="D19540" s="17">
        <v>-35327.932974000025</v>
      </c>
      <c r="E19540" s="14">
        <v>184268.47535084747</v>
      </c>
      <c r="F19540" s="17">
        <v>1854.6207240000001</v>
      </c>
      <c r="G19540" s="17">
        <v>145108.89885500001</v>
      </c>
      <c r="H19540" s="17">
        <v>884.11199999999997</v>
      </c>
      <c r="I19540" s="14">
        <v>176688.47847599999</v>
      </c>
    </row>
    <row r="19541" spans="1:9" x14ac:dyDescent="0.25">
      <c r="A19541" s="16">
        <v>45495.510416666664</v>
      </c>
      <c r="B19541" s="17">
        <v>-28868.608376999997</v>
      </c>
      <c r="C19541" s="17">
        <v>126234.849204</v>
      </c>
      <c r="D19541" s="17">
        <v>-59936.684200000003</v>
      </c>
      <c r="E19541" s="14">
        <v>143053.69143749372</v>
      </c>
      <c r="F19541" s="17">
        <v>2542.8918130000002</v>
      </c>
      <c r="G19541" s="17">
        <v>155379.395624</v>
      </c>
      <c r="H19541" s="17">
        <v>896.23199999999997</v>
      </c>
      <c r="I19541" s="14">
        <v>180431.030982</v>
      </c>
    </row>
    <row r="19542" spans="1:9" x14ac:dyDescent="0.25">
      <c r="A19542" s="16">
        <v>45495.520833333336</v>
      </c>
      <c r="B19542" s="17">
        <v>-48087.6774</v>
      </c>
      <c r="C19542" s="17">
        <v>113766.97570800001</v>
      </c>
      <c r="D19542" s="17">
        <v>-70095.529212999987</v>
      </c>
      <c r="E19542" s="14">
        <v>135582.33897524493</v>
      </c>
      <c r="F19542" s="17">
        <v>2608.2598739999999</v>
      </c>
      <c r="G19542" s="17">
        <v>162365.36597000001</v>
      </c>
      <c r="H19542" s="17">
        <v>911.8</v>
      </c>
      <c r="I19542" s="14">
        <v>197415.18302200001</v>
      </c>
    </row>
    <row r="19543" spans="1:9" x14ac:dyDescent="0.25">
      <c r="A19543" s="16">
        <v>45495.53125</v>
      </c>
      <c r="B19543" s="17">
        <v>-64073.436315999999</v>
      </c>
      <c r="C19543" s="17">
        <v>103716.78262299999</v>
      </c>
      <c r="D19543" s="17">
        <v>-82005.193147000013</v>
      </c>
      <c r="E19543" s="14">
        <v>134686.0256451068</v>
      </c>
      <c r="F19543" s="17">
        <v>2427.8798999999999</v>
      </c>
      <c r="G19543" s="17">
        <v>166707.47093899999</v>
      </c>
      <c r="H19543" s="17">
        <v>916.25199999999995</v>
      </c>
      <c r="I19543" s="14">
        <v>211646.00690899999</v>
      </c>
    </row>
    <row r="19544" spans="1:9" x14ac:dyDescent="0.25">
      <c r="A19544" s="16">
        <v>45495.541666666664</v>
      </c>
      <c r="B19544" s="17">
        <v>-79307.929149999996</v>
      </c>
      <c r="C19544" s="17">
        <v>96191.389456000004</v>
      </c>
      <c r="D19544" s="17">
        <v>-91070.425176999983</v>
      </c>
      <c r="E19544" s="14">
        <v>139174.76163139183</v>
      </c>
      <c r="F19544" s="17">
        <v>2039.9400929999999</v>
      </c>
      <c r="G19544" s="17">
        <v>171880.77060600001</v>
      </c>
      <c r="H19544" s="17">
        <v>948.60400000000004</v>
      </c>
      <c r="I19544" s="14">
        <v>209278.38254200001</v>
      </c>
    </row>
    <row r="19545" spans="1:9" x14ac:dyDescent="0.25">
      <c r="A19545" s="16">
        <v>45495.552083333336</v>
      </c>
      <c r="B19545" s="17">
        <v>-48420.681594000001</v>
      </c>
      <c r="C19545" s="17">
        <v>114174.35892199998</v>
      </c>
      <c r="D19545" s="17">
        <v>-78207.66260700002</v>
      </c>
      <c r="E19545" s="14">
        <v>132837.70756417117</v>
      </c>
      <c r="F19545" s="17">
        <v>2355.352093</v>
      </c>
      <c r="G19545" s="17">
        <v>158111.40864899999</v>
      </c>
      <c r="H19545" s="17">
        <v>976.74</v>
      </c>
      <c r="I19545" s="14">
        <v>206055.15812000001</v>
      </c>
    </row>
    <row r="19546" spans="1:9" x14ac:dyDescent="0.25">
      <c r="A19546" s="16">
        <v>45495.5625</v>
      </c>
      <c r="B19546" s="17">
        <v>-59840.042927999995</v>
      </c>
      <c r="C19546" s="17">
        <v>102795.571671</v>
      </c>
      <c r="D19546" s="17">
        <v>-88006.542105999994</v>
      </c>
      <c r="E19546" s="14">
        <v>106884.5624598666</v>
      </c>
      <c r="F19546" s="17">
        <v>2539.699564</v>
      </c>
      <c r="G19546" s="17">
        <v>160752.766599</v>
      </c>
      <c r="H19546" s="17">
        <v>998.02</v>
      </c>
      <c r="I19546" s="14">
        <v>196582.49181100001</v>
      </c>
    </row>
    <row r="19547" spans="1:9" x14ac:dyDescent="0.25">
      <c r="A19547" s="16">
        <v>45495.572916666664</v>
      </c>
      <c r="B19547" s="17">
        <v>-85730.13721999999</v>
      </c>
      <c r="C19547" s="17">
        <v>74509.858027000009</v>
      </c>
      <c r="D19547" s="17">
        <v>-112866.13245199999</v>
      </c>
      <c r="E19547" s="14">
        <v>77595.319079170076</v>
      </c>
      <c r="F19547" s="17">
        <v>4020.9117489999999</v>
      </c>
      <c r="G19547" s="17">
        <v>168197.695247</v>
      </c>
      <c r="H19547" s="17">
        <v>921.524</v>
      </c>
      <c r="I19547" s="14">
        <v>219012.96819099999</v>
      </c>
    </row>
    <row r="19548" spans="1:9" x14ac:dyDescent="0.25">
      <c r="A19548" s="16">
        <v>45495.583333333336</v>
      </c>
      <c r="B19548" s="17">
        <v>-138570.76502200001</v>
      </c>
      <c r="C19548" s="17">
        <v>37530.212228999968</v>
      </c>
      <c r="D19548" s="17">
        <v>-146584.43584000002</v>
      </c>
      <c r="E19548" s="14">
        <v>32065.325183608449</v>
      </c>
      <c r="F19548" s="17">
        <v>1615.840549</v>
      </c>
      <c r="G19548" s="17">
        <v>190278.32925099999</v>
      </c>
      <c r="H19548" s="17">
        <v>953.24400000000003</v>
      </c>
      <c r="I19548" s="14">
        <v>253785.919421</v>
      </c>
    </row>
    <row r="19549" spans="1:9" x14ac:dyDescent="0.25">
      <c r="A19549" s="16">
        <v>45495.59375</v>
      </c>
      <c r="B19549" s="17">
        <v>-149798.26586299998</v>
      </c>
      <c r="C19549" s="17">
        <v>20171.182011000026</v>
      </c>
      <c r="D19549" s="17">
        <v>-160631.26950599998</v>
      </c>
      <c r="E19549" s="14">
        <v>27576.873584400691</v>
      </c>
      <c r="F19549" s="17">
        <v>1518.052698</v>
      </c>
      <c r="G19549" s="17">
        <v>184306.899874</v>
      </c>
      <c r="H19549" s="17">
        <v>883.8</v>
      </c>
      <c r="I19549" s="14">
        <v>253755.744561</v>
      </c>
    </row>
    <row r="19550" spans="1:9" x14ac:dyDescent="0.25">
      <c r="A19550" s="16">
        <v>45495.604166666664</v>
      </c>
      <c r="B19550" s="17">
        <v>-152731.079669</v>
      </c>
      <c r="C19550" s="17">
        <v>19156.284881</v>
      </c>
      <c r="D19550" s="17">
        <v>-158546.84238200003</v>
      </c>
      <c r="E19550" s="14">
        <v>22728.897358648821</v>
      </c>
      <c r="F19550" s="17">
        <v>2467.9006789999999</v>
      </c>
      <c r="G19550" s="17">
        <v>184445.41654999999</v>
      </c>
      <c r="H19550" s="17">
        <v>912.952</v>
      </c>
      <c r="I19550" s="14">
        <v>239723.46072100001</v>
      </c>
    </row>
    <row r="19551" spans="1:9" x14ac:dyDescent="0.25">
      <c r="A19551" s="16">
        <v>45495.614583333336</v>
      </c>
      <c r="B19551" s="17">
        <v>-165010.99395599999</v>
      </c>
      <c r="C19551" s="17">
        <v>14051.173588999984</v>
      </c>
      <c r="D19551" s="17">
        <v>-161768.696475</v>
      </c>
      <c r="E19551" s="14">
        <v>20808.755071196705</v>
      </c>
      <c r="F19551" s="17">
        <v>2919.6919280000002</v>
      </c>
      <c r="G19551" s="17">
        <v>192235.86754499999</v>
      </c>
      <c r="H19551" s="17">
        <v>990.38400000000001</v>
      </c>
      <c r="I19551" s="14">
        <v>255799.37013600001</v>
      </c>
    </row>
    <row r="19552" spans="1:9" x14ac:dyDescent="0.25">
      <c r="A19552" s="16">
        <v>45495.625</v>
      </c>
      <c r="B19552" s="17">
        <v>-185143.40283599999</v>
      </c>
      <c r="C19552" s="17">
        <v>2101.0521030000236</v>
      </c>
      <c r="D19552" s="17">
        <v>-174404.86470999999</v>
      </c>
      <c r="E19552" s="14">
        <v>-15550.77127770956</v>
      </c>
      <c r="F19552" s="17">
        <v>3128.431403</v>
      </c>
      <c r="G19552" s="17">
        <v>199402.40693900001</v>
      </c>
      <c r="H19552" s="17">
        <v>1029.732</v>
      </c>
      <c r="I19552" s="14">
        <v>253754.936331</v>
      </c>
    </row>
    <row r="19553" spans="1:9" x14ac:dyDescent="0.25">
      <c r="A19553" s="16">
        <v>45495.635416666664</v>
      </c>
      <c r="B19553" s="17">
        <v>-187609.980495</v>
      </c>
      <c r="C19553" s="17">
        <v>6776.3322910000279</v>
      </c>
      <c r="D19553" s="17">
        <v>-172547.02750599995</v>
      </c>
      <c r="E19553" s="14">
        <v>-24513.102150957773</v>
      </c>
      <c r="F19553" s="17">
        <v>3184.6120190000001</v>
      </c>
      <c r="G19553" s="17">
        <v>205704.26478600001</v>
      </c>
      <c r="H19553" s="17">
        <v>1074.152</v>
      </c>
      <c r="I19553" s="14">
        <v>254847.664001</v>
      </c>
    </row>
    <row r="19554" spans="1:9" x14ac:dyDescent="0.25">
      <c r="A19554" s="16">
        <v>45495.645833333336</v>
      </c>
      <c r="B19554" s="17">
        <v>-189346.904759</v>
      </c>
      <c r="C19554" s="17">
        <v>4395.0593140000128</v>
      </c>
      <c r="D19554" s="17">
        <v>-170064.75425900001</v>
      </c>
      <c r="E19554" s="14">
        <v>-31674.597237293114</v>
      </c>
      <c r="F19554" s="17">
        <v>3489.6519920000001</v>
      </c>
      <c r="G19554" s="17">
        <v>204139.864073</v>
      </c>
      <c r="H19554" s="17">
        <v>995.83199999999999</v>
      </c>
      <c r="I19554" s="14">
        <v>246566.64508399999</v>
      </c>
    </row>
    <row r="19555" spans="1:9" x14ac:dyDescent="0.25">
      <c r="A19555" s="16">
        <v>45495.65625</v>
      </c>
      <c r="B19555" s="17">
        <v>-200509.47207699998</v>
      </c>
      <c r="C19555" s="17">
        <v>6002.1199490000145</v>
      </c>
      <c r="D19555" s="17">
        <v>-168103.21451399999</v>
      </c>
      <c r="E19555" s="14">
        <v>-39985.730531657318</v>
      </c>
      <c r="F19555" s="17">
        <v>5620.1400679999997</v>
      </c>
      <c r="G19555" s="17">
        <v>214669.744026</v>
      </c>
      <c r="H19555" s="17">
        <v>934.39200000000005</v>
      </c>
      <c r="I19555" s="14">
        <v>254100.242922</v>
      </c>
    </row>
    <row r="19556" spans="1:9" x14ac:dyDescent="0.25">
      <c r="A19556" s="16">
        <v>45495.666666666664</v>
      </c>
      <c r="B19556" s="17">
        <v>-179873.42380800002</v>
      </c>
      <c r="C19556" s="17">
        <v>9337.4988319999829</v>
      </c>
      <c r="D19556" s="17">
        <v>-162188.33319599999</v>
      </c>
      <c r="E19556" s="14">
        <v>-38646.53112552753</v>
      </c>
      <c r="F19556" s="17">
        <v>5712.6395380000004</v>
      </c>
      <c r="G19556" s="17">
        <v>198569.32264</v>
      </c>
      <c r="H19556" s="17">
        <v>924.30399999999997</v>
      </c>
      <c r="I19556" s="14">
        <v>221428.78573800001</v>
      </c>
    </row>
    <row r="19557" spans="1:9" x14ac:dyDescent="0.25">
      <c r="A19557" s="16">
        <v>45495.677083333336</v>
      </c>
      <c r="B19557" s="17">
        <v>-161856.32055200002</v>
      </c>
      <c r="C19557" s="17">
        <v>24226.055982999969</v>
      </c>
      <c r="D19557" s="17">
        <v>-146798.47939700005</v>
      </c>
      <c r="E19557" s="14">
        <v>-36856.705171872025</v>
      </c>
      <c r="F19557" s="17">
        <v>6191.2718539999996</v>
      </c>
      <c r="G19557" s="17">
        <v>194440.52853499999</v>
      </c>
      <c r="H19557" s="17">
        <v>936.68</v>
      </c>
      <c r="I19557" s="14">
        <v>233681.85237499999</v>
      </c>
    </row>
    <row r="19558" spans="1:9" x14ac:dyDescent="0.25">
      <c r="A19558" s="16">
        <v>45495.6875</v>
      </c>
      <c r="B19558" s="17">
        <v>-139715.92944699997</v>
      </c>
      <c r="C19558" s="17">
        <v>41600.073305000027</v>
      </c>
      <c r="D19558" s="17">
        <v>-132460.25129699998</v>
      </c>
      <c r="E19558" s="14">
        <v>-24316.622213977433</v>
      </c>
      <c r="F19558" s="17">
        <v>5711.6321760000001</v>
      </c>
      <c r="G19558" s="17">
        <v>190274.10275200001</v>
      </c>
      <c r="H19558" s="17">
        <v>939.65200000000004</v>
      </c>
      <c r="I19558" s="14">
        <v>212303.43680699999</v>
      </c>
    </row>
    <row r="19559" spans="1:9" x14ac:dyDescent="0.25">
      <c r="A19559" s="16">
        <v>45495.697916666664</v>
      </c>
      <c r="B19559" s="17">
        <v>-134931.70765899998</v>
      </c>
      <c r="C19559" s="17">
        <v>46653.772263999999</v>
      </c>
      <c r="D19559" s="17">
        <v>-123673.28140800001</v>
      </c>
      <c r="E19559" s="14">
        <v>-16698.827386324858</v>
      </c>
      <c r="F19559" s="17">
        <v>5451.9120380000004</v>
      </c>
      <c r="G19559" s="17">
        <v>191144.33192299999</v>
      </c>
      <c r="H19559" s="17">
        <v>963.89200000000005</v>
      </c>
      <c r="I19559" s="14">
        <v>217425.39860499999</v>
      </c>
    </row>
    <row r="19560" spans="1:9" x14ac:dyDescent="0.25">
      <c r="A19560" s="16">
        <v>45495.708333333336</v>
      </c>
      <c r="B19560" s="17">
        <v>-131309.44680999999</v>
      </c>
      <c r="C19560" s="17">
        <v>49944.430450999993</v>
      </c>
      <c r="D19560" s="17">
        <v>-120181.05511000002</v>
      </c>
      <c r="E19560" s="14">
        <v>-23201.597846443019</v>
      </c>
      <c r="F19560" s="17">
        <v>6511.2797019999998</v>
      </c>
      <c r="G19560" s="17">
        <v>194892.12926099999</v>
      </c>
      <c r="H19560" s="17">
        <v>932.28399999999999</v>
      </c>
      <c r="I19560" s="14">
        <v>202652.69563500001</v>
      </c>
    </row>
    <row r="19561" spans="1:9" x14ac:dyDescent="0.25">
      <c r="A19561" s="16">
        <v>45495.71875</v>
      </c>
      <c r="B19561" s="17">
        <v>-123298.815533</v>
      </c>
      <c r="C19561" s="17">
        <v>54617.232552000001</v>
      </c>
      <c r="D19561" s="17">
        <v>-112379.00886299998</v>
      </c>
      <c r="E19561" s="14">
        <v>-32117.313338863049</v>
      </c>
      <c r="F19561" s="17">
        <v>6315.7922609999996</v>
      </c>
      <c r="G19561" s="17">
        <v>191514.748085</v>
      </c>
      <c r="H19561" s="17">
        <v>947.58399999999995</v>
      </c>
      <c r="I19561" s="14">
        <v>201406.85689299999</v>
      </c>
    </row>
    <row r="19562" spans="1:9" x14ac:dyDescent="0.25">
      <c r="A19562" s="16">
        <v>45495.729166666664</v>
      </c>
      <c r="B19562" s="17">
        <v>-111503.43884599999</v>
      </c>
      <c r="C19562" s="17">
        <v>68601.319160000028</v>
      </c>
      <c r="D19562" s="17">
        <v>-101413.72718999998</v>
      </c>
      <c r="E19562" s="14">
        <v>-38715.797693744302</v>
      </c>
      <c r="F19562" s="17">
        <v>5902.860205</v>
      </c>
      <c r="G19562" s="17">
        <v>190703.65800600001</v>
      </c>
      <c r="H19562" s="17">
        <v>896.55200000000002</v>
      </c>
      <c r="I19562" s="14">
        <v>190448.84724599999</v>
      </c>
    </row>
    <row r="19563" spans="1:9" x14ac:dyDescent="0.25">
      <c r="A19563" s="16">
        <v>45495.739583333336</v>
      </c>
      <c r="B19563" s="17">
        <v>-100543.92743</v>
      </c>
      <c r="C19563" s="17">
        <v>77842.383268000005</v>
      </c>
      <c r="D19563" s="17">
        <v>-89661.323865999977</v>
      </c>
      <c r="E19563" s="14">
        <v>-29150.989456587795</v>
      </c>
      <c r="F19563" s="17">
        <v>6575.3998140000003</v>
      </c>
      <c r="G19563" s="17">
        <v>189264.56269799999</v>
      </c>
      <c r="H19563" s="17">
        <v>888.17200000000003</v>
      </c>
      <c r="I19563" s="14">
        <v>170873.40508</v>
      </c>
    </row>
    <row r="19564" spans="1:9" x14ac:dyDescent="0.25">
      <c r="A19564" s="16">
        <v>45495.75</v>
      </c>
      <c r="B19564" s="17">
        <v>-77585.438626000003</v>
      </c>
      <c r="C19564" s="17">
        <v>94970.116098999992</v>
      </c>
      <c r="D19564" s="17">
        <v>-70394.256993000017</v>
      </c>
      <c r="E19564" s="14">
        <v>-16676.907522955476</v>
      </c>
      <c r="F19564" s="17">
        <v>5601.6198750000003</v>
      </c>
      <c r="G19564" s="17">
        <v>180633.95472499999</v>
      </c>
      <c r="H19564" s="17">
        <v>901.05200000000002</v>
      </c>
      <c r="I19564" s="14">
        <v>164795.96783499999</v>
      </c>
    </row>
    <row r="19565" spans="1:9" x14ac:dyDescent="0.25">
      <c r="A19565" s="16">
        <v>45495.760416666664</v>
      </c>
      <c r="B19565" s="17">
        <v>-42533.227557999999</v>
      </c>
      <c r="C19565" s="17">
        <v>117999.50449899999</v>
      </c>
      <c r="D19565" s="17">
        <v>-48124.659279000021</v>
      </c>
      <c r="E19565" s="14">
        <v>2656.6260833510064</v>
      </c>
      <c r="F19565" s="17">
        <v>4201.1996680000002</v>
      </c>
      <c r="G19565" s="17">
        <v>167299.09762499999</v>
      </c>
      <c r="H19565" s="17">
        <v>856.53200000000004</v>
      </c>
      <c r="I19565" s="14">
        <v>148438.65265500001</v>
      </c>
    </row>
    <row r="19566" spans="1:9" x14ac:dyDescent="0.25">
      <c r="A19566" s="16">
        <v>45495.770833333336</v>
      </c>
      <c r="B19566" s="17">
        <v>-5616.5232340000002</v>
      </c>
      <c r="C19566" s="17">
        <v>145205.038489</v>
      </c>
      <c r="D19566" s="17">
        <v>-24737.123165000012</v>
      </c>
      <c r="E19566" s="14">
        <v>32545.58852937309</v>
      </c>
      <c r="F19566" s="17">
        <v>4072.571402</v>
      </c>
      <c r="G19566" s="17">
        <v>155261.909399</v>
      </c>
      <c r="H19566" s="17">
        <v>856.75199999999995</v>
      </c>
      <c r="I19566" s="14">
        <v>114906.555419</v>
      </c>
    </row>
    <row r="19567" spans="1:9" x14ac:dyDescent="0.25">
      <c r="A19567" s="16">
        <v>45495.78125</v>
      </c>
      <c r="B19567" s="17">
        <v>21081.458898999997</v>
      </c>
      <c r="C19567" s="17">
        <v>163811.26982799999</v>
      </c>
      <c r="D19567" s="17">
        <v>-8091.3638290000144</v>
      </c>
      <c r="E19567" s="14">
        <v>33885.874632255494</v>
      </c>
      <c r="F19567" s="17">
        <v>4291.7921829999996</v>
      </c>
      <c r="G19567" s="17">
        <v>143965.740196</v>
      </c>
      <c r="H19567" s="17">
        <v>837.8</v>
      </c>
      <c r="I19567" s="14">
        <v>102286.37882500001</v>
      </c>
    </row>
    <row r="19568" spans="1:9" x14ac:dyDescent="0.25">
      <c r="A19568" s="16">
        <v>45495.791666666664</v>
      </c>
      <c r="B19568" s="17">
        <v>50794.512129999996</v>
      </c>
      <c r="C19568" s="17">
        <v>182858.05742199998</v>
      </c>
      <c r="D19568" s="17">
        <v>4276.3053199999795</v>
      </c>
      <c r="E19568" s="14">
        <v>34912.251039830517</v>
      </c>
      <c r="F19568" s="17">
        <v>3331.2523769999998</v>
      </c>
      <c r="G19568" s="17">
        <v>134342.93609599999</v>
      </c>
      <c r="H19568" s="17">
        <v>822.404</v>
      </c>
      <c r="I19568" s="14">
        <v>83888.581783999995</v>
      </c>
    </row>
    <row r="19569" spans="1:9" x14ac:dyDescent="0.25">
      <c r="A19569" s="16">
        <v>45495.802083333336</v>
      </c>
      <c r="B19569" s="17">
        <v>77059.797240999993</v>
      </c>
      <c r="C19569" s="17">
        <v>199247.421485</v>
      </c>
      <c r="D19569" s="17">
        <v>20489.445870999985</v>
      </c>
      <c r="E19569" s="14">
        <v>46068.680883501009</v>
      </c>
      <c r="F19569" s="17">
        <v>3366.6118780000002</v>
      </c>
      <c r="G19569" s="17">
        <v>121611.050667</v>
      </c>
      <c r="H19569" s="17">
        <v>790.51199999999994</v>
      </c>
      <c r="I19569" s="14">
        <v>65528.891568999999</v>
      </c>
    </row>
    <row r="19570" spans="1:9" x14ac:dyDescent="0.25">
      <c r="A19570" s="16">
        <v>45495.8125</v>
      </c>
      <c r="B19570" s="17">
        <v>100314.70334399999</v>
      </c>
      <c r="C19570" s="17">
        <v>214886.00289999999</v>
      </c>
      <c r="D19570" s="17">
        <v>33693.800085999988</v>
      </c>
      <c r="E19570" s="14">
        <v>55644.287177461491</v>
      </c>
      <c r="F19570" s="17">
        <v>3233.8924630000001</v>
      </c>
      <c r="G19570" s="17">
        <v>113031.079239</v>
      </c>
      <c r="H19570" s="17">
        <v>817.94</v>
      </c>
      <c r="I19570" s="14">
        <v>48754.487193000001</v>
      </c>
    </row>
    <row r="19571" spans="1:9" x14ac:dyDescent="0.25">
      <c r="A19571" s="16">
        <v>45495.822916666664</v>
      </c>
      <c r="B19571" s="17">
        <v>121092.269141</v>
      </c>
      <c r="C19571" s="17">
        <v>232243.87902699999</v>
      </c>
      <c r="D19571" s="17">
        <v>46379.423415999998</v>
      </c>
      <c r="E19571" s="14">
        <v>65364.553914106647</v>
      </c>
      <c r="F19571" s="17">
        <v>3905.2591539999999</v>
      </c>
      <c r="G19571" s="17">
        <v>108518.30895000001</v>
      </c>
      <c r="H19571" s="17">
        <v>789.8</v>
      </c>
      <c r="I19571" s="14">
        <v>35785.752562000001</v>
      </c>
    </row>
    <row r="19572" spans="1:9" x14ac:dyDescent="0.25">
      <c r="A19572" s="16">
        <v>45495.833333333336</v>
      </c>
      <c r="B19572" s="17">
        <v>143597.93070600001</v>
      </c>
      <c r="C19572" s="17">
        <v>249793.82171100003</v>
      </c>
      <c r="D19572" s="17">
        <v>60653.054954000028</v>
      </c>
      <c r="E19572" s="14">
        <v>73357.239598199347</v>
      </c>
      <c r="F19572" s="17">
        <v>3468.7918030000001</v>
      </c>
      <c r="G19572" s="17">
        <v>102067.77544</v>
      </c>
      <c r="H19572" s="17">
        <v>777.68</v>
      </c>
      <c r="I19572" s="14">
        <v>23964.593198999999</v>
      </c>
    </row>
    <row r="19573" spans="1:9" x14ac:dyDescent="0.25">
      <c r="A19573" s="16">
        <v>45495.84375</v>
      </c>
      <c r="B19573" s="17">
        <v>163415.36693800002</v>
      </c>
      <c r="C19573" s="17">
        <v>259966.26335900003</v>
      </c>
      <c r="D19573" s="17">
        <v>70126.127076000033</v>
      </c>
      <c r="E19573" s="14">
        <v>78009.555515698943</v>
      </c>
      <c r="F19573" s="17">
        <v>2384.4806840000001</v>
      </c>
      <c r="G19573" s="17">
        <v>91067.983615999998</v>
      </c>
      <c r="H19573" s="17">
        <v>798.48</v>
      </c>
      <c r="I19573" s="14">
        <v>16687.063109999999</v>
      </c>
    </row>
    <row r="19574" spans="1:9" x14ac:dyDescent="0.25">
      <c r="A19574" s="16">
        <v>45495.854166666664</v>
      </c>
      <c r="B19574" s="17">
        <v>173872.59765400001</v>
      </c>
      <c r="C19574" s="17">
        <v>266554.941781</v>
      </c>
      <c r="D19574" s="17">
        <v>76605.616598000008</v>
      </c>
      <c r="E19574" s="14">
        <v>81140.16897409728</v>
      </c>
      <c r="F19574" s="17">
        <v>2332.2926950000001</v>
      </c>
      <c r="G19574" s="17">
        <v>85830.378660999995</v>
      </c>
      <c r="H19574" s="17">
        <v>785.66</v>
      </c>
      <c r="I19574" s="14">
        <v>11319.585174</v>
      </c>
    </row>
    <row r="19575" spans="1:9" x14ac:dyDescent="0.25">
      <c r="A19575" s="16">
        <v>45495.864583333336</v>
      </c>
      <c r="B19575" s="17">
        <v>184177.387399</v>
      </c>
      <c r="C19575" s="17">
        <v>275207.51277199999</v>
      </c>
      <c r="D19575" s="17">
        <v>82466.434083999979</v>
      </c>
      <c r="E19575" s="14">
        <v>84788.630734492806</v>
      </c>
      <c r="F19575" s="17">
        <v>2128.1513289999998</v>
      </c>
      <c r="G19575" s="17">
        <v>83955.432002999994</v>
      </c>
      <c r="H19575" s="17">
        <v>782.16</v>
      </c>
      <c r="I19575" s="14">
        <v>7003.5008889999999</v>
      </c>
    </row>
    <row r="19576" spans="1:9" x14ac:dyDescent="0.25">
      <c r="A19576" s="16">
        <v>45495.875</v>
      </c>
      <c r="B19576" s="17">
        <v>186530.65045300001</v>
      </c>
      <c r="C19576" s="17">
        <v>276273.08706700004</v>
      </c>
      <c r="D19576" s="17">
        <v>84848.093912000055</v>
      </c>
      <c r="E19576" s="14">
        <v>86161.544930771532</v>
      </c>
      <c r="F19576" s="17">
        <v>1884.031504</v>
      </c>
      <c r="G19576" s="17">
        <v>82619.811639000007</v>
      </c>
      <c r="H19576" s="17">
        <v>777.72</v>
      </c>
      <c r="I19576" s="14">
        <v>4820.1287149999998</v>
      </c>
    </row>
    <row r="19577" spans="1:9" x14ac:dyDescent="0.25">
      <c r="A19577" s="16">
        <v>45495.885416666664</v>
      </c>
      <c r="B19577" s="17">
        <v>190849.728733</v>
      </c>
      <c r="C19577" s="17">
        <v>280896.49897299998</v>
      </c>
      <c r="D19577" s="17">
        <v>88207.69918799997</v>
      </c>
      <c r="E19577" s="14">
        <v>88991.480973948797</v>
      </c>
      <c r="F19577" s="17">
        <v>2087.9995899999999</v>
      </c>
      <c r="G19577" s="17">
        <v>82786.326612000004</v>
      </c>
      <c r="H19577" s="17">
        <v>875.36</v>
      </c>
      <c r="I19577" s="14">
        <v>4129.7023069999996</v>
      </c>
    </row>
    <row r="19578" spans="1:9" x14ac:dyDescent="0.25">
      <c r="A19578" s="16">
        <v>45495.895833333336</v>
      </c>
      <c r="B19578" s="17">
        <v>199231.92060799999</v>
      </c>
      <c r="C19578" s="17">
        <v>279732.54395900003</v>
      </c>
      <c r="D19578" s="17">
        <v>88643.439319000026</v>
      </c>
      <c r="E19578" s="14">
        <v>89421.481067091838</v>
      </c>
      <c r="F19578" s="17">
        <v>2880.0006830000002</v>
      </c>
      <c r="G19578" s="17">
        <v>73564.189639000004</v>
      </c>
      <c r="H19578" s="17">
        <v>946.08</v>
      </c>
      <c r="I19578" s="14">
        <v>4082.3760000000002</v>
      </c>
    </row>
    <row r="19579" spans="1:9" x14ac:dyDescent="0.25">
      <c r="A19579" s="16">
        <v>45495.90625</v>
      </c>
      <c r="B19579" s="17">
        <v>193690.45135699998</v>
      </c>
      <c r="C19579" s="17">
        <v>276628.21980100003</v>
      </c>
      <c r="D19579" s="17">
        <v>88415.465283000027</v>
      </c>
      <c r="E19579" s="14">
        <v>89238.34806780197</v>
      </c>
      <c r="F19579" s="17">
        <v>2891.9993300000001</v>
      </c>
      <c r="G19579" s="17">
        <v>76105.594903000005</v>
      </c>
      <c r="H19579" s="17">
        <v>972.24</v>
      </c>
      <c r="I19579" s="14">
        <v>4061.7280000000001</v>
      </c>
    </row>
    <row r="19580" spans="1:9" x14ac:dyDescent="0.25">
      <c r="A19580" s="16">
        <v>45495.916666666664</v>
      </c>
      <c r="B19580" s="17">
        <v>186926.17633699998</v>
      </c>
      <c r="C19580" s="17">
        <v>273873.65675599995</v>
      </c>
      <c r="D19580" s="17">
        <v>88454.132378999944</v>
      </c>
      <c r="E19580" s="14">
        <v>89428.49662777895</v>
      </c>
      <c r="F19580" s="17">
        <v>3960.0005230000002</v>
      </c>
      <c r="G19580" s="17">
        <v>79831.805311999997</v>
      </c>
      <c r="H19580" s="17">
        <v>953.64</v>
      </c>
      <c r="I19580" s="14">
        <v>4065.7080000000001</v>
      </c>
    </row>
    <row r="19581" spans="1:9" x14ac:dyDescent="0.25">
      <c r="A19581" s="16">
        <v>45495.927083333336</v>
      </c>
      <c r="B19581" s="17">
        <v>187137.93898399998</v>
      </c>
      <c r="C19581" s="17">
        <v>270202.39251199999</v>
      </c>
      <c r="D19581" s="17">
        <v>86541.840870999993</v>
      </c>
      <c r="E19581" s="14">
        <v>87590.309487418839</v>
      </c>
      <c r="F19581" s="17">
        <v>4572.0008090000001</v>
      </c>
      <c r="G19581" s="17">
        <v>76399.018838999997</v>
      </c>
      <c r="H19581" s="17">
        <v>956.4</v>
      </c>
      <c r="I19581" s="14">
        <v>4113.3119999999999</v>
      </c>
    </row>
    <row r="19582" spans="1:9" x14ac:dyDescent="0.25">
      <c r="A19582" s="16">
        <v>45495.9375</v>
      </c>
      <c r="B19582" s="17">
        <v>174367.787583</v>
      </c>
      <c r="C19582" s="17">
        <v>264156.26685399999</v>
      </c>
      <c r="D19582" s="17">
        <v>83041.406318999987</v>
      </c>
      <c r="E19582" s="14">
        <v>84271.850239348671</v>
      </c>
      <c r="F19582" s="17">
        <v>5307.9999589999998</v>
      </c>
      <c r="G19582" s="17">
        <v>83305.150603000002</v>
      </c>
      <c r="H19582" s="17">
        <v>955.68</v>
      </c>
      <c r="I19582" s="14">
        <v>4167.7120000000004</v>
      </c>
    </row>
    <row r="19583" spans="1:9" x14ac:dyDescent="0.25">
      <c r="A19583" s="16">
        <v>45495.947916666664</v>
      </c>
      <c r="B19583" s="17">
        <v>175222.890212</v>
      </c>
      <c r="C19583" s="17">
        <v>260328.27795899997</v>
      </c>
      <c r="D19583" s="17">
        <v>82307.135914999963</v>
      </c>
      <c r="E19583" s="14">
        <v>83612.66111561039</v>
      </c>
      <c r="F19583" s="17">
        <v>6083.9993960000002</v>
      </c>
      <c r="G19583" s="17">
        <v>78431.534423999998</v>
      </c>
      <c r="H19583" s="17">
        <v>975.72</v>
      </c>
      <c r="I19583" s="14">
        <v>4108.1639999999998</v>
      </c>
    </row>
    <row r="19584" spans="1:9" x14ac:dyDescent="0.25">
      <c r="A19584" s="16">
        <v>45495.958333333336</v>
      </c>
      <c r="B19584" s="17">
        <v>171846.40635599999</v>
      </c>
      <c r="C19584" s="17">
        <v>252340.37681099999</v>
      </c>
      <c r="D19584" s="17">
        <v>77389.205637999999</v>
      </c>
      <c r="E19584" s="14">
        <v>78964.976098175277</v>
      </c>
      <c r="F19584" s="17">
        <v>5663.9999180000004</v>
      </c>
      <c r="G19584" s="17">
        <v>74154.784071999995</v>
      </c>
      <c r="H19584" s="17">
        <v>944.52</v>
      </c>
      <c r="I19584" s="14">
        <v>4093.02</v>
      </c>
    </row>
    <row r="19585" spans="1:9" x14ac:dyDescent="0.25">
      <c r="A19585" s="16">
        <v>45495.96875</v>
      </c>
      <c r="B19585" s="17">
        <v>174275.88374700001</v>
      </c>
      <c r="C19585" s="17">
        <v>251403.550754</v>
      </c>
      <c r="D19585" s="17">
        <v>76722.996956999981</v>
      </c>
      <c r="E19585" s="14">
        <v>78260.816296052479</v>
      </c>
      <c r="F19585" s="17">
        <v>5215.9999980000002</v>
      </c>
      <c r="G19585" s="17">
        <v>71122.073000000004</v>
      </c>
      <c r="H19585" s="17">
        <v>800.04</v>
      </c>
      <c r="I19585" s="14">
        <v>4082.3560000000002</v>
      </c>
    </row>
    <row r="19586" spans="1:9" x14ac:dyDescent="0.25">
      <c r="A19586" s="16">
        <v>45495.979166666664</v>
      </c>
      <c r="B19586" s="17">
        <v>170204.092431</v>
      </c>
      <c r="C19586" s="17">
        <v>247685.488816</v>
      </c>
      <c r="D19586" s="17">
        <v>73089.157523000016</v>
      </c>
      <c r="E19586" s="14">
        <v>74689.786907647765</v>
      </c>
      <c r="F19586" s="17">
        <v>5980.0007299999997</v>
      </c>
      <c r="G19586" s="17">
        <v>71894.041960000002</v>
      </c>
      <c r="H19586" s="17">
        <v>778.96</v>
      </c>
      <c r="I19586" s="14">
        <v>4077.8</v>
      </c>
    </row>
    <row r="19587" spans="1:9" x14ac:dyDescent="0.25">
      <c r="A19587" s="16">
        <v>45495.989583333336</v>
      </c>
      <c r="B19587" s="17">
        <v>165009.316448</v>
      </c>
      <c r="C19587" s="17">
        <v>247238.92929199999</v>
      </c>
      <c r="D19587" s="17">
        <v>75037.298504999984</v>
      </c>
      <c r="E19587" s="14">
        <v>76602.636446487741</v>
      </c>
      <c r="F19587" s="17">
        <v>6540.0006720000001</v>
      </c>
      <c r="G19587" s="17">
        <v>76430.302693000005</v>
      </c>
      <c r="H19587" s="17">
        <v>784.52</v>
      </c>
      <c r="I19587" s="14">
        <v>4125.2079999999996</v>
      </c>
    </row>
    <row r="19588" spans="1:9" x14ac:dyDescent="0.25">
      <c r="A19588" s="16">
        <v>45496</v>
      </c>
      <c r="B19588" s="17">
        <v>160050.151622</v>
      </c>
      <c r="C19588" s="17">
        <v>242007.86501900002</v>
      </c>
      <c r="D19588" s="17">
        <v>71592.279945000017</v>
      </c>
      <c r="E19588" s="14">
        <v>73228.328773353438</v>
      </c>
      <c r="F19588" s="17">
        <v>5855.9997750000002</v>
      </c>
      <c r="G19588" s="17">
        <v>76416.994766999997</v>
      </c>
      <c r="H19588" s="17">
        <v>772.84</v>
      </c>
      <c r="I19588" s="14">
        <v>4160.8919999999998</v>
      </c>
    </row>
    <row r="19589" spans="1:9" x14ac:dyDescent="0.25">
      <c r="A19589" s="16">
        <v>45496.010416666664</v>
      </c>
      <c r="B19589" s="17">
        <v>157568.516194</v>
      </c>
      <c r="C19589" s="17">
        <v>236504.94407999999</v>
      </c>
      <c r="D19589" s="17">
        <v>68039.900641999979</v>
      </c>
      <c r="E19589" s="14">
        <v>69618.258695183889</v>
      </c>
      <c r="F19589" s="17">
        <v>6011.9997059999996</v>
      </c>
      <c r="G19589" s="17">
        <v>73570.882257999998</v>
      </c>
      <c r="H19589" s="17">
        <v>800.6</v>
      </c>
      <c r="I19589" s="14">
        <v>4087.944</v>
      </c>
    </row>
    <row r="19590" spans="1:9" x14ac:dyDescent="0.25">
      <c r="A19590" s="16">
        <v>45496.020833333336</v>
      </c>
      <c r="B19590" s="17">
        <v>149328.103313</v>
      </c>
      <c r="C19590" s="17">
        <v>231829.66135800001</v>
      </c>
      <c r="D19590" s="17">
        <v>64207.567716999998</v>
      </c>
      <c r="E19590" s="14">
        <v>65773.089329773284</v>
      </c>
      <c r="F19590" s="17">
        <v>6443.9999600000001</v>
      </c>
      <c r="G19590" s="17">
        <v>77495.632599000004</v>
      </c>
      <c r="H19590" s="17">
        <v>772.2</v>
      </c>
      <c r="I19590" s="14">
        <v>4084.98</v>
      </c>
    </row>
    <row r="19591" spans="1:9" x14ac:dyDescent="0.25">
      <c r="A19591" s="16">
        <v>45496.03125</v>
      </c>
      <c r="B19591" s="17">
        <v>144136.67371199999</v>
      </c>
      <c r="C19591" s="17">
        <v>227264.72506399997</v>
      </c>
      <c r="D19591" s="17">
        <v>61521.542760999975</v>
      </c>
      <c r="E19591" s="14">
        <v>63052.792371682088</v>
      </c>
      <c r="F19591" s="17">
        <v>5727.9998539999997</v>
      </c>
      <c r="G19591" s="17">
        <v>78487.312390999999</v>
      </c>
      <c r="H19591" s="17">
        <v>790.24</v>
      </c>
      <c r="I19591" s="14">
        <v>3991.4920000000002</v>
      </c>
    </row>
    <row r="19592" spans="1:9" x14ac:dyDescent="0.25">
      <c r="A19592" s="16">
        <v>45496.041666666664</v>
      </c>
      <c r="B19592" s="17">
        <v>138373.55853099999</v>
      </c>
      <c r="C19592" s="17">
        <v>223736.20233299999</v>
      </c>
      <c r="D19592" s="17">
        <v>58408.728515999996</v>
      </c>
      <c r="E19592" s="14">
        <v>60008.80927956893</v>
      </c>
      <c r="F19592" s="17">
        <v>5520.0002560000003</v>
      </c>
      <c r="G19592" s="17">
        <v>81193.879654999997</v>
      </c>
      <c r="H19592" s="17">
        <v>777.64</v>
      </c>
      <c r="I19592" s="14">
        <v>4087.3960000000002</v>
      </c>
    </row>
    <row r="19593" spans="1:9" x14ac:dyDescent="0.25">
      <c r="A19593" s="16">
        <v>45496.052083333336</v>
      </c>
      <c r="B19593" s="17">
        <v>135971.53580399998</v>
      </c>
      <c r="C19593" s="17">
        <v>220609.12880600002</v>
      </c>
      <c r="D19593" s="17">
        <v>56642.543495000027</v>
      </c>
      <c r="E19593" s="14">
        <v>58245.075982132454</v>
      </c>
      <c r="F19593" s="17">
        <v>6236.0005799999999</v>
      </c>
      <c r="G19593" s="17">
        <v>81512.306326000005</v>
      </c>
      <c r="H19593" s="17">
        <v>784.64</v>
      </c>
      <c r="I19593" s="14">
        <v>3973.4479999999999</v>
      </c>
    </row>
    <row r="19594" spans="1:9" x14ac:dyDescent="0.25">
      <c r="A19594" s="16">
        <v>45496.0625</v>
      </c>
      <c r="B19594" s="17">
        <v>135308.07488</v>
      </c>
      <c r="C19594" s="17">
        <v>216993.06340499999</v>
      </c>
      <c r="D19594" s="17">
        <v>54690.348375999987</v>
      </c>
      <c r="E19594" s="14">
        <v>56276.270901495969</v>
      </c>
      <c r="F19594" s="17">
        <v>5411.9997050000002</v>
      </c>
      <c r="G19594" s="17">
        <v>78113.017951000002</v>
      </c>
      <c r="H19594" s="17">
        <v>775.12</v>
      </c>
      <c r="I19594" s="14">
        <v>3917.712</v>
      </c>
    </row>
    <row r="19595" spans="1:9" x14ac:dyDescent="0.25">
      <c r="A19595" s="16">
        <v>45496.072916666664</v>
      </c>
      <c r="B19595" s="17">
        <v>130699.75250400002</v>
      </c>
      <c r="C19595" s="17">
        <v>214817.79905100004</v>
      </c>
      <c r="D19595" s="17">
        <v>53612.395890000029</v>
      </c>
      <c r="E19595" s="14">
        <v>55241.269679863624</v>
      </c>
      <c r="F19595" s="17">
        <v>5599.9997800000001</v>
      </c>
      <c r="G19595" s="17">
        <v>79214.414319999996</v>
      </c>
      <c r="H19595" s="17">
        <v>798.64</v>
      </c>
      <c r="I19595" s="14">
        <v>3951.788</v>
      </c>
    </row>
    <row r="19596" spans="1:9" x14ac:dyDescent="0.25">
      <c r="A19596" s="16">
        <v>45496.083333333336</v>
      </c>
      <c r="B19596" s="17">
        <v>130667.777766</v>
      </c>
      <c r="C19596" s="17">
        <v>212032.43049999999</v>
      </c>
      <c r="D19596" s="17">
        <v>52268.863607999985</v>
      </c>
      <c r="E19596" s="14">
        <v>53976.724755211246</v>
      </c>
      <c r="F19596" s="17">
        <v>5047.9999699999998</v>
      </c>
      <c r="G19596" s="17">
        <v>75674.981071000002</v>
      </c>
      <c r="H19596" s="17">
        <v>772.36</v>
      </c>
      <c r="I19596" s="14">
        <v>3904.8760000000002</v>
      </c>
    </row>
    <row r="19597" spans="1:9" x14ac:dyDescent="0.25">
      <c r="A19597" s="16">
        <v>45496.09375</v>
      </c>
      <c r="B19597" s="17">
        <v>138945.08280800001</v>
      </c>
      <c r="C19597" s="17">
        <v>212473.36444000003</v>
      </c>
      <c r="D19597" s="17">
        <v>52356.651869000023</v>
      </c>
      <c r="E19597" s="14">
        <v>53985.502064584551</v>
      </c>
      <c r="F19597" s="17">
        <v>4652.000016</v>
      </c>
      <c r="G19597" s="17">
        <v>67969.052815000003</v>
      </c>
      <c r="H19597" s="17">
        <v>790.68</v>
      </c>
      <c r="I19597" s="14">
        <v>3942.3240000000001</v>
      </c>
    </row>
    <row r="19598" spans="1:9" x14ac:dyDescent="0.25">
      <c r="A19598" s="16">
        <v>45496.104166666664</v>
      </c>
      <c r="B19598" s="17">
        <v>140767.55332400001</v>
      </c>
      <c r="C19598" s="17">
        <v>209795.658</v>
      </c>
      <c r="D19598" s="17">
        <v>50862.126990000012</v>
      </c>
      <c r="E19598" s="14">
        <v>52475.215047967373</v>
      </c>
      <c r="F19598" s="17">
        <v>4395.999836</v>
      </c>
      <c r="G19598" s="17">
        <v>63526.738671999999</v>
      </c>
      <c r="H19598" s="17">
        <v>779.68</v>
      </c>
      <c r="I19598" s="14">
        <v>3933.26</v>
      </c>
    </row>
    <row r="19599" spans="1:9" x14ac:dyDescent="0.25">
      <c r="A19599" s="16">
        <v>45496.114583333336</v>
      </c>
      <c r="B19599" s="17">
        <v>141770.702536</v>
      </c>
      <c r="C19599" s="17">
        <v>210372.80806499999</v>
      </c>
      <c r="D19599" s="17">
        <v>50355.010849999984</v>
      </c>
      <c r="E19599" s="14">
        <v>51957.17545127347</v>
      </c>
      <c r="F19599" s="17">
        <v>4199.9993320000003</v>
      </c>
      <c r="G19599" s="17">
        <v>62674.077039999996</v>
      </c>
      <c r="H19599" s="17">
        <v>786.52</v>
      </c>
      <c r="I19599" s="14">
        <v>3916.0479999999998</v>
      </c>
    </row>
    <row r="19600" spans="1:9" x14ac:dyDescent="0.25">
      <c r="A19600" s="16">
        <v>45496.125</v>
      </c>
      <c r="B19600" s="17">
        <v>140979.374748</v>
      </c>
      <c r="C19600" s="17">
        <v>210376.78031600002</v>
      </c>
      <c r="D19600" s="17">
        <v>49862.976801000019</v>
      </c>
      <c r="E19600" s="14">
        <v>51484.161802894458</v>
      </c>
      <c r="F19600" s="17">
        <v>4208.0002999999997</v>
      </c>
      <c r="G19600" s="17">
        <v>63149.517001</v>
      </c>
      <c r="H19600" s="17">
        <v>771.64</v>
      </c>
      <c r="I19600" s="14">
        <v>3895.18</v>
      </c>
    </row>
    <row r="19601" spans="1:9" x14ac:dyDescent="0.25">
      <c r="A19601" s="16">
        <v>45496.135416666664</v>
      </c>
      <c r="B19601" s="17">
        <v>140140.082544</v>
      </c>
      <c r="C19601" s="17">
        <v>209858.36812100001</v>
      </c>
      <c r="D19601" s="17">
        <v>49610.560180000008</v>
      </c>
      <c r="E19601" s="14">
        <v>51220.561855879118</v>
      </c>
      <c r="F19601" s="17">
        <v>3688.0002720000002</v>
      </c>
      <c r="G19601" s="17">
        <v>63658.666984000003</v>
      </c>
      <c r="H19601" s="17">
        <v>798.4</v>
      </c>
      <c r="I19601" s="14">
        <v>3921.348</v>
      </c>
    </row>
    <row r="19602" spans="1:9" x14ac:dyDescent="0.25">
      <c r="A19602" s="16">
        <v>45496.145833333336</v>
      </c>
      <c r="B19602" s="17">
        <v>141502.93074100002</v>
      </c>
      <c r="C19602" s="17">
        <v>210332.481382</v>
      </c>
      <c r="D19602" s="17">
        <v>49730.758603000002</v>
      </c>
      <c r="E19602" s="14">
        <v>51352.155743461226</v>
      </c>
      <c r="F19602" s="17">
        <v>3411.9999790000002</v>
      </c>
      <c r="G19602" s="17">
        <v>62820.337040999999</v>
      </c>
      <c r="H19602" s="17">
        <v>775.72</v>
      </c>
      <c r="I19602" s="14">
        <v>3923.72</v>
      </c>
    </row>
    <row r="19603" spans="1:9" x14ac:dyDescent="0.25">
      <c r="A19603" s="16">
        <v>45496.15625</v>
      </c>
      <c r="B19603" s="17">
        <v>137997.87038499999</v>
      </c>
      <c r="C19603" s="17">
        <v>208648.49167799999</v>
      </c>
      <c r="D19603" s="17">
        <v>48884.104757000001</v>
      </c>
      <c r="E19603" s="14">
        <v>50484.058364957855</v>
      </c>
      <c r="F19603" s="17">
        <v>4184.0006219999996</v>
      </c>
      <c r="G19603" s="17">
        <v>65003.053912000003</v>
      </c>
      <c r="H19603" s="17">
        <v>789.16</v>
      </c>
      <c r="I19603" s="14">
        <v>3921.9560000000001</v>
      </c>
    </row>
    <row r="19604" spans="1:9" x14ac:dyDescent="0.25">
      <c r="A19604" s="16">
        <v>45496.166666666664</v>
      </c>
      <c r="B19604" s="17">
        <v>135627.81521900001</v>
      </c>
      <c r="C19604" s="17">
        <v>209840.227243</v>
      </c>
      <c r="D19604" s="17">
        <v>50174.706752999999</v>
      </c>
      <c r="E19604" s="14">
        <v>51795.70985573074</v>
      </c>
      <c r="F19604" s="17">
        <v>5051.9999319999997</v>
      </c>
      <c r="G19604" s="17">
        <v>68232.574676999997</v>
      </c>
      <c r="H19604" s="17">
        <v>778</v>
      </c>
      <c r="I19604" s="14">
        <v>3951.2440000000001</v>
      </c>
    </row>
    <row r="19605" spans="1:9" x14ac:dyDescent="0.25">
      <c r="A19605" s="16">
        <v>45496.177083333336</v>
      </c>
      <c r="B19605" s="17">
        <v>134376.82853200001</v>
      </c>
      <c r="C19605" s="17">
        <v>212404.5485</v>
      </c>
      <c r="D19605" s="17">
        <v>51159.884053000009</v>
      </c>
      <c r="E19605" s="14">
        <v>52748.60286107807</v>
      </c>
      <c r="F19605" s="17">
        <v>4599.9999280000002</v>
      </c>
      <c r="G19605" s="17">
        <v>72026.583039999998</v>
      </c>
      <c r="H19605" s="17">
        <v>789.16</v>
      </c>
      <c r="I19605" s="14">
        <v>3908.1680000000001</v>
      </c>
    </row>
    <row r="19606" spans="1:9" x14ac:dyDescent="0.25">
      <c r="A19606" s="16">
        <v>45496.1875</v>
      </c>
      <c r="B19606" s="17">
        <v>134916.392926</v>
      </c>
      <c r="C19606" s="17">
        <v>212036.27410099999</v>
      </c>
      <c r="D19606" s="17">
        <v>51925.238703999989</v>
      </c>
      <c r="E19606" s="14">
        <v>53502.452059122035</v>
      </c>
      <c r="F19606" s="17">
        <v>3340.0002249999998</v>
      </c>
      <c r="G19606" s="17">
        <v>71270.147159</v>
      </c>
      <c r="H19606" s="17">
        <v>771.64</v>
      </c>
      <c r="I19606" s="14">
        <v>3907.8119999999999</v>
      </c>
    </row>
    <row r="19607" spans="1:9" x14ac:dyDescent="0.25">
      <c r="A19607" s="16">
        <v>45496.197916666664</v>
      </c>
      <c r="B19607" s="17">
        <v>138657.322977</v>
      </c>
      <c r="C19607" s="17">
        <v>215057.75782</v>
      </c>
      <c r="D19607" s="17">
        <v>53205.717552999988</v>
      </c>
      <c r="E19607" s="14">
        <v>54772.838364118856</v>
      </c>
      <c r="F19607" s="17">
        <v>3004.0005369999999</v>
      </c>
      <c r="G19607" s="17">
        <v>70382.275999000005</v>
      </c>
      <c r="H19607" s="17">
        <v>799.12</v>
      </c>
      <c r="I19607" s="14">
        <v>3965.2759999999998</v>
      </c>
    </row>
    <row r="19608" spans="1:9" x14ac:dyDescent="0.25">
      <c r="A19608" s="16">
        <v>45496.208333333336</v>
      </c>
      <c r="B19608" s="17">
        <v>138317.60462600001</v>
      </c>
      <c r="C19608" s="17">
        <v>216094.232353</v>
      </c>
      <c r="D19608" s="17">
        <v>53665.708946000006</v>
      </c>
      <c r="E19608" s="14">
        <v>55277.630452456491</v>
      </c>
      <c r="F19608" s="17">
        <v>3623.9999050000001</v>
      </c>
      <c r="G19608" s="17">
        <v>71542.647175999999</v>
      </c>
      <c r="H19608" s="17">
        <v>777.52</v>
      </c>
      <c r="I19608" s="14">
        <v>3971.2</v>
      </c>
    </row>
    <row r="19609" spans="1:9" x14ac:dyDescent="0.25">
      <c r="A19609" s="16">
        <v>45496.21875</v>
      </c>
      <c r="B19609" s="17">
        <v>138465.48187799999</v>
      </c>
      <c r="C19609" s="17">
        <v>223633.233519</v>
      </c>
      <c r="D19609" s="17">
        <v>56744.193914000018</v>
      </c>
      <c r="E19609" s="14">
        <v>58302.304677821507</v>
      </c>
      <c r="F19609" s="17">
        <v>4371.9999470000002</v>
      </c>
      <c r="G19609" s="17">
        <v>78556.153913000002</v>
      </c>
      <c r="H19609" s="17">
        <v>789.16</v>
      </c>
      <c r="I19609" s="14">
        <v>3977.3679999999999</v>
      </c>
    </row>
    <row r="19610" spans="1:9" x14ac:dyDescent="0.25">
      <c r="A19610" s="16">
        <v>45496.229166666664</v>
      </c>
      <c r="B19610" s="17">
        <v>142629.970696</v>
      </c>
      <c r="C19610" s="17">
        <v>227818.71164100003</v>
      </c>
      <c r="D19610" s="17">
        <v>57689.980557000024</v>
      </c>
      <c r="E19610" s="14">
        <v>59231.297977952148</v>
      </c>
      <c r="F19610" s="17">
        <v>4540.0006219999996</v>
      </c>
      <c r="G19610" s="17">
        <v>78441.216041000007</v>
      </c>
      <c r="H19610" s="17">
        <v>779.6</v>
      </c>
      <c r="I19610" s="14">
        <v>3962.88</v>
      </c>
    </row>
    <row r="19611" spans="1:9" x14ac:dyDescent="0.25">
      <c r="A19611" s="16">
        <v>45496.239583333336</v>
      </c>
      <c r="B19611" s="17">
        <v>143433.27993699998</v>
      </c>
      <c r="C19611" s="17">
        <v>233401.040699</v>
      </c>
      <c r="D19611" s="17">
        <v>57195.350156999986</v>
      </c>
      <c r="E19611" s="14">
        <v>58745.080747216474</v>
      </c>
      <c r="F19611" s="17">
        <v>4343.9992540000003</v>
      </c>
      <c r="G19611" s="17">
        <v>83401.895281000005</v>
      </c>
      <c r="H19611" s="17">
        <v>793.88</v>
      </c>
      <c r="I19611" s="14">
        <v>4070.6857519999999</v>
      </c>
    </row>
    <row r="19612" spans="1:9" x14ac:dyDescent="0.25">
      <c r="A19612" s="16">
        <v>45496.25</v>
      </c>
      <c r="B19612" s="17">
        <v>151410.23632700002</v>
      </c>
      <c r="C19612" s="17">
        <v>246164.67087000003</v>
      </c>
      <c r="D19612" s="17">
        <v>60388.819180000035</v>
      </c>
      <c r="E19612" s="14">
        <v>62222.131497527123</v>
      </c>
      <c r="F19612" s="17">
        <v>4608.0115059999998</v>
      </c>
      <c r="G19612" s="17">
        <v>89365.072027999995</v>
      </c>
      <c r="H19612" s="17">
        <v>767.8</v>
      </c>
      <c r="I19612" s="14">
        <v>4324.5790690000003</v>
      </c>
    </row>
    <row r="19613" spans="1:9" x14ac:dyDescent="0.25">
      <c r="A19613" s="16">
        <v>45496.260416666664</v>
      </c>
      <c r="B19613" s="17">
        <v>166060.372023</v>
      </c>
      <c r="C19613" s="17">
        <v>262161.79960700002</v>
      </c>
      <c r="D19613" s="17">
        <v>62299.008130000031</v>
      </c>
      <c r="E19613" s="14">
        <v>66024.875249303193</v>
      </c>
      <c r="F19613" s="17">
        <v>4152.1001640000004</v>
      </c>
      <c r="G19613" s="17">
        <v>90199.412089000005</v>
      </c>
      <c r="H19613" s="17">
        <v>799.22</v>
      </c>
      <c r="I19613" s="14">
        <v>6825.60473</v>
      </c>
    </row>
    <row r="19614" spans="1:9" x14ac:dyDescent="0.25">
      <c r="A19614" s="16">
        <v>45496.270833333336</v>
      </c>
      <c r="B19614" s="17">
        <v>171510.904346</v>
      </c>
      <c r="C19614" s="17">
        <v>270553.26835000003</v>
      </c>
      <c r="D19614" s="17">
        <v>60354.241253000029</v>
      </c>
      <c r="E19614" s="14">
        <v>67069.256621937631</v>
      </c>
      <c r="F19614" s="17">
        <v>4168.152317</v>
      </c>
      <c r="G19614" s="17">
        <v>92226.712910000002</v>
      </c>
      <c r="H19614" s="17">
        <v>783.86</v>
      </c>
      <c r="I19614" s="14">
        <v>12097.288586999999</v>
      </c>
    </row>
    <row r="19615" spans="1:9" x14ac:dyDescent="0.25">
      <c r="A19615" s="16">
        <v>45496.28125</v>
      </c>
      <c r="B19615" s="17">
        <v>164122.43179899998</v>
      </c>
      <c r="C19615" s="17">
        <v>267837.89776099997</v>
      </c>
      <c r="D19615" s="17">
        <v>54383.667716999975</v>
      </c>
      <c r="E19615" s="14">
        <v>66520.339805488067</v>
      </c>
      <c r="F19615" s="17">
        <v>3852.2403169999998</v>
      </c>
      <c r="G19615" s="17">
        <v>96219.360633000004</v>
      </c>
      <c r="H19615" s="17">
        <v>793.47199999999998</v>
      </c>
      <c r="I19615" s="14">
        <v>18919.944557999999</v>
      </c>
    </row>
    <row r="19616" spans="1:9" x14ac:dyDescent="0.25">
      <c r="A19616" s="16">
        <v>45496.291666666664</v>
      </c>
      <c r="B19616" s="17">
        <v>157436.99267899999</v>
      </c>
      <c r="C19616" s="17">
        <v>262529.10823900002</v>
      </c>
      <c r="D19616" s="17">
        <v>47844.933808000031</v>
      </c>
      <c r="E19616" s="14">
        <v>72615.07251770838</v>
      </c>
      <c r="F19616" s="17">
        <v>2840.3518989999998</v>
      </c>
      <c r="G19616" s="17">
        <v>98601.099856999994</v>
      </c>
      <c r="H19616" s="17">
        <v>789.65200000000004</v>
      </c>
      <c r="I19616" s="14">
        <v>27452.200579</v>
      </c>
    </row>
    <row r="19617" spans="1:9" x14ac:dyDescent="0.25">
      <c r="A19617" s="16">
        <v>45496.302083333336</v>
      </c>
      <c r="B19617" s="17">
        <v>145555.900353</v>
      </c>
      <c r="C19617" s="17">
        <v>258608.32832500001</v>
      </c>
      <c r="D19617" s="17">
        <v>42231.137156000026</v>
      </c>
      <c r="E19617" s="14">
        <v>74423.567540742777</v>
      </c>
      <c r="F19617" s="17">
        <v>2068.4599130000001</v>
      </c>
      <c r="G19617" s="17">
        <v>107009.384683</v>
      </c>
      <c r="H19617" s="17">
        <v>808.98</v>
      </c>
      <c r="I19617" s="14">
        <v>39364.807282000002</v>
      </c>
    </row>
    <row r="19618" spans="1:9" x14ac:dyDescent="0.25">
      <c r="A19618" s="16">
        <v>45496.3125</v>
      </c>
      <c r="B19618" s="17">
        <v>137055.16027199998</v>
      </c>
      <c r="C19618" s="17">
        <v>255331.07291299998</v>
      </c>
      <c r="D19618" s="17">
        <v>38338.705617999978</v>
      </c>
      <c r="E19618" s="14">
        <v>69254.822791200393</v>
      </c>
      <c r="F19618" s="17">
        <v>2160.5126230000001</v>
      </c>
      <c r="G19618" s="17">
        <v>112219.63226499999</v>
      </c>
      <c r="H19618" s="17">
        <v>792.97199999999998</v>
      </c>
      <c r="I19618" s="14">
        <v>46084.874830000001</v>
      </c>
    </row>
    <row r="19619" spans="1:9" x14ac:dyDescent="0.25">
      <c r="A19619" s="16">
        <v>45496.322916666664</v>
      </c>
      <c r="B19619" s="17">
        <v>125228.973165</v>
      </c>
      <c r="C19619" s="17">
        <v>248080.42007600004</v>
      </c>
      <c r="D19619" s="17">
        <v>32561.65744100005</v>
      </c>
      <c r="E19619" s="14">
        <v>65824.686612173828</v>
      </c>
      <c r="F19619" s="17">
        <v>2485.0200519999999</v>
      </c>
      <c r="G19619" s="17">
        <v>116675.561126</v>
      </c>
      <c r="H19619" s="17">
        <v>831.5</v>
      </c>
      <c r="I19619" s="14">
        <v>58115.626407999996</v>
      </c>
    </row>
    <row r="19620" spans="1:9" x14ac:dyDescent="0.25">
      <c r="A19620" s="16">
        <v>45496.333333333336</v>
      </c>
      <c r="B19620" s="17">
        <v>117926.39996299999</v>
      </c>
      <c r="C19620" s="17">
        <v>243433.36802999998</v>
      </c>
      <c r="D19620" s="17">
        <v>26149.623919999976</v>
      </c>
      <c r="E19620" s="14">
        <v>74850.875812612197</v>
      </c>
      <c r="F19620" s="17">
        <v>1697.11987</v>
      </c>
      <c r="G19620" s="17">
        <v>118764.90932399999</v>
      </c>
      <c r="H19620" s="17">
        <v>811.54</v>
      </c>
      <c r="I19620" s="14">
        <v>70200.190411000003</v>
      </c>
    </row>
    <row r="19621" spans="1:9" x14ac:dyDescent="0.25">
      <c r="A19621" s="16">
        <v>45496.34375</v>
      </c>
      <c r="B19621" s="17">
        <v>110075.90227100001</v>
      </c>
      <c r="C19621" s="17">
        <v>237563.904518</v>
      </c>
      <c r="D19621" s="17">
        <v>19359.092692999995</v>
      </c>
      <c r="E19621" s="14">
        <v>77589.157078710559</v>
      </c>
      <c r="F19621" s="17">
        <v>1001.252384</v>
      </c>
      <c r="G19621" s="17">
        <v>120230.967727</v>
      </c>
      <c r="H19621" s="17">
        <v>820.29200000000003</v>
      </c>
      <c r="I19621" s="14">
        <v>76638.817601000002</v>
      </c>
    </row>
    <row r="19622" spans="1:9" x14ac:dyDescent="0.25">
      <c r="A19622" s="16">
        <v>45496.354166666664</v>
      </c>
      <c r="B19622" s="17">
        <v>90244.328605000002</v>
      </c>
      <c r="C19622" s="17">
        <v>222759.07678500001</v>
      </c>
      <c r="D19622" s="17">
        <v>6294.8635070000091</v>
      </c>
      <c r="E19622" s="14">
        <v>58800.258928062132</v>
      </c>
      <c r="F19622" s="17">
        <v>597.76072199999999</v>
      </c>
      <c r="G19622" s="17">
        <v>125322.336526</v>
      </c>
      <c r="H19622" s="17">
        <v>820.572</v>
      </c>
      <c r="I19622" s="14">
        <v>95701.770006999999</v>
      </c>
    </row>
    <row r="19623" spans="1:9" x14ac:dyDescent="0.25">
      <c r="A19623" s="16">
        <v>45496.364583333336</v>
      </c>
      <c r="B19623" s="17">
        <v>61717.264722</v>
      </c>
      <c r="C19623" s="17">
        <v>202121.537446</v>
      </c>
      <c r="D19623" s="17">
        <v>-8540.6675449999857</v>
      </c>
      <c r="E19623" s="14">
        <v>45761.256725035688</v>
      </c>
      <c r="F19623" s="17">
        <v>617.69178399999998</v>
      </c>
      <c r="G19623" s="17">
        <v>133034.246098</v>
      </c>
      <c r="H19623" s="17">
        <v>838.22</v>
      </c>
      <c r="I19623" s="14">
        <v>105650.76211700001</v>
      </c>
    </row>
    <row r="19624" spans="1:9" x14ac:dyDescent="0.25">
      <c r="A19624" s="16">
        <v>45496.375</v>
      </c>
      <c r="B19624" s="17">
        <v>33205.452009000001</v>
      </c>
      <c r="C19624" s="17">
        <v>183097.53870899999</v>
      </c>
      <c r="D19624" s="17">
        <v>-22748.281546000017</v>
      </c>
      <c r="E19624" s="14">
        <v>20028.396470981788</v>
      </c>
      <c r="F19624" s="17">
        <v>977.759815</v>
      </c>
      <c r="G19624" s="17">
        <v>142950.69767699999</v>
      </c>
      <c r="H19624" s="17">
        <v>838.85199999999998</v>
      </c>
      <c r="I19624" s="14">
        <v>125228.68659</v>
      </c>
    </row>
    <row r="19625" spans="1:9" x14ac:dyDescent="0.25">
      <c r="A19625" s="16">
        <v>45496.385416666664</v>
      </c>
      <c r="B19625" s="17">
        <v>-3486.244948</v>
      </c>
      <c r="C19625" s="17">
        <v>153395.228072</v>
      </c>
      <c r="D19625" s="17">
        <v>-40799.002446999992</v>
      </c>
      <c r="E19625" s="14">
        <v>-5466.3739234207624</v>
      </c>
      <c r="F19625" s="17">
        <v>1522.791514</v>
      </c>
      <c r="G19625" s="17">
        <v>150751.02830000001</v>
      </c>
      <c r="H19625" s="17">
        <v>877.49199999999996</v>
      </c>
      <c r="I19625" s="14">
        <v>139999.078397</v>
      </c>
    </row>
    <row r="19626" spans="1:9" x14ac:dyDescent="0.25">
      <c r="A19626" s="16">
        <v>45496.395833333336</v>
      </c>
      <c r="B19626" s="17">
        <v>-33309.468339999999</v>
      </c>
      <c r="C19626" s="17">
        <v>138016.05142</v>
      </c>
      <c r="D19626" s="17">
        <v>-56088.562643999991</v>
      </c>
      <c r="E19626" s="14">
        <v>-18252.119672891808</v>
      </c>
      <c r="F19626" s="17">
        <v>2262.8602219999998</v>
      </c>
      <c r="G19626" s="17">
        <v>165419.983435</v>
      </c>
      <c r="H19626" s="17">
        <v>870.572</v>
      </c>
      <c r="I19626" s="14">
        <v>157315.75714100001</v>
      </c>
    </row>
    <row r="19627" spans="1:9" x14ac:dyDescent="0.25">
      <c r="A19627" s="16">
        <v>45496.40625</v>
      </c>
      <c r="B19627" s="17">
        <v>-61513.151582000006</v>
      </c>
      <c r="C19627" s="17">
        <v>118611.95518999999</v>
      </c>
      <c r="D19627" s="17">
        <v>-75555.702909</v>
      </c>
      <c r="E19627" s="14">
        <v>-28497.086193880539</v>
      </c>
      <c r="F19627" s="17">
        <v>3347.2000210000001</v>
      </c>
      <c r="G19627" s="17">
        <v>174026.79054700001</v>
      </c>
      <c r="H19627" s="17">
        <v>877.18</v>
      </c>
      <c r="I19627" s="14">
        <v>177668.784209</v>
      </c>
    </row>
    <row r="19628" spans="1:9" x14ac:dyDescent="0.25">
      <c r="A19628" s="16">
        <v>45496.416666666664</v>
      </c>
      <c r="B19628" s="17">
        <v>-82966.178569000011</v>
      </c>
      <c r="C19628" s="17">
        <v>100826.09921</v>
      </c>
      <c r="D19628" s="17">
        <v>-91013.37700800001</v>
      </c>
      <c r="E19628" s="14">
        <v>-33726.013090756016</v>
      </c>
      <c r="F19628" s="17">
        <v>3703.471591</v>
      </c>
      <c r="G19628" s="17">
        <v>181549.029779</v>
      </c>
      <c r="H19628" s="17">
        <v>753.024</v>
      </c>
      <c r="I19628" s="14">
        <v>189515.958828</v>
      </c>
    </row>
    <row r="19629" spans="1:9" x14ac:dyDescent="0.25">
      <c r="A19629" s="16">
        <v>45496.427083333336</v>
      </c>
      <c r="B19629" s="17">
        <v>-98947.48017200001</v>
      </c>
      <c r="C19629" s="17">
        <v>83217.189134999979</v>
      </c>
      <c r="D19629" s="17">
        <v>-107495.184792</v>
      </c>
      <c r="E19629" s="14">
        <v>-36359.946559360891</v>
      </c>
      <c r="F19629" s="17">
        <v>4370.8916390000004</v>
      </c>
      <c r="G19629" s="17">
        <v>188521.46930699999</v>
      </c>
      <c r="H19629" s="17">
        <v>701.96400000000006</v>
      </c>
      <c r="I19629" s="14">
        <v>203195.51501100001</v>
      </c>
    </row>
    <row r="19630" spans="1:9" x14ac:dyDescent="0.25">
      <c r="A19630" s="16">
        <v>45496.4375</v>
      </c>
      <c r="B19630" s="17">
        <v>-119965.01502799999</v>
      </c>
      <c r="C19630" s="17">
        <v>64556.236349000013</v>
      </c>
      <c r="D19630" s="17">
        <v>-123960.25840299997</v>
      </c>
      <c r="E19630" s="14">
        <v>-35881.566905965126</v>
      </c>
      <c r="F19630" s="17">
        <v>5887.1597860000002</v>
      </c>
      <c r="G19630" s="17">
        <v>195078.803377</v>
      </c>
      <c r="H19630" s="17">
        <v>835.38</v>
      </c>
      <c r="I19630" s="14">
        <v>212181.93205599999</v>
      </c>
    </row>
    <row r="19631" spans="1:9" x14ac:dyDescent="0.25">
      <c r="A19631" s="16">
        <v>45496.447916666664</v>
      </c>
      <c r="B19631" s="17">
        <v>-143955.94951100001</v>
      </c>
      <c r="C19631" s="17">
        <v>47686.680938000005</v>
      </c>
      <c r="D19631" s="17">
        <v>-140529.643423</v>
      </c>
      <c r="E19631" s="14">
        <v>-25683.571687418844</v>
      </c>
      <c r="F19631" s="17">
        <v>6195.2204350000002</v>
      </c>
      <c r="G19631" s="17">
        <v>202960.03044900001</v>
      </c>
      <c r="H19631" s="17">
        <v>961.71199999999999</v>
      </c>
      <c r="I19631" s="14">
        <v>225281.33968500001</v>
      </c>
    </row>
    <row r="19632" spans="1:9" x14ac:dyDescent="0.25">
      <c r="A19632" s="16">
        <v>45496.458333333336</v>
      </c>
      <c r="B19632" s="17">
        <v>-151949.885794</v>
      </c>
      <c r="C19632" s="17">
        <v>47933.375418999989</v>
      </c>
      <c r="D19632" s="17">
        <v>-139979.86289800002</v>
      </c>
      <c r="E19632" s="14">
        <v>-1851.906008848382</v>
      </c>
      <c r="F19632" s="17">
        <v>5888.3805089999996</v>
      </c>
      <c r="G19632" s="17">
        <v>207120.513213</v>
      </c>
      <c r="H19632" s="17">
        <v>965.14</v>
      </c>
      <c r="I19632" s="14">
        <v>250868.926549</v>
      </c>
    </row>
    <row r="19633" spans="1:9" x14ac:dyDescent="0.25">
      <c r="A19633" s="16">
        <v>45496.46875</v>
      </c>
      <c r="B19633" s="17">
        <v>-163673.407538</v>
      </c>
      <c r="C19633" s="17">
        <v>47735.337263000023</v>
      </c>
      <c r="D19633" s="17">
        <v>-142101.28068199995</v>
      </c>
      <c r="E19633" s="14">
        <v>16153.131664239114</v>
      </c>
      <c r="F19633" s="17">
        <v>7015.9594150000003</v>
      </c>
      <c r="G19633" s="17">
        <v>216206.19680100001</v>
      </c>
      <c r="H19633" s="17">
        <v>961.20399999999995</v>
      </c>
      <c r="I19633" s="14">
        <v>224875.66597500001</v>
      </c>
    </row>
    <row r="19634" spans="1:9" x14ac:dyDescent="0.25">
      <c r="A19634" s="16">
        <v>45496.479166666664</v>
      </c>
      <c r="B19634" s="17">
        <v>-171600.15986100002</v>
      </c>
      <c r="C19634" s="17">
        <v>51013.582460999984</v>
      </c>
      <c r="D19634" s="17">
        <v>-138539.50721800001</v>
      </c>
      <c r="E19634" s="14">
        <v>33565.730786944216</v>
      </c>
      <c r="F19634" s="17">
        <v>6017.1799840000003</v>
      </c>
      <c r="G19634" s="17">
        <v>230571.194322</v>
      </c>
      <c r="H19634" s="17">
        <v>1000.432</v>
      </c>
      <c r="I19634" s="14">
        <v>217735.12267000001</v>
      </c>
    </row>
    <row r="19635" spans="1:9" x14ac:dyDescent="0.25">
      <c r="A19635" s="16">
        <v>45496.489583333336</v>
      </c>
      <c r="B19635" s="17">
        <v>-154983.799982</v>
      </c>
      <c r="C19635" s="17">
        <v>48964.57777199999</v>
      </c>
      <c r="D19635" s="17">
        <v>-139536.96948800003</v>
      </c>
      <c r="E19635" s="14">
        <v>-19665.903894529267</v>
      </c>
      <c r="F19635" s="17">
        <v>5577.2599529999998</v>
      </c>
      <c r="G19635" s="17">
        <v>213586.077754</v>
      </c>
      <c r="H19635" s="17">
        <v>924.26400000000001</v>
      </c>
      <c r="I19635" s="14">
        <v>233192.626246</v>
      </c>
    </row>
    <row r="19636" spans="1:9" x14ac:dyDescent="0.25">
      <c r="A19636" s="16">
        <v>45496.5</v>
      </c>
      <c r="B19636" s="17">
        <v>-146389.53709299999</v>
      </c>
      <c r="C19636" s="17">
        <v>50309.926414000016</v>
      </c>
      <c r="D19636" s="17">
        <v>-144374.49895699997</v>
      </c>
      <c r="E19636" s="14">
        <v>-61868.868296369983</v>
      </c>
      <c r="F19636" s="17">
        <v>4403.7525969999997</v>
      </c>
      <c r="G19636" s="17">
        <v>209657.015507</v>
      </c>
      <c r="H19636" s="17">
        <v>876.81200000000001</v>
      </c>
      <c r="I19636" s="14">
        <v>221731.58267900001</v>
      </c>
    </row>
    <row r="19637" spans="1:9" x14ac:dyDescent="0.25">
      <c r="A19637" s="16">
        <v>45496.510416666664</v>
      </c>
      <c r="B19637" s="17">
        <v>-156050.17513300001</v>
      </c>
      <c r="C19637" s="17">
        <v>40181.515713000001</v>
      </c>
      <c r="D19637" s="17">
        <v>-148580.44752200003</v>
      </c>
      <c r="E19637" s="14">
        <v>-77804.060161627538</v>
      </c>
      <c r="F19637" s="17">
        <v>5951.8798379999998</v>
      </c>
      <c r="G19637" s="17">
        <v>208429.09084600001</v>
      </c>
      <c r="H19637" s="17">
        <v>937.51199999999994</v>
      </c>
      <c r="I19637" s="14">
        <v>231405.57872699999</v>
      </c>
    </row>
    <row r="19638" spans="1:9" x14ac:dyDescent="0.25">
      <c r="A19638" s="16">
        <v>45496.520833333336</v>
      </c>
      <c r="B19638" s="17">
        <v>-191312.601853</v>
      </c>
      <c r="C19638" s="17">
        <v>9365.7710099999967</v>
      </c>
      <c r="D19638" s="17">
        <v>-172643.93694800002</v>
      </c>
      <c r="E19638" s="14">
        <v>-118561.58688828646</v>
      </c>
      <c r="F19638" s="17">
        <v>5486.1996820000004</v>
      </c>
      <c r="G19638" s="17">
        <v>217164.024863</v>
      </c>
      <c r="H19638" s="17">
        <v>985.37199999999996</v>
      </c>
      <c r="I19638" s="14">
        <v>265549.65988300001</v>
      </c>
    </row>
    <row r="19639" spans="1:9" x14ac:dyDescent="0.25">
      <c r="A19639" s="16">
        <v>45496.53125</v>
      </c>
      <c r="B19639" s="17">
        <v>-213950.75345399999</v>
      </c>
      <c r="C19639" s="17">
        <v>-4378.1062999999849</v>
      </c>
      <c r="D19639" s="17">
        <v>-185611.914303</v>
      </c>
      <c r="E19639" s="14">
        <v>-141459.27443674041</v>
      </c>
      <c r="F19639" s="17">
        <v>4635.5713210000004</v>
      </c>
      <c r="G19639" s="17">
        <v>228058.099154</v>
      </c>
      <c r="H19639" s="17">
        <v>977.96400000000006</v>
      </c>
      <c r="I19639" s="14">
        <v>266326.80164899997</v>
      </c>
    </row>
    <row r="19640" spans="1:9" x14ac:dyDescent="0.25">
      <c r="A19640" s="16">
        <v>45496.541666666664</v>
      </c>
      <c r="B19640" s="17">
        <v>-247681.43831099998</v>
      </c>
      <c r="C19640" s="17">
        <v>-25418.159333999938</v>
      </c>
      <c r="D19640" s="17">
        <v>-206359.94104899993</v>
      </c>
      <c r="E19640" s="14">
        <v>-168215.60473426594</v>
      </c>
      <c r="F19640" s="17">
        <v>3791.5999740000002</v>
      </c>
      <c r="G19640" s="17">
        <v>238381.578977</v>
      </c>
      <c r="H19640" s="17">
        <v>1054.2439999999999</v>
      </c>
      <c r="I19640" s="14">
        <v>275909.17946499999</v>
      </c>
    </row>
    <row r="19641" spans="1:9" x14ac:dyDescent="0.25">
      <c r="A19641" s="16">
        <v>45496.552083333336</v>
      </c>
      <c r="B19641" s="17">
        <v>-252573.668611</v>
      </c>
      <c r="C19641" s="17">
        <v>-18723.110509999999</v>
      </c>
      <c r="D19641" s="17">
        <v>-199985.780662</v>
      </c>
      <c r="E19641" s="14">
        <v>-170039.16501993826</v>
      </c>
      <c r="F19641" s="17">
        <v>6066.7117630000002</v>
      </c>
      <c r="G19641" s="17">
        <v>245848.710101</v>
      </c>
      <c r="H19641" s="17">
        <v>1010.52</v>
      </c>
      <c r="I19641" s="14">
        <v>288234.68641700002</v>
      </c>
    </row>
    <row r="19642" spans="1:9" x14ac:dyDescent="0.25">
      <c r="A19642" s="16">
        <v>45496.5625</v>
      </c>
      <c r="B19642" s="17">
        <v>-245914.16857899999</v>
      </c>
      <c r="C19642" s="17">
        <v>-13678.287126999989</v>
      </c>
      <c r="D19642" s="17">
        <v>-196618.07853599999</v>
      </c>
      <c r="E19642" s="14">
        <v>-169256.40247527402</v>
      </c>
      <c r="F19642" s="17">
        <v>4356.2527559999999</v>
      </c>
      <c r="G19642" s="17">
        <v>242793.781452</v>
      </c>
      <c r="H19642" s="17">
        <v>1053.8520000000001</v>
      </c>
      <c r="I19642" s="14">
        <v>276700.60951099999</v>
      </c>
    </row>
    <row r="19643" spans="1:9" x14ac:dyDescent="0.25">
      <c r="A19643" s="16">
        <v>45496.572916666664</v>
      </c>
      <c r="B19643" s="17">
        <v>-240132.090222</v>
      </c>
      <c r="C19643" s="17">
        <v>-17579.005810000002</v>
      </c>
      <c r="D19643" s="17">
        <v>-195943.96551000001</v>
      </c>
      <c r="E19643" s="14">
        <v>-169084.50872750269</v>
      </c>
      <c r="F19643" s="17">
        <v>4569.9000400000004</v>
      </c>
      <c r="G19643" s="17">
        <v>234311.28441200001</v>
      </c>
      <c r="H19643" s="17">
        <v>1006.264</v>
      </c>
      <c r="I19643" s="14">
        <v>283593.99215300003</v>
      </c>
    </row>
    <row r="19644" spans="1:9" x14ac:dyDescent="0.25">
      <c r="A19644" s="16">
        <v>45496.583333333336</v>
      </c>
      <c r="B19644" s="17">
        <v>-247684.69105600001</v>
      </c>
      <c r="C19644" s="17">
        <v>-18589.380022000027</v>
      </c>
      <c r="D19644" s="17">
        <v>-194414.67333700001</v>
      </c>
      <c r="E19644" s="14">
        <v>-165648.47064020703</v>
      </c>
      <c r="F19644" s="17">
        <v>3908.3520629999998</v>
      </c>
      <c r="G19644" s="17">
        <v>238693.56303399999</v>
      </c>
      <c r="H19644" s="17">
        <v>1013.2</v>
      </c>
      <c r="I19644" s="14">
        <v>271841.47479800001</v>
      </c>
    </row>
    <row r="19645" spans="1:9" x14ac:dyDescent="0.25">
      <c r="A19645" s="16">
        <v>45496.59375</v>
      </c>
      <c r="B19645" s="17">
        <v>-236693.53170799999</v>
      </c>
      <c r="C19645" s="17">
        <v>-7624.5188510000007</v>
      </c>
      <c r="D19645" s="17">
        <v>-186644.35962500001</v>
      </c>
      <c r="E19645" s="14">
        <v>-118602.42350538143</v>
      </c>
      <c r="F19645" s="17">
        <v>6323.5397759999996</v>
      </c>
      <c r="G19645" s="17">
        <v>239467.112857</v>
      </c>
      <c r="H19645" s="17">
        <v>968.9</v>
      </c>
      <c r="I19645" s="14">
        <v>274962.38699899998</v>
      </c>
    </row>
    <row r="19646" spans="1:9" x14ac:dyDescent="0.25">
      <c r="A19646" s="16">
        <v>45496.604166666664</v>
      </c>
      <c r="B19646" s="17">
        <v>-214481.10642699999</v>
      </c>
      <c r="C19646" s="17">
        <v>5768.4241179999954</v>
      </c>
      <c r="D19646" s="17">
        <v>-177511.09542400003</v>
      </c>
      <c r="E19646" s="14">
        <v>-58125.390612438481</v>
      </c>
      <c r="F19646" s="17">
        <v>5625.9000079999996</v>
      </c>
      <c r="G19646" s="17">
        <v>234135.882545</v>
      </c>
      <c r="H19646" s="17">
        <v>918.16399999999999</v>
      </c>
      <c r="I19646" s="14">
        <v>266456.39305800002</v>
      </c>
    </row>
    <row r="19647" spans="1:9" x14ac:dyDescent="0.25">
      <c r="A19647" s="16">
        <v>45496.614583333336</v>
      </c>
      <c r="B19647" s="17">
        <v>-202859.03497499999</v>
      </c>
      <c r="C19647" s="17">
        <v>4165.276440000016</v>
      </c>
      <c r="D19647" s="17">
        <v>-176930.85923799995</v>
      </c>
      <c r="E19647" s="14">
        <v>-20321.292886656916</v>
      </c>
      <c r="F19647" s="17">
        <v>5153.4203889999999</v>
      </c>
      <c r="G19647" s="17">
        <v>221542.46341500001</v>
      </c>
      <c r="H19647" s="17">
        <v>977.06399999999996</v>
      </c>
      <c r="I19647" s="14">
        <v>274131.102548</v>
      </c>
    </row>
    <row r="19648" spans="1:9" x14ac:dyDescent="0.25">
      <c r="A19648" s="16">
        <v>45496.625</v>
      </c>
      <c r="B19648" s="17">
        <v>-186602.52985700002</v>
      </c>
      <c r="C19648" s="17">
        <v>11312.543113999971</v>
      </c>
      <c r="D19648" s="17">
        <v>-172282.23983900002</v>
      </c>
      <c r="E19648" s="14">
        <v>-35391.623441057163</v>
      </c>
      <c r="F19648" s="17">
        <v>4150.9316550000003</v>
      </c>
      <c r="G19648" s="17">
        <v>211633.17297099999</v>
      </c>
      <c r="H19648" s="17">
        <v>899.87199999999996</v>
      </c>
      <c r="I19648" s="14">
        <v>257074.953095</v>
      </c>
    </row>
    <row r="19649" spans="1:9" x14ac:dyDescent="0.25">
      <c r="A19649" s="16">
        <v>45496.635416666664</v>
      </c>
      <c r="B19649" s="17">
        <v>-177341.31009500002</v>
      </c>
      <c r="C19649" s="17">
        <v>15648.391320999974</v>
      </c>
      <c r="D19649" s="17">
        <v>-165098.72881600002</v>
      </c>
      <c r="E19649" s="14">
        <v>-29287.068870156305</v>
      </c>
      <c r="F19649" s="17">
        <v>7082.039726</v>
      </c>
      <c r="G19649" s="17">
        <v>204708.15341599999</v>
      </c>
      <c r="H19649" s="17">
        <v>937.44399999999996</v>
      </c>
      <c r="I19649" s="14">
        <v>229759.334371</v>
      </c>
    </row>
    <row r="19650" spans="1:9" x14ac:dyDescent="0.25">
      <c r="A19650" s="16">
        <v>45496.645833333336</v>
      </c>
      <c r="B19650" s="17">
        <v>-186230.89347700001</v>
      </c>
      <c r="C19650" s="17">
        <v>16596.730523999984</v>
      </c>
      <c r="D19650" s="17">
        <v>-163574.83838599999</v>
      </c>
      <c r="E19650" s="14">
        <v>-41111.419061819761</v>
      </c>
      <c r="F19650" s="17">
        <v>5842.15236</v>
      </c>
      <c r="G19650" s="17">
        <v>212401.62400099999</v>
      </c>
      <c r="H19650" s="17">
        <v>919.53200000000004</v>
      </c>
      <c r="I19650" s="14">
        <v>225083.59496399999</v>
      </c>
    </row>
    <row r="19651" spans="1:9" x14ac:dyDescent="0.25">
      <c r="A19651" s="16">
        <v>45496.65625</v>
      </c>
      <c r="B19651" s="17">
        <v>-179803.134727</v>
      </c>
      <c r="C19651" s="17">
        <v>18840.251833999995</v>
      </c>
      <c r="D19651" s="17">
        <v>-157715.38075600003</v>
      </c>
      <c r="E19651" s="14">
        <v>-44521.002277995896</v>
      </c>
      <c r="F19651" s="17">
        <v>5622.8527750000003</v>
      </c>
      <c r="G19651" s="17">
        <v>206322.138561</v>
      </c>
      <c r="H19651" s="17">
        <v>930.89200000000005</v>
      </c>
      <c r="I19651" s="14">
        <v>221655.763802</v>
      </c>
    </row>
    <row r="19652" spans="1:9" x14ac:dyDescent="0.25">
      <c r="A19652" s="16">
        <v>45496.666666666664</v>
      </c>
      <c r="B19652" s="17">
        <v>-161944.26657799998</v>
      </c>
      <c r="C19652" s="17">
        <v>35051.431873000023</v>
      </c>
      <c r="D19652" s="17">
        <v>-141429.44361299998</v>
      </c>
      <c r="E19652" s="14">
        <v>-33915.450471264863</v>
      </c>
      <c r="F19652" s="17">
        <v>10383.411258</v>
      </c>
      <c r="G19652" s="17">
        <v>202994.598451</v>
      </c>
      <c r="H19652" s="17">
        <v>938.55200000000002</v>
      </c>
      <c r="I19652" s="14">
        <v>212131.907626</v>
      </c>
    </row>
    <row r="19653" spans="1:9" x14ac:dyDescent="0.25">
      <c r="A19653" s="16">
        <v>45496.677083333336</v>
      </c>
      <c r="B19653" s="17">
        <v>-143841.210849</v>
      </c>
      <c r="C19653" s="17">
        <v>49709.299404000019</v>
      </c>
      <c r="D19653" s="17">
        <v>-122808.19599399999</v>
      </c>
      <c r="E19653" s="14">
        <v>-26366.478280171752</v>
      </c>
      <c r="F19653" s="17">
        <v>7629.8600329999999</v>
      </c>
      <c r="G19653" s="17">
        <v>199908.91025300001</v>
      </c>
      <c r="H19653" s="17">
        <v>906.13199999999995</v>
      </c>
      <c r="I19653" s="14">
        <v>198813.92504900001</v>
      </c>
    </row>
    <row r="19654" spans="1:9" x14ac:dyDescent="0.25">
      <c r="A19654" s="16">
        <v>45496.6875</v>
      </c>
      <c r="B19654" s="17">
        <v>-155256.17333000002</v>
      </c>
      <c r="C19654" s="17">
        <v>45857.227064999985</v>
      </c>
      <c r="D19654" s="17">
        <v>-125329.96254100003</v>
      </c>
      <c r="E19654" s="14">
        <v>-41465.545771717974</v>
      </c>
      <c r="F19654" s="17">
        <v>7465.1401079999996</v>
      </c>
      <c r="G19654" s="17">
        <v>205152.05239500001</v>
      </c>
      <c r="H19654" s="17">
        <v>941.58</v>
      </c>
      <c r="I19654" s="14">
        <v>215576.056775</v>
      </c>
    </row>
    <row r="19655" spans="1:9" x14ac:dyDescent="0.25">
      <c r="A19655" s="16">
        <v>45496.697916666664</v>
      </c>
      <c r="B19655" s="17">
        <v>-128941.37702900001</v>
      </c>
      <c r="C19655" s="17">
        <v>60206.31723299998</v>
      </c>
      <c r="D19655" s="17">
        <v>-109472.76055800002</v>
      </c>
      <c r="E19655" s="14">
        <v>-38399.033000081035</v>
      </c>
      <c r="F19655" s="17">
        <v>7877.5006069999999</v>
      </c>
      <c r="G19655" s="17">
        <v>191786.39426199999</v>
      </c>
      <c r="H19655" s="17">
        <v>869.21199999999999</v>
      </c>
      <c r="I19655" s="14">
        <v>197042.98115800001</v>
      </c>
    </row>
    <row r="19656" spans="1:9" x14ac:dyDescent="0.25">
      <c r="A19656" s="16">
        <v>45496.708333333336</v>
      </c>
      <c r="B19656" s="17">
        <v>-101985.11085699999</v>
      </c>
      <c r="C19656" s="17">
        <v>80975.135141999999</v>
      </c>
      <c r="D19656" s="17">
        <v>-88820.229283999986</v>
      </c>
      <c r="E19656" s="14">
        <v>-17779.488305109724</v>
      </c>
      <c r="F19656" s="17">
        <v>7135.0920319999996</v>
      </c>
      <c r="G19656" s="17">
        <v>182918.94599899999</v>
      </c>
      <c r="H19656" s="17">
        <v>927.38400000000001</v>
      </c>
      <c r="I19656" s="14">
        <v>182091.84637000001</v>
      </c>
    </row>
    <row r="19657" spans="1:9" x14ac:dyDescent="0.25">
      <c r="A19657" s="16">
        <v>45496.71875</v>
      </c>
      <c r="B19657" s="17">
        <v>-59800.035432999997</v>
      </c>
      <c r="C19657" s="17">
        <v>113692.88082100001</v>
      </c>
      <c r="D19657" s="17">
        <v>-56010.545372999986</v>
      </c>
      <c r="E19657" s="14">
        <v>4087.5896776176291</v>
      </c>
      <c r="F19657" s="17">
        <v>7139.6926999999996</v>
      </c>
      <c r="G19657" s="17">
        <v>171844.55016700001</v>
      </c>
      <c r="H19657" s="17">
        <v>886.34</v>
      </c>
      <c r="I19657" s="14">
        <v>146733.23015600001</v>
      </c>
    </row>
    <row r="19658" spans="1:9" x14ac:dyDescent="0.25">
      <c r="A19658" s="16">
        <v>45496.729166666664</v>
      </c>
      <c r="B19658" s="17">
        <v>-662.38198699999987</v>
      </c>
      <c r="C19658" s="17">
        <v>154072.99157800002</v>
      </c>
      <c r="D19658" s="17">
        <v>-21762.64129799998</v>
      </c>
      <c r="E19658" s="14">
        <v>26733.426476573295</v>
      </c>
      <c r="F19658" s="17">
        <v>4826.6193290000001</v>
      </c>
      <c r="G19658" s="17">
        <v>151441.290335</v>
      </c>
      <c r="H19658" s="17">
        <v>858.27200000000005</v>
      </c>
      <c r="I19658" s="14">
        <v>113274.25229400001</v>
      </c>
    </row>
    <row r="19659" spans="1:9" x14ac:dyDescent="0.25">
      <c r="A19659" s="16">
        <v>45496.739583333336</v>
      </c>
      <c r="B19659" s="17">
        <v>55395.545477</v>
      </c>
      <c r="C19659" s="17">
        <v>195709.87125999999</v>
      </c>
      <c r="D19659" s="17">
        <v>15426.583527999974</v>
      </c>
      <c r="E19659" s="14">
        <v>63832.380729580924</v>
      </c>
      <c r="F19659" s="17">
        <v>4213.7514760000004</v>
      </c>
      <c r="G19659" s="17">
        <v>135660.655237</v>
      </c>
      <c r="H19659" s="17">
        <v>845.14</v>
      </c>
      <c r="I19659" s="14">
        <v>85253.351714000004</v>
      </c>
    </row>
    <row r="19660" spans="1:9" x14ac:dyDescent="0.25">
      <c r="A19660" s="16">
        <v>45496.75</v>
      </c>
      <c r="B19660" s="17">
        <v>103619.680857</v>
      </c>
      <c r="C19660" s="17">
        <v>230942.24510500001</v>
      </c>
      <c r="D19660" s="17">
        <v>45925.152828000006</v>
      </c>
      <c r="E19660" s="14">
        <v>93182.136523513429</v>
      </c>
      <c r="F19660" s="17">
        <v>9260.8919719999994</v>
      </c>
      <c r="G19660" s="17">
        <v>125616.55188</v>
      </c>
      <c r="H19660" s="17">
        <v>801.71199999999999</v>
      </c>
      <c r="I19660" s="14">
        <v>56837.731954000003</v>
      </c>
    </row>
    <row r="19661" spans="1:9" x14ac:dyDescent="0.25">
      <c r="A19661" s="16">
        <v>45496.760416666664</v>
      </c>
      <c r="B19661" s="17">
        <v>134585.20097400001</v>
      </c>
      <c r="C19661" s="17">
        <v>256246.65731399998</v>
      </c>
      <c r="D19661" s="17">
        <v>67072.333629999979</v>
      </c>
      <c r="E19661" s="14">
        <v>119452.41736538152</v>
      </c>
      <c r="F19661" s="17">
        <v>12488.540503</v>
      </c>
      <c r="G19661" s="17">
        <v>121672.73755599999</v>
      </c>
      <c r="H19661" s="17">
        <v>793.05200000000002</v>
      </c>
      <c r="I19661" s="14">
        <v>40049.046786999999</v>
      </c>
    </row>
    <row r="19662" spans="1:9" x14ac:dyDescent="0.25">
      <c r="A19662" s="16">
        <v>45496.770833333336</v>
      </c>
      <c r="B19662" s="17">
        <v>130915.79581899999</v>
      </c>
      <c r="C19662" s="17">
        <v>264580.66560899996</v>
      </c>
      <c r="D19662" s="17">
        <v>77841.59998699998</v>
      </c>
      <c r="E19662" s="14">
        <v>131720.34962343946</v>
      </c>
      <c r="F19662" s="17">
        <v>10296.212656</v>
      </c>
      <c r="G19662" s="17">
        <v>132074.530864</v>
      </c>
      <c r="H19662" s="17">
        <v>803.74</v>
      </c>
      <c r="I19662" s="14">
        <v>29707.482692000001</v>
      </c>
    </row>
    <row r="19663" spans="1:9" x14ac:dyDescent="0.25">
      <c r="A19663" s="16">
        <v>45496.78125</v>
      </c>
      <c r="B19663" s="17">
        <v>158871.75952999998</v>
      </c>
      <c r="C19663" s="17">
        <v>264792.38168799999</v>
      </c>
      <c r="D19663" s="17">
        <v>77134.785076999979</v>
      </c>
      <c r="E19663" s="14">
        <v>114628.33901013789</v>
      </c>
      <c r="F19663" s="17">
        <v>8236.4802380000001</v>
      </c>
      <c r="G19663" s="17">
        <v>103615.999455</v>
      </c>
      <c r="H19663" s="17">
        <v>779.36</v>
      </c>
      <c r="I19663" s="14">
        <v>27420.713640000002</v>
      </c>
    </row>
    <row r="19664" spans="1:9" x14ac:dyDescent="0.25">
      <c r="A19664" s="16">
        <v>45496.791666666664</v>
      </c>
      <c r="B19664" s="17">
        <v>160230.631116</v>
      </c>
      <c r="C19664" s="17">
        <v>260328.16869200001</v>
      </c>
      <c r="D19664" s="17">
        <v>74463.958845999994</v>
      </c>
      <c r="E19664" s="14">
        <v>109994.81008772258</v>
      </c>
      <c r="F19664" s="17">
        <v>5236.6526809999996</v>
      </c>
      <c r="G19664" s="17">
        <v>96544.229124000005</v>
      </c>
      <c r="H19664" s="17">
        <v>805.9</v>
      </c>
      <c r="I19664" s="14">
        <v>28719.737137</v>
      </c>
    </row>
    <row r="19665" spans="1:9" x14ac:dyDescent="0.25">
      <c r="A19665" s="16">
        <v>45496.802083333336</v>
      </c>
      <c r="B19665" s="17">
        <v>157848.931561</v>
      </c>
      <c r="C19665" s="17">
        <v>258483.29160200001</v>
      </c>
      <c r="D19665" s="17">
        <v>74254.573335000008</v>
      </c>
      <c r="E19665" s="14">
        <v>109309.72880785355</v>
      </c>
      <c r="F19665" s="17">
        <v>3812.680417</v>
      </c>
      <c r="G19665" s="17">
        <v>95427.908702999994</v>
      </c>
      <c r="H19665" s="17">
        <v>794.85199999999998</v>
      </c>
      <c r="I19665" s="14">
        <v>29546.717234</v>
      </c>
    </row>
    <row r="19666" spans="1:9" x14ac:dyDescent="0.25">
      <c r="A19666" s="16">
        <v>45496.8125</v>
      </c>
      <c r="B19666" s="17">
        <v>160246.842527</v>
      </c>
      <c r="C19666" s="17">
        <v>257424.22735199999</v>
      </c>
      <c r="D19666" s="17">
        <v>74355.098311999987</v>
      </c>
      <c r="E19666" s="14">
        <v>101396.92489370077</v>
      </c>
      <c r="F19666" s="17">
        <v>2412.8796790000001</v>
      </c>
      <c r="G19666" s="17">
        <v>91280.682631000003</v>
      </c>
      <c r="H19666" s="17">
        <v>793.39200000000005</v>
      </c>
      <c r="I19666" s="14">
        <v>29690.209836999999</v>
      </c>
    </row>
    <row r="19667" spans="1:9" x14ac:dyDescent="0.25">
      <c r="A19667" s="16">
        <v>45496.822916666664</v>
      </c>
      <c r="B19667" s="17">
        <v>164354.98302800002</v>
      </c>
      <c r="C19667" s="17">
        <v>259418.71048800001</v>
      </c>
      <c r="D19667" s="17">
        <v>74478.234928000034</v>
      </c>
      <c r="E19667" s="14">
        <v>99200.99161754096</v>
      </c>
      <c r="F19667" s="17">
        <v>1565.0207089999999</v>
      </c>
      <c r="G19667" s="17">
        <v>87603.873164000004</v>
      </c>
      <c r="H19667" s="17">
        <v>788.74</v>
      </c>
      <c r="I19667" s="14">
        <v>25216.456053000002</v>
      </c>
    </row>
    <row r="19668" spans="1:9" x14ac:dyDescent="0.25">
      <c r="A19668" s="16">
        <v>45496.833333333336</v>
      </c>
      <c r="B19668" s="17">
        <v>164547.09310300002</v>
      </c>
      <c r="C19668" s="17">
        <v>258509.533582</v>
      </c>
      <c r="D19668" s="17">
        <v>74736.932777000009</v>
      </c>
      <c r="E19668" s="14">
        <v>93875.468732463109</v>
      </c>
      <c r="F19668" s="17">
        <v>1077.3203410000001</v>
      </c>
      <c r="G19668" s="17">
        <v>85049.187321000005</v>
      </c>
      <c r="H19668" s="17">
        <v>816.87199999999996</v>
      </c>
      <c r="I19668" s="14">
        <v>25462.557196999998</v>
      </c>
    </row>
    <row r="19669" spans="1:9" x14ac:dyDescent="0.25">
      <c r="A19669" s="16">
        <v>45496.84375</v>
      </c>
      <c r="B19669" s="17">
        <v>179415.170594</v>
      </c>
      <c r="C19669" s="17">
        <v>266911.50388600002</v>
      </c>
      <c r="D19669" s="17">
        <v>81883.187815000027</v>
      </c>
      <c r="E19669" s="14">
        <v>94633.229504897638</v>
      </c>
      <c r="F19669" s="17">
        <v>720.740004</v>
      </c>
      <c r="G19669" s="17">
        <v>78545.581592000002</v>
      </c>
      <c r="H19669" s="17">
        <v>958.08</v>
      </c>
      <c r="I19669" s="14">
        <v>16936.632817000002</v>
      </c>
    </row>
    <row r="19670" spans="1:9" x14ac:dyDescent="0.25">
      <c r="A19670" s="16">
        <v>45496.854166666664</v>
      </c>
      <c r="B19670" s="17">
        <v>186946.60523599997</v>
      </c>
      <c r="C19670" s="17">
        <v>270280.52488799993</v>
      </c>
      <c r="D19670" s="17">
        <v>84593.950476999933</v>
      </c>
      <c r="E19670" s="14">
        <v>93384.808401321148</v>
      </c>
      <c r="F19670" s="17">
        <v>1100.4523360000001</v>
      </c>
      <c r="G19670" s="17">
        <v>75122.807568999997</v>
      </c>
      <c r="H19670" s="17">
        <v>968.8</v>
      </c>
      <c r="I19670" s="14">
        <v>10674.889131</v>
      </c>
    </row>
    <row r="19671" spans="1:9" x14ac:dyDescent="0.25">
      <c r="A19671" s="16">
        <v>45496.864583333336</v>
      </c>
      <c r="B19671" s="17">
        <v>186135.280971</v>
      </c>
      <c r="C19671" s="17">
        <v>270611.69390800002</v>
      </c>
      <c r="D19671" s="17">
        <v>85459.062324000028</v>
      </c>
      <c r="E19671" s="14">
        <v>90416.487234580331</v>
      </c>
      <c r="F19671" s="17">
        <v>1968.2199989999999</v>
      </c>
      <c r="G19671" s="17">
        <v>76447.000824999996</v>
      </c>
      <c r="H19671" s="17">
        <v>969.6</v>
      </c>
      <c r="I19671" s="14">
        <v>7637.1104869999999</v>
      </c>
    </row>
    <row r="19672" spans="1:9" x14ac:dyDescent="0.25">
      <c r="A19672" s="16">
        <v>45496.875</v>
      </c>
      <c r="B19672" s="17">
        <v>186726.45169999998</v>
      </c>
      <c r="C19672" s="17">
        <v>272277.24512499996</v>
      </c>
      <c r="D19672" s="17">
        <v>85546.904188999979</v>
      </c>
      <c r="E19672" s="14">
        <v>88286.450872715592</v>
      </c>
      <c r="F19672" s="17">
        <v>1800.052003</v>
      </c>
      <c r="G19672" s="17">
        <v>77411.364826999998</v>
      </c>
      <c r="H19672" s="17">
        <v>951.24</v>
      </c>
      <c r="I19672" s="14">
        <v>5393.5706410000003</v>
      </c>
    </row>
    <row r="19673" spans="1:9" x14ac:dyDescent="0.25">
      <c r="A19673" s="16">
        <v>45496.885416666664</v>
      </c>
      <c r="B19673" s="17">
        <v>179953.85017200001</v>
      </c>
      <c r="C19673" s="17">
        <v>275089.41841600003</v>
      </c>
      <c r="D19673" s="17">
        <v>88449.412202000021</v>
      </c>
      <c r="E19673" s="14">
        <v>89430.556946242228</v>
      </c>
      <c r="F19673" s="17">
        <v>2300.0003369999999</v>
      </c>
      <c r="G19673" s="17">
        <v>87816.648591000005</v>
      </c>
      <c r="H19673" s="17">
        <v>963.36</v>
      </c>
      <c r="I19673" s="14">
        <v>4054.178406</v>
      </c>
    </row>
    <row r="19674" spans="1:9" x14ac:dyDescent="0.25">
      <c r="A19674" s="16">
        <v>45496.895833333336</v>
      </c>
      <c r="B19674" s="17">
        <v>179074.79706800001</v>
      </c>
      <c r="C19674" s="17">
        <v>275822.69814700005</v>
      </c>
      <c r="D19674" s="17">
        <v>90156.75700300005</v>
      </c>
      <c r="E19674" s="14">
        <v>90934.987837421082</v>
      </c>
      <c r="F19674" s="17">
        <v>2900.0004170000002</v>
      </c>
      <c r="G19674" s="17">
        <v>88730.699924</v>
      </c>
      <c r="H19674" s="17">
        <v>969.72</v>
      </c>
      <c r="I19674" s="14">
        <v>3976.808</v>
      </c>
    </row>
    <row r="19675" spans="1:9" x14ac:dyDescent="0.25">
      <c r="A19675" s="16">
        <v>45496.90625</v>
      </c>
      <c r="B19675" s="17">
        <v>175770.314919</v>
      </c>
      <c r="C19675" s="17">
        <v>275092.57101999997</v>
      </c>
      <c r="D19675" s="17">
        <v>90964.862318999963</v>
      </c>
      <c r="E19675" s="14">
        <v>91781.570018136219</v>
      </c>
      <c r="F19675" s="17">
        <v>3512.0005299999998</v>
      </c>
      <c r="G19675" s="17">
        <v>91683.283846000006</v>
      </c>
      <c r="H19675" s="17">
        <v>952</v>
      </c>
      <c r="I19675" s="14">
        <v>3970.576</v>
      </c>
    </row>
    <row r="19676" spans="1:9" x14ac:dyDescent="0.25">
      <c r="A19676" s="16">
        <v>45496.916666666664</v>
      </c>
      <c r="B19676" s="17">
        <v>169017.29930099999</v>
      </c>
      <c r="C19676" s="17">
        <v>269920.62335399998</v>
      </c>
      <c r="D19676" s="17">
        <v>88772.279427000001</v>
      </c>
      <c r="E19676" s="14">
        <v>89696.636385006699</v>
      </c>
      <c r="F19676" s="17">
        <v>4591.9998429999996</v>
      </c>
      <c r="G19676" s="17">
        <v>93069.066913000002</v>
      </c>
      <c r="H19676" s="17">
        <v>968.88</v>
      </c>
      <c r="I19676" s="14">
        <v>3952.6880000000001</v>
      </c>
    </row>
    <row r="19677" spans="1:9" x14ac:dyDescent="0.25">
      <c r="A19677" s="16">
        <v>45496.927083333336</v>
      </c>
      <c r="B19677" s="17">
        <v>165848.483141</v>
      </c>
      <c r="C19677" s="17">
        <v>265407.249167</v>
      </c>
      <c r="D19677" s="17">
        <v>87023.213981999987</v>
      </c>
      <c r="E19677" s="14">
        <v>88029.021293258353</v>
      </c>
      <c r="F19677" s="17">
        <v>5420.0002990000003</v>
      </c>
      <c r="G19677" s="17">
        <v>92071.921461000005</v>
      </c>
      <c r="H19677" s="17">
        <v>790.92</v>
      </c>
      <c r="I19677" s="14">
        <v>3923.596</v>
      </c>
    </row>
    <row r="19678" spans="1:9" x14ac:dyDescent="0.25">
      <c r="A19678" s="16">
        <v>45496.9375</v>
      </c>
      <c r="B19678" s="17">
        <v>170647.63802499999</v>
      </c>
      <c r="C19678" s="17">
        <v>258798.85579500001</v>
      </c>
      <c r="D19678" s="17">
        <v>80579.468813000014</v>
      </c>
      <c r="E19678" s="14">
        <v>81927.643571091263</v>
      </c>
      <c r="F19678" s="17">
        <v>6743.9998740000001</v>
      </c>
      <c r="G19678" s="17">
        <v>80953.944396999999</v>
      </c>
      <c r="H19678" s="17">
        <v>777.24</v>
      </c>
      <c r="I19678" s="14">
        <v>3872.2</v>
      </c>
    </row>
    <row r="19679" spans="1:9" x14ac:dyDescent="0.25">
      <c r="A19679" s="16">
        <v>45496.947916666664</v>
      </c>
      <c r="B19679" s="17">
        <v>172753.46821699999</v>
      </c>
      <c r="C19679" s="17">
        <v>257743.15218699997</v>
      </c>
      <c r="D19679" s="17">
        <v>80508.638076999967</v>
      </c>
      <c r="E19679" s="14">
        <v>81868.415397737423</v>
      </c>
      <c r="F19679" s="17">
        <v>7091.9994989999996</v>
      </c>
      <c r="G19679" s="17">
        <v>78361.618256999995</v>
      </c>
      <c r="H19679" s="17">
        <v>786.48</v>
      </c>
      <c r="I19679" s="14">
        <v>4061.08</v>
      </c>
    </row>
    <row r="19680" spans="1:9" x14ac:dyDescent="0.25">
      <c r="A19680" s="16">
        <v>45496.958333333336</v>
      </c>
      <c r="B19680" s="17">
        <v>166296.03690400001</v>
      </c>
      <c r="C19680" s="17">
        <v>249515.47577400002</v>
      </c>
      <c r="D19680" s="17">
        <v>74743.631892000034</v>
      </c>
      <c r="E19680" s="14">
        <v>76373.645292772737</v>
      </c>
      <c r="F19680" s="17">
        <v>6628.0000200000004</v>
      </c>
      <c r="G19680" s="17">
        <v>77442.027365999995</v>
      </c>
      <c r="H19680" s="17">
        <v>795.52</v>
      </c>
      <c r="I19680" s="14">
        <v>4086.6640000000002</v>
      </c>
    </row>
    <row r="19681" spans="1:9" x14ac:dyDescent="0.25">
      <c r="A19681" s="16">
        <v>45496.96875</v>
      </c>
      <c r="B19681" s="17">
        <v>154511.37887100002</v>
      </c>
      <c r="C19681" s="17">
        <v>248281.80681400001</v>
      </c>
      <c r="D19681" s="17">
        <v>76098.537870000015</v>
      </c>
      <c r="E19681" s="14">
        <v>77629.780840327192</v>
      </c>
      <c r="F19681" s="17">
        <v>7552.0001700000003</v>
      </c>
      <c r="G19681" s="17">
        <v>88719.940000999995</v>
      </c>
      <c r="H19681" s="17">
        <v>771.36</v>
      </c>
      <c r="I19681" s="14">
        <v>4028.8119999999999</v>
      </c>
    </row>
    <row r="19682" spans="1:9" x14ac:dyDescent="0.25">
      <c r="A19682" s="16">
        <v>45496.979166666664</v>
      </c>
      <c r="B19682" s="17">
        <v>141163.21891999998</v>
      </c>
      <c r="C19682" s="17">
        <v>245352.972461</v>
      </c>
      <c r="D19682" s="17">
        <v>73901.884768999997</v>
      </c>
      <c r="E19682" s="14">
        <v>75474.399794591111</v>
      </c>
      <c r="F19682" s="17">
        <v>9192.0000830000008</v>
      </c>
      <c r="G19682" s="17">
        <v>99939.100000999999</v>
      </c>
      <c r="H19682" s="17">
        <v>793.48</v>
      </c>
      <c r="I19682" s="14">
        <v>4030.8159999999998</v>
      </c>
    </row>
    <row r="19683" spans="1:9" x14ac:dyDescent="0.25">
      <c r="A19683" s="16">
        <v>45496.989583333336</v>
      </c>
      <c r="B19683" s="17">
        <v>135344.04586300001</v>
      </c>
      <c r="C19683" s="17">
        <v>243396.40506100003</v>
      </c>
      <c r="D19683" s="17">
        <v>74870.629046000031</v>
      </c>
      <c r="E19683" s="14">
        <v>76498.262342110582</v>
      </c>
      <c r="F19683" s="17">
        <v>11687.999895000001</v>
      </c>
      <c r="G19683" s="17">
        <v>103748.958748</v>
      </c>
      <c r="H19683" s="17">
        <v>786.16</v>
      </c>
      <c r="I19683" s="14">
        <v>4061.808</v>
      </c>
    </row>
    <row r="19684" spans="1:9" x14ac:dyDescent="0.25">
      <c r="A19684" s="16">
        <v>45497</v>
      </c>
      <c r="B19684" s="17">
        <v>124984.136551</v>
      </c>
      <c r="C19684" s="17">
        <v>237908.926324</v>
      </c>
      <c r="D19684" s="17">
        <v>71026.333013999989</v>
      </c>
      <c r="E19684" s="14">
        <v>72816.658317361129</v>
      </c>
      <c r="F19684" s="17">
        <v>11679.999653999999</v>
      </c>
      <c r="G19684" s="17">
        <v>107636.22592</v>
      </c>
      <c r="H19684" s="17">
        <v>779.52</v>
      </c>
      <c r="I19684" s="14">
        <v>4057.64</v>
      </c>
    </row>
    <row r="19685" spans="1:9" x14ac:dyDescent="0.25">
      <c r="A19685" s="16">
        <v>45497.010416666664</v>
      </c>
      <c r="B19685" s="17">
        <v>119108.439035</v>
      </c>
      <c r="C19685" s="17">
        <v>229620.367646</v>
      </c>
      <c r="D19685" s="17">
        <v>63317.117696000008</v>
      </c>
      <c r="E19685" s="14">
        <v>65066.517617335194</v>
      </c>
      <c r="F19685" s="17">
        <v>13439.999496</v>
      </c>
      <c r="G19685" s="17">
        <v>103730.531839</v>
      </c>
      <c r="H19685" s="17">
        <v>781.24</v>
      </c>
      <c r="I19685" s="14">
        <v>4027.6439999999998</v>
      </c>
    </row>
    <row r="19686" spans="1:9" x14ac:dyDescent="0.25">
      <c r="A19686" s="16">
        <v>45497.020833333336</v>
      </c>
      <c r="B19686" s="17">
        <v>118081.170837</v>
      </c>
      <c r="C19686" s="17">
        <v>225433.437018</v>
      </c>
      <c r="D19686" s="17">
        <v>60397.075247999986</v>
      </c>
      <c r="E19686" s="14">
        <v>62119.144418811949</v>
      </c>
      <c r="F19686" s="17">
        <v>15452.000325999999</v>
      </c>
      <c r="G19686" s="17">
        <v>100505.67908</v>
      </c>
      <c r="H19686" s="17">
        <v>797.2</v>
      </c>
      <c r="I19686" s="14">
        <v>4010.616</v>
      </c>
    </row>
    <row r="19687" spans="1:9" x14ac:dyDescent="0.25">
      <c r="A19687" s="16">
        <v>45497.03125</v>
      </c>
      <c r="B19687" s="17">
        <v>107768.157444</v>
      </c>
      <c r="C19687" s="17">
        <v>218800.631857</v>
      </c>
      <c r="D19687" s="17">
        <v>54461.817986000009</v>
      </c>
      <c r="E19687" s="14">
        <v>56178.981913829295</v>
      </c>
      <c r="F19687" s="17">
        <v>16411.999371000002</v>
      </c>
      <c r="G19687" s="17">
        <v>105743.528821</v>
      </c>
      <c r="H19687" s="17">
        <v>771.72</v>
      </c>
      <c r="I19687" s="14">
        <v>4022.98</v>
      </c>
    </row>
    <row r="19688" spans="1:9" x14ac:dyDescent="0.25">
      <c r="A19688" s="16">
        <v>45497.041666666664</v>
      </c>
      <c r="B19688" s="17">
        <v>94084.44475200001</v>
      </c>
      <c r="C19688" s="17">
        <v>221073.41557100002</v>
      </c>
      <c r="D19688" s="17">
        <v>59321.904788000022</v>
      </c>
      <c r="E19688" s="14">
        <v>60979.981538580738</v>
      </c>
      <c r="F19688" s="17">
        <v>16920.000400000001</v>
      </c>
      <c r="G19688" s="17">
        <v>125675.362848</v>
      </c>
      <c r="H19688" s="17">
        <v>796</v>
      </c>
      <c r="I19688" s="14">
        <v>4008.232</v>
      </c>
    </row>
    <row r="19689" spans="1:9" x14ac:dyDescent="0.25">
      <c r="A19689" s="16">
        <v>45497.052083333336</v>
      </c>
      <c r="B19689" s="17">
        <v>89167.147512999989</v>
      </c>
      <c r="C19689" s="17">
        <v>217121.20182199997</v>
      </c>
      <c r="D19689" s="17">
        <v>56633.608306999966</v>
      </c>
      <c r="E19689" s="14">
        <v>58325.613487378825</v>
      </c>
      <c r="F19689" s="17">
        <v>17679.999854000002</v>
      </c>
      <c r="G19689" s="17">
        <v>127145.543204</v>
      </c>
      <c r="H19689" s="17">
        <v>782.32</v>
      </c>
      <c r="I19689" s="14">
        <v>4019.46</v>
      </c>
    </row>
    <row r="19690" spans="1:9" x14ac:dyDescent="0.25">
      <c r="A19690" s="16">
        <v>45497.0625</v>
      </c>
      <c r="B19690" s="17">
        <v>89047.211691999997</v>
      </c>
      <c r="C19690" s="17">
        <v>215056.688288</v>
      </c>
      <c r="D19690" s="17">
        <v>54991.368210000008</v>
      </c>
      <c r="E19690" s="14">
        <v>56684.983285772716</v>
      </c>
      <c r="F19690" s="17">
        <v>18119.999909999999</v>
      </c>
      <c r="G19690" s="17">
        <v>124551.492451</v>
      </c>
      <c r="H19690" s="17">
        <v>781.36</v>
      </c>
      <c r="I19690" s="14">
        <v>3999.7040000000002</v>
      </c>
    </row>
    <row r="19691" spans="1:9" x14ac:dyDescent="0.25">
      <c r="A19691" s="16">
        <v>45497.072916666664</v>
      </c>
      <c r="B19691" s="17">
        <v>89882.762952999998</v>
      </c>
      <c r="C19691" s="17">
        <v>211762.63172499998</v>
      </c>
      <c r="D19691" s="17">
        <v>53311.607488999973</v>
      </c>
      <c r="E19691" s="14">
        <v>54999.164011867673</v>
      </c>
      <c r="F19691" s="17">
        <v>15155.999685999999</v>
      </c>
      <c r="G19691" s="17">
        <v>118824.40844299999</v>
      </c>
      <c r="H19691" s="17">
        <v>781.24</v>
      </c>
      <c r="I19691" s="14">
        <v>4015.1640000000002</v>
      </c>
    </row>
    <row r="19692" spans="1:9" x14ac:dyDescent="0.25">
      <c r="A19692" s="16">
        <v>45497.083333333336</v>
      </c>
      <c r="B19692" s="17">
        <v>89011.231203000003</v>
      </c>
      <c r="C19692" s="17">
        <v>209481.42290200002</v>
      </c>
      <c r="D19692" s="17">
        <v>52444.986082000032</v>
      </c>
      <c r="E19692" s="14">
        <v>54116.953398537953</v>
      </c>
      <c r="F19692" s="17">
        <v>17364.000200999999</v>
      </c>
      <c r="G19692" s="17">
        <v>116122.227359</v>
      </c>
      <c r="H19692" s="17">
        <v>799.96</v>
      </c>
      <c r="I19692" s="14">
        <v>3974.308</v>
      </c>
    </row>
    <row r="19693" spans="1:9" x14ac:dyDescent="0.25">
      <c r="A19693" s="16">
        <v>45497.09375</v>
      </c>
      <c r="B19693" s="17">
        <v>90642.352167000005</v>
      </c>
      <c r="C19693" s="17">
        <v>208958.45079199999</v>
      </c>
      <c r="D19693" s="17">
        <v>51758.720378999991</v>
      </c>
      <c r="E19693" s="14">
        <v>53384.463231398622</v>
      </c>
      <c r="F19693" s="17">
        <v>15556.000275</v>
      </c>
      <c r="G19693" s="17">
        <v>112715.79850400001</v>
      </c>
      <c r="H19693" s="17">
        <v>769.8</v>
      </c>
      <c r="I19693" s="14">
        <v>4002.1840000000002</v>
      </c>
    </row>
    <row r="19694" spans="1:9" x14ac:dyDescent="0.25">
      <c r="A19694" s="16">
        <v>45497.104166666664</v>
      </c>
      <c r="B19694" s="17">
        <v>100348.79020900001</v>
      </c>
      <c r="C19694" s="17">
        <v>210275.08372500003</v>
      </c>
      <c r="D19694" s="17">
        <v>51916.766571000029</v>
      </c>
      <c r="E19694" s="14">
        <v>53542.66026781957</v>
      </c>
      <c r="F19694" s="17">
        <v>11947.999847999999</v>
      </c>
      <c r="G19694" s="17">
        <v>103716.052112</v>
      </c>
      <c r="H19694" s="17">
        <v>797.08</v>
      </c>
      <c r="I19694" s="14">
        <v>4005.116</v>
      </c>
    </row>
    <row r="19695" spans="1:9" x14ac:dyDescent="0.25">
      <c r="A19695" s="16">
        <v>45497.114583333336</v>
      </c>
      <c r="B19695" s="17">
        <v>109415.085141</v>
      </c>
      <c r="C19695" s="17">
        <v>210411.10746199999</v>
      </c>
      <c r="D19695" s="17">
        <v>51345.785478999991</v>
      </c>
      <c r="E19695" s="14">
        <v>53009.198174363119</v>
      </c>
      <c r="F19695" s="17">
        <v>8980.0001240000001</v>
      </c>
      <c r="G19695" s="17">
        <v>95229.180198999995</v>
      </c>
      <c r="H19695" s="17">
        <v>781.36</v>
      </c>
      <c r="I19695" s="14">
        <v>4003.636</v>
      </c>
    </row>
    <row r="19696" spans="1:9" x14ac:dyDescent="0.25">
      <c r="A19696" s="16">
        <v>45497.125</v>
      </c>
      <c r="B19696" s="17">
        <v>114091.94908599999</v>
      </c>
      <c r="C19696" s="17">
        <v>208197.60932400002</v>
      </c>
      <c r="D19696" s="17">
        <v>50101.897438000007</v>
      </c>
      <c r="E19696" s="14">
        <v>51787.143795879987</v>
      </c>
      <c r="F19696" s="17">
        <v>6740.0000049999999</v>
      </c>
      <c r="G19696" s="17">
        <v>88647.055687</v>
      </c>
      <c r="H19696" s="17">
        <v>782.32</v>
      </c>
      <c r="I19696" s="14">
        <v>4048.06</v>
      </c>
    </row>
    <row r="19697" spans="1:9" x14ac:dyDescent="0.25">
      <c r="A19697" s="16">
        <v>45497.135416666664</v>
      </c>
      <c r="B19697" s="17">
        <v>121130.982141</v>
      </c>
      <c r="C19697" s="17">
        <v>207561.54356300001</v>
      </c>
      <c r="D19697" s="17">
        <v>50006.432619000021</v>
      </c>
      <c r="E19697" s="14">
        <v>51542.467498008155</v>
      </c>
      <c r="F19697" s="17">
        <v>5224.0002860000004</v>
      </c>
      <c r="G19697" s="17">
        <v>81517.812112</v>
      </c>
      <c r="H19697" s="17">
        <v>780.04</v>
      </c>
      <c r="I19697" s="14">
        <v>4067.7759999999998</v>
      </c>
    </row>
    <row r="19698" spans="1:9" x14ac:dyDescent="0.25">
      <c r="A19698" s="16">
        <v>45497.145833333336</v>
      </c>
      <c r="B19698" s="17">
        <v>125527.72885299999</v>
      </c>
      <c r="C19698" s="17">
        <v>207248.49307700002</v>
      </c>
      <c r="D19698" s="17">
        <v>49448.860654000004</v>
      </c>
      <c r="E19698" s="14">
        <v>50926.983585722039</v>
      </c>
      <c r="F19698" s="17">
        <v>4024.000485</v>
      </c>
      <c r="G19698" s="17">
        <v>77160.872808</v>
      </c>
      <c r="H19698" s="17">
        <v>800.56</v>
      </c>
      <c r="I19698" s="14">
        <v>4052.5880000000002</v>
      </c>
    </row>
    <row r="19699" spans="1:9" x14ac:dyDescent="0.25">
      <c r="A19699" s="16">
        <v>45497.15625</v>
      </c>
      <c r="B19699" s="17">
        <v>121091.01111000001</v>
      </c>
      <c r="C19699" s="17">
        <v>207804.09990600002</v>
      </c>
      <c r="D19699" s="17">
        <v>50044.726230000007</v>
      </c>
      <c r="E19699" s="14">
        <v>51633.547840333587</v>
      </c>
      <c r="F19699" s="17">
        <v>4824.0002089999998</v>
      </c>
      <c r="G19699" s="17">
        <v>82286.180712999994</v>
      </c>
      <c r="H19699" s="17">
        <v>772.84</v>
      </c>
      <c r="I19699" s="14">
        <v>4065.788</v>
      </c>
    </row>
    <row r="19700" spans="1:9" x14ac:dyDescent="0.25">
      <c r="A19700" s="16">
        <v>45497.166666666664</v>
      </c>
      <c r="B19700" s="17">
        <v>118876.605021</v>
      </c>
      <c r="C19700" s="17">
        <v>206618.63995099999</v>
      </c>
      <c r="D19700" s="17">
        <v>49666.859477999998</v>
      </c>
      <c r="E19700" s="14">
        <v>51385.555879471496</v>
      </c>
      <c r="F19700" s="17">
        <v>4727.9999630000002</v>
      </c>
      <c r="G19700" s="17">
        <v>82367.906361000001</v>
      </c>
      <c r="H19700" s="17">
        <v>796</v>
      </c>
      <c r="I19700" s="14">
        <v>4036.9160000000002</v>
      </c>
    </row>
    <row r="19701" spans="1:9" x14ac:dyDescent="0.25">
      <c r="A19701" s="16">
        <v>45497.177083333336</v>
      </c>
      <c r="B19701" s="17">
        <v>114963.350307</v>
      </c>
      <c r="C19701" s="17">
        <v>207992.743235</v>
      </c>
      <c r="D19701" s="17">
        <v>50973.002208000013</v>
      </c>
      <c r="E19701" s="14">
        <v>52730.214127307998</v>
      </c>
      <c r="F19701" s="17">
        <v>3252.0000230000001</v>
      </c>
      <c r="G19701" s="17">
        <v>87926.498896000005</v>
      </c>
      <c r="H19701" s="17">
        <v>779.56</v>
      </c>
      <c r="I19701" s="14">
        <v>4060.3040000000001</v>
      </c>
    </row>
    <row r="19702" spans="1:9" x14ac:dyDescent="0.25">
      <c r="A19702" s="16">
        <v>45497.1875</v>
      </c>
      <c r="B19702" s="17">
        <v>110090.63931</v>
      </c>
      <c r="C19702" s="17">
        <v>207969.74773400003</v>
      </c>
      <c r="D19702" s="17">
        <v>52173.672180000016</v>
      </c>
      <c r="E19702" s="14">
        <v>53925.330249500868</v>
      </c>
      <c r="F19702" s="17">
        <v>4015.9991570000002</v>
      </c>
      <c r="G19702" s="17">
        <v>93216.188303000003</v>
      </c>
      <c r="H19702" s="17">
        <v>783.88</v>
      </c>
      <c r="I19702" s="14">
        <v>4046.096</v>
      </c>
    </row>
    <row r="19703" spans="1:9" x14ac:dyDescent="0.25">
      <c r="A19703" s="16">
        <v>45497.197916666664</v>
      </c>
      <c r="B19703" s="17">
        <v>117729.419312</v>
      </c>
      <c r="C19703" s="17">
        <v>210310.05905999997</v>
      </c>
      <c r="D19703" s="17">
        <v>52893.796554999986</v>
      </c>
      <c r="E19703" s="14">
        <v>54591.89188053571</v>
      </c>
      <c r="F19703" s="17">
        <v>4019.999961</v>
      </c>
      <c r="G19703" s="17">
        <v>88170.759399999995</v>
      </c>
      <c r="H19703" s="17">
        <v>779.8</v>
      </c>
      <c r="I19703" s="14">
        <v>4100.18</v>
      </c>
    </row>
    <row r="19704" spans="1:9" x14ac:dyDescent="0.25">
      <c r="A19704" s="16">
        <v>45497.208333333336</v>
      </c>
      <c r="B19704" s="17">
        <v>127258.41511599999</v>
      </c>
      <c r="C19704" s="17">
        <v>213734.902932</v>
      </c>
      <c r="D19704" s="17">
        <v>54539.117412000007</v>
      </c>
      <c r="E19704" s="14">
        <v>56163.0462078829</v>
      </c>
      <c r="F19704" s="17">
        <v>7435.999229</v>
      </c>
      <c r="G19704" s="17">
        <v>82066.731295999998</v>
      </c>
      <c r="H19704" s="17">
        <v>800.68</v>
      </c>
      <c r="I19704" s="14">
        <v>4101.1440000000002</v>
      </c>
    </row>
    <row r="19705" spans="1:9" x14ac:dyDescent="0.25">
      <c r="A19705" s="16">
        <v>45497.21875</v>
      </c>
      <c r="B19705" s="17">
        <v>132774.11282000001</v>
      </c>
      <c r="C19705" s="17">
        <v>220438.23301900001</v>
      </c>
      <c r="D19705" s="17">
        <v>57370.304893000015</v>
      </c>
      <c r="E19705" s="14">
        <v>58952.158340184498</v>
      </c>
      <c r="F19705" s="17">
        <v>6355.9997149999999</v>
      </c>
      <c r="G19705" s="17">
        <v>83023.088000999996</v>
      </c>
      <c r="H19705" s="17">
        <v>773.48</v>
      </c>
      <c r="I19705" s="14">
        <v>4054.424</v>
      </c>
    </row>
    <row r="19706" spans="1:9" x14ac:dyDescent="0.25">
      <c r="A19706" s="16">
        <v>45497.229166666664</v>
      </c>
      <c r="B19706" s="17">
        <v>137002.69029199998</v>
      </c>
      <c r="C19706" s="17">
        <v>224075.59476199996</v>
      </c>
      <c r="D19706" s="17">
        <v>59129.29122099997</v>
      </c>
      <c r="E19706" s="14">
        <v>60744.246833869234</v>
      </c>
      <c r="F19706" s="17">
        <v>5667.999503</v>
      </c>
      <c r="G19706" s="17">
        <v>82568.199439000004</v>
      </c>
      <c r="H19706" s="17">
        <v>797.8</v>
      </c>
      <c r="I19706" s="14">
        <v>4032.66</v>
      </c>
    </row>
    <row r="19707" spans="1:9" x14ac:dyDescent="0.25">
      <c r="A19707" s="16">
        <v>45497.239583333336</v>
      </c>
      <c r="B19707" s="17">
        <v>145799.227014</v>
      </c>
      <c r="C19707" s="17">
        <v>228693.68717599998</v>
      </c>
      <c r="D19707" s="17">
        <v>58943.911221999966</v>
      </c>
      <c r="E19707" s="14">
        <v>60644.424865885041</v>
      </c>
      <c r="F19707" s="17">
        <v>5191.9992579999998</v>
      </c>
      <c r="G19707" s="17">
        <v>78753.004302000001</v>
      </c>
      <c r="H19707" s="17">
        <v>784.96</v>
      </c>
      <c r="I19707" s="14">
        <v>4018.8387520000001</v>
      </c>
    </row>
    <row r="19708" spans="1:9" x14ac:dyDescent="0.25">
      <c r="A19708" s="16">
        <v>45497.25</v>
      </c>
      <c r="B19708" s="17">
        <v>151717.94415300002</v>
      </c>
      <c r="C19708" s="17">
        <v>235944.00791300004</v>
      </c>
      <c r="D19708" s="17">
        <v>60888.90903300004</v>
      </c>
      <c r="E19708" s="14">
        <v>62563.416645009915</v>
      </c>
      <c r="F19708" s="17">
        <v>5635.9991570000002</v>
      </c>
      <c r="G19708" s="17">
        <v>79429.790378000005</v>
      </c>
      <c r="H19708" s="17">
        <v>786.96</v>
      </c>
      <c r="I19708" s="14">
        <v>4258.7365980000004</v>
      </c>
    </row>
    <row r="19709" spans="1:9" x14ac:dyDescent="0.25">
      <c r="A19709" s="16">
        <v>45497.260416666664</v>
      </c>
      <c r="B19709" s="17">
        <v>165920.483351</v>
      </c>
      <c r="C19709" s="17">
        <v>256444.50778399999</v>
      </c>
      <c r="D19709" s="17">
        <v>63361.20199999999</v>
      </c>
      <c r="E19709" s="14">
        <v>65098.062369120409</v>
      </c>
      <c r="F19709" s="17">
        <v>5852.0721709999998</v>
      </c>
      <c r="G19709" s="17">
        <v>85003.184638999999</v>
      </c>
      <c r="H19709" s="17">
        <v>779.8</v>
      </c>
      <c r="I19709" s="14">
        <v>6314.2926600000001</v>
      </c>
    </row>
    <row r="19710" spans="1:9" x14ac:dyDescent="0.25">
      <c r="A19710" s="16">
        <v>45497.270833333336</v>
      </c>
      <c r="B19710" s="17">
        <v>168118.40785700001</v>
      </c>
      <c r="C19710" s="17">
        <v>265297.99500399997</v>
      </c>
      <c r="D19710" s="17">
        <v>62438.954780999979</v>
      </c>
      <c r="E19710" s="14">
        <v>65072.053227052151</v>
      </c>
      <c r="F19710" s="17">
        <v>4692.1992540000001</v>
      </c>
      <c r="G19710" s="17">
        <v>90784.505585000006</v>
      </c>
      <c r="H19710" s="17">
        <v>802.73199999999997</v>
      </c>
      <c r="I19710" s="14">
        <v>10845.772773000001</v>
      </c>
    </row>
    <row r="19711" spans="1:9" x14ac:dyDescent="0.25">
      <c r="A19711" s="16">
        <v>45497.28125</v>
      </c>
      <c r="B19711" s="17">
        <v>167451.24015100001</v>
      </c>
      <c r="C19711" s="17">
        <v>264871.63451300003</v>
      </c>
      <c r="D19711" s="17">
        <v>58868.953718000041</v>
      </c>
      <c r="E19711" s="14">
        <v>63227.071373477593</v>
      </c>
      <c r="F19711" s="17">
        <v>4064.3599039999999</v>
      </c>
      <c r="G19711" s="17">
        <v>90421.028414</v>
      </c>
      <c r="H19711" s="17">
        <v>780.16</v>
      </c>
      <c r="I19711" s="14">
        <v>17751.971625999999</v>
      </c>
    </row>
    <row r="19712" spans="1:9" x14ac:dyDescent="0.25">
      <c r="A19712" s="16">
        <v>45497.291666666664</v>
      </c>
      <c r="B19712" s="17">
        <v>161133.707226</v>
      </c>
      <c r="C19712" s="17">
        <v>260511.36638200001</v>
      </c>
      <c r="D19712" s="17">
        <v>53944.234382999995</v>
      </c>
      <c r="E19712" s="14">
        <v>60716.202539865088</v>
      </c>
      <c r="F19712" s="17">
        <v>2580.5994409999998</v>
      </c>
      <c r="G19712" s="17">
        <v>92076.450616999995</v>
      </c>
      <c r="H19712" s="17">
        <v>792.09199999999998</v>
      </c>
      <c r="I19712" s="14">
        <v>26861.874463</v>
      </c>
    </row>
    <row r="19713" spans="1:9" x14ac:dyDescent="0.25">
      <c r="A19713" s="16">
        <v>45497.302083333336</v>
      </c>
      <c r="B19713" s="17">
        <v>159635.34239099998</v>
      </c>
      <c r="C19713" s="17">
        <v>262401.16259199998</v>
      </c>
      <c r="D19713" s="17">
        <v>52619.716525999967</v>
      </c>
      <c r="E19713" s="14">
        <v>62207.830572944004</v>
      </c>
      <c r="F19713" s="17">
        <v>3040.792719</v>
      </c>
      <c r="G19713" s="17">
        <v>94311.010557999994</v>
      </c>
      <c r="H19713" s="17">
        <v>797.14</v>
      </c>
      <c r="I19713" s="14">
        <v>34459.058316000002</v>
      </c>
    </row>
    <row r="19714" spans="1:9" x14ac:dyDescent="0.25">
      <c r="A19714" s="16">
        <v>45497.3125</v>
      </c>
      <c r="B19714" s="17">
        <v>156278.68339299998</v>
      </c>
      <c r="C19714" s="17">
        <v>260837.881567</v>
      </c>
      <c r="D19714" s="17">
        <v>49202.061792000008</v>
      </c>
      <c r="E19714" s="14">
        <v>62582.860320874832</v>
      </c>
      <c r="F19714" s="17">
        <v>2080.9524740000002</v>
      </c>
      <c r="G19714" s="17">
        <v>95219.000199000002</v>
      </c>
      <c r="H19714" s="17">
        <v>798.14</v>
      </c>
      <c r="I19714" s="14">
        <v>41236.164145000002</v>
      </c>
    </row>
    <row r="19715" spans="1:9" x14ac:dyDescent="0.25">
      <c r="A19715" s="16">
        <v>45497.322916666664</v>
      </c>
      <c r="B19715" s="17">
        <v>152509.993621</v>
      </c>
      <c r="C19715" s="17">
        <v>260618.32821100004</v>
      </c>
      <c r="D19715" s="17">
        <v>46086.133646000031</v>
      </c>
      <c r="E19715" s="14">
        <v>62165.076826094497</v>
      </c>
      <c r="F19715" s="17">
        <v>1228.7715149999999</v>
      </c>
      <c r="G19715" s="17">
        <v>99322.339804999996</v>
      </c>
      <c r="H19715" s="17">
        <v>792.2</v>
      </c>
      <c r="I19715" s="14">
        <v>47375.923603000003</v>
      </c>
    </row>
    <row r="19716" spans="1:9" x14ac:dyDescent="0.25">
      <c r="A19716" s="16">
        <v>45497.333333333336</v>
      </c>
      <c r="B19716" s="17">
        <v>146559.36088699999</v>
      </c>
      <c r="C19716" s="17">
        <v>258154.64025500001</v>
      </c>
      <c r="D19716" s="17">
        <v>41761.789572000016</v>
      </c>
      <c r="E19716" s="14">
        <v>58563.268491683441</v>
      </c>
      <c r="F19716" s="17">
        <v>1872.7998259999999</v>
      </c>
      <c r="G19716" s="17">
        <v>103299.141374</v>
      </c>
      <c r="H19716" s="17">
        <v>821.25199999999995</v>
      </c>
      <c r="I19716" s="14">
        <v>56716.094220999999</v>
      </c>
    </row>
    <row r="19717" spans="1:9" x14ac:dyDescent="0.25">
      <c r="A19717" s="16">
        <v>45497.34375</v>
      </c>
      <c r="B19717" s="17">
        <v>146100.096372</v>
      </c>
      <c r="C19717" s="17">
        <v>259643.89788199996</v>
      </c>
      <c r="D19717" s="17">
        <v>41164.216371999966</v>
      </c>
      <c r="E19717" s="14">
        <v>59288.153296021483</v>
      </c>
      <c r="F19717" s="17">
        <v>933.13208599999996</v>
      </c>
      <c r="G19717" s="17">
        <v>105145.823964</v>
      </c>
      <c r="H19717" s="17">
        <v>797.8</v>
      </c>
      <c r="I19717" s="14">
        <v>61799.425611999999</v>
      </c>
    </row>
    <row r="19718" spans="1:9" x14ac:dyDescent="0.25">
      <c r="A19718" s="16">
        <v>45497.354166666664</v>
      </c>
      <c r="B19718" s="17">
        <v>137995.20401599997</v>
      </c>
      <c r="C19718" s="17">
        <v>254440.66425799998</v>
      </c>
      <c r="D19718" s="17">
        <v>38696.448850999979</v>
      </c>
      <c r="E19718" s="14">
        <v>53641.499419053122</v>
      </c>
      <c r="F19718" s="17">
        <v>861.33204499999999</v>
      </c>
      <c r="G19718" s="17">
        <v>107724.615082</v>
      </c>
      <c r="H19718" s="17">
        <v>817.572</v>
      </c>
      <c r="I19718" s="14">
        <v>68826.050099</v>
      </c>
    </row>
    <row r="19719" spans="1:9" x14ac:dyDescent="0.25">
      <c r="A19719" s="16">
        <v>45497.364583333336</v>
      </c>
      <c r="B19719" s="17">
        <v>125613.035773</v>
      </c>
      <c r="C19719" s="17">
        <v>246682.30286500001</v>
      </c>
      <c r="D19719" s="17">
        <v>31965.125759000013</v>
      </c>
      <c r="E19719" s="14">
        <v>46577.031950841141</v>
      </c>
      <c r="F19719" s="17">
        <v>709.37167699999998</v>
      </c>
      <c r="G19719" s="17">
        <v>111302.48781200001</v>
      </c>
      <c r="H19719" s="17">
        <v>807.52</v>
      </c>
      <c r="I19719" s="14">
        <v>80406.113608</v>
      </c>
    </row>
    <row r="19720" spans="1:9" x14ac:dyDescent="0.25">
      <c r="A19720" s="16">
        <v>45497.375</v>
      </c>
      <c r="B19720" s="17">
        <v>117011.916314</v>
      </c>
      <c r="C19720" s="17">
        <v>238425.44185500001</v>
      </c>
      <c r="D19720" s="17">
        <v>24727.416678000009</v>
      </c>
      <c r="E19720" s="14">
        <v>43012.077821273509</v>
      </c>
      <c r="F19720" s="17">
        <v>341.99167999999997</v>
      </c>
      <c r="G19720" s="17">
        <v>112038.245564</v>
      </c>
      <c r="H19720" s="17">
        <v>816.96</v>
      </c>
      <c r="I19720" s="14">
        <v>89478.833322000006</v>
      </c>
    </row>
    <row r="19721" spans="1:9" x14ac:dyDescent="0.25">
      <c r="A19721" s="16">
        <v>45497.385416666664</v>
      </c>
      <c r="B19721" s="17">
        <v>83188.610656999997</v>
      </c>
      <c r="C19721" s="17">
        <v>213401.45330399997</v>
      </c>
      <c r="D19721" s="17">
        <v>12124.954459999968</v>
      </c>
      <c r="E19721" s="14">
        <v>38448.106258587781</v>
      </c>
      <c r="F19721" s="17">
        <v>498.371692</v>
      </c>
      <c r="G19721" s="17">
        <v>120704.152562</v>
      </c>
      <c r="H19721" s="17">
        <v>810.73199999999997</v>
      </c>
      <c r="I19721" s="14">
        <v>97844.221825999994</v>
      </c>
    </row>
    <row r="19722" spans="1:9" x14ac:dyDescent="0.25">
      <c r="A19722" s="16">
        <v>45497.395833333336</v>
      </c>
      <c r="B19722" s="17">
        <v>58615.092491000003</v>
      </c>
      <c r="C19722" s="17">
        <v>194697.90060199998</v>
      </c>
      <c r="D19722" s="17">
        <v>-2717.203030000006</v>
      </c>
      <c r="E19722" s="14">
        <v>33591.442801889214</v>
      </c>
      <c r="F19722" s="17">
        <v>754.39967799999999</v>
      </c>
      <c r="G19722" s="17">
        <v>127066.30809799999</v>
      </c>
      <c r="H19722" s="17">
        <v>875.03200000000004</v>
      </c>
      <c r="I19722" s="14">
        <v>109256.246287</v>
      </c>
    </row>
    <row r="19723" spans="1:9" x14ac:dyDescent="0.25">
      <c r="A19723" s="16">
        <v>45497.40625</v>
      </c>
      <c r="B19723" s="17">
        <v>42732.921738000005</v>
      </c>
      <c r="C19723" s="17">
        <v>181083.15211900001</v>
      </c>
      <c r="D19723" s="17">
        <v>-17156.816833999994</v>
      </c>
      <c r="E19723" s="14">
        <v>38139.626288042637</v>
      </c>
      <c r="F19723" s="17">
        <v>827.40004599999997</v>
      </c>
      <c r="G19723" s="17">
        <v>130171.94132</v>
      </c>
      <c r="H19723" s="17">
        <v>866.5</v>
      </c>
      <c r="I19723" s="14">
        <v>127145.38873999999</v>
      </c>
    </row>
    <row r="19724" spans="1:9" x14ac:dyDescent="0.25">
      <c r="A19724" s="16">
        <v>45497.416666666664</v>
      </c>
      <c r="B19724" s="17">
        <v>37877.615917999996</v>
      </c>
      <c r="C19724" s="17">
        <v>176192.24043899999</v>
      </c>
      <c r="D19724" s="17">
        <v>-22098.304280000011</v>
      </c>
      <c r="E19724" s="14">
        <v>46133.749309707913</v>
      </c>
      <c r="F19724" s="17">
        <v>770.92005900000004</v>
      </c>
      <c r="G19724" s="17">
        <v>130860.228328</v>
      </c>
      <c r="H19724" s="17">
        <v>894.44</v>
      </c>
      <c r="I19724" s="14">
        <v>132016.402447</v>
      </c>
    </row>
    <row r="19725" spans="1:9" x14ac:dyDescent="0.25">
      <c r="A19725" s="16">
        <v>45497.427083333336</v>
      </c>
      <c r="B19725" s="17">
        <v>25788.776551999999</v>
      </c>
      <c r="C19725" s="17">
        <v>164511.68154200001</v>
      </c>
      <c r="D19725" s="17">
        <v>-29057.139212000006</v>
      </c>
      <c r="E19725" s="14">
        <v>40927.174958064134</v>
      </c>
      <c r="F19725" s="17">
        <v>839.77173500000004</v>
      </c>
      <c r="G19725" s="17">
        <v>133810.382125</v>
      </c>
      <c r="H19725" s="17">
        <v>861.37199999999996</v>
      </c>
      <c r="I19725" s="14">
        <v>151745.361879</v>
      </c>
    </row>
    <row r="19726" spans="1:9" x14ac:dyDescent="0.25">
      <c r="A19726" s="16">
        <v>45497.4375</v>
      </c>
      <c r="B19726" s="17">
        <v>15632.906208999999</v>
      </c>
      <c r="C19726" s="17">
        <v>157391.08221599998</v>
      </c>
      <c r="D19726" s="17">
        <v>-36334.054869000029</v>
      </c>
      <c r="E19726" s="14">
        <v>22676.773948530437</v>
      </c>
      <c r="F19726" s="17">
        <v>1042.6393720000001</v>
      </c>
      <c r="G19726" s="17">
        <v>137358.98540899999</v>
      </c>
      <c r="H19726" s="17">
        <v>856.74</v>
      </c>
      <c r="I19726" s="14">
        <v>158723.42434600001</v>
      </c>
    </row>
    <row r="19727" spans="1:9" x14ac:dyDescent="0.25">
      <c r="A19727" s="16">
        <v>45497.447916666664</v>
      </c>
      <c r="B19727" s="17">
        <v>8279.894346000001</v>
      </c>
      <c r="C19727" s="17">
        <v>154900.04282599999</v>
      </c>
      <c r="D19727" s="17">
        <v>-41449.280361000026</v>
      </c>
      <c r="E19727" s="14">
        <v>22713.57864420698</v>
      </c>
      <c r="F19727" s="17">
        <v>889.10001599999998</v>
      </c>
      <c r="G19727" s="17">
        <v>142018.27176</v>
      </c>
      <c r="H19727" s="17">
        <v>888.35199999999998</v>
      </c>
      <c r="I19727" s="14">
        <v>166790.79877299999</v>
      </c>
    </row>
    <row r="19728" spans="1:9" x14ac:dyDescent="0.25">
      <c r="A19728" s="16">
        <v>45497.458333333336</v>
      </c>
      <c r="B19728" s="17">
        <v>-13232.813641999999</v>
      </c>
      <c r="C19728" s="17">
        <v>140660.11250299998</v>
      </c>
      <c r="D19728" s="17">
        <v>-54598.542169000022</v>
      </c>
      <c r="E19728" s="14">
        <v>30275.311251310228</v>
      </c>
      <c r="F19728" s="17">
        <v>1016.71168</v>
      </c>
      <c r="G19728" s="17">
        <v>150071.915844</v>
      </c>
      <c r="H19728" s="17">
        <v>916.86</v>
      </c>
      <c r="I19728" s="14">
        <v>173455.83255299999</v>
      </c>
    </row>
    <row r="19729" spans="1:9" x14ac:dyDescent="0.25">
      <c r="A19729" s="16">
        <v>45497.46875</v>
      </c>
      <c r="B19729" s="17">
        <v>-38515.518333</v>
      </c>
      <c r="C19729" s="17">
        <v>122689.30784699999</v>
      </c>
      <c r="D19729" s="17">
        <v>-72118.088952000035</v>
      </c>
      <c r="E19729" s="14">
        <v>13553.767245117109</v>
      </c>
      <c r="F19729" s="17">
        <v>657.93200200000001</v>
      </c>
      <c r="G19729" s="17">
        <v>158463.17482399999</v>
      </c>
      <c r="H19729" s="17">
        <v>910.11199999999997</v>
      </c>
      <c r="I19729" s="14">
        <v>201697.59385100001</v>
      </c>
    </row>
    <row r="19730" spans="1:9" x14ac:dyDescent="0.25">
      <c r="A19730" s="16">
        <v>45497.479166666664</v>
      </c>
      <c r="B19730" s="17">
        <v>-52598.959909000005</v>
      </c>
      <c r="C19730" s="17">
        <v>109918.82806</v>
      </c>
      <c r="D19730" s="17">
        <v>-82387.232882000011</v>
      </c>
      <c r="E19730" s="14">
        <v>14414.719530886852</v>
      </c>
      <c r="F19730" s="17">
        <v>738.34004300000004</v>
      </c>
      <c r="G19730" s="17">
        <v>161509.058151</v>
      </c>
      <c r="H19730" s="17">
        <v>912.30399999999997</v>
      </c>
      <c r="I19730" s="14">
        <v>200889.92877699999</v>
      </c>
    </row>
    <row r="19731" spans="1:9" x14ac:dyDescent="0.25">
      <c r="A19731" s="16">
        <v>45497.489583333336</v>
      </c>
      <c r="B19731" s="17">
        <v>-68076.490886999993</v>
      </c>
      <c r="C19731" s="17">
        <v>93896.473393000022</v>
      </c>
      <c r="D19731" s="17">
        <v>-97548.214732999972</v>
      </c>
      <c r="E19731" s="14">
        <v>12651.075845550651</v>
      </c>
      <c r="F19731" s="17">
        <v>986.41233899999997</v>
      </c>
      <c r="G19731" s="17">
        <v>162497.36428000001</v>
      </c>
      <c r="H19731" s="17">
        <v>939.56</v>
      </c>
      <c r="I19731" s="14">
        <v>232170.73483100001</v>
      </c>
    </row>
    <row r="19732" spans="1:9" x14ac:dyDescent="0.25">
      <c r="A19732" s="16">
        <v>45497.5</v>
      </c>
      <c r="B19732" s="17">
        <v>-107703.74028900001</v>
      </c>
      <c r="C19732" s="17">
        <v>73449.28875599998</v>
      </c>
      <c r="D19732" s="17">
        <v>-110824.03816900002</v>
      </c>
      <c r="E19732" s="14">
        <v>-6923.7886983079798</v>
      </c>
      <c r="F19732" s="17">
        <v>700.05999799999995</v>
      </c>
      <c r="G19732" s="17">
        <v>184481.98104499999</v>
      </c>
      <c r="H19732" s="17">
        <v>969.32399999999996</v>
      </c>
      <c r="I19732" s="14">
        <v>238287.11437600001</v>
      </c>
    </row>
    <row r="19733" spans="1:9" x14ac:dyDescent="0.25">
      <c r="A19733" s="16">
        <v>45497.510416666664</v>
      </c>
      <c r="B19733" s="17">
        <v>-143504.14030300002</v>
      </c>
      <c r="C19733" s="17">
        <v>42314.088912999985</v>
      </c>
      <c r="D19733" s="17">
        <v>-132378.42577700003</v>
      </c>
      <c r="E19733" s="14">
        <v>-20008.29279570884</v>
      </c>
      <c r="F19733" s="17">
        <v>766.64001199999996</v>
      </c>
      <c r="G19733" s="17">
        <v>190495.281216</v>
      </c>
      <c r="H19733" s="17">
        <v>926.43200000000002</v>
      </c>
      <c r="I19733" s="14">
        <v>237225.12296800001</v>
      </c>
    </row>
    <row r="19734" spans="1:9" x14ac:dyDescent="0.25">
      <c r="A19734" s="16">
        <v>45497.520833333336</v>
      </c>
      <c r="B19734" s="17">
        <v>-166278.885293</v>
      </c>
      <c r="C19734" s="17">
        <v>26161.40637099999</v>
      </c>
      <c r="D19734" s="17">
        <v>-149268.93362300002</v>
      </c>
      <c r="E19734" s="14">
        <v>-11621.914091787563</v>
      </c>
      <c r="F19734" s="17">
        <v>333.06070999999997</v>
      </c>
      <c r="G19734" s="17">
        <v>199536.94366399999</v>
      </c>
      <c r="H19734" s="17">
        <v>970.69200000000001</v>
      </c>
      <c r="I19734" s="14">
        <v>235064.17417300001</v>
      </c>
    </row>
    <row r="19735" spans="1:9" x14ac:dyDescent="0.25">
      <c r="A19735" s="16">
        <v>45497.53125</v>
      </c>
      <c r="B19735" s="17">
        <v>-173632.24439600002</v>
      </c>
      <c r="C19735" s="17">
        <v>22796.831536999991</v>
      </c>
      <c r="D19735" s="17">
        <v>-154754.07640600001</v>
      </c>
      <c r="E19735" s="14">
        <v>-12264.05544023434</v>
      </c>
      <c r="F19735" s="17">
        <v>1147.200073</v>
      </c>
      <c r="G19735" s="17">
        <v>204489.97593300001</v>
      </c>
      <c r="H19735" s="17">
        <v>919.12400000000002</v>
      </c>
      <c r="I19735" s="14">
        <v>268670.96333599999</v>
      </c>
    </row>
    <row r="19736" spans="1:9" x14ac:dyDescent="0.25">
      <c r="A19736" s="16">
        <v>45497.541666666664</v>
      </c>
      <c r="B19736" s="17">
        <v>-165884.23288200001</v>
      </c>
      <c r="C19736" s="17">
        <v>24308.883101999993</v>
      </c>
      <c r="D19736" s="17">
        <v>-160600.23496300002</v>
      </c>
      <c r="E19736" s="14">
        <v>7875.5213841589466</v>
      </c>
      <c r="F19736" s="17">
        <v>1327.3198540000001</v>
      </c>
      <c r="G19736" s="17">
        <v>195186.115984</v>
      </c>
      <c r="H19736" s="17">
        <v>1000.724</v>
      </c>
      <c r="I19736" s="14">
        <v>252205.06915600001</v>
      </c>
    </row>
    <row r="19737" spans="1:9" x14ac:dyDescent="0.25">
      <c r="A19737" s="16">
        <v>45497.552083333336</v>
      </c>
      <c r="B19737" s="17">
        <v>-135066.15683300002</v>
      </c>
      <c r="C19737" s="17">
        <v>39220.714085999993</v>
      </c>
      <c r="D19737" s="17">
        <v>-146370.41788600001</v>
      </c>
      <c r="E19737" s="14">
        <v>40284.830516059759</v>
      </c>
      <c r="F19737" s="17">
        <v>1397.5717669999999</v>
      </c>
      <c r="G19737" s="17">
        <v>181859.97091900001</v>
      </c>
      <c r="H19737" s="17">
        <v>917.21199999999999</v>
      </c>
      <c r="I19737" s="14">
        <v>227118.98940200001</v>
      </c>
    </row>
    <row r="19738" spans="1:9" x14ac:dyDescent="0.25">
      <c r="A19738" s="16">
        <v>45497.5625</v>
      </c>
      <c r="B19738" s="17">
        <v>-135121.473138</v>
      </c>
      <c r="C19738" s="17">
        <v>38307.99534199998</v>
      </c>
      <c r="D19738" s="17">
        <v>-147543.744771</v>
      </c>
      <c r="E19738" s="14">
        <v>22310.629103399871</v>
      </c>
      <c r="F19738" s="17">
        <v>1542.3003000000001</v>
      </c>
      <c r="G19738" s="17">
        <v>183406.72047999999</v>
      </c>
      <c r="H19738" s="17">
        <v>1000.352</v>
      </c>
      <c r="I19738" s="14">
        <v>251199.271977</v>
      </c>
    </row>
    <row r="19739" spans="1:9" x14ac:dyDescent="0.25">
      <c r="A19739" s="16">
        <v>45497.572916666664</v>
      </c>
      <c r="B19739" s="17">
        <v>-133414.05848800001</v>
      </c>
      <c r="C19739" s="17">
        <v>38911.732517999975</v>
      </c>
      <c r="D19739" s="17">
        <v>-146927.66821600002</v>
      </c>
      <c r="E19739" s="14">
        <v>38938.947449781597</v>
      </c>
      <c r="F19739" s="17">
        <v>1288.3394450000001</v>
      </c>
      <c r="G19739" s="17">
        <v>182722.89100599999</v>
      </c>
      <c r="H19739" s="17">
        <v>964.89200000000005</v>
      </c>
      <c r="I19739" s="14">
        <v>241491.89818799999</v>
      </c>
    </row>
    <row r="19740" spans="1:9" x14ac:dyDescent="0.25">
      <c r="A19740" s="16">
        <v>45497.583333333336</v>
      </c>
      <c r="B19740" s="17">
        <v>-125533.30427200001</v>
      </c>
      <c r="C19740" s="17">
        <v>46109.068691999972</v>
      </c>
      <c r="D19740" s="17">
        <v>-139564.91228800002</v>
      </c>
      <c r="E19740" s="14">
        <v>34807.830821058487</v>
      </c>
      <c r="F19740" s="17">
        <v>1482.9715590000001</v>
      </c>
      <c r="G19740" s="17">
        <v>180319.324964</v>
      </c>
      <c r="H19740" s="17">
        <v>983.03200000000004</v>
      </c>
      <c r="I19740" s="14">
        <v>247955.03863</v>
      </c>
    </row>
    <row r="19741" spans="1:9" x14ac:dyDescent="0.25">
      <c r="A19741" s="16">
        <v>45497.59375</v>
      </c>
      <c r="B19741" s="17">
        <v>-133855.91263899999</v>
      </c>
      <c r="C19741" s="17">
        <v>40578.503871000023</v>
      </c>
      <c r="D19741" s="17">
        <v>-141906.35291099997</v>
      </c>
      <c r="E19741" s="14">
        <v>14834.872288036382</v>
      </c>
      <c r="F19741" s="17">
        <v>1806.839577</v>
      </c>
      <c r="G19741" s="17">
        <v>185352.06851000001</v>
      </c>
      <c r="H19741" s="17">
        <v>905.84400000000005</v>
      </c>
      <c r="I19741" s="14">
        <v>251428.522864</v>
      </c>
    </row>
    <row r="19742" spans="1:9" x14ac:dyDescent="0.25">
      <c r="A19742" s="16">
        <v>45497.604166666664</v>
      </c>
      <c r="B19742" s="17">
        <v>-152840.140441</v>
      </c>
      <c r="C19742" s="17">
        <v>31251.369260000007</v>
      </c>
      <c r="D19742" s="17">
        <v>-149427.72977399998</v>
      </c>
      <c r="E19742" s="14">
        <v>1557.4328243440873</v>
      </c>
      <c r="F19742" s="17">
        <v>2158.9398849999998</v>
      </c>
      <c r="G19742" s="17">
        <v>196448.76170100001</v>
      </c>
      <c r="H19742" s="17">
        <v>988.41200000000003</v>
      </c>
      <c r="I19742" s="14">
        <v>253942.12803399999</v>
      </c>
    </row>
    <row r="19743" spans="1:9" x14ac:dyDescent="0.25">
      <c r="A19743" s="16">
        <v>45497.614583333336</v>
      </c>
      <c r="B19743" s="17">
        <v>-155251.23606699999</v>
      </c>
      <c r="C19743" s="17">
        <v>29913.223679999996</v>
      </c>
      <c r="D19743" s="17">
        <v>-150794.73584800001</v>
      </c>
      <c r="E19743" s="14">
        <v>8362.0482252261791</v>
      </c>
      <c r="F19743" s="17">
        <v>2510.072772</v>
      </c>
      <c r="G19743" s="17">
        <v>198097.55974699999</v>
      </c>
      <c r="H19743" s="17">
        <v>964.54399999999998</v>
      </c>
      <c r="I19743" s="14">
        <v>230989.52541199999</v>
      </c>
    </row>
    <row r="19744" spans="1:9" x14ac:dyDescent="0.25">
      <c r="A19744" s="16">
        <v>45497.625</v>
      </c>
      <c r="B19744" s="17">
        <v>-160020.619821</v>
      </c>
      <c r="C19744" s="17">
        <v>29151.299200999987</v>
      </c>
      <c r="D19744" s="17">
        <v>-152341.355408</v>
      </c>
      <c r="E19744" s="14">
        <v>-26987.280659466414</v>
      </c>
      <c r="F19744" s="17">
        <v>2665.199975</v>
      </c>
      <c r="G19744" s="17">
        <v>200609.41902199999</v>
      </c>
      <c r="H19744" s="17">
        <v>944.35199999999998</v>
      </c>
      <c r="I19744" s="14">
        <v>238466.01253199999</v>
      </c>
    </row>
    <row r="19745" spans="1:9" x14ac:dyDescent="0.25">
      <c r="A19745" s="16">
        <v>45497.635416666664</v>
      </c>
      <c r="B19745" s="17">
        <v>-141171.28773800001</v>
      </c>
      <c r="C19745" s="17">
        <v>36269.404276999965</v>
      </c>
      <c r="D19745" s="17">
        <v>-143252.04953800002</v>
      </c>
      <c r="E19745" s="14">
        <v>-34333.360518049223</v>
      </c>
      <c r="F19745" s="17">
        <v>3377.5002589999999</v>
      </c>
      <c r="G19745" s="17">
        <v>187638.04401499999</v>
      </c>
      <c r="H19745" s="17">
        <v>915.19200000000001</v>
      </c>
      <c r="I19745" s="14">
        <v>243848.99463500001</v>
      </c>
    </row>
    <row r="19746" spans="1:9" x14ac:dyDescent="0.25">
      <c r="A19746" s="16">
        <v>45497.645833333336</v>
      </c>
      <c r="B19746" s="17">
        <v>-139406.26231799999</v>
      </c>
      <c r="C19746" s="17">
        <v>45431.167297000007</v>
      </c>
      <c r="D19746" s="17">
        <v>-134691.85831899999</v>
      </c>
      <c r="E19746" s="14">
        <v>-28397.282225669955</v>
      </c>
      <c r="F19746" s="17">
        <v>3981.04</v>
      </c>
      <c r="G19746" s="17">
        <v>192835.02961500001</v>
      </c>
      <c r="H19746" s="17">
        <v>993.81200000000001</v>
      </c>
      <c r="I19746" s="14">
        <v>214848.42915400001</v>
      </c>
    </row>
    <row r="19747" spans="1:9" x14ac:dyDescent="0.25">
      <c r="A19747" s="16">
        <v>45497.65625</v>
      </c>
      <c r="B19747" s="17">
        <v>-152517.89370699998</v>
      </c>
      <c r="C19747" s="17">
        <v>38066.491658000014</v>
      </c>
      <c r="D19747" s="17">
        <v>-140716.44610399997</v>
      </c>
      <c r="E19747" s="14">
        <v>-6679.0876073887339</v>
      </c>
      <c r="F19747" s="17">
        <v>2960.8914169999998</v>
      </c>
      <c r="G19747" s="17">
        <v>200621.78536499999</v>
      </c>
      <c r="H19747" s="17">
        <v>958.54</v>
      </c>
      <c r="I19747" s="14">
        <v>211341.97613</v>
      </c>
    </row>
    <row r="19748" spans="1:9" x14ac:dyDescent="0.25">
      <c r="A19748" s="16">
        <v>45497.666666666664</v>
      </c>
      <c r="B19748" s="17">
        <v>-149206.107162</v>
      </c>
      <c r="C19748" s="17">
        <v>31719.311688000016</v>
      </c>
      <c r="D19748" s="17">
        <v>-140939.43654899998</v>
      </c>
      <c r="E19748" s="14">
        <v>10104.468697841585</v>
      </c>
      <c r="F19748" s="17">
        <v>1909.6802250000001</v>
      </c>
      <c r="G19748" s="17">
        <v>192842.37085000001</v>
      </c>
      <c r="H19748" s="17">
        <v>998.06399999999996</v>
      </c>
      <c r="I19748" s="14">
        <v>248464.57856699999</v>
      </c>
    </row>
    <row r="19749" spans="1:9" x14ac:dyDescent="0.25">
      <c r="A19749" s="16">
        <v>45497.677083333336</v>
      </c>
      <c r="B19749" s="17">
        <v>-159452.53541700001</v>
      </c>
      <c r="C19749" s="17">
        <v>28079.272174999991</v>
      </c>
      <c r="D19749" s="17">
        <v>-144732.11121599999</v>
      </c>
      <c r="E19749" s="14">
        <v>17801.681544826199</v>
      </c>
      <c r="F19749" s="17">
        <v>1952.739916</v>
      </c>
      <c r="G19749" s="17">
        <v>199209.459592</v>
      </c>
      <c r="H19749" s="17">
        <v>947.75199999999995</v>
      </c>
      <c r="I19749" s="14">
        <v>246900.00588899999</v>
      </c>
    </row>
    <row r="19750" spans="1:9" x14ac:dyDescent="0.25">
      <c r="A19750" s="16">
        <v>45497.6875</v>
      </c>
      <c r="B19750" s="17">
        <v>-161120.118762</v>
      </c>
      <c r="C19750" s="17">
        <v>23552.799943999999</v>
      </c>
      <c r="D19750" s="17">
        <v>-146493.03096700003</v>
      </c>
      <c r="E19750" s="14">
        <v>4626.4538213391188</v>
      </c>
      <c r="F19750" s="17">
        <v>2286.7603159999999</v>
      </c>
      <c r="G19750" s="17">
        <v>197350.27070600001</v>
      </c>
      <c r="H19750" s="17">
        <v>958.68</v>
      </c>
      <c r="I19750" s="14">
        <v>234604.622684</v>
      </c>
    </row>
    <row r="19751" spans="1:9" x14ac:dyDescent="0.25">
      <c r="A19751" s="16">
        <v>45497.697916666664</v>
      </c>
      <c r="B19751" s="17">
        <v>-146510.82501299999</v>
      </c>
      <c r="C19751" s="17">
        <v>33185.153442999988</v>
      </c>
      <c r="D19751" s="17">
        <v>-134861.30188400001</v>
      </c>
      <c r="E19751" s="14">
        <v>-19284.81468230264</v>
      </c>
      <c r="F19751" s="17">
        <v>2162.5712530000001</v>
      </c>
      <c r="G19751" s="17">
        <v>190333.23045599999</v>
      </c>
      <c r="H19751" s="17">
        <v>943.91200000000003</v>
      </c>
      <c r="I19751" s="14">
        <v>213611.241274</v>
      </c>
    </row>
    <row r="19752" spans="1:9" x14ac:dyDescent="0.25">
      <c r="A19752" s="16">
        <v>45497.708333333336</v>
      </c>
      <c r="B19752" s="17">
        <v>-145389.674485</v>
      </c>
      <c r="C19752" s="17">
        <v>34086.599570999999</v>
      </c>
      <c r="D19752" s="17">
        <v>-130528.14678699999</v>
      </c>
      <c r="E19752" s="14">
        <v>-47780.873499194953</v>
      </c>
      <c r="F19752" s="17">
        <v>1922.7399869999999</v>
      </c>
      <c r="G19752" s="17">
        <v>188814.32605599999</v>
      </c>
      <c r="H19752" s="17">
        <v>985.37199999999996</v>
      </c>
      <c r="I19752" s="14">
        <v>210805.22715799999</v>
      </c>
    </row>
    <row r="19753" spans="1:9" x14ac:dyDescent="0.25">
      <c r="A19753" s="16">
        <v>45497.71875</v>
      </c>
      <c r="B19753" s="17">
        <v>-122183.27428499999</v>
      </c>
      <c r="C19753" s="17">
        <v>52206.268677</v>
      </c>
      <c r="D19753" s="17">
        <v>-108561.074295</v>
      </c>
      <c r="E19753" s="14">
        <v>-30824.180846785974</v>
      </c>
      <c r="F19753" s="17">
        <v>1750.5119729999999</v>
      </c>
      <c r="G19753" s="17">
        <v>182226.89496199999</v>
      </c>
      <c r="H19753" s="17">
        <v>906.03200000000004</v>
      </c>
      <c r="I19753" s="14">
        <v>193617.516256</v>
      </c>
    </row>
    <row r="19754" spans="1:9" x14ac:dyDescent="0.25">
      <c r="A19754" s="16">
        <v>45497.729166666664</v>
      </c>
      <c r="B19754" s="17">
        <v>-85520.662022000004</v>
      </c>
      <c r="C19754" s="17">
        <v>74577.348802999986</v>
      </c>
      <c r="D19754" s="17">
        <v>-88474.273326000024</v>
      </c>
      <c r="E19754" s="14">
        <v>-13494.181978933684</v>
      </c>
      <c r="F19754" s="17">
        <v>2150.279329</v>
      </c>
      <c r="G19754" s="17">
        <v>167375.86282499999</v>
      </c>
      <c r="H19754" s="17">
        <v>935.38400000000001</v>
      </c>
      <c r="I19754" s="14">
        <v>182264.82202200001</v>
      </c>
    </row>
    <row r="19755" spans="1:9" x14ac:dyDescent="0.25">
      <c r="A19755" s="16">
        <v>45497.739583333336</v>
      </c>
      <c r="B19755" s="17">
        <v>-47518.142018999999</v>
      </c>
      <c r="C19755" s="17">
        <v>95903.243193000017</v>
      </c>
      <c r="D19755" s="17">
        <v>-71425.577719999987</v>
      </c>
      <c r="E19755" s="14">
        <v>22256.965257648731</v>
      </c>
      <c r="F19755" s="17">
        <v>1217.6319020000001</v>
      </c>
      <c r="G19755" s="17">
        <v>148378.83721200001</v>
      </c>
      <c r="H19755" s="17">
        <v>919.91200000000003</v>
      </c>
      <c r="I19755" s="14">
        <v>150382.12664900001</v>
      </c>
    </row>
    <row r="19756" spans="1:9" x14ac:dyDescent="0.25">
      <c r="A19756" s="16">
        <v>45497.75</v>
      </c>
      <c r="B19756" s="17">
        <v>-35847.602835999998</v>
      </c>
      <c r="C19756" s="17">
        <v>108472.31560700001</v>
      </c>
      <c r="D19756" s="17">
        <v>-56807.363340999982</v>
      </c>
      <c r="E19756" s="14">
        <v>42503.264342869879</v>
      </c>
      <c r="F19756" s="17">
        <v>1565.2523160000001</v>
      </c>
      <c r="G19756" s="17">
        <v>148606.413822</v>
      </c>
      <c r="H19756" s="17">
        <v>905.83199999999999</v>
      </c>
      <c r="I19756" s="14">
        <v>137723.282703</v>
      </c>
    </row>
    <row r="19757" spans="1:9" x14ac:dyDescent="0.25">
      <c r="A19757" s="16">
        <v>45497.760416666664</v>
      </c>
      <c r="B19757" s="17">
        <v>-24693.969060000003</v>
      </c>
      <c r="C19757" s="17">
        <v>117854.210764</v>
      </c>
      <c r="D19757" s="17">
        <v>-44640.352108999999</v>
      </c>
      <c r="E19757" s="14">
        <v>36971.508698947029</v>
      </c>
      <c r="F19757" s="17">
        <v>1196.860316</v>
      </c>
      <c r="G19757" s="17">
        <v>145731.260649</v>
      </c>
      <c r="H19757" s="17">
        <v>876.17200000000003</v>
      </c>
      <c r="I19757" s="14">
        <v>130462.60426599999</v>
      </c>
    </row>
    <row r="19758" spans="1:9" x14ac:dyDescent="0.25">
      <c r="A19758" s="16">
        <v>45497.770833333336</v>
      </c>
      <c r="B19758" s="17">
        <v>2763.4369009999996</v>
      </c>
      <c r="C19758" s="17">
        <v>137660.32266499999</v>
      </c>
      <c r="D19758" s="17">
        <v>-27648.389953000031</v>
      </c>
      <c r="E19758" s="14">
        <v>34309.414445371483</v>
      </c>
      <c r="F19758" s="17">
        <v>1692.4598109999999</v>
      </c>
      <c r="G19758" s="17">
        <v>136058.85580799999</v>
      </c>
      <c r="H19758" s="17">
        <v>880.85199999999998</v>
      </c>
      <c r="I19758" s="14">
        <v>118567.32866499999</v>
      </c>
    </row>
    <row r="19759" spans="1:9" x14ac:dyDescent="0.25">
      <c r="A19759" s="16">
        <v>45497.78125</v>
      </c>
      <c r="B19759" s="17">
        <v>37722.391028999999</v>
      </c>
      <c r="C19759" s="17">
        <v>159820.79449199999</v>
      </c>
      <c r="D19759" s="17">
        <v>-10426.422965000027</v>
      </c>
      <c r="E19759" s="14">
        <v>29668.04926283512</v>
      </c>
      <c r="F19759" s="17">
        <v>1535.6599650000001</v>
      </c>
      <c r="G19759" s="17">
        <v>121742.35121199999</v>
      </c>
      <c r="H19759" s="17">
        <v>857.08399999999995</v>
      </c>
      <c r="I19759" s="14">
        <v>93653.545448999997</v>
      </c>
    </row>
    <row r="19760" spans="1:9" x14ac:dyDescent="0.25">
      <c r="A19760" s="16">
        <v>45497.791666666664</v>
      </c>
      <c r="B19760" s="17">
        <v>59167.629077999998</v>
      </c>
      <c r="C19760" s="17">
        <v>175273.992768</v>
      </c>
      <c r="D19760" s="17">
        <v>7143.4537189999992</v>
      </c>
      <c r="E19760" s="14">
        <v>33796.309020830005</v>
      </c>
      <c r="F19760" s="17">
        <v>867.13150299999995</v>
      </c>
      <c r="G19760" s="17">
        <v>113975.46918</v>
      </c>
      <c r="H19760" s="17">
        <v>830.77200000000005</v>
      </c>
      <c r="I19760" s="14">
        <v>84086.238117000001</v>
      </c>
    </row>
    <row r="19761" spans="1:9" x14ac:dyDescent="0.25">
      <c r="A19761" s="16">
        <v>45497.802083333336</v>
      </c>
      <c r="B19761" s="17">
        <v>85371.686864000003</v>
      </c>
      <c r="C19761" s="17">
        <v>194466.017826</v>
      </c>
      <c r="D19761" s="17">
        <v>23927.068309999999</v>
      </c>
      <c r="E19761" s="14">
        <v>37915.723252940181</v>
      </c>
      <c r="F19761" s="17">
        <v>962.55183899999997</v>
      </c>
      <c r="G19761" s="17">
        <v>105293.367727</v>
      </c>
      <c r="H19761" s="17">
        <v>826.11199999999997</v>
      </c>
      <c r="I19761" s="14">
        <v>64225.082992000003</v>
      </c>
    </row>
    <row r="19762" spans="1:9" x14ac:dyDescent="0.25">
      <c r="A19762" s="16">
        <v>45497.8125</v>
      </c>
      <c r="B19762" s="17">
        <v>106866.618774</v>
      </c>
      <c r="C19762" s="17">
        <v>210855.04586999997</v>
      </c>
      <c r="D19762" s="17">
        <v>38328.429665999975</v>
      </c>
      <c r="E19762" s="14">
        <v>45425.929353404717</v>
      </c>
      <c r="F19762" s="17">
        <v>1069.880197</v>
      </c>
      <c r="G19762" s="17">
        <v>99113.070865999995</v>
      </c>
      <c r="H19762" s="17">
        <v>815.6</v>
      </c>
      <c r="I19762" s="14">
        <v>50192.562575000004</v>
      </c>
    </row>
    <row r="19763" spans="1:9" x14ac:dyDescent="0.25">
      <c r="A19763" s="16">
        <v>45497.822916666664</v>
      </c>
      <c r="B19763" s="17">
        <v>137527.51061</v>
      </c>
      <c r="C19763" s="17">
        <v>230728.36460500001</v>
      </c>
      <c r="D19763" s="17">
        <v>52010.888669</v>
      </c>
      <c r="E19763" s="14">
        <v>57561.75809259493</v>
      </c>
      <c r="F19763" s="17">
        <v>833.25205900000003</v>
      </c>
      <c r="G19763" s="17">
        <v>88268.262797999996</v>
      </c>
      <c r="H19763" s="17">
        <v>788.93200000000002</v>
      </c>
      <c r="I19763" s="14">
        <v>36038.311047000003</v>
      </c>
    </row>
    <row r="19764" spans="1:9" x14ac:dyDescent="0.25">
      <c r="A19764" s="16">
        <v>45497.833333333336</v>
      </c>
      <c r="B19764" s="17">
        <v>153624.95850000001</v>
      </c>
      <c r="C19764" s="17">
        <v>242412.95467900002</v>
      </c>
      <c r="D19764" s="17">
        <v>62289.301270000011</v>
      </c>
      <c r="E19764" s="14">
        <v>70144.598052465022</v>
      </c>
      <c r="F19764" s="17">
        <v>984.76038400000004</v>
      </c>
      <c r="G19764" s="17">
        <v>83379.418411999999</v>
      </c>
      <c r="H19764" s="17">
        <v>801.54</v>
      </c>
      <c r="I19764" s="14">
        <v>26579.507774000002</v>
      </c>
    </row>
    <row r="19765" spans="1:9" x14ac:dyDescent="0.25">
      <c r="A19765" s="16">
        <v>45497.84375</v>
      </c>
      <c r="B19765" s="17">
        <v>166824.00068699999</v>
      </c>
      <c r="C19765" s="17">
        <v>252911.53163899999</v>
      </c>
      <c r="D19765" s="17">
        <v>68674.699773999993</v>
      </c>
      <c r="E19765" s="14">
        <v>77583.768675388594</v>
      </c>
      <c r="F19765" s="17">
        <v>836.49142900000004</v>
      </c>
      <c r="G19765" s="17">
        <v>79924.964307999995</v>
      </c>
      <c r="H19765" s="17">
        <v>801.08</v>
      </c>
      <c r="I19765" s="14">
        <v>19734.379739</v>
      </c>
    </row>
    <row r="19766" spans="1:9" x14ac:dyDescent="0.25">
      <c r="A19766" s="16">
        <v>45497.854166666664</v>
      </c>
      <c r="B19766" s="17">
        <v>174843.62959</v>
      </c>
      <c r="C19766" s="17">
        <v>257723.35924399999</v>
      </c>
      <c r="D19766" s="17">
        <v>74300.060704999996</v>
      </c>
      <c r="E19766" s="14">
        <v>80067.579584910112</v>
      </c>
      <c r="F19766" s="17">
        <v>1064.3404740000001</v>
      </c>
      <c r="G19766" s="17">
        <v>75851.902799000003</v>
      </c>
      <c r="H19766" s="17">
        <v>783.87199999999996</v>
      </c>
      <c r="I19766" s="14">
        <v>14879.337465000001</v>
      </c>
    </row>
    <row r="19767" spans="1:9" x14ac:dyDescent="0.25">
      <c r="A19767" s="16">
        <v>45497.864583333336</v>
      </c>
      <c r="B19767" s="17">
        <v>182898.83590500001</v>
      </c>
      <c r="C19767" s="17">
        <v>263598.54337500001</v>
      </c>
      <c r="D19767" s="17">
        <v>78754.088246000014</v>
      </c>
      <c r="E19767" s="14">
        <v>80599.107497206147</v>
      </c>
      <c r="F19767" s="17">
        <v>1648.1918579999999</v>
      </c>
      <c r="G19767" s="17">
        <v>73240.338034</v>
      </c>
      <c r="H19767" s="17">
        <v>795.072</v>
      </c>
      <c r="I19767" s="14">
        <v>9672.0204580000009</v>
      </c>
    </row>
    <row r="19768" spans="1:9" x14ac:dyDescent="0.25">
      <c r="A19768" s="16">
        <v>45497.875</v>
      </c>
      <c r="B19768" s="17">
        <v>187078.07756900002</v>
      </c>
      <c r="C19768" s="17">
        <v>267860.46554</v>
      </c>
      <c r="D19768" s="17">
        <v>82706.403854000018</v>
      </c>
      <c r="E19768" s="14">
        <v>84031.479841411987</v>
      </c>
      <c r="F19768" s="17">
        <v>1672.0721900000001</v>
      </c>
      <c r="G19768" s="17">
        <v>72907.847565999997</v>
      </c>
      <c r="H19768" s="17">
        <v>794.48</v>
      </c>
      <c r="I19768" s="14">
        <v>5629.4131450000004</v>
      </c>
    </row>
    <row r="19769" spans="1:9" x14ac:dyDescent="0.25">
      <c r="A19769" s="16">
        <v>45497.885416666664</v>
      </c>
      <c r="B19769" s="17">
        <v>191860.56844100001</v>
      </c>
      <c r="C19769" s="17">
        <v>271018.19755799999</v>
      </c>
      <c r="D19769" s="17">
        <v>86688.331127999991</v>
      </c>
      <c r="E19769" s="14">
        <v>87963.402385881549</v>
      </c>
      <c r="F19769" s="17">
        <v>1739.9998740000001</v>
      </c>
      <c r="G19769" s="17">
        <v>70996.478604000004</v>
      </c>
      <c r="H19769" s="17">
        <v>779.28</v>
      </c>
      <c r="I19769" s="14">
        <v>4149.4983060000004</v>
      </c>
    </row>
    <row r="19770" spans="1:9" x14ac:dyDescent="0.25">
      <c r="A19770" s="16">
        <v>45497.895833333336</v>
      </c>
      <c r="B19770" s="17">
        <v>197709.73176699999</v>
      </c>
      <c r="C19770" s="17">
        <v>272318.71489199996</v>
      </c>
      <c r="D19770" s="17">
        <v>88445.287900999974</v>
      </c>
      <c r="E19770" s="14">
        <v>89639.429766696659</v>
      </c>
      <c r="F19770" s="17">
        <v>1755.9991809999999</v>
      </c>
      <c r="G19770" s="17">
        <v>66326.244661000004</v>
      </c>
      <c r="H19770" s="17">
        <v>791.16</v>
      </c>
      <c r="I19770" s="14">
        <v>4097.348</v>
      </c>
    </row>
    <row r="19771" spans="1:9" x14ac:dyDescent="0.25">
      <c r="A19771" s="16">
        <v>45497.90625</v>
      </c>
      <c r="B19771" s="17">
        <v>198884.33487600001</v>
      </c>
      <c r="C19771" s="17">
        <v>271528.553144</v>
      </c>
      <c r="D19771" s="17">
        <v>89173.818304000015</v>
      </c>
      <c r="E19771" s="14">
        <v>90285.079869591631</v>
      </c>
      <c r="F19771" s="17">
        <v>1571.999812</v>
      </c>
      <c r="G19771" s="17">
        <v>64578.244802000001</v>
      </c>
      <c r="H19771" s="17">
        <v>797.64</v>
      </c>
      <c r="I19771" s="14">
        <v>4170.4279999999999</v>
      </c>
    </row>
    <row r="19772" spans="1:9" x14ac:dyDescent="0.25">
      <c r="A19772" s="16">
        <v>45497.916666666664</v>
      </c>
      <c r="B19772" s="17">
        <v>196499.16472</v>
      </c>
      <c r="C19772" s="17">
        <v>268295.12818300002</v>
      </c>
      <c r="D19772" s="17">
        <v>87800.713727000009</v>
      </c>
      <c r="E19772" s="14">
        <v>88973.578869267396</v>
      </c>
      <c r="F19772" s="17">
        <v>1864.000485</v>
      </c>
      <c r="G19772" s="17">
        <v>63873.488632000001</v>
      </c>
      <c r="H19772" s="17">
        <v>778.04</v>
      </c>
      <c r="I19772" s="14">
        <v>4097.2560000000003</v>
      </c>
    </row>
    <row r="19773" spans="1:9" x14ac:dyDescent="0.25">
      <c r="A19773" s="16">
        <v>45497.927083333336</v>
      </c>
      <c r="B19773" s="17">
        <v>192619.69239000001</v>
      </c>
      <c r="C19773" s="17">
        <v>263388.51922799996</v>
      </c>
      <c r="D19773" s="17">
        <v>85333.768661999973</v>
      </c>
      <c r="E19773" s="14">
        <v>86597.929657483983</v>
      </c>
      <c r="F19773" s="17">
        <v>1339.9994280000001</v>
      </c>
      <c r="G19773" s="17">
        <v>63142.870001000003</v>
      </c>
      <c r="H19773" s="17">
        <v>797.44</v>
      </c>
      <c r="I19773" s="14">
        <v>4026.1880000000001</v>
      </c>
    </row>
    <row r="19774" spans="1:9" x14ac:dyDescent="0.25">
      <c r="A19774" s="16">
        <v>45497.9375</v>
      </c>
      <c r="B19774" s="17">
        <v>185439.83666199999</v>
      </c>
      <c r="C19774" s="17">
        <v>255536.76856099998</v>
      </c>
      <c r="D19774" s="17">
        <v>81532.119618999976</v>
      </c>
      <c r="E19774" s="14">
        <v>82929.945399508375</v>
      </c>
      <c r="F19774" s="17">
        <v>1152.0004610000001</v>
      </c>
      <c r="G19774" s="17">
        <v>62606.631104</v>
      </c>
      <c r="H19774" s="17">
        <v>789.8</v>
      </c>
      <c r="I19774" s="14">
        <v>4046.1039999999998</v>
      </c>
    </row>
    <row r="19775" spans="1:9" x14ac:dyDescent="0.25">
      <c r="A19775" s="16">
        <v>45497.947916666664</v>
      </c>
      <c r="B19775" s="17">
        <v>183346.15297999998</v>
      </c>
      <c r="C19775" s="17">
        <v>252902.47459</v>
      </c>
      <c r="D19775" s="17">
        <v>80693.421838999988</v>
      </c>
      <c r="E19775" s="14">
        <v>82128.714117816227</v>
      </c>
      <c r="F19775" s="17">
        <v>816.00041499999998</v>
      </c>
      <c r="G19775" s="17">
        <v>62112.903000999999</v>
      </c>
      <c r="H19775" s="17">
        <v>781.72</v>
      </c>
      <c r="I19775" s="14">
        <v>4105.66</v>
      </c>
    </row>
    <row r="19776" spans="1:9" x14ac:dyDescent="0.25">
      <c r="A19776" s="16">
        <v>45497.958333333336</v>
      </c>
      <c r="B19776" s="17">
        <v>178807.08409399999</v>
      </c>
      <c r="C19776" s="17">
        <v>247827.78206699999</v>
      </c>
      <c r="D19776" s="17">
        <v>76283.273969000002</v>
      </c>
      <c r="E19776" s="14">
        <v>77973.732290857079</v>
      </c>
      <c r="F19776" s="17">
        <v>552.00001399999996</v>
      </c>
      <c r="G19776" s="17">
        <v>61276.873499000001</v>
      </c>
      <c r="H19776" s="17">
        <v>789.6</v>
      </c>
      <c r="I19776" s="14">
        <v>4097.8119999999999</v>
      </c>
    </row>
    <row r="19777" spans="1:9" x14ac:dyDescent="0.25">
      <c r="A19777" s="16">
        <v>45497.96875</v>
      </c>
      <c r="B19777" s="17">
        <v>178679.221911</v>
      </c>
      <c r="C19777" s="17">
        <v>244912.587871</v>
      </c>
      <c r="D19777" s="17">
        <v>75735.017670000001</v>
      </c>
      <c r="E19777" s="14">
        <v>77450.124132428769</v>
      </c>
      <c r="F19777" s="17">
        <v>424.00070399999998</v>
      </c>
      <c r="G19777" s="17">
        <v>59290.185622999998</v>
      </c>
      <c r="H19777" s="17">
        <v>800.32</v>
      </c>
      <c r="I19777" s="14">
        <v>4104.42</v>
      </c>
    </row>
    <row r="19778" spans="1:9" x14ac:dyDescent="0.25">
      <c r="A19778" s="16">
        <v>45497.979166666664</v>
      </c>
      <c r="B19778" s="17">
        <v>174299.85873599999</v>
      </c>
      <c r="C19778" s="17">
        <v>239206.09641699999</v>
      </c>
      <c r="D19778" s="17">
        <v>73069.936776000002</v>
      </c>
      <c r="E19778" s="14">
        <v>74783.141600775532</v>
      </c>
      <c r="F19778" s="17">
        <v>560.00005799999997</v>
      </c>
      <c r="G19778" s="17">
        <v>58251.713292</v>
      </c>
      <c r="H19778" s="17">
        <v>773.52</v>
      </c>
      <c r="I19778" s="14">
        <v>4100.5959999999995</v>
      </c>
    </row>
    <row r="19779" spans="1:9" x14ac:dyDescent="0.25">
      <c r="A19779" s="16">
        <v>45497.989583333336</v>
      </c>
      <c r="B19779" s="17">
        <v>174879.25213799998</v>
      </c>
      <c r="C19779" s="17">
        <v>238389.48374699996</v>
      </c>
      <c r="D19779" s="17">
        <v>74837.797164999967</v>
      </c>
      <c r="E19779" s="14">
        <v>76272.247406650975</v>
      </c>
      <c r="F19779" s="17">
        <v>860.00039600000002</v>
      </c>
      <c r="G19779" s="17">
        <v>56493.956637000003</v>
      </c>
      <c r="H19779" s="17">
        <v>800.16</v>
      </c>
      <c r="I19779" s="14">
        <v>4133.6040000000003</v>
      </c>
    </row>
    <row r="19780" spans="1:9" x14ac:dyDescent="0.25">
      <c r="A19780" s="16">
        <v>45498</v>
      </c>
      <c r="B19780" s="17">
        <v>170168.128558</v>
      </c>
      <c r="C19780" s="17">
        <v>234108.46911000001</v>
      </c>
      <c r="D19780" s="17">
        <v>71181.51155499999</v>
      </c>
      <c r="E19780" s="14">
        <v>72696.064034180206</v>
      </c>
      <c r="F19780" s="17">
        <v>1064.0001339999999</v>
      </c>
      <c r="G19780" s="17">
        <v>57032.713194000004</v>
      </c>
      <c r="H19780" s="17">
        <v>789.36</v>
      </c>
      <c r="I19780" s="14">
        <v>4258.5519999999997</v>
      </c>
    </row>
    <row r="19781" spans="1:9" x14ac:dyDescent="0.25">
      <c r="A19781" s="16">
        <v>45498.010416666664</v>
      </c>
      <c r="B19781" s="17">
        <v>168433.88925199999</v>
      </c>
      <c r="C19781" s="17">
        <v>229348.75115799997</v>
      </c>
      <c r="D19781" s="17">
        <v>68097.124164999987</v>
      </c>
      <c r="E19781" s="14">
        <v>69612.357523322775</v>
      </c>
      <c r="F19781" s="17">
        <v>1127.9991769999999</v>
      </c>
      <c r="G19781" s="17">
        <v>54305.908637</v>
      </c>
      <c r="H19781" s="17">
        <v>784.32</v>
      </c>
      <c r="I19781" s="14">
        <v>4239.9440000000004</v>
      </c>
    </row>
    <row r="19782" spans="1:9" x14ac:dyDescent="0.25">
      <c r="A19782" s="16">
        <v>45498.020833333336</v>
      </c>
      <c r="B19782" s="17">
        <v>164689.631757</v>
      </c>
      <c r="C19782" s="17">
        <v>223538.88955200001</v>
      </c>
      <c r="D19782" s="17">
        <v>64108.986268000008</v>
      </c>
      <c r="E19782" s="14">
        <v>65775.084506290426</v>
      </c>
      <c r="F19782" s="17">
        <v>1099.999781</v>
      </c>
      <c r="G19782" s="17">
        <v>52435.587727999999</v>
      </c>
      <c r="H19782" s="17">
        <v>782.12</v>
      </c>
      <c r="I19782" s="14">
        <v>4206.3639999999996</v>
      </c>
    </row>
    <row r="19783" spans="1:9" x14ac:dyDescent="0.25">
      <c r="A19783" s="16">
        <v>45498.03125</v>
      </c>
      <c r="B19783" s="17">
        <v>162875.41424500002</v>
      </c>
      <c r="C19783" s="17">
        <v>220430.93942200002</v>
      </c>
      <c r="D19783" s="17">
        <v>61055.762042000017</v>
      </c>
      <c r="E19783" s="14">
        <v>62744.759287703855</v>
      </c>
      <c r="F19783" s="17">
        <v>1203.9994469999999</v>
      </c>
      <c r="G19783" s="17">
        <v>50966.064124999997</v>
      </c>
      <c r="H19783" s="17">
        <v>802.56</v>
      </c>
      <c r="I19783" s="14">
        <v>4226.3720000000003</v>
      </c>
    </row>
    <row r="19784" spans="1:9" x14ac:dyDescent="0.25">
      <c r="A19784" s="16">
        <v>45498.041666666664</v>
      </c>
      <c r="B19784" s="17">
        <v>159490.68830000001</v>
      </c>
      <c r="C19784" s="17">
        <v>216743.05966700002</v>
      </c>
      <c r="D19784" s="17">
        <v>57995.248215000021</v>
      </c>
      <c r="E19784" s="14">
        <v>59666.500236854969</v>
      </c>
      <c r="F19784" s="17">
        <v>1416.000139</v>
      </c>
      <c r="G19784" s="17">
        <v>50473.936831999999</v>
      </c>
      <c r="H19784" s="17">
        <v>775.24</v>
      </c>
      <c r="I19784" s="14">
        <v>4232.0879999999997</v>
      </c>
    </row>
    <row r="19785" spans="1:9" x14ac:dyDescent="0.25">
      <c r="A19785" s="16">
        <v>45498.052083333336</v>
      </c>
      <c r="B19785" s="17">
        <v>157840.259815</v>
      </c>
      <c r="C19785" s="17">
        <v>214178.94811900001</v>
      </c>
      <c r="D19785" s="17">
        <v>55899.758352000012</v>
      </c>
      <c r="E19785" s="14">
        <v>57516.836366916352</v>
      </c>
      <c r="F19785" s="17">
        <v>1404.000458</v>
      </c>
      <c r="G19785" s="17">
        <v>49979.282504000003</v>
      </c>
      <c r="H19785" s="17">
        <v>800.2</v>
      </c>
      <c r="I19785" s="14">
        <v>4210.3919999999998</v>
      </c>
    </row>
    <row r="19786" spans="1:9" x14ac:dyDescent="0.25">
      <c r="A19786" s="16">
        <v>45498.0625</v>
      </c>
      <c r="B19786" s="17">
        <v>156689.34503699999</v>
      </c>
      <c r="C19786" s="17">
        <v>211781.69332600001</v>
      </c>
      <c r="D19786" s="17">
        <v>54137.894065</v>
      </c>
      <c r="E19786" s="14">
        <v>55806.316902795734</v>
      </c>
      <c r="F19786" s="17">
        <v>1131.9996900000001</v>
      </c>
      <c r="G19786" s="17">
        <v>48916.979999000003</v>
      </c>
      <c r="H19786" s="17">
        <v>784.68</v>
      </c>
      <c r="I19786" s="14">
        <v>4149.1319999999996</v>
      </c>
    </row>
    <row r="19787" spans="1:9" x14ac:dyDescent="0.25">
      <c r="A19787" s="16">
        <v>45498.072916666664</v>
      </c>
      <c r="B19787" s="17">
        <v>154507.382404</v>
      </c>
      <c r="C19787" s="17">
        <v>209219.09804499999</v>
      </c>
      <c r="D19787" s="17">
        <v>52746.520036999995</v>
      </c>
      <c r="E19787" s="14">
        <v>54507.072037281439</v>
      </c>
      <c r="F19787" s="17">
        <v>947.99999800000001</v>
      </c>
      <c r="G19787" s="17">
        <v>48120.962345</v>
      </c>
      <c r="H19787" s="17">
        <v>785.92</v>
      </c>
      <c r="I19787" s="14">
        <v>4116.74</v>
      </c>
    </row>
    <row r="19788" spans="1:9" x14ac:dyDescent="0.25">
      <c r="A19788" s="16">
        <v>45498.083333333336</v>
      </c>
      <c r="B19788" s="17">
        <v>152629.113063</v>
      </c>
      <c r="C19788" s="17">
        <v>207039.17007700002</v>
      </c>
      <c r="D19788" s="17">
        <v>51592.033677000021</v>
      </c>
      <c r="E19788" s="14">
        <v>53413.969538081605</v>
      </c>
      <c r="F19788" s="17">
        <v>788.000001</v>
      </c>
      <c r="G19788" s="17">
        <v>47949.096000999998</v>
      </c>
      <c r="H19788" s="17">
        <v>785.68</v>
      </c>
      <c r="I19788" s="14">
        <v>4148.8119999999999</v>
      </c>
    </row>
    <row r="19789" spans="1:9" x14ac:dyDescent="0.25">
      <c r="A19789" s="16">
        <v>45498.09375</v>
      </c>
      <c r="B19789" s="17">
        <v>151546.101341</v>
      </c>
      <c r="C19789" s="17">
        <v>204703.965108</v>
      </c>
      <c r="D19789" s="17">
        <v>51259.602149999992</v>
      </c>
      <c r="E19789" s="14">
        <v>53032.143520869882</v>
      </c>
      <c r="F19789" s="17">
        <v>664.00000299999999</v>
      </c>
      <c r="G19789" s="17">
        <v>47236.167999999998</v>
      </c>
      <c r="H19789" s="17">
        <v>804.52</v>
      </c>
      <c r="I19789" s="14">
        <v>4042.652</v>
      </c>
    </row>
    <row r="19790" spans="1:9" x14ac:dyDescent="0.25">
      <c r="A19790" s="16">
        <v>45498.104166666664</v>
      </c>
      <c r="B19790" s="17">
        <v>151841.832176</v>
      </c>
      <c r="C19790" s="17">
        <v>204361.058846</v>
      </c>
      <c r="D19790" s="17">
        <v>50527.493101</v>
      </c>
      <c r="E19790" s="14">
        <v>52318.058432777281</v>
      </c>
      <c r="F19790" s="17">
        <v>520.00000199999999</v>
      </c>
      <c r="G19790" s="17">
        <v>46621.116000000002</v>
      </c>
      <c r="H19790" s="17">
        <v>774.04</v>
      </c>
      <c r="I19790" s="14">
        <v>4026.9479999999999</v>
      </c>
    </row>
    <row r="19791" spans="1:9" x14ac:dyDescent="0.25">
      <c r="A19791" s="16">
        <v>45498.114583333336</v>
      </c>
      <c r="B19791" s="17">
        <v>151773.89405500001</v>
      </c>
      <c r="C19791" s="17">
        <v>203344.14381000004</v>
      </c>
      <c r="D19791" s="17">
        <v>50164.189858000027</v>
      </c>
      <c r="E19791" s="14">
        <v>52002.860131741167</v>
      </c>
      <c r="F19791" s="17">
        <v>292</v>
      </c>
      <c r="G19791" s="17">
        <v>45017.887999999999</v>
      </c>
      <c r="H19791" s="17">
        <v>801.36</v>
      </c>
      <c r="I19791" s="14">
        <v>3968.1439999999998</v>
      </c>
    </row>
    <row r="19792" spans="1:9" x14ac:dyDescent="0.25">
      <c r="A19792" s="16">
        <v>45498.125</v>
      </c>
      <c r="B19792" s="17">
        <v>150910.677903</v>
      </c>
      <c r="C19792" s="17">
        <v>201874.32845599999</v>
      </c>
      <c r="D19792" s="17">
        <v>49734.434752000001</v>
      </c>
      <c r="E19792" s="14">
        <v>51575.339871207638</v>
      </c>
      <c r="F19792" s="17">
        <v>68.000000999999997</v>
      </c>
      <c r="G19792" s="17">
        <v>44378.731</v>
      </c>
      <c r="H19792" s="17">
        <v>786.04</v>
      </c>
      <c r="I19792" s="14">
        <v>3945.9319999999998</v>
      </c>
    </row>
    <row r="19793" spans="1:9" x14ac:dyDescent="0.25">
      <c r="A19793" s="16">
        <v>45498.135416666664</v>
      </c>
      <c r="B19793" s="17">
        <v>151801.86857600001</v>
      </c>
      <c r="C19793" s="17">
        <v>202615.16777400003</v>
      </c>
      <c r="D19793" s="17">
        <v>50000.215375000022</v>
      </c>
      <c r="E19793" s="14">
        <v>51802.401901449004</v>
      </c>
      <c r="F19793" s="17">
        <v>159.99999800000001</v>
      </c>
      <c r="G19793" s="17">
        <v>44352.261039999998</v>
      </c>
      <c r="H19793" s="17">
        <v>787.48</v>
      </c>
      <c r="I19793" s="14">
        <v>3947.9639999999999</v>
      </c>
    </row>
    <row r="19794" spans="1:9" x14ac:dyDescent="0.25">
      <c r="A19794" s="16">
        <v>45498.145833333336</v>
      </c>
      <c r="B19794" s="17">
        <v>151382.25024499997</v>
      </c>
      <c r="C19794" s="17">
        <v>202517.38424399999</v>
      </c>
      <c r="D19794" s="17">
        <v>49791.145355999979</v>
      </c>
      <c r="E19794" s="14">
        <v>51559.328450749897</v>
      </c>
      <c r="F19794" s="17">
        <v>100.00000199999999</v>
      </c>
      <c r="G19794" s="17">
        <v>44624.165000000001</v>
      </c>
      <c r="H19794" s="17">
        <v>784.12</v>
      </c>
      <c r="I19794" s="14">
        <v>3993.4520000000002</v>
      </c>
    </row>
    <row r="19795" spans="1:9" x14ac:dyDescent="0.25">
      <c r="A19795" s="16">
        <v>45498.15625</v>
      </c>
      <c r="B19795" s="17">
        <v>152001.68646200001</v>
      </c>
      <c r="C19795" s="17">
        <v>204072.30368000001</v>
      </c>
      <c r="D19795" s="17">
        <v>49728.768779000013</v>
      </c>
      <c r="E19795" s="14">
        <v>51568.929783654079</v>
      </c>
      <c r="F19795" s="17">
        <v>0</v>
      </c>
      <c r="G19795" s="17">
        <v>44662.572</v>
      </c>
      <c r="H19795" s="17">
        <v>805.2</v>
      </c>
      <c r="I19795" s="14">
        <v>4095.9119999999998</v>
      </c>
    </row>
    <row r="19796" spans="1:9" x14ac:dyDescent="0.25">
      <c r="A19796" s="16">
        <v>45498.166666666664</v>
      </c>
      <c r="B19796" s="17">
        <v>151610.04318500002</v>
      </c>
      <c r="C19796" s="17">
        <v>203448.17079600005</v>
      </c>
      <c r="D19796" s="17">
        <v>50021.146189000043</v>
      </c>
      <c r="E19796" s="14">
        <v>51894.901586767366</v>
      </c>
      <c r="F19796" s="17">
        <v>8.0000009999999993</v>
      </c>
      <c r="G19796" s="17">
        <v>44508.441312000003</v>
      </c>
      <c r="H19796" s="17">
        <v>777.04</v>
      </c>
      <c r="I19796" s="14">
        <v>4080.4839999999999</v>
      </c>
    </row>
    <row r="19797" spans="1:9" x14ac:dyDescent="0.25">
      <c r="A19797" s="16">
        <v>45498.177083333336</v>
      </c>
      <c r="B19797" s="17">
        <v>153668.15829200001</v>
      </c>
      <c r="C19797" s="17">
        <v>206604.23426299999</v>
      </c>
      <c r="D19797" s="17">
        <v>51452.123613999996</v>
      </c>
      <c r="E19797" s="14">
        <v>53308.128723640737</v>
      </c>
      <c r="F19797" s="17">
        <v>28.000001000000001</v>
      </c>
      <c r="G19797" s="17">
        <v>45176.92</v>
      </c>
      <c r="H19797" s="17">
        <v>799.6</v>
      </c>
      <c r="I19797" s="14">
        <v>4075.556</v>
      </c>
    </row>
    <row r="19798" spans="1:9" x14ac:dyDescent="0.25">
      <c r="A19798" s="16">
        <v>45498.1875</v>
      </c>
      <c r="B19798" s="17">
        <v>153608.21355199997</v>
      </c>
      <c r="C19798" s="17">
        <v>206639.87936599995</v>
      </c>
      <c r="D19798" s="17">
        <v>51767.531027999954</v>
      </c>
      <c r="E19798" s="14">
        <v>53636.787456116326</v>
      </c>
      <c r="F19798" s="17">
        <v>88.000001999999995</v>
      </c>
      <c r="G19798" s="17">
        <v>45361.368000000002</v>
      </c>
      <c r="H19798" s="17">
        <v>784.36</v>
      </c>
      <c r="I19798" s="14">
        <v>4094.9279999999999</v>
      </c>
    </row>
    <row r="19799" spans="1:9" x14ac:dyDescent="0.25">
      <c r="A19799" s="16">
        <v>45498.197916666664</v>
      </c>
      <c r="B19799" s="17">
        <v>156065.930616</v>
      </c>
      <c r="C19799" s="17">
        <v>209701.60371300002</v>
      </c>
      <c r="D19799" s="17">
        <v>52924.498183000011</v>
      </c>
      <c r="E19799" s="14">
        <v>54776.984941059825</v>
      </c>
      <c r="F19799" s="17">
        <v>348.00033999999999</v>
      </c>
      <c r="G19799" s="17">
        <v>46012.085039999998</v>
      </c>
      <c r="H19799" s="17">
        <v>786.28</v>
      </c>
      <c r="I19799" s="14">
        <v>4115.1480000000001</v>
      </c>
    </row>
    <row r="19800" spans="1:9" x14ac:dyDescent="0.25">
      <c r="A19800" s="16">
        <v>45498.208333333336</v>
      </c>
      <c r="B19800" s="17">
        <v>156825.21757199999</v>
      </c>
      <c r="C19800" s="17">
        <v>210878.14468</v>
      </c>
      <c r="D19800" s="17">
        <v>53980.259864999993</v>
      </c>
      <c r="E19800" s="14">
        <v>55808.556967385586</v>
      </c>
      <c r="F19800" s="17">
        <v>268.00001900000001</v>
      </c>
      <c r="G19800" s="17">
        <v>46236.254663</v>
      </c>
      <c r="H19800" s="17">
        <v>775.52</v>
      </c>
      <c r="I19800" s="14">
        <v>4089.9160000000002</v>
      </c>
    </row>
    <row r="19801" spans="1:9" x14ac:dyDescent="0.25">
      <c r="A19801" s="16">
        <v>45498.21875</v>
      </c>
      <c r="B19801" s="17">
        <v>163334.96474299999</v>
      </c>
      <c r="C19801" s="17">
        <v>220117.70746000001</v>
      </c>
      <c r="D19801" s="17">
        <v>56925.816104000005</v>
      </c>
      <c r="E19801" s="14">
        <v>58747.225044502658</v>
      </c>
      <c r="F19801" s="17">
        <v>343.99967500000002</v>
      </c>
      <c r="G19801" s="17">
        <v>48804.392</v>
      </c>
      <c r="H19801" s="17">
        <v>802.8</v>
      </c>
      <c r="I19801" s="14">
        <v>4097.9759999999997</v>
      </c>
    </row>
    <row r="19802" spans="1:9" x14ac:dyDescent="0.25">
      <c r="A19802" s="16">
        <v>45498.229166666664</v>
      </c>
      <c r="B19802" s="17">
        <v>165960.37146300002</v>
      </c>
      <c r="C19802" s="17">
        <v>223967.422124</v>
      </c>
      <c r="D19802" s="17">
        <v>57388.746836999992</v>
      </c>
      <c r="E19802" s="14">
        <v>59194.054479935454</v>
      </c>
      <c r="F19802" s="17">
        <v>211.99999800000001</v>
      </c>
      <c r="G19802" s="17">
        <v>50067.18</v>
      </c>
      <c r="H19802" s="17">
        <v>778.12</v>
      </c>
      <c r="I19802" s="14">
        <v>4107.4920000000002</v>
      </c>
    </row>
    <row r="19803" spans="1:9" x14ac:dyDescent="0.25">
      <c r="A19803" s="16">
        <v>45498.239583333336</v>
      </c>
      <c r="B19803" s="17">
        <v>170276.01823400002</v>
      </c>
      <c r="C19803" s="17">
        <v>230506.64425600003</v>
      </c>
      <c r="D19803" s="17">
        <v>57915.035424000038</v>
      </c>
      <c r="E19803" s="14">
        <v>59728.249901092451</v>
      </c>
      <c r="F19803" s="17">
        <v>292.000001</v>
      </c>
      <c r="G19803" s="17">
        <v>52774.510240000003</v>
      </c>
      <c r="H19803" s="17">
        <v>797.68</v>
      </c>
      <c r="I19803" s="14">
        <v>4126.6337519999997</v>
      </c>
    </row>
    <row r="19804" spans="1:9" x14ac:dyDescent="0.25">
      <c r="A19804" s="16">
        <v>45498.25</v>
      </c>
      <c r="B19804" s="17">
        <v>173852.32610799998</v>
      </c>
      <c r="C19804" s="17">
        <v>238471.46477999998</v>
      </c>
      <c r="D19804" s="17">
        <v>59881.457790999993</v>
      </c>
      <c r="E19804" s="14">
        <v>61669.774836232929</v>
      </c>
      <c r="F19804" s="17">
        <v>392.00000199999999</v>
      </c>
      <c r="G19804" s="17">
        <v>57448.165845000003</v>
      </c>
      <c r="H19804" s="17">
        <v>782.64</v>
      </c>
      <c r="I19804" s="14">
        <v>4357.8912099999998</v>
      </c>
    </row>
    <row r="19805" spans="1:9" x14ac:dyDescent="0.25">
      <c r="A19805" s="16">
        <v>45498.260416666664</v>
      </c>
      <c r="B19805" s="17">
        <v>186191.070657</v>
      </c>
      <c r="C19805" s="17">
        <v>255801.92383699998</v>
      </c>
      <c r="D19805" s="17">
        <v>61457.344682999988</v>
      </c>
      <c r="E19805" s="14">
        <v>63459.741588276949</v>
      </c>
      <c r="F19805" s="17">
        <v>104.072001</v>
      </c>
      <c r="G19805" s="17">
        <v>61291.357513000003</v>
      </c>
      <c r="H19805" s="17">
        <v>789.28</v>
      </c>
      <c r="I19805" s="14">
        <v>6712.2664450000002</v>
      </c>
    </row>
    <row r="19806" spans="1:9" x14ac:dyDescent="0.25">
      <c r="A19806" s="16">
        <v>45498.270833333336</v>
      </c>
      <c r="B19806" s="17">
        <v>188204.90873699999</v>
      </c>
      <c r="C19806" s="17">
        <v>261468.45569599999</v>
      </c>
      <c r="D19806" s="17">
        <v>59271.65107599998</v>
      </c>
      <c r="E19806" s="14">
        <v>62797.755662400974</v>
      </c>
      <c r="F19806" s="17">
        <v>40.171999999999997</v>
      </c>
      <c r="G19806" s="17">
        <v>65357.315391999997</v>
      </c>
      <c r="H19806" s="17">
        <v>779.02</v>
      </c>
      <c r="I19806" s="14">
        <v>11489.069803</v>
      </c>
    </row>
    <row r="19807" spans="1:9" x14ac:dyDescent="0.25">
      <c r="A19807" s="16">
        <v>45498.28125</v>
      </c>
      <c r="B19807" s="17">
        <v>183570.18596</v>
      </c>
      <c r="C19807" s="17">
        <v>260818.90949699999</v>
      </c>
      <c r="D19807" s="17">
        <v>55500.492688999999</v>
      </c>
      <c r="E19807" s="14">
        <v>61809.327306584368</v>
      </c>
      <c r="F19807" s="17">
        <v>0.28000000000000003</v>
      </c>
      <c r="G19807" s="17">
        <v>69803.881232</v>
      </c>
      <c r="H19807" s="17">
        <v>809.37199999999996</v>
      </c>
      <c r="I19807" s="14">
        <v>17670.006869000001</v>
      </c>
    </row>
    <row r="19808" spans="1:9" x14ac:dyDescent="0.25">
      <c r="A19808" s="16">
        <v>45498.291666666664</v>
      </c>
      <c r="B19808" s="17">
        <v>175399.13742799999</v>
      </c>
      <c r="C19808" s="17">
        <v>257878.03160099997</v>
      </c>
      <c r="D19808" s="17">
        <v>50556.375869999967</v>
      </c>
      <c r="E19808" s="14">
        <v>60207.558266466614</v>
      </c>
      <c r="F19808" s="17">
        <v>20.431999999999999</v>
      </c>
      <c r="G19808" s="17">
        <v>74901.805527999997</v>
      </c>
      <c r="H19808" s="17">
        <v>789.38</v>
      </c>
      <c r="I19808" s="14">
        <v>24564.280147000001</v>
      </c>
    </row>
    <row r="19809" spans="1:9" x14ac:dyDescent="0.25">
      <c r="A19809" s="16">
        <v>45498.302083333336</v>
      </c>
      <c r="B19809" s="17">
        <v>169605.142287</v>
      </c>
      <c r="C19809" s="17">
        <v>257807.44657200002</v>
      </c>
      <c r="D19809" s="17">
        <v>46453.914272000024</v>
      </c>
      <c r="E19809" s="14">
        <v>61795.699337992766</v>
      </c>
      <c r="F19809" s="17">
        <v>20.440000000000001</v>
      </c>
      <c r="G19809" s="17">
        <v>80903.461658</v>
      </c>
      <c r="H19809" s="17">
        <v>808.56</v>
      </c>
      <c r="I19809" s="14">
        <v>34388.144172</v>
      </c>
    </row>
    <row r="19810" spans="1:9" x14ac:dyDescent="0.25">
      <c r="A19810" s="16">
        <v>45498.3125</v>
      </c>
      <c r="B19810" s="17">
        <v>154400.04188100001</v>
      </c>
      <c r="C19810" s="17">
        <v>249009.691158</v>
      </c>
      <c r="D19810" s="17">
        <v>38958.858630000017</v>
      </c>
      <c r="E19810" s="14">
        <v>63314.070581571956</v>
      </c>
      <c r="F19810" s="17">
        <v>0.56000000000000005</v>
      </c>
      <c r="G19810" s="17">
        <v>88025.321723000001</v>
      </c>
      <c r="H19810" s="17">
        <v>797.44</v>
      </c>
      <c r="I19810" s="14">
        <v>45253.417644000001</v>
      </c>
    </row>
    <row r="19811" spans="1:9" x14ac:dyDescent="0.25">
      <c r="A19811" s="16">
        <v>45498.322916666664</v>
      </c>
      <c r="B19811" s="17">
        <v>136655.63571200002</v>
      </c>
      <c r="C19811" s="17">
        <v>238982.392552</v>
      </c>
      <c r="D19811" s="17">
        <v>28696.356579000018</v>
      </c>
      <c r="E19811" s="14">
        <v>59184.129672451563</v>
      </c>
      <c r="F19811" s="17">
        <v>0.66</v>
      </c>
      <c r="G19811" s="17">
        <v>95562.000956999997</v>
      </c>
      <c r="H19811" s="17">
        <v>825.62</v>
      </c>
      <c r="I19811" s="14">
        <v>59745.965810000002</v>
      </c>
    </row>
    <row r="19812" spans="1:9" x14ac:dyDescent="0.25">
      <c r="A19812" s="16">
        <v>45498.333333333336</v>
      </c>
      <c r="B19812" s="17">
        <v>110475.105753</v>
      </c>
      <c r="C19812" s="17">
        <v>221381.950648</v>
      </c>
      <c r="D19812" s="17">
        <v>16635.859811000002</v>
      </c>
      <c r="E19812" s="14">
        <v>52118.239935608544</v>
      </c>
      <c r="F19812" s="17">
        <v>0.72</v>
      </c>
      <c r="G19812" s="17">
        <v>104568.24513900001</v>
      </c>
      <c r="H19812" s="17">
        <v>822.25199999999995</v>
      </c>
      <c r="I19812" s="14">
        <v>76190.194396999999</v>
      </c>
    </row>
    <row r="19813" spans="1:9" x14ac:dyDescent="0.25">
      <c r="A19813" s="16">
        <v>45498.34375</v>
      </c>
      <c r="B19813" s="17">
        <v>85130.150572000013</v>
      </c>
      <c r="C19813" s="17">
        <v>204651.73269800001</v>
      </c>
      <c r="D19813" s="17">
        <v>2575.1949809999965</v>
      </c>
      <c r="E19813" s="14">
        <v>45098.858757322079</v>
      </c>
      <c r="F19813" s="17">
        <v>0.89200000000000002</v>
      </c>
      <c r="G19813" s="17">
        <v>114731.662369</v>
      </c>
      <c r="H19813" s="17">
        <v>864.58</v>
      </c>
      <c r="I19813" s="14">
        <v>93917.553939000005</v>
      </c>
    </row>
    <row r="19814" spans="1:9" x14ac:dyDescent="0.25">
      <c r="A19814" s="16">
        <v>45498.354166666664</v>
      </c>
      <c r="B19814" s="17">
        <v>52823.768947999997</v>
      </c>
      <c r="C19814" s="17">
        <v>183087.095298</v>
      </c>
      <c r="D19814" s="17">
        <v>-14160.178155999994</v>
      </c>
      <c r="E19814" s="14">
        <v>34930.467344056866</v>
      </c>
      <c r="F19814" s="17">
        <v>1.1399999999999999</v>
      </c>
      <c r="G19814" s="17">
        <v>126444.874996</v>
      </c>
      <c r="H19814" s="17">
        <v>856.64</v>
      </c>
      <c r="I19814" s="14">
        <v>112587.14622900001</v>
      </c>
    </row>
    <row r="19815" spans="1:9" x14ac:dyDescent="0.25">
      <c r="A19815" s="16">
        <v>45498.364583333336</v>
      </c>
      <c r="B19815" s="17">
        <v>21911.111710000001</v>
      </c>
      <c r="C19815" s="17">
        <v>162458.01514899998</v>
      </c>
      <c r="D19815" s="17">
        <v>-32448.08072700003</v>
      </c>
      <c r="E19815" s="14">
        <v>26596.607756635316</v>
      </c>
      <c r="F19815" s="17">
        <v>1.552</v>
      </c>
      <c r="G19815" s="17">
        <v>137289.14880699999</v>
      </c>
      <c r="H19815" s="17">
        <v>890.99199999999996</v>
      </c>
      <c r="I19815" s="14">
        <v>133794.68994099999</v>
      </c>
    </row>
    <row r="19816" spans="1:9" x14ac:dyDescent="0.25">
      <c r="A19816" s="16">
        <v>45498.375</v>
      </c>
      <c r="B19816" s="17">
        <v>-14047.820023999999</v>
      </c>
      <c r="C19816" s="17">
        <v>138111.47807800001</v>
      </c>
      <c r="D19816" s="17">
        <v>-52312.111355999979</v>
      </c>
      <c r="E19816" s="14">
        <v>6136.5022244077009</v>
      </c>
      <c r="F19816" s="17">
        <v>1.772</v>
      </c>
      <c r="G19816" s="17">
        <v>150367.011023</v>
      </c>
      <c r="H19816" s="17">
        <v>892.33199999999999</v>
      </c>
      <c r="I19816" s="14">
        <v>153326.90517499999</v>
      </c>
    </row>
    <row r="19817" spans="1:9" x14ac:dyDescent="0.25">
      <c r="A19817" s="16">
        <v>45498.385416666664</v>
      </c>
      <c r="B19817" s="17">
        <v>-52454.7425</v>
      </c>
      <c r="C19817" s="17">
        <v>107760.038011</v>
      </c>
      <c r="D19817" s="17">
        <v>-72950.780369000015</v>
      </c>
      <c r="E19817" s="14">
        <v>-8766.8305497279689</v>
      </c>
      <c r="F19817" s="17">
        <v>2.512</v>
      </c>
      <c r="G19817" s="17">
        <v>161063.50493</v>
      </c>
      <c r="H19817" s="17">
        <v>920.34400000000005</v>
      </c>
      <c r="I19817" s="14">
        <v>174281.199578</v>
      </c>
    </row>
    <row r="19818" spans="1:9" x14ac:dyDescent="0.25">
      <c r="A19818" s="16">
        <v>45498.395833333336</v>
      </c>
      <c r="B19818" s="17">
        <v>-82866.540590999997</v>
      </c>
      <c r="C19818" s="17">
        <v>87170.455602000002</v>
      </c>
      <c r="D19818" s="17">
        <v>-92169.68475299998</v>
      </c>
      <c r="E19818" s="14">
        <v>-19780.207113377281</v>
      </c>
      <c r="F19818" s="17">
        <v>3.06</v>
      </c>
      <c r="G19818" s="17">
        <v>172165.496193</v>
      </c>
      <c r="H19818" s="17">
        <v>915.22400000000005</v>
      </c>
      <c r="I19818" s="14">
        <v>195601.58455500001</v>
      </c>
    </row>
    <row r="19819" spans="1:9" x14ac:dyDescent="0.25">
      <c r="A19819" s="16">
        <v>45498.40625</v>
      </c>
      <c r="B19819" s="17">
        <v>-110802.339475</v>
      </c>
      <c r="C19819" s="17">
        <v>68573.542698000005</v>
      </c>
      <c r="D19819" s="17">
        <v>-112363.91435700002</v>
      </c>
      <c r="E19819" s="14">
        <v>-34715.137079203982</v>
      </c>
      <c r="F19819" s="17">
        <v>3.492</v>
      </c>
      <c r="G19819" s="17">
        <v>183293.082173</v>
      </c>
      <c r="H19819" s="17">
        <v>958.83199999999999</v>
      </c>
      <c r="I19819" s="14">
        <v>212532.75270700001</v>
      </c>
    </row>
    <row r="19820" spans="1:9" x14ac:dyDescent="0.25">
      <c r="A19820" s="16">
        <v>45498.416666666664</v>
      </c>
      <c r="B19820" s="17">
        <v>-140785.46163899999</v>
      </c>
      <c r="C19820" s="17">
        <v>46616.508071999997</v>
      </c>
      <c r="D19820" s="17">
        <v>-132362.63680600002</v>
      </c>
      <c r="E19820" s="14">
        <v>-46025.07422606006</v>
      </c>
      <c r="F19820" s="17">
        <v>3</v>
      </c>
      <c r="G19820" s="17">
        <v>193590.72171099999</v>
      </c>
      <c r="H19820" s="17">
        <v>953.74</v>
      </c>
      <c r="I19820" s="14">
        <v>232793.57955299999</v>
      </c>
    </row>
    <row r="19821" spans="1:9" x14ac:dyDescent="0.25">
      <c r="A19821" s="16">
        <v>45498.427083333336</v>
      </c>
      <c r="B19821" s="17">
        <v>-170613.206599</v>
      </c>
      <c r="C19821" s="17">
        <v>23672.150052000012</v>
      </c>
      <c r="D19821" s="17">
        <v>-150475.087367</v>
      </c>
      <c r="E19821" s="14">
        <v>-39578.577472318888</v>
      </c>
      <c r="F19821" s="17">
        <v>3.12</v>
      </c>
      <c r="G19821" s="17">
        <v>202470.308651</v>
      </c>
      <c r="H19821" s="17">
        <v>970.66399999999999</v>
      </c>
      <c r="I19821" s="14">
        <v>251530.50472200001</v>
      </c>
    </row>
    <row r="19822" spans="1:9" x14ac:dyDescent="0.25">
      <c r="A19822" s="16">
        <v>45498.4375</v>
      </c>
      <c r="B19822" s="17">
        <v>-192595.18671799998</v>
      </c>
      <c r="C19822" s="17">
        <v>8970.6430289999989</v>
      </c>
      <c r="D19822" s="17">
        <v>-164952.751212</v>
      </c>
      <c r="E19822" s="14">
        <v>-27550.238224393815</v>
      </c>
      <c r="F19822" s="17">
        <v>5.0919999999999996</v>
      </c>
      <c r="G19822" s="17">
        <v>210523.181747</v>
      </c>
      <c r="H19822" s="17">
        <v>977.54</v>
      </c>
      <c r="I19822" s="14">
        <v>267157.41116199997</v>
      </c>
    </row>
    <row r="19823" spans="1:9" x14ac:dyDescent="0.25">
      <c r="A19823" s="16">
        <v>45498.447916666664</v>
      </c>
      <c r="B19823" s="17">
        <v>-205971.07224799998</v>
      </c>
      <c r="C19823" s="17">
        <v>-2237.7553719999851</v>
      </c>
      <c r="D19823" s="17">
        <v>-179098.03434899999</v>
      </c>
      <c r="E19823" s="14">
        <v>-48067.933543050145</v>
      </c>
      <c r="F19823" s="17">
        <v>5.2</v>
      </c>
      <c r="G19823" s="17">
        <v>213698.468876</v>
      </c>
      <c r="H19823" s="17">
        <v>1001.94</v>
      </c>
      <c r="I19823" s="14">
        <v>278054.89256200002</v>
      </c>
    </row>
    <row r="19824" spans="1:9" x14ac:dyDescent="0.25">
      <c r="A19824" s="16">
        <v>45498.458333333336</v>
      </c>
      <c r="B19824" s="17">
        <v>-230670.91487499999</v>
      </c>
      <c r="C19824" s="17">
        <v>-15849.59420599998</v>
      </c>
      <c r="D19824" s="17">
        <v>-190929.98957999996</v>
      </c>
      <c r="E19824" s="14">
        <v>-52476.740157328793</v>
      </c>
      <c r="F19824" s="17">
        <v>17.712337999999999</v>
      </c>
      <c r="G19824" s="17">
        <v>225586.32066900001</v>
      </c>
      <c r="H19824" s="17">
        <v>994.64400000000001</v>
      </c>
      <c r="I19824" s="14">
        <v>275991.29738100001</v>
      </c>
    </row>
    <row r="19825" spans="1:9" x14ac:dyDescent="0.25">
      <c r="A19825" s="16">
        <v>45498.46875</v>
      </c>
      <c r="B19825" s="17">
        <v>-245984.41299400001</v>
      </c>
      <c r="C19825" s="17">
        <v>-24623.630735000013</v>
      </c>
      <c r="D19825" s="17">
        <v>-202048.348684</v>
      </c>
      <c r="E19825" s="14">
        <v>-89229.84438630598</v>
      </c>
      <c r="F19825" s="17">
        <v>6.1120000000000001</v>
      </c>
      <c r="G19825" s="17">
        <v>233066.63425900001</v>
      </c>
      <c r="H19825" s="17">
        <v>1041.884</v>
      </c>
      <c r="I19825" s="14">
        <v>277708.93891800003</v>
      </c>
    </row>
    <row r="19826" spans="1:9" x14ac:dyDescent="0.25">
      <c r="A19826" s="16">
        <v>45498.479166666664</v>
      </c>
      <c r="B19826" s="17">
        <v>-256720.27590000001</v>
      </c>
      <c r="C19826" s="17">
        <v>-33007.267118999996</v>
      </c>
      <c r="D19826" s="17">
        <v>-210235.58361599999</v>
      </c>
      <c r="E19826" s="14">
        <v>-118850.91447357203</v>
      </c>
      <c r="F19826" s="17">
        <v>6.44</v>
      </c>
      <c r="G19826" s="17">
        <v>235890.308781</v>
      </c>
      <c r="H19826" s="17">
        <v>1017.764</v>
      </c>
      <c r="I19826" s="14">
        <v>287372.54181199998</v>
      </c>
    </row>
    <row r="19827" spans="1:9" x14ac:dyDescent="0.25">
      <c r="A19827" s="16">
        <v>45498.489583333336</v>
      </c>
      <c r="B19827" s="17">
        <v>-263009.84253199998</v>
      </c>
      <c r="C19827" s="17">
        <v>-39656.911296000006</v>
      </c>
      <c r="D19827" s="17">
        <v>-215652.21192899998</v>
      </c>
      <c r="E19827" s="14">
        <v>-131151.61725395589</v>
      </c>
      <c r="F19827" s="17">
        <v>6.68</v>
      </c>
      <c r="G19827" s="17">
        <v>235110.63123599999</v>
      </c>
      <c r="H19827" s="17">
        <v>1020.804</v>
      </c>
      <c r="I19827" s="14">
        <v>303619.25761600002</v>
      </c>
    </row>
    <row r="19828" spans="1:9" x14ac:dyDescent="0.25">
      <c r="A19828" s="16">
        <v>45498.5</v>
      </c>
      <c r="B19828" s="17">
        <v>-271543.27525100001</v>
      </c>
      <c r="C19828" s="17">
        <v>-44518.335545000009</v>
      </c>
      <c r="D19828" s="17">
        <v>-218757.89947800001</v>
      </c>
      <c r="E19828" s="14">
        <v>-138191.86290547234</v>
      </c>
      <c r="F19828" s="17">
        <v>6.9320000000000004</v>
      </c>
      <c r="G19828" s="17">
        <v>241054.23970599999</v>
      </c>
      <c r="H19828" s="17">
        <v>1035.944</v>
      </c>
      <c r="I19828" s="14">
        <v>313111.04444199998</v>
      </c>
    </row>
    <row r="19829" spans="1:9" x14ac:dyDescent="0.25">
      <c r="A19829" s="16">
        <v>45498.510416666664</v>
      </c>
      <c r="B19829" s="17">
        <v>-287718.27307599998</v>
      </c>
      <c r="C19829" s="17">
        <v>-59847.782173999993</v>
      </c>
      <c r="D19829" s="17">
        <v>-228010.03833399998</v>
      </c>
      <c r="E19829" s="14">
        <v>-119904.29886273028</v>
      </c>
      <c r="F19829" s="17">
        <v>19.072337999999998</v>
      </c>
      <c r="G19829" s="17">
        <v>242936.39090200001</v>
      </c>
      <c r="H19829" s="17">
        <v>1078.6199999999999</v>
      </c>
      <c r="I19829" s="14">
        <v>300245.278215</v>
      </c>
    </row>
    <row r="19830" spans="1:9" x14ac:dyDescent="0.25">
      <c r="A19830" s="16">
        <v>45498.520833333336</v>
      </c>
      <c r="B19830" s="17">
        <v>-291416.77120399999</v>
      </c>
      <c r="C19830" s="17">
        <v>-68735.638896000019</v>
      </c>
      <c r="D19830" s="17">
        <v>-236504.33062600001</v>
      </c>
      <c r="E19830" s="14">
        <v>-109830.29547587209</v>
      </c>
      <c r="F19830" s="17">
        <v>7</v>
      </c>
      <c r="G19830" s="17">
        <v>239638.53230799999</v>
      </c>
      <c r="H19830" s="17">
        <v>1054.76</v>
      </c>
      <c r="I19830" s="14">
        <v>307756.58012100001</v>
      </c>
    </row>
    <row r="19831" spans="1:9" x14ac:dyDescent="0.25">
      <c r="A19831" s="16">
        <v>45498.53125</v>
      </c>
      <c r="B19831" s="17">
        <v>-286006.18661600002</v>
      </c>
      <c r="C19831" s="17">
        <v>-68902.671522000048</v>
      </c>
      <c r="D19831" s="17">
        <v>-238034.11477600006</v>
      </c>
      <c r="E19831" s="14">
        <v>-110545.05279121936</v>
      </c>
      <c r="F19831" s="17">
        <v>8.2119999999999997</v>
      </c>
      <c r="G19831" s="17">
        <v>234292.915094</v>
      </c>
      <c r="H19831" s="17">
        <v>999.72400000000005</v>
      </c>
      <c r="I19831" s="14">
        <v>305428.66901800002</v>
      </c>
    </row>
    <row r="19832" spans="1:9" x14ac:dyDescent="0.25">
      <c r="A19832" s="16">
        <v>45498.541666666664</v>
      </c>
      <c r="B19832" s="17">
        <v>-284386.074318</v>
      </c>
      <c r="C19832" s="17">
        <v>-68411.808489000017</v>
      </c>
      <c r="D19832" s="17">
        <v>-238638.69248700002</v>
      </c>
      <c r="E19832" s="14">
        <v>-112905.08791799474</v>
      </c>
      <c r="F19832" s="17">
        <v>25.552</v>
      </c>
      <c r="G19832" s="17">
        <v>233224.31782900001</v>
      </c>
      <c r="H19832" s="17">
        <v>1010.68</v>
      </c>
      <c r="I19832" s="14">
        <v>305244.33285900002</v>
      </c>
    </row>
    <row r="19833" spans="1:9" x14ac:dyDescent="0.25">
      <c r="A19833" s="16">
        <v>45498.552083333336</v>
      </c>
      <c r="B19833" s="17">
        <v>-284983.42698399996</v>
      </c>
      <c r="C19833" s="17">
        <v>-68963.164158999949</v>
      </c>
      <c r="D19833" s="17">
        <v>-241549.57416399996</v>
      </c>
      <c r="E19833" s="14">
        <v>-100015.03852644342</v>
      </c>
      <c r="F19833" s="17">
        <v>29.219677000000001</v>
      </c>
      <c r="G19833" s="17">
        <v>232505.714825</v>
      </c>
      <c r="H19833" s="17">
        <v>1054.5039999999999</v>
      </c>
      <c r="I19833" s="14">
        <v>300792.59126299998</v>
      </c>
    </row>
    <row r="19834" spans="1:9" x14ac:dyDescent="0.25">
      <c r="A19834" s="16">
        <v>45498.5625</v>
      </c>
      <c r="B19834" s="17">
        <v>-296014.040599</v>
      </c>
      <c r="C19834" s="17">
        <v>-76346.17543599999</v>
      </c>
      <c r="D19834" s="17">
        <v>-249916.12505199999</v>
      </c>
      <c r="E19834" s="14">
        <v>-112129.43129174682</v>
      </c>
      <c r="F19834" s="17">
        <v>17.832338</v>
      </c>
      <c r="G19834" s="17">
        <v>237973.61716299999</v>
      </c>
      <c r="H19834" s="17">
        <v>1063.192</v>
      </c>
      <c r="I19834" s="14">
        <v>323246.34038200002</v>
      </c>
    </row>
    <row r="19835" spans="1:9" x14ac:dyDescent="0.25">
      <c r="A19835" s="16">
        <v>45498.572916666664</v>
      </c>
      <c r="B19835" s="17">
        <v>-320817.96015300002</v>
      </c>
      <c r="C19835" s="17">
        <v>-88331.661010999989</v>
      </c>
      <c r="D19835" s="17">
        <v>-259037.89966</v>
      </c>
      <c r="E19835" s="14">
        <v>-116467.1676380265</v>
      </c>
      <c r="F19835" s="17">
        <v>19.812338</v>
      </c>
      <c r="G19835" s="17">
        <v>249040.39914200001</v>
      </c>
      <c r="H19835" s="17">
        <v>1059.18</v>
      </c>
      <c r="I19835" s="14">
        <v>329282.48486199998</v>
      </c>
    </row>
    <row r="19836" spans="1:9" x14ac:dyDescent="0.25">
      <c r="A19836" s="16">
        <v>45498.583333333336</v>
      </c>
      <c r="B19836" s="17">
        <v>-326292.18743799999</v>
      </c>
      <c r="C19836" s="17">
        <v>-93775.392276000028</v>
      </c>
      <c r="D19836" s="17">
        <v>-261210.90322900002</v>
      </c>
      <c r="E19836" s="14">
        <v>-110657.38040747956</v>
      </c>
      <c r="F19836" s="17">
        <v>36.212336999999998</v>
      </c>
      <c r="G19836" s="17">
        <v>250602.84716199999</v>
      </c>
      <c r="H19836" s="17">
        <v>1024.604</v>
      </c>
      <c r="I19836" s="14">
        <v>338293.15567599999</v>
      </c>
    </row>
    <row r="19837" spans="1:9" x14ac:dyDescent="0.25">
      <c r="A19837" s="16">
        <v>45498.59375</v>
      </c>
      <c r="B19837" s="17">
        <v>-315932.248203</v>
      </c>
      <c r="C19837" s="17">
        <v>-87117.312414000015</v>
      </c>
      <c r="D19837" s="17">
        <v>-254634.012238</v>
      </c>
      <c r="E19837" s="14">
        <v>-109950.25692191283</v>
      </c>
      <c r="F19837" s="17">
        <v>56.191352999999999</v>
      </c>
      <c r="G19837" s="17">
        <v>246888.78778899999</v>
      </c>
      <c r="H19837" s="17">
        <v>1061.932</v>
      </c>
      <c r="I19837" s="14">
        <v>329105.97242599999</v>
      </c>
    </row>
    <row r="19838" spans="1:9" x14ac:dyDescent="0.25">
      <c r="A19838" s="16">
        <v>45498.604166666664</v>
      </c>
      <c r="B19838" s="17">
        <v>-327539.03377899999</v>
      </c>
      <c r="C19838" s="17">
        <v>-91450.474491999979</v>
      </c>
      <c r="D19838" s="17">
        <v>-259796.87146999998</v>
      </c>
      <c r="E19838" s="14">
        <v>-104252.60331930642</v>
      </c>
      <c r="F19838" s="17">
        <v>31.811677</v>
      </c>
      <c r="G19838" s="17">
        <v>254802.511287</v>
      </c>
      <c r="H19838" s="17">
        <v>1048.4839999999999</v>
      </c>
      <c r="I19838" s="14">
        <v>331486.95958000002</v>
      </c>
    </row>
    <row r="19839" spans="1:9" x14ac:dyDescent="0.25">
      <c r="A19839" s="16">
        <v>45498.614583333336</v>
      </c>
      <c r="B19839" s="17">
        <v>-327980.39373900002</v>
      </c>
      <c r="C19839" s="17">
        <v>-90158.204974000022</v>
      </c>
      <c r="D19839" s="17">
        <v>-259475.962711</v>
      </c>
      <c r="E19839" s="14">
        <v>-96099.052206153414</v>
      </c>
      <c r="F19839" s="17">
        <v>31.319676999999999</v>
      </c>
      <c r="G19839" s="17">
        <v>255788.48876499999</v>
      </c>
      <c r="H19839" s="17">
        <v>1047.3720000000001</v>
      </c>
      <c r="I19839" s="14">
        <v>339019.34523899999</v>
      </c>
    </row>
    <row r="19840" spans="1:9" x14ac:dyDescent="0.25">
      <c r="A19840" s="16">
        <v>45498.625</v>
      </c>
      <c r="B19840" s="17">
        <v>-318096.54454200005</v>
      </c>
      <c r="C19840" s="17">
        <v>-78360.526016000018</v>
      </c>
      <c r="D19840" s="17">
        <v>-248769.06512200003</v>
      </c>
      <c r="E19840" s="14">
        <v>-56713.813878162517</v>
      </c>
      <c r="F19840" s="17">
        <v>96.011692999999994</v>
      </c>
      <c r="G19840" s="17">
        <v>255963.11852600001</v>
      </c>
      <c r="H19840" s="17">
        <v>1038.82</v>
      </c>
      <c r="I19840" s="14">
        <v>329147.05470799998</v>
      </c>
    </row>
    <row r="19841" spans="1:9" x14ac:dyDescent="0.25">
      <c r="A19841" s="16">
        <v>45498.635416666664</v>
      </c>
      <c r="B19841" s="17">
        <v>-286286.84046500002</v>
      </c>
      <c r="C19841" s="17">
        <v>-58883.176706000027</v>
      </c>
      <c r="D19841" s="17">
        <v>-231447.14425500002</v>
      </c>
      <c r="E19841" s="14">
        <v>-68647.256614279424</v>
      </c>
      <c r="F19841" s="17">
        <v>8.0399999999999991</v>
      </c>
      <c r="G19841" s="17">
        <v>241574.21575900001</v>
      </c>
      <c r="H19841" s="17">
        <v>1035.94</v>
      </c>
      <c r="I19841" s="14">
        <v>311100.292801</v>
      </c>
    </row>
    <row r="19842" spans="1:9" x14ac:dyDescent="0.25">
      <c r="A19842" s="16">
        <v>45498.645833333336</v>
      </c>
      <c r="B19842" s="17">
        <v>-256558.89540000001</v>
      </c>
      <c r="C19842" s="17">
        <v>-40901.341751</v>
      </c>
      <c r="D19842" s="17">
        <v>-214267.98370499999</v>
      </c>
      <c r="E19842" s="14">
        <v>-55677.129796607333</v>
      </c>
      <c r="F19842" s="17">
        <v>7.5720000000000001</v>
      </c>
      <c r="G19842" s="17">
        <v>230375.75364899999</v>
      </c>
      <c r="H19842" s="17">
        <v>997.92399999999998</v>
      </c>
      <c r="I19842" s="14">
        <v>306442.93364</v>
      </c>
    </row>
    <row r="19843" spans="1:9" x14ac:dyDescent="0.25">
      <c r="A19843" s="16">
        <v>45498.65625</v>
      </c>
      <c r="B19843" s="17">
        <v>-226703.91165299999</v>
      </c>
      <c r="C19843" s="17">
        <v>-22733.301975999988</v>
      </c>
      <c r="D19843" s="17">
        <v>-193707.597595</v>
      </c>
      <c r="E19843" s="14">
        <v>-43351.400687710811</v>
      </c>
      <c r="F19843" s="17">
        <v>19.272338000000001</v>
      </c>
      <c r="G19843" s="17">
        <v>218057.00967699999</v>
      </c>
      <c r="H19843" s="17">
        <v>999.27200000000005</v>
      </c>
      <c r="I19843" s="14">
        <v>278165.51686799998</v>
      </c>
    </row>
    <row r="19844" spans="1:9" x14ac:dyDescent="0.25">
      <c r="A19844" s="16">
        <v>45498.666666666664</v>
      </c>
      <c r="B19844" s="17">
        <v>-201295.25934300001</v>
      </c>
      <c r="C19844" s="17">
        <v>-3825.5392940000165</v>
      </c>
      <c r="D19844" s="17">
        <v>-172282.93348900002</v>
      </c>
      <c r="E19844" s="14">
        <v>-32412.069712548997</v>
      </c>
      <c r="F19844" s="17">
        <v>35.300001000000002</v>
      </c>
      <c r="G19844" s="17">
        <v>207916.42004900001</v>
      </c>
      <c r="H19844" s="17">
        <v>960.12400000000002</v>
      </c>
      <c r="I19844" s="14">
        <v>256872.62861700001</v>
      </c>
    </row>
    <row r="19845" spans="1:9" x14ac:dyDescent="0.25">
      <c r="A19845" s="16">
        <v>45498.677083333336</v>
      </c>
      <c r="B19845" s="17">
        <v>-145959.83281700002</v>
      </c>
      <c r="C19845" s="17">
        <v>36981.775418999983</v>
      </c>
      <c r="D19845" s="17">
        <v>-135059.124641</v>
      </c>
      <c r="E19845" s="14">
        <v>4479.4764886235789</v>
      </c>
      <c r="F19845" s="17">
        <v>73.080000999999996</v>
      </c>
      <c r="G19845" s="17">
        <v>186163.80823600001</v>
      </c>
      <c r="H19845" s="17">
        <v>973.87199999999996</v>
      </c>
      <c r="I19845" s="14">
        <v>222988.134464</v>
      </c>
    </row>
    <row r="19846" spans="1:9" x14ac:dyDescent="0.25">
      <c r="A19846" s="16">
        <v>45498.6875</v>
      </c>
      <c r="B19846" s="17">
        <v>-87667.256643999994</v>
      </c>
      <c r="C19846" s="17">
        <v>63295.236467000024</v>
      </c>
      <c r="D19846" s="17">
        <v>-107883.11269699998</v>
      </c>
      <c r="E19846" s="14">
        <v>-16930.212493826642</v>
      </c>
      <c r="F19846" s="17">
        <v>4.8</v>
      </c>
      <c r="G19846" s="17">
        <v>156340.39311100001</v>
      </c>
      <c r="H19846" s="17">
        <v>911.35199999999998</v>
      </c>
      <c r="I19846" s="14">
        <v>192869.968769</v>
      </c>
    </row>
    <row r="19847" spans="1:9" x14ac:dyDescent="0.25">
      <c r="A19847" s="16">
        <v>45498.697916666664</v>
      </c>
      <c r="B19847" s="17">
        <v>-76813.72104199999</v>
      </c>
      <c r="C19847" s="17">
        <v>76838.052127000003</v>
      </c>
      <c r="D19847" s="17">
        <v>-92448.087354999996</v>
      </c>
      <c r="E19847" s="14">
        <v>-17070.937792982993</v>
      </c>
      <c r="F19847" s="17">
        <v>132.98000099999999</v>
      </c>
      <c r="G19847" s="17">
        <v>160485.873169</v>
      </c>
      <c r="H19847" s="17">
        <v>934.69200000000001</v>
      </c>
      <c r="I19847" s="14">
        <v>167832.77941300001</v>
      </c>
    </row>
    <row r="19848" spans="1:9" x14ac:dyDescent="0.25">
      <c r="A19848" s="16">
        <v>45498.708333333336</v>
      </c>
      <c r="B19848" s="17">
        <v>-77000.915422999999</v>
      </c>
      <c r="C19848" s="17">
        <v>83324.453557999994</v>
      </c>
      <c r="D19848" s="17">
        <v>-85906.634357000017</v>
      </c>
      <c r="E19848" s="14">
        <v>7013.3655329051689</v>
      </c>
      <c r="F19848" s="17">
        <v>185.87200000000001</v>
      </c>
      <c r="G19848" s="17">
        <v>160099.56898099999</v>
      </c>
      <c r="H19848" s="17">
        <v>910.34</v>
      </c>
      <c r="I19848" s="14">
        <v>176474.255588</v>
      </c>
    </row>
    <row r="19849" spans="1:9" x14ac:dyDescent="0.25">
      <c r="A19849" s="16">
        <v>45498.71875</v>
      </c>
      <c r="B19849" s="17">
        <v>-34663.504676000004</v>
      </c>
      <c r="C19849" s="17">
        <v>102857.18769999999</v>
      </c>
      <c r="D19849" s="17">
        <v>-66288.926055999997</v>
      </c>
      <c r="E19849" s="14">
        <v>30711.160953362138</v>
      </c>
      <c r="F19849" s="17">
        <v>29.1</v>
      </c>
      <c r="G19849" s="17">
        <v>142678.792376</v>
      </c>
      <c r="H19849" s="17">
        <v>884.17200000000003</v>
      </c>
      <c r="I19849" s="14">
        <v>169341.933678</v>
      </c>
    </row>
    <row r="19850" spans="1:9" x14ac:dyDescent="0.25">
      <c r="A19850" s="16">
        <v>45498.729166666664</v>
      </c>
      <c r="B19850" s="17">
        <v>-6798.738668</v>
      </c>
      <c r="C19850" s="17">
        <v>118466.052818</v>
      </c>
      <c r="D19850" s="17">
        <v>-52540.252936000004</v>
      </c>
      <c r="E19850" s="14">
        <v>49325.591960908161</v>
      </c>
      <c r="F19850" s="17">
        <v>10.400001</v>
      </c>
      <c r="G19850" s="17">
        <v>131109.024798</v>
      </c>
      <c r="H19850" s="17">
        <v>864.64</v>
      </c>
      <c r="I19850" s="14">
        <v>133115.266328</v>
      </c>
    </row>
    <row r="19851" spans="1:9" x14ac:dyDescent="0.25">
      <c r="A19851" s="16">
        <v>45498.739583333336</v>
      </c>
      <c r="B19851" s="17">
        <v>-32157.870047999997</v>
      </c>
      <c r="C19851" s="17">
        <v>105917.74780600003</v>
      </c>
      <c r="D19851" s="17">
        <v>-60071.232614999964</v>
      </c>
      <c r="E19851" s="14">
        <v>42149.674205424926</v>
      </c>
      <c r="F19851" s="17">
        <v>14.232338</v>
      </c>
      <c r="G19851" s="17">
        <v>140436.73916600001</v>
      </c>
      <c r="H19851" s="17">
        <v>875.37199999999996</v>
      </c>
      <c r="I19851" s="14">
        <v>147923.027233</v>
      </c>
    </row>
    <row r="19852" spans="1:9" x14ac:dyDescent="0.25">
      <c r="A19852" s="16">
        <v>45498.75</v>
      </c>
      <c r="B19852" s="17">
        <v>-14206.793498999999</v>
      </c>
      <c r="C19852" s="17">
        <v>118668.027676</v>
      </c>
      <c r="D19852" s="17">
        <v>-45102.899457000007</v>
      </c>
      <c r="E19852" s="14">
        <v>27165.733977013453</v>
      </c>
      <c r="F19852" s="17">
        <v>2.8119999999999998</v>
      </c>
      <c r="G19852" s="17">
        <v>135901.536719</v>
      </c>
      <c r="H19852" s="17">
        <v>851.76</v>
      </c>
      <c r="I19852" s="14">
        <v>132151.008256</v>
      </c>
    </row>
    <row r="19853" spans="1:9" x14ac:dyDescent="0.25">
      <c r="A19853" s="16">
        <v>45498.760416666664</v>
      </c>
      <c r="B19853" s="17">
        <v>7593.6470099999997</v>
      </c>
      <c r="C19853" s="17">
        <v>135264.99010299999</v>
      </c>
      <c r="D19853" s="17">
        <v>-29558.353576000005</v>
      </c>
      <c r="E19853" s="14">
        <v>48910.456384666664</v>
      </c>
      <c r="F19853" s="17">
        <v>2.82</v>
      </c>
      <c r="G19853" s="17">
        <v>129137.70905799999</v>
      </c>
      <c r="H19853" s="17">
        <v>852.58399999999995</v>
      </c>
      <c r="I19853" s="14">
        <v>125664.14423799999</v>
      </c>
    </row>
    <row r="19854" spans="1:9" x14ac:dyDescent="0.25">
      <c r="A19854" s="16">
        <v>45498.770833333336</v>
      </c>
      <c r="B19854" s="17">
        <v>24153.149876000003</v>
      </c>
      <c r="C19854" s="17">
        <v>147080.40895800001</v>
      </c>
      <c r="D19854" s="17">
        <v>-17054.032503999984</v>
      </c>
      <c r="E19854" s="14">
        <v>50676.666102373179</v>
      </c>
      <c r="F19854" s="17">
        <v>3.9</v>
      </c>
      <c r="G19854" s="17">
        <v>123545.10665</v>
      </c>
      <c r="H19854" s="17">
        <v>830.58</v>
      </c>
      <c r="I19854" s="14">
        <v>111867.44927500001</v>
      </c>
    </row>
    <row r="19855" spans="1:9" x14ac:dyDescent="0.25">
      <c r="A19855" s="16">
        <v>45498.78125</v>
      </c>
      <c r="B19855" s="17">
        <v>45507.527194999995</v>
      </c>
      <c r="C19855" s="17">
        <v>163977.04822600001</v>
      </c>
      <c r="D19855" s="17">
        <v>-1907.2137719999905</v>
      </c>
      <c r="E19855" s="14">
        <v>48022.561656996782</v>
      </c>
      <c r="F19855" s="17">
        <v>2.74</v>
      </c>
      <c r="G19855" s="17">
        <v>118340.73901</v>
      </c>
      <c r="H19855" s="17">
        <v>826.64400000000001</v>
      </c>
      <c r="I19855" s="14">
        <v>96293.003406999997</v>
      </c>
    </row>
    <row r="19856" spans="1:9" x14ac:dyDescent="0.25">
      <c r="A19856" s="16">
        <v>45498.791666666664</v>
      </c>
      <c r="B19856" s="17">
        <v>77534.577167999989</v>
      </c>
      <c r="C19856" s="17">
        <v>185712.45116600001</v>
      </c>
      <c r="D19856" s="17">
        <v>14579.91314400002</v>
      </c>
      <c r="E19856" s="14">
        <v>65021.602667852261</v>
      </c>
      <c r="F19856" s="17">
        <v>1.6120000000000001</v>
      </c>
      <c r="G19856" s="17">
        <v>106214.575297</v>
      </c>
      <c r="H19856" s="17">
        <v>836.14</v>
      </c>
      <c r="I19856" s="14">
        <v>79947.937812000004</v>
      </c>
    </row>
    <row r="19857" spans="1:9" x14ac:dyDescent="0.25">
      <c r="A19857" s="16">
        <v>45498.802083333336</v>
      </c>
      <c r="B19857" s="17">
        <v>98123.435374000008</v>
      </c>
      <c r="C19857" s="17">
        <v>201382.58589599998</v>
      </c>
      <c r="D19857" s="17">
        <v>28292.748374999981</v>
      </c>
      <c r="E19857" s="14">
        <v>67163.753421657995</v>
      </c>
      <c r="F19857" s="17">
        <v>1.32</v>
      </c>
      <c r="G19857" s="17">
        <v>98230.024546999994</v>
      </c>
      <c r="H19857" s="17">
        <v>980.68</v>
      </c>
      <c r="I19857" s="14">
        <v>63894.907425999998</v>
      </c>
    </row>
    <row r="19858" spans="1:9" x14ac:dyDescent="0.25">
      <c r="A19858" s="16">
        <v>45498.8125</v>
      </c>
      <c r="B19858" s="17">
        <v>126024.89317899999</v>
      </c>
      <c r="C19858" s="17">
        <v>222340.18495299996</v>
      </c>
      <c r="D19858" s="17">
        <v>44013.633194999959</v>
      </c>
      <c r="E19858" s="14">
        <v>70711.634488665353</v>
      </c>
      <c r="F19858" s="17">
        <v>1.54</v>
      </c>
      <c r="G19858" s="17">
        <v>90929.825454999998</v>
      </c>
      <c r="H19858" s="17">
        <v>983.77200000000005</v>
      </c>
      <c r="I19858" s="14">
        <v>49538.004253999999</v>
      </c>
    </row>
    <row r="19859" spans="1:9" x14ac:dyDescent="0.25">
      <c r="A19859" s="16">
        <v>45498.822916666664</v>
      </c>
      <c r="B19859" s="17">
        <v>153321.169857</v>
      </c>
      <c r="C19859" s="17">
        <v>242201.65503699999</v>
      </c>
      <c r="D19859" s="17">
        <v>57245.110860999979</v>
      </c>
      <c r="E19859" s="14">
        <v>75367.581087577448</v>
      </c>
      <c r="F19859" s="17">
        <v>0.69199999999999995</v>
      </c>
      <c r="G19859" s="17">
        <v>83446.627473999994</v>
      </c>
      <c r="H19859" s="17">
        <v>979.952</v>
      </c>
      <c r="I19859" s="14">
        <v>36621.764378</v>
      </c>
    </row>
    <row r="19860" spans="1:9" x14ac:dyDescent="0.25">
      <c r="A19860" s="16">
        <v>45498.833333333336</v>
      </c>
      <c r="B19860" s="17">
        <v>170676.129315</v>
      </c>
      <c r="C19860" s="17">
        <v>253994.70008399998</v>
      </c>
      <c r="D19860" s="17">
        <v>67731.904432999974</v>
      </c>
      <c r="E19860" s="14">
        <v>82519.224687160793</v>
      </c>
      <c r="F19860" s="17">
        <v>12.520338000000001</v>
      </c>
      <c r="G19860" s="17">
        <v>77206.902690999996</v>
      </c>
      <c r="H19860" s="17">
        <v>966.06</v>
      </c>
      <c r="I19860" s="14">
        <v>25872.499129</v>
      </c>
    </row>
    <row r="19861" spans="1:9" x14ac:dyDescent="0.25">
      <c r="A19861" s="16">
        <v>45498.84375</v>
      </c>
      <c r="B19861" s="17">
        <v>180653.43301099999</v>
      </c>
      <c r="C19861" s="17">
        <v>260441.63734700001</v>
      </c>
      <c r="D19861" s="17">
        <v>74708.831962000011</v>
      </c>
      <c r="E19861" s="14">
        <v>87325.406745545944</v>
      </c>
      <c r="F19861" s="17">
        <v>0.34</v>
      </c>
      <c r="G19861" s="17">
        <v>73206.745892000006</v>
      </c>
      <c r="H19861" s="17">
        <v>984.97199999999998</v>
      </c>
      <c r="I19861" s="14">
        <v>18513.792492</v>
      </c>
    </row>
    <row r="19862" spans="1:9" x14ac:dyDescent="0.25">
      <c r="A19862" s="16">
        <v>45498.854166666664</v>
      </c>
      <c r="B19862" s="17">
        <v>184848.68489100001</v>
      </c>
      <c r="C19862" s="17">
        <v>261858.22966500002</v>
      </c>
      <c r="D19862" s="17">
        <v>77952.212541000015</v>
      </c>
      <c r="E19862" s="14">
        <v>87317.370252940585</v>
      </c>
      <c r="F19862" s="17">
        <v>0.192</v>
      </c>
      <c r="G19862" s="17">
        <v>70196.532057999997</v>
      </c>
      <c r="H19862" s="17">
        <v>960.46</v>
      </c>
      <c r="I19862" s="14">
        <v>13310.466517000001</v>
      </c>
    </row>
    <row r="19863" spans="1:9" x14ac:dyDescent="0.25">
      <c r="A19863" s="16">
        <v>45498.864583333336</v>
      </c>
      <c r="B19863" s="17">
        <v>191401.22870900002</v>
      </c>
      <c r="C19863" s="17">
        <v>266349.40552000003</v>
      </c>
      <c r="D19863" s="17">
        <v>81966.647216000027</v>
      </c>
      <c r="E19863" s="14">
        <v>87396.327402956173</v>
      </c>
      <c r="F19863" s="17">
        <v>0.13200000000000001</v>
      </c>
      <c r="G19863" s="17">
        <v>67725.439131000006</v>
      </c>
      <c r="H19863" s="17">
        <v>968.81200000000001</v>
      </c>
      <c r="I19863" s="14">
        <v>7891.1057300000002</v>
      </c>
    </row>
    <row r="19864" spans="1:9" x14ac:dyDescent="0.25">
      <c r="A19864" s="16">
        <v>45498.875</v>
      </c>
      <c r="B19864" s="17">
        <v>198792.464668</v>
      </c>
      <c r="C19864" s="17">
        <v>271940.783719</v>
      </c>
      <c r="D19864" s="17">
        <v>84951.467999000015</v>
      </c>
      <c r="E19864" s="14">
        <v>87020.178067331362</v>
      </c>
      <c r="F19864" s="17">
        <v>0.02</v>
      </c>
      <c r="G19864" s="17">
        <v>66082.667493000001</v>
      </c>
      <c r="H19864" s="17">
        <v>960.84</v>
      </c>
      <c r="I19864" s="14">
        <v>4548.569528</v>
      </c>
    </row>
    <row r="19865" spans="1:9" x14ac:dyDescent="0.25">
      <c r="A19865" s="16">
        <v>45498.885416666664</v>
      </c>
      <c r="B19865" s="17">
        <v>201321.40940800001</v>
      </c>
      <c r="C19865" s="17">
        <v>274093.69816700002</v>
      </c>
      <c r="D19865" s="17">
        <v>87586.09384500001</v>
      </c>
      <c r="E19865" s="14">
        <v>88853.732062917828</v>
      </c>
      <c r="F19865" s="17">
        <v>12.000337999999999</v>
      </c>
      <c r="G19865" s="17">
        <v>65659.445305000001</v>
      </c>
      <c r="H19865" s="17">
        <v>972.84</v>
      </c>
      <c r="I19865" s="14">
        <v>3943.7107529999998</v>
      </c>
    </row>
    <row r="19866" spans="1:9" x14ac:dyDescent="0.25">
      <c r="A19866" s="16">
        <v>45498.895833333336</v>
      </c>
      <c r="B19866" s="17">
        <v>203107.242344</v>
      </c>
      <c r="C19866" s="17">
        <v>276537.99101899995</v>
      </c>
      <c r="D19866" s="17">
        <v>90936.536915999939</v>
      </c>
      <c r="E19866" s="14">
        <v>91914.479291846801</v>
      </c>
      <c r="F19866" s="17">
        <v>0</v>
      </c>
      <c r="G19866" s="17">
        <v>65856.278000999999</v>
      </c>
      <c r="H19866" s="17">
        <v>945.24</v>
      </c>
      <c r="I19866" s="14">
        <v>3901.308</v>
      </c>
    </row>
    <row r="19867" spans="1:9" x14ac:dyDescent="0.25">
      <c r="A19867" s="16">
        <v>45498.90625</v>
      </c>
      <c r="B19867" s="17">
        <v>199711.346135</v>
      </c>
      <c r="C19867" s="17">
        <v>271893.43396600004</v>
      </c>
      <c r="D19867" s="17">
        <v>90516.222013000035</v>
      </c>
      <c r="E19867" s="14">
        <v>91433.379780965974</v>
      </c>
      <c r="F19867" s="17">
        <v>0</v>
      </c>
      <c r="G19867" s="17">
        <v>64334.82</v>
      </c>
      <c r="H19867" s="17">
        <v>978.96</v>
      </c>
      <c r="I19867" s="14">
        <v>3906.172</v>
      </c>
    </row>
    <row r="19868" spans="1:9" x14ac:dyDescent="0.25">
      <c r="A19868" s="16">
        <v>45498.916666666664</v>
      </c>
      <c r="B19868" s="17">
        <v>194417.60507600001</v>
      </c>
      <c r="C19868" s="17">
        <v>265786.69297699997</v>
      </c>
      <c r="D19868" s="17">
        <v>88826.678506999961</v>
      </c>
      <c r="E19868" s="14">
        <v>89776.119155187786</v>
      </c>
      <c r="F19868" s="17">
        <v>59.999690999999999</v>
      </c>
      <c r="G19868" s="17">
        <v>63669.329039999997</v>
      </c>
      <c r="H19868" s="17">
        <v>959.4</v>
      </c>
      <c r="I19868" s="14">
        <v>3905.7080000000001</v>
      </c>
    </row>
    <row r="19869" spans="1:9" x14ac:dyDescent="0.25">
      <c r="A19869" s="16">
        <v>45498.927083333336</v>
      </c>
      <c r="B19869" s="17">
        <v>191816.619859</v>
      </c>
      <c r="C19869" s="17">
        <v>262346.05732199998</v>
      </c>
      <c r="D19869" s="17">
        <v>85454.929596999995</v>
      </c>
      <c r="E19869" s="14">
        <v>86541.844735204577</v>
      </c>
      <c r="F19869" s="17">
        <v>96.000705999999994</v>
      </c>
      <c r="G19869" s="17">
        <v>62938.537422000001</v>
      </c>
      <c r="H19869" s="17">
        <v>794.88</v>
      </c>
      <c r="I19869" s="14">
        <v>3919.8679999999999</v>
      </c>
    </row>
    <row r="19870" spans="1:9" x14ac:dyDescent="0.25">
      <c r="A19870" s="16">
        <v>45498.9375</v>
      </c>
      <c r="B19870" s="17">
        <v>188252.68316799999</v>
      </c>
      <c r="C19870" s="17">
        <v>258120.71993199998</v>
      </c>
      <c r="D19870" s="17">
        <v>82063.772551999995</v>
      </c>
      <c r="E19870" s="14">
        <v>83180.703504217265</v>
      </c>
      <c r="F19870" s="17">
        <v>168.00038599999999</v>
      </c>
      <c r="G19870" s="17">
        <v>62667.083596999997</v>
      </c>
      <c r="H19870" s="17">
        <v>780.96</v>
      </c>
      <c r="I19870" s="14">
        <v>4026.1959999999999</v>
      </c>
    </row>
    <row r="19871" spans="1:9" x14ac:dyDescent="0.25">
      <c r="A19871" s="16">
        <v>45498.947916666664</v>
      </c>
      <c r="B19871" s="17">
        <v>187193.87542999999</v>
      </c>
      <c r="C19871" s="17">
        <v>255068.48779299998</v>
      </c>
      <c r="D19871" s="17">
        <v>81178.847870999976</v>
      </c>
      <c r="E19871" s="14">
        <v>82342.242063566693</v>
      </c>
      <c r="F19871" s="17">
        <v>348.00007099999999</v>
      </c>
      <c r="G19871" s="17">
        <v>60411.560704000003</v>
      </c>
      <c r="H19871" s="17">
        <v>796.72</v>
      </c>
      <c r="I19871" s="14">
        <v>4142.12</v>
      </c>
    </row>
    <row r="19872" spans="1:9" x14ac:dyDescent="0.25">
      <c r="A19872" s="16">
        <v>45498.958333333336</v>
      </c>
      <c r="B19872" s="17">
        <v>179989.81082799999</v>
      </c>
      <c r="C19872" s="17">
        <v>246778.66303</v>
      </c>
      <c r="D19872" s="17">
        <v>76883.523910999997</v>
      </c>
      <c r="E19872" s="14">
        <v>78314.59049068726</v>
      </c>
      <c r="F19872" s="17">
        <v>1095.999824</v>
      </c>
      <c r="G19872" s="17">
        <v>59737.088171000003</v>
      </c>
      <c r="H19872" s="17">
        <v>771.56</v>
      </c>
      <c r="I19872" s="14">
        <v>4123.3159999999998</v>
      </c>
    </row>
    <row r="19873" spans="1:9" x14ac:dyDescent="0.25">
      <c r="A19873" s="16">
        <v>45498.96875</v>
      </c>
      <c r="B19873" s="17">
        <v>177556.42156799999</v>
      </c>
      <c r="C19873" s="17">
        <v>242407.06540300002</v>
      </c>
      <c r="D19873" s="17">
        <v>76007.986306999999</v>
      </c>
      <c r="E19873" s="14">
        <v>77572.34011641203</v>
      </c>
      <c r="F19873" s="17">
        <v>1940.000417</v>
      </c>
      <c r="G19873" s="17">
        <v>57721.561029999997</v>
      </c>
      <c r="H19873" s="17">
        <v>801.04</v>
      </c>
      <c r="I19873" s="14">
        <v>4097.1480000000001</v>
      </c>
    </row>
    <row r="19874" spans="1:9" x14ac:dyDescent="0.25">
      <c r="A19874" s="16">
        <v>45498.979166666664</v>
      </c>
      <c r="B19874" s="17">
        <v>172329.90792699999</v>
      </c>
      <c r="C19874" s="17">
        <v>236570.51447699999</v>
      </c>
      <c r="D19874" s="17">
        <v>73623.120996999991</v>
      </c>
      <c r="E19874" s="14">
        <v>75311.612532793602</v>
      </c>
      <c r="F19874" s="17">
        <v>2668.0007179999998</v>
      </c>
      <c r="G19874" s="17">
        <v>57037.367008000001</v>
      </c>
      <c r="H19874" s="17">
        <v>781.44</v>
      </c>
      <c r="I19874" s="14">
        <v>4034.4279999999999</v>
      </c>
    </row>
    <row r="19875" spans="1:9" x14ac:dyDescent="0.25">
      <c r="A19875" s="16">
        <v>45498.989583333336</v>
      </c>
      <c r="B19875" s="17">
        <v>173484.70988399998</v>
      </c>
      <c r="C19875" s="17">
        <v>236709.74066499999</v>
      </c>
      <c r="D19875" s="17">
        <v>75231.197923999993</v>
      </c>
      <c r="E19875" s="14">
        <v>76953.881822532436</v>
      </c>
      <c r="F19875" s="17">
        <v>2704.0007179999998</v>
      </c>
      <c r="G19875" s="17">
        <v>55465.115354000001</v>
      </c>
      <c r="H19875" s="17">
        <v>789.36</v>
      </c>
      <c r="I19875" s="14">
        <v>4075.1559999999999</v>
      </c>
    </row>
    <row r="19876" spans="1:9" x14ac:dyDescent="0.25">
      <c r="A19876" s="16">
        <v>45499</v>
      </c>
      <c r="B19876" s="17">
        <v>170439.85115500001</v>
      </c>
      <c r="C19876" s="17">
        <v>232580.96655600003</v>
      </c>
      <c r="D19876" s="17">
        <v>70993.802746000016</v>
      </c>
      <c r="E19876" s="14">
        <v>72757.812883422142</v>
      </c>
      <c r="F19876" s="17">
        <v>3136.0003839999999</v>
      </c>
      <c r="G19876" s="17">
        <v>54474.832231</v>
      </c>
      <c r="H19876" s="17">
        <v>783.76</v>
      </c>
      <c r="I19876" s="14">
        <v>4073.4</v>
      </c>
    </row>
    <row r="19877" spans="1:9" x14ac:dyDescent="0.25">
      <c r="A19877" s="16">
        <v>45499.010416666664</v>
      </c>
      <c r="B19877" s="17">
        <v>167854.474437</v>
      </c>
      <c r="C19877" s="17">
        <v>227624.23345600002</v>
      </c>
      <c r="D19877" s="17">
        <v>67872.119204000017</v>
      </c>
      <c r="E19877" s="14">
        <v>69616.761095492941</v>
      </c>
      <c r="F19877" s="17">
        <v>3667.9998110000001</v>
      </c>
      <c r="G19877" s="17">
        <v>53018.114560000002</v>
      </c>
      <c r="H19877" s="17">
        <v>800.52</v>
      </c>
      <c r="I19877" s="14">
        <v>4042.1559999999999</v>
      </c>
    </row>
    <row r="19878" spans="1:9" x14ac:dyDescent="0.25">
      <c r="A19878" s="16">
        <v>45499.020833333336</v>
      </c>
      <c r="B19878" s="17">
        <v>164877.44675599999</v>
      </c>
      <c r="C19878" s="17">
        <v>224344.86767499996</v>
      </c>
      <c r="D19878" s="17">
        <v>64093.995559999967</v>
      </c>
      <c r="E19878" s="14">
        <v>65838.633543711927</v>
      </c>
      <c r="F19878" s="17">
        <v>3688.0004730000001</v>
      </c>
      <c r="G19878" s="17">
        <v>52913.705000000002</v>
      </c>
      <c r="H19878" s="17">
        <v>766.56</v>
      </c>
      <c r="I19878" s="14">
        <v>4063.76</v>
      </c>
    </row>
    <row r="19879" spans="1:9" x14ac:dyDescent="0.25">
      <c r="A19879" s="16">
        <v>45499.03125</v>
      </c>
      <c r="B19879" s="17">
        <v>161280.964871</v>
      </c>
      <c r="C19879" s="17">
        <v>221023.74460999999</v>
      </c>
      <c r="D19879" s="17">
        <v>61383.737597999978</v>
      </c>
      <c r="E19879" s="14">
        <v>63099.995732633848</v>
      </c>
      <c r="F19879" s="17">
        <v>4007.9995199999998</v>
      </c>
      <c r="G19879" s="17">
        <v>53507.512001000003</v>
      </c>
      <c r="H19879" s="17">
        <v>798.88</v>
      </c>
      <c r="I19879" s="14">
        <v>4070.0880000000002</v>
      </c>
    </row>
    <row r="19880" spans="1:9" x14ac:dyDescent="0.25">
      <c r="A19880" s="16">
        <v>45499.041666666664</v>
      </c>
      <c r="B19880" s="17">
        <v>155954.034904</v>
      </c>
      <c r="C19880" s="17">
        <v>216508.36569000001</v>
      </c>
      <c r="D19880" s="17">
        <v>58212.770904000012</v>
      </c>
      <c r="E19880" s="14">
        <v>59958.503857362914</v>
      </c>
      <c r="F19880" s="17">
        <v>4035.9998869999999</v>
      </c>
      <c r="G19880" s="17">
        <v>54050.903768999997</v>
      </c>
      <c r="H19880" s="17">
        <v>783.96</v>
      </c>
      <c r="I19880" s="14">
        <v>4051.9360000000001</v>
      </c>
    </row>
    <row r="19881" spans="1:9" x14ac:dyDescent="0.25">
      <c r="A19881" s="16">
        <v>45499.052083333336</v>
      </c>
      <c r="B19881" s="17">
        <v>148672.68880999999</v>
      </c>
      <c r="C19881" s="17">
        <v>211998.31420299999</v>
      </c>
      <c r="D19881" s="17">
        <v>55523.654275999994</v>
      </c>
      <c r="E19881" s="14">
        <v>57244.159980835728</v>
      </c>
      <c r="F19881" s="17">
        <v>3947.999515</v>
      </c>
      <c r="G19881" s="17">
        <v>57315.658080000001</v>
      </c>
      <c r="H19881" s="17">
        <v>784</v>
      </c>
      <c r="I19881" s="14">
        <v>4048.6559999999999</v>
      </c>
    </row>
    <row r="19882" spans="1:9" x14ac:dyDescent="0.25">
      <c r="A19882" s="16">
        <v>45499.0625</v>
      </c>
      <c r="B19882" s="17">
        <v>142482.09667200001</v>
      </c>
      <c r="C19882" s="17">
        <v>207398.85404000003</v>
      </c>
      <c r="D19882" s="17">
        <v>54577.346374000044</v>
      </c>
      <c r="E19882" s="14">
        <v>56357.603761627994</v>
      </c>
      <c r="F19882" s="17">
        <v>4552.0001160000002</v>
      </c>
      <c r="G19882" s="17">
        <v>59120.443024</v>
      </c>
      <c r="H19882" s="17">
        <v>781.32</v>
      </c>
      <c r="I19882" s="14">
        <v>4067.22</v>
      </c>
    </row>
    <row r="19883" spans="1:9" x14ac:dyDescent="0.25">
      <c r="A19883" s="16">
        <v>45499.072916666664</v>
      </c>
      <c r="B19883" s="17">
        <v>140068.14211099999</v>
      </c>
      <c r="C19883" s="17">
        <v>206252.88846899997</v>
      </c>
      <c r="D19883" s="17">
        <v>52712.728199999961</v>
      </c>
      <c r="E19883" s="14">
        <v>54536.004054523459</v>
      </c>
      <c r="F19883" s="17">
        <v>4055.9993639999998</v>
      </c>
      <c r="G19883" s="17">
        <v>59482.460328000001</v>
      </c>
      <c r="H19883" s="17">
        <v>796.68</v>
      </c>
      <c r="I19883" s="14">
        <v>4104.7039999999997</v>
      </c>
    </row>
    <row r="19884" spans="1:9" x14ac:dyDescent="0.25">
      <c r="A19884" s="16">
        <v>45499.083333333336</v>
      </c>
      <c r="B19884" s="17">
        <v>140343.91109499999</v>
      </c>
      <c r="C19884" s="17">
        <v>204066.01742399999</v>
      </c>
      <c r="D19884" s="17">
        <v>51826.079046999985</v>
      </c>
      <c r="E19884" s="14">
        <v>53610.031119954147</v>
      </c>
      <c r="F19884" s="17">
        <v>3852.0003350000002</v>
      </c>
      <c r="G19884" s="17">
        <v>57090.267999999996</v>
      </c>
      <c r="H19884" s="17">
        <v>763.6</v>
      </c>
      <c r="I19884" s="14">
        <v>4083.864</v>
      </c>
    </row>
    <row r="19885" spans="1:9" x14ac:dyDescent="0.25">
      <c r="A19885" s="16">
        <v>45499.09375</v>
      </c>
      <c r="B19885" s="17">
        <v>137566.226601</v>
      </c>
      <c r="C19885" s="17">
        <v>202883.09606699998</v>
      </c>
      <c r="D19885" s="17">
        <v>51578.986824999978</v>
      </c>
      <c r="E19885" s="14">
        <v>53238.089091642549</v>
      </c>
      <c r="F19885" s="17">
        <v>3472.0000009999999</v>
      </c>
      <c r="G19885" s="17">
        <v>58430.354753</v>
      </c>
      <c r="H19885" s="17">
        <v>793.24</v>
      </c>
      <c r="I19885" s="14">
        <v>4094.8359999999998</v>
      </c>
    </row>
    <row r="19886" spans="1:9" x14ac:dyDescent="0.25">
      <c r="A19886" s="16">
        <v>45499.104166666664</v>
      </c>
      <c r="B19886" s="17">
        <v>131483.13656799999</v>
      </c>
      <c r="C19886" s="17">
        <v>201734.93787199998</v>
      </c>
      <c r="D19886" s="17">
        <v>50014.613944999997</v>
      </c>
      <c r="E19886" s="14">
        <v>51711.028743006056</v>
      </c>
      <c r="F19886" s="17">
        <v>3224.0000140000002</v>
      </c>
      <c r="G19886" s="17">
        <v>63688.387488</v>
      </c>
      <c r="H19886" s="17">
        <v>782.16</v>
      </c>
      <c r="I19886" s="14">
        <v>4096.6719999999996</v>
      </c>
    </row>
    <row r="19887" spans="1:9" x14ac:dyDescent="0.25">
      <c r="A19887" s="16">
        <v>45499.114583333336</v>
      </c>
      <c r="B19887" s="17">
        <v>126163.248553</v>
      </c>
      <c r="C19887" s="17">
        <v>201655.032443</v>
      </c>
      <c r="D19887" s="17">
        <v>50013.236680999995</v>
      </c>
      <c r="E19887" s="14">
        <v>51723.480334483953</v>
      </c>
      <c r="F19887" s="17">
        <v>3300.0000490000002</v>
      </c>
      <c r="G19887" s="17">
        <v>69965.897255999997</v>
      </c>
      <c r="H19887" s="17">
        <v>779.52</v>
      </c>
      <c r="I19887" s="14">
        <v>4110.82</v>
      </c>
    </row>
    <row r="19888" spans="1:9" x14ac:dyDescent="0.25">
      <c r="A19888" s="16">
        <v>45499.125</v>
      </c>
      <c r="B19888" s="17">
        <v>124824.25709499999</v>
      </c>
      <c r="C19888" s="17">
        <v>202899.11853799998</v>
      </c>
      <c r="D19888" s="17">
        <v>49798.980676999978</v>
      </c>
      <c r="E19888" s="14">
        <v>51509.921288793354</v>
      </c>
      <c r="F19888" s="17">
        <v>3680.00038</v>
      </c>
      <c r="G19888" s="17">
        <v>72616.956319999998</v>
      </c>
      <c r="H19888" s="17">
        <v>782.44</v>
      </c>
      <c r="I19888" s="14">
        <v>4111.2879999999996</v>
      </c>
    </row>
    <row r="19889" spans="1:9" x14ac:dyDescent="0.25">
      <c r="A19889" s="16">
        <v>45499.135416666664</v>
      </c>
      <c r="B19889" s="17">
        <v>128485.474308</v>
      </c>
      <c r="C19889" s="17">
        <v>204734.29165999999</v>
      </c>
      <c r="D19889" s="17">
        <v>49422.917371999982</v>
      </c>
      <c r="E19889" s="14">
        <v>51149.354569677387</v>
      </c>
      <c r="F19889" s="17">
        <v>5063.9998589999996</v>
      </c>
      <c r="G19889" s="17">
        <v>70872.856511999998</v>
      </c>
      <c r="H19889" s="17">
        <v>792.96</v>
      </c>
      <c r="I19889" s="14">
        <v>4132.0119999999997</v>
      </c>
    </row>
    <row r="19890" spans="1:9" x14ac:dyDescent="0.25">
      <c r="A19890" s="16">
        <v>45499.145833333336</v>
      </c>
      <c r="B19890" s="17">
        <v>125927.42617800001</v>
      </c>
      <c r="C19890" s="17">
        <v>202351.98440500002</v>
      </c>
      <c r="D19890" s="17">
        <v>49276.93746100003</v>
      </c>
      <c r="E19890" s="14">
        <v>51028.118350339486</v>
      </c>
      <c r="F19890" s="17">
        <v>5503.9993279999999</v>
      </c>
      <c r="G19890" s="17">
        <v>70555.006135000003</v>
      </c>
      <c r="H19890" s="17">
        <v>765.6</v>
      </c>
      <c r="I19890" s="14">
        <v>4104.0600000000004</v>
      </c>
    </row>
    <row r="19891" spans="1:9" x14ac:dyDescent="0.25">
      <c r="A19891" s="16">
        <v>45499.15625</v>
      </c>
      <c r="B19891" s="17">
        <v>119747.98162199999</v>
      </c>
      <c r="C19891" s="17">
        <v>201042.01634599999</v>
      </c>
      <c r="D19891" s="17">
        <v>49125.45462099999</v>
      </c>
      <c r="E19891" s="14">
        <v>50894.489914065176</v>
      </c>
      <c r="F19891" s="17">
        <v>6200.0003589999997</v>
      </c>
      <c r="G19891" s="17">
        <v>76114.918802</v>
      </c>
      <c r="H19891" s="17">
        <v>790.36</v>
      </c>
      <c r="I19891" s="14">
        <v>4111.0479999999998</v>
      </c>
    </row>
    <row r="19892" spans="1:9" x14ac:dyDescent="0.25">
      <c r="A19892" s="16">
        <v>45499.166666666664</v>
      </c>
      <c r="B19892" s="17">
        <v>117253.75407700001</v>
      </c>
      <c r="C19892" s="17">
        <v>200894.90643199999</v>
      </c>
      <c r="D19892" s="17">
        <v>49698.634142999981</v>
      </c>
      <c r="E19892" s="14">
        <v>51500.746187253462</v>
      </c>
      <c r="F19892" s="17">
        <v>6623.9994059999999</v>
      </c>
      <c r="G19892" s="17">
        <v>78138.836343999996</v>
      </c>
      <c r="H19892" s="17">
        <v>785.28</v>
      </c>
      <c r="I19892" s="14">
        <v>4042.16</v>
      </c>
    </row>
    <row r="19893" spans="1:9" x14ac:dyDescent="0.25">
      <c r="A19893" s="16">
        <v>45499.177083333336</v>
      </c>
      <c r="B19893" s="17">
        <v>118564.82792</v>
      </c>
      <c r="C19893" s="17">
        <v>202313.058372</v>
      </c>
      <c r="D19893" s="17">
        <v>50761.841111999995</v>
      </c>
      <c r="E19893" s="14">
        <v>52640.287240680249</v>
      </c>
      <c r="F19893" s="17">
        <v>5816.0007750000004</v>
      </c>
      <c r="G19893" s="17">
        <v>78157.911999000004</v>
      </c>
      <c r="H19893" s="17">
        <v>777.04</v>
      </c>
      <c r="I19893" s="14">
        <v>4137.2120000000004</v>
      </c>
    </row>
    <row r="19894" spans="1:9" x14ac:dyDescent="0.25">
      <c r="A19894" s="16">
        <v>45499.1875</v>
      </c>
      <c r="B19894" s="17">
        <v>119364.256666</v>
      </c>
      <c r="C19894" s="17">
        <v>201761.01718699999</v>
      </c>
      <c r="D19894" s="17">
        <v>51413.230739999985</v>
      </c>
      <c r="E19894" s="14">
        <v>53253.898377422949</v>
      </c>
      <c r="F19894" s="17">
        <v>5736.0001430000002</v>
      </c>
      <c r="G19894" s="17">
        <v>76514.173464000007</v>
      </c>
      <c r="H19894" s="17">
        <v>785.16</v>
      </c>
      <c r="I19894" s="14">
        <v>4138.4799999999996</v>
      </c>
    </row>
    <row r="19895" spans="1:9" x14ac:dyDescent="0.25">
      <c r="A19895" s="16">
        <v>45499.197916666664</v>
      </c>
      <c r="B19895" s="17">
        <v>121294.86288099999</v>
      </c>
      <c r="C19895" s="17">
        <v>204865.66393399998</v>
      </c>
      <c r="D19895" s="17">
        <v>52083.977597999983</v>
      </c>
      <c r="E19895" s="14">
        <v>53874.035149602052</v>
      </c>
      <c r="F19895" s="17">
        <v>5868.0002119999999</v>
      </c>
      <c r="G19895" s="17">
        <v>77837.147767000002</v>
      </c>
      <c r="H19895" s="17">
        <v>790.68</v>
      </c>
      <c r="I19895" s="14">
        <v>4151.9920000000002</v>
      </c>
    </row>
    <row r="19896" spans="1:9" x14ac:dyDescent="0.25">
      <c r="A19896" s="16">
        <v>45499.208333333336</v>
      </c>
      <c r="B19896" s="17">
        <v>123105.53498500001</v>
      </c>
      <c r="C19896" s="17">
        <v>207795.470313</v>
      </c>
      <c r="D19896" s="17">
        <v>53820.02530999999</v>
      </c>
      <c r="E19896" s="14">
        <v>55630.015233109814</v>
      </c>
      <c r="F19896" s="17">
        <v>5399.9999029999999</v>
      </c>
      <c r="G19896" s="17">
        <v>77623.429990000004</v>
      </c>
      <c r="H19896" s="17">
        <v>770.16</v>
      </c>
      <c r="I19896" s="14">
        <v>4138.3559999999998</v>
      </c>
    </row>
    <row r="19897" spans="1:9" x14ac:dyDescent="0.25">
      <c r="A19897" s="16">
        <v>45499.21875</v>
      </c>
      <c r="B19897" s="17">
        <v>131467.14985099999</v>
      </c>
      <c r="C19897" s="17">
        <v>215136.44810899999</v>
      </c>
      <c r="D19897" s="17">
        <v>56347.786835999999</v>
      </c>
      <c r="E19897" s="14">
        <v>58121.686556011111</v>
      </c>
      <c r="F19897" s="17">
        <v>4248.000685</v>
      </c>
      <c r="G19897" s="17">
        <v>76133.001279999997</v>
      </c>
      <c r="H19897" s="17">
        <v>788.8</v>
      </c>
      <c r="I19897" s="14">
        <v>4106.2719999999999</v>
      </c>
    </row>
    <row r="19898" spans="1:9" x14ac:dyDescent="0.25">
      <c r="A19898" s="16">
        <v>45499.229166666664</v>
      </c>
      <c r="B19898" s="17">
        <v>133441.580495</v>
      </c>
      <c r="C19898" s="17">
        <v>219336.73530600002</v>
      </c>
      <c r="D19898" s="17">
        <v>57305.976699000028</v>
      </c>
      <c r="E19898" s="14">
        <v>59052.545524757159</v>
      </c>
      <c r="F19898" s="17">
        <v>3784.0004610000001</v>
      </c>
      <c r="G19898" s="17">
        <v>77979.628001000005</v>
      </c>
      <c r="H19898" s="17">
        <v>788.08</v>
      </c>
      <c r="I19898" s="14">
        <v>4099.8999999999996</v>
      </c>
    </row>
    <row r="19899" spans="1:9" x14ac:dyDescent="0.25">
      <c r="A19899" s="16">
        <v>45499.239583333336</v>
      </c>
      <c r="B19899" s="17">
        <v>135847.63634699999</v>
      </c>
      <c r="C19899" s="17">
        <v>224353.69760399996</v>
      </c>
      <c r="D19899" s="17">
        <v>57920.399243999957</v>
      </c>
      <c r="E19899" s="14">
        <v>59635.350303996209</v>
      </c>
      <c r="F19899" s="17">
        <v>4272.0000879999998</v>
      </c>
      <c r="G19899" s="17">
        <v>80552.715247</v>
      </c>
      <c r="H19899" s="17">
        <v>774.76</v>
      </c>
      <c r="I19899" s="14">
        <v>4114.2359999999999</v>
      </c>
    </row>
    <row r="19900" spans="1:9" x14ac:dyDescent="0.25">
      <c r="A19900" s="16">
        <v>45499.25</v>
      </c>
      <c r="B19900" s="17">
        <v>142993.65856100002</v>
      </c>
      <c r="C19900" s="17">
        <v>232302.6397</v>
      </c>
      <c r="D19900" s="17">
        <v>59891.734458000006</v>
      </c>
      <c r="E19900" s="14">
        <v>61874.021072215284</v>
      </c>
      <c r="F19900" s="17">
        <v>4904.0001199999997</v>
      </c>
      <c r="G19900" s="17">
        <v>81355.229542000001</v>
      </c>
      <c r="H19900" s="17">
        <v>784.48</v>
      </c>
      <c r="I19900" s="14">
        <v>4253.7994740000004</v>
      </c>
    </row>
    <row r="19901" spans="1:9" x14ac:dyDescent="0.25">
      <c r="A19901" s="16">
        <v>45499.260416666664</v>
      </c>
      <c r="B19901" s="17">
        <v>157960.26501100001</v>
      </c>
      <c r="C19901" s="17">
        <v>247896.99219200003</v>
      </c>
      <c r="D19901" s="17">
        <v>61050.078718000033</v>
      </c>
      <c r="E19901" s="14">
        <v>66458.989498834912</v>
      </c>
      <c r="F19901" s="17">
        <v>5004.1193469999998</v>
      </c>
      <c r="G19901" s="17">
        <v>81554.589712000001</v>
      </c>
      <c r="H19901" s="17">
        <v>790.48</v>
      </c>
      <c r="I19901" s="14">
        <v>6442.599037</v>
      </c>
    </row>
    <row r="19902" spans="1:9" x14ac:dyDescent="0.25">
      <c r="A19902" s="16">
        <v>45499.270833333336</v>
      </c>
      <c r="B19902" s="17">
        <v>155914.27275599999</v>
      </c>
      <c r="C19902" s="17">
        <v>250810.43381699998</v>
      </c>
      <c r="D19902" s="17">
        <v>57063.773199999981</v>
      </c>
      <c r="E19902" s="14">
        <v>68251.499098613363</v>
      </c>
      <c r="F19902" s="17">
        <v>2676.2005370000002</v>
      </c>
      <c r="G19902" s="17">
        <v>87594.936115000004</v>
      </c>
      <c r="H19902" s="17">
        <v>776.09199999999998</v>
      </c>
      <c r="I19902" s="14">
        <v>11534.406095</v>
      </c>
    </row>
    <row r="19903" spans="1:9" x14ac:dyDescent="0.25">
      <c r="A19903" s="16">
        <v>45499.28125</v>
      </c>
      <c r="B19903" s="17">
        <v>151930.06423600001</v>
      </c>
      <c r="C19903" s="17">
        <v>248475.437576</v>
      </c>
      <c r="D19903" s="17">
        <v>50554.593541000002</v>
      </c>
      <c r="E19903" s="14">
        <v>65721.667627684554</v>
      </c>
      <c r="F19903" s="17">
        <v>2328.312469</v>
      </c>
      <c r="G19903" s="17">
        <v>89539.275708999994</v>
      </c>
      <c r="H19903" s="17">
        <v>795.35199999999998</v>
      </c>
      <c r="I19903" s="14">
        <v>20274.392060999999</v>
      </c>
    </row>
    <row r="19904" spans="1:9" x14ac:dyDescent="0.25">
      <c r="A19904" s="16">
        <v>45499.291666666664</v>
      </c>
      <c r="B19904" s="17">
        <v>141459.43975300001</v>
      </c>
      <c r="C19904" s="17">
        <v>242370.71388300002</v>
      </c>
      <c r="D19904" s="17">
        <v>43274.037098000023</v>
      </c>
      <c r="E19904" s="14">
        <v>60834.585553336423</v>
      </c>
      <c r="F19904" s="17">
        <v>3368.472072</v>
      </c>
      <c r="G19904" s="17">
        <v>94460.322092000002</v>
      </c>
      <c r="H19904" s="17">
        <v>803.12</v>
      </c>
      <c r="I19904" s="14">
        <v>30630.887032999999</v>
      </c>
    </row>
    <row r="19905" spans="1:9" x14ac:dyDescent="0.25">
      <c r="A19905" s="16">
        <v>45499.302083333336</v>
      </c>
      <c r="B19905" s="17">
        <v>136092.10856499997</v>
      </c>
      <c r="C19905" s="17">
        <v>241682.28116099999</v>
      </c>
      <c r="D19905" s="17">
        <v>40565.53407099998</v>
      </c>
      <c r="E19905" s="14">
        <v>59675.527381162756</v>
      </c>
      <c r="F19905" s="17">
        <v>2756.6717509999999</v>
      </c>
      <c r="G19905" s="17">
        <v>98081.240472000005</v>
      </c>
      <c r="H19905" s="17">
        <v>786.6</v>
      </c>
      <c r="I19905" s="14">
        <v>41079.938430000002</v>
      </c>
    </row>
    <row r="19906" spans="1:9" x14ac:dyDescent="0.25">
      <c r="A19906" s="16">
        <v>45499.3125</v>
      </c>
      <c r="B19906" s="17">
        <v>127630.971141</v>
      </c>
      <c r="C19906" s="17">
        <v>236577.60267699999</v>
      </c>
      <c r="D19906" s="17">
        <v>35061.415921999993</v>
      </c>
      <c r="E19906" s="14">
        <v>60741.64025908964</v>
      </c>
      <c r="F19906" s="17">
        <v>2848.8401349999999</v>
      </c>
      <c r="G19906" s="17">
        <v>102583.724451</v>
      </c>
      <c r="H19906" s="17">
        <v>806.62</v>
      </c>
      <c r="I19906" s="14">
        <v>51489.656446000001</v>
      </c>
    </row>
    <row r="19907" spans="1:9" x14ac:dyDescent="0.25">
      <c r="A19907" s="16">
        <v>45499.322916666664</v>
      </c>
      <c r="B19907" s="17">
        <v>118066.020573</v>
      </c>
      <c r="C19907" s="17">
        <v>232390.637754</v>
      </c>
      <c r="D19907" s="17">
        <v>28029.944390999994</v>
      </c>
      <c r="E19907" s="14">
        <v>65184.125470305196</v>
      </c>
      <c r="F19907" s="17">
        <v>2756.8393289999999</v>
      </c>
      <c r="G19907" s="17">
        <v>108493.31464900001</v>
      </c>
      <c r="H19907" s="17">
        <v>807.76</v>
      </c>
      <c r="I19907" s="14">
        <v>60382.078343000001</v>
      </c>
    </row>
    <row r="19908" spans="1:9" x14ac:dyDescent="0.25">
      <c r="A19908" s="16">
        <v>45499.333333333336</v>
      </c>
      <c r="B19908" s="17">
        <v>92826.130286</v>
      </c>
      <c r="C19908" s="17">
        <v>218766.96308800002</v>
      </c>
      <c r="D19908" s="17">
        <v>16423.350207000029</v>
      </c>
      <c r="E19908" s="14">
        <v>63051.842812309602</v>
      </c>
      <c r="F19908" s="17">
        <v>1900.9803569999999</v>
      </c>
      <c r="G19908" s="17">
        <v>120052.02893</v>
      </c>
      <c r="H19908" s="17">
        <v>805.36</v>
      </c>
      <c r="I19908" s="14">
        <v>75135.788205000004</v>
      </c>
    </row>
    <row r="19909" spans="1:9" x14ac:dyDescent="0.25">
      <c r="A19909" s="16">
        <v>45499.34375</v>
      </c>
      <c r="B19909" s="17">
        <v>72448.525039</v>
      </c>
      <c r="C19909" s="17">
        <v>206079.820595</v>
      </c>
      <c r="D19909" s="17">
        <v>8494.3625500000089</v>
      </c>
      <c r="E19909" s="14">
        <v>64479.771151134497</v>
      </c>
      <c r="F19909" s="17">
        <v>1553.271405</v>
      </c>
      <c r="G19909" s="17">
        <v>127765.884641</v>
      </c>
      <c r="H19909" s="17">
        <v>826.71199999999999</v>
      </c>
      <c r="I19909" s="14">
        <v>92613.394541000001</v>
      </c>
    </row>
    <row r="19910" spans="1:9" x14ac:dyDescent="0.25">
      <c r="A19910" s="16">
        <v>45499.354166666664</v>
      </c>
      <c r="B19910" s="17">
        <v>62440.684020000001</v>
      </c>
      <c r="C19910" s="17">
        <v>198887.028204</v>
      </c>
      <c r="D19910" s="17">
        <v>3746.0979020000054</v>
      </c>
      <c r="E19910" s="14">
        <v>66933.642758488597</v>
      </c>
      <c r="F19910" s="17">
        <v>901.380537</v>
      </c>
      <c r="G19910" s="17">
        <v>130500.926933</v>
      </c>
      <c r="H19910" s="17">
        <v>848.9</v>
      </c>
      <c r="I19910" s="14">
        <v>98020.157797000007</v>
      </c>
    </row>
    <row r="19911" spans="1:9" x14ac:dyDescent="0.25">
      <c r="A19911" s="16">
        <v>45499.364583333336</v>
      </c>
      <c r="B19911" s="17">
        <v>44238.868020000002</v>
      </c>
      <c r="C19911" s="17">
        <v>185880.95488999996</v>
      </c>
      <c r="D19911" s="17">
        <v>-9163.7972780000346</v>
      </c>
      <c r="E19911" s="14">
        <v>61435.405167318771</v>
      </c>
      <c r="F19911" s="17">
        <v>893.73925199999996</v>
      </c>
      <c r="G19911" s="17">
        <v>134021.03198599999</v>
      </c>
      <c r="H19911" s="17">
        <v>825.73199999999997</v>
      </c>
      <c r="I19911" s="14">
        <v>110208.421447</v>
      </c>
    </row>
    <row r="19912" spans="1:9" x14ac:dyDescent="0.25">
      <c r="A19912" s="16">
        <v>45499.375</v>
      </c>
      <c r="B19912" s="17">
        <v>-4027.1767970000001</v>
      </c>
      <c r="C19912" s="17">
        <v>156885.749178</v>
      </c>
      <c r="D19912" s="17">
        <v>-30260.92667500001</v>
      </c>
      <c r="E19912" s="14">
        <v>43389.731417343864</v>
      </c>
      <c r="F19912" s="17">
        <v>581.87185699999998</v>
      </c>
      <c r="G19912" s="17">
        <v>156065.40058099999</v>
      </c>
      <c r="H19912" s="17">
        <v>875.13199999999995</v>
      </c>
      <c r="I19912" s="14">
        <v>130441.533811</v>
      </c>
    </row>
    <row r="19913" spans="1:9" x14ac:dyDescent="0.25">
      <c r="A19913" s="16">
        <v>45499.385416666664</v>
      </c>
      <c r="B19913" s="17">
        <v>-52202.602877999998</v>
      </c>
      <c r="C19913" s="17">
        <v>122654.86406700002</v>
      </c>
      <c r="D19913" s="17">
        <v>-56248.258102999986</v>
      </c>
      <c r="E19913" s="14">
        <v>24140.55228063689</v>
      </c>
      <c r="F19913" s="17">
        <v>894.57245699999999</v>
      </c>
      <c r="G19913" s="17">
        <v>172344.35080700001</v>
      </c>
      <c r="H19913" s="17">
        <v>900.16399999999999</v>
      </c>
      <c r="I19913" s="14">
        <v>166689.11631899999</v>
      </c>
    </row>
    <row r="19914" spans="1:9" x14ac:dyDescent="0.25">
      <c r="A19914" s="16">
        <v>45499.395833333336</v>
      </c>
      <c r="B19914" s="17">
        <v>-72585.685998000001</v>
      </c>
      <c r="C19914" s="17">
        <v>105896.96024600002</v>
      </c>
      <c r="D19914" s="17">
        <v>-69597.896277999971</v>
      </c>
      <c r="E19914" s="14">
        <v>14201.652045696337</v>
      </c>
      <c r="F19914" s="17">
        <v>1399.1200470000001</v>
      </c>
      <c r="G19914" s="17">
        <v>175874.62538400001</v>
      </c>
      <c r="H19914" s="17">
        <v>888.91200000000003</v>
      </c>
      <c r="I19914" s="14">
        <v>170068.43499800001</v>
      </c>
    </row>
    <row r="19915" spans="1:9" x14ac:dyDescent="0.25">
      <c r="A19915" s="16">
        <v>45499.40625</v>
      </c>
      <c r="B19915" s="17">
        <v>-94680.433784000008</v>
      </c>
      <c r="C19915" s="17">
        <v>91086.759979999988</v>
      </c>
      <c r="D19915" s="17">
        <v>-84717.20210000001</v>
      </c>
      <c r="E19915" s="14">
        <v>-2635.573237128177</v>
      </c>
      <c r="F19915" s="17">
        <v>1155.45937</v>
      </c>
      <c r="G19915" s="17">
        <v>184180.293764</v>
      </c>
      <c r="H19915" s="17">
        <v>920.54399999999998</v>
      </c>
      <c r="I19915" s="14">
        <v>187435.66121600001</v>
      </c>
    </row>
    <row r="19916" spans="1:9" x14ac:dyDescent="0.25">
      <c r="A19916" s="16">
        <v>45499.416666666664</v>
      </c>
      <c r="B19916" s="17">
        <v>-94940.32895499999</v>
      </c>
      <c r="C19916" s="17">
        <v>93412.958910000001</v>
      </c>
      <c r="D19916" s="17">
        <v>-85343.487458000003</v>
      </c>
      <c r="E19916" s="14">
        <v>-4712.8506196816661</v>
      </c>
      <c r="F19916" s="17">
        <v>1495.712043</v>
      </c>
      <c r="G19916" s="17">
        <v>183454.887865</v>
      </c>
      <c r="H19916" s="17">
        <v>939.952</v>
      </c>
      <c r="I19916" s="14">
        <v>189020.22914800001</v>
      </c>
    </row>
    <row r="19917" spans="1:9" x14ac:dyDescent="0.25">
      <c r="A19917" s="16">
        <v>45499.427083333336</v>
      </c>
      <c r="B19917" s="17">
        <v>-92093.431911000007</v>
      </c>
      <c r="C19917" s="17">
        <v>97629.717602000004</v>
      </c>
      <c r="D19917" s="17">
        <v>-79775.289513999989</v>
      </c>
      <c r="E19917" s="14">
        <v>-2506.8486589345548</v>
      </c>
      <c r="F19917" s="17">
        <v>2781.0116899999998</v>
      </c>
      <c r="G19917" s="17">
        <v>182520.54951300001</v>
      </c>
      <c r="H19917" s="17">
        <v>932.4</v>
      </c>
      <c r="I19917" s="14">
        <v>187660.09745199999</v>
      </c>
    </row>
    <row r="19918" spans="1:9" x14ac:dyDescent="0.25">
      <c r="A19918" s="16">
        <v>45499.4375</v>
      </c>
      <c r="B19918" s="17">
        <v>-61087.342961999995</v>
      </c>
      <c r="C19918" s="17">
        <v>119736.625323</v>
      </c>
      <c r="D19918" s="17">
        <v>-61382.75615899999</v>
      </c>
      <c r="E19918" s="14">
        <v>18151.712666189036</v>
      </c>
      <c r="F19918" s="17">
        <v>2532.8520279999998</v>
      </c>
      <c r="G19918" s="17">
        <v>174411.595554</v>
      </c>
      <c r="H19918" s="17">
        <v>915.13199999999995</v>
      </c>
      <c r="I19918" s="14">
        <v>172791.50978299999</v>
      </c>
    </row>
    <row r="19919" spans="1:9" x14ac:dyDescent="0.25">
      <c r="A19919" s="16">
        <v>45499.447916666664</v>
      </c>
      <c r="B19919" s="17">
        <v>-21373.749807</v>
      </c>
      <c r="C19919" s="17">
        <v>139222.35232499999</v>
      </c>
      <c r="D19919" s="17">
        <v>-48399.142628000009</v>
      </c>
      <c r="E19919" s="14">
        <v>32691.587147512368</v>
      </c>
      <c r="F19919" s="17">
        <v>1796.620705</v>
      </c>
      <c r="G19919" s="17">
        <v>155302.01161799999</v>
      </c>
      <c r="H19919" s="17">
        <v>880.16</v>
      </c>
      <c r="I19919" s="14">
        <v>161830.192259</v>
      </c>
    </row>
    <row r="19920" spans="1:9" x14ac:dyDescent="0.25">
      <c r="A19920" s="16">
        <v>45499.458333333336</v>
      </c>
      <c r="B19920" s="17">
        <v>1835.2819560000003</v>
      </c>
      <c r="C19920" s="17">
        <v>141097.259311</v>
      </c>
      <c r="D19920" s="17">
        <v>-47527.418165000003</v>
      </c>
      <c r="E19920" s="14">
        <v>34405.480991148419</v>
      </c>
      <c r="F19920" s="17">
        <v>1404.2920610000001</v>
      </c>
      <c r="G19920" s="17">
        <v>137276.24136700001</v>
      </c>
      <c r="H19920" s="17">
        <v>891.25199999999995</v>
      </c>
      <c r="I19920" s="14">
        <v>157138.05665799999</v>
      </c>
    </row>
    <row r="19921" spans="1:9" x14ac:dyDescent="0.25">
      <c r="A19921" s="16">
        <v>45499.46875</v>
      </c>
      <c r="B19921" s="17">
        <v>-20275.093116</v>
      </c>
      <c r="C19921" s="17">
        <v>123991.152908</v>
      </c>
      <c r="D19921" s="17">
        <v>-61240.48638699999</v>
      </c>
      <c r="E19921" s="14">
        <v>23298.029514951726</v>
      </c>
      <c r="F19921" s="17">
        <v>1095.140122</v>
      </c>
      <c r="G19921" s="17">
        <v>145951.20535400001</v>
      </c>
      <c r="H19921" s="17">
        <v>870.91200000000003</v>
      </c>
      <c r="I19921" s="14">
        <v>154374.236748</v>
      </c>
    </row>
    <row r="19922" spans="1:9" x14ac:dyDescent="0.25">
      <c r="A19922" s="16">
        <v>45499.479166666664</v>
      </c>
      <c r="B19922" s="17">
        <v>-92138.087822999994</v>
      </c>
      <c r="C19922" s="17">
        <v>77020.048942000023</v>
      </c>
      <c r="D19922" s="17">
        <v>-100544.89922299997</v>
      </c>
      <c r="E19922" s="14">
        <v>-15577.816910889022</v>
      </c>
      <c r="F19922" s="17">
        <v>1656.380459</v>
      </c>
      <c r="G19922" s="17">
        <v>173435.88876500001</v>
      </c>
      <c r="H19922" s="17">
        <v>938.75199999999995</v>
      </c>
      <c r="I19922" s="14">
        <v>199028.76244200001</v>
      </c>
    </row>
    <row r="19923" spans="1:9" x14ac:dyDescent="0.25">
      <c r="A19923" s="16">
        <v>45499.489583333336</v>
      </c>
      <c r="B19923" s="17">
        <v>-110908.06134</v>
      </c>
      <c r="C19923" s="17">
        <v>63126.579943999997</v>
      </c>
      <c r="D19923" s="17">
        <v>-112077.79303400002</v>
      </c>
      <c r="E19923" s="14">
        <v>-29682.788361864146</v>
      </c>
      <c r="F19923" s="17">
        <v>2137.8404540000001</v>
      </c>
      <c r="G19923" s="17">
        <v>181272.34128399999</v>
      </c>
      <c r="H19923" s="17">
        <v>871.83199999999999</v>
      </c>
      <c r="I19923" s="14">
        <v>210734.91943400001</v>
      </c>
    </row>
    <row r="19924" spans="1:9" x14ac:dyDescent="0.25">
      <c r="A19924" s="16">
        <v>45499.5</v>
      </c>
      <c r="B19924" s="17">
        <v>-170186.71070900001</v>
      </c>
      <c r="C19924" s="17">
        <v>14595.709472999995</v>
      </c>
      <c r="D19924" s="17">
        <v>-152610.76452600001</v>
      </c>
      <c r="E19924" s="14">
        <v>-69172.343476460039</v>
      </c>
      <c r="F19924" s="17">
        <v>1029.1798409999999</v>
      </c>
      <c r="G19924" s="17">
        <v>201300.072182</v>
      </c>
      <c r="H19924" s="17">
        <v>977.74</v>
      </c>
      <c r="I19924" s="14">
        <v>251231.96481199999</v>
      </c>
    </row>
    <row r="19925" spans="1:9" x14ac:dyDescent="0.25">
      <c r="A19925" s="16">
        <v>45499.510416666664</v>
      </c>
      <c r="B19925" s="17">
        <v>-209295.321375</v>
      </c>
      <c r="C19925" s="17">
        <v>-9241.368867000012</v>
      </c>
      <c r="D19925" s="17">
        <v>-173688.65790400002</v>
      </c>
      <c r="E19925" s="14">
        <v>-90007.439063711907</v>
      </c>
      <c r="F19925" s="17">
        <v>1325.09222</v>
      </c>
      <c r="G19925" s="17">
        <v>216951.55250799999</v>
      </c>
      <c r="H19925" s="17">
        <v>961.13199999999995</v>
      </c>
      <c r="I19925" s="14">
        <v>263273.32491800003</v>
      </c>
    </row>
    <row r="19926" spans="1:9" x14ac:dyDescent="0.25">
      <c r="A19926" s="16">
        <v>45499.520833333336</v>
      </c>
      <c r="B19926" s="17">
        <v>-237967.044983</v>
      </c>
      <c r="C19926" s="17">
        <v>-22988.237204000005</v>
      </c>
      <c r="D19926" s="17">
        <v>-182983.70232099999</v>
      </c>
      <c r="E19926" s="14">
        <v>-98014.145873708243</v>
      </c>
      <c r="F19926" s="17">
        <v>1851.83996</v>
      </c>
      <c r="G19926" s="17">
        <v>230856.407779</v>
      </c>
      <c r="H19926" s="17">
        <v>954.34400000000005</v>
      </c>
      <c r="I19926" s="14">
        <v>244629.54464499999</v>
      </c>
    </row>
    <row r="19927" spans="1:9" x14ac:dyDescent="0.25">
      <c r="A19927" s="16">
        <v>45499.53125</v>
      </c>
      <c r="B19927" s="17">
        <v>-268374.98311199999</v>
      </c>
      <c r="C19927" s="17">
        <v>-43887.811122000014</v>
      </c>
      <c r="D19927" s="17">
        <v>-201674.915251</v>
      </c>
      <c r="E19927" s="14">
        <v>-123930.59344020007</v>
      </c>
      <c r="F19927" s="17">
        <v>2090.092283</v>
      </c>
      <c r="G19927" s="17">
        <v>237845.52398999999</v>
      </c>
      <c r="H19927" s="17">
        <v>977.21199999999999</v>
      </c>
      <c r="I19927" s="14">
        <v>271804.49161799997</v>
      </c>
    </row>
    <row r="19928" spans="1:9" x14ac:dyDescent="0.25">
      <c r="A19928" s="16">
        <v>45499.541666666664</v>
      </c>
      <c r="B19928" s="17">
        <v>-290982.69283800002</v>
      </c>
      <c r="C19928" s="17">
        <v>-48520.391138000006</v>
      </c>
      <c r="D19928" s="17">
        <v>-206796.666241</v>
      </c>
      <c r="E19928" s="14">
        <v>-131439.07578454816</v>
      </c>
      <c r="F19928" s="17">
        <v>1480.319945</v>
      </c>
      <c r="G19928" s="17">
        <v>249648.05369999999</v>
      </c>
      <c r="H19928" s="17">
        <v>1080.5</v>
      </c>
      <c r="I19928" s="14">
        <v>300165.26541599998</v>
      </c>
    </row>
    <row r="19929" spans="1:9" x14ac:dyDescent="0.25">
      <c r="A19929" s="16">
        <v>45499.552083333336</v>
      </c>
      <c r="B19929" s="17">
        <v>-269971.64191499999</v>
      </c>
      <c r="C19929" s="17">
        <v>-31553.389819000004</v>
      </c>
      <c r="D19929" s="17">
        <v>-191570.80006800001</v>
      </c>
      <c r="E19929" s="14">
        <v>-98872.595184971113</v>
      </c>
      <c r="F19929" s="17">
        <v>536.01214700000003</v>
      </c>
      <c r="G19929" s="17">
        <v>243704.104096</v>
      </c>
      <c r="H19929" s="17">
        <v>1010.292</v>
      </c>
      <c r="I19929" s="14">
        <v>275366.08523800003</v>
      </c>
    </row>
    <row r="19930" spans="1:9" x14ac:dyDescent="0.25">
      <c r="A19930" s="16">
        <v>45499.5625</v>
      </c>
      <c r="B19930" s="17">
        <v>-264566.55460199999</v>
      </c>
      <c r="C19930" s="17">
        <v>-31467.34379699998</v>
      </c>
      <c r="D19930" s="17">
        <v>-190837.97824199998</v>
      </c>
      <c r="E19930" s="14">
        <v>-103016.94931407162</v>
      </c>
      <c r="F19930" s="17">
        <v>852.431783</v>
      </c>
      <c r="G19930" s="17">
        <v>241201.510805</v>
      </c>
      <c r="H19930" s="17">
        <v>1025.7239999999999</v>
      </c>
      <c r="I19930" s="14">
        <v>280360.70162299997</v>
      </c>
    </row>
    <row r="19931" spans="1:9" x14ac:dyDescent="0.25">
      <c r="A19931" s="16">
        <v>45499.572916666664</v>
      </c>
      <c r="B19931" s="17">
        <v>-243283.15995500001</v>
      </c>
      <c r="C19931" s="17">
        <v>-22072.567439000035</v>
      </c>
      <c r="D19931" s="17">
        <v>-182999.99009500004</v>
      </c>
      <c r="E19931" s="14">
        <v>-97105.705981374049</v>
      </c>
      <c r="F19931" s="17">
        <v>1183.4001330000001</v>
      </c>
      <c r="G19931" s="17">
        <v>228984.44451599999</v>
      </c>
      <c r="H19931" s="17">
        <v>992.6</v>
      </c>
      <c r="I19931" s="14">
        <v>272802.28705799999</v>
      </c>
    </row>
    <row r="19932" spans="1:9" x14ac:dyDescent="0.25">
      <c r="A19932" s="16">
        <v>45499.583333333336</v>
      </c>
      <c r="B19932" s="17">
        <v>-197018.15640400001</v>
      </c>
      <c r="C19932" s="17">
        <v>4234.1262369999895</v>
      </c>
      <c r="D19932" s="17">
        <v>-158323.27662200003</v>
      </c>
      <c r="E19932" s="14">
        <v>-70601.203751630586</v>
      </c>
      <c r="F19932" s="17">
        <v>827.292058</v>
      </c>
      <c r="G19932" s="17">
        <v>208938.18264099999</v>
      </c>
      <c r="H19932" s="17">
        <v>980.66399999999999</v>
      </c>
      <c r="I19932" s="14">
        <v>267796.964676</v>
      </c>
    </row>
    <row r="19933" spans="1:9" x14ac:dyDescent="0.25">
      <c r="A19933" s="16">
        <v>45499.59375</v>
      </c>
      <c r="B19933" s="17">
        <v>-187816.965605</v>
      </c>
      <c r="C19933" s="17">
        <v>10671.280709999992</v>
      </c>
      <c r="D19933" s="17">
        <v>-149837.28855200001</v>
      </c>
      <c r="E19933" s="14">
        <v>-77378.569011038722</v>
      </c>
      <c r="F19933" s="17">
        <v>457.86003299999999</v>
      </c>
      <c r="G19933" s="17">
        <v>206094.498315</v>
      </c>
      <c r="H19933" s="17">
        <v>984.4</v>
      </c>
      <c r="I19933" s="14">
        <v>256538.05672699999</v>
      </c>
    </row>
    <row r="19934" spans="1:9" x14ac:dyDescent="0.25">
      <c r="A19934" s="16">
        <v>45499.604166666664</v>
      </c>
      <c r="B19934" s="17">
        <v>-183459.65257599999</v>
      </c>
      <c r="C19934" s="17">
        <v>8923.4650290000136</v>
      </c>
      <c r="D19934" s="17">
        <v>-150391.99480199997</v>
      </c>
      <c r="E19934" s="14">
        <v>-73139.573490037117</v>
      </c>
      <c r="F19934" s="17">
        <v>770.31975599999998</v>
      </c>
      <c r="G19934" s="17">
        <v>198760.917605</v>
      </c>
      <c r="H19934" s="17">
        <v>1007.024</v>
      </c>
      <c r="I19934" s="14">
        <v>254123.75652</v>
      </c>
    </row>
    <row r="19935" spans="1:9" x14ac:dyDescent="0.25">
      <c r="A19935" s="16">
        <v>45499.614583333336</v>
      </c>
      <c r="B19935" s="17">
        <v>-161835.82043599998</v>
      </c>
      <c r="C19935" s="17">
        <v>22711.891309000028</v>
      </c>
      <c r="D19935" s="17">
        <v>-140341.00793799997</v>
      </c>
      <c r="E19935" s="14">
        <v>-58264.199308107403</v>
      </c>
      <c r="F19935" s="17">
        <v>691.75206200000002</v>
      </c>
      <c r="G19935" s="17">
        <v>190426.21174500001</v>
      </c>
      <c r="H19935" s="17">
        <v>951.75199999999995</v>
      </c>
      <c r="I19935" s="14">
        <v>236720.704535</v>
      </c>
    </row>
    <row r="19936" spans="1:9" x14ac:dyDescent="0.25">
      <c r="A19936" s="16">
        <v>45499.625</v>
      </c>
      <c r="B19936" s="17">
        <v>-114502.100116</v>
      </c>
      <c r="C19936" s="17">
        <v>48593.235147000014</v>
      </c>
      <c r="D19936" s="17">
        <v>-116357.29464399999</v>
      </c>
      <c r="E19936" s="14">
        <v>-45980.88094562928</v>
      </c>
      <c r="F19936" s="17">
        <v>666.232077</v>
      </c>
      <c r="G19936" s="17">
        <v>168533.38726300001</v>
      </c>
      <c r="H19936" s="17">
        <v>942.14</v>
      </c>
      <c r="I19936" s="14">
        <v>221783.03043000001</v>
      </c>
    </row>
    <row r="19937" spans="1:9" x14ac:dyDescent="0.25">
      <c r="A19937" s="16">
        <v>45499.635416666664</v>
      </c>
      <c r="B19937" s="17">
        <v>-102448.054323</v>
      </c>
      <c r="C19937" s="17">
        <v>53108.141383000009</v>
      </c>
      <c r="D19937" s="17">
        <v>-110521.77511599998</v>
      </c>
      <c r="E19937" s="14">
        <v>-52730.496443864169</v>
      </c>
      <c r="F19937" s="17">
        <v>592.43248900000003</v>
      </c>
      <c r="G19937" s="17">
        <v>163254.44770600001</v>
      </c>
      <c r="H19937" s="17">
        <v>924.84</v>
      </c>
      <c r="I19937" s="14">
        <v>214125.55162400001</v>
      </c>
    </row>
    <row r="19938" spans="1:9" x14ac:dyDescent="0.25">
      <c r="A19938" s="16">
        <v>45499.645833333336</v>
      </c>
      <c r="B19938" s="17">
        <v>-108963.999707</v>
      </c>
      <c r="C19938" s="17">
        <v>50987.497125000009</v>
      </c>
      <c r="D19938" s="17">
        <v>-109612.82103399999</v>
      </c>
      <c r="E19938" s="14">
        <v>-55575.879253534891</v>
      </c>
      <c r="F19938" s="17">
        <v>600.61975299999995</v>
      </c>
      <c r="G19938" s="17">
        <v>167269.59683200001</v>
      </c>
      <c r="H19938" s="17">
        <v>907.65200000000004</v>
      </c>
      <c r="I19938" s="14">
        <v>197286.013248</v>
      </c>
    </row>
    <row r="19939" spans="1:9" x14ac:dyDescent="0.25">
      <c r="A19939" s="16">
        <v>45499.65625</v>
      </c>
      <c r="B19939" s="17">
        <v>-103131.756081</v>
      </c>
      <c r="C19939" s="17">
        <v>60452.628593000001</v>
      </c>
      <c r="D19939" s="17">
        <v>-100375.183425</v>
      </c>
      <c r="E19939" s="14">
        <v>-43201.314392549924</v>
      </c>
      <c r="F19939" s="17">
        <v>589.15239599999995</v>
      </c>
      <c r="G19939" s="17">
        <v>169162.936674</v>
      </c>
      <c r="H19939" s="17">
        <v>899.51199999999994</v>
      </c>
      <c r="I19939" s="14">
        <v>188420.15822000001</v>
      </c>
    </row>
    <row r="19940" spans="1:9" x14ac:dyDescent="0.25">
      <c r="A19940" s="16">
        <v>45499.666666666664</v>
      </c>
      <c r="B19940" s="17">
        <v>-65145.640184000004</v>
      </c>
      <c r="C19940" s="17">
        <v>78621.261977999995</v>
      </c>
      <c r="D19940" s="17">
        <v>-82557.249622000003</v>
      </c>
      <c r="E19940" s="14">
        <v>-25544.056152888246</v>
      </c>
      <c r="F19940" s="17">
        <v>396.091679</v>
      </c>
      <c r="G19940" s="17">
        <v>150533.354162</v>
      </c>
      <c r="H19940" s="17">
        <v>891.42399999999998</v>
      </c>
      <c r="I19940" s="14">
        <v>174380.37740500001</v>
      </c>
    </row>
    <row r="19941" spans="1:9" x14ac:dyDescent="0.25">
      <c r="A19941" s="16">
        <v>45499.677083333336</v>
      </c>
      <c r="B19941" s="17">
        <v>-46876.340494999997</v>
      </c>
      <c r="C19941" s="17">
        <v>85563.045978000009</v>
      </c>
      <c r="D19941" s="17">
        <v>-75521.004250999991</v>
      </c>
      <c r="E19941" s="14">
        <v>-16355.519946981693</v>
      </c>
      <c r="F19941" s="17">
        <v>499.25167900000002</v>
      </c>
      <c r="G19941" s="17">
        <v>141209.738473</v>
      </c>
      <c r="H19941" s="17">
        <v>876.69200000000001</v>
      </c>
      <c r="I19941" s="14">
        <v>156241.22573800001</v>
      </c>
    </row>
    <row r="19942" spans="1:9" x14ac:dyDescent="0.25">
      <c r="A19942" s="16">
        <v>45499.6875</v>
      </c>
      <c r="B19942" s="17">
        <v>-61677.120197999997</v>
      </c>
      <c r="C19942" s="17">
        <v>76910.312443999996</v>
      </c>
      <c r="D19942" s="17">
        <v>-79887.99315699999</v>
      </c>
      <c r="E19942" s="14">
        <v>-23202.031482427305</v>
      </c>
      <c r="F19942" s="17">
        <v>383.29200300000002</v>
      </c>
      <c r="G19942" s="17">
        <v>144037.83264199999</v>
      </c>
      <c r="H19942" s="17">
        <v>903.85199999999998</v>
      </c>
      <c r="I19942" s="14">
        <v>160065.22374399999</v>
      </c>
    </row>
    <row r="19943" spans="1:9" x14ac:dyDescent="0.25">
      <c r="A19943" s="16">
        <v>45499.697916666664</v>
      </c>
      <c r="B19943" s="17">
        <v>-85393.896674999996</v>
      </c>
      <c r="C19943" s="17">
        <v>71469.339791999999</v>
      </c>
      <c r="D19943" s="17">
        <v>-87915.826673000003</v>
      </c>
      <c r="E19943" s="14">
        <v>-27608.218776483824</v>
      </c>
      <c r="F19943" s="17">
        <v>36.979678</v>
      </c>
      <c r="G19943" s="17">
        <v>160937.536467</v>
      </c>
      <c r="H19943" s="17">
        <v>913.65200000000004</v>
      </c>
      <c r="I19943" s="14">
        <v>174624.076386</v>
      </c>
    </row>
    <row r="19944" spans="1:9" x14ac:dyDescent="0.25">
      <c r="A19944" s="16">
        <v>45499.708333333336</v>
      </c>
      <c r="B19944" s="17">
        <v>-88258.857524999999</v>
      </c>
      <c r="C19944" s="17">
        <v>67813.704562000014</v>
      </c>
      <c r="D19944" s="17">
        <v>-86879.350028999979</v>
      </c>
      <c r="E19944" s="14">
        <v>-28947.145543764811</v>
      </c>
      <c r="F19944" s="17">
        <v>53.511353</v>
      </c>
      <c r="G19944" s="17">
        <v>159967.41408700001</v>
      </c>
      <c r="H19944" s="17">
        <v>911.6</v>
      </c>
      <c r="I19944" s="14">
        <v>161284.01848599999</v>
      </c>
    </row>
    <row r="19945" spans="1:9" x14ac:dyDescent="0.25">
      <c r="A19945" s="16">
        <v>45499.71875</v>
      </c>
      <c r="B19945" s="17">
        <v>-76533.892281000008</v>
      </c>
      <c r="C19945" s="17">
        <v>70936.479819999993</v>
      </c>
      <c r="D19945" s="17">
        <v>-83017.727538000006</v>
      </c>
      <c r="E19945" s="14">
        <v>-32937.525220147305</v>
      </c>
      <c r="F19945" s="17">
        <v>92.680029000000005</v>
      </c>
      <c r="G19945" s="17">
        <v>152425.072101</v>
      </c>
      <c r="H19945" s="17">
        <v>891.33199999999999</v>
      </c>
      <c r="I19945" s="14">
        <v>164893.09478000001</v>
      </c>
    </row>
    <row r="19946" spans="1:9" x14ac:dyDescent="0.25">
      <c r="A19946" s="16">
        <v>45499.729166666664</v>
      </c>
      <c r="B19946" s="17">
        <v>-67865.917287999997</v>
      </c>
      <c r="C19946" s="17">
        <v>79129.630958000023</v>
      </c>
      <c r="D19946" s="17">
        <v>-73170.115717999972</v>
      </c>
      <c r="E19946" s="14">
        <v>-24555.942770604062</v>
      </c>
      <c r="F19946" s="17">
        <v>156.90006</v>
      </c>
      <c r="G19946" s="17">
        <v>150817.94824600001</v>
      </c>
      <c r="H19946" s="17">
        <v>934.8</v>
      </c>
      <c r="I19946" s="14">
        <v>153573.07130700001</v>
      </c>
    </row>
    <row r="19947" spans="1:9" x14ac:dyDescent="0.25">
      <c r="A19947" s="16">
        <v>45499.739583333336</v>
      </c>
      <c r="B19947" s="17">
        <v>-68158.216626000009</v>
      </c>
      <c r="C19947" s="17">
        <v>81819.860951999974</v>
      </c>
      <c r="D19947" s="17">
        <v>-65410.811097000013</v>
      </c>
      <c r="E19947" s="14">
        <v>-20470.853153603752</v>
      </c>
      <c r="F19947" s="17">
        <v>144.720001</v>
      </c>
      <c r="G19947" s="17">
        <v>154020.52957799999</v>
      </c>
      <c r="H19947" s="17">
        <v>885.78</v>
      </c>
      <c r="I19947" s="14">
        <v>151980.363602</v>
      </c>
    </row>
    <row r="19948" spans="1:9" x14ac:dyDescent="0.25">
      <c r="A19948" s="16">
        <v>45499.75</v>
      </c>
      <c r="B19948" s="17">
        <v>-41245.683282999998</v>
      </c>
      <c r="C19948" s="17">
        <v>98665.906195999996</v>
      </c>
      <c r="D19948" s="17">
        <v>-48676.195790000012</v>
      </c>
      <c r="E19948" s="14">
        <v>-6298.4502397737942</v>
      </c>
      <c r="F19948" s="17">
        <v>128.42033599999999</v>
      </c>
      <c r="G19948" s="17">
        <v>142246.08947899999</v>
      </c>
      <c r="H19948" s="17">
        <v>890.22</v>
      </c>
      <c r="I19948" s="14">
        <v>141800.92656399999</v>
      </c>
    </row>
    <row r="19949" spans="1:9" x14ac:dyDescent="0.25">
      <c r="A19949" s="16">
        <v>45499.760416666664</v>
      </c>
      <c r="B19949" s="17">
        <v>-25154.297878000001</v>
      </c>
      <c r="C19949" s="17">
        <v>108891.898088</v>
      </c>
      <c r="D19949" s="17">
        <v>-39807.155451000006</v>
      </c>
      <c r="E19949" s="14">
        <v>4849.3495728396001</v>
      </c>
      <c r="F19949" s="17">
        <v>16.600338000000001</v>
      </c>
      <c r="G19949" s="17">
        <v>136887.055467</v>
      </c>
      <c r="H19949" s="17">
        <v>856.64</v>
      </c>
      <c r="I19949" s="14">
        <v>129485.59355000001</v>
      </c>
    </row>
    <row r="19950" spans="1:9" x14ac:dyDescent="0.25">
      <c r="A19950" s="16">
        <v>45499.770833333336</v>
      </c>
      <c r="B19950" s="17">
        <v>-11456.842424</v>
      </c>
      <c r="C19950" s="17">
        <v>121606.22391700001</v>
      </c>
      <c r="D19950" s="17">
        <v>-27383.22092299999</v>
      </c>
      <c r="E19950" s="14">
        <v>18116.635724958363</v>
      </c>
      <c r="F19950" s="17">
        <v>112.551354</v>
      </c>
      <c r="G19950" s="17">
        <v>133861.310394</v>
      </c>
      <c r="H19950" s="17">
        <v>843.66399999999999</v>
      </c>
      <c r="I19950" s="14">
        <v>112519.249851</v>
      </c>
    </row>
    <row r="19951" spans="1:9" x14ac:dyDescent="0.25">
      <c r="A19951" s="16">
        <v>45499.78125</v>
      </c>
      <c r="B19951" s="17">
        <v>17338.130507000002</v>
      </c>
      <c r="C19951" s="17">
        <v>141136.15746199997</v>
      </c>
      <c r="D19951" s="17">
        <v>-8772.2481630000129</v>
      </c>
      <c r="E19951" s="14">
        <v>34648.553590539566</v>
      </c>
      <c r="F19951" s="17">
        <v>68.032338999999993</v>
      </c>
      <c r="G19951" s="17">
        <v>122462.24677699999</v>
      </c>
      <c r="H19951" s="17">
        <v>809.23199999999997</v>
      </c>
      <c r="I19951" s="14">
        <v>103990.89385399999</v>
      </c>
    </row>
    <row r="19952" spans="1:9" x14ac:dyDescent="0.25">
      <c r="A19952" s="16">
        <v>45499.791666666664</v>
      </c>
      <c r="B19952" s="17">
        <v>50382.444506</v>
      </c>
      <c r="C19952" s="17">
        <v>162756.96870899998</v>
      </c>
      <c r="D19952" s="17">
        <v>11156.991191999992</v>
      </c>
      <c r="E19952" s="14">
        <v>49187.882591395697</v>
      </c>
      <c r="F19952" s="17">
        <v>159.05967799999999</v>
      </c>
      <c r="G19952" s="17">
        <v>110860.1649</v>
      </c>
      <c r="H19952" s="17">
        <v>852.41200000000003</v>
      </c>
      <c r="I19952" s="14">
        <v>78958.493960000007</v>
      </c>
    </row>
    <row r="19953" spans="1:9" x14ac:dyDescent="0.25">
      <c r="A19953" s="16">
        <v>45499.802083333336</v>
      </c>
      <c r="B19953" s="17">
        <v>81637.617590000009</v>
      </c>
      <c r="C19953" s="17">
        <v>183351.79008599999</v>
      </c>
      <c r="D19953" s="17">
        <v>29320.067732999993</v>
      </c>
      <c r="E19953" s="14">
        <v>62894.132266632536</v>
      </c>
      <c r="F19953" s="17">
        <v>146.61169200000001</v>
      </c>
      <c r="G19953" s="17">
        <v>97791.855836999996</v>
      </c>
      <c r="H19953" s="17">
        <v>975.65200000000004</v>
      </c>
      <c r="I19953" s="14">
        <v>57022.854620999999</v>
      </c>
    </row>
    <row r="19954" spans="1:9" x14ac:dyDescent="0.25">
      <c r="A19954" s="16">
        <v>45499.8125</v>
      </c>
      <c r="B19954" s="17">
        <v>104496.01446999999</v>
      </c>
      <c r="C19954" s="17">
        <v>199578.11942099998</v>
      </c>
      <c r="D19954" s="17">
        <v>43213.402468999971</v>
      </c>
      <c r="E19954" s="14">
        <v>69008.79983118875</v>
      </c>
      <c r="F19954" s="17">
        <v>337.77272099999999</v>
      </c>
      <c r="G19954" s="17">
        <v>90669.685366999998</v>
      </c>
      <c r="H19954" s="17">
        <v>981.27200000000005</v>
      </c>
      <c r="I19954" s="14">
        <v>39408.518628999998</v>
      </c>
    </row>
    <row r="19955" spans="1:9" x14ac:dyDescent="0.25">
      <c r="A19955" s="16">
        <v>45499.822916666664</v>
      </c>
      <c r="B19955" s="17">
        <v>126559.90745900001</v>
      </c>
      <c r="C19955" s="17">
        <v>214333.84413700001</v>
      </c>
      <c r="D19955" s="17">
        <v>54346.819164999994</v>
      </c>
      <c r="E19955" s="14">
        <v>75037.825314218688</v>
      </c>
      <c r="F19955" s="17">
        <v>136.95968999999999</v>
      </c>
      <c r="G19955" s="17">
        <v>82128.733498999994</v>
      </c>
      <c r="H19955" s="17">
        <v>967.14</v>
      </c>
      <c r="I19955" s="14">
        <v>29386.313686000001</v>
      </c>
    </row>
    <row r="19956" spans="1:9" x14ac:dyDescent="0.25">
      <c r="A19956" s="16">
        <v>45499.833333333336</v>
      </c>
      <c r="B19956" s="17">
        <v>141403.69466299997</v>
      </c>
      <c r="C19956" s="17">
        <v>225878.41174499999</v>
      </c>
      <c r="D19956" s="17">
        <v>64247.585349999979</v>
      </c>
      <c r="E19956" s="14">
        <v>78705.406275702218</v>
      </c>
      <c r="F19956" s="17">
        <v>152.679678</v>
      </c>
      <c r="G19956" s="17">
        <v>77929.427211000002</v>
      </c>
      <c r="H19956" s="17">
        <v>973.81200000000001</v>
      </c>
      <c r="I19956" s="14">
        <v>21926.508857000001</v>
      </c>
    </row>
    <row r="19957" spans="1:9" x14ac:dyDescent="0.25">
      <c r="A19957" s="16">
        <v>45499.84375</v>
      </c>
      <c r="B19957" s="17">
        <v>150903.04450399999</v>
      </c>
      <c r="C19957" s="17">
        <v>231755.93332599997</v>
      </c>
      <c r="D19957" s="17">
        <v>71662.532627999957</v>
      </c>
      <c r="E19957" s="14">
        <v>84912.530349092864</v>
      </c>
      <c r="F19957" s="17">
        <v>180.359691</v>
      </c>
      <c r="G19957" s="17">
        <v>74331.383516999995</v>
      </c>
      <c r="H19957" s="17">
        <v>946.43200000000002</v>
      </c>
      <c r="I19957" s="14">
        <v>15996.721407000001</v>
      </c>
    </row>
    <row r="19958" spans="1:9" x14ac:dyDescent="0.25">
      <c r="A19958" s="16">
        <v>45499.854166666664</v>
      </c>
      <c r="B19958" s="17">
        <v>158955.451527</v>
      </c>
      <c r="C19958" s="17">
        <v>237456.66470899998</v>
      </c>
      <c r="D19958" s="17">
        <v>77707.729113999972</v>
      </c>
      <c r="E19958" s="14">
        <v>87829.182521005379</v>
      </c>
      <c r="F19958" s="17">
        <v>520.25203399999998</v>
      </c>
      <c r="G19958" s="17">
        <v>71786.024900999997</v>
      </c>
      <c r="H19958" s="17">
        <v>977.33199999999999</v>
      </c>
      <c r="I19958" s="14">
        <v>10025.071108</v>
      </c>
    </row>
    <row r="19959" spans="1:9" x14ac:dyDescent="0.25">
      <c r="A19959" s="16">
        <v>45499.864583333336</v>
      </c>
      <c r="B19959" s="17">
        <v>165413.055242</v>
      </c>
      <c r="C19959" s="17">
        <v>242098.66605300002</v>
      </c>
      <c r="D19959" s="17">
        <v>82287.994361000019</v>
      </c>
      <c r="E19959" s="14">
        <v>86473.150348241033</v>
      </c>
      <c r="F19959" s="17">
        <v>944.139679</v>
      </c>
      <c r="G19959" s="17">
        <v>69693.209837000002</v>
      </c>
      <c r="H19959" s="17">
        <v>955.8</v>
      </c>
      <c r="I19959" s="14">
        <v>5893.7021590000004</v>
      </c>
    </row>
    <row r="19960" spans="1:9" x14ac:dyDescent="0.25">
      <c r="A19960" s="16">
        <v>45499.875</v>
      </c>
      <c r="B19960" s="17">
        <v>167514.82868600002</v>
      </c>
      <c r="C19960" s="17">
        <v>242882.15141600001</v>
      </c>
      <c r="D19960" s="17">
        <v>83831.813179000004</v>
      </c>
      <c r="E19960" s="14">
        <v>85310.429452273966</v>
      </c>
      <c r="F19960" s="17">
        <v>768.012339</v>
      </c>
      <c r="G19960" s="17">
        <v>67947.720400999999</v>
      </c>
      <c r="H19960" s="17">
        <v>962.76</v>
      </c>
      <c r="I19960" s="14">
        <v>4227.2795079999996</v>
      </c>
    </row>
    <row r="19961" spans="1:9" x14ac:dyDescent="0.25">
      <c r="A19961" s="16">
        <v>45499.885416666664</v>
      </c>
      <c r="B19961" s="17">
        <v>171510.751862</v>
      </c>
      <c r="C19961" s="17">
        <v>245001.92996800001</v>
      </c>
      <c r="D19961" s="17">
        <v>86004.603682000015</v>
      </c>
      <c r="E19961" s="14">
        <v>87144.719884080085</v>
      </c>
      <c r="F19961" s="17">
        <v>687.99967600000002</v>
      </c>
      <c r="G19961" s="17">
        <v>65872.405119000003</v>
      </c>
      <c r="H19961" s="17">
        <v>953.48</v>
      </c>
      <c r="I19961" s="14">
        <v>4057.36</v>
      </c>
    </row>
    <row r="19962" spans="1:9" x14ac:dyDescent="0.25">
      <c r="A19962" s="16">
        <v>45499.895833333336</v>
      </c>
      <c r="B19962" s="17">
        <v>173792.38829199999</v>
      </c>
      <c r="C19962" s="17">
        <v>247004.46910299998</v>
      </c>
      <c r="D19962" s="17">
        <v>88703.477107999977</v>
      </c>
      <c r="E19962" s="14">
        <v>89763.949179060131</v>
      </c>
      <c r="F19962" s="17">
        <v>531.99967500000002</v>
      </c>
      <c r="G19962" s="17">
        <v>65507.597238000002</v>
      </c>
      <c r="H19962" s="17">
        <v>970.32</v>
      </c>
      <c r="I19962" s="14">
        <v>4080.3040000000001</v>
      </c>
    </row>
    <row r="19963" spans="1:9" x14ac:dyDescent="0.25">
      <c r="A19963" s="16">
        <v>45499.90625</v>
      </c>
      <c r="B19963" s="17">
        <v>169428.88156399998</v>
      </c>
      <c r="C19963" s="17">
        <v>242407.72321999999</v>
      </c>
      <c r="D19963" s="17">
        <v>88440.814164999974</v>
      </c>
      <c r="E19963" s="14">
        <v>89544.007255688644</v>
      </c>
      <c r="F19963" s="17">
        <v>244.00000199999999</v>
      </c>
      <c r="G19963" s="17">
        <v>65673.924390999993</v>
      </c>
      <c r="H19963" s="17">
        <v>944.64</v>
      </c>
      <c r="I19963" s="14">
        <v>4107.0200000000004</v>
      </c>
    </row>
    <row r="19964" spans="1:9" x14ac:dyDescent="0.25">
      <c r="A19964" s="16">
        <v>45499.916666666664</v>
      </c>
      <c r="B19964" s="17">
        <v>165153.17362799999</v>
      </c>
      <c r="C19964" s="17">
        <v>238184.40716599999</v>
      </c>
      <c r="D19964" s="17">
        <v>87315.466667999979</v>
      </c>
      <c r="E19964" s="14">
        <v>88584.062221034212</v>
      </c>
      <c r="F19964" s="17">
        <v>244.00033999999999</v>
      </c>
      <c r="G19964" s="17">
        <v>66162.783188000001</v>
      </c>
      <c r="H19964" s="17">
        <v>975.84</v>
      </c>
      <c r="I19964" s="14">
        <v>4055.36</v>
      </c>
    </row>
    <row r="19965" spans="1:9" x14ac:dyDescent="0.25">
      <c r="A19965" s="16">
        <v>45499.927083333336</v>
      </c>
      <c r="B19965" s="17">
        <v>162208.066337</v>
      </c>
      <c r="C19965" s="17">
        <v>234671.24621000001</v>
      </c>
      <c r="D19965" s="17">
        <v>84978.591635000019</v>
      </c>
      <c r="E19965" s="14">
        <v>86314.370972335455</v>
      </c>
      <c r="F19965" s="17">
        <v>456.00070699999998</v>
      </c>
      <c r="G19965" s="17">
        <v>65831.214531999998</v>
      </c>
      <c r="H19965" s="17">
        <v>785.76</v>
      </c>
      <c r="I19965" s="14">
        <v>4032.6</v>
      </c>
    </row>
    <row r="19966" spans="1:9" x14ac:dyDescent="0.25">
      <c r="A19966" s="16">
        <v>45499.9375</v>
      </c>
      <c r="B19966" s="17">
        <v>156021.971448</v>
      </c>
      <c r="C19966" s="17">
        <v>227606.059198</v>
      </c>
      <c r="D19966" s="17">
        <v>82277.249371000013</v>
      </c>
      <c r="E19966" s="14">
        <v>83730.457900702138</v>
      </c>
      <c r="F19966" s="17">
        <v>544.00001499999996</v>
      </c>
      <c r="G19966" s="17">
        <v>65232.788249999998</v>
      </c>
      <c r="H19966" s="17">
        <v>785.64</v>
      </c>
      <c r="I19966" s="14">
        <v>4022.9</v>
      </c>
    </row>
    <row r="19967" spans="1:9" x14ac:dyDescent="0.25">
      <c r="A19967" s="16">
        <v>45499.947916666664</v>
      </c>
      <c r="B19967" s="17">
        <v>157924.17989</v>
      </c>
      <c r="C19967" s="17">
        <v>226137.67008099999</v>
      </c>
      <c r="D19967" s="17">
        <v>82118.075663999974</v>
      </c>
      <c r="E19967" s="14">
        <v>83523.07097161081</v>
      </c>
      <c r="F19967" s="17">
        <v>368.00002999999998</v>
      </c>
      <c r="G19967" s="17">
        <v>62005.245712000004</v>
      </c>
      <c r="H19967" s="17">
        <v>780.08</v>
      </c>
      <c r="I19967" s="14">
        <v>4098.9440000000004</v>
      </c>
    </row>
    <row r="19968" spans="1:9" x14ac:dyDescent="0.25">
      <c r="A19968" s="16">
        <v>45499.958333333336</v>
      </c>
      <c r="B19968" s="17">
        <v>153320.477847</v>
      </c>
      <c r="C19968" s="17">
        <v>219863.12713899999</v>
      </c>
      <c r="D19968" s="17">
        <v>78608.454101999989</v>
      </c>
      <c r="E19968" s="14">
        <v>80133.544842731702</v>
      </c>
      <c r="F19968" s="17">
        <v>79.999353999999997</v>
      </c>
      <c r="G19968" s="17">
        <v>59820.537999</v>
      </c>
      <c r="H19968" s="17">
        <v>795.72</v>
      </c>
      <c r="I19968" s="14">
        <v>4127.1840000000002</v>
      </c>
    </row>
    <row r="19969" spans="1:9" x14ac:dyDescent="0.25">
      <c r="A19969" s="16">
        <v>45499.96875</v>
      </c>
      <c r="B19969" s="17">
        <v>156301.709004</v>
      </c>
      <c r="C19969" s="17">
        <v>219288.39597100002</v>
      </c>
      <c r="D19969" s="17">
        <v>78780.947674000025</v>
      </c>
      <c r="E19969" s="14">
        <v>80294.975972786939</v>
      </c>
      <c r="F19969" s="17">
        <v>23.999676999999998</v>
      </c>
      <c r="G19969" s="17">
        <v>56727.046000000002</v>
      </c>
      <c r="H19969" s="17">
        <v>762.72</v>
      </c>
      <c r="I19969" s="14">
        <v>4148.6120000000001</v>
      </c>
    </row>
    <row r="19970" spans="1:9" x14ac:dyDescent="0.25">
      <c r="A19970" s="16">
        <v>45499.979166666664</v>
      </c>
      <c r="B19970" s="17">
        <v>151106.50015400001</v>
      </c>
      <c r="C19970" s="17">
        <v>213192.836939</v>
      </c>
      <c r="D19970" s="17">
        <v>76401.99096000001</v>
      </c>
      <c r="E19970" s="14">
        <v>78054.42711768311</v>
      </c>
      <c r="F19970" s="17">
        <v>23.999676999999998</v>
      </c>
      <c r="G19970" s="17">
        <v>55457.004000000001</v>
      </c>
      <c r="H19970" s="17">
        <v>798</v>
      </c>
      <c r="I19970" s="14">
        <v>4138.8639999999996</v>
      </c>
    </row>
    <row r="19971" spans="1:9" x14ac:dyDescent="0.25">
      <c r="A19971" s="16">
        <v>45499.989583333336</v>
      </c>
      <c r="B19971" s="17">
        <v>153104.67655100001</v>
      </c>
      <c r="C19971" s="17">
        <v>214848.86361200002</v>
      </c>
      <c r="D19971" s="17">
        <v>78764.378180000029</v>
      </c>
      <c r="E19971" s="14">
        <v>80302.363688355734</v>
      </c>
      <c r="F19971" s="17">
        <v>23.999676999999998</v>
      </c>
      <c r="G19971" s="17">
        <v>55065.940942000001</v>
      </c>
      <c r="H19971" s="17">
        <v>779.64</v>
      </c>
      <c r="I19971" s="14">
        <v>4112.1440000000002</v>
      </c>
    </row>
    <row r="19972" spans="1:9" x14ac:dyDescent="0.25">
      <c r="A19972" s="16">
        <v>45500</v>
      </c>
      <c r="B19972" s="17">
        <v>147925.35498999999</v>
      </c>
      <c r="C19972" s="17">
        <v>208892.462956</v>
      </c>
      <c r="D19972" s="17">
        <v>75067.254428000015</v>
      </c>
      <c r="E19972" s="14">
        <v>76707.70995571767</v>
      </c>
      <c r="F19972" s="17">
        <v>200.000722</v>
      </c>
      <c r="G19972" s="17">
        <v>54202.043324999999</v>
      </c>
      <c r="H19972" s="17">
        <v>783.96</v>
      </c>
      <c r="I19972" s="14">
        <v>4088.732</v>
      </c>
    </row>
    <row r="19973" spans="1:9" x14ac:dyDescent="0.25">
      <c r="A19973" s="16">
        <v>45500.010416666664</v>
      </c>
      <c r="B19973" s="17">
        <v>144196.621755</v>
      </c>
      <c r="C19973" s="17">
        <v>204352.80210899998</v>
      </c>
      <c r="D19973" s="17">
        <v>71602.226346999989</v>
      </c>
      <c r="E19973" s="14">
        <v>73235.175469785521</v>
      </c>
      <c r="F19973" s="17">
        <v>267.999752</v>
      </c>
      <c r="G19973" s="17">
        <v>53832.136079000004</v>
      </c>
      <c r="H19973" s="17">
        <v>776.92</v>
      </c>
      <c r="I19973" s="14">
        <v>4118.2</v>
      </c>
    </row>
    <row r="19974" spans="1:9" x14ac:dyDescent="0.25">
      <c r="A19974" s="16">
        <v>45500.020833333336</v>
      </c>
      <c r="B19974" s="17">
        <v>138421.51826099999</v>
      </c>
      <c r="C19974" s="17">
        <v>198134.14900199999</v>
      </c>
      <c r="D19974" s="17">
        <v>67586.050096999999</v>
      </c>
      <c r="E19974" s="14">
        <v>69271.034083532184</v>
      </c>
      <c r="F19974" s="17">
        <v>367.99981100000002</v>
      </c>
      <c r="G19974" s="17">
        <v>53714.925496000003</v>
      </c>
      <c r="H19974" s="17">
        <v>796.2</v>
      </c>
      <c r="I19974" s="14">
        <v>4070.2559999999999</v>
      </c>
    </row>
    <row r="19975" spans="1:9" x14ac:dyDescent="0.25">
      <c r="A19975" s="16">
        <v>45500.03125</v>
      </c>
      <c r="B19975" s="17">
        <v>137282.46071300001</v>
      </c>
      <c r="C19975" s="17">
        <v>196374.86396200003</v>
      </c>
      <c r="D19975" s="17">
        <v>64803.018742000037</v>
      </c>
      <c r="E19975" s="14">
        <v>66505.269556543601</v>
      </c>
      <c r="F19975" s="17">
        <v>388.000135</v>
      </c>
      <c r="G19975" s="17">
        <v>53108.173045000003</v>
      </c>
      <c r="H19975" s="17">
        <v>762.28</v>
      </c>
      <c r="I19975" s="14">
        <v>4084.5639999999999</v>
      </c>
    </row>
    <row r="19976" spans="1:9" x14ac:dyDescent="0.25">
      <c r="A19976" s="16">
        <v>45500.041666666664</v>
      </c>
      <c r="B19976" s="17">
        <v>133437.58309199999</v>
      </c>
      <c r="C19976" s="17">
        <v>192824.77907799999</v>
      </c>
      <c r="D19976" s="17">
        <v>61906.174816999999</v>
      </c>
      <c r="E19976" s="14">
        <v>63617.608514993095</v>
      </c>
      <c r="F19976" s="17">
        <v>819.99985800000002</v>
      </c>
      <c r="G19976" s="17">
        <v>53771.272733999998</v>
      </c>
      <c r="H19976" s="17">
        <v>794.16</v>
      </c>
      <c r="I19976" s="14">
        <v>4085.8240000000001</v>
      </c>
    </row>
    <row r="19977" spans="1:9" x14ac:dyDescent="0.25">
      <c r="A19977" s="16">
        <v>45500.052083333336</v>
      </c>
      <c r="B19977" s="17">
        <v>130268.09114799999</v>
      </c>
      <c r="C19977" s="17">
        <v>190103.80502899998</v>
      </c>
      <c r="D19977" s="17">
        <v>58899.612021999972</v>
      </c>
      <c r="E19977" s="14">
        <v>60716.121703362973</v>
      </c>
      <c r="F19977" s="17">
        <v>1208.0004750000001</v>
      </c>
      <c r="G19977" s="17">
        <v>54182.635998999998</v>
      </c>
      <c r="H19977" s="17">
        <v>779.4</v>
      </c>
      <c r="I19977" s="14">
        <v>4147.0240000000003</v>
      </c>
    </row>
    <row r="19978" spans="1:9" x14ac:dyDescent="0.25">
      <c r="A19978" s="16">
        <v>45500.0625</v>
      </c>
      <c r="B19978" s="17">
        <v>126754.79908899999</v>
      </c>
      <c r="C19978" s="17">
        <v>186389.93200599999</v>
      </c>
      <c r="D19978" s="17">
        <v>57323.350100999989</v>
      </c>
      <c r="E19978" s="14">
        <v>59105.39633656614</v>
      </c>
      <c r="F19978" s="17">
        <v>1611.9994260000001</v>
      </c>
      <c r="G19978" s="17">
        <v>54264.699288000003</v>
      </c>
      <c r="H19978" s="17">
        <v>780.6</v>
      </c>
      <c r="I19978" s="14">
        <v>4130.7719999999999</v>
      </c>
    </row>
    <row r="19979" spans="1:9" x14ac:dyDescent="0.25">
      <c r="A19979" s="16">
        <v>45500.072916666664</v>
      </c>
      <c r="B19979" s="17">
        <v>122749.79752200001</v>
      </c>
      <c r="C19979" s="17">
        <v>182631.069606</v>
      </c>
      <c r="D19979" s="17">
        <v>55474.610738999996</v>
      </c>
      <c r="E19979" s="14">
        <v>57243.609992908598</v>
      </c>
      <c r="F19979" s="17">
        <v>1684.0000600000001</v>
      </c>
      <c r="G19979" s="17">
        <v>54554.400001000002</v>
      </c>
      <c r="H19979" s="17">
        <v>781.24</v>
      </c>
      <c r="I19979" s="14">
        <v>4147.5559999999996</v>
      </c>
    </row>
    <row r="19980" spans="1:9" x14ac:dyDescent="0.25">
      <c r="A19980" s="16">
        <v>45500.083333333336</v>
      </c>
      <c r="B19980" s="17">
        <v>120511.431385</v>
      </c>
      <c r="C19980" s="17">
        <v>179968.98149799998</v>
      </c>
      <c r="D19980" s="17">
        <v>54433.378797999976</v>
      </c>
      <c r="E19980" s="14">
        <v>56227.708069111141</v>
      </c>
      <c r="F19980" s="17">
        <v>1804.0003999999999</v>
      </c>
      <c r="G19980" s="17">
        <v>53797.936000000002</v>
      </c>
      <c r="H19980" s="17">
        <v>793.8</v>
      </c>
      <c r="I19980" s="14">
        <v>4097.0839999999998</v>
      </c>
    </row>
    <row r="19981" spans="1:9" x14ac:dyDescent="0.25">
      <c r="A19981" s="16">
        <v>45500.09375</v>
      </c>
      <c r="B19981" s="17">
        <v>119895.874612</v>
      </c>
      <c r="C19981" s="17">
        <v>178168.61261399998</v>
      </c>
      <c r="D19981" s="17">
        <v>53906.161668999994</v>
      </c>
      <c r="E19981" s="14">
        <v>55688.842319601426</v>
      </c>
      <c r="F19981" s="17">
        <v>1427.9996739999999</v>
      </c>
      <c r="G19981" s="17">
        <v>51697.313001000002</v>
      </c>
      <c r="H19981" s="17">
        <v>764.04</v>
      </c>
      <c r="I19981" s="14">
        <v>4112.08</v>
      </c>
    </row>
    <row r="19982" spans="1:9" x14ac:dyDescent="0.25">
      <c r="A19982" s="16">
        <v>45500.104166666664</v>
      </c>
      <c r="B19982" s="17">
        <v>119000.51630500001</v>
      </c>
      <c r="C19982" s="17">
        <v>176016.48906300002</v>
      </c>
      <c r="D19982" s="17">
        <v>52581.409099000011</v>
      </c>
      <c r="E19982" s="14">
        <v>54385.38387891787</v>
      </c>
      <c r="F19982" s="17">
        <v>1611.9996739999999</v>
      </c>
      <c r="G19982" s="17">
        <v>50450.272000999998</v>
      </c>
      <c r="H19982" s="17">
        <v>792</v>
      </c>
      <c r="I19982" s="14">
        <v>4107.26</v>
      </c>
    </row>
    <row r="19983" spans="1:9" x14ac:dyDescent="0.25">
      <c r="A19983" s="16">
        <v>45500.114583333336</v>
      </c>
      <c r="B19983" s="17">
        <v>118157.116685</v>
      </c>
      <c r="C19983" s="17">
        <v>173705.660733</v>
      </c>
      <c r="D19983" s="17">
        <v>51927.357615999994</v>
      </c>
      <c r="E19983" s="14">
        <v>53694.024000745419</v>
      </c>
      <c r="F19983" s="17">
        <v>2607.9999979999998</v>
      </c>
      <c r="G19983" s="17">
        <v>49407.147159</v>
      </c>
      <c r="H19983" s="17">
        <v>784.8</v>
      </c>
      <c r="I19983" s="14">
        <v>4084.116</v>
      </c>
    </row>
    <row r="19984" spans="1:9" x14ac:dyDescent="0.25">
      <c r="A19984" s="16">
        <v>45500.125</v>
      </c>
      <c r="B19984" s="17">
        <v>115758.799703</v>
      </c>
      <c r="C19984" s="17">
        <v>172248.44080799998</v>
      </c>
      <c r="D19984" s="17">
        <v>51252.383557999987</v>
      </c>
      <c r="E19984" s="14">
        <v>52984.194949714321</v>
      </c>
      <c r="F19984" s="17">
        <v>2968.0000020000002</v>
      </c>
      <c r="G19984" s="17">
        <v>50195.917000000001</v>
      </c>
      <c r="H19984" s="17">
        <v>777.2</v>
      </c>
      <c r="I19984" s="14">
        <v>4066.4360000000001</v>
      </c>
    </row>
    <row r="19985" spans="1:9" x14ac:dyDescent="0.25">
      <c r="A19985" s="16">
        <v>45500.135416666664</v>
      </c>
      <c r="B19985" s="17">
        <v>115371.068548</v>
      </c>
      <c r="C19985" s="17">
        <v>171736.32936899998</v>
      </c>
      <c r="D19985" s="17">
        <v>51337.713080999987</v>
      </c>
      <c r="E19985" s="14">
        <v>53140.903505947594</v>
      </c>
      <c r="F19985" s="17">
        <v>3099.9999979999998</v>
      </c>
      <c r="G19985" s="17">
        <v>50065.447996000003</v>
      </c>
      <c r="H19985" s="17">
        <v>783.24</v>
      </c>
      <c r="I19985" s="14">
        <v>4066.0439999999999</v>
      </c>
    </row>
    <row r="19986" spans="1:9" x14ac:dyDescent="0.25">
      <c r="A19986" s="16">
        <v>45500.145833333336</v>
      </c>
      <c r="B19986" s="17">
        <v>114747.49937399999</v>
      </c>
      <c r="C19986" s="17">
        <v>171783.45115499999</v>
      </c>
      <c r="D19986" s="17">
        <v>50896.031454999989</v>
      </c>
      <c r="E19986" s="14">
        <v>52729.488823970649</v>
      </c>
      <c r="F19986" s="17">
        <v>3156.0003400000001</v>
      </c>
      <c r="G19986" s="17">
        <v>51057.329255999997</v>
      </c>
      <c r="H19986" s="17">
        <v>792.96</v>
      </c>
      <c r="I19986" s="14">
        <v>4068.24</v>
      </c>
    </row>
    <row r="19987" spans="1:9" x14ac:dyDescent="0.25">
      <c r="A19987" s="16">
        <v>45500.15625</v>
      </c>
      <c r="B19987" s="17">
        <v>114319.79263499999</v>
      </c>
      <c r="C19987" s="17">
        <v>171615.82510700001</v>
      </c>
      <c r="D19987" s="17">
        <v>50775.978121000015</v>
      </c>
      <c r="E19987" s="14">
        <v>52482.224795931208</v>
      </c>
      <c r="F19987" s="17">
        <v>3527.9996799999999</v>
      </c>
      <c r="G19987" s="17">
        <v>51273.792000000001</v>
      </c>
      <c r="H19987" s="17">
        <v>768.72</v>
      </c>
      <c r="I19987" s="14">
        <v>4082.5239999999999</v>
      </c>
    </row>
    <row r="19988" spans="1:9" x14ac:dyDescent="0.25">
      <c r="A19988" s="16">
        <v>45500.166666666664</v>
      </c>
      <c r="B19988" s="17">
        <v>111985.37784</v>
      </c>
      <c r="C19988" s="17">
        <v>169432.82629600001</v>
      </c>
      <c r="D19988" s="17">
        <v>50811.781355000021</v>
      </c>
      <c r="E19988" s="14">
        <v>52589.955734012387</v>
      </c>
      <c r="F19988" s="17">
        <v>3272.0000150000001</v>
      </c>
      <c r="G19988" s="17">
        <v>51196.66</v>
      </c>
      <c r="H19988" s="17">
        <v>790.12</v>
      </c>
      <c r="I19988" s="14">
        <v>3961.82</v>
      </c>
    </row>
    <row r="19989" spans="1:9" x14ac:dyDescent="0.25">
      <c r="A19989" s="16">
        <v>45500.177083333336</v>
      </c>
      <c r="B19989" s="17">
        <v>112253.19734</v>
      </c>
      <c r="C19989" s="17">
        <v>171261.00080399998</v>
      </c>
      <c r="D19989" s="17">
        <v>50766.777928999974</v>
      </c>
      <c r="E19989" s="14">
        <v>52522.096101872819</v>
      </c>
      <c r="F19989" s="17">
        <v>3099.9996809999998</v>
      </c>
      <c r="G19989" s="17">
        <v>52499.171635999999</v>
      </c>
      <c r="H19989" s="17">
        <v>786</v>
      </c>
      <c r="I19989" s="14">
        <v>4059.7919999999999</v>
      </c>
    </row>
    <row r="19990" spans="1:9" x14ac:dyDescent="0.25">
      <c r="A19990" s="16">
        <v>45500.1875</v>
      </c>
      <c r="B19990" s="17">
        <v>111113.961782</v>
      </c>
      <c r="C19990" s="17">
        <v>170394.34599900001</v>
      </c>
      <c r="D19990" s="17">
        <v>51473.145807000015</v>
      </c>
      <c r="E19990" s="14">
        <v>53239.988094077904</v>
      </c>
      <c r="F19990" s="17">
        <v>3800.00072</v>
      </c>
      <c r="G19990" s="17">
        <v>53035.619039999998</v>
      </c>
      <c r="H19990" s="17">
        <v>776.4</v>
      </c>
      <c r="I19990" s="14">
        <v>4064.96</v>
      </c>
    </row>
    <row r="19991" spans="1:9" x14ac:dyDescent="0.25">
      <c r="A19991" s="16">
        <v>45500.197916666664</v>
      </c>
      <c r="B19991" s="17">
        <v>110530.34982999999</v>
      </c>
      <c r="C19991" s="17">
        <v>170908.85667499999</v>
      </c>
      <c r="D19991" s="17">
        <v>51507.558242999985</v>
      </c>
      <c r="E19991" s="14">
        <v>53280.821264444108</v>
      </c>
      <c r="F19991" s="17">
        <v>3776.0007049999999</v>
      </c>
      <c r="G19991" s="17">
        <v>54022.999896000001</v>
      </c>
      <c r="H19991" s="17">
        <v>787.32</v>
      </c>
      <c r="I19991" s="14">
        <v>4041.8159999999998</v>
      </c>
    </row>
    <row r="19992" spans="1:9" x14ac:dyDescent="0.25">
      <c r="A19992" s="16">
        <v>45500.208333333336</v>
      </c>
      <c r="B19992" s="17">
        <v>107664.22564</v>
      </c>
      <c r="C19992" s="17">
        <v>170630.01757999999</v>
      </c>
      <c r="D19992" s="17">
        <v>52041.69965799999</v>
      </c>
      <c r="E19992" s="14">
        <v>53771.665761208926</v>
      </c>
      <c r="F19992" s="17">
        <v>3068.0003959999999</v>
      </c>
      <c r="G19992" s="17">
        <v>56525.047099000003</v>
      </c>
      <c r="H19992" s="17">
        <v>790.92</v>
      </c>
      <c r="I19992" s="14">
        <v>4078.7080000000001</v>
      </c>
    </row>
    <row r="19993" spans="1:9" x14ac:dyDescent="0.25">
      <c r="A19993" s="16">
        <v>45500.21875</v>
      </c>
      <c r="B19993" s="17">
        <v>102035.76649200001</v>
      </c>
      <c r="C19993" s="17">
        <v>171555.81168300001</v>
      </c>
      <c r="D19993" s="17">
        <v>53746.363830000009</v>
      </c>
      <c r="E19993" s="14">
        <v>55522.648813713655</v>
      </c>
      <c r="F19993" s="17">
        <v>3596.0003849999998</v>
      </c>
      <c r="G19993" s="17">
        <v>63897.423999999999</v>
      </c>
      <c r="H19993" s="17">
        <v>770.64</v>
      </c>
      <c r="I19993" s="14">
        <v>4092.4839999999999</v>
      </c>
    </row>
    <row r="19994" spans="1:9" x14ac:dyDescent="0.25">
      <c r="A19994" s="16">
        <v>45500.229166666664</v>
      </c>
      <c r="B19994" s="17">
        <v>98785.724158000012</v>
      </c>
      <c r="C19994" s="17">
        <v>171485.14413200002</v>
      </c>
      <c r="D19994" s="17">
        <v>53931.741860000024</v>
      </c>
      <c r="E19994" s="14">
        <v>55710.592342889489</v>
      </c>
      <c r="F19994" s="17">
        <v>3464.000016</v>
      </c>
      <c r="G19994" s="17">
        <v>66967.013479999994</v>
      </c>
      <c r="H19994" s="17">
        <v>787.24</v>
      </c>
      <c r="I19994" s="14">
        <v>4077.636</v>
      </c>
    </row>
    <row r="19995" spans="1:9" x14ac:dyDescent="0.25">
      <c r="A19995" s="16">
        <v>45500.239583333336</v>
      </c>
      <c r="B19995" s="17">
        <v>100900.45729399999</v>
      </c>
      <c r="C19995" s="17">
        <v>172153.21615400002</v>
      </c>
      <c r="D19995" s="17">
        <v>54753.252284000024</v>
      </c>
      <c r="E19995" s="14">
        <v>56506.433000083009</v>
      </c>
      <c r="F19995" s="17">
        <v>3300.0000009999999</v>
      </c>
      <c r="G19995" s="17">
        <v>65972.679000999997</v>
      </c>
      <c r="H19995" s="17">
        <v>788.28</v>
      </c>
      <c r="I19995" s="14">
        <v>4091.384</v>
      </c>
    </row>
    <row r="19996" spans="1:9" x14ac:dyDescent="0.25">
      <c r="A19996" s="16">
        <v>45500.25</v>
      </c>
      <c r="B19996" s="17">
        <v>102027.77099999999</v>
      </c>
      <c r="C19996" s="17">
        <v>172104.98015199997</v>
      </c>
      <c r="D19996" s="17">
        <v>55256.987225999976</v>
      </c>
      <c r="E19996" s="14">
        <v>57046.111933625645</v>
      </c>
      <c r="F19996" s="17">
        <v>3587.9999979999998</v>
      </c>
      <c r="G19996" s="17">
        <v>65008.415982999999</v>
      </c>
      <c r="H19996" s="17">
        <v>771.72</v>
      </c>
      <c r="I19996" s="14">
        <v>4103.4427530000003</v>
      </c>
    </row>
    <row r="19997" spans="1:9" x14ac:dyDescent="0.25">
      <c r="A19997" s="16">
        <v>45500.260416666664</v>
      </c>
      <c r="B19997" s="17">
        <v>101012.40148</v>
      </c>
      <c r="C19997" s="17">
        <v>174710.33444999999</v>
      </c>
      <c r="D19997" s="17">
        <v>56454.341465999991</v>
      </c>
      <c r="E19997" s="14">
        <v>58861.723313988638</v>
      </c>
      <c r="F19997" s="17">
        <v>4172.0119960000002</v>
      </c>
      <c r="G19997" s="17">
        <v>68171.336523000005</v>
      </c>
      <c r="H19997" s="17">
        <v>787.92</v>
      </c>
      <c r="I19997" s="14">
        <v>4834.579342</v>
      </c>
    </row>
    <row r="19998" spans="1:9" x14ac:dyDescent="0.25">
      <c r="A19998" s="16">
        <v>45500.270833333336</v>
      </c>
      <c r="B19998" s="17">
        <v>97906.355036999987</v>
      </c>
      <c r="C19998" s="17">
        <v>174462.57830799997</v>
      </c>
      <c r="D19998" s="17">
        <v>55479.889051999962</v>
      </c>
      <c r="E19998" s="14">
        <v>59767.02051054372</v>
      </c>
      <c r="F19998" s="17">
        <v>3704.1120000000001</v>
      </c>
      <c r="G19998" s="17">
        <v>71572.268788999994</v>
      </c>
      <c r="H19998" s="17">
        <v>789.12</v>
      </c>
      <c r="I19998" s="14">
        <v>7602.3990880000001</v>
      </c>
    </row>
    <row r="19999" spans="1:9" x14ac:dyDescent="0.25">
      <c r="A19999" s="16">
        <v>45500.28125</v>
      </c>
      <c r="B19999" s="17">
        <v>93712.854040999999</v>
      </c>
      <c r="C19999" s="17">
        <v>171363.16129300001</v>
      </c>
      <c r="D19999" s="17">
        <v>52061.317785000007</v>
      </c>
      <c r="E19999" s="14">
        <v>59883.087986160623</v>
      </c>
      <c r="F19999" s="17">
        <v>3028.2003380000001</v>
      </c>
      <c r="G19999" s="17">
        <v>73183.600569999995</v>
      </c>
      <c r="H19999" s="17">
        <v>773.49199999999996</v>
      </c>
      <c r="I19999" s="14">
        <v>13000.391833</v>
      </c>
    </row>
    <row r="20000" spans="1:9" x14ac:dyDescent="0.25">
      <c r="A20000" s="16">
        <v>45500.291666666664</v>
      </c>
      <c r="B20000" s="17">
        <v>88207.958066000007</v>
      </c>
      <c r="C20000" s="17">
        <v>168292.559924</v>
      </c>
      <c r="D20000" s="17">
        <v>49360.351956999999</v>
      </c>
      <c r="E20000" s="14">
        <v>60997.049831604512</v>
      </c>
      <c r="F20000" s="17">
        <v>2720.299998</v>
      </c>
      <c r="G20000" s="17">
        <v>75197.033072999999</v>
      </c>
      <c r="H20000" s="17">
        <v>784.24</v>
      </c>
      <c r="I20000" s="14">
        <v>17906.325198999999</v>
      </c>
    </row>
    <row r="20001" spans="1:9" x14ac:dyDescent="0.25">
      <c r="A20001" s="16">
        <v>45500.302083333336</v>
      </c>
      <c r="B20001" s="17">
        <v>81999.368310999998</v>
      </c>
      <c r="C20001" s="17">
        <v>162687.28399400003</v>
      </c>
      <c r="D20001" s="17">
        <v>44144.806708000033</v>
      </c>
      <c r="E20001" s="14">
        <v>58830.425322420895</v>
      </c>
      <c r="F20001" s="17">
        <v>2468.54</v>
      </c>
      <c r="G20001" s="17">
        <v>75914.009063999998</v>
      </c>
      <c r="H20001" s="17">
        <v>796.15200000000004</v>
      </c>
      <c r="I20001" s="14">
        <v>29373.603966999999</v>
      </c>
    </row>
    <row r="20002" spans="1:9" x14ac:dyDescent="0.25">
      <c r="A20002" s="16">
        <v>45500.3125</v>
      </c>
      <c r="B20002" s="17">
        <v>66702.432358000005</v>
      </c>
      <c r="C20002" s="17">
        <v>153072.77298000001</v>
      </c>
      <c r="D20002" s="17">
        <v>37231.560391000014</v>
      </c>
      <c r="E20002" s="14">
        <v>55773.203509580533</v>
      </c>
      <c r="F20002" s="17">
        <v>1884.7800010000001</v>
      </c>
      <c r="G20002" s="17">
        <v>82909.912683000002</v>
      </c>
      <c r="H20002" s="17">
        <v>788.44</v>
      </c>
      <c r="I20002" s="14">
        <v>40905.495163</v>
      </c>
    </row>
    <row r="20003" spans="1:9" x14ac:dyDescent="0.25">
      <c r="A20003" s="16">
        <v>45500.322916666664</v>
      </c>
      <c r="B20003" s="17">
        <v>60640.720108000001</v>
      </c>
      <c r="C20003" s="17">
        <v>148883.30276800002</v>
      </c>
      <c r="D20003" s="17">
        <v>32564.29541800002</v>
      </c>
      <c r="E20003" s="14">
        <v>56729.706828382143</v>
      </c>
      <c r="F20003" s="17">
        <v>1780.7519990000001</v>
      </c>
      <c r="G20003" s="17">
        <v>86616.777740999998</v>
      </c>
      <c r="H20003" s="17">
        <v>800.64</v>
      </c>
      <c r="I20003" s="14">
        <v>45486.344331</v>
      </c>
    </row>
    <row r="20004" spans="1:9" x14ac:dyDescent="0.25">
      <c r="A20004" s="16">
        <v>45500.333333333336</v>
      </c>
      <c r="B20004" s="17">
        <v>43553.929164000001</v>
      </c>
      <c r="C20004" s="17">
        <v>138858.066399</v>
      </c>
      <c r="D20004" s="17">
        <v>22625.557173000001</v>
      </c>
      <c r="E20004" s="14">
        <v>49174.123584255911</v>
      </c>
      <c r="F20004" s="17">
        <v>1088.6199979999999</v>
      </c>
      <c r="G20004" s="17">
        <v>93159.275177999996</v>
      </c>
      <c r="H20004" s="17">
        <v>816.37199999999996</v>
      </c>
      <c r="I20004" s="14">
        <v>54805.107466000001</v>
      </c>
    </row>
    <row r="20005" spans="1:9" x14ac:dyDescent="0.25">
      <c r="A20005" s="16">
        <v>45500.34375</v>
      </c>
      <c r="B20005" s="17">
        <v>26093.757345999999</v>
      </c>
      <c r="C20005" s="17">
        <v>127652.07561699999</v>
      </c>
      <c r="D20005" s="17">
        <v>15943.190674999996</v>
      </c>
      <c r="E20005" s="14">
        <v>40627.786142846693</v>
      </c>
      <c r="F20005" s="17">
        <v>264.79999900000001</v>
      </c>
      <c r="G20005" s="17">
        <v>97537.846153999999</v>
      </c>
      <c r="H20005" s="17">
        <v>800.34</v>
      </c>
      <c r="I20005" s="14">
        <v>67385.400091000003</v>
      </c>
    </row>
    <row r="20006" spans="1:9" x14ac:dyDescent="0.25">
      <c r="A20006" s="16">
        <v>45500.354166666664</v>
      </c>
      <c r="B20006" s="17">
        <v>208.01186899999993</v>
      </c>
      <c r="C20006" s="17">
        <v>114575.03586800001</v>
      </c>
      <c r="D20006" s="17">
        <v>4929.3341750000118</v>
      </c>
      <c r="E20006" s="14">
        <v>31154.854362755468</v>
      </c>
      <c r="F20006" s="17">
        <v>17.011998999999999</v>
      </c>
      <c r="G20006" s="17">
        <v>112064.585135</v>
      </c>
      <c r="H20006" s="17">
        <v>855.02</v>
      </c>
      <c r="I20006" s="14">
        <v>90074.649799999999</v>
      </c>
    </row>
    <row r="20007" spans="1:9" x14ac:dyDescent="0.25">
      <c r="A20007" s="16">
        <v>45500.364583333336</v>
      </c>
      <c r="B20007" s="17">
        <v>-31970.214284000001</v>
      </c>
      <c r="C20007" s="17">
        <v>96973.350198</v>
      </c>
      <c r="D20007" s="17">
        <v>-10019.68867</v>
      </c>
      <c r="E20007" s="14">
        <v>19280.986973160088</v>
      </c>
      <c r="F20007" s="17">
        <v>1.8520000000000001</v>
      </c>
      <c r="G20007" s="17">
        <v>125892.716482</v>
      </c>
      <c r="H20007" s="17">
        <v>875.32399999999996</v>
      </c>
      <c r="I20007" s="14">
        <v>114289.304301</v>
      </c>
    </row>
    <row r="20008" spans="1:9" x14ac:dyDescent="0.25">
      <c r="A20008" s="16">
        <v>45500.375</v>
      </c>
      <c r="B20008" s="17">
        <v>-37370.949764000005</v>
      </c>
      <c r="C20008" s="17">
        <v>92071.779630999983</v>
      </c>
      <c r="D20008" s="17">
        <v>-15987.480378000011</v>
      </c>
      <c r="E20008" s="14">
        <v>20227.062543359712</v>
      </c>
      <c r="F20008" s="17">
        <v>2.2400000000000002</v>
      </c>
      <c r="G20008" s="17">
        <v>128679.981395</v>
      </c>
      <c r="H20008" s="17">
        <v>856.39200000000005</v>
      </c>
      <c r="I20008" s="14">
        <v>126671.12074300001</v>
      </c>
    </row>
    <row r="20009" spans="1:9" x14ac:dyDescent="0.25">
      <c r="A20009" s="16">
        <v>45500.385416666664</v>
      </c>
      <c r="B20009" s="17">
        <v>-31529.470322000001</v>
      </c>
      <c r="C20009" s="17">
        <v>92580.266271</v>
      </c>
      <c r="D20009" s="17">
        <v>-14690.674267</v>
      </c>
      <c r="E20009" s="14">
        <v>23921.106637709068</v>
      </c>
      <c r="F20009" s="17">
        <v>2.512</v>
      </c>
      <c r="G20009" s="17">
        <v>123815.388593</v>
      </c>
      <c r="H20009" s="17">
        <v>895.83199999999999</v>
      </c>
      <c r="I20009" s="14">
        <v>124636.571419</v>
      </c>
    </row>
    <row r="20010" spans="1:9" x14ac:dyDescent="0.25">
      <c r="A20010" s="16">
        <v>45500.395833333336</v>
      </c>
      <c r="B20010" s="17">
        <v>-43451.384067999999</v>
      </c>
      <c r="C20010" s="17">
        <v>82975.866930999997</v>
      </c>
      <c r="D20010" s="17">
        <v>-23904.796897000007</v>
      </c>
      <c r="E20010" s="14">
        <v>22993.295586590542</v>
      </c>
      <c r="F20010" s="17">
        <v>3.28</v>
      </c>
      <c r="G20010" s="17">
        <v>129344.550999</v>
      </c>
      <c r="H20010" s="17">
        <v>873.79200000000003</v>
      </c>
      <c r="I20010" s="14">
        <v>129363.668963</v>
      </c>
    </row>
    <row r="20011" spans="1:9" x14ac:dyDescent="0.25">
      <c r="A20011" s="16">
        <v>45500.40625</v>
      </c>
      <c r="B20011" s="17">
        <v>-55967.156967000003</v>
      </c>
      <c r="C20011" s="17">
        <v>72521.920182999995</v>
      </c>
      <c r="D20011" s="17">
        <v>-35519.500248000011</v>
      </c>
      <c r="E20011" s="14">
        <v>14330.399018594218</v>
      </c>
      <c r="F20011" s="17">
        <v>11.240000999999999</v>
      </c>
      <c r="G20011" s="17">
        <v>132218.07715</v>
      </c>
      <c r="H20011" s="17">
        <v>864.53200000000004</v>
      </c>
      <c r="I20011" s="14">
        <v>149845.04665800001</v>
      </c>
    </row>
    <row r="20012" spans="1:9" x14ac:dyDescent="0.25">
      <c r="A20012" s="16">
        <v>45500.416666666664</v>
      </c>
      <c r="B20012" s="17">
        <v>-73573.058984000003</v>
      </c>
      <c r="C20012" s="17">
        <v>62039.13461400001</v>
      </c>
      <c r="D20012" s="17">
        <v>-43655.477865999987</v>
      </c>
      <c r="E20012" s="14">
        <v>16981.390357679196</v>
      </c>
      <c r="F20012" s="17">
        <v>12.180001000000001</v>
      </c>
      <c r="G20012" s="17">
        <v>136641.84559800001</v>
      </c>
      <c r="H20012" s="17">
        <v>908.55200000000002</v>
      </c>
      <c r="I20012" s="14">
        <v>158068.306258</v>
      </c>
    </row>
    <row r="20013" spans="1:9" x14ac:dyDescent="0.25">
      <c r="A20013" s="16">
        <v>45500.427083333336</v>
      </c>
      <c r="B20013" s="17">
        <v>-120184.07263400001</v>
      </c>
      <c r="C20013" s="17">
        <v>37925.535611999992</v>
      </c>
      <c r="D20013" s="17">
        <v>-64805.239032000005</v>
      </c>
      <c r="E20013" s="14">
        <v>7003.441633639577</v>
      </c>
      <c r="F20013" s="17">
        <v>28.26</v>
      </c>
      <c r="G20013" s="17">
        <v>160558.808246</v>
      </c>
      <c r="H20013" s="17">
        <v>909.91200000000003</v>
      </c>
      <c r="I20013" s="14">
        <v>178001.31466100001</v>
      </c>
    </row>
    <row r="20014" spans="1:9" x14ac:dyDescent="0.25">
      <c r="A20014" s="16">
        <v>45500.4375</v>
      </c>
      <c r="B20014" s="17">
        <v>-171053.065454</v>
      </c>
      <c r="C20014" s="17">
        <v>2841.0558679999958</v>
      </c>
      <c r="D20014" s="17">
        <v>-99186.524179000015</v>
      </c>
      <c r="E20014" s="14">
        <v>-15010.247525620351</v>
      </c>
      <c r="F20014" s="17">
        <v>3.7120000000000002</v>
      </c>
      <c r="G20014" s="17">
        <v>182791.47332200001</v>
      </c>
      <c r="H20014" s="17">
        <v>957.62400000000002</v>
      </c>
      <c r="I20014" s="14">
        <v>203236.16604000001</v>
      </c>
    </row>
    <row r="20015" spans="1:9" x14ac:dyDescent="0.25">
      <c r="A20015" s="16">
        <v>45500.447916666664</v>
      </c>
      <c r="B20015" s="17">
        <v>-192835.41649399998</v>
      </c>
      <c r="C20015" s="17">
        <v>-8451.8616789999942</v>
      </c>
      <c r="D20015" s="17">
        <v>-112010.31353099999</v>
      </c>
      <c r="E20015" s="14">
        <v>-13371.610825400983</v>
      </c>
      <c r="F20015" s="17">
        <v>5.14</v>
      </c>
      <c r="G20015" s="17">
        <v>192049.15481499999</v>
      </c>
      <c r="H20015" s="17">
        <v>954.7</v>
      </c>
      <c r="I20015" s="14">
        <v>221763.06200899999</v>
      </c>
    </row>
    <row r="20016" spans="1:9" x14ac:dyDescent="0.25">
      <c r="A20016" s="16">
        <v>45500.458333333336</v>
      </c>
      <c r="B20016" s="17">
        <v>-201649.55561499999</v>
      </c>
      <c r="C20016" s="17">
        <v>-14597.707471000002</v>
      </c>
      <c r="D20016" s="17">
        <v>-117376.488566</v>
      </c>
      <c r="E20016" s="14">
        <v>-31026.64762323687</v>
      </c>
      <c r="F20016" s="17">
        <v>41.432015</v>
      </c>
      <c r="G20016" s="17">
        <v>193585.700144</v>
      </c>
      <c r="H20016" s="17">
        <v>1002.16</v>
      </c>
      <c r="I20016" s="14">
        <v>222720.059874</v>
      </c>
    </row>
    <row r="20017" spans="1:9" x14ac:dyDescent="0.25">
      <c r="A20017" s="16">
        <v>45500.46875</v>
      </c>
      <c r="B20017" s="17">
        <v>-237551.89236599999</v>
      </c>
      <c r="C20017" s="17">
        <v>-35137.616945999966</v>
      </c>
      <c r="D20017" s="17">
        <v>-137705.65351399995</v>
      </c>
      <c r="E20017" s="14">
        <v>-63106.287010869361</v>
      </c>
      <c r="F20017" s="17">
        <v>26.400338999999999</v>
      </c>
      <c r="G20017" s="17">
        <v>208215.67542000001</v>
      </c>
      <c r="H20017" s="17">
        <v>965.03200000000004</v>
      </c>
      <c r="I20017" s="14">
        <v>227997.78685400001</v>
      </c>
    </row>
    <row r="20018" spans="1:9" x14ac:dyDescent="0.25">
      <c r="A20018" s="16">
        <v>45500.479166666664</v>
      </c>
      <c r="B20018" s="17">
        <v>-283632.34959100001</v>
      </c>
      <c r="C20018" s="17">
        <v>-62638.478922999988</v>
      </c>
      <c r="D20018" s="17">
        <v>-163249.47375599999</v>
      </c>
      <c r="E20018" s="14">
        <v>-85961.425692848643</v>
      </c>
      <c r="F20018" s="17">
        <v>17.992338</v>
      </c>
      <c r="G20018" s="17">
        <v>231907.97066799999</v>
      </c>
      <c r="H20018" s="17">
        <v>1014.8920000000001</v>
      </c>
      <c r="I20018" s="14">
        <v>266960.94521699997</v>
      </c>
    </row>
    <row r="20019" spans="1:9" x14ac:dyDescent="0.25">
      <c r="A20019" s="16">
        <v>45500.489583333336</v>
      </c>
      <c r="B20019" s="17">
        <v>-305722.77956299996</v>
      </c>
      <c r="C20019" s="17">
        <v>-79014.682859999972</v>
      </c>
      <c r="D20019" s="17">
        <v>-178007.82473599998</v>
      </c>
      <c r="E20019" s="14">
        <v>-102123.31511739801</v>
      </c>
      <c r="F20019" s="17">
        <v>86.619691000000003</v>
      </c>
      <c r="G20019" s="17">
        <v>239642.09670299999</v>
      </c>
      <c r="H20019" s="17">
        <v>1051.5039999999999</v>
      </c>
      <c r="I20019" s="14">
        <v>282875.10186499998</v>
      </c>
    </row>
    <row r="20020" spans="1:9" x14ac:dyDescent="0.25">
      <c r="A20020" s="16">
        <v>45500.5</v>
      </c>
      <c r="B20020" s="17">
        <v>-286953.936331</v>
      </c>
      <c r="C20020" s="17">
        <v>-71686.355703000008</v>
      </c>
      <c r="D20020" s="17">
        <v>-170402.82570300001</v>
      </c>
      <c r="E20020" s="14">
        <v>-65638.548837914903</v>
      </c>
      <c r="F20020" s="17">
        <v>62.091354000000003</v>
      </c>
      <c r="G20020" s="17">
        <v>230089.580628</v>
      </c>
      <c r="H20020" s="17">
        <v>1002.472</v>
      </c>
      <c r="I20020" s="14">
        <v>273270.196047</v>
      </c>
    </row>
    <row r="20021" spans="1:9" x14ac:dyDescent="0.25">
      <c r="A20021" s="16">
        <v>45500.510416666664</v>
      </c>
      <c r="B20021" s="17">
        <v>-280711.72521600005</v>
      </c>
      <c r="C20021" s="17">
        <v>-73884.538113000075</v>
      </c>
      <c r="D20021" s="17">
        <v>-171054.46730000005</v>
      </c>
      <c r="E20021" s="14">
        <v>-56967.245916556909</v>
      </c>
      <c r="F20021" s="17">
        <v>53.672001999999999</v>
      </c>
      <c r="G20021" s="17">
        <v>223408.739103</v>
      </c>
      <c r="H20021" s="17">
        <v>950.7</v>
      </c>
      <c r="I20021" s="14">
        <v>270418.14946699998</v>
      </c>
    </row>
    <row r="20022" spans="1:9" x14ac:dyDescent="0.25">
      <c r="A20022" s="16">
        <v>45500.520833333336</v>
      </c>
      <c r="B20022" s="17">
        <v>-306235.88892100001</v>
      </c>
      <c r="C20022" s="17">
        <v>-92750.620343000017</v>
      </c>
      <c r="D20022" s="17">
        <v>-188849.81871600004</v>
      </c>
      <c r="E20022" s="14">
        <v>-50814.334915611158</v>
      </c>
      <c r="F20022" s="17">
        <v>54.452337999999997</v>
      </c>
      <c r="G20022" s="17">
        <v>232871.42057799999</v>
      </c>
      <c r="H20022" s="17">
        <v>971.20399999999995</v>
      </c>
      <c r="I20022" s="14">
        <v>276565.45436600002</v>
      </c>
    </row>
    <row r="20023" spans="1:9" x14ac:dyDescent="0.25">
      <c r="A20023" s="16">
        <v>45500.53125</v>
      </c>
      <c r="B20023" s="17">
        <v>-327391.94411700004</v>
      </c>
      <c r="C20023" s="17">
        <v>-107046.06503300002</v>
      </c>
      <c r="D20023" s="17">
        <v>-202548.75620800004</v>
      </c>
      <c r="E20023" s="14">
        <v>-39150.230883038712</v>
      </c>
      <c r="F20023" s="17">
        <v>18.612338000000001</v>
      </c>
      <c r="G20023" s="17">
        <v>241932.21638599999</v>
      </c>
      <c r="H20023" s="17">
        <v>956.98</v>
      </c>
      <c r="I20023" s="14">
        <v>293011.37998299999</v>
      </c>
    </row>
    <row r="20024" spans="1:9" x14ac:dyDescent="0.25">
      <c r="A20024" s="16">
        <v>45500.541666666664</v>
      </c>
      <c r="B20024" s="17">
        <v>-337559.367302</v>
      </c>
      <c r="C20024" s="17">
        <v>-109398.97210599999</v>
      </c>
      <c r="D20024" s="17">
        <v>-203956.50848499997</v>
      </c>
      <c r="E20024" s="14">
        <v>-40447.348839101956</v>
      </c>
      <c r="F20024" s="17">
        <v>31.471677</v>
      </c>
      <c r="G20024" s="17">
        <v>248062.942626</v>
      </c>
      <c r="H20024" s="17">
        <v>1039.76</v>
      </c>
      <c r="I20024" s="14">
        <v>299344.50638400001</v>
      </c>
    </row>
    <row r="20025" spans="1:9" x14ac:dyDescent="0.25">
      <c r="A20025" s="16">
        <v>45500.552083333336</v>
      </c>
      <c r="B20025" s="17">
        <v>-343808.35184200003</v>
      </c>
      <c r="C20025" s="17">
        <v>-113765.003747</v>
      </c>
      <c r="D20025" s="17">
        <v>-208934.736416</v>
      </c>
      <c r="E20025" s="14">
        <v>-61055.29183970741</v>
      </c>
      <c r="F20025" s="17">
        <v>315.26070600000003</v>
      </c>
      <c r="G20025" s="17">
        <v>247883.78427900001</v>
      </c>
      <c r="H20025" s="17">
        <v>1042.172</v>
      </c>
      <c r="I20025" s="14">
        <v>306225.82658699999</v>
      </c>
    </row>
    <row r="20026" spans="1:9" x14ac:dyDescent="0.25">
      <c r="A20026" s="16">
        <v>45500.5625</v>
      </c>
      <c r="B20026" s="17">
        <v>-326144.43088900001</v>
      </c>
      <c r="C20026" s="17">
        <v>-98560.633138000005</v>
      </c>
      <c r="D20026" s="17">
        <v>-192456.745478</v>
      </c>
      <c r="E20026" s="14">
        <v>-46655.60946546698</v>
      </c>
      <c r="F20026" s="17">
        <v>823.67967999999996</v>
      </c>
      <c r="G20026" s="17">
        <v>241838.749751</v>
      </c>
      <c r="H20026" s="17">
        <v>1030.412</v>
      </c>
      <c r="I20026" s="14">
        <v>279970.83021799999</v>
      </c>
    </row>
    <row r="20027" spans="1:9" x14ac:dyDescent="0.25">
      <c r="A20027" s="16">
        <v>45500.572916666664</v>
      </c>
      <c r="B20027" s="17">
        <v>-328079.99743699998</v>
      </c>
      <c r="C20027" s="17">
        <v>-102514.40843499999</v>
      </c>
      <c r="D20027" s="17">
        <v>-197210.389195</v>
      </c>
      <c r="E20027" s="14">
        <v>-46593.064399882191</v>
      </c>
      <c r="F20027" s="17">
        <v>771.91201699999999</v>
      </c>
      <c r="G20027" s="17">
        <v>240868.58900199999</v>
      </c>
      <c r="H20027" s="17">
        <v>1001.86</v>
      </c>
      <c r="I20027" s="14">
        <v>291715.360988</v>
      </c>
    </row>
    <row r="20028" spans="1:9" x14ac:dyDescent="0.25">
      <c r="A20028" s="16">
        <v>45500.583333333336</v>
      </c>
      <c r="B20028" s="17">
        <v>-333422.61920799996</v>
      </c>
      <c r="C20028" s="17">
        <v>-101155.83101299996</v>
      </c>
      <c r="D20028" s="17">
        <v>-194982.56414499995</v>
      </c>
      <c r="E20028" s="14">
        <v>-62634.285706024151</v>
      </c>
      <c r="F20028" s="17">
        <v>439.89272099999999</v>
      </c>
      <c r="G20028" s="17">
        <v>244309.98819500001</v>
      </c>
      <c r="H20028" s="17">
        <v>1018.04</v>
      </c>
      <c r="I20028" s="14">
        <v>286810.11471699999</v>
      </c>
    </row>
    <row r="20029" spans="1:9" x14ac:dyDescent="0.25">
      <c r="A20029" s="16">
        <v>45500.59375</v>
      </c>
      <c r="B20029" s="17">
        <v>-323519.14119699999</v>
      </c>
      <c r="C20029" s="17">
        <v>-104291.88730099997</v>
      </c>
      <c r="D20029" s="17">
        <v>-198451.58733399998</v>
      </c>
      <c r="E20029" s="14">
        <v>-72300.418529058836</v>
      </c>
      <c r="F20029" s="17">
        <v>123.852707</v>
      </c>
      <c r="G20029" s="17">
        <v>233242.577773</v>
      </c>
      <c r="H20029" s="17">
        <v>917.28</v>
      </c>
      <c r="I20029" s="14">
        <v>295438.85247799999</v>
      </c>
    </row>
    <row r="20030" spans="1:9" x14ac:dyDescent="0.25">
      <c r="A20030" s="16">
        <v>45500.604166666664</v>
      </c>
      <c r="B20030" s="17">
        <v>-344529.34937200003</v>
      </c>
      <c r="C20030" s="17">
        <v>-112185.22969600002</v>
      </c>
      <c r="D20030" s="17">
        <v>-204648.72277200001</v>
      </c>
      <c r="E20030" s="14">
        <v>-65682.51927650033</v>
      </c>
      <c r="F20030" s="17">
        <v>115.75204600000001</v>
      </c>
      <c r="G20030" s="17">
        <v>247601.775593</v>
      </c>
      <c r="H20030" s="17">
        <v>1007.62</v>
      </c>
      <c r="I20030" s="14">
        <v>301059.959546</v>
      </c>
    </row>
    <row r="20031" spans="1:9" x14ac:dyDescent="0.25">
      <c r="A20031" s="16">
        <v>45500.614583333336</v>
      </c>
      <c r="B20031" s="17">
        <v>-320432.95983000001</v>
      </c>
      <c r="C20031" s="17">
        <v>-96365.125974999974</v>
      </c>
      <c r="D20031" s="17">
        <v>-188612.25353300001</v>
      </c>
      <c r="E20031" s="14">
        <v>-75948.559471304237</v>
      </c>
      <c r="F20031" s="17">
        <v>44.072015</v>
      </c>
      <c r="G20031" s="17">
        <v>236354.93385500001</v>
      </c>
      <c r="H20031" s="17">
        <v>920.29200000000003</v>
      </c>
      <c r="I20031" s="14">
        <v>275528.83318000002</v>
      </c>
    </row>
    <row r="20032" spans="1:9" x14ac:dyDescent="0.25">
      <c r="A20032" s="16">
        <v>45500.625</v>
      </c>
      <c r="B20032" s="17">
        <v>-277399.65136100003</v>
      </c>
      <c r="C20032" s="17">
        <v>-66752.361455000035</v>
      </c>
      <c r="D20032" s="17">
        <v>-161400.21483000001</v>
      </c>
      <c r="E20032" s="14">
        <v>-67063.341876355204</v>
      </c>
      <c r="F20032" s="17">
        <v>200.20033900000001</v>
      </c>
      <c r="G20032" s="17">
        <v>216282.141906</v>
      </c>
      <c r="H20032" s="17">
        <v>954.38</v>
      </c>
      <c r="I20032" s="14">
        <v>250212.26666600001</v>
      </c>
    </row>
    <row r="20033" spans="1:9" x14ac:dyDescent="0.25">
      <c r="A20033" s="16">
        <v>45500.635416666664</v>
      </c>
      <c r="B20033" s="17">
        <v>-221332.071643</v>
      </c>
      <c r="C20033" s="17">
        <v>-25636.138538000028</v>
      </c>
      <c r="D20033" s="17">
        <v>-119041.28373800003</v>
      </c>
      <c r="E20033" s="14">
        <v>-35198.586412976976</v>
      </c>
      <c r="F20033" s="17">
        <v>183.89201499999999</v>
      </c>
      <c r="G20033" s="17">
        <v>201031.28510499999</v>
      </c>
      <c r="H20033" s="17">
        <v>882.81200000000001</v>
      </c>
      <c r="I20033" s="14">
        <v>235232.323653</v>
      </c>
    </row>
    <row r="20034" spans="1:9" x14ac:dyDescent="0.25">
      <c r="A20034" s="16">
        <v>45500.645833333336</v>
      </c>
      <c r="B20034" s="17">
        <v>-123529.337783</v>
      </c>
      <c r="C20034" s="17">
        <v>23862.505697999994</v>
      </c>
      <c r="D20034" s="17">
        <v>-74861.462176000001</v>
      </c>
      <c r="E20034" s="14">
        <v>2285.4056784604509</v>
      </c>
      <c r="F20034" s="17">
        <v>165.440709</v>
      </c>
      <c r="G20034" s="17">
        <v>150426.99548099999</v>
      </c>
      <c r="H20034" s="17">
        <v>817.29200000000003</v>
      </c>
      <c r="I20034" s="14">
        <v>180788.05599200001</v>
      </c>
    </row>
    <row r="20035" spans="1:9" x14ac:dyDescent="0.25">
      <c r="A20035" s="16">
        <v>45500.65625</v>
      </c>
      <c r="B20035" s="17">
        <v>-64252.165666000001</v>
      </c>
      <c r="C20035" s="17">
        <v>62159.767093000002</v>
      </c>
      <c r="D20035" s="17">
        <v>-38300.796105999994</v>
      </c>
      <c r="E20035" s="14">
        <v>33761.689924337756</v>
      </c>
      <c r="F20035" s="17">
        <v>129.219356</v>
      </c>
      <c r="G20035" s="17">
        <v>130807.03275899999</v>
      </c>
      <c r="H20035" s="17">
        <v>784.7</v>
      </c>
      <c r="I20035" s="14">
        <v>131716.14766300001</v>
      </c>
    </row>
    <row r="20036" spans="1:9" x14ac:dyDescent="0.25">
      <c r="A20036" s="16">
        <v>45500.666666666664</v>
      </c>
      <c r="B20036" s="17">
        <v>-69318.43576800001</v>
      </c>
      <c r="C20036" s="17">
        <v>63120.592066999976</v>
      </c>
      <c r="D20036" s="17">
        <v>-35051.017300000029</v>
      </c>
      <c r="E20036" s="14">
        <v>28125.280958426458</v>
      </c>
      <c r="F20036" s="17">
        <v>264.97936900000002</v>
      </c>
      <c r="G20036" s="17">
        <v>134321.52783499999</v>
      </c>
      <c r="H20036" s="17">
        <v>867.82</v>
      </c>
      <c r="I20036" s="14">
        <v>121774.50898</v>
      </c>
    </row>
    <row r="20037" spans="1:9" x14ac:dyDescent="0.25">
      <c r="A20037" s="16">
        <v>45500.677083333336</v>
      </c>
      <c r="B20037" s="17">
        <v>-58207.985141000005</v>
      </c>
      <c r="C20037" s="17">
        <v>74167.180796000001</v>
      </c>
      <c r="D20037" s="17">
        <v>-22949.737852999995</v>
      </c>
      <c r="E20037" s="14">
        <v>29227.773509247494</v>
      </c>
      <c r="F20037" s="17">
        <v>371.17936800000001</v>
      </c>
      <c r="G20037" s="17">
        <v>130169.865937</v>
      </c>
      <c r="H20037" s="17">
        <v>860</v>
      </c>
      <c r="I20037" s="14">
        <v>124737.19394899999</v>
      </c>
    </row>
    <row r="20038" spans="1:9" x14ac:dyDescent="0.25">
      <c r="A20038" s="16">
        <v>45500.6875</v>
      </c>
      <c r="B20038" s="17">
        <v>-21770.081104000001</v>
      </c>
      <c r="C20038" s="17">
        <v>93018.267636000004</v>
      </c>
      <c r="D20038" s="17">
        <v>-7427.6273030000038</v>
      </c>
      <c r="E20038" s="14">
        <v>36862.936002981449</v>
      </c>
      <c r="F20038" s="17">
        <v>360.34070500000001</v>
      </c>
      <c r="G20038" s="17">
        <v>111411.90074</v>
      </c>
      <c r="H20038" s="17">
        <v>782.36</v>
      </c>
      <c r="I20038" s="14">
        <v>122433.02005000001</v>
      </c>
    </row>
    <row r="20039" spans="1:9" x14ac:dyDescent="0.25">
      <c r="A20039" s="16">
        <v>45500.697916666664</v>
      </c>
      <c r="B20039" s="17">
        <v>2144.6782459999999</v>
      </c>
      <c r="C20039" s="17">
        <v>108140.098552</v>
      </c>
      <c r="D20039" s="17">
        <v>8690.6855860000032</v>
      </c>
      <c r="E20039" s="14">
        <v>45722.992076288341</v>
      </c>
      <c r="F20039" s="17">
        <v>473.69204500000001</v>
      </c>
      <c r="G20039" s="17">
        <v>101174.805756</v>
      </c>
      <c r="H20039" s="17">
        <v>759.54</v>
      </c>
      <c r="I20039" s="14">
        <v>90500.442332999999</v>
      </c>
    </row>
    <row r="20040" spans="1:9" x14ac:dyDescent="0.25">
      <c r="A20040" s="16">
        <v>45500.708333333336</v>
      </c>
      <c r="B20040" s="17">
        <v>868.97012099999995</v>
      </c>
      <c r="C20040" s="17">
        <v>107970.17224</v>
      </c>
      <c r="D20040" s="17">
        <v>7247.0865210000038</v>
      </c>
      <c r="E20040" s="14">
        <v>39152.077824016924</v>
      </c>
      <c r="F20040" s="17">
        <v>757.97238600000003</v>
      </c>
      <c r="G20040" s="17">
        <v>101302.867814</v>
      </c>
      <c r="H20040" s="17">
        <v>832.22</v>
      </c>
      <c r="I20040" s="14">
        <v>91300.966872999998</v>
      </c>
    </row>
    <row r="20041" spans="1:9" x14ac:dyDescent="0.25">
      <c r="A20041" s="16">
        <v>45500.71875</v>
      </c>
      <c r="B20041" s="17">
        <v>9421.0742829999999</v>
      </c>
      <c r="C20041" s="17">
        <v>119366.48160099999</v>
      </c>
      <c r="D20041" s="17">
        <v>19084.47824299999</v>
      </c>
      <c r="E20041" s="14">
        <v>50239.436222175682</v>
      </c>
      <c r="F20041" s="17">
        <v>1630.340553</v>
      </c>
      <c r="G20041" s="17">
        <v>104969.418949</v>
      </c>
      <c r="H20041" s="17">
        <v>784.4</v>
      </c>
      <c r="I20041" s="14">
        <v>81328.722288999998</v>
      </c>
    </row>
    <row r="20042" spans="1:9" x14ac:dyDescent="0.25">
      <c r="A20042" s="16">
        <v>45500.729166666664</v>
      </c>
      <c r="B20042" s="17">
        <v>43006.983175000001</v>
      </c>
      <c r="C20042" s="17">
        <v>141194.16207100003</v>
      </c>
      <c r="D20042" s="17">
        <v>39490.12689500003</v>
      </c>
      <c r="E20042" s="14">
        <v>68069.855374966966</v>
      </c>
      <c r="F20042" s="17">
        <v>2861.5319770000001</v>
      </c>
      <c r="G20042" s="17">
        <v>93044.147423000002</v>
      </c>
      <c r="H20042" s="17">
        <v>790.42399999999998</v>
      </c>
      <c r="I20042" s="14">
        <v>60659.990621999998</v>
      </c>
    </row>
    <row r="20043" spans="1:9" x14ac:dyDescent="0.25">
      <c r="A20043" s="16">
        <v>45500.739583333336</v>
      </c>
      <c r="B20043" s="17">
        <v>63124.046132000003</v>
      </c>
      <c r="C20043" s="17">
        <v>159665.88972899999</v>
      </c>
      <c r="D20043" s="17">
        <v>54594.963376999993</v>
      </c>
      <c r="E20043" s="14">
        <v>80800.905994652654</v>
      </c>
      <c r="F20043" s="17">
        <v>4065.0000679999998</v>
      </c>
      <c r="G20043" s="17">
        <v>91624.369395999995</v>
      </c>
      <c r="H20043" s="17">
        <v>783.04399999999998</v>
      </c>
      <c r="I20043" s="14">
        <v>42095.274683000003</v>
      </c>
    </row>
    <row r="20044" spans="1:9" x14ac:dyDescent="0.25">
      <c r="A20044" s="16">
        <v>45500.75</v>
      </c>
      <c r="B20044" s="17">
        <v>74439.076582000009</v>
      </c>
      <c r="C20044" s="17">
        <v>172828.29600500001</v>
      </c>
      <c r="D20044" s="17">
        <v>64944.729265000002</v>
      </c>
      <c r="E20044" s="14">
        <v>95322.112202832417</v>
      </c>
      <c r="F20044" s="17">
        <v>5224.7001099999998</v>
      </c>
      <c r="G20044" s="17">
        <v>93952.500516999993</v>
      </c>
      <c r="H20044" s="17">
        <v>797.04</v>
      </c>
      <c r="I20044" s="14">
        <v>36992.293278999998</v>
      </c>
    </row>
    <row r="20045" spans="1:9" x14ac:dyDescent="0.25">
      <c r="A20045" s="16">
        <v>45500.760416666664</v>
      </c>
      <c r="B20045" s="17">
        <v>72188.198969999998</v>
      </c>
      <c r="C20045" s="17">
        <v>181318.63000200002</v>
      </c>
      <c r="D20045" s="17">
        <v>70455.698951000013</v>
      </c>
      <c r="E20045" s="14">
        <v>108771.52845328112</v>
      </c>
      <c r="F20045" s="17">
        <v>10412.832377999999</v>
      </c>
      <c r="G20045" s="17">
        <v>104698.68753900001</v>
      </c>
      <c r="H20045" s="17">
        <v>780.952</v>
      </c>
      <c r="I20045" s="14">
        <v>33166.179564999999</v>
      </c>
    </row>
    <row r="20046" spans="1:9" x14ac:dyDescent="0.25">
      <c r="A20046" s="16">
        <v>45500.770833333336</v>
      </c>
      <c r="B20046" s="17">
        <v>64671.152811</v>
      </c>
      <c r="C20046" s="17">
        <v>181677.950438</v>
      </c>
      <c r="D20046" s="17">
        <v>70939.993424</v>
      </c>
      <c r="E20046" s="14">
        <v>110147.6293431418</v>
      </c>
      <c r="F20046" s="17">
        <v>11332.699885</v>
      </c>
      <c r="G20046" s="17">
        <v>112182.075899</v>
      </c>
      <c r="H20046" s="17">
        <v>803.22</v>
      </c>
      <c r="I20046" s="14">
        <v>35647.451755000002</v>
      </c>
    </row>
    <row r="20047" spans="1:9" x14ac:dyDescent="0.25">
      <c r="A20047" s="16">
        <v>45500.78125</v>
      </c>
      <c r="B20047" s="17">
        <v>80348.092822999999</v>
      </c>
      <c r="C20047" s="17">
        <v>184874.55498099999</v>
      </c>
      <c r="D20047" s="17">
        <v>74739.757112999985</v>
      </c>
      <c r="E20047" s="14">
        <v>107188.33522439473</v>
      </c>
      <c r="F20047" s="17">
        <v>10816.460271</v>
      </c>
      <c r="G20047" s="17">
        <v>99485.485216999994</v>
      </c>
      <c r="H20047" s="17">
        <v>776.33199999999999</v>
      </c>
      <c r="I20047" s="14">
        <v>29282.938234000001</v>
      </c>
    </row>
    <row r="20048" spans="1:9" x14ac:dyDescent="0.25">
      <c r="A20048" s="16">
        <v>45500.791666666664</v>
      </c>
      <c r="B20048" s="17">
        <v>83674.548509</v>
      </c>
      <c r="C20048" s="17">
        <v>183043.45796299999</v>
      </c>
      <c r="D20048" s="17">
        <v>73064.455925000002</v>
      </c>
      <c r="E20048" s="14">
        <v>101571.55657953488</v>
      </c>
      <c r="F20048" s="17">
        <v>9104.5527989999991</v>
      </c>
      <c r="G20048" s="17">
        <v>95851.031367000003</v>
      </c>
      <c r="H20048" s="17">
        <v>788.22</v>
      </c>
      <c r="I20048" s="14">
        <v>28636.897376000001</v>
      </c>
    </row>
    <row r="20049" spans="1:9" x14ac:dyDescent="0.25">
      <c r="A20049" s="16">
        <v>45500.802083333336</v>
      </c>
      <c r="B20049" s="17">
        <v>86864.823908999999</v>
      </c>
      <c r="C20049" s="17">
        <v>183812.78729899999</v>
      </c>
      <c r="D20049" s="17">
        <v>72585.736736999985</v>
      </c>
      <c r="E20049" s="14">
        <v>93288.844626103426</v>
      </c>
      <c r="F20049" s="17">
        <v>6256.4604019999997</v>
      </c>
      <c r="G20049" s="17">
        <v>92646.156132999997</v>
      </c>
      <c r="H20049" s="17">
        <v>784.84</v>
      </c>
      <c r="I20049" s="14">
        <v>24597.946271000001</v>
      </c>
    </row>
    <row r="20050" spans="1:9" x14ac:dyDescent="0.25">
      <c r="A20050" s="16">
        <v>45500.8125</v>
      </c>
      <c r="B20050" s="17">
        <v>89827.073071999999</v>
      </c>
      <c r="C20050" s="17">
        <v>186547.74475099999</v>
      </c>
      <c r="D20050" s="17">
        <v>76140.34047499999</v>
      </c>
      <c r="E20050" s="14">
        <v>94450.124358240864</v>
      </c>
      <c r="F20050" s="17">
        <v>6460.2797810000002</v>
      </c>
      <c r="G20050" s="17">
        <v>91714.627038000006</v>
      </c>
      <c r="H20050" s="17">
        <v>795.54</v>
      </c>
      <c r="I20050" s="14">
        <v>20432.323505</v>
      </c>
    </row>
    <row r="20051" spans="1:9" x14ac:dyDescent="0.25">
      <c r="A20051" s="16">
        <v>45500.822916666664</v>
      </c>
      <c r="B20051" s="17">
        <v>98014.200141000008</v>
      </c>
      <c r="C20051" s="17">
        <v>194054.59632000001</v>
      </c>
      <c r="D20051" s="17">
        <v>82151.086371000012</v>
      </c>
      <c r="E20051" s="14">
        <v>97829.081653202142</v>
      </c>
      <c r="F20051" s="17">
        <v>4892.0204910000002</v>
      </c>
      <c r="G20051" s="17">
        <v>91470.893427999996</v>
      </c>
      <c r="H20051" s="17">
        <v>773.43200000000002</v>
      </c>
      <c r="I20051" s="14">
        <v>14779.180156</v>
      </c>
    </row>
    <row r="20052" spans="1:9" x14ac:dyDescent="0.25">
      <c r="A20052" s="16">
        <v>45500.833333333336</v>
      </c>
      <c r="B20052" s="17">
        <v>98961.619853000011</v>
      </c>
      <c r="C20052" s="17">
        <v>197709.79445500002</v>
      </c>
      <c r="D20052" s="17">
        <v>84951.029061000023</v>
      </c>
      <c r="E20052" s="14">
        <v>96249.177680612076</v>
      </c>
      <c r="F20052" s="17">
        <v>4080.0000599999998</v>
      </c>
      <c r="G20052" s="17">
        <v>93777.478556999995</v>
      </c>
      <c r="H20052" s="17">
        <v>779.27200000000005</v>
      </c>
      <c r="I20052" s="14">
        <v>10750.121064000001</v>
      </c>
    </row>
    <row r="20053" spans="1:9" x14ac:dyDescent="0.25">
      <c r="A20053" s="16">
        <v>45500.84375</v>
      </c>
      <c r="B20053" s="17">
        <v>103658.804588</v>
      </c>
      <c r="C20053" s="17">
        <v>198350.62918699998</v>
      </c>
      <c r="D20053" s="17">
        <v>85664.545281999977</v>
      </c>
      <c r="E20053" s="14">
        <v>93769.657136251568</v>
      </c>
      <c r="F20053" s="17">
        <v>2220.040031</v>
      </c>
      <c r="G20053" s="17">
        <v>89215.040064000001</v>
      </c>
      <c r="H20053" s="17">
        <v>783.42</v>
      </c>
      <c r="I20053" s="14">
        <v>8263.9124179999999</v>
      </c>
    </row>
    <row r="20054" spans="1:9" x14ac:dyDescent="0.25">
      <c r="A20054" s="16">
        <v>45500.854166666664</v>
      </c>
      <c r="B20054" s="17">
        <v>106908.812223</v>
      </c>
      <c r="C20054" s="17">
        <v>195531.81583600002</v>
      </c>
      <c r="D20054" s="17">
        <v>84267.948165000023</v>
      </c>
      <c r="E20054" s="14">
        <v>90357.479719533949</v>
      </c>
      <c r="F20054" s="17">
        <v>1032.1007050000001</v>
      </c>
      <c r="G20054" s="17">
        <v>82397.501617999995</v>
      </c>
      <c r="H20054" s="17">
        <v>771.36</v>
      </c>
      <c r="I20054" s="14">
        <v>7400.0133340000002</v>
      </c>
    </row>
    <row r="20055" spans="1:9" x14ac:dyDescent="0.25">
      <c r="A20055" s="16">
        <v>45500.864583333336</v>
      </c>
      <c r="B20055" s="17">
        <v>112233.282834</v>
      </c>
      <c r="C20055" s="17">
        <v>195584.115051</v>
      </c>
      <c r="D20055" s="17">
        <v>83670.860973999996</v>
      </c>
      <c r="E20055" s="14">
        <v>87438.429175225276</v>
      </c>
      <c r="F20055" s="17">
        <v>320.07176299999998</v>
      </c>
      <c r="G20055" s="17">
        <v>76817.855249999993</v>
      </c>
      <c r="H20055" s="17">
        <v>797.12</v>
      </c>
      <c r="I20055" s="14">
        <v>5500.5208389999998</v>
      </c>
    </row>
    <row r="20056" spans="1:9" x14ac:dyDescent="0.25">
      <c r="A20056" s="16">
        <v>45500.875</v>
      </c>
      <c r="B20056" s="17">
        <v>113616.27416300001</v>
      </c>
      <c r="C20056" s="17">
        <v>195304.563497</v>
      </c>
      <c r="D20056" s="17">
        <v>83905.399502999993</v>
      </c>
      <c r="E20056" s="14">
        <v>85507.740805576366</v>
      </c>
      <c r="F20056" s="17">
        <v>464.000136</v>
      </c>
      <c r="G20056" s="17">
        <v>74057.402323000002</v>
      </c>
      <c r="H20056" s="17">
        <v>774.12</v>
      </c>
      <c r="I20056" s="14">
        <v>4075.6423159999999</v>
      </c>
    </row>
    <row r="20057" spans="1:9" x14ac:dyDescent="0.25">
      <c r="A20057" s="16">
        <v>45500.885416666664</v>
      </c>
      <c r="B20057" s="17">
        <v>122813.75027800001</v>
      </c>
      <c r="C20057" s="17">
        <v>197779.69957700005</v>
      </c>
      <c r="D20057" s="17">
        <v>84913.294356000057</v>
      </c>
      <c r="E20057" s="14">
        <v>86164.323463657376</v>
      </c>
      <c r="F20057" s="17">
        <v>1067.9999299999999</v>
      </c>
      <c r="G20057" s="17">
        <v>67724.873825000002</v>
      </c>
      <c r="H20057" s="17">
        <v>787.32</v>
      </c>
      <c r="I20057" s="14">
        <v>3973.0479999999998</v>
      </c>
    </row>
    <row r="20058" spans="1:9" x14ac:dyDescent="0.25">
      <c r="A20058" s="16">
        <v>45500.895833333336</v>
      </c>
      <c r="B20058" s="17">
        <v>128341.58577599999</v>
      </c>
      <c r="C20058" s="17">
        <v>200429.81597200001</v>
      </c>
      <c r="D20058" s="17">
        <v>88568.000234000006</v>
      </c>
      <c r="E20058" s="14">
        <v>89676.187482242764</v>
      </c>
      <c r="F20058" s="17">
        <v>1840.000464</v>
      </c>
      <c r="G20058" s="17">
        <v>64857.096308</v>
      </c>
      <c r="H20058" s="17">
        <v>774.92</v>
      </c>
      <c r="I20058" s="14">
        <v>3926.56</v>
      </c>
    </row>
    <row r="20059" spans="1:9" x14ac:dyDescent="0.25">
      <c r="A20059" s="16">
        <v>45500.90625</v>
      </c>
      <c r="B20059" s="17">
        <v>123864.972624</v>
      </c>
      <c r="C20059" s="17">
        <v>197478.65399300001</v>
      </c>
      <c r="D20059" s="17">
        <v>87186.002802000003</v>
      </c>
      <c r="E20059" s="14">
        <v>88320.388510171135</v>
      </c>
      <c r="F20059" s="17">
        <v>2720.0002180000001</v>
      </c>
      <c r="G20059" s="17">
        <v>65977.913402000006</v>
      </c>
      <c r="H20059" s="17">
        <v>788.04</v>
      </c>
      <c r="I20059" s="14">
        <v>3916.3040000000001</v>
      </c>
    </row>
    <row r="20060" spans="1:9" x14ac:dyDescent="0.25">
      <c r="A20060" s="16">
        <v>45500.916666666664</v>
      </c>
      <c r="B20060" s="17">
        <v>116642.18335600001</v>
      </c>
      <c r="C20060" s="17">
        <v>195276.866962</v>
      </c>
      <c r="D20060" s="17">
        <v>85614.485677999997</v>
      </c>
      <c r="E20060" s="14">
        <v>86863.950068347374</v>
      </c>
      <c r="F20060" s="17">
        <v>4531.9995529999997</v>
      </c>
      <c r="G20060" s="17">
        <v>71651.453618</v>
      </c>
      <c r="H20060" s="17">
        <v>769.2</v>
      </c>
      <c r="I20060" s="14">
        <v>3940.4079999999999</v>
      </c>
    </row>
    <row r="20061" spans="1:9" x14ac:dyDescent="0.25">
      <c r="A20061" s="16">
        <v>45500.927083333336</v>
      </c>
      <c r="B20061" s="17">
        <v>114059.970621</v>
      </c>
      <c r="C20061" s="17">
        <v>191743.92335200001</v>
      </c>
      <c r="D20061" s="17">
        <v>83552.952602000019</v>
      </c>
      <c r="E20061" s="14">
        <v>84890.487637381346</v>
      </c>
      <c r="F20061" s="17">
        <v>4267.9996520000004</v>
      </c>
      <c r="G20061" s="17">
        <v>70585.267999000003</v>
      </c>
      <c r="H20061" s="17">
        <v>797.12</v>
      </c>
      <c r="I20061" s="14">
        <v>3981.0360000000001</v>
      </c>
    </row>
    <row r="20062" spans="1:9" x14ac:dyDescent="0.25">
      <c r="A20062" s="16">
        <v>45500.9375</v>
      </c>
      <c r="B20062" s="17">
        <v>110854.134458</v>
      </c>
      <c r="C20062" s="17">
        <v>187286.99774400002</v>
      </c>
      <c r="D20062" s="17">
        <v>80814.492024000021</v>
      </c>
      <c r="E20062" s="14">
        <v>82371.981130147979</v>
      </c>
      <c r="F20062" s="17">
        <v>3580.0003750000001</v>
      </c>
      <c r="G20062" s="17">
        <v>69441.218359999999</v>
      </c>
      <c r="H20062" s="17">
        <v>772.92</v>
      </c>
      <c r="I20062" s="14">
        <v>3941.348</v>
      </c>
    </row>
    <row r="20063" spans="1:9" x14ac:dyDescent="0.25">
      <c r="A20063" s="16">
        <v>45500.947916666664</v>
      </c>
      <c r="B20063" s="17">
        <v>113548.319915</v>
      </c>
      <c r="C20063" s="17">
        <v>186077.269233</v>
      </c>
      <c r="D20063" s="17">
        <v>80380.625360000005</v>
      </c>
      <c r="E20063" s="14">
        <v>81829.237710586065</v>
      </c>
      <c r="F20063" s="17">
        <v>2995.9995779999999</v>
      </c>
      <c r="G20063" s="17">
        <v>65713.010574999993</v>
      </c>
      <c r="H20063" s="17">
        <v>785.64</v>
      </c>
      <c r="I20063" s="14">
        <v>3953.7040000000002</v>
      </c>
    </row>
    <row r="20064" spans="1:9" x14ac:dyDescent="0.25">
      <c r="A20064" s="16">
        <v>45500.958333333336</v>
      </c>
      <c r="B20064" s="17">
        <v>112477.047009</v>
      </c>
      <c r="C20064" s="17">
        <v>182356.42123199999</v>
      </c>
      <c r="D20064" s="17">
        <v>77195.413906000002</v>
      </c>
      <c r="E20064" s="14">
        <v>78697.692633813349</v>
      </c>
      <c r="F20064" s="17">
        <v>2444.0002669999999</v>
      </c>
      <c r="G20064" s="17">
        <v>63307.536762999996</v>
      </c>
      <c r="H20064" s="17">
        <v>777.56</v>
      </c>
      <c r="I20064" s="14">
        <v>3984.5639999999999</v>
      </c>
    </row>
    <row r="20065" spans="1:9" x14ac:dyDescent="0.25">
      <c r="A20065" s="16">
        <v>45500.96875</v>
      </c>
      <c r="B20065" s="17">
        <v>110602.30144</v>
      </c>
      <c r="C20065" s="17">
        <v>183323.59238099999</v>
      </c>
      <c r="D20065" s="17">
        <v>77640.428813999984</v>
      </c>
      <c r="E20065" s="14">
        <v>79074.809508481412</v>
      </c>
      <c r="F20065" s="17">
        <v>3448.000047</v>
      </c>
      <c r="G20065" s="17">
        <v>66048.757614999995</v>
      </c>
      <c r="H20065" s="17">
        <v>790.2</v>
      </c>
      <c r="I20065" s="14">
        <v>4035.172</v>
      </c>
    </row>
    <row r="20066" spans="1:9" x14ac:dyDescent="0.25">
      <c r="A20066" s="16">
        <v>45500.979166666664</v>
      </c>
      <c r="B20066" s="17">
        <v>100788.525215</v>
      </c>
      <c r="C20066" s="17">
        <v>180187.509812</v>
      </c>
      <c r="D20066" s="17">
        <v>75622.238501000014</v>
      </c>
      <c r="E20066" s="14">
        <v>77147.213206701141</v>
      </c>
      <c r="F20066" s="17">
        <v>3548.0001950000001</v>
      </c>
      <c r="G20066" s="17">
        <v>73144.151224999994</v>
      </c>
      <c r="H20066" s="17">
        <v>763.64</v>
      </c>
      <c r="I20066" s="14">
        <v>3997.7919999999999</v>
      </c>
    </row>
    <row r="20067" spans="1:9" x14ac:dyDescent="0.25">
      <c r="A20067" s="16">
        <v>45500.989583333336</v>
      </c>
      <c r="B20067" s="17">
        <v>101504.090568</v>
      </c>
      <c r="C20067" s="17">
        <v>183158.55198000002</v>
      </c>
      <c r="D20067" s="17">
        <v>78486.612009000019</v>
      </c>
      <c r="E20067" s="14">
        <v>79789.717147809308</v>
      </c>
      <c r="F20067" s="17">
        <v>2863.9998089999999</v>
      </c>
      <c r="G20067" s="17">
        <v>75858.801445999998</v>
      </c>
      <c r="H20067" s="17">
        <v>795.04</v>
      </c>
      <c r="I20067" s="14">
        <v>3965.34</v>
      </c>
    </row>
    <row r="20068" spans="1:9" x14ac:dyDescent="0.25">
      <c r="A20068" s="16">
        <v>45501</v>
      </c>
      <c r="B20068" s="17">
        <v>101747.942193</v>
      </c>
      <c r="C20068" s="17">
        <v>178001.41258199999</v>
      </c>
      <c r="D20068" s="17">
        <v>74895.775190999979</v>
      </c>
      <c r="E20068" s="14">
        <v>76388.958113575442</v>
      </c>
      <c r="F20068" s="17">
        <v>2588.0001240000001</v>
      </c>
      <c r="G20068" s="17">
        <v>70635.118046999996</v>
      </c>
      <c r="H20068" s="17">
        <v>777.2</v>
      </c>
      <c r="I20068" s="14">
        <v>3978.2719999999999</v>
      </c>
    </row>
    <row r="20069" spans="1:9" x14ac:dyDescent="0.25">
      <c r="A20069" s="16">
        <v>45501.010416666664</v>
      </c>
      <c r="B20069" s="17">
        <v>98302.010750999994</v>
      </c>
      <c r="C20069" s="17">
        <v>174527.15334699998</v>
      </c>
      <c r="D20069" s="17">
        <v>71966.179237999982</v>
      </c>
      <c r="E20069" s="14">
        <v>73531.873332716219</v>
      </c>
      <c r="F20069" s="17">
        <v>4740.0006069999999</v>
      </c>
      <c r="G20069" s="17">
        <v>70099.227595000004</v>
      </c>
      <c r="H20069" s="17">
        <v>783.92</v>
      </c>
      <c r="I20069" s="14">
        <v>3957.576</v>
      </c>
    </row>
    <row r="20070" spans="1:9" x14ac:dyDescent="0.25">
      <c r="A20070" s="16">
        <v>45501.020833333336</v>
      </c>
      <c r="B20070" s="17">
        <v>86984.301877000005</v>
      </c>
      <c r="C20070" s="17">
        <v>169491.31996299999</v>
      </c>
      <c r="D20070" s="17">
        <v>67632.073692999969</v>
      </c>
      <c r="E20070" s="14">
        <v>69226.637350758887</v>
      </c>
      <c r="F20070" s="17">
        <v>5896.0006830000002</v>
      </c>
      <c r="G20070" s="17">
        <v>76165.820001</v>
      </c>
      <c r="H20070" s="17">
        <v>775.68</v>
      </c>
      <c r="I20070" s="14">
        <v>3955.3319999999999</v>
      </c>
    </row>
    <row r="20071" spans="1:9" x14ac:dyDescent="0.25">
      <c r="A20071" s="16">
        <v>45501.03125</v>
      </c>
      <c r="B20071" s="17">
        <v>72179.370939999993</v>
      </c>
      <c r="C20071" s="17">
        <v>165871.75502800001</v>
      </c>
      <c r="D20071" s="17">
        <v>64415.165701000013</v>
      </c>
      <c r="E20071" s="14">
        <v>66017.078391896226</v>
      </c>
      <c r="F20071" s="17">
        <v>6604.0005250000004</v>
      </c>
      <c r="G20071" s="17">
        <v>87605.023239000002</v>
      </c>
      <c r="H20071" s="17">
        <v>792.08</v>
      </c>
      <c r="I20071" s="14">
        <v>3939.4319999999998</v>
      </c>
    </row>
    <row r="20072" spans="1:9" x14ac:dyDescent="0.25">
      <c r="A20072" s="16">
        <v>45501.041666666664</v>
      </c>
      <c r="B20072" s="17">
        <v>60104.162344000004</v>
      </c>
      <c r="C20072" s="17">
        <v>163853.036418</v>
      </c>
      <c r="D20072" s="17">
        <v>62539.691373000001</v>
      </c>
      <c r="E20072" s="14">
        <v>64151.149899954093</v>
      </c>
      <c r="F20072" s="17">
        <v>7603.9998750000004</v>
      </c>
      <c r="G20072" s="17">
        <v>100063.904039</v>
      </c>
      <c r="H20072" s="17">
        <v>764.4</v>
      </c>
      <c r="I20072" s="14">
        <v>3925.3519999999999</v>
      </c>
    </row>
    <row r="20073" spans="1:9" x14ac:dyDescent="0.25">
      <c r="A20073" s="16">
        <v>45501.052083333336</v>
      </c>
      <c r="B20073" s="17">
        <v>61123.791479</v>
      </c>
      <c r="C20073" s="17">
        <v>161304.38866</v>
      </c>
      <c r="D20073" s="17">
        <v>60398.628062999996</v>
      </c>
      <c r="E20073" s="14">
        <v>61988.189989339189</v>
      </c>
      <c r="F20073" s="17">
        <v>9423.9998329999999</v>
      </c>
      <c r="G20073" s="17">
        <v>96730.3</v>
      </c>
      <c r="H20073" s="17">
        <v>796.88</v>
      </c>
      <c r="I20073" s="14">
        <v>3930.4760000000001</v>
      </c>
    </row>
    <row r="20074" spans="1:9" x14ac:dyDescent="0.25">
      <c r="A20074" s="16">
        <v>45501.0625</v>
      </c>
      <c r="B20074" s="17">
        <v>65933.958163000003</v>
      </c>
      <c r="C20074" s="17">
        <v>160629.73800400001</v>
      </c>
      <c r="D20074" s="17">
        <v>59698.687970000014</v>
      </c>
      <c r="E20074" s="14">
        <v>61313.699269715893</v>
      </c>
      <c r="F20074" s="17">
        <v>10156.000024000001</v>
      </c>
      <c r="G20074" s="17">
        <v>92554.037041000003</v>
      </c>
      <c r="H20074" s="17">
        <v>775.92</v>
      </c>
      <c r="I20074" s="14">
        <v>3920.576</v>
      </c>
    </row>
    <row r="20075" spans="1:9" x14ac:dyDescent="0.25">
      <c r="A20075" s="16">
        <v>45501.072916666664</v>
      </c>
      <c r="B20075" s="17">
        <v>61899.505380000002</v>
      </c>
      <c r="C20075" s="17">
        <v>154401.93642000001</v>
      </c>
      <c r="D20075" s="17">
        <v>54513.379480000011</v>
      </c>
      <c r="E20075" s="14">
        <v>56196.432597273051</v>
      </c>
      <c r="F20075" s="17">
        <v>9240.0000259999997</v>
      </c>
      <c r="G20075" s="17">
        <v>90292.428727999999</v>
      </c>
      <c r="H20075" s="17">
        <v>783.56</v>
      </c>
      <c r="I20075" s="14">
        <v>3897.0520000000001</v>
      </c>
    </row>
    <row r="20076" spans="1:9" x14ac:dyDescent="0.25">
      <c r="A20076" s="16">
        <v>45501.083333333336</v>
      </c>
      <c r="B20076" s="17">
        <v>55773.668192999998</v>
      </c>
      <c r="C20076" s="17">
        <v>156615.62068600001</v>
      </c>
      <c r="D20076" s="17">
        <v>57313.796770000008</v>
      </c>
      <c r="E20076" s="14">
        <v>59052.156615177169</v>
      </c>
      <c r="F20076" s="17">
        <v>8752.0002989999994</v>
      </c>
      <c r="G20076" s="17">
        <v>97909.569388000004</v>
      </c>
      <c r="H20076" s="17">
        <v>778.2</v>
      </c>
      <c r="I20076" s="14">
        <v>3885.8040000000001</v>
      </c>
    </row>
    <row r="20077" spans="1:9" x14ac:dyDescent="0.25">
      <c r="A20077" s="16">
        <v>45501.09375</v>
      </c>
      <c r="B20077" s="17">
        <v>51858.931773000004</v>
      </c>
      <c r="C20077" s="17">
        <v>153292.23116900001</v>
      </c>
      <c r="D20077" s="17">
        <v>55209.55584600001</v>
      </c>
      <c r="E20077" s="14">
        <v>56922.185321031546</v>
      </c>
      <c r="F20077" s="17">
        <v>9995.9998190000006</v>
      </c>
      <c r="G20077" s="17">
        <v>98204.617343999998</v>
      </c>
      <c r="H20077" s="17">
        <v>794.4</v>
      </c>
      <c r="I20077" s="14">
        <v>3899.924</v>
      </c>
    </row>
    <row r="20078" spans="1:9" x14ac:dyDescent="0.25">
      <c r="A20078" s="16">
        <v>45501.104166666664</v>
      </c>
      <c r="B20078" s="17">
        <v>57792.980187000001</v>
      </c>
      <c r="C20078" s="17">
        <v>152853.68576699999</v>
      </c>
      <c r="D20078" s="17">
        <v>54311.478738999991</v>
      </c>
      <c r="E20078" s="14">
        <v>56056.582337202373</v>
      </c>
      <c r="F20078" s="17">
        <v>8372.0002729999997</v>
      </c>
      <c r="G20078" s="17">
        <v>91783.939289000002</v>
      </c>
      <c r="H20078" s="17">
        <v>762.24</v>
      </c>
      <c r="I20078" s="14">
        <v>3891.4879999999998</v>
      </c>
    </row>
    <row r="20079" spans="1:9" x14ac:dyDescent="0.25">
      <c r="A20079" s="16">
        <v>45501.114583333336</v>
      </c>
      <c r="B20079" s="17">
        <v>60432.043210999997</v>
      </c>
      <c r="C20079" s="17">
        <v>150584.033192</v>
      </c>
      <c r="D20079" s="17">
        <v>53021.305226000011</v>
      </c>
      <c r="E20079" s="14">
        <v>54761.03734656809</v>
      </c>
      <c r="F20079" s="17">
        <v>7931.999307</v>
      </c>
      <c r="G20079" s="17">
        <v>87317.697289000003</v>
      </c>
      <c r="H20079" s="17">
        <v>795.48</v>
      </c>
      <c r="I20079" s="14">
        <v>3915.8960000000002</v>
      </c>
    </row>
    <row r="20080" spans="1:9" x14ac:dyDescent="0.25">
      <c r="A20080" s="16">
        <v>45501.125</v>
      </c>
      <c r="B20080" s="17">
        <v>54510.085084999999</v>
      </c>
      <c r="C20080" s="17">
        <v>148945.56428200001</v>
      </c>
      <c r="D20080" s="17">
        <v>51905.241526000005</v>
      </c>
      <c r="E20080" s="14">
        <v>53638.444944800343</v>
      </c>
      <c r="F20080" s="17">
        <v>8367.9991329999993</v>
      </c>
      <c r="G20080" s="17">
        <v>90454.594159</v>
      </c>
      <c r="H20080" s="17">
        <v>779.2</v>
      </c>
      <c r="I20080" s="14">
        <v>3937.748</v>
      </c>
    </row>
    <row r="20081" spans="1:9" x14ac:dyDescent="0.25">
      <c r="A20081" s="16">
        <v>45501.135416666664</v>
      </c>
      <c r="B20081" s="17">
        <v>54718.018002999997</v>
      </c>
      <c r="C20081" s="17">
        <v>150075.11648000003</v>
      </c>
      <c r="D20081" s="17">
        <v>52533.427531000023</v>
      </c>
      <c r="E20081" s="14">
        <v>54265.143826154708</v>
      </c>
      <c r="F20081" s="17">
        <v>9696.0001869999996</v>
      </c>
      <c r="G20081" s="17">
        <v>90794.290208999999</v>
      </c>
      <c r="H20081" s="17">
        <v>782.04</v>
      </c>
      <c r="I20081" s="14">
        <v>3930.248</v>
      </c>
    </row>
    <row r="20082" spans="1:9" x14ac:dyDescent="0.25">
      <c r="A20082" s="16">
        <v>45501.145833333336</v>
      </c>
      <c r="B20082" s="17">
        <v>57085.223814000004</v>
      </c>
      <c r="C20082" s="17">
        <v>148077.25902900001</v>
      </c>
      <c r="D20082" s="17">
        <v>51743.367715000008</v>
      </c>
      <c r="E20082" s="14">
        <v>53512.995524854407</v>
      </c>
      <c r="F20082" s="17">
        <v>8783.9999819999994</v>
      </c>
      <c r="G20082" s="17">
        <v>86476.265320000006</v>
      </c>
      <c r="H20082" s="17">
        <v>778.2</v>
      </c>
      <c r="I20082" s="14">
        <v>3874.828</v>
      </c>
    </row>
    <row r="20083" spans="1:9" x14ac:dyDescent="0.25">
      <c r="A20083" s="16">
        <v>45501.15625</v>
      </c>
      <c r="B20083" s="17">
        <v>57896.943326999994</v>
      </c>
      <c r="C20083" s="17">
        <v>148422.63272999998</v>
      </c>
      <c r="D20083" s="17">
        <v>50513.567158999977</v>
      </c>
      <c r="E20083" s="14">
        <v>52272.456483522103</v>
      </c>
      <c r="F20083" s="17">
        <v>10475.999495</v>
      </c>
      <c r="G20083" s="17">
        <v>85895.451688000001</v>
      </c>
      <c r="H20083" s="17">
        <v>792.68</v>
      </c>
      <c r="I20083" s="14">
        <v>3897.4160000000002</v>
      </c>
    </row>
    <row r="20084" spans="1:9" x14ac:dyDescent="0.25">
      <c r="A20084" s="16">
        <v>45501.166666666664</v>
      </c>
      <c r="B20084" s="17">
        <v>58160.851985000001</v>
      </c>
      <c r="C20084" s="17">
        <v>149587.67808300001</v>
      </c>
      <c r="D20084" s="17">
        <v>52176.304345000004</v>
      </c>
      <c r="E20084" s="14">
        <v>53955.29013464303</v>
      </c>
      <c r="F20084" s="17">
        <v>9700.0000390000005</v>
      </c>
      <c r="G20084" s="17">
        <v>87615.832137000005</v>
      </c>
      <c r="H20084" s="17">
        <v>764.16</v>
      </c>
      <c r="I20084" s="14">
        <v>3911.616</v>
      </c>
    </row>
    <row r="20085" spans="1:9" x14ac:dyDescent="0.25">
      <c r="A20085" s="16">
        <v>45501.177083333336</v>
      </c>
      <c r="B20085" s="17">
        <v>54610.053975000003</v>
      </c>
      <c r="C20085" s="17">
        <v>148832.573386</v>
      </c>
      <c r="D20085" s="17">
        <v>51521.070830000004</v>
      </c>
      <c r="E20085" s="14">
        <v>53327.582217375399</v>
      </c>
      <c r="F20085" s="17">
        <v>11468.000749000001</v>
      </c>
      <c r="G20085" s="17">
        <v>89918.783830999993</v>
      </c>
      <c r="H20085" s="17">
        <v>793.08</v>
      </c>
      <c r="I20085" s="14">
        <v>3811.0160000000001</v>
      </c>
    </row>
    <row r="20086" spans="1:9" x14ac:dyDescent="0.25">
      <c r="A20086" s="16">
        <v>45501.1875</v>
      </c>
      <c r="B20086" s="17">
        <v>50811.255157</v>
      </c>
      <c r="C20086" s="17">
        <v>150332.93506399999</v>
      </c>
      <c r="D20086" s="17">
        <v>52887.952239999991</v>
      </c>
      <c r="E20086" s="14">
        <v>54706.404590500235</v>
      </c>
      <c r="F20086" s="17">
        <v>10708.000507999999</v>
      </c>
      <c r="G20086" s="17">
        <v>94802.479431999993</v>
      </c>
      <c r="H20086" s="17">
        <v>781.2</v>
      </c>
      <c r="I20086" s="14">
        <v>3746.0279999999998</v>
      </c>
    </row>
    <row r="20087" spans="1:9" x14ac:dyDescent="0.25">
      <c r="A20087" s="16">
        <v>45501.197916666664</v>
      </c>
      <c r="B20087" s="17">
        <v>58560.712549999997</v>
      </c>
      <c r="C20087" s="17">
        <v>148574.314705</v>
      </c>
      <c r="D20087" s="17">
        <v>51875.840023000004</v>
      </c>
      <c r="E20087" s="14">
        <v>53731.510883606781</v>
      </c>
      <c r="F20087" s="17">
        <v>7780.0006210000001</v>
      </c>
      <c r="G20087" s="17">
        <v>85826.042138999997</v>
      </c>
      <c r="H20087" s="17">
        <v>779.64</v>
      </c>
      <c r="I20087" s="14">
        <v>3699.672</v>
      </c>
    </row>
    <row r="20088" spans="1:9" x14ac:dyDescent="0.25">
      <c r="A20088" s="16">
        <v>45501.208333333336</v>
      </c>
      <c r="B20088" s="17">
        <v>58168.848821000007</v>
      </c>
      <c r="C20088" s="17">
        <v>148439.09025100002</v>
      </c>
      <c r="D20088" s="17">
        <v>51855.620089000025</v>
      </c>
      <c r="E20088" s="14">
        <v>53666.948598658957</v>
      </c>
      <c r="F20088" s="17">
        <v>9427.9996659999997</v>
      </c>
      <c r="G20088" s="17">
        <v>85440.172422999996</v>
      </c>
      <c r="H20088" s="17">
        <v>781.48</v>
      </c>
      <c r="I20088" s="14">
        <v>3691.4360000000001</v>
      </c>
    </row>
    <row r="20089" spans="1:9" x14ac:dyDescent="0.25">
      <c r="A20089" s="16">
        <v>45501.21875</v>
      </c>
      <c r="B20089" s="17">
        <v>56045.577298999997</v>
      </c>
      <c r="C20089" s="17">
        <v>151519.496499</v>
      </c>
      <c r="D20089" s="17">
        <v>54028.030341000005</v>
      </c>
      <c r="E20089" s="14">
        <v>55816.580800224787</v>
      </c>
      <c r="F20089" s="17">
        <v>9944.0006190000004</v>
      </c>
      <c r="G20089" s="17">
        <v>90174.269880000007</v>
      </c>
      <c r="H20089" s="17">
        <v>793.2</v>
      </c>
      <c r="I20089" s="14">
        <v>3720.636</v>
      </c>
    </row>
    <row r="20090" spans="1:9" x14ac:dyDescent="0.25">
      <c r="A20090" s="16">
        <v>45501.229166666664</v>
      </c>
      <c r="B20090" s="17">
        <v>58632.686447</v>
      </c>
      <c r="C20090" s="17">
        <v>150899.21254299997</v>
      </c>
      <c r="D20090" s="17">
        <v>53437.534262999972</v>
      </c>
      <c r="E20090" s="14">
        <v>55112.893350082224</v>
      </c>
      <c r="F20090" s="17">
        <v>8171.9998230000001</v>
      </c>
      <c r="G20090" s="17">
        <v>88556.707574999993</v>
      </c>
      <c r="H20090" s="17">
        <v>766.32</v>
      </c>
      <c r="I20090" s="14">
        <v>3742.348</v>
      </c>
    </row>
    <row r="20091" spans="1:9" x14ac:dyDescent="0.25">
      <c r="A20091" s="16">
        <v>45501.239583333336</v>
      </c>
      <c r="B20091" s="17">
        <v>53150.524580999998</v>
      </c>
      <c r="C20091" s="17">
        <v>151543.505107</v>
      </c>
      <c r="D20091" s="17">
        <v>54228.309271999999</v>
      </c>
      <c r="E20091" s="14">
        <v>55877.854126457816</v>
      </c>
      <c r="F20091" s="17">
        <v>10407.999516</v>
      </c>
      <c r="G20091" s="17">
        <v>93694.779393000004</v>
      </c>
      <c r="H20091" s="17">
        <v>790.96</v>
      </c>
      <c r="I20091" s="14">
        <v>3745.2719999999999</v>
      </c>
    </row>
    <row r="20092" spans="1:9" x14ac:dyDescent="0.25">
      <c r="A20092" s="16">
        <v>45501.25</v>
      </c>
      <c r="B20092" s="17">
        <v>50311.406896</v>
      </c>
      <c r="C20092" s="17">
        <v>150428.418764</v>
      </c>
      <c r="D20092" s="17">
        <v>53861.281304999997</v>
      </c>
      <c r="E20092" s="14">
        <v>55677.528672631823</v>
      </c>
      <c r="F20092" s="17">
        <v>9608.0006090000006</v>
      </c>
      <c r="G20092" s="17">
        <v>95319.342871999994</v>
      </c>
      <c r="H20092" s="17">
        <v>782.04</v>
      </c>
      <c r="I20092" s="14">
        <v>3732.3159999999998</v>
      </c>
    </row>
    <row r="20093" spans="1:9" x14ac:dyDescent="0.25">
      <c r="A20093" s="16">
        <v>45501.260416666664</v>
      </c>
      <c r="B20093" s="17">
        <v>51607.010049000004</v>
      </c>
      <c r="C20093" s="17">
        <v>151957.17386499999</v>
      </c>
      <c r="D20093" s="17">
        <v>54941.515800999987</v>
      </c>
      <c r="E20093" s="14">
        <v>59059.486890814012</v>
      </c>
      <c r="F20093" s="17">
        <v>10383.999899</v>
      </c>
      <c r="G20093" s="17">
        <v>96218.319864000005</v>
      </c>
      <c r="H20093" s="17">
        <v>775.72</v>
      </c>
      <c r="I20093" s="14">
        <v>3742.8330000000001</v>
      </c>
    </row>
    <row r="20094" spans="1:9" x14ac:dyDescent="0.25">
      <c r="A20094" s="16">
        <v>45501.270833333336</v>
      </c>
      <c r="B20094" s="17">
        <v>48200.030233000005</v>
      </c>
      <c r="C20094" s="17">
        <v>150327.146798</v>
      </c>
      <c r="D20094" s="17">
        <v>53767.824610999996</v>
      </c>
      <c r="E20094" s="14">
        <v>63250.060124584415</v>
      </c>
      <c r="F20094" s="17">
        <v>10215.999962</v>
      </c>
      <c r="G20094" s="17">
        <v>97888.420373999994</v>
      </c>
      <c r="H20094" s="17">
        <v>784.44</v>
      </c>
      <c r="I20094" s="14">
        <v>3882.5735979999999</v>
      </c>
    </row>
    <row r="20095" spans="1:9" x14ac:dyDescent="0.25">
      <c r="A20095" s="16">
        <v>45501.28125</v>
      </c>
      <c r="B20095" s="17">
        <v>43257.386354000002</v>
      </c>
      <c r="C20095" s="17">
        <v>149819.56357600002</v>
      </c>
      <c r="D20095" s="17">
        <v>53574.901628000021</v>
      </c>
      <c r="E20095" s="14">
        <v>64166.264781912789</v>
      </c>
      <c r="F20095" s="17">
        <v>9871.9999580000003</v>
      </c>
      <c r="G20095" s="17">
        <v>102875.053812</v>
      </c>
      <c r="H20095" s="17">
        <v>791.92</v>
      </c>
      <c r="I20095" s="14">
        <v>4868.8601790000002</v>
      </c>
    </row>
    <row r="20096" spans="1:9" x14ac:dyDescent="0.25">
      <c r="A20096" s="16">
        <v>45501.291666666664</v>
      </c>
      <c r="B20096" s="17">
        <v>40510.096903999998</v>
      </c>
      <c r="C20096" s="17">
        <v>150689.86621599999</v>
      </c>
      <c r="D20096" s="17">
        <v>54132.525034999999</v>
      </c>
      <c r="E20096" s="14">
        <v>62904.546994073964</v>
      </c>
      <c r="F20096" s="17">
        <v>9924.0201080000006</v>
      </c>
      <c r="G20096" s="17">
        <v>106786.93028</v>
      </c>
      <c r="H20096" s="17">
        <v>768.8</v>
      </c>
      <c r="I20096" s="14">
        <v>5913.610044</v>
      </c>
    </row>
    <row r="20097" spans="1:9" x14ac:dyDescent="0.25">
      <c r="A20097" s="16">
        <v>45501.302083333336</v>
      </c>
      <c r="B20097" s="17">
        <v>38594.702827000001</v>
      </c>
      <c r="C20097" s="17">
        <v>151320.80032399998</v>
      </c>
      <c r="D20097" s="17">
        <v>54579.394598999977</v>
      </c>
      <c r="E20097" s="14">
        <v>63220.821777599209</v>
      </c>
      <c r="F20097" s="17">
        <v>10648.171480000001</v>
      </c>
      <c r="G20097" s="17">
        <v>108423.88665099999</v>
      </c>
      <c r="H20097" s="17">
        <v>770.68</v>
      </c>
      <c r="I20097" s="14">
        <v>7958.4391859999996</v>
      </c>
    </row>
    <row r="20098" spans="1:9" x14ac:dyDescent="0.25">
      <c r="A20098" s="16">
        <v>45501.3125</v>
      </c>
      <c r="B20098" s="17">
        <v>39050.785351999999</v>
      </c>
      <c r="C20098" s="17">
        <v>149885.870073</v>
      </c>
      <c r="D20098" s="17">
        <v>54195.081537999999</v>
      </c>
      <c r="E20098" s="14">
        <v>65596.089584755216</v>
      </c>
      <c r="F20098" s="17">
        <v>10024.360244</v>
      </c>
      <c r="G20098" s="17">
        <v>106588.902294</v>
      </c>
      <c r="H20098" s="17">
        <v>796.13199999999995</v>
      </c>
      <c r="I20098" s="14">
        <v>10793.870154</v>
      </c>
    </row>
    <row r="20099" spans="1:9" x14ac:dyDescent="0.25">
      <c r="A20099" s="16">
        <v>45501.322916666664</v>
      </c>
      <c r="B20099" s="17">
        <v>52163.069555000002</v>
      </c>
      <c r="C20099" s="17">
        <v>151926.71404200001</v>
      </c>
      <c r="D20099" s="17">
        <v>55388.547099000018</v>
      </c>
      <c r="E20099" s="14">
        <v>70658.521396784359</v>
      </c>
      <c r="F20099" s="17">
        <v>9260.2325120000005</v>
      </c>
      <c r="G20099" s="17">
        <v>96471.191441000003</v>
      </c>
      <c r="H20099" s="17">
        <v>770.572</v>
      </c>
      <c r="I20099" s="14">
        <v>14499.174945999999</v>
      </c>
    </row>
    <row r="20100" spans="1:9" x14ac:dyDescent="0.25">
      <c r="A20100" s="16">
        <v>45501.333333333336</v>
      </c>
      <c r="B20100" s="17">
        <v>58804.798497999996</v>
      </c>
      <c r="C20100" s="17">
        <v>154114.71984899999</v>
      </c>
      <c r="D20100" s="17">
        <v>56792.510294999985</v>
      </c>
      <c r="E20100" s="14">
        <v>77988.911368531757</v>
      </c>
      <c r="F20100" s="17">
        <v>11504.172511000001</v>
      </c>
      <c r="G20100" s="17">
        <v>92574.145428999997</v>
      </c>
      <c r="H20100" s="17">
        <v>797.83199999999999</v>
      </c>
      <c r="I20100" s="14">
        <v>13332.640179</v>
      </c>
    </row>
    <row r="20101" spans="1:9" x14ac:dyDescent="0.25">
      <c r="A20101" s="16">
        <v>45501.34375</v>
      </c>
      <c r="B20101" s="17">
        <v>54302.485256</v>
      </c>
      <c r="C20101" s="17">
        <v>148271.78360400003</v>
      </c>
      <c r="D20101" s="17">
        <v>52395.816361000034</v>
      </c>
      <c r="E20101" s="14">
        <v>75540.481382329977</v>
      </c>
      <c r="F20101" s="17">
        <v>9880.3315359999997</v>
      </c>
      <c r="G20101" s="17">
        <v>92976.799048000001</v>
      </c>
      <c r="H20101" s="17">
        <v>789.16</v>
      </c>
      <c r="I20101" s="14">
        <v>21601.284845999999</v>
      </c>
    </row>
    <row r="20102" spans="1:9" x14ac:dyDescent="0.25">
      <c r="A20102" s="16">
        <v>45501.354166666664</v>
      </c>
      <c r="B20102" s="17">
        <v>37303.205581999995</v>
      </c>
      <c r="C20102" s="17">
        <v>140152.146973</v>
      </c>
      <c r="D20102" s="17">
        <v>46192.538222999989</v>
      </c>
      <c r="E20102" s="14">
        <v>70178.070251364203</v>
      </c>
      <c r="F20102" s="17">
        <v>8196.380169</v>
      </c>
      <c r="G20102" s="17">
        <v>102287.685728</v>
      </c>
      <c r="H20102" s="17">
        <v>789.13199999999995</v>
      </c>
      <c r="I20102" s="14">
        <v>33048.139063000002</v>
      </c>
    </row>
    <row r="20103" spans="1:9" x14ac:dyDescent="0.25">
      <c r="A20103" s="16">
        <v>45501.364583333336</v>
      </c>
      <c r="B20103" s="17">
        <v>27401.4473</v>
      </c>
      <c r="C20103" s="17">
        <v>129622.99295599999</v>
      </c>
      <c r="D20103" s="17">
        <v>37554.200135999992</v>
      </c>
      <c r="E20103" s="14">
        <v>69744.824398485216</v>
      </c>
      <c r="F20103" s="17">
        <v>5972.6998180000001</v>
      </c>
      <c r="G20103" s="17">
        <v>106063.762273</v>
      </c>
      <c r="H20103" s="17">
        <v>794.61199999999997</v>
      </c>
      <c r="I20103" s="14">
        <v>45436.352177000001</v>
      </c>
    </row>
    <row r="20104" spans="1:9" x14ac:dyDescent="0.25">
      <c r="A20104" s="16">
        <v>45501.375</v>
      </c>
      <c r="B20104" s="17">
        <v>-3940.2261419999995</v>
      </c>
      <c r="C20104" s="17">
        <v>108349.53550399998</v>
      </c>
      <c r="D20104" s="17">
        <v>18776.273248999991</v>
      </c>
      <c r="E20104" s="14">
        <v>67279.55178000193</v>
      </c>
      <c r="F20104" s="17">
        <v>5788.8204340000002</v>
      </c>
      <c r="G20104" s="17">
        <v>119893.692847</v>
      </c>
      <c r="H20104" s="17">
        <v>840.10400000000004</v>
      </c>
      <c r="I20104" s="14">
        <v>67058.527998000005</v>
      </c>
    </row>
    <row r="20105" spans="1:9" x14ac:dyDescent="0.25">
      <c r="A20105" s="16">
        <v>45501.385416666664</v>
      </c>
      <c r="B20105" s="17">
        <v>-30670.541993999999</v>
      </c>
      <c r="C20105" s="17">
        <v>91366.669527999999</v>
      </c>
      <c r="D20105" s="17">
        <v>41.571072000005643</v>
      </c>
      <c r="E20105" s="14">
        <v>63620.824950676986</v>
      </c>
      <c r="F20105" s="17">
        <v>4381.2800520000001</v>
      </c>
      <c r="G20105" s="17">
        <v>129753.711522</v>
      </c>
      <c r="H20105" s="17">
        <v>827.83199999999999</v>
      </c>
      <c r="I20105" s="14">
        <v>93591.924719999995</v>
      </c>
    </row>
    <row r="20106" spans="1:9" x14ac:dyDescent="0.25">
      <c r="A20106" s="16">
        <v>45501.395833333336</v>
      </c>
      <c r="B20106" s="17">
        <v>-62567.551633000003</v>
      </c>
      <c r="C20106" s="17">
        <v>77304.450370999999</v>
      </c>
      <c r="D20106" s="17">
        <v>-12884.793677000001</v>
      </c>
      <c r="E20106" s="14">
        <v>56962.073576570117</v>
      </c>
      <c r="F20106" s="17">
        <v>4613.1924630000003</v>
      </c>
      <c r="G20106" s="17">
        <v>148948.05400400001</v>
      </c>
      <c r="H20106" s="17">
        <v>860.59199999999998</v>
      </c>
      <c r="I20106" s="14">
        <v>101596.544824</v>
      </c>
    </row>
    <row r="20107" spans="1:9" x14ac:dyDescent="0.25">
      <c r="A20107" s="16">
        <v>45501.40625</v>
      </c>
      <c r="B20107" s="17">
        <v>-111165.37286300001</v>
      </c>
      <c r="C20107" s="17">
        <v>41478.016897999987</v>
      </c>
      <c r="D20107" s="17">
        <v>-44785.352240000007</v>
      </c>
      <c r="E20107" s="14">
        <v>32312.811473993039</v>
      </c>
      <c r="F20107" s="17">
        <v>4240.7003569999997</v>
      </c>
      <c r="G20107" s="17">
        <v>165279.78976099999</v>
      </c>
      <c r="H20107" s="17">
        <v>863.94399999999996</v>
      </c>
      <c r="I20107" s="14">
        <v>138285.326462</v>
      </c>
    </row>
    <row r="20108" spans="1:9" x14ac:dyDescent="0.25">
      <c r="A20108" s="16">
        <v>45501.416666666664</v>
      </c>
      <c r="B20108" s="17">
        <v>-173744.76207500001</v>
      </c>
      <c r="C20108" s="17">
        <v>365.75148399997852</v>
      </c>
      <c r="D20108" s="17">
        <v>-80719.241915000021</v>
      </c>
      <c r="E20108" s="14">
        <v>1646.692177561622</v>
      </c>
      <c r="F20108" s="17">
        <v>2954.7996520000002</v>
      </c>
      <c r="G20108" s="17">
        <v>188587.713559</v>
      </c>
      <c r="H20108" s="17">
        <v>933.66</v>
      </c>
      <c r="I20108" s="14">
        <v>170573.31514600001</v>
      </c>
    </row>
    <row r="20109" spans="1:9" x14ac:dyDescent="0.25">
      <c r="A20109" s="16">
        <v>45501.427083333336</v>
      </c>
      <c r="B20109" s="17">
        <v>-223467.513354</v>
      </c>
      <c r="C20109" s="17">
        <v>-23120.392992000008</v>
      </c>
      <c r="D20109" s="17">
        <v>-105541.07830100002</v>
      </c>
      <c r="E20109" s="14">
        <v>-45161.513480788948</v>
      </c>
      <c r="F20109" s="17">
        <v>4211.2998349999998</v>
      </c>
      <c r="G20109" s="17">
        <v>217183.472362</v>
      </c>
      <c r="H20109" s="17">
        <v>934.35199999999998</v>
      </c>
      <c r="I20109" s="14">
        <v>197112.30111299999</v>
      </c>
    </row>
    <row r="20110" spans="1:9" x14ac:dyDescent="0.25">
      <c r="A20110" s="16">
        <v>45501.4375</v>
      </c>
      <c r="B20110" s="17">
        <v>-252924.88043799999</v>
      </c>
      <c r="C20110" s="17">
        <v>-46816.433474000049</v>
      </c>
      <c r="D20110" s="17">
        <v>-127949.25795500004</v>
      </c>
      <c r="E20110" s="14">
        <v>-81397.250585095331</v>
      </c>
      <c r="F20110" s="17">
        <v>3636.0325469999998</v>
      </c>
      <c r="G20110" s="17">
        <v>223784.79896399999</v>
      </c>
      <c r="H20110" s="17">
        <v>993.93200000000002</v>
      </c>
      <c r="I20110" s="14">
        <v>224706.23957500001</v>
      </c>
    </row>
    <row r="20111" spans="1:9" x14ac:dyDescent="0.25">
      <c r="A20111" s="16">
        <v>45501.447916666664</v>
      </c>
      <c r="B20111" s="17">
        <v>-271865.44056599995</v>
      </c>
      <c r="C20111" s="17">
        <v>-63981.654045999923</v>
      </c>
      <c r="D20111" s="17">
        <v>-144129.29906599989</v>
      </c>
      <c r="E20111" s="14">
        <v>-92718.574921813517</v>
      </c>
      <c r="F20111" s="17">
        <v>4165.2918870000003</v>
      </c>
      <c r="G20111" s="17">
        <v>226040.73852000001</v>
      </c>
      <c r="H20111" s="17">
        <v>1022.472</v>
      </c>
      <c r="I20111" s="14">
        <v>255092.020445</v>
      </c>
    </row>
    <row r="20112" spans="1:9" x14ac:dyDescent="0.25">
      <c r="A20112" s="16">
        <v>45501.458333333336</v>
      </c>
      <c r="B20112" s="17">
        <v>-303466.84421099996</v>
      </c>
      <c r="C20112" s="17">
        <v>-79395.49169299996</v>
      </c>
      <c r="D20112" s="17">
        <v>-159875.37936699996</v>
      </c>
      <c r="E20112" s="14">
        <v>-72697.741485398117</v>
      </c>
      <c r="F20112" s="17">
        <v>2738.4321660000001</v>
      </c>
      <c r="G20112" s="17">
        <v>242988.05251800001</v>
      </c>
      <c r="H20112" s="17">
        <v>1036.1120000000001</v>
      </c>
      <c r="I20112" s="14">
        <v>272033.27365400002</v>
      </c>
    </row>
    <row r="20113" spans="1:9" x14ac:dyDescent="0.25">
      <c r="A20113" s="16">
        <v>45501.46875</v>
      </c>
      <c r="B20113" s="17">
        <v>-321087.31934499997</v>
      </c>
      <c r="C20113" s="17">
        <v>-91282.48251599996</v>
      </c>
      <c r="D20113" s="17">
        <v>-172903.45368399998</v>
      </c>
      <c r="E20113" s="14">
        <v>-66940.487950907351</v>
      </c>
      <c r="F20113" s="17">
        <v>3550.9718549999998</v>
      </c>
      <c r="G20113" s="17">
        <v>250081.58882899999</v>
      </c>
      <c r="H20113" s="17">
        <v>1045.404</v>
      </c>
      <c r="I20113" s="14">
        <v>280642.97545799997</v>
      </c>
    </row>
    <row r="20114" spans="1:9" x14ac:dyDescent="0.25">
      <c r="A20114" s="16">
        <v>45501.479166666664</v>
      </c>
      <c r="B20114" s="17">
        <v>-325032.38651799998</v>
      </c>
      <c r="C20114" s="17">
        <v>-98788.973744000017</v>
      </c>
      <c r="D20114" s="17">
        <v>-180252.55371199999</v>
      </c>
      <c r="E20114" s="14">
        <v>-61753.227216034997</v>
      </c>
      <c r="F20114" s="17">
        <v>3053.5516389999998</v>
      </c>
      <c r="G20114" s="17">
        <v>247039.96477399999</v>
      </c>
      <c r="H20114" s="17">
        <v>1006.244</v>
      </c>
      <c r="I20114" s="14">
        <v>284645.38702000002</v>
      </c>
    </row>
    <row r="20115" spans="1:9" x14ac:dyDescent="0.25">
      <c r="A20115" s="16">
        <v>45501.489583333336</v>
      </c>
      <c r="B20115" s="17">
        <v>-342201.06503899995</v>
      </c>
      <c r="C20115" s="17">
        <v>-111497.45727099995</v>
      </c>
      <c r="D20115" s="17">
        <v>-191813.72313099995</v>
      </c>
      <c r="E20115" s="14">
        <v>-33340.91447660196</v>
      </c>
      <c r="F20115" s="17">
        <v>4799.2396680000002</v>
      </c>
      <c r="G20115" s="17">
        <v>251426.350332</v>
      </c>
      <c r="H20115" s="17">
        <v>1074.192</v>
      </c>
      <c r="I20115" s="14">
        <v>305854.430933</v>
      </c>
    </row>
    <row r="20116" spans="1:9" x14ac:dyDescent="0.25">
      <c r="A20116" s="16">
        <v>45501.5</v>
      </c>
      <c r="B20116" s="17">
        <v>-343888.06544599996</v>
      </c>
      <c r="C20116" s="17">
        <v>-121254.55357399999</v>
      </c>
      <c r="D20116" s="17">
        <v>-201859.28333599999</v>
      </c>
      <c r="E20116" s="14">
        <v>-26250.123252781486</v>
      </c>
      <c r="F20116" s="17">
        <v>4035.7115589999999</v>
      </c>
      <c r="G20116" s="17">
        <v>245281.210544</v>
      </c>
      <c r="H20116" s="17">
        <v>1070.992</v>
      </c>
      <c r="I20116" s="14">
        <v>314624.65667900001</v>
      </c>
    </row>
    <row r="20117" spans="1:9" x14ac:dyDescent="0.25">
      <c r="A20117" s="16">
        <v>45501.510416666664</v>
      </c>
      <c r="B20117" s="17">
        <v>-374521.85957099998</v>
      </c>
      <c r="C20117" s="17">
        <v>-139342.40382199999</v>
      </c>
      <c r="D20117" s="17">
        <v>-220410.51508599997</v>
      </c>
      <c r="E20117" s="14">
        <v>-29930.73528371385</v>
      </c>
      <c r="F20117" s="17">
        <v>3147.9402989999999</v>
      </c>
      <c r="G20117" s="17">
        <v>260006.20455200001</v>
      </c>
      <c r="H20117" s="17">
        <v>1071.18</v>
      </c>
      <c r="I20117" s="14">
        <v>319814.322751</v>
      </c>
    </row>
    <row r="20118" spans="1:9" x14ac:dyDescent="0.25">
      <c r="A20118" s="16">
        <v>45501.520833333336</v>
      </c>
      <c r="B20118" s="17">
        <v>-398518.41054900002</v>
      </c>
      <c r="C20118" s="17">
        <v>-156625.56176400004</v>
      </c>
      <c r="D20118" s="17">
        <v>-237902.94779300003</v>
      </c>
      <c r="E20118" s="14">
        <v>-38896.922705539298</v>
      </c>
      <c r="F20118" s="17">
        <v>3167.0402220000001</v>
      </c>
      <c r="G20118" s="17">
        <v>266769.08494799997</v>
      </c>
      <c r="H20118" s="17">
        <v>1077.3720000000001</v>
      </c>
      <c r="I20118" s="14">
        <v>324516.22631599999</v>
      </c>
    </row>
    <row r="20119" spans="1:9" x14ac:dyDescent="0.25">
      <c r="A20119" s="16">
        <v>45501.53125</v>
      </c>
      <c r="B20119" s="17">
        <v>-408761.93880599999</v>
      </c>
      <c r="C20119" s="17">
        <v>-168524.32222999996</v>
      </c>
      <c r="D20119" s="17">
        <v>-249479.70139299997</v>
      </c>
      <c r="E20119" s="14">
        <v>-78469.704713971034</v>
      </c>
      <c r="F20119" s="17">
        <v>2468.320162</v>
      </c>
      <c r="G20119" s="17">
        <v>266118.64117100002</v>
      </c>
      <c r="H20119" s="17">
        <v>1121.5119999999999</v>
      </c>
      <c r="I20119" s="14">
        <v>342804.79966199998</v>
      </c>
    </row>
    <row r="20120" spans="1:9" x14ac:dyDescent="0.25">
      <c r="A20120" s="16">
        <v>45501.541666666664</v>
      </c>
      <c r="B20120" s="17">
        <v>-438321.00414500001</v>
      </c>
      <c r="C20120" s="17">
        <v>-184319.25344300002</v>
      </c>
      <c r="D20120" s="17">
        <v>-264980.81152500003</v>
      </c>
      <c r="E20120" s="14">
        <v>-111939.24284837817</v>
      </c>
      <c r="F20120" s="17">
        <v>1744.3717630000001</v>
      </c>
      <c r="G20120" s="17">
        <v>281069.44999699999</v>
      </c>
      <c r="H20120" s="17">
        <v>1047.0119999999999</v>
      </c>
      <c r="I20120" s="14">
        <v>352247.52191800001</v>
      </c>
    </row>
    <row r="20121" spans="1:9" x14ac:dyDescent="0.25">
      <c r="A20121" s="16">
        <v>45501.552083333336</v>
      </c>
      <c r="B20121" s="17">
        <v>-445708.57673299999</v>
      </c>
      <c r="C20121" s="17">
        <v>-195433.33725300001</v>
      </c>
      <c r="D20121" s="17">
        <v>-277087.87776800001</v>
      </c>
      <c r="E20121" s="14">
        <v>-113571.34430016344</v>
      </c>
      <c r="F20121" s="17">
        <v>1296.3916730000001</v>
      </c>
      <c r="G20121" s="17">
        <v>278719.27189199999</v>
      </c>
      <c r="H20121" s="17">
        <v>1098.152</v>
      </c>
      <c r="I20121" s="14">
        <v>362676.33244000003</v>
      </c>
    </row>
    <row r="20122" spans="1:9" x14ac:dyDescent="0.25">
      <c r="A20122" s="16">
        <v>45501.5625</v>
      </c>
      <c r="B20122" s="17">
        <v>-452366.42614900001</v>
      </c>
      <c r="C20122" s="17">
        <v>-199083.64981400003</v>
      </c>
      <c r="D20122" s="17">
        <v>-280683.95941600006</v>
      </c>
      <c r="E20122" s="14">
        <v>-103836.71219963094</v>
      </c>
      <c r="F20122" s="17">
        <v>1296.480002</v>
      </c>
      <c r="G20122" s="17">
        <v>281385.81481399998</v>
      </c>
      <c r="H20122" s="17">
        <v>1101.5239999999999</v>
      </c>
      <c r="I20122" s="14">
        <v>367724.99574699998</v>
      </c>
    </row>
    <row r="20123" spans="1:9" x14ac:dyDescent="0.25">
      <c r="A20123" s="16">
        <v>45501.572916666664</v>
      </c>
      <c r="B20123" s="17">
        <v>-445495.91984300001</v>
      </c>
      <c r="C20123" s="17">
        <v>-204225.99677200007</v>
      </c>
      <c r="D20123" s="17">
        <v>-285921.18209400005</v>
      </c>
      <c r="E20123" s="14">
        <v>-116303.47394845667</v>
      </c>
      <c r="F20123" s="17">
        <v>988.48000100000002</v>
      </c>
      <c r="G20123" s="17">
        <v>269718.92924799997</v>
      </c>
      <c r="H20123" s="17">
        <v>1108.1199999999999</v>
      </c>
      <c r="I20123" s="14">
        <v>361597.29334500001</v>
      </c>
    </row>
    <row r="20124" spans="1:9" x14ac:dyDescent="0.25">
      <c r="A20124" s="16">
        <v>45501.583333333336</v>
      </c>
      <c r="B20124" s="17">
        <v>-446277.93197399995</v>
      </c>
      <c r="C20124" s="17">
        <v>-205608.67487499997</v>
      </c>
      <c r="D20124" s="17">
        <v>-286663.86865099997</v>
      </c>
      <c r="E20124" s="14">
        <v>-106202.7547103508</v>
      </c>
      <c r="F20124" s="17">
        <v>368.56000399999999</v>
      </c>
      <c r="G20124" s="17">
        <v>269086.17809399997</v>
      </c>
      <c r="H20124" s="17">
        <v>1102.8320000000001</v>
      </c>
      <c r="I20124" s="14">
        <v>361855.01811599999</v>
      </c>
    </row>
    <row r="20125" spans="1:9" x14ac:dyDescent="0.25">
      <c r="A20125" s="16">
        <v>45501.59375</v>
      </c>
      <c r="B20125" s="17">
        <v>-446791.34752100002</v>
      </c>
      <c r="C20125" s="17">
        <v>-206556.727297</v>
      </c>
      <c r="D20125" s="17">
        <v>-287456.70895499998</v>
      </c>
      <c r="E20125" s="14">
        <v>-110886.59127792256</v>
      </c>
      <c r="F20125" s="17">
        <v>416.52000399999997</v>
      </c>
      <c r="G20125" s="17">
        <v>268700.38471200003</v>
      </c>
      <c r="H20125" s="17">
        <v>1110.6120000000001</v>
      </c>
      <c r="I20125" s="14">
        <v>355750.851945</v>
      </c>
    </row>
    <row r="20126" spans="1:9" x14ac:dyDescent="0.25">
      <c r="A20126" s="16">
        <v>45501.604166666664</v>
      </c>
      <c r="B20126" s="17">
        <v>-446149.64852799999</v>
      </c>
      <c r="C20126" s="17">
        <v>-205887.51727800001</v>
      </c>
      <c r="D20126" s="17">
        <v>-286895.04280599998</v>
      </c>
      <c r="E20126" s="14">
        <v>-84327.541281425132</v>
      </c>
      <c r="F20126" s="17">
        <v>416.499999</v>
      </c>
      <c r="G20126" s="17">
        <v>268472.86308699998</v>
      </c>
      <c r="H20126" s="17">
        <v>1086.0519999999999</v>
      </c>
      <c r="I20126" s="14">
        <v>350597.19249400002</v>
      </c>
    </row>
    <row r="20127" spans="1:9" x14ac:dyDescent="0.25">
      <c r="A20127" s="16">
        <v>45501.614583333336</v>
      </c>
      <c r="B20127" s="17">
        <v>-432184.93144699995</v>
      </c>
      <c r="C20127" s="17">
        <v>-198517.00021999996</v>
      </c>
      <c r="D20127" s="17">
        <v>-279366.40412199992</v>
      </c>
      <c r="E20127" s="14">
        <v>-61799.13693292925</v>
      </c>
      <c r="F20127" s="17">
        <v>264.41999800000002</v>
      </c>
      <c r="G20127" s="17">
        <v>261286.77819300001</v>
      </c>
      <c r="H20127" s="17">
        <v>1104.172</v>
      </c>
      <c r="I20127" s="14">
        <v>343886.239489</v>
      </c>
    </row>
    <row r="20128" spans="1:9" x14ac:dyDescent="0.25">
      <c r="A20128" s="16">
        <v>45501.625</v>
      </c>
      <c r="B20128" s="17">
        <v>-433664.78343199997</v>
      </c>
      <c r="C20128" s="17">
        <v>-197112.17542899997</v>
      </c>
      <c r="D20128" s="17">
        <v>-277604.84903299995</v>
      </c>
      <c r="E20128" s="14">
        <v>-59750.726051589038</v>
      </c>
      <c r="F20128" s="17">
        <v>108.412001</v>
      </c>
      <c r="G20128" s="17">
        <v>263329.186537</v>
      </c>
      <c r="H20128" s="17">
        <v>1094.172</v>
      </c>
      <c r="I20128" s="14">
        <v>346346.65716</v>
      </c>
    </row>
    <row r="20129" spans="1:9" x14ac:dyDescent="0.25">
      <c r="A20129" s="16">
        <v>45501.635416666664</v>
      </c>
      <c r="B20129" s="17">
        <v>-420819.97635300003</v>
      </c>
      <c r="C20129" s="17">
        <v>-188752.22952400002</v>
      </c>
      <c r="D20129" s="17">
        <v>-269266.78530600003</v>
      </c>
      <c r="E20129" s="14">
        <v>-72244.734525555163</v>
      </c>
      <c r="F20129" s="17">
        <v>240.29200399999999</v>
      </c>
      <c r="G20129" s="17">
        <v>258898.554057</v>
      </c>
      <c r="H20129" s="17">
        <v>1082.5319999999999</v>
      </c>
      <c r="I20129" s="14">
        <v>333696.175238</v>
      </c>
    </row>
    <row r="20130" spans="1:9" x14ac:dyDescent="0.25">
      <c r="A20130" s="16">
        <v>45501.645833333336</v>
      </c>
      <c r="B20130" s="17">
        <v>-410390.14020099997</v>
      </c>
      <c r="C20130" s="17">
        <v>-180303.80612299996</v>
      </c>
      <c r="D20130" s="17">
        <v>-261379.27389599994</v>
      </c>
      <c r="E20130" s="14">
        <v>-74575.789823849307</v>
      </c>
      <c r="F20130" s="17">
        <v>204.120001</v>
      </c>
      <c r="G20130" s="17">
        <v>255605.606516</v>
      </c>
      <c r="H20130" s="17">
        <v>1070.152</v>
      </c>
      <c r="I20130" s="14">
        <v>331119.783001</v>
      </c>
    </row>
    <row r="20131" spans="1:9" x14ac:dyDescent="0.25">
      <c r="A20131" s="16">
        <v>45501.65625</v>
      </c>
      <c r="B20131" s="17">
        <v>-388245.263156</v>
      </c>
      <c r="C20131" s="17">
        <v>-167219.39111900004</v>
      </c>
      <c r="D20131" s="17">
        <v>-248570.59255200002</v>
      </c>
      <c r="E20131" s="14">
        <v>-69399.452606365754</v>
      </c>
      <c r="F20131" s="17">
        <v>135.93999700000001</v>
      </c>
      <c r="G20131" s="17">
        <v>245599.351899</v>
      </c>
      <c r="H20131" s="17">
        <v>1071.92</v>
      </c>
      <c r="I20131" s="14">
        <v>313803.65328000003</v>
      </c>
    </row>
    <row r="20132" spans="1:9" x14ac:dyDescent="0.25">
      <c r="A20132" s="16">
        <v>45501.666666666664</v>
      </c>
      <c r="B20132" s="17">
        <v>-377264.20484000002</v>
      </c>
      <c r="C20132" s="17">
        <v>-155850.58991800001</v>
      </c>
      <c r="D20132" s="17">
        <v>-236703.60369300001</v>
      </c>
      <c r="E20132" s="14">
        <v>-66809.804954927909</v>
      </c>
      <c r="F20132" s="17">
        <v>51.780000999999999</v>
      </c>
      <c r="G20132" s="17">
        <v>244189.132273</v>
      </c>
      <c r="H20132" s="17">
        <v>1033.972</v>
      </c>
      <c r="I20132" s="14">
        <v>310261.65144500002</v>
      </c>
    </row>
    <row r="20133" spans="1:9" x14ac:dyDescent="0.25">
      <c r="A20133" s="16">
        <v>45501.677083333336</v>
      </c>
      <c r="B20133" s="17">
        <v>-361036.47000199999</v>
      </c>
      <c r="C20133" s="17">
        <v>-143338.19709199999</v>
      </c>
      <c r="D20133" s="17">
        <v>-223718.57037499998</v>
      </c>
      <c r="E20133" s="14">
        <v>-80224.2681300861</v>
      </c>
      <c r="F20133" s="17">
        <v>123.571996</v>
      </c>
      <c r="G20133" s="17">
        <v>239175.84604100001</v>
      </c>
      <c r="H20133" s="17">
        <v>1043.0039999999999</v>
      </c>
      <c r="I20133" s="14">
        <v>290181.21432199999</v>
      </c>
    </row>
    <row r="20134" spans="1:9" x14ac:dyDescent="0.25">
      <c r="A20134" s="16">
        <v>45501.6875</v>
      </c>
      <c r="B20134" s="17">
        <v>-339431.28944700002</v>
      </c>
      <c r="C20134" s="17">
        <v>-128502.75924600002</v>
      </c>
      <c r="D20134" s="17">
        <v>-208876.05160000001</v>
      </c>
      <c r="E20134" s="14">
        <v>-71607.114777072537</v>
      </c>
      <c r="F20134" s="17">
        <v>163.35135399999999</v>
      </c>
      <c r="G20134" s="17">
        <v>230656.49495299999</v>
      </c>
      <c r="H20134" s="17">
        <v>1025.0319999999999</v>
      </c>
      <c r="I20134" s="14">
        <v>275743.58794900001</v>
      </c>
    </row>
    <row r="20135" spans="1:9" x14ac:dyDescent="0.25">
      <c r="A20135" s="16">
        <v>45501.697916666664</v>
      </c>
      <c r="B20135" s="17">
        <v>-308499.39595500001</v>
      </c>
      <c r="C20135" s="17">
        <v>-111544.85982700004</v>
      </c>
      <c r="D20135" s="17">
        <v>-192349.53000700005</v>
      </c>
      <c r="E20135" s="14">
        <v>-44482.816262370441</v>
      </c>
      <c r="F20135" s="17">
        <v>75.119676999999996</v>
      </c>
      <c r="G20135" s="17">
        <v>215246.71219399999</v>
      </c>
      <c r="H20135" s="17">
        <v>1010.5839999999999</v>
      </c>
      <c r="I20135" s="14">
        <v>260292.06099699999</v>
      </c>
    </row>
    <row r="20136" spans="1:9" x14ac:dyDescent="0.25">
      <c r="A20136" s="16">
        <v>45501.708333333336</v>
      </c>
      <c r="B20136" s="17">
        <v>-281912.64417000004</v>
      </c>
      <c r="C20136" s="17">
        <v>-95349.766460000013</v>
      </c>
      <c r="D20136" s="17">
        <v>-175603.47116800002</v>
      </c>
      <c r="E20136" s="14">
        <v>-36748.133309356635</v>
      </c>
      <c r="F20136" s="17">
        <v>134.780047</v>
      </c>
      <c r="G20136" s="17">
        <v>203416.47771000001</v>
      </c>
      <c r="H20136" s="17">
        <v>987.452</v>
      </c>
      <c r="I20136" s="14">
        <v>246346.017712</v>
      </c>
    </row>
    <row r="20137" spans="1:9" x14ac:dyDescent="0.25">
      <c r="A20137" s="16">
        <v>45501.71875</v>
      </c>
      <c r="B20137" s="17">
        <v>-251656.521018</v>
      </c>
      <c r="C20137" s="17">
        <v>-74346.849585000047</v>
      </c>
      <c r="D20137" s="17">
        <v>-156431.06602900004</v>
      </c>
      <c r="E20137" s="14">
        <v>-31574.861984257994</v>
      </c>
      <c r="F20137" s="17">
        <v>102.471996</v>
      </c>
      <c r="G20137" s="17">
        <v>191627.87143299999</v>
      </c>
      <c r="H20137" s="17">
        <v>991.952</v>
      </c>
      <c r="I20137" s="14">
        <v>217047.67930399999</v>
      </c>
    </row>
    <row r="20138" spans="1:9" x14ac:dyDescent="0.25">
      <c r="A20138" s="16">
        <v>45501.729166666664</v>
      </c>
      <c r="B20138" s="17">
        <v>-218774.48715</v>
      </c>
      <c r="C20138" s="17">
        <v>-51888.127868999989</v>
      </c>
      <c r="D20138" s="17">
        <v>-134611.97880899996</v>
      </c>
      <c r="E20138" s="14">
        <v>-43632.246695345835</v>
      </c>
      <c r="F20138" s="17">
        <v>58.099679000000002</v>
      </c>
      <c r="G20138" s="17">
        <v>179140.01128100001</v>
      </c>
      <c r="H20138" s="17">
        <v>940.99199999999996</v>
      </c>
      <c r="I20138" s="14">
        <v>212850.47860900001</v>
      </c>
    </row>
    <row r="20139" spans="1:9" x14ac:dyDescent="0.25">
      <c r="A20139" s="16">
        <v>45501.739583333336</v>
      </c>
      <c r="B20139" s="17">
        <v>-191397.17864100001</v>
      </c>
      <c r="C20139" s="17">
        <v>-30311.320080000005</v>
      </c>
      <c r="D20139" s="17">
        <v>-112686.60552000001</v>
      </c>
      <c r="E20139" s="14">
        <v>-37299.483783773605</v>
      </c>
      <c r="F20139" s="17">
        <v>41.719999000000001</v>
      </c>
      <c r="G20139" s="17">
        <v>170972.15856099999</v>
      </c>
      <c r="H20139" s="17">
        <v>905.71199999999999</v>
      </c>
      <c r="I20139" s="14">
        <v>191771.413937</v>
      </c>
    </row>
    <row r="20140" spans="1:9" x14ac:dyDescent="0.25">
      <c r="A20140" s="16">
        <v>45501.75</v>
      </c>
      <c r="B20140" s="17">
        <v>-157494.05345400001</v>
      </c>
      <c r="C20140" s="17">
        <v>-6703.252696999989</v>
      </c>
      <c r="D20140" s="17">
        <v>-89859.575024999998</v>
      </c>
      <c r="E20140" s="14">
        <v>-14534.775796741864</v>
      </c>
      <c r="F20140" s="17">
        <v>29.359677000000001</v>
      </c>
      <c r="G20140" s="17">
        <v>158256.70075700001</v>
      </c>
      <c r="H20140" s="17">
        <v>859.80399999999997</v>
      </c>
      <c r="I20140" s="14">
        <v>168876.326791</v>
      </c>
    </row>
    <row r="20141" spans="1:9" x14ac:dyDescent="0.25">
      <c r="A20141" s="16">
        <v>45501.760416666664</v>
      </c>
      <c r="B20141" s="17">
        <v>-119887.19878999999</v>
      </c>
      <c r="C20141" s="17">
        <v>17025.790449000007</v>
      </c>
      <c r="D20141" s="17">
        <v>-66369.148016000006</v>
      </c>
      <c r="E20141" s="14">
        <v>12799.770684055329</v>
      </c>
      <c r="F20141" s="17">
        <v>84.920030999999994</v>
      </c>
      <c r="G20141" s="17">
        <v>141759.28923900001</v>
      </c>
      <c r="H20141" s="17">
        <v>898.09199999999998</v>
      </c>
      <c r="I20141" s="14">
        <v>143613.34585700001</v>
      </c>
    </row>
    <row r="20142" spans="1:9" x14ac:dyDescent="0.25">
      <c r="A20142" s="16">
        <v>45501.770833333336</v>
      </c>
      <c r="B20142" s="17">
        <v>-87483.528735</v>
      </c>
      <c r="C20142" s="17">
        <v>40079.222306000011</v>
      </c>
      <c r="D20142" s="17">
        <v>-43995.100430999992</v>
      </c>
      <c r="E20142" s="14">
        <v>19679.274191825622</v>
      </c>
      <c r="F20142" s="17">
        <v>108.43136800000001</v>
      </c>
      <c r="G20142" s="17">
        <v>130724.30304100001</v>
      </c>
      <c r="H20142" s="17">
        <v>880.08</v>
      </c>
      <c r="I20142" s="14">
        <v>120117.48207</v>
      </c>
    </row>
    <row r="20143" spans="1:9" x14ac:dyDescent="0.25">
      <c r="A20143" s="16">
        <v>45501.78125</v>
      </c>
      <c r="B20143" s="17">
        <v>-52113.247692999998</v>
      </c>
      <c r="C20143" s="17">
        <v>63610.301650999994</v>
      </c>
      <c r="D20143" s="17">
        <v>-22430.286232000013</v>
      </c>
      <c r="E20143" s="14">
        <v>32579.018145772439</v>
      </c>
      <c r="F20143" s="17">
        <v>103.89967900000001</v>
      </c>
      <c r="G20143" s="17">
        <v>116817.44934399999</v>
      </c>
      <c r="H20143" s="17">
        <v>875.04</v>
      </c>
      <c r="I20143" s="14">
        <v>100526.66331600001</v>
      </c>
    </row>
    <row r="20144" spans="1:9" x14ac:dyDescent="0.25">
      <c r="A20144" s="16">
        <v>45501.791666666664</v>
      </c>
      <c r="B20144" s="17">
        <v>-22351.218025999999</v>
      </c>
      <c r="C20144" s="17">
        <v>83996.817219999997</v>
      </c>
      <c r="D20144" s="17">
        <v>-2478.1081929999968</v>
      </c>
      <c r="E20144" s="14">
        <v>52879.989994210388</v>
      </c>
      <c r="F20144" s="17">
        <v>139.28070500000001</v>
      </c>
      <c r="G20144" s="17">
        <v>106585.887246</v>
      </c>
      <c r="H20144" s="17">
        <v>819.88400000000001</v>
      </c>
      <c r="I20144" s="14">
        <v>80040.784167999998</v>
      </c>
    </row>
    <row r="20145" spans="1:9" x14ac:dyDescent="0.25">
      <c r="A20145" s="16">
        <v>45501.802083333336</v>
      </c>
      <c r="B20145" s="17">
        <v>8397.4001410000001</v>
      </c>
      <c r="C20145" s="17">
        <v>106789.879438</v>
      </c>
      <c r="D20145" s="17">
        <v>16248.362664</v>
      </c>
      <c r="E20145" s="14">
        <v>61358.056522922911</v>
      </c>
      <c r="F20145" s="17">
        <v>126.61169</v>
      </c>
      <c r="G20145" s="17">
        <v>96435.503605999998</v>
      </c>
      <c r="H20145" s="17">
        <v>814.34</v>
      </c>
      <c r="I20145" s="14">
        <v>58741.112518000002</v>
      </c>
    </row>
    <row r="20146" spans="1:9" x14ac:dyDescent="0.25">
      <c r="A20146" s="16">
        <v>45501.8125</v>
      </c>
      <c r="B20146" s="17">
        <v>31885.889868999999</v>
      </c>
      <c r="C20146" s="17">
        <v>123905.34325200001</v>
      </c>
      <c r="D20146" s="17">
        <v>32165.661697000003</v>
      </c>
      <c r="E20146" s="14">
        <v>65642.918105005898</v>
      </c>
      <c r="F20146" s="17">
        <v>17.939999</v>
      </c>
      <c r="G20146" s="17">
        <v>87939.442758000005</v>
      </c>
      <c r="H20146" s="17">
        <v>816.38</v>
      </c>
      <c r="I20146" s="14">
        <v>43269.779699999999</v>
      </c>
    </row>
    <row r="20147" spans="1:9" x14ac:dyDescent="0.25">
      <c r="A20147" s="16">
        <v>45501.822916666664</v>
      </c>
      <c r="B20147" s="17">
        <v>55235.12758</v>
      </c>
      <c r="C20147" s="17">
        <v>140674.04732899999</v>
      </c>
      <c r="D20147" s="17">
        <v>46576.576450999994</v>
      </c>
      <c r="E20147" s="14">
        <v>68163.857612727123</v>
      </c>
      <c r="F20147" s="17">
        <v>13.280338</v>
      </c>
      <c r="G20147" s="17">
        <v>80775.125067000001</v>
      </c>
      <c r="H20147" s="17">
        <v>779.39200000000005</v>
      </c>
      <c r="I20147" s="14">
        <v>30595.016521000001</v>
      </c>
    </row>
    <row r="20148" spans="1:9" x14ac:dyDescent="0.25">
      <c r="A20148" s="16">
        <v>45501.833333333336</v>
      </c>
      <c r="B20148" s="17">
        <v>76865.886937000003</v>
      </c>
      <c r="C20148" s="17">
        <v>156031.85371700002</v>
      </c>
      <c r="D20148" s="17">
        <v>60000.643367000011</v>
      </c>
      <c r="E20148" s="14">
        <v>72892.718117519922</v>
      </c>
      <c r="F20148" s="17">
        <v>172.612031</v>
      </c>
      <c r="G20148" s="17">
        <v>74853.193446000005</v>
      </c>
      <c r="H20148" s="17">
        <v>801.1</v>
      </c>
      <c r="I20148" s="14">
        <v>20445.515839</v>
      </c>
    </row>
    <row r="20149" spans="1:9" x14ac:dyDescent="0.25">
      <c r="A20149" s="16">
        <v>45501.84375</v>
      </c>
      <c r="B20149" s="17">
        <v>92737.430674000003</v>
      </c>
      <c r="C20149" s="17">
        <v>168894.73399400001</v>
      </c>
      <c r="D20149" s="17">
        <v>69356.637878000009</v>
      </c>
      <c r="E20149" s="14">
        <v>77793.245762788094</v>
      </c>
      <c r="F20149" s="17">
        <v>532.23136699999998</v>
      </c>
      <c r="G20149" s="17">
        <v>70385.854034000004</v>
      </c>
      <c r="H20149" s="17">
        <v>786.52</v>
      </c>
      <c r="I20149" s="14">
        <v>14019.470785</v>
      </c>
    </row>
    <row r="20150" spans="1:9" x14ac:dyDescent="0.25">
      <c r="A20150" s="16">
        <v>45501.854166666664</v>
      </c>
      <c r="B20150" s="17">
        <v>102423.748159</v>
      </c>
      <c r="C20150" s="17">
        <v>179087.97244399998</v>
      </c>
      <c r="D20150" s="17">
        <v>75766.450504999986</v>
      </c>
      <c r="E20150" s="14">
        <v>80436.554719212087</v>
      </c>
      <c r="F20150" s="17">
        <v>744.22003199999995</v>
      </c>
      <c r="G20150" s="17">
        <v>70348.311887999997</v>
      </c>
      <c r="H20150" s="17">
        <v>783.53200000000004</v>
      </c>
      <c r="I20150" s="14">
        <v>9419.7768520000009</v>
      </c>
    </row>
    <row r="20151" spans="1:9" x14ac:dyDescent="0.25">
      <c r="A20151" s="16">
        <v>45501.864583333336</v>
      </c>
      <c r="B20151" s="17">
        <v>107684.30432200001</v>
      </c>
      <c r="C20151" s="17">
        <v>184071.08965400001</v>
      </c>
      <c r="D20151" s="17">
        <v>79618.719355000008</v>
      </c>
      <c r="E20151" s="14">
        <v>81534.21555472516</v>
      </c>
      <c r="F20151" s="17">
        <v>848.09204999999997</v>
      </c>
      <c r="G20151" s="17">
        <v>70529.456464999996</v>
      </c>
      <c r="H20151" s="17">
        <v>779.2</v>
      </c>
      <c r="I20151" s="14">
        <v>6249.2821649999996</v>
      </c>
    </row>
    <row r="20152" spans="1:9" x14ac:dyDescent="0.25">
      <c r="A20152" s="16">
        <v>45501.875</v>
      </c>
      <c r="B20152" s="17">
        <v>111713.580258</v>
      </c>
      <c r="C20152" s="17">
        <v>188673.571478</v>
      </c>
      <c r="D20152" s="17">
        <v>81127.194702999986</v>
      </c>
      <c r="E20152" s="14">
        <v>82560.70952644317</v>
      </c>
      <c r="F20152" s="17">
        <v>960.02003000000002</v>
      </c>
      <c r="G20152" s="17">
        <v>70636.717632</v>
      </c>
      <c r="H20152" s="17">
        <v>800.04</v>
      </c>
      <c r="I20152" s="14">
        <v>4371.8749150000003</v>
      </c>
    </row>
    <row r="20153" spans="1:9" x14ac:dyDescent="0.25">
      <c r="A20153" s="16">
        <v>45501.885416666664</v>
      </c>
      <c r="B20153" s="17">
        <v>123617.157114</v>
      </c>
      <c r="C20153" s="17">
        <v>197157.706489</v>
      </c>
      <c r="D20153" s="17">
        <v>84525.416796999998</v>
      </c>
      <c r="E20153" s="14">
        <v>85786.011273390584</v>
      </c>
      <c r="F20153" s="17">
        <v>1472.0007189999999</v>
      </c>
      <c r="G20153" s="17">
        <v>66517.863243</v>
      </c>
      <c r="H20153" s="17">
        <v>770.8</v>
      </c>
      <c r="I20153" s="14">
        <v>3886.644307</v>
      </c>
    </row>
    <row r="20154" spans="1:9" x14ac:dyDescent="0.25">
      <c r="A20154" s="16">
        <v>45501.895833333336</v>
      </c>
      <c r="B20154" s="17">
        <v>126139.26686600001</v>
      </c>
      <c r="C20154" s="17">
        <v>199829.00811900001</v>
      </c>
      <c r="D20154" s="17">
        <v>86617.594819999998</v>
      </c>
      <c r="E20154" s="14">
        <v>87769.136108420164</v>
      </c>
      <c r="F20154" s="17">
        <v>2476.0002100000002</v>
      </c>
      <c r="G20154" s="17">
        <v>66404.581040000005</v>
      </c>
      <c r="H20154" s="17">
        <v>796.44</v>
      </c>
      <c r="I20154" s="14">
        <v>3961.1080000000002</v>
      </c>
    </row>
    <row r="20155" spans="1:9" x14ac:dyDescent="0.25">
      <c r="A20155" s="16">
        <v>45501.90625</v>
      </c>
      <c r="B20155" s="17">
        <v>127901.923977</v>
      </c>
      <c r="C20155" s="17">
        <v>203043.853619</v>
      </c>
      <c r="D20155" s="17">
        <v>87446.349528999999</v>
      </c>
      <c r="E20155" s="14">
        <v>88488.923948323529</v>
      </c>
      <c r="F20155" s="17">
        <v>3200.0006830000002</v>
      </c>
      <c r="G20155" s="17">
        <v>67927.803998999996</v>
      </c>
      <c r="H20155" s="17">
        <v>777.52</v>
      </c>
      <c r="I20155" s="14">
        <v>4004.1559999999999</v>
      </c>
    </row>
    <row r="20156" spans="1:9" x14ac:dyDescent="0.25">
      <c r="A20156" s="16">
        <v>45501.916666666664</v>
      </c>
      <c r="B20156" s="17">
        <v>127694.08208200001</v>
      </c>
      <c r="C20156" s="17">
        <v>202547.33688300001</v>
      </c>
      <c r="D20156" s="17">
        <v>86024.718872000012</v>
      </c>
      <c r="E20156" s="14">
        <v>87200.460595951823</v>
      </c>
      <c r="F20156" s="17">
        <v>3871.9994179999999</v>
      </c>
      <c r="G20156" s="17">
        <v>67987.753102999995</v>
      </c>
      <c r="H20156" s="17">
        <v>781.76</v>
      </c>
      <c r="I20156" s="14">
        <v>3961.06</v>
      </c>
    </row>
    <row r="20157" spans="1:9" x14ac:dyDescent="0.25">
      <c r="A20157" s="16">
        <v>45501.927083333336</v>
      </c>
      <c r="B20157" s="17">
        <v>127714.06747800001</v>
      </c>
      <c r="C20157" s="17">
        <v>202313.66009000002</v>
      </c>
      <c r="D20157" s="17">
        <v>82737.910167000024</v>
      </c>
      <c r="E20157" s="14">
        <v>84080.709139883649</v>
      </c>
      <c r="F20157" s="17">
        <v>4052.0001269999998</v>
      </c>
      <c r="G20157" s="17">
        <v>67729.839550000004</v>
      </c>
      <c r="H20157" s="17">
        <v>780.84</v>
      </c>
      <c r="I20157" s="14">
        <v>3965.1559999999999</v>
      </c>
    </row>
    <row r="20158" spans="1:9" x14ac:dyDescent="0.25">
      <c r="A20158" s="16">
        <v>45501.9375</v>
      </c>
      <c r="B20158" s="17">
        <v>127754.037493</v>
      </c>
      <c r="C20158" s="17">
        <v>201291.32288800002</v>
      </c>
      <c r="D20158" s="17">
        <v>79164.537604000026</v>
      </c>
      <c r="E20158" s="14">
        <v>80744.137624082636</v>
      </c>
      <c r="F20158" s="17">
        <v>4212.0007750000004</v>
      </c>
      <c r="G20158" s="17">
        <v>66923.838212000002</v>
      </c>
      <c r="H20158" s="17">
        <v>800.28</v>
      </c>
      <c r="I20158" s="14">
        <v>3960.0880000000002</v>
      </c>
    </row>
    <row r="20159" spans="1:9" x14ac:dyDescent="0.25">
      <c r="A20159" s="16">
        <v>45501.947916666664</v>
      </c>
      <c r="B20159" s="17">
        <v>127897.926076</v>
      </c>
      <c r="C20159" s="17">
        <v>200871.423155</v>
      </c>
      <c r="D20159" s="17">
        <v>78250.325725000002</v>
      </c>
      <c r="E20159" s="14">
        <v>79910.695413887908</v>
      </c>
      <c r="F20159" s="17">
        <v>3915.999714</v>
      </c>
      <c r="G20159" s="17">
        <v>66510.862154000002</v>
      </c>
      <c r="H20159" s="17">
        <v>770.88</v>
      </c>
      <c r="I20159" s="14">
        <v>4008.788</v>
      </c>
    </row>
    <row r="20160" spans="1:9" x14ac:dyDescent="0.25">
      <c r="A20160" s="16">
        <v>45501.958333333336</v>
      </c>
      <c r="B20160" s="17">
        <v>126107.290871</v>
      </c>
      <c r="C20160" s="17">
        <v>198014.966999</v>
      </c>
      <c r="D20160" s="17">
        <v>74040.323596000002</v>
      </c>
      <c r="E20160" s="14">
        <v>75931.686050188771</v>
      </c>
      <c r="F20160" s="17">
        <v>3644.0000169999998</v>
      </c>
      <c r="G20160" s="17">
        <v>65422.874122000001</v>
      </c>
      <c r="H20160" s="17">
        <v>793.36</v>
      </c>
      <c r="I20160" s="14">
        <v>3977.2959999999998</v>
      </c>
    </row>
    <row r="20161" spans="1:9" x14ac:dyDescent="0.25">
      <c r="A20161" s="16">
        <v>45501.96875</v>
      </c>
      <c r="B20161" s="17">
        <v>127566.179936</v>
      </c>
      <c r="C20161" s="17">
        <v>198228.31799000001</v>
      </c>
      <c r="D20161" s="17">
        <v>73850.583645999999</v>
      </c>
      <c r="E20161" s="14">
        <v>75684.907866867288</v>
      </c>
      <c r="F20161" s="17">
        <v>3383.999327</v>
      </c>
      <c r="G20161" s="17">
        <v>64221.885687000002</v>
      </c>
      <c r="H20161" s="17">
        <v>780.12</v>
      </c>
      <c r="I20161" s="14">
        <v>4025.72</v>
      </c>
    </row>
    <row r="20162" spans="1:9" x14ac:dyDescent="0.25">
      <c r="A20162" s="16">
        <v>45501.979166666664</v>
      </c>
      <c r="B20162" s="17">
        <v>125467.77355099999</v>
      </c>
      <c r="C20162" s="17">
        <v>195070.955071</v>
      </c>
      <c r="D20162" s="17">
        <v>71330.352174000014</v>
      </c>
      <c r="E20162" s="14">
        <v>73155.973355900962</v>
      </c>
      <c r="F20162" s="17">
        <v>3164.0000380000001</v>
      </c>
      <c r="G20162" s="17">
        <v>63373.978782999999</v>
      </c>
      <c r="H20162" s="17">
        <v>783.24</v>
      </c>
      <c r="I20162" s="14">
        <v>3981.0320000000002</v>
      </c>
    </row>
    <row r="20163" spans="1:9" x14ac:dyDescent="0.25">
      <c r="A20163" s="16">
        <v>45501.989583333336</v>
      </c>
      <c r="B20163" s="17">
        <v>128797.233901</v>
      </c>
      <c r="C20163" s="17">
        <v>197445.86236899998</v>
      </c>
      <c r="D20163" s="17">
        <v>72899.576165999984</v>
      </c>
      <c r="E20163" s="14">
        <v>74724.185309156848</v>
      </c>
      <c r="F20163" s="17">
        <v>3736.0000829999999</v>
      </c>
      <c r="G20163" s="17">
        <v>62190.648239000002</v>
      </c>
      <c r="H20163" s="17">
        <v>552.04</v>
      </c>
      <c r="I20163" s="14">
        <v>3925.0479999999998</v>
      </c>
    </row>
    <row r="20164" spans="1:9" x14ac:dyDescent="0.25">
      <c r="A20164" s="16">
        <v>45502</v>
      </c>
      <c r="B20164" s="17">
        <v>127134.510532</v>
      </c>
      <c r="C20164" s="17">
        <v>193441.83996099999</v>
      </c>
      <c r="D20164" s="17">
        <v>69177.632116999986</v>
      </c>
      <c r="E20164" s="14">
        <v>70978.699469337182</v>
      </c>
      <c r="F20164" s="17">
        <v>3992.0000829999999</v>
      </c>
      <c r="G20164" s="17">
        <v>59563.267429</v>
      </c>
      <c r="H20164" s="17">
        <v>399.76</v>
      </c>
      <c r="I20164" s="14">
        <v>3899.5839999999998</v>
      </c>
    </row>
    <row r="20165" spans="1:9" x14ac:dyDescent="0.25">
      <c r="A20165" s="16">
        <v>45502.010416666664</v>
      </c>
      <c r="B20165" s="17">
        <v>127909.91785500001</v>
      </c>
      <c r="C20165" s="17">
        <v>189649.11063699998</v>
      </c>
      <c r="D20165" s="17">
        <v>66212.276901999969</v>
      </c>
      <c r="E20165" s="14">
        <v>67997.841800209266</v>
      </c>
      <c r="F20165" s="17">
        <v>3768.0006960000001</v>
      </c>
      <c r="G20165" s="17">
        <v>55675.565966000002</v>
      </c>
      <c r="H20165" s="17">
        <v>651.64</v>
      </c>
      <c r="I20165" s="14">
        <v>3822.3119999999999</v>
      </c>
    </row>
    <row r="20166" spans="1:9" x14ac:dyDescent="0.25">
      <c r="A20166" s="16">
        <v>45502.020833333336</v>
      </c>
      <c r="B20166" s="17">
        <v>124040.841552</v>
      </c>
      <c r="C20166" s="17">
        <v>185364.69763899999</v>
      </c>
      <c r="D20166" s="17">
        <v>62886.28687199999</v>
      </c>
      <c r="E20166" s="14">
        <v>64696.065207040316</v>
      </c>
      <c r="F20166" s="17">
        <v>3375.9999429999998</v>
      </c>
      <c r="G20166" s="17">
        <v>55211.459998999999</v>
      </c>
      <c r="H20166" s="17">
        <v>792.6</v>
      </c>
      <c r="I20166" s="14">
        <v>3779.3040000000001</v>
      </c>
    </row>
    <row r="20167" spans="1:9" x14ac:dyDescent="0.25">
      <c r="A20167" s="16">
        <v>45502.03125</v>
      </c>
      <c r="B20167" s="17">
        <v>121962.375439</v>
      </c>
      <c r="C20167" s="17">
        <v>182503.63864299998</v>
      </c>
      <c r="D20167" s="17">
        <v>59624.825441999987</v>
      </c>
      <c r="E20167" s="14">
        <v>61297.27794665152</v>
      </c>
      <c r="F20167" s="17">
        <v>3215.999902</v>
      </c>
      <c r="G20167" s="17">
        <v>53651.031999999999</v>
      </c>
      <c r="H20167" s="17">
        <v>778.96</v>
      </c>
      <c r="I20167" s="14">
        <v>3753.78</v>
      </c>
    </row>
    <row r="20168" spans="1:9" x14ac:dyDescent="0.25">
      <c r="A20168" s="16">
        <v>45502.041666666664</v>
      </c>
      <c r="B20168" s="17">
        <v>120507.43409900001</v>
      </c>
      <c r="C20168" s="17">
        <v>179484.63225200001</v>
      </c>
      <c r="D20168" s="17">
        <v>57291.465262000005</v>
      </c>
      <c r="E20168" s="14">
        <v>58912.709294339467</v>
      </c>
      <c r="F20168" s="17">
        <v>3320.0002239999999</v>
      </c>
      <c r="G20168" s="17">
        <v>52147.208480000001</v>
      </c>
      <c r="H20168" s="17">
        <v>785.76</v>
      </c>
      <c r="I20168" s="14">
        <v>3753.2440000000001</v>
      </c>
    </row>
    <row r="20169" spans="1:9" x14ac:dyDescent="0.25">
      <c r="A20169" s="16">
        <v>45502.052083333336</v>
      </c>
      <c r="B20169" s="17">
        <v>118049.193713</v>
      </c>
      <c r="C20169" s="17">
        <v>176662.38579300002</v>
      </c>
      <c r="D20169" s="17">
        <v>54710.200437000029</v>
      </c>
      <c r="E20169" s="14">
        <v>56295.912494682845</v>
      </c>
      <c r="F20169" s="17">
        <v>3260.0005489999999</v>
      </c>
      <c r="G20169" s="17">
        <v>52087.572</v>
      </c>
      <c r="H20169" s="17">
        <v>776.32</v>
      </c>
      <c r="I20169" s="14">
        <v>3770.74</v>
      </c>
    </row>
    <row r="20170" spans="1:9" x14ac:dyDescent="0.25">
      <c r="A20170" s="16">
        <v>45502.0625</v>
      </c>
      <c r="B20170" s="17">
        <v>114715.52096299999</v>
      </c>
      <c r="C20170" s="17">
        <v>173422.23011800001</v>
      </c>
      <c r="D20170" s="17">
        <v>53017.267458000009</v>
      </c>
      <c r="E20170" s="14">
        <v>54689.140922070525</v>
      </c>
      <c r="F20170" s="17">
        <v>4083.9999149999999</v>
      </c>
      <c r="G20170" s="17">
        <v>52398.548998999999</v>
      </c>
      <c r="H20170" s="17">
        <v>800.28</v>
      </c>
      <c r="I20170" s="14">
        <v>3724.1080000000002</v>
      </c>
    </row>
    <row r="20171" spans="1:9" x14ac:dyDescent="0.25">
      <c r="A20171" s="16">
        <v>45502.072916666664</v>
      </c>
      <c r="B20171" s="17">
        <v>113704.21330999999</v>
      </c>
      <c r="C20171" s="17">
        <v>171934.45229300001</v>
      </c>
      <c r="D20171" s="17">
        <v>51625.888006000008</v>
      </c>
      <c r="E20171" s="14">
        <v>53182.269491864587</v>
      </c>
      <c r="F20171" s="17">
        <v>4071.9992539999998</v>
      </c>
      <c r="G20171" s="17">
        <v>51774.071057000001</v>
      </c>
      <c r="H20171" s="17">
        <v>774.96</v>
      </c>
      <c r="I20171" s="14">
        <v>3892.42</v>
      </c>
    </row>
    <row r="20172" spans="1:9" x14ac:dyDescent="0.25">
      <c r="A20172" s="16">
        <v>45502.083333333336</v>
      </c>
      <c r="B20172" s="17">
        <v>114223.85934000001</v>
      </c>
      <c r="C20172" s="17">
        <v>172849.87301700001</v>
      </c>
      <c r="D20172" s="17">
        <v>50622.721007000007</v>
      </c>
      <c r="E20172" s="14">
        <v>52194.937121927622</v>
      </c>
      <c r="F20172" s="17">
        <v>4072.0006100000001</v>
      </c>
      <c r="G20172" s="17">
        <v>52106.752999999997</v>
      </c>
      <c r="H20172" s="17">
        <v>790.96</v>
      </c>
      <c r="I20172" s="14">
        <v>3884.3040000000001</v>
      </c>
    </row>
    <row r="20173" spans="1:9" x14ac:dyDescent="0.25">
      <c r="A20173" s="16">
        <v>45502.09375</v>
      </c>
      <c r="B20173" s="17">
        <v>113456.383336</v>
      </c>
      <c r="C20173" s="17">
        <v>173373.13982599997</v>
      </c>
      <c r="D20173" s="17">
        <v>50272.761691999971</v>
      </c>
      <c r="E20173" s="14">
        <v>51858.745487628614</v>
      </c>
      <c r="F20173" s="17">
        <v>4824.0003889999998</v>
      </c>
      <c r="G20173" s="17">
        <v>53767.459998999999</v>
      </c>
      <c r="H20173" s="17">
        <v>780.84</v>
      </c>
      <c r="I20173" s="14">
        <v>3893.9639999999999</v>
      </c>
    </row>
    <row r="20174" spans="1:9" x14ac:dyDescent="0.25">
      <c r="A20174" s="16">
        <v>45502.104166666664</v>
      </c>
      <c r="B20174" s="17">
        <v>111837.476672</v>
      </c>
      <c r="C20174" s="17">
        <v>173641.549352</v>
      </c>
      <c r="D20174" s="17">
        <v>50118.980952999998</v>
      </c>
      <c r="E20174" s="14">
        <v>51642.645638540293</v>
      </c>
      <c r="F20174" s="17">
        <v>5683.9995360000003</v>
      </c>
      <c r="G20174" s="17">
        <v>55660.051001</v>
      </c>
      <c r="H20174" s="17">
        <v>788.32</v>
      </c>
      <c r="I20174" s="14">
        <v>3812.3960000000002</v>
      </c>
    </row>
    <row r="20175" spans="1:9" x14ac:dyDescent="0.25">
      <c r="A20175" s="16">
        <v>45502.114583333336</v>
      </c>
      <c r="B20175" s="17">
        <v>111669.589567</v>
      </c>
      <c r="C20175" s="17">
        <v>173301.55497500001</v>
      </c>
      <c r="D20175" s="17">
        <v>49247.914970000013</v>
      </c>
      <c r="E20175" s="14">
        <v>50776.460121294287</v>
      </c>
      <c r="F20175" s="17">
        <v>5915.9998589999996</v>
      </c>
      <c r="G20175" s="17">
        <v>55760.956000999999</v>
      </c>
      <c r="H20175" s="17">
        <v>772.36</v>
      </c>
      <c r="I20175" s="14">
        <v>3778.42</v>
      </c>
    </row>
    <row r="20176" spans="1:9" x14ac:dyDescent="0.25">
      <c r="A20176" s="16">
        <v>45502.125</v>
      </c>
      <c r="B20176" s="17">
        <v>111885.44503800001</v>
      </c>
      <c r="C20176" s="17">
        <v>173010.63661800002</v>
      </c>
      <c r="D20176" s="17">
        <v>49216.152123000022</v>
      </c>
      <c r="E20176" s="14">
        <v>50483.907607623682</v>
      </c>
      <c r="F20176" s="17">
        <v>5692.0000959999998</v>
      </c>
      <c r="G20176" s="17">
        <v>55288.841001000001</v>
      </c>
      <c r="H20176" s="17">
        <v>804.04</v>
      </c>
      <c r="I20176" s="14">
        <v>3769.8040000000001</v>
      </c>
    </row>
    <row r="20177" spans="1:9" x14ac:dyDescent="0.25">
      <c r="A20177" s="16">
        <v>45502.135416666664</v>
      </c>
      <c r="B20177" s="17">
        <v>110806.165399</v>
      </c>
      <c r="C20177" s="17">
        <v>173502.458725</v>
      </c>
      <c r="D20177" s="17">
        <v>49723.462641000006</v>
      </c>
      <c r="E20177" s="14">
        <v>51190.54765157232</v>
      </c>
      <c r="F20177" s="17">
        <v>5371.9994180000003</v>
      </c>
      <c r="G20177" s="17">
        <v>56869.464001</v>
      </c>
      <c r="H20177" s="17">
        <v>780.96</v>
      </c>
      <c r="I20177" s="14">
        <v>3744.6280000000002</v>
      </c>
    </row>
    <row r="20178" spans="1:9" x14ac:dyDescent="0.25">
      <c r="A20178" s="16">
        <v>45502.145833333336</v>
      </c>
      <c r="B20178" s="17">
        <v>109578.97773000001</v>
      </c>
      <c r="C20178" s="17">
        <v>173517.51371300002</v>
      </c>
      <c r="D20178" s="17">
        <v>49169.132896000025</v>
      </c>
      <c r="E20178" s="14">
        <v>50849.068201164424</v>
      </c>
      <c r="F20178" s="17">
        <v>4904.000387</v>
      </c>
      <c r="G20178" s="17">
        <v>58431.945999000003</v>
      </c>
      <c r="H20178" s="17">
        <v>793.36</v>
      </c>
      <c r="I20178" s="14">
        <v>3753.24</v>
      </c>
    </row>
    <row r="20179" spans="1:9" x14ac:dyDescent="0.25">
      <c r="A20179" s="16">
        <v>45502.15625</v>
      </c>
      <c r="B20179" s="17">
        <v>111077.98478899999</v>
      </c>
      <c r="C20179" s="17">
        <v>173246.895024</v>
      </c>
      <c r="D20179" s="17">
        <v>49467.893117</v>
      </c>
      <c r="E20179" s="14">
        <v>51116.337078629957</v>
      </c>
      <c r="F20179" s="17">
        <v>4563.9997450000001</v>
      </c>
      <c r="G20179" s="17">
        <v>57256.659</v>
      </c>
      <c r="H20179" s="17">
        <v>783.88</v>
      </c>
      <c r="I20179" s="14">
        <v>3761.3440000000001</v>
      </c>
    </row>
    <row r="20180" spans="1:9" x14ac:dyDescent="0.25">
      <c r="A20180" s="16">
        <v>45502.166666666664</v>
      </c>
      <c r="B20180" s="17">
        <v>111365.793342</v>
      </c>
      <c r="C20180" s="17">
        <v>173368.35606400002</v>
      </c>
      <c r="D20180" s="17">
        <v>49196.69819700002</v>
      </c>
      <c r="E20180" s="14">
        <v>50873.837557382009</v>
      </c>
      <c r="F20180" s="17">
        <v>4092.0003620000002</v>
      </c>
      <c r="G20180" s="17">
        <v>57092.575000999997</v>
      </c>
      <c r="H20180" s="17">
        <v>792.92</v>
      </c>
      <c r="I20180" s="14">
        <v>3743.7080000000001</v>
      </c>
    </row>
    <row r="20181" spans="1:9" x14ac:dyDescent="0.25">
      <c r="A20181" s="16">
        <v>45502.177083333336</v>
      </c>
      <c r="B20181" s="17">
        <v>113268.51078</v>
      </c>
      <c r="C20181" s="17">
        <v>176224.90226600002</v>
      </c>
      <c r="D20181" s="17">
        <v>50342.348266000023</v>
      </c>
      <c r="E20181" s="14">
        <v>52036.154683564513</v>
      </c>
      <c r="F20181" s="17">
        <v>4236.0000470000004</v>
      </c>
      <c r="G20181" s="17">
        <v>58221.680375999997</v>
      </c>
      <c r="H20181" s="17">
        <v>775.36</v>
      </c>
      <c r="I20181" s="14">
        <v>3764.0120000000002</v>
      </c>
    </row>
    <row r="20182" spans="1:9" x14ac:dyDescent="0.25">
      <c r="A20182" s="16">
        <v>45502.1875</v>
      </c>
      <c r="B20182" s="17">
        <v>113216.54582799999</v>
      </c>
      <c r="C20182" s="17">
        <v>177934.59521899998</v>
      </c>
      <c r="D20182" s="17">
        <v>51013.974983999979</v>
      </c>
      <c r="E20182" s="14">
        <v>52673.849412461503</v>
      </c>
      <c r="F20182" s="17">
        <v>4143.9997869999997</v>
      </c>
      <c r="G20182" s="17">
        <v>59657.041000999998</v>
      </c>
      <c r="H20182" s="17">
        <v>805.12</v>
      </c>
      <c r="I20182" s="14">
        <v>3784.9839999999999</v>
      </c>
    </row>
    <row r="20183" spans="1:9" x14ac:dyDescent="0.25">
      <c r="A20183" s="16">
        <v>45502.197916666664</v>
      </c>
      <c r="B20183" s="17">
        <v>114207.869786</v>
      </c>
      <c r="C20183" s="17">
        <v>181394.21305699999</v>
      </c>
      <c r="D20183" s="17">
        <v>51673.916049999985</v>
      </c>
      <c r="E20183" s="14">
        <v>53334.284075432828</v>
      </c>
      <c r="F20183" s="17">
        <v>4336.0000989999999</v>
      </c>
      <c r="G20183" s="17">
        <v>61553.0556</v>
      </c>
      <c r="H20183" s="17">
        <v>782.68</v>
      </c>
      <c r="I20183" s="14">
        <v>3809.9760000000001</v>
      </c>
    </row>
    <row r="20184" spans="1:9" x14ac:dyDescent="0.25">
      <c r="A20184" s="16">
        <v>45502.208333333336</v>
      </c>
      <c r="B20184" s="17">
        <v>116070.58354200001</v>
      </c>
      <c r="C20184" s="17">
        <v>184811.51329199999</v>
      </c>
      <c r="D20184" s="17">
        <v>53522.927970999976</v>
      </c>
      <c r="E20184" s="14">
        <v>55181.019507647237</v>
      </c>
      <c r="F20184" s="17">
        <v>4400.0006830000002</v>
      </c>
      <c r="G20184" s="17">
        <v>62616.271000000001</v>
      </c>
      <c r="H20184" s="17">
        <v>792.88</v>
      </c>
      <c r="I20184" s="14">
        <v>3786.8</v>
      </c>
    </row>
    <row r="20185" spans="1:9" x14ac:dyDescent="0.25">
      <c r="A20185" s="16">
        <v>45502.21875</v>
      </c>
      <c r="B20185" s="17">
        <v>118520.85807</v>
      </c>
      <c r="C20185" s="17">
        <v>192432.86616600002</v>
      </c>
      <c r="D20185" s="17">
        <v>55552.751659000001</v>
      </c>
      <c r="E20185" s="14">
        <v>57209.320018875187</v>
      </c>
      <c r="F20185" s="17">
        <v>4051.9996510000001</v>
      </c>
      <c r="G20185" s="17">
        <v>67626.332534999994</v>
      </c>
      <c r="H20185" s="17">
        <v>784.84</v>
      </c>
      <c r="I20185" s="14">
        <v>3796.288</v>
      </c>
    </row>
    <row r="20186" spans="1:9" x14ac:dyDescent="0.25">
      <c r="A20186" s="16">
        <v>45502.229166666664</v>
      </c>
      <c r="B20186" s="17">
        <v>122206.19729299999</v>
      </c>
      <c r="C20186" s="17">
        <v>196946.814664</v>
      </c>
      <c r="D20186" s="17">
        <v>56643.146924000001</v>
      </c>
      <c r="E20186" s="14">
        <v>58315.137837128728</v>
      </c>
      <c r="F20186" s="17">
        <v>4180.0003569999999</v>
      </c>
      <c r="G20186" s="17">
        <v>68150.712</v>
      </c>
      <c r="H20186" s="17">
        <v>793.36</v>
      </c>
      <c r="I20186" s="14">
        <v>3752.8879999999999</v>
      </c>
    </row>
    <row r="20187" spans="1:9" x14ac:dyDescent="0.25">
      <c r="A20187" s="16">
        <v>45502.239583333336</v>
      </c>
      <c r="B20187" s="17">
        <v>127981.86262700001</v>
      </c>
      <c r="C20187" s="17">
        <v>203890.65272100002</v>
      </c>
      <c r="D20187" s="17">
        <v>57302.435796000012</v>
      </c>
      <c r="E20187" s="14">
        <v>58943.100370187494</v>
      </c>
      <c r="F20187" s="17">
        <v>4120.0006979999998</v>
      </c>
      <c r="G20187" s="17">
        <v>69312.568998999996</v>
      </c>
      <c r="H20187" s="17">
        <v>771.72</v>
      </c>
      <c r="I20187" s="14">
        <v>3786.2080000000001</v>
      </c>
    </row>
    <row r="20188" spans="1:9" x14ac:dyDescent="0.25">
      <c r="A20188" s="16">
        <v>45502.25</v>
      </c>
      <c r="B20188" s="17">
        <v>136303.26391199999</v>
      </c>
      <c r="C20188" s="17">
        <v>213200.60199599998</v>
      </c>
      <c r="D20188" s="17">
        <v>58997.684785999976</v>
      </c>
      <c r="E20188" s="14">
        <v>60596.126613498069</v>
      </c>
      <c r="F20188" s="17">
        <v>4567.9996510000001</v>
      </c>
      <c r="G20188" s="17">
        <v>71474.487401999999</v>
      </c>
      <c r="H20188" s="17">
        <v>787.48</v>
      </c>
      <c r="I20188" s="14">
        <v>3767.900803</v>
      </c>
    </row>
    <row r="20189" spans="1:9" x14ac:dyDescent="0.25">
      <c r="A20189" s="16">
        <v>45502.260416666664</v>
      </c>
      <c r="B20189" s="17">
        <v>151042.57839400001</v>
      </c>
      <c r="C20189" s="17">
        <v>232490.511015</v>
      </c>
      <c r="D20189" s="17">
        <v>62009.926463999996</v>
      </c>
      <c r="E20189" s="14">
        <v>63763.266320786548</v>
      </c>
      <c r="F20189" s="17">
        <v>4480.0199750000002</v>
      </c>
      <c r="G20189" s="17">
        <v>75378.035694999999</v>
      </c>
      <c r="H20189" s="17">
        <v>783.76</v>
      </c>
      <c r="I20189" s="14">
        <v>4846.1422599999996</v>
      </c>
    </row>
    <row r="20190" spans="1:9" x14ac:dyDescent="0.25">
      <c r="A20190" s="16">
        <v>45502.270833333336</v>
      </c>
      <c r="B20190" s="17">
        <v>155142.892659</v>
      </c>
      <c r="C20190" s="17">
        <v>240285.55035400001</v>
      </c>
      <c r="D20190" s="17">
        <v>59750.224772000001</v>
      </c>
      <c r="E20190" s="14">
        <v>63375.830696045014</v>
      </c>
      <c r="F20190" s="17">
        <v>4024.10061</v>
      </c>
      <c r="G20190" s="17">
        <v>78675.652709000002</v>
      </c>
      <c r="H20190" s="17">
        <v>785.48</v>
      </c>
      <c r="I20190" s="14">
        <v>8315.4913259999994</v>
      </c>
    </row>
    <row r="20191" spans="1:9" x14ac:dyDescent="0.25">
      <c r="A20191" s="16">
        <v>45502.28125</v>
      </c>
      <c r="B20191" s="17">
        <v>150579.18999099999</v>
      </c>
      <c r="C20191" s="17">
        <v>240344.74643600002</v>
      </c>
      <c r="D20191" s="17">
        <v>55458.912349000027</v>
      </c>
      <c r="E20191" s="14">
        <v>63629.241248377024</v>
      </c>
      <c r="F20191" s="17">
        <v>3576.2122680000002</v>
      </c>
      <c r="G20191" s="17">
        <v>84099.964288000003</v>
      </c>
      <c r="H20191" s="17">
        <v>793.98</v>
      </c>
      <c r="I20191" s="14">
        <v>13514.176283000001</v>
      </c>
    </row>
    <row r="20192" spans="1:9" x14ac:dyDescent="0.25">
      <c r="A20192" s="16">
        <v>45502.291666666664</v>
      </c>
      <c r="B20192" s="17">
        <v>144344.76543699999</v>
      </c>
      <c r="C20192" s="17">
        <v>237686.42722499999</v>
      </c>
      <c r="D20192" s="17">
        <v>50187.966030999982</v>
      </c>
      <c r="E20192" s="14">
        <v>64700.123898492049</v>
      </c>
      <c r="F20192" s="17">
        <v>3896.271671</v>
      </c>
      <c r="G20192" s="17">
        <v>88166.077860999998</v>
      </c>
      <c r="H20192" s="17">
        <v>791.64</v>
      </c>
      <c r="I20192" s="14">
        <v>21127.486077000001</v>
      </c>
    </row>
    <row r="20193" spans="1:9" x14ac:dyDescent="0.25">
      <c r="A20193" s="16">
        <v>45502.302083333336</v>
      </c>
      <c r="B20193" s="17">
        <v>140060.48884599999</v>
      </c>
      <c r="C20193" s="17">
        <v>236958.52849699999</v>
      </c>
      <c r="D20193" s="17">
        <v>44905.400169999979</v>
      </c>
      <c r="E20193" s="14">
        <v>66472.374349257239</v>
      </c>
      <c r="F20193" s="17">
        <v>3168.3396680000001</v>
      </c>
      <c r="G20193" s="17">
        <v>91943.805584000002</v>
      </c>
      <c r="H20193" s="17">
        <v>790.33199999999999</v>
      </c>
      <c r="I20193" s="14">
        <v>30205.640067</v>
      </c>
    </row>
    <row r="20194" spans="1:9" x14ac:dyDescent="0.25">
      <c r="A20194" s="16">
        <v>45502.3125</v>
      </c>
      <c r="B20194" s="17">
        <v>127094.92035399999</v>
      </c>
      <c r="C20194" s="17">
        <v>230880.98324999999</v>
      </c>
      <c r="D20194" s="17">
        <v>36583.229005999987</v>
      </c>
      <c r="E20194" s="14">
        <v>65513.538970262671</v>
      </c>
      <c r="F20194" s="17">
        <v>2912.3797100000002</v>
      </c>
      <c r="G20194" s="17">
        <v>99475.546459000005</v>
      </c>
      <c r="H20194" s="17">
        <v>816.89200000000005</v>
      </c>
      <c r="I20194" s="14">
        <v>42063.010632999998</v>
      </c>
    </row>
    <row r="20195" spans="1:9" x14ac:dyDescent="0.25">
      <c r="A20195" s="16">
        <v>45502.322916666664</v>
      </c>
      <c r="B20195" s="17">
        <v>108568.079686</v>
      </c>
      <c r="C20195" s="17">
        <v>220223.71031700002</v>
      </c>
      <c r="D20195" s="17">
        <v>26069.642628000034</v>
      </c>
      <c r="E20195" s="14">
        <v>58318.842256765158</v>
      </c>
      <c r="F20195" s="17">
        <v>2692.4407700000002</v>
      </c>
      <c r="G20195" s="17">
        <v>108161.099173</v>
      </c>
      <c r="H20195" s="17">
        <v>805.27200000000005</v>
      </c>
      <c r="I20195" s="14">
        <v>57791.040525999997</v>
      </c>
    </row>
    <row r="20196" spans="1:9" x14ac:dyDescent="0.25">
      <c r="A20196" s="16">
        <v>45502.333333333336</v>
      </c>
      <c r="B20196" s="17">
        <v>79552.494316000011</v>
      </c>
      <c r="C20196" s="17">
        <v>200888.296202</v>
      </c>
      <c r="D20196" s="17">
        <v>11719.045811999988</v>
      </c>
      <c r="E20196" s="14">
        <v>46212.847679299724</v>
      </c>
      <c r="F20196" s="17">
        <v>2220.480114</v>
      </c>
      <c r="G20196" s="17">
        <v>118753.387801</v>
      </c>
      <c r="H20196" s="17">
        <v>841.33199999999999</v>
      </c>
      <c r="I20196" s="14">
        <v>76016.353870999999</v>
      </c>
    </row>
    <row r="20197" spans="1:9" x14ac:dyDescent="0.25">
      <c r="A20197" s="16">
        <v>45502.34375</v>
      </c>
      <c r="B20197" s="17">
        <v>54078.866142999999</v>
      </c>
      <c r="C20197" s="17">
        <v>184008.2138</v>
      </c>
      <c r="D20197" s="17">
        <v>-2951.2356310000132</v>
      </c>
      <c r="E20197" s="14">
        <v>41291.123870141797</v>
      </c>
      <c r="F20197" s="17">
        <v>1576.6397139999999</v>
      </c>
      <c r="G20197" s="17">
        <v>128677.745908</v>
      </c>
      <c r="H20197" s="17">
        <v>840.43200000000002</v>
      </c>
      <c r="I20197" s="14">
        <v>96312.586840999997</v>
      </c>
    </row>
    <row r="20198" spans="1:9" x14ac:dyDescent="0.25">
      <c r="A20198" s="16">
        <v>45502.354166666664</v>
      </c>
      <c r="B20198" s="17">
        <v>22390.436381</v>
      </c>
      <c r="C20198" s="17">
        <v>161227.635797</v>
      </c>
      <c r="D20198" s="17">
        <v>-20121.311367000013</v>
      </c>
      <c r="E20198" s="14">
        <v>24773.430572491561</v>
      </c>
      <c r="F20198" s="17">
        <v>1440.940376</v>
      </c>
      <c r="G20198" s="17">
        <v>139289.688696</v>
      </c>
      <c r="H20198" s="17">
        <v>872.952</v>
      </c>
      <c r="I20198" s="14">
        <v>117089.890702</v>
      </c>
    </row>
    <row r="20199" spans="1:9" x14ac:dyDescent="0.25">
      <c r="A20199" s="16">
        <v>45502.364583333336</v>
      </c>
      <c r="B20199" s="17">
        <v>-6263.7654980000007</v>
      </c>
      <c r="C20199" s="17">
        <v>139598.615357</v>
      </c>
      <c r="D20199" s="17">
        <v>-39257.455207999992</v>
      </c>
      <c r="E20199" s="14">
        <v>4662.0689294888807</v>
      </c>
      <c r="F20199" s="17">
        <v>905.35220600000002</v>
      </c>
      <c r="G20199" s="17">
        <v>147856.260393</v>
      </c>
      <c r="H20199" s="17">
        <v>880.08</v>
      </c>
      <c r="I20199" s="14">
        <v>138715.009494</v>
      </c>
    </row>
    <row r="20200" spans="1:9" x14ac:dyDescent="0.25">
      <c r="A20200" s="16">
        <v>45502.375</v>
      </c>
      <c r="B20200" s="17">
        <v>-37811.448657000001</v>
      </c>
      <c r="C20200" s="17">
        <v>116371.74932299998</v>
      </c>
      <c r="D20200" s="17">
        <v>-59041.257193000012</v>
      </c>
      <c r="E20200" s="14">
        <v>-13917.153383880008</v>
      </c>
      <c r="F20200" s="17">
        <v>761.84046000000001</v>
      </c>
      <c r="G20200" s="17">
        <v>157030.32910199999</v>
      </c>
      <c r="H20200" s="17">
        <v>916.36</v>
      </c>
      <c r="I20200" s="14">
        <v>160121.48173900001</v>
      </c>
    </row>
    <row r="20201" spans="1:9" x14ac:dyDescent="0.25">
      <c r="A20201" s="16">
        <v>45502.385416666664</v>
      </c>
      <c r="B20201" s="17">
        <v>-71618.014712999997</v>
      </c>
      <c r="C20201" s="17">
        <v>89842.863857999997</v>
      </c>
      <c r="D20201" s="17">
        <v>-79403.073457000006</v>
      </c>
      <c r="E20201" s="14">
        <v>-21922.786471257656</v>
      </c>
      <c r="F20201" s="17">
        <v>686.37270699999999</v>
      </c>
      <c r="G20201" s="17">
        <v>165953.73057099999</v>
      </c>
      <c r="H20201" s="17">
        <v>905.8</v>
      </c>
      <c r="I20201" s="14">
        <v>180914.016951</v>
      </c>
    </row>
    <row r="20202" spans="1:9" x14ac:dyDescent="0.25">
      <c r="A20202" s="16">
        <v>45502.395833333336</v>
      </c>
      <c r="B20202" s="17">
        <v>-101777.16306800001</v>
      </c>
      <c r="C20202" s="17">
        <v>68886.627498999995</v>
      </c>
      <c r="D20202" s="17">
        <v>-99812.120362000001</v>
      </c>
      <c r="E20202" s="14">
        <v>-30040.66947191794</v>
      </c>
      <c r="F20202" s="17">
        <v>622.91270499999996</v>
      </c>
      <c r="G20202" s="17">
        <v>177148.74256700001</v>
      </c>
      <c r="H20202" s="17">
        <v>939.65200000000004</v>
      </c>
      <c r="I20202" s="14">
        <v>201157.95437600001</v>
      </c>
    </row>
    <row r="20203" spans="1:9" x14ac:dyDescent="0.25">
      <c r="A20203" s="16">
        <v>45502.40625</v>
      </c>
      <c r="B20203" s="17">
        <v>-127946.67097599999</v>
      </c>
      <c r="C20203" s="17">
        <v>50442.504002000031</v>
      </c>
      <c r="D20203" s="17">
        <v>-119866.75314099996</v>
      </c>
      <c r="E20203" s="14">
        <v>-46314.154469195244</v>
      </c>
      <c r="F20203" s="17">
        <v>831.44007599999998</v>
      </c>
      <c r="G20203" s="17">
        <v>186713.87497800001</v>
      </c>
      <c r="H20203" s="17">
        <v>939.9</v>
      </c>
      <c r="I20203" s="14">
        <v>219953.59617599999</v>
      </c>
    </row>
    <row r="20204" spans="1:9" x14ac:dyDescent="0.25">
      <c r="A20204" s="16">
        <v>45502.416666666664</v>
      </c>
      <c r="B20204" s="17">
        <v>-154921.02212500002</v>
      </c>
      <c r="C20204" s="17">
        <v>30122.266565999977</v>
      </c>
      <c r="D20204" s="17">
        <v>-139934.44954000003</v>
      </c>
      <c r="E20204" s="14">
        <v>-52967.159220284913</v>
      </c>
      <c r="F20204" s="17">
        <v>559.97944399999994</v>
      </c>
      <c r="G20204" s="17">
        <v>194136.64069100001</v>
      </c>
      <c r="H20204" s="17">
        <v>961.75199999999995</v>
      </c>
      <c r="I20204" s="14">
        <v>237939.39630200001</v>
      </c>
    </row>
    <row r="20205" spans="1:9" x14ac:dyDescent="0.25">
      <c r="A20205" s="16">
        <v>45502.427083333336</v>
      </c>
      <c r="B20205" s="17">
        <v>-182940.94197400002</v>
      </c>
      <c r="C20205" s="17">
        <v>10727.258196999988</v>
      </c>
      <c r="D20205" s="17">
        <v>-158628.299738</v>
      </c>
      <c r="E20205" s="14">
        <v>-54606.42485351205</v>
      </c>
      <c r="F20205" s="17">
        <v>728.46019100000001</v>
      </c>
      <c r="G20205" s="17">
        <v>204745.65217099999</v>
      </c>
      <c r="H20205" s="17">
        <v>946.12400000000002</v>
      </c>
      <c r="I20205" s="14">
        <v>254903.424142</v>
      </c>
    </row>
    <row r="20206" spans="1:9" x14ac:dyDescent="0.25">
      <c r="A20206" s="16">
        <v>45502.4375</v>
      </c>
      <c r="B20206" s="17">
        <v>-210557.062603</v>
      </c>
      <c r="C20206" s="17">
        <v>-7649.9002939999918</v>
      </c>
      <c r="D20206" s="17">
        <v>-176301.71140899998</v>
      </c>
      <c r="E20206" s="14">
        <v>-58642.283631453465</v>
      </c>
      <c r="F20206" s="17">
        <v>1184.940227</v>
      </c>
      <c r="G20206" s="17">
        <v>215504.462309</v>
      </c>
      <c r="H20206" s="17">
        <v>988.69200000000001</v>
      </c>
      <c r="I20206" s="14">
        <v>270496.81112999999</v>
      </c>
    </row>
    <row r="20207" spans="1:9" x14ac:dyDescent="0.25">
      <c r="A20207" s="16">
        <v>45502.447916666664</v>
      </c>
      <c r="B20207" s="17">
        <v>-234772.955502</v>
      </c>
      <c r="C20207" s="17">
        <v>-22192.574502000003</v>
      </c>
      <c r="D20207" s="17">
        <v>-192816.3884</v>
      </c>
      <c r="E20207" s="14">
        <v>-75148.051444442972</v>
      </c>
      <c r="F20207" s="17">
        <v>1521.3995199999999</v>
      </c>
      <c r="G20207" s="17">
        <v>226637.88099999999</v>
      </c>
      <c r="H20207" s="17">
        <v>969.4</v>
      </c>
      <c r="I20207" s="14">
        <v>285500.70321900002</v>
      </c>
    </row>
    <row r="20208" spans="1:9" x14ac:dyDescent="0.25">
      <c r="A20208" s="16">
        <v>45502.458333333336</v>
      </c>
      <c r="B20208" s="17">
        <v>-259353.01174599997</v>
      </c>
      <c r="C20208" s="17">
        <v>-36256.444987999945</v>
      </c>
      <c r="D20208" s="17">
        <v>-206048.80915399993</v>
      </c>
      <c r="E20208" s="14">
        <v>-102431.90743012064</v>
      </c>
      <c r="F20208" s="17">
        <v>1537.7802079999999</v>
      </c>
      <c r="G20208" s="17">
        <v>238434.118758</v>
      </c>
      <c r="H20208" s="17">
        <v>1008.42</v>
      </c>
      <c r="I20208" s="14">
        <v>296460.78285700001</v>
      </c>
    </row>
    <row r="20209" spans="1:9" x14ac:dyDescent="0.25">
      <c r="A20209" s="16">
        <v>45502.46875</v>
      </c>
      <c r="B20209" s="17">
        <v>-280675.18340499996</v>
      </c>
      <c r="C20209" s="17">
        <v>-48979.512272999971</v>
      </c>
      <c r="D20209" s="17">
        <v>-217948.44635199997</v>
      </c>
      <c r="E20209" s="14">
        <v>-128058.98569873752</v>
      </c>
      <c r="F20209" s="17">
        <v>1330.1522709999999</v>
      </c>
      <c r="G20209" s="17">
        <v>247413.17113199999</v>
      </c>
      <c r="H20209" s="17">
        <v>1001.8440000000001</v>
      </c>
      <c r="I20209" s="14">
        <v>308204.85100299999</v>
      </c>
    </row>
    <row r="20210" spans="1:9" x14ac:dyDescent="0.25">
      <c r="A20210" s="16">
        <v>45502.479166666664</v>
      </c>
      <c r="B20210" s="17">
        <v>-295780.92653399997</v>
      </c>
      <c r="C20210" s="17">
        <v>-60833.319275999937</v>
      </c>
      <c r="D20210" s="17">
        <v>-229589.16272199995</v>
      </c>
      <c r="E20210" s="14">
        <v>-143255.52456756623</v>
      </c>
      <c r="F20210" s="17">
        <v>1370.5325359999999</v>
      </c>
      <c r="G20210" s="17">
        <v>252665.85925800001</v>
      </c>
      <c r="H20210" s="17">
        <v>1038.424</v>
      </c>
      <c r="I20210" s="14">
        <v>318222.67016899999</v>
      </c>
    </row>
    <row r="20211" spans="1:9" x14ac:dyDescent="0.25">
      <c r="A20211" s="16">
        <v>45502.489583333336</v>
      </c>
      <c r="B20211" s="17">
        <v>-308383.480583</v>
      </c>
      <c r="C20211" s="17">
        <v>-71802.822156000009</v>
      </c>
      <c r="D20211" s="17">
        <v>-238443.52422200001</v>
      </c>
      <c r="E20211" s="14">
        <v>-125979.66730280308</v>
      </c>
      <c r="F20211" s="17">
        <v>1270.82053</v>
      </c>
      <c r="G20211" s="17">
        <v>254978.31042699999</v>
      </c>
      <c r="H20211" s="17">
        <v>1044.172</v>
      </c>
      <c r="I20211" s="14">
        <v>330660.32263299997</v>
      </c>
    </row>
    <row r="20212" spans="1:9" x14ac:dyDescent="0.25">
      <c r="A20212" s="16">
        <v>45502.5</v>
      </c>
      <c r="B20212" s="17">
        <v>-320662.33275300002</v>
      </c>
      <c r="C20212" s="17">
        <v>-80928.253094000014</v>
      </c>
      <c r="D20212" s="17">
        <v>-247173.30849</v>
      </c>
      <c r="E20212" s="14">
        <v>-125367.64605655549</v>
      </c>
      <c r="F20212" s="17">
        <v>1255.1402419999999</v>
      </c>
      <c r="G20212" s="17">
        <v>258651.879659</v>
      </c>
      <c r="H20212" s="17">
        <v>1074.8119999999999</v>
      </c>
      <c r="I20212" s="14">
        <v>339602.93197199999</v>
      </c>
    </row>
    <row r="20213" spans="1:9" x14ac:dyDescent="0.25">
      <c r="A20213" s="16">
        <v>45502.510416666664</v>
      </c>
      <c r="B20213" s="17">
        <v>-345936.64427799999</v>
      </c>
      <c r="C20213" s="17">
        <v>-94152.280178000045</v>
      </c>
      <c r="D20213" s="17">
        <v>-257138.71533800004</v>
      </c>
      <c r="E20213" s="14">
        <v>-117946.30116448725</v>
      </c>
      <c r="F20213" s="17">
        <v>1071.372208</v>
      </c>
      <c r="G20213" s="17">
        <v>272389.91609999997</v>
      </c>
      <c r="H20213" s="17">
        <v>1053.124</v>
      </c>
      <c r="I20213" s="14">
        <v>349778.26768500003</v>
      </c>
    </row>
    <row r="20214" spans="1:9" x14ac:dyDescent="0.25">
      <c r="A20214" s="16">
        <v>45502.520833333336</v>
      </c>
      <c r="B20214" s="17">
        <v>-356169.91879500001</v>
      </c>
      <c r="C20214" s="17">
        <v>-103253.28241800005</v>
      </c>
      <c r="D20214" s="17">
        <v>-266453.55716300005</v>
      </c>
      <c r="E20214" s="14">
        <v>-83715.568960705961</v>
      </c>
      <c r="F20214" s="17">
        <v>1499.6522379999999</v>
      </c>
      <c r="G20214" s="17">
        <v>274471.03637699998</v>
      </c>
      <c r="H20214" s="17">
        <v>1077.74</v>
      </c>
      <c r="I20214" s="14">
        <v>350787.67868000001</v>
      </c>
    </row>
    <row r="20215" spans="1:9" x14ac:dyDescent="0.25">
      <c r="A20215" s="16">
        <v>45502.53125</v>
      </c>
      <c r="B20215" s="17">
        <v>-364527.88118000003</v>
      </c>
      <c r="C20215" s="17">
        <v>-110265.57267300003</v>
      </c>
      <c r="D20215" s="17">
        <v>-273704.10901000001</v>
      </c>
      <c r="E20215" s="14">
        <v>-87474.747173907017</v>
      </c>
      <c r="F20215" s="17">
        <v>919.76054799999997</v>
      </c>
      <c r="G20215" s="17">
        <v>276638.42581500002</v>
      </c>
      <c r="H20215" s="17">
        <v>1070.5920000000001</v>
      </c>
      <c r="I20215" s="14">
        <v>358544.05076499999</v>
      </c>
    </row>
    <row r="20216" spans="1:9" x14ac:dyDescent="0.25">
      <c r="A20216" s="16">
        <v>45502.541666666664</v>
      </c>
      <c r="B20216" s="17">
        <v>-361012.09737899998</v>
      </c>
      <c r="C20216" s="17">
        <v>-112847.614795</v>
      </c>
      <c r="D20216" s="17">
        <v>-278116.82085200003</v>
      </c>
      <c r="E20216" s="14">
        <v>-120496.22414648237</v>
      </c>
      <c r="F20216" s="17">
        <v>707.89182400000004</v>
      </c>
      <c r="G20216" s="17">
        <v>271001.23671299999</v>
      </c>
      <c r="H20216" s="17">
        <v>1087.0719999999999</v>
      </c>
      <c r="I20216" s="14">
        <v>360668.12871800002</v>
      </c>
    </row>
    <row r="20217" spans="1:9" x14ac:dyDescent="0.25">
      <c r="A20217" s="16">
        <v>45502.552083333336</v>
      </c>
      <c r="B20217" s="17">
        <v>-360651.19597999996</v>
      </c>
      <c r="C20217" s="17">
        <v>-115839.78802399994</v>
      </c>
      <c r="D20217" s="17">
        <v>-280713.47498399997</v>
      </c>
      <c r="E20217" s="14">
        <v>-112927.24535651597</v>
      </c>
      <c r="F20217" s="17">
        <v>828.01187500000003</v>
      </c>
      <c r="G20217" s="17">
        <v>267413.59706300002</v>
      </c>
      <c r="H20217" s="17">
        <v>1064.192</v>
      </c>
      <c r="I20217" s="14">
        <v>362440.67952800001</v>
      </c>
    </row>
    <row r="20218" spans="1:9" x14ac:dyDescent="0.25">
      <c r="A20218" s="16">
        <v>45502.5625</v>
      </c>
      <c r="B20218" s="17">
        <v>-363012.31340499996</v>
      </c>
      <c r="C20218" s="17">
        <v>-116006.383044</v>
      </c>
      <c r="D20218" s="17">
        <v>-282006.53899100004</v>
      </c>
      <c r="E20218" s="14">
        <v>-132115.70591859959</v>
      </c>
      <c r="F20218" s="17">
        <v>352.02041400000002</v>
      </c>
      <c r="G20218" s="17">
        <v>269203.14381099999</v>
      </c>
      <c r="H20218" s="17">
        <v>1086.5440000000001</v>
      </c>
      <c r="I20218" s="14">
        <v>362749.13263100001</v>
      </c>
    </row>
    <row r="20219" spans="1:9" x14ac:dyDescent="0.25">
      <c r="A20219" s="16">
        <v>45502.572916666664</v>
      </c>
      <c r="B20219" s="17">
        <v>-364659.77746100002</v>
      </c>
      <c r="C20219" s="17">
        <v>-118071.18950700005</v>
      </c>
      <c r="D20219" s="17">
        <v>-281984.4696570001</v>
      </c>
      <c r="E20219" s="14">
        <v>-94961.763842587214</v>
      </c>
      <c r="F20219" s="17">
        <v>508.15279900000002</v>
      </c>
      <c r="G20219" s="17">
        <v>268659.98427299998</v>
      </c>
      <c r="H20219" s="17">
        <v>1047.5999999999999</v>
      </c>
      <c r="I20219" s="14">
        <v>361673.36936100002</v>
      </c>
    </row>
    <row r="20220" spans="1:9" x14ac:dyDescent="0.25">
      <c r="A20220" s="16">
        <v>45502.583333333336</v>
      </c>
      <c r="B20220" s="17">
        <v>-365545.67948699999</v>
      </c>
      <c r="C20220" s="17">
        <v>-118322.29206299999</v>
      </c>
      <c r="D20220" s="17">
        <v>-281869.921684</v>
      </c>
      <c r="E20220" s="14">
        <v>-79231.936194755923</v>
      </c>
      <c r="F20220" s="17">
        <v>304.19144399999999</v>
      </c>
      <c r="G20220" s="17">
        <v>268910.69648799999</v>
      </c>
      <c r="H20220" s="17">
        <v>1068.252</v>
      </c>
      <c r="I20220" s="14">
        <v>359862.993258</v>
      </c>
    </row>
    <row r="20221" spans="1:9" x14ac:dyDescent="0.25">
      <c r="A20221" s="16">
        <v>45502.59375</v>
      </c>
      <c r="B20221" s="17">
        <v>-362587.24910999998</v>
      </c>
      <c r="C20221" s="17">
        <v>-116333.93854999996</v>
      </c>
      <c r="D20221" s="17">
        <v>-278917.17883899994</v>
      </c>
      <c r="E20221" s="14">
        <v>-42693.340463598288</v>
      </c>
      <c r="F20221" s="17">
        <v>296.15942999999999</v>
      </c>
      <c r="G20221" s="17">
        <v>268142.80974900001</v>
      </c>
      <c r="H20221" s="17">
        <v>1068.96</v>
      </c>
      <c r="I20221" s="14">
        <v>356822.68932900002</v>
      </c>
    </row>
    <row r="20222" spans="1:9" x14ac:dyDescent="0.25">
      <c r="A20222" s="16">
        <v>45502.604166666664</v>
      </c>
      <c r="B20222" s="17">
        <v>-359428.40655700001</v>
      </c>
      <c r="C20222" s="17">
        <v>-110604.80112800005</v>
      </c>
      <c r="D20222" s="17">
        <v>-274719.75072700006</v>
      </c>
      <c r="E20222" s="14">
        <v>-50731.57988308763</v>
      </c>
      <c r="F20222" s="17">
        <v>368.15978100000001</v>
      </c>
      <c r="G20222" s="17">
        <v>269705.34364099998</v>
      </c>
      <c r="H20222" s="17">
        <v>1041.0999999999999</v>
      </c>
      <c r="I20222" s="14">
        <v>352607.00379400002</v>
      </c>
    </row>
    <row r="20223" spans="1:9" x14ac:dyDescent="0.25">
      <c r="A20223" s="16">
        <v>45502.614583333336</v>
      </c>
      <c r="B20223" s="17">
        <v>-354409.68626300001</v>
      </c>
      <c r="C20223" s="17">
        <v>-106211.309259</v>
      </c>
      <c r="D20223" s="17">
        <v>-269946.09887499997</v>
      </c>
      <c r="E20223" s="14">
        <v>-33700.582145660883</v>
      </c>
      <c r="F20223" s="17">
        <v>296.13241399999998</v>
      </c>
      <c r="G20223" s="17">
        <v>268583.97532600001</v>
      </c>
      <c r="H20223" s="17">
        <v>1038.54</v>
      </c>
      <c r="I20223" s="14">
        <v>347518.034934</v>
      </c>
    </row>
    <row r="20224" spans="1:9" x14ac:dyDescent="0.25">
      <c r="A20224" s="16">
        <v>45502.625</v>
      </c>
      <c r="B20224" s="17">
        <v>-344324.598918</v>
      </c>
      <c r="C20224" s="17">
        <v>-99953.890114000009</v>
      </c>
      <c r="D20224" s="17">
        <v>-263679.269669</v>
      </c>
      <c r="E20224" s="14">
        <v>-39008.648678471684</v>
      </c>
      <c r="F20224" s="17">
        <v>160.07937000000001</v>
      </c>
      <c r="G20224" s="17">
        <v>264354.26080400002</v>
      </c>
      <c r="H20224" s="17">
        <v>1043.472</v>
      </c>
      <c r="I20224" s="14">
        <v>341118.15887799999</v>
      </c>
    </row>
    <row r="20225" spans="1:9" x14ac:dyDescent="0.25">
      <c r="A20225" s="16">
        <v>45502.635416666664</v>
      </c>
      <c r="B20225" s="17">
        <v>-327065.83612300002</v>
      </c>
      <c r="C20225" s="17">
        <v>-91389.510626000032</v>
      </c>
      <c r="D20225" s="17">
        <v>-256160.99948600004</v>
      </c>
      <c r="E20225" s="14">
        <v>-6510.097335323313</v>
      </c>
      <c r="F20225" s="17">
        <v>264.08006</v>
      </c>
      <c r="G20225" s="17">
        <v>254183.525497</v>
      </c>
      <c r="H20225" s="17">
        <v>1034.432</v>
      </c>
      <c r="I20225" s="14">
        <v>333616.64082799997</v>
      </c>
    </row>
    <row r="20226" spans="1:9" x14ac:dyDescent="0.25">
      <c r="A20226" s="16">
        <v>45502.645833333336</v>
      </c>
      <c r="B20226" s="17">
        <v>-316737.996476</v>
      </c>
      <c r="C20226" s="17">
        <v>-82142.023206999991</v>
      </c>
      <c r="D20226" s="17">
        <v>-248007.27925399999</v>
      </c>
      <c r="E20226" s="14">
        <v>-6986.8365582469269</v>
      </c>
      <c r="F20226" s="17">
        <v>171.972399</v>
      </c>
      <c r="G20226" s="17">
        <v>252360.12526900001</v>
      </c>
      <c r="H20226" s="17">
        <v>1027.0440000000001</v>
      </c>
      <c r="I20226" s="14">
        <v>324514.28492200002</v>
      </c>
    </row>
    <row r="20227" spans="1:9" x14ac:dyDescent="0.25">
      <c r="A20227" s="16">
        <v>45502.65625</v>
      </c>
      <c r="B20227" s="17">
        <v>-301570.03340900003</v>
      </c>
      <c r="C20227" s="17">
        <v>-72606.759171000012</v>
      </c>
      <c r="D20227" s="17">
        <v>-236723.45966300002</v>
      </c>
      <c r="E20227" s="14">
        <v>-7642.4790494350309</v>
      </c>
      <c r="F20227" s="17">
        <v>231.80004600000001</v>
      </c>
      <c r="G20227" s="17">
        <v>245859.02623799999</v>
      </c>
      <c r="H20227" s="17">
        <v>1011.08</v>
      </c>
      <c r="I20227" s="14">
        <v>314453.68984800001</v>
      </c>
    </row>
    <row r="20228" spans="1:9" x14ac:dyDescent="0.25">
      <c r="A20228" s="16">
        <v>45502.666666666664</v>
      </c>
      <c r="B20228" s="17">
        <v>-284247.79032899998</v>
      </c>
      <c r="C20228" s="17">
        <v>-62330.265982999961</v>
      </c>
      <c r="D20228" s="17">
        <v>-225330.71623699996</v>
      </c>
      <c r="E20228" s="14">
        <v>-9076.9849728308618</v>
      </c>
      <c r="F20228" s="17">
        <v>243.60008999999999</v>
      </c>
      <c r="G20228" s="17">
        <v>238013.47634600001</v>
      </c>
      <c r="H20228" s="17">
        <v>1016.82</v>
      </c>
      <c r="I20228" s="14">
        <v>303582.89549199998</v>
      </c>
    </row>
    <row r="20229" spans="1:9" x14ac:dyDescent="0.25">
      <c r="A20229" s="16">
        <v>45502.677083333336</v>
      </c>
      <c r="B20229" s="17">
        <v>-257232.08568600001</v>
      </c>
      <c r="C20229" s="17">
        <v>-51497.623424999998</v>
      </c>
      <c r="D20229" s="17">
        <v>-211864.89546599999</v>
      </c>
      <c r="E20229" s="14">
        <v>1879.5587510787357</v>
      </c>
      <c r="F20229" s="17">
        <v>135.419352</v>
      </c>
      <c r="G20229" s="17">
        <v>221309.96226100001</v>
      </c>
      <c r="H20229" s="17">
        <v>959.63199999999995</v>
      </c>
      <c r="I20229" s="14">
        <v>291264.94665100001</v>
      </c>
    </row>
    <row r="20230" spans="1:9" x14ac:dyDescent="0.25">
      <c r="A20230" s="16">
        <v>45502.6875</v>
      </c>
      <c r="B20230" s="17">
        <v>-243940.28052299999</v>
      </c>
      <c r="C20230" s="17">
        <v>-39301.772895000002</v>
      </c>
      <c r="D20230" s="17">
        <v>-197646.45682799999</v>
      </c>
      <c r="E20230" s="14">
        <v>6280.3687387832242</v>
      </c>
      <c r="F20230" s="17">
        <v>167.240058</v>
      </c>
      <c r="G20230" s="17">
        <v>219566.65962799999</v>
      </c>
      <c r="H20230" s="17">
        <v>991.77200000000005</v>
      </c>
      <c r="I20230" s="14">
        <v>277053.09599900001</v>
      </c>
    </row>
    <row r="20231" spans="1:9" x14ac:dyDescent="0.25">
      <c r="A20231" s="16">
        <v>45502.697916666664</v>
      </c>
      <c r="B20231" s="17">
        <v>-221773.59889600001</v>
      </c>
      <c r="C20231" s="17">
        <v>-24193.723010000016</v>
      </c>
      <c r="D20231" s="17">
        <v>-181080.01497999998</v>
      </c>
      <c r="E20231" s="14">
        <v>1897.8997960066868</v>
      </c>
      <c r="F20231" s="17">
        <v>142.95169200000001</v>
      </c>
      <c r="G20231" s="17">
        <v>211628.027886</v>
      </c>
      <c r="H20231" s="17">
        <v>950.85199999999998</v>
      </c>
      <c r="I20231" s="14">
        <v>262308.86427700002</v>
      </c>
    </row>
    <row r="20232" spans="1:9" x14ac:dyDescent="0.25">
      <c r="A20232" s="16">
        <v>45502.708333333336</v>
      </c>
      <c r="B20232" s="17">
        <v>-198909.03435300002</v>
      </c>
      <c r="C20232" s="17">
        <v>-9034.0957740000158</v>
      </c>
      <c r="D20232" s="17">
        <v>-162913.61383799999</v>
      </c>
      <c r="E20232" s="14">
        <v>18152.297223952741</v>
      </c>
      <c r="F20232" s="17">
        <v>258.66005899999999</v>
      </c>
      <c r="G20232" s="17">
        <v>202434.09057900001</v>
      </c>
      <c r="H20232" s="17">
        <v>951.93200000000002</v>
      </c>
      <c r="I20232" s="14">
        <v>246031.63911799999</v>
      </c>
    </row>
    <row r="20233" spans="1:9" x14ac:dyDescent="0.25">
      <c r="A20233" s="16">
        <v>45502.71875</v>
      </c>
      <c r="B20233" s="17">
        <v>-167747.01678599999</v>
      </c>
      <c r="C20233" s="17">
        <v>11007.401133000007</v>
      </c>
      <c r="D20233" s="17">
        <v>-143336.45605699997</v>
      </c>
      <c r="E20233" s="14">
        <v>26531.958177969045</v>
      </c>
      <c r="F20233" s="17">
        <v>266.40039899999999</v>
      </c>
      <c r="G20233" s="17">
        <v>189750.71791899999</v>
      </c>
      <c r="H20233" s="17">
        <v>916.59199999999998</v>
      </c>
      <c r="I20233" s="14">
        <v>228676.072743</v>
      </c>
    </row>
    <row r="20234" spans="1:9" x14ac:dyDescent="0.25">
      <c r="A20234" s="16">
        <v>45502.729166666664</v>
      </c>
      <c r="B20234" s="17">
        <v>-141018.62670000002</v>
      </c>
      <c r="C20234" s="17">
        <v>32155.460597999976</v>
      </c>
      <c r="D20234" s="17">
        <v>-122772.24647100003</v>
      </c>
      <c r="E20234" s="14">
        <v>18184.380346166708</v>
      </c>
      <c r="F20234" s="17">
        <v>170.032059</v>
      </c>
      <c r="G20234" s="17">
        <v>182317.88729799999</v>
      </c>
      <c r="H20234" s="17">
        <v>934.62400000000002</v>
      </c>
      <c r="I20234" s="14">
        <v>208879.09277799999</v>
      </c>
    </row>
    <row r="20235" spans="1:9" x14ac:dyDescent="0.25">
      <c r="A20235" s="16">
        <v>45502.739583333336</v>
      </c>
      <c r="B20235" s="17">
        <v>-105740.86268400001</v>
      </c>
      <c r="C20235" s="17">
        <v>56382.174947000007</v>
      </c>
      <c r="D20235" s="17">
        <v>-100057.03391800002</v>
      </c>
      <c r="E20235" s="14">
        <v>23709.00527519262</v>
      </c>
      <c r="F20235" s="17">
        <v>101.680706</v>
      </c>
      <c r="G20235" s="17">
        <v>169407.03763100001</v>
      </c>
      <c r="H20235" s="17">
        <v>879.04</v>
      </c>
      <c r="I20235" s="14">
        <v>187049.29831899999</v>
      </c>
    </row>
    <row r="20236" spans="1:9" x14ac:dyDescent="0.25">
      <c r="A20236" s="16">
        <v>45502.75</v>
      </c>
      <c r="B20236" s="17">
        <v>-71403.022837000011</v>
      </c>
      <c r="C20236" s="17">
        <v>80020.014596999987</v>
      </c>
      <c r="D20236" s="17">
        <v>-77409.829798000021</v>
      </c>
      <c r="E20236" s="14">
        <v>39380.676448076156</v>
      </c>
      <c r="F20236" s="17">
        <v>61.272337999999998</v>
      </c>
      <c r="G20236" s="17">
        <v>156631.037434</v>
      </c>
      <c r="H20236" s="17">
        <v>901.78399999999999</v>
      </c>
      <c r="I20236" s="14">
        <v>165648.655302</v>
      </c>
    </row>
    <row r="20237" spans="1:9" x14ac:dyDescent="0.25">
      <c r="A20237" s="16">
        <v>45502.760416666664</v>
      </c>
      <c r="B20237" s="17">
        <v>-37932.496933000002</v>
      </c>
      <c r="C20237" s="17">
        <v>103347.95588000001</v>
      </c>
      <c r="D20237" s="17">
        <v>-54899.267202999989</v>
      </c>
      <c r="E20237" s="14">
        <v>49261.367268710514</v>
      </c>
      <c r="F20237" s="17">
        <v>80.819689999999994</v>
      </c>
      <c r="G20237" s="17">
        <v>144188.45281300001</v>
      </c>
      <c r="H20237" s="17">
        <v>852.63199999999995</v>
      </c>
      <c r="I20237" s="14">
        <v>144084.58590199999</v>
      </c>
    </row>
    <row r="20238" spans="1:9" x14ac:dyDescent="0.25">
      <c r="A20238" s="16">
        <v>45502.770833333336</v>
      </c>
      <c r="B20238" s="17">
        <v>-7708.8255720000006</v>
      </c>
      <c r="C20238" s="17">
        <v>124474.47142</v>
      </c>
      <c r="D20238" s="17">
        <v>-33554.65768299999</v>
      </c>
      <c r="E20238" s="14">
        <v>55543.971680964911</v>
      </c>
      <c r="F20238" s="17">
        <v>100.352706</v>
      </c>
      <c r="G20238" s="17">
        <v>133021.96116400001</v>
      </c>
      <c r="H20238" s="17">
        <v>853.28399999999999</v>
      </c>
      <c r="I20238" s="14">
        <v>121812.094904</v>
      </c>
    </row>
    <row r="20239" spans="1:9" x14ac:dyDescent="0.25">
      <c r="A20239" s="16">
        <v>45502.78125</v>
      </c>
      <c r="B20239" s="17">
        <v>28392.434331</v>
      </c>
      <c r="C20239" s="17">
        <v>151176.078958</v>
      </c>
      <c r="D20239" s="17">
        <v>-12428.847677000003</v>
      </c>
      <c r="E20239" s="14">
        <v>64260.128924695615</v>
      </c>
      <c r="F20239" s="17">
        <v>163.852722</v>
      </c>
      <c r="G20239" s="17">
        <v>122606.178004</v>
      </c>
      <c r="H20239" s="17">
        <v>833.51199999999994</v>
      </c>
      <c r="I20239" s="14">
        <v>99700.474709999995</v>
      </c>
    </row>
    <row r="20240" spans="1:9" x14ac:dyDescent="0.25">
      <c r="A20240" s="16">
        <v>45502.791666666664</v>
      </c>
      <c r="B20240" s="17">
        <v>60311.327368999999</v>
      </c>
      <c r="C20240" s="17">
        <v>173224.75402299999</v>
      </c>
      <c r="D20240" s="17">
        <v>6392.7450989999725</v>
      </c>
      <c r="E20240" s="14">
        <v>66318.321761881525</v>
      </c>
      <c r="F20240" s="17">
        <v>251.23973799999999</v>
      </c>
      <c r="G20240" s="17">
        <v>110929.453501</v>
      </c>
      <c r="H20240" s="17">
        <v>814.54</v>
      </c>
      <c r="I20240" s="14">
        <v>78302.096093999993</v>
      </c>
    </row>
    <row r="20241" spans="1:9" x14ac:dyDescent="0.25">
      <c r="A20241" s="16">
        <v>45502.802083333336</v>
      </c>
      <c r="B20241" s="17">
        <v>87370.699465999991</v>
      </c>
      <c r="C20241" s="17">
        <v>192773.92212299997</v>
      </c>
      <c r="D20241" s="17">
        <v>24025.132019999975</v>
      </c>
      <c r="E20241" s="14">
        <v>67451.456105182093</v>
      </c>
      <c r="F20241" s="17">
        <v>122.60038299999999</v>
      </c>
      <c r="G20241" s="17">
        <v>101724.420835</v>
      </c>
      <c r="H20241" s="17">
        <v>772.43200000000002</v>
      </c>
      <c r="I20241" s="14">
        <v>59134.874485</v>
      </c>
    </row>
    <row r="20242" spans="1:9" x14ac:dyDescent="0.25">
      <c r="A20242" s="16">
        <v>45502.8125</v>
      </c>
      <c r="B20242" s="17">
        <v>114269.75935499999</v>
      </c>
      <c r="C20242" s="17">
        <v>213602.85019799997</v>
      </c>
      <c r="D20242" s="17">
        <v>39432.916414999971</v>
      </c>
      <c r="E20242" s="14">
        <v>64546.997320878305</v>
      </c>
      <c r="F20242" s="17">
        <v>237.93208899999999</v>
      </c>
      <c r="G20242" s="17">
        <v>94400.130611999994</v>
      </c>
      <c r="H20242" s="17">
        <v>786.572</v>
      </c>
      <c r="I20242" s="14">
        <v>42702.474958999999</v>
      </c>
    </row>
    <row r="20243" spans="1:9" x14ac:dyDescent="0.25">
      <c r="A20243" s="16">
        <v>45502.822916666664</v>
      </c>
      <c r="B20243" s="17">
        <v>138214.98199</v>
      </c>
      <c r="C20243" s="17">
        <v>230723.320079</v>
      </c>
      <c r="D20243" s="17">
        <v>52327.900632999997</v>
      </c>
      <c r="E20243" s="14">
        <v>67655.717195122226</v>
      </c>
      <c r="F20243" s="17">
        <v>401.29213399999998</v>
      </c>
      <c r="G20243" s="17">
        <v>86960.866863000003</v>
      </c>
      <c r="H20243" s="17">
        <v>786.93200000000002</v>
      </c>
      <c r="I20243" s="14">
        <v>29666.915449</v>
      </c>
    </row>
    <row r="20244" spans="1:9" x14ac:dyDescent="0.25">
      <c r="A20244" s="16">
        <v>45502.833333333336</v>
      </c>
      <c r="B20244" s="17">
        <v>158700.162293</v>
      </c>
      <c r="C20244" s="17">
        <v>246520.22617400001</v>
      </c>
      <c r="D20244" s="17">
        <v>64105.41944200002</v>
      </c>
      <c r="E20244" s="14">
        <v>80049.374108010656</v>
      </c>
      <c r="F20244" s="17">
        <v>504.71951799999999</v>
      </c>
      <c r="G20244" s="17">
        <v>81159.836085999996</v>
      </c>
      <c r="H20244" s="17">
        <v>755.41200000000003</v>
      </c>
      <c r="I20244" s="14">
        <v>20030.389759999998</v>
      </c>
    </row>
    <row r="20245" spans="1:9" x14ac:dyDescent="0.25">
      <c r="A20245" s="16">
        <v>45502.84375</v>
      </c>
      <c r="B20245" s="17">
        <v>170012.69924100002</v>
      </c>
      <c r="C20245" s="17">
        <v>255741.25143400003</v>
      </c>
      <c r="D20245" s="17">
        <v>72108.797736000022</v>
      </c>
      <c r="E20245" s="14">
        <v>85363.120415168582</v>
      </c>
      <c r="F20245" s="17">
        <v>588.412195</v>
      </c>
      <c r="G20245" s="17">
        <v>78490.149516000005</v>
      </c>
      <c r="H20245" s="17">
        <v>795.86</v>
      </c>
      <c r="I20245" s="14">
        <v>13454.980391999999</v>
      </c>
    </row>
    <row r="20246" spans="1:9" x14ac:dyDescent="0.25">
      <c r="A20246" s="16">
        <v>45502.854166666664</v>
      </c>
      <c r="B20246" s="17">
        <v>178815.30786199999</v>
      </c>
      <c r="C20246" s="17">
        <v>263062.03619100002</v>
      </c>
      <c r="D20246" s="17">
        <v>78010.36325900002</v>
      </c>
      <c r="E20246" s="14">
        <v>85189.441061682592</v>
      </c>
      <c r="F20246" s="17">
        <v>1280.2326049999999</v>
      </c>
      <c r="G20246" s="17">
        <v>77269.270248000001</v>
      </c>
      <c r="H20246" s="17">
        <v>799.3</v>
      </c>
      <c r="I20246" s="14">
        <v>9050.3815709999999</v>
      </c>
    </row>
    <row r="20247" spans="1:9" x14ac:dyDescent="0.25">
      <c r="A20247" s="16">
        <v>45502.864583333336</v>
      </c>
      <c r="B20247" s="17">
        <v>184129.38940099999</v>
      </c>
      <c r="C20247" s="17">
        <v>267958.99144800002</v>
      </c>
      <c r="D20247" s="17">
        <v>82552.674666000021</v>
      </c>
      <c r="E20247" s="14">
        <v>85492.319965094124</v>
      </c>
      <c r="F20247" s="17">
        <v>2240.100297</v>
      </c>
      <c r="G20247" s="17">
        <v>76843.013206999996</v>
      </c>
      <c r="H20247" s="17">
        <v>778.44</v>
      </c>
      <c r="I20247" s="14">
        <v>5891.1848300000001</v>
      </c>
    </row>
    <row r="20248" spans="1:9" x14ac:dyDescent="0.25">
      <c r="A20248" s="16">
        <v>45502.875</v>
      </c>
      <c r="B20248" s="17">
        <v>185675.59398800001</v>
      </c>
      <c r="C20248" s="17">
        <v>269677.68920999998</v>
      </c>
      <c r="D20248" s="17">
        <v>84618.710113999972</v>
      </c>
      <c r="E20248" s="14">
        <v>86003.852275604208</v>
      </c>
      <c r="F20248" s="17">
        <v>1788.0202670000001</v>
      </c>
      <c r="G20248" s="17">
        <v>76858.080304999996</v>
      </c>
      <c r="H20248" s="17">
        <v>779.48</v>
      </c>
      <c r="I20248" s="14">
        <v>4295.9047410000003</v>
      </c>
    </row>
    <row r="20249" spans="1:9" x14ac:dyDescent="0.25">
      <c r="A20249" s="16">
        <v>45502.885416666664</v>
      </c>
      <c r="B20249" s="17">
        <v>195815.96885500001</v>
      </c>
      <c r="C20249" s="17">
        <v>273419.95726399997</v>
      </c>
      <c r="D20249" s="17">
        <v>88025.337133999972</v>
      </c>
      <c r="E20249" s="14">
        <v>88995.129161143326</v>
      </c>
      <c r="F20249" s="17">
        <v>1540.000536</v>
      </c>
      <c r="G20249" s="17">
        <v>70531.056425999996</v>
      </c>
      <c r="H20249" s="17">
        <v>794.04</v>
      </c>
      <c r="I20249" s="14">
        <v>3806.2507519999999</v>
      </c>
    </row>
    <row r="20250" spans="1:9" x14ac:dyDescent="0.25">
      <c r="A20250" s="16">
        <v>45502.895833333336</v>
      </c>
      <c r="B20250" s="17">
        <v>196099.63454200001</v>
      </c>
      <c r="C20250" s="17">
        <v>271933.77739999996</v>
      </c>
      <c r="D20250" s="17">
        <v>89284.488020999968</v>
      </c>
      <c r="E20250" s="14">
        <v>90173.359598308685</v>
      </c>
      <c r="F20250" s="17">
        <v>2263.999742</v>
      </c>
      <c r="G20250" s="17">
        <v>69004.881718999997</v>
      </c>
      <c r="H20250" s="17">
        <v>781.88</v>
      </c>
      <c r="I20250" s="14">
        <v>3757.7280000000001</v>
      </c>
    </row>
    <row r="20251" spans="1:9" x14ac:dyDescent="0.25">
      <c r="A20251" s="16">
        <v>45502.90625</v>
      </c>
      <c r="B20251" s="17">
        <v>196175.545492</v>
      </c>
      <c r="C20251" s="17">
        <v>271842.72867500002</v>
      </c>
      <c r="D20251" s="17">
        <v>90010.969797000027</v>
      </c>
      <c r="E20251" s="14">
        <v>90846.866394790704</v>
      </c>
      <c r="F20251" s="17">
        <v>2780.0000260000002</v>
      </c>
      <c r="G20251" s="17">
        <v>68970.850984999997</v>
      </c>
      <c r="H20251" s="17">
        <v>777.96</v>
      </c>
      <c r="I20251" s="14">
        <v>3781.0079999999998</v>
      </c>
    </row>
    <row r="20252" spans="1:9" x14ac:dyDescent="0.25">
      <c r="A20252" s="16">
        <v>45502.916666666664</v>
      </c>
      <c r="B20252" s="17">
        <v>194865.08241</v>
      </c>
      <c r="C20252" s="17">
        <v>268961.119657</v>
      </c>
      <c r="D20252" s="17">
        <v>88782.861414000014</v>
      </c>
      <c r="E20252" s="14">
        <v>89784.433792120268</v>
      </c>
      <c r="F20252" s="17">
        <v>2507.9996110000002</v>
      </c>
      <c r="G20252" s="17">
        <v>67713.693861000007</v>
      </c>
      <c r="H20252" s="17">
        <v>797.04</v>
      </c>
      <c r="I20252" s="14">
        <v>3782.52</v>
      </c>
    </row>
    <row r="20253" spans="1:9" x14ac:dyDescent="0.25">
      <c r="A20253" s="16">
        <v>45502.927083333336</v>
      </c>
      <c r="B20253" s="17">
        <v>190446.19142300001</v>
      </c>
      <c r="C20253" s="17">
        <v>262723.12722299999</v>
      </c>
      <c r="D20253" s="17">
        <v>85518.652872999985</v>
      </c>
      <c r="E20253" s="14">
        <v>86730.762578569876</v>
      </c>
      <c r="F20253" s="17">
        <v>1644.0006780000001</v>
      </c>
      <c r="G20253" s="17">
        <v>65911.925086999996</v>
      </c>
      <c r="H20253" s="17">
        <v>778.68</v>
      </c>
      <c r="I20253" s="14">
        <v>3794.1039999999998</v>
      </c>
    </row>
    <row r="20254" spans="1:9" x14ac:dyDescent="0.25">
      <c r="A20254" s="16">
        <v>45502.9375</v>
      </c>
      <c r="B20254" s="17">
        <v>184676.682898</v>
      </c>
      <c r="C20254" s="17">
        <v>256686.05388799999</v>
      </c>
      <c r="D20254" s="17">
        <v>81475.410634</v>
      </c>
      <c r="E20254" s="14">
        <v>82906.907912296825</v>
      </c>
      <c r="F20254" s="17">
        <v>1587.9993300000001</v>
      </c>
      <c r="G20254" s="17">
        <v>65432.648154000002</v>
      </c>
      <c r="H20254" s="17">
        <v>772.56</v>
      </c>
      <c r="I20254" s="14">
        <v>3903.72</v>
      </c>
    </row>
    <row r="20255" spans="1:9" x14ac:dyDescent="0.25">
      <c r="A20255" s="16">
        <v>45502.947916666664</v>
      </c>
      <c r="B20255" s="17">
        <v>180317.457452</v>
      </c>
      <c r="C20255" s="17">
        <v>251900.921768</v>
      </c>
      <c r="D20255" s="17">
        <v>80694.057261000009</v>
      </c>
      <c r="E20255" s="14">
        <v>82147.704659321636</v>
      </c>
      <c r="F20255" s="17">
        <v>1504.0006080000001</v>
      </c>
      <c r="G20255" s="17">
        <v>65471.838407000003</v>
      </c>
      <c r="H20255" s="17">
        <v>805.8</v>
      </c>
      <c r="I20255" s="14">
        <v>3967.86</v>
      </c>
    </row>
    <row r="20256" spans="1:9" x14ac:dyDescent="0.25">
      <c r="A20256" s="16">
        <v>45502.958333333336</v>
      </c>
      <c r="B20256" s="17">
        <v>168773.54597500002</v>
      </c>
      <c r="C20256" s="17">
        <v>243087.295209</v>
      </c>
      <c r="D20256" s="17">
        <v>75166.557685000022</v>
      </c>
      <c r="E20256" s="14">
        <v>76850.480756886303</v>
      </c>
      <c r="F20256" s="17">
        <v>2107.9995039999999</v>
      </c>
      <c r="G20256" s="17">
        <v>69202.078053999998</v>
      </c>
      <c r="H20256" s="17">
        <v>779.88</v>
      </c>
      <c r="I20256" s="14">
        <v>3936.3240000000001</v>
      </c>
    </row>
    <row r="20257" spans="1:9" x14ac:dyDescent="0.25">
      <c r="A20257" s="16">
        <v>45502.96875</v>
      </c>
      <c r="B20257" s="17">
        <v>166591.74142000001</v>
      </c>
      <c r="C20257" s="17">
        <v>239980.75397400002</v>
      </c>
      <c r="D20257" s="17">
        <v>75642.072531000027</v>
      </c>
      <c r="E20257" s="14">
        <v>77322.45042928413</v>
      </c>
      <c r="F20257" s="17">
        <v>2763.9998449999998</v>
      </c>
      <c r="G20257" s="17">
        <v>69075.304478999999</v>
      </c>
      <c r="H20257" s="17">
        <v>781.56</v>
      </c>
      <c r="I20257" s="14">
        <v>4043.348</v>
      </c>
    </row>
    <row r="20258" spans="1:9" x14ac:dyDescent="0.25">
      <c r="A20258" s="16">
        <v>45502.979166666664</v>
      </c>
      <c r="B20258" s="17">
        <v>163071.22321299999</v>
      </c>
      <c r="C20258" s="17">
        <v>235215.53997400001</v>
      </c>
      <c r="D20258" s="17">
        <v>72738.527540000025</v>
      </c>
      <c r="E20258" s="14">
        <v>74558.953423035637</v>
      </c>
      <c r="F20258" s="17">
        <v>3479.9998850000002</v>
      </c>
      <c r="G20258" s="17">
        <v>67865.666024999999</v>
      </c>
      <c r="H20258" s="17">
        <v>802.8</v>
      </c>
      <c r="I20258" s="14">
        <v>4072.48</v>
      </c>
    </row>
    <row r="20259" spans="1:9" x14ac:dyDescent="0.25">
      <c r="A20259" s="16">
        <v>45502.989583333336</v>
      </c>
      <c r="B20259" s="17">
        <v>164925.39884799998</v>
      </c>
      <c r="C20259" s="17">
        <v>235767.67398200001</v>
      </c>
      <c r="D20259" s="17">
        <v>75522.489189</v>
      </c>
      <c r="E20259" s="14">
        <v>77325.656882639567</v>
      </c>
      <c r="F20259" s="17">
        <v>3856.0000100000002</v>
      </c>
      <c r="G20259" s="17">
        <v>66217.978919000001</v>
      </c>
      <c r="H20259" s="17">
        <v>769.52</v>
      </c>
      <c r="I20259" s="14">
        <v>4077.12</v>
      </c>
    </row>
    <row r="20260" spans="1:9" x14ac:dyDescent="0.25">
      <c r="A20260" s="16">
        <v>45503</v>
      </c>
      <c r="B20260" s="17">
        <v>163011.28171100002</v>
      </c>
      <c r="C20260" s="17">
        <v>230465.13684800002</v>
      </c>
      <c r="D20260" s="17">
        <v>69967.774650000036</v>
      </c>
      <c r="E20260" s="14">
        <v>71695.819048747275</v>
      </c>
      <c r="F20260" s="17">
        <v>4539.9997450000001</v>
      </c>
      <c r="G20260" s="17">
        <v>63053.334998999999</v>
      </c>
      <c r="H20260" s="17">
        <v>781.44</v>
      </c>
      <c r="I20260" s="14">
        <v>4078.68</v>
      </c>
    </row>
    <row r="20261" spans="1:9" x14ac:dyDescent="0.25">
      <c r="A20261" s="16">
        <v>45503.010416666664</v>
      </c>
      <c r="B20261" s="17">
        <v>160841.39038300002</v>
      </c>
      <c r="C20261" s="17">
        <v>225916.93352300001</v>
      </c>
      <c r="D20261" s="17">
        <v>66479.634284000029</v>
      </c>
      <c r="E20261" s="14">
        <v>68178.705129968541</v>
      </c>
      <c r="F20261" s="17">
        <v>5728.0002420000001</v>
      </c>
      <c r="G20261" s="17">
        <v>61280.710486999997</v>
      </c>
      <c r="H20261" s="17">
        <v>798.96</v>
      </c>
      <c r="I20261" s="14">
        <v>4032.0360000000001</v>
      </c>
    </row>
    <row r="20262" spans="1:9" x14ac:dyDescent="0.25">
      <c r="A20262" s="16">
        <v>45503.020833333336</v>
      </c>
      <c r="B20262" s="17">
        <v>151478.16232599999</v>
      </c>
      <c r="C20262" s="17">
        <v>219456.85704800001</v>
      </c>
      <c r="D20262" s="17">
        <v>63263.53751200001</v>
      </c>
      <c r="E20262" s="14">
        <v>64988.90343567892</v>
      </c>
      <c r="F20262" s="17">
        <v>5835.9992270000002</v>
      </c>
      <c r="G20262" s="17">
        <v>65066.218888000003</v>
      </c>
      <c r="H20262" s="17">
        <v>777.72</v>
      </c>
      <c r="I20262" s="14">
        <v>3993.864</v>
      </c>
    </row>
    <row r="20263" spans="1:9" x14ac:dyDescent="0.25">
      <c r="A20263" s="16">
        <v>45503.03125</v>
      </c>
      <c r="B20263" s="17">
        <v>145231.72384000002</v>
      </c>
      <c r="C20263" s="17">
        <v>216053.64793300003</v>
      </c>
      <c r="D20263" s="17">
        <v>59226.604415000016</v>
      </c>
      <c r="E20263" s="14">
        <v>60881.47673508554</v>
      </c>
      <c r="F20263" s="17">
        <v>7864.0006009999997</v>
      </c>
      <c r="G20263" s="17">
        <v>68187.178925999993</v>
      </c>
      <c r="H20263" s="17">
        <v>786.64</v>
      </c>
      <c r="I20263" s="14">
        <v>4018.0160000000001</v>
      </c>
    </row>
    <row r="20264" spans="1:9" x14ac:dyDescent="0.25">
      <c r="A20264" s="16">
        <v>45503.041666666664</v>
      </c>
      <c r="B20264" s="17">
        <v>137418.349243</v>
      </c>
      <c r="C20264" s="17">
        <v>212676.30533700003</v>
      </c>
      <c r="D20264" s="17">
        <v>56020.008687000023</v>
      </c>
      <c r="E20264" s="14">
        <v>57690.101578523259</v>
      </c>
      <c r="F20264" s="17">
        <v>10364.000651</v>
      </c>
      <c r="G20264" s="17">
        <v>73103.472691000003</v>
      </c>
      <c r="H20264" s="17">
        <v>792.72</v>
      </c>
      <c r="I20264" s="14">
        <v>4000.8159999999998</v>
      </c>
    </row>
    <row r="20265" spans="1:9" x14ac:dyDescent="0.25">
      <c r="A20265" s="16">
        <v>45503.052083333336</v>
      </c>
      <c r="B20265" s="17">
        <v>132246.53286499999</v>
      </c>
      <c r="C20265" s="17">
        <v>210261.00495699997</v>
      </c>
      <c r="D20265" s="17">
        <v>54953.372519999968</v>
      </c>
      <c r="E20265" s="14">
        <v>56612.171892388564</v>
      </c>
      <c r="F20265" s="17">
        <v>11068.000301</v>
      </c>
      <c r="G20265" s="17">
        <v>75364.357053</v>
      </c>
      <c r="H20265" s="17">
        <v>772.8</v>
      </c>
      <c r="I20265" s="14">
        <v>4019.2240000000002</v>
      </c>
    </row>
    <row r="20266" spans="1:9" x14ac:dyDescent="0.25">
      <c r="A20266" s="16">
        <v>45503.0625</v>
      </c>
      <c r="B20266" s="17">
        <v>124496.50216600001</v>
      </c>
      <c r="C20266" s="17">
        <v>206966.48682399999</v>
      </c>
      <c r="D20266" s="17">
        <v>53023.621464999989</v>
      </c>
      <c r="E20266" s="14">
        <v>54674.609895520698</v>
      </c>
      <c r="F20266" s="17">
        <v>12472.000303000001</v>
      </c>
      <c r="G20266" s="17">
        <v>79623.916624999998</v>
      </c>
      <c r="H20266" s="17">
        <v>789</v>
      </c>
      <c r="I20266" s="14">
        <v>4024.06</v>
      </c>
    </row>
    <row r="20267" spans="1:9" x14ac:dyDescent="0.25">
      <c r="A20267" s="16">
        <v>45503.072916666664</v>
      </c>
      <c r="B20267" s="17">
        <v>120035.774154</v>
      </c>
      <c r="C20267" s="17">
        <v>205501.75386200001</v>
      </c>
      <c r="D20267" s="17">
        <v>51717.856678000018</v>
      </c>
      <c r="E20267" s="14">
        <v>53351.577428516757</v>
      </c>
      <c r="F20267" s="17">
        <v>11007.999915</v>
      </c>
      <c r="G20267" s="17">
        <v>82346.435104000004</v>
      </c>
      <c r="H20267" s="17">
        <v>792.52</v>
      </c>
      <c r="I20267" s="14">
        <v>4032.7280000000001</v>
      </c>
    </row>
    <row r="20268" spans="1:9" x14ac:dyDescent="0.25">
      <c r="A20268" s="16">
        <v>45503.083333333336</v>
      </c>
      <c r="B20268" s="17">
        <v>117373.67064899999</v>
      </c>
      <c r="C20268" s="17">
        <v>204159.71104999998</v>
      </c>
      <c r="D20268" s="17">
        <v>51338.282841999993</v>
      </c>
      <c r="E20268" s="14">
        <v>52958.357018386756</v>
      </c>
      <c r="F20268" s="17">
        <v>9984.0003849999994</v>
      </c>
      <c r="G20268" s="17">
        <v>84716.705719999998</v>
      </c>
      <c r="H20268" s="17">
        <v>776.12</v>
      </c>
      <c r="I20268" s="14">
        <v>3981.1840000000002</v>
      </c>
    </row>
    <row r="20269" spans="1:9" x14ac:dyDescent="0.25">
      <c r="A20269" s="16">
        <v>45503.09375</v>
      </c>
      <c r="B20269" s="17">
        <v>114367.76010099999</v>
      </c>
      <c r="C20269" s="17">
        <v>201165.731772</v>
      </c>
      <c r="D20269" s="17">
        <v>50767.785830000001</v>
      </c>
      <c r="E20269" s="14">
        <v>52487.005870419649</v>
      </c>
      <c r="F20269" s="17">
        <v>8976.0000550000004</v>
      </c>
      <c r="G20269" s="17">
        <v>84501.644511000006</v>
      </c>
      <c r="H20269" s="17">
        <v>797.28</v>
      </c>
      <c r="I20269" s="14">
        <v>3942.7040000000002</v>
      </c>
    </row>
    <row r="20270" spans="1:9" x14ac:dyDescent="0.25">
      <c r="A20270" s="16">
        <v>45503.104166666664</v>
      </c>
      <c r="B20270" s="17">
        <v>115135.23208100001</v>
      </c>
      <c r="C20270" s="17">
        <v>200367.918431</v>
      </c>
      <c r="D20270" s="17">
        <v>50660.337319999991</v>
      </c>
      <c r="E20270" s="14">
        <v>52482.730138821898</v>
      </c>
      <c r="F20270" s="17">
        <v>9304.000446</v>
      </c>
      <c r="G20270" s="17">
        <v>83478.740000000005</v>
      </c>
      <c r="H20270" s="17">
        <v>785.68</v>
      </c>
      <c r="I20270" s="14">
        <v>3964.596</v>
      </c>
    </row>
    <row r="20271" spans="1:9" x14ac:dyDescent="0.25">
      <c r="A20271" s="16">
        <v>45503.114583333336</v>
      </c>
      <c r="B20271" s="17">
        <v>113408.415693</v>
      </c>
      <c r="C20271" s="17">
        <v>200083.32826499999</v>
      </c>
      <c r="D20271" s="17">
        <v>49346.094747999981</v>
      </c>
      <c r="E20271" s="14">
        <v>51206.483803248157</v>
      </c>
      <c r="F20271" s="17">
        <v>11136.000099000001</v>
      </c>
      <c r="G20271" s="17">
        <v>84674.746176000001</v>
      </c>
      <c r="H20271" s="17">
        <v>769.8</v>
      </c>
      <c r="I20271" s="14">
        <v>3967.2159999999999</v>
      </c>
    </row>
    <row r="20272" spans="1:9" x14ac:dyDescent="0.25">
      <c r="A20272" s="16">
        <v>45503.125</v>
      </c>
      <c r="B20272" s="17">
        <v>115455.010784</v>
      </c>
      <c r="C20272" s="17">
        <v>198708.588002</v>
      </c>
      <c r="D20272" s="17">
        <v>49288.419943000001</v>
      </c>
      <c r="E20272" s="14">
        <v>51081.332706604306</v>
      </c>
      <c r="F20272" s="17">
        <v>9584.0003629999992</v>
      </c>
      <c r="G20272" s="17">
        <v>81462.957880000002</v>
      </c>
      <c r="H20272" s="17">
        <v>799.88</v>
      </c>
      <c r="I20272" s="14">
        <v>3939.268</v>
      </c>
    </row>
    <row r="20273" spans="1:9" x14ac:dyDescent="0.25">
      <c r="A20273" s="16">
        <v>45503.135416666664</v>
      </c>
      <c r="B20273" s="17">
        <v>115530.958172</v>
      </c>
      <c r="C20273" s="17">
        <v>197400.94289799998</v>
      </c>
      <c r="D20273" s="17">
        <v>49257.530850999989</v>
      </c>
      <c r="E20273" s="14">
        <v>51073.711019217357</v>
      </c>
      <c r="F20273" s="17">
        <v>9420.0003789999992</v>
      </c>
      <c r="G20273" s="17">
        <v>80090.528999999995</v>
      </c>
      <c r="H20273" s="17">
        <v>786.64</v>
      </c>
      <c r="I20273" s="14">
        <v>3980.808</v>
      </c>
    </row>
    <row r="20274" spans="1:9" x14ac:dyDescent="0.25">
      <c r="A20274" s="16">
        <v>45503.145833333336</v>
      </c>
      <c r="B20274" s="17">
        <v>113804.14627999999</v>
      </c>
      <c r="C20274" s="17">
        <v>196481.55544499998</v>
      </c>
      <c r="D20274" s="17">
        <v>49035.008358999978</v>
      </c>
      <c r="E20274" s="14">
        <v>50853.137059846988</v>
      </c>
      <c r="F20274" s="17">
        <v>9652.0004310000004</v>
      </c>
      <c r="G20274" s="17">
        <v>80238.284255000006</v>
      </c>
      <c r="H20274" s="17">
        <v>774.12</v>
      </c>
      <c r="I20274" s="14">
        <v>4046.62</v>
      </c>
    </row>
    <row r="20275" spans="1:9" x14ac:dyDescent="0.25">
      <c r="A20275" s="16">
        <v>45503.15625</v>
      </c>
      <c r="B20275" s="17">
        <v>113788.15592399999</v>
      </c>
      <c r="C20275" s="17">
        <v>196489.969366</v>
      </c>
      <c r="D20275" s="17">
        <v>48423.245851999993</v>
      </c>
      <c r="E20275" s="14">
        <v>50195.026557598467</v>
      </c>
      <c r="F20275" s="17">
        <v>8235.9991570000002</v>
      </c>
      <c r="G20275" s="17">
        <v>79743.522385000004</v>
      </c>
      <c r="H20275" s="17">
        <v>805.36</v>
      </c>
      <c r="I20275" s="14">
        <v>3973.26</v>
      </c>
    </row>
    <row r="20276" spans="1:9" x14ac:dyDescent="0.25">
      <c r="A20276" s="16">
        <v>45503.166666666664</v>
      </c>
      <c r="B20276" s="17">
        <v>116530.262216</v>
      </c>
      <c r="C20276" s="17">
        <v>197821.897035</v>
      </c>
      <c r="D20276" s="17">
        <v>48951.991612999991</v>
      </c>
      <c r="E20276" s="14">
        <v>50780.133164096951</v>
      </c>
      <c r="F20276" s="17">
        <v>7180.0001220000004</v>
      </c>
      <c r="G20276" s="17">
        <v>77761.729481000002</v>
      </c>
      <c r="H20276" s="17">
        <v>776.32</v>
      </c>
      <c r="I20276" s="14">
        <v>4027.4119999999998</v>
      </c>
    </row>
    <row r="20277" spans="1:9" x14ac:dyDescent="0.25">
      <c r="A20277" s="16">
        <v>45503.177083333336</v>
      </c>
      <c r="B20277" s="17">
        <v>115926.68332699999</v>
      </c>
      <c r="C20277" s="17">
        <v>199624.18377999996</v>
      </c>
      <c r="D20277" s="17">
        <v>51230.084856999965</v>
      </c>
      <c r="E20277" s="14">
        <v>52964.624596557376</v>
      </c>
      <c r="F20277" s="17">
        <v>6456.0003150000002</v>
      </c>
      <c r="G20277" s="17">
        <v>80326.692263999998</v>
      </c>
      <c r="H20277" s="17">
        <v>777</v>
      </c>
      <c r="I20277" s="14">
        <v>4004.2440000000001</v>
      </c>
    </row>
    <row r="20278" spans="1:9" x14ac:dyDescent="0.25">
      <c r="A20278" s="16">
        <v>45503.1875</v>
      </c>
      <c r="B20278" s="17">
        <v>115922.685648</v>
      </c>
      <c r="C20278" s="17">
        <v>199163.15062500001</v>
      </c>
      <c r="D20278" s="17">
        <v>51308.037587000013</v>
      </c>
      <c r="E20278" s="14">
        <v>53044.96457571767</v>
      </c>
      <c r="F20278" s="17">
        <v>6331.999855</v>
      </c>
      <c r="G20278" s="17">
        <v>78676.144807999997</v>
      </c>
      <c r="H20278" s="17">
        <v>805.12</v>
      </c>
      <c r="I20278" s="14">
        <v>3994.9920000000002</v>
      </c>
    </row>
    <row r="20279" spans="1:9" x14ac:dyDescent="0.25">
      <c r="A20279" s="16">
        <v>45503.197916666664</v>
      </c>
      <c r="B20279" s="17">
        <v>117109.85571799999</v>
      </c>
      <c r="C20279" s="17">
        <v>203367.046214</v>
      </c>
      <c r="D20279" s="17">
        <v>52039.904172999995</v>
      </c>
      <c r="E20279" s="14">
        <v>53742.492550806805</v>
      </c>
      <c r="F20279" s="17">
        <v>8039.9998729999998</v>
      </c>
      <c r="G20279" s="17">
        <v>81057.841048000002</v>
      </c>
      <c r="H20279" s="17">
        <v>775.32</v>
      </c>
      <c r="I20279" s="14">
        <v>4006.32</v>
      </c>
    </row>
    <row r="20280" spans="1:9" x14ac:dyDescent="0.25">
      <c r="A20280" s="16">
        <v>45503.208333333336</v>
      </c>
      <c r="B20280" s="17">
        <v>119540.13102299999</v>
      </c>
      <c r="C20280" s="17">
        <v>207612.683674</v>
      </c>
      <c r="D20280" s="17">
        <v>53520.130119000009</v>
      </c>
      <c r="E20280" s="14">
        <v>55184.570040207225</v>
      </c>
      <c r="F20280" s="17">
        <v>8992.0005519999995</v>
      </c>
      <c r="G20280" s="17">
        <v>82960.419104000001</v>
      </c>
      <c r="H20280" s="17">
        <v>776.08</v>
      </c>
      <c r="I20280" s="14">
        <v>4048.5079999999998</v>
      </c>
    </row>
    <row r="20281" spans="1:9" x14ac:dyDescent="0.25">
      <c r="A20281" s="16">
        <v>45503.21875</v>
      </c>
      <c r="B20281" s="17">
        <v>126586.926832</v>
      </c>
      <c r="C20281" s="17">
        <v>216438.57740600003</v>
      </c>
      <c r="D20281" s="17">
        <v>55617.203916000035</v>
      </c>
      <c r="E20281" s="14">
        <v>57302.391612282474</v>
      </c>
      <c r="F20281" s="17">
        <v>8723.9995820000004</v>
      </c>
      <c r="G20281" s="17">
        <v>85146.013751999999</v>
      </c>
      <c r="H20281" s="17">
        <v>793.08</v>
      </c>
      <c r="I20281" s="14">
        <v>4033.5079999999998</v>
      </c>
    </row>
    <row r="20282" spans="1:9" x14ac:dyDescent="0.25">
      <c r="A20282" s="16">
        <v>45503.229166666664</v>
      </c>
      <c r="B20282" s="17">
        <v>130967.54277499999</v>
      </c>
      <c r="C20282" s="17">
        <v>221297.42784000002</v>
      </c>
      <c r="D20282" s="17">
        <v>57577.11898400003</v>
      </c>
      <c r="E20282" s="14">
        <v>59271.482754000775</v>
      </c>
      <c r="F20282" s="17">
        <v>7348.0002670000003</v>
      </c>
      <c r="G20282" s="17">
        <v>85580.627401000005</v>
      </c>
      <c r="H20282" s="17">
        <v>766</v>
      </c>
      <c r="I20282" s="14">
        <v>3957.384</v>
      </c>
    </row>
    <row r="20283" spans="1:9" x14ac:dyDescent="0.25">
      <c r="A20283" s="16">
        <v>45503.239583333336</v>
      </c>
      <c r="B20283" s="17">
        <v>138093.789968</v>
      </c>
      <c r="C20283" s="17">
        <v>227091.50073399997</v>
      </c>
      <c r="D20283" s="17">
        <v>57694.975105999983</v>
      </c>
      <c r="E20283" s="14">
        <v>59356.949723842961</v>
      </c>
      <c r="F20283" s="17">
        <v>6399.9996520000004</v>
      </c>
      <c r="G20283" s="17">
        <v>84111.743000000002</v>
      </c>
      <c r="H20283" s="17">
        <v>778.12</v>
      </c>
      <c r="I20283" s="14">
        <v>3991.5439999999999</v>
      </c>
    </row>
    <row r="20284" spans="1:9" x14ac:dyDescent="0.25">
      <c r="A20284" s="16">
        <v>45503.25</v>
      </c>
      <c r="B20284" s="17">
        <v>144404.44187000001</v>
      </c>
      <c r="C20284" s="17">
        <v>234427.02371899999</v>
      </c>
      <c r="D20284" s="17">
        <v>58376.528679999996</v>
      </c>
      <c r="E20284" s="14">
        <v>60050.809519469003</v>
      </c>
      <c r="F20284" s="17">
        <v>6355.9997979999998</v>
      </c>
      <c r="G20284" s="17">
        <v>85003.215469000002</v>
      </c>
      <c r="H20284" s="17">
        <v>787.76</v>
      </c>
      <c r="I20284" s="14">
        <v>4135.4521009999999</v>
      </c>
    </row>
    <row r="20285" spans="1:9" x14ac:dyDescent="0.25">
      <c r="A20285" s="16">
        <v>45503.260416666664</v>
      </c>
      <c r="B20285" s="17">
        <v>153044.78320999999</v>
      </c>
      <c r="C20285" s="17">
        <v>249880.88871399997</v>
      </c>
      <c r="D20285" s="17">
        <v>60612.648296999963</v>
      </c>
      <c r="E20285" s="14">
        <v>63818.361958576628</v>
      </c>
      <c r="F20285" s="17">
        <v>5924.0513270000001</v>
      </c>
      <c r="G20285" s="17">
        <v>91067.682723999998</v>
      </c>
      <c r="H20285" s="17">
        <v>770.73199999999997</v>
      </c>
      <c r="I20285" s="14">
        <v>5561.4553560000004</v>
      </c>
    </row>
    <row r="20286" spans="1:9" x14ac:dyDescent="0.25">
      <c r="A20286" s="16">
        <v>45503.270833333336</v>
      </c>
      <c r="B20286" s="17">
        <v>158759.526706</v>
      </c>
      <c r="C20286" s="17">
        <v>257929.390296</v>
      </c>
      <c r="D20286" s="17">
        <v>59287.79817300001</v>
      </c>
      <c r="E20286" s="14">
        <v>67447.789801530322</v>
      </c>
      <c r="F20286" s="17">
        <v>5764.1404679999996</v>
      </c>
      <c r="G20286" s="17">
        <v>93226.279960999993</v>
      </c>
      <c r="H20286" s="17">
        <v>784.63199999999995</v>
      </c>
      <c r="I20286" s="14">
        <v>8913.9173750000009</v>
      </c>
    </row>
    <row r="20287" spans="1:9" x14ac:dyDescent="0.25">
      <c r="A20287" s="16">
        <v>45503.28125</v>
      </c>
      <c r="B20287" s="17">
        <v>158000.31887400002</v>
      </c>
      <c r="C20287" s="17">
        <v>258206.506945</v>
      </c>
      <c r="D20287" s="17">
        <v>55241.458674999987</v>
      </c>
      <c r="E20287" s="14">
        <v>69120.723700267728</v>
      </c>
      <c r="F20287" s="17">
        <v>5644.2111759999998</v>
      </c>
      <c r="G20287" s="17">
        <v>95791.171084000001</v>
      </c>
      <c r="H20287" s="17">
        <v>788.52</v>
      </c>
      <c r="I20287" s="14">
        <v>14064.150412999999</v>
      </c>
    </row>
    <row r="20288" spans="1:9" x14ac:dyDescent="0.25">
      <c r="A20288" s="16">
        <v>45503.291666666664</v>
      </c>
      <c r="B20288" s="17">
        <v>150179.61847000002</v>
      </c>
      <c r="C20288" s="17">
        <v>253564.38692000002</v>
      </c>
      <c r="D20288" s="17">
        <v>50492.837442000004</v>
      </c>
      <c r="E20288" s="14">
        <v>71764.156331151346</v>
      </c>
      <c r="F20288" s="17">
        <v>5376.2802229999998</v>
      </c>
      <c r="G20288" s="17">
        <v>99318.839856999999</v>
      </c>
      <c r="H20288" s="17">
        <v>778.52</v>
      </c>
      <c r="I20288" s="14">
        <v>21068.132318</v>
      </c>
    </row>
    <row r="20289" spans="1:9" x14ac:dyDescent="0.25">
      <c r="A20289" s="16">
        <v>45503.302083333336</v>
      </c>
      <c r="B20289" s="17">
        <v>141179.55670799999</v>
      </c>
      <c r="C20289" s="17">
        <v>250579.34711599999</v>
      </c>
      <c r="D20289" s="17">
        <v>45299.577878999997</v>
      </c>
      <c r="E20289" s="14">
        <v>74194.724786915758</v>
      </c>
      <c r="F20289" s="17">
        <v>5248.3517099999999</v>
      </c>
      <c r="G20289" s="17">
        <v>105011.140914</v>
      </c>
      <c r="H20289" s="17">
        <v>967.06</v>
      </c>
      <c r="I20289" s="14">
        <v>30462.238289000001</v>
      </c>
    </row>
    <row r="20290" spans="1:9" x14ac:dyDescent="0.25">
      <c r="A20290" s="16">
        <v>45503.3125</v>
      </c>
      <c r="B20290" s="17">
        <v>125863.875612</v>
      </c>
      <c r="C20290" s="17">
        <v>242639.36559700003</v>
      </c>
      <c r="D20290" s="17">
        <v>37529.718272000027</v>
      </c>
      <c r="E20290" s="14">
        <v>70772.732870892884</v>
      </c>
      <c r="F20290" s="17">
        <v>5520.4007579999998</v>
      </c>
      <c r="G20290" s="17">
        <v>111931.852381</v>
      </c>
      <c r="H20290" s="17">
        <v>976.72</v>
      </c>
      <c r="I20290" s="14">
        <v>42516.485805999997</v>
      </c>
    </row>
    <row r="20291" spans="1:9" x14ac:dyDescent="0.25">
      <c r="A20291" s="16">
        <v>45503.322916666664</v>
      </c>
      <c r="B20291" s="17">
        <v>107208.95880199999</v>
      </c>
      <c r="C20291" s="17">
        <v>231173.32347800001</v>
      </c>
      <c r="D20291" s="17">
        <v>26547.563269000002</v>
      </c>
      <c r="E20291" s="14">
        <v>63200.227138607777</v>
      </c>
      <c r="F20291" s="17">
        <v>5452.4400850000002</v>
      </c>
      <c r="G20291" s="17">
        <v>119702.125478</v>
      </c>
      <c r="H20291" s="17">
        <v>970.8</v>
      </c>
      <c r="I20291" s="14">
        <v>57746.712791999998</v>
      </c>
    </row>
    <row r="20292" spans="1:9" x14ac:dyDescent="0.25">
      <c r="A20292" s="16">
        <v>45503.333333333336</v>
      </c>
      <c r="B20292" s="17">
        <v>83122.784488000005</v>
      </c>
      <c r="C20292" s="17">
        <v>215124.06137499999</v>
      </c>
      <c r="D20292" s="17">
        <v>13849.602078999984</v>
      </c>
      <c r="E20292" s="14">
        <v>52653.520590951404</v>
      </c>
      <c r="F20292" s="17">
        <v>4912.5126799999998</v>
      </c>
      <c r="G20292" s="17">
        <v>127585.386785</v>
      </c>
      <c r="H20292" s="17">
        <v>1010.3</v>
      </c>
      <c r="I20292" s="14">
        <v>75965.572839999993</v>
      </c>
    </row>
    <row r="20293" spans="1:9" x14ac:dyDescent="0.25">
      <c r="A20293" s="16">
        <v>45503.34375</v>
      </c>
      <c r="B20293" s="17">
        <v>59161.172135000001</v>
      </c>
      <c r="C20293" s="17">
        <v>197952.854333</v>
      </c>
      <c r="D20293" s="17">
        <v>485.58572400000151</v>
      </c>
      <c r="E20293" s="14">
        <v>46844.887489767119</v>
      </c>
      <c r="F20293" s="17">
        <v>3500.6722679999998</v>
      </c>
      <c r="G20293" s="17">
        <v>135345.627488</v>
      </c>
      <c r="H20293" s="17">
        <v>1010.152</v>
      </c>
      <c r="I20293" s="14">
        <v>94693.418642999997</v>
      </c>
    </row>
    <row r="20294" spans="1:9" x14ac:dyDescent="0.25">
      <c r="A20294" s="16">
        <v>45503.354166666664</v>
      </c>
      <c r="B20294" s="17">
        <v>29865.236027999999</v>
      </c>
      <c r="C20294" s="17">
        <v>178411.23803899999</v>
      </c>
      <c r="D20294" s="17">
        <v>-14688.994583000007</v>
      </c>
      <c r="E20294" s="14">
        <v>36561.177302780561</v>
      </c>
      <c r="F20294" s="17">
        <v>1996.9118249999999</v>
      </c>
      <c r="G20294" s="17">
        <v>146695.48335299999</v>
      </c>
      <c r="H20294" s="17">
        <v>1015.052</v>
      </c>
      <c r="I20294" s="14">
        <v>113887.059782</v>
      </c>
    </row>
    <row r="20295" spans="1:9" x14ac:dyDescent="0.25">
      <c r="A20295" s="16">
        <v>45503.364583333336</v>
      </c>
      <c r="B20295" s="17">
        <v>-3647.6081819999999</v>
      </c>
      <c r="C20295" s="17">
        <v>153119.53039300002</v>
      </c>
      <c r="D20295" s="17">
        <v>-35112.761606999964</v>
      </c>
      <c r="E20295" s="14">
        <v>23432.071200893522</v>
      </c>
      <c r="F20295" s="17">
        <v>1801.4317329999999</v>
      </c>
      <c r="G20295" s="17">
        <v>156696.046057</v>
      </c>
      <c r="H20295" s="17">
        <v>1072</v>
      </c>
      <c r="I20295" s="14">
        <v>136681.992463</v>
      </c>
    </row>
    <row r="20296" spans="1:9" x14ac:dyDescent="0.25">
      <c r="A20296" s="16">
        <v>45503.375</v>
      </c>
      <c r="B20296" s="17">
        <v>-33066.268062999996</v>
      </c>
      <c r="C20296" s="17">
        <v>131737.71173799998</v>
      </c>
      <c r="D20296" s="17">
        <v>-51835.742657000024</v>
      </c>
      <c r="E20296" s="14">
        <v>30983.956469023175</v>
      </c>
      <c r="F20296" s="17">
        <v>1986.0120710000001</v>
      </c>
      <c r="G20296" s="17">
        <v>166197.795159</v>
      </c>
      <c r="H20296" s="17">
        <v>1021.9</v>
      </c>
      <c r="I20296" s="14">
        <v>155535.339248</v>
      </c>
    </row>
    <row r="20297" spans="1:9" x14ac:dyDescent="0.25">
      <c r="A20297" s="16">
        <v>45503.385416666664</v>
      </c>
      <c r="B20297" s="17">
        <v>-59141.901538999999</v>
      </c>
      <c r="C20297" s="17">
        <v>106062.44374800001</v>
      </c>
      <c r="D20297" s="17">
        <v>-70864.74517899999</v>
      </c>
      <c r="E20297" s="14">
        <v>28146.537438716365</v>
      </c>
      <c r="F20297" s="17">
        <v>2037.5917549999999</v>
      </c>
      <c r="G20297" s="17">
        <v>168622.30559599999</v>
      </c>
      <c r="H20297" s="17">
        <v>861.67200000000003</v>
      </c>
      <c r="I20297" s="14">
        <v>173463.69555100001</v>
      </c>
    </row>
    <row r="20298" spans="1:9" x14ac:dyDescent="0.25">
      <c r="A20298" s="16">
        <v>45503.395833333336</v>
      </c>
      <c r="B20298" s="17">
        <v>-94320.829121999996</v>
      </c>
      <c r="C20298" s="17">
        <v>83055.425589000006</v>
      </c>
      <c r="D20298" s="17">
        <v>-95697.036581999972</v>
      </c>
      <c r="E20298" s="14">
        <v>11584.621599976717</v>
      </c>
      <c r="F20298" s="17">
        <v>2194.860134</v>
      </c>
      <c r="G20298" s="17">
        <v>182381.606711</v>
      </c>
      <c r="H20298" s="17">
        <v>925.89200000000005</v>
      </c>
      <c r="I20298" s="14">
        <v>200417.92475899999</v>
      </c>
    </row>
    <row r="20299" spans="1:9" x14ac:dyDescent="0.25">
      <c r="A20299" s="16">
        <v>45503.40625</v>
      </c>
      <c r="B20299" s="17">
        <v>-117631.15141999999</v>
      </c>
      <c r="C20299" s="17">
        <v>64400.647255000003</v>
      </c>
      <c r="D20299" s="17">
        <v>-116507.27380700001</v>
      </c>
      <c r="E20299" s="14">
        <v>-205.53271496874186</v>
      </c>
      <c r="F20299" s="17">
        <v>3099.3598430000002</v>
      </c>
      <c r="G20299" s="17">
        <v>188629.398675</v>
      </c>
      <c r="H20299" s="17">
        <v>906.61199999999997</v>
      </c>
      <c r="I20299" s="14">
        <v>219090.772043</v>
      </c>
    </row>
    <row r="20300" spans="1:9" x14ac:dyDescent="0.25">
      <c r="A20300" s="16">
        <v>45503.416666666664</v>
      </c>
      <c r="B20300" s="17">
        <v>-146013.06698800001</v>
      </c>
      <c r="C20300" s="17">
        <v>45100.831711999985</v>
      </c>
      <c r="D20300" s="17">
        <v>-135797.97423200001</v>
      </c>
      <c r="E20300" s="14">
        <v>-6371.3601318120827</v>
      </c>
      <c r="F20300" s="17">
        <v>3739.8924590000001</v>
      </c>
      <c r="G20300" s="17">
        <v>199271.39869999999</v>
      </c>
      <c r="H20300" s="17">
        <v>970.09199999999998</v>
      </c>
      <c r="I20300" s="14">
        <v>236859.08844200001</v>
      </c>
    </row>
    <row r="20301" spans="1:9" x14ac:dyDescent="0.25">
      <c r="A20301" s="16">
        <v>45503.427083333336</v>
      </c>
      <c r="B20301" s="17">
        <v>-171160.40758100001</v>
      </c>
      <c r="C20301" s="17">
        <v>26516.618664000009</v>
      </c>
      <c r="D20301" s="17">
        <v>-151371.29806900001</v>
      </c>
      <c r="E20301" s="14">
        <v>-12465.906945847366</v>
      </c>
      <c r="F20301" s="17">
        <v>3016.4800740000001</v>
      </c>
      <c r="G20301" s="17">
        <v>207794.92624500001</v>
      </c>
      <c r="H20301" s="17">
        <v>978.73199999999997</v>
      </c>
      <c r="I20301" s="14">
        <v>251330.41173600001</v>
      </c>
    </row>
    <row r="20302" spans="1:9" x14ac:dyDescent="0.25">
      <c r="A20302" s="16">
        <v>45503.4375</v>
      </c>
      <c r="B20302" s="17">
        <v>-198634.52696699998</v>
      </c>
      <c r="C20302" s="17">
        <v>7448.4422890000278</v>
      </c>
      <c r="D20302" s="17">
        <v>-169256.79209099998</v>
      </c>
      <c r="E20302" s="14">
        <v>-20583.635355634644</v>
      </c>
      <c r="F20302" s="17">
        <v>2812.8400590000001</v>
      </c>
      <c r="G20302" s="17">
        <v>217160.52125600001</v>
      </c>
      <c r="H20302" s="17">
        <v>977.15200000000004</v>
      </c>
      <c r="I20302" s="14">
        <v>267614.39681100001</v>
      </c>
    </row>
    <row r="20303" spans="1:9" x14ac:dyDescent="0.25">
      <c r="A20303" s="16">
        <v>45503.447916666664</v>
      </c>
      <c r="B20303" s="17">
        <v>-225015.61603499998</v>
      </c>
      <c r="C20303" s="17">
        <v>-10277.043272999988</v>
      </c>
      <c r="D20303" s="17">
        <v>-186505.837574</v>
      </c>
      <c r="E20303" s="14">
        <v>-28389.76290436523</v>
      </c>
      <c r="F20303" s="17">
        <v>2825.2800470000002</v>
      </c>
      <c r="G20303" s="17">
        <v>226736.42476200001</v>
      </c>
      <c r="H20303" s="17">
        <v>1001.0119999999999</v>
      </c>
      <c r="I20303" s="14">
        <v>278187.740131</v>
      </c>
    </row>
    <row r="20304" spans="1:9" x14ac:dyDescent="0.25">
      <c r="A20304" s="16">
        <v>45503.458333333336</v>
      </c>
      <c r="B20304" s="17">
        <v>-244334.46630100001</v>
      </c>
      <c r="C20304" s="17">
        <v>-23793.276481000008</v>
      </c>
      <c r="D20304" s="17">
        <v>-200315.39116</v>
      </c>
      <c r="E20304" s="14">
        <v>16758.661399303168</v>
      </c>
      <c r="F20304" s="17">
        <v>1773.631693</v>
      </c>
      <c r="G20304" s="17">
        <v>233699.64181999999</v>
      </c>
      <c r="H20304" s="17">
        <v>1001.452</v>
      </c>
      <c r="I20304" s="14">
        <v>294170.78725499997</v>
      </c>
    </row>
    <row r="20305" spans="1:9" x14ac:dyDescent="0.25">
      <c r="A20305" s="16">
        <v>45503.46875</v>
      </c>
      <c r="B20305" s="17">
        <v>-259044.560899</v>
      </c>
      <c r="C20305" s="17">
        <v>-35400.253732999961</v>
      </c>
      <c r="D20305" s="17">
        <v>-210975.210574</v>
      </c>
      <c r="E20305" s="14">
        <v>-4263.2547513926984</v>
      </c>
      <c r="F20305" s="17">
        <v>1405.7513550000001</v>
      </c>
      <c r="G20305" s="17">
        <v>238442.259166</v>
      </c>
      <c r="H20305" s="17">
        <v>959.072</v>
      </c>
      <c r="I20305" s="14">
        <v>303398.33611199999</v>
      </c>
    </row>
    <row r="20306" spans="1:9" x14ac:dyDescent="0.25">
      <c r="A20306" s="16">
        <v>45503.479166666664</v>
      </c>
      <c r="B20306" s="17">
        <v>-270085.55927500001</v>
      </c>
      <c r="C20306" s="17">
        <v>-42107.841315000027</v>
      </c>
      <c r="D20306" s="17">
        <v>-218736.32635100003</v>
      </c>
      <c r="E20306" s="14">
        <v>-3068.8047471756026</v>
      </c>
      <c r="F20306" s="17">
        <v>1102.2793529999999</v>
      </c>
      <c r="G20306" s="17">
        <v>243456.26996000001</v>
      </c>
      <c r="H20306" s="17">
        <v>963.89200000000005</v>
      </c>
      <c r="I20306" s="14">
        <v>313647.44043399999</v>
      </c>
    </row>
    <row r="20307" spans="1:9" x14ac:dyDescent="0.25">
      <c r="A20307" s="16">
        <v>45503.489583333336</v>
      </c>
      <c r="B20307" s="17">
        <v>-281969.04795400001</v>
      </c>
      <c r="C20307" s="17">
        <v>-50480.462984000042</v>
      </c>
      <c r="D20307" s="17">
        <v>-226265.39654800002</v>
      </c>
      <c r="E20307" s="14">
        <v>-28339.527451651764</v>
      </c>
      <c r="F20307" s="17">
        <v>878.471678</v>
      </c>
      <c r="G20307" s="17">
        <v>247766.98496999999</v>
      </c>
      <c r="H20307" s="17">
        <v>984.84400000000005</v>
      </c>
      <c r="I20307" s="14">
        <v>317242.59143999999</v>
      </c>
    </row>
    <row r="20308" spans="1:9" x14ac:dyDescent="0.25">
      <c r="A20308" s="16">
        <v>45503.5</v>
      </c>
      <c r="B20308" s="17">
        <v>-298986.50677700003</v>
      </c>
      <c r="C20308" s="17">
        <v>-62800.934066000016</v>
      </c>
      <c r="D20308" s="17">
        <v>-235686.67743899999</v>
      </c>
      <c r="E20308" s="14">
        <v>-34488.405722419593</v>
      </c>
      <c r="F20308" s="17">
        <v>530.67201699999998</v>
      </c>
      <c r="G20308" s="17">
        <v>253671.82471099999</v>
      </c>
      <c r="H20308" s="17">
        <v>983.62400000000002</v>
      </c>
      <c r="I20308" s="14">
        <v>326733.57445499999</v>
      </c>
    </row>
    <row r="20309" spans="1:9" x14ac:dyDescent="0.25">
      <c r="A20309" s="16">
        <v>45503.510416666664</v>
      </c>
      <c r="B20309" s="17">
        <v>-313857.56001199997</v>
      </c>
      <c r="C20309" s="17">
        <v>-74171.739198999945</v>
      </c>
      <c r="D20309" s="17">
        <v>-243559.30799599993</v>
      </c>
      <c r="E20309" s="14">
        <v>-22010.557336285561</v>
      </c>
      <c r="F20309" s="17">
        <v>406.95969200000002</v>
      </c>
      <c r="G20309" s="17">
        <v>258076.420813</v>
      </c>
      <c r="H20309" s="17">
        <v>981.76</v>
      </c>
      <c r="I20309" s="14">
        <v>332274.42626500002</v>
      </c>
    </row>
    <row r="20310" spans="1:9" x14ac:dyDescent="0.25">
      <c r="A20310" s="16">
        <v>45503.520833333336</v>
      </c>
      <c r="B20310" s="17">
        <v>-328008.59755000001</v>
      </c>
      <c r="C20310" s="17">
        <v>-84765.818953000009</v>
      </c>
      <c r="D20310" s="17">
        <v>-251894.14562600001</v>
      </c>
      <c r="E20310" s="14">
        <v>-31007.166530398965</v>
      </c>
      <c r="F20310" s="17">
        <v>403.17137000000002</v>
      </c>
      <c r="G20310" s="17">
        <v>263750.17859700002</v>
      </c>
      <c r="H20310" s="17">
        <v>979.89200000000005</v>
      </c>
      <c r="I20310" s="14">
        <v>339619.68343700003</v>
      </c>
    </row>
    <row r="20311" spans="1:9" x14ac:dyDescent="0.25">
      <c r="A20311" s="16">
        <v>45503.53125</v>
      </c>
      <c r="B20311" s="17">
        <v>-334260.95112100005</v>
      </c>
      <c r="C20311" s="17">
        <v>-88005.650113000069</v>
      </c>
      <c r="D20311" s="17">
        <v>-257005.31091800006</v>
      </c>
      <c r="E20311" s="14">
        <v>-56826.334663773145</v>
      </c>
      <c r="F20311" s="17">
        <v>403.24002899999999</v>
      </c>
      <c r="G20311" s="17">
        <v>266910.701008</v>
      </c>
      <c r="H20311" s="17">
        <v>961.72400000000005</v>
      </c>
      <c r="I20311" s="14">
        <v>339177.80535400001</v>
      </c>
    </row>
    <row r="20312" spans="1:9" x14ac:dyDescent="0.25">
      <c r="A20312" s="16">
        <v>45503.541666666664</v>
      </c>
      <c r="B20312" s="17">
        <v>-332461.63218399999</v>
      </c>
      <c r="C20312" s="17">
        <v>-91666.706254999997</v>
      </c>
      <c r="D20312" s="17">
        <v>-262370.05234700005</v>
      </c>
      <c r="E20312" s="14">
        <v>-61233.860520241928</v>
      </c>
      <c r="F20312" s="17">
        <v>478.96002700000003</v>
      </c>
      <c r="G20312" s="17">
        <v>262062.57792899999</v>
      </c>
      <c r="H20312" s="17">
        <v>988.34</v>
      </c>
      <c r="I20312" s="14">
        <v>342300.67220799997</v>
      </c>
    </row>
    <row r="20313" spans="1:9" x14ac:dyDescent="0.25">
      <c r="A20313" s="16">
        <v>45503.552083333336</v>
      </c>
      <c r="B20313" s="17">
        <v>-324385.21762999997</v>
      </c>
      <c r="C20313" s="17">
        <v>-86614.775084999972</v>
      </c>
      <c r="D20313" s="17">
        <v>-261207.52136799999</v>
      </c>
      <c r="E20313" s="14">
        <v>-48907.979568730021</v>
      </c>
      <c r="F20313" s="17">
        <v>379.459678</v>
      </c>
      <c r="G20313" s="17">
        <v>257262.14254500001</v>
      </c>
      <c r="H20313" s="17">
        <v>939.61199999999997</v>
      </c>
      <c r="I20313" s="14">
        <v>336159.64414300001</v>
      </c>
    </row>
    <row r="20314" spans="1:9" x14ac:dyDescent="0.25">
      <c r="A20314" s="16">
        <v>45503.5625</v>
      </c>
      <c r="B20314" s="17">
        <v>-326593.217389</v>
      </c>
      <c r="C20314" s="17">
        <v>-89656.614652999997</v>
      </c>
      <c r="D20314" s="17">
        <v>-265458.309068</v>
      </c>
      <c r="E20314" s="14">
        <v>-51127.442065724259</v>
      </c>
      <c r="F20314" s="17">
        <v>135.77199999999999</v>
      </c>
      <c r="G20314" s="17">
        <v>256480.55473599999</v>
      </c>
      <c r="H20314" s="17">
        <v>913.33199999999999</v>
      </c>
      <c r="I20314" s="14">
        <v>340774.61419400002</v>
      </c>
    </row>
    <row r="20315" spans="1:9" x14ac:dyDescent="0.25">
      <c r="A20315" s="16">
        <v>45503.572916666664</v>
      </c>
      <c r="B20315" s="17">
        <v>-331314.495887</v>
      </c>
      <c r="C20315" s="17">
        <v>-92786.842134000006</v>
      </c>
      <c r="D20315" s="17">
        <v>-265833.86105200002</v>
      </c>
      <c r="E20315" s="14">
        <v>-58794.943696375703</v>
      </c>
      <c r="F20315" s="17">
        <v>23.811999</v>
      </c>
      <c r="G20315" s="17">
        <v>258439.005753</v>
      </c>
      <c r="H20315" s="17">
        <v>943.98</v>
      </c>
      <c r="I20315" s="14">
        <v>337496.23193499999</v>
      </c>
    </row>
    <row r="20316" spans="1:9" x14ac:dyDescent="0.25">
      <c r="A20316" s="16">
        <v>45503.583333333336</v>
      </c>
      <c r="B20316" s="17">
        <v>-330681.238243</v>
      </c>
      <c r="C20316" s="17">
        <v>-91265.671583999967</v>
      </c>
      <c r="D20316" s="17">
        <v>-264962.60195599997</v>
      </c>
      <c r="E20316" s="14">
        <v>-59943.966543209594</v>
      </c>
      <c r="F20316" s="17">
        <v>15.812001</v>
      </c>
      <c r="G20316" s="17">
        <v>258764.16665900001</v>
      </c>
      <c r="H20316" s="17">
        <v>931.92</v>
      </c>
      <c r="I20316" s="14">
        <v>342746.10571999999</v>
      </c>
    </row>
    <row r="20317" spans="1:9" x14ac:dyDescent="0.25">
      <c r="A20317" s="16">
        <v>45503.59375</v>
      </c>
      <c r="B20317" s="17">
        <v>-316341.49582600006</v>
      </c>
      <c r="C20317" s="17">
        <v>-83786.717735000071</v>
      </c>
      <c r="D20317" s="17">
        <v>-255219.48924100006</v>
      </c>
      <c r="E20317" s="14">
        <v>-43504.959248379804</v>
      </c>
      <c r="F20317" s="17">
        <v>7.72</v>
      </c>
      <c r="G20317" s="17">
        <v>251930.978091</v>
      </c>
      <c r="H20317" s="17">
        <v>907.69200000000001</v>
      </c>
      <c r="I20317" s="14">
        <v>331241.77454800002</v>
      </c>
    </row>
    <row r="20318" spans="1:9" x14ac:dyDescent="0.25">
      <c r="A20318" s="16">
        <v>45503.604166666664</v>
      </c>
      <c r="B20318" s="17">
        <v>-306563.19097</v>
      </c>
      <c r="C20318" s="17">
        <v>-75052.398768000014</v>
      </c>
      <c r="D20318" s="17">
        <v>-248174.94303000002</v>
      </c>
      <c r="E20318" s="14">
        <v>-44687.376452741169</v>
      </c>
      <c r="F20318" s="17">
        <v>7.7519999999999998</v>
      </c>
      <c r="G20318" s="17">
        <v>249359.34420200001</v>
      </c>
      <c r="H20318" s="17">
        <v>948.08</v>
      </c>
      <c r="I20318" s="14">
        <v>329222.79977699998</v>
      </c>
    </row>
    <row r="20319" spans="1:9" x14ac:dyDescent="0.25">
      <c r="A20319" s="16">
        <v>45503.614583333336</v>
      </c>
      <c r="B20319" s="17">
        <v>-297426.66786800005</v>
      </c>
      <c r="C20319" s="17">
        <v>-72083.572461000062</v>
      </c>
      <c r="D20319" s="17">
        <v>-244140.88495500005</v>
      </c>
      <c r="E20319" s="14">
        <v>-51231.657307842077</v>
      </c>
      <c r="F20319" s="17">
        <v>7.72</v>
      </c>
      <c r="G20319" s="17">
        <v>241223.795407</v>
      </c>
      <c r="H20319" s="17">
        <v>924.43200000000002</v>
      </c>
      <c r="I20319" s="14">
        <v>319167.754571</v>
      </c>
    </row>
    <row r="20320" spans="1:9" x14ac:dyDescent="0.25">
      <c r="A20320" s="16">
        <v>45503.625</v>
      </c>
      <c r="B20320" s="17">
        <v>-292938.73931500001</v>
      </c>
      <c r="C20320" s="17">
        <v>-67294.436979999999</v>
      </c>
      <c r="D20320" s="17">
        <v>-239507.50057099998</v>
      </c>
      <c r="E20320" s="14">
        <v>-71607.464444532903</v>
      </c>
      <c r="F20320" s="17">
        <v>7.7</v>
      </c>
      <c r="G20320" s="17">
        <v>241505.25433500001</v>
      </c>
      <c r="H20320" s="17">
        <v>920.76</v>
      </c>
      <c r="I20320" s="14">
        <v>317660.04751399998</v>
      </c>
    </row>
    <row r="20321" spans="1:9" x14ac:dyDescent="0.25">
      <c r="A20321" s="16">
        <v>45503.635416666664</v>
      </c>
      <c r="B20321" s="17">
        <v>-284380.06438599998</v>
      </c>
      <c r="C20321" s="17">
        <v>-64056.104911000002</v>
      </c>
      <c r="D20321" s="17">
        <v>-235978.91402200001</v>
      </c>
      <c r="E20321" s="14">
        <v>-69392.174167340738</v>
      </c>
      <c r="F20321" s="17">
        <v>31.551677000000002</v>
      </c>
      <c r="G20321" s="17">
        <v>236781.15947499999</v>
      </c>
      <c r="H20321" s="17">
        <v>933.88</v>
      </c>
      <c r="I20321" s="14">
        <v>308074.714179</v>
      </c>
    </row>
    <row r="20322" spans="1:9" x14ac:dyDescent="0.25">
      <c r="A20322" s="16">
        <v>45503.645833333336</v>
      </c>
      <c r="B20322" s="17">
        <v>-279055.16335300001</v>
      </c>
      <c r="C20322" s="17">
        <v>-57850.969156999985</v>
      </c>
      <c r="D20322" s="17">
        <v>-229438.76024199996</v>
      </c>
      <c r="E20322" s="14">
        <v>-97399.857519815036</v>
      </c>
      <c r="F20322" s="17">
        <v>27.452000000000002</v>
      </c>
      <c r="G20322" s="17">
        <v>237074.294196</v>
      </c>
      <c r="H20322" s="17">
        <v>897.98</v>
      </c>
      <c r="I20322" s="14">
        <v>305185.39756200003</v>
      </c>
    </row>
    <row r="20323" spans="1:9" x14ac:dyDescent="0.25">
      <c r="A20323" s="16">
        <v>45503.65625</v>
      </c>
      <c r="B20323" s="17">
        <v>-261679.155941</v>
      </c>
      <c r="C20323" s="17">
        <v>-45627.635677000013</v>
      </c>
      <c r="D20323" s="17">
        <v>-217462.346514</v>
      </c>
      <c r="E20323" s="14">
        <v>-83335.255403362418</v>
      </c>
      <c r="F20323" s="17">
        <v>15.272000999999999</v>
      </c>
      <c r="G20323" s="17">
        <v>230132.32026400001</v>
      </c>
      <c r="H20323" s="17">
        <v>938.42</v>
      </c>
      <c r="I20323" s="14">
        <v>293076.49385500001</v>
      </c>
    </row>
    <row r="20324" spans="1:9" x14ac:dyDescent="0.25">
      <c r="A20324" s="16">
        <v>45503.666666666664</v>
      </c>
      <c r="B20324" s="17">
        <v>-242610.49956200001</v>
      </c>
      <c r="C20324" s="17">
        <v>-33997.562731999991</v>
      </c>
      <c r="D20324" s="17">
        <v>-204081.49051899998</v>
      </c>
      <c r="E20324" s="14">
        <v>-69002.168178721506</v>
      </c>
      <c r="F20324" s="17">
        <v>15.080000999999999</v>
      </c>
      <c r="G20324" s="17">
        <v>221842.38883000001</v>
      </c>
      <c r="H20324" s="17">
        <v>933.88</v>
      </c>
      <c r="I20324" s="14">
        <v>280674.84934299998</v>
      </c>
    </row>
    <row r="20325" spans="1:9" x14ac:dyDescent="0.25">
      <c r="A20325" s="16">
        <v>45503.677083333336</v>
      </c>
      <c r="B20325" s="17">
        <v>-223956.59733400002</v>
      </c>
      <c r="C20325" s="17">
        <v>-22832.525920000015</v>
      </c>
      <c r="D20325" s="17">
        <v>-189192.33790499999</v>
      </c>
      <c r="E20325" s="14">
        <v>-74929.73231621657</v>
      </c>
      <c r="F20325" s="17">
        <v>42.872337999999999</v>
      </c>
      <c r="G20325" s="17">
        <v>214025.67141400001</v>
      </c>
      <c r="H20325" s="17">
        <v>885.81200000000001</v>
      </c>
      <c r="I20325" s="14">
        <v>267923.68112600001</v>
      </c>
    </row>
    <row r="20326" spans="1:9" x14ac:dyDescent="0.25">
      <c r="A20326" s="16">
        <v>45503.6875</v>
      </c>
      <c r="B20326" s="17">
        <v>-204800.16932799999</v>
      </c>
      <c r="C20326" s="17">
        <v>-10677.383002999966</v>
      </c>
      <c r="D20326" s="17">
        <v>-175071.69098099996</v>
      </c>
      <c r="E20326" s="14">
        <v>-63671.677193481068</v>
      </c>
      <c r="F20326" s="17">
        <v>54.66</v>
      </c>
      <c r="G20326" s="17">
        <v>206368.58632500001</v>
      </c>
      <c r="H20326" s="17">
        <v>873.05200000000002</v>
      </c>
      <c r="I20326" s="14">
        <v>255515.59448699999</v>
      </c>
    </row>
    <row r="20327" spans="1:9" x14ac:dyDescent="0.25">
      <c r="A20327" s="16">
        <v>45503.697916666664</v>
      </c>
      <c r="B20327" s="17">
        <v>-181361.29575799999</v>
      </c>
      <c r="C20327" s="17">
        <v>3560.5170730000245</v>
      </c>
      <c r="D20327" s="17">
        <v>-158852.15365799997</v>
      </c>
      <c r="E20327" s="14">
        <v>-75792.089327965456</v>
      </c>
      <c r="F20327" s="17">
        <v>106.38000099999999</v>
      </c>
      <c r="G20327" s="17">
        <v>195375.36483100001</v>
      </c>
      <c r="H20327" s="17">
        <v>875.39200000000005</v>
      </c>
      <c r="I20327" s="14">
        <v>239528.06834</v>
      </c>
    </row>
    <row r="20328" spans="1:9" x14ac:dyDescent="0.25">
      <c r="A20328" s="16">
        <v>45503.708333333336</v>
      </c>
      <c r="B20328" s="17">
        <v>-153473.53037399999</v>
      </c>
      <c r="C20328" s="17">
        <v>21580.872910000006</v>
      </c>
      <c r="D20328" s="17">
        <v>-141578.89824999997</v>
      </c>
      <c r="E20328" s="14">
        <v>-49066.602618855912</v>
      </c>
      <c r="F20328" s="17">
        <v>6.1319999999999997</v>
      </c>
      <c r="G20328" s="17">
        <v>184804.00328400001</v>
      </c>
      <c r="H20328" s="17">
        <v>842.28399999999999</v>
      </c>
      <c r="I20328" s="14">
        <v>224423.14345599999</v>
      </c>
    </row>
    <row r="20329" spans="1:9" x14ac:dyDescent="0.25">
      <c r="A20329" s="16">
        <v>45503.71875</v>
      </c>
      <c r="B20329" s="17">
        <v>-123240.844918</v>
      </c>
      <c r="C20329" s="17">
        <v>41563.983634000004</v>
      </c>
      <c r="D20329" s="17">
        <v>-120763.11136600001</v>
      </c>
      <c r="E20329" s="14">
        <v>-34473.412539937897</v>
      </c>
      <c r="F20329" s="17">
        <v>53.72</v>
      </c>
      <c r="G20329" s="17">
        <v>172630.62855200001</v>
      </c>
      <c r="H20329" s="17">
        <v>884.77200000000005</v>
      </c>
      <c r="I20329" s="14">
        <v>205981.913225</v>
      </c>
    </row>
    <row r="20330" spans="1:9" x14ac:dyDescent="0.25">
      <c r="A20330" s="16">
        <v>45503.729166666664</v>
      </c>
      <c r="B20330" s="17">
        <v>-93870.895235999997</v>
      </c>
      <c r="C20330" s="17">
        <v>60229.055399000004</v>
      </c>
      <c r="D20330" s="17">
        <v>-101975.49172299998</v>
      </c>
      <c r="E20330" s="14">
        <v>-24554.438368903244</v>
      </c>
      <c r="F20330" s="17">
        <v>44.539999000000002</v>
      </c>
      <c r="G20330" s="17">
        <v>160673.650635</v>
      </c>
      <c r="H20330" s="17">
        <v>888.904</v>
      </c>
      <c r="I20330" s="14">
        <v>188376.02408900001</v>
      </c>
    </row>
    <row r="20331" spans="1:9" x14ac:dyDescent="0.25">
      <c r="A20331" s="16">
        <v>45503.739583333336</v>
      </c>
      <c r="B20331" s="17">
        <v>-58574.132786999995</v>
      </c>
      <c r="C20331" s="17">
        <v>86696.84340100002</v>
      </c>
      <c r="D20331" s="17">
        <v>-80306.132097999973</v>
      </c>
      <c r="E20331" s="14">
        <v>-10862.602410041211</v>
      </c>
      <c r="F20331" s="17">
        <v>5.16</v>
      </c>
      <c r="G20331" s="17">
        <v>148719.57618800001</v>
      </c>
      <c r="H20331" s="17">
        <v>855.81200000000001</v>
      </c>
      <c r="I20331" s="14">
        <v>166566.98645299999</v>
      </c>
    </row>
    <row r="20332" spans="1:9" x14ac:dyDescent="0.25">
      <c r="A20332" s="16">
        <v>45503.75</v>
      </c>
      <c r="B20332" s="17">
        <v>-29078.884744000003</v>
      </c>
      <c r="C20332" s="17">
        <v>109689.95544099998</v>
      </c>
      <c r="D20332" s="17">
        <v>-57528.306795000019</v>
      </c>
      <c r="E20332" s="14">
        <v>5288.7224860638717</v>
      </c>
      <c r="F20332" s="17">
        <v>12.652001</v>
      </c>
      <c r="G20332" s="17">
        <v>141389.49393299999</v>
      </c>
      <c r="H20332" s="17">
        <v>844.76400000000001</v>
      </c>
      <c r="I20332" s="14">
        <v>144948.513661</v>
      </c>
    </row>
    <row r="20333" spans="1:9" x14ac:dyDescent="0.25">
      <c r="A20333" s="16">
        <v>45503.760416666664</v>
      </c>
      <c r="B20333" s="17">
        <v>2115.198578</v>
      </c>
      <c r="C20333" s="17">
        <v>133564.08567600002</v>
      </c>
      <c r="D20333" s="17">
        <v>-33266.495212999973</v>
      </c>
      <c r="E20333" s="14">
        <v>25850.401259915554</v>
      </c>
      <c r="F20333" s="17">
        <v>4.2119999999999997</v>
      </c>
      <c r="G20333" s="17">
        <v>130012.75217199999</v>
      </c>
      <c r="H20333" s="17">
        <v>832.80399999999997</v>
      </c>
      <c r="I20333" s="14">
        <v>120620.34313199999</v>
      </c>
    </row>
    <row r="20334" spans="1:9" x14ac:dyDescent="0.25">
      <c r="A20334" s="16">
        <v>45503.770833333336</v>
      </c>
      <c r="B20334" s="17">
        <v>38390.330547999998</v>
      </c>
      <c r="C20334" s="17">
        <v>157768.549332</v>
      </c>
      <c r="D20334" s="17">
        <v>-12136.234730999995</v>
      </c>
      <c r="E20334" s="14">
        <v>38342.146723756407</v>
      </c>
      <c r="F20334" s="17">
        <v>3.7519999999999998</v>
      </c>
      <c r="G20334" s="17">
        <v>118770.771118</v>
      </c>
      <c r="H20334" s="17">
        <v>801.452</v>
      </c>
      <c r="I20334" s="14">
        <v>108113.196836</v>
      </c>
    </row>
    <row r="20335" spans="1:9" x14ac:dyDescent="0.25">
      <c r="A20335" s="16">
        <v>45503.78125</v>
      </c>
      <c r="B20335" s="17">
        <v>69659.662593999994</v>
      </c>
      <c r="C20335" s="17">
        <v>178525.75251199998</v>
      </c>
      <c r="D20335" s="17">
        <v>4630.1826659999715</v>
      </c>
      <c r="E20335" s="14">
        <v>50492.998442452867</v>
      </c>
      <c r="F20335" s="17">
        <v>3.22</v>
      </c>
      <c r="G20335" s="17">
        <v>107268.819355</v>
      </c>
      <c r="H20335" s="17">
        <v>799.91200000000003</v>
      </c>
      <c r="I20335" s="14">
        <v>83514.802226999993</v>
      </c>
    </row>
    <row r="20336" spans="1:9" x14ac:dyDescent="0.25">
      <c r="A20336" s="16">
        <v>45503.791666666664</v>
      </c>
      <c r="B20336" s="17">
        <v>98924.293952000007</v>
      </c>
      <c r="C20336" s="17">
        <v>200362.41772300002</v>
      </c>
      <c r="D20336" s="17">
        <v>21503.504527000034</v>
      </c>
      <c r="E20336" s="14">
        <v>62686.663120768899</v>
      </c>
      <c r="F20336" s="17">
        <v>2.6520000000000001</v>
      </c>
      <c r="G20336" s="17">
        <v>98028.956185000003</v>
      </c>
      <c r="H20336" s="17">
        <v>787.02</v>
      </c>
      <c r="I20336" s="14">
        <v>71843.767133999994</v>
      </c>
    </row>
    <row r="20337" spans="1:9" x14ac:dyDescent="0.25">
      <c r="A20337" s="16">
        <v>45503.802083333336</v>
      </c>
      <c r="B20337" s="17">
        <v>122227.77311400001</v>
      </c>
      <c r="C20337" s="17">
        <v>219678.44856300001</v>
      </c>
      <c r="D20337" s="17">
        <v>36938.242660000011</v>
      </c>
      <c r="E20337" s="14">
        <v>71632.915155870796</v>
      </c>
      <c r="F20337" s="17">
        <v>1.5920000000000001</v>
      </c>
      <c r="G20337" s="17">
        <v>92527.399590999994</v>
      </c>
      <c r="H20337" s="17">
        <v>941.33199999999999</v>
      </c>
      <c r="I20337" s="14">
        <v>50457.080363000001</v>
      </c>
    </row>
    <row r="20338" spans="1:9" x14ac:dyDescent="0.25">
      <c r="A20338" s="16">
        <v>45503.8125</v>
      </c>
      <c r="B20338" s="17">
        <v>138974.67012299999</v>
      </c>
      <c r="C20338" s="17">
        <v>229842.39348899998</v>
      </c>
      <c r="D20338" s="17">
        <v>47437.802415999977</v>
      </c>
      <c r="E20338" s="14">
        <v>74421.627202669246</v>
      </c>
      <c r="F20338" s="17">
        <v>1.6120000000000001</v>
      </c>
      <c r="G20338" s="17">
        <v>86123.737286999996</v>
      </c>
      <c r="H20338" s="17">
        <v>937.38</v>
      </c>
      <c r="I20338" s="14">
        <v>42332.671949000003</v>
      </c>
    </row>
    <row r="20339" spans="1:9" x14ac:dyDescent="0.25">
      <c r="A20339" s="16">
        <v>45503.822916666664</v>
      </c>
      <c r="B20339" s="17">
        <v>160314.97732399998</v>
      </c>
      <c r="C20339" s="17">
        <v>244945.11931299997</v>
      </c>
      <c r="D20339" s="17">
        <v>57816.806747999988</v>
      </c>
      <c r="E20339" s="14">
        <v>77741.667975822784</v>
      </c>
      <c r="F20339" s="17">
        <v>1.08</v>
      </c>
      <c r="G20339" s="17">
        <v>79019.890119999996</v>
      </c>
      <c r="H20339" s="17">
        <v>926.73199999999997</v>
      </c>
      <c r="I20339" s="14">
        <v>32946.844410999998</v>
      </c>
    </row>
    <row r="20340" spans="1:9" x14ac:dyDescent="0.25">
      <c r="A20340" s="16">
        <v>45503.833333333336</v>
      </c>
      <c r="B20340" s="17">
        <v>176338.30640500001</v>
      </c>
      <c r="C20340" s="17">
        <v>258096.71177599998</v>
      </c>
      <c r="D20340" s="17">
        <v>68620.42383</v>
      </c>
      <c r="E20340" s="14">
        <v>79104.986367085745</v>
      </c>
      <c r="F20340" s="17">
        <v>0.59199999999999997</v>
      </c>
      <c r="G20340" s="17">
        <v>75472.422565999994</v>
      </c>
      <c r="H20340" s="17">
        <v>908.23199999999997</v>
      </c>
      <c r="I20340" s="14">
        <v>21554.295522</v>
      </c>
    </row>
    <row r="20341" spans="1:9" x14ac:dyDescent="0.25">
      <c r="A20341" s="16">
        <v>45503.84375</v>
      </c>
      <c r="B20341" s="17">
        <v>186147.547273</v>
      </c>
      <c r="C20341" s="17">
        <v>265484.76476000005</v>
      </c>
      <c r="D20341" s="17">
        <v>74956.823290000044</v>
      </c>
      <c r="E20341" s="14">
        <v>82289.385995382851</v>
      </c>
      <c r="F20341" s="17">
        <v>20.500001000000001</v>
      </c>
      <c r="G20341" s="17">
        <v>72275.736304999999</v>
      </c>
      <c r="H20341" s="17">
        <v>964.64</v>
      </c>
      <c r="I20341" s="14">
        <v>16392.363797000002</v>
      </c>
    </row>
    <row r="20342" spans="1:9" x14ac:dyDescent="0.25">
      <c r="A20342" s="16">
        <v>45503.854166666664</v>
      </c>
      <c r="B20342" s="17">
        <v>193598.93835300001</v>
      </c>
      <c r="C20342" s="17">
        <v>270413.77961899998</v>
      </c>
      <c r="D20342" s="17">
        <v>79784.388890999981</v>
      </c>
      <c r="E20342" s="14">
        <v>83061.338782951017</v>
      </c>
      <c r="F20342" s="17">
        <v>0.38</v>
      </c>
      <c r="G20342" s="17">
        <v>69281.891936999993</v>
      </c>
      <c r="H20342" s="17">
        <v>953.36</v>
      </c>
      <c r="I20342" s="14">
        <v>11437.814587999999</v>
      </c>
    </row>
    <row r="20343" spans="1:9" x14ac:dyDescent="0.25">
      <c r="A20343" s="16">
        <v>45503.864583333336</v>
      </c>
      <c r="B20343" s="17">
        <v>201109.784564</v>
      </c>
      <c r="C20343" s="17">
        <v>275213.06872600003</v>
      </c>
      <c r="D20343" s="17">
        <v>83393.764616000015</v>
      </c>
      <c r="E20343" s="14">
        <v>84714.331050684938</v>
      </c>
      <c r="F20343" s="17">
        <v>0.12</v>
      </c>
      <c r="G20343" s="17">
        <v>66402.406988000002</v>
      </c>
      <c r="H20343" s="17">
        <v>954.36</v>
      </c>
      <c r="I20343" s="14">
        <v>6705.7461519999997</v>
      </c>
    </row>
    <row r="20344" spans="1:9" x14ac:dyDescent="0.25">
      <c r="A20344" s="16">
        <v>45503.875</v>
      </c>
      <c r="B20344" s="17">
        <v>205304.57009999998</v>
      </c>
      <c r="C20344" s="17">
        <v>278333.409033</v>
      </c>
      <c r="D20344" s="17">
        <v>85634.093916999991</v>
      </c>
      <c r="E20344" s="14">
        <v>86872.784418938376</v>
      </c>
      <c r="F20344" s="17">
        <v>0.02</v>
      </c>
      <c r="G20344" s="17">
        <v>64766.012694999998</v>
      </c>
      <c r="H20344" s="17">
        <v>974.4</v>
      </c>
      <c r="I20344" s="14">
        <v>4417.1316859999997</v>
      </c>
    </row>
    <row r="20345" spans="1:9" x14ac:dyDescent="0.25">
      <c r="A20345" s="16">
        <v>45503.885416666664</v>
      </c>
      <c r="B20345" s="17">
        <v>210721.78866000002</v>
      </c>
      <c r="C20345" s="17">
        <v>281493.21849500004</v>
      </c>
      <c r="D20345" s="17">
        <v>88267.567485000051</v>
      </c>
      <c r="E20345" s="14">
        <v>89320.936634027719</v>
      </c>
      <c r="F20345" s="17">
        <v>23.999676999999998</v>
      </c>
      <c r="G20345" s="17">
        <v>62597.995598000001</v>
      </c>
      <c r="H20345" s="17">
        <v>943.92</v>
      </c>
      <c r="I20345" s="14">
        <v>4046.879281</v>
      </c>
    </row>
    <row r="20346" spans="1:9" x14ac:dyDescent="0.25">
      <c r="A20346" s="16">
        <v>45503.895833333336</v>
      </c>
      <c r="B20346" s="17">
        <v>209898.827123</v>
      </c>
      <c r="C20346" s="17">
        <v>281200.33537499997</v>
      </c>
      <c r="D20346" s="17">
        <v>90650.091823999974</v>
      </c>
      <c r="E20346" s="14">
        <v>91551.569924223644</v>
      </c>
      <c r="F20346" s="17">
        <v>39.999676000000001</v>
      </c>
      <c r="G20346" s="17">
        <v>63478.709825999998</v>
      </c>
      <c r="H20346" s="17">
        <v>956.32</v>
      </c>
      <c r="I20346" s="14">
        <v>4021.384</v>
      </c>
    </row>
    <row r="20347" spans="1:9" x14ac:dyDescent="0.25">
      <c r="A20347" s="16">
        <v>45503.90625</v>
      </c>
      <c r="B20347" s="17">
        <v>208896.08727799999</v>
      </c>
      <c r="C20347" s="17">
        <v>280206.01663000003</v>
      </c>
      <c r="D20347" s="17">
        <v>91148.68623500003</v>
      </c>
      <c r="E20347" s="14">
        <v>92090.685041168123</v>
      </c>
      <c r="F20347" s="17">
        <v>116.000004</v>
      </c>
      <c r="G20347" s="17">
        <v>63668.228998999999</v>
      </c>
      <c r="H20347" s="17">
        <v>971.88</v>
      </c>
      <c r="I20347" s="14">
        <v>4071.1320000000001</v>
      </c>
    </row>
    <row r="20348" spans="1:9" x14ac:dyDescent="0.25">
      <c r="A20348" s="16">
        <v>45503.916666666664</v>
      </c>
      <c r="B20348" s="17">
        <v>203886.291138</v>
      </c>
      <c r="C20348" s="17">
        <v>275297.265747</v>
      </c>
      <c r="D20348" s="17">
        <v>89562.978392000005</v>
      </c>
      <c r="E20348" s="14">
        <v>90612.662064144999</v>
      </c>
      <c r="F20348" s="17">
        <v>339.99999700000001</v>
      </c>
      <c r="G20348" s="17">
        <v>64083.398758000003</v>
      </c>
      <c r="H20348" s="17">
        <v>950.72</v>
      </c>
      <c r="I20348" s="14">
        <v>4094.44</v>
      </c>
    </row>
    <row r="20349" spans="1:9" x14ac:dyDescent="0.25">
      <c r="A20349" s="16">
        <v>45503.927083333336</v>
      </c>
      <c r="B20349" s="17">
        <v>200298.64136199999</v>
      </c>
      <c r="C20349" s="17">
        <v>270117.88482099999</v>
      </c>
      <c r="D20349" s="17">
        <v>87133.344455999977</v>
      </c>
      <c r="E20349" s="14">
        <v>88325.403665075748</v>
      </c>
      <c r="F20349" s="17">
        <v>547.999999</v>
      </c>
      <c r="G20349" s="17">
        <v>62576.145402000002</v>
      </c>
      <c r="H20349" s="17">
        <v>791.04</v>
      </c>
      <c r="I20349" s="14">
        <v>3897.62</v>
      </c>
    </row>
    <row r="20350" spans="1:9" x14ac:dyDescent="0.25">
      <c r="A20350" s="16">
        <v>45503.9375</v>
      </c>
      <c r="B20350" s="17">
        <v>194541.46085899998</v>
      </c>
      <c r="C20350" s="17">
        <v>262692.55014000001</v>
      </c>
      <c r="D20350" s="17">
        <v>83384.922218000007</v>
      </c>
      <c r="E20350" s="14">
        <v>84720.004987192428</v>
      </c>
      <c r="F20350" s="17">
        <v>863.999999</v>
      </c>
      <c r="G20350" s="17">
        <v>61114.846955000001</v>
      </c>
      <c r="H20350" s="17">
        <v>788.28</v>
      </c>
      <c r="I20350" s="14">
        <v>3893.9920000000002</v>
      </c>
    </row>
    <row r="20351" spans="1:9" x14ac:dyDescent="0.25">
      <c r="A20351" s="16">
        <v>45503.947916666664</v>
      </c>
      <c r="B20351" s="17">
        <v>189655.09283500002</v>
      </c>
      <c r="C20351" s="17">
        <v>257807.74931600003</v>
      </c>
      <c r="D20351" s="17">
        <v>82559.432806000012</v>
      </c>
      <c r="E20351" s="14">
        <v>83929.363118017514</v>
      </c>
      <c r="F20351" s="17">
        <v>1011.999998</v>
      </c>
      <c r="G20351" s="17">
        <v>60963.722438999997</v>
      </c>
      <c r="H20351" s="17">
        <v>769.08</v>
      </c>
      <c r="I20351" s="14">
        <v>3963.9679999999998</v>
      </c>
    </row>
    <row r="20352" spans="1:9" x14ac:dyDescent="0.25">
      <c r="A20352" s="16">
        <v>45503.958333333336</v>
      </c>
      <c r="B20352" s="17">
        <v>184233.17441099999</v>
      </c>
      <c r="C20352" s="17">
        <v>249158.26024199999</v>
      </c>
      <c r="D20352" s="17">
        <v>78527.086137999999</v>
      </c>
      <c r="E20352" s="14">
        <v>80112.506395896096</v>
      </c>
      <c r="F20352" s="17">
        <v>1143.9999989999999</v>
      </c>
      <c r="G20352" s="17">
        <v>57906.976956999999</v>
      </c>
      <c r="H20352" s="17">
        <v>785.04</v>
      </c>
      <c r="I20352" s="14">
        <v>3882.328</v>
      </c>
    </row>
    <row r="20353" spans="1:9" x14ac:dyDescent="0.25">
      <c r="A20353" s="16">
        <v>45503.96875</v>
      </c>
      <c r="B20353" s="17">
        <v>182574.99911099998</v>
      </c>
      <c r="C20353" s="17">
        <v>246441.04571599999</v>
      </c>
      <c r="D20353" s="17">
        <v>77799.190231999994</v>
      </c>
      <c r="E20353" s="14">
        <v>79293.404400265528</v>
      </c>
      <c r="F20353" s="17">
        <v>1404.000002</v>
      </c>
      <c r="G20353" s="17">
        <v>57122.372001000003</v>
      </c>
      <c r="H20353" s="17">
        <v>785.68</v>
      </c>
      <c r="I20353" s="14">
        <v>3883.1880000000001</v>
      </c>
    </row>
    <row r="20354" spans="1:9" x14ac:dyDescent="0.25">
      <c r="A20354" s="16">
        <v>45503.979166666664</v>
      </c>
      <c r="B20354" s="17">
        <v>176089.97696</v>
      </c>
      <c r="C20354" s="17">
        <v>239897.49063000001</v>
      </c>
      <c r="D20354" s="17">
        <v>74924.490484000009</v>
      </c>
      <c r="E20354" s="14">
        <v>76537.151489502547</v>
      </c>
      <c r="F20354" s="17">
        <v>1792</v>
      </c>
      <c r="G20354" s="17">
        <v>57528.260001000002</v>
      </c>
      <c r="H20354" s="17">
        <v>770.64</v>
      </c>
      <c r="I20354" s="14">
        <v>3999.2919999999999</v>
      </c>
    </row>
    <row r="20355" spans="1:9" x14ac:dyDescent="0.25">
      <c r="A20355" s="16">
        <v>45503.989583333336</v>
      </c>
      <c r="B20355" s="17">
        <v>175998.07403299998</v>
      </c>
      <c r="C20355" s="17">
        <v>238325.48442499997</v>
      </c>
      <c r="D20355" s="17">
        <v>76111.14068599997</v>
      </c>
      <c r="E20355" s="14">
        <v>77700.939821054912</v>
      </c>
      <c r="F20355" s="17">
        <v>1859.9999989999999</v>
      </c>
      <c r="G20355" s="17">
        <v>55994.457401</v>
      </c>
      <c r="H20355" s="17">
        <v>792.24</v>
      </c>
      <c r="I20355" s="14">
        <v>4025.8319999999999</v>
      </c>
    </row>
    <row r="20356" spans="1:9" x14ac:dyDescent="0.25">
      <c r="A20356" s="16">
        <v>45504</v>
      </c>
      <c r="B20356" s="17">
        <v>170148.14882499998</v>
      </c>
      <c r="C20356" s="17">
        <v>233181.67273700002</v>
      </c>
      <c r="D20356" s="17">
        <v>72488.676662000013</v>
      </c>
      <c r="E20356" s="14">
        <v>74213.724655787359</v>
      </c>
      <c r="F20356" s="17">
        <v>1804.0000030000001</v>
      </c>
      <c r="G20356" s="17">
        <v>56807.529000000002</v>
      </c>
      <c r="H20356" s="17">
        <v>780.88</v>
      </c>
      <c r="I20356" s="14">
        <v>4054.46</v>
      </c>
    </row>
    <row r="20357" spans="1:9" x14ac:dyDescent="0.25">
      <c r="A20357" s="16">
        <v>45504.010416666664</v>
      </c>
      <c r="B20357" s="17">
        <v>168973.34403000001</v>
      </c>
      <c r="C20357" s="17">
        <v>230432.78747700001</v>
      </c>
      <c r="D20357" s="17">
        <v>69063.972689999995</v>
      </c>
      <c r="E20357" s="14">
        <v>70754.436744801977</v>
      </c>
      <c r="F20357" s="17">
        <v>1908.0000030000001</v>
      </c>
      <c r="G20357" s="17">
        <v>55471.003272000002</v>
      </c>
      <c r="H20357" s="17">
        <v>764.04</v>
      </c>
      <c r="I20357" s="14">
        <v>4047.2</v>
      </c>
    </row>
    <row r="20358" spans="1:9" x14ac:dyDescent="0.25">
      <c r="A20358" s="16">
        <v>45504.020833333336</v>
      </c>
      <c r="B20358" s="17">
        <v>162679.60571500001</v>
      </c>
      <c r="C20358" s="17">
        <v>224949.61225800001</v>
      </c>
      <c r="D20358" s="17">
        <v>64796.185309000015</v>
      </c>
      <c r="E20358" s="14">
        <v>66490.552062400966</v>
      </c>
      <c r="F20358" s="17">
        <v>1927.999677</v>
      </c>
      <c r="G20358" s="17">
        <v>56412.334585999997</v>
      </c>
      <c r="H20358" s="17">
        <v>795.6</v>
      </c>
      <c r="I20358" s="14">
        <v>4039.424</v>
      </c>
    </row>
    <row r="20359" spans="1:9" x14ac:dyDescent="0.25">
      <c r="A20359" s="16">
        <v>45504.03125</v>
      </c>
      <c r="B20359" s="17">
        <v>159798.39342100002</v>
      </c>
      <c r="C20359" s="17">
        <v>222136.76991100001</v>
      </c>
      <c r="D20359" s="17">
        <v>62063.577846000015</v>
      </c>
      <c r="E20359" s="14">
        <v>63719.644740628028</v>
      </c>
      <c r="F20359" s="17">
        <v>2004.0000010000001</v>
      </c>
      <c r="G20359" s="17">
        <v>55675.589440000003</v>
      </c>
      <c r="H20359" s="17">
        <v>780.68</v>
      </c>
      <c r="I20359" s="14">
        <v>4097.424</v>
      </c>
    </row>
    <row r="20360" spans="1:9" x14ac:dyDescent="0.25">
      <c r="A20360" s="16">
        <v>45504.041666666664</v>
      </c>
      <c r="B20360" s="17">
        <v>157276.79203099999</v>
      </c>
      <c r="C20360" s="17">
        <v>217891.65382299997</v>
      </c>
      <c r="D20360" s="17">
        <v>58954.508082999979</v>
      </c>
      <c r="E20360" s="14">
        <v>60662.292997554818</v>
      </c>
      <c r="F20360" s="17">
        <v>1839.9999989999999</v>
      </c>
      <c r="G20360" s="17">
        <v>54048.736296000003</v>
      </c>
      <c r="H20360" s="17">
        <v>768.96</v>
      </c>
      <c r="I20360" s="14">
        <v>4075.864</v>
      </c>
    </row>
    <row r="20361" spans="1:9" x14ac:dyDescent="0.25">
      <c r="A20361" s="16">
        <v>45504.052083333336</v>
      </c>
      <c r="B20361" s="17">
        <v>156849.19498599999</v>
      </c>
      <c r="C20361" s="17">
        <v>213847.02190699999</v>
      </c>
      <c r="D20361" s="17">
        <v>56716.375358999983</v>
      </c>
      <c r="E20361" s="14">
        <v>58431.378190237629</v>
      </c>
      <c r="F20361" s="17">
        <v>1571.999996</v>
      </c>
      <c r="G20361" s="17">
        <v>50271.707104000001</v>
      </c>
      <c r="H20361" s="17">
        <v>799.92</v>
      </c>
      <c r="I20361" s="14">
        <v>4050.3359999999998</v>
      </c>
    </row>
    <row r="20362" spans="1:9" x14ac:dyDescent="0.25">
      <c r="A20362" s="16">
        <v>45504.0625</v>
      </c>
      <c r="B20362" s="17">
        <v>155366.58367299999</v>
      </c>
      <c r="C20362" s="17">
        <v>211504.837379</v>
      </c>
      <c r="D20362" s="17">
        <v>54862.801273999998</v>
      </c>
      <c r="E20362" s="14">
        <v>56568.476737689991</v>
      </c>
      <c r="F20362" s="17">
        <v>1287.9999989999999</v>
      </c>
      <c r="G20362" s="17">
        <v>49209.639998999999</v>
      </c>
      <c r="H20362" s="17">
        <v>771.12</v>
      </c>
      <c r="I20362" s="14">
        <v>4073.0279999999998</v>
      </c>
    </row>
    <row r="20363" spans="1:9" x14ac:dyDescent="0.25">
      <c r="A20363" s="16">
        <v>45504.072916666664</v>
      </c>
      <c r="B20363" s="17">
        <v>153328.47147600001</v>
      </c>
      <c r="C20363" s="17">
        <v>209350.32808200002</v>
      </c>
      <c r="D20363" s="17">
        <v>53423.457311000027</v>
      </c>
      <c r="E20363" s="14">
        <v>55108.673990935225</v>
      </c>
      <c r="F20363" s="17">
        <v>1008.0003359999999</v>
      </c>
      <c r="G20363" s="17">
        <v>49190.672399000003</v>
      </c>
      <c r="H20363" s="17">
        <v>769.56</v>
      </c>
      <c r="I20363" s="14">
        <v>4129.5</v>
      </c>
    </row>
    <row r="20364" spans="1:9" x14ac:dyDescent="0.25">
      <c r="A20364" s="16">
        <v>45504.083333333336</v>
      </c>
      <c r="B20364" s="17">
        <v>152421.303269</v>
      </c>
      <c r="C20364" s="17">
        <v>207192.65155099999</v>
      </c>
      <c r="D20364" s="17">
        <v>52370.351879999987</v>
      </c>
      <c r="E20364" s="14">
        <v>54080.644307860421</v>
      </c>
      <c r="F20364" s="17">
        <v>1220.0000299999999</v>
      </c>
      <c r="G20364" s="17">
        <v>48250.683999000001</v>
      </c>
      <c r="H20364" s="17">
        <v>799.2</v>
      </c>
      <c r="I20364" s="14">
        <v>4106.0320000000002</v>
      </c>
    </row>
    <row r="20365" spans="1:9" x14ac:dyDescent="0.25">
      <c r="A20365" s="16">
        <v>45504.09375</v>
      </c>
      <c r="B20365" s="17">
        <v>152049.64209099999</v>
      </c>
      <c r="C20365" s="17">
        <v>205380.26515799999</v>
      </c>
      <c r="D20365" s="17">
        <v>51959.628590999979</v>
      </c>
      <c r="E20365" s="14">
        <v>53700.50973919285</v>
      </c>
      <c r="F20365" s="17">
        <v>1087.999372</v>
      </c>
      <c r="G20365" s="17">
        <v>46849.032999000003</v>
      </c>
      <c r="H20365" s="17">
        <v>772.24</v>
      </c>
      <c r="I20365" s="14">
        <v>4066.5360000000001</v>
      </c>
    </row>
    <row r="20366" spans="1:9" x14ac:dyDescent="0.25">
      <c r="A20366" s="16">
        <v>45504.104166666664</v>
      </c>
      <c r="B20366" s="17">
        <v>151562.086159</v>
      </c>
      <c r="C20366" s="17">
        <v>204096.01409499999</v>
      </c>
      <c r="D20366" s="17">
        <v>51173.200062000004</v>
      </c>
      <c r="E20366" s="14">
        <v>52882.973653960835</v>
      </c>
      <c r="F20366" s="17">
        <v>559.99935700000003</v>
      </c>
      <c r="G20366" s="17">
        <v>46183.062999000002</v>
      </c>
      <c r="H20366" s="17">
        <v>777.96</v>
      </c>
      <c r="I20366" s="14">
        <v>4113.0559999999996</v>
      </c>
    </row>
    <row r="20367" spans="1:9" x14ac:dyDescent="0.25">
      <c r="A20367" s="16">
        <v>45504.114583333336</v>
      </c>
      <c r="B20367" s="17">
        <v>149903.58677200001</v>
      </c>
      <c r="C20367" s="17">
        <v>202773.138752</v>
      </c>
      <c r="D20367" s="17">
        <v>50813.461714000012</v>
      </c>
      <c r="E20367" s="14">
        <v>52504.737874990838</v>
      </c>
      <c r="F20367" s="17">
        <v>540.00002800000004</v>
      </c>
      <c r="G20367" s="17">
        <v>46289.335999000003</v>
      </c>
      <c r="H20367" s="17">
        <v>794.08</v>
      </c>
      <c r="I20367" s="14">
        <v>4140.7039999999997</v>
      </c>
    </row>
    <row r="20368" spans="1:9" x14ac:dyDescent="0.25">
      <c r="A20368" s="16">
        <v>45504.125</v>
      </c>
      <c r="B20368" s="17">
        <v>149260.16422799998</v>
      </c>
      <c r="C20368" s="17">
        <v>202265.10426499997</v>
      </c>
      <c r="D20368" s="17">
        <v>50171.747125999966</v>
      </c>
      <c r="E20368" s="14">
        <v>51822.517948588335</v>
      </c>
      <c r="F20368" s="17">
        <v>376.00001800000001</v>
      </c>
      <c r="G20368" s="17">
        <v>46157.306518999998</v>
      </c>
      <c r="H20368" s="17">
        <v>764.96</v>
      </c>
      <c r="I20368" s="14">
        <v>4050.4119999999998</v>
      </c>
    </row>
    <row r="20369" spans="1:9" x14ac:dyDescent="0.25">
      <c r="A20369" s="16">
        <v>45504.135416666664</v>
      </c>
      <c r="B20369" s="17">
        <v>148584.76770199998</v>
      </c>
      <c r="C20369" s="17">
        <v>202824.04409499999</v>
      </c>
      <c r="D20369" s="17">
        <v>51744.51275699999</v>
      </c>
      <c r="E20369" s="14">
        <v>53312.659553832491</v>
      </c>
      <c r="F20369" s="17">
        <v>180.00000199999999</v>
      </c>
      <c r="G20369" s="17">
        <v>47491.796000000002</v>
      </c>
      <c r="H20369" s="17">
        <v>780.12</v>
      </c>
      <c r="I20369" s="14">
        <v>4049.424</v>
      </c>
    </row>
    <row r="20370" spans="1:9" x14ac:dyDescent="0.25">
      <c r="A20370" s="16">
        <v>45504.145833333336</v>
      </c>
      <c r="B20370" s="17">
        <v>146374.722676</v>
      </c>
      <c r="C20370" s="17">
        <v>201822.637931</v>
      </c>
      <c r="D20370" s="17">
        <v>51555.066459999995</v>
      </c>
      <c r="E20370" s="14">
        <v>53115.441880351034</v>
      </c>
      <c r="F20370" s="17">
        <v>207.99935400000001</v>
      </c>
      <c r="G20370" s="17">
        <v>48858.296000000002</v>
      </c>
      <c r="H20370" s="17">
        <v>790.56</v>
      </c>
      <c r="I20370" s="14">
        <v>4016.9160000000002</v>
      </c>
    </row>
    <row r="20371" spans="1:9" x14ac:dyDescent="0.25">
      <c r="A20371" s="16">
        <v>45504.15625</v>
      </c>
      <c r="B20371" s="17">
        <v>147401.81812700001</v>
      </c>
      <c r="C20371" s="17">
        <v>202901.30250600001</v>
      </c>
      <c r="D20371" s="17">
        <v>52493.966223000003</v>
      </c>
      <c r="E20371" s="14">
        <v>54037.303652252864</v>
      </c>
      <c r="F20371" s="17">
        <v>316.00001500000002</v>
      </c>
      <c r="G20371" s="17">
        <v>49266.175999999999</v>
      </c>
      <c r="H20371" s="17">
        <v>769.72</v>
      </c>
      <c r="I20371" s="14">
        <v>4028.6320000000001</v>
      </c>
    </row>
    <row r="20372" spans="1:9" x14ac:dyDescent="0.25">
      <c r="A20372" s="16">
        <v>45504.166666666664</v>
      </c>
      <c r="B20372" s="17">
        <v>148592.76057499999</v>
      </c>
      <c r="C20372" s="17">
        <v>204429.63735999999</v>
      </c>
      <c r="D20372" s="17">
        <v>52973.011017999983</v>
      </c>
      <c r="E20372" s="14">
        <v>54528.003534878691</v>
      </c>
      <c r="F20372" s="17">
        <v>268</v>
      </c>
      <c r="G20372" s="17">
        <v>49545.56</v>
      </c>
      <c r="H20372" s="17">
        <v>781.6</v>
      </c>
      <c r="I20372" s="14">
        <v>4032.6239999999998</v>
      </c>
    </row>
    <row r="20373" spans="1:9" x14ac:dyDescent="0.25">
      <c r="A20373" s="16">
        <v>45504.177083333336</v>
      </c>
      <c r="B20373" s="17">
        <v>148380.94928299999</v>
      </c>
      <c r="C20373" s="17">
        <v>204185.39512500001</v>
      </c>
      <c r="D20373" s="17">
        <v>52634.754627000009</v>
      </c>
      <c r="E20373" s="14">
        <v>54160.439849067763</v>
      </c>
      <c r="F20373" s="17">
        <v>56.000000999999997</v>
      </c>
      <c r="G20373" s="17">
        <v>49459.787999</v>
      </c>
      <c r="H20373" s="17">
        <v>782.4</v>
      </c>
      <c r="I20373" s="14">
        <v>4048.04</v>
      </c>
    </row>
    <row r="20374" spans="1:9" x14ac:dyDescent="0.25">
      <c r="A20374" s="16">
        <v>45504.1875</v>
      </c>
      <c r="B20374" s="17">
        <v>148684.67859900001</v>
      </c>
      <c r="C20374" s="17">
        <v>205602.70854199998</v>
      </c>
      <c r="D20374" s="17">
        <v>52765.842119999972</v>
      </c>
      <c r="E20374" s="14">
        <v>54284.394130573986</v>
      </c>
      <c r="F20374" s="17">
        <v>0</v>
      </c>
      <c r="G20374" s="17">
        <v>50328.716</v>
      </c>
      <c r="H20374" s="17">
        <v>765.12</v>
      </c>
      <c r="I20374" s="14">
        <v>4083.9920000000002</v>
      </c>
    </row>
    <row r="20375" spans="1:9" x14ac:dyDescent="0.25">
      <c r="A20375" s="16">
        <v>45504.197916666664</v>
      </c>
      <c r="B20375" s="17">
        <v>151002.59464900001</v>
      </c>
      <c r="C20375" s="17">
        <v>207801.61943200001</v>
      </c>
      <c r="D20375" s="17">
        <v>52859.146842000016</v>
      </c>
      <c r="E20375" s="14">
        <v>54402.886126159996</v>
      </c>
      <c r="F20375" s="17">
        <v>0</v>
      </c>
      <c r="G20375" s="17">
        <v>50268.26</v>
      </c>
      <c r="H20375" s="17">
        <v>785.08</v>
      </c>
      <c r="I20375" s="14">
        <v>4090.9360000000001</v>
      </c>
    </row>
    <row r="20376" spans="1:9" x14ac:dyDescent="0.25">
      <c r="A20376" s="16">
        <v>45504.208333333336</v>
      </c>
      <c r="B20376" s="17">
        <v>153360.44172500001</v>
      </c>
      <c r="C20376" s="17">
        <v>210964.909117</v>
      </c>
      <c r="D20376" s="17">
        <v>55051.417286999997</v>
      </c>
      <c r="E20376" s="14">
        <v>56605.974489869986</v>
      </c>
      <c r="F20376" s="17">
        <v>0</v>
      </c>
      <c r="G20376" s="17">
        <v>50994.207999999999</v>
      </c>
      <c r="H20376" s="17">
        <v>783.64</v>
      </c>
      <c r="I20376" s="14">
        <v>4091.2959999999998</v>
      </c>
    </row>
    <row r="20377" spans="1:9" x14ac:dyDescent="0.25">
      <c r="A20377" s="16">
        <v>45504.21875</v>
      </c>
      <c r="B20377" s="17">
        <v>157816.282064</v>
      </c>
      <c r="C20377" s="17">
        <v>219477.31989699998</v>
      </c>
      <c r="D20377" s="17">
        <v>58181.211584999983</v>
      </c>
      <c r="E20377" s="14">
        <v>59782.953741079386</v>
      </c>
      <c r="F20377" s="17">
        <v>20.000001000000001</v>
      </c>
      <c r="G20377" s="17">
        <v>54664.103999999999</v>
      </c>
      <c r="H20377" s="17">
        <v>766.12</v>
      </c>
      <c r="I20377" s="14">
        <v>4100.2240000000002</v>
      </c>
    </row>
    <row r="20378" spans="1:9" x14ac:dyDescent="0.25">
      <c r="A20378" s="16">
        <v>45504.229166666664</v>
      </c>
      <c r="B20378" s="17">
        <v>160493.725293</v>
      </c>
      <c r="C20378" s="17">
        <v>222576.239267</v>
      </c>
      <c r="D20378" s="17">
        <v>58833.984431999997</v>
      </c>
      <c r="E20378" s="14">
        <v>60418.69630574988</v>
      </c>
      <c r="F20378" s="17">
        <v>20.000001000000001</v>
      </c>
      <c r="G20378" s="17">
        <v>55172.923999999999</v>
      </c>
      <c r="H20378" s="17">
        <v>791.08</v>
      </c>
      <c r="I20378" s="14">
        <v>4074.944</v>
      </c>
    </row>
    <row r="20379" spans="1:9" x14ac:dyDescent="0.25">
      <c r="A20379" s="16">
        <v>45504.239583333336</v>
      </c>
      <c r="B20379" s="17">
        <v>165428.899837</v>
      </c>
      <c r="C20379" s="17">
        <v>228270.296776</v>
      </c>
      <c r="D20379" s="17">
        <v>60013.156589000006</v>
      </c>
      <c r="E20379" s="14">
        <v>61556.786204782096</v>
      </c>
      <c r="F20379" s="17">
        <v>0</v>
      </c>
      <c r="G20379" s="17">
        <v>55825.951999999997</v>
      </c>
      <c r="H20379" s="17">
        <v>775.36</v>
      </c>
      <c r="I20379" s="14">
        <v>4097.1000000000004</v>
      </c>
    </row>
    <row r="20380" spans="1:9" x14ac:dyDescent="0.25">
      <c r="A20380" s="16">
        <v>45504.25</v>
      </c>
      <c r="B20380" s="17">
        <v>170663.621785</v>
      </c>
      <c r="C20380" s="17">
        <v>235624.32648599998</v>
      </c>
      <c r="D20380" s="17">
        <v>61815.829881999984</v>
      </c>
      <c r="E20380" s="14">
        <v>63298.678547645439</v>
      </c>
      <c r="F20380" s="17">
        <v>0</v>
      </c>
      <c r="G20380" s="17">
        <v>58811.991978999999</v>
      </c>
      <c r="H20380" s="17">
        <v>759.48</v>
      </c>
      <c r="I20380" s="14">
        <v>4162.418208</v>
      </c>
    </row>
    <row r="20381" spans="1:9" x14ac:dyDescent="0.25">
      <c r="A20381" s="16">
        <v>45504.260416666664</v>
      </c>
      <c r="B20381" s="17">
        <v>181811.87332899999</v>
      </c>
      <c r="C20381" s="17">
        <v>253009.923495</v>
      </c>
      <c r="D20381" s="17">
        <v>65831.332424000007</v>
      </c>
      <c r="E20381" s="14">
        <v>67182.419542957927</v>
      </c>
      <c r="F20381" s="17">
        <v>40.040000999999997</v>
      </c>
      <c r="G20381" s="17">
        <v>64436.721341999997</v>
      </c>
      <c r="H20381" s="17">
        <v>794.44</v>
      </c>
      <c r="I20381" s="14">
        <v>5705.31801</v>
      </c>
    </row>
    <row r="20382" spans="1:9" x14ac:dyDescent="0.25">
      <c r="A20382" s="16">
        <v>45504.270833333336</v>
      </c>
      <c r="B20382" s="17">
        <v>183909.66370799998</v>
      </c>
      <c r="C20382" s="17">
        <v>256290.77112399999</v>
      </c>
      <c r="D20382" s="17">
        <v>62068.353184999993</v>
      </c>
      <c r="E20382" s="14">
        <v>63510.044510805958</v>
      </c>
      <c r="F20382" s="17">
        <v>20.132000999999999</v>
      </c>
      <c r="G20382" s="17">
        <v>66304.432180999996</v>
      </c>
      <c r="H20382" s="17">
        <v>777.19200000000001</v>
      </c>
      <c r="I20382" s="14">
        <v>9181.1976589999995</v>
      </c>
    </row>
    <row r="20383" spans="1:9" x14ac:dyDescent="0.25">
      <c r="A20383" s="16">
        <v>45504.28125</v>
      </c>
      <c r="B20383" s="17">
        <v>182051.79143499999</v>
      </c>
      <c r="C20383" s="17">
        <v>259652.025157</v>
      </c>
      <c r="D20383" s="17">
        <v>59769.313270999999</v>
      </c>
      <c r="E20383" s="14">
        <v>61795.273308804455</v>
      </c>
      <c r="F20383" s="17">
        <v>120.219999</v>
      </c>
      <c r="G20383" s="17">
        <v>71374.788300999993</v>
      </c>
      <c r="H20383" s="17">
        <v>772.53200000000004</v>
      </c>
      <c r="I20383" s="14">
        <v>14339.550869999999</v>
      </c>
    </row>
    <row r="20384" spans="1:9" x14ac:dyDescent="0.25">
      <c r="A20384" s="16">
        <v>45504.291666666664</v>
      </c>
      <c r="B20384" s="17">
        <v>176298.04899399998</v>
      </c>
      <c r="C20384" s="17">
        <v>255361.93143299999</v>
      </c>
      <c r="D20384" s="17">
        <v>52627.345757999996</v>
      </c>
      <c r="E20384" s="14">
        <v>55903.653372280874</v>
      </c>
      <c r="F20384" s="17">
        <v>0.29199999999999998</v>
      </c>
      <c r="G20384" s="17">
        <v>72920.516820000004</v>
      </c>
      <c r="H20384" s="17">
        <v>804.22</v>
      </c>
      <c r="I20384" s="14">
        <v>20426.574855999999</v>
      </c>
    </row>
    <row r="20385" spans="1:9" x14ac:dyDescent="0.25">
      <c r="A20385" s="16">
        <v>45504.302083333336</v>
      </c>
      <c r="B20385" s="17">
        <v>172981.60409400001</v>
      </c>
      <c r="C20385" s="17">
        <v>258440.57730100001</v>
      </c>
      <c r="D20385" s="17">
        <v>48237.297828000002</v>
      </c>
      <c r="E20385" s="14">
        <v>54535.11954439486</v>
      </c>
      <c r="F20385" s="17">
        <v>0.372</v>
      </c>
      <c r="G20385" s="17">
        <v>78859.059466999999</v>
      </c>
      <c r="H20385" s="17">
        <v>773.76</v>
      </c>
      <c r="I20385" s="14">
        <v>28838.588303</v>
      </c>
    </row>
    <row r="20386" spans="1:9" x14ac:dyDescent="0.25">
      <c r="A20386" s="16">
        <v>45504.3125</v>
      </c>
      <c r="B20386" s="17">
        <v>158536.03097899997</v>
      </c>
      <c r="C20386" s="17">
        <v>250964.43830199994</v>
      </c>
      <c r="D20386" s="17">
        <v>40840.824280999921</v>
      </c>
      <c r="E20386" s="14">
        <v>50016.801547406772</v>
      </c>
      <c r="F20386" s="17">
        <v>100.43199799999999</v>
      </c>
      <c r="G20386" s="17">
        <v>86139.080533999993</v>
      </c>
      <c r="H20386" s="17">
        <v>783.81200000000001</v>
      </c>
      <c r="I20386" s="14">
        <v>39373.645356000001</v>
      </c>
    </row>
    <row r="20387" spans="1:9" x14ac:dyDescent="0.25">
      <c r="A20387" s="16">
        <v>45504.322916666664</v>
      </c>
      <c r="B20387" s="17">
        <v>142410.649623</v>
      </c>
      <c r="C20387" s="17">
        <v>242351.24366300003</v>
      </c>
      <c r="D20387" s="17">
        <v>31494.60468300002</v>
      </c>
      <c r="E20387" s="14">
        <v>43302.24823267504</v>
      </c>
      <c r="F20387" s="17">
        <v>40.492001999999999</v>
      </c>
      <c r="G20387" s="17">
        <v>93841.870932000005</v>
      </c>
      <c r="H20387" s="17">
        <v>819.99199999999996</v>
      </c>
      <c r="I20387" s="14">
        <v>53318.431174999998</v>
      </c>
    </row>
    <row r="20388" spans="1:9" x14ac:dyDescent="0.25">
      <c r="A20388" s="16">
        <v>45504.333333333336</v>
      </c>
      <c r="B20388" s="17">
        <v>120987.65796</v>
      </c>
      <c r="C20388" s="17">
        <v>228853.77959800002</v>
      </c>
      <c r="D20388" s="17">
        <v>20018.361420000019</v>
      </c>
      <c r="E20388" s="14">
        <v>34775.5845963342</v>
      </c>
      <c r="F20388" s="17">
        <v>0.57199999999999995</v>
      </c>
      <c r="G20388" s="17">
        <v>102797.69452200001</v>
      </c>
      <c r="H20388" s="17">
        <v>807.41200000000003</v>
      </c>
      <c r="I20388" s="14">
        <v>69770.933728000004</v>
      </c>
    </row>
    <row r="20389" spans="1:9" x14ac:dyDescent="0.25">
      <c r="A20389" s="16">
        <v>45504.34375</v>
      </c>
      <c r="B20389" s="17">
        <v>93685.361158999993</v>
      </c>
      <c r="C20389" s="17">
        <v>210918.59997899999</v>
      </c>
      <c r="D20389" s="17">
        <v>6134.7035729999816</v>
      </c>
      <c r="E20389" s="14">
        <v>25350.320217684832</v>
      </c>
      <c r="F20389" s="17">
        <v>0.69199999999999995</v>
      </c>
      <c r="G20389" s="17">
        <v>113531.20488999999</v>
      </c>
      <c r="H20389" s="17">
        <v>831.59199999999998</v>
      </c>
      <c r="I20389" s="14">
        <v>88453.508117000005</v>
      </c>
    </row>
    <row r="20390" spans="1:9" x14ac:dyDescent="0.25">
      <c r="A20390" s="16">
        <v>45504.354166666664</v>
      </c>
      <c r="B20390" s="17">
        <v>61820.466690000001</v>
      </c>
      <c r="C20390" s="17">
        <v>188909.20882600002</v>
      </c>
      <c r="D20390" s="17">
        <v>-9785.5407659999928</v>
      </c>
      <c r="E20390" s="14">
        <v>19740.991312780698</v>
      </c>
      <c r="F20390" s="17">
        <v>0.93200000000000005</v>
      </c>
      <c r="G20390" s="17">
        <v>124762.562041</v>
      </c>
      <c r="H20390" s="17">
        <v>859.94</v>
      </c>
      <c r="I20390" s="14">
        <v>108148.084606</v>
      </c>
    </row>
    <row r="20391" spans="1:9" x14ac:dyDescent="0.25">
      <c r="A20391" s="16">
        <v>45504.364583333336</v>
      </c>
      <c r="B20391" s="17">
        <v>32869.058875000002</v>
      </c>
      <c r="C20391" s="17">
        <v>169640.85279600002</v>
      </c>
      <c r="D20391" s="17">
        <v>-26792.150983999985</v>
      </c>
      <c r="E20391" s="14">
        <v>4045.7946186918621</v>
      </c>
      <c r="F20391" s="17">
        <v>1.3</v>
      </c>
      <c r="G20391" s="17">
        <v>135106.236963</v>
      </c>
      <c r="H20391" s="17">
        <v>850.18</v>
      </c>
      <c r="I20391" s="14">
        <v>128241.73990299999</v>
      </c>
    </row>
    <row r="20392" spans="1:9" x14ac:dyDescent="0.25">
      <c r="A20392" s="16">
        <v>45504.375</v>
      </c>
      <c r="B20392" s="17">
        <v>712.73047599999995</v>
      </c>
      <c r="C20392" s="17">
        <v>147509.67344300001</v>
      </c>
      <c r="D20392" s="17">
        <v>-44756.91578399999</v>
      </c>
      <c r="E20392" s="14">
        <v>-20403.64825749211</v>
      </c>
      <c r="F20392" s="17">
        <v>1.732</v>
      </c>
      <c r="G20392" s="17">
        <v>146125.74567400001</v>
      </c>
      <c r="H20392" s="17">
        <v>877.06399999999996</v>
      </c>
      <c r="I20392" s="14">
        <v>148133.45658999999</v>
      </c>
    </row>
    <row r="20393" spans="1:9" x14ac:dyDescent="0.25">
      <c r="A20393" s="16">
        <v>45504.385416666664</v>
      </c>
      <c r="B20393" s="17">
        <v>-33690.205090000003</v>
      </c>
      <c r="C20393" s="17">
        <v>120062.09437599998</v>
      </c>
      <c r="D20393" s="17">
        <v>-63579.831580000027</v>
      </c>
      <c r="E20393" s="14">
        <v>-48694.955522008866</v>
      </c>
      <c r="F20393" s="17">
        <v>2.2000000000000002</v>
      </c>
      <c r="G20393" s="17">
        <v>155816.91932399999</v>
      </c>
      <c r="H20393" s="17">
        <v>898.98</v>
      </c>
      <c r="I20393" s="14">
        <v>167870.12238700001</v>
      </c>
    </row>
    <row r="20394" spans="1:9" x14ac:dyDescent="0.25">
      <c r="A20394" s="16">
        <v>45504.395833333336</v>
      </c>
      <c r="B20394" s="17">
        <v>-61017.457390000003</v>
      </c>
      <c r="C20394" s="17">
        <v>102326.787396</v>
      </c>
      <c r="D20394" s="17">
        <v>-83040.958669</v>
      </c>
      <c r="E20394" s="14">
        <v>-69950.332161771279</v>
      </c>
      <c r="F20394" s="17">
        <v>2.7120000000000002</v>
      </c>
      <c r="G20394" s="17">
        <v>166761.996786</v>
      </c>
      <c r="H20394" s="17">
        <v>897.65200000000004</v>
      </c>
      <c r="I20394" s="14">
        <v>186954.543366</v>
      </c>
    </row>
    <row r="20395" spans="1:9" x14ac:dyDescent="0.25">
      <c r="A20395" s="16">
        <v>45504.40625</v>
      </c>
      <c r="B20395" s="17">
        <v>-85027.497025999997</v>
      </c>
      <c r="C20395" s="17">
        <v>84314.005688000005</v>
      </c>
      <c r="D20395" s="17">
        <v>-101731.90484000002</v>
      </c>
      <c r="E20395" s="14">
        <v>-86373.638130318694</v>
      </c>
      <c r="F20395" s="17">
        <v>3.1920000000000002</v>
      </c>
      <c r="G20395" s="17">
        <v>172612.002714</v>
      </c>
      <c r="H20395" s="17">
        <v>924.63199999999995</v>
      </c>
      <c r="I20395" s="14">
        <v>204875.234364</v>
      </c>
    </row>
    <row r="20396" spans="1:9" x14ac:dyDescent="0.25">
      <c r="A20396" s="16">
        <v>45504.416666666664</v>
      </c>
      <c r="B20396" s="17">
        <v>-114364.545748</v>
      </c>
      <c r="C20396" s="17">
        <v>63771.837108000007</v>
      </c>
      <c r="D20396" s="17">
        <v>-119957.05914699998</v>
      </c>
      <c r="E20396" s="14">
        <v>-100624.08786878276</v>
      </c>
      <c r="F20396" s="17">
        <v>3.6920000000000002</v>
      </c>
      <c r="G20396" s="17">
        <v>183086.88285600001</v>
      </c>
      <c r="H20396" s="17">
        <v>933.12400000000002</v>
      </c>
      <c r="I20396" s="14">
        <v>221674.249293</v>
      </c>
    </row>
    <row r="20397" spans="1:9" x14ac:dyDescent="0.25">
      <c r="A20397" s="16">
        <v>45504.427083333336</v>
      </c>
      <c r="B20397" s="17">
        <v>-140784.30866499999</v>
      </c>
      <c r="C20397" s="17">
        <v>42651.875718000025</v>
      </c>
      <c r="D20397" s="17">
        <v>-137946.893277</v>
      </c>
      <c r="E20397" s="14">
        <v>-114601.23184591765</v>
      </c>
      <c r="F20397" s="17">
        <v>4.1520000000000001</v>
      </c>
      <c r="G20397" s="17">
        <v>190934.68438300001</v>
      </c>
      <c r="H20397" s="17">
        <v>931.51199999999994</v>
      </c>
      <c r="I20397" s="14">
        <v>237522.57578300001</v>
      </c>
    </row>
    <row r="20398" spans="1:9" x14ac:dyDescent="0.25">
      <c r="A20398" s="16">
        <v>45504.4375</v>
      </c>
      <c r="B20398" s="17">
        <v>-167136.20319300002</v>
      </c>
      <c r="C20398" s="17">
        <v>23804.329772999976</v>
      </c>
      <c r="D20398" s="17">
        <v>-154318.26912700004</v>
      </c>
      <c r="E20398" s="14">
        <v>-122696.34871204021</v>
      </c>
      <c r="F20398" s="17">
        <v>36.600338000000001</v>
      </c>
      <c r="G20398" s="17">
        <v>200367.532966</v>
      </c>
      <c r="H20398" s="17">
        <v>964.58</v>
      </c>
      <c r="I20398" s="14">
        <v>251884.768255</v>
      </c>
    </row>
    <row r="20399" spans="1:9" x14ac:dyDescent="0.25">
      <c r="A20399" s="16">
        <v>45504.447916666664</v>
      </c>
      <c r="B20399" s="17">
        <v>-187217.15044599999</v>
      </c>
      <c r="C20399" s="17">
        <v>11087.496536999999</v>
      </c>
      <c r="D20399" s="17">
        <v>-169297.30893000003</v>
      </c>
      <c r="E20399" s="14">
        <v>-138305.63833376887</v>
      </c>
      <c r="F20399" s="17">
        <v>17.000337999999999</v>
      </c>
      <c r="G20399" s="17">
        <v>208547.79898299999</v>
      </c>
      <c r="H20399" s="17">
        <v>970.12</v>
      </c>
      <c r="I20399" s="14">
        <v>265080.19811900001</v>
      </c>
    </row>
    <row r="20400" spans="1:9" x14ac:dyDescent="0.25">
      <c r="A20400" s="16">
        <v>45504.458333333336</v>
      </c>
      <c r="B20400" s="17">
        <v>-206695.79744299999</v>
      </c>
      <c r="C20400" s="17">
        <v>-1298.71424999999</v>
      </c>
      <c r="D20400" s="17">
        <v>-182973.89234499997</v>
      </c>
      <c r="E20400" s="14">
        <v>-152820.7510614545</v>
      </c>
      <c r="F20400" s="17">
        <v>41.372014999999998</v>
      </c>
      <c r="G20400" s="17">
        <v>216693.38319299999</v>
      </c>
      <c r="H20400" s="17">
        <v>976.28</v>
      </c>
      <c r="I20400" s="14">
        <v>277117.73369800003</v>
      </c>
    </row>
    <row r="20401" spans="1:9" x14ac:dyDescent="0.25">
      <c r="A20401" s="16">
        <v>45504.46875</v>
      </c>
      <c r="B20401" s="17">
        <v>-223661.34084799999</v>
      </c>
      <c r="C20401" s="17">
        <v>-13210.753226999979</v>
      </c>
      <c r="D20401" s="17">
        <v>-194580.38907299997</v>
      </c>
      <c r="E20401" s="14">
        <v>-160656.61470120188</v>
      </c>
      <c r="F20401" s="17">
        <v>17.732337999999999</v>
      </c>
      <c r="G20401" s="17">
        <v>222986.13962100001</v>
      </c>
      <c r="H20401" s="17">
        <v>985.37199999999996</v>
      </c>
      <c r="I20401" s="14">
        <v>287653.99602100003</v>
      </c>
    </row>
    <row r="20402" spans="1:9" x14ac:dyDescent="0.25">
      <c r="A20402" s="16">
        <v>45504.479166666664</v>
      </c>
      <c r="B20402" s="17">
        <v>-238870.145162</v>
      </c>
      <c r="C20402" s="17">
        <v>-22107.721679999988</v>
      </c>
      <c r="D20402" s="17">
        <v>-202698.09421700001</v>
      </c>
      <c r="E20402" s="14">
        <v>-164056.68734144606</v>
      </c>
      <c r="F20402" s="17">
        <v>30.031676999999998</v>
      </c>
      <c r="G20402" s="17">
        <v>230018.32348200001</v>
      </c>
      <c r="H20402" s="17">
        <v>807.17200000000003</v>
      </c>
      <c r="I20402" s="14">
        <v>296705.95185299998</v>
      </c>
    </row>
    <row r="20403" spans="1:9" x14ac:dyDescent="0.25">
      <c r="A20403" s="16">
        <v>45504.489583333336</v>
      </c>
      <c r="B20403" s="17">
        <v>-252021.24378399999</v>
      </c>
      <c r="C20403" s="17">
        <v>-31981.16995099996</v>
      </c>
      <c r="D20403" s="17">
        <v>-210969.03715799993</v>
      </c>
      <c r="E20403" s="14">
        <v>-166263.31214905062</v>
      </c>
      <c r="F20403" s="17">
        <v>18.300338</v>
      </c>
      <c r="G20403" s="17">
        <v>234028.125833</v>
      </c>
      <c r="H20403" s="17">
        <v>866.34400000000005</v>
      </c>
      <c r="I20403" s="14">
        <v>304606.44160000002</v>
      </c>
    </row>
    <row r="20404" spans="1:9" x14ac:dyDescent="0.25">
      <c r="A20404" s="16">
        <v>45504.5</v>
      </c>
      <c r="B20404" s="17">
        <v>-264652.53088600002</v>
      </c>
      <c r="C20404" s="17">
        <v>-41390.304560000019</v>
      </c>
      <c r="D20404" s="17">
        <v>-218368.72987000001</v>
      </c>
      <c r="E20404" s="14">
        <v>-168864.57399007716</v>
      </c>
      <c r="F20404" s="17">
        <v>6.5919999999999996</v>
      </c>
      <c r="G20404" s="17">
        <v>238251.17832599999</v>
      </c>
      <c r="H20404" s="17">
        <v>978.03200000000004</v>
      </c>
      <c r="I20404" s="14">
        <v>311546.91494699998</v>
      </c>
    </row>
    <row r="20405" spans="1:9" x14ac:dyDescent="0.25">
      <c r="A20405" s="16">
        <v>45504.510416666664</v>
      </c>
      <c r="B20405" s="17">
        <v>-278114.22256199998</v>
      </c>
      <c r="C20405" s="17">
        <v>-55581.090873999958</v>
      </c>
      <c r="D20405" s="17">
        <v>-227659.88599399995</v>
      </c>
      <c r="E20405" s="14">
        <v>-170333.86400362701</v>
      </c>
      <c r="F20405" s="17">
        <v>6.82</v>
      </c>
      <c r="G20405" s="17">
        <v>239265.731688</v>
      </c>
      <c r="H20405" s="17">
        <v>944.94</v>
      </c>
      <c r="I20405" s="14">
        <v>316955.85129199998</v>
      </c>
    </row>
    <row r="20406" spans="1:9" x14ac:dyDescent="0.25">
      <c r="A20406" s="16">
        <v>45504.520833333336</v>
      </c>
      <c r="B20406" s="17">
        <v>-295103.25779800001</v>
      </c>
      <c r="C20406" s="17">
        <v>-65646.725585000007</v>
      </c>
      <c r="D20406" s="17">
        <v>-236968.31570400004</v>
      </c>
      <c r="E20406" s="14">
        <v>-168932.78385573762</v>
      </c>
      <c r="F20406" s="17">
        <v>7</v>
      </c>
      <c r="G20406" s="17">
        <v>247589.032213</v>
      </c>
      <c r="H20406" s="17">
        <v>986.74</v>
      </c>
      <c r="I20406" s="14">
        <v>320556.26075000002</v>
      </c>
    </row>
    <row r="20407" spans="1:9" x14ac:dyDescent="0.25">
      <c r="A20407" s="16">
        <v>45504.53125</v>
      </c>
      <c r="B20407" s="17">
        <v>-304339.58775399998</v>
      </c>
      <c r="C20407" s="17">
        <v>-70692.387501999998</v>
      </c>
      <c r="D20407" s="17">
        <v>-243935.83583299999</v>
      </c>
      <c r="E20407" s="14">
        <v>-175473.16262533699</v>
      </c>
      <c r="F20407" s="17">
        <v>27.28</v>
      </c>
      <c r="G20407" s="17">
        <v>251948.40025199999</v>
      </c>
      <c r="H20407" s="17">
        <v>1011.82</v>
      </c>
      <c r="I20407" s="14">
        <v>324385.83321900002</v>
      </c>
    </row>
    <row r="20408" spans="1:9" x14ac:dyDescent="0.25">
      <c r="A20408" s="16">
        <v>45504.541666666664</v>
      </c>
      <c r="B20408" s="17">
        <v>-307565.41745800001</v>
      </c>
      <c r="C20408" s="17">
        <v>-73580.330987000023</v>
      </c>
      <c r="D20408" s="17">
        <v>-248531.69568100004</v>
      </c>
      <c r="E20408" s="14">
        <v>-189026.87926263624</v>
      </c>
      <c r="F20408" s="17">
        <v>7.3719999999999999</v>
      </c>
      <c r="G20408" s="17">
        <v>252757.98647100001</v>
      </c>
      <c r="H20408" s="17">
        <v>983.62</v>
      </c>
      <c r="I20408" s="14">
        <v>327197.91231400002</v>
      </c>
    </row>
    <row r="20409" spans="1:9" x14ac:dyDescent="0.25">
      <c r="A20409" s="16">
        <v>45504.552083333336</v>
      </c>
      <c r="B20409" s="17">
        <v>-306323.08950499998</v>
      </c>
      <c r="C20409" s="17">
        <v>-72089.830502999976</v>
      </c>
      <c r="D20409" s="17">
        <v>-250771.50652499998</v>
      </c>
      <c r="E20409" s="14">
        <v>-190292.87939893527</v>
      </c>
      <c r="F20409" s="17">
        <v>7.4119999999999999</v>
      </c>
      <c r="G20409" s="17">
        <v>252334.05900199999</v>
      </c>
      <c r="H20409" s="17">
        <v>989.15200000000004</v>
      </c>
      <c r="I20409" s="14">
        <v>327898.21415000001</v>
      </c>
    </row>
    <row r="20410" spans="1:9" x14ac:dyDescent="0.25">
      <c r="A20410" s="16">
        <v>45504.5625</v>
      </c>
      <c r="B20410" s="17">
        <v>-306843.95964700001</v>
      </c>
      <c r="C20410" s="17">
        <v>-71399.010605000018</v>
      </c>
      <c r="D20410" s="17">
        <v>-251028.72755400001</v>
      </c>
      <c r="E20410" s="14">
        <v>-166468.51402905805</v>
      </c>
      <c r="F20410" s="17">
        <v>7.5</v>
      </c>
      <c r="G20410" s="17">
        <v>251945.649042</v>
      </c>
      <c r="H20410" s="17">
        <v>979.18399999999997</v>
      </c>
      <c r="I20410" s="14">
        <v>326522.76394999999</v>
      </c>
    </row>
    <row r="20411" spans="1:9" x14ac:dyDescent="0.25">
      <c r="A20411" s="16">
        <v>45504.572916666664</v>
      </c>
      <c r="B20411" s="17">
        <v>-304118.93297600001</v>
      </c>
      <c r="C20411" s="17">
        <v>-70212.725538999977</v>
      </c>
      <c r="D20411" s="17">
        <v>-249805.06191299998</v>
      </c>
      <c r="E20411" s="14">
        <v>-145284.60991724208</v>
      </c>
      <c r="F20411" s="17">
        <v>7.532</v>
      </c>
      <c r="G20411" s="17">
        <v>250339.45943700001</v>
      </c>
      <c r="H20411" s="17">
        <v>986.94</v>
      </c>
      <c r="I20411" s="14">
        <v>324965.46093200002</v>
      </c>
    </row>
    <row r="20412" spans="1:9" x14ac:dyDescent="0.25">
      <c r="A20412" s="16">
        <v>45504.583333333336</v>
      </c>
      <c r="B20412" s="17">
        <v>-301834.81276300002</v>
      </c>
      <c r="C20412" s="17">
        <v>-71583.46680600004</v>
      </c>
      <c r="D20412" s="17">
        <v>-247618.76429800005</v>
      </c>
      <c r="E20412" s="14">
        <v>-94630.757195319951</v>
      </c>
      <c r="F20412" s="17">
        <v>47.5</v>
      </c>
      <c r="G20412" s="17">
        <v>247171.74595700001</v>
      </c>
      <c r="H20412" s="17">
        <v>969.19200000000001</v>
      </c>
      <c r="I20412" s="14">
        <v>323672.52417400002</v>
      </c>
    </row>
    <row r="20413" spans="1:9" x14ac:dyDescent="0.25">
      <c r="A20413" s="16">
        <v>45504.59375</v>
      </c>
      <c r="B20413" s="17">
        <v>-292658.31466700003</v>
      </c>
      <c r="C20413" s="17">
        <v>-64809.971423000039</v>
      </c>
      <c r="D20413" s="17">
        <v>-240189.22708600003</v>
      </c>
      <c r="E20413" s="14">
        <v>-49916.120955714898</v>
      </c>
      <c r="F20413" s="17">
        <v>47.631999999999998</v>
      </c>
      <c r="G20413" s="17">
        <v>243950.74324400001</v>
      </c>
      <c r="H20413" s="17">
        <v>980.48</v>
      </c>
      <c r="I20413" s="14">
        <v>318287.21981699998</v>
      </c>
    </row>
    <row r="20414" spans="1:9" x14ac:dyDescent="0.25">
      <c r="A20414" s="16">
        <v>45504.604166666664</v>
      </c>
      <c r="B20414" s="17">
        <v>-285345.86679099995</v>
      </c>
      <c r="C20414" s="17">
        <v>-58609.868386999966</v>
      </c>
      <c r="D20414" s="17">
        <v>-234415.97001299995</v>
      </c>
      <c r="E20414" s="14">
        <v>-43353.13493779859</v>
      </c>
      <c r="F20414" s="17">
        <v>187.4</v>
      </c>
      <c r="G20414" s="17">
        <v>241385.89840400001</v>
      </c>
      <c r="H20414" s="17">
        <v>948.28399999999999</v>
      </c>
      <c r="I20414" s="14">
        <v>313282.35401100002</v>
      </c>
    </row>
    <row r="20415" spans="1:9" x14ac:dyDescent="0.25">
      <c r="A20415" s="16">
        <v>45504.614583333336</v>
      </c>
      <c r="B20415" s="17">
        <v>-270841.74575399997</v>
      </c>
      <c r="C20415" s="17">
        <v>-47332.530116999988</v>
      </c>
      <c r="D20415" s="17">
        <v>-224771.66306999998</v>
      </c>
      <c r="E20415" s="14">
        <v>24490.484270780842</v>
      </c>
      <c r="F20415" s="17">
        <v>67.319999999999993</v>
      </c>
      <c r="G20415" s="17">
        <v>235931.567637</v>
      </c>
      <c r="H20415" s="17">
        <v>953.76400000000001</v>
      </c>
      <c r="I20415" s="14">
        <v>299338.38297400001</v>
      </c>
    </row>
    <row r="20416" spans="1:9" x14ac:dyDescent="0.25">
      <c r="A20416" s="16">
        <v>45504.625</v>
      </c>
      <c r="B20416" s="17">
        <v>-269143.16244799999</v>
      </c>
      <c r="C20416" s="17">
        <v>-47402.964275999984</v>
      </c>
      <c r="D20416" s="17">
        <v>-224585.53423399999</v>
      </c>
      <c r="E20416" s="14">
        <v>16233.083705264347</v>
      </c>
      <c r="F20416" s="17">
        <v>163.151678</v>
      </c>
      <c r="G20416" s="17">
        <v>234669.198172</v>
      </c>
      <c r="H20416" s="17">
        <v>966.43200000000002</v>
      </c>
      <c r="I20416" s="14">
        <v>300185.89445600001</v>
      </c>
    </row>
    <row r="20417" spans="1:9" x14ac:dyDescent="0.25">
      <c r="A20417" s="16">
        <v>45504.635416666664</v>
      </c>
      <c r="B20417" s="17">
        <v>-259027.23396899999</v>
      </c>
      <c r="C20417" s="17">
        <v>-40824.866914999991</v>
      </c>
      <c r="D20417" s="17">
        <v>-216247.36537099999</v>
      </c>
      <c r="E20417" s="14">
        <v>-3224.8799879414732</v>
      </c>
      <c r="F20417" s="17">
        <v>103.051355</v>
      </c>
      <c r="G20417" s="17">
        <v>232387.81905399999</v>
      </c>
      <c r="H20417" s="17">
        <v>948.97199999999998</v>
      </c>
      <c r="I20417" s="14">
        <v>296525.95647099998</v>
      </c>
    </row>
    <row r="20418" spans="1:9" x14ac:dyDescent="0.25">
      <c r="A20418" s="16">
        <v>45504.645833333336</v>
      </c>
      <c r="B20418" s="17">
        <v>-240106.722037</v>
      </c>
      <c r="C20418" s="17">
        <v>-27444.875014999998</v>
      </c>
      <c r="D20418" s="17">
        <v>-202754.02444499999</v>
      </c>
      <c r="E20418" s="14">
        <v>24290.258731976381</v>
      </c>
      <c r="F20418" s="17">
        <v>115.231677</v>
      </c>
      <c r="G20418" s="17">
        <v>225619.79902199999</v>
      </c>
      <c r="H20418" s="17">
        <v>950.404</v>
      </c>
      <c r="I20418" s="14">
        <v>284274.70900899998</v>
      </c>
    </row>
    <row r="20419" spans="1:9" x14ac:dyDescent="0.25">
      <c r="A20419" s="16">
        <v>45504.65625</v>
      </c>
      <c r="B20419" s="17">
        <v>-220872.822721</v>
      </c>
      <c r="C20419" s="17">
        <v>-17480.418273999996</v>
      </c>
      <c r="D20419" s="17">
        <v>-190922.45625799999</v>
      </c>
      <c r="E20419" s="14">
        <v>43931.386690986707</v>
      </c>
      <c r="F20419" s="17">
        <v>402.53169000000003</v>
      </c>
      <c r="G20419" s="17">
        <v>213990.00444700001</v>
      </c>
      <c r="H20419" s="17">
        <v>931.38400000000001</v>
      </c>
      <c r="I20419" s="14">
        <v>271707.30893900001</v>
      </c>
    </row>
    <row r="20420" spans="1:9" x14ac:dyDescent="0.25">
      <c r="A20420" s="16">
        <v>45504.666666666664</v>
      </c>
      <c r="B20420" s="17">
        <v>-200791.25202799999</v>
      </c>
      <c r="C20420" s="17">
        <v>-4912.8777689999843</v>
      </c>
      <c r="D20420" s="17">
        <v>-178606.76191799997</v>
      </c>
      <c r="E20420" s="14">
        <v>51953.446842644771</v>
      </c>
      <c r="F20420" s="17">
        <v>258.69935299999997</v>
      </c>
      <c r="G20420" s="17">
        <v>208508.17425899999</v>
      </c>
      <c r="H20420" s="17">
        <v>901.37199999999996</v>
      </c>
      <c r="I20420" s="14">
        <v>250086.41437099999</v>
      </c>
    </row>
    <row r="20421" spans="1:9" x14ac:dyDescent="0.25">
      <c r="A20421" s="16">
        <v>45504.677083333336</v>
      </c>
      <c r="B20421" s="17">
        <v>-195392.94352900001</v>
      </c>
      <c r="C20421" s="17">
        <v>702.56865699999616</v>
      </c>
      <c r="D20421" s="17">
        <v>-169241.356244</v>
      </c>
      <c r="E20421" s="14">
        <v>46980.505786032096</v>
      </c>
      <c r="F20421" s="17">
        <v>410.591678</v>
      </c>
      <c r="G20421" s="17">
        <v>207741.412186</v>
      </c>
      <c r="H20421" s="17">
        <v>912.2</v>
      </c>
      <c r="I20421" s="14">
        <v>238557.67220199999</v>
      </c>
    </row>
    <row r="20422" spans="1:9" x14ac:dyDescent="0.25">
      <c r="A20422" s="16">
        <v>45504.6875</v>
      </c>
      <c r="B20422" s="17">
        <v>-171302.76187699998</v>
      </c>
      <c r="C20422" s="17">
        <v>13711.527346999996</v>
      </c>
      <c r="D20422" s="17">
        <v>-154234.41478400002</v>
      </c>
      <c r="E20422" s="14">
        <v>36796.693919276477</v>
      </c>
      <c r="F20422" s="17">
        <v>274.27203200000002</v>
      </c>
      <c r="G20422" s="17">
        <v>195636.64122399999</v>
      </c>
      <c r="H20422" s="17">
        <v>885.17200000000003</v>
      </c>
      <c r="I20422" s="14">
        <v>237124.33727300001</v>
      </c>
    </row>
    <row r="20423" spans="1:9" x14ac:dyDescent="0.25">
      <c r="A20423" s="16">
        <v>45504.697916666664</v>
      </c>
      <c r="B20423" s="17">
        <v>-141428.41326599999</v>
      </c>
      <c r="C20423" s="17">
        <v>31181.003356000001</v>
      </c>
      <c r="D20423" s="17">
        <v>-134466.913952</v>
      </c>
      <c r="E20423" s="14">
        <v>21123.482963398088</v>
      </c>
      <c r="F20423" s="17">
        <v>240.59272200000001</v>
      </c>
      <c r="G20423" s="17">
        <v>183231.06862199999</v>
      </c>
      <c r="H20423" s="17">
        <v>817.56</v>
      </c>
      <c r="I20423" s="14">
        <v>217637.755447</v>
      </c>
    </row>
    <row r="20424" spans="1:9" x14ac:dyDescent="0.25">
      <c r="A20424" s="16">
        <v>45504.708333333336</v>
      </c>
      <c r="B20424" s="17">
        <v>-99993.235236000008</v>
      </c>
      <c r="C20424" s="17">
        <v>57962.345841999995</v>
      </c>
      <c r="D20424" s="17">
        <v>-108797.485596</v>
      </c>
      <c r="E20424" s="14">
        <v>57958.343007452866</v>
      </c>
      <c r="F20424" s="17">
        <v>205.760705</v>
      </c>
      <c r="G20424" s="17">
        <v>167409.433078</v>
      </c>
      <c r="H20424" s="17">
        <v>837.65200000000004</v>
      </c>
      <c r="I20424" s="14">
        <v>194456.52012599999</v>
      </c>
    </row>
    <row r="20425" spans="1:9" x14ac:dyDescent="0.25">
      <c r="A20425" s="16">
        <v>45504.71875</v>
      </c>
      <c r="B20425" s="17">
        <v>-45704.874424000001</v>
      </c>
      <c r="C20425" s="17">
        <v>95180.720105000015</v>
      </c>
      <c r="D20425" s="17">
        <v>-75067.072421999983</v>
      </c>
      <c r="E20425" s="14">
        <v>63229.618490722627</v>
      </c>
      <c r="F20425" s="17">
        <v>230.392383</v>
      </c>
      <c r="G20425" s="17">
        <v>147495.39452900001</v>
      </c>
      <c r="H20425" s="17">
        <v>841.73199999999997</v>
      </c>
      <c r="I20425" s="14">
        <v>167915.50983699999</v>
      </c>
    </row>
    <row r="20426" spans="1:9" x14ac:dyDescent="0.25">
      <c r="A20426" s="16">
        <v>45504.729166666664</v>
      </c>
      <c r="B20426" s="17">
        <v>17783.551960000001</v>
      </c>
      <c r="C20426" s="17">
        <v>137926.298347</v>
      </c>
      <c r="D20426" s="17">
        <v>-35324.704194999998</v>
      </c>
      <c r="E20426" s="14">
        <v>84430.015670226509</v>
      </c>
      <c r="F20426" s="17">
        <v>193.50072399999999</v>
      </c>
      <c r="G20426" s="17">
        <v>124237.09989500001</v>
      </c>
      <c r="H20426" s="17">
        <v>826.44399999999996</v>
      </c>
      <c r="I20426" s="14">
        <v>132134.20137299999</v>
      </c>
    </row>
    <row r="20427" spans="1:9" x14ac:dyDescent="0.25">
      <c r="A20427" s="16">
        <v>45504.739583333336</v>
      </c>
      <c r="B20427" s="17">
        <v>81864.026903999998</v>
      </c>
      <c r="C20427" s="17">
        <v>187960.60820799999</v>
      </c>
      <c r="D20427" s="17">
        <v>8467.724026999982</v>
      </c>
      <c r="E20427" s="14">
        <v>129923.25068794216</v>
      </c>
      <c r="F20427" s="17">
        <v>173.13206099999999</v>
      </c>
      <c r="G20427" s="17">
        <v>104495.03876700001</v>
      </c>
      <c r="H20427" s="17">
        <v>807.59199999999998</v>
      </c>
      <c r="I20427" s="14">
        <v>90838.252504999997</v>
      </c>
    </row>
    <row r="20428" spans="1:9" x14ac:dyDescent="0.25">
      <c r="A20428" s="16">
        <v>45504.75</v>
      </c>
      <c r="B20428" s="17">
        <v>126079.99129000001</v>
      </c>
      <c r="C20428" s="17">
        <v>222744.39298500001</v>
      </c>
      <c r="D20428" s="17">
        <v>36140.554848000007</v>
      </c>
      <c r="E20428" s="14">
        <v>160561.33134145327</v>
      </c>
      <c r="F20428" s="17">
        <v>536.67978300000004</v>
      </c>
      <c r="G20428" s="17">
        <v>93095.782248000003</v>
      </c>
      <c r="H20428" s="17">
        <v>795.072</v>
      </c>
      <c r="I20428" s="14">
        <v>61140.728651999998</v>
      </c>
    </row>
    <row r="20429" spans="1:9" x14ac:dyDescent="0.25">
      <c r="A20429" s="16">
        <v>45504.760416666664</v>
      </c>
      <c r="B20429" s="17">
        <v>144904.30029300001</v>
      </c>
      <c r="C20429" s="17">
        <v>237087.69215800002</v>
      </c>
      <c r="D20429" s="17">
        <v>49267.496149000013</v>
      </c>
      <c r="E20429" s="14">
        <v>160020.90085805909</v>
      </c>
      <c r="F20429" s="17">
        <v>616.29206199999999</v>
      </c>
      <c r="G20429" s="17">
        <v>87837.473423000003</v>
      </c>
      <c r="H20429" s="17">
        <v>766.31200000000001</v>
      </c>
      <c r="I20429" s="14">
        <v>53682.702253000003</v>
      </c>
    </row>
    <row r="20430" spans="1:9" x14ac:dyDescent="0.25">
      <c r="A20430" s="16">
        <v>45504.770833333336</v>
      </c>
      <c r="B20430" s="17">
        <v>163602.77384099999</v>
      </c>
      <c r="C20430" s="17">
        <v>248873.73102400001</v>
      </c>
      <c r="D20430" s="17">
        <v>59052.903990000021</v>
      </c>
      <c r="E20430" s="14">
        <v>150928.50716692745</v>
      </c>
      <c r="F20430" s="17">
        <v>332.07144399999999</v>
      </c>
      <c r="G20430" s="17">
        <v>81840.106553000005</v>
      </c>
      <c r="H20430" s="17">
        <v>813.15200000000004</v>
      </c>
      <c r="I20430" s="14">
        <v>44011.034981999997</v>
      </c>
    </row>
    <row r="20431" spans="1:9" x14ac:dyDescent="0.25">
      <c r="A20431" s="16">
        <v>45504.78125</v>
      </c>
      <c r="B20431" s="17">
        <v>178719.189797</v>
      </c>
      <c r="C20431" s="17">
        <v>258740.62591799998</v>
      </c>
      <c r="D20431" s="17">
        <v>66442.203772999987</v>
      </c>
      <c r="E20431" s="14">
        <v>139682.58883386196</v>
      </c>
      <c r="F20431" s="17">
        <v>264.01144299999999</v>
      </c>
      <c r="G20431" s="17">
        <v>76737.905253999998</v>
      </c>
      <c r="H20431" s="17">
        <v>780.36</v>
      </c>
      <c r="I20431" s="14">
        <v>36710.397362000003</v>
      </c>
    </row>
    <row r="20432" spans="1:9" x14ac:dyDescent="0.25">
      <c r="A20432" s="16">
        <v>45504.791666666664</v>
      </c>
      <c r="B20432" s="17">
        <v>189235.60176599998</v>
      </c>
      <c r="C20432" s="17">
        <v>267938.34593399998</v>
      </c>
      <c r="D20432" s="17">
        <v>73914.237987999979</v>
      </c>
      <c r="E20432" s="14">
        <v>131864.39227895328</v>
      </c>
      <c r="F20432" s="17">
        <v>1672.032105</v>
      </c>
      <c r="G20432" s="17">
        <v>74544.846814999997</v>
      </c>
      <c r="H20432" s="17">
        <v>803.99199999999996</v>
      </c>
      <c r="I20432" s="14">
        <v>27536.114409999998</v>
      </c>
    </row>
    <row r="20433" spans="1:9" x14ac:dyDescent="0.25">
      <c r="A20433" s="16">
        <v>45504.802083333336</v>
      </c>
      <c r="B20433" s="17">
        <v>193646.634682</v>
      </c>
      <c r="C20433" s="17">
        <v>270800.32007200003</v>
      </c>
      <c r="D20433" s="17">
        <v>78429.291409000041</v>
      </c>
      <c r="E20433" s="14">
        <v>118696.99662025725</v>
      </c>
      <c r="F20433" s="17">
        <v>3768.1317389999999</v>
      </c>
      <c r="G20433" s="17">
        <v>71457.142124000005</v>
      </c>
      <c r="H20433" s="17">
        <v>965.98</v>
      </c>
      <c r="I20433" s="14">
        <v>22653.886441999999</v>
      </c>
    </row>
    <row r="20434" spans="1:9" x14ac:dyDescent="0.25">
      <c r="A20434" s="16">
        <v>45504.8125</v>
      </c>
      <c r="B20434" s="17">
        <v>193766.90319300001</v>
      </c>
      <c r="C20434" s="17">
        <v>272530.51793000003</v>
      </c>
      <c r="D20434" s="17">
        <v>80922.517291000026</v>
      </c>
      <c r="E20434" s="14">
        <v>109041.76846239592</v>
      </c>
      <c r="F20434" s="17">
        <v>1248.540031</v>
      </c>
      <c r="G20434" s="17">
        <v>72175.275313000006</v>
      </c>
      <c r="H20434" s="17">
        <v>933.18</v>
      </c>
      <c r="I20434" s="14">
        <v>19574.002684999999</v>
      </c>
    </row>
    <row r="20435" spans="1:9" x14ac:dyDescent="0.25">
      <c r="A20435" s="16">
        <v>45504.822916666664</v>
      </c>
      <c r="B20435" s="17">
        <v>192788.138202</v>
      </c>
      <c r="C20435" s="17">
        <v>273934.35310499999</v>
      </c>
      <c r="D20435" s="17">
        <v>80782.210030999981</v>
      </c>
      <c r="E20435" s="14">
        <v>97723.589137868345</v>
      </c>
      <c r="F20435" s="17">
        <v>28.640001000000002</v>
      </c>
      <c r="G20435" s="17">
        <v>74951.416542999999</v>
      </c>
      <c r="H20435" s="17">
        <v>946.952</v>
      </c>
      <c r="I20435" s="14">
        <v>18975.661864000002</v>
      </c>
    </row>
    <row r="20436" spans="1:9" x14ac:dyDescent="0.25">
      <c r="A20436" s="16">
        <v>45504.833333333336</v>
      </c>
      <c r="B20436" s="17">
        <v>191888.88764100001</v>
      </c>
      <c r="C20436" s="17">
        <v>273343.22837999999</v>
      </c>
      <c r="D20436" s="17">
        <v>81411.856810999976</v>
      </c>
      <c r="E20436" s="14">
        <v>94368.523479854543</v>
      </c>
      <c r="F20436" s="17">
        <v>128.351677</v>
      </c>
      <c r="G20436" s="17">
        <v>74621.449366999994</v>
      </c>
      <c r="H20436" s="17">
        <v>944.572</v>
      </c>
      <c r="I20436" s="14">
        <v>16407.055194</v>
      </c>
    </row>
    <row r="20437" spans="1:9" x14ac:dyDescent="0.25">
      <c r="A20437" s="16">
        <v>45504.84375</v>
      </c>
      <c r="B20437" s="17">
        <v>198572.886425</v>
      </c>
      <c r="C20437" s="17">
        <v>276729.87930899998</v>
      </c>
      <c r="D20437" s="17">
        <v>85187.924059999976</v>
      </c>
      <c r="E20437" s="14">
        <v>93354.448422216446</v>
      </c>
      <c r="F20437" s="17">
        <v>460.17999900000001</v>
      </c>
      <c r="G20437" s="17">
        <v>70574.361319999996</v>
      </c>
      <c r="H20437" s="17">
        <v>934.87199999999996</v>
      </c>
      <c r="I20437" s="14">
        <v>11131.30321</v>
      </c>
    </row>
    <row r="20438" spans="1:9" x14ac:dyDescent="0.25">
      <c r="A20438" s="16">
        <v>45504.854166666664</v>
      </c>
      <c r="B20438" s="17">
        <v>200806.08275</v>
      </c>
      <c r="C20438" s="17">
        <v>277221.94622300001</v>
      </c>
      <c r="D20438" s="17">
        <v>86995.744361999998</v>
      </c>
      <c r="E20438" s="14">
        <v>91211.275417947181</v>
      </c>
      <c r="F20438" s="17">
        <v>696.05199900000002</v>
      </c>
      <c r="G20438" s="17">
        <v>69016.375883999994</v>
      </c>
      <c r="H20438" s="17">
        <v>947.29200000000003</v>
      </c>
      <c r="I20438" s="14">
        <v>7150.0054609999997</v>
      </c>
    </row>
    <row r="20439" spans="1:9" x14ac:dyDescent="0.25">
      <c r="A20439" s="16">
        <v>45504.864583333336</v>
      </c>
      <c r="B20439" s="17">
        <v>203634.61083399999</v>
      </c>
      <c r="C20439" s="17">
        <v>278888.03364399995</v>
      </c>
      <c r="D20439" s="17">
        <v>88322.086776999931</v>
      </c>
      <c r="E20439" s="14">
        <v>90400.80641613726</v>
      </c>
      <c r="F20439" s="17">
        <v>648.01199799999995</v>
      </c>
      <c r="G20439" s="17">
        <v>67368.894251999998</v>
      </c>
      <c r="H20439" s="17">
        <v>964.92</v>
      </c>
      <c r="I20439" s="14">
        <v>5167.9221619999998</v>
      </c>
    </row>
    <row r="20440" spans="1:9" x14ac:dyDescent="0.25">
      <c r="A20440" s="16">
        <v>45504.875</v>
      </c>
      <c r="B20440" s="17">
        <v>200202.756567</v>
      </c>
      <c r="C20440" s="17">
        <v>276937.89627299999</v>
      </c>
      <c r="D20440" s="17">
        <v>87858.675874000008</v>
      </c>
      <c r="E20440" s="14">
        <v>89093.532854577294</v>
      </c>
      <c r="F20440" s="17">
        <v>3531.9999979999998</v>
      </c>
      <c r="G20440" s="17">
        <v>69158.642617999998</v>
      </c>
      <c r="H20440" s="17">
        <v>948.24</v>
      </c>
      <c r="I20440" s="14">
        <v>4354.9246990000001</v>
      </c>
    </row>
    <row r="20441" spans="1:9" x14ac:dyDescent="0.25">
      <c r="A20441" s="16">
        <v>45504.885416666664</v>
      </c>
      <c r="B20441" s="17">
        <v>203934.23320799999</v>
      </c>
      <c r="C20441" s="17">
        <v>282913.64950100001</v>
      </c>
      <c r="D20441" s="17">
        <v>90184.92659599999</v>
      </c>
      <c r="E20441" s="14">
        <v>91209.308598410891</v>
      </c>
      <c r="F20441" s="17">
        <v>10908.000722000001</v>
      </c>
      <c r="G20441" s="17">
        <v>71586.523612000005</v>
      </c>
      <c r="H20441" s="17">
        <v>970.64</v>
      </c>
      <c r="I20441" s="14">
        <v>4019.710752</v>
      </c>
    </row>
    <row r="20442" spans="1:9" x14ac:dyDescent="0.25">
      <c r="A20442" s="16">
        <v>45504.895833333336</v>
      </c>
      <c r="B20442" s="17">
        <v>200198.761803</v>
      </c>
      <c r="C20442" s="17">
        <v>284443.82459999999</v>
      </c>
      <c r="D20442" s="17">
        <v>93252.292283999996</v>
      </c>
      <c r="E20442" s="14">
        <v>94085.313391716569</v>
      </c>
      <c r="F20442" s="17">
        <v>16848.000435999998</v>
      </c>
      <c r="G20442" s="17">
        <v>76896.618711000003</v>
      </c>
      <c r="H20442" s="17">
        <v>943.6</v>
      </c>
      <c r="I20442" s="14">
        <v>4087.8719999999998</v>
      </c>
    </row>
    <row r="20443" spans="1:9" x14ac:dyDescent="0.25">
      <c r="A20443" s="16">
        <v>45504.90625</v>
      </c>
      <c r="B20443" s="17">
        <v>173093.11710099998</v>
      </c>
      <c r="C20443" s="17">
        <v>277229.22379899997</v>
      </c>
      <c r="D20443" s="17">
        <v>91365.676607999965</v>
      </c>
      <c r="E20443" s="14">
        <v>92256.266638864327</v>
      </c>
      <c r="F20443" s="17">
        <v>21032.000783</v>
      </c>
      <c r="G20443" s="17">
        <v>96803.989037000007</v>
      </c>
      <c r="H20443" s="17">
        <v>965.96</v>
      </c>
      <c r="I20443" s="14">
        <v>4078.88</v>
      </c>
    </row>
    <row r="20444" spans="1:9" x14ac:dyDescent="0.25">
      <c r="A20444" s="16">
        <v>45504.916666666664</v>
      </c>
      <c r="B20444" s="17">
        <v>146027.029072</v>
      </c>
      <c r="C20444" s="17">
        <v>270227.56961300003</v>
      </c>
      <c r="D20444" s="17">
        <v>87470.313624000046</v>
      </c>
      <c r="E20444" s="14">
        <v>88545.067123010507</v>
      </c>
      <c r="F20444" s="17">
        <v>16980.000752</v>
      </c>
      <c r="G20444" s="17">
        <v>116737.20220699999</v>
      </c>
      <c r="H20444" s="17">
        <v>945.24</v>
      </c>
      <c r="I20444" s="14">
        <v>4063.0439999999999</v>
      </c>
    </row>
    <row r="20445" spans="1:9" x14ac:dyDescent="0.25">
      <c r="A20445" s="16">
        <v>45504.927083333336</v>
      </c>
      <c r="B20445" s="17">
        <v>140523.75928</v>
      </c>
      <c r="C20445" s="17">
        <v>266674.52993899997</v>
      </c>
      <c r="D20445" s="17">
        <v>86649.145457999985</v>
      </c>
      <c r="E20445" s="14">
        <v>87692.577545489592</v>
      </c>
      <c r="F20445" s="17">
        <v>15912.000061000001</v>
      </c>
      <c r="G20445" s="17">
        <v>120342.612429</v>
      </c>
      <c r="H20445" s="17">
        <v>795.24</v>
      </c>
      <c r="I20445" s="14">
        <v>4102.8159999999998</v>
      </c>
    </row>
    <row r="20446" spans="1:9" x14ac:dyDescent="0.25">
      <c r="A20446" s="16">
        <v>45504.9375</v>
      </c>
      <c r="B20446" s="17">
        <v>133333.66604499999</v>
      </c>
      <c r="C20446" s="17">
        <v>262188.46762899996</v>
      </c>
      <c r="D20446" s="17">
        <v>84101.542150999972</v>
      </c>
      <c r="E20446" s="14">
        <v>85324.762589875812</v>
      </c>
      <c r="F20446" s="17">
        <v>7795.9996449999999</v>
      </c>
      <c r="G20446" s="17">
        <v>123076.00717500001</v>
      </c>
      <c r="H20446" s="17">
        <v>778.28</v>
      </c>
      <c r="I20446" s="14">
        <v>4088.2</v>
      </c>
    </row>
    <row r="20447" spans="1:9" x14ac:dyDescent="0.25">
      <c r="A20447" s="16">
        <v>45504.947916666664</v>
      </c>
      <c r="B20447" s="17">
        <v>141227.16499000002</v>
      </c>
      <c r="C20447" s="17">
        <v>258383.01389900001</v>
      </c>
      <c r="D20447" s="17">
        <v>82721.657255000013</v>
      </c>
      <c r="E20447" s="14">
        <v>84018.176217271946</v>
      </c>
      <c r="F20447" s="17">
        <v>6016.0003260000003</v>
      </c>
      <c r="G20447" s="17">
        <v>111428.34691199999</v>
      </c>
      <c r="H20447" s="17">
        <v>782.84</v>
      </c>
      <c r="I20447" s="14">
        <v>4124.9880000000003</v>
      </c>
    </row>
    <row r="20448" spans="1:9" x14ac:dyDescent="0.25">
      <c r="A20448" s="16">
        <v>45504.958333333336</v>
      </c>
      <c r="B20448" s="17">
        <v>141167.21549100001</v>
      </c>
      <c r="C20448" s="17">
        <v>251744.48666300002</v>
      </c>
      <c r="D20448" s="17">
        <v>77676.364040000029</v>
      </c>
      <c r="E20448" s="14">
        <v>79137.49543423159</v>
      </c>
      <c r="F20448" s="17">
        <v>7596.0000389999996</v>
      </c>
      <c r="G20448" s="17">
        <v>104383.211933</v>
      </c>
      <c r="H20448" s="17">
        <v>783.12</v>
      </c>
      <c r="I20448" s="14">
        <v>4054.848</v>
      </c>
    </row>
    <row r="20449" spans="1:9" x14ac:dyDescent="0.25">
      <c r="A20449" s="16">
        <v>45504.96875</v>
      </c>
      <c r="B20449" s="17">
        <v>146598.52612999998</v>
      </c>
      <c r="C20449" s="17">
        <v>248908.44936899995</v>
      </c>
      <c r="D20449" s="17">
        <v>77044.513295999961</v>
      </c>
      <c r="E20449" s="14">
        <v>78622.870919077963</v>
      </c>
      <c r="F20449" s="17">
        <v>6111.9995140000001</v>
      </c>
      <c r="G20449" s="17">
        <v>95877.571127999996</v>
      </c>
      <c r="H20449" s="17">
        <v>782.64</v>
      </c>
      <c r="I20449" s="14">
        <v>4099.8959999999997</v>
      </c>
    </row>
    <row r="20450" spans="1:9" x14ac:dyDescent="0.25">
      <c r="A20450" s="16">
        <v>45504.979166666664</v>
      </c>
      <c r="B20450" s="17">
        <v>146027.02818299999</v>
      </c>
      <c r="C20450" s="17">
        <v>243270.11152199999</v>
      </c>
      <c r="D20450" s="17">
        <v>74531.408104000002</v>
      </c>
      <c r="E20450" s="14">
        <v>76289.103373546139</v>
      </c>
      <c r="F20450" s="17">
        <v>6299.9998619999997</v>
      </c>
      <c r="G20450" s="17">
        <v>90897.802433000004</v>
      </c>
      <c r="H20450" s="17">
        <v>773.16</v>
      </c>
      <c r="I20450" s="14">
        <v>4101.2359999999999</v>
      </c>
    </row>
    <row r="20451" spans="1:9" x14ac:dyDescent="0.25">
      <c r="A20451" s="16">
        <v>45504.989583333336</v>
      </c>
      <c r="B20451" s="17">
        <v>157144.91697200001</v>
      </c>
      <c r="C20451" s="17">
        <v>243113.10645300001</v>
      </c>
      <c r="D20451" s="17">
        <v>76309.721822000021</v>
      </c>
      <c r="E20451" s="14">
        <v>78000.653206294621</v>
      </c>
      <c r="F20451" s="17">
        <v>6508.0005469999996</v>
      </c>
      <c r="G20451" s="17">
        <v>80098.560519999999</v>
      </c>
      <c r="H20451" s="17">
        <v>570.08000000000004</v>
      </c>
      <c r="I20451" s="14">
        <v>4051.768</v>
      </c>
    </row>
    <row r="20452" spans="1:9" x14ac:dyDescent="0.25">
      <c r="A20452" s="16">
        <v>45505</v>
      </c>
      <c r="B20452" s="17">
        <v>160058.14410599999</v>
      </c>
      <c r="C20452" s="17">
        <v>237402.740773</v>
      </c>
      <c r="D20452" s="17">
        <v>72499.829046999992</v>
      </c>
      <c r="E20452" s="14">
        <v>74249.973882231425</v>
      </c>
      <c r="F20452" s="17">
        <v>5183.9999340000004</v>
      </c>
      <c r="G20452" s="17">
        <v>70763.852039999998</v>
      </c>
      <c r="H20452" s="17">
        <v>597.76</v>
      </c>
      <c r="I20452" s="14">
        <v>4038.64</v>
      </c>
    </row>
    <row r="20453" spans="1:9" x14ac:dyDescent="0.25">
      <c r="A20453" s="16">
        <v>45505.010416666664</v>
      </c>
      <c r="B20453" s="17">
        <v>164294.02205199999</v>
      </c>
      <c r="C20453" s="17">
        <v>234421.31096</v>
      </c>
      <c r="D20453" s="17">
        <v>69114.848849999995</v>
      </c>
      <c r="E20453" s="14">
        <v>70902.492365045138</v>
      </c>
      <c r="F20453" s="17">
        <v>4063.9996289999999</v>
      </c>
      <c r="G20453" s="17">
        <v>63989.323214999997</v>
      </c>
      <c r="H20453" s="17">
        <v>570.52</v>
      </c>
      <c r="I20453" s="14">
        <v>4070.6439999999998</v>
      </c>
    </row>
    <row r="20454" spans="1:9" x14ac:dyDescent="0.25">
      <c r="A20454" s="16">
        <v>45505.020833333336</v>
      </c>
      <c r="B20454" s="17">
        <v>158151.96322100001</v>
      </c>
      <c r="C20454" s="17">
        <v>227878.30157800001</v>
      </c>
      <c r="D20454" s="17">
        <v>64211.029934000006</v>
      </c>
      <c r="E20454" s="14">
        <v>66058.608822738373</v>
      </c>
      <c r="F20454" s="17">
        <v>4075.9993509999999</v>
      </c>
      <c r="G20454" s="17">
        <v>64381.658974999998</v>
      </c>
      <c r="H20454" s="17">
        <v>579.16</v>
      </c>
      <c r="I20454" s="14">
        <v>4056.82</v>
      </c>
    </row>
    <row r="20455" spans="1:9" x14ac:dyDescent="0.25">
      <c r="A20455" s="16">
        <v>45505.03125</v>
      </c>
      <c r="B20455" s="17">
        <v>151909.770066</v>
      </c>
      <c r="C20455" s="17">
        <v>224358.972067</v>
      </c>
      <c r="D20455" s="17">
        <v>62449.89257299999</v>
      </c>
      <c r="E20455" s="14">
        <v>64272.37299009136</v>
      </c>
      <c r="F20455" s="17">
        <v>5227.9998009999999</v>
      </c>
      <c r="G20455" s="17">
        <v>66257.134160000001</v>
      </c>
      <c r="H20455" s="17">
        <v>578.24</v>
      </c>
      <c r="I20455" s="14">
        <v>4081.88</v>
      </c>
    </row>
    <row r="20456" spans="1:9" x14ac:dyDescent="0.25">
      <c r="A20456" s="16">
        <v>45505.041666666664</v>
      </c>
      <c r="B20456" s="17">
        <v>152425.30011700001</v>
      </c>
      <c r="C20456" s="17">
        <v>221354.816055</v>
      </c>
      <c r="D20456" s="17">
        <v>60166.776808999995</v>
      </c>
      <c r="E20456" s="14">
        <v>62005.152330539255</v>
      </c>
      <c r="F20456" s="17">
        <v>6384.0005330000004</v>
      </c>
      <c r="G20456" s="17">
        <v>62864.055439999996</v>
      </c>
      <c r="H20456" s="17">
        <v>595.28</v>
      </c>
      <c r="I20456" s="14">
        <v>4029.9960000000001</v>
      </c>
    </row>
    <row r="20457" spans="1:9" x14ac:dyDescent="0.25">
      <c r="A20457" s="16">
        <v>45505.052083333336</v>
      </c>
      <c r="B20457" s="17">
        <v>152505.226811</v>
      </c>
      <c r="C20457" s="17">
        <v>217622.44050299999</v>
      </c>
      <c r="D20457" s="17">
        <v>57498.326592999976</v>
      </c>
      <c r="E20457" s="14">
        <v>59379.500014115445</v>
      </c>
      <c r="F20457" s="17">
        <v>4704.000344</v>
      </c>
      <c r="G20457" s="17">
        <v>58481.139655999999</v>
      </c>
      <c r="H20457" s="17">
        <v>570.20000000000005</v>
      </c>
      <c r="I20457" s="14">
        <v>4037.172</v>
      </c>
    </row>
    <row r="20458" spans="1:9" x14ac:dyDescent="0.25">
      <c r="A20458" s="16">
        <v>45505.0625</v>
      </c>
      <c r="B20458" s="17">
        <v>144740.15048799998</v>
      </c>
      <c r="C20458" s="17">
        <v>213457.13758999997</v>
      </c>
      <c r="D20458" s="17">
        <v>55123.797109999978</v>
      </c>
      <c r="E20458" s="14">
        <v>56982.072315661593</v>
      </c>
      <c r="F20458" s="17">
        <v>3531.9996209999999</v>
      </c>
      <c r="G20458" s="17">
        <v>62381.856329000002</v>
      </c>
      <c r="H20458" s="17">
        <v>588.32000000000005</v>
      </c>
      <c r="I20458" s="14">
        <v>4021.5160000000001</v>
      </c>
    </row>
    <row r="20459" spans="1:9" x14ac:dyDescent="0.25">
      <c r="A20459" s="16">
        <v>45505.072916666664</v>
      </c>
      <c r="B20459" s="17">
        <v>144300.532786</v>
      </c>
      <c r="C20459" s="17">
        <v>212882.759964</v>
      </c>
      <c r="D20459" s="17">
        <v>54786.535681999987</v>
      </c>
      <c r="E20459" s="14">
        <v>56634.512294269858</v>
      </c>
      <c r="F20459" s="17">
        <v>2892.0007169999999</v>
      </c>
      <c r="G20459" s="17">
        <v>62674.228000000003</v>
      </c>
      <c r="H20459" s="17">
        <v>580.24</v>
      </c>
      <c r="I20459" s="14">
        <v>4030.172</v>
      </c>
    </row>
    <row r="20460" spans="1:9" x14ac:dyDescent="0.25">
      <c r="A20460" s="16">
        <v>45505.083333333336</v>
      </c>
      <c r="B20460" s="17">
        <v>142394.171867</v>
      </c>
      <c r="C20460" s="17">
        <v>208077.39427699998</v>
      </c>
      <c r="D20460" s="17">
        <v>53278.636086999984</v>
      </c>
      <c r="E20460" s="14">
        <v>55129.086501335114</v>
      </c>
      <c r="F20460" s="17">
        <v>2544.000168</v>
      </c>
      <c r="G20460" s="17">
        <v>59743.613519999999</v>
      </c>
      <c r="H20460" s="17">
        <v>580.04</v>
      </c>
      <c r="I20460" s="14">
        <v>4038.14</v>
      </c>
    </row>
    <row r="20461" spans="1:9" x14ac:dyDescent="0.25">
      <c r="A20461" s="16">
        <v>45505.09375</v>
      </c>
      <c r="B20461" s="17">
        <v>138761.23613500001</v>
      </c>
      <c r="C20461" s="17">
        <v>207781.53301900002</v>
      </c>
      <c r="D20461" s="17">
        <v>51916.853723000022</v>
      </c>
      <c r="E20461" s="14">
        <v>53755.529818004186</v>
      </c>
      <c r="F20461" s="17">
        <v>2388.0001769999999</v>
      </c>
      <c r="G20461" s="17">
        <v>62313.320984999998</v>
      </c>
      <c r="H20461" s="17">
        <v>569.36</v>
      </c>
      <c r="I20461" s="14">
        <v>4060.1280000000002</v>
      </c>
    </row>
    <row r="20462" spans="1:9" x14ac:dyDescent="0.25">
      <c r="A20462" s="16">
        <v>45505.104166666664</v>
      </c>
      <c r="B20462" s="17">
        <v>131511.11474199998</v>
      </c>
      <c r="C20462" s="17">
        <v>205472.695465</v>
      </c>
      <c r="D20462" s="17">
        <v>50804.393619000002</v>
      </c>
      <c r="E20462" s="14">
        <v>52617.814224014721</v>
      </c>
      <c r="F20462" s="17">
        <v>2972.000262</v>
      </c>
      <c r="G20462" s="17">
        <v>67202.579295000003</v>
      </c>
      <c r="H20462" s="17">
        <v>600.91999999999996</v>
      </c>
      <c r="I20462" s="14">
        <v>4066.404</v>
      </c>
    </row>
    <row r="20463" spans="1:9" x14ac:dyDescent="0.25">
      <c r="A20463" s="16">
        <v>45505.114583333336</v>
      </c>
      <c r="B20463" s="17">
        <v>133441.57992800002</v>
      </c>
      <c r="C20463" s="17">
        <v>206437.40641700002</v>
      </c>
      <c r="D20463" s="17">
        <v>52439.513610000009</v>
      </c>
      <c r="E20463" s="14">
        <v>54287.308945643119</v>
      </c>
      <c r="F20463" s="17">
        <v>2223.999894</v>
      </c>
      <c r="G20463" s="17">
        <v>66338.880640999996</v>
      </c>
      <c r="H20463" s="17">
        <v>576.55999999999995</v>
      </c>
      <c r="I20463" s="14">
        <v>4077.9839999999999</v>
      </c>
    </row>
    <row r="20464" spans="1:9" x14ac:dyDescent="0.25">
      <c r="A20464" s="16">
        <v>45505.125</v>
      </c>
      <c r="B20464" s="17">
        <v>136507.09724</v>
      </c>
      <c r="C20464" s="17">
        <v>205214.50170399999</v>
      </c>
      <c r="D20464" s="17">
        <v>51321.533353999992</v>
      </c>
      <c r="E20464" s="14">
        <v>53182.107752274118</v>
      </c>
      <c r="F20464" s="17">
        <v>2531.9998030000002</v>
      </c>
      <c r="G20464" s="17">
        <v>62142.371008000002</v>
      </c>
      <c r="H20464" s="17">
        <v>572.72</v>
      </c>
      <c r="I20464" s="14">
        <v>4052.4279999999999</v>
      </c>
    </row>
    <row r="20465" spans="1:9" x14ac:dyDescent="0.25">
      <c r="A20465" s="16">
        <v>45505.135416666664</v>
      </c>
      <c r="B20465" s="17">
        <v>143741.01545900002</v>
      </c>
      <c r="C20465" s="17">
        <v>206626.54850400003</v>
      </c>
      <c r="D20465" s="17">
        <v>51750.969788000039</v>
      </c>
      <c r="E20465" s="14">
        <v>53604.563945160415</v>
      </c>
      <c r="F20465" s="17">
        <v>1771.999898</v>
      </c>
      <c r="G20465" s="17">
        <v>56232.032225000003</v>
      </c>
      <c r="H20465" s="17">
        <v>591.12</v>
      </c>
      <c r="I20465" s="14">
        <v>4064.1480000000001</v>
      </c>
    </row>
    <row r="20466" spans="1:9" x14ac:dyDescent="0.25">
      <c r="A20466" s="16">
        <v>45505.145833333336</v>
      </c>
      <c r="B20466" s="17">
        <v>142873.761253</v>
      </c>
      <c r="C20466" s="17">
        <v>205380.10592600002</v>
      </c>
      <c r="D20466" s="17">
        <v>50815.982019000032</v>
      </c>
      <c r="E20466" s="14">
        <v>52686.466130193163</v>
      </c>
      <c r="F20466" s="17">
        <v>1663.999988</v>
      </c>
      <c r="G20466" s="17">
        <v>55744.899008</v>
      </c>
      <c r="H20466" s="17">
        <v>570.88</v>
      </c>
      <c r="I20466" s="14">
        <v>4069.1280000000002</v>
      </c>
    </row>
    <row r="20467" spans="1:9" x14ac:dyDescent="0.25">
      <c r="A20467" s="16">
        <v>45505.15625</v>
      </c>
      <c r="B20467" s="17">
        <v>143113.55515599999</v>
      </c>
      <c r="C20467" s="17">
        <v>205127.67616200002</v>
      </c>
      <c r="D20467" s="17">
        <v>50623.283197000004</v>
      </c>
      <c r="E20467" s="14">
        <v>52522.446899747942</v>
      </c>
      <c r="F20467" s="17">
        <v>2463.9996249999999</v>
      </c>
      <c r="G20467" s="17">
        <v>55326.775999999998</v>
      </c>
      <c r="H20467" s="17">
        <v>577.04</v>
      </c>
      <c r="I20467" s="14">
        <v>4050.288</v>
      </c>
    </row>
    <row r="20468" spans="1:9" x14ac:dyDescent="0.25">
      <c r="A20468" s="16">
        <v>45505.166666666664</v>
      </c>
      <c r="B20468" s="17">
        <v>145487.50052</v>
      </c>
      <c r="C20468" s="17">
        <v>204442.67679600001</v>
      </c>
      <c r="D20468" s="17">
        <v>50977.070012000018</v>
      </c>
      <c r="E20468" s="14">
        <v>52800.84159902083</v>
      </c>
      <c r="F20468" s="17">
        <v>1640.000358</v>
      </c>
      <c r="G20468" s="17">
        <v>52132.552721</v>
      </c>
      <c r="H20468" s="17">
        <v>583.16</v>
      </c>
      <c r="I20468" s="14">
        <v>4072.56</v>
      </c>
    </row>
    <row r="20469" spans="1:9" x14ac:dyDescent="0.25">
      <c r="A20469" s="16">
        <v>45505.177083333336</v>
      </c>
      <c r="B20469" s="17">
        <v>149795.68357200001</v>
      </c>
      <c r="C20469" s="17">
        <v>207398.00136900001</v>
      </c>
      <c r="D20469" s="17">
        <v>51776.085229000011</v>
      </c>
      <c r="E20469" s="14">
        <v>53527.71317399988</v>
      </c>
      <c r="F20469" s="17">
        <v>2271.999812</v>
      </c>
      <c r="G20469" s="17">
        <v>50606.684000000001</v>
      </c>
      <c r="H20469" s="17">
        <v>588.20000000000005</v>
      </c>
      <c r="I20469" s="14">
        <v>4048.2440000000001</v>
      </c>
    </row>
    <row r="20470" spans="1:9" x14ac:dyDescent="0.25">
      <c r="A20470" s="16">
        <v>45505.1875</v>
      </c>
      <c r="B20470" s="17">
        <v>149699.77038199999</v>
      </c>
      <c r="C20470" s="17">
        <v>207277.51610499999</v>
      </c>
      <c r="D20470" s="17">
        <v>52540.201128000001</v>
      </c>
      <c r="E20470" s="14">
        <v>54271.952020664801</v>
      </c>
      <c r="F20470" s="17">
        <v>1776.000446</v>
      </c>
      <c r="G20470" s="17">
        <v>50659.316000999999</v>
      </c>
      <c r="H20470" s="17">
        <v>573.20000000000005</v>
      </c>
      <c r="I20470" s="14">
        <v>4035.5680000000002</v>
      </c>
    </row>
    <row r="20471" spans="1:9" x14ac:dyDescent="0.25">
      <c r="A20471" s="16">
        <v>45505.197916666664</v>
      </c>
      <c r="B20471" s="17">
        <v>150203.316158</v>
      </c>
      <c r="C20471" s="17">
        <v>208755.61234599998</v>
      </c>
      <c r="D20471" s="17">
        <v>52878.531721999978</v>
      </c>
      <c r="E20471" s="14">
        <v>54597.248290518379</v>
      </c>
      <c r="F20471" s="17">
        <v>759.99926700000003</v>
      </c>
      <c r="G20471" s="17">
        <v>51807.336001000003</v>
      </c>
      <c r="H20471" s="17">
        <v>591.91999999999996</v>
      </c>
      <c r="I20471" s="14">
        <v>4059.56</v>
      </c>
    </row>
    <row r="20472" spans="1:9" x14ac:dyDescent="0.25">
      <c r="A20472" s="16">
        <v>45505.208333333336</v>
      </c>
      <c r="B20472" s="17">
        <v>153096.684847</v>
      </c>
      <c r="C20472" s="17">
        <v>211024.645785</v>
      </c>
      <c r="D20472" s="17">
        <v>54650.791479000014</v>
      </c>
      <c r="E20472" s="14">
        <v>56273.934062217289</v>
      </c>
      <c r="F20472" s="17">
        <v>816.000632</v>
      </c>
      <c r="G20472" s="17">
        <v>51127.887999999999</v>
      </c>
      <c r="H20472" s="17">
        <v>574.4</v>
      </c>
      <c r="I20472" s="14">
        <v>4036.672</v>
      </c>
    </row>
    <row r="20473" spans="1:9" x14ac:dyDescent="0.25">
      <c r="A20473" s="16">
        <v>45505.21875</v>
      </c>
      <c r="B20473" s="17">
        <v>159270.898155</v>
      </c>
      <c r="C20473" s="17">
        <v>219266.55396200001</v>
      </c>
      <c r="D20473" s="17">
        <v>57314.633201000011</v>
      </c>
      <c r="E20473" s="14">
        <v>58959.50394106422</v>
      </c>
      <c r="F20473" s="17">
        <v>1115.999812</v>
      </c>
      <c r="G20473" s="17">
        <v>52302.336000000003</v>
      </c>
      <c r="H20473" s="17">
        <v>581.44000000000005</v>
      </c>
      <c r="I20473" s="14">
        <v>4030.4319999999998</v>
      </c>
    </row>
    <row r="20474" spans="1:9" x14ac:dyDescent="0.25">
      <c r="A20474" s="16">
        <v>45505.229166666664</v>
      </c>
      <c r="B20474" s="17">
        <v>161360.88815799999</v>
      </c>
      <c r="C20474" s="17">
        <v>223367.55754099999</v>
      </c>
      <c r="D20474" s="17">
        <v>58458.94954799999</v>
      </c>
      <c r="E20474" s="14">
        <v>60144.458424287252</v>
      </c>
      <c r="F20474" s="17">
        <v>1488.0001669999999</v>
      </c>
      <c r="G20474" s="17">
        <v>54172.94</v>
      </c>
      <c r="H20474" s="17">
        <v>574.76</v>
      </c>
      <c r="I20474" s="14">
        <v>4022.8719999999998</v>
      </c>
    </row>
    <row r="20475" spans="1:9" x14ac:dyDescent="0.25">
      <c r="A20475" s="16">
        <v>45505.239583333336</v>
      </c>
      <c r="B20475" s="17">
        <v>164645.675754</v>
      </c>
      <c r="C20475" s="17">
        <v>228917.217665</v>
      </c>
      <c r="D20475" s="17">
        <v>59783.697727999999</v>
      </c>
      <c r="E20475" s="14">
        <v>61499.03191902503</v>
      </c>
      <c r="F20475" s="17">
        <v>1896.00035</v>
      </c>
      <c r="G20475" s="17">
        <v>57127.712001</v>
      </c>
      <c r="H20475" s="17">
        <v>601.79999999999995</v>
      </c>
      <c r="I20475" s="14">
        <v>4053.4079999999999</v>
      </c>
    </row>
    <row r="20476" spans="1:9" x14ac:dyDescent="0.25">
      <c r="A20476" s="16">
        <v>45505.25</v>
      </c>
      <c r="B20476" s="17">
        <v>167742.587084</v>
      </c>
      <c r="C20476" s="17">
        <v>236117.919265</v>
      </c>
      <c r="D20476" s="17">
        <v>59925.90877400001</v>
      </c>
      <c r="E20476" s="14">
        <v>61829.503010702392</v>
      </c>
      <c r="F20476" s="17">
        <v>1595.9998109999999</v>
      </c>
      <c r="G20476" s="17">
        <v>61384.42613</v>
      </c>
      <c r="H20476" s="17">
        <v>566.36</v>
      </c>
      <c r="I20476" s="14">
        <v>4064.807663</v>
      </c>
    </row>
    <row r="20477" spans="1:9" x14ac:dyDescent="0.25">
      <c r="A20477" s="16">
        <v>45505.260416666664</v>
      </c>
      <c r="B20477" s="17">
        <v>177856.12150000001</v>
      </c>
      <c r="C20477" s="17">
        <v>254099.23352800001</v>
      </c>
      <c r="D20477" s="17">
        <v>62650.321956000022</v>
      </c>
      <c r="E20477" s="14">
        <v>65357.686791348155</v>
      </c>
      <c r="F20477" s="17">
        <v>800.01990000000001</v>
      </c>
      <c r="G20477" s="17">
        <v>68356.465154000005</v>
      </c>
      <c r="H20477" s="17">
        <v>584.36</v>
      </c>
      <c r="I20477" s="14">
        <v>5137.6492010000002</v>
      </c>
    </row>
    <row r="20478" spans="1:9" x14ac:dyDescent="0.25">
      <c r="A20478" s="16">
        <v>45505.270833333336</v>
      </c>
      <c r="B20478" s="17">
        <v>179102.88699799997</v>
      </c>
      <c r="C20478" s="17">
        <v>258960.19462499995</v>
      </c>
      <c r="D20478" s="17">
        <v>59411.663148999934</v>
      </c>
      <c r="E20478" s="14">
        <v>61946.272344412275</v>
      </c>
      <c r="F20478" s="17">
        <v>928.12053000000003</v>
      </c>
      <c r="G20478" s="17">
        <v>72379.628658999995</v>
      </c>
      <c r="H20478" s="17">
        <v>595.29999999999995</v>
      </c>
      <c r="I20478" s="14">
        <v>10107.746578</v>
      </c>
    </row>
    <row r="20479" spans="1:9" x14ac:dyDescent="0.25">
      <c r="A20479" s="16">
        <v>45505.28125</v>
      </c>
      <c r="B20479" s="17">
        <v>173381.028593</v>
      </c>
      <c r="C20479" s="17">
        <v>256620.61804200002</v>
      </c>
      <c r="D20479" s="17">
        <v>54172.687063000019</v>
      </c>
      <c r="E20479" s="14">
        <v>58238.37486939373</v>
      </c>
      <c r="F20479" s="17">
        <v>840.21153600000002</v>
      </c>
      <c r="G20479" s="17">
        <v>76068.067236999996</v>
      </c>
      <c r="H20479" s="17">
        <v>584.79200000000003</v>
      </c>
      <c r="I20479" s="14">
        <v>17290.762834000001</v>
      </c>
    </row>
    <row r="20480" spans="1:9" x14ac:dyDescent="0.25">
      <c r="A20480" s="16">
        <v>45505.291666666664</v>
      </c>
      <c r="B20480" s="17">
        <v>160845.72577200001</v>
      </c>
      <c r="C20480" s="17">
        <v>253861.16811000003</v>
      </c>
      <c r="D20480" s="17">
        <v>49668.684072000025</v>
      </c>
      <c r="E20480" s="14">
        <v>56199.210720881078</v>
      </c>
      <c r="F20480" s="17">
        <v>292.33981399999999</v>
      </c>
      <c r="G20480" s="17">
        <v>86394.896435000002</v>
      </c>
      <c r="H20480" s="17">
        <v>583.11199999999997</v>
      </c>
      <c r="I20480" s="14">
        <v>25249.728900999999</v>
      </c>
    </row>
    <row r="20481" spans="1:9" x14ac:dyDescent="0.25">
      <c r="A20481" s="16">
        <v>45505.302083333336</v>
      </c>
      <c r="B20481" s="17">
        <v>151414.78060200001</v>
      </c>
      <c r="C20481" s="17">
        <v>251229.71750899998</v>
      </c>
      <c r="D20481" s="17">
        <v>45970.325648999984</v>
      </c>
      <c r="E20481" s="14">
        <v>55857.147347740378</v>
      </c>
      <c r="F20481" s="17">
        <v>292.559909</v>
      </c>
      <c r="G20481" s="17">
        <v>93389.089309999996</v>
      </c>
      <c r="H20481" s="17">
        <v>608.05200000000002</v>
      </c>
      <c r="I20481" s="14">
        <v>35173.262362000001</v>
      </c>
    </row>
    <row r="20482" spans="1:9" x14ac:dyDescent="0.25">
      <c r="A20482" s="16">
        <v>45505.3125</v>
      </c>
      <c r="B20482" s="17">
        <v>147882.13289800001</v>
      </c>
      <c r="C20482" s="17">
        <v>248545.44580799999</v>
      </c>
      <c r="D20482" s="17">
        <v>40973.385279999973</v>
      </c>
      <c r="E20482" s="14">
        <v>55297.566918330398</v>
      </c>
      <c r="F20482" s="17">
        <v>116.740274</v>
      </c>
      <c r="G20482" s="17">
        <v>93823.581034999996</v>
      </c>
      <c r="H20482" s="17">
        <v>599.09199999999998</v>
      </c>
      <c r="I20482" s="14">
        <v>44505.625751</v>
      </c>
    </row>
    <row r="20483" spans="1:9" x14ac:dyDescent="0.25">
      <c r="A20483" s="16">
        <v>45505.322916666664</v>
      </c>
      <c r="B20483" s="17">
        <v>145064.44092300002</v>
      </c>
      <c r="C20483" s="17">
        <v>243984.44798999999</v>
      </c>
      <c r="D20483" s="17">
        <v>34354.291402999974</v>
      </c>
      <c r="E20483" s="14">
        <v>47425.116398569284</v>
      </c>
      <c r="F20483" s="17">
        <v>16.571999000000002</v>
      </c>
      <c r="G20483" s="17">
        <v>92597.169664000001</v>
      </c>
      <c r="H20483" s="17">
        <v>597.84</v>
      </c>
      <c r="I20483" s="14">
        <v>54550.560445000003</v>
      </c>
    </row>
    <row r="20484" spans="1:9" x14ac:dyDescent="0.25">
      <c r="A20484" s="16">
        <v>45505.333333333336</v>
      </c>
      <c r="B20484" s="17">
        <v>135376.539578</v>
      </c>
      <c r="C20484" s="17">
        <v>235647.64622399997</v>
      </c>
      <c r="D20484" s="17">
        <v>24016.557091999981</v>
      </c>
      <c r="E20484" s="14">
        <v>36980.663984395156</v>
      </c>
      <c r="F20484" s="17">
        <v>0.52</v>
      </c>
      <c r="G20484" s="17">
        <v>96084.898369999995</v>
      </c>
      <c r="H20484" s="17">
        <v>642.05999999999995</v>
      </c>
      <c r="I20484" s="14">
        <v>71313.594293999995</v>
      </c>
    </row>
    <row r="20485" spans="1:9" x14ac:dyDescent="0.25">
      <c r="A20485" s="16">
        <v>45505.34375</v>
      </c>
      <c r="B20485" s="17">
        <v>116671.235468</v>
      </c>
      <c r="C20485" s="17">
        <v>224427.25006699999</v>
      </c>
      <c r="D20485" s="17">
        <v>16567.84715899999</v>
      </c>
      <c r="E20485" s="14">
        <v>29055.384809281823</v>
      </c>
      <c r="F20485" s="17">
        <v>1.0720000000000001</v>
      </c>
      <c r="G20485" s="17">
        <v>104737.53208</v>
      </c>
      <c r="H20485" s="17">
        <v>610.75199999999995</v>
      </c>
      <c r="I20485" s="14">
        <v>83237.474098000006</v>
      </c>
    </row>
    <row r="20486" spans="1:9" x14ac:dyDescent="0.25">
      <c r="A20486" s="16">
        <v>45505.354166666664</v>
      </c>
      <c r="B20486" s="17">
        <v>104798.94354400001</v>
      </c>
      <c r="C20486" s="17">
        <v>218371.257526</v>
      </c>
      <c r="D20486" s="17">
        <v>12451.211053000008</v>
      </c>
      <c r="E20486" s="14">
        <v>29920.528845989913</v>
      </c>
      <c r="F20486" s="17">
        <v>0.89200000000000002</v>
      </c>
      <c r="G20486" s="17">
        <v>108274.396318</v>
      </c>
      <c r="H20486" s="17">
        <v>617.56399999999996</v>
      </c>
      <c r="I20486" s="14">
        <v>89957.089391000001</v>
      </c>
    </row>
    <row r="20487" spans="1:9" x14ac:dyDescent="0.25">
      <c r="A20487" s="16">
        <v>45505.364583333336</v>
      </c>
      <c r="B20487" s="17">
        <v>110675.872554</v>
      </c>
      <c r="C20487" s="17">
        <v>222006.84416799998</v>
      </c>
      <c r="D20487" s="17">
        <v>17679.715523999985</v>
      </c>
      <c r="E20487" s="14">
        <v>38434.208552328731</v>
      </c>
      <c r="F20487" s="17">
        <v>1.62</v>
      </c>
      <c r="G20487" s="17">
        <v>104113.21075100001</v>
      </c>
      <c r="H20487" s="17">
        <v>649.75199999999995</v>
      </c>
      <c r="I20487" s="14">
        <v>84757.373137000002</v>
      </c>
    </row>
    <row r="20488" spans="1:9" x14ac:dyDescent="0.25">
      <c r="A20488" s="16">
        <v>45505.375</v>
      </c>
      <c r="B20488" s="17">
        <v>128622.80052600001</v>
      </c>
      <c r="C20488" s="17">
        <v>233869.60723699999</v>
      </c>
      <c r="D20488" s="17">
        <v>28181.225181999995</v>
      </c>
      <c r="E20488" s="14">
        <v>51857.769827065902</v>
      </c>
      <c r="F20488" s="17">
        <v>1.4319999999999999</v>
      </c>
      <c r="G20488" s="17">
        <v>97926.583335999996</v>
      </c>
      <c r="H20488" s="17">
        <v>631.67200000000003</v>
      </c>
      <c r="I20488" s="14">
        <v>77400.613995000007</v>
      </c>
    </row>
    <row r="20489" spans="1:9" x14ac:dyDescent="0.25">
      <c r="A20489" s="16">
        <v>45505.385416666664</v>
      </c>
      <c r="B20489" s="17">
        <v>127703.355559</v>
      </c>
      <c r="C20489" s="17">
        <v>228822.82559700002</v>
      </c>
      <c r="D20489" s="17">
        <v>28397.074680000009</v>
      </c>
      <c r="E20489" s="14">
        <v>56566.323745838301</v>
      </c>
      <c r="F20489" s="17">
        <v>1.28</v>
      </c>
      <c r="G20489" s="17">
        <v>95342.715741000007</v>
      </c>
      <c r="H20489" s="17">
        <v>608.9</v>
      </c>
      <c r="I20489" s="14">
        <v>76389.638112999994</v>
      </c>
    </row>
    <row r="20490" spans="1:9" x14ac:dyDescent="0.25">
      <c r="A20490" s="16">
        <v>45505.395833333336</v>
      </c>
      <c r="B20490" s="17">
        <v>113793.67300000001</v>
      </c>
      <c r="C20490" s="17">
        <v>218386.83744800001</v>
      </c>
      <c r="D20490" s="17">
        <v>16187.401952999993</v>
      </c>
      <c r="E20490" s="14">
        <v>60771.037602058874</v>
      </c>
      <c r="F20490" s="17">
        <v>1.52</v>
      </c>
      <c r="G20490" s="17">
        <v>100815.96904</v>
      </c>
      <c r="H20490" s="17">
        <v>629.77200000000005</v>
      </c>
      <c r="I20490" s="14">
        <v>87632.354833999998</v>
      </c>
    </row>
    <row r="20491" spans="1:9" x14ac:dyDescent="0.25">
      <c r="A20491" s="16">
        <v>45505.40625</v>
      </c>
      <c r="B20491" s="17">
        <v>81692.79886000001</v>
      </c>
      <c r="C20491" s="17">
        <v>198664.61421600002</v>
      </c>
      <c r="D20491" s="17">
        <v>-2541.3995509999968</v>
      </c>
      <c r="E20491" s="14">
        <v>57865.013117422415</v>
      </c>
      <c r="F20491" s="17">
        <v>1.82</v>
      </c>
      <c r="G20491" s="17">
        <v>113234.234948</v>
      </c>
      <c r="H20491" s="17">
        <v>654.99199999999996</v>
      </c>
      <c r="I20491" s="14">
        <v>103337.520848</v>
      </c>
    </row>
    <row r="20492" spans="1:9" x14ac:dyDescent="0.25">
      <c r="A20492" s="16">
        <v>45505.416666666664</v>
      </c>
      <c r="B20492" s="17">
        <v>46467.082430999995</v>
      </c>
      <c r="C20492" s="17">
        <v>172930.21075900001</v>
      </c>
      <c r="D20492" s="17">
        <v>-25376.002651999996</v>
      </c>
      <c r="E20492" s="14">
        <v>37616.866284096228</v>
      </c>
      <c r="F20492" s="17">
        <v>2.56</v>
      </c>
      <c r="G20492" s="17">
        <v>123319.947507</v>
      </c>
      <c r="H20492" s="17">
        <v>696.1</v>
      </c>
      <c r="I20492" s="14">
        <v>130071.40364999999</v>
      </c>
    </row>
    <row r="20493" spans="1:9" x14ac:dyDescent="0.25">
      <c r="A20493" s="16">
        <v>45505.427083333336</v>
      </c>
      <c r="B20493" s="17">
        <v>15692.981190999999</v>
      </c>
      <c r="C20493" s="17">
        <v>149511.22104899999</v>
      </c>
      <c r="D20493" s="17">
        <v>-44849.525465000006</v>
      </c>
      <c r="E20493" s="14">
        <v>24668.189253803856</v>
      </c>
      <c r="F20493" s="17">
        <v>62.72</v>
      </c>
      <c r="G20493" s="17">
        <v>133127.440145</v>
      </c>
      <c r="H20493" s="17">
        <v>663.31200000000001</v>
      </c>
      <c r="I20493" s="14">
        <v>145795.281544</v>
      </c>
    </row>
    <row r="20494" spans="1:9" x14ac:dyDescent="0.25">
      <c r="A20494" s="16">
        <v>45505.4375</v>
      </c>
      <c r="B20494" s="17">
        <v>-22127.376862000001</v>
      </c>
      <c r="C20494" s="17">
        <v>124339.90476200001</v>
      </c>
      <c r="D20494" s="17">
        <v>-69314.585948000007</v>
      </c>
      <c r="E20494" s="14">
        <v>-8058.664918907607</v>
      </c>
      <c r="F20494" s="17">
        <v>83.091999999999999</v>
      </c>
      <c r="G20494" s="17">
        <v>149489.804279</v>
      </c>
      <c r="H20494" s="17">
        <v>730.49199999999996</v>
      </c>
      <c r="I20494" s="14">
        <v>170249.77001899999</v>
      </c>
    </row>
    <row r="20495" spans="1:9" x14ac:dyDescent="0.25">
      <c r="A20495" s="16">
        <v>45505.447916666664</v>
      </c>
      <c r="B20495" s="17">
        <v>-79282.237019000007</v>
      </c>
      <c r="C20495" s="17">
        <v>88400.406659</v>
      </c>
      <c r="D20495" s="17">
        <v>-100653.63165199998</v>
      </c>
      <c r="E20495" s="14">
        <v>-38286.296226097409</v>
      </c>
      <c r="F20495" s="17">
        <v>25.62</v>
      </c>
      <c r="G20495" s="17">
        <v>173152.94367800001</v>
      </c>
      <c r="H20495" s="17">
        <v>682.09199999999998</v>
      </c>
      <c r="I20495" s="14">
        <v>205095.84260100001</v>
      </c>
    </row>
    <row r="20496" spans="1:9" x14ac:dyDescent="0.25">
      <c r="A20496" s="16">
        <v>45505.458333333336</v>
      </c>
      <c r="B20496" s="17">
        <v>-150053.616263</v>
      </c>
      <c r="C20496" s="17">
        <v>38959.858454000001</v>
      </c>
      <c r="D20496" s="17">
        <v>-146372.393801</v>
      </c>
      <c r="E20496" s="14">
        <v>-81019.207051239588</v>
      </c>
      <c r="F20496" s="17">
        <v>22.931999999999999</v>
      </c>
      <c r="G20496" s="17">
        <v>199511.474717</v>
      </c>
      <c r="H20496" s="17">
        <v>752.56</v>
      </c>
      <c r="I20496" s="14">
        <v>250712.84799000001</v>
      </c>
    </row>
    <row r="20497" spans="1:9" x14ac:dyDescent="0.25">
      <c r="A20497" s="16">
        <v>45505.46875</v>
      </c>
      <c r="B20497" s="17">
        <v>-187957.55248899999</v>
      </c>
      <c r="C20497" s="17">
        <v>9402.5082150000089</v>
      </c>
      <c r="D20497" s="17">
        <v>-171398.23270200001</v>
      </c>
      <c r="E20497" s="14">
        <v>-111557.08686311325</v>
      </c>
      <c r="F20497" s="17">
        <v>37.431635999999997</v>
      </c>
      <c r="G20497" s="17">
        <v>209227.71270400001</v>
      </c>
      <c r="H20497" s="17">
        <v>815.60400000000004</v>
      </c>
      <c r="I20497" s="14">
        <v>268499.57447499997</v>
      </c>
    </row>
    <row r="20498" spans="1:9" x14ac:dyDescent="0.25">
      <c r="A20498" s="16">
        <v>45505.479166666664</v>
      </c>
      <c r="B20498" s="17">
        <v>-205008.44538799999</v>
      </c>
      <c r="C20498" s="17">
        <v>4636.7265460000199</v>
      </c>
      <c r="D20498" s="17">
        <v>-175408.91348099997</v>
      </c>
      <c r="E20498" s="14">
        <v>-123266.36312594172</v>
      </c>
      <c r="F20498" s="17">
        <v>126.64</v>
      </c>
      <c r="G20498" s="17">
        <v>218524.971934</v>
      </c>
      <c r="H20498" s="17">
        <v>759.7</v>
      </c>
      <c r="I20498" s="14">
        <v>276608.16732299997</v>
      </c>
    </row>
    <row r="20499" spans="1:9" x14ac:dyDescent="0.25">
      <c r="A20499" s="16">
        <v>45505.489583333336</v>
      </c>
      <c r="B20499" s="17">
        <v>-170753.77856000001</v>
      </c>
      <c r="C20499" s="17">
        <v>27741.323750999989</v>
      </c>
      <c r="D20499" s="17">
        <v>-157419.97433200001</v>
      </c>
      <c r="E20499" s="14">
        <v>-107662.1727857942</v>
      </c>
      <c r="F20499" s="17">
        <v>302.69199900000001</v>
      </c>
      <c r="G20499" s="17">
        <v>207138.354311</v>
      </c>
      <c r="H20499" s="17">
        <v>548.11199999999997</v>
      </c>
      <c r="I20499" s="14">
        <v>268907.07728600001</v>
      </c>
    </row>
    <row r="20500" spans="1:9" x14ac:dyDescent="0.25">
      <c r="A20500" s="16">
        <v>45505.5</v>
      </c>
      <c r="B20500" s="17">
        <v>-94143.917234000008</v>
      </c>
      <c r="C20500" s="17">
        <v>75816.428874999998</v>
      </c>
      <c r="D20500" s="17">
        <v>-114522.11681800001</v>
      </c>
      <c r="E20500" s="14">
        <v>-69501.290875507431</v>
      </c>
      <c r="F20500" s="17">
        <v>331.67199699999998</v>
      </c>
      <c r="G20500" s="17">
        <v>175339.746109</v>
      </c>
      <c r="H20500" s="17">
        <v>522.28</v>
      </c>
      <c r="I20500" s="14">
        <v>241192.01811999999</v>
      </c>
    </row>
    <row r="20501" spans="1:9" x14ac:dyDescent="0.25">
      <c r="A20501" s="16">
        <v>45505.510416666664</v>
      </c>
      <c r="B20501" s="17">
        <v>-46057.291821999999</v>
      </c>
      <c r="C20501" s="17">
        <v>103660.96902999999</v>
      </c>
      <c r="D20501" s="17">
        <v>-85862.381634000005</v>
      </c>
      <c r="E20501" s="14">
        <v>-35772.284914297496</v>
      </c>
      <c r="F20501" s="17">
        <v>398.072</v>
      </c>
      <c r="G20501" s="17">
        <v>154049.96085199999</v>
      </c>
      <c r="H20501" s="17">
        <v>670.37199999999996</v>
      </c>
      <c r="I20501" s="14">
        <v>195634.15253200001</v>
      </c>
    </row>
    <row r="20502" spans="1:9" x14ac:dyDescent="0.25">
      <c r="A20502" s="16">
        <v>45505.520833333336</v>
      </c>
      <c r="B20502" s="17">
        <v>-30568.811355000002</v>
      </c>
      <c r="C20502" s="17">
        <v>114926.71448800001</v>
      </c>
      <c r="D20502" s="17">
        <v>-70762.247992999997</v>
      </c>
      <c r="E20502" s="14">
        <v>-15234.604389719194</v>
      </c>
      <c r="F20502" s="17">
        <v>562.99200199999996</v>
      </c>
      <c r="G20502" s="17">
        <v>147399.42607700001</v>
      </c>
      <c r="H20502" s="17">
        <v>701.49199999999996</v>
      </c>
      <c r="I20502" s="14">
        <v>164839.81854499999</v>
      </c>
    </row>
    <row r="20503" spans="1:9" x14ac:dyDescent="0.25">
      <c r="A20503" s="16">
        <v>45505.53125</v>
      </c>
      <c r="B20503" s="17">
        <v>-21602.508002999999</v>
      </c>
      <c r="C20503" s="17">
        <v>120816.40453700001</v>
      </c>
      <c r="D20503" s="17">
        <v>-65117.961488999994</v>
      </c>
      <c r="E20503" s="14">
        <v>10210.922621951171</v>
      </c>
      <c r="F20503" s="17">
        <v>1607.892002</v>
      </c>
      <c r="G20503" s="17">
        <v>142434.82573800001</v>
      </c>
      <c r="H20503" s="17">
        <v>728.37199999999996</v>
      </c>
      <c r="I20503" s="14">
        <v>165080.82558800001</v>
      </c>
    </row>
    <row r="20504" spans="1:9" x14ac:dyDescent="0.25">
      <c r="A20504" s="16">
        <v>45505.541666666664</v>
      </c>
      <c r="B20504" s="17">
        <v>-39521.493843999997</v>
      </c>
      <c r="C20504" s="17">
        <v>110621.40870300001</v>
      </c>
      <c r="D20504" s="17">
        <v>-84157.912149999989</v>
      </c>
      <c r="E20504" s="14">
        <v>5288.6973224239355</v>
      </c>
      <c r="F20504" s="17">
        <v>3412.1920009999999</v>
      </c>
      <c r="G20504" s="17">
        <v>152433.19482999999</v>
      </c>
      <c r="H20504" s="17">
        <v>757.55200000000002</v>
      </c>
      <c r="I20504" s="14">
        <v>176285.87286</v>
      </c>
    </row>
    <row r="20505" spans="1:9" x14ac:dyDescent="0.25">
      <c r="A20505" s="16">
        <v>45505.552083333336</v>
      </c>
      <c r="B20505" s="17">
        <v>-56767.915784999997</v>
      </c>
      <c r="C20505" s="17">
        <v>103904.12354700001</v>
      </c>
      <c r="D20505" s="17">
        <v>-93773.049133000008</v>
      </c>
      <c r="E20505" s="14">
        <v>-4894.8651266650322</v>
      </c>
      <c r="F20505" s="17">
        <v>4970.7520039999999</v>
      </c>
      <c r="G20505" s="17">
        <v>157193.93933200001</v>
      </c>
      <c r="H20505" s="17">
        <v>784.47199999999998</v>
      </c>
      <c r="I20505" s="14">
        <v>184041.82853999999</v>
      </c>
    </row>
    <row r="20506" spans="1:9" x14ac:dyDescent="0.25">
      <c r="A20506" s="16">
        <v>45505.5625</v>
      </c>
      <c r="B20506" s="17">
        <v>-67208.290588999997</v>
      </c>
      <c r="C20506" s="17">
        <v>99605.056985000003</v>
      </c>
      <c r="D20506" s="17">
        <v>-92548.153663999983</v>
      </c>
      <c r="E20506" s="14">
        <v>15661.5060590543</v>
      </c>
      <c r="F20506" s="17">
        <v>8694.2602740000002</v>
      </c>
      <c r="G20506" s="17">
        <v>160373.147574</v>
      </c>
      <c r="H20506" s="17">
        <v>813.19200000000001</v>
      </c>
      <c r="I20506" s="14">
        <v>185902.99788899999</v>
      </c>
    </row>
    <row r="20507" spans="1:9" x14ac:dyDescent="0.25">
      <c r="A20507" s="16">
        <v>45505.572916666664</v>
      </c>
      <c r="B20507" s="17">
        <v>-98847.440656999999</v>
      </c>
      <c r="C20507" s="17">
        <v>93120.179877999995</v>
      </c>
      <c r="D20507" s="17">
        <v>-90527.169258000009</v>
      </c>
      <c r="E20507" s="14">
        <v>27131.575916801456</v>
      </c>
      <c r="F20507" s="17">
        <v>18670.871792999998</v>
      </c>
      <c r="G20507" s="17">
        <v>188368.272535</v>
      </c>
      <c r="H20507" s="17">
        <v>813.09199999999998</v>
      </c>
      <c r="I20507" s="14">
        <v>186552.31699600001</v>
      </c>
    </row>
    <row r="20508" spans="1:9" x14ac:dyDescent="0.25">
      <c r="A20508" s="16">
        <v>45505.583333333336</v>
      </c>
      <c r="B20508" s="17">
        <v>-122822.38432</v>
      </c>
      <c r="C20508" s="17">
        <v>91099.162543000013</v>
      </c>
      <c r="D20508" s="17">
        <v>-94121.939678999974</v>
      </c>
      <c r="E20508" s="14">
        <v>25736.538161579079</v>
      </c>
      <c r="F20508" s="17">
        <v>20271.871694000001</v>
      </c>
      <c r="G20508" s="17">
        <v>211721.24686300001</v>
      </c>
      <c r="H20508" s="17">
        <v>789.64</v>
      </c>
      <c r="I20508" s="14">
        <v>220198.303013</v>
      </c>
    </row>
    <row r="20509" spans="1:9" x14ac:dyDescent="0.25">
      <c r="A20509" s="16">
        <v>45505.59375</v>
      </c>
      <c r="B20509" s="17">
        <v>-41035.379175999995</v>
      </c>
      <c r="C20509" s="17">
        <v>162410.01779500002</v>
      </c>
      <c r="D20509" s="17">
        <v>-31186.627328999988</v>
      </c>
      <c r="E20509" s="14">
        <v>101716.37110733382</v>
      </c>
      <c r="F20509" s="17">
        <v>17258.672531</v>
      </c>
      <c r="G20509" s="17">
        <v>192735.68473400001</v>
      </c>
      <c r="H20509" s="17">
        <v>802.29200000000003</v>
      </c>
      <c r="I20509" s="14">
        <v>155496.78360699999</v>
      </c>
    </row>
    <row r="20510" spans="1:9" x14ac:dyDescent="0.25">
      <c r="A20510" s="16">
        <v>45505.604166666664</v>
      </c>
      <c r="B20510" s="17">
        <v>9018.9360679999991</v>
      </c>
      <c r="C20510" s="17">
        <v>201247.301966</v>
      </c>
      <c r="D20510" s="17">
        <v>1589.9854029999892</v>
      </c>
      <c r="E20510" s="14">
        <v>141184.33121278064</v>
      </c>
      <c r="F20510" s="17">
        <v>22708.180091999999</v>
      </c>
      <c r="G20510" s="17">
        <v>181737.49210800001</v>
      </c>
      <c r="H20510" s="17">
        <v>765.79200000000003</v>
      </c>
      <c r="I20510" s="14">
        <v>130862.59222999999</v>
      </c>
    </row>
    <row r="20511" spans="1:9" x14ac:dyDescent="0.25">
      <c r="A20511" s="16">
        <v>45505.614583333336</v>
      </c>
      <c r="B20511" s="17">
        <v>48032.019235</v>
      </c>
      <c r="C20511" s="17">
        <v>237293.07160199998</v>
      </c>
      <c r="D20511" s="17">
        <v>28164.316580999992</v>
      </c>
      <c r="E20511" s="14">
        <v>175751.43762431922</v>
      </c>
      <c r="F20511" s="17">
        <v>23527.940460000002</v>
      </c>
      <c r="G20511" s="17">
        <v>180958.444468</v>
      </c>
      <c r="H20511" s="17">
        <v>671.93200000000002</v>
      </c>
      <c r="I20511" s="14">
        <v>100480.913615</v>
      </c>
    </row>
    <row r="20512" spans="1:9" x14ac:dyDescent="0.25">
      <c r="A20512" s="16">
        <v>45505.625</v>
      </c>
      <c r="B20512" s="17">
        <v>72758.778627000007</v>
      </c>
      <c r="C20512" s="17">
        <v>249169.22287200001</v>
      </c>
      <c r="D20512" s="17">
        <v>40953.922914000024</v>
      </c>
      <c r="E20512" s="14">
        <v>202806.62775385645</v>
      </c>
      <c r="F20512" s="17">
        <v>19263.660146999999</v>
      </c>
      <c r="G20512" s="17">
        <v>168345.68783400001</v>
      </c>
      <c r="H20512" s="17">
        <v>672.1</v>
      </c>
      <c r="I20512" s="14">
        <v>85743.235576000006</v>
      </c>
    </row>
    <row r="20513" spans="1:9" x14ac:dyDescent="0.25">
      <c r="A20513" s="16">
        <v>45505.635416666664</v>
      </c>
      <c r="B20513" s="17">
        <v>88062.227769000005</v>
      </c>
      <c r="C20513" s="17">
        <v>253057.60862800005</v>
      </c>
      <c r="D20513" s="17">
        <v>47556.419138000048</v>
      </c>
      <c r="E20513" s="14">
        <v>189859.47982183672</v>
      </c>
      <c r="F20513" s="17">
        <v>19774.492636999999</v>
      </c>
      <c r="G20513" s="17">
        <v>157157.53129000001</v>
      </c>
      <c r="H20513" s="17">
        <v>678.53200000000004</v>
      </c>
      <c r="I20513" s="14">
        <v>75231.051424999998</v>
      </c>
    </row>
    <row r="20514" spans="1:9" x14ac:dyDescent="0.25">
      <c r="A20514" s="16">
        <v>45505.645833333336</v>
      </c>
      <c r="B20514" s="17">
        <v>72732.861606999999</v>
      </c>
      <c r="C20514" s="17">
        <v>241593.37233099999</v>
      </c>
      <c r="D20514" s="17">
        <v>37063.009159999994</v>
      </c>
      <c r="E20514" s="14">
        <v>140561.82758469987</v>
      </c>
      <c r="F20514" s="17">
        <v>22077.731813999999</v>
      </c>
      <c r="G20514" s="17">
        <v>160030.815389</v>
      </c>
      <c r="H20514" s="17">
        <v>666.6</v>
      </c>
      <c r="I20514" s="14">
        <v>75422.075440999994</v>
      </c>
    </row>
    <row r="20515" spans="1:9" x14ac:dyDescent="0.25">
      <c r="A20515" s="16">
        <v>45505.65625</v>
      </c>
      <c r="B20515" s="17">
        <v>59982.885995999997</v>
      </c>
      <c r="C20515" s="17">
        <v>236132.00148499999</v>
      </c>
      <c r="D20515" s="17">
        <v>35600.40514699999</v>
      </c>
      <c r="E20515" s="14">
        <v>116429.57715221704</v>
      </c>
      <c r="F20515" s="17">
        <v>28082.679835999999</v>
      </c>
      <c r="G20515" s="17">
        <v>165816.12320599999</v>
      </c>
      <c r="H20515" s="17">
        <v>665.81200000000001</v>
      </c>
      <c r="I20515" s="14">
        <v>79542.927343000003</v>
      </c>
    </row>
    <row r="20516" spans="1:9" x14ac:dyDescent="0.25">
      <c r="A20516" s="16">
        <v>45505.666666666664</v>
      </c>
      <c r="B20516" s="17">
        <v>85119.24457499999</v>
      </c>
      <c r="C20516" s="17">
        <v>243733.14776099997</v>
      </c>
      <c r="D20516" s="17">
        <v>43874.475624999963</v>
      </c>
      <c r="E20516" s="14">
        <v>129431.83386996918</v>
      </c>
      <c r="F20516" s="17">
        <v>23469.980432</v>
      </c>
      <c r="G20516" s="17">
        <v>148280.824788</v>
      </c>
      <c r="H20516" s="17">
        <v>668.56</v>
      </c>
      <c r="I20516" s="14">
        <v>68269.519404999999</v>
      </c>
    </row>
    <row r="20517" spans="1:9" x14ac:dyDescent="0.25">
      <c r="A20517" s="16">
        <v>45505.677083333336</v>
      </c>
      <c r="B20517" s="17">
        <v>133663.70212599999</v>
      </c>
      <c r="C20517" s="17">
        <v>244789.67775499998</v>
      </c>
      <c r="D20517" s="17">
        <v>49238.590475999983</v>
      </c>
      <c r="E20517" s="14">
        <v>141676.80601609766</v>
      </c>
      <c r="F20517" s="17">
        <v>11526.300082</v>
      </c>
      <c r="G20517" s="17">
        <v>101113.284877</v>
      </c>
      <c r="H20517" s="17">
        <v>670.04</v>
      </c>
      <c r="I20517" s="14">
        <v>53890.221017999997</v>
      </c>
    </row>
    <row r="20518" spans="1:9" x14ac:dyDescent="0.25">
      <c r="A20518" s="16">
        <v>45505.6875</v>
      </c>
      <c r="B20518" s="17">
        <v>152131.15996800002</v>
      </c>
      <c r="C20518" s="17">
        <v>246168.20810900003</v>
      </c>
      <c r="D20518" s="17">
        <v>50716.782242000023</v>
      </c>
      <c r="E20518" s="14">
        <v>133877.29240316924</v>
      </c>
      <c r="F20518" s="17">
        <v>4329.5916379999999</v>
      </c>
      <c r="G20518" s="17">
        <v>84553.981409</v>
      </c>
      <c r="H20518" s="17">
        <v>660.99199999999996</v>
      </c>
      <c r="I20518" s="14">
        <v>53160.524533999996</v>
      </c>
    </row>
    <row r="20519" spans="1:9" x14ac:dyDescent="0.25">
      <c r="A20519" s="16">
        <v>45505.697916666664</v>
      </c>
      <c r="B20519" s="17">
        <v>134845.80137199999</v>
      </c>
      <c r="C20519" s="17">
        <v>228560.73076400001</v>
      </c>
      <c r="D20519" s="17">
        <v>36538.87995599999</v>
      </c>
      <c r="E20519" s="14">
        <v>98468.810511412012</v>
      </c>
      <c r="F20519" s="17">
        <v>1949.3515420000001</v>
      </c>
      <c r="G20519" s="17">
        <v>86008.181813000003</v>
      </c>
      <c r="H20519" s="17">
        <v>599.63199999999995</v>
      </c>
      <c r="I20519" s="14">
        <v>59714.919286999997</v>
      </c>
    </row>
    <row r="20520" spans="1:9" x14ac:dyDescent="0.25">
      <c r="A20520" s="16">
        <v>45505.708333333336</v>
      </c>
      <c r="B20520" s="17">
        <v>95543.406262999997</v>
      </c>
      <c r="C20520" s="17">
        <v>198909.40751799996</v>
      </c>
      <c r="D20520" s="17">
        <v>16932.170451999962</v>
      </c>
      <c r="E20520" s="14">
        <v>68639.872062757393</v>
      </c>
      <c r="F20520" s="17">
        <v>2219.79189</v>
      </c>
      <c r="G20520" s="17">
        <v>98917.573636999994</v>
      </c>
      <c r="H20520" s="17">
        <v>514.26</v>
      </c>
      <c r="I20520" s="14">
        <v>77630.14645</v>
      </c>
    </row>
    <row r="20521" spans="1:9" x14ac:dyDescent="0.25">
      <c r="A20521" s="16">
        <v>45505.71875</v>
      </c>
      <c r="B20521" s="17">
        <v>40209.241555000001</v>
      </c>
      <c r="C20521" s="17">
        <v>162989.75051000001</v>
      </c>
      <c r="D20521" s="17">
        <v>-10639.08161899999</v>
      </c>
      <c r="E20521" s="14">
        <v>44882.200606943617</v>
      </c>
      <c r="F20521" s="17">
        <v>1463.0919040000001</v>
      </c>
      <c r="G20521" s="17">
        <v>118733.520187</v>
      </c>
      <c r="H20521" s="17">
        <v>648.27200000000005</v>
      </c>
      <c r="I20521" s="14">
        <v>98433.481406999999</v>
      </c>
    </row>
    <row r="20522" spans="1:9" x14ac:dyDescent="0.25">
      <c r="A20522" s="16">
        <v>45505.729166666664</v>
      </c>
      <c r="B20522" s="17">
        <v>-25289.226369000004</v>
      </c>
      <c r="C20522" s="17">
        <v>121383.66688099998</v>
      </c>
      <c r="D20522" s="17">
        <v>-45836.503504000022</v>
      </c>
      <c r="E20522" s="14">
        <v>29265.349500404795</v>
      </c>
      <c r="F20522" s="17">
        <v>1721.692266</v>
      </c>
      <c r="G20522" s="17">
        <v>149299.26295199999</v>
      </c>
      <c r="H20522" s="17">
        <v>783.18</v>
      </c>
      <c r="I20522" s="14">
        <v>126911.983295</v>
      </c>
    </row>
    <row r="20523" spans="1:9" x14ac:dyDescent="0.25">
      <c r="A20523" s="16">
        <v>45505.739583333336</v>
      </c>
      <c r="B20523" s="17">
        <v>-54641.056578000003</v>
      </c>
      <c r="C20523" s="17">
        <v>100429.234608</v>
      </c>
      <c r="D20523" s="17">
        <v>-63172.799786000003</v>
      </c>
      <c r="E20523" s="14">
        <v>-6240.0491735819924</v>
      </c>
      <c r="F20523" s="17">
        <v>1816.900357</v>
      </c>
      <c r="G20523" s="17">
        <v>161448.09118600001</v>
      </c>
      <c r="H20523" s="17">
        <v>791.92</v>
      </c>
      <c r="I20523" s="14">
        <v>154026.21491400001</v>
      </c>
    </row>
    <row r="20524" spans="1:9" x14ac:dyDescent="0.25">
      <c r="A20524" s="16">
        <v>45505.75</v>
      </c>
      <c r="B20524" s="17">
        <v>-41688.961637</v>
      </c>
      <c r="C20524" s="17">
        <v>103937.539319</v>
      </c>
      <c r="D20524" s="17">
        <v>-54063.990895999988</v>
      </c>
      <c r="E20524" s="14">
        <v>-2512.4865472532138</v>
      </c>
      <c r="F20524" s="17">
        <v>1525.2522719999999</v>
      </c>
      <c r="G20524" s="17">
        <v>151764.65295600001</v>
      </c>
      <c r="H20524" s="17">
        <v>771.88400000000001</v>
      </c>
      <c r="I20524" s="14">
        <v>138091.910619</v>
      </c>
    </row>
    <row r="20525" spans="1:9" x14ac:dyDescent="0.25">
      <c r="A20525" s="16">
        <v>45505.760416666664</v>
      </c>
      <c r="B20525" s="17">
        <v>-25838.991322000002</v>
      </c>
      <c r="C20525" s="17">
        <v>118714.902498</v>
      </c>
      <c r="D20525" s="17">
        <v>-40458.360413999988</v>
      </c>
      <c r="E20525" s="14">
        <v>9062.5650173436989</v>
      </c>
      <c r="F20525" s="17">
        <v>1532.0116379999999</v>
      </c>
      <c r="G20525" s="17">
        <v>147301.27336399999</v>
      </c>
      <c r="H20525" s="17">
        <v>730.08399999999995</v>
      </c>
      <c r="I20525" s="14">
        <v>139189.08269400001</v>
      </c>
    </row>
    <row r="20526" spans="1:9" x14ac:dyDescent="0.25">
      <c r="A20526" s="16">
        <v>45505.770833333336</v>
      </c>
      <c r="B20526" s="17">
        <v>12465.746362</v>
      </c>
      <c r="C20526" s="17">
        <v>146749.491416</v>
      </c>
      <c r="D20526" s="17">
        <v>-14104.241096000003</v>
      </c>
      <c r="E20526" s="14">
        <v>19270.360753976234</v>
      </c>
      <c r="F20526" s="17">
        <v>1515.212546</v>
      </c>
      <c r="G20526" s="17">
        <v>134068.192782</v>
      </c>
      <c r="H20526" s="17">
        <v>758.61199999999997</v>
      </c>
      <c r="I20526" s="14">
        <v>105957.43042400001</v>
      </c>
    </row>
    <row r="20527" spans="1:9" x14ac:dyDescent="0.25">
      <c r="A20527" s="16">
        <v>45505.78125</v>
      </c>
      <c r="B20527" s="17">
        <v>47599.902659000007</v>
      </c>
      <c r="C20527" s="17">
        <v>175535.15757499999</v>
      </c>
      <c r="D20527" s="17">
        <v>9156.7707849999897</v>
      </c>
      <c r="E20527" s="14">
        <v>33562.962476310779</v>
      </c>
      <c r="F20527" s="17">
        <v>1655.6999109999999</v>
      </c>
      <c r="G20527" s="17">
        <v>124690.34745099999</v>
      </c>
      <c r="H20527" s="17">
        <v>719.21199999999999</v>
      </c>
      <c r="I20527" s="14">
        <v>86133.681089000005</v>
      </c>
    </row>
    <row r="20528" spans="1:9" x14ac:dyDescent="0.25">
      <c r="A20528" s="16">
        <v>45505.791666666664</v>
      </c>
      <c r="B20528" s="17">
        <v>99635.150420000005</v>
      </c>
      <c r="C20528" s="17">
        <v>213534.931217</v>
      </c>
      <c r="D20528" s="17">
        <v>36248.533981000008</v>
      </c>
      <c r="E20528" s="14">
        <v>54113.055915981095</v>
      </c>
      <c r="F20528" s="17">
        <v>2633.9319099999998</v>
      </c>
      <c r="G20528" s="17">
        <v>111540.27697399999</v>
      </c>
      <c r="H20528" s="17">
        <v>695.59199999999998</v>
      </c>
      <c r="I20528" s="14">
        <v>62980.089952000002</v>
      </c>
    </row>
    <row r="20529" spans="1:9" x14ac:dyDescent="0.25">
      <c r="A20529" s="16">
        <v>45505.802083333336</v>
      </c>
      <c r="B20529" s="17">
        <v>121651.474846</v>
      </c>
      <c r="C20529" s="17">
        <v>229366.32407800001</v>
      </c>
      <c r="D20529" s="17">
        <v>51468.784684000006</v>
      </c>
      <c r="E20529" s="14">
        <v>63708.90112276905</v>
      </c>
      <c r="F20529" s="17">
        <v>2024.8720900000001</v>
      </c>
      <c r="G20529" s="17">
        <v>103888.39131599999</v>
      </c>
      <c r="H20529" s="17">
        <v>712.55200000000002</v>
      </c>
      <c r="I20529" s="14">
        <v>43254.915322000001</v>
      </c>
    </row>
    <row r="20530" spans="1:9" x14ac:dyDescent="0.25">
      <c r="A20530" s="16">
        <v>45505.8125</v>
      </c>
      <c r="B20530" s="17">
        <v>135160.954364</v>
      </c>
      <c r="C20530" s="17">
        <v>237815.70391500002</v>
      </c>
      <c r="D20530" s="17">
        <v>60569.145328000035</v>
      </c>
      <c r="E20530" s="14">
        <v>69730.766325974677</v>
      </c>
      <c r="F20530" s="17">
        <v>1264.7598149999999</v>
      </c>
      <c r="G20530" s="17">
        <v>96605.446548000007</v>
      </c>
      <c r="H20530" s="17">
        <v>691.8</v>
      </c>
      <c r="I20530" s="14">
        <v>32435.186376000001</v>
      </c>
    </row>
    <row r="20531" spans="1:9" x14ac:dyDescent="0.25">
      <c r="A20531" s="16">
        <v>45505.822916666664</v>
      </c>
      <c r="B20531" s="17">
        <v>149208.86959300001</v>
      </c>
      <c r="C20531" s="17">
        <v>245151.356998</v>
      </c>
      <c r="D20531" s="17">
        <v>67363.456909</v>
      </c>
      <c r="E20531" s="14">
        <v>72108.285725143651</v>
      </c>
      <c r="F20531" s="17">
        <v>1004.659453</v>
      </c>
      <c r="G20531" s="17">
        <v>89127.542736000003</v>
      </c>
      <c r="H20531" s="17">
        <v>691.59199999999998</v>
      </c>
      <c r="I20531" s="14">
        <v>28345.216188999999</v>
      </c>
    </row>
    <row r="20532" spans="1:9" x14ac:dyDescent="0.25">
      <c r="A20532" s="16">
        <v>45505.833333333336</v>
      </c>
      <c r="B20532" s="17">
        <v>160434.26308400001</v>
      </c>
      <c r="C20532" s="17">
        <v>253470.50930600002</v>
      </c>
      <c r="D20532" s="17">
        <v>73561.492923000013</v>
      </c>
      <c r="E20532" s="14">
        <v>76079.988928006875</v>
      </c>
      <c r="F20532" s="17">
        <v>1320.480542</v>
      </c>
      <c r="G20532" s="17">
        <v>85809.847672000004</v>
      </c>
      <c r="H20532" s="17">
        <v>692.29200000000003</v>
      </c>
      <c r="I20532" s="14">
        <v>22092.094786000001</v>
      </c>
    </row>
    <row r="20533" spans="1:9" x14ac:dyDescent="0.25">
      <c r="A20533" s="16">
        <v>45505.84375</v>
      </c>
      <c r="B20533" s="17">
        <v>171862.76139200001</v>
      </c>
      <c r="C20533" s="17">
        <v>257839.63616200004</v>
      </c>
      <c r="D20533" s="17">
        <v>77963.128787000038</v>
      </c>
      <c r="E20533" s="14">
        <v>79970.425703166329</v>
      </c>
      <c r="F20533" s="17">
        <v>1280.3718180000001</v>
      </c>
      <c r="G20533" s="17">
        <v>78361.245058999993</v>
      </c>
      <c r="H20533" s="17">
        <v>700.77200000000005</v>
      </c>
      <c r="I20533" s="14">
        <v>16304.157439000001</v>
      </c>
    </row>
    <row r="20534" spans="1:9" x14ac:dyDescent="0.25">
      <c r="A20534" s="16">
        <v>45505.854166666664</v>
      </c>
      <c r="B20534" s="17">
        <v>181408.55262999999</v>
      </c>
      <c r="C20534" s="17">
        <v>262056.68726499999</v>
      </c>
      <c r="D20534" s="17">
        <v>81567.474610999998</v>
      </c>
      <c r="E20534" s="14">
        <v>82669.961314035725</v>
      </c>
      <c r="F20534" s="17">
        <v>1636.2798190000001</v>
      </c>
      <c r="G20534" s="17">
        <v>73264.488538999998</v>
      </c>
      <c r="H20534" s="17">
        <v>679.31200000000001</v>
      </c>
      <c r="I20534" s="14">
        <v>10598.343101</v>
      </c>
    </row>
    <row r="20535" spans="1:9" x14ac:dyDescent="0.25">
      <c r="A20535" s="16">
        <v>45505.864583333336</v>
      </c>
      <c r="B20535" s="17">
        <v>188848.12170399999</v>
      </c>
      <c r="C20535" s="17">
        <v>266190.90412300004</v>
      </c>
      <c r="D20535" s="17">
        <v>85147.688981000043</v>
      </c>
      <c r="E20535" s="14">
        <v>86609.243159746475</v>
      </c>
      <c r="F20535" s="17">
        <v>1524.112543</v>
      </c>
      <c r="G20535" s="17">
        <v>69576.002278</v>
      </c>
      <c r="H20535" s="17">
        <v>682.52</v>
      </c>
      <c r="I20535" s="14">
        <v>5858.4668009999996</v>
      </c>
    </row>
    <row r="20536" spans="1:9" x14ac:dyDescent="0.25">
      <c r="A20536" s="16">
        <v>45505.875</v>
      </c>
      <c r="B20536" s="17">
        <v>192048.36400600002</v>
      </c>
      <c r="C20536" s="17">
        <v>268781.19809700001</v>
      </c>
      <c r="D20536" s="17">
        <v>87091.009881999998</v>
      </c>
      <c r="E20536" s="14">
        <v>88347.089544110713</v>
      </c>
      <c r="F20536" s="17">
        <v>1408.0117279999999</v>
      </c>
      <c r="G20536" s="17">
        <v>68858.117375999995</v>
      </c>
      <c r="H20536" s="17">
        <v>684.4</v>
      </c>
      <c r="I20536" s="14">
        <v>4052.8642620000001</v>
      </c>
    </row>
    <row r="20537" spans="1:9" x14ac:dyDescent="0.25">
      <c r="A20537" s="16">
        <v>45505.885416666664</v>
      </c>
      <c r="B20537" s="17">
        <v>197841.57703400002</v>
      </c>
      <c r="C20537" s="17">
        <v>271543.25150700007</v>
      </c>
      <c r="D20537" s="17">
        <v>89142.032406000057</v>
      </c>
      <c r="E20537" s="14">
        <v>90120.391237662639</v>
      </c>
      <c r="F20537" s="17">
        <v>968.00090299999999</v>
      </c>
      <c r="G20537" s="17">
        <v>66460.940031999999</v>
      </c>
      <c r="H20537" s="17">
        <v>682.72</v>
      </c>
      <c r="I20537" s="14">
        <v>4051.4920000000002</v>
      </c>
    </row>
    <row r="20538" spans="1:9" x14ac:dyDescent="0.25">
      <c r="A20538" s="16">
        <v>45505.895833333336</v>
      </c>
      <c r="B20538" s="17">
        <v>199207.948393</v>
      </c>
      <c r="C20538" s="17">
        <v>272723.73110100004</v>
      </c>
      <c r="D20538" s="17">
        <v>92017.470457000032</v>
      </c>
      <c r="E20538" s="14">
        <v>92874.367392066924</v>
      </c>
      <c r="F20538" s="17">
        <v>495.99981300000002</v>
      </c>
      <c r="G20538" s="17">
        <v>66217.985551000005</v>
      </c>
      <c r="H20538" s="17">
        <v>685.8</v>
      </c>
      <c r="I20538" s="14">
        <v>4070.7719999999999</v>
      </c>
    </row>
    <row r="20539" spans="1:9" x14ac:dyDescent="0.25">
      <c r="A20539" s="16">
        <v>45505.90625</v>
      </c>
      <c r="B20539" s="17">
        <v>197430.06437800001</v>
      </c>
      <c r="C20539" s="17">
        <v>269953.12789200002</v>
      </c>
      <c r="D20539" s="17">
        <v>90745.375627000016</v>
      </c>
      <c r="E20539" s="14">
        <v>91626.804242708982</v>
      </c>
      <c r="F20539" s="17">
        <v>156.000269</v>
      </c>
      <c r="G20539" s="17">
        <v>65075.123532999998</v>
      </c>
      <c r="H20539" s="17">
        <v>687.16</v>
      </c>
      <c r="I20539" s="14">
        <v>4113.2280000000001</v>
      </c>
    </row>
    <row r="20540" spans="1:9" x14ac:dyDescent="0.25">
      <c r="A20540" s="16">
        <v>45505.916666666664</v>
      </c>
      <c r="B20540" s="17">
        <v>193862.25291499999</v>
      </c>
      <c r="C20540" s="17">
        <v>267367.02488499996</v>
      </c>
      <c r="D20540" s="17">
        <v>88703.63927299995</v>
      </c>
      <c r="E20540" s="14">
        <v>89771.54752126371</v>
      </c>
      <c r="F20540" s="17">
        <v>144.00063399999999</v>
      </c>
      <c r="G20540" s="17">
        <v>65432.005899999996</v>
      </c>
      <c r="H20540" s="17">
        <v>670.6</v>
      </c>
      <c r="I20540" s="14">
        <v>4074.0279999999998</v>
      </c>
    </row>
    <row r="20541" spans="1:9" x14ac:dyDescent="0.25">
      <c r="A20541" s="16">
        <v>45505.927083333336</v>
      </c>
      <c r="B20541" s="17">
        <v>188552.34412700002</v>
      </c>
      <c r="C20541" s="17">
        <v>261769.913909</v>
      </c>
      <c r="D20541" s="17">
        <v>85528.605955000006</v>
      </c>
      <c r="E20541" s="14">
        <v>86799.392120279255</v>
      </c>
      <c r="F20541" s="17">
        <v>308.00008600000001</v>
      </c>
      <c r="G20541" s="17">
        <v>65778.213613</v>
      </c>
      <c r="H20541" s="17">
        <v>698.56</v>
      </c>
      <c r="I20541" s="14">
        <v>4098.8</v>
      </c>
    </row>
    <row r="20542" spans="1:9" x14ac:dyDescent="0.25">
      <c r="A20542" s="16">
        <v>45505.9375</v>
      </c>
      <c r="B20542" s="17">
        <v>182742.81563599998</v>
      </c>
      <c r="C20542" s="17">
        <v>255818.82008799998</v>
      </c>
      <c r="D20542" s="17">
        <v>81696.291960999981</v>
      </c>
      <c r="E20542" s="14">
        <v>83190.879343460256</v>
      </c>
      <c r="F20542" s="17">
        <v>1212.000446</v>
      </c>
      <c r="G20542" s="17">
        <v>65754.936231</v>
      </c>
      <c r="H20542" s="17">
        <v>685.6</v>
      </c>
      <c r="I20542" s="14">
        <v>4114.4319999999998</v>
      </c>
    </row>
    <row r="20543" spans="1:9" x14ac:dyDescent="0.25">
      <c r="A20543" s="16">
        <v>45505.947916666664</v>
      </c>
      <c r="B20543" s="17">
        <v>179901.90617099998</v>
      </c>
      <c r="C20543" s="17">
        <v>252962.25353599997</v>
      </c>
      <c r="D20543" s="17">
        <v>81293.731708999971</v>
      </c>
      <c r="E20543" s="14">
        <v>82838.562291161827</v>
      </c>
      <c r="F20543" s="17">
        <v>1688.0002589999999</v>
      </c>
      <c r="G20543" s="17">
        <v>65899.491959000006</v>
      </c>
      <c r="H20543" s="17">
        <v>684.64</v>
      </c>
      <c r="I20543" s="14">
        <v>4109.82</v>
      </c>
    </row>
    <row r="20544" spans="1:9" x14ac:dyDescent="0.25">
      <c r="A20544" s="16">
        <v>45505.958333333336</v>
      </c>
      <c r="B20544" s="17">
        <v>173157.049535</v>
      </c>
      <c r="C20544" s="17">
        <v>246587.488124</v>
      </c>
      <c r="D20544" s="17">
        <v>77325.17656800001</v>
      </c>
      <c r="E20544" s="14">
        <v>79113.641514662639</v>
      </c>
      <c r="F20544" s="17">
        <v>2215.9996259999998</v>
      </c>
      <c r="G20544" s="17">
        <v>66494.286999999997</v>
      </c>
      <c r="H20544" s="17">
        <v>667.92</v>
      </c>
      <c r="I20544" s="14">
        <v>4072.9960000000001</v>
      </c>
    </row>
    <row r="20545" spans="1:9" x14ac:dyDescent="0.25">
      <c r="A20545" s="16">
        <v>45505.96875</v>
      </c>
      <c r="B20545" s="17">
        <v>170419.87163800001</v>
      </c>
      <c r="C20545" s="17">
        <v>244136.30031600001</v>
      </c>
      <c r="D20545" s="17">
        <v>76915.452327000021</v>
      </c>
      <c r="E20545" s="14">
        <v>78719.176631052265</v>
      </c>
      <c r="F20545" s="17">
        <v>5756.0004360000003</v>
      </c>
      <c r="G20545" s="17">
        <v>66713.168000000005</v>
      </c>
      <c r="H20545" s="17">
        <v>702.4</v>
      </c>
      <c r="I20545" s="14">
        <v>4078.8040000000001</v>
      </c>
    </row>
    <row r="20546" spans="1:9" x14ac:dyDescent="0.25">
      <c r="A20546" s="16">
        <v>45505.979166666664</v>
      </c>
      <c r="B20546" s="17">
        <v>162479.80019299997</v>
      </c>
      <c r="C20546" s="17">
        <v>238618.74538199996</v>
      </c>
      <c r="D20546" s="17">
        <v>74888.402851999956</v>
      </c>
      <c r="E20546" s="14">
        <v>76665.423789116612</v>
      </c>
      <c r="F20546" s="17">
        <v>3407.999249</v>
      </c>
      <c r="G20546" s="17">
        <v>68649.337</v>
      </c>
      <c r="H20546" s="17">
        <v>685.8</v>
      </c>
      <c r="I20546" s="14">
        <v>4103.076</v>
      </c>
    </row>
    <row r="20547" spans="1:9" x14ac:dyDescent="0.25">
      <c r="A20547" s="16">
        <v>45505.989583333336</v>
      </c>
      <c r="B20547" s="17">
        <v>168234.09238400002</v>
      </c>
      <c r="C20547" s="17">
        <v>240010.35712600002</v>
      </c>
      <c r="D20547" s="17">
        <v>76486.133145000029</v>
      </c>
      <c r="E20547" s="14">
        <v>78183.359316878079</v>
      </c>
      <c r="F20547" s="17">
        <v>5128.0005140000003</v>
      </c>
      <c r="G20547" s="17">
        <v>64451.190175999996</v>
      </c>
      <c r="H20547" s="17">
        <v>688.36</v>
      </c>
      <c r="I20547" s="14">
        <v>4160.4279999999999</v>
      </c>
    </row>
    <row r="20548" spans="1:9" x14ac:dyDescent="0.25">
      <c r="A20548" s="16">
        <v>45506</v>
      </c>
      <c r="B20548" s="17">
        <v>164961.36375599998</v>
      </c>
      <c r="C20548" s="17">
        <v>236609.08804799998</v>
      </c>
      <c r="D20548" s="17">
        <v>72149.42057599996</v>
      </c>
      <c r="E20548" s="14">
        <v>73940.725940155186</v>
      </c>
      <c r="F20548" s="17">
        <v>3892.0005110000002</v>
      </c>
      <c r="G20548" s="17">
        <v>64085.588622000003</v>
      </c>
      <c r="H20548" s="17">
        <v>684.88</v>
      </c>
      <c r="I20548" s="14">
        <v>4175.6559999999999</v>
      </c>
    </row>
    <row r="20549" spans="1:9" x14ac:dyDescent="0.25">
      <c r="A20549" s="16">
        <v>45506.010416666664</v>
      </c>
      <c r="B20549" s="17">
        <v>161141.10033399999</v>
      </c>
      <c r="C20549" s="17">
        <v>231585.47203699997</v>
      </c>
      <c r="D20549" s="17">
        <v>68555.827868999957</v>
      </c>
      <c r="E20549" s="14">
        <v>70331.881205023587</v>
      </c>
      <c r="F20549" s="17">
        <v>5267.9996970000002</v>
      </c>
      <c r="G20549" s="17">
        <v>63113.222399999999</v>
      </c>
      <c r="H20549" s="17">
        <v>668.2</v>
      </c>
      <c r="I20549" s="14">
        <v>4207.7960000000003</v>
      </c>
    </row>
    <row r="20550" spans="1:9" x14ac:dyDescent="0.25">
      <c r="A20550" s="16">
        <v>45506.020833333336</v>
      </c>
      <c r="B20550" s="17">
        <v>148057.23667399999</v>
      </c>
      <c r="C20550" s="17">
        <v>224430.79737999997</v>
      </c>
      <c r="D20550" s="17">
        <v>64414.357754999968</v>
      </c>
      <c r="E20550" s="14">
        <v>66220.454014390765</v>
      </c>
      <c r="F20550" s="17">
        <v>4731.9995099999996</v>
      </c>
      <c r="G20550" s="17">
        <v>69422.365760999994</v>
      </c>
      <c r="H20550" s="17">
        <v>696.16</v>
      </c>
      <c r="I20550" s="14">
        <v>4186.0039999999999</v>
      </c>
    </row>
    <row r="20551" spans="1:9" x14ac:dyDescent="0.25">
      <c r="A20551" s="16">
        <v>45506.03125</v>
      </c>
      <c r="B20551" s="17">
        <v>135120.22827700002</v>
      </c>
      <c r="C20551" s="17">
        <v>220286.34911900002</v>
      </c>
      <c r="D20551" s="17">
        <v>61335.11124000002</v>
      </c>
      <c r="E20551" s="14">
        <v>63147.327318943186</v>
      </c>
      <c r="F20551" s="17">
        <v>4864.0007050000004</v>
      </c>
      <c r="G20551" s="17">
        <v>78753.706999999995</v>
      </c>
      <c r="H20551" s="17">
        <v>687.52</v>
      </c>
      <c r="I20551" s="14">
        <v>4180.4480000000003</v>
      </c>
    </row>
    <row r="20552" spans="1:9" x14ac:dyDescent="0.25">
      <c r="A20552" s="16">
        <v>45506.041666666664</v>
      </c>
      <c r="B20552" s="17">
        <v>123081.552488</v>
      </c>
      <c r="C20552" s="17">
        <v>218271.915878</v>
      </c>
      <c r="D20552" s="17">
        <v>59529.43981199999</v>
      </c>
      <c r="E20552" s="14">
        <v>61378.388956963492</v>
      </c>
      <c r="F20552" s="17">
        <v>6135.9996940000001</v>
      </c>
      <c r="G20552" s="17">
        <v>89969.759999000002</v>
      </c>
      <c r="H20552" s="17">
        <v>687.24</v>
      </c>
      <c r="I20552" s="14">
        <v>4166.7039999999997</v>
      </c>
    </row>
    <row r="20553" spans="1:9" x14ac:dyDescent="0.25">
      <c r="A20553" s="16">
        <v>45506.052083333336</v>
      </c>
      <c r="B20553" s="17">
        <v>109135.267714</v>
      </c>
      <c r="C20553" s="17">
        <v>216508.01483</v>
      </c>
      <c r="D20553" s="17">
        <v>57823.194888999984</v>
      </c>
      <c r="E20553" s="14">
        <v>59654.879228603197</v>
      </c>
      <c r="F20553" s="17">
        <v>7379.9992339999999</v>
      </c>
      <c r="G20553" s="17">
        <v>106509.71174300001</v>
      </c>
      <c r="H20553" s="17">
        <v>669.52</v>
      </c>
      <c r="I20553" s="14">
        <v>4146.4440000000004</v>
      </c>
    </row>
    <row r="20554" spans="1:9" x14ac:dyDescent="0.25">
      <c r="A20554" s="16">
        <v>45506.0625</v>
      </c>
      <c r="B20554" s="17">
        <v>93216.932308000003</v>
      </c>
      <c r="C20554" s="17">
        <v>214890.38259000002</v>
      </c>
      <c r="D20554" s="17">
        <v>56654.855645000025</v>
      </c>
      <c r="E20554" s="14">
        <v>58519.652301241927</v>
      </c>
      <c r="F20554" s="17">
        <v>11132.000497000001</v>
      </c>
      <c r="G20554" s="17">
        <v>122371.785491</v>
      </c>
      <c r="H20554" s="17">
        <v>702.72</v>
      </c>
      <c r="I20554" s="14">
        <v>4094.1239999999998</v>
      </c>
    </row>
    <row r="20555" spans="1:9" x14ac:dyDescent="0.25">
      <c r="A20555" s="16">
        <v>45506.072916666664</v>
      </c>
      <c r="B20555" s="17">
        <v>95043.899824000007</v>
      </c>
      <c r="C20555" s="17">
        <v>212687.11410800001</v>
      </c>
      <c r="D20555" s="17">
        <v>54538.553447999991</v>
      </c>
      <c r="E20555" s="14">
        <v>56392.86391524096</v>
      </c>
      <c r="F20555" s="17">
        <v>11759.999852999999</v>
      </c>
      <c r="G20555" s="17">
        <v>116969.983752</v>
      </c>
      <c r="H20555" s="17">
        <v>678.52</v>
      </c>
      <c r="I20555" s="14">
        <v>4083.616</v>
      </c>
    </row>
    <row r="20556" spans="1:9" x14ac:dyDescent="0.25">
      <c r="A20556" s="16">
        <v>45506.083333333336</v>
      </c>
      <c r="B20556" s="17">
        <v>86420.59365499999</v>
      </c>
      <c r="C20556" s="17">
        <v>209533.75075899999</v>
      </c>
      <c r="D20556" s="17">
        <v>54449.128081000003</v>
      </c>
      <c r="E20556" s="14">
        <v>56316.555214337423</v>
      </c>
      <c r="F20556" s="17">
        <v>11811.999212000001</v>
      </c>
      <c r="G20556" s="17">
        <v>121886.850703</v>
      </c>
      <c r="H20556" s="17">
        <v>690.48</v>
      </c>
      <c r="I20556" s="14">
        <v>4084.0079999999998</v>
      </c>
    </row>
    <row r="20557" spans="1:9" x14ac:dyDescent="0.25">
      <c r="A20557" s="16">
        <v>45506.09375</v>
      </c>
      <c r="B20557" s="17">
        <v>94911.975300000006</v>
      </c>
      <c r="C20557" s="17">
        <v>208604.903777</v>
      </c>
      <c r="D20557" s="17">
        <v>52707.849141999985</v>
      </c>
      <c r="E20557" s="14">
        <v>54575.821797893361</v>
      </c>
      <c r="F20557" s="17">
        <v>11228.000149</v>
      </c>
      <c r="G20557" s="17">
        <v>112604.86079999999</v>
      </c>
      <c r="H20557" s="17">
        <v>682.2</v>
      </c>
      <c r="I20557" s="14">
        <v>4116.8440000000001</v>
      </c>
    </row>
    <row r="20558" spans="1:9" x14ac:dyDescent="0.25">
      <c r="A20558" s="16">
        <v>45506.104166666664</v>
      </c>
      <c r="B20558" s="17">
        <v>98485.901908999993</v>
      </c>
      <c r="C20558" s="17">
        <v>209977.13376999999</v>
      </c>
      <c r="D20558" s="17">
        <v>53690.915679999984</v>
      </c>
      <c r="E20558" s="14">
        <v>55633.421895578707</v>
      </c>
      <c r="F20558" s="17">
        <v>13884.000328</v>
      </c>
      <c r="G20558" s="17">
        <v>110875.00367999999</v>
      </c>
      <c r="H20558" s="17">
        <v>675.4</v>
      </c>
      <c r="I20558" s="14">
        <v>4095.7280000000001</v>
      </c>
    </row>
    <row r="20559" spans="1:9" x14ac:dyDescent="0.25">
      <c r="A20559" s="16">
        <v>45506.114583333336</v>
      </c>
      <c r="B20559" s="17">
        <v>100100.93956</v>
      </c>
      <c r="C20559" s="17">
        <v>208404.16365600002</v>
      </c>
      <c r="D20559" s="17">
        <v>53404.149827000023</v>
      </c>
      <c r="E20559" s="14">
        <v>55261.655053285525</v>
      </c>
      <c r="F20559" s="17">
        <v>15780.000153999999</v>
      </c>
      <c r="G20559" s="17">
        <v>108210.85234500001</v>
      </c>
      <c r="H20559" s="17">
        <v>696.24</v>
      </c>
      <c r="I20559" s="14">
        <v>4057.5839999999998</v>
      </c>
    </row>
    <row r="20560" spans="1:9" x14ac:dyDescent="0.25">
      <c r="A20560" s="16">
        <v>45506.125</v>
      </c>
      <c r="B20560" s="17">
        <v>99721.166675</v>
      </c>
      <c r="C20560" s="17">
        <v>207163.21961999999</v>
      </c>
      <c r="D20560" s="17">
        <v>51721.98519799998</v>
      </c>
      <c r="E20560" s="14">
        <v>53565.217781789725</v>
      </c>
      <c r="F20560" s="17">
        <v>15319.999608</v>
      </c>
      <c r="G20560" s="17">
        <v>106961.065921</v>
      </c>
      <c r="H20560" s="17">
        <v>690.6</v>
      </c>
      <c r="I20560" s="14">
        <v>4071.4520000000002</v>
      </c>
    </row>
    <row r="20561" spans="1:9" x14ac:dyDescent="0.25">
      <c r="A20561" s="16">
        <v>45506.135416666664</v>
      </c>
      <c r="B20561" s="17">
        <v>105381.683714</v>
      </c>
      <c r="C20561" s="17">
        <v>207911.17056100001</v>
      </c>
      <c r="D20561" s="17">
        <v>51962.979608000016</v>
      </c>
      <c r="E20561" s="14">
        <v>53818.693340874743</v>
      </c>
      <c r="F20561" s="17">
        <v>16743.999612</v>
      </c>
      <c r="G20561" s="17">
        <v>100745.574863</v>
      </c>
      <c r="H20561" s="17">
        <v>680.32</v>
      </c>
      <c r="I20561" s="14">
        <v>4079.42</v>
      </c>
    </row>
    <row r="20562" spans="1:9" x14ac:dyDescent="0.25">
      <c r="A20562" s="16">
        <v>45506.145833333336</v>
      </c>
      <c r="B20562" s="17">
        <v>104354.331037</v>
      </c>
      <c r="C20562" s="17">
        <v>206008.69605100001</v>
      </c>
      <c r="D20562" s="17">
        <v>50268.620469000016</v>
      </c>
      <c r="E20562" s="14">
        <v>52061.741570624567</v>
      </c>
      <c r="F20562" s="17">
        <v>15356.000516</v>
      </c>
      <c r="G20562" s="17">
        <v>100307.442071</v>
      </c>
      <c r="H20562" s="17">
        <v>672.24</v>
      </c>
      <c r="I20562" s="14">
        <v>4064.5079999999998</v>
      </c>
    </row>
    <row r="20563" spans="1:9" x14ac:dyDescent="0.25">
      <c r="A20563" s="16">
        <v>45506.15625</v>
      </c>
      <c r="B20563" s="17">
        <v>102663.38064799999</v>
      </c>
      <c r="C20563" s="17">
        <v>205304.76344799995</v>
      </c>
      <c r="D20563" s="17">
        <v>50314.90086499996</v>
      </c>
      <c r="E20563" s="14">
        <v>52063.845603702037</v>
      </c>
      <c r="F20563" s="17">
        <v>16743.999957</v>
      </c>
      <c r="G20563" s="17">
        <v>101438.08732399999</v>
      </c>
      <c r="H20563" s="17">
        <v>702.52</v>
      </c>
      <c r="I20563" s="14">
        <v>4084.0439999999999</v>
      </c>
    </row>
    <row r="20564" spans="1:9" x14ac:dyDescent="0.25">
      <c r="A20564" s="16">
        <v>45506.166666666664</v>
      </c>
      <c r="B20564" s="17">
        <v>97374.554180000006</v>
      </c>
      <c r="C20564" s="17">
        <v>206284.018836</v>
      </c>
      <c r="D20564" s="17">
        <v>51620.423265000012</v>
      </c>
      <c r="E20564" s="14">
        <v>53383.21481007598</v>
      </c>
      <c r="F20564" s="17">
        <v>15571.999591</v>
      </c>
      <c r="G20564" s="17">
        <v>106608.23695999999</v>
      </c>
      <c r="H20564" s="17">
        <v>678.64</v>
      </c>
      <c r="I20564" s="14">
        <v>4080.86</v>
      </c>
    </row>
    <row r="20565" spans="1:9" x14ac:dyDescent="0.25">
      <c r="A20565" s="16">
        <v>45506.177083333336</v>
      </c>
      <c r="B20565" s="17">
        <v>94144.410889999999</v>
      </c>
      <c r="C20565" s="17">
        <v>206635.24933600001</v>
      </c>
      <c r="D20565" s="17">
        <v>52137.774002999999</v>
      </c>
      <c r="E20565" s="14">
        <v>53906.983285356728</v>
      </c>
      <c r="F20565" s="17">
        <v>18900.000400000001</v>
      </c>
      <c r="G20565" s="17">
        <v>110238.035391</v>
      </c>
      <c r="H20565" s="17">
        <v>693.16</v>
      </c>
      <c r="I20565" s="14">
        <v>4092.5920000000001</v>
      </c>
    </row>
    <row r="20566" spans="1:9" x14ac:dyDescent="0.25">
      <c r="A20566" s="16">
        <v>45506.1875</v>
      </c>
      <c r="B20566" s="17">
        <v>92893.112550000005</v>
      </c>
      <c r="C20566" s="17">
        <v>207430.15733099999</v>
      </c>
      <c r="D20566" s="17">
        <v>53469.042631999997</v>
      </c>
      <c r="E20566" s="14">
        <v>55219.774702514449</v>
      </c>
      <c r="F20566" s="17">
        <v>18727.999940999998</v>
      </c>
      <c r="G20566" s="17">
        <v>112462.14464</v>
      </c>
      <c r="H20566" s="17">
        <v>679.8</v>
      </c>
      <c r="I20566" s="14">
        <v>4108.88</v>
      </c>
    </row>
    <row r="20567" spans="1:9" x14ac:dyDescent="0.25">
      <c r="A20567" s="16">
        <v>45506.197916666664</v>
      </c>
      <c r="B20567" s="17">
        <v>99281.429906999998</v>
      </c>
      <c r="C20567" s="17">
        <v>211314.53448100001</v>
      </c>
      <c r="D20567" s="17">
        <v>54507.282661999998</v>
      </c>
      <c r="E20567" s="14">
        <v>56304.755130475132</v>
      </c>
      <c r="F20567" s="17">
        <v>20280.000314000001</v>
      </c>
      <c r="G20567" s="17">
        <v>110207.417361</v>
      </c>
      <c r="H20567" s="17">
        <v>674.56</v>
      </c>
      <c r="I20567" s="14">
        <v>4117.8119999999999</v>
      </c>
    </row>
    <row r="20568" spans="1:9" x14ac:dyDescent="0.25">
      <c r="A20568" s="16">
        <v>45506.208333333336</v>
      </c>
      <c r="B20568" s="17">
        <v>96782.899256999997</v>
      </c>
      <c r="C20568" s="17">
        <v>214125.80450200001</v>
      </c>
      <c r="D20568" s="17">
        <v>54640.890122000004</v>
      </c>
      <c r="E20568" s="14">
        <v>56449.916317491945</v>
      </c>
      <c r="F20568" s="17">
        <v>20300.000046000001</v>
      </c>
      <c r="G20568" s="17">
        <v>115583.147553</v>
      </c>
      <c r="H20568" s="17">
        <v>693.84</v>
      </c>
      <c r="I20568" s="14">
        <v>4078.12</v>
      </c>
    </row>
    <row r="20569" spans="1:9" x14ac:dyDescent="0.25">
      <c r="A20569" s="16">
        <v>45506.21875</v>
      </c>
      <c r="B20569" s="17">
        <v>91909.658254000009</v>
      </c>
      <c r="C20569" s="17">
        <v>219851.28595400002</v>
      </c>
      <c r="D20569" s="17">
        <v>57775.142578000021</v>
      </c>
      <c r="E20569" s="14">
        <v>59565.332797505172</v>
      </c>
      <c r="F20569" s="17">
        <v>19144.000410000001</v>
      </c>
      <c r="G20569" s="17">
        <v>125958.93003600001</v>
      </c>
      <c r="H20569" s="17">
        <v>691.04</v>
      </c>
      <c r="I20569" s="14">
        <v>4135.4639999999999</v>
      </c>
    </row>
    <row r="20570" spans="1:9" x14ac:dyDescent="0.25">
      <c r="A20570" s="16">
        <v>45506.229166666664</v>
      </c>
      <c r="B20570" s="17">
        <v>88431.539527000001</v>
      </c>
      <c r="C20570" s="17">
        <v>221356.60770299999</v>
      </c>
      <c r="D20570" s="17">
        <v>56727.617707999991</v>
      </c>
      <c r="E20570" s="14">
        <v>58578.624661935362</v>
      </c>
      <c r="F20570" s="17">
        <v>19983.999939000001</v>
      </c>
      <c r="G20570" s="17">
        <v>129938.299304</v>
      </c>
      <c r="H20570" s="17">
        <v>682.36</v>
      </c>
      <c r="I20570" s="14">
        <v>4135.9319999999998</v>
      </c>
    </row>
    <row r="20571" spans="1:9" x14ac:dyDescent="0.25">
      <c r="A20571" s="16">
        <v>45506.239583333336</v>
      </c>
      <c r="B20571" s="17">
        <v>93324.870811000001</v>
      </c>
      <c r="C20571" s="17">
        <v>229961.27670100002</v>
      </c>
      <c r="D20571" s="17">
        <v>60079.96615100003</v>
      </c>
      <c r="E20571" s="14">
        <v>61898.766309999031</v>
      </c>
      <c r="F20571" s="17">
        <v>20079.999405999999</v>
      </c>
      <c r="G20571" s="17">
        <v>132823.126273</v>
      </c>
      <c r="H20571" s="17">
        <v>676.2</v>
      </c>
      <c r="I20571" s="14">
        <v>4147.9920000000002</v>
      </c>
    </row>
    <row r="20572" spans="1:9" x14ac:dyDescent="0.25">
      <c r="A20572" s="16">
        <v>45506.25</v>
      </c>
      <c r="B20572" s="17">
        <v>101795.913002</v>
      </c>
      <c r="C20572" s="17">
        <v>238327.85051300001</v>
      </c>
      <c r="D20572" s="17">
        <v>63002.21961900001</v>
      </c>
      <c r="E20572" s="14">
        <v>64713.151049699911</v>
      </c>
      <c r="F20572" s="17">
        <v>21916.000226</v>
      </c>
      <c r="G20572" s="17">
        <v>134814.84654900001</v>
      </c>
      <c r="H20572" s="17">
        <v>692.68</v>
      </c>
      <c r="I20572" s="14">
        <v>4127.9319999999998</v>
      </c>
    </row>
    <row r="20573" spans="1:9" x14ac:dyDescent="0.25">
      <c r="A20573" s="16">
        <v>45506.260416666664</v>
      </c>
      <c r="B20573" s="17">
        <v>114515.65927399999</v>
      </c>
      <c r="C20573" s="17">
        <v>254150.34819499997</v>
      </c>
      <c r="D20573" s="17">
        <v>66100.995706999965</v>
      </c>
      <c r="E20573" s="14">
        <v>68229.779613717183</v>
      </c>
      <c r="F20573" s="17">
        <v>20324.000783</v>
      </c>
      <c r="G20573" s="17">
        <v>137185.670893</v>
      </c>
      <c r="H20573" s="17">
        <v>672.28</v>
      </c>
      <c r="I20573" s="14">
        <v>4392.5018099999998</v>
      </c>
    </row>
    <row r="20574" spans="1:9" x14ac:dyDescent="0.25">
      <c r="A20574" s="16">
        <v>45506.270833333336</v>
      </c>
      <c r="B20574" s="17">
        <v>121558.742308</v>
      </c>
      <c r="C20574" s="17">
        <v>260439.60084499998</v>
      </c>
      <c r="D20574" s="17">
        <v>65384.503045999969</v>
      </c>
      <c r="E20574" s="14">
        <v>69683.088455734556</v>
      </c>
      <c r="F20574" s="17">
        <v>18052.071891</v>
      </c>
      <c r="G20574" s="17">
        <v>135889.69375000001</v>
      </c>
      <c r="H20574" s="17">
        <v>693.4</v>
      </c>
      <c r="I20574" s="14">
        <v>6110.9811239999999</v>
      </c>
    </row>
    <row r="20575" spans="1:9" x14ac:dyDescent="0.25">
      <c r="A20575" s="16">
        <v>45506.28125</v>
      </c>
      <c r="B20575" s="17">
        <v>127910.03696100001</v>
      </c>
      <c r="C20575" s="17">
        <v>261541.60526000001</v>
      </c>
      <c r="D20575" s="17">
        <v>62884.432885000009</v>
      </c>
      <c r="E20575" s="14">
        <v>70349.376240826357</v>
      </c>
      <c r="F20575" s="17">
        <v>17648.119893999999</v>
      </c>
      <c r="G20575" s="17">
        <v>129632.04091900001</v>
      </c>
      <c r="H20575" s="17">
        <v>676.24</v>
      </c>
      <c r="I20575" s="14">
        <v>10872.236615</v>
      </c>
    </row>
    <row r="20576" spans="1:9" x14ac:dyDescent="0.25">
      <c r="A20576" s="16">
        <v>45506.291666666664</v>
      </c>
      <c r="B20576" s="17">
        <v>130360.21915999999</v>
      </c>
      <c r="C20576" s="17">
        <v>265950.10471499996</v>
      </c>
      <c r="D20576" s="17">
        <v>62437.170210999975</v>
      </c>
      <c r="E20576" s="14">
        <v>74541.947732904897</v>
      </c>
      <c r="F20576" s="17">
        <v>17780.200519999999</v>
      </c>
      <c r="G20576" s="17">
        <v>131998.95775599999</v>
      </c>
      <c r="H20576" s="17">
        <v>768.32</v>
      </c>
      <c r="I20576" s="14">
        <v>14553.414531</v>
      </c>
    </row>
    <row r="20577" spans="1:9" x14ac:dyDescent="0.25">
      <c r="A20577" s="16">
        <v>45506.302083333336</v>
      </c>
      <c r="B20577" s="17">
        <v>134345.17391799999</v>
      </c>
      <c r="C20577" s="17">
        <v>268784.09008099994</v>
      </c>
      <c r="D20577" s="17">
        <v>61122.108137999952</v>
      </c>
      <c r="E20577" s="14">
        <v>79889.397958166403</v>
      </c>
      <c r="F20577" s="17">
        <v>16288.319794999999</v>
      </c>
      <c r="G20577" s="17">
        <v>131451.28495199999</v>
      </c>
      <c r="H20577" s="17">
        <v>790.92</v>
      </c>
      <c r="I20577" s="14">
        <v>18589.881535</v>
      </c>
    </row>
    <row r="20578" spans="1:9" x14ac:dyDescent="0.25">
      <c r="A20578" s="16">
        <v>45506.3125</v>
      </c>
      <c r="B20578" s="17">
        <v>127990.32749499999</v>
      </c>
      <c r="C20578" s="17">
        <v>266294.38151699997</v>
      </c>
      <c r="D20578" s="17">
        <v>57196.560086999983</v>
      </c>
      <c r="E20578" s="14">
        <v>83842.231454692694</v>
      </c>
      <c r="F20578" s="17">
        <v>16088.472067000001</v>
      </c>
      <c r="G20578" s="17">
        <v>135002.904392</v>
      </c>
      <c r="H20578" s="17">
        <v>801.2</v>
      </c>
      <c r="I20578" s="14">
        <v>26670.580560999999</v>
      </c>
    </row>
    <row r="20579" spans="1:9" x14ac:dyDescent="0.25">
      <c r="A20579" s="16">
        <v>45506.322916666664</v>
      </c>
      <c r="B20579" s="17">
        <v>110067.70718300001</v>
      </c>
      <c r="C20579" s="17">
        <v>259760.29860800001</v>
      </c>
      <c r="D20579" s="17">
        <v>52424.979977000025</v>
      </c>
      <c r="E20579" s="14">
        <v>90422.913712095542</v>
      </c>
      <c r="F20579" s="17">
        <v>17313.051883</v>
      </c>
      <c r="G20579" s="17">
        <v>144002.19112500001</v>
      </c>
      <c r="H20579" s="17">
        <v>782.37199999999996</v>
      </c>
      <c r="I20579" s="14">
        <v>37641.074174000001</v>
      </c>
    </row>
    <row r="20580" spans="1:9" x14ac:dyDescent="0.25">
      <c r="A20580" s="16">
        <v>45506.333333333336</v>
      </c>
      <c r="B20580" s="17">
        <v>108980.38970999999</v>
      </c>
      <c r="C20580" s="17">
        <v>259825.29067199997</v>
      </c>
      <c r="D20580" s="17">
        <v>54194.61163699998</v>
      </c>
      <c r="E20580" s="14">
        <v>104536.68355635047</v>
      </c>
      <c r="F20580" s="17">
        <v>17545.019885999998</v>
      </c>
      <c r="G20580" s="17">
        <v>144557.00595399999</v>
      </c>
      <c r="H20580" s="17">
        <v>796.22</v>
      </c>
      <c r="I20580" s="14">
        <v>40090.531594</v>
      </c>
    </row>
    <row r="20581" spans="1:9" x14ac:dyDescent="0.25">
      <c r="A20581" s="16">
        <v>45506.34375</v>
      </c>
      <c r="B20581" s="17">
        <v>117330.35265299999</v>
      </c>
      <c r="C20581" s="17">
        <v>270122.80631900002</v>
      </c>
      <c r="D20581" s="17">
        <v>58965.868091000033</v>
      </c>
      <c r="E20581" s="14">
        <v>124210.48413497784</v>
      </c>
      <c r="F20581" s="17">
        <v>19060.651888</v>
      </c>
      <c r="G20581" s="17">
        <v>146164.50184300001</v>
      </c>
      <c r="H20581" s="17">
        <v>796.44</v>
      </c>
      <c r="I20581" s="14">
        <v>39353.750934999996</v>
      </c>
    </row>
    <row r="20582" spans="1:9" x14ac:dyDescent="0.25">
      <c r="A20582" s="16">
        <v>45506.354166666664</v>
      </c>
      <c r="B20582" s="17">
        <v>113621.183299</v>
      </c>
      <c r="C20582" s="17">
        <v>265688.72442899999</v>
      </c>
      <c r="D20582" s="17">
        <v>53084.502289000004</v>
      </c>
      <c r="E20582" s="14">
        <v>134112.55080457093</v>
      </c>
      <c r="F20582" s="17">
        <v>17868.912618999999</v>
      </c>
      <c r="G20582" s="17">
        <v>144828.57053600001</v>
      </c>
      <c r="H20582" s="17">
        <v>791.18</v>
      </c>
      <c r="I20582" s="14">
        <v>49980.967069999999</v>
      </c>
    </row>
    <row r="20583" spans="1:9" x14ac:dyDescent="0.25">
      <c r="A20583" s="16">
        <v>45506.364583333336</v>
      </c>
      <c r="B20583" s="17">
        <v>99490.70549600001</v>
      </c>
      <c r="C20583" s="17">
        <v>258357.11346200001</v>
      </c>
      <c r="D20583" s="17">
        <v>49886.568885999994</v>
      </c>
      <c r="E20583" s="14">
        <v>146893.37961801852</v>
      </c>
      <c r="F20583" s="17">
        <v>16089.400696999999</v>
      </c>
      <c r="G20583" s="17">
        <v>152576.36986000001</v>
      </c>
      <c r="H20583" s="17">
        <v>808.952</v>
      </c>
      <c r="I20583" s="14">
        <v>56679.156905999997</v>
      </c>
    </row>
    <row r="20584" spans="1:9" x14ac:dyDescent="0.25">
      <c r="A20584" s="16">
        <v>45506.375</v>
      </c>
      <c r="B20584" s="17">
        <v>112314.608163</v>
      </c>
      <c r="C20584" s="17">
        <v>261022.088896</v>
      </c>
      <c r="D20584" s="17">
        <v>52089.346588999993</v>
      </c>
      <c r="E20584" s="14">
        <v>162954.56576969245</v>
      </c>
      <c r="F20584" s="17">
        <v>16601.451877</v>
      </c>
      <c r="G20584" s="17">
        <v>142813.32193199999</v>
      </c>
      <c r="H20584" s="17">
        <v>802.82</v>
      </c>
      <c r="I20584" s="14">
        <v>56841.360518000001</v>
      </c>
    </row>
    <row r="20585" spans="1:9" x14ac:dyDescent="0.25">
      <c r="A20585" s="16">
        <v>45506.385416666664</v>
      </c>
      <c r="B20585" s="17">
        <v>97475.635024000003</v>
      </c>
      <c r="C20585" s="17">
        <v>246691.500871</v>
      </c>
      <c r="D20585" s="17">
        <v>45568.824863000002</v>
      </c>
      <c r="E20585" s="14">
        <v>177018.56901376526</v>
      </c>
      <c r="F20585" s="17">
        <v>14473.139521999999</v>
      </c>
      <c r="G20585" s="17">
        <v>143962.43616000001</v>
      </c>
      <c r="H20585" s="17">
        <v>802.44</v>
      </c>
      <c r="I20585" s="14">
        <v>56398.174542000001</v>
      </c>
    </row>
    <row r="20586" spans="1:9" x14ac:dyDescent="0.25">
      <c r="A20586" s="16">
        <v>45506.395833333336</v>
      </c>
      <c r="B20586" s="17">
        <v>76262.991304999989</v>
      </c>
      <c r="C20586" s="17">
        <v>234838.35051699998</v>
      </c>
      <c r="D20586" s="17">
        <v>34144.738819999991</v>
      </c>
      <c r="E20586" s="14">
        <v>187249.16887117529</v>
      </c>
      <c r="F20586" s="17">
        <v>14409.439437000001</v>
      </c>
      <c r="G20586" s="17">
        <v>153167.35701000001</v>
      </c>
      <c r="H20586" s="17">
        <v>823.24</v>
      </c>
      <c r="I20586" s="14">
        <v>73323.451446000006</v>
      </c>
    </row>
    <row r="20587" spans="1:9" x14ac:dyDescent="0.25">
      <c r="A20587" s="16">
        <v>45506.40625</v>
      </c>
      <c r="B20587" s="17">
        <v>57822.640873999997</v>
      </c>
      <c r="C20587" s="17">
        <v>225663.40688699999</v>
      </c>
      <c r="D20587" s="17">
        <v>22038.380384999979</v>
      </c>
      <c r="E20587" s="14">
        <v>186465.97684575201</v>
      </c>
      <c r="F20587" s="17">
        <v>12961.671247</v>
      </c>
      <c r="G20587" s="17">
        <v>162000.28453899999</v>
      </c>
      <c r="H20587" s="17">
        <v>809.43200000000002</v>
      </c>
      <c r="I20587" s="14">
        <v>91911.199630999996</v>
      </c>
    </row>
    <row r="20588" spans="1:9" x14ac:dyDescent="0.25">
      <c r="A20588" s="16">
        <v>45506.416666666664</v>
      </c>
      <c r="B20588" s="17">
        <v>40624.640906000001</v>
      </c>
      <c r="C20588" s="17">
        <v>211805.25729000001</v>
      </c>
      <c r="D20588" s="17">
        <v>10000.011128000011</v>
      </c>
      <c r="E20588" s="14">
        <v>176478.22524931439</v>
      </c>
      <c r="F20588" s="17">
        <v>9918.5919900000008</v>
      </c>
      <c r="G20588" s="17">
        <v>164407.09706999999</v>
      </c>
      <c r="H20588" s="17">
        <v>857.49199999999996</v>
      </c>
      <c r="I20588" s="14">
        <v>111552.17185699999</v>
      </c>
    </row>
    <row r="20589" spans="1:9" x14ac:dyDescent="0.25">
      <c r="A20589" s="16">
        <v>45506.427083333336</v>
      </c>
      <c r="B20589" s="17">
        <v>24215.492890999998</v>
      </c>
      <c r="C20589" s="17">
        <v>196585.52420499999</v>
      </c>
      <c r="D20589" s="17">
        <v>675.20737200000303</v>
      </c>
      <c r="E20589" s="14">
        <v>170996.83819170974</v>
      </c>
      <c r="F20589" s="17">
        <v>10266.252060999999</v>
      </c>
      <c r="G20589" s="17">
        <v>166294.40607200001</v>
      </c>
      <c r="H20589" s="17">
        <v>874.78</v>
      </c>
      <c r="I20589" s="14">
        <v>108725.64158</v>
      </c>
    </row>
    <row r="20590" spans="1:9" x14ac:dyDescent="0.25">
      <c r="A20590" s="16">
        <v>45506.4375</v>
      </c>
      <c r="B20590" s="17">
        <v>34434.662286999999</v>
      </c>
      <c r="C20590" s="17">
        <v>197041.26574500001</v>
      </c>
      <c r="D20590" s="17">
        <v>3135.4496930000164</v>
      </c>
      <c r="E20590" s="14">
        <v>183102.16603512829</v>
      </c>
      <c r="F20590" s="17">
        <v>8607.2195250000004</v>
      </c>
      <c r="G20590" s="17">
        <v>159701.34478000001</v>
      </c>
      <c r="H20590" s="17">
        <v>853.33199999999999</v>
      </c>
      <c r="I20590" s="14">
        <v>115384.99728</v>
      </c>
    </row>
    <row r="20591" spans="1:9" x14ac:dyDescent="0.25">
      <c r="A20591" s="16">
        <v>45506.447916666664</v>
      </c>
      <c r="B20591" s="17">
        <v>28175.489863000003</v>
      </c>
      <c r="C20591" s="17">
        <v>187759.34600899997</v>
      </c>
      <c r="D20591" s="17">
        <v>-5590.4738940000134</v>
      </c>
      <c r="E20591" s="14">
        <v>171721.73733382096</v>
      </c>
      <c r="F20591" s="17">
        <v>8306.8714380000001</v>
      </c>
      <c r="G20591" s="17">
        <v>159641.902607</v>
      </c>
      <c r="H20591" s="17">
        <v>821.75199999999995</v>
      </c>
      <c r="I20591" s="14">
        <v>110873.94463899999</v>
      </c>
    </row>
    <row r="20592" spans="1:9" x14ac:dyDescent="0.25">
      <c r="A20592" s="16">
        <v>45506.458333333336</v>
      </c>
      <c r="B20592" s="17">
        <v>-23795.098823</v>
      </c>
      <c r="C20592" s="17">
        <v>155881.969063</v>
      </c>
      <c r="D20592" s="17">
        <v>-34772.823700000001</v>
      </c>
      <c r="E20592" s="14">
        <v>146842.62374221857</v>
      </c>
      <c r="F20592" s="17">
        <v>7295.5997969999999</v>
      </c>
      <c r="G20592" s="17">
        <v>181572.375241</v>
      </c>
      <c r="H20592" s="17">
        <v>899.09199999999998</v>
      </c>
      <c r="I20592" s="14">
        <v>136836.84781199999</v>
      </c>
    </row>
    <row r="20593" spans="1:9" x14ac:dyDescent="0.25">
      <c r="A20593" s="16">
        <v>45506.46875</v>
      </c>
      <c r="B20593" s="17">
        <v>-90203.389605999997</v>
      </c>
      <c r="C20593" s="17">
        <v>110052.144999</v>
      </c>
      <c r="D20593" s="17">
        <v>-71199.579248000009</v>
      </c>
      <c r="E20593" s="14">
        <v>132399.58077618698</v>
      </c>
      <c r="F20593" s="17">
        <v>6310.020348</v>
      </c>
      <c r="G20593" s="17">
        <v>203001.265709</v>
      </c>
      <c r="H20593" s="17">
        <v>927.93200000000002</v>
      </c>
      <c r="I20593" s="14">
        <v>167315.90730300001</v>
      </c>
    </row>
    <row r="20594" spans="1:9" x14ac:dyDescent="0.25">
      <c r="A20594" s="16">
        <v>45506.479166666664</v>
      </c>
      <c r="B20594" s="17">
        <v>-145228.733538</v>
      </c>
      <c r="C20594" s="17">
        <v>81004.851049999997</v>
      </c>
      <c r="D20594" s="17">
        <v>-92964.059384999986</v>
      </c>
      <c r="E20594" s="14">
        <v>108739.60136849229</v>
      </c>
      <c r="F20594" s="17">
        <v>5523.5406169999997</v>
      </c>
      <c r="G20594" s="17">
        <v>228230.53658799999</v>
      </c>
      <c r="H20594" s="17">
        <v>857.6</v>
      </c>
      <c r="I20594" s="14">
        <v>203516.859814</v>
      </c>
    </row>
    <row r="20595" spans="1:9" x14ac:dyDescent="0.25">
      <c r="A20595" s="16">
        <v>45506.489583333336</v>
      </c>
      <c r="B20595" s="17">
        <v>-158980.87267800001</v>
      </c>
      <c r="C20595" s="17">
        <v>66954.899318999989</v>
      </c>
      <c r="D20595" s="17">
        <v>-104916.83330100001</v>
      </c>
      <c r="E20595" s="14">
        <v>102461.31307379054</v>
      </c>
      <c r="F20595" s="17">
        <v>5303.9520759999996</v>
      </c>
      <c r="G20595" s="17">
        <v>228933.37199700001</v>
      </c>
      <c r="H20595" s="17">
        <v>1006.8920000000001</v>
      </c>
      <c r="I20595" s="14">
        <v>223941.68129099999</v>
      </c>
    </row>
    <row r="20596" spans="1:9" x14ac:dyDescent="0.25">
      <c r="A20596" s="16">
        <v>45506.5</v>
      </c>
      <c r="B20596" s="17">
        <v>-189368.849701</v>
      </c>
      <c r="C20596" s="17">
        <v>45507.965029999992</v>
      </c>
      <c r="D20596" s="17">
        <v>-123456.11339299999</v>
      </c>
      <c r="E20596" s="14">
        <v>95063.740882437633</v>
      </c>
      <c r="F20596" s="17">
        <v>8427.7319829999997</v>
      </c>
      <c r="G20596" s="17">
        <v>240353.96673099999</v>
      </c>
      <c r="H20596" s="17">
        <v>920.6</v>
      </c>
      <c r="I20596" s="14">
        <v>247859.87872400001</v>
      </c>
    </row>
    <row r="20597" spans="1:9" x14ac:dyDescent="0.25">
      <c r="A20597" s="16">
        <v>45506.510416666664</v>
      </c>
      <c r="B20597" s="17">
        <v>-219408.16848399999</v>
      </c>
      <c r="C20597" s="17">
        <v>18334.98227800001</v>
      </c>
      <c r="D20597" s="17">
        <v>-145405.11842700001</v>
      </c>
      <c r="E20597" s="14">
        <v>75204.792312715188</v>
      </c>
      <c r="F20597" s="17">
        <v>7265.2513490000001</v>
      </c>
      <c r="G20597" s="17">
        <v>245540.25076200001</v>
      </c>
      <c r="H20597" s="17">
        <v>959.952</v>
      </c>
      <c r="I20597" s="14">
        <v>263994.82195200003</v>
      </c>
    </row>
    <row r="20598" spans="1:9" x14ac:dyDescent="0.25">
      <c r="A20598" s="16">
        <v>45506.520833333336</v>
      </c>
      <c r="B20598" s="17">
        <v>-244841.42953600001</v>
      </c>
      <c r="C20598" s="17">
        <v>-2540.1439459999965</v>
      </c>
      <c r="D20598" s="17">
        <v>-161931.25967100001</v>
      </c>
      <c r="E20598" s="14">
        <v>48125.067304006443</v>
      </c>
      <c r="F20598" s="17">
        <v>6307.4124410000004</v>
      </c>
      <c r="G20598" s="17">
        <v>248338.78559000001</v>
      </c>
      <c r="H20598" s="17">
        <v>969.12400000000002</v>
      </c>
      <c r="I20598" s="14">
        <v>274409.00516599999</v>
      </c>
    </row>
    <row r="20599" spans="1:9" x14ac:dyDescent="0.25">
      <c r="A20599" s="16">
        <v>45506.53125</v>
      </c>
      <c r="B20599" s="17">
        <v>-257641.89742600001</v>
      </c>
      <c r="C20599" s="17">
        <v>-16112.033249</v>
      </c>
      <c r="D20599" s="17">
        <v>-178612.77405399998</v>
      </c>
      <c r="E20599" s="14">
        <v>54892.706694624605</v>
      </c>
      <c r="F20599" s="17">
        <v>7406.240616</v>
      </c>
      <c r="G20599" s="17">
        <v>249527.41617700001</v>
      </c>
      <c r="H20599" s="17">
        <v>999.41200000000003</v>
      </c>
      <c r="I20599" s="14">
        <v>288199.78524</v>
      </c>
    </row>
    <row r="20600" spans="1:9" x14ac:dyDescent="0.25">
      <c r="A20600" s="16">
        <v>45506.541666666664</v>
      </c>
      <c r="B20600" s="17">
        <v>-252884.69976399999</v>
      </c>
      <c r="C20600" s="17">
        <v>-17301.619979999989</v>
      </c>
      <c r="D20600" s="17">
        <v>-183160.03193499998</v>
      </c>
      <c r="E20600" s="14">
        <v>44906.877520476279</v>
      </c>
      <c r="F20600" s="17">
        <v>6716.1522500000001</v>
      </c>
      <c r="G20600" s="17">
        <v>245220.53178399999</v>
      </c>
      <c r="H20600" s="17">
        <v>970.65200000000004</v>
      </c>
      <c r="I20600" s="14">
        <v>287838.745284</v>
      </c>
    </row>
    <row r="20601" spans="1:9" x14ac:dyDescent="0.25">
      <c r="A20601" s="16">
        <v>45506.552083333336</v>
      </c>
      <c r="B20601" s="17">
        <v>-272880.15075199999</v>
      </c>
      <c r="C20601" s="17">
        <v>-34890.273488999956</v>
      </c>
      <c r="D20601" s="17">
        <v>-193628.56231999997</v>
      </c>
      <c r="E20601" s="14">
        <v>23628.060760652963</v>
      </c>
      <c r="F20601" s="17">
        <v>3552.2399780000001</v>
      </c>
      <c r="G20601" s="17">
        <v>253291.47726300001</v>
      </c>
      <c r="H20601" s="17">
        <v>970.51199999999994</v>
      </c>
      <c r="I20601" s="14">
        <v>282581.64555900003</v>
      </c>
    </row>
    <row r="20602" spans="1:9" x14ac:dyDescent="0.25">
      <c r="A20602" s="16">
        <v>45506.5625</v>
      </c>
      <c r="B20602" s="17">
        <v>-261803.54293700002</v>
      </c>
      <c r="C20602" s="17">
        <v>-33459.992121000018</v>
      </c>
      <c r="D20602" s="17">
        <v>-194518.05775900002</v>
      </c>
      <c r="E20602" s="14">
        <v>26347.506903283138</v>
      </c>
      <c r="F20602" s="17">
        <v>4411.0803480000004</v>
      </c>
      <c r="G20602" s="17">
        <v>240901.450816</v>
      </c>
      <c r="H20602" s="17">
        <v>1000.86</v>
      </c>
      <c r="I20602" s="14">
        <v>300398.33117199998</v>
      </c>
    </row>
    <row r="20603" spans="1:9" x14ac:dyDescent="0.25">
      <c r="A20603" s="16">
        <v>45506.572916666664</v>
      </c>
      <c r="B20603" s="17">
        <v>-268906.21958999999</v>
      </c>
      <c r="C20603" s="17">
        <v>-41739.888796000014</v>
      </c>
      <c r="D20603" s="17">
        <v>-201286.09661200002</v>
      </c>
      <c r="E20603" s="14">
        <v>-4186.1147210188064</v>
      </c>
      <c r="F20603" s="17">
        <v>4559.7120750000004</v>
      </c>
      <c r="G20603" s="17">
        <v>240123.68279399999</v>
      </c>
      <c r="H20603" s="17">
        <v>967.39200000000005</v>
      </c>
      <c r="I20603" s="14">
        <v>299717.31065100001</v>
      </c>
    </row>
    <row r="20604" spans="1:9" x14ac:dyDescent="0.25">
      <c r="A20604" s="16">
        <v>45506.583333333336</v>
      </c>
      <c r="B20604" s="17">
        <v>-296035.93984500004</v>
      </c>
      <c r="C20604" s="17">
        <v>-61663.229375000024</v>
      </c>
      <c r="D20604" s="17">
        <v>-213923.91894000006</v>
      </c>
      <c r="E20604" s="14">
        <v>-22288.212644334948</v>
      </c>
      <c r="F20604" s="17">
        <v>3915.9719879999998</v>
      </c>
      <c r="G20604" s="17">
        <v>247690.66247000001</v>
      </c>
      <c r="H20604" s="17">
        <v>1052.0119999999999</v>
      </c>
      <c r="I20604" s="14">
        <v>299231.34535100003</v>
      </c>
    </row>
    <row r="20605" spans="1:9" x14ac:dyDescent="0.25">
      <c r="A20605" s="16">
        <v>45506.59375</v>
      </c>
      <c r="B20605" s="17">
        <v>-288230.00981200003</v>
      </c>
      <c r="C20605" s="17">
        <v>-55323.10636200002</v>
      </c>
      <c r="D20605" s="17">
        <v>-208370.10704100004</v>
      </c>
      <c r="E20605" s="14">
        <v>-12879.116805443577</v>
      </c>
      <c r="F20605" s="17">
        <v>2988.2198039999998</v>
      </c>
      <c r="G20605" s="17">
        <v>246025.05545000001</v>
      </c>
      <c r="H20605" s="17">
        <v>1037.1120000000001</v>
      </c>
      <c r="I20605" s="14">
        <v>308293.22781200003</v>
      </c>
    </row>
    <row r="20606" spans="1:9" x14ac:dyDescent="0.25">
      <c r="A20606" s="16">
        <v>45506.604166666664</v>
      </c>
      <c r="B20606" s="17">
        <v>-295927.326864</v>
      </c>
      <c r="C20606" s="17">
        <v>-61855.681896000024</v>
      </c>
      <c r="D20606" s="17">
        <v>-217229.58974600001</v>
      </c>
      <c r="E20606" s="14">
        <v>12267.720980918193</v>
      </c>
      <c r="F20606" s="17">
        <v>2904.3920840000001</v>
      </c>
      <c r="G20606" s="17">
        <v>248069.84496799999</v>
      </c>
      <c r="H20606" s="17">
        <v>961.85199999999998</v>
      </c>
      <c r="I20606" s="14">
        <v>296598.47192600003</v>
      </c>
    </row>
    <row r="20607" spans="1:9" x14ac:dyDescent="0.25">
      <c r="A20607" s="16">
        <v>45506.614583333336</v>
      </c>
      <c r="B20607" s="17">
        <v>-287087.73829499999</v>
      </c>
      <c r="C20607" s="17">
        <v>-51547.064186999982</v>
      </c>
      <c r="D20607" s="17">
        <v>-206791.51109599997</v>
      </c>
      <c r="E20607" s="14">
        <v>27182.506515723566</v>
      </c>
      <c r="F20607" s="17">
        <v>2488.5198129999999</v>
      </c>
      <c r="G20607" s="17">
        <v>248873.97410799999</v>
      </c>
      <c r="H20607" s="17">
        <v>733.9</v>
      </c>
      <c r="I20607" s="14">
        <v>316301.12739799998</v>
      </c>
    </row>
    <row r="20608" spans="1:9" x14ac:dyDescent="0.25">
      <c r="A20608" s="16">
        <v>45506.625</v>
      </c>
      <c r="B20608" s="17">
        <v>-268853.22626899998</v>
      </c>
      <c r="C20608" s="17">
        <v>-42299.024972999963</v>
      </c>
      <c r="D20608" s="17">
        <v>-197150.85798899995</v>
      </c>
      <c r="E20608" s="14">
        <v>22376.174440510218</v>
      </c>
      <c r="F20608" s="17">
        <v>2692.6199029999998</v>
      </c>
      <c r="G20608" s="17">
        <v>238512.001296</v>
      </c>
      <c r="H20608" s="17">
        <v>604.41999999999996</v>
      </c>
      <c r="I20608" s="14">
        <v>286489.05545099999</v>
      </c>
    </row>
    <row r="20609" spans="1:9" x14ac:dyDescent="0.25">
      <c r="A20609" s="16">
        <v>45506.635416666664</v>
      </c>
      <c r="B20609" s="17">
        <v>-271114.41736100003</v>
      </c>
      <c r="C20609" s="17">
        <v>-45161.140207000048</v>
      </c>
      <c r="D20609" s="17">
        <v>-198641.35228600004</v>
      </c>
      <c r="E20609" s="14">
        <v>41311.315862810909</v>
      </c>
      <c r="F20609" s="17">
        <v>1235.091721</v>
      </c>
      <c r="G20609" s="17">
        <v>238391.177154</v>
      </c>
      <c r="H20609" s="17">
        <v>715.5</v>
      </c>
      <c r="I20609" s="14">
        <v>276713.16172099998</v>
      </c>
    </row>
    <row r="20610" spans="1:9" x14ac:dyDescent="0.25">
      <c r="A20610" s="16">
        <v>45506.645833333336</v>
      </c>
      <c r="B20610" s="17">
        <v>-257785.380279</v>
      </c>
      <c r="C20610" s="17">
        <v>-35191.696091999998</v>
      </c>
      <c r="D20610" s="17">
        <v>-189638.88108599998</v>
      </c>
      <c r="E20610" s="14">
        <v>42495.848322682177</v>
      </c>
      <c r="F20610" s="17">
        <v>1622.979628</v>
      </c>
      <c r="G20610" s="17">
        <v>235031.53618699999</v>
      </c>
      <c r="H20610" s="17">
        <v>1003.652</v>
      </c>
      <c r="I20610" s="14">
        <v>270264.13354900002</v>
      </c>
    </row>
    <row r="20611" spans="1:9" x14ac:dyDescent="0.25">
      <c r="A20611" s="16">
        <v>45506.65625</v>
      </c>
      <c r="B20611" s="17">
        <v>-222040.77368100002</v>
      </c>
      <c r="C20611" s="17">
        <v>-19461.642398000025</v>
      </c>
      <c r="D20611" s="17">
        <v>-171710.14716000002</v>
      </c>
      <c r="E20611" s="14">
        <v>41324.927107727875</v>
      </c>
      <c r="F20611" s="17">
        <v>1116.1326349999999</v>
      </c>
      <c r="G20611" s="17">
        <v>214297.131283</v>
      </c>
      <c r="H20611" s="17">
        <v>982.18399999999997</v>
      </c>
      <c r="I20611" s="14">
        <v>257833.00743299999</v>
      </c>
    </row>
    <row r="20612" spans="1:9" x14ac:dyDescent="0.25">
      <c r="A20612" s="16">
        <v>45506.666666666664</v>
      </c>
      <c r="B20612" s="17">
        <v>-214278.966613</v>
      </c>
      <c r="C20612" s="17">
        <v>-15117.551505999989</v>
      </c>
      <c r="D20612" s="17">
        <v>-162325.55555799999</v>
      </c>
      <c r="E20612" s="14">
        <v>38924.259806730137</v>
      </c>
      <c r="F20612" s="17">
        <v>307.77981399999999</v>
      </c>
      <c r="G20612" s="17">
        <v>209075.467107</v>
      </c>
      <c r="H20612" s="17">
        <v>947.29200000000003</v>
      </c>
      <c r="I20612" s="14">
        <v>262269.514524</v>
      </c>
    </row>
    <row r="20613" spans="1:9" x14ac:dyDescent="0.25">
      <c r="A20613" s="16">
        <v>45506.677083333336</v>
      </c>
      <c r="B20613" s="17">
        <v>-196991.32529200002</v>
      </c>
      <c r="C20613" s="17">
        <v>-7707.5384760000161</v>
      </c>
      <c r="D20613" s="17">
        <v>-156890.48479200003</v>
      </c>
      <c r="E20613" s="14">
        <v>66334.002912027092</v>
      </c>
      <c r="F20613" s="17">
        <v>654.091455</v>
      </c>
      <c r="G20613" s="17">
        <v>200642.43881600001</v>
      </c>
      <c r="H20613" s="17">
        <v>914.11199999999997</v>
      </c>
      <c r="I20613" s="14">
        <v>224248.330475</v>
      </c>
    </row>
    <row r="20614" spans="1:9" x14ac:dyDescent="0.25">
      <c r="A20614" s="16">
        <v>45506.6875</v>
      </c>
      <c r="B20614" s="17">
        <v>-179643.40270999999</v>
      </c>
      <c r="C20614" s="17">
        <v>-933.31474100000923</v>
      </c>
      <c r="D20614" s="17">
        <v>-147021.428721</v>
      </c>
      <c r="E20614" s="14">
        <v>58050.781510424531</v>
      </c>
      <c r="F20614" s="17">
        <v>502.41254600000002</v>
      </c>
      <c r="G20614" s="17">
        <v>189088.33996899999</v>
      </c>
      <c r="H20614" s="17">
        <v>969.16</v>
      </c>
      <c r="I20614" s="14">
        <v>227025.10627300001</v>
      </c>
    </row>
    <row r="20615" spans="1:9" x14ac:dyDescent="0.25">
      <c r="A20615" s="16">
        <v>45506.697916666664</v>
      </c>
      <c r="B20615" s="17">
        <v>-154017.23228900001</v>
      </c>
      <c r="C20615" s="17">
        <v>19460.51887499998</v>
      </c>
      <c r="D20615" s="17">
        <v>-125331.155608</v>
      </c>
      <c r="E20615" s="14">
        <v>82072.516385642259</v>
      </c>
      <c r="F20615" s="17">
        <v>582.93163500000003</v>
      </c>
      <c r="G20615" s="17">
        <v>181040.00316399999</v>
      </c>
      <c r="H20615" s="17">
        <v>901.31200000000001</v>
      </c>
      <c r="I20615" s="14">
        <v>200559.211113</v>
      </c>
    </row>
    <row r="20616" spans="1:9" x14ac:dyDescent="0.25">
      <c r="A20616" s="16">
        <v>45506.708333333336</v>
      </c>
      <c r="B20616" s="17">
        <v>-135729.42779399999</v>
      </c>
      <c r="C20616" s="17">
        <v>31545.031378000014</v>
      </c>
      <c r="D20616" s="17">
        <v>-113261.89144099999</v>
      </c>
      <c r="E20616" s="14">
        <v>71201.709140491948</v>
      </c>
      <c r="F20616" s="17">
        <v>294.83963899999998</v>
      </c>
      <c r="G20616" s="17">
        <v>173844.75917199999</v>
      </c>
      <c r="H20616" s="17">
        <v>919.03200000000004</v>
      </c>
      <c r="I20616" s="14">
        <v>200254.55122200001</v>
      </c>
    </row>
    <row r="20617" spans="1:9" x14ac:dyDescent="0.25">
      <c r="A20617" s="16">
        <v>45506.71875</v>
      </c>
      <c r="B20617" s="17">
        <v>-123156.022306</v>
      </c>
      <c r="C20617" s="17">
        <v>40233.277805000005</v>
      </c>
      <c r="D20617" s="17">
        <v>-104625.406024</v>
      </c>
      <c r="E20617" s="14">
        <v>58749.098480107888</v>
      </c>
      <c r="F20617" s="17">
        <v>138.47991099999999</v>
      </c>
      <c r="G20617" s="17">
        <v>169335.552111</v>
      </c>
      <c r="H20617" s="17">
        <v>937.89200000000005</v>
      </c>
      <c r="I20617" s="14">
        <v>196243.399481</v>
      </c>
    </row>
    <row r="20618" spans="1:9" x14ac:dyDescent="0.25">
      <c r="A20618" s="16">
        <v>45506.729166666664</v>
      </c>
      <c r="B20618" s="17">
        <v>-91992.395533000003</v>
      </c>
      <c r="C20618" s="17">
        <v>60579.812257999991</v>
      </c>
      <c r="D20618" s="17">
        <v>-82487.232082000002</v>
      </c>
      <c r="E20618" s="14">
        <v>70448.967320279917</v>
      </c>
      <c r="F20618" s="17">
        <v>241.99226999999999</v>
      </c>
      <c r="G20618" s="17">
        <v>158890.60779099999</v>
      </c>
      <c r="H20618" s="17">
        <v>880.11199999999997</v>
      </c>
      <c r="I20618" s="14">
        <v>162870.44877399999</v>
      </c>
    </row>
    <row r="20619" spans="1:9" x14ac:dyDescent="0.25">
      <c r="A20619" s="16">
        <v>45506.739583333336</v>
      </c>
      <c r="B20619" s="17">
        <v>-62715.107553999995</v>
      </c>
      <c r="C20619" s="17">
        <v>81126.00547399999</v>
      </c>
      <c r="D20619" s="17">
        <v>-62826.206482000001</v>
      </c>
      <c r="E20619" s="14">
        <v>75974.656337649285</v>
      </c>
      <c r="F20619" s="17">
        <v>545.69200000000001</v>
      </c>
      <c r="G20619" s="17">
        <v>149619.66502799999</v>
      </c>
      <c r="H20619" s="17">
        <v>884.4</v>
      </c>
      <c r="I20619" s="14">
        <v>149773.38056200001</v>
      </c>
    </row>
    <row r="20620" spans="1:9" x14ac:dyDescent="0.25">
      <c r="A20620" s="16">
        <v>45506.75</v>
      </c>
      <c r="B20620" s="17">
        <v>-37012.037670999998</v>
      </c>
      <c r="C20620" s="17">
        <v>99174.878119000001</v>
      </c>
      <c r="D20620" s="17">
        <v>-46776.731551999997</v>
      </c>
      <c r="E20620" s="14">
        <v>74584.494823608649</v>
      </c>
      <c r="F20620" s="17">
        <v>201.072002</v>
      </c>
      <c r="G20620" s="17">
        <v>140760.91579</v>
      </c>
      <c r="H20620" s="17">
        <v>847.54</v>
      </c>
      <c r="I20620" s="14">
        <v>132611.85236399999</v>
      </c>
    </row>
    <row r="20621" spans="1:9" x14ac:dyDescent="0.25">
      <c r="A20621" s="16">
        <v>45506.760416666664</v>
      </c>
      <c r="B20621" s="17">
        <v>-13428.821</v>
      </c>
      <c r="C20621" s="17">
        <v>116182.297339</v>
      </c>
      <c r="D20621" s="17">
        <v>-28641.212932999999</v>
      </c>
      <c r="E20621" s="14">
        <v>86505.592137732601</v>
      </c>
      <c r="F20621" s="17">
        <v>220.72</v>
      </c>
      <c r="G20621" s="17">
        <v>131449.72628100001</v>
      </c>
      <c r="H20621" s="17">
        <v>875.072</v>
      </c>
      <c r="I20621" s="14">
        <v>121584.56409099999</v>
      </c>
    </row>
    <row r="20622" spans="1:9" x14ac:dyDescent="0.25">
      <c r="A20622" s="16">
        <v>45506.770833333336</v>
      </c>
      <c r="B20622" s="17">
        <v>15250.314283</v>
      </c>
      <c r="C20622" s="17">
        <v>131869.24363899999</v>
      </c>
      <c r="D20622" s="17">
        <v>-14055.420132999998</v>
      </c>
      <c r="E20622" s="14">
        <v>79573.725606523774</v>
      </c>
      <c r="F20622" s="17">
        <v>140.011999</v>
      </c>
      <c r="G20622" s="17">
        <v>116591.851714</v>
      </c>
      <c r="H20622" s="17">
        <v>864.04399999999998</v>
      </c>
      <c r="I20622" s="14">
        <v>100205.08091600001</v>
      </c>
    </row>
    <row r="20623" spans="1:9" x14ac:dyDescent="0.25">
      <c r="A20623" s="16">
        <v>45506.78125</v>
      </c>
      <c r="B20623" s="17">
        <v>32202.548988999995</v>
      </c>
      <c r="C20623" s="17">
        <v>146087.97120299999</v>
      </c>
      <c r="D20623" s="17">
        <v>3.6464319999853387</v>
      </c>
      <c r="E20623" s="14">
        <v>76221.588555321141</v>
      </c>
      <c r="F20623" s="17">
        <v>174.66000099999999</v>
      </c>
      <c r="G20623" s="17">
        <v>112911.46745700001</v>
      </c>
      <c r="H20623" s="17">
        <v>847.4</v>
      </c>
      <c r="I20623" s="14">
        <v>86853.900584999996</v>
      </c>
    </row>
    <row r="20624" spans="1:9" x14ac:dyDescent="0.25">
      <c r="A20624" s="16">
        <v>45506.791666666664</v>
      </c>
      <c r="B20624" s="17">
        <v>58475.233941999999</v>
      </c>
      <c r="C20624" s="17">
        <v>164660.95383299998</v>
      </c>
      <c r="D20624" s="17">
        <v>15068.422013999989</v>
      </c>
      <c r="E20624" s="14">
        <v>70491.766317071975</v>
      </c>
      <c r="F20624" s="17">
        <v>94.492001000000002</v>
      </c>
      <c r="G20624" s="17">
        <v>104169.199525</v>
      </c>
      <c r="H20624" s="17">
        <v>827.87199999999996</v>
      </c>
      <c r="I20624" s="14">
        <v>70761.951430999994</v>
      </c>
    </row>
    <row r="20625" spans="1:9" x14ac:dyDescent="0.25">
      <c r="A20625" s="16">
        <v>45506.802083333336</v>
      </c>
      <c r="B20625" s="17">
        <v>81589.389786</v>
      </c>
      <c r="C20625" s="17">
        <v>181636.08229899997</v>
      </c>
      <c r="D20625" s="17">
        <v>30948.603403999969</v>
      </c>
      <c r="E20625" s="14">
        <v>74129.989463918027</v>
      </c>
      <c r="F20625" s="17">
        <v>258.36027200000001</v>
      </c>
      <c r="G20625" s="17">
        <v>96253.286164999998</v>
      </c>
      <c r="H20625" s="17">
        <v>975.62</v>
      </c>
      <c r="I20625" s="14">
        <v>54162.71069</v>
      </c>
    </row>
    <row r="20626" spans="1:9" x14ac:dyDescent="0.25">
      <c r="A20626" s="16">
        <v>45506.8125</v>
      </c>
      <c r="B20626" s="17">
        <v>109520.69565199999</v>
      </c>
      <c r="C20626" s="17">
        <v>200743.589936</v>
      </c>
      <c r="D20626" s="17">
        <v>47023.106102999998</v>
      </c>
      <c r="E20626" s="14">
        <v>77343.666275332798</v>
      </c>
      <c r="F20626" s="17">
        <v>85.68</v>
      </c>
      <c r="G20626" s="17">
        <v>85703.783674000006</v>
      </c>
      <c r="H20626" s="17">
        <v>992.41200000000003</v>
      </c>
      <c r="I20626" s="14">
        <v>38147.893082000002</v>
      </c>
    </row>
    <row r="20627" spans="1:9" x14ac:dyDescent="0.25">
      <c r="A20627" s="16">
        <v>45506.822916666664</v>
      </c>
      <c r="B20627" s="17">
        <v>139677.39068099999</v>
      </c>
      <c r="C20627" s="17">
        <v>223259.45526499997</v>
      </c>
      <c r="D20627" s="17">
        <v>64811.164270999972</v>
      </c>
      <c r="E20627" s="14">
        <v>85199.037787700159</v>
      </c>
      <c r="F20627" s="17">
        <v>104.920001</v>
      </c>
      <c r="G20627" s="17">
        <v>77099.379723999999</v>
      </c>
      <c r="H20627" s="17">
        <v>956.12</v>
      </c>
      <c r="I20627" s="14">
        <v>22634.212291</v>
      </c>
    </row>
    <row r="20628" spans="1:9" x14ac:dyDescent="0.25">
      <c r="A20628" s="16">
        <v>45506.833333333336</v>
      </c>
      <c r="B20628" s="17">
        <v>157708.695901</v>
      </c>
      <c r="C20628" s="17">
        <v>235405.39859300002</v>
      </c>
      <c r="D20628" s="17">
        <v>76424.092324000012</v>
      </c>
      <c r="E20628" s="14">
        <v>87793.918422963266</v>
      </c>
      <c r="F20628" s="17">
        <v>112.311999</v>
      </c>
      <c r="G20628" s="17">
        <v>71196.466285000002</v>
      </c>
      <c r="H20628" s="17">
        <v>983.03200000000004</v>
      </c>
      <c r="I20628" s="14">
        <v>13614.510845999999</v>
      </c>
    </row>
    <row r="20629" spans="1:9" x14ac:dyDescent="0.25">
      <c r="A20629" s="16">
        <v>45506.84375</v>
      </c>
      <c r="B20629" s="17">
        <v>162891.67890500001</v>
      </c>
      <c r="C20629" s="17">
        <v>238589.59426100002</v>
      </c>
      <c r="D20629" s="17">
        <v>80161.794814000008</v>
      </c>
      <c r="E20629" s="14">
        <v>87489.001858449454</v>
      </c>
      <c r="F20629" s="17">
        <v>100.280002</v>
      </c>
      <c r="G20629" s="17">
        <v>69472.442053000006</v>
      </c>
      <c r="H20629" s="17">
        <v>953.44</v>
      </c>
      <c r="I20629" s="14">
        <v>10688.485479999999</v>
      </c>
    </row>
    <row r="20630" spans="1:9" x14ac:dyDescent="0.25">
      <c r="A20630" s="16">
        <v>45506.854166666664</v>
      </c>
      <c r="B20630" s="17">
        <v>163279.17972900002</v>
      </c>
      <c r="C20630" s="17">
        <v>237314.76002100002</v>
      </c>
      <c r="D20630" s="17">
        <v>82199.723165000047</v>
      </c>
      <c r="E20630" s="14">
        <v>86279.439554682409</v>
      </c>
      <c r="F20630" s="17">
        <v>8.1600009999999994</v>
      </c>
      <c r="G20630" s="17">
        <v>68092.838535000003</v>
      </c>
      <c r="H20630" s="17">
        <v>965.17200000000003</v>
      </c>
      <c r="I20630" s="14">
        <v>7795.6761999999999</v>
      </c>
    </row>
    <row r="20631" spans="1:9" x14ac:dyDescent="0.25">
      <c r="A20631" s="16">
        <v>45506.864583333336</v>
      </c>
      <c r="B20631" s="17">
        <v>167538.81223899999</v>
      </c>
      <c r="C20631" s="17">
        <v>239943.31337099997</v>
      </c>
      <c r="D20631" s="17">
        <v>83678.333113999965</v>
      </c>
      <c r="E20631" s="14">
        <v>85537.184529403719</v>
      </c>
      <c r="F20631" s="17">
        <v>72.02</v>
      </c>
      <c r="G20631" s="17">
        <v>66426.604781999995</v>
      </c>
      <c r="H20631" s="17">
        <v>963.32</v>
      </c>
      <c r="I20631" s="14">
        <v>5073.8987909999996</v>
      </c>
    </row>
    <row r="20632" spans="1:9" x14ac:dyDescent="0.25">
      <c r="A20632" s="16">
        <v>45506.875</v>
      </c>
      <c r="B20632" s="17">
        <v>167922.40619499999</v>
      </c>
      <c r="C20632" s="17">
        <v>239854.073397</v>
      </c>
      <c r="D20632" s="17">
        <v>84540.857124000002</v>
      </c>
      <c r="E20632" s="14">
        <v>85808.738475782098</v>
      </c>
      <c r="F20632" s="17">
        <v>15.999999000000001</v>
      </c>
      <c r="G20632" s="17">
        <v>65375.615911000001</v>
      </c>
      <c r="H20632" s="17">
        <v>974.92</v>
      </c>
      <c r="I20632" s="14">
        <v>4133.7200339999999</v>
      </c>
    </row>
    <row r="20633" spans="1:9" x14ac:dyDescent="0.25">
      <c r="A20633" s="16">
        <v>45506.885416666664</v>
      </c>
      <c r="B20633" s="17">
        <v>169464.84499899999</v>
      </c>
      <c r="C20633" s="17">
        <v>240337.495883</v>
      </c>
      <c r="D20633" s="17">
        <v>86435.386969999978</v>
      </c>
      <c r="E20633" s="14">
        <v>87673.03440426437</v>
      </c>
      <c r="F20633" s="17">
        <v>0</v>
      </c>
      <c r="G20633" s="17">
        <v>64329.16704</v>
      </c>
      <c r="H20633" s="17">
        <v>948.68</v>
      </c>
      <c r="I20633" s="14">
        <v>4041.6480000000001</v>
      </c>
    </row>
    <row r="20634" spans="1:9" x14ac:dyDescent="0.25">
      <c r="A20634" s="16">
        <v>45506.895833333336</v>
      </c>
      <c r="B20634" s="17">
        <v>171774.480584</v>
      </c>
      <c r="C20634" s="17">
        <v>243239.24252299999</v>
      </c>
      <c r="D20634" s="17">
        <v>89901.301271999982</v>
      </c>
      <c r="E20634" s="14">
        <v>90966.800581113595</v>
      </c>
      <c r="F20634" s="17">
        <v>32.000000999999997</v>
      </c>
      <c r="G20634" s="17">
        <v>64801.907039999998</v>
      </c>
      <c r="H20634" s="17">
        <v>961.28</v>
      </c>
      <c r="I20634" s="14">
        <v>4022.5439999999999</v>
      </c>
    </row>
    <row r="20635" spans="1:9" x14ac:dyDescent="0.25">
      <c r="A20635" s="16">
        <v>45506.90625</v>
      </c>
      <c r="B20635" s="17">
        <v>168425.89814899999</v>
      </c>
      <c r="C20635" s="17">
        <v>239793.36346599995</v>
      </c>
      <c r="D20635" s="17">
        <v>88857.022699999943</v>
      </c>
      <c r="E20635" s="14">
        <v>90010.814727966412</v>
      </c>
      <c r="F20635" s="17">
        <v>39.999999000000003</v>
      </c>
      <c r="G20635" s="17">
        <v>64745.264460999999</v>
      </c>
      <c r="H20635" s="17">
        <v>967.92</v>
      </c>
      <c r="I20635" s="14">
        <v>4072.98</v>
      </c>
    </row>
    <row r="20636" spans="1:9" x14ac:dyDescent="0.25">
      <c r="A20636" s="16">
        <v>45506.916666666664</v>
      </c>
      <c r="B20636" s="17">
        <v>164861.462095</v>
      </c>
      <c r="C20636" s="17">
        <v>235857.12679099999</v>
      </c>
      <c r="D20636" s="17">
        <v>86964.845562999995</v>
      </c>
      <c r="E20636" s="14">
        <v>88284.807688183413</v>
      </c>
      <c r="F20636" s="17">
        <v>72</v>
      </c>
      <c r="G20636" s="17">
        <v>63910.488830000002</v>
      </c>
      <c r="H20636" s="17">
        <v>958.28</v>
      </c>
      <c r="I20636" s="14">
        <v>4115.6040000000003</v>
      </c>
    </row>
    <row r="20637" spans="1:9" x14ac:dyDescent="0.25">
      <c r="A20637" s="16">
        <v>45506.927083333336</v>
      </c>
      <c r="B20637" s="17">
        <v>161464.78736800002</v>
      </c>
      <c r="C20637" s="17">
        <v>230949.13931900004</v>
      </c>
      <c r="D20637" s="17">
        <v>84055.383741000027</v>
      </c>
      <c r="E20637" s="14">
        <v>85482.931024339967</v>
      </c>
      <c r="F20637" s="17">
        <v>32.000000999999997</v>
      </c>
      <c r="G20637" s="17">
        <v>63020.866722999999</v>
      </c>
      <c r="H20637" s="17">
        <v>969.24</v>
      </c>
      <c r="I20637" s="14">
        <v>4153.1760000000004</v>
      </c>
    </row>
    <row r="20638" spans="1:9" x14ac:dyDescent="0.25">
      <c r="A20638" s="16">
        <v>45506.9375</v>
      </c>
      <c r="B20638" s="17">
        <v>156213.79192700001</v>
      </c>
      <c r="C20638" s="17">
        <v>225223.52231000003</v>
      </c>
      <c r="D20638" s="17">
        <v>81399.362590000033</v>
      </c>
      <c r="E20638" s="14">
        <v>82905.837210227226</v>
      </c>
      <c r="F20638" s="17">
        <v>496.00017300000002</v>
      </c>
      <c r="G20638" s="17">
        <v>63094.540308000003</v>
      </c>
      <c r="H20638" s="17">
        <v>958.32</v>
      </c>
      <c r="I20638" s="14">
        <v>4124.0360000000001</v>
      </c>
    </row>
    <row r="20639" spans="1:9" x14ac:dyDescent="0.25">
      <c r="A20639" s="16">
        <v>45506.947916666664</v>
      </c>
      <c r="B20639" s="17">
        <v>153484.32712199999</v>
      </c>
      <c r="C20639" s="17">
        <v>222928.94749300001</v>
      </c>
      <c r="D20639" s="17">
        <v>81133.296746000007</v>
      </c>
      <c r="E20639" s="14">
        <v>82685.839223433228</v>
      </c>
      <c r="F20639" s="17">
        <v>1003.9994380000001</v>
      </c>
      <c r="G20639" s="17">
        <v>63281.272730999997</v>
      </c>
      <c r="H20639" s="17">
        <v>952.68</v>
      </c>
      <c r="I20639" s="14">
        <v>4118.8919999999998</v>
      </c>
    </row>
    <row r="20640" spans="1:9" x14ac:dyDescent="0.25">
      <c r="A20640" s="16">
        <v>45506.958333333336</v>
      </c>
      <c r="B20640" s="17">
        <v>147773.489161</v>
      </c>
      <c r="C20640" s="17">
        <v>216887.39403999998</v>
      </c>
      <c r="D20640" s="17">
        <v>77492.142967999986</v>
      </c>
      <c r="E20640" s="14">
        <v>79188.327911790257</v>
      </c>
      <c r="F20640" s="17">
        <v>968.00017300000002</v>
      </c>
      <c r="G20640" s="17">
        <v>61980.364672000003</v>
      </c>
      <c r="H20640" s="17">
        <v>967.92</v>
      </c>
      <c r="I20640" s="14">
        <v>4106.1080000000002</v>
      </c>
    </row>
    <row r="20641" spans="1:9" x14ac:dyDescent="0.25">
      <c r="A20641" s="16">
        <v>45506.96875</v>
      </c>
      <c r="B20641" s="17">
        <v>149571.883933</v>
      </c>
      <c r="C20641" s="17">
        <v>214181.99608099999</v>
      </c>
      <c r="D20641" s="17">
        <v>77444.070701999983</v>
      </c>
      <c r="E20641" s="14">
        <v>79141.070058348065</v>
      </c>
      <c r="F20641" s="17">
        <v>1407.999178</v>
      </c>
      <c r="G20641" s="17">
        <v>58112.178158000002</v>
      </c>
      <c r="H20641" s="17">
        <v>802.4</v>
      </c>
      <c r="I20641" s="14">
        <v>4118.768</v>
      </c>
    </row>
    <row r="20642" spans="1:9" x14ac:dyDescent="0.25">
      <c r="A20642" s="16">
        <v>45506.979166666664</v>
      </c>
      <c r="B20642" s="17">
        <v>145215.73753099999</v>
      </c>
      <c r="C20642" s="17">
        <v>209129.861408</v>
      </c>
      <c r="D20642" s="17">
        <v>75437.336345999982</v>
      </c>
      <c r="E20642" s="14">
        <v>77239.546815095848</v>
      </c>
      <c r="F20642" s="17">
        <v>568.000362</v>
      </c>
      <c r="G20642" s="17">
        <v>57718.517317999998</v>
      </c>
      <c r="H20642" s="17">
        <v>778.44</v>
      </c>
      <c r="I20642" s="14">
        <v>4070.5</v>
      </c>
    </row>
    <row r="20643" spans="1:9" x14ac:dyDescent="0.25">
      <c r="A20643" s="16">
        <v>45506.989583333336</v>
      </c>
      <c r="B20643" s="17">
        <v>144280.54936999999</v>
      </c>
      <c r="C20643" s="17">
        <v>207906.341028</v>
      </c>
      <c r="D20643" s="17">
        <v>77822.574817999994</v>
      </c>
      <c r="E20643" s="14">
        <v>79489.288178271556</v>
      </c>
      <c r="F20643" s="17">
        <v>152.000001</v>
      </c>
      <c r="G20643" s="17">
        <v>57374.569222999999</v>
      </c>
      <c r="H20643" s="17">
        <v>781.88</v>
      </c>
      <c r="I20643" s="14">
        <v>4085.576</v>
      </c>
    </row>
    <row r="20644" spans="1:9" x14ac:dyDescent="0.25">
      <c r="A20644" s="16">
        <v>45507</v>
      </c>
      <c r="B20644" s="17">
        <v>139236.839308</v>
      </c>
      <c r="C20644" s="17">
        <v>202637.83671900001</v>
      </c>
      <c r="D20644" s="17">
        <v>73614.43181400001</v>
      </c>
      <c r="E20644" s="14">
        <v>75394.673764195846</v>
      </c>
      <c r="F20644" s="17">
        <v>24</v>
      </c>
      <c r="G20644" s="17">
        <v>56898.312518999999</v>
      </c>
      <c r="H20644" s="17">
        <v>790.56</v>
      </c>
      <c r="I20644" s="14">
        <v>4073.8879999999999</v>
      </c>
    </row>
    <row r="20645" spans="1:9" x14ac:dyDescent="0.25">
      <c r="A20645" s="16">
        <v>45507.010416666664</v>
      </c>
      <c r="B20645" s="17">
        <v>137670.14079800001</v>
      </c>
      <c r="C20645" s="17">
        <v>198946.79882500003</v>
      </c>
      <c r="D20645" s="17">
        <v>70650.935066000035</v>
      </c>
      <c r="E20645" s="14">
        <v>72391.808428981691</v>
      </c>
      <c r="F20645" s="17">
        <v>56.000000999999997</v>
      </c>
      <c r="G20645" s="17">
        <v>55460.600609000001</v>
      </c>
      <c r="H20645" s="17">
        <v>777</v>
      </c>
      <c r="I20645" s="14">
        <v>4083.4879999999998</v>
      </c>
    </row>
    <row r="20646" spans="1:9" x14ac:dyDescent="0.25">
      <c r="A20646" s="16">
        <v>45507.020833333336</v>
      </c>
      <c r="B20646" s="17">
        <v>132538.300796</v>
      </c>
      <c r="C20646" s="17">
        <v>193697.88001699999</v>
      </c>
      <c r="D20646" s="17">
        <v>66970.197187999991</v>
      </c>
      <c r="E20646" s="14">
        <v>68692.870940641602</v>
      </c>
      <c r="F20646" s="17">
        <v>0</v>
      </c>
      <c r="G20646" s="17">
        <v>55749.917001000002</v>
      </c>
      <c r="H20646" s="17">
        <v>790.52</v>
      </c>
      <c r="I20646" s="14">
        <v>4044.1120000000001</v>
      </c>
    </row>
    <row r="20647" spans="1:9" x14ac:dyDescent="0.25">
      <c r="A20647" s="16">
        <v>45507.03125</v>
      </c>
      <c r="B20647" s="17">
        <v>131247.32296599998</v>
      </c>
      <c r="C20647" s="17">
        <v>190078.25352999996</v>
      </c>
      <c r="D20647" s="17">
        <v>63712.191628999957</v>
      </c>
      <c r="E20647" s="14">
        <v>65461.224684753251</v>
      </c>
      <c r="F20647" s="17">
        <v>68.000545000000002</v>
      </c>
      <c r="G20647" s="17">
        <v>53080.918400000002</v>
      </c>
      <c r="H20647" s="17">
        <v>783.36</v>
      </c>
      <c r="I20647" s="14">
        <v>4065.6759999999999</v>
      </c>
    </row>
    <row r="20648" spans="1:9" x14ac:dyDescent="0.25">
      <c r="A20648" s="16">
        <v>45507.041666666664</v>
      </c>
      <c r="B20648" s="17">
        <v>129836.42841200001</v>
      </c>
      <c r="C20648" s="17">
        <v>187502.65490499997</v>
      </c>
      <c r="D20648" s="17">
        <v>61385.296977999969</v>
      </c>
      <c r="E20648" s="14">
        <v>63171.13896260094</v>
      </c>
      <c r="F20648" s="17">
        <v>216.00090599999999</v>
      </c>
      <c r="G20648" s="17">
        <v>52038.575000999997</v>
      </c>
      <c r="H20648" s="17">
        <v>774.8</v>
      </c>
      <c r="I20648" s="14">
        <v>4056.636</v>
      </c>
    </row>
    <row r="20649" spans="1:9" x14ac:dyDescent="0.25">
      <c r="A20649" s="16">
        <v>45507.052083333336</v>
      </c>
      <c r="B20649" s="17">
        <v>127865.95117</v>
      </c>
      <c r="C20649" s="17">
        <v>184062.40390199999</v>
      </c>
      <c r="D20649" s="17">
        <v>58627.678968999993</v>
      </c>
      <c r="E20649" s="14">
        <v>60326.398456482639</v>
      </c>
      <c r="F20649" s="17">
        <v>164.00027399999999</v>
      </c>
      <c r="G20649" s="17">
        <v>50899.048001000003</v>
      </c>
      <c r="H20649" s="17">
        <v>796.92</v>
      </c>
      <c r="I20649" s="14">
        <v>4062.2840000000001</v>
      </c>
    </row>
    <row r="20650" spans="1:9" x14ac:dyDescent="0.25">
      <c r="A20650" s="16">
        <v>45507.0625</v>
      </c>
      <c r="B20650" s="17">
        <v>124496.502135</v>
      </c>
      <c r="C20650" s="17">
        <v>181221.87293799999</v>
      </c>
      <c r="D20650" s="17">
        <v>56792.205078999985</v>
      </c>
      <c r="E20650" s="14">
        <v>58522.101251079795</v>
      </c>
      <c r="F20650" s="17">
        <v>112.000272</v>
      </c>
      <c r="G20650" s="17">
        <v>51430.246001</v>
      </c>
      <c r="H20650" s="17">
        <v>790.4</v>
      </c>
      <c r="I20650" s="14">
        <v>4043.2280000000001</v>
      </c>
    </row>
    <row r="20651" spans="1:9" x14ac:dyDescent="0.25">
      <c r="A20651" s="16">
        <v>45507.072916666664</v>
      </c>
      <c r="B20651" s="17">
        <v>121738.53918399999</v>
      </c>
      <c r="C20651" s="17">
        <v>178827.18526299999</v>
      </c>
      <c r="D20651" s="17">
        <v>55360.794034999999</v>
      </c>
      <c r="E20651" s="14">
        <v>57123.063990295814</v>
      </c>
      <c r="F20651" s="17">
        <v>72</v>
      </c>
      <c r="G20651" s="17">
        <v>51798.351998999999</v>
      </c>
      <c r="H20651" s="17">
        <v>781.32</v>
      </c>
      <c r="I20651" s="14">
        <v>4073.4960000000001</v>
      </c>
    </row>
    <row r="20652" spans="1:9" x14ac:dyDescent="0.25">
      <c r="A20652" s="16">
        <v>45507.083333333336</v>
      </c>
      <c r="B20652" s="17">
        <v>121882.434561</v>
      </c>
      <c r="C20652" s="17">
        <v>178105.53417300002</v>
      </c>
      <c r="D20652" s="17">
        <v>54139.435307000029</v>
      </c>
      <c r="E20652" s="14">
        <v>55957.985882172499</v>
      </c>
      <c r="F20652" s="17">
        <v>56.000545000000002</v>
      </c>
      <c r="G20652" s="17">
        <v>51374.686584000003</v>
      </c>
      <c r="H20652" s="17">
        <v>772.08</v>
      </c>
      <c r="I20652" s="14">
        <v>4125.74</v>
      </c>
    </row>
    <row r="20653" spans="1:9" x14ac:dyDescent="0.25">
      <c r="A20653" s="16">
        <v>45507.09375</v>
      </c>
      <c r="B20653" s="17">
        <v>121570.660988</v>
      </c>
      <c r="C20653" s="17">
        <v>176903.56996900003</v>
      </c>
      <c r="D20653" s="17">
        <v>53627.11251600003</v>
      </c>
      <c r="E20653" s="14">
        <v>55434.757418043155</v>
      </c>
      <c r="F20653" s="17">
        <v>503.99926499999998</v>
      </c>
      <c r="G20653" s="17">
        <v>50672.379000000001</v>
      </c>
      <c r="H20653" s="17">
        <v>803.64</v>
      </c>
      <c r="I20653" s="14">
        <v>4114.9679999999998</v>
      </c>
    </row>
    <row r="20654" spans="1:9" x14ac:dyDescent="0.25">
      <c r="A20654" s="16">
        <v>45507.104166666664</v>
      </c>
      <c r="B20654" s="17">
        <v>119779.958547</v>
      </c>
      <c r="C20654" s="17">
        <v>175010.95760699999</v>
      </c>
      <c r="D20654" s="17">
        <v>52783.753675999986</v>
      </c>
      <c r="E20654" s="14">
        <v>54596.444337245899</v>
      </c>
      <c r="F20654" s="17">
        <v>552.00026200000002</v>
      </c>
      <c r="G20654" s="17">
        <v>50397.685000999998</v>
      </c>
      <c r="H20654" s="17">
        <v>781.68</v>
      </c>
      <c r="I20654" s="14">
        <v>4079.7759999999998</v>
      </c>
    </row>
    <row r="20655" spans="1:9" x14ac:dyDescent="0.25">
      <c r="A20655" s="16">
        <v>45507.114583333336</v>
      </c>
      <c r="B20655" s="17">
        <v>114919.381053</v>
      </c>
      <c r="C20655" s="17">
        <v>171111.48568399998</v>
      </c>
      <c r="D20655" s="17">
        <v>52068.460610999995</v>
      </c>
      <c r="E20655" s="14">
        <v>53919.127692825685</v>
      </c>
      <c r="F20655" s="17">
        <v>528.00044500000001</v>
      </c>
      <c r="G20655" s="17">
        <v>51985.157359999997</v>
      </c>
      <c r="H20655" s="17">
        <v>793.12</v>
      </c>
      <c r="I20655" s="14">
        <v>4088.0239999999999</v>
      </c>
    </row>
    <row r="20656" spans="1:9" x14ac:dyDescent="0.25">
      <c r="A20656" s="16">
        <v>45507.125</v>
      </c>
      <c r="B20656" s="17">
        <v>112397.10093499999</v>
      </c>
      <c r="C20656" s="17">
        <v>170777.159866</v>
      </c>
      <c r="D20656" s="17">
        <v>51854.164657999994</v>
      </c>
      <c r="E20656" s="14">
        <v>53724.23155015969</v>
      </c>
      <c r="F20656" s="17">
        <v>684.00026000000003</v>
      </c>
      <c r="G20656" s="17">
        <v>53486.725038999997</v>
      </c>
      <c r="H20656" s="17">
        <v>780.84</v>
      </c>
      <c r="I20656" s="14">
        <v>4058.8560000000002</v>
      </c>
    </row>
    <row r="20657" spans="1:9" x14ac:dyDescent="0.25">
      <c r="A20657" s="16">
        <v>45507.135416666664</v>
      </c>
      <c r="B20657" s="17">
        <v>109726.88047799999</v>
      </c>
      <c r="C20657" s="17">
        <v>169058.99167000002</v>
      </c>
      <c r="D20657" s="17">
        <v>51503.800974000013</v>
      </c>
      <c r="E20657" s="14">
        <v>53422.564970703563</v>
      </c>
      <c r="F20657" s="17">
        <v>612.00044300000002</v>
      </c>
      <c r="G20657" s="17">
        <v>55106.463039000002</v>
      </c>
      <c r="H20657" s="17">
        <v>773.76</v>
      </c>
      <c r="I20657" s="14">
        <v>4068.6439999999998</v>
      </c>
    </row>
    <row r="20658" spans="1:9" x14ac:dyDescent="0.25">
      <c r="A20658" s="16">
        <v>45507.145833333336</v>
      </c>
      <c r="B20658" s="17">
        <v>107836.114191</v>
      </c>
      <c r="C20658" s="17">
        <v>167868.007495</v>
      </c>
      <c r="D20658" s="17">
        <v>51086.368293000007</v>
      </c>
      <c r="E20658" s="14">
        <v>52967.640138717652</v>
      </c>
      <c r="F20658" s="17">
        <v>1200.000074</v>
      </c>
      <c r="G20658" s="17">
        <v>56023.975040999998</v>
      </c>
      <c r="H20658" s="17">
        <v>794.64</v>
      </c>
      <c r="I20658" s="14">
        <v>4082.7080000000001</v>
      </c>
    </row>
    <row r="20659" spans="1:9" x14ac:dyDescent="0.25">
      <c r="A20659" s="16">
        <v>45507.15625</v>
      </c>
      <c r="B20659" s="17">
        <v>107164.54735000001</v>
      </c>
      <c r="C20659" s="17">
        <v>168254.56152799999</v>
      </c>
      <c r="D20659" s="17">
        <v>51091.992161999995</v>
      </c>
      <c r="E20659" s="14">
        <v>53046.111441223336</v>
      </c>
      <c r="F20659" s="17">
        <v>1448.0000709999999</v>
      </c>
      <c r="G20659" s="17">
        <v>56801.342039000003</v>
      </c>
      <c r="H20659" s="17">
        <v>792.84</v>
      </c>
      <c r="I20659" s="14">
        <v>4084.9639999999999</v>
      </c>
    </row>
    <row r="20660" spans="1:9" x14ac:dyDescent="0.25">
      <c r="A20660" s="16">
        <v>45507.166666666664</v>
      </c>
      <c r="B20660" s="17">
        <v>106165.186665</v>
      </c>
      <c r="C20660" s="17">
        <v>167192.08870199998</v>
      </c>
      <c r="D20660" s="17">
        <v>50841.020274999981</v>
      </c>
      <c r="E20660" s="14">
        <v>52847.896854230225</v>
      </c>
      <c r="F20660" s="17">
        <v>1967.999806</v>
      </c>
      <c r="G20660" s="17">
        <v>56907.127736000002</v>
      </c>
      <c r="H20660" s="17">
        <v>781.48</v>
      </c>
      <c r="I20660" s="14">
        <v>4059.8359999999998</v>
      </c>
    </row>
    <row r="20661" spans="1:9" x14ac:dyDescent="0.25">
      <c r="A20661" s="16">
        <v>45507.177083333336</v>
      </c>
      <c r="B20661" s="17">
        <v>107272.477655</v>
      </c>
      <c r="C20661" s="17">
        <v>167874.565634</v>
      </c>
      <c r="D20661" s="17">
        <v>51304.349145999993</v>
      </c>
      <c r="E20661" s="14">
        <v>53204.458847385802</v>
      </c>
      <c r="F20661" s="17">
        <v>1395.999808</v>
      </c>
      <c r="G20661" s="17">
        <v>56774.242816999998</v>
      </c>
      <c r="H20661" s="17">
        <v>775.68</v>
      </c>
      <c r="I20661" s="14">
        <v>4059.192</v>
      </c>
    </row>
    <row r="20662" spans="1:9" x14ac:dyDescent="0.25">
      <c r="A20662" s="16">
        <v>45507.1875</v>
      </c>
      <c r="B20662" s="17">
        <v>102731.33871500001</v>
      </c>
      <c r="C20662" s="17">
        <v>166761.776793</v>
      </c>
      <c r="D20662" s="17">
        <v>51817.332461999998</v>
      </c>
      <c r="E20662" s="14">
        <v>53738.354746830119</v>
      </c>
      <c r="F20662" s="17">
        <v>1851.9998989999999</v>
      </c>
      <c r="G20662" s="17">
        <v>59653.812038999997</v>
      </c>
      <c r="H20662" s="17">
        <v>803.52</v>
      </c>
      <c r="I20662" s="14">
        <v>4031.32</v>
      </c>
    </row>
    <row r="20663" spans="1:9" x14ac:dyDescent="0.25">
      <c r="A20663" s="16">
        <v>45507.197916666664</v>
      </c>
      <c r="B20663" s="17">
        <v>103247.01996500001</v>
      </c>
      <c r="C20663" s="17">
        <v>166428.29318000004</v>
      </c>
      <c r="D20663" s="17">
        <v>51940.344279000041</v>
      </c>
      <c r="E20663" s="14">
        <v>53845.372247571999</v>
      </c>
      <c r="F20663" s="17">
        <v>1807.999806</v>
      </c>
      <c r="G20663" s="17">
        <v>59287.083937000003</v>
      </c>
      <c r="H20663" s="17">
        <v>774.16</v>
      </c>
      <c r="I20663" s="14">
        <v>4046.26</v>
      </c>
    </row>
    <row r="20664" spans="1:9" x14ac:dyDescent="0.25">
      <c r="A20664" s="16">
        <v>45507.208333333336</v>
      </c>
      <c r="B20664" s="17">
        <v>102195.66830999999</v>
      </c>
      <c r="C20664" s="17">
        <v>165823.73709799998</v>
      </c>
      <c r="D20664" s="17">
        <v>52656.42804899998</v>
      </c>
      <c r="E20664" s="14">
        <v>54508.116635926504</v>
      </c>
      <c r="F20664" s="17">
        <v>2076.0001739999998</v>
      </c>
      <c r="G20664" s="17">
        <v>59354.531935999999</v>
      </c>
      <c r="H20664" s="17">
        <v>795.84</v>
      </c>
      <c r="I20664" s="14">
        <v>4058.74</v>
      </c>
    </row>
    <row r="20665" spans="1:9" x14ac:dyDescent="0.25">
      <c r="A20665" s="16">
        <v>45507.21875</v>
      </c>
      <c r="B20665" s="17">
        <v>102343.57773200001</v>
      </c>
      <c r="C20665" s="17">
        <v>167074.486118</v>
      </c>
      <c r="D20665" s="17">
        <v>54038.787701000001</v>
      </c>
      <c r="E20665" s="14">
        <v>55736.859818495293</v>
      </c>
      <c r="F20665" s="17">
        <v>1824.000356</v>
      </c>
      <c r="G20665" s="17">
        <v>59999.924000999999</v>
      </c>
      <c r="H20665" s="17">
        <v>777.96</v>
      </c>
      <c r="I20665" s="14">
        <v>4091.5839999999998</v>
      </c>
    </row>
    <row r="20666" spans="1:9" x14ac:dyDescent="0.25">
      <c r="A20666" s="16">
        <v>45507.229166666664</v>
      </c>
      <c r="B20666" s="17">
        <v>98166.090158999999</v>
      </c>
      <c r="C20666" s="17">
        <v>166088.73345199999</v>
      </c>
      <c r="D20666" s="17">
        <v>54322.434815999986</v>
      </c>
      <c r="E20666" s="14">
        <v>56020.321331011452</v>
      </c>
      <c r="F20666" s="17">
        <v>1483.9999029999999</v>
      </c>
      <c r="G20666" s="17">
        <v>63045.843998999997</v>
      </c>
      <c r="H20666" s="17">
        <v>781.08</v>
      </c>
      <c r="I20666" s="14">
        <v>4043.4920000000002</v>
      </c>
    </row>
    <row r="20667" spans="1:9" x14ac:dyDescent="0.25">
      <c r="A20667" s="16">
        <v>45507.239583333336</v>
      </c>
      <c r="B20667" s="17">
        <v>98417.941353000002</v>
      </c>
      <c r="C20667" s="17">
        <v>166046.421718</v>
      </c>
      <c r="D20667" s="17">
        <v>55276.040853000006</v>
      </c>
      <c r="E20667" s="14">
        <v>56941.708473472951</v>
      </c>
      <c r="F20667" s="17">
        <v>1415.9996269999999</v>
      </c>
      <c r="G20667" s="17">
        <v>62903.008143999999</v>
      </c>
      <c r="H20667" s="17">
        <v>792.36</v>
      </c>
      <c r="I20667" s="14">
        <v>4096.0439999999999</v>
      </c>
    </row>
    <row r="20668" spans="1:9" x14ac:dyDescent="0.25">
      <c r="A20668" s="16">
        <v>45507.25</v>
      </c>
      <c r="B20668" s="17">
        <v>99965.020252999995</v>
      </c>
      <c r="C20668" s="17">
        <v>166805.37351400001</v>
      </c>
      <c r="D20668" s="17">
        <v>55919.33176600001</v>
      </c>
      <c r="E20668" s="14">
        <v>57560.765399144635</v>
      </c>
      <c r="F20668" s="17">
        <v>1443.9992689999999</v>
      </c>
      <c r="G20668" s="17">
        <v>62288.727056000003</v>
      </c>
      <c r="H20668" s="17">
        <v>794.04</v>
      </c>
      <c r="I20668" s="14">
        <v>4094.4409999999998</v>
      </c>
    </row>
    <row r="20669" spans="1:9" x14ac:dyDescent="0.25">
      <c r="A20669" s="16">
        <v>45507.260416666664</v>
      </c>
      <c r="B20669" s="17">
        <v>99985.008534000008</v>
      </c>
      <c r="C20669" s="17">
        <v>169274.74239500001</v>
      </c>
      <c r="D20669" s="17">
        <v>56634.43662600001</v>
      </c>
      <c r="E20669" s="14">
        <v>58356.580717404562</v>
      </c>
      <c r="F20669" s="17">
        <v>2103.9995399999998</v>
      </c>
      <c r="G20669" s="17">
        <v>65823.700473999997</v>
      </c>
      <c r="H20669" s="17">
        <v>775.08</v>
      </c>
      <c r="I20669" s="14">
        <v>4372.9100749999998</v>
      </c>
    </row>
    <row r="20670" spans="1:9" x14ac:dyDescent="0.25">
      <c r="A20670" s="16">
        <v>45507.270833333336</v>
      </c>
      <c r="B20670" s="17">
        <v>94040.508963</v>
      </c>
      <c r="C20670" s="17">
        <v>169154.915588</v>
      </c>
      <c r="D20670" s="17">
        <v>55392.063779000004</v>
      </c>
      <c r="E20670" s="14">
        <v>57571.682500491705</v>
      </c>
      <c r="F20670" s="17">
        <v>1636.0398150000001</v>
      </c>
      <c r="G20670" s="17">
        <v>71766.094826</v>
      </c>
      <c r="H20670" s="17">
        <v>777.04</v>
      </c>
      <c r="I20670" s="14">
        <v>6382.7864460000001</v>
      </c>
    </row>
    <row r="20671" spans="1:9" x14ac:dyDescent="0.25">
      <c r="A20671" s="16">
        <v>45507.28125</v>
      </c>
      <c r="B20671" s="17">
        <v>87320.317213999995</v>
      </c>
      <c r="C20671" s="17">
        <v>165867.57974699998</v>
      </c>
      <c r="D20671" s="17">
        <v>52266.024203999979</v>
      </c>
      <c r="E20671" s="14">
        <v>56843.753433331221</v>
      </c>
      <c r="F20671" s="17">
        <v>1712.1917269999999</v>
      </c>
      <c r="G20671" s="17">
        <v>74618.725504000002</v>
      </c>
      <c r="H20671" s="17">
        <v>805.8</v>
      </c>
      <c r="I20671" s="14">
        <v>10336.457558</v>
      </c>
    </row>
    <row r="20672" spans="1:9" x14ac:dyDescent="0.25">
      <c r="A20672" s="16">
        <v>45507.291666666664</v>
      </c>
      <c r="B20672" s="17">
        <v>75602.125499000002</v>
      </c>
      <c r="C20672" s="17">
        <v>159484.379472</v>
      </c>
      <c r="D20672" s="17">
        <v>47962.139293</v>
      </c>
      <c r="E20672" s="14">
        <v>56889.802442832675</v>
      </c>
      <c r="F20672" s="17">
        <v>1788.272543</v>
      </c>
      <c r="G20672" s="17">
        <v>79879.145673999999</v>
      </c>
      <c r="H20672" s="17">
        <v>783.77200000000005</v>
      </c>
      <c r="I20672" s="14">
        <v>15982.593021000001</v>
      </c>
    </row>
    <row r="20673" spans="1:9" x14ac:dyDescent="0.25">
      <c r="A20673" s="16">
        <v>45507.302083333336</v>
      </c>
      <c r="B20673" s="17">
        <v>67705.587492999999</v>
      </c>
      <c r="C20673" s="17">
        <v>152797.844713</v>
      </c>
      <c r="D20673" s="17">
        <v>42935.390130999993</v>
      </c>
      <c r="E20673" s="14">
        <v>56480.048981413398</v>
      </c>
      <c r="F20673" s="17">
        <v>928.33963300000005</v>
      </c>
      <c r="G20673" s="17">
        <v>81694.452193999998</v>
      </c>
      <c r="H20673" s="17">
        <v>790.88</v>
      </c>
      <c r="I20673" s="14">
        <v>25001.611002000001</v>
      </c>
    </row>
    <row r="20674" spans="1:9" x14ac:dyDescent="0.25">
      <c r="A20674" s="16">
        <v>45507.3125</v>
      </c>
      <c r="B20674" s="17">
        <v>52835.045920000004</v>
      </c>
      <c r="C20674" s="17">
        <v>143140.41523800002</v>
      </c>
      <c r="D20674" s="17">
        <v>35973.904206000021</v>
      </c>
      <c r="E20674" s="14">
        <v>52349.410880272255</v>
      </c>
      <c r="F20674" s="17">
        <v>252.420546</v>
      </c>
      <c r="G20674" s="17">
        <v>87338.426133999994</v>
      </c>
      <c r="H20674" s="17">
        <v>802.87199999999996</v>
      </c>
      <c r="I20674" s="14">
        <v>34795.852484000003</v>
      </c>
    </row>
    <row r="20675" spans="1:9" x14ac:dyDescent="0.25">
      <c r="A20675" s="16">
        <v>45507.322916666664</v>
      </c>
      <c r="B20675" s="17">
        <v>34295.951449</v>
      </c>
      <c r="C20675" s="17">
        <v>131386.34172900001</v>
      </c>
      <c r="D20675" s="17">
        <v>25824.885780000004</v>
      </c>
      <c r="E20675" s="14">
        <v>46963.205892318481</v>
      </c>
      <c r="F20675" s="17">
        <v>308.48008600000003</v>
      </c>
      <c r="G20675" s="17">
        <v>95582.072673999995</v>
      </c>
      <c r="H20675" s="17">
        <v>798.9</v>
      </c>
      <c r="I20675" s="14">
        <v>50287.733541000001</v>
      </c>
    </row>
    <row r="20676" spans="1:9" x14ac:dyDescent="0.25">
      <c r="A20676" s="16">
        <v>45507.333333333336</v>
      </c>
      <c r="B20676" s="17">
        <v>6879.3692899999996</v>
      </c>
      <c r="C20676" s="17">
        <v>115601.88705800001</v>
      </c>
      <c r="D20676" s="17">
        <v>13889.169408000011</v>
      </c>
      <c r="E20676" s="14">
        <v>44984.979201006769</v>
      </c>
      <c r="F20676" s="17">
        <v>328.51126699999998</v>
      </c>
      <c r="G20676" s="17">
        <v>108292.078564</v>
      </c>
      <c r="H20676" s="17">
        <v>846.88</v>
      </c>
      <c r="I20676" s="14">
        <v>67270.290936000005</v>
      </c>
    </row>
    <row r="20677" spans="1:9" x14ac:dyDescent="0.25">
      <c r="A20677" s="16">
        <v>45507.34375</v>
      </c>
      <c r="B20677" s="17">
        <v>-16021.137124000001</v>
      </c>
      <c r="C20677" s="17">
        <v>100613.230858</v>
      </c>
      <c r="D20677" s="17">
        <v>1117.8277499999958</v>
      </c>
      <c r="E20677" s="14">
        <v>43092.897356250614</v>
      </c>
      <c r="F20677" s="17">
        <v>188.63290699999999</v>
      </c>
      <c r="G20677" s="17">
        <v>117215.319982</v>
      </c>
      <c r="H20677" s="17">
        <v>842.98400000000004</v>
      </c>
      <c r="I20677" s="14">
        <v>85242.764907999997</v>
      </c>
    </row>
    <row r="20678" spans="1:9" x14ac:dyDescent="0.25">
      <c r="A20678" s="16">
        <v>45507.354166666664</v>
      </c>
      <c r="B20678" s="17">
        <v>-42365.484775000004</v>
      </c>
      <c r="C20678" s="17">
        <v>84597.640274999998</v>
      </c>
      <c r="D20678" s="17">
        <v>-12222.565229000003</v>
      </c>
      <c r="E20678" s="14">
        <v>43531.98713480134</v>
      </c>
      <c r="F20678" s="17">
        <v>208.89972800000001</v>
      </c>
      <c r="G20678" s="17">
        <v>128903.47705</v>
      </c>
      <c r="H20678" s="17">
        <v>858.43200000000002</v>
      </c>
      <c r="I20678" s="14">
        <v>100418.832249</v>
      </c>
    </row>
    <row r="20679" spans="1:9" x14ac:dyDescent="0.25">
      <c r="A20679" s="16">
        <v>45507.364583333336</v>
      </c>
      <c r="B20679" s="17">
        <v>-69210.090471999996</v>
      </c>
      <c r="C20679" s="17">
        <v>66676.619426000005</v>
      </c>
      <c r="D20679" s="17">
        <v>-28255.607203</v>
      </c>
      <c r="E20679" s="14">
        <v>48806.849540467345</v>
      </c>
      <c r="F20679" s="17">
        <v>133.27963800000001</v>
      </c>
      <c r="G20679" s="17">
        <v>138699.361898</v>
      </c>
      <c r="H20679" s="17">
        <v>883.49199999999996</v>
      </c>
      <c r="I20679" s="14">
        <v>121313.61725</v>
      </c>
    </row>
    <row r="20680" spans="1:9" x14ac:dyDescent="0.25">
      <c r="A20680" s="16">
        <v>45507.375</v>
      </c>
      <c r="B20680" s="17">
        <v>-99332.840766999987</v>
      </c>
      <c r="C20680" s="17">
        <v>46947.753197000013</v>
      </c>
      <c r="D20680" s="17">
        <v>-46749.740227999981</v>
      </c>
      <c r="E20680" s="14">
        <v>39342.751197472164</v>
      </c>
      <c r="F20680" s="17">
        <v>25.760273000000002</v>
      </c>
      <c r="G20680" s="17">
        <v>150853.593964</v>
      </c>
      <c r="H20680" s="17">
        <v>916.55200000000002</v>
      </c>
      <c r="I20680" s="14">
        <v>138623.25015000001</v>
      </c>
    </row>
    <row r="20681" spans="1:9" x14ac:dyDescent="0.25">
      <c r="A20681" s="16">
        <v>45507.385416666664</v>
      </c>
      <c r="B20681" s="17">
        <v>-126722.924463</v>
      </c>
      <c r="C20681" s="17">
        <v>28678.119464999996</v>
      </c>
      <c r="D20681" s="17">
        <v>-64065.619028000008</v>
      </c>
      <c r="E20681" s="14">
        <v>35027.679235258787</v>
      </c>
      <c r="F20681" s="17">
        <v>14.251636</v>
      </c>
      <c r="G20681" s="17">
        <v>162561.94392799999</v>
      </c>
      <c r="H20681" s="17">
        <v>906.59199999999998</v>
      </c>
      <c r="I20681" s="14">
        <v>157277.70217999999</v>
      </c>
    </row>
    <row r="20682" spans="1:9" x14ac:dyDescent="0.25">
      <c r="A20682" s="16">
        <v>45507.395833333336</v>
      </c>
      <c r="B20682" s="17">
        <v>-157572.72776899999</v>
      </c>
      <c r="C20682" s="17">
        <v>8606.3697280000197</v>
      </c>
      <c r="D20682" s="17">
        <v>-81582.898209999985</v>
      </c>
      <c r="E20682" s="14">
        <v>48701.08474356823</v>
      </c>
      <c r="F20682" s="17">
        <v>110.759725</v>
      </c>
      <c r="G20682" s="17">
        <v>175060.049497</v>
      </c>
      <c r="H20682" s="17">
        <v>937.15200000000004</v>
      </c>
      <c r="I20682" s="14">
        <v>171914.277654</v>
      </c>
    </row>
    <row r="20683" spans="1:9" x14ac:dyDescent="0.25">
      <c r="A20683" s="16">
        <v>45507.40625</v>
      </c>
      <c r="B20683" s="17">
        <v>-182405.45606999999</v>
      </c>
      <c r="C20683" s="17">
        <v>-10477.900862999988</v>
      </c>
      <c r="D20683" s="17">
        <v>-100159.96174299998</v>
      </c>
      <c r="E20683" s="14">
        <v>52457.536120529687</v>
      </c>
      <c r="F20683" s="17">
        <v>63.359181</v>
      </c>
      <c r="G20683" s="17">
        <v>183120.555207</v>
      </c>
      <c r="H20683" s="17">
        <v>938.13199999999995</v>
      </c>
      <c r="I20683" s="14">
        <v>200001.79942299999</v>
      </c>
    </row>
    <row r="20684" spans="1:9" x14ac:dyDescent="0.25">
      <c r="A20684" s="16">
        <v>45507.416666666664</v>
      </c>
      <c r="B20684" s="17">
        <v>-212492.56636600001</v>
      </c>
      <c r="C20684" s="17">
        <v>-28123.09449399999</v>
      </c>
      <c r="D20684" s="17">
        <v>-119065.06493299999</v>
      </c>
      <c r="E20684" s="14">
        <v>52687.365462707799</v>
      </c>
      <c r="F20684" s="17">
        <v>171.89290600000001</v>
      </c>
      <c r="G20684" s="17">
        <v>197610.42387200001</v>
      </c>
      <c r="H20684" s="17">
        <v>973</v>
      </c>
      <c r="I20684" s="14">
        <v>219757.17061</v>
      </c>
    </row>
    <row r="20685" spans="1:9" x14ac:dyDescent="0.25">
      <c r="A20685" s="16">
        <v>45507.427083333336</v>
      </c>
      <c r="B20685" s="17">
        <v>-230023.472671</v>
      </c>
      <c r="C20685" s="17">
        <v>-40487.731296999991</v>
      </c>
      <c r="D20685" s="17">
        <v>-131716.42718699999</v>
      </c>
      <c r="E20685" s="14">
        <v>58479.957959884392</v>
      </c>
      <c r="F20685" s="17">
        <v>304.25972300000001</v>
      </c>
      <c r="G20685" s="17">
        <v>202429.04137399999</v>
      </c>
      <c r="H20685" s="17">
        <v>969.63199999999995</v>
      </c>
      <c r="I20685" s="14">
        <v>229430.91128199999</v>
      </c>
    </row>
    <row r="20686" spans="1:9" x14ac:dyDescent="0.25">
      <c r="A20686" s="16">
        <v>45507.4375</v>
      </c>
      <c r="B20686" s="17">
        <v>-247836.53612599999</v>
      </c>
      <c r="C20686" s="17">
        <v>-51381.774244999979</v>
      </c>
      <c r="D20686" s="17">
        <v>-141873.34419199996</v>
      </c>
      <c r="E20686" s="14">
        <v>50269.034632085124</v>
      </c>
      <c r="F20686" s="17">
        <v>396.73271999999997</v>
      </c>
      <c r="G20686" s="17">
        <v>210448.061881</v>
      </c>
      <c r="H20686" s="17">
        <v>986.024</v>
      </c>
      <c r="I20686" s="14">
        <v>251213.960333</v>
      </c>
    </row>
    <row r="20687" spans="1:9" x14ac:dyDescent="0.25">
      <c r="A20687" s="16">
        <v>45507.447916666664</v>
      </c>
      <c r="B20687" s="17">
        <v>-246229.61525899998</v>
      </c>
      <c r="C20687" s="17">
        <v>-54992.419208000007</v>
      </c>
      <c r="D20687" s="17">
        <v>-144717.85461800001</v>
      </c>
      <c r="E20687" s="14">
        <v>38308.998629057256</v>
      </c>
      <c r="F20687" s="17">
        <v>401.27181100000001</v>
      </c>
      <c r="G20687" s="17">
        <v>205930.04805099999</v>
      </c>
      <c r="H20687" s="17">
        <v>959.17200000000003</v>
      </c>
      <c r="I20687" s="14">
        <v>250582.45421500001</v>
      </c>
    </row>
    <row r="20688" spans="1:9" x14ac:dyDescent="0.25">
      <c r="A20688" s="16">
        <v>45507.458333333336</v>
      </c>
      <c r="B20688" s="17">
        <v>-257406.76263699998</v>
      </c>
      <c r="C20688" s="17">
        <v>-60028.394393999974</v>
      </c>
      <c r="D20688" s="17">
        <v>-149359.22111099996</v>
      </c>
      <c r="E20688" s="14">
        <v>43076.419899489374</v>
      </c>
      <c r="F20688" s="17">
        <v>281.01208700000001</v>
      </c>
      <c r="G20688" s="17">
        <v>212011.420243</v>
      </c>
      <c r="H20688" s="17">
        <v>995.54399999999998</v>
      </c>
      <c r="I20688" s="14">
        <v>251043.02644099999</v>
      </c>
    </row>
    <row r="20689" spans="1:9" x14ac:dyDescent="0.25">
      <c r="A20689" s="16">
        <v>45507.46875</v>
      </c>
      <c r="B20689" s="17">
        <v>-264321.09711999999</v>
      </c>
      <c r="C20689" s="17">
        <v>-64411.387411999982</v>
      </c>
      <c r="D20689" s="17">
        <v>-153611.10053699996</v>
      </c>
      <c r="E20689" s="14">
        <v>37242.891224912579</v>
      </c>
      <c r="F20689" s="17">
        <v>497.49980699999998</v>
      </c>
      <c r="G20689" s="17">
        <v>213883.30970799999</v>
      </c>
      <c r="H20689" s="17">
        <v>1025.8520000000001</v>
      </c>
      <c r="I20689" s="14">
        <v>250664.01729700001</v>
      </c>
    </row>
    <row r="20690" spans="1:9" x14ac:dyDescent="0.25">
      <c r="A20690" s="16">
        <v>45507.479166666664</v>
      </c>
      <c r="B20690" s="17">
        <v>-268170.68610200001</v>
      </c>
      <c r="C20690" s="17">
        <v>-67005.886083999998</v>
      </c>
      <c r="D20690" s="17">
        <v>-155153.26834799998</v>
      </c>
      <c r="E20690" s="14">
        <v>41292.642132852474</v>
      </c>
      <c r="F20690" s="17">
        <v>934.06044899999995</v>
      </c>
      <c r="G20690" s="17">
        <v>217817.95201800001</v>
      </c>
      <c r="H20690" s="17">
        <v>815.87199999999996</v>
      </c>
      <c r="I20690" s="14">
        <v>249388.001617</v>
      </c>
    </row>
    <row r="20691" spans="1:9" x14ac:dyDescent="0.25">
      <c r="A20691" s="16">
        <v>45507.489583333336</v>
      </c>
      <c r="B20691" s="17">
        <v>-272177.10067399999</v>
      </c>
      <c r="C20691" s="17">
        <v>-73779.66659399998</v>
      </c>
      <c r="D20691" s="17">
        <v>-161117.59016199998</v>
      </c>
      <c r="E20691" s="14">
        <v>16508.090700121269</v>
      </c>
      <c r="F20691" s="17">
        <v>1374.1404480000001</v>
      </c>
      <c r="G20691" s="17">
        <v>216970.93408000001</v>
      </c>
      <c r="H20691" s="17">
        <v>845.58</v>
      </c>
      <c r="I20691" s="14">
        <v>269451.55976700003</v>
      </c>
    </row>
    <row r="20692" spans="1:9" x14ac:dyDescent="0.25">
      <c r="A20692" s="16">
        <v>45507.5</v>
      </c>
      <c r="B20692" s="17">
        <v>-288004.14726000006</v>
      </c>
      <c r="C20692" s="17">
        <v>-77589.811298000044</v>
      </c>
      <c r="D20692" s="17">
        <v>-165226.55550400008</v>
      </c>
      <c r="E20692" s="14">
        <v>-6068.9208966554088</v>
      </c>
      <c r="F20692" s="17">
        <v>1653.6919069999999</v>
      </c>
      <c r="G20692" s="17">
        <v>230547.635962</v>
      </c>
      <c r="H20692" s="17">
        <v>788.92399999999998</v>
      </c>
      <c r="I20692" s="14">
        <v>273369.24070099997</v>
      </c>
    </row>
    <row r="20693" spans="1:9" x14ac:dyDescent="0.25">
      <c r="A20693" s="16">
        <v>45507.510416666664</v>
      </c>
      <c r="B20693" s="17">
        <v>-287478.45959899999</v>
      </c>
      <c r="C20693" s="17">
        <v>-84222.468889000011</v>
      </c>
      <c r="D20693" s="17">
        <v>-170180.35011000003</v>
      </c>
      <c r="E20693" s="14">
        <v>-8673.3451016073705</v>
      </c>
      <c r="F20693" s="17">
        <v>1978.4719950000001</v>
      </c>
      <c r="G20693" s="17">
        <v>224110.04271000001</v>
      </c>
      <c r="H20693" s="17">
        <v>883.072</v>
      </c>
      <c r="I20693" s="14">
        <v>262514.77716699999</v>
      </c>
    </row>
    <row r="20694" spans="1:9" x14ac:dyDescent="0.25">
      <c r="A20694" s="16">
        <v>45507.520833333336</v>
      </c>
      <c r="B20694" s="17">
        <v>-284812.94333699998</v>
      </c>
      <c r="C20694" s="17">
        <v>-86149.59307599999</v>
      </c>
      <c r="D20694" s="17">
        <v>-172660.30766399999</v>
      </c>
      <c r="E20694" s="14">
        <v>-19058.189962379038</v>
      </c>
      <c r="F20694" s="17">
        <v>2159.4119009999999</v>
      </c>
      <c r="G20694" s="17">
        <v>221100.50226099999</v>
      </c>
      <c r="H20694" s="17">
        <v>878.83199999999999</v>
      </c>
      <c r="I20694" s="14">
        <v>262561.86073399999</v>
      </c>
    </row>
    <row r="20695" spans="1:9" x14ac:dyDescent="0.25">
      <c r="A20695" s="16">
        <v>45507.53125</v>
      </c>
      <c r="B20695" s="17">
        <v>-298353.89313899999</v>
      </c>
      <c r="C20695" s="17">
        <v>-89696.867228999967</v>
      </c>
      <c r="D20695" s="17">
        <v>-178225.84436599998</v>
      </c>
      <c r="E20695" s="14">
        <v>-12325.574098256649</v>
      </c>
      <c r="F20695" s="17">
        <v>2002.151998</v>
      </c>
      <c r="G20695" s="17">
        <v>232654.82591000001</v>
      </c>
      <c r="H20695" s="17">
        <v>879.31200000000001</v>
      </c>
      <c r="I20695" s="14">
        <v>244677.59611300001</v>
      </c>
    </row>
    <row r="20696" spans="1:9" x14ac:dyDescent="0.25">
      <c r="A20696" s="16">
        <v>45507.541666666664</v>
      </c>
      <c r="B20696" s="17">
        <v>-302955.20493399998</v>
      </c>
      <c r="C20696" s="17">
        <v>-101576.97485999999</v>
      </c>
      <c r="D20696" s="17">
        <v>-188313.68975499997</v>
      </c>
      <c r="E20696" s="14">
        <v>-51425.682896159356</v>
      </c>
      <c r="F20696" s="17">
        <v>2009.140635</v>
      </c>
      <c r="G20696" s="17">
        <v>226255.73007399999</v>
      </c>
      <c r="H20696" s="17">
        <v>947.74400000000003</v>
      </c>
      <c r="I20696" s="14">
        <v>283015.63377100002</v>
      </c>
    </row>
    <row r="20697" spans="1:9" x14ac:dyDescent="0.25">
      <c r="A20697" s="16">
        <v>45507.552083333336</v>
      </c>
      <c r="B20697" s="17">
        <v>-313862.476058</v>
      </c>
      <c r="C20697" s="17">
        <v>-112655.42458699999</v>
      </c>
      <c r="D20697" s="17">
        <v>-199378.30410899999</v>
      </c>
      <c r="E20697" s="14">
        <v>-85881.129576623382</v>
      </c>
      <c r="F20697" s="17">
        <v>1562.0529039999999</v>
      </c>
      <c r="G20697" s="17">
        <v>225305.169929</v>
      </c>
      <c r="H20697" s="17">
        <v>1028.7239999999999</v>
      </c>
      <c r="I20697" s="14">
        <v>267166.670354</v>
      </c>
    </row>
    <row r="20698" spans="1:9" x14ac:dyDescent="0.25">
      <c r="A20698" s="16">
        <v>45507.5625</v>
      </c>
      <c r="B20698" s="17">
        <v>-331779.360904</v>
      </c>
      <c r="C20698" s="17">
        <v>-117317.60926700002</v>
      </c>
      <c r="D20698" s="17">
        <v>-201291.23080000002</v>
      </c>
      <c r="E20698" s="14">
        <v>-99193.284301025473</v>
      </c>
      <c r="F20698" s="17">
        <v>1839.871729</v>
      </c>
      <c r="G20698" s="17">
        <v>236618.89181599999</v>
      </c>
      <c r="H20698" s="17">
        <v>913.87199999999996</v>
      </c>
      <c r="I20698" s="14">
        <v>279961.85282700002</v>
      </c>
    </row>
    <row r="20699" spans="1:9" x14ac:dyDescent="0.25">
      <c r="A20699" s="16">
        <v>45507.572916666664</v>
      </c>
      <c r="B20699" s="17">
        <v>-341380.12854100001</v>
      </c>
      <c r="C20699" s="17">
        <v>-119991.605117</v>
      </c>
      <c r="D20699" s="17">
        <v>-204251.930192</v>
      </c>
      <c r="E20699" s="14">
        <v>-94555.660346477787</v>
      </c>
      <c r="F20699" s="17">
        <v>2018.4926350000001</v>
      </c>
      <c r="G20699" s="17">
        <v>241940.06461500001</v>
      </c>
      <c r="H20699" s="17">
        <v>893.73199999999997</v>
      </c>
      <c r="I20699" s="14">
        <v>301207.40097000002</v>
      </c>
    </row>
    <row r="20700" spans="1:9" x14ac:dyDescent="0.25">
      <c r="A20700" s="16">
        <v>45507.583333333336</v>
      </c>
      <c r="B20700" s="17">
        <v>-337507.654163</v>
      </c>
      <c r="C20700" s="17">
        <v>-124871.062152</v>
      </c>
      <c r="D20700" s="17">
        <v>-207523.226543</v>
      </c>
      <c r="E20700" s="14">
        <v>-104903.40096133856</v>
      </c>
      <c r="F20700" s="17">
        <v>1523.080087</v>
      </c>
      <c r="G20700" s="17">
        <v>237374.34703</v>
      </c>
      <c r="H20700" s="17">
        <v>990.3</v>
      </c>
      <c r="I20700" s="14">
        <v>315829.516672</v>
      </c>
    </row>
    <row r="20701" spans="1:9" x14ac:dyDescent="0.25">
      <c r="A20701" s="16">
        <v>45507.59375</v>
      </c>
      <c r="B20701" s="17">
        <v>-323402.42793900002</v>
      </c>
      <c r="C20701" s="17">
        <v>-116822.12534400001</v>
      </c>
      <c r="D20701" s="17">
        <v>-199721.366863</v>
      </c>
      <c r="E20701" s="14">
        <v>-95541.328915487145</v>
      </c>
      <c r="F20701" s="17">
        <v>680.33945200000005</v>
      </c>
      <c r="G20701" s="17">
        <v>231791.410088</v>
      </c>
      <c r="H20701" s="17">
        <v>859.94399999999996</v>
      </c>
      <c r="I20701" s="14">
        <v>272435.298274</v>
      </c>
    </row>
    <row r="20702" spans="1:9" x14ac:dyDescent="0.25">
      <c r="A20702" s="16">
        <v>45507.604166666664</v>
      </c>
      <c r="B20702" s="17">
        <v>-315366.37631200004</v>
      </c>
      <c r="C20702" s="17">
        <v>-102059.67621900007</v>
      </c>
      <c r="D20702" s="17">
        <v>-184806.4156230001</v>
      </c>
      <c r="E20702" s="14">
        <v>-57183.921438827405</v>
      </c>
      <c r="F20702" s="17">
        <v>700.99154199999998</v>
      </c>
      <c r="G20702" s="17">
        <v>238453.10009299999</v>
      </c>
      <c r="H20702" s="17">
        <v>913.73199999999997</v>
      </c>
      <c r="I20702" s="14">
        <v>279390.80202800001</v>
      </c>
    </row>
    <row r="20703" spans="1:9" x14ac:dyDescent="0.25">
      <c r="A20703" s="16">
        <v>45507.614583333336</v>
      </c>
      <c r="B20703" s="17">
        <v>-288677.06352500001</v>
      </c>
      <c r="C20703" s="17">
        <v>-90670.559135999996</v>
      </c>
      <c r="D20703" s="17">
        <v>-173066.76188199999</v>
      </c>
      <c r="E20703" s="14">
        <v>-40281.104315531607</v>
      </c>
      <c r="F20703" s="17">
        <v>821.93981599999995</v>
      </c>
      <c r="G20703" s="17">
        <v>223548.456389</v>
      </c>
      <c r="H20703" s="17">
        <v>933.33199999999999</v>
      </c>
      <c r="I20703" s="14">
        <v>266016.98778299999</v>
      </c>
    </row>
    <row r="20704" spans="1:9" x14ac:dyDescent="0.25">
      <c r="A20704" s="16">
        <v>45507.625</v>
      </c>
      <c r="B20704" s="17">
        <v>-268837.16044599999</v>
      </c>
      <c r="C20704" s="17">
        <v>-73960.345761000004</v>
      </c>
      <c r="D20704" s="17">
        <v>-156801.24664400003</v>
      </c>
      <c r="E20704" s="14">
        <v>-49946.082524009558</v>
      </c>
      <c r="F20704" s="17">
        <v>2028.659811</v>
      </c>
      <c r="G20704" s="17">
        <v>218123.46668499999</v>
      </c>
      <c r="H20704" s="17">
        <v>913.24</v>
      </c>
      <c r="I20704" s="14">
        <v>233948.718219</v>
      </c>
    </row>
    <row r="20705" spans="1:9" x14ac:dyDescent="0.25">
      <c r="A20705" s="16">
        <v>45507.635416666664</v>
      </c>
      <c r="B20705" s="17">
        <v>-261583.378069</v>
      </c>
      <c r="C20705" s="17">
        <v>-72857.21768099998</v>
      </c>
      <c r="D20705" s="17">
        <v>-156996.20049199997</v>
      </c>
      <c r="E20705" s="14">
        <v>-52064.122326670011</v>
      </c>
      <c r="F20705" s="17">
        <v>3110.8995220000002</v>
      </c>
      <c r="G20705" s="17">
        <v>210052.71238800001</v>
      </c>
      <c r="H20705" s="17">
        <v>850.87199999999996</v>
      </c>
      <c r="I20705" s="14">
        <v>242448.80100000001</v>
      </c>
    </row>
    <row r="20706" spans="1:9" x14ac:dyDescent="0.25">
      <c r="A20706" s="16">
        <v>45507.645833333336</v>
      </c>
      <c r="B20706" s="17">
        <v>-255383.521698</v>
      </c>
      <c r="C20706" s="17">
        <v>-70829.809741000034</v>
      </c>
      <c r="D20706" s="17">
        <v>-156308.07285200001</v>
      </c>
      <c r="E20706" s="14">
        <v>-50314.692795472714</v>
      </c>
      <c r="F20706" s="17">
        <v>3461.140531</v>
      </c>
      <c r="G20706" s="17">
        <v>204695.71195699999</v>
      </c>
      <c r="H20706" s="17">
        <v>895.14</v>
      </c>
      <c r="I20706" s="14">
        <v>254132.06448999999</v>
      </c>
    </row>
    <row r="20707" spans="1:9" x14ac:dyDescent="0.25">
      <c r="A20707" s="16">
        <v>45507.65625</v>
      </c>
      <c r="B20707" s="17">
        <v>-224611.37054900001</v>
      </c>
      <c r="C20707" s="17">
        <v>-50223.100199000037</v>
      </c>
      <c r="D20707" s="17">
        <v>-132817.32390200006</v>
      </c>
      <c r="E20707" s="14">
        <v>-32618.663646583263</v>
      </c>
      <c r="F20707" s="17">
        <v>5348.9802540000001</v>
      </c>
      <c r="G20707" s="17">
        <v>193234.12234999999</v>
      </c>
      <c r="H20707" s="17">
        <v>912.99199999999996</v>
      </c>
      <c r="I20707" s="14">
        <v>223815.41981799999</v>
      </c>
    </row>
    <row r="20708" spans="1:9" x14ac:dyDescent="0.25">
      <c r="A20708" s="16">
        <v>45507.666666666664</v>
      </c>
      <c r="B20708" s="17">
        <v>-179997.377178</v>
      </c>
      <c r="C20708" s="17">
        <v>-26433.005938999995</v>
      </c>
      <c r="D20708" s="17">
        <v>-109484.74350099999</v>
      </c>
      <c r="E20708" s="14">
        <v>-14529.913997644602</v>
      </c>
      <c r="F20708" s="17">
        <v>4388.8199889999996</v>
      </c>
      <c r="G20708" s="17">
        <v>173162.371239</v>
      </c>
      <c r="H20708" s="17">
        <v>846.5</v>
      </c>
      <c r="I20708" s="14">
        <v>176946.90884399999</v>
      </c>
    </row>
    <row r="20709" spans="1:9" x14ac:dyDescent="0.25">
      <c r="A20709" s="16">
        <v>45507.677083333336</v>
      </c>
      <c r="B20709" s="17">
        <v>-167033.42860399999</v>
      </c>
      <c r="C20709" s="17">
        <v>-9170.9532539999927</v>
      </c>
      <c r="D20709" s="17">
        <v>-92826.697984999992</v>
      </c>
      <c r="E20709" s="14">
        <v>13192.930519890375</v>
      </c>
      <c r="F20709" s="17">
        <v>3179.2718949999999</v>
      </c>
      <c r="G20709" s="17">
        <v>176341.02734999999</v>
      </c>
      <c r="H20709" s="17">
        <v>883.86</v>
      </c>
      <c r="I20709" s="14">
        <v>168915.89897000001</v>
      </c>
    </row>
    <row r="20710" spans="1:9" x14ac:dyDescent="0.25">
      <c r="A20710" s="16">
        <v>45507.6875</v>
      </c>
      <c r="B20710" s="17">
        <v>-163361.92946399999</v>
      </c>
      <c r="C20710" s="17">
        <v>-2572.8540589999757</v>
      </c>
      <c r="D20710" s="17">
        <v>-88036.190958999985</v>
      </c>
      <c r="E20710" s="14">
        <v>16615.886861466144</v>
      </c>
      <c r="F20710" s="17">
        <v>4847.1318959999999</v>
      </c>
      <c r="G20710" s="17">
        <v>177667.62740500001</v>
      </c>
      <c r="H20710" s="17">
        <v>868.73199999999997</v>
      </c>
      <c r="I20710" s="14">
        <v>183137.79760200001</v>
      </c>
    </row>
    <row r="20711" spans="1:9" x14ac:dyDescent="0.25">
      <c r="A20711" s="16">
        <v>45507.697916666664</v>
      </c>
      <c r="B20711" s="17">
        <v>-138191.810123</v>
      </c>
      <c r="C20711" s="17">
        <v>7121.0892960000201</v>
      </c>
      <c r="D20711" s="17">
        <v>-78779.190373999983</v>
      </c>
      <c r="E20711" s="14">
        <v>13093.138964905182</v>
      </c>
      <c r="F20711" s="17">
        <v>4794.4808059999996</v>
      </c>
      <c r="G20711" s="17">
        <v>162191.19941900001</v>
      </c>
      <c r="H20711" s="17">
        <v>872.47199999999998</v>
      </c>
      <c r="I20711" s="14">
        <v>159812.83760999999</v>
      </c>
    </row>
    <row r="20712" spans="1:9" x14ac:dyDescent="0.25">
      <c r="A20712" s="16">
        <v>45507.708333333336</v>
      </c>
      <c r="B20712" s="17">
        <v>-132466.829577</v>
      </c>
      <c r="C20712" s="17">
        <v>7340.3153729999904</v>
      </c>
      <c r="D20712" s="17">
        <v>-79091.657567999995</v>
      </c>
      <c r="E20712" s="14">
        <v>-7640.9434707716</v>
      </c>
      <c r="F20712" s="17">
        <v>3954.8128059999999</v>
      </c>
      <c r="G20712" s="17">
        <v>156305.84495</v>
      </c>
      <c r="H20712" s="17">
        <v>876.87199999999996</v>
      </c>
      <c r="I20712" s="14">
        <v>159085.40276699999</v>
      </c>
    </row>
    <row r="20713" spans="1:9" x14ac:dyDescent="0.25">
      <c r="A20713" s="16">
        <v>45507.71875</v>
      </c>
      <c r="B20713" s="17">
        <v>-133858.45445600001</v>
      </c>
      <c r="C20713" s="17">
        <v>13334.041096999979</v>
      </c>
      <c r="D20713" s="17">
        <v>-74709.987868000026</v>
      </c>
      <c r="E20713" s="14">
        <v>-19732.336928726836</v>
      </c>
      <c r="F20713" s="17">
        <v>4444.2998010000001</v>
      </c>
      <c r="G20713" s="17">
        <v>162391.195553</v>
      </c>
      <c r="H20713" s="17">
        <v>907.77200000000005</v>
      </c>
      <c r="I20713" s="14">
        <v>157079.36568799999</v>
      </c>
    </row>
    <row r="20714" spans="1:9" x14ac:dyDescent="0.25">
      <c r="A20714" s="16">
        <v>45507.729166666664</v>
      </c>
      <c r="B20714" s="17">
        <v>-134630.21608999997</v>
      </c>
      <c r="C20714" s="17">
        <v>19446.568481000024</v>
      </c>
      <c r="D20714" s="17">
        <v>-65616.419540999981</v>
      </c>
      <c r="E20714" s="14">
        <v>-23047.455443929688</v>
      </c>
      <c r="F20714" s="17">
        <v>3913.159795</v>
      </c>
      <c r="G20714" s="17">
        <v>168155.63657100001</v>
      </c>
      <c r="H20714" s="17">
        <v>865.77200000000005</v>
      </c>
      <c r="I20714" s="14">
        <v>160847.92311900001</v>
      </c>
    </row>
    <row r="20715" spans="1:9" x14ac:dyDescent="0.25">
      <c r="A20715" s="16">
        <v>45507.739583333336</v>
      </c>
      <c r="B20715" s="17">
        <v>-120333.00812100001</v>
      </c>
      <c r="C20715" s="17">
        <v>25142.012358999986</v>
      </c>
      <c r="D20715" s="17">
        <v>-57987.082273000007</v>
      </c>
      <c r="E20715" s="14">
        <v>-23600.000709759399</v>
      </c>
      <c r="F20715" s="17">
        <v>3959.4319780000001</v>
      </c>
      <c r="G20715" s="17">
        <v>157673.22047999999</v>
      </c>
      <c r="H20715" s="17">
        <v>854.73199999999997</v>
      </c>
      <c r="I20715" s="14">
        <v>134812.71530400001</v>
      </c>
    </row>
    <row r="20716" spans="1:9" x14ac:dyDescent="0.25">
      <c r="A20716" s="16">
        <v>45507.75</v>
      </c>
      <c r="B20716" s="17">
        <v>-106753.57682100001</v>
      </c>
      <c r="C20716" s="17">
        <v>37155.017352999988</v>
      </c>
      <c r="D20716" s="17">
        <v>-49218.206113000015</v>
      </c>
      <c r="E20716" s="14">
        <v>-22895.521594885427</v>
      </c>
      <c r="F20716" s="17">
        <v>3169.612157</v>
      </c>
      <c r="G20716" s="17">
        <v>154266.746174</v>
      </c>
      <c r="H20716" s="17">
        <v>833.03200000000004</v>
      </c>
      <c r="I20716" s="14">
        <v>131614.09785200001</v>
      </c>
    </row>
    <row r="20717" spans="1:9" x14ac:dyDescent="0.25">
      <c r="A20717" s="16">
        <v>45507.760416666664</v>
      </c>
      <c r="B20717" s="17">
        <v>-87674.427882999997</v>
      </c>
      <c r="C20717" s="17">
        <v>52092.787518000012</v>
      </c>
      <c r="D20717" s="17">
        <v>-31512.584609999994</v>
      </c>
      <c r="E20717" s="14">
        <v>-9196.8614824717461</v>
      </c>
      <c r="F20717" s="17">
        <v>3517.632533</v>
      </c>
      <c r="G20717" s="17">
        <v>147646.06740100001</v>
      </c>
      <c r="H20717" s="17">
        <v>845.22400000000005</v>
      </c>
      <c r="I20717" s="14">
        <v>123761.554057</v>
      </c>
    </row>
    <row r="20718" spans="1:9" x14ac:dyDescent="0.25">
      <c r="A20718" s="16">
        <v>45507.770833333336</v>
      </c>
      <c r="B20718" s="17">
        <v>-63278.980432000004</v>
      </c>
      <c r="C20718" s="17">
        <v>74091.227042999992</v>
      </c>
      <c r="D20718" s="17">
        <v>-11932.680095000002</v>
      </c>
      <c r="E20718" s="14">
        <v>8422.3467628348044</v>
      </c>
      <c r="F20718" s="17">
        <v>3782.032256</v>
      </c>
      <c r="G20718" s="17">
        <v>143048.50747499999</v>
      </c>
      <c r="H20718" s="17">
        <v>851.072</v>
      </c>
      <c r="I20718" s="14">
        <v>101750.789139</v>
      </c>
    </row>
    <row r="20719" spans="1:9" x14ac:dyDescent="0.25">
      <c r="A20719" s="16">
        <v>45507.78125</v>
      </c>
      <c r="B20719" s="17">
        <v>-32370.984390999998</v>
      </c>
      <c r="C20719" s="17">
        <v>93679.250282000008</v>
      </c>
      <c r="D20719" s="17">
        <v>6590.2106100000128</v>
      </c>
      <c r="E20719" s="14">
        <v>23561.144137194959</v>
      </c>
      <c r="F20719" s="17">
        <v>3481.159251</v>
      </c>
      <c r="G20719" s="17">
        <v>130368.534673</v>
      </c>
      <c r="H20719" s="17">
        <v>832.17200000000003</v>
      </c>
      <c r="I20719" s="14">
        <v>80733.478451999996</v>
      </c>
    </row>
    <row r="20720" spans="1:9" x14ac:dyDescent="0.25">
      <c r="A20720" s="16">
        <v>45507.791666666664</v>
      </c>
      <c r="B20720" s="17">
        <v>-6671.3535359999996</v>
      </c>
      <c r="C20720" s="17">
        <v>111679.53124699999</v>
      </c>
      <c r="D20720" s="17">
        <v>23722.679510999988</v>
      </c>
      <c r="E20720" s="14">
        <v>36031.344354722765</v>
      </c>
      <c r="F20720" s="17">
        <v>2537.7799850000001</v>
      </c>
      <c r="G20720" s="17">
        <v>119556.962256</v>
      </c>
      <c r="H20720" s="17">
        <v>839.25199999999995</v>
      </c>
      <c r="I20720" s="14">
        <v>63123.464993000001</v>
      </c>
    </row>
    <row r="20721" spans="1:9" x14ac:dyDescent="0.25">
      <c r="A20721" s="16">
        <v>45507.802083333336</v>
      </c>
      <c r="B20721" s="17">
        <v>20860.266807</v>
      </c>
      <c r="C20721" s="17">
        <v>129275.15526</v>
      </c>
      <c r="D20721" s="17">
        <v>39145.088227</v>
      </c>
      <c r="E20721" s="14">
        <v>51278.48815047172</v>
      </c>
      <c r="F20721" s="17">
        <v>3430.572259</v>
      </c>
      <c r="G20721" s="17">
        <v>108413.95207</v>
      </c>
      <c r="H20721" s="17">
        <v>808.28399999999999</v>
      </c>
      <c r="I20721" s="14">
        <v>46296.296296</v>
      </c>
    </row>
    <row r="20722" spans="1:9" x14ac:dyDescent="0.25">
      <c r="A20722" s="16">
        <v>45507.8125</v>
      </c>
      <c r="B20722" s="17">
        <v>45838.056961000002</v>
      </c>
      <c r="C20722" s="17">
        <v>143553.32407999999</v>
      </c>
      <c r="D20722" s="17">
        <v>51286.236778999992</v>
      </c>
      <c r="E20722" s="14">
        <v>63035.190839836032</v>
      </c>
      <c r="F20722" s="17">
        <v>2573.3603429999998</v>
      </c>
      <c r="G20722" s="17">
        <v>97288.634745999996</v>
      </c>
      <c r="H20722" s="17">
        <v>804.3</v>
      </c>
      <c r="I20722" s="14">
        <v>36978.140223000002</v>
      </c>
    </row>
    <row r="20723" spans="1:9" x14ac:dyDescent="0.25">
      <c r="A20723" s="16">
        <v>45507.822916666664</v>
      </c>
      <c r="B20723" s="17">
        <v>61672.609448999996</v>
      </c>
      <c r="C20723" s="17">
        <v>154631.39030300002</v>
      </c>
      <c r="D20723" s="17">
        <v>60841.849920000022</v>
      </c>
      <c r="E20723" s="14">
        <v>70360.280278009173</v>
      </c>
      <c r="F20723" s="17">
        <v>1813.0199809999999</v>
      </c>
      <c r="G20723" s="17">
        <v>91673.830532000007</v>
      </c>
      <c r="H20723" s="17">
        <v>779.84</v>
      </c>
      <c r="I20723" s="14">
        <v>27865.565857000001</v>
      </c>
    </row>
    <row r="20724" spans="1:9" x14ac:dyDescent="0.25">
      <c r="A20724" s="16">
        <v>45507.833333333336</v>
      </c>
      <c r="B20724" s="17">
        <v>72647.746627999994</v>
      </c>
      <c r="C20724" s="17">
        <v>162796.40114</v>
      </c>
      <c r="D20724" s="17">
        <v>67456.225306000008</v>
      </c>
      <c r="E20724" s="14">
        <v>75089.053445306956</v>
      </c>
      <c r="F20724" s="17">
        <v>1152.5797130000001</v>
      </c>
      <c r="G20724" s="17">
        <v>88926.453263999996</v>
      </c>
      <c r="H20724" s="17">
        <v>810.78</v>
      </c>
      <c r="I20724" s="14">
        <v>20968.148990000002</v>
      </c>
    </row>
    <row r="20725" spans="1:9" x14ac:dyDescent="0.25">
      <c r="A20725" s="16">
        <v>45507.84375</v>
      </c>
      <c r="B20725" s="17">
        <v>80579.792856</v>
      </c>
      <c r="C20725" s="17">
        <v>170214.294173</v>
      </c>
      <c r="D20725" s="17">
        <v>73648.051519999994</v>
      </c>
      <c r="E20725" s="14">
        <v>79437.870549203028</v>
      </c>
      <c r="F20725" s="17">
        <v>2008.2721650000001</v>
      </c>
      <c r="G20725" s="17">
        <v>87467.963143999994</v>
      </c>
      <c r="H20725" s="17">
        <v>972.35199999999998</v>
      </c>
      <c r="I20725" s="14">
        <v>14562.974479</v>
      </c>
    </row>
    <row r="20726" spans="1:9" x14ac:dyDescent="0.25">
      <c r="A20726" s="16">
        <v>45507.854166666664</v>
      </c>
      <c r="B20726" s="17">
        <v>80319.826430999994</v>
      </c>
      <c r="C20726" s="17">
        <v>174691.397474</v>
      </c>
      <c r="D20726" s="17">
        <v>77768.528787000003</v>
      </c>
      <c r="E20726" s="14">
        <v>81077.320974600996</v>
      </c>
      <c r="F20726" s="17">
        <v>2868.1802550000002</v>
      </c>
      <c r="G20726" s="17">
        <v>91809.662681999995</v>
      </c>
      <c r="H20726" s="17">
        <v>958.53200000000004</v>
      </c>
      <c r="I20726" s="14">
        <v>8790.7026430000005</v>
      </c>
    </row>
    <row r="20727" spans="1:9" x14ac:dyDescent="0.25">
      <c r="A20727" s="16">
        <v>45507.864583333336</v>
      </c>
      <c r="B20727" s="17">
        <v>82994.376325000005</v>
      </c>
      <c r="C20727" s="17">
        <v>178357.14719200003</v>
      </c>
      <c r="D20727" s="17">
        <v>81523.71356100004</v>
      </c>
      <c r="E20727" s="14">
        <v>83411.395220279272</v>
      </c>
      <c r="F20727" s="17">
        <v>4304.0405250000003</v>
      </c>
      <c r="G20727" s="17">
        <v>93551.690824000005</v>
      </c>
      <c r="H20727" s="17">
        <v>970.8</v>
      </c>
      <c r="I20727" s="14">
        <v>4843.0669770000004</v>
      </c>
    </row>
    <row r="20728" spans="1:9" x14ac:dyDescent="0.25">
      <c r="A20728" s="16">
        <v>45507.875</v>
      </c>
      <c r="B20728" s="17">
        <v>85301.171019000001</v>
      </c>
      <c r="C20728" s="17">
        <v>180185.67578100003</v>
      </c>
      <c r="D20728" s="17">
        <v>83069.263670000029</v>
      </c>
      <c r="E20728" s="14">
        <v>84383.622949418888</v>
      </c>
      <c r="F20728" s="17">
        <v>4731.9998880000003</v>
      </c>
      <c r="G20728" s="17">
        <v>93109.583039000005</v>
      </c>
      <c r="H20728" s="17">
        <v>950.12</v>
      </c>
      <c r="I20728" s="14">
        <v>3996.5369999999998</v>
      </c>
    </row>
    <row r="20729" spans="1:9" x14ac:dyDescent="0.25">
      <c r="A20729" s="16">
        <v>45507.885416666664</v>
      </c>
      <c r="B20729" s="17">
        <v>93148.970150999987</v>
      </c>
      <c r="C20729" s="17">
        <v>185721.46863699998</v>
      </c>
      <c r="D20729" s="17">
        <v>88841.166115999993</v>
      </c>
      <c r="E20729" s="14">
        <v>89830.629408489112</v>
      </c>
      <c r="F20729" s="17">
        <v>4584.0003429999997</v>
      </c>
      <c r="G20729" s="17">
        <v>89949.336001000003</v>
      </c>
      <c r="H20729" s="17">
        <v>963.96</v>
      </c>
      <c r="I20729" s="14">
        <v>4039.44</v>
      </c>
    </row>
    <row r="20730" spans="1:9" x14ac:dyDescent="0.25">
      <c r="A20730" s="16">
        <v>45507.895833333336</v>
      </c>
      <c r="B20730" s="17">
        <v>94276.336167000001</v>
      </c>
      <c r="C20730" s="17">
        <v>182200.65358099999</v>
      </c>
      <c r="D20730" s="17">
        <v>86789.733639999991</v>
      </c>
      <c r="E20730" s="14">
        <v>87889.87698046623</v>
      </c>
      <c r="F20730" s="17">
        <v>5232.0002500000001</v>
      </c>
      <c r="G20730" s="17">
        <v>84309.508713000003</v>
      </c>
      <c r="H20730" s="17">
        <v>963.72</v>
      </c>
      <c r="I20730" s="14">
        <v>4041.02</v>
      </c>
    </row>
    <row r="20731" spans="1:9" x14ac:dyDescent="0.25">
      <c r="A20731" s="16">
        <v>45507.90625</v>
      </c>
      <c r="B20731" s="17">
        <v>95163.831873000003</v>
      </c>
      <c r="C20731" s="17">
        <v>180122.28892399999</v>
      </c>
      <c r="D20731" s="17">
        <v>86436.140633999996</v>
      </c>
      <c r="E20731" s="14">
        <v>87575.922162912961</v>
      </c>
      <c r="F20731" s="17">
        <v>5720.0003379999998</v>
      </c>
      <c r="G20731" s="17">
        <v>81662.179193999997</v>
      </c>
      <c r="H20731" s="17">
        <v>971</v>
      </c>
      <c r="I20731" s="14">
        <v>4037.9520000000002</v>
      </c>
    </row>
    <row r="20732" spans="1:9" x14ac:dyDescent="0.25">
      <c r="A20732" s="16">
        <v>45507.916666666664</v>
      </c>
      <c r="B20732" s="17">
        <v>95111.861007</v>
      </c>
      <c r="C20732" s="17">
        <v>180597.82910999999</v>
      </c>
      <c r="D20732" s="17">
        <v>86545.863528000002</v>
      </c>
      <c r="E20732" s="14">
        <v>87731.389538048563</v>
      </c>
      <c r="F20732" s="17">
        <v>5427.9998050000004</v>
      </c>
      <c r="G20732" s="17">
        <v>84398.824775999994</v>
      </c>
      <c r="H20732" s="17">
        <v>950.88</v>
      </c>
      <c r="I20732" s="14">
        <v>4057.636</v>
      </c>
    </row>
    <row r="20733" spans="1:9" x14ac:dyDescent="0.25">
      <c r="A20733" s="16">
        <v>45507.927083333336</v>
      </c>
      <c r="B20733" s="17">
        <v>92217.487865000003</v>
      </c>
      <c r="C20733" s="17">
        <v>178831.541536</v>
      </c>
      <c r="D20733" s="17">
        <v>85228.122722</v>
      </c>
      <c r="E20733" s="14">
        <v>86396.220261174138</v>
      </c>
      <c r="F20733" s="17">
        <v>5892.0000600000003</v>
      </c>
      <c r="G20733" s="17">
        <v>85812.845285000003</v>
      </c>
      <c r="H20733" s="17">
        <v>969.56</v>
      </c>
      <c r="I20733" s="14">
        <v>4075.9</v>
      </c>
    </row>
    <row r="20734" spans="1:9" x14ac:dyDescent="0.25">
      <c r="A20734" s="16">
        <v>45507.9375</v>
      </c>
      <c r="B20734" s="17">
        <v>84609.522932000007</v>
      </c>
      <c r="C20734" s="17">
        <v>173608.43535200003</v>
      </c>
      <c r="D20734" s="17">
        <v>80778.617598000026</v>
      </c>
      <c r="E20734" s="14">
        <v>82165.847501084165</v>
      </c>
      <c r="F20734" s="17">
        <v>5959.9992460000003</v>
      </c>
      <c r="G20734" s="17">
        <v>87455.558304999999</v>
      </c>
      <c r="H20734" s="17">
        <v>963.48</v>
      </c>
      <c r="I20734" s="14">
        <v>4048.788</v>
      </c>
    </row>
    <row r="20735" spans="1:9" x14ac:dyDescent="0.25">
      <c r="A20735" s="16">
        <v>45507.947916666664</v>
      </c>
      <c r="B20735" s="17">
        <v>73958.589716999995</v>
      </c>
      <c r="C20735" s="17">
        <v>164321.84693199999</v>
      </c>
      <c r="D20735" s="17">
        <v>73823.361130999998</v>
      </c>
      <c r="E20735" s="14">
        <v>75578.100303586602</v>
      </c>
      <c r="F20735" s="17">
        <v>5703.9993359999999</v>
      </c>
      <c r="G20735" s="17">
        <v>87407.301030999995</v>
      </c>
      <c r="H20735" s="17">
        <v>955.44</v>
      </c>
      <c r="I20735" s="14">
        <v>4091.9960000000001</v>
      </c>
    </row>
    <row r="20736" spans="1:9" x14ac:dyDescent="0.25">
      <c r="A20736" s="16">
        <v>45507.958333333336</v>
      </c>
      <c r="B20736" s="17">
        <v>66581.700507000001</v>
      </c>
      <c r="C20736" s="17">
        <v>160159.331913</v>
      </c>
      <c r="D20736" s="17">
        <v>70430.749583000012</v>
      </c>
      <c r="E20736" s="14">
        <v>72177.674148097096</v>
      </c>
      <c r="F20736" s="17">
        <v>7243.9998759999999</v>
      </c>
      <c r="G20736" s="17">
        <v>91627.537043999997</v>
      </c>
      <c r="H20736" s="17">
        <v>968.6</v>
      </c>
      <c r="I20736" s="14">
        <v>4011.28</v>
      </c>
    </row>
    <row r="20737" spans="1:9" x14ac:dyDescent="0.25">
      <c r="A20737" s="16">
        <v>45507.96875</v>
      </c>
      <c r="B20737" s="17">
        <v>63183.023142999999</v>
      </c>
      <c r="C20737" s="17">
        <v>162191.71554100001</v>
      </c>
      <c r="D20737" s="17">
        <v>72475.385481000005</v>
      </c>
      <c r="E20737" s="14">
        <v>74248.810094187502</v>
      </c>
      <c r="F20737" s="17">
        <v>7403.9994260000003</v>
      </c>
      <c r="G20737" s="17">
        <v>98374.382790000003</v>
      </c>
      <c r="H20737" s="17">
        <v>781.68</v>
      </c>
      <c r="I20737" s="14">
        <v>4022.28</v>
      </c>
    </row>
    <row r="20738" spans="1:9" x14ac:dyDescent="0.25">
      <c r="A20738" s="16">
        <v>45507.979166666664</v>
      </c>
      <c r="B20738" s="17">
        <v>53878.291450999997</v>
      </c>
      <c r="C20738" s="17">
        <v>159780.637136</v>
      </c>
      <c r="D20738" s="17">
        <v>70513.473522999993</v>
      </c>
      <c r="E20738" s="14">
        <v>72329.775826835932</v>
      </c>
      <c r="F20738" s="17">
        <v>7976.0000620000001</v>
      </c>
      <c r="G20738" s="17">
        <v>106505.339545</v>
      </c>
      <c r="H20738" s="17">
        <v>796.04</v>
      </c>
      <c r="I20738" s="14">
        <v>4047.3960000000002</v>
      </c>
    </row>
    <row r="20739" spans="1:9" x14ac:dyDescent="0.25">
      <c r="A20739" s="16">
        <v>45507.989583333336</v>
      </c>
      <c r="B20739" s="17">
        <v>56741.340956</v>
      </c>
      <c r="C20739" s="17">
        <v>162755.50389099997</v>
      </c>
      <c r="D20739" s="17">
        <v>72548.017578999978</v>
      </c>
      <c r="E20739" s="14">
        <v>74384.717978920773</v>
      </c>
      <c r="F20739" s="17">
        <v>10519.999695</v>
      </c>
      <c r="G20739" s="17">
        <v>105389.577408</v>
      </c>
      <c r="H20739" s="17">
        <v>780.72</v>
      </c>
      <c r="I20739" s="14">
        <v>4126.424</v>
      </c>
    </row>
    <row r="20740" spans="1:9" x14ac:dyDescent="0.25">
      <c r="A20740" s="16">
        <v>45508</v>
      </c>
      <c r="B20740" s="17">
        <v>54981.931369999998</v>
      </c>
      <c r="C20740" s="17">
        <v>162542.71070699999</v>
      </c>
      <c r="D20740" s="17">
        <v>73790.475628999979</v>
      </c>
      <c r="E20740" s="14">
        <v>75620.946601372081</v>
      </c>
      <c r="F20740" s="17">
        <v>11120.000408</v>
      </c>
      <c r="G20740" s="17">
        <v>106812.83864099999</v>
      </c>
      <c r="H20740" s="17">
        <v>789.12</v>
      </c>
      <c r="I20740" s="14">
        <v>4097.1000000000004</v>
      </c>
    </row>
    <row r="20741" spans="1:9" x14ac:dyDescent="0.25">
      <c r="A20741" s="16">
        <v>45508.010416666664</v>
      </c>
      <c r="B20741" s="17">
        <v>55281.831813999997</v>
      </c>
      <c r="C20741" s="17">
        <v>159453.39136499999</v>
      </c>
      <c r="D20741" s="17">
        <v>71230.313360999993</v>
      </c>
      <c r="E20741" s="14">
        <v>73072.37821333803</v>
      </c>
      <c r="F20741" s="17">
        <v>8860.0000569999993</v>
      </c>
      <c r="G20741" s="17">
        <v>104728.455672</v>
      </c>
      <c r="H20741" s="17">
        <v>772.52</v>
      </c>
      <c r="I20741" s="14">
        <v>4043.3</v>
      </c>
    </row>
    <row r="20742" spans="1:9" x14ac:dyDescent="0.25">
      <c r="A20742" s="16">
        <v>45508.020833333336</v>
      </c>
      <c r="B20742" s="17">
        <v>52446.748078999997</v>
      </c>
      <c r="C20742" s="17">
        <v>154386.09034899998</v>
      </c>
      <c r="D20742" s="17">
        <v>67179.079759999979</v>
      </c>
      <c r="E20742" s="14">
        <v>69028.877415258583</v>
      </c>
      <c r="F20742" s="17">
        <v>7144.0000630000004</v>
      </c>
      <c r="G20742" s="17">
        <v>102568.970839</v>
      </c>
      <c r="H20742" s="17">
        <v>795.72</v>
      </c>
      <c r="I20742" s="14">
        <v>4010.8960000000002</v>
      </c>
    </row>
    <row r="20743" spans="1:9" x14ac:dyDescent="0.25">
      <c r="A20743" s="16">
        <v>45508.03125</v>
      </c>
      <c r="B20743" s="17">
        <v>45460.800559999996</v>
      </c>
      <c r="C20743" s="17">
        <v>150751.16516099998</v>
      </c>
      <c r="D20743" s="17">
        <v>63857.150282999981</v>
      </c>
      <c r="E20743" s="14">
        <v>65728.710170185965</v>
      </c>
      <c r="F20743" s="17">
        <v>7676.0006130000002</v>
      </c>
      <c r="G20743" s="17">
        <v>106258.98986</v>
      </c>
      <c r="H20743" s="17">
        <v>789.44</v>
      </c>
      <c r="I20743" s="14">
        <v>4018.44</v>
      </c>
    </row>
    <row r="20744" spans="1:9" x14ac:dyDescent="0.25">
      <c r="A20744" s="16">
        <v>45508.041666666664</v>
      </c>
      <c r="B20744" s="17">
        <v>40310.125446999999</v>
      </c>
      <c r="C20744" s="17">
        <v>148267.234612</v>
      </c>
      <c r="D20744" s="17">
        <v>61673.194331999992</v>
      </c>
      <c r="E20744" s="14">
        <v>63594.722246335958</v>
      </c>
      <c r="F20744" s="17">
        <v>5444.0001659999998</v>
      </c>
      <c r="G20744" s="17">
        <v>108364.635672</v>
      </c>
      <c r="H20744" s="17">
        <v>780.96</v>
      </c>
      <c r="I20744" s="14">
        <v>3997.6840000000002</v>
      </c>
    </row>
    <row r="20745" spans="1:9" x14ac:dyDescent="0.25">
      <c r="A20745" s="16">
        <v>45508.052083333336</v>
      </c>
      <c r="B20745" s="17">
        <v>46760.440186</v>
      </c>
      <c r="C20745" s="17">
        <v>146374.76294499999</v>
      </c>
      <c r="D20745" s="17">
        <v>60028.963417000006</v>
      </c>
      <c r="E20745" s="14">
        <v>61839.548185640313</v>
      </c>
      <c r="F20745" s="17">
        <v>4735.9998020000003</v>
      </c>
      <c r="G20745" s="17">
        <v>99351.229175999993</v>
      </c>
      <c r="H20745" s="17">
        <v>787.48</v>
      </c>
      <c r="I20745" s="14">
        <v>4004.9279999999999</v>
      </c>
    </row>
    <row r="20746" spans="1:9" x14ac:dyDescent="0.25">
      <c r="A20746" s="16">
        <v>45508.0625</v>
      </c>
      <c r="B20746" s="17">
        <v>50415.375403999999</v>
      </c>
      <c r="C20746" s="17">
        <v>143494.19682000001</v>
      </c>
      <c r="D20746" s="17">
        <v>57570.024578000011</v>
      </c>
      <c r="E20746" s="14">
        <v>59314.084882501033</v>
      </c>
      <c r="F20746" s="17">
        <v>5672.0005339999998</v>
      </c>
      <c r="G20746" s="17">
        <v>92089.455564999997</v>
      </c>
      <c r="H20746" s="17">
        <v>773.12</v>
      </c>
      <c r="I20746" s="14">
        <v>4006.0239999999999</v>
      </c>
    </row>
    <row r="20747" spans="1:9" x14ac:dyDescent="0.25">
      <c r="A20747" s="16">
        <v>45508.072916666664</v>
      </c>
      <c r="B20747" s="17">
        <v>50975.203936999998</v>
      </c>
      <c r="C20747" s="17">
        <v>140691.736902</v>
      </c>
      <c r="D20747" s="17">
        <v>55297.102750000005</v>
      </c>
      <c r="E20747" s="14">
        <v>57024.772658663511</v>
      </c>
      <c r="F20747" s="17">
        <v>5271.9993510000004</v>
      </c>
      <c r="G20747" s="17">
        <v>87764.012031000006</v>
      </c>
      <c r="H20747" s="17">
        <v>795.6</v>
      </c>
      <c r="I20747" s="14">
        <v>4013.0720000000001</v>
      </c>
    </row>
    <row r="20748" spans="1:9" x14ac:dyDescent="0.25">
      <c r="A20748" s="16">
        <v>45508.083333333336</v>
      </c>
      <c r="B20748" s="17">
        <v>51814.945444000004</v>
      </c>
      <c r="C20748" s="17">
        <v>138168.29382700002</v>
      </c>
      <c r="D20748" s="17">
        <v>54626.728546000013</v>
      </c>
      <c r="E20748" s="14">
        <v>56245.01311027207</v>
      </c>
      <c r="F20748" s="17">
        <v>5991.9998100000003</v>
      </c>
      <c r="G20748" s="17">
        <v>84201.776641000004</v>
      </c>
      <c r="H20748" s="17">
        <v>781.56</v>
      </c>
      <c r="I20748" s="14">
        <v>3961.4279999999999</v>
      </c>
    </row>
    <row r="20749" spans="1:9" x14ac:dyDescent="0.25">
      <c r="A20749" s="16">
        <v>45508.09375</v>
      </c>
      <c r="B20749" s="17">
        <v>52150.840581999997</v>
      </c>
      <c r="C20749" s="17">
        <v>137083.44448999999</v>
      </c>
      <c r="D20749" s="17">
        <v>53279.057712999995</v>
      </c>
      <c r="E20749" s="14">
        <v>54835.467159359454</v>
      </c>
      <c r="F20749" s="17">
        <v>5927.9997130000002</v>
      </c>
      <c r="G20749" s="17">
        <v>84444.256798999995</v>
      </c>
      <c r="H20749" s="17">
        <v>790.92</v>
      </c>
      <c r="I20749" s="14">
        <v>3951.752</v>
      </c>
    </row>
    <row r="20750" spans="1:9" x14ac:dyDescent="0.25">
      <c r="A20750" s="16">
        <v>45508.104166666664</v>
      </c>
      <c r="B20750" s="17">
        <v>48519.937517999999</v>
      </c>
      <c r="C20750" s="17">
        <v>135714.06311699998</v>
      </c>
      <c r="D20750" s="17">
        <v>51945.680392999981</v>
      </c>
      <c r="E20750" s="14">
        <v>53519.119513534373</v>
      </c>
      <c r="F20750" s="17">
        <v>6336.0000710000004</v>
      </c>
      <c r="G20750" s="17">
        <v>86925.532479999994</v>
      </c>
      <c r="H20750" s="17">
        <v>773.52</v>
      </c>
      <c r="I20750" s="14">
        <v>3984.44</v>
      </c>
    </row>
    <row r="20751" spans="1:9" x14ac:dyDescent="0.25">
      <c r="A20751" s="16">
        <v>45508.114583333336</v>
      </c>
      <c r="B20751" s="17">
        <v>48871.833880999999</v>
      </c>
      <c r="C20751" s="17">
        <v>136004.21104299999</v>
      </c>
      <c r="D20751" s="17">
        <v>52079.123942999991</v>
      </c>
      <c r="E20751" s="14">
        <v>53637.348150843682</v>
      </c>
      <c r="F20751" s="17">
        <v>8087.9992490000004</v>
      </c>
      <c r="G20751" s="17">
        <v>86428.472160000005</v>
      </c>
      <c r="H20751" s="17">
        <v>798.32</v>
      </c>
      <c r="I20751" s="14">
        <v>4009.58</v>
      </c>
    </row>
    <row r="20752" spans="1:9" x14ac:dyDescent="0.25">
      <c r="A20752" s="16">
        <v>45508.125</v>
      </c>
      <c r="B20752" s="17">
        <v>45328.835777</v>
      </c>
      <c r="C20752" s="17">
        <v>133896.258676</v>
      </c>
      <c r="D20752" s="17">
        <v>49912.412190000003</v>
      </c>
      <c r="E20752" s="14">
        <v>51531.305437126568</v>
      </c>
      <c r="F20752" s="17">
        <v>7583.9998869999999</v>
      </c>
      <c r="G20752" s="17">
        <v>87471.526343999998</v>
      </c>
      <c r="H20752" s="17">
        <v>784.56</v>
      </c>
      <c r="I20752" s="14">
        <v>3995.76</v>
      </c>
    </row>
    <row r="20753" spans="1:9" x14ac:dyDescent="0.25">
      <c r="A20753" s="16">
        <v>45508.135416666664</v>
      </c>
      <c r="B20753" s="17">
        <v>41917.728515999996</v>
      </c>
      <c r="C20753" s="17">
        <v>134887.369382</v>
      </c>
      <c r="D20753" s="17">
        <v>51172.032412</v>
      </c>
      <c r="E20753" s="14">
        <v>52893.849808497784</v>
      </c>
      <c r="F20753" s="17">
        <v>8331.9998039999991</v>
      </c>
      <c r="G20753" s="17">
        <v>91248.843999000004</v>
      </c>
      <c r="H20753" s="17">
        <v>781.92</v>
      </c>
      <c r="I20753" s="14">
        <v>4013.8</v>
      </c>
    </row>
    <row r="20754" spans="1:9" x14ac:dyDescent="0.25">
      <c r="A20754" s="16">
        <v>45508.145833333336</v>
      </c>
      <c r="B20754" s="17">
        <v>37162.856027999995</v>
      </c>
      <c r="C20754" s="17">
        <v>133620.00516999999</v>
      </c>
      <c r="D20754" s="17">
        <v>50019.584669999989</v>
      </c>
      <c r="E20754" s="14">
        <v>51813.569015272282</v>
      </c>
      <c r="F20754" s="17">
        <v>8215.9992619999994</v>
      </c>
      <c r="G20754" s="17">
        <v>94557.435960000003</v>
      </c>
      <c r="H20754" s="17">
        <v>789.12</v>
      </c>
      <c r="I20754" s="14">
        <v>3984.66</v>
      </c>
    </row>
    <row r="20755" spans="1:9" x14ac:dyDescent="0.25">
      <c r="A20755" s="16">
        <v>45508.15625</v>
      </c>
      <c r="B20755" s="17">
        <v>43289.378078999995</v>
      </c>
      <c r="C20755" s="17">
        <v>132744.34596399998</v>
      </c>
      <c r="D20755" s="17">
        <v>50041.132823999971</v>
      </c>
      <c r="E20755" s="14">
        <v>51854.561702662955</v>
      </c>
      <c r="F20755" s="17">
        <v>8823.9999900000003</v>
      </c>
      <c r="G20755" s="17">
        <v>88101.878261000005</v>
      </c>
      <c r="H20755" s="17">
        <v>773.76</v>
      </c>
      <c r="I20755" s="14">
        <v>4018.232</v>
      </c>
    </row>
    <row r="20756" spans="1:9" x14ac:dyDescent="0.25">
      <c r="A20756" s="16">
        <v>45508.166666666664</v>
      </c>
      <c r="B20756" s="17">
        <v>44241.127518000001</v>
      </c>
      <c r="C20756" s="17">
        <v>135015.52203200001</v>
      </c>
      <c r="D20756" s="17">
        <v>50449.259462000016</v>
      </c>
      <c r="E20756" s="14">
        <v>52284.762166805449</v>
      </c>
      <c r="F20756" s="17">
        <v>6335.99935</v>
      </c>
      <c r="G20756" s="17">
        <v>88815.152029000004</v>
      </c>
      <c r="H20756" s="17">
        <v>799.44</v>
      </c>
      <c r="I20756" s="14">
        <v>4044.88</v>
      </c>
    </row>
    <row r="20757" spans="1:9" x14ac:dyDescent="0.25">
      <c r="A20757" s="16">
        <v>45508.177083333336</v>
      </c>
      <c r="B20757" s="17">
        <v>44141.154564999997</v>
      </c>
      <c r="C20757" s="17">
        <v>135577.15056000001</v>
      </c>
      <c r="D20757" s="17">
        <v>50312.323455000005</v>
      </c>
      <c r="E20757" s="14">
        <v>52211.166852070266</v>
      </c>
      <c r="F20757" s="17">
        <v>10195.999889999999</v>
      </c>
      <c r="G20757" s="17">
        <v>89325.060001000005</v>
      </c>
      <c r="H20757" s="17">
        <v>780.4</v>
      </c>
      <c r="I20757" s="14">
        <v>4049.1039999999998</v>
      </c>
    </row>
    <row r="20758" spans="1:9" x14ac:dyDescent="0.25">
      <c r="A20758" s="16">
        <v>45508.1875</v>
      </c>
      <c r="B20758" s="17">
        <v>36135.082649999997</v>
      </c>
      <c r="C20758" s="17">
        <v>133066.68429400001</v>
      </c>
      <c r="D20758" s="17">
        <v>49482.197655000011</v>
      </c>
      <c r="E20758" s="14">
        <v>51310.347149705813</v>
      </c>
      <c r="F20758" s="17">
        <v>11707.999883</v>
      </c>
      <c r="G20758" s="17">
        <v>94983.972479999997</v>
      </c>
      <c r="H20758" s="17">
        <v>784.08</v>
      </c>
      <c r="I20758" s="14">
        <v>4028.8119999999999</v>
      </c>
    </row>
    <row r="20759" spans="1:9" x14ac:dyDescent="0.25">
      <c r="A20759" s="16">
        <v>45508.197916666664</v>
      </c>
      <c r="B20759" s="17">
        <v>31536.017223999999</v>
      </c>
      <c r="C20759" s="17">
        <v>134556.67602000001</v>
      </c>
      <c r="D20759" s="17">
        <v>50639.135319000015</v>
      </c>
      <c r="E20759" s="14">
        <v>52459.400659362582</v>
      </c>
      <c r="F20759" s="17">
        <v>12588.000785</v>
      </c>
      <c r="G20759" s="17">
        <v>101534.513244</v>
      </c>
      <c r="H20759" s="17">
        <v>772.76</v>
      </c>
      <c r="I20759" s="14">
        <v>4032.076</v>
      </c>
    </row>
    <row r="20760" spans="1:9" x14ac:dyDescent="0.25">
      <c r="A20760" s="16">
        <v>45508.208333333336</v>
      </c>
      <c r="B20760" s="17">
        <v>33475.637477999997</v>
      </c>
      <c r="C20760" s="17">
        <v>135486.841889</v>
      </c>
      <c r="D20760" s="17">
        <v>51180.802810000008</v>
      </c>
      <c r="E20760" s="14">
        <v>53015.196662115777</v>
      </c>
      <c r="F20760" s="17">
        <v>13207.999333</v>
      </c>
      <c r="G20760" s="17">
        <v>99739.022049000007</v>
      </c>
      <c r="H20760" s="17">
        <v>800.76</v>
      </c>
      <c r="I20760" s="14">
        <v>4040.1480000000001</v>
      </c>
    </row>
    <row r="20761" spans="1:9" x14ac:dyDescent="0.25">
      <c r="A20761" s="16">
        <v>45508.21875</v>
      </c>
      <c r="B20761" s="17">
        <v>42685.533549</v>
      </c>
      <c r="C20761" s="17">
        <v>136907.56684699998</v>
      </c>
      <c r="D20761" s="17">
        <v>51607.278905999978</v>
      </c>
      <c r="E20761" s="14">
        <v>53440.988378783746</v>
      </c>
      <c r="F20761" s="17">
        <v>10979.999712999999</v>
      </c>
      <c r="G20761" s="17">
        <v>92211.387799999997</v>
      </c>
      <c r="H20761" s="17">
        <v>786.72</v>
      </c>
      <c r="I20761" s="14">
        <v>4074.2359999999999</v>
      </c>
    </row>
    <row r="20762" spans="1:9" x14ac:dyDescent="0.25">
      <c r="A20762" s="16">
        <v>45508.229166666664</v>
      </c>
      <c r="B20762" s="17">
        <v>51619.006328000003</v>
      </c>
      <c r="C20762" s="17">
        <v>137655.66783200001</v>
      </c>
      <c r="D20762" s="17">
        <v>51734.767043000014</v>
      </c>
      <c r="E20762" s="14">
        <v>53554.636425527977</v>
      </c>
      <c r="F20762" s="17">
        <v>7755.9998930000002</v>
      </c>
      <c r="G20762" s="17">
        <v>83716.961062999995</v>
      </c>
      <c r="H20762" s="17">
        <v>785.04</v>
      </c>
      <c r="I20762" s="14">
        <v>4000.5680000000002</v>
      </c>
    </row>
    <row r="20763" spans="1:9" x14ac:dyDescent="0.25">
      <c r="A20763" s="16">
        <v>45508.239583333336</v>
      </c>
      <c r="B20763" s="17">
        <v>58636.685384999997</v>
      </c>
      <c r="C20763" s="17">
        <v>137547.64423400001</v>
      </c>
      <c r="D20763" s="17">
        <v>51639.357549000008</v>
      </c>
      <c r="E20763" s="14">
        <v>53487.492682906523</v>
      </c>
      <c r="F20763" s="17">
        <v>5696.0001679999996</v>
      </c>
      <c r="G20763" s="17">
        <v>75949.275343000001</v>
      </c>
      <c r="H20763" s="17">
        <v>787</v>
      </c>
      <c r="I20763" s="14">
        <v>3980.3879999999999</v>
      </c>
    </row>
    <row r="20764" spans="1:9" x14ac:dyDescent="0.25">
      <c r="A20764" s="16">
        <v>45508.25</v>
      </c>
      <c r="B20764" s="17">
        <v>61891.508583000003</v>
      </c>
      <c r="C20764" s="17">
        <v>137272.95360400001</v>
      </c>
      <c r="D20764" s="17">
        <v>50624.417990000009</v>
      </c>
      <c r="E20764" s="14">
        <v>52481.22105360953</v>
      </c>
      <c r="F20764" s="17">
        <v>5992.0002599999998</v>
      </c>
      <c r="G20764" s="17">
        <v>72455.909530000004</v>
      </c>
      <c r="H20764" s="17">
        <v>769.44</v>
      </c>
      <c r="I20764" s="14">
        <v>3950.2586620000002</v>
      </c>
    </row>
    <row r="20765" spans="1:9" x14ac:dyDescent="0.25">
      <c r="A20765" s="16">
        <v>45508.260416666664</v>
      </c>
      <c r="B20765" s="17">
        <v>59656.323626999998</v>
      </c>
      <c r="C20765" s="17">
        <v>138669.36583900001</v>
      </c>
      <c r="D20765" s="17">
        <v>51274.798005000011</v>
      </c>
      <c r="E20765" s="14">
        <v>53093.454202202607</v>
      </c>
      <c r="F20765" s="17">
        <v>6636.000258</v>
      </c>
      <c r="G20765" s="17">
        <v>77268.947828000004</v>
      </c>
      <c r="H20765" s="17">
        <v>796.48</v>
      </c>
      <c r="I20765" s="14">
        <v>4026.1431809999999</v>
      </c>
    </row>
    <row r="20766" spans="1:9" x14ac:dyDescent="0.25">
      <c r="A20766" s="16">
        <v>45508.270833333336</v>
      </c>
      <c r="B20766" s="17">
        <v>53554.447474000001</v>
      </c>
      <c r="C20766" s="17">
        <v>136697.64290499999</v>
      </c>
      <c r="D20766" s="17">
        <v>50487.026350999986</v>
      </c>
      <c r="E20766" s="14">
        <v>52656.047268606395</v>
      </c>
      <c r="F20766" s="17">
        <v>6892.0517110000001</v>
      </c>
      <c r="G20766" s="17">
        <v>82008.990938000003</v>
      </c>
      <c r="H20766" s="17">
        <v>785.04</v>
      </c>
      <c r="I20766" s="14">
        <v>5409.0334839999996</v>
      </c>
    </row>
    <row r="20767" spans="1:9" x14ac:dyDescent="0.25">
      <c r="A20767" s="16">
        <v>45508.28125</v>
      </c>
      <c r="B20767" s="17">
        <v>45836.909738000002</v>
      </c>
      <c r="C20767" s="17">
        <v>130648.71706800001</v>
      </c>
      <c r="D20767" s="17">
        <v>46486.681610000021</v>
      </c>
      <c r="E20767" s="14">
        <v>49843.254349081224</v>
      </c>
      <c r="F20767" s="17">
        <v>5732.2128050000001</v>
      </c>
      <c r="G20767" s="17">
        <v>83708.759130000006</v>
      </c>
      <c r="H20767" s="17">
        <v>790.04</v>
      </c>
      <c r="I20767" s="14">
        <v>10002.453749</v>
      </c>
    </row>
    <row r="20768" spans="1:9" x14ac:dyDescent="0.25">
      <c r="A20768" s="16">
        <v>45508.291666666664</v>
      </c>
      <c r="B20768" s="17">
        <v>35403.559386000001</v>
      </c>
      <c r="C20768" s="17">
        <v>120374.414506</v>
      </c>
      <c r="D20768" s="17">
        <v>37632.331733999999</v>
      </c>
      <c r="E20768" s="14">
        <v>43547.18337208005</v>
      </c>
      <c r="F20768" s="17">
        <v>5016.319622</v>
      </c>
      <c r="G20768" s="17">
        <v>84286.205102000007</v>
      </c>
      <c r="H20768" s="17">
        <v>775</v>
      </c>
      <c r="I20768" s="14">
        <v>20418.061157</v>
      </c>
    </row>
    <row r="20769" spans="1:9" x14ac:dyDescent="0.25">
      <c r="A20769" s="16">
        <v>45508.302083333336</v>
      </c>
      <c r="B20769" s="17">
        <v>26749.125435999998</v>
      </c>
      <c r="C20769" s="17">
        <v>113701.19400399999</v>
      </c>
      <c r="D20769" s="17">
        <v>31481.770538999994</v>
      </c>
      <c r="E20769" s="14">
        <v>41498.256636786202</v>
      </c>
      <c r="F20769" s="17">
        <v>3560.2719830000001</v>
      </c>
      <c r="G20769" s="17">
        <v>86901.006450999994</v>
      </c>
      <c r="H20769" s="17">
        <v>794.26</v>
      </c>
      <c r="I20769" s="14">
        <v>28751.412589</v>
      </c>
    </row>
    <row r="20770" spans="1:9" x14ac:dyDescent="0.25">
      <c r="A20770" s="16">
        <v>45508.3125</v>
      </c>
      <c r="B20770" s="17">
        <v>12970.855893</v>
      </c>
      <c r="C20770" s="17">
        <v>106070.71895499999</v>
      </c>
      <c r="D20770" s="17">
        <v>25954.878888999992</v>
      </c>
      <c r="E20770" s="14">
        <v>42042.030975846821</v>
      </c>
      <c r="F20770" s="17">
        <v>4340.3606220000001</v>
      </c>
      <c r="G20770" s="17">
        <v>93476.619919999997</v>
      </c>
      <c r="H20770" s="17">
        <v>802.26400000000001</v>
      </c>
      <c r="I20770" s="14">
        <v>35983.857152999997</v>
      </c>
    </row>
    <row r="20771" spans="1:9" x14ac:dyDescent="0.25">
      <c r="A20771" s="16">
        <v>45508.322916666664</v>
      </c>
      <c r="B20771" s="17">
        <v>-8268.6934029999993</v>
      </c>
      <c r="C20771" s="17">
        <v>95876.03820000001</v>
      </c>
      <c r="D20771" s="17">
        <v>18852.112999000015</v>
      </c>
      <c r="E20771" s="14">
        <v>42156.532352444323</v>
      </c>
      <c r="F20771" s="17">
        <v>7140.5117110000001</v>
      </c>
      <c r="G20771" s="17">
        <v>105581.58360300001</v>
      </c>
      <c r="H20771" s="17">
        <v>819.97199999999998</v>
      </c>
      <c r="I20771" s="14">
        <v>48503.236710999998</v>
      </c>
    </row>
    <row r="20772" spans="1:9" x14ac:dyDescent="0.25">
      <c r="A20772" s="16">
        <v>45508.333333333336</v>
      </c>
      <c r="B20772" s="17">
        <v>-28670.866072000001</v>
      </c>
      <c r="C20772" s="17">
        <v>86032.798030000005</v>
      </c>
      <c r="D20772" s="17">
        <v>10876.512503000004</v>
      </c>
      <c r="E20772" s="14">
        <v>41421.374863586461</v>
      </c>
      <c r="F20772" s="17">
        <v>6740.5999840000004</v>
      </c>
      <c r="G20772" s="17">
        <v>117259.964102</v>
      </c>
      <c r="H20772" s="17">
        <v>828.024</v>
      </c>
      <c r="I20772" s="14">
        <v>64248.888416000002</v>
      </c>
    </row>
    <row r="20773" spans="1:9" x14ac:dyDescent="0.25">
      <c r="A20773" s="16">
        <v>45508.34375</v>
      </c>
      <c r="B20773" s="17">
        <v>-47434.917497000002</v>
      </c>
      <c r="C20773" s="17">
        <v>73074.244011999996</v>
      </c>
      <c r="D20773" s="17">
        <v>-2271.7735140000109</v>
      </c>
      <c r="E20773" s="14">
        <v>33454.312708551915</v>
      </c>
      <c r="F20773" s="17">
        <v>4700.8327170000002</v>
      </c>
      <c r="G20773" s="17">
        <v>125985.461509</v>
      </c>
      <c r="H20773" s="17">
        <v>844.24400000000003</v>
      </c>
      <c r="I20773" s="14">
        <v>78958.855232999995</v>
      </c>
    </row>
    <row r="20774" spans="1:9" x14ac:dyDescent="0.25">
      <c r="A20774" s="16">
        <v>45508.354166666664</v>
      </c>
      <c r="B20774" s="17">
        <v>-63891.867075999995</v>
      </c>
      <c r="C20774" s="17">
        <v>63289.171483000013</v>
      </c>
      <c r="D20774" s="17">
        <v>-12251.362027999985</v>
      </c>
      <c r="E20774" s="14">
        <v>27135.219487018614</v>
      </c>
      <c r="F20774" s="17">
        <v>4969.3794360000002</v>
      </c>
      <c r="G20774" s="17">
        <v>131777.938559</v>
      </c>
      <c r="H20774" s="17">
        <v>861.87199999999996</v>
      </c>
      <c r="I20774" s="14">
        <v>89275.698306999999</v>
      </c>
    </row>
    <row r="20775" spans="1:9" x14ac:dyDescent="0.25">
      <c r="A20775" s="16">
        <v>45508.364583333336</v>
      </c>
      <c r="B20775" s="17">
        <v>-95782.550539000003</v>
      </c>
      <c r="C20775" s="17">
        <v>43808.756485999984</v>
      </c>
      <c r="D20775" s="17">
        <v>-29273.695473000018</v>
      </c>
      <c r="E20775" s="14">
        <v>16465.317231769706</v>
      </c>
      <c r="F20775" s="17">
        <v>5213.9723519999998</v>
      </c>
      <c r="G20775" s="17">
        <v>144508.45902499999</v>
      </c>
      <c r="H20775" s="17">
        <v>877.61199999999997</v>
      </c>
      <c r="I20775" s="14">
        <v>109745.032613</v>
      </c>
    </row>
    <row r="20776" spans="1:9" x14ac:dyDescent="0.25">
      <c r="A20776" s="16">
        <v>45508.375</v>
      </c>
      <c r="B20776" s="17">
        <v>-114314.631964</v>
      </c>
      <c r="C20776" s="17">
        <v>29166.291459999993</v>
      </c>
      <c r="D20776" s="17">
        <v>-42072.234614000001</v>
      </c>
      <c r="E20776" s="14">
        <v>9995.8775714909534</v>
      </c>
      <c r="F20776" s="17">
        <v>5253.5715410000003</v>
      </c>
      <c r="G20776" s="17">
        <v>148677.77542399999</v>
      </c>
      <c r="H20776" s="17">
        <v>865.904</v>
      </c>
      <c r="I20776" s="14">
        <v>123483.872256</v>
      </c>
    </row>
    <row r="20777" spans="1:9" x14ac:dyDescent="0.25">
      <c r="A20777" s="16">
        <v>45508.385416666664</v>
      </c>
      <c r="B20777" s="17">
        <v>-119806.040106</v>
      </c>
      <c r="C20777" s="17">
        <v>23547.099150000009</v>
      </c>
      <c r="D20777" s="17">
        <v>-48567.899334999995</v>
      </c>
      <c r="E20777" s="14">
        <v>8701.5046919275319</v>
      </c>
      <c r="F20777" s="17">
        <v>4246.020356</v>
      </c>
      <c r="G20777" s="17">
        <v>150829.59125600001</v>
      </c>
      <c r="H20777" s="17">
        <v>861.61199999999997</v>
      </c>
      <c r="I20777" s="14">
        <v>132082.68489199999</v>
      </c>
    </row>
    <row r="20778" spans="1:9" x14ac:dyDescent="0.25">
      <c r="A20778" s="16">
        <v>45508.395833333336</v>
      </c>
      <c r="B20778" s="17">
        <v>-142271.73219799998</v>
      </c>
      <c r="C20778" s="17">
        <v>5899.8407700000098</v>
      </c>
      <c r="D20778" s="17">
        <v>-64032.959168999994</v>
      </c>
      <c r="E20778" s="14">
        <v>347.75619907593</v>
      </c>
      <c r="F20778" s="17">
        <v>4917.9915389999996</v>
      </c>
      <c r="G20778" s="17">
        <v>158728.22496799999</v>
      </c>
      <c r="H20778" s="17">
        <v>873.76</v>
      </c>
      <c r="I20778" s="14">
        <v>151001.99723899999</v>
      </c>
    </row>
    <row r="20779" spans="1:9" x14ac:dyDescent="0.25">
      <c r="A20779" s="16">
        <v>45508.40625</v>
      </c>
      <c r="B20779" s="17">
        <v>-165139.33283200001</v>
      </c>
      <c r="C20779" s="17">
        <v>-12057.917455000017</v>
      </c>
      <c r="D20779" s="17">
        <v>-81163.977935000017</v>
      </c>
      <c r="E20779" s="14">
        <v>-11145.103776371503</v>
      </c>
      <c r="F20779" s="17">
        <v>4071.4801659999998</v>
      </c>
      <c r="G20779" s="17">
        <v>163958.71537699999</v>
      </c>
      <c r="H20779" s="17">
        <v>884.56399999999996</v>
      </c>
      <c r="I20779" s="14">
        <v>174755.331699</v>
      </c>
    </row>
    <row r="20780" spans="1:9" x14ac:dyDescent="0.25">
      <c r="A20780" s="16">
        <v>45508.416666666664</v>
      </c>
      <c r="B20780" s="17">
        <v>-182842.62219700002</v>
      </c>
      <c r="C20780" s="17">
        <v>-20821.84242500001</v>
      </c>
      <c r="D20780" s="17">
        <v>-91711.28387900001</v>
      </c>
      <c r="E20780" s="14">
        <v>-12028.001516969322</v>
      </c>
      <c r="F20780" s="17">
        <v>3826.6720759999998</v>
      </c>
      <c r="G20780" s="17">
        <v>172497.731772</v>
      </c>
      <c r="H20780" s="17">
        <v>909.14</v>
      </c>
      <c r="I20780" s="14">
        <v>181642.83895599999</v>
      </c>
    </row>
    <row r="20781" spans="1:9" x14ac:dyDescent="0.25">
      <c r="A20781" s="16">
        <v>45508.427083333336</v>
      </c>
      <c r="B20781" s="17">
        <v>-181899.942786</v>
      </c>
      <c r="C20781" s="17">
        <v>-20012.081303000014</v>
      </c>
      <c r="D20781" s="17">
        <v>-90689.679120000001</v>
      </c>
      <c r="E20781" s="14">
        <v>1428.8192667549297</v>
      </c>
      <c r="F20781" s="17">
        <v>4248.319982</v>
      </c>
      <c r="G20781" s="17">
        <v>175404.61348299999</v>
      </c>
      <c r="H20781" s="17">
        <v>896.92399999999998</v>
      </c>
      <c r="I20781" s="14">
        <v>177057.74437900001</v>
      </c>
    </row>
    <row r="20782" spans="1:9" x14ac:dyDescent="0.25">
      <c r="A20782" s="16">
        <v>45508.4375</v>
      </c>
      <c r="B20782" s="17">
        <v>-191234.58064299999</v>
      </c>
      <c r="C20782" s="17">
        <v>-31412.663715000002</v>
      </c>
      <c r="D20782" s="17">
        <v>-104313.07421399999</v>
      </c>
      <c r="E20782" s="14">
        <v>32.64628065387069</v>
      </c>
      <c r="F20782" s="17">
        <v>3804.1313519999999</v>
      </c>
      <c r="G20782" s="17">
        <v>174858.81692799999</v>
      </c>
      <c r="H20782" s="17">
        <v>890.79200000000003</v>
      </c>
      <c r="I20782" s="14">
        <v>199127.86206300001</v>
      </c>
    </row>
    <row r="20783" spans="1:9" x14ac:dyDescent="0.25">
      <c r="A20783" s="16">
        <v>45508.447916666664</v>
      </c>
      <c r="B20783" s="17">
        <v>-215765.07207699999</v>
      </c>
      <c r="C20783" s="17">
        <v>-39509.641842000012</v>
      </c>
      <c r="D20783" s="17">
        <v>-111624.58368700001</v>
      </c>
      <c r="E20783" s="14">
        <v>-1249.3208661812178</v>
      </c>
      <c r="F20783" s="17">
        <v>4583.5916219999999</v>
      </c>
      <c r="G20783" s="17">
        <v>190972.63023499999</v>
      </c>
      <c r="H20783" s="17">
        <v>940.8</v>
      </c>
      <c r="I20783" s="14">
        <v>198558.96781199999</v>
      </c>
    </row>
    <row r="20784" spans="1:9" x14ac:dyDescent="0.25">
      <c r="A20784" s="16">
        <v>45508.458333333336</v>
      </c>
      <c r="B20784" s="17">
        <v>-224862.268591</v>
      </c>
      <c r="C20784" s="17">
        <v>-43534.089380999998</v>
      </c>
      <c r="D20784" s="17">
        <v>-116814.392655</v>
      </c>
      <c r="E20784" s="14">
        <v>-8076.9493424808161</v>
      </c>
      <c r="F20784" s="17">
        <v>4098.420529</v>
      </c>
      <c r="G20784" s="17">
        <v>200045.27921000001</v>
      </c>
      <c r="H20784" s="17">
        <v>976.452</v>
      </c>
      <c r="I20784" s="14">
        <v>219728.075442</v>
      </c>
    </row>
    <row r="20785" spans="1:9" x14ac:dyDescent="0.25">
      <c r="A20785" s="16">
        <v>45508.46875</v>
      </c>
      <c r="B20785" s="17">
        <v>-204024.53796000002</v>
      </c>
      <c r="C20785" s="17">
        <v>-30528.683996000036</v>
      </c>
      <c r="D20785" s="17">
        <v>-105219.09666600003</v>
      </c>
      <c r="E20785" s="14">
        <v>22183.792103408432</v>
      </c>
      <c r="F20785" s="17">
        <v>3229.340076</v>
      </c>
      <c r="G20785" s="17">
        <v>190172.95396399999</v>
      </c>
      <c r="H20785" s="17">
        <v>899.30399999999997</v>
      </c>
      <c r="I20785" s="14">
        <v>190769.69849899999</v>
      </c>
    </row>
    <row r="20786" spans="1:9" x14ac:dyDescent="0.25">
      <c r="A20786" s="16">
        <v>45508.479166666664</v>
      </c>
      <c r="B20786" s="17">
        <v>-217054.877932</v>
      </c>
      <c r="C20786" s="17">
        <v>-38761.098227999988</v>
      </c>
      <c r="D20786" s="17">
        <v>-113254.017696</v>
      </c>
      <c r="E20786" s="14">
        <v>22779.929053734755</v>
      </c>
      <c r="F20786" s="17">
        <v>3295.4605280000001</v>
      </c>
      <c r="G20786" s="17">
        <v>195410.83170400001</v>
      </c>
      <c r="H20786" s="17">
        <v>949.06</v>
      </c>
      <c r="I20786" s="14">
        <v>205828.22980299999</v>
      </c>
    </row>
    <row r="20787" spans="1:9" x14ac:dyDescent="0.25">
      <c r="A20787" s="16">
        <v>45508.489583333336</v>
      </c>
      <c r="B20787" s="17">
        <v>-224230.766233</v>
      </c>
      <c r="C20787" s="17">
        <v>-47853.107052000007</v>
      </c>
      <c r="D20787" s="17">
        <v>-121894.628211</v>
      </c>
      <c r="E20787" s="14">
        <v>17262.372927545104</v>
      </c>
      <c r="F20787" s="17">
        <v>3409.0720769999998</v>
      </c>
      <c r="G20787" s="17">
        <v>197055.55918099999</v>
      </c>
      <c r="H20787" s="17">
        <v>997.24400000000003</v>
      </c>
      <c r="I20787" s="14">
        <v>204516.267884</v>
      </c>
    </row>
    <row r="20788" spans="1:9" x14ac:dyDescent="0.25">
      <c r="A20788" s="16">
        <v>45508.5</v>
      </c>
      <c r="B20788" s="17">
        <v>-247055.296886</v>
      </c>
      <c r="C20788" s="17">
        <v>-57886.725877000019</v>
      </c>
      <c r="D20788" s="17">
        <v>-131112.09114200002</v>
      </c>
      <c r="E20788" s="14">
        <v>18942.869033998373</v>
      </c>
      <c r="F20788" s="17">
        <v>3216.8120730000001</v>
      </c>
      <c r="G20788" s="17">
        <v>205285.87100899999</v>
      </c>
      <c r="H20788" s="17">
        <v>1010.172</v>
      </c>
      <c r="I20788" s="14">
        <v>227387.057203</v>
      </c>
    </row>
    <row r="20789" spans="1:9" x14ac:dyDescent="0.25">
      <c r="A20789" s="16">
        <v>45508.510416666664</v>
      </c>
      <c r="B20789" s="17">
        <v>-259135.25316399999</v>
      </c>
      <c r="C20789" s="17">
        <v>-66529.524470000004</v>
      </c>
      <c r="D20789" s="17">
        <v>-138779.631574</v>
      </c>
      <c r="E20789" s="14">
        <v>30593.434281272839</v>
      </c>
      <c r="F20789" s="17">
        <v>3555.2000739999999</v>
      </c>
      <c r="G20789" s="17">
        <v>207002.72869399999</v>
      </c>
      <c r="H20789" s="17">
        <v>1062.0319999999999</v>
      </c>
      <c r="I20789" s="14">
        <v>242065.55904699999</v>
      </c>
    </row>
    <row r="20790" spans="1:9" x14ac:dyDescent="0.25">
      <c r="A20790" s="16">
        <v>45508.520833333336</v>
      </c>
      <c r="B20790" s="17">
        <v>-269920.93230300001</v>
      </c>
      <c r="C20790" s="17">
        <v>-77121.122677999985</v>
      </c>
      <c r="D20790" s="17">
        <v>-149749.87583999999</v>
      </c>
      <c r="E20790" s="14">
        <v>18801.281473855204</v>
      </c>
      <c r="F20790" s="17">
        <v>4026.6396260000001</v>
      </c>
      <c r="G20790" s="17">
        <v>210997.409625</v>
      </c>
      <c r="H20790" s="17">
        <v>988.99199999999996</v>
      </c>
      <c r="I20790" s="14">
        <v>257140.86554900001</v>
      </c>
    </row>
    <row r="20791" spans="1:9" x14ac:dyDescent="0.25">
      <c r="A20791" s="16">
        <v>45508.53125</v>
      </c>
      <c r="B20791" s="17">
        <v>-272777.60287399997</v>
      </c>
      <c r="C20791" s="17">
        <v>-76268.232064999989</v>
      </c>
      <c r="D20791" s="17">
        <v>-148572.59708899999</v>
      </c>
      <c r="E20791" s="14">
        <v>40783.26603370611</v>
      </c>
      <c r="F20791" s="17">
        <v>2854.6199879999999</v>
      </c>
      <c r="G20791" s="17">
        <v>213986.87080899999</v>
      </c>
      <c r="H20791" s="17">
        <v>1026.912</v>
      </c>
      <c r="I20791" s="14">
        <v>237138.76337999999</v>
      </c>
    </row>
    <row r="20792" spans="1:9" x14ac:dyDescent="0.25">
      <c r="A20792" s="16">
        <v>45508.541666666664</v>
      </c>
      <c r="B20792" s="17">
        <v>-274264.88340799999</v>
      </c>
      <c r="C20792" s="17">
        <v>-81676.813353999984</v>
      </c>
      <c r="D20792" s="17">
        <v>-154822.71671699997</v>
      </c>
      <c r="E20792" s="14">
        <v>36334.859576955758</v>
      </c>
      <c r="F20792" s="17">
        <v>1969.7802710000001</v>
      </c>
      <c r="G20792" s="17">
        <v>211101.57005400001</v>
      </c>
      <c r="H20792" s="17">
        <v>969.93200000000002</v>
      </c>
      <c r="I20792" s="14">
        <v>218042.639291</v>
      </c>
    </row>
    <row r="20793" spans="1:9" x14ac:dyDescent="0.25">
      <c r="A20793" s="16">
        <v>45508.552083333336</v>
      </c>
      <c r="B20793" s="17">
        <v>-293686.33537099999</v>
      </c>
      <c r="C20793" s="17">
        <v>-92199.335097999981</v>
      </c>
      <c r="D20793" s="17">
        <v>-165091.07872099997</v>
      </c>
      <c r="E20793" s="14">
        <v>25416.552736671118</v>
      </c>
      <c r="F20793" s="17">
        <v>3181.4196200000001</v>
      </c>
      <c r="G20793" s="17">
        <v>221404.800273</v>
      </c>
      <c r="H20793" s="17">
        <v>939.03200000000004</v>
      </c>
      <c r="I20793" s="14">
        <v>231643.73233699999</v>
      </c>
    </row>
    <row r="20794" spans="1:9" x14ac:dyDescent="0.25">
      <c r="A20794" s="16">
        <v>45508.5625</v>
      </c>
      <c r="B20794" s="17">
        <v>-301382.43367699999</v>
      </c>
      <c r="C20794" s="17">
        <v>-97717.821194000018</v>
      </c>
      <c r="D20794" s="17">
        <v>-170552.60933800001</v>
      </c>
      <c r="E20794" s="14">
        <v>40151.459166434826</v>
      </c>
      <c r="F20794" s="17">
        <v>2739.0604370000001</v>
      </c>
      <c r="G20794" s="17">
        <v>224862.31248299999</v>
      </c>
      <c r="H20794" s="17">
        <v>964.62400000000002</v>
      </c>
      <c r="I20794" s="14">
        <v>236802.14466699999</v>
      </c>
    </row>
    <row r="20795" spans="1:9" x14ac:dyDescent="0.25">
      <c r="A20795" s="16">
        <v>45508.572916666664</v>
      </c>
      <c r="B20795" s="17">
        <v>-306634.50189900002</v>
      </c>
      <c r="C20795" s="17">
        <v>-103252.70045600002</v>
      </c>
      <c r="D20795" s="17">
        <v>-176046.46623700004</v>
      </c>
      <c r="E20795" s="14">
        <v>19517.137162943905</v>
      </c>
      <c r="F20795" s="17">
        <v>3736.5722540000002</v>
      </c>
      <c r="G20795" s="17">
        <v>224779.60144299999</v>
      </c>
      <c r="H20795" s="17">
        <v>945.072</v>
      </c>
      <c r="I20795" s="14">
        <v>255986.834019</v>
      </c>
    </row>
    <row r="20796" spans="1:9" x14ac:dyDescent="0.25">
      <c r="A20796" s="16">
        <v>45508.583333333336</v>
      </c>
      <c r="B20796" s="17">
        <v>-276105.65092500002</v>
      </c>
      <c r="C20796" s="17">
        <v>-74847.750718000025</v>
      </c>
      <c r="D20796" s="17">
        <v>-146504.18368400002</v>
      </c>
      <c r="E20796" s="14">
        <v>4071.0493619644549</v>
      </c>
      <c r="F20796" s="17">
        <v>3812.0520660000002</v>
      </c>
      <c r="G20796" s="17">
        <v>222095.70020699999</v>
      </c>
      <c r="H20796" s="17">
        <v>940.42</v>
      </c>
      <c r="I20796" s="14">
        <v>217910.34418300001</v>
      </c>
    </row>
    <row r="20797" spans="1:9" x14ac:dyDescent="0.25">
      <c r="A20797" s="16">
        <v>45508.59375</v>
      </c>
      <c r="B20797" s="17">
        <v>-254636.04674699999</v>
      </c>
      <c r="C20797" s="17">
        <v>-67041.813416999968</v>
      </c>
      <c r="D20797" s="17">
        <v>-139193.27906999999</v>
      </c>
      <c r="E20797" s="14">
        <v>31415.461145452602</v>
      </c>
      <c r="F20797" s="17">
        <v>3327.471802</v>
      </c>
      <c r="G20797" s="17">
        <v>206231.88532999999</v>
      </c>
      <c r="H20797" s="17">
        <v>917.79200000000003</v>
      </c>
      <c r="I20797" s="14">
        <v>193909.051359</v>
      </c>
    </row>
    <row r="20798" spans="1:9" x14ac:dyDescent="0.25">
      <c r="A20798" s="16">
        <v>45508.604166666664</v>
      </c>
      <c r="B20798" s="17">
        <v>-263832.44223699998</v>
      </c>
      <c r="C20798" s="17">
        <v>-63490.087965999992</v>
      </c>
      <c r="D20798" s="17">
        <v>-135647.604326</v>
      </c>
      <c r="E20798" s="14">
        <v>30617.739487465151</v>
      </c>
      <c r="F20798" s="17">
        <v>4225.3804360000004</v>
      </c>
      <c r="G20798" s="17">
        <v>215780.35427099999</v>
      </c>
      <c r="H20798" s="17">
        <v>950.71199999999999</v>
      </c>
      <c r="I20798" s="14">
        <v>197988.19552899999</v>
      </c>
    </row>
    <row r="20799" spans="1:9" x14ac:dyDescent="0.25">
      <c r="A20799" s="16">
        <v>45508.614583333336</v>
      </c>
      <c r="B20799" s="17">
        <v>-273972.122753</v>
      </c>
      <c r="C20799" s="17">
        <v>-64726.89438100002</v>
      </c>
      <c r="D20799" s="17">
        <v>-136033.68014499999</v>
      </c>
      <c r="E20799" s="14">
        <v>24616.034844073729</v>
      </c>
      <c r="F20799" s="17">
        <v>5582.0594190000002</v>
      </c>
      <c r="G20799" s="17">
        <v>222002.580372</v>
      </c>
      <c r="H20799" s="17">
        <v>918.84400000000005</v>
      </c>
      <c r="I20799" s="14">
        <v>197793.158501</v>
      </c>
    </row>
    <row r="20800" spans="1:9" x14ac:dyDescent="0.25">
      <c r="A20800" s="16">
        <v>45508.625</v>
      </c>
      <c r="B20800" s="17">
        <v>-252050.83707400001</v>
      </c>
      <c r="C20800" s="17">
        <v>-58730.358113000053</v>
      </c>
      <c r="D20800" s="17">
        <v>-130678.56113000006</v>
      </c>
      <c r="E20800" s="14">
        <v>16954.047408793631</v>
      </c>
      <c r="F20800" s="17">
        <v>5068.7517989999997</v>
      </c>
      <c r="G20800" s="17">
        <v>207478.63096099999</v>
      </c>
      <c r="H20800" s="17">
        <v>907.75199999999995</v>
      </c>
      <c r="I20800" s="14">
        <v>208278.700128</v>
      </c>
    </row>
    <row r="20801" spans="1:9" x14ac:dyDescent="0.25">
      <c r="A20801" s="16">
        <v>45508.635416666664</v>
      </c>
      <c r="B20801" s="17">
        <v>-243881.795293</v>
      </c>
      <c r="C20801" s="17">
        <v>-53464.817110000004</v>
      </c>
      <c r="D20801" s="17">
        <v>-124704.494645</v>
      </c>
      <c r="E20801" s="14">
        <v>7873.0537179167004</v>
      </c>
      <c r="F20801" s="17">
        <v>4705.6396969999996</v>
      </c>
      <c r="G20801" s="17">
        <v>205854.73018300001</v>
      </c>
      <c r="H20801" s="17">
        <v>907.75199999999995</v>
      </c>
      <c r="I20801" s="14">
        <v>187526.70519099999</v>
      </c>
    </row>
    <row r="20802" spans="1:9" x14ac:dyDescent="0.25">
      <c r="A20802" s="16">
        <v>45508.645833333336</v>
      </c>
      <c r="B20802" s="17">
        <v>-252766.733905</v>
      </c>
      <c r="C20802" s="17">
        <v>-65397.39725899999</v>
      </c>
      <c r="D20802" s="17">
        <v>-136069.90852500001</v>
      </c>
      <c r="E20802" s="14">
        <v>-24297.905511718214</v>
      </c>
      <c r="F20802" s="17">
        <v>4113.9391599999999</v>
      </c>
      <c r="G20802" s="17">
        <v>203206.688646</v>
      </c>
      <c r="H20802" s="17">
        <v>921.5</v>
      </c>
      <c r="I20802" s="14">
        <v>203776.69600900001</v>
      </c>
    </row>
    <row r="20803" spans="1:9" x14ac:dyDescent="0.25">
      <c r="A20803" s="16">
        <v>45508.65625</v>
      </c>
      <c r="B20803" s="17">
        <v>-250143.122302</v>
      </c>
      <c r="C20803" s="17">
        <v>-68341.531936000014</v>
      </c>
      <c r="D20803" s="17">
        <v>-139112.97612200002</v>
      </c>
      <c r="E20803" s="14">
        <v>-34602.133591624908</v>
      </c>
      <c r="F20803" s="17">
        <v>3253.592443</v>
      </c>
      <c r="G20803" s="17">
        <v>198159.442366</v>
      </c>
      <c r="H20803" s="17">
        <v>900.96400000000006</v>
      </c>
      <c r="I20803" s="14">
        <v>207704.42840500001</v>
      </c>
    </row>
    <row r="20804" spans="1:9" x14ac:dyDescent="0.25">
      <c r="A20804" s="16">
        <v>45508.666666666664</v>
      </c>
      <c r="B20804" s="17">
        <v>-243957.56608600001</v>
      </c>
      <c r="C20804" s="17">
        <v>-61290.181520000013</v>
      </c>
      <c r="D20804" s="17">
        <v>-132709.126667</v>
      </c>
      <c r="E20804" s="14">
        <v>-33014.195697627321</v>
      </c>
      <c r="F20804" s="17">
        <v>3989.9797960000001</v>
      </c>
      <c r="G20804" s="17">
        <v>196345.38456599999</v>
      </c>
      <c r="H20804" s="17">
        <v>921.96400000000006</v>
      </c>
      <c r="I20804" s="14">
        <v>203881.88112100001</v>
      </c>
    </row>
    <row r="20805" spans="1:9" x14ac:dyDescent="0.25">
      <c r="A20805" s="16">
        <v>45508.677083333336</v>
      </c>
      <c r="B20805" s="17">
        <v>-216456.74013699999</v>
      </c>
      <c r="C20805" s="17">
        <v>-34792.967359999981</v>
      </c>
      <c r="D20805" s="17">
        <v>-106771.31629999998</v>
      </c>
      <c r="E20805" s="14">
        <v>-11632.912386595124</v>
      </c>
      <c r="F20805" s="17">
        <v>3732.820424</v>
      </c>
      <c r="G20805" s="17">
        <v>191221.52477700001</v>
      </c>
      <c r="H20805" s="17">
        <v>941.66399999999999</v>
      </c>
      <c r="I20805" s="14">
        <v>187355.09199799999</v>
      </c>
    </row>
    <row r="20806" spans="1:9" x14ac:dyDescent="0.25">
      <c r="A20806" s="16">
        <v>45508.6875</v>
      </c>
      <c r="B20806" s="17">
        <v>-162283.708117</v>
      </c>
      <c r="C20806" s="17">
        <v>-1755.1438970000017</v>
      </c>
      <c r="D20806" s="17">
        <v>-75067.995092000012</v>
      </c>
      <c r="E20806" s="14">
        <v>11843.167399290163</v>
      </c>
      <c r="F20806" s="17">
        <v>3364.2998889999999</v>
      </c>
      <c r="G20806" s="17">
        <v>169166.31622000001</v>
      </c>
      <c r="H20806" s="17">
        <v>856.41200000000003</v>
      </c>
      <c r="I20806" s="14">
        <v>143185.76696899999</v>
      </c>
    </row>
    <row r="20807" spans="1:9" x14ac:dyDescent="0.25">
      <c r="A20807" s="16">
        <v>45508.697916666664</v>
      </c>
      <c r="B20807" s="17">
        <v>-141989.86310900003</v>
      </c>
      <c r="C20807" s="17">
        <v>12174.164226999972</v>
      </c>
      <c r="D20807" s="17">
        <v>-61156.522180000029</v>
      </c>
      <c r="E20807" s="14">
        <v>18590.025995492739</v>
      </c>
      <c r="F20807" s="17">
        <v>3439.6202549999998</v>
      </c>
      <c r="G20807" s="17">
        <v>164001.87933600001</v>
      </c>
      <c r="H20807" s="17">
        <v>862.15200000000004</v>
      </c>
      <c r="I20807" s="14">
        <v>127676.43702500001</v>
      </c>
    </row>
    <row r="20808" spans="1:9" x14ac:dyDescent="0.25">
      <c r="A20808" s="16">
        <v>45508.708333333336</v>
      </c>
      <c r="B20808" s="17">
        <v>-118644.497661</v>
      </c>
      <c r="C20808" s="17">
        <v>24184.976922000002</v>
      </c>
      <c r="D20808" s="17">
        <v>-48984.351653000005</v>
      </c>
      <c r="E20808" s="14">
        <v>27027.412589335589</v>
      </c>
      <c r="F20808" s="17">
        <v>4686.7318889999997</v>
      </c>
      <c r="G20808" s="17">
        <v>153786.974583</v>
      </c>
      <c r="H20808" s="17">
        <v>840.25199999999995</v>
      </c>
      <c r="I20808" s="14">
        <v>119667.262543</v>
      </c>
    </row>
    <row r="20809" spans="1:9" x14ac:dyDescent="0.25">
      <c r="A20809" s="16">
        <v>45508.71875</v>
      </c>
      <c r="B20809" s="17">
        <v>-108641.47756299999</v>
      </c>
      <c r="C20809" s="17">
        <v>38216.587281</v>
      </c>
      <c r="D20809" s="17">
        <v>-35539.313221999997</v>
      </c>
      <c r="E20809" s="14">
        <v>41257.901121062911</v>
      </c>
      <c r="F20809" s="17">
        <v>5322.9313490000004</v>
      </c>
      <c r="G20809" s="17">
        <v>155415.81684399999</v>
      </c>
      <c r="H20809" s="17">
        <v>833.03200000000004</v>
      </c>
      <c r="I20809" s="14">
        <v>117233.286037</v>
      </c>
    </row>
    <row r="20810" spans="1:9" x14ac:dyDescent="0.25">
      <c r="A20810" s="16">
        <v>45508.729166666664</v>
      </c>
      <c r="B20810" s="17">
        <v>-77420.97039599999</v>
      </c>
      <c r="C20810" s="17">
        <v>58542.149485000002</v>
      </c>
      <c r="D20810" s="17">
        <v>-17730.636911999994</v>
      </c>
      <c r="E20810" s="14">
        <v>54730.278108471917</v>
      </c>
      <c r="F20810" s="17">
        <v>4566.0116239999998</v>
      </c>
      <c r="G20810" s="17">
        <v>142480.77188099999</v>
      </c>
      <c r="H20810" s="17">
        <v>813.88400000000001</v>
      </c>
      <c r="I20810" s="14">
        <v>99574.551596000005</v>
      </c>
    </row>
    <row r="20811" spans="1:9" x14ac:dyDescent="0.25">
      <c r="A20811" s="16">
        <v>45508.739583333336</v>
      </c>
      <c r="B20811" s="17">
        <v>-59421.712565000002</v>
      </c>
      <c r="C20811" s="17">
        <v>69333.635320000001</v>
      </c>
      <c r="D20811" s="17">
        <v>-7000.1855189999997</v>
      </c>
      <c r="E20811" s="14">
        <v>61868.52916355581</v>
      </c>
      <c r="F20811" s="17">
        <v>4837.880255</v>
      </c>
      <c r="G20811" s="17">
        <v>133152.69988500001</v>
      </c>
      <c r="H20811" s="17">
        <v>819.11199999999997</v>
      </c>
      <c r="I20811" s="14">
        <v>88616.593747999999</v>
      </c>
    </row>
    <row r="20812" spans="1:9" x14ac:dyDescent="0.25">
      <c r="A20812" s="16">
        <v>45508.75</v>
      </c>
      <c r="B20812" s="17">
        <v>-44228.808579000004</v>
      </c>
      <c r="C20812" s="17">
        <v>82272.296325000003</v>
      </c>
      <c r="D20812" s="17">
        <v>6274.4659549999969</v>
      </c>
      <c r="E20812" s="14">
        <v>69802.355225933003</v>
      </c>
      <c r="F20812" s="17">
        <v>3986.059984</v>
      </c>
      <c r="G20812" s="17">
        <v>128778.95690400001</v>
      </c>
      <c r="H20812" s="17">
        <v>795.77200000000005</v>
      </c>
      <c r="I20812" s="14">
        <v>79078.734303000005</v>
      </c>
    </row>
    <row r="20813" spans="1:9" x14ac:dyDescent="0.25">
      <c r="A20813" s="16">
        <v>45508.760416666664</v>
      </c>
      <c r="B20813" s="17">
        <v>-23896.441495999999</v>
      </c>
      <c r="C20813" s="17">
        <v>98884.505570999987</v>
      </c>
      <c r="D20813" s="17">
        <v>20670.777952999986</v>
      </c>
      <c r="E20813" s="14">
        <v>82898.217220129358</v>
      </c>
      <c r="F20813" s="17">
        <v>3794.271624</v>
      </c>
      <c r="G20813" s="17">
        <v>124578.19906699999</v>
      </c>
      <c r="H20813" s="17">
        <v>786.86</v>
      </c>
      <c r="I20813" s="14">
        <v>67254.496197</v>
      </c>
    </row>
    <row r="20814" spans="1:9" x14ac:dyDescent="0.25">
      <c r="A20814" s="16">
        <v>45508.770833333336</v>
      </c>
      <c r="B20814" s="17">
        <v>-483.32071000000008</v>
      </c>
      <c r="C20814" s="17">
        <v>111546.169348</v>
      </c>
      <c r="D20814" s="17">
        <v>31530.466641999996</v>
      </c>
      <c r="E20814" s="14">
        <v>93374.103085329247</v>
      </c>
      <c r="F20814" s="17">
        <v>3285.679991</v>
      </c>
      <c r="G20814" s="17">
        <v>113153.68219199999</v>
      </c>
      <c r="H20814" s="17">
        <v>797.35199999999998</v>
      </c>
      <c r="I20814" s="14">
        <v>58718.871694000001</v>
      </c>
    </row>
    <row r="20815" spans="1:9" x14ac:dyDescent="0.25">
      <c r="A20815" s="16">
        <v>45508.78125</v>
      </c>
      <c r="B20815" s="17">
        <v>8560.7210489999998</v>
      </c>
      <c r="C20815" s="17">
        <v>120119.694433</v>
      </c>
      <c r="D20815" s="17">
        <v>39797.774389000006</v>
      </c>
      <c r="E20815" s="14">
        <v>93023.404851787316</v>
      </c>
      <c r="F20815" s="17">
        <v>2489.9409070000002</v>
      </c>
      <c r="G20815" s="17">
        <v>111111.70613799999</v>
      </c>
      <c r="H20815" s="17">
        <v>773.66</v>
      </c>
      <c r="I20815" s="14">
        <v>49263.593535</v>
      </c>
    </row>
    <row r="20816" spans="1:9" x14ac:dyDescent="0.25">
      <c r="A20816" s="16">
        <v>45508.791666666664</v>
      </c>
      <c r="B20816" s="17">
        <v>37732.109222999999</v>
      </c>
      <c r="C20816" s="17">
        <v>134947.13635100002</v>
      </c>
      <c r="D20816" s="17">
        <v>52216.388502000023</v>
      </c>
      <c r="E20816" s="14">
        <v>91020.663793257278</v>
      </c>
      <c r="F20816" s="17">
        <v>2225.3803590000002</v>
      </c>
      <c r="G20816" s="17">
        <v>95976.169257000001</v>
      </c>
      <c r="H20816" s="17">
        <v>779.3</v>
      </c>
      <c r="I20816" s="14">
        <v>39427.506153000002</v>
      </c>
    </row>
    <row r="20817" spans="1:9" x14ac:dyDescent="0.25">
      <c r="A20817" s="16">
        <v>45508.802083333336</v>
      </c>
      <c r="B20817" s="17">
        <v>60968.749151000004</v>
      </c>
      <c r="C20817" s="17">
        <v>148363.08956400002</v>
      </c>
      <c r="D20817" s="17">
        <v>62117.53045000002</v>
      </c>
      <c r="E20817" s="14">
        <v>88987.340489444352</v>
      </c>
      <c r="F20817" s="17">
        <v>1108.9007160000001</v>
      </c>
      <c r="G20817" s="17">
        <v>84864.678761999996</v>
      </c>
      <c r="H20817" s="17">
        <v>780.16</v>
      </c>
      <c r="I20817" s="14">
        <v>29339.278899000001</v>
      </c>
    </row>
    <row r="20818" spans="1:9" x14ac:dyDescent="0.25">
      <c r="A20818" s="16">
        <v>45508.8125</v>
      </c>
      <c r="B20818" s="17">
        <v>69409.267057000005</v>
      </c>
      <c r="C20818" s="17">
        <v>155116.27278500001</v>
      </c>
      <c r="D20818" s="17">
        <v>66976.220712000009</v>
      </c>
      <c r="E20818" s="14">
        <v>86654.807640024315</v>
      </c>
      <c r="F20818" s="17">
        <v>832.71999600000004</v>
      </c>
      <c r="G20818" s="17">
        <v>82909.463923000003</v>
      </c>
      <c r="H20818" s="17">
        <v>790.15200000000004</v>
      </c>
      <c r="I20818" s="14">
        <v>24035.607003000001</v>
      </c>
    </row>
    <row r="20819" spans="1:9" x14ac:dyDescent="0.25">
      <c r="A20819" s="16">
        <v>45508.822916666664</v>
      </c>
      <c r="B20819" s="17">
        <v>79892.291482999994</v>
      </c>
      <c r="C20819" s="17">
        <v>162755.88613</v>
      </c>
      <c r="D20819" s="17">
        <v>72289.110152999987</v>
      </c>
      <c r="E20819" s="14">
        <v>85045.076371904477</v>
      </c>
      <c r="F20819" s="17">
        <v>560.43981799999995</v>
      </c>
      <c r="G20819" s="17">
        <v>80220.115963000004</v>
      </c>
      <c r="H20819" s="17">
        <v>789.69200000000001</v>
      </c>
      <c r="I20819" s="14">
        <v>17859.624715999998</v>
      </c>
    </row>
    <row r="20820" spans="1:9" x14ac:dyDescent="0.25">
      <c r="A20820" s="16">
        <v>45508.833333333336</v>
      </c>
      <c r="B20820" s="17">
        <v>85613.351064000002</v>
      </c>
      <c r="C20820" s="17">
        <v>165949.679645</v>
      </c>
      <c r="D20820" s="17">
        <v>75198.933523</v>
      </c>
      <c r="E20820" s="14">
        <v>84475.679651765284</v>
      </c>
      <c r="F20820" s="17">
        <v>364.34000200000003</v>
      </c>
      <c r="G20820" s="17">
        <v>77018.689870999995</v>
      </c>
      <c r="H20820" s="17">
        <v>801.53200000000004</v>
      </c>
      <c r="I20820" s="14">
        <v>13932.455112</v>
      </c>
    </row>
    <row r="20821" spans="1:9" x14ac:dyDescent="0.25">
      <c r="A20821" s="16">
        <v>45508.84375</v>
      </c>
      <c r="B20821" s="17">
        <v>92629.41201</v>
      </c>
      <c r="C20821" s="17">
        <v>170082.460181</v>
      </c>
      <c r="D20821" s="17">
        <v>78392.791360999996</v>
      </c>
      <c r="E20821" s="14">
        <v>84657.235907643088</v>
      </c>
      <c r="F20821" s="17">
        <v>144.15263400000001</v>
      </c>
      <c r="G20821" s="17">
        <v>73587.690549999999</v>
      </c>
      <c r="H20821" s="17">
        <v>776.58</v>
      </c>
      <c r="I20821" s="14">
        <v>9405.7181469999996</v>
      </c>
    </row>
    <row r="20822" spans="1:9" x14ac:dyDescent="0.25">
      <c r="A20822" s="16">
        <v>45508.854166666664</v>
      </c>
      <c r="B20822" s="17">
        <v>98781.857975999999</v>
      </c>
      <c r="C20822" s="17">
        <v>173696.31164500001</v>
      </c>
      <c r="D20822" s="17">
        <v>80497.361690000005</v>
      </c>
      <c r="E20822" s="14">
        <v>83446.381735894654</v>
      </c>
      <c r="F20822" s="17">
        <v>220.131542</v>
      </c>
      <c r="G20822" s="17">
        <v>71305.178146000006</v>
      </c>
      <c r="H20822" s="17">
        <v>783</v>
      </c>
      <c r="I20822" s="14">
        <v>6594.2443569999996</v>
      </c>
    </row>
    <row r="20823" spans="1:9" x14ac:dyDescent="0.25">
      <c r="A20823" s="16">
        <v>45508.864583333336</v>
      </c>
      <c r="B20823" s="17">
        <v>104142.47521199999</v>
      </c>
      <c r="C20823" s="17">
        <v>177042.85837899998</v>
      </c>
      <c r="D20823" s="17">
        <v>81886.050839999982</v>
      </c>
      <c r="E20823" s="14">
        <v>83349.869400985088</v>
      </c>
      <c r="F20823" s="17">
        <v>424.01217700000001</v>
      </c>
      <c r="G20823" s="17">
        <v>69187.812720999995</v>
      </c>
      <c r="H20823" s="17">
        <v>778.44</v>
      </c>
      <c r="I20823" s="14">
        <v>4551.5116559999997</v>
      </c>
    </row>
    <row r="20824" spans="1:9" x14ac:dyDescent="0.25">
      <c r="A20824" s="16">
        <v>45508.875</v>
      </c>
      <c r="B20824" s="17">
        <v>108987.365621</v>
      </c>
      <c r="C20824" s="17">
        <v>181232.60237499999</v>
      </c>
      <c r="D20824" s="17">
        <v>83845.686977999983</v>
      </c>
      <c r="E20824" s="14">
        <v>85161.433975052452</v>
      </c>
      <c r="F20824" s="17">
        <v>432.000359</v>
      </c>
      <c r="G20824" s="17">
        <v>68647.177842999998</v>
      </c>
      <c r="H20824" s="17">
        <v>788.56</v>
      </c>
      <c r="I20824" s="14">
        <v>4034.9760000000001</v>
      </c>
    </row>
    <row r="20825" spans="1:9" x14ac:dyDescent="0.25">
      <c r="A20825" s="16">
        <v>45508.885416666664</v>
      </c>
      <c r="B20825" s="17">
        <v>113132.60320900001</v>
      </c>
      <c r="C20825" s="17">
        <v>185417.61719100003</v>
      </c>
      <c r="D20825" s="17">
        <v>85628.240311000016</v>
      </c>
      <c r="E20825" s="14">
        <v>86853.790235615059</v>
      </c>
      <c r="F20825" s="17">
        <v>860.00016700000003</v>
      </c>
      <c r="G20825" s="17">
        <v>68159.549083999998</v>
      </c>
      <c r="H20825" s="17">
        <v>781.2</v>
      </c>
      <c r="I20825" s="14">
        <v>4046.38</v>
      </c>
    </row>
    <row r="20826" spans="1:9" x14ac:dyDescent="0.25">
      <c r="A20826" s="16">
        <v>45508.895833333336</v>
      </c>
      <c r="B20826" s="17">
        <v>114779.47754399999</v>
      </c>
      <c r="C20826" s="17">
        <v>189323.703018</v>
      </c>
      <c r="D20826" s="17">
        <v>88167.109792999996</v>
      </c>
      <c r="E20826" s="14">
        <v>89266.16274285363</v>
      </c>
      <c r="F20826" s="17">
        <v>1628.0005289999999</v>
      </c>
      <c r="G20826" s="17">
        <v>70514.668023000006</v>
      </c>
      <c r="H20826" s="17">
        <v>783.48</v>
      </c>
      <c r="I20826" s="14">
        <v>3984.0479999999998</v>
      </c>
    </row>
    <row r="20827" spans="1:9" x14ac:dyDescent="0.25">
      <c r="A20827" s="16">
        <v>45508.90625</v>
      </c>
      <c r="B20827" s="17">
        <v>115610.90234900001</v>
      </c>
      <c r="C20827" s="17">
        <v>187306.95289400002</v>
      </c>
      <c r="D20827" s="17">
        <v>85340.944840000026</v>
      </c>
      <c r="E20827" s="14">
        <v>86610.379191146581</v>
      </c>
      <c r="F20827" s="17">
        <v>939.99999100000002</v>
      </c>
      <c r="G20827" s="17">
        <v>68284.764748000001</v>
      </c>
      <c r="H20827" s="17">
        <v>778.32</v>
      </c>
      <c r="I20827" s="14">
        <v>3971.0279999999998</v>
      </c>
    </row>
    <row r="20828" spans="1:9" x14ac:dyDescent="0.25">
      <c r="A20828" s="16">
        <v>45508.916666666664</v>
      </c>
      <c r="B20828" s="17">
        <v>115866.724886</v>
      </c>
      <c r="C20828" s="17">
        <v>187712.75234400001</v>
      </c>
      <c r="D20828" s="17">
        <v>83547.040569000019</v>
      </c>
      <c r="E20828" s="14">
        <v>84913.178102281221</v>
      </c>
      <c r="F20828" s="17">
        <v>1436.00018</v>
      </c>
      <c r="G20828" s="17">
        <v>68303.063714999997</v>
      </c>
      <c r="H20828" s="17">
        <v>801.96</v>
      </c>
      <c r="I20828" s="14">
        <v>3985.7840000000001</v>
      </c>
    </row>
    <row r="20829" spans="1:9" x14ac:dyDescent="0.25">
      <c r="A20829" s="16">
        <v>45508.927083333336</v>
      </c>
      <c r="B20829" s="17">
        <v>118097.159359</v>
      </c>
      <c r="C20829" s="17">
        <v>188286.07940699998</v>
      </c>
      <c r="D20829" s="17">
        <v>80769.321593999994</v>
      </c>
      <c r="E20829" s="14">
        <v>82242.593587972166</v>
      </c>
      <c r="F20829" s="17">
        <v>1348.000176</v>
      </c>
      <c r="G20829" s="17">
        <v>66558.060670999999</v>
      </c>
      <c r="H20829" s="17">
        <v>778.24</v>
      </c>
      <c r="I20829" s="14">
        <v>3988.672</v>
      </c>
    </row>
    <row r="20830" spans="1:9" x14ac:dyDescent="0.25">
      <c r="A20830" s="16">
        <v>45508.9375</v>
      </c>
      <c r="B20830" s="17">
        <v>115638.883307</v>
      </c>
      <c r="C20830" s="17">
        <v>185963.93540199997</v>
      </c>
      <c r="D20830" s="17">
        <v>77118.736737999963</v>
      </c>
      <c r="E20830" s="14">
        <v>78786.120342032518</v>
      </c>
      <c r="F20830" s="17">
        <v>2368.0003609999999</v>
      </c>
      <c r="G20830" s="17">
        <v>66826.146284999995</v>
      </c>
      <c r="H20830" s="17">
        <v>774.36</v>
      </c>
      <c r="I20830" s="14">
        <v>3949.6239999999998</v>
      </c>
    </row>
    <row r="20831" spans="1:9" x14ac:dyDescent="0.25">
      <c r="A20831" s="16">
        <v>45508.947916666664</v>
      </c>
      <c r="B20831" s="17">
        <v>115550.94429699999</v>
      </c>
      <c r="C20831" s="17">
        <v>186021.38599800001</v>
      </c>
      <c r="D20831" s="17">
        <v>77270.943347000008</v>
      </c>
      <c r="E20831" s="14">
        <v>78915.140769717327</v>
      </c>
      <c r="F20831" s="17">
        <v>2720.0003590000001</v>
      </c>
      <c r="G20831" s="17">
        <v>67092.359284000006</v>
      </c>
      <c r="H20831" s="17">
        <v>782.68</v>
      </c>
      <c r="I20831" s="14">
        <v>3996.1320000000001</v>
      </c>
    </row>
    <row r="20832" spans="1:9" x14ac:dyDescent="0.25">
      <c r="A20832" s="16">
        <v>45508.958333333336</v>
      </c>
      <c r="B20832" s="17">
        <v>114271.826481</v>
      </c>
      <c r="C20832" s="17">
        <v>183069.583843</v>
      </c>
      <c r="D20832" s="17">
        <v>73572.033299999996</v>
      </c>
      <c r="E20832" s="14">
        <v>75367.113150120567</v>
      </c>
      <c r="F20832" s="17">
        <v>2080.0006320000002</v>
      </c>
      <c r="G20832" s="17">
        <v>64640.053351000002</v>
      </c>
      <c r="H20832" s="17">
        <v>796.92</v>
      </c>
      <c r="I20832" s="14">
        <v>3903.0880000000002</v>
      </c>
    </row>
    <row r="20833" spans="1:9" x14ac:dyDescent="0.25">
      <c r="A20833" s="16">
        <v>45508.96875</v>
      </c>
      <c r="B20833" s="17">
        <v>119256.334328</v>
      </c>
      <c r="C20833" s="17">
        <v>183676.42717800001</v>
      </c>
      <c r="D20833" s="17">
        <v>73063.923384000009</v>
      </c>
      <c r="E20833" s="14">
        <v>74810.611753000965</v>
      </c>
      <c r="F20833" s="17">
        <v>2108.000548</v>
      </c>
      <c r="G20833" s="17">
        <v>59754.329494999998</v>
      </c>
      <c r="H20833" s="17">
        <v>773.92</v>
      </c>
      <c r="I20833" s="14">
        <v>4058.2359999999999</v>
      </c>
    </row>
    <row r="20834" spans="1:9" x14ac:dyDescent="0.25">
      <c r="A20834" s="16">
        <v>45508.979166666664</v>
      </c>
      <c r="B20834" s="17">
        <v>117329.701499</v>
      </c>
      <c r="C20834" s="17">
        <v>182048.39496900002</v>
      </c>
      <c r="D20834" s="17">
        <v>71353.506275000022</v>
      </c>
      <c r="E20834" s="14">
        <v>73054.138024124317</v>
      </c>
      <c r="F20834" s="17">
        <v>1140.000276</v>
      </c>
      <c r="G20834" s="17">
        <v>60180.234466000002</v>
      </c>
      <c r="H20834" s="17">
        <v>798.96</v>
      </c>
      <c r="I20834" s="14">
        <v>4045.768</v>
      </c>
    </row>
    <row r="20835" spans="1:9" x14ac:dyDescent="0.25">
      <c r="A20835" s="16">
        <v>45508.989583333336</v>
      </c>
      <c r="B20835" s="17">
        <v>122785.770147</v>
      </c>
      <c r="C20835" s="17">
        <v>184496.47420800003</v>
      </c>
      <c r="D20835" s="17">
        <v>72872.477491000027</v>
      </c>
      <c r="E20835" s="14">
        <v>74576.337870549483</v>
      </c>
      <c r="F20835" s="17">
        <v>159.99918299999999</v>
      </c>
      <c r="G20835" s="17">
        <v>57217.546256000001</v>
      </c>
      <c r="H20835" s="17">
        <v>773.28</v>
      </c>
      <c r="I20835" s="14">
        <v>4078.4520000000002</v>
      </c>
    </row>
    <row r="20836" spans="1:9" x14ac:dyDescent="0.25">
      <c r="A20836" s="16">
        <v>45509</v>
      </c>
      <c r="B20836" s="17">
        <v>128445.50471199999</v>
      </c>
      <c r="C20836" s="17">
        <v>182128.36110400001</v>
      </c>
      <c r="D20836" s="17">
        <v>69618.654202000005</v>
      </c>
      <c r="E20836" s="14">
        <v>71338.858202217467</v>
      </c>
      <c r="F20836" s="17">
        <v>143.99945500000001</v>
      </c>
      <c r="G20836" s="17">
        <v>49217.747087999996</v>
      </c>
      <c r="H20836" s="17">
        <v>785.92</v>
      </c>
      <c r="I20836" s="14">
        <v>3979.9960000000001</v>
      </c>
    </row>
    <row r="20837" spans="1:9" x14ac:dyDescent="0.25">
      <c r="A20837" s="16">
        <v>45509.010416666664</v>
      </c>
      <c r="B20837" s="17">
        <v>128513.452875</v>
      </c>
      <c r="C20837" s="17">
        <v>180238.17783299999</v>
      </c>
      <c r="D20837" s="17">
        <v>66842.214724999998</v>
      </c>
      <c r="E20837" s="14">
        <v>68554.825963765223</v>
      </c>
      <c r="F20837" s="17">
        <v>131.99999800000001</v>
      </c>
      <c r="G20837" s="17">
        <v>47626.295999000002</v>
      </c>
      <c r="H20837" s="17">
        <v>781.36</v>
      </c>
      <c r="I20837" s="14">
        <v>4033.384</v>
      </c>
    </row>
    <row r="20838" spans="1:9" x14ac:dyDescent="0.25">
      <c r="A20838" s="16">
        <v>45509.020833333336</v>
      </c>
      <c r="B20838" s="17">
        <v>124892.20544600001</v>
      </c>
      <c r="C20838" s="17">
        <v>176805.922166</v>
      </c>
      <c r="D20838" s="17">
        <v>63304.498879999992</v>
      </c>
      <c r="E20838" s="14">
        <v>65027.101727711153</v>
      </c>
      <c r="F20838" s="17">
        <v>147.99963500000001</v>
      </c>
      <c r="G20838" s="17">
        <v>47803.735095999997</v>
      </c>
      <c r="H20838" s="17">
        <v>798.52</v>
      </c>
      <c r="I20838" s="14">
        <v>4023.64</v>
      </c>
    </row>
    <row r="20839" spans="1:9" x14ac:dyDescent="0.25">
      <c r="A20839" s="16">
        <v>45509.03125</v>
      </c>
      <c r="B20839" s="17">
        <v>121039.048557</v>
      </c>
      <c r="C20839" s="17">
        <v>173494.99630100001</v>
      </c>
      <c r="D20839" s="17">
        <v>60685.315336000014</v>
      </c>
      <c r="E20839" s="14">
        <v>62465.96187334603</v>
      </c>
      <c r="F20839" s="17">
        <v>331.999911</v>
      </c>
      <c r="G20839" s="17">
        <v>48269.675999999999</v>
      </c>
      <c r="H20839" s="17">
        <v>774.76</v>
      </c>
      <c r="I20839" s="14">
        <v>3998.4479999999999</v>
      </c>
    </row>
    <row r="20840" spans="1:9" x14ac:dyDescent="0.25">
      <c r="A20840" s="16">
        <v>45509.041666666664</v>
      </c>
      <c r="B20840" s="17">
        <v>116965.956894</v>
      </c>
      <c r="C20840" s="17">
        <v>170408.97584700002</v>
      </c>
      <c r="D20840" s="17">
        <v>58104.905144000026</v>
      </c>
      <c r="E20840" s="14">
        <v>59871.368857453039</v>
      </c>
      <c r="F20840" s="17">
        <v>775.999999</v>
      </c>
      <c r="G20840" s="17">
        <v>49530.728001000003</v>
      </c>
      <c r="H20840" s="17">
        <v>785.72</v>
      </c>
      <c r="I20840" s="14">
        <v>3980.672</v>
      </c>
    </row>
    <row r="20841" spans="1:9" x14ac:dyDescent="0.25">
      <c r="A20841" s="16">
        <v>45509.052083333336</v>
      </c>
      <c r="B20841" s="17">
        <v>116314.41287</v>
      </c>
      <c r="C20841" s="17">
        <v>168485.12285699998</v>
      </c>
      <c r="D20841" s="17">
        <v>55621.395694999985</v>
      </c>
      <c r="E20841" s="14">
        <v>57393.021618742889</v>
      </c>
      <c r="F20841" s="17">
        <v>843.99999800000001</v>
      </c>
      <c r="G20841" s="17">
        <v>48434.308000999998</v>
      </c>
      <c r="H20841" s="17">
        <v>793.56</v>
      </c>
      <c r="I20841" s="14">
        <v>3994.0320000000002</v>
      </c>
    </row>
    <row r="20842" spans="1:9" x14ac:dyDescent="0.25">
      <c r="A20842" s="16">
        <v>45509.0625</v>
      </c>
      <c r="B20842" s="17">
        <v>114839.43535100001</v>
      </c>
      <c r="C20842" s="17">
        <v>166511.18278100001</v>
      </c>
      <c r="D20842" s="17">
        <v>54247.201941000014</v>
      </c>
      <c r="E20842" s="14">
        <v>56019.742333950206</v>
      </c>
      <c r="F20842" s="17">
        <v>607.999639</v>
      </c>
      <c r="G20842" s="17">
        <v>48014.875999999997</v>
      </c>
      <c r="H20842" s="17">
        <v>773.92</v>
      </c>
      <c r="I20842" s="14">
        <v>3971.52</v>
      </c>
    </row>
    <row r="20843" spans="1:9" x14ac:dyDescent="0.25">
      <c r="A20843" s="16">
        <v>45509.072916666664</v>
      </c>
      <c r="B20843" s="17">
        <v>113532.33104800001</v>
      </c>
      <c r="C20843" s="17">
        <v>165199.57163200001</v>
      </c>
      <c r="D20843" s="17">
        <v>52723.796575000008</v>
      </c>
      <c r="E20843" s="14">
        <v>54468.234502164232</v>
      </c>
      <c r="F20843" s="17">
        <v>339.999819</v>
      </c>
      <c r="G20843" s="17">
        <v>48246.14</v>
      </c>
      <c r="H20843" s="17">
        <v>797.92</v>
      </c>
      <c r="I20843" s="14">
        <v>4003.9639999999999</v>
      </c>
    </row>
    <row r="20844" spans="1:9" x14ac:dyDescent="0.25">
      <c r="A20844" s="16">
        <v>45509.083333333336</v>
      </c>
      <c r="B20844" s="17">
        <v>112409.09294700001</v>
      </c>
      <c r="C20844" s="17">
        <v>164156.66199000002</v>
      </c>
      <c r="D20844" s="17">
        <v>51782.232316000023</v>
      </c>
      <c r="E20844" s="14">
        <v>53593.464452821056</v>
      </c>
      <c r="F20844" s="17">
        <v>536.00036</v>
      </c>
      <c r="G20844" s="17">
        <v>48307.976575000001</v>
      </c>
      <c r="H20844" s="17">
        <v>774.88</v>
      </c>
      <c r="I20844" s="14">
        <v>3961.6</v>
      </c>
    </row>
    <row r="20845" spans="1:9" x14ac:dyDescent="0.25">
      <c r="A20845" s="16">
        <v>45509.09375</v>
      </c>
      <c r="B20845" s="17">
        <v>112580.977474</v>
      </c>
      <c r="C20845" s="17">
        <v>164178.354215</v>
      </c>
      <c r="D20845" s="17">
        <v>51181.422398000002</v>
      </c>
      <c r="E20845" s="14">
        <v>53003.052130113691</v>
      </c>
      <c r="F20845" s="17">
        <v>428.00090299999999</v>
      </c>
      <c r="G20845" s="17">
        <v>48053.728001000003</v>
      </c>
      <c r="H20845" s="17">
        <v>792.52</v>
      </c>
      <c r="I20845" s="14">
        <v>3963.692</v>
      </c>
    </row>
    <row r="20846" spans="1:9" x14ac:dyDescent="0.25">
      <c r="A20846" s="16">
        <v>45509.104166666664</v>
      </c>
      <c r="B20846" s="17">
        <v>112065.32390399999</v>
      </c>
      <c r="C20846" s="17">
        <v>163502.11609699999</v>
      </c>
      <c r="D20846" s="17">
        <v>50545.982460999992</v>
      </c>
      <c r="E20846" s="14">
        <v>52312.361344446428</v>
      </c>
      <c r="F20846" s="17">
        <v>671.99981400000001</v>
      </c>
      <c r="G20846" s="17">
        <v>47808.856001</v>
      </c>
      <c r="H20846" s="17">
        <v>785.16</v>
      </c>
      <c r="I20846" s="14">
        <v>4015.6320000000001</v>
      </c>
    </row>
    <row r="20847" spans="1:9" x14ac:dyDescent="0.25">
      <c r="A20847" s="16">
        <v>45509.114583333336</v>
      </c>
      <c r="B20847" s="17">
        <v>112109.29451599999</v>
      </c>
      <c r="C20847" s="17">
        <v>163015.90488699998</v>
      </c>
      <c r="D20847" s="17">
        <v>49934.38166899998</v>
      </c>
      <c r="E20847" s="14">
        <v>51719.565161298066</v>
      </c>
      <c r="F20847" s="17">
        <v>995.99999800000001</v>
      </c>
      <c r="G20847" s="17">
        <v>47606.242559999999</v>
      </c>
      <c r="H20847" s="17">
        <v>796</v>
      </c>
      <c r="I20847" s="14">
        <v>4047.8560000000002</v>
      </c>
    </row>
    <row r="20848" spans="1:9" x14ac:dyDescent="0.25">
      <c r="A20848" s="16">
        <v>45509.125</v>
      </c>
      <c r="B20848" s="17">
        <v>111645.60586</v>
      </c>
      <c r="C20848" s="17">
        <v>162674.071555</v>
      </c>
      <c r="D20848" s="17">
        <v>49341.689949000007</v>
      </c>
      <c r="E20848" s="14">
        <v>51155.097823766868</v>
      </c>
      <c r="F20848" s="17">
        <v>812.00008400000002</v>
      </c>
      <c r="G20848" s="17">
        <v>47682.374641000002</v>
      </c>
      <c r="H20848" s="17">
        <v>773.32</v>
      </c>
      <c r="I20848" s="14">
        <v>4043.1320000000001</v>
      </c>
    </row>
    <row r="20849" spans="1:9" x14ac:dyDescent="0.25">
      <c r="A20849" s="16">
        <v>45509.135416666664</v>
      </c>
      <c r="B20849" s="17">
        <v>111981.380957</v>
      </c>
      <c r="C20849" s="17">
        <v>163720.353478</v>
      </c>
      <c r="D20849" s="17">
        <v>49572.254474000001</v>
      </c>
      <c r="E20849" s="14">
        <v>51404.152285693031</v>
      </c>
      <c r="F20849" s="17">
        <v>708.00044600000001</v>
      </c>
      <c r="G20849" s="17">
        <v>48403.263999000003</v>
      </c>
      <c r="H20849" s="17">
        <v>790.84</v>
      </c>
      <c r="I20849" s="14">
        <v>4045.6480000000001</v>
      </c>
    </row>
    <row r="20850" spans="1:9" x14ac:dyDescent="0.25">
      <c r="A20850" s="16">
        <v>45509.145833333336</v>
      </c>
      <c r="B20850" s="17">
        <v>109646.93300800001</v>
      </c>
      <c r="C20850" s="17">
        <v>161775.992069</v>
      </c>
      <c r="D20850" s="17">
        <v>49156.387519000004</v>
      </c>
      <c r="E20850" s="14">
        <v>50991.038990770176</v>
      </c>
      <c r="F20850" s="17">
        <v>732.00035800000001</v>
      </c>
      <c r="G20850" s="17">
        <v>48742.642</v>
      </c>
      <c r="H20850" s="17">
        <v>794.44</v>
      </c>
      <c r="I20850" s="14">
        <v>4041.2959999999998</v>
      </c>
    </row>
    <row r="20851" spans="1:9" x14ac:dyDescent="0.25">
      <c r="A20851" s="16">
        <v>45509.15625</v>
      </c>
      <c r="B20851" s="17">
        <v>110506.365391</v>
      </c>
      <c r="C20851" s="17">
        <v>162659.669154</v>
      </c>
      <c r="D20851" s="17">
        <v>49285.521870999997</v>
      </c>
      <c r="E20851" s="14">
        <v>51095.339307763948</v>
      </c>
      <c r="F20851" s="17">
        <v>1672.0003610000001</v>
      </c>
      <c r="G20851" s="17">
        <v>48710.703001000002</v>
      </c>
      <c r="H20851" s="17">
        <v>778.96</v>
      </c>
      <c r="I20851" s="14">
        <v>4059.1320000000001</v>
      </c>
    </row>
    <row r="20852" spans="1:9" x14ac:dyDescent="0.25">
      <c r="A20852" s="16">
        <v>45509.166666666664</v>
      </c>
      <c r="B20852" s="17">
        <v>108111.935786</v>
      </c>
      <c r="C20852" s="17">
        <v>163330.43802599999</v>
      </c>
      <c r="D20852" s="17">
        <v>49322.03834899998</v>
      </c>
      <c r="E20852" s="14">
        <v>51149.8525355581</v>
      </c>
      <c r="F20852" s="17">
        <v>1756.000358</v>
      </c>
      <c r="G20852" s="17">
        <v>51699.827999000001</v>
      </c>
      <c r="H20852" s="17">
        <v>795.52</v>
      </c>
      <c r="I20852" s="14">
        <v>4033.8919999999998</v>
      </c>
    </row>
    <row r="20853" spans="1:9" x14ac:dyDescent="0.25">
      <c r="A20853" s="16">
        <v>45509.177083333336</v>
      </c>
      <c r="B20853" s="17">
        <v>110290.50891599999</v>
      </c>
      <c r="C20853" s="17">
        <v>166061.95343499997</v>
      </c>
      <c r="D20853" s="17">
        <v>50968.523010999976</v>
      </c>
      <c r="E20853" s="14">
        <v>52796.768913581895</v>
      </c>
      <c r="F20853" s="17">
        <v>1456.0009050000001</v>
      </c>
      <c r="G20853" s="17">
        <v>52286.307999999997</v>
      </c>
      <c r="H20853" s="17">
        <v>774.84</v>
      </c>
      <c r="I20853" s="14">
        <v>4032.5039999999999</v>
      </c>
    </row>
    <row r="20854" spans="1:9" x14ac:dyDescent="0.25">
      <c r="A20854" s="16">
        <v>45509.1875</v>
      </c>
      <c r="B20854" s="17">
        <v>112660.922639</v>
      </c>
      <c r="C20854" s="17">
        <v>166920.37540300001</v>
      </c>
      <c r="D20854" s="17">
        <v>50953.12860400002</v>
      </c>
      <c r="E20854" s="14">
        <v>52793.115294771647</v>
      </c>
      <c r="F20854" s="17">
        <v>708.000089</v>
      </c>
      <c r="G20854" s="17">
        <v>50910.085408999999</v>
      </c>
      <c r="H20854" s="17">
        <v>788.72</v>
      </c>
      <c r="I20854" s="14">
        <v>4060.0360000000001</v>
      </c>
    </row>
    <row r="20855" spans="1:9" x14ac:dyDescent="0.25">
      <c r="A20855" s="16">
        <v>45509.197916666664</v>
      </c>
      <c r="B20855" s="17">
        <v>116494.28788</v>
      </c>
      <c r="C20855" s="17">
        <v>171662.789647</v>
      </c>
      <c r="D20855" s="17">
        <v>51575.254818999994</v>
      </c>
      <c r="E20855" s="14">
        <v>53431.421019307374</v>
      </c>
      <c r="F20855" s="17">
        <v>1024.0006370000001</v>
      </c>
      <c r="G20855" s="17">
        <v>51771.448000999997</v>
      </c>
      <c r="H20855" s="17">
        <v>783.24</v>
      </c>
      <c r="I20855" s="14">
        <v>4106.9560000000001</v>
      </c>
    </row>
    <row r="20856" spans="1:9" x14ac:dyDescent="0.25">
      <c r="A20856" s="16">
        <v>45509.208333333336</v>
      </c>
      <c r="B20856" s="17">
        <v>119783.95486299999</v>
      </c>
      <c r="C20856" s="17">
        <v>175920.01109599997</v>
      </c>
      <c r="D20856" s="17">
        <v>53394.619120999967</v>
      </c>
      <c r="E20856" s="14">
        <v>55185.197773312058</v>
      </c>
      <c r="F20856" s="17">
        <v>1275.9994509999999</v>
      </c>
      <c r="G20856" s="17">
        <v>52515.788</v>
      </c>
      <c r="H20856" s="17">
        <v>796</v>
      </c>
      <c r="I20856" s="14">
        <v>4037.4360000000001</v>
      </c>
    </row>
    <row r="20857" spans="1:9" x14ac:dyDescent="0.25">
      <c r="A20857" s="16">
        <v>45509.21875</v>
      </c>
      <c r="B20857" s="17">
        <v>124168.74645000001</v>
      </c>
      <c r="C20857" s="17">
        <v>184256.09155000001</v>
      </c>
      <c r="D20857" s="17">
        <v>55506.691255000012</v>
      </c>
      <c r="E20857" s="14">
        <v>57289.843510144463</v>
      </c>
      <c r="F20857" s="17">
        <v>1624.0000829999999</v>
      </c>
      <c r="G20857" s="17">
        <v>56272.512000000002</v>
      </c>
      <c r="H20857" s="17">
        <v>776.32</v>
      </c>
      <c r="I20857" s="14">
        <v>4041.576</v>
      </c>
    </row>
    <row r="20858" spans="1:9" x14ac:dyDescent="0.25">
      <c r="A20858" s="16">
        <v>45509.229166666664</v>
      </c>
      <c r="B20858" s="17">
        <v>128737.279951</v>
      </c>
      <c r="C20858" s="17">
        <v>191178.33635599999</v>
      </c>
      <c r="D20858" s="17">
        <v>56281.373809999968</v>
      </c>
      <c r="E20858" s="14">
        <v>58063.630983664159</v>
      </c>
      <c r="F20858" s="17">
        <v>1275.9998129999999</v>
      </c>
      <c r="G20858" s="17">
        <v>58369.960000999999</v>
      </c>
      <c r="H20858" s="17">
        <v>792.96</v>
      </c>
      <c r="I20858" s="14">
        <v>4049.16</v>
      </c>
    </row>
    <row r="20859" spans="1:9" x14ac:dyDescent="0.25">
      <c r="A20859" s="16">
        <v>45509.239583333336</v>
      </c>
      <c r="B20859" s="17">
        <v>135196.16553</v>
      </c>
      <c r="C20859" s="17">
        <v>199439.69105999998</v>
      </c>
      <c r="D20859" s="17">
        <v>58492.127369999987</v>
      </c>
      <c r="E20859" s="14">
        <v>60218.182900281114</v>
      </c>
      <c r="F20859" s="17">
        <v>1499.99954</v>
      </c>
      <c r="G20859" s="17">
        <v>60069.067999999999</v>
      </c>
      <c r="H20859" s="17">
        <v>789.16</v>
      </c>
      <c r="I20859" s="14">
        <v>4080.42</v>
      </c>
    </row>
    <row r="20860" spans="1:9" x14ac:dyDescent="0.25">
      <c r="A20860" s="16">
        <v>45509.25</v>
      </c>
      <c r="B20860" s="17">
        <v>143065.59615500001</v>
      </c>
      <c r="C20860" s="17">
        <v>210074.62989900002</v>
      </c>
      <c r="D20860" s="17">
        <v>60808.724089000018</v>
      </c>
      <c r="E20860" s="14">
        <v>62470.814378674193</v>
      </c>
      <c r="F20860" s="17">
        <v>1455.9994489999999</v>
      </c>
      <c r="G20860" s="17">
        <v>63418.410000999997</v>
      </c>
      <c r="H20860" s="17">
        <v>779.72</v>
      </c>
      <c r="I20860" s="14">
        <v>4091.9279999999999</v>
      </c>
    </row>
    <row r="20861" spans="1:9" x14ac:dyDescent="0.25">
      <c r="A20861" s="16">
        <v>45509.260416666664</v>
      </c>
      <c r="B20861" s="17">
        <v>157764.33160800001</v>
      </c>
      <c r="C20861" s="17">
        <v>227905.45309200001</v>
      </c>
      <c r="D20861" s="17">
        <v>63732.419869000019</v>
      </c>
      <c r="E20861" s="14">
        <v>65296.227996744812</v>
      </c>
      <c r="F20861" s="17">
        <v>1448.0003610000001</v>
      </c>
      <c r="G20861" s="17">
        <v>66020.322738999996</v>
      </c>
      <c r="H20861" s="17">
        <v>782.52</v>
      </c>
      <c r="I20861" s="14">
        <v>4119.8866630000002</v>
      </c>
    </row>
    <row r="20862" spans="1:9" x14ac:dyDescent="0.25">
      <c r="A20862" s="16">
        <v>45509.270833333336</v>
      </c>
      <c r="B20862" s="17">
        <v>169408.92184900001</v>
      </c>
      <c r="C20862" s="17">
        <v>239124.95456799999</v>
      </c>
      <c r="D20862" s="17">
        <v>63758.195885999987</v>
      </c>
      <c r="E20862" s="14">
        <v>66980.825943231699</v>
      </c>
      <c r="F20862" s="17">
        <v>1144.0199970000001</v>
      </c>
      <c r="G20862" s="17">
        <v>65979.173632999999</v>
      </c>
      <c r="H20862" s="17">
        <v>778.48</v>
      </c>
      <c r="I20862" s="14">
        <v>4925.3979950000003</v>
      </c>
    </row>
    <row r="20863" spans="1:9" x14ac:dyDescent="0.25">
      <c r="A20863" s="16">
        <v>45509.28125</v>
      </c>
      <c r="B20863" s="17">
        <v>173241.12226899998</v>
      </c>
      <c r="C20863" s="17">
        <v>244049.81345999998</v>
      </c>
      <c r="D20863" s="17">
        <v>63096.373503999981</v>
      </c>
      <c r="E20863" s="14">
        <v>70969.647762738503</v>
      </c>
      <c r="F20863" s="17">
        <v>820.15972799999997</v>
      </c>
      <c r="G20863" s="17">
        <v>66370.560320999997</v>
      </c>
      <c r="H20863" s="17">
        <v>781.61199999999997</v>
      </c>
      <c r="I20863" s="14">
        <v>8000.048178</v>
      </c>
    </row>
    <row r="20864" spans="1:9" x14ac:dyDescent="0.25">
      <c r="A20864" s="16">
        <v>45509.291666666664</v>
      </c>
      <c r="B20864" s="17">
        <v>168637.92383900002</v>
      </c>
      <c r="C20864" s="17">
        <v>243768.59668800005</v>
      </c>
      <c r="D20864" s="17">
        <v>61141.518369000049</v>
      </c>
      <c r="E20864" s="14">
        <v>72635.251954318388</v>
      </c>
      <c r="F20864" s="17">
        <v>612.24008700000002</v>
      </c>
      <c r="G20864" s="17">
        <v>70893.244928999993</v>
      </c>
      <c r="H20864" s="17">
        <v>806.13199999999995</v>
      </c>
      <c r="I20864" s="14">
        <v>12713.802858999999</v>
      </c>
    </row>
    <row r="20865" spans="1:9" x14ac:dyDescent="0.25">
      <c r="A20865" s="16">
        <v>45509.302083333336</v>
      </c>
      <c r="B20865" s="17">
        <v>166616.088965</v>
      </c>
      <c r="C20865" s="17">
        <v>246299.46489899998</v>
      </c>
      <c r="D20865" s="17">
        <v>59934.128432999991</v>
      </c>
      <c r="E20865" s="14">
        <v>75405.858523378163</v>
      </c>
      <c r="F20865" s="17">
        <v>588.37172799999996</v>
      </c>
      <c r="G20865" s="17">
        <v>75034.216386999993</v>
      </c>
      <c r="H20865" s="17">
        <v>786.32</v>
      </c>
      <c r="I20865" s="14">
        <v>18816.759513000001</v>
      </c>
    </row>
    <row r="20866" spans="1:9" x14ac:dyDescent="0.25">
      <c r="A20866" s="16">
        <v>45509.3125</v>
      </c>
      <c r="B20866" s="17">
        <v>161369.34007800001</v>
      </c>
      <c r="C20866" s="17">
        <v>245460.05955399998</v>
      </c>
      <c r="D20866" s="17">
        <v>55400.076333999983</v>
      </c>
      <c r="E20866" s="14">
        <v>74630.190396052771</v>
      </c>
      <c r="F20866" s="17">
        <v>416.46026999999998</v>
      </c>
      <c r="G20866" s="17">
        <v>79667.204721999995</v>
      </c>
      <c r="H20866" s="17">
        <v>780.94</v>
      </c>
      <c r="I20866" s="14">
        <v>25770.661983999998</v>
      </c>
    </row>
    <row r="20867" spans="1:9" x14ac:dyDescent="0.25">
      <c r="A20867" s="16">
        <v>45509.322916666664</v>
      </c>
      <c r="B20867" s="17">
        <v>152629.65310900001</v>
      </c>
      <c r="C20867" s="17">
        <v>241604.50985</v>
      </c>
      <c r="D20867" s="17">
        <v>50499.335006000001</v>
      </c>
      <c r="E20867" s="14">
        <v>74402.862344456022</v>
      </c>
      <c r="F20867" s="17">
        <v>468.54054200000002</v>
      </c>
      <c r="G20867" s="17">
        <v>85640.057396000004</v>
      </c>
      <c r="H20867" s="17">
        <v>807.96</v>
      </c>
      <c r="I20867" s="14">
        <v>34761.476188000001</v>
      </c>
    </row>
    <row r="20868" spans="1:9" x14ac:dyDescent="0.25">
      <c r="A20868" s="16">
        <v>45509.333333333336</v>
      </c>
      <c r="B20868" s="17">
        <v>147378.69819199998</v>
      </c>
      <c r="C20868" s="17">
        <v>239356.60278299998</v>
      </c>
      <c r="D20868" s="17">
        <v>47089.673803999976</v>
      </c>
      <c r="E20868" s="14">
        <v>74337.288802124473</v>
      </c>
      <c r="F20868" s="17">
        <v>452.85963400000003</v>
      </c>
      <c r="G20868" s="17">
        <v>89163.541672000007</v>
      </c>
      <c r="H20868" s="17">
        <v>786.26</v>
      </c>
      <c r="I20868" s="14">
        <v>42285.234642000003</v>
      </c>
    </row>
    <row r="20869" spans="1:9" x14ac:dyDescent="0.25">
      <c r="A20869" s="16">
        <v>45509.34375</v>
      </c>
      <c r="B20869" s="17">
        <v>135860.504954</v>
      </c>
      <c r="C20869" s="17">
        <v>231852.578526</v>
      </c>
      <c r="D20869" s="17">
        <v>40345.957789999993</v>
      </c>
      <c r="E20869" s="14">
        <v>72964.580266955018</v>
      </c>
      <c r="F20869" s="17">
        <v>244.87918400000001</v>
      </c>
      <c r="G20869" s="17">
        <v>93743.332571000006</v>
      </c>
      <c r="H20869" s="17">
        <v>814.08</v>
      </c>
      <c r="I20869" s="14">
        <v>49993.912214999997</v>
      </c>
    </row>
    <row r="20870" spans="1:9" x14ac:dyDescent="0.25">
      <c r="A20870" s="16">
        <v>45509.354166666664</v>
      </c>
      <c r="B20870" s="17">
        <v>116635.08140700001</v>
      </c>
      <c r="C20870" s="17">
        <v>221278.83364699999</v>
      </c>
      <c r="D20870" s="17">
        <v>31502.951988000001</v>
      </c>
      <c r="E20870" s="14">
        <v>81604.129289577584</v>
      </c>
      <c r="F20870" s="17">
        <v>324.89263399999999</v>
      </c>
      <c r="G20870" s="17">
        <v>102472.041962</v>
      </c>
      <c r="H20870" s="17">
        <v>833.79200000000003</v>
      </c>
      <c r="I20870" s="14">
        <v>66408.574819999994</v>
      </c>
    </row>
    <row r="20871" spans="1:9" x14ac:dyDescent="0.25">
      <c r="A20871" s="16">
        <v>45509.364583333336</v>
      </c>
      <c r="B20871" s="17">
        <v>91279.596740999987</v>
      </c>
      <c r="C20871" s="17">
        <v>205539.09207499999</v>
      </c>
      <c r="D20871" s="17">
        <v>20720.035627999987</v>
      </c>
      <c r="E20871" s="14">
        <v>78908.00388380613</v>
      </c>
      <c r="F20871" s="17">
        <v>633.59263499999997</v>
      </c>
      <c r="G20871" s="17">
        <v>112109.794844</v>
      </c>
      <c r="H20871" s="17">
        <v>831.69200000000001</v>
      </c>
      <c r="I20871" s="14">
        <v>82165.391766000001</v>
      </c>
    </row>
    <row r="20872" spans="1:9" x14ac:dyDescent="0.25">
      <c r="A20872" s="16">
        <v>45509.375</v>
      </c>
      <c r="B20872" s="17">
        <v>89292.932861000008</v>
      </c>
      <c r="C20872" s="17">
        <v>202210.96509500002</v>
      </c>
      <c r="D20872" s="17">
        <v>17841.053178000016</v>
      </c>
      <c r="E20872" s="14">
        <v>83277.270323864941</v>
      </c>
      <c r="F20872" s="17">
        <v>405.85254500000002</v>
      </c>
      <c r="G20872" s="17">
        <v>111585.694326</v>
      </c>
      <c r="H20872" s="17">
        <v>830.92</v>
      </c>
      <c r="I20872" s="14">
        <v>94450.845384999993</v>
      </c>
    </row>
    <row r="20873" spans="1:9" x14ac:dyDescent="0.25">
      <c r="A20873" s="16">
        <v>45509.385416666664</v>
      </c>
      <c r="B20873" s="17">
        <v>83296.077834999989</v>
      </c>
      <c r="C20873" s="17">
        <v>192241.78659099998</v>
      </c>
      <c r="D20873" s="17">
        <v>12610.702814999968</v>
      </c>
      <c r="E20873" s="14">
        <v>76220.913278227774</v>
      </c>
      <c r="F20873" s="17">
        <v>245.89254500000001</v>
      </c>
      <c r="G20873" s="17">
        <v>108097.290504</v>
      </c>
      <c r="H20873" s="17">
        <v>857.68</v>
      </c>
      <c r="I20873" s="14">
        <v>96357.123961999998</v>
      </c>
    </row>
    <row r="20874" spans="1:9" x14ac:dyDescent="0.25">
      <c r="A20874" s="16">
        <v>45509.395833333336</v>
      </c>
      <c r="B20874" s="17">
        <v>56267.514173000003</v>
      </c>
      <c r="C20874" s="17">
        <v>176576.543003</v>
      </c>
      <c r="D20874" s="17">
        <v>-1752.8201010000002</v>
      </c>
      <c r="E20874" s="14">
        <v>62591.691886606939</v>
      </c>
      <c r="F20874" s="17">
        <v>86.012271999999996</v>
      </c>
      <c r="G20874" s="17">
        <v>119530.78898500001</v>
      </c>
      <c r="H20874" s="17">
        <v>864.9</v>
      </c>
      <c r="I20874" s="14">
        <v>110595.237259</v>
      </c>
    </row>
    <row r="20875" spans="1:9" x14ac:dyDescent="0.25">
      <c r="A20875" s="16">
        <v>45509.40625</v>
      </c>
      <c r="B20875" s="17">
        <v>39022.152089000003</v>
      </c>
      <c r="C20875" s="17">
        <v>164328.55074700003</v>
      </c>
      <c r="D20875" s="17">
        <v>-12225.065880999966</v>
      </c>
      <c r="E20875" s="14">
        <v>56394.966277680061</v>
      </c>
      <c r="F20875" s="17">
        <v>35.720274000000003</v>
      </c>
      <c r="G20875" s="17">
        <v>124818.56365</v>
      </c>
      <c r="H20875" s="17">
        <v>878.62</v>
      </c>
      <c r="I20875" s="14">
        <v>125644.15524599999</v>
      </c>
    </row>
    <row r="20876" spans="1:9" x14ac:dyDescent="0.25">
      <c r="A20876" s="16">
        <v>45509.416666666664</v>
      </c>
      <c r="B20876" s="17">
        <v>14946.190107</v>
      </c>
      <c r="C20876" s="17">
        <v>151387.959382</v>
      </c>
      <c r="D20876" s="17">
        <v>-27215.095920999996</v>
      </c>
      <c r="E20876" s="14">
        <v>36454.716185084988</v>
      </c>
      <c r="F20876" s="17">
        <v>195.86027300000001</v>
      </c>
      <c r="G20876" s="17">
        <v>136164.77655899999</v>
      </c>
      <c r="H20876" s="17">
        <v>889.93200000000002</v>
      </c>
      <c r="I20876" s="14">
        <v>141428.47555100001</v>
      </c>
    </row>
    <row r="20877" spans="1:9" x14ac:dyDescent="0.25">
      <c r="A20877" s="16">
        <v>45509.427083333336</v>
      </c>
      <c r="B20877" s="17">
        <v>2202.3379940000004</v>
      </c>
      <c r="C20877" s="17">
        <v>140050.87214000002</v>
      </c>
      <c r="D20877" s="17">
        <v>-33485.182702999969</v>
      </c>
      <c r="E20877" s="14">
        <v>37233.181262786515</v>
      </c>
      <c r="F20877" s="17">
        <v>91.352545000000006</v>
      </c>
      <c r="G20877" s="17">
        <v>138962.117719</v>
      </c>
      <c r="H20877" s="17">
        <v>893.85199999999998</v>
      </c>
      <c r="I20877" s="14">
        <v>151701.279828</v>
      </c>
    </row>
    <row r="20878" spans="1:9" x14ac:dyDescent="0.25">
      <c r="A20878" s="16">
        <v>45509.4375</v>
      </c>
      <c r="B20878" s="17">
        <v>-9734.0442550000007</v>
      </c>
      <c r="C20878" s="17">
        <v>128284.839868</v>
      </c>
      <c r="D20878" s="17">
        <v>-44645.309502000004</v>
      </c>
      <c r="E20878" s="14">
        <v>29772.865435796266</v>
      </c>
      <c r="F20878" s="17">
        <v>195.24</v>
      </c>
      <c r="G20878" s="17">
        <v>140127.27113099999</v>
      </c>
      <c r="H20878" s="17">
        <v>868.51199999999994</v>
      </c>
      <c r="I20878" s="14">
        <v>160704.642819</v>
      </c>
    </row>
    <row r="20879" spans="1:9" x14ac:dyDescent="0.25">
      <c r="A20879" s="16">
        <v>45509.447916666664</v>
      </c>
      <c r="B20879" s="17">
        <v>-39401.185633000001</v>
      </c>
      <c r="C20879" s="17">
        <v>109188.12301599998</v>
      </c>
      <c r="D20879" s="17">
        <v>-59762.715914000015</v>
      </c>
      <c r="E20879" s="14">
        <v>24389.836657570551</v>
      </c>
      <c r="F20879" s="17">
        <v>372.47172699999999</v>
      </c>
      <c r="G20879" s="17">
        <v>150699.97318999999</v>
      </c>
      <c r="H20879" s="17">
        <v>908.67200000000003</v>
      </c>
      <c r="I20879" s="14">
        <v>173145.48169099999</v>
      </c>
    </row>
    <row r="20880" spans="1:9" x14ac:dyDescent="0.25">
      <c r="A20880" s="16">
        <v>45509.458333333336</v>
      </c>
      <c r="B20880" s="17">
        <v>-64159.79653</v>
      </c>
      <c r="C20880" s="17">
        <v>91128.807979999998</v>
      </c>
      <c r="D20880" s="17">
        <v>-75874.099411999996</v>
      </c>
      <c r="E20880" s="14">
        <v>10922.018172642043</v>
      </c>
      <c r="F20880" s="17">
        <v>381.552908</v>
      </c>
      <c r="G20880" s="17">
        <v>158721.55650999999</v>
      </c>
      <c r="H20880" s="17">
        <v>897.52</v>
      </c>
      <c r="I20880" s="14">
        <v>185399.750681</v>
      </c>
    </row>
    <row r="20881" spans="1:9" x14ac:dyDescent="0.25">
      <c r="A20881" s="16">
        <v>45509.46875</v>
      </c>
      <c r="B20881" s="17">
        <v>-81184.313498999996</v>
      </c>
      <c r="C20881" s="17">
        <v>80093.319737000013</v>
      </c>
      <c r="D20881" s="17">
        <v>-89874.490081999989</v>
      </c>
      <c r="E20881" s="14">
        <v>-3684.3360054212708</v>
      </c>
      <c r="F20881" s="17">
        <v>284.45917900000001</v>
      </c>
      <c r="G20881" s="17">
        <v>167538.83323600001</v>
      </c>
      <c r="H20881" s="17">
        <v>868.58</v>
      </c>
      <c r="I20881" s="14">
        <v>192870.181575</v>
      </c>
    </row>
    <row r="20882" spans="1:9" x14ac:dyDescent="0.25">
      <c r="A20882" s="16">
        <v>45509.479166666664</v>
      </c>
      <c r="B20882" s="17">
        <v>-122716.91841799999</v>
      </c>
      <c r="C20882" s="17">
        <v>51447.482135000013</v>
      </c>
      <c r="D20882" s="17">
        <v>-114782.851044</v>
      </c>
      <c r="E20882" s="14">
        <v>-20536.092991465015</v>
      </c>
      <c r="F20882" s="17">
        <v>137.259908</v>
      </c>
      <c r="G20882" s="17">
        <v>183117.252553</v>
      </c>
      <c r="H20882" s="17">
        <v>924.69200000000001</v>
      </c>
      <c r="I20882" s="14">
        <v>223130.29398300001</v>
      </c>
    </row>
    <row r="20883" spans="1:9" x14ac:dyDescent="0.25">
      <c r="A20883" s="16">
        <v>45509.489583333336</v>
      </c>
      <c r="B20883" s="17">
        <v>-161660.18977900001</v>
      </c>
      <c r="C20883" s="17">
        <v>23739.449144999991</v>
      </c>
      <c r="D20883" s="17">
        <v>-138302.20671</v>
      </c>
      <c r="E20883" s="14">
        <v>-25533.394091967788</v>
      </c>
      <c r="F20883" s="17">
        <v>67.212271999999999</v>
      </c>
      <c r="G20883" s="17">
        <v>196532.89092400001</v>
      </c>
      <c r="H20883" s="17">
        <v>910.83199999999999</v>
      </c>
      <c r="I20883" s="14">
        <v>250985.68982199999</v>
      </c>
    </row>
    <row r="20884" spans="1:9" x14ac:dyDescent="0.25">
      <c r="A20884" s="16">
        <v>45509.5</v>
      </c>
      <c r="B20884" s="17">
        <v>-203906.754254</v>
      </c>
      <c r="C20884" s="17">
        <v>-8790.9775079999818</v>
      </c>
      <c r="D20884" s="17">
        <v>-165881.00651099999</v>
      </c>
      <c r="E20884" s="14">
        <v>-60064.978820173943</v>
      </c>
      <c r="F20884" s="17">
        <v>66.979639000000006</v>
      </c>
      <c r="G20884" s="17">
        <v>208669.22874600001</v>
      </c>
      <c r="H20884" s="17">
        <v>912.08399999999995</v>
      </c>
      <c r="I20884" s="14">
        <v>276367.27006399998</v>
      </c>
    </row>
    <row r="20885" spans="1:9" x14ac:dyDescent="0.25">
      <c r="A20885" s="16">
        <v>45509.510416666664</v>
      </c>
      <c r="B20885" s="17">
        <v>-249511.996621</v>
      </c>
      <c r="C20885" s="17">
        <v>-37012.214100999961</v>
      </c>
      <c r="D20885" s="17">
        <v>-190675.59919099996</v>
      </c>
      <c r="E20885" s="14">
        <v>-64861.228200726568</v>
      </c>
      <c r="F20885" s="17">
        <v>243.772088</v>
      </c>
      <c r="G20885" s="17">
        <v>227540.88252000001</v>
      </c>
      <c r="H20885" s="17">
        <v>961.96400000000006</v>
      </c>
      <c r="I20885" s="14">
        <v>293234.337872</v>
      </c>
    </row>
    <row r="20886" spans="1:9" x14ac:dyDescent="0.25">
      <c r="A20886" s="16">
        <v>45509.520833333336</v>
      </c>
      <c r="B20886" s="17">
        <v>-249155.363553</v>
      </c>
      <c r="C20886" s="17">
        <v>-47594.044621999987</v>
      </c>
      <c r="D20886" s="17">
        <v>-201427.42714099996</v>
      </c>
      <c r="E20886" s="14">
        <v>-74819.928363193307</v>
      </c>
      <c r="F20886" s="17">
        <v>159.871633</v>
      </c>
      <c r="G20886" s="17">
        <v>218646.37093100001</v>
      </c>
      <c r="H20886" s="17">
        <v>1002.784</v>
      </c>
      <c r="I20886" s="14">
        <v>295261.349522</v>
      </c>
    </row>
    <row r="20887" spans="1:9" x14ac:dyDescent="0.25">
      <c r="A20887" s="16">
        <v>45509.53125</v>
      </c>
      <c r="B20887" s="17">
        <v>-263901.63221199997</v>
      </c>
      <c r="C20887" s="17">
        <v>-59447.040630999953</v>
      </c>
      <c r="D20887" s="17">
        <v>-212791.79345499998</v>
      </c>
      <c r="E20887" s="14">
        <v>-67498.231883164364</v>
      </c>
      <c r="F20887" s="17">
        <v>76.300002000000006</v>
      </c>
      <c r="G20887" s="17">
        <v>221428.391581</v>
      </c>
      <c r="H20887" s="17">
        <v>946.26400000000001</v>
      </c>
      <c r="I20887" s="14">
        <v>305380.81440500001</v>
      </c>
    </row>
    <row r="20888" spans="1:9" x14ac:dyDescent="0.25">
      <c r="A20888" s="16">
        <v>45509.541666666664</v>
      </c>
      <c r="B20888" s="17">
        <v>-284656.52747099998</v>
      </c>
      <c r="C20888" s="17">
        <v>-67337.048518999974</v>
      </c>
      <c r="D20888" s="17">
        <v>-219519.32455099997</v>
      </c>
      <c r="E20888" s="14">
        <v>-72013.522211304415</v>
      </c>
      <c r="F20888" s="17">
        <v>75.560545000000005</v>
      </c>
      <c r="G20888" s="17">
        <v>237212.63095200001</v>
      </c>
      <c r="H20888" s="17">
        <v>927.452</v>
      </c>
      <c r="I20888" s="14">
        <v>301591.84856700001</v>
      </c>
    </row>
    <row r="20889" spans="1:9" x14ac:dyDescent="0.25">
      <c r="A20889" s="16">
        <v>45509.552083333336</v>
      </c>
      <c r="B20889" s="17">
        <v>-297330.09555800003</v>
      </c>
      <c r="C20889" s="17">
        <v>-72086.958811000019</v>
      </c>
      <c r="D20889" s="17">
        <v>-225647.43227600004</v>
      </c>
      <c r="E20889" s="14">
        <v>-85238.678119770761</v>
      </c>
      <c r="F20889" s="17">
        <v>24.119999</v>
      </c>
      <c r="G20889" s="17">
        <v>243580.436747</v>
      </c>
      <c r="H20889" s="17">
        <v>967.22</v>
      </c>
      <c r="I20889" s="14">
        <v>308151.57165599999</v>
      </c>
    </row>
    <row r="20890" spans="1:9" x14ac:dyDescent="0.25">
      <c r="A20890" s="16">
        <v>45509.5625</v>
      </c>
      <c r="B20890" s="17">
        <v>-294204.48966199998</v>
      </c>
      <c r="C20890" s="17">
        <v>-79890.906865999947</v>
      </c>
      <c r="D20890" s="17">
        <v>-233455.71828899995</v>
      </c>
      <c r="E20890" s="14">
        <v>-100373.41365177461</v>
      </c>
      <c r="F20890" s="17">
        <v>144.17918299999999</v>
      </c>
      <c r="G20890" s="17">
        <v>233715.18279600001</v>
      </c>
      <c r="H20890" s="17">
        <v>1025.28</v>
      </c>
      <c r="I20890" s="14">
        <v>322593.64815000002</v>
      </c>
    </row>
    <row r="20891" spans="1:9" x14ac:dyDescent="0.25">
      <c r="A20891" s="16">
        <v>45509.572916666664</v>
      </c>
      <c r="B20891" s="17">
        <v>-294064.24934699998</v>
      </c>
      <c r="C20891" s="17">
        <v>-77969.717949999991</v>
      </c>
      <c r="D20891" s="17">
        <v>-232617.41003</v>
      </c>
      <c r="E20891" s="14">
        <v>-111257.49568113429</v>
      </c>
      <c r="F20891" s="17">
        <v>84.172000999999995</v>
      </c>
      <c r="G20891" s="17">
        <v>236632.383397</v>
      </c>
      <c r="H20891" s="17">
        <v>979.46</v>
      </c>
      <c r="I20891" s="14">
        <v>316510.97982200002</v>
      </c>
    </row>
    <row r="20892" spans="1:9" x14ac:dyDescent="0.25">
      <c r="A20892" s="16">
        <v>45509.583333333336</v>
      </c>
      <c r="B20892" s="17">
        <v>-288077.57443099999</v>
      </c>
      <c r="C20892" s="17">
        <v>-79818.126718999963</v>
      </c>
      <c r="D20892" s="17">
        <v>-232637.91999899995</v>
      </c>
      <c r="E20892" s="14">
        <v>-116747.62461499553</v>
      </c>
      <c r="F20892" s="17">
        <v>20.391635999999998</v>
      </c>
      <c r="G20892" s="17">
        <v>230485.39971200001</v>
      </c>
      <c r="H20892" s="17">
        <v>975.56399999999996</v>
      </c>
      <c r="I20892" s="14">
        <v>302960.27781599999</v>
      </c>
    </row>
    <row r="20893" spans="1:9" x14ac:dyDescent="0.25">
      <c r="A20893" s="16">
        <v>45509.59375</v>
      </c>
      <c r="B20893" s="17">
        <v>-303901.79690700001</v>
      </c>
      <c r="C20893" s="17">
        <v>-87377.994905</v>
      </c>
      <c r="D20893" s="17">
        <v>-239012.38657499998</v>
      </c>
      <c r="E20893" s="14">
        <v>-111302.66464204909</v>
      </c>
      <c r="F20893" s="17">
        <v>24.271999000000001</v>
      </c>
      <c r="G20893" s="17">
        <v>238781.602002</v>
      </c>
      <c r="H20893" s="17">
        <v>993.47199999999998</v>
      </c>
      <c r="I20893" s="14">
        <v>304483.13300799998</v>
      </c>
    </row>
    <row r="20894" spans="1:9" x14ac:dyDescent="0.25">
      <c r="A20894" s="16">
        <v>45509.604166666664</v>
      </c>
      <c r="B20894" s="17">
        <v>-309768.50995099999</v>
      </c>
      <c r="C20894" s="17">
        <v>-87896.139118999999</v>
      </c>
      <c r="D20894" s="17">
        <v>-238750.11182600001</v>
      </c>
      <c r="E20894" s="14">
        <v>-123638.72562809041</v>
      </c>
      <c r="F20894" s="17">
        <v>48.359637999999997</v>
      </c>
      <c r="G20894" s="17">
        <v>242566.070832</v>
      </c>
      <c r="H20894" s="17">
        <v>982.33199999999999</v>
      </c>
      <c r="I20894" s="14">
        <v>322850.85184000002</v>
      </c>
    </row>
    <row r="20895" spans="1:9" x14ac:dyDescent="0.25">
      <c r="A20895" s="16">
        <v>45509.614583333336</v>
      </c>
      <c r="B20895" s="17">
        <v>-299951.05190100003</v>
      </c>
      <c r="C20895" s="17">
        <v>-79327.904304000054</v>
      </c>
      <c r="D20895" s="17">
        <v>-231832.19908800005</v>
      </c>
      <c r="E20895" s="14">
        <v>-144230.69088159935</v>
      </c>
      <c r="F20895" s="17">
        <v>7.86</v>
      </c>
      <c r="G20895" s="17">
        <v>239909.547597</v>
      </c>
      <c r="H20895" s="17">
        <v>939.84</v>
      </c>
      <c r="I20895" s="14">
        <v>309856.21398499998</v>
      </c>
    </row>
    <row r="20896" spans="1:9" x14ac:dyDescent="0.25">
      <c r="A20896" s="16">
        <v>45509.625</v>
      </c>
      <c r="B20896" s="17">
        <v>-308125.55206800002</v>
      </c>
      <c r="C20896" s="17">
        <v>-84585.615052999987</v>
      </c>
      <c r="D20896" s="17">
        <v>-234266.85859999998</v>
      </c>
      <c r="E20896" s="14">
        <v>-149131.56779139105</v>
      </c>
      <c r="F20896" s="17">
        <v>8.2720000000000002</v>
      </c>
      <c r="G20896" s="17">
        <v>244309.68901500001</v>
      </c>
      <c r="H20896" s="17">
        <v>1007.524</v>
      </c>
      <c r="I20896" s="14">
        <v>320800.30376500002</v>
      </c>
    </row>
    <row r="20897" spans="1:9" x14ac:dyDescent="0.25">
      <c r="A20897" s="16">
        <v>45509.635416666664</v>
      </c>
      <c r="B20897" s="17">
        <v>-308686.78258900001</v>
      </c>
      <c r="C20897" s="17">
        <v>-86676.828053999983</v>
      </c>
      <c r="D20897" s="17">
        <v>-232917.41938499996</v>
      </c>
      <c r="E20897" s="14">
        <v>-158512.82441094625</v>
      </c>
      <c r="F20897" s="17">
        <v>8.08</v>
      </c>
      <c r="G20897" s="17">
        <v>242007.706535</v>
      </c>
      <c r="H20897" s="17">
        <v>1022.9640000000001</v>
      </c>
      <c r="I20897" s="14">
        <v>313529.239856</v>
      </c>
    </row>
    <row r="20898" spans="1:9" x14ac:dyDescent="0.25">
      <c r="A20898" s="16">
        <v>45509.645833333336</v>
      </c>
      <c r="B20898" s="17">
        <v>-297226.11008200003</v>
      </c>
      <c r="C20898" s="17">
        <v>-75614.362966000015</v>
      </c>
      <c r="D20898" s="17">
        <v>-222378.20239900003</v>
      </c>
      <c r="E20898" s="14">
        <v>-157241.59954127119</v>
      </c>
      <c r="F20898" s="17">
        <v>7.92</v>
      </c>
      <c r="G20898" s="17">
        <v>240201.99911599999</v>
      </c>
      <c r="H20898" s="17">
        <v>1016.18</v>
      </c>
      <c r="I20898" s="14">
        <v>301531.11466700002</v>
      </c>
    </row>
    <row r="20899" spans="1:9" x14ac:dyDescent="0.25">
      <c r="A20899" s="16">
        <v>45509.65625</v>
      </c>
      <c r="B20899" s="17">
        <v>-278497.90324499999</v>
      </c>
      <c r="C20899" s="17">
        <v>-65906.664101000002</v>
      </c>
      <c r="D20899" s="17">
        <v>-213838.466224</v>
      </c>
      <c r="E20899" s="14">
        <v>-151142.41768026754</v>
      </c>
      <c r="F20899" s="17">
        <v>63.780000999999999</v>
      </c>
      <c r="G20899" s="17">
        <v>231090.09114400001</v>
      </c>
      <c r="H20899" s="17">
        <v>984.48400000000004</v>
      </c>
      <c r="I20899" s="14">
        <v>296975.710571</v>
      </c>
    </row>
    <row r="20900" spans="1:9" x14ac:dyDescent="0.25">
      <c r="A20900" s="16">
        <v>45509.666666666664</v>
      </c>
      <c r="B20900" s="17">
        <v>-261526.61651200001</v>
      </c>
      <c r="C20900" s="17">
        <v>-56763.237307000061</v>
      </c>
      <c r="D20900" s="17">
        <v>-204662.48206400007</v>
      </c>
      <c r="E20900" s="14">
        <v>-141776.45046426632</v>
      </c>
      <c r="F20900" s="17">
        <v>47.572001</v>
      </c>
      <c r="G20900" s="17">
        <v>222973.73120499999</v>
      </c>
      <c r="H20900" s="17">
        <v>1003.3920000000001</v>
      </c>
      <c r="I20900" s="14">
        <v>276733.59807200002</v>
      </c>
    </row>
    <row r="20901" spans="1:9" x14ac:dyDescent="0.25">
      <c r="A20901" s="16">
        <v>45509.677083333336</v>
      </c>
      <c r="B20901" s="17">
        <v>-248907.444747</v>
      </c>
      <c r="C20901" s="17">
        <v>-49595.243468000001</v>
      </c>
      <c r="D20901" s="17">
        <v>-195036.67473100001</v>
      </c>
      <c r="E20901" s="14">
        <v>-130208.17761260169</v>
      </c>
      <c r="F20901" s="17">
        <v>47.420000999999999</v>
      </c>
      <c r="G20901" s="17">
        <v>218178.40127900001</v>
      </c>
      <c r="H20901" s="17">
        <v>990.99199999999996</v>
      </c>
      <c r="I20901" s="14">
        <v>274098.56335399998</v>
      </c>
    </row>
    <row r="20902" spans="1:9" x14ac:dyDescent="0.25">
      <c r="A20902" s="16">
        <v>45509.6875</v>
      </c>
      <c r="B20902" s="17">
        <v>-227537.20754200002</v>
      </c>
      <c r="C20902" s="17">
        <v>-35419.299751000042</v>
      </c>
      <c r="D20902" s="17">
        <v>-181272.16906700007</v>
      </c>
      <c r="E20902" s="14">
        <v>-115064.57462106239</v>
      </c>
      <c r="F20902" s="17">
        <v>107.11199999999999</v>
      </c>
      <c r="G20902" s="17">
        <v>209820.25979099999</v>
      </c>
      <c r="H20902" s="17">
        <v>987.072</v>
      </c>
      <c r="I20902" s="14">
        <v>265089.56071699999</v>
      </c>
    </row>
    <row r="20903" spans="1:9" x14ac:dyDescent="0.25">
      <c r="A20903" s="16">
        <v>45509.697916666664</v>
      </c>
      <c r="B20903" s="17">
        <v>-208572.64764800001</v>
      </c>
      <c r="C20903" s="17">
        <v>-23258.760450000002</v>
      </c>
      <c r="D20903" s="17">
        <v>-166967.07578899999</v>
      </c>
      <c r="E20903" s="14">
        <v>-95681.311504111334</v>
      </c>
      <c r="F20903" s="17">
        <v>6.86</v>
      </c>
      <c r="G20903" s="17">
        <v>201844.43919800001</v>
      </c>
      <c r="H20903" s="17">
        <v>1000.524</v>
      </c>
      <c r="I20903" s="14">
        <v>254239.07634599999</v>
      </c>
    </row>
    <row r="20904" spans="1:9" x14ac:dyDescent="0.25">
      <c r="A20904" s="16">
        <v>45509.708333333336</v>
      </c>
      <c r="B20904" s="17">
        <v>-185966.110181</v>
      </c>
      <c r="C20904" s="17">
        <v>-10519.028194000013</v>
      </c>
      <c r="D20904" s="17">
        <v>-153037.28182100001</v>
      </c>
      <c r="E20904" s="14">
        <v>-84123.427331524203</v>
      </c>
      <c r="F20904" s="17">
        <v>26.640001000000002</v>
      </c>
      <c r="G20904" s="17">
        <v>191465.33398699999</v>
      </c>
      <c r="H20904" s="17">
        <v>988.98</v>
      </c>
      <c r="I20904" s="14">
        <v>236627.48521799999</v>
      </c>
    </row>
    <row r="20905" spans="1:9" x14ac:dyDescent="0.25">
      <c r="A20905" s="16">
        <v>45509.71875</v>
      </c>
      <c r="B20905" s="17">
        <v>-157917.52183100002</v>
      </c>
      <c r="C20905" s="17">
        <v>8440.3919169999717</v>
      </c>
      <c r="D20905" s="17">
        <v>-132902.03760400001</v>
      </c>
      <c r="E20905" s="14">
        <v>-70916.274316378331</v>
      </c>
      <c r="F20905" s="17">
        <v>6.2919999999999998</v>
      </c>
      <c r="G20905" s="17">
        <v>180896.513748</v>
      </c>
      <c r="H20905" s="17">
        <v>1126.3119999999999</v>
      </c>
      <c r="I20905" s="14">
        <v>217698.32903399999</v>
      </c>
    </row>
    <row r="20906" spans="1:9" x14ac:dyDescent="0.25">
      <c r="A20906" s="16">
        <v>45509.729166666664</v>
      </c>
      <c r="B20906" s="17">
        <v>-133328.41740000001</v>
      </c>
      <c r="C20906" s="17">
        <v>29069.970061</v>
      </c>
      <c r="D20906" s="17">
        <v>-113239.50357299999</v>
      </c>
      <c r="E20906" s="14">
        <v>-55841.653464983203</v>
      </c>
      <c r="F20906" s="17">
        <v>13.912001</v>
      </c>
      <c r="G20906" s="17">
        <v>174956.68746099999</v>
      </c>
      <c r="H20906" s="17">
        <v>1103.82</v>
      </c>
      <c r="I20906" s="14">
        <v>199742.408891</v>
      </c>
    </row>
    <row r="20907" spans="1:9" x14ac:dyDescent="0.25">
      <c r="A20907" s="16">
        <v>45509.739583333336</v>
      </c>
      <c r="B20907" s="17">
        <v>-102675.08652000001</v>
      </c>
      <c r="C20907" s="17">
        <v>50604.160650999998</v>
      </c>
      <c r="D20907" s="17">
        <v>-91931.420826000001</v>
      </c>
      <c r="E20907" s="14">
        <v>-32338.465450640586</v>
      </c>
      <c r="F20907" s="17">
        <v>5.54</v>
      </c>
      <c r="G20907" s="17">
        <v>163837.54717100001</v>
      </c>
      <c r="H20907" s="17">
        <v>1070.492</v>
      </c>
      <c r="I20907" s="14">
        <v>177490.39969799999</v>
      </c>
    </row>
    <row r="20908" spans="1:9" x14ac:dyDescent="0.25">
      <c r="A20908" s="16">
        <v>45509.75</v>
      </c>
      <c r="B20908" s="17">
        <v>-68938.157408999992</v>
      </c>
      <c r="C20908" s="17">
        <v>74278.424024000022</v>
      </c>
      <c r="D20908" s="17">
        <v>-68626.787696999963</v>
      </c>
      <c r="E20908" s="14">
        <v>-15661.830937732242</v>
      </c>
      <c r="F20908" s="17">
        <v>5.0999999999999996</v>
      </c>
      <c r="G20908" s="17">
        <v>151027.13343300001</v>
      </c>
      <c r="H20908" s="17">
        <v>1062.0920000000001</v>
      </c>
      <c r="I20908" s="14">
        <v>155223.78477100001</v>
      </c>
    </row>
    <row r="20909" spans="1:9" x14ac:dyDescent="0.25">
      <c r="A20909" s="16">
        <v>45509.760416666664</v>
      </c>
      <c r="B20909" s="17">
        <v>-32967.560579999998</v>
      </c>
      <c r="C20909" s="17">
        <v>98871.53003699999</v>
      </c>
      <c r="D20909" s="17">
        <v>-46358.259635000009</v>
      </c>
      <c r="E20909" s="14">
        <v>-262.9400464485916</v>
      </c>
      <c r="F20909" s="17">
        <v>4.7</v>
      </c>
      <c r="G20909" s="17">
        <v>137269.79061699999</v>
      </c>
      <c r="H20909" s="17">
        <v>1014.88</v>
      </c>
      <c r="I20909" s="14">
        <v>133445.86368899999</v>
      </c>
    </row>
    <row r="20910" spans="1:9" x14ac:dyDescent="0.25">
      <c r="A20910" s="16">
        <v>45509.770833333336</v>
      </c>
      <c r="B20910" s="17">
        <v>-684.78940699999998</v>
      </c>
      <c r="C20910" s="17">
        <v>121780.300802</v>
      </c>
      <c r="D20910" s="17">
        <v>-26739.225231</v>
      </c>
      <c r="E20910" s="14">
        <v>17451.234684094863</v>
      </c>
      <c r="F20910" s="17">
        <v>4.2119999999999997</v>
      </c>
      <c r="G20910" s="17">
        <v>126832.8165</v>
      </c>
      <c r="H20910" s="17">
        <v>1028.0039999999999</v>
      </c>
      <c r="I20910" s="14">
        <v>112499.40719899999</v>
      </c>
    </row>
    <row r="20911" spans="1:9" x14ac:dyDescent="0.25">
      <c r="A20911" s="16">
        <v>45509.78125</v>
      </c>
      <c r="B20911" s="17">
        <v>32791.426167000005</v>
      </c>
      <c r="C20911" s="17">
        <v>146039.36248800001</v>
      </c>
      <c r="D20911" s="17">
        <v>-5701.785973999994</v>
      </c>
      <c r="E20911" s="14">
        <v>26321.246756299639</v>
      </c>
      <c r="F20911" s="17">
        <v>3.6520000000000001</v>
      </c>
      <c r="G20911" s="17">
        <v>116253.500568</v>
      </c>
      <c r="H20911" s="17">
        <v>987.15200000000004</v>
      </c>
      <c r="I20911" s="14">
        <v>90456.869695999994</v>
      </c>
    </row>
    <row r="20912" spans="1:9" x14ac:dyDescent="0.25">
      <c r="A20912" s="16">
        <v>45509.791666666664</v>
      </c>
      <c r="B20912" s="17">
        <v>66220.936363000001</v>
      </c>
      <c r="C20912" s="17">
        <v>169686.26177799999</v>
      </c>
      <c r="D20912" s="17">
        <v>13158.374570999982</v>
      </c>
      <c r="E20912" s="14">
        <v>35062.276545857691</v>
      </c>
      <c r="F20912" s="17">
        <v>3.0920000000000001</v>
      </c>
      <c r="G20912" s="17">
        <v>105241.563924</v>
      </c>
      <c r="H20912" s="17">
        <v>1001.7</v>
      </c>
      <c r="I20912" s="14">
        <v>69201.988868999993</v>
      </c>
    </row>
    <row r="20913" spans="1:9" x14ac:dyDescent="0.25">
      <c r="A20913" s="16">
        <v>45509.802083333336</v>
      </c>
      <c r="B20913" s="17">
        <v>95406.145002000005</v>
      </c>
      <c r="C20913" s="17">
        <v>189628.61329000001</v>
      </c>
      <c r="D20913" s="17">
        <v>30221.67395400002</v>
      </c>
      <c r="E20913" s="14">
        <v>46001.035753443008</v>
      </c>
      <c r="F20913" s="17">
        <v>2.452</v>
      </c>
      <c r="G20913" s="17">
        <v>94288.213892</v>
      </c>
      <c r="H20913" s="17">
        <v>975.4</v>
      </c>
      <c r="I20913" s="14">
        <v>51000.748289000003</v>
      </c>
    </row>
    <row r="20914" spans="1:9" x14ac:dyDescent="0.25">
      <c r="A20914" s="16">
        <v>45509.8125</v>
      </c>
      <c r="B20914" s="17">
        <v>119070.246829</v>
      </c>
      <c r="C20914" s="17">
        <v>206616.56714100001</v>
      </c>
      <c r="D20914" s="17">
        <v>43931.855713999998</v>
      </c>
      <c r="E20914" s="14">
        <v>55249.407054958006</v>
      </c>
      <c r="F20914" s="17">
        <v>1.78</v>
      </c>
      <c r="G20914" s="17">
        <v>86814.644631999996</v>
      </c>
      <c r="H20914" s="17">
        <v>977.18</v>
      </c>
      <c r="I20914" s="14">
        <v>36012.486191999997</v>
      </c>
    </row>
    <row r="20915" spans="1:9" x14ac:dyDescent="0.25">
      <c r="A20915" s="16">
        <v>45509.822916666664</v>
      </c>
      <c r="B20915" s="17">
        <v>143122.73964499999</v>
      </c>
      <c r="C20915" s="17">
        <v>224420.05314100001</v>
      </c>
      <c r="D20915" s="17">
        <v>56352.277045000017</v>
      </c>
      <c r="E20915" s="14">
        <v>64389.207082881578</v>
      </c>
      <c r="F20915" s="17">
        <v>33.192000999999998</v>
      </c>
      <c r="G20915" s="17">
        <v>79799.605309999999</v>
      </c>
      <c r="H20915" s="17">
        <v>970.7</v>
      </c>
      <c r="I20915" s="14">
        <v>24348.364464999999</v>
      </c>
    </row>
    <row r="20916" spans="1:9" x14ac:dyDescent="0.25">
      <c r="A20916" s="16">
        <v>45509.833333333336</v>
      </c>
      <c r="B20916" s="17">
        <v>159127.694766</v>
      </c>
      <c r="C20916" s="17">
        <v>236654.70483100004</v>
      </c>
      <c r="D20916" s="17">
        <v>66701.047735000044</v>
      </c>
      <c r="E20916" s="14">
        <v>72485.706033561946</v>
      </c>
      <c r="F20916" s="17">
        <v>12.659636000000001</v>
      </c>
      <c r="G20916" s="17">
        <v>75563.261778</v>
      </c>
      <c r="H20916" s="17">
        <v>956.88</v>
      </c>
      <c r="I20916" s="14">
        <v>15904.872504000001</v>
      </c>
    </row>
    <row r="20917" spans="1:9" x14ac:dyDescent="0.25">
      <c r="A20917" s="16">
        <v>45509.84375</v>
      </c>
      <c r="B20917" s="17">
        <v>171990.58998400002</v>
      </c>
      <c r="C20917" s="17">
        <v>246521.29348200001</v>
      </c>
      <c r="D20917" s="17">
        <v>74701.227947000007</v>
      </c>
      <c r="E20917" s="14">
        <v>77904.789050361884</v>
      </c>
      <c r="F20917" s="17">
        <v>48.332273000000001</v>
      </c>
      <c r="G20917" s="17">
        <v>71933.004646000001</v>
      </c>
      <c r="H20917" s="17">
        <v>978.53200000000004</v>
      </c>
      <c r="I20917" s="14">
        <v>10268.945709</v>
      </c>
    </row>
    <row r="20918" spans="1:9" x14ac:dyDescent="0.25">
      <c r="A20918" s="16">
        <v>45509.854166666664</v>
      </c>
      <c r="B20918" s="17">
        <v>181360.465054</v>
      </c>
      <c r="C20918" s="17">
        <v>253743.680593</v>
      </c>
      <c r="D20918" s="17">
        <v>79686.590687999997</v>
      </c>
      <c r="E20918" s="14">
        <v>81236.201472482411</v>
      </c>
      <c r="F20918" s="17">
        <v>68.139909000000003</v>
      </c>
      <c r="G20918" s="17">
        <v>69592.289588</v>
      </c>
      <c r="H20918" s="17">
        <v>966.48</v>
      </c>
      <c r="I20918" s="14">
        <v>6807.3714790000004</v>
      </c>
    </row>
    <row r="20919" spans="1:9" x14ac:dyDescent="0.25">
      <c r="A20919" s="16">
        <v>45509.864583333336</v>
      </c>
      <c r="B20919" s="17">
        <v>185475.847855</v>
      </c>
      <c r="C20919" s="17">
        <v>256079.33866900002</v>
      </c>
      <c r="D20919" s="17">
        <v>82842.221627000021</v>
      </c>
      <c r="E20919" s="14">
        <v>84066.814962075528</v>
      </c>
      <c r="F20919" s="17">
        <v>108.051725</v>
      </c>
      <c r="G20919" s="17">
        <v>67733.757337000003</v>
      </c>
      <c r="H20919" s="17">
        <v>960.24</v>
      </c>
      <c r="I20919" s="14">
        <v>4803.7445269999998</v>
      </c>
    </row>
    <row r="20920" spans="1:9" x14ac:dyDescent="0.25">
      <c r="A20920" s="16">
        <v>45509.875</v>
      </c>
      <c r="B20920" s="17">
        <v>185411.866771</v>
      </c>
      <c r="C20920" s="17">
        <v>255642.35563199999</v>
      </c>
      <c r="D20920" s="17">
        <v>83466.943444999983</v>
      </c>
      <c r="E20920" s="14">
        <v>84692.828823626813</v>
      </c>
      <c r="F20920" s="17">
        <v>243.99945199999999</v>
      </c>
      <c r="G20920" s="17">
        <v>67292.404630999998</v>
      </c>
      <c r="H20920" s="17">
        <v>948.68</v>
      </c>
      <c r="I20920" s="14">
        <v>4113.7899880000004</v>
      </c>
    </row>
    <row r="20921" spans="1:9" x14ac:dyDescent="0.25">
      <c r="A20921" s="16">
        <v>45509.885416666664</v>
      </c>
      <c r="B20921" s="17">
        <v>187593.42601899998</v>
      </c>
      <c r="C20921" s="17">
        <v>257424.60061299999</v>
      </c>
      <c r="D20921" s="17">
        <v>85927.844234999997</v>
      </c>
      <c r="E20921" s="14">
        <v>87064.004139089506</v>
      </c>
      <c r="F20921" s="17">
        <v>467.99989900000003</v>
      </c>
      <c r="G20921" s="17">
        <v>66955.434968999994</v>
      </c>
      <c r="H20921" s="17">
        <v>979.8</v>
      </c>
      <c r="I20921" s="14">
        <v>4030.788</v>
      </c>
    </row>
    <row r="20922" spans="1:9" x14ac:dyDescent="0.25">
      <c r="A20922" s="16">
        <v>45509.895833333336</v>
      </c>
      <c r="B20922" s="17">
        <v>190398.245521</v>
      </c>
      <c r="C20922" s="17">
        <v>260322.03489099999</v>
      </c>
      <c r="D20922" s="17">
        <v>89657.533047999983</v>
      </c>
      <c r="E20922" s="14">
        <v>90600.050789583736</v>
      </c>
      <c r="F20922" s="17">
        <v>515.99999700000001</v>
      </c>
      <c r="G20922" s="17">
        <v>67029.805271999998</v>
      </c>
      <c r="H20922" s="17">
        <v>959.64</v>
      </c>
      <c r="I20922" s="14">
        <v>4004.8040000000001</v>
      </c>
    </row>
    <row r="20923" spans="1:9" x14ac:dyDescent="0.25">
      <c r="A20923" s="16">
        <v>45509.90625</v>
      </c>
      <c r="B20923" s="17">
        <v>187693.313475</v>
      </c>
      <c r="C20923" s="17">
        <v>257384.25427399998</v>
      </c>
      <c r="D20923" s="17">
        <v>87610.120227999971</v>
      </c>
      <c r="E20923" s="14">
        <v>88678.638465590586</v>
      </c>
      <c r="F20923" s="17">
        <v>447.99981500000001</v>
      </c>
      <c r="G20923" s="17">
        <v>66933.358787999998</v>
      </c>
      <c r="H20923" s="17">
        <v>965.76</v>
      </c>
      <c r="I20923" s="14">
        <v>4043</v>
      </c>
    </row>
    <row r="20924" spans="1:9" x14ac:dyDescent="0.25">
      <c r="A20924" s="16">
        <v>45509.916666666664</v>
      </c>
      <c r="B20924" s="17">
        <v>184664.69775699999</v>
      </c>
      <c r="C20924" s="17">
        <v>252417.547139</v>
      </c>
      <c r="D20924" s="17">
        <v>85411.491108000017</v>
      </c>
      <c r="E20924" s="14">
        <v>86629.973674675988</v>
      </c>
      <c r="F20924" s="17">
        <v>216.00090900000001</v>
      </c>
      <c r="G20924" s="17">
        <v>65104.705377999999</v>
      </c>
      <c r="H20924" s="17">
        <v>959.8</v>
      </c>
      <c r="I20924" s="14">
        <v>4083.4319999999998</v>
      </c>
    </row>
    <row r="20925" spans="1:9" x14ac:dyDescent="0.25">
      <c r="A20925" s="16">
        <v>45509.927083333336</v>
      </c>
      <c r="B20925" s="17">
        <v>180964.75563200001</v>
      </c>
      <c r="C20925" s="17">
        <v>247323.90636200001</v>
      </c>
      <c r="D20925" s="17">
        <v>82803.23058600002</v>
      </c>
      <c r="E20925" s="14">
        <v>84210.798685390357</v>
      </c>
      <c r="F20925" s="17">
        <v>272.00036</v>
      </c>
      <c r="G20925" s="17">
        <v>63910.252035999998</v>
      </c>
      <c r="H20925" s="17">
        <v>947.52</v>
      </c>
      <c r="I20925" s="14">
        <v>4042.4479999999999</v>
      </c>
    </row>
    <row r="20926" spans="1:9" x14ac:dyDescent="0.25">
      <c r="A20926" s="16">
        <v>45509.9375</v>
      </c>
      <c r="B20926" s="17">
        <v>176781.24535000001</v>
      </c>
      <c r="C20926" s="17">
        <v>242504.81587400002</v>
      </c>
      <c r="D20926" s="17">
        <v>79369.720901000008</v>
      </c>
      <c r="E20926" s="14">
        <v>80947.416254521915</v>
      </c>
      <c r="F20926" s="17">
        <v>404.00017600000001</v>
      </c>
      <c r="G20926" s="17">
        <v>63468.594739</v>
      </c>
      <c r="H20926" s="17">
        <v>973.56</v>
      </c>
      <c r="I20926" s="14">
        <v>3994.808</v>
      </c>
    </row>
    <row r="20927" spans="1:9" x14ac:dyDescent="0.25">
      <c r="A20927" s="16">
        <v>45509.947916666664</v>
      </c>
      <c r="B20927" s="17">
        <v>173264.937779</v>
      </c>
      <c r="C20927" s="17">
        <v>238228.66024299999</v>
      </c>
      <c r="D20927" s="17">
        <v>78563.103439999992</v>
      </c>
      <c r="E20927" s="14">
        <v>80181.207790610279</v>
      </c>
      <c r="F20927" s="17">
        <v>363.99999500000001</v>
      </c>
      <c r="G20927" s="17">
        <v>62195.683664999997</v>
      </c>
      <c r="H20927" s="17">
        <v>967.44</v>
      </c>
      <c r="I20927" s="14">
        <v>4067.848</v>
      </c>
    </row>
    <row r="20928" spans="1:9" x14ac:dyDescent="0.25">
      <c r="A20928" s="16">
        <v>45509.958333333336</v>
      </c>
      <c r="B20928" s="17">
        <v>169616.68971600002</v>
      </c>
      <c r="C20928" s="17">
        <v>233726.08566200003</v>
      </c>
      <c r="D20928" s="17">
        <v>74942.543692000021</v>
      </c>
      <c r="E20928" s="14">
        <v>76727.865212266552</v>
      </c>
      <c r="F20928" s="17">
        <v>431.99918000000002</v>
      </c>
      <c r="G20928" s="17">
        <v>61385.029518000003</v>
      </c>
      <c r="H20928" s="17">
        <v>962.52</v>
      </c>
      <c r="I20928" s="14">
        <v>4034.48</v>
      </c>
    </row>
    <row r="20929" spans="1:9" x14ac:dyDescent="0.25">
      <c r="A20929" s="16">
        <v>45509.96875</v>
      </c>
      <c r="B20929" s="17">
        <v>169812.491236</v>
      </c>
      <c r="C20929" s="17">
        <v>231751.01834400001</v>
      </c>
      <c r="D20929" s="17">
        <v>74177.312168000019</v>
      </c>
      <c r="E20929" s="14">
        <v>76006.395827757515</v>
      </c>
      <c r="F20929" s="17">
        <v>308.00008300000002</v>
      </c>
      <c r="G20929" s="17">
        <v>59646.748506000004</v>
      </c>
      <c r="H20929" s="17">
        <v>778.72</v>
      </c>
      <c r="I20929" s="14">
        <v>4049.8760000000002</v>
      </c>
    </row>
    <row r="20930" spans="1:9" x14ac:dyDescent="0.25">
      <c r="A20930" s="16">
        <v>45509.979166666664</v>
      </c>
      <c r="B20930" s="17">
        <v>163570.733389</v>
      </c>
      <c r="C20930" s="17">
        <v>225074.15771899998</v>
      </c>
      <c r="D20930" s="17">
        <v>71414.567883999975</v>
      </c>
      <c r="E20930" s="14">
        <v>73273.316111076812</v>
      </c>
      <c r="F20930" s="17">
        <v>779.99954300000002</v>
      </c>
      <c r="G20930" s="17">
        <v>59352.287036000002</v>
      </c>
      <c r="H20930" s="17">
        <v>803.28</v>
      </c>
      <c r="I20930" s="14">
        <v>4064.2559999999999</v>
      </c>
    </row>
    <row r="20931" spans="1:9" x14ac:dyDescent="0.25">
      <c r="A20931" s="16">
        <v>45509.989583333336</v>
      </c>
      <c r="B20931" s="17">
        <v>161161.08167700001</v>
      </c>
      <c r="C20931" s="17">
        <v>223205.29829300003</v>
      </c>
      <c r="D20931" s="17">
        <v>73075.605965000039</v>
      </c>
      <c r="E20931" s="14">
        <v>74928.83298337138</v>
      </c>
      <c r="F20931" s="17">
        <v>1088.00036</v>
      </c>
      <c r="G20931" s="17">
        <v>59518.449901</v>
      </c>
      <c r="H20931" s="17">
        <v>776.28</v>
      </c>
      <c r="I20931" s="14">
        <v>4085.9639999999999</v>
      </c>
    </row>
    <row r="20932" spans="1:9" x14ac:dyDescent="0.25">
      <c r="A20932" s="16">
        <v>45510</v>
      </c>
      <c r="B20932" s="17">
        <v>154783.126632</v>
      </c>
      <c r="C20932" s="17">
        <v>217753.08668099999</v>
      </c>
      <c r="D20932" s="17">
        <v>69684.939134</v>
      </c>
      <c r="E20932" s="14">
        <v>71547.028122180549</v>
      </c>
      <c r="F20932" s="17">
        <v>1344.0000809999999</v>
      </c>
      <c r="G20932" s="17">
        <v>60496.162421000001</v>
      </c>
      <c r="H20932" s="17">
        <v>793.32</v>
      </c>
      <c r="I20932" s="14">
        <v>4053.556</v>
      </c>
    </row>
    <row r="20933" spans="1:9" x14ac:dyDescent="0.25">
      <c r="A20933" s="16">
        <v>45510.010416666664</v>
      </c>
      <c r="B20933" s="17">
        <v>155954.03500399998</v>
      </c>
      <c r="C20933" s="17">
        <v>214056.01954999997</v>
      </c>
      <c r="D20933" s="17">
        <v>66172.378011999972</v>
      </c>
      <c r="E20933" s="14">
        <v>68087.68273343888</v>
      </c>
      <c r="F20933" s="17">
        <v>2435.9999870000001</v>
      </c>
      <c r="G20933" s="17">
        <v>56140.683419000001</v>
      </c>
      <c r="H20933" s="17">
        <v>779.88</v>
      </c>
      <c r="I20933" s="14">
        <v>4033.46</v>
      </c>
    </row>
    <row r="20934" spans="1:9" x14ac:dyDescent="0.25">
      <c r="A20934" s="16">
        <v>45510.020833333336</v>
      </c>
      <c r="B20934" s="17">
        <v>150435.107991</v>
      </c>
      <c r="C20934" s="17">
        <v>209329.25201299999</v>
      </c>
      <c r="D20934" s="17">
        <v>62153.77867699998</v>
      </c>
      <c r="E20934" s="14">
        <v>64075.896173291854</v>
      </c>
      <c r="F20934" s="17">
        <v>3472.0001560000001</v>
      </c>
      <c r="G20934" s="17">
        <v>56622.274488000003</v>
      </c>
      <c r="H20934" s="17">
        <v>778.32</v>
      </c>
      <c r="I20934" s="14">
        <v>3966.46</v>
      </c>
    </row>
    <row r="20935" spans="1:9" x14ac:dyDescent="0.25">
      <c r="A20935" s="16">
        <v>45510.03125</v>
      </c>
      <c r="B20935" s="17">
        <v>144004.787652</v>
      </c>
      <c r="C20935" s="17">
        <v>205055.65642900002</v>
      </c>
      <c r="D20935" s="17">
        <v>59055.822250000034</v>
      </c>
      <c r="E20935" s="14">
        <v>60912.937889357599</v>
      </c>
      <c r="F20935" s="17">
        <v>4235.9997890000004</v>
      </c>
      <c r="G20935" s="17">
        <v>59481.398999999998</v>
      </c>
      <c r="H20935" s="17">
        <v>795.48</v>
      </c>
      <c r="I20935" s="14">
        <v>4006.9839999999999</v>
      </c>
    </row>
    <row r="20936" spans="1:9" x14ac:dyDescent="0.25">
      <c r="A20936" s="16">
        <v>45510.041666666664</v>
      </c>
      <c r="B20936" s="17">
        <v>141007.35111199997</v>
      </c>
      <c r="C20936" s="17">
        <v>201716.663436</v>
      </c>
      <c r="D20936" s="17">
        <v>56570.674829000011</v>
      </c>
      <c r="E20936" s="14">
        <v>58382.211533965405</v>
      </c>
      <c r="F20936" s="17">
        <v>3676.0003310000002</v>
      </c>
      <c r="G20936" s="17">
        <v>58865.641001000004</v>
      </c>
      <c r="H20936" s="17">
        <v>793</v>
      </c>
      <c r="I20936" s="14">
        <v>3984.78</v>
      </c>
    </row>
    <row r="20937" spans="1:9" x14ac:dyDescent="0.25">
      <c r="A20937" s="16">
        <v>45510.052083333336</v>
      </c>
      <c r="B20937" s="17">
        <v>136914.76265400002</v>
      </c>
      <c r="C20937" s="17">
        <v>198567.89386700004</v>
      </c>
      <c r="D20937" s="17">
        <v>54826.682605000053</v>
      </c>
      <c r="E20937" s="14">
        <v>56609.373780502865</v>
      </c>
      <c r="F20937" s="17">
        <v>3779.9996110000002</v>
      </c>
      <c r="G20937" s="17">
        <v>60740.137678999999</v>
      </c>
      <c r="H20937" s="17">
        <v>780.36</v>
      </c>
      <c r="I20937" s="14">
        <v>4004.9720000000002</v>
      </c>
    </row>
    <row r="20938" spans="1:9" x14ac:dyDescent="0.25">
      <c r="A20938" s="16">
        <v>45510.0625</v>
      </c>
      <c r="B20938" s="17">
        <v>134732.541318</v>
      </c>
      <c r="C20938" s="17">
        <v>196329.52674900001</v>
      </c>
      <c r="D20938" s="17">
        <v>53208.774577000004</v>
      </c>
      <c r="E20938" s="14">
        <v>54948.457260580464</v>
      </c>
      <c r="F20938" s="17">
        <v>3195.9998909999999</v>
      </c>
      <c r="G20938" s="17">
        <v>61034.875999999997</v>
      </c>
      <c r="H20938" s="17">
        <v>774.84</v>
      </c>
      <c r="I20938" s="14">
        <v>3971.424</v>
      </c>
    </row>
    <row r="20939" spans="1:9" x14ac:dyDescent="0.25">
      <c r="A20939" s="16">
        <v>45510.072916666664</v>
      </c>
      <c r="B20939" s="17">
        <v>138673.308578</v>
      </c>
      <c r="C20939" s="17">
        <v>195474.59124799998</v>
      </c>
      <c r="D20939" s="17">
        <v>52698.680015999991</v>
      </c>
      <c r="E20939" s="14">
        <v>54448.437507348463</v>
      </c>
      <c r="F20939" s="17">
        <v>3059.9994379999998</v>
      </c>
      <c r="G20939" s="17">
        <v>56180.550040000002</v>
      </c>
      <c r="H20939" s="17">
        <v>802.84</v>
      </c>
      <c r="I20939" s="14">
        <v>3995.0439999999999</v>
      </c>
    </row>
    <row r="20940" spans="1:9" x14ac:dyDescent="0.25">
      <c r="A20940" s="16">
        <v>45510.083333333336</v>
      </c>
      <c r="B20940" s="17">
        <v>133465.56090799998</v>
      </c>
      <c r="C20940" s="17">
        <v>192186.65607900001</v>
      </c>
      <c r="D20940" s="17">
        <v>51331.995649000011</v>
      </c>
      <c r="E20940" s="14">
        <v>52980.701339453408</v>
      </c>
      <c r="F20940" s="17">
        <v>3648.0000759999998</v>
      </c>
      <c r="G20940" s="17">
        <v>58030.959263999997</v>
      </c>
      <c r="H20940" s="17">
        <v>778.8</v>
      </c>
      <c r="I20940" s="14">
        <v>4010.808</v>
      </c>
    </row>
    <row r="20941" spans="1:9" x14ac:dyDescent="0.25">
      <c r="A20941" s="16">
        <v>45510.09375</v>
      </c>
      <c r="B20941" s="17">
        <v>133901.21183300001</v>
      </c>
      <c r="C20941" s="17">
        <v>190076.15981300001</v>
      </c>
      <c r="D20941" s="17">
        <v>51125.284466000005</v>
      </c>
      <c r="E20941" s="14">
        <v>52711.793198016021</v>
      </c>
      <c r="F20941" s="17">
        <v>4764.0004369999997</v>
      </c>
      <c r="G20941" s="17">
        <v>55119.892038999998</v>
      </c>
      <c r="H20941" s="17">
        <v>796.32</v>
      </c>
      <c r="I20941" s="14">
        <v>4035.68</v>
      </c>
    </row>
    <row r="20942" spans="1:9" x14ac:dyDescent="0.25">
      <c r="A20942" s="16">
        <v>45510.104166666664</v>
      </c>
      <c r="B20942" s="17">
        <v>130136.194241</v>
      </c>
      <c r="C20942" s="17">
        <v>188683.44686900001</v>
      </c>
      <c r="D20942" s="17">
        <v>50161.496794999999</v>
      </c>
      <c r="E20942" s="14">
        <v>51761.507325026876</v>
      </c>
      <c r="F20942" s="17">
        <v>4956.0005279999996</v>
      </c>
      <c r="G20942" s="17">
        <v>56862.932000000001</v>
      </c>
      <c r="H20942" s="17">
        <v>777.24</v>
      </c>
      <c r="I20942" s="14">
        <v>4028.3760000000002</v>
      </c>
    </row>
    <row r="20943" spans="1:9" x14ac:dyDescent="0.25">
      <c r="A20943" s="16">
        <v>45510.114583333336</v>
      </c>
      <c r="B20943" s="17">
        <v>131139.407538</v>
      </c>
      <c r="C20943" s="17">
        <v>189172.89568100002</v>
      </c>
      <c r="D20943" s="17">
        <v>48864.704404000011</v>
      </c>
      <c r="E20943" s="14">
        <v>50587.341292229888</v>
      </c>
      <c r="F20943" s="17">
        <v>5200.0001709999997</v>
      </c>
      <c r="G20943" s="17">
        <v>56559.239287999997</v>
      </c>
      <c r="H20943" s="17">
        <v>777</v>
      </c>
      <c r="I20943" s="14">
        <v>4025.6680000000001</v>
      </c>
    </row>
    <row r="20944" spans="1:9" x14ac:dyDescent="0.25">
      <c r="A20944" s="16">
        <v>45510.125</v>
      </c>
      <c r="B20944" s="17">
        <v>130687.76211600001</v>
      </c>
      <c r="C20944" s="17">
        <v>189664.93186400004</v>
      </c>
      <c r="D20944" s="17">
        <v>49332.088448000046</v>
      </c>
      <c r="E20944" s="14">
        <v>51004.869099106589</v>
      </c>
      <c r="F20944" s="17">
        <v>4987.9999900000003</v>
      </c>
      <c r="G20944" s="17">
        <v>57474.072999000004</v>
      </c>
      <c r="H20944" s="17">
        <v>792.48</v>
      </c>
      <c r="I20944" s="14">
        <v>4009.4079999999999</v>
      </c>
    </row>
    <row r="20945" spans="1:9" x14ac:dyDescent="0.25">
      <c r="A20945" s="16">
        <v>45510.135416666664</v>
      </c>
      <c r="B20945" s="17">
        <v>131351.24090899999</v>
      </c>
      <c r="C20945" s="17">
        <v>190015.22665799997</v>
      </c>
      <c r="D20945" s="17">
        <v>49639.791551999973</v>
      </c>
      <c r="E20945" s="14">
        <v>51345.805066472647</v>
      </c>
      <c r="F20945" s="17">
        <v>5132.0003539999998</v>
      </c>
      <c r="G20945" s="17">
        <v>57207.655999000002</v>
      </c>
      <c r="H20945" s="17">
        <v>796.2</v>
      </c>
      <c r="I20945" s="14">
        <v>4055.596</v>
      </c>
    </row>
    <row r="20946" spans="1:9" x14ac:dyDescent="0.25">
      <c r="A20946" s="16">
        <v>45510.145833333336</v>
      </c>
      <c r="B20946" s="17">
        <v>128901.153647</v>
      </c>
      <c r="C20946" s="17">
        <v>187668.11105199999</v>
      </c>
      <c r="D20946" s="17">
        <v>48877.819146999987</v>
      </c>
      <c r="E20946" s="14">
        <v>50659.697929293579</v>
      </c>
      <c r="F20946" s="17">
        <v>4800.0001689999999</v>
      </c>
      <c r="G20946" s="17">
        <v>56621.472000000002</v>
      </c>
      <c r="H20946" s="17">
        <v>781.08</v>
      </c>
      <c r="I20946" s="14">
        <v>4008.2240000000002</v>
      </c>
    </row>
    <row r="20947" spans="1:9" x14ac:dyDescent="0.25">
      <c r="A20947" s="16">
        <v>45510.15625</v>
      </c>
      <c r="B20947" s="17">
        <v>126870.711459</v>
      </c>
      <c r="C20947" s="17">
        <v>187685.51431900001</v>
      </c>
      <c r="D20947" s="17">
        <v>48932.73305900002</v>
      </c>
      <c r="E20947" s="14">
        <v>50724.870304006792</v>
      </c>
      <c r="F20947" s="17">
        <v>4447.9999909999997</v>
      </c>
      <c r="G20947" s="17">
        <v>58589.424736000001</v>
      </c>
      <c r="H20947" s="17">
        <v>778.24</v>
      </c>
      <c r="I20947" s="14">
        <v>4013.424</v>
      </c>
    </row>
    <row r="20948" spans="1:9" x14ac:dyDescent="0.25">
      <c r="A20948" s="16">
        <v>45510.166666666664</v>
      </c>
      <c r="B20948" s="17">
        <v>130795.676654</v>
      </c>
      <c r="C20948" s="17">
        <v>189042.35695399999</v>
      </c>
      <c r="D20948" s="17">
        <v>49447.833001999992</v>
      </c>
      <c r="E20948" s="14">
        <v>51251.375865615577</v>
      </c>
      <c r="F20948" s="17">
        <v>4135.9991810000001</v>
      </c>
      <c r="G20948" s="17">
        <v>56050.116000000002</v>
      </c>
      <c r="H20948" s="17">
        <v>801.88</v>
      </c>
      <c r="I20948" s="14">
        <v>4012.3519999999999</v>
      </c>
    </row>
    <row r="20949" spans="1:9" x14ac:dyDescent="0.25">
      <c r="A20949" s="16">
        <v>45510.177083333336</v>
      </c>
      <c r="B20949" s="17">
        <v>134512.71816600001</v>
      </c>
      <c r="C20949" s="17">
        <v>190964.08214500002</v>
      </c>
      <c r="D20949" s="17">
        <v>50342.90520600001</v>
      </c>
      <c r="E20949" s="14">
        <v>52151.079235839163</v>
      </c>
      <c r="F20949" s="17">
        <v>3415.9991799999998</v>
      </c>
      <c r="G20949" s="17">
        <v>54175.064416000001</v>
      </c>
      <c r="H20949" s="17">
        <v>772.6</v>
      </c>
      <c r="I20949" s="14">
        <v>4047.1640000000002</v>
      </c>
    </row>
    <row r="20950" spans="1:9" x14ac:dyDescent="0.25">
      <c r="A20950" s="16">
        <v>45510.1875</v>
      </c>
      <c r="B20950" s="17">
        <v>134009.124572</v>
      </c>
      <c r="C20950" s="17">
        <v>192240.16511099998</v>
      </c>
      <c r="D20950" s="17">
        <v>50669.137183999992</v>
      </c>
      <c r="E20950" s="14">
        <v>52522.082581386785</v>
      </c>
      <c r="F20950" s="17">
        <v>3231.9999079999998</v>
      </c>
      <c r="G20950" s="17">
        <v>55941.135998999998</v>
      </c>
      <c r="H20950" s="17">
        <v>798.96</v>
      </c>
      <c r="I20950" s="14">
        <v>4003.74</v>
      </c>
    </row>
    <row r="20951" spans="1:9" x14ac:dyDescent="0.25">
      <c r="A20951" s="16">
        <v>45510.197916666664</v>
      </c>
      <c r="B20951" s="17">
        <v>135320.06552999999</v>
      </c>
      <c r="C20951" s="17">
        <v>194723.616037</v>
      </c>
      <c r="D20951" s="17">
        <v>51497.237238000002</v>
      </c>
      <c r="E20951" s="14">
        <v>53381.623384896426</v>
      </c>
      <c r="F20951" s="17">
        <v>2824.00009</v>
      </c>
      <c r="G20951" s="17">
        <v>57006.453271999999</v>
      </c>
      <c r="H20951" s="17">
        <v>774.16</v>
      </c>
      <c r="I20951" s="14">
        <v>4024.7440000000001</v>
      </c>
    </row>
    <row r="20952" spans="1:9" x14ac:dyDescent="0.25">
      <c r="A20952" s="16">
        <v>45510.208333333336</v>
      </c>
      <c r="B20952" s="17">
        <v>140455.81621399999</v>
      </c>
      <c r="C20952" s="17">
        <v>199444.18612900001</v>
      </c>
      <c r="D20952" s="17">
        <v>53491.176948</v>
      </c>
      <c r="E20952" s="14">
        <v>55355.42102456744</v>
      </c>
      <c r="F20952" s="17">
        <v>2403.9997229999999</v>
      </c>
      <c r="G20952" s="17">
        <v>56293.959001000003</v>
      </c>
      <c r="H20952" s="17">
        <v>785.28</v>
      </c>
      <c r="I20952" s="14">
        <v>4082.6559999999999</v>
      </c>
    </row>
    <row r="20953" spans="1:9" x14ac:dyDescent="0.25">
      <c r="A20953" s="16">
        <v>45510.21875</v>
      </c>
      <c r="B20953" s="17">
        <v>143209.47368299999</v>
      </c>
      <c r="C20953" s="17">
        <v>207461.87020499998</v>
      </c>
      <c r="D20953" s="17">
        <v>55532.901349</v>
      </c>
      <c r="E20953" s="14">
        <v>57383.878988958655</v>
      </c>
      <c r="F20953" s="17">
        <v>1840.0005430000001</v>
      </c>
      <c r="G20953" s="17">
        <v>61297.120039000001</v>
      </c>
      <c r="H20953" s="17">
        <v>789.44</v>
      </c>
      <c r="I20953" s="14">
        <v>4109.0519999999997</v>
      </c>
    </row>
    <row r="20954" spans="1:9" x14ac:dyDescent="0.25">
      <c r="A20954" s="16">
        <v>45510.229166666664</v>
      </c>
      <c r="B20954" s="17">
        <v>143517.208706</v>
      </c>
      <c r="C20954" s="17">
        <v>211427.65380300002</v>
      </c>
      <c r="D20954" s="17">
        <v>56390.264530000022</v>
      </c>
      <c r="E20954" s="14">
        <v>58241.819770002789</v>
      </c>
      <c r="F20954" s="17">
        <v>1388.000274</v>
      </c>
      <c r="G20954" s="17">
        <v>64686.836001000003</v>
      </c>
      <c r="H20954" s="17">
        <v>796.96</v>
      </c>
      <c r="I20954" s="14">
        <v>4061.924</v>
      </c>
    </row>
    <row r="20955" spans="1:9" x14ac:dyDescent="0.25">
      <c r="A20955" s="16">
        <v>45510.239583333336</v>
      </c>
      <c r="B20955" s="17">
        <v>150558.99587099999</v>
      </c>
      <c r="C20955" s="17">
        <v>218773.31094399997</v>
      </c>
      <c r="D20955" s="17">
        <v>58191.011611999973</v>
      </c>
      <c r="E20955" s="14">
        <v>60053.966953219562</v>
      </c>
      <c r="F20955" s="17">
        <v>1195.9999049999999</v>
      </c>
      <c r="G20955" s="17">
        <v>64884.363960000002</v>
      </c>
      <c r="H20955" s="17">
        <v>773.68</v>
      </c>
      <c r="I20955" s="14">
        <v>4051.3719999999998</v>
      </c>
    </row>
    <row r="20956" spans="1:9" x14ac:dyDescent="0.25">
      <c r="A20956" s="16">
        <v>45510.25</v>
      </c>
      <c r="B20956" s="17">
        <v>157348.72331999999</v>
      </c>
      <c r="C20956" s="17">
        <v>225891.52177299996</v>
      </c>
      <c r="D20956" s="17">
        <v>58676.337163999946</v>
      </c>
      <c r="E20956" s="14">
        <v>60543.200443920345</v>
      </c>
      <c r="F20956" s="17">
        <v>1111.999182</v>
      </c>
      <c r="G20956" s="17">
        <v>67707.034331999996</v>
      </c>
      <c r="H20956" s="17">
        <v>772.88</v>
      </c>
      <c r="I20956" s="14">
        <v>4037.235662</v>
      </c>
    </row>
    <row r="20957" spans="1:9" x14ac:dyDescent="0.25">
      <c r="A20957" s="16">
        <v>45510.260416666664</v>
      </c>
      <c r="B20957" s="17">
        <v>171195.07700799999</v>
      </c>
      <c r="C20957" s="17">
        <v>243441.61668200002</v>
      </c>
      <c r="D20957" s="17">
        <v>61182.054088000034</v>
      </c>
      <c r="E20957" s="14">
        <v>62963.516466443303</v>
      </c>
      <c r="F20957" s="17">
        <v>1172.0002710000001</v>
      </c>
      <c r="G20957" s="17">
        <v>70303.849814000001</v>
      </c>
      <c r="H20957" s="17">
        <v>782.44</v>
      </c>
      <c r="I20957" s="14">
        <v>4336.5913840000003</v>
      </c>
    </row>
    <row r="20958" spans="1:9" x14ac:dyDescent="0.25">
      <c r="A20958" s="16">
        <v>45510.270833333336</v>
      </c>
      <c r="B20958" s="17">
        <v>177424.64212100001</v>
      </c>
      <c r="C20958" s="17">
        <v>251773.97706100001</v>
      </c>
      <c r="D20958" s="17">
        <v>60912.44552400001</v>
      </c>
      <c r="E20958" s="14">
        <v>62677.642705882907</v>
      </c>
      <c r="F20958" s="17">
        <v>1368.0806319999999</v>
      </c>
      <c r="G20958" s="17">
        <v>72593.644394000003</v>
      </c>
      <c r="H20958" s="17">
        <v>783.5</v>
      </c>
      <c r="I20958" s="14">
        <v>6446.1266999999998</v>
      </c>
    </row>
    <row r="20959" spans="1:9" x14ac:dyDescent="0.25">
      <c r="A20959" s="16">
        <v>45510.28125</v>
      </c>
      <c r="B20959" s="17">
        <v>173492.86158499998</v>
      </c>
      <c r="C20959" s="17">
        <v>251544.20914699996</v>
      </c>
      <c r="D20959" s="17">
        <v>58093.164920999967</v>
      </c>
      <c r="E20959" s="14">
        <v>60785.560634340814</v>
      </c>
      <c r="F20959" s="17">
        <v>1312.1609040000001</v>
      </c>
      <c r="G20959" s="17">
        <v>76369.444466000001</v>
      </c>
      <c r="H20959" s="17">
        <v>788</v>
      </c>
      <c r="I20959" s="14">
        <v>10452.724821</v>
      </c>
    </row>
    <row r="20960" spans="1:9" x14ac:dyDescent="0.25">
      <c r="A20960" s="16">
        <v>45510.291666666664</v>
      </c>
      <c r="B20960" s="17">
        <v>166723.82095600001</v>
      </c>
      <c r="C20960" s="17">
        <v>248656.98876900002</v>
      </c>
      <c r="D20960" s="17">
        <v>53350.647311000022</v>
      </c>
      <c r="E20960" s="14">
        <v>58604.294496051196</v>
      </c>
      <c r="F20960" s="17">
        <v>816.21145300000001</v>
      </c>
      <c r="G20960" s="17">
        <v>79571.834206</v>
      </c>
      <c r="H20960" s="17">
        <v>790.85199999999998</v>
      </c>
      <c r="I20960" s="14">
        <v>16665.211863</v>
      </c>
    </row>
    <row r="20961" spans="1:9" x14ac:dyDescent="0.25">
      <c r="A20961" s="16">
        <v>45510.302083333336</v>
      </c>
      <c r="B20961" s="17">
        <v>158212.17880699999</v>
      </c>
      <c r="C20961" s="17">
        <v>244607.93655799996</v>
      </c>
      <c r="D20961" s="17">
        <v>48973.82308499996</v>
      </c>
      <c r="E20961" s="14">
        <v>57795.833813507663</v>
      </c>
      <c r="F20961" s="17">
        <v>736.27208800000005</v>
      </c>
      <c r="G20961" s="17">
        <v>84244.775095000005</v>
      </c>
      <c r="H20961" s="17">
        <v>776.78</v>
      </c>
      <c r="I20961" s="14">
        <v>25120.370262</v>
      </c>
    </row>
    <row r="20962" spans="1:9" x14ac:dyDescent="0.25">
      <c r="A20962" s="16">
        <v>45510.3125</v>
      </c>
      <c r="B20962" s="17">
        <v>146043.333854</v>
      </c>
      <c r="C20962" s="17">
        <v>239286.82614699999</v>
      </c>
      <c r="D20962" s="17">
        <v>41241.026308999979</v>
      </c>
      <c r="E20962" s="14">
        <v>53834.379845975454</v>
      </c>
      <c r="F20962" s="17">
        <v>596.31982000000005</v>
      </c>
      <c r="G20962" s="17">
        <v>91790.892477000001</v>
      </c>
      <c r="H20962" s="17">
        <v>814.55200000000002</v>
      </c>
      <c r="I20962" s="14">
        <v>36191.620494000003</v>
      </c>
    </row>
    <row r="20963" spans="1:9" x14ac:dyDescent="0.25">
      <c r="A20963" s="16">
        <v>45510.322916666664</v>
      </c>
      <c r="B20963" s="17">
        <v>127114.88523100001</v>
      </c>
      <c r="C20963" s="17">
        <v>227132.42958600001</v>
      </c>
      <c r="D20963" s="17">
        <v>30977.742029000026</v>
      </c>
      <c r="E20963" s="14">
        <v>49568.522020689707</v>
      </c>
      <c r="F20963" s="17">
        <v>732.35981300000003</v>
      </c>
      <c r="G20963" s="17">
        <v>98813.099086000002</v>
      </c>
      <c r="H20963" s="17">
        <v>805.22</v>
      </c>
      <c r="I20963" s="14">
        <v>50609.300703000001</v>
      </c>
    </row>
    <row r="20964" spans="1:9" x14ac:dyDescent="0.25">
      <c r="A20964" s="16">
        <v>45510.333333333336</v>
      </c>
      <c r="B20964" s="17">
        <v>102647.79083700001</v>
      </c>
      <c r="C20964" s="17">
        <v>211775.33869800001</v>
      </c>
      <c r="D20964" s="17">
        <v>18234.740953999994</v>
      </c>
      <c r="E20964" s="14">
        <v>42625.751264949569</v>
      </c>
      <c r="F20964" s="17">
        <v>968.40054399999997</v>
      </c>
      <c r="G20964" s="17">
        <v>108752.63153499999</v>
      </c>
      <c r="H20964" s="17">
        <v>813.55200000000002</v>
      </c>
      <c r="I20964" s="14">
        <v>68184.256303000002</v>
      </c>
    </row>
    <row r="20965" spans="1:9" x14ac:dyDescent="0.25">
      <c r="A20965" s="16">
        <v>45510.34375</v>
      </c>
      <c r="B20965" s="17">
        <v>77633.431694999992</v>
      </c>
      <c r="C20965" s="17">
        <v>195216.29986199999</v>
      </c>
      <c r="D20965" s="17">
        <v>4481.1814319999821</v>
      </c>
      <c r="E20965" s="14">
        <v>33394.977488663571</v>
      </c>
      <c r="F20965" s="17">
        <v>940.51254400000005</v>
      </c>
      <c r="G20965" s="17">
        <v>118517.437372</v>
      </c>
      <c r="H20965" s="17">
        <v>833.36</v>
      </c>
      <c r="I20965" s="14">
        <v>87956.297686000005</v>
      </c>
    </row>
    <row r="20966" spans="1:9" x14ac:dyDescent="0.25">
      <c r="A20966" s="16">
        <v>45510.354166666664</v>
      </c>
      <c r="B20966" s="17">
        <v>45881.456308999994</v>
      </c>
      <c r="C20966" s="17">
        <v>172963.03438500001</v>
      </c>
      <c r="D20966" s="17">
        <v>-12254.668912999981</v>
      </c>
      <c r="E20966" s="14">
        <v>24176.762635602649</v>
      </c>
      <c r="F20966" s="17">
        <v>656.77163299999995</v>
      </c>
      <c r="G20966" s="17">
        <v>129525.421696</v>
      </c>
      <c r="H20966" s="17">
        <v>869.02</v>
      </c>
      <c r="I20966" s="14">
        <v>108869.33507299999</v>
      </c>
    </row>
    <row r="20967" spans="1:9" x14ac:dyDescent="0.25">
      <c r="A20967" s="16">
        <v>45510.364583333336</v>
      </c>
      <c r="B20967" s="17">
        <v>16231.349629999999</v>
      </c>
      <c r="C20967" s="17">
        <v>151330.49176199999</v>
      </c>
      <c r="D20967" s="17">
        <v>-30773.028103000004</v>
      </c>
      <c r="E20967" s="14">
        <v>13698.013621639495</v>
      </c>
      <c r="F20967" s="17">
        <v>401.14</v>
      </c>
      <c r="G20967" s="17">
        <v>139297.144608</v>
      </c>
      <c r="H20967" s="17">
        <v>856.4</v>
      </c>
      <c r="I20967" s="14">
        <v>130660.551049</v>
      </c>
    </row>
    <row r="20968" spans="1:9" x14ac:dyDescent="0.25">
      <c r="A20968" s="16">
        <v>45510.375</v>
      </c>
      <c r="B20968" s="17">
        <v>-18348.377989999997</v>
      </c>
      <c r="C20968" s="17">
        <v>128556.350582</v>
      </c>
      <c r="D20968" s="17">
        <v>-49911.132387999998</v>
      </c>
      <c r="E20968" s="14">
        <v>2108.1532190364364</v>
      </c>
      <c r="F20968" s="17">
        <v>221.63199900000001</v>
      </c>
      <c r="G20968" s="17">
        <v>151180.799012</v>
      </c>
      <c r="H20968" s="17">
        <v>903.3</v>
      </c>
      <c r="I20968" s="14">
        <v>152197.547486</v>
      </c>
    </row>
    <row r="20969" spans="1:9" x14ac:dyDescent="0.25">
      <c r="A20969" s="16">
        <v>45510.385416666664</v>
      </c>
      <c r="B20969" s="17">
        <v>-55095.966697000003</v>
      </c>
      <c r="C20969" s="17">
        <v>99774.669743999999</v>
      </c>
      <c r="D20969" s="17">
        <v>-69917.639060000001</v>
      </c>
      <c r="E20969" s="14">
        <v>-5474.761682539247</v>
      </c>
      <c r="F20969" s="17">
        <v>122.14</v>
      </c>
      <c r="G20969" s="17">
        <v>161315.588441</v>
      </c>
      <c r="H20969" s="17">
        <v>885.96</v>
      </c>
      <c r="I20969" s="14">
        <v>173394.83017999999</v>
      </c>
    </row>
    <row r="20970" spans="1:9" x14ac:dyDescent="0.25">
      <c r="A20970" s="16">
        <v>45510.395833333336</v>
      </c>
      <c r="B20970" s="17">
        <v>-84607.795437000008</v>
      </c>
      <c r="C20970" s="17">
        <v>78196.329693999985</v>
      </c>
      <c r="D20970" s="17">
        <v>-90581.468107000022</v>
      </c>
      <c r="E20970" s="14">
        <v>-12636.177360541626</v>
      </c>
      <c r="F20970" s="17">
        <v>102.68</v>
      </c>
      <c r="G20970" s="17">
        <v>171193.925131</v>
      </c>
      <c r="H20970" s="17">
        <v>920.36</v>
      </c>
      <c r="I20970" s="14">
        <v>193505.330369</v>
      </c>
    </row>
    <row r="20971" spans="1:9" x14ac:dyDescent="0.25">
      <c r="A20971" s="16">
        <v>45510.40625</v>
      </c>
      <c r="B20971" s="17">
        <v>-113064.138498</v>
      </c>
      <c r="C20971" s="17">
        <v>56980.168803000008</v>
      </c>
      <c r="D20971" s="17">
        <v>-110223.40645299999</v>
      </c>
      <c r="E20971" s="14">
        <v>-18769.120071543366</v>
      </c>
      <c r="F20971" s="17">
        <v>63.212000000000003</v>
      </c>
      <c r="G20971" s="17">
        <v>180161.75930100001</v>
      </c>
      <c r="H20971" s="17">
        <v>930.42</v>
      </c>
      <c r="I20971" s="14">
        <v>212351.92273200001</v>
      </c>
    </row>
    <row r="20972" spans="1:9" x14ac:dyDescent="0.25">
      <c r="A20972" s="16">
        <v>45510.416666666664</v>
      </c>
      <c r="B20972" s="17">
        <v>-142406.10649800001</v>
      </c>
      <c r="C20972" s="17">
        <v>36243.17992699999</v>
      </c>
      <c r="D20972" s="17">
        <v>-129780.64485600001</v>
      </c>
      <c r="E20972" s="14">
        <v>-34514.747231462301</v>
      </c>
      <c r="F20972" s="17">
        <v>63.731999999999999</v>
      </c>
      <c r="G20972" s="17">
        <v>190726.786425</v>
      </c>
      <c r="H20972" s="17">
        <v>968.88</v>
      </c>
      <c r="I20972" s="14">
        <v>230217.82109799999</v>
      </c>
    </row>
    <row r="20973" spans="1:9" x14ac:dyDescent="0.25">
      <c r="A20973" s="16">
        <v>45510.427083333336</v>
      </c>
      <c r="B20973" s="17">
        <v>-171092.60604000001</v>
      </c>
      <c r="C20973" s="17">
        <v>16229.233861999994</v>
      </c>
      <c r="D20973" s="17">
        <v>-147352.16507399999</v>
      </c>
      <c r="E20973" s="14">
        <v>-58246.984658381843</v>
      </c>
      <c r="F20973" s="17">
        <v>44.212000000000003</v>
      </c>
      <c r="G20973" s="17">
        <v>201187.93990200001</v>
      </c>
      <c r="H20973" s="17">
        <v>952</v>
      </c>
      <c r="I20973" s="14">
        <v>246415.18383600001</v>
      </c>
    </row>
    <row r="20974" spans="1:9" x14ac:dyDescent="0.25">
      <c r="A20974" s="16">
        <v>45510.4375</v>
      </c>
      <c r="B20974" s="17">
        <v>-196492.14749100001</v>
      </c>
      <c r="C20974" s="17">
        <v>-1032.904205000028</v>
      </c>
      <c r="D20974" s="17">
        <v>-164069.28954600001</v>
      </c>
      <c r="E20974" s="14">
        <v>-74537.042047955096</v>
      </c>
      <c r="F20974" s="17">
        <v>32.680000999999997</v>
      </c>
      <c r="G20974" s="17">
        <v>210716.99528599999</v>
      </c>
      <c r="H20974" s="17">
        <v>970.37199999999996</v>
      </c>
      <c r="I20974" s="14">
        <v>261829.351093</v>
      </c>
    </row>
    <row r="20975" spans="1:9" x14ac:dyDescent="0.25">
      <c r="A20975" s="16">
        <v>45510.447916666664</v>
      </c>
      <c r="B20975" s="17">
        <v>-216864.95923199999</v>
      </c>
      <c r="C20975" s="17">
        <v>-14266.397560000012</v>
      </c>
      <c r="D20975" s="17">
        <v>-180659.68805900001</v>
      </c>
      <c r="E20975" s="14">
        <v>-86643.363506182301</v>
      </c>
      <c r="F20975" s="17">
        <v>5.1319999999999997</v>
      </c>
      <c r="G20975" s="17">
        <v>218708.413672</v>
      </c>
      <c r="H20975" s="17">
        <v>989.34</v>
      </c>
      <c r="I20975" s="14">
        <v>275878.37713099999</v>
      </c>
    </row>
    <row r="20976" spans="1:9" x14ac:dyDescent="0.25">
      <c r="A20976" s="16">
        <v>45510.458333333336</v>
      </c>
      <c r="B20976" s="17">
        <v>-234568.53519299999</v>
      </c>
      <c r="C20976" s="17">
        <v>-29030.820435000001</v>
      </c>
      <c r="D20976" s="17">
        <v>-194644.937901</v>
      </c>
      <c r="E20976" s="14">
        <v>-108490.83919518173</v>
      </c>
      <c r="F20976" s="17">
        <v>5.532</v>
      </c>
      <c r="G20976" s="17">
        <v>223195.71475799999</v>
      </c>
      <c r="H20976" s="17">
        <v>976.94</v>
      </c>
      <c r="I20976" s="14">
        <v>288108.62394199998</v>
      </c>
    </row>
    <row r="20977" spans="1:9" x14ac:dyDescent="0.25">
      <c r="A20977" s="16">
        <v>45510.46875</v>
      </c>
      <c r="B20977" s="17">
        <v>-255759.34653000001</v>
      </c>
      <c r="C20977" s="17">
        <v>-41155.847857000044</v>
      </c>
      <c r="D20977" s="17">
        <v>-206645.78745900001</v>
      </c>
      <c r="E20977" s="14">
        <v>-118975.39518385576</v>
      </c>
      <c r="F20977" s="17">
        <v>5.8920000000000003</v>
      </c>
      <c r="G20977" s="17">
        <v>233361.85067300001</v>
      </c>
      <c r="H20977" s="17">
        <v>983.19200000000001</v>
      </c>
      <c r="I20977" s="14">
        <v>298811.06744399999</v>
      </c>
    </row>
    <row r="20978" spans="1:9" x14ac:dyDescent="0.25">
      <c r="A20978" s="16">
        <v>45510.479166666664</v>
      </c>
      <c r="B20978" s="17">
        <v>-272257.17991499999</v>
      </c>
      <c r="C20978" s="17">
        <v>-51118.220754000009</v>
      </c>
      <c r="D20978" s="17">
        <v>-216516.67028600004</v>
      </c>
      <c r="E20978" s="14">
        <v>-120579.3373290806</v>
      </c>
      <c r="F20978" s="17">
        <v>14.192000999999999</v>
      </c>
      <c r="G20978" s="17">
        <v>240957.359161</v>
      </c>
      <c r="H20978" s="17">
        <v>997.42399999999998</v>
      </c>
      <c r="I20978" s="14">
        <v>307971.916654</v>
      </c>
    </row>
    <row r="20979" spans="1:9" x14ac:dyDescent="0.25">
      <c r="A20979" s="16">
        <v>45510.489583333336</v>
      </c>
      <c r="B20979" s="17">
        <v>-286929.48558899999</v>
      </c>
      <c r="C20979" s="17">
        <v>-61478.065009999991</v>
      </c>
      <c r="D20979" s="17">
        <v>-225365.95347099999</v>
      </c>
      <c r="E20979" s="14">
        <v>-129332.66767695706</v>
      </c>
      <c r="F20979" s="17">
        <v>6.5</v>
      </c>
      <c r="G20979" s="17">
        <v>245898.072579</v>
      </c>
      <c r="H20979" s="17">
        <v>994.96400000000006</v>
      </c>
      <c r="I20979" s="14">
        <v>317649.93204500002</v>
      </c>
    </row>
    <row r="20980" spans="1:9" x14ac:dyDescent="0.25">
      <c r="A20980" s="16">
        <v>45510.5</v>
      </c>
      <c r="B20980" s="17">
        <v>-299230.85731799999</v>
      </c>
      <c r="C20980" s="17">
        <v>-67910.97361299998</v>
      </c>
      <c r="D20980" s="17">
        <v>-231901.84454399996</v>
      </c>
      <c r="E20980" s="14">
        <v>-137397.2368560044</v>
      </c>
      <c r="F20980" s="17">
        <v>6.76</v>
      </c>
      <c r="G20980" s="17">
        <v>252282.63570499999</v>
      </c>
      <c r="H20980" s="17">
        <v>1026.432</v>
      </c>
      <c r="I20980" s="14">
        <v>324583.71230900002</v>
      </c>
    </row>
    <row r="20981" spans="1:9" x14ac:dyDescent="0.25">
      <c r="A20981" s="16">
        <v>45510.510416666664</v>
      </c>
      <c r="B20981" s="17">
        <v>-313849.552991</v>
      </c>
      <c r="C20981" s="17">
        <v>-78058.613529999973</v>
      </c>
      <c r="D20981" s="17">
        <v>-239562.21175599998</v>
      </c>
      <c r="E20981" s="14">
        <v>-132202.28919780592</v>
      </c>
      <c r="F20981" s="17">
        <v>54.951635000000003</v>
      </c>
      <c r="G20981" s="17">
        <v>258517.53946100001</v>
      </c>
      <c r="H20981" s="17">
        <v>1025.28</v>
      </c>
      <c r="I20981" s="14">
        <v>327451.28513600002</v>
      </c>
    </row>
    <row r="20982" spans="1:9" x14ac:dyDescent="0.25">
      <c r="A20982" s="16">
        <v>45510.520833333336</v>
      </c>
      <c r="B20982" s="17">
        <v>-326842.31770200003</v>
      </c>
      <c r="C20982" s="17">
        <v>-88160.134918000025</v>
      </c>
      <c r="D20982" s="17">
        <v>-248337.06140800001</v>
      </c>
      <c r="E20982" s="14">
        <v>-108158.44485679004</v>
      </c>
      <c r="F20982" s="17">
        <v>7.16</v>
      </c>
      <c r="G20982" s="17">
        <v>262408.93478399998</v>
      </c>
      <c r="H20982" s="17">
        <v>1003.032</v>
      </c>
      <c r="I20982" s="14">
        <v>336789.65851199999</v>
      </c>
    </row>
    <row r="20983" spans="1:9" x14ac:dyDescent="0.25">
      <c r="A20983" s="16">
        <v>45510.53125</v>
      </c>
      <c r="B20983" s="17">
        <v>-329719.85354399995</v>
      </c>
      <c r="C20983" s="17">
        <v>-90097.76108799997</v>
      </c>
      <c r="D20983" s="17">
        <v>-252591.56202599997</v>
      </c>
      <c r="E20983" s="14">
        <v>-91860.185669612809</v>
      </c>
      <c r="F20983" s="17">
        <v>15.292001000000001</v>
      </c>
      <c r="G20983" s="17">
        <v>263720.444456</v>
      </c>
      <c r="H20983" s="17">
        <v>1009.472</v>
      </c>
      <c r="I20983" s="14">
        <v>330476.50458800001</v>
      </c>
    </row>
    <row r="20984" spans="1:9" x14ac:dyDescent="0.25">
      <c r="A20984" s="16">
        <v>45510.541666666664</v>
      </c>
      <c r="B20984" s="17">
        <v>-320942.50026400003</v>
      </c>
      <c r="C20984" s="17">
        <v>-89481.080683000007</v>
      </c>
      <c r="D20984" s="17">
        <v>-255484.128581</v>
      </c>
      <c r="E20984" s="14">
        <v>-104119.90973324604</v>
      </c>
      <c r="F20984" s="17">
        <v>15.512001</v>
      </c>
      <c r="G20984" s="17">
        <v>255620.019581</v>
      </c>
      <c r="H20984" s="17">
        <v>1024.8399999999999</v>
      </c>
      <c r="I20984" s="14">
        <v>335120.11604200001</v>
      </c>
    </row>
    <row r="20985" spans="1:9" x14ac:dyDescent="0.25">
      <c r="A20985" s="16">
        <v>45510.552083333336</v>
      </c>
      <c r="B20985" s="17">
        <v>-323900.09417700005</v>
      </c>
      <c r="C20985" s="17">
        <v>-91712.846472000034</v>
      </c>
      <c r="D20985" s="17">
        <v>-257138.31605900003</v>
      </c>
      <c r="E20985" s="14">
        <v>-109986.33031040878</v>
      </c>
      <c r="F20985" s="17">
        <v>103.639636</v>
      </c>
      <c r="G20985" s="17">
        <v>256414.19970500001</v>
      </c>
      <c r="H20985" s="17">
        <v>994.94</v>
      </c>
      <c r="I20985" s="14">
        <v>336694.78038399998</v>
      </c>
    </row>
    <row r="20986" spans="1:9" x14ac:dyDescent="0.25">
      <c r="A20986" s="16">
        <v>45510.5625</v>
      </c>
      <c r="B20986" s="17">
        <v>-323122.884922</v>
      </c>
      <c r="C20986" s="17">
        <v>-91579.338503000006</v>
      </c>
      <c r="D20986" s="17">
        <v>-256296.20611299999</v>
      </c>
      <c r="E20986" s="14">
        <v>-86863.416497656886</v>
      </c>
      <c r="F20986" s="17">
        <v>39.340274000000001</v>
      </c>
      <c r="G20986" s="17">
        <v>254786.69841899999</v>
      </c>
      <c r="H20986" s="17">
        <v>1028.0119999999999</v>
      </c>
      <c r="I20986" s="14">
        <v>339113.75856699998</v>
      </c>
    </row>
    <row r="20987" spans="1:9" x14ac:dyDescent="0.25">
      <c r="A20987" s="16">
        <v>45510.572916666664</v>
      </c>
      <c r="B20987" s="17">
        <v>-317567.727786</v>
      </c>
      <c r="C20987" s="17">
        <v>-94318.376204000029</v>
      </c>
      <c r="D20987" s="17">
        <v>-256546.39361800003</v>
      </c>
      <c r="E20987" s="14">
        <v>-90339.384187762655</v>
      </c>
      <c r="F20987" s="17">
        <v>23.819998999999999</v>
      </c>
      <c r="G20987" s="17">
        <v>246532.903582</v>
      </c>
      <c r="H20987" s="17">
        <v>1008.8920000000001</v>
      </c>
      <c r="I20987" s="14">
        <v>332550.31784899998</v>
      </c>
    </row>
    <row r="20988" spans="1:9" x14ac:dyDescent="0.25">
      <c r="A20988" s="16">
        <v>45510.583333333336</v>
      </c>
      <c r="B20988" s="17">
        <v>-322617.46608700004</v>
      </c>
      <c r="C20988" s="17">
        <v>-91184.731389000051</v>
      </c>
      <c r="D20988" s="17">
        <v>-252706.78792100007</v>
      </c>
      <c r="E20988" s="14">
        <v>-110364.69445955039</v>
      </c>
      <c r="F20988" s="17">
        <v>63.780000999999999</v>
      </c>
      <c r="G20988" s="17">
        <v>254064.88669799999</v>
      </c>
      <c r="H20988" s="17">
        <v>1024.3399999999999</v>
      </c>
      <c r="I20988" s="14">
        <v>332685.19389499997</v>
      </c>
    </row>
    <row r="20989" spans="1:9" x14ac:dyDescent="0.25">
      <c r="A20989" s="16">
        <v>45510.59375</v>
      </c>
      <c r="B20989" s="17">
        <v>-308871.33250099997</v>
      </c>
      <c r="C20989" s="17">
        <v>-85186.191485999996</v>
      </c>
      <c r="D20989" s="17">
        <v>-246277.927176</v>
      </c>
      <c r="E20989" s="14">
        <v>-119370.58839133187</v>
      </c>
      <c r="F20989" s="17">
        <v>23.871998999999999</v>
      </c>
      <c r="G20989" s="17">
        <v>245488.693015</v>
      </c>
      <c r="H20989" s="17">
        <v>1002.304</v>
      </c>
      <c r="I20989" s="14">
        <v>327644.63282100001</v>
      </c>
    </row>
    <row r="20990" spans="1:9" x14ac:dyDescent="0.25">
      <c r="A20990" s="16">
        <v>45510.604166666664</v>
      </c>
      <c r="B20990" s="17">
        <v>-299401.984643</v>
      </c>
      <c r="C20990" s="17">
        <v>-81108.342723000038</v>
      </c>
      <c r="D20990" s="17">
        <v>-244005.53561300004</v>
      </c>
      <c r="E20990" s="14">
        <v>-129245.79948912292</v>
      </c>
      <c r="F20990" s="17">
        <v>35.940002</v>
      </c>
      <c r="G20990" s="17">
        <v>239429.69391999999</v>
      </c>
      <c r="H20990" s="17">
        <v>1039.3920000000001</v>
      </c>
      <c r="I20990" s="14">
        <v>328311.70484899997</v>
      </c>
    </row>
    <row r="20991" spans="1:9" x14ac:dyDescent="0.25">
      <c r="A20991" s="16">
        <v>45510.614583333336</v>
      </c>
      <c r="B20991" s="17">
        <v>-297170.05758399999</v>
      </c>
      <c r="C20991" s="17">
        <v>-77357.640409000014</v>
      </c>
      <c r="D20991" s="17">
        <v>-239634.62387800001</v>
      </c>
      <c r="E20991" s="14">
        <v>-159685.11634002809</v>
      </c>
      <c r="F20991" s="17">
        <v>63.872545000000002</v>
      </c>
      <c r="G20991" s="17">
        <v>241000.96917500001</v>
      </c>
      <c r="H20991" s="17">
        <v>997.52</v>
      </c>
      <c r="I20991" s="14">
        <v>320391.66884599999</v>
      </c>
    </row>
    <row r="20992" spans="1:9" x14ac:dyDescent="0.25">
      <c r="A20992" s="16">
        <v>45510.625</v>
      </c>
      <c r="B20992" s="17">
        <v>-291359.87163499999</v>
      </c>
      <c r="C20992" s="17">
        <v>-70401.523213999986</v>
      </c>
      <c r="D20992" s="17">
        <v>-231307.06056499999</v>
      </c>
      <c r="E20992" s="14">
        <v>-145585.41335046187</v>
      </c>
      <c r="F20992" s="17">
        <v>103.800089</v>
      </c>
      <c r="G20992" s="17">
        <v>240082.64842099999</v>
      </c>
      <c r="H20992" s="17">
        <v>1007.532</v>
      </c>
      <c r="I20992" s="14">
        <v>316405.16827600001</v>
      </c>
    </row>
    <row r="20993" spans="1:9" x14ac:dyDescent="0.25">
      <c r="A20993" s="16">
        <v>45510.635416666664</v>
      </c>
      <c r="B20993" s="17">
        <v>-275989.698668</v>
      </c>
      <c r="C20993" s="17">
        <v>-63347.60143900002</v>
      </c>
      <c r="D20993" s="17">
        <v>-224157.44164500001</v>
      </c>
      <c r="E20993" s="14">
        <v>-134957.83337618591</v>
      </c>
      <c r="F20993" s="17">
        <v>127.812273</v>
      </c>
      <c r="G20993" s="17">
        <v>232181.649229</v>
      </c>
      <c r="H20993" s="17">
        <v>967.13199999999995</v>
      </c>
      <c r="I20993" s="14">
        <v>313292.87883399997</v>
      </c>
    </row>
    <row r="20994" spans="1:9" x14ac:dyDescent="0.25">
      <c r="A20994" s="16">
        <v>45510.645833333336</v>
      </c>
      <c r="B20994" s="17">
        <v>-258618.02985700002</v>
      </c>
      <c r="C20994" s="17">
        <v>-52454.588173000026</v>
      </c>
      <c r="D20994" s="17">
        <v>-214527.19316100003</v>
      </c>
      <c r="E20994" s="14">
        <v>-131233.77162745027</v>
      </c>
      <c r="F20994" s="17">
        <v>71.619999000000007</v>
      </c>
      <c r="G20994" s="17">
        <v>224422.99368399999</v>
      </c>
      <c r="H20994" s="17">
        <v>926.94399999999996</v>
      </c>
      <c r="I20994" s="14">
        <v>302314.11580899998</v>
      </c>
    </row>
    <row r="20995" spans="1:9" x14ac:dyDescent="0.25">
      <c r="A20995" s="16">
        <v>45510.65625</v>
      </c>
      <c r="B20995" s="17">
        <v>-240855.51413600001</v>
      </c>
      <c r="C20995" s="17">
        <v>-38042.149317000032</v>
      </c>
      <c r="D20995" s="17">
        <v>-201868.24751500002</v>
      </c>
      <c r="E20995" s="14">
        <v>-125681.72476778297</v>
      </c>
      <c r="F20995" s="17">
        <v>7.52</v>
      </c>
      <c r="G20995" s="17">
        <v>219545.56481899999</v>
      </c>
      <c r="H20995" s="17">
        <v>927.072</v>
      </c>
      <c r="I20995" s="14">
        <v>284936.69574400003</v>
      </c>
    </row>
    <row r="20996" spans="1:9" x14ac:dyDescent="0.25">
      <c r="A20996" s="16">
        <v>45510.666666666664</v>
      </c>
      <c r="B20996" s="17">
        <v>-222369.94554099999</v>
      </c>
      <c r="C20996" s="17">
        <v>-23287.428810999991</v>
      </c>
      <c r="D20996" s="17">
        <v>-185386.01728200002</v>
      </c>
      <c r="E20996" s="14">
        <v>-108512.91360400937</v>
      </c>
      <c r="F20996" s="17">
        <v>27.399636999999998</v>
      </c>
      <c r="G20996" s="17">
        <v>215738.26873000001</v>
      </c>
      <c r="H20996" s="17">
        <v>918.11199999999997</v>
      </c>
      <c r="I20996" s="14">
        <v>258407.24985600001</v>
      </c>
    </row>
    <row r="20997" spans="1:9" x14ac:dyDescent="0.25">
      <c r="A20997" s="16">
        <v>45510.677083333336</v>
      </c>
      <c r="B20997" s="17">
        <v>-195997.08457099998</v>
      </c>
      <c r="C20997" s="17">
        <v>-9272.1756399999722</v>
      </c>
      <c r="D20997" s="17">
        <v>-169415.20535499995</v>
      </c>
      <c r="E20997" s="14">
        <v>-82746.628696042986</v>
      </c>
      <c r="F20997" s="17">
        <v>7.16</v>
      </c>
      <c r="G20997" s="17">
        <v>202764.860931</v>
      </c>
      <c r="H20997" s="17">
        <v>926.85199999999998</v>
      </c>
      <c r="I20997" s="14">
        <v>257276.54509100001</v>
      </c>
    </row>
    <row r="20998" spans="1:9" x14ac:dyDescent="0.25">
      <c r="A20998" s="16">
        <v>45510.6875</v>
      </c>
      <c r="B20998" s="17">
        <v>-165612.36254700003</v>
      </c>
      <c r="C20998" s="17">
        <v>7188.0939269999799</v>
      </c>
      <c r="D20998" s="17">
        <v>-151799.52671200002</v>
      </c>
      <c r="E20998" s="14">
        <v>-64942.028299503625</v>
      </c>
      <c r="F20998" s="17">
        <v>78.919816999999995</v>
      </c>
      <c r="G20998" s="17">
        <v>187004.856474</v>
      </c>
      <c r="H20998" s="17">
        <v>903.46400000000006</v>
      </c>
      <c r="I20998" s="14">
        <v>235843.854937</v>
      </c>
    </row>
    <row r="20999" spans="1:9" x14ac:dyDescent="0.25">
      <c r="A20999" s="16">
        <v>45510.697916666664</v>
      </c>
      <c r="B20999" s="17">
        <v>-158846.11663</v>
      </c>
      <c r="C20999" s="17">
        <v>14965.391172999982</v>
      </c>
      <c r="D20999" s="17">
        <v>-141121.57485800001</v>
      </c>
      <c r="E20999" s="14">
        <v>-39750.574753297376</v>
      </c>
      <c r="F20999" s="17">
        <v>38.579636000000001</v>
      </c>
      <c r="G20999" s="17">
        <v>188999.359803</v>
      </c>
      <c r="H20999" s="17">
        <v>899.21199999999999</v>
      </c>
      <c r="I20999" s="14">
        <v>234880.38789300001</v>
      </c>
    </row>
    <row r="21000" spans="1:9" x14ac:dyDescent="0.25">
      <c r="A21000" s="16">
        <v>45510.708333333336</v>
      </c>
      <c r="B21000" s="17">
        <v>-130794.05007</v>
      </c>
      <c r="C21000" s="17">
        <v>34767.573280000011</v>
      </c>
      <c r="D21000" s="17">
        <v>-122866.07277399997</v>
      </c>
      <c r="E21000" s="14">
        <v>-26403.7108169284</v>
      </c>
      <c r="F21000" s="17">
        <v>66.271180999999999</v>
      </c>
      <c r="G21000" s="17">
        <v>179166.02335</v>
      </c>
      <c r="H21000" s="17">
        <v>871.66399999999999</v>
      </c>
      <c r="I21000" s="14">
        <v>207517.03427500001</v>
      </c>
    </row>
    <row r="21001" spans="1:9" x14ac:dyDescent="0.25">
      <c r="A21001" s="16">
        <v>45510.71875</v>
      </c>
      <c r="B21001" s="17">
        <v>-112657.142622</v>
      </c>
      <c r="C21001" s="17">
        <v>48270.685965000011</v>
      </c>
      <c r="D21001" s="17">
        <v>-107063.030547</v>
      </c>
      <c r="E21001" s="14">
        <v>-12585.182144484497</v>
      </c>
      <c r="F21001" s="17">
        <v>29.932272999999999</v>
      </c>
      <c r="G21001" s="17">
        <v>173357.02858700001</v>
      </c>
      <c r="H21001" s="17">
        <v>936.00400000000002</v>
      </c>
      <c r="I21001" s="14">
        <v>200374.930827</v>
      </c>
    </row>
    <row r="21002" spans="1:9" x14ac:dyDescent="0.25">
      <c r="A21002" s="16">
        <v>45510.729166666664</v>
      </c>
      <c r="B21002" s="17">
        <v>-85985.620580999996</v>
      </c>
      <c r="C21002" s="17">
        <v>66859.136096999995</v>
      </c>
      <c r="D21002" s="17">
        <v>-88349.076288000011</v>
      </c>
      <c r="E21002" s="14">
        <v>12769.524699821008</v>
      </c>
      <c r="F21002" s="17">
        <v>5.56</v>
      </c>
      <c r="G21002" s="17">
        <v>163784.60867799999</v>
      </c>
      <c r="H21002" s="17">
        <v>916.76400000000001</v>
      </c>
      <c r="I21002" s="14">
        <v>186350.06352600001</v>
      </c>
    </row>
    <row r="21003" spans="1:9" x14ac:dyDescent="0.25">
      <c r="A21003" s="16">
        <v>45510.739583333336</v>
      </c>
      <c r="B21003" s="17">
        <v>-56233.287366999997</v>
      </c>
      <c r="C21003" s="17">
        <v>87666.779234000016</v>
      </c>
      <c r="D21003" s="17">
        <v>-67146.481261999972</v>
      </c>
      <c r="E21003" s="14">
        <v>32137.225294486441</v>
      </c>
      <c r="F21003" s="17">
        <v>65.199180999999996</v>
      </c>
      <c r="G21003" s="17">
        <v>152759.81860100001</v>
      </c>
      <c r="H21003" s="17">
        <v>889.88</v>
      </c>
      <c r="I21003" s="14">
        <v>160283.14322299999</v>
      </c>
    </row>
    <row r="21004" spans="1:9" x14ac:dyDescent="0.25">
      <c r="A21004" s="16">
        <v>45510.75</v>
      </c>
      <c r="B21004" s="17">
        <v>-28174.521414999999</v>
      </c>
      <c r="C21004" s="17">
        <v>107347.33476900001</v>
      </c>
      <c r="D21004" s="17">
        <v>-47477.629489999992</v>
      </c>
      <c r="E21004" s="14">
        <v>30340.705085472488</v>
      </c>
      <c r="F21004" s="17">
        <v>276.85999600000002</v>
      </c>
      <c r="G21004" s="17">
        <v>143261.89795000001</v>
      </c>
      <c r="H21004" s="17">
        <v>888.65200000000004</v>
      </c>
      <c r="I21004" s="14">
        <v>141555.92235099999</v>
      </c>
    </row>
    <row r="21005" spans="1:9" x14ac:dyDescent="0.25">
      <c r="A21005" s="16">
        <v>45510.760416666664</v>
      </c>
      <c r="B21005" s="17">
        <v>7035.0312480000002</v>
      </c>
      <c r="C21005" s="17">
        <v>130212.232989</v>
      </c>
      <c r="D21005" s="17">
        <v>-28487.496930000012</v>
      </c>
      <c r="E21005" s="14">
        <v>33901.241887361648</v>
      </c>
      <c r="F21005" s="17">
        <v>244.179723</v>
      </c>
      <c r="G21005" s="17">
        <v>128827.93915000001</v>
      </c>
      <c r="H21005" s="17">
        <v>813.79200000000003</v>
      </c>
      <c r="I21005" s="14">
        <v>117000.57285300001</v>
      </c>
    </row>
    <row r="21006" spans="1:9" x14ac:dyDescent="0.25">
      <c r="A21006" s="16">
        <v>45510.770833333336</v>
      </c>
      <c r="B21006" s="17">
        <v>34679.072992000001</v>
      </c>
      <c r="C21006" s="17">
        <v>149494.58152000001</v>
      </c>
      <c r="D21006" s="17">
        <v>-11766.194756999994</v>
      </c>
      <c r="E21006" s="14">
        <v>44633.144976403266</v>
      </c>
      <c r="F21006" s="17">
        <v>171.68090599999999</v>
      </c>
      <c r="G21006" s="17">
        <v>119150.783173</v>
      </c>
      <c r="H21006" s="17">
        <v>839.89200000000005</v>
      </c>
      <c r="I21006" s="14">
        <v>100606.31356</v>
      </c>
    </row>
    <row r="21007" spans="1:9" x14ac:dyDescent="0.25">
      <c r="A21007" s="16">
        <v>45510.78125</v>
      </c>
      <c r="B21007" s="17">
        <v>65637.214718000003</v>
      </c>
      <c r="C21007" s="17">
        <v>172086.89343300002</v>
      </c>
      <c r="D21007" s="17">
        <v>6279.5672990000248</v>
      </c>
      <c r="E21007" s="14">
        <v>58143.720499680123</v>
      </c>
      <c r="F21007" s="17">
        <v>219.13945000000001</v>
      </c>
      <c r="G21007" s="17">
        <v>109796.395154</v>
      </c>
      <c r="H21007" s="17">
        <v>802.86</v>
      </c>
      <c r="I21007" s="14">
        <v>80440.394937999998</v>
      </c>
    </row>
    <row r="21008" spans="1:9" x14ac:dyDescent="0.25">
      <c r="A21008" s="16">
        <v>45510.791666666664</v>
      </c>
      <c r="B21008" s="17">
        <v>94722.562815999991</v>
      </c>
      <c r="C21008" s="17">
        <v>193737.27304499998</v>
      </c>
      <c r="D21008" s="17">
        <v>24769.711661999987</v>
      </c>
      <c r="E21008" s="14">
        <v>66413.734744650152</v>
      </c>
      <c r="F21008" s="17">
        <v>38.479908000000002</v>
      </c>
      <c r="G21008" s="17">
        <v>100536.587432</v>
      </c>
      <c r="H21008" s="17">
        <v>809</v>
      </c>
      <c r="I21008" s="14">
        <v>61395.690834000001</v>
      </c>
    </row>
    <row r="21009" spans="1:9" x14ac:dyDescent="0.25">
      <c r="A21009" s="16">
        <v>45510.802083333336</v>
      </c>
      <c r="B21009" s="17">
        <v>119590.314831</v>
      </c>
      <c r="C21009" s="17">
        <v>210096.10470599998</v>
      </c>
      <c r="D21009" s="17">
        <v>39167.877186999969</v>
      </c>
      <c r="E21009" s="14">
        <v>77077.662397087144</v>
      </c>
      <c r="F21009" s="17">
        <v>122.220361</v>
      </c>
      <c r="G21009" s="17">
        <v>90531.110402000006</v>
      </c>
      <c r="H21009" s="17">
        <v>924.56</v>
      </c>
      <c r="I21009" s="14">
        <v>46653.982307999999</v>
      </c>
    </row>
    <row r="21010" spans="1:9" x14ac:dyDescent="0.25">
      <c r="A21010" s="16">
        <v>45510.8125</v>
      </c>
      <c r="B21010" s="17">
        <v>138466.97232899998</v>
      </c>
      <c r="C21010" s="17">
        <v>224929.757835</v>
      </c>
      <c r="D21010" s="17">
        <v>51881.409910000009</v>
      </c>
      <c r="E21010" s="14">
        <v>80982.892834369224</v>
      </c>
      <c r="F21010" s="17">
        <v>13.491636</v>
      </c>
      <c r="G21010" s="17">
        <v>85343.274283999999</v>
      </c>
      <c r="H21010" s="17">
        <v>979.68</v>
      </c>
      <c r="I21010" s="14">
        <v>34413.408320000002</v>
      </c>
    </row>
    <row r="21011" spans="1:9" x14ac:dyDescent="0.25">
      <c r="A21011" s="16">
        <v>45510.822916666664</v>
      </c>
      <c r="B21011" s="17">
        <v>160115.109455</v>
      </c>
      <c r="C21011" s="17">
        <v>240577.46926799999</v>
      </c>
      <c r="D21011" s="17">
        <v>61561.003644999968</v>
      </c>
      <c r="E21011" s="14">
        <v>82689.216158191324</v>
      </c>
      <c r="F21011" s="17">
        <v>1.02</v>
      </c>
      <c r="G21011" s="17">
        <v>78839.375343000007</v>
      </c>
      <c r="H21011" s="17">
        <v>972.27200000000005</v>
      </c>
      <c r="I21011" s="14">
        <v>24150.891632999999</v>
      </c>
    </row>
    <row r="21012" spans="1:9" x14ac:dyDescent="0.25">
      <c r="A21012" s="16">
        <v>45510.833333333336</v>
      </c>
      <c r="B21012" s="17">
        <v>173441.37390599999</v>
      </c>
      <c r="C21012" s="17">
        <v>250399.562756</v>
      </c>
      <c r="D21012" s="17">
        <v>69826.486669999998</v>
      </c>
      <c r="E21012" s="14">
        <v>83886.564194298044</v>
      </c>
      <c r="F21012" s="17">
        <v>20.619637000000001</v>
      </c>
      <c r="G21012" s="17">
        <v>74707.885607000004</v>
      </c>
      <c r="H21012" s="17">
        <v>962.87199999999996</v>
      </c>
      <c r="I21012" s="14">
        <v>17373.413257</v>
      </c>
    </row>
    <row r="21013" spans="1:9" x14ac:dyDescent="0.25">
      <c r="A21013" s="16">
        <v>45510.84375</v>
      </c>
      <c r="B21013" s="17">
        <v>185707.85695700001</v>
      </c>
      <c r="C21013" s="17">
        <v>258703.42971900001</v>
      </c>
      <c r="D21013" s="17">
        <v>77839.120406000016</v>
      </c>
      <c r="E21013" s="14">
        <v>86738.123982755307</v>
      </c>
      <c r="F21013" s="17">
        <v>60.319181</v>
      </c>
      <c r="G21013" s="17">
        <v>70241.683311999994</v>
      </c>
      <c r="H21013" s="17">
        <v>969.42</v>
      </c>
      <c r="I21013" s="14">
        <v>11248.515289000001</v>
      </c>
    </row>
    <row r="21014" spans="1:9" x14ac:dyDescent="0.25">
      <c r="A21014" s="16">
        <v>45510.854166666664</v>
      </c>
      <c r="B21014" s="17">
        <v>192176.31687899999</v>
      </c>
      <c r="C21014" s="17">
        <v>262402.58803400001</v>
      </c>
      <c r="D21014" s="17">
        <v>82394.850453000035</v>
      </c>
      <c r="E21014" s="14">
        <v>86464.53314611809</v>
      </c>
      <c r="F21014" s="17">
        <v>96.112088999999997</v>
      </c>
      <c r="G21014" s="17">
        <v>67337.602656000003</v>
      </c>
      <c r="H21014" s="17">
        <v>949.32</v>
      </c>
      <c r="I21014" s="14">
        <v>7075.348266</v>
      </c>
    </row>
    <row r="21015" spans="1:9" x14ac:dyDescent="0.25">
      <c r="A21015" s="16">
        <v>45510.864583333336</v>
      </c>
      <c r="B21015" s="17">
        <v>197358.169349</v>
      </c>
      <c r="C21015" s="17">
        <v>266454.45191800001</v>
      </c>
      <c r="D21015" s="17">
        <v>85296.632536000019</v>
      </c>
      <c r="E21015" s="14">
        <v>87120.25966608584</v>
      </c>
      <c r="F21015" s="17">
        <v>164.02009000000001</v>
      </c>
      <c r="G21015" s="17">
        <v>65841.671191000001</v>
      </c>
      <c r="H21015" s="17">
        <v>968.88</v>
      </c>
      <c r="I21015" s="14">
        <v>4368.0112760000002</v>
      </c>
    </row>
    <row r="21016" spans="1:9" x14ac:dyDescent="0.25">
      <c r="A21016" s="16">
        <v>45510.875</v>
      </c>
      <c r="B21016" s="17">
        <v>198277.05789</v>
      </c>
      <c r="C21016" s="17">
        <v>266866.88808399998</v>
      </c>
      <c r="D21016" s="17">
        <v>85663.124088999975</v>
      </c>
      <c r="E21016" s="14">
        <v>86976.808404336174</v>
      </c>
      <c r="F21016" s="17">
        <v>443.99926499999998</v>
      </c>
      <c r="G21016" s="17">
        <v>65407.168672</v>
      </c>
      <c r="H21016" s="17">
        <v>958.52</v>
      </c>
      <c r="I21016" s="14">
        <v>3754.2926149999998</v>
      </c>
    </row>
    <row r="21017" spans="1:9" x14ac:dyDescent="0.25">
      <c r="A21017" s="16">
        <v>45510.885416666664</v>
      </c>
      <c r="B21017" s="17">
        <v>201205.54923899999</v>
      </c>
      <c r="C21017" s="17">
        <v>268370.99112599995</v>
      </c>
      <c r="D21017" s="17">
        <v>88733.238837999947</v>
      </c>
      <c r="E21017" s="14">
        <v>89804.450122624985</v>
      </c>
      <c r="F21017" s="17">
        <v>936.00025800000003</v>
      </c>
      <c r="G21017" s="17">
        <v>64026.358274999999</v>
      </c>
      <c r="H21017" s="17">
        <v>967.68</v>
      </c>
      <c r="I21017" s="14">
        <v>3725.08</v>
      </c>
    </row>
    <row r="21018" spans="1:9" x14ac:dyDescent="0.25">
      <c r="A21018" s="16">
        <v>45510.895833333336</v>
      </c>
      <c r="B21018" s="17">
        <v>200965.83817899998</v>
      </c>
      <c r="C21018" s="17">
        <v>268416.99103800004</v>
      </c>
      <c r="D21018" s="17">
        <v>91352.246420000025</v>
      </c>
      <c r="E21018" s="14">
        <v>92233.059490568325</v>
      </c>
      <c r="F21018" s="17">
        <v>1335.9999829999999</v>
      </c>
      <c r="G21018" s="17">
        <v>64213.827318000003</v>
      </c>
      <c r="H21018" s="17">
        <v>946.8</v>
      </c>
      <c r="I21018" s="14">
        <v>3792.0920000000001</v>
      </c>
    </row>
    <row r="21019" spans="1:9" x14ac:dyDescent="0.25">
      <c r="A21019" s="16">
        <v>45510.90625</v>
      </c>
      <c r="B21019" s="17">
        <v>198388.92593500001</v>
      </c>
      <c r="C21019" s="17">
        <v>266217.540316</v>
      </c>
      <c r="D21019" s="17">
        <v>89671.285202999992</v>
      </c>
      <c r="E21019" s="14">
        <v>90684.339401763194</v>
      </c>
      <c r="F21019" s="17">
        <v>1836.0004329999999</v>
      </c>
      <c r="G21019" s="17">
        <v>64666.562212999997</v>
      </c>
      <c r="H21019" s="17">
        <v>970.08</v>
      </c>
      <c r="I21019" s="14">
        <v>3823.7719999999999</v>
      </c>
    </row>
    <row r="21020" spans="1:9" x14ac:dyDescent="0.25">
      <c r="A21020" s="16">
        <v>45510.916666666664</v>
      </c>
      <c r="B21020" s="17">
        <v>192947.31415299998</v>
      </c>
      <c r="C21020" s="17">
        <v>260769.83481899998</v>
      </c>
      <c r="D21020" s="17">
        <v>88056.081019999969</v>
      </c>
      <c r="E21020" s="14">
        <v>89145.012567017897</v>
      </c>
      <c r="F21020" s="17">
        <v>2428.0001510000002</v>
      </c>
      <c r="G21020" s="17">
        <v>64842.170536999998</v>
      </c>
      <c r="H21020" s="17">
        <v>960.48</v>
      </c>
      <c r="I21020" s="14">
        <v>3863.0279999999998</v>
      </c>
    </row>
    <row r="21021" spans="1:9" x14ac:dyDescent="0.25">
      <c r="A21021" s="16">
        <v>45510.927083333336</v>
      </c>
      <c r="B21021" s="17">
        <v>189371.41555900002</v>
      </c>
      <c r="C21021" s="17">
        <v>254617.70144500001</v>
      </c>
      <c r="D21021" s="17">
        <v>84878.031801000019</v>
      </c>
      <c r="E21021" s="14">
        <v>86146.374191029041</v>
      </c>
      <c r="F21021" s="17">
        <v>2608.0001579999998</v>
      </c>
      <c r="G21021" s="17">
        <v>62331.845450000001</v>
      </c>
      <c r="H21021" s="17">
        <v>959.36</v>
      </c>
      <c r="I21021" s="14">
        <v>3859.6320000000001</v>
      </c>
    </row>
    <row r="21022" spans="1:9" x14ac:dyDescent="0.25">
      <c r="A21022" s="16">
        <v>45510.9375</v>
      </c>
      <c r="B21022" s="17">
        <v>185064.25419499999</v>
      </c>
      <c r="C21022" s="17">
        <v>250163.16789999997</v>
      </c>
      <c r="D21022" s="17">
        <v>81418.534511999955</v>
      </c>
      <c r="E21022" s="14">
        <v>82879.775303119895</v>
      </c>
      <c r="F21022" s="17">
        <v>2736.0005299999998</v>
      </c>
      <c r="G21022" s="17">
        <v>62020.254287000003</v>
      </c>
      <c r="H21022" s="17">
        <v>964.68</v>
      </c>
      <c r="I21022" s="14">
        <v>3961.62</v>
      </c>
    </row>
    <row r="21023" spans="1:9" x14ac:dyDescent="0.25">
      <c r="A21023" s="16">
        <v>45510.947916666664</v>
      </c>
      <c r="B21023" s="17">
        <v>181140.56391199998</v>
      </c>
      <c r="C21023" s="17">
        <v>245249.45594499999</v>
      </c>
      <c r="D21023" s="17">
        <v>80376.532193000006</v>
      </c>
      <c r="E21023" s="14">
        <v>81948.245546798673</v>
      </c>
      <c r="F21023" s="17">
        <v>2447.999624</v>
      </c>
      <c r="G21023" s="17">
        <v>61376.893293000001</v>
      </c>
      <c r="H21023" s="17">
        <v>946.8</v>
      </c>
      <c r="I21023" s="14">
        <v>3990.5639999999999</v>
      </c>
    </row>
    <row r="21024" spans="1:9" x14ac:dyDescent="0.25">
      <c r="A21024" s="16">
        <v>45510.958333333336</v>
      </c>
      <c r="B21024" s="17">
        <v>176357.69360700002</v>
      </c>
      <c r="C21024" s="17">
        <v>239460.968441</v>
      </c>
      <c r="D21024" s="17">
        <v>76951.92199100001</v>
      </c>
      <c r="E21024" s="14">
        <v>78615.332806190345</v>
      </c>
      <c r="F21024" s="17">
        <v>1699.9997149999999</v>
      </c>
      <c r="G21024" s="17">
        <v>60276.160381000002</v>
      </c>
      <c r="H21024" s="17">
        <v>972</v>
      </c>
      <c r="I21024" s="14">
        <v>3918.3359999999998</v>
      </c>
    </row>
    <row r="21025" spans="1:9" x14ac:dyDescent="0.25">
      <c r="A21025" s="16">
        <v>45510.96875</v>
      </c>
      <c r="B21025" s="17">
        <v>176046.02411500001</v>
      </c>
      <c r="C21025" s="17">
        <v>236590.47064900002</v>
      </c>
      <c r="D21025" s="17">
        <v>76196.750676000025</v>
      </c>
      <c r="E21025" s="14">
        <v>77909.603120545376</v>
      </c>
      <c r="F21025" s="17">
        <v>1268.0007230000001</v>
      </c>
      <c r="G21025" s="17">
        <v>57982.526328</v>
      </c>
      <c r="H21025" s="17">
        <v>958.92</v>
      </c>
      <c r="I21025" s="14">
        <v>3935.0079999999998</v>
      </c>
    </row>
    <row r="21026" spans="1:9" x14ac:dyDescent="0.25">
      <c r="A21026" s="16">
        <v>45510.979166666664</v>
      </c>
      <c r="B21026" s="17">
        <v>172285.953557</v>
      </c>
      <c r="C21026" s="17">
        <v>232459.475664</v>
      </c>
      <c r="D21026" s="17">
        <v>73830.136125999983</v>
      </c>
      <c r="E21026" s="14">
        <v>75652.700131160862</v>
      </c>
      <c r="F21026" s="17">
        <v>1384.000906</v>
      </c>
      <c r="G21026" s="17">
        <v>56724.779537000002</v>
      </c>
      <c r="H21026" s="17">
        <v>962.04</v>
      </c>
      <c r="I21026" s="14">
        <v>3942.788</v>
      </c>
    </row>
    <row r="21027" spans="1:9" x14ac:dyDescent="0.25">
      <c r="A21027" s="16">
        <v>45510.989583333336</v>
      </c>
      <c r="B21027" s="17">
        <v>171350.91631200002</v>
      </c>
      <c r="C21027" s="17">
        <v>231452.83960199999</v>
      </c>
      <c r="D21027" s="17">
        <v>75557.093435999981</v>
      </c>
      <c r="E21027" s="14">
        <v>77343.246173266816</v>
      </c>
      <c r="F21027" s="17">
        <v>767.99972200000002</v>
      </c>
      <c r="G21027" s="17">
        <v>56463.548222999998</v>
      </c>
      <c r="H21027" s="17">
        <v>945</v>
      </c>
      <c r="I21027" s="14">
        <v>3951.0880000000002</v>
      </c>
    </row>
    <row r="21028" spans="1:9" x14ac:dyDescent="0.25">
      <c r="A21028" s="16">
        <v>45511</v>
      </c>
      <c r="B21028" s="17">
        <v>166595.73739900001</v>
      </c>
      <c r="C21028" s="17">
        <v>225880.63593499997</v>
      </c>
      <c r="D21028" s="17">
        <v>71441.668423999959</v>
      </c>
      <c r="E21028" s="14">
        <v>73293.054142776906</v>
      </c>
      <c r="F21028" s="17">
        <v>527.999818</v>
      </c>
      <c r="G21028" s="17">
        <v>55906.211928999997</v>
      </c>
      <c r="H21028" s="17">
        <v>972.48</v>
      </c>
      <c r="I21028" s="14">
        <v>3939.8879999999999</v>
      </c>
    </row>
    <row r="21029" spans="1:9" x14ac:dyDescent="0.25">
      <c r="A21029" s="16">
        <v>45511.010416666664</v>
      </c>
      <c r="B21029" s="17">
        <v>168018.31044999999</v>
      </c>
      <c r="C21029" s="17">
        <v>222422.76845099998</v>
      </c>
      <c r="D21029" s="17">
        <v>68385.578921999957</v>
      </c>
      <c r="E21029" s="14">
        <v>70278.489854361833</v>
      </c>
      <c r="F21029" s="17">
        <v>632.00090799999998</v>
      </c>
      <c r="G21029" s="17">
        <v>51308.063837000002</v>
      </c>
      <c r="H21029" s="17">
        <v>794.76</v>
      </c>
      <c r="I21029" s="14">
        <v>3961.2559999999999</v>
      </c>
    </row>
    <row r="21030" spans="1:9" x14ac:dyDescent="0.25">
      <c r="A21030" s="16">
        <v>45511.020833333336</v>
      </c>
      <c r="B21030" s="17">
        <v>163131.16503</v>
      </c>
      <c r="C21030" s="17">
        <v>217044.37469699999</v>
      </c>
      <c r="D21030" s="17">
        <v>64474.959996999998</v>
      </c>
      <c r="E21030" s="14">
        <v>66358.527594761254</v>
      </c>
      <c r="F21030" s="17">
        <v>1020.000361</v>
      </c>
      <c r="G21030" s="17">
        <v>50887.015999000003</v>
      </c>
      <c r="H21030" s="17">
        <v>781.96</v>
      </c>
      <c r="I21030" s="14">
        <v>3927.5680000000002</v>
      </c>
    </row>
    <row r="21031" spans="1:9" x14ac:dyDescent="0.25">
      <c r="A21031" s="16">
        <v>45511.03125</v>
      </c>
      <c r="B21031" s="17">
        <v>158779.36715800001</v>
      </c>
      <c r="C21031" s="17">
        <v>212782.205475</v>
      </c>
      <c r="D21031" s="17">
        <v>61353.975096999988</v>
      </c>
      <c r="E21031" s="14">
        <v>63278.040646133733</v>
      </c>
      <c r="F21031" s="17">
        <v>1183.99982</v>
      </c>
      <c r="G21031" s="17">
        <v>50780.133000000002</v>
      </c>
      <c r="H21031" s="17">
        <v>786.84</v>
      </c>
      <c r="I21031" s="14">
        <v>3933.404</v>
      </c>
    </row>
    <row r="21032" spans="1:9" x14ac:dyDescent="0.25">
      <c r="A21032" s="16">
        <v>45511.041666666664</v>
      </c>
      <c r="B21032" s="17">
        <v>156533.49188700001</v>
      </c>
      <c r="C21032" s="17">
        <v>209943.13821600002</v>
      </c>
      <c r="D21032" s="17">
        <v>59190.531054000028</v>
      </c>
      <c r="E21032" s="14">
        <v>61115.232064643096</v>
      </c>
      <c r="F21032" s="17">
        <v>976.000089</v>
      </c>
      <c r="G21032" s="17">
        <v>50256.733</v>
      </c>
      <c r="H21032" s="17">
        <v>765.24</v>
      </c>
      <c r="I21032" s="14">
        <v>3928.8440000000001</v>
      </c>
    </row>
    <row r="21033" spans="1:9" x14ac:dyDescent="0.25">
      <c r="A21033" s="16">
        <v>45511.052083333336</v>
      </c>
      <c r="B21033" s="17">
        <v>154655.245356</v>
      </c>
      <c r="C21033" s="17">
        <v>206182.70643200004</v>
      </c>
      <c r="D21033" s="17">
        <v>56325.228735000026</v>
      </c>
      <c r="E21033" s="14">
        <v>58262.449190330364</v>
      </c>
      <c r="F21033" s="17">
        <v>1096.0000910000001</v>
      </c>
      <c r="G21033" s="17">
        <v>48568.035040000002</v>
      </c>
      <c r="H21033" s="17">
        <v>794.52</v>
      </c>
      <c r="I21033" s="14">
        <v>3964.712</v>
      </c>
    </row>
    <row r="21034" spans="1:9" x14ac:dyDescent="0.25">
      <c r="A21034" s="16">
        <v>45511.0625</v>
      </c>
      <c r="B21034" s="17">
        <v>151326.30086699998</v>
      </c>
      <c r="C21034" s="17">
        <v>204082.20206499999</v>
      </c>
      <c r="D21034" s="17">
        <v>54852.077706999997</v>
      </c>
      <c r="E21034" s="14">
        <v>56852.080265321805</v>
      </c>
      <c r="F21034" s="17">
        <v>1443.9998149999999</v>
      </c>
      <c r="G21034" s="17">
        <v>49821.278184000003</v>
      </c>
      <c r="H21034" s="17">
        <v>781.96</v>
      </c>
      <c r="I21034" s="14">
        <v>3937.8319999999999</v>
      </c>
    </row>
    <row r="21035" spans="1:9" x14ac:dyDescent="0.25">
      <c r="A21035" s="16">
        <v>45511.072916666664</v>
      </c>
      <c r="B21035" s="17">
        <v>148568.78204200001</v>
      </c>
      <c r="C21035" s="17">
        <v>199888.44751100003</v>
      </c>
      <c r="D21035" s="17">
        <v>53494.698244000028</v>
      </c>
      <c r="E21035" s="14">
        <v>55470.24519470604</v>
      </c>
      <c r="F21035" s="17">
        <v>1724.0000910000001</v>
      </c>
      <c r="G21035" s="17">
        <v>48516.163998999997</v>
      </c>
      <c r="H21035" s="17">
        <v>787.32</v>
      </c>
      <c r="I21035" s="14">
        <v>3941.4679999999998</v>
      </c>
    </row>
    <row r="21036" spans="1:9" x14ac:dyDescent="0.25">
      <c r="A21036" s="16">
        <v>45511.083333333336</v>
      </c>
      <c r="B21036" s="17">
        <v>148796.57927700001</v>
      </c>
      <c r="C21036" s="17">
        <v>199645.04149</v>
      </c>
      <c r="D21036" s="17">
        <v>52642.452100000002</v>
      </c>
      <c r="E21036" s="14">
        <v>54503.78958190955</v>
      </c>
      <c r="F21036" s="17">
        <v>1832.0005430000001</v>
      </c>
      <c r="G21036" s="17">
        <v>48118.812056000002</v>
      </c>
      <c r="H21036" s="17">
        <v>767.04</v>
      </c>
      <c r="I21036" s="14">
        <v>3909.444</v>
      </c>
    </row>
    <row r="21037" spans="1:9" x14ac:dyDescent="0.25">
      <c r="A21037" s="16">
        <v>45511.09375</v>
      </c>
      <c r="B21037" s="17">
        <v>148444.891794</v>
      </c>
      <c r="C21037" s="17">
        <v>198169.89685399999</v>
      </c>
      <c r="D21037" s="17">
        <v>52012.035615000001</v>
      </c>
      <c r="E21037" s="14">
        <v>53820.060818317877</v>
      </c>
      <c r="F21037" s="17">
        <v>1999.999452</v>
      </c>
      <c r="G21037" s="17">
        <v>46962.727000999999</v>
      </c>
      <c r="H21037" s="17">
        <v>799.2</v>
      </c>
      <c r="I21037" s="14">
        <v>3902.4079999999999</v>
      </c>
    </row>
    <row r="21038" spans="1:9" x14ac:dyDescent="0.25">
      <c r="A21038" s="16">
        <v>45511.104166666664</v>
      </c>
      <c r="B21038" s="17">
        <v>148564.78559900002</v>
      </c>
      <c r="C21038" s="17">
        <v>197984.10239500002</v>
      </c>
      <c r="D21038" s="17">
        <v>51168.670439000016</v>
      </c>
      <c r="E21038" s="14">
        <v>52976.450752562821</v>
      </c>
      <c r="F21038" s="17">
        <v>2720.000086</v>
      </c>
      <c r="G21038" s="17">
        <v>46653.090559999997</v>
      </c>
      <c r="H21038" s="17">
        <v>779.88</v>
      </c>
      <c r="I21038" s="14">
        <v>3898.9920000000002</v>
      </c>
    </row>
    <row r="21039" spans="1:9" x14ac:dyDescent="0.25">
      <c r="A21039" s="16">
        <v>45511.114583333336</v>
      </c>
      <c r="B21039" s="17">
        <v>147833.436461</v>
      </c>
      <c r="C21039" s="17">
        <v>196700.34993900001</v>
      </c>
      <c r="D21039" s="17">
        <v>50639.189897000018</v>
      </c>
      <c r="E21039" s="14">
        <v>52444.505560939891</v>
      </c>
      <c r="F21039" s="17">
        <v>3068.0006360000002</v>
      </c>
      <c r="G21039" s="17">
        <v>46273.472000000002</v>
      </c>
      <c r="H21039" s="17">
        <v>784.44</v>
      </c>
      <c r="I21039" s="14">
        <v>3934.5479999999998</v>
      </c>
    </row>
    <row r="21040" spans="1:9" x14ac:dyDescent="0.25">
      <c r="A21040" s="16">
        <v>45511.125</v>
      </c>
      <c r="B21040" s="17">
        <v>146798.35082600001</v>
      </c>
      <c r="C21040" s="17">
        <v>196063.535772</v>
      </c>
      <c r="D21040" s="17">
        <v>50535.022116</v>
      </c>
      <c r="E21040" s="14">
        <v>52331.376676157059</v>
      </c>
      <c r="F21040" s="17">
        <v>2712.0000930000001</v>
      </c>
      <c r="G21040" s="17">
        <v>46657.286999000004</v>
      </c>
      <c r="H21040" s="17">
        <v>671.92</v>
      </c>
      <c r="I21040" s="14">
        <v>3915.6320000000001</v>
      </c>
    </row>
    <row r="21041" spans="1:9" x14ac:dyDescent="0.25">
      <c r="A21041" s="16">
        <v>45511.135416666664</v>
      </c>
      <c r="B21041" s="17">
        <v>145975.074376</v>
      </c>
      <c r="C21041" s="17">
        <v>195523.63105</v>
      </c>
      <c r="D21041" s="17">
        <v>50539.407176000008</v>
      </c>
      <c r="E21041" s="14">
        <v>52332.832884861527</v>
      </c>
      <c r="F21041" s="17">
        <v>2728.0005430000001</v>
      </c>
      <c r="G21041" s="17">
        <v>47249.07864</v>
      </c>
      <c r="H21041" s="17">
        <v>713.04</v>
      </c>
      <c r="I21041" s="14">
        <v>3937.8879999999999</v>
      </c>
    </row>
    <row r="21042" spans="1:9" x14ac:dyDescent="0.25">
      <c r="A21042" s="16">
        <v>45511.145833333336</v>
      </c>
      <c r="B21042" s="17">
        <v>143309.38671400002</v>
      </c>
      <c r="C21042" s="17">
        <v>194086.45248800001</v>
      </c>
      <c r="D21042" s="17">
        <v>50088.848726999997</v>
      </c>
      <c r="E21042" s="14">
        <v>51884.654364518938</v>
      </c>
      <c r="F21042" s="17">
        <v>2779.9994550000001</v>
      </c>
      <c r="G21042" s="17">
        <v>48407.091080999999</v>
      </c>
      <c r="H21042" s="17">
        <v>739.44</v>
      </c>
      <c r="I21042" s="14">
        <v>3926.98</v>
      </c>
    </row>
    <row r="21043" spans="1:9" x14ac:dyDescent="0.25">
      <c r="A21043" s="16">
        <v>45511.15625</v>
      </c>
      <c r="B21043" s="17">
        <v>142901.737555</v>
      </c>
      <c r="C21043" s="17">
        <v>194300.54642099998</v>
      </c>
      <c r="D21043" s="17">
        <v>50200.685199999964</v>
      </c>
      <c r="E21043" s="14">
        <v>52021.153184632924</v>
      </c>
      <c r="F21043" s="17">
        <v>2012.0002750000001</v>
      </c>
      <c r="G21043" s="17">
        <v>48845.059495000001</v>
      </c>
      <c r="H21043" s="17">
        <v>727.96</v>
      </c>
      <c r="I21043" s="14">
        <v>3931.2759999999998</v>
      </c>
    </row>
    <row r="21044" spans="1:9" x14ac:dyDescent="0.25">
      <c r="A21044" s="16">
        <v>45511.166666666664</v>
      </c>
      <c r="B21044" s="17">
        <v>142857.77496900002</v>
      </c>
      <c r="C21044" s="17">
        <v>194798.42354900003</v>
      </c>
      <c r="D21044" s="17">
        <v>49813.407415000038</v>
      </c>
      <c r="E21044" s="14">
        <v>51700.806972623097</v>
      </c>
      <c r="F21044" s="17">
        <v>2048.0000009999999</v>
      </c>
      <c r="G21044" s="17">
        <v>49477.654000000002</v>
      </c>
      <c r="H21044" s="17">
        <v>724.32</v>
      </c>
      <c r="I21044" s="14">
        <v>3912.3</v>
      </c>
    </row>
    <row r="21045" spans="1:9" x14ac:dyDescent="0.25">
      <c r="A21045" s="16">
        <v>45511.177083333336</v>
      </c>
      <c r="B21045" s="17">
        <v>143561.17056999999</v>
      </c>
      <c r="C21045" s="17">
        <v>197160.039708</v>
      </c>
      <c r="D21045" s="17">
        <v>51188.811197999996</v>
      </c>
      <c r="E21045" s="14">
        <v>53030.471161692534</v>
      </c>
      <c r="F21045" s="17">
        <v>1831.9999989999999</v>
      </c>
      <c r="G21045" s="17">
        <v>50799.285606999998</v>
      </c>
      <c r="H21045" s="17">
        <v>709.44</v>
      </c>
      <c r="I21045" s="14">
        <v>3889.06</v>
      </c>
    </row>
    <row r="21046" spans="1:9" x14ac:dyDescent="0.25">
      <c r="A21046" s="16">
        <v>45511.1875</v>
      </c>
      <c r="B21046" s="17">
        <v>144160.65312099998</v>
      </c>
      <c r="C21046" s="17">
        <v>197782.85201199999</v>
      </c>
      <c r="D21046" s="17">
        <v>51608.553281</v>
      </c>
      <c r="E21046" s="14">
        <v>53434.759454221377</v>
      </c>
      <c r="F21046" s="17">
        <v>1592.0000030000001</v>
      </c>
      <c r="G21046" s="17">
        <v>50783.492000999999</v>
      </c>
      <c r="H21046" s="17">
        <v>742.36</v>
      </c>
      <c r="I21046" s="14">
        <v>3914.18</v>
      </c>
    </row>
    <row r="21047" spans="1:9" x14ac:dyDescent="0.25">
      <c r="A21047" s="16">
        <v>45511.197916666664</v>
      </c>
      <c r="B21047" s="17">
        <v>148784.589439</v>
      </c>
      <c r="C21047" s="17">
        <v>202578.532596</v>
      </c>
      <c r="D21047" s="17">
        <v>52357.632742000009</v>
      </c>
      <c r="E21047" s="14">
        <v>54246.442544887192</v>
      </c>
      <c r="F21047" s="17">
        <v>1500.0000010000001</v>
      </c>
      <c r="G21047" s="17">
        <v>50741.088559999997</v>
      </c>
      <c r="H21047" s="17">
        <v>722.52</v>
      </c>
      <c r="I21047" s="14">
        <v>3894.32</v>
      </c>
    </row>
    <row r="21048" spans="1:9" x14ac:dyDescent="0.25">
      <c r="A21048" s="16">
        <v>45511.208333333336</v>
      </c>
      <c r="B21048" s="17">
        <v>149208.21073299999</v>
      </c>
      <c r="C21048" s="17">
        <v>204760.16876299999</v>
      </c>
      <c r="D21048" s="17">
        <v>54259.528693</v>
      </c>
      <c r="E21048" s="14">
        <v>56113.168364828103</v>
      </c>
      <c r="F21048" s="17">
        <v>1444.0000030000001</v>
      </c>
      <c r="G21048" s="17">
        <v>52160.079999000001</v>
      </c>
      <c r="H21048" s="17">
        <v>727.92</v>
      </c>
      <c r="I21048" s="14">
        <v>3900.2759999999998</v>
      </c>
    </row>
    <row r="21049" spans="1:9" x14ac:dyDescent="0.25">
      <c r="A21049" s="16">
        <v>45511.21875</v>
      </c>
      <c r="B21049" s="17">
        <v>153264.53022499999</v>
      </c>
      <c r="C21049" s="17">
        <v>208086.03684800002</v>
      </c>
      <c r="D21049" s="17">
        <v>56102.216973000024</v>
      </c>
      <c r="E21049" s="14">
        <v>57881.708088405823</v>
      </c>
      <c r="F21049" s="17">
        <v>984.00027399999999</v>
      </c>
      <c r="G21049" s="17">
        <v>51300.995553000001</v>
      </c>
      <c r="H21049" s="17">
        <v>723.28</v>
      </c>
      <c r="I21049" s="14">
        <v>3893.4639999999999</v>
      </c>
    </row>
    <row r="21050" spans="1:9" x14ac:dyDescent="0.25">
      <c r="A21050" s="16">
        <v>45511.229166666664</v>
      </c>
      <c r="B21050" s="17">
        <v>156697.33810600001</v>
      </c>
      <c r="C21050" s="17">
        <v>211157.11999200002</v>
      </c>
      <c r="D21050" s="17">
        <v>57662.844494000019</v>
      </c>
      <c r="E21050" s="14">
        <v>59511.338838102136</v>
      </c>
      <c r="F21050" s="17">
        <v>980.00027299999999</v>
      </c>
      <c r="G21050" s="17">
        <v>50749.984999</v>
      </c>
      <c r="H21050" s="17">
        <v>708.84</v>
      </c>
      <c r="I21050" s="14">
        <v>3897.1320000000001</v>
      </c>
    </row>
    <row r="21051" spans="1:9" x14ac:dyDescent="0.25">
      <c r="A21051" s="16">
        <v>45511.239583333336</v>
      </c>
      <c r="B21051" s="17">
        <v>161037.20106199998</v>
      </c>
      <c r="C21051" s="17">
        <v>218551.59578199999</v>
      </c>
      <c r="D21051" s="17">
        <v>59535.642048999973</v>
      </c>
      <c r="E21051" s="14">
        <v>61378.330455891373</v>
      </c>
      <c r="F21051" s="17">
        <v>1204.000002</v>
      </c>
      <c r="G21051" s="17">
        <v>54591.710721000003</v>
      </c>
      <c r="H21051" s="17">
        <v>734.36</v>
      </c>
      <c r="I21051" s="14">
        <v>3902.8040000000001</v>
      </c>
    </row>
    <row r="21052" spans="1:9" x14ac:dyDescent="0.25">
      <c r="A21052" s="16">
        <v>45511.25</v>
      </c>
      <c r="B21052" s="17">
        <v>165828.502725</v>
      </c>
      <c r="C21052" s="17">
        <v>225003.10101300001</v>
      </c>
      <c r="D21052" s="17">
        <v>60117.057160000004</v>
      </c>
      <c r="E21052" s="14">
        <v>61950.830533850087</v>
      </c>
      <c r="F21052" s="17">
        <v>920.00000199999999</v>
      </c>
      <c r="G21052" s="17">
        <v>56276.802039000002</v>
      </c>
      <c r="H21052" s="17">
        <v>723.36</v>
      </c>
      <c r="I21052" s="14">
        <v>3891.04</v>
      </c>
    </row>
    <row r="21053" spans="1:9" x14ac:dyDescent="0.25">
      <c r="A21053" s="16">
        <v>45511.260416666664</v>
      </c>
      <c r="B21053" s="17">
        <v>178515.39594399999</v>
      </c>
      <c r="C21053" s="17">
        <v>243005.859322</v>
      </c>
      <c r="D21053" s="17">
        <v>62343.492114000015</v>
      </c>
      <c r="E21053" s="14">
        <v>64158.066512393139</v>
      </c>
      <c r="F21053" s="17">
        <v>859.99918400000001</v>
      </c>
      <c r="G21053" s="17">
        <v>60976.415000000001</v>
      </c>
      <c r="H21053" s="17">
        <v>747.76</v>
      </c>
      <c r="I21053" s="14">
        <v>3951.3403800000001</v>
      </c>
    </row>
    <row r="21054" spans="1:9" x14ac:dyDescent="0.25">
      <c r="A21054" s="16">
        <v>45511.270833333336</v>
      </c>
      <c r="B21054" s="17">
        <v>185587.74411199999</v>
      </c>
      <c r="C21054" s="17">
        <v>252876.38205699998</v>
      </c>
      <c r="D21054" s="17">
        <v>61754.616199999989</v>
      </c>
      <c r="E21054" s="14">
        <v>64665.07622865829</v>
      </c>
      <c r="F21054" s="17">
        <v>620.07254399999999</v>
      </c>
      <c r="G21054" s="17">
        <v>64163.693498000001</v>
      </c>
      <c r="H21054" s="17">
        <v>746.21199999999999</v>
      </c>
      <c r="I21054" s="14">
        <v>6075.8507739999995</v>
      </c>
    </row>
    <row r="21055" spans="1:9" x14ac:dyDescent="0.25">
      <c r="A21055" s="16">
        <v>45511.28125</v>
      </c>
      <c r="B21055" s="17">
        <v>183905.69608699999</v>
      </c>
      <c r="C21055" s="17">
        <v>254081.81161399998</v>
      </c>
      <c r="D21055" s="17">
        <v>58897.17452299998</v>
      </c>
      <c r="E21055" s="14">
        <v>66489.23783533083</v>
      </c>
      <c r="F21055" s="17">
        <v>616.16000199999996</v>
      </c>
      <c r="G21055" s="17">
        <v>67296.933711999998</v>
      </c>
      <c r="H21055" s="17">
        <v>769.08</v>
      </c>
      <c r="I21055" s="14">
        <v>10675.257334</v>
      </c>
    </row>
    <row r="21056" spans="1:9" x14ac:dyDescent="0.25">
      <c r="A21056" s="16">
        <v>45511.291666666664</v>
      </c>
      <c r="B21056" s="17">
        <v>178108.072181</v>
      </c>
      <c r="C21056" s="17">
        <v>251876.35668999999</v>
      </c>
      <c r="D21056" s="17">
        <v>54894.536596999977</v>
      </c>
      <c r="E21056" s="14">
        <v>69049.287414621765</v>
      </c>
      <c r="F21056" s="17">
        <v>1052.2396369999999</v>
      </c>
      <c r="G21056" s="17">
        <v>70855.677957000007</v>
      </c>
      <c r="H21056" s="17">
        <v>752.97199999999998</v>
      </c>
      <c r="I21056" s="14">
        <v>16010.257345</v>
      </c>
    </row>
    <row r="21057" spans="1:9" x14ac:dyDescent="0.25">
      <c r="A21057" s="16">
        <v>45511.302083333336</v>
      </c>
      <c r="B21057" s="17">
        <v>168342.375077</v>
      </c>
      <c r="C21057" s="17">
        <v>247454.12914</v>
      </c>
      <c r="D21057" s="17">
        <v>50917.006508000013</v>
      </c>
      <c r="E21057" s="14">
        <v>73048.719672239153</v>
      </c>
      <c r="F21057" s="17">
        <v>1116.3925429999999</v>
      </c>
      <c r="G21057" s="17">
        <v>76437.551095000003</v>
      </c>
      <c r="H21057" s="17">
        <v>771.46</v>
      </c>
      <c r="I21057" s="14">
        <v>24547.572893</v>
      </c>
    </row>
    <row r="21058" spans="1:9" x14ac:dyDescent="0.25">
      <c r="A21058" s="16">
        <v>45511.3125</v>
      </c>
      <c r="B21058" s="17">
        <v>154727.53843300001</v>
      </c>
      <c r="C21058" s="17">
        <v>239997.14643300002</v>
      </c>
      <c r="D21058" s="17">
        <v>42798.86671300001</v>
      </c>
      <c r="E21058" s="14">
        <v>72169.127476285503</v>
      </c>
      <c r="F21058" s="17">
        <v>928.36026600000002</v>
      </c>
      <c r="G21058" s="17">
        <v>83035.984666000004</v>
      </c>
      <c r="H21058" s="17">
        <v>765.38</v>
      </c>
      <c r="I21058" s="14">
        <v>33897.808239999998</v>
      </c>
    </row>
    <row r="21059" spans="1:9" x14ac:dyDescent="0.25">
      <c r="A21059" s="16">
        <v>45511.322916666664</v>
      </c>
      <c r="B21059" s="17">
        <v>137127.02907800002</v>
      </c>
      <c r="C21059" s="17">
        <v>229821.89178300006</v>
      </c>
      <c r="D21059" s="17">
        <v>33465.17801400007</v>
      </c>
      <c r="E21059" s="14">
        <v>63088.619162826566</v>
      </c>
      <c r="F21059" s="17">
        <v>552.44054400000005</v>
      </c>
      <c r="G21059" s="17">
        <v>91258.910312000007</v>
      </c>
      <c r="H21059" s="17">
        <v>769.66</v>
      </c>
      <c r="I21059" s="14">
        <v>48848.847394999997</v>
      </c>
    </row>
    <row r="21060" spans="1:9" x14ac:dyDescent="0.25">
      <c r="A21060" s="16">
        <v>45511.333333333336</v>
      </c>
      <c r="B21060" s="17">
        <v>114767.985205</v>
      </c>
      <c r="C21060" s="17">
        <v>215714.66159599999</v>
      </c>
      <c r="D21060" s="17">
        <v>20577.887688999981</v>
      </c>
      <c r="E21060" s="14">
        <v>54433.033090552824</v>
      </c>
      <c r="F21060" s="17">
        <v>376.50027599999999</v>
      </c>
      <c r="G21060" s="17">
        <v>99940.533228</v>
      </c>
      <c r="H21060" s="17">
        <v>804.32</v>
      </c>
      <c r="I21060" s="14">
        <v>66634.968395000004</v>
      </c>
    </row>
    <row r="21061" spans="1:9" x14ac:dyDescent="0.25">
      <c r="A21061" s="16">
        <v>45511.34375</v>
      </c>
      <c r="B21061" s="17">
        <v>91706.460954999988</v>
      </c>
      <c r="C21061" s="17">
        <v>199216.32985000001</v>
      </c>
      <c r="D21061" s="17">
        <v>8565.1136590000206</v>
      </c>
      <c r="E21061" s="14">
        <v>50132.278585835455</v>
      </c>
      <c r="F21061" s="17">
        <v>180.69118</v>
      </c>
      <c r="G21061" s="17">
        <v>107695.36192900001</v>
      </c>
      <c r="H21061" s="17">
        <v>818.37199999999996</v>
      </c>
      <c r="I21061" s="14">
        <v>82565.384202000001</v>
      </c>
    </row>
    <row r="21062" spans="1:9" x14ac:dyDescent="0.25">
      <c r="A21062" s="16">
        <v>45511.354166666664</v>
      </c>
      <c r="B21062" s="17">
        <v>63307.948854999995</v>
      </c>
      <c r="C21062" s="17">
        <v>179797.69365100001</v>
      </c>
      <c r="D21062" s="17">
        <v>-7243.1269850000026</v>
      </c>
      <c r="E21062" s="14">
        <v>47378.659529207842</v>
      </c>
      <c r="F21062" s="17">
        <v>48.972543999999999</v>
      </c>
      <c r="G21062" s="17">
        <v>118130.49338099999</v>
      </c>
      <c r="H21062" s="17">
        <v>821.39200000000005</v>
      </c>
      <c r="I21062" s="14">
        <v>104923.297198</v>
      </c>
    </row>
    <row r="21063" spans="1:9" x14ac:dyDescent="0.25">
      <c r="A21063" s="16">
        <v>45511.364583333336</v>
      </c>
      <c r="B21063" s="17">
        <v>30253.586435000001</v>
      </c>
      <c r="C21063" s="17">
        <v>156665.12833400001</v>
      </c>
      <c r="D21063" s="17">
        <v>-26437.979157000002</v>
      </c>
      <c r="E21063" s="14">
        <v>58357.334092419587</v>
      </c>
      <c r="F21063" s="17">
        <v>25.332273000000001</v>
      </c>
      <c r="G21063" s="17">
        <v>130072.311833</v>
      </c>
      <c r="H21063" s="17">
        <v>823.19200000000001</v>
      </c>
      <c r="I21063" s="14">
        <v>125869.24157300001</v>
      </c>
    </row>
    <row r="21064" spans="1:9" x14ac:dyDescent="0.25">
      <c r="A21064" s="16">
        <v>45511.375</v>
      </c>
      <c r="B21064" s="17">
        <v>-8527.4661529999994</v>
      </c>
      <c r="C21064" s="17">
        <v>130122.337575</v>
      </c>
      <c r="D21064" s="17">
        <v>-47114.735107000008</v>
      </c>
      <c r="E21064" s="14">
        <v>65686.34526310506</v>
      </c>
      <c r="F21064" s="17">
        <v>1.752</v>
      </c>
      <c r="G21064" s="17">
        <v>142748.353978</v>
      </c>
      <c r="H21064" s="17">
        <v>873.87199999999996</v>
      </c>
      <c r="I21064" s="14">
        <v>147873.59745999999</v>
      </c>
    </row>
    <row r="21065" spans="1:9" x14ac:dyDescent="0.25">
      <c r="A21065" s="16">
        <v>45511.385416666664</v>
      </c>
      <c r="B21065" s="17">
        <v>-39891.493994000004</v>
      </c>
      <c r="C21065" s="17">
        <v>108598.98297600001</v>
      </c>
      <c r="D21065" s="17">
        <v>-62380.621523999973</v>
      </c>
      <c r="E21065" s="14">
        <v>76562.847903636095</v>
      </c>
      <c r="F21065" s="17">
        <v>2.2799999999999998</v>
      </c>
      <c r="G21065" s="17">
        <v>153586.33262100001</v>
      </c>
      <c r="H21065" s="17">
        <v>864.11199999999997</v>
      </c>
      <c r="I21065" s="14">
        <v>166429.49613300001</v>
      </c>
    </row>
    <row r="21066" spans="1:9" x14ac:dyDescent="0.25">
      <c r="A21066" s="16">
        <v>45511.395833333336</v>
      </c>
      <c r="B21066" s="17">
        <v>-55855.727587000001</v>
      </c>
      <c r="C21066" s="17">
        <v>97832.319637999986</v>
      </c>
      <c r="D21066" s="17">
        <v>-74377.500957000026</v>
      </c>
      <c r="E21066" s="14">
        <v>81406.547355697199</v>
      </c>
      <c r="F21066" s="17">
        <v>2.6320000000000001</v>
      </c>
      <c r="G21066" s="17">
        <v>160005.64722499999</v>
      </c>
      <c r="H21066" s="17">
        <v>883.59199999999998</v>
      </c>
      <c r="I21066" s="14">
        <v>180770.08761300001</v>
      </c>
    </row>
    <row r="21067" spans="1:9" x14ac:dyDescent="0.25">
      <c r="A21067" s="16">
        <v>45511.40625</v>
      </c>
      <c r="B21067" s="17">
        <v>-69340.384267000001</v>
      </c>
      <c r="C21067" s="17">
        <v>89953.055909000017</v>
      </c>
      <c r="D21067" s="17">
        <v>-85264.78601299999</v>
      </c>
      <c r="E21067" s="14">
        <v>85659.806290714158</v>
      </c>
      <c r="F21067" s="17">
        <v>3.04</v>
      </c>
      <c r="G21067" s="17">
        <v>164679.19217600001</v>
      </c>
      <c r="H21067" s="17">
        <v>877.524</v>
      </c>
      <c r="I21067" s="14">
        <v>189232.643847</v>
      </c>
    </row>
    <row r="21068" spans="1:9" x14ac:dyDescent="0.25">
      <c r="A21068" s="16">
        <v>45511.416666666664</v>
      </c>
      <c r="B21068" s="17">
        <v>-95648.885855</v>
      </c>
      <c r="C21068" s="17">
        <v>71569.000767999998</v>
      </c>
      <c r="D21068" s="17">
        <v>-103804.41409500001</v>
      </c>
      <c r="E21068" s="14">
        <v>82073.114277276618</v>
      </c>
      <c r="F21068" s="17">
        <v>27.560272999999999</v>
      </c>
      <c r="G21068" s="17">
        <v>175659.986623</v>
      </c>
      <c r="H21068" s="17">
        <v>886.77200000000005</v>
      </c>
      <c r="I21068" s="14">
        <v>203044.61843900001</v>
      </c>
    </row>
    <row r="21069" spans="1:9" x14ac:dyDescent="0.25">
      <c r="A21069" s="16">
        <v>45511.427083333336</v>
      </c>
      <c r="B21069" s="17">
        <v>-122229.74114699999</v>
      </c>
      <c r="C21069" s="17">
        <v>48516.960051000002</v>
      </c>
      <c r="D21069" s="17">
        <v>-122663.79390999999</v>
      </c>
      <c r="E21069" s="14">
        <v>65155.89148869217</v>
      </c>
      <c r="F21069" s="17">
        <v>104.079182</v>
      </c>
      <c r="G21069" s="17">
        <v>183168.701198</v>
      </c>
      <c r="H21069" s="17">
        <v>914.74</v>
      </c>
      <c r="I21069" s="14">
        <v>223723.99694899999</v>
      </c>
    </row>
    <row r="21070" spans="1:9" x14ac:dyDescent="0.25">
      <c r="A21070" s="16">
        <v>45511.4375</v>
      </c>
      <c r="B21070" s="17">
        <v>-152157.92355499999</v>
      </c>
      <c r="C21070" s="17">
        <v>25259.16188</v>
      </c>
      <c r="D21070" s="17">
        <v>-142867.96487199998</v>
      </c>
      <c r="E21070" s="14">
        <v>32500.054374804731</v>
      </c>
      <c r="F21070" s="17">
        <v>80.532545999999996</v>
      </c>
      <c r="G21070" s="17">
        <v>191690.937435</v>
      </c>
      <c r="H21070" s="17">
        <v>934.03200000000004</v>
      </c>
      <c r="I21070" s="14">
        <v>239051.041856</v>
      </c>
    </row>
    <row r="21071" spans="1:9" x14ac:dyDescent="0.25">
      <c r="A21071" s="16">
        <v>45511.447916666664</v>
      </c>
      <c r="B21071" s="17">
        <v>-182131.53605299999</v>
      </c>
      <c r="C21071" s="17">
        <v>7923.4254540000111</v>
      </c>
      <c r="D21071" s="17">
        <v>-159626.89591399996</v>
      </c>
      <c r="E21071" s="14">
        <v>4454.9778032847598</v>
      </c>
      <c r="F21071" s="17">
        <v>16.979635999999999</v>
      </c>
      <c r="G21071" s="17">
        <v>205257.41350699999</v>
      </c>
      <c r="H21071" s="17">
        <v>900.12400000000002</v>
      </c>
      <c r="I21071" s="14">
        <v>261410.11960000001</v>
      </c>
    </row>
    <row r="21072" spans="1:9" x14ac:dyDescent="0.25">
      <c r="A21072" s="16">
        <v>45511.458333333336</v>
      </c>
      <c r="B21072" s="17">
        <v>-184613.834806</v>
      </c>
      <c r="C21072" s="17">
        <v>5657.5313029999961</v>
      </c>
      <c r="D21072" s="17">
        <v>-164393.51071</v>
      </c>
      <c r="E21072" s="14">
        <v>5477.5626423981639</v>
      </c>
      <c r="F21072" s="17">
        <v>537.41199800000004</v>
      </c>
      <c r="G21072" s="17">
        <v>204937.618109</v>
      </c>
      <c r="H21072" s="17">
        <v>924.49199999999996</v>
      </c>
      <c r="I21072" s="14">
        <v>265576.23219200002</v>
      </c>
    </row>
    <row r="21073" spans="1:9" x14ac:dyDescent="0.25">
      <c r="A21073" s="16">
        <v>45511.46875</v>
      </c>
      <c r="B21073" s="17">
        <v>-184869.699234</v>
      </c>
      <c r="C21073" s="17">
        <v>11523.177526000014</v>
      </c>
      <c r="D21073" s="17">
        <v>-159839.48338899997</v>
      </c>
      <c r="E21073" s="14">
        <v>3199.9635233683834</v>
      </c>
      <c r="F21073" s="17">
        <v>801.83118300000001</v>
      </c>
      <c r="G21073" s="17">
        <v>210011.42876000001</v>
      </c>
      <c r="H21073" s="17">
        <v>931.35199999999998</v>
      </c>
      <c r="I21073" s="14">
        <v>257438.59335499999</v>
      </c>
    </row>
    <row r="21074" spans="1:9" x14ac:dyDescent="0.25">
      <c r="A21074" s="16">
        <v>45511.479166666664</v>
      </c>
      <c r="B21074" s="17">
        <v>-180596.365689</v>
      </c>
      <c r="C21074" s="17">
        <v>11698.580667000002</v>
      </c>
      <c r="D21074" s="17">
        <v>-161674.878104</v>
      </c>
      <c r="E21074" s="14">
        <v>25190.303769143211</v>
      </c>
      <c r="F21074" s="17">
        <v>1270.4794529999999</v>
      </c>
      <c r="G21074" s="17">
        <v>206732.998356</v>
      </c>
      <c r="H21074" s="17">
        <v>887.024</v>
      </c>
      <c r="I21074" s="14">
        <v>252540.02407099999</v>
      </c>
    </row>
    <row r="21075" spans="1:9" x14ac:dyDescent="0.25">
      <c r="A21075" s="16">
        <v>45511.489583333336</v>
      </c>
      <c r="B21075" s="17">
        <v>-157372.658375</v>
      </c>
      <c r="C21075" s="17">
        <v>25903.254688999994</v>
      </c>
      <c r="D21075" s="17">
        <v>-149633.95999100001</v>
      </c>
      <c r="E21075" s="14">
        <v>27337.408954768234</v>
      </c>
      <c r="F21075" s="17">
        <v>2550.6400859999999</v>
      </c>
      <c r="G21075" s="17">
        <v>197474.26506400001</v>
      </c>
      <c r="H21075" s="17">
        <v>921.17200000000003</v>
      </c>
      <c r="I21075" s="14">
        <v>234785.79078499999</v>
      </c>
    </row>
    <row r="21076" spans="1:9" x14ac:dyDescent="0.25">
      <c r="A21076" s="16">
        <v>45511.5</v>
      </c>
      <c r="B21076" s="17">
        <v>-137795.60299299998</v>
      </c>
      <c r="C21076" s="17">
        <v>36885.626671000005</v>
      </c>
      <c r="D21076" s="17">
        <v>-141198.335173</v>
      </c>
      <c r="E21076" s="14">
        <v>33129.737573311679</v>
      </c>
      <c r="F21076" s="17">
        <v>3310.3598919999999</v>
      </c>
      <c r="G21076" s="17">
        <v>188999.88166399999</v>
      </c>
      <c r="H21076" s="17">
        <v>873.86400000000003</v>
      </c>
      <c r="I21076" s="14">
        <v>222020.577918</v>
      </c>
    </row>
    <row r="21077" spans="1:9" x14ac:dyDescent="0.25">
      <c r="A21077" s="16">
        <v>45511.510416666664</v>
      </c>
      <c r="B21077" s="17">
        <v>-99534.560582999999</v>
      </c>
      <c r="C21077" s="17">
        <v>63764.359129000004</v>
      </c>
      <c r="D21077" s="17">
        <v>-117043.271871</v>
      </c>
      <c r="E21077" s="14">
        <v>52355.445412828827</v>
      </c>
      <c r="F21077" s="17">
        <v>4304.1608029999998</v>
      </c>
      <c r="G21077" s="17">
        <v>174937.071712</v>
      </c>
      <c r="H21077" s="17">
        <v>803.072</v>
      </c>
      <c r="I21077" s="14">
        <v>210923.28005599999</v>
      </c>
    </row>
    <row r="21078" spans="1:9" x14ac:dyDescent="0.25">
      <c r="A21078" s="16">
        <v>45511.520833333336</v>
      </c>
      <c r="B21078" s="17">
        <v>-61230.186606000003</v>
      </c>
      <c r="C21078" s="17">
        <v>86029.29999</v>
      </c>
      <c r="D21078" s="17">
        <v>-95541.481815999985</v>
      </c>
      <c r="E21078" s="14">
        <v>95155.792850719226</v>
      </c>
      <c r="F21078" s="17">
        <v>5750.0608009999996</v>
      </c>
      <c r="G21078" s="17">
        <v>159058.486596</v>
      </c>
      <c r="H21078" s="17">
        <v>833.024</v>
      </c>
      <c r="I21078" s="14">
        <v>181857.912507</v>
      </c>
    </row>
    <row r="21079" spans="1:9" x14ac:dyDescent="0.25">
      <c r="A21079" s="16">
        <v>45511.53125</v>
      </c>
      <c r="B21079" s="17">
        <v>-17039.791074000001</v>
      </c>
      <c r="C21079" s="17">
        <v>110420.95462999999</v>
      </c>
      <c r="D21079" s="17">
        <v>-72644.504407999993</v>
      </c>
      <c r="E21079" s="14">
        <v>149667.24599681204</v>
      </c>
      <c r="F21079" s="17">
        <v>5770.0799889999998</v>
      </c>
      <c r="G21079" s="17">
        <v>141572.74900099999</v>
      </c>
      <c r="H21079" s="17">
        <v>852.072</v>
      </c>
      <c r="I21079" s="14">
        <v>158107.17144999999</v>
      </c>
    </row>
    <row r="21080" spans="1:9" x14ac:dyDescent="0.25">
      <c r="A21080" s="16">
        <v>45511.541666666664</v>
      </c>
      <c r="B21080" s="17">
        <v>31763.293075999998</v>
      </c>
      <c r="C21080" s="17">
        <v>146527.0263</v>
      </c>
      <c r="D21080" s="17">
        <v>-41759.857377</v>
      </c>
      <c r="E21080" s="14">
        <v>191504.49126489763</v>
      </c>
      <c r="F21080" s="17">
        <v>6575.3197959999998</v>
      </c>
      <c r="G21080" s="17">
        <v>125065.292543</v>
      </c>
      <c r="H21080" s="17">
        <v>844.18</v>
      </c>
      <c r="I21080" s="14">
        <v>135439.43704600001</v>
      </c>
    </row>
    <row r="21081" spans="1:9" x14ac:dyDescent="0.25">
      <c r="A21081" s="16">
        <v>45511.552083333336</v>
      </c>
      <c r="B21081" s="17">
        <v>55118.346073000001</v>
      </c>
      <c r="C21081" s="17">
        <v>164447.52507899998</v>
      </c>
      <c r="D21081" s="17">
        <v>-29806.972027000018</v>
      </c>
      <c r="E21081" s="14">
        <v>200285.71803354815</v>
      </c>
      <c r="F21081" s="17">
        <v>5976.460169</v>
      </c>
      <c r="G21081" s="17">
        <v>116157.243374</v>
      </c>
      <c r="H21081" s="17">
        <v>823.14</v>
      </c>
      <c r="I21081" s="14">
        <v>114011.91329700001</v>
      </c>
    </row>
    <row r="21082" spans="1:9" x14ac:dyDescent="0.25">
      <c r="A21082" s="16">
        <v>45511.5625</v>
      </c>
      <c r="B21082" s="17">
        <v>66481.639846000005</v>
      </c>
      <c r="C21082" s="17">
        <v>177590.687489</v>
      </c>
      <c r="D21082" s="17">
        <v>-16204.087155000001</v>
      </c>
      <c r="E21082" s="14">
        <v>204937.00041179266</v>
      </c>
      <c r="F21082" s="17">
        <v>8423.8992710000002</v>
      </c>
      <c r="G21082" s="17">
        <v>116384.362519</v>
      </c>
      <c r="H21082" s="17">
        <v>819.572</v>
      </c>
      <c r="I21082" s="14">
        <v>106896.39554899999</v>
      </c>
    </row>
    <row r="21083" spans="1:9" x14ac:dyDescent="0.25">
      <c r="A21083" s="16">
        <v>45511.572916666664</v>
      </c>
      <c r="B21083" s="17">
        <v>40601.346401000003</v>
      </c>
      <c r="C21083" s="17">
        <v>157774.57476600001</v>
      </c>
      <c r="D21083" s="17">
        <v>-30272.54721299998</v>
      </c>
      <c r="E21083" s="14">
        <v>181825.10181382572</v>
      </c>
      <c r="F21083" s="17">
        <v>10135.291809</v>
      </c>
      <c r="G21083" s="17">
        <v>125183.085269</v>
      </c>
      <c r="H21083" s="17">
        <v>791.4</v>
      </c>
      <c r="I21083" s="14">
        <v>121124.8558</v>
      </c>
    </row>
    <row r="21084" spans="1:9" x14ac:dyDescent="0.25">
      <c r="A21084" s="16">
        <v>45511.583333333336</v>
      </c>
      <c r="B21084" s="17">
        <v>19749.161456000002</v>
      </c>
      <c r="C21084" s="17">
        <v>143218.42839300001</v>
      </c>
      <c r="D21084" s="17">
        <v>-41746.544998999991</v>
      </c>
      <c r="E21084" s="14">
        <v>164315.87836495988</v>
      </c>
      <c r="F21084" s="17">
        <v>10479.331544000001</v>
      </c>
      <c r="G21084" s="17">
        <v>131158.25244000001</v>
      </c>
      <c r="H21084" s="17">
        <v>825.952</v>
      </c>
      <c r="I21084" s="14">
        <v>128556.557728</v>
      </c>
    </row>
    <row r="21085" spans="1:9" x14ac:dyDescent="0.25">
      <c r="A21085" s="16">
        <v>45511.59375</v>
      </c>
      <c r="B21085" s="17">
        <v>3203.4814789999996</v>
      </c>
      <c r="C21085" s="17">
        <v>130723.606701</v>
      </c>
      <c r="D21085" s="17">
        <v>-51024.551187000005</v>
      </c>
      <c r="E21085" s="14">
        <v>163230.82801075443</v>
      </c>
      <c r="F21085" s="17">
        <v>7492.5122659999997</v>
      </c>
      <c r="G21085" s="17">
        <v>136700.10159599999</v>
      </c>
      <c r="H21085" s="17">
        <v>450.93200000000002</v>
      </c>
      <c r="I21085" s="14">
        <v>124467.836816</v>
      </c>
    </row>
    <row r="21086" spans="1:9" x14ac:dyDescent="0.25">
      <c r="A21086" s="16">
        <v>45511.604166666664</v>
      </c>
      <c r="B21086" s="17">
        <v>-7266.3781399999998</v>
      </c>
      <c r="C21086" s="17">
        <v>124931.939738</v>
      </c>
      <c r="D21086" s="17">
        <v>-58378.825059000017</v>
      </c>
      <c r="E21086" s="14">
        <v>156006.67385181304</v>
      </c>
      <c r="F21086" s="17">
        <v>6902.7802609999999</v>
      </c>
      <c r="G21086" s="17">
        <v>141176.757304</v>
      </c>
      <c r="H21086" s="17">
        <v>449.09199999999998</v>
      </c>
      <c r="I21086" s="14">
        <v>145030.6318</v>
      </c>
    </row>
    <row r="21087" spans="1:9" x14ac:dyDescent="0.25">
      <c r="A21087" s="16">
        <v>45511.614583333336</v>
      </c>
      <c r="B21087" s="17">
        <v>19214.652565</v>
      </c>
      <c r="C21087" s="17">
        <v>136600.00846300001</v>
      </c>
      <c r="D21087" s="17">
        <v>-48481.309264000003</v>
      </c>
      <c r="E21087" s="14">
        <v>167740.11197272188</v>
      </c>
      <c r="F21087" s="17">
        <v>4664.760174</v>
      </c>
      <c r="G21087" s="17">
        <v>123891.43182500001</v>
      </c>
      <c r="H21087" s="17">
        <v>462.7</v>
      </c>
      <c r="I21087" s="14">
        <v>131075.271332</v>
      </c>
    </row>
    <row r="21088" spans="1:9" x14ac:dyDescent="0.25">
      <c r="A21088" s="16">
        <v>45511.625</v>
      </c>
      <c r="B21088" s="17">
        <v>27360.553928999998</v>
      </c>
      <c r="C21088" s="17">
        <v>143397.094445</v>
      </c>
      <c r="D21088" s="17">
        <v>-42646.546586000004</v>
      </c>
      <c r="E21088" s="14">
        <v>155090.27362801888</v>
      </c>
      <c r="F21088" s="17">
        <v>4051.7997289999998</v>
      </c>
      <c r="G21088" s="17">
        <v>121527.890484</v>
      </c>
      <c r="H21088" s="17">
        <v>503.65199999999999</v>
      </c>
      <c r="I21088" s="14">
        <v>120127.944087</v>
      </c>
    </row>
    <row r="21089" spans="1:9" x14ac:dyDescent="0.25">
      <c r="A21089" s="16">
        <v>45511.635416666664</v>
      </c>
      <c r="B21089" s="17">
        <v>-2526.9585219999999</v>
      </c>
      <c r="C21089" s="17">
        <v>119744.44527899999</v>
      </c>
      <c r="D21089" s="17">
        <v>-60199.030102000019</v>
      </c>
      <c r="E21089" s="14">
        <v>124896.47375564039</v>
      </c>
      <c r="F21089" s="17">
        <v>2122.0606349999998</v>
      </c>
      <c r="G21089" s="17">
        <v>135671.83407099999</v>
      </c>
      <c r="H21089" s="17">
        <v>463.64</v>
      </c>
      <c r="I21089" s="14">
        <v>125407.538357</v>
      </c>
    </row>
    <row r="21090" spans="1:9" x14ac:dyDescent="0.25">
      <c r="A21090" s="16">
        <v>45511.645833333336</v>
      </c>
      <c r="B21090" s="17">
        <v>-29587.014632000002</v>
      </c>
      <c r="C21090" s="17">
        <v>96894.84924499999</v>
      </c>
      <c r="D21090" s="17">
        <v>-75918.038452000008</v>
      </c>
      <c r="E21090" s="14">
        <v>111789.13220737677</v>
      </c>
      <c r="F21090" s="17">
        <v>864.61154199999999</v>
      </c>
      <c r="G21090" s="17">
        <v>139800.41587699999</v>
      </c>
      <c r="H21090" s="17">
        <v>474.26</v>
      </c>
      <c r="I21090" s="14">
        <v>153259.92907899999</v>
      </c>
    </row>
    <row r="21091" spans="1:9" x14ac:dyDescent="0.25">
      <c r="A21091" s="16">
        <v>45511.65625</v>
      </c>
      <c r="B21091" s="17">
        <v>-87804.049472000013</v>
      </c>
      <c r="C21091" s="17">
        <v>66342.908337000001</v>
      </c>
      <c r="D21091" s="17">
        <v>-98044.665022999994</v>
      </c>
      <c r="E21091" s="14">
        <v>92262.624511513874</v>
      </c>
      <c r="F21091" s="17">
        <v>188.07918100000001</v>
      </c>
      <c r="G21091" s="17">
        <v>164793.45780900001</v>
      </c>
      <c r="H21091" s="17">
        <v>681.73199999999997</v>
      </c>
      <c r="I21091" s="14">
        <v>184888.51705699999</v>
      </c>
    </row>
    <row r="21092" spans="1:9" x14ac:dyDescent="0.25">
      <c r="A21092" s="16">
        <v>45511.666666666664</v>
      </c>
      <c r="B21092" s="17">
        <v>-101432.82603699999</v>
      </c>
      <c r="C21092" s="17">
        <v>54229.160952999999</v>
      </c>
      <c r="D21092" s="17">
        <v>-109349.62697700002</v>
      </c>
      <c r="E21092" s="14">
        <v>97041.984207448375</v>
      </c>
      <c r="F21092" s="17">
        <v>87.039817999999997</v>
      </c>
      <c r="G21092" s="17">
        <v>169596.83898999999</v>
      </c>
      <c r="H21092" s="17">
        <v>883.11199999999997</v>
      </c>
      <c r="I21092" s="14">
        <v>201783.86992900001</v>
      </c>
    </row>
    <row r="21093" spans="1:9" x14ac:dyDescent="0.25">
      <c r="A21093" s="16">
        <v>45511.677083333336</v>
      </c>
      <c r="B21093" s="17">
        <v>-92467.270587999999</v>
      </c>
      <c r="C21093" s="17">
        <v>66844.845548000012</v>
      </c>
      <c r="D21093" s="17">
        <v>-98341.325889999993</v>
      </c>
      <c r="E21093" s="14">
        <v>96498.481412162786</v>
      </c>
      <c r="F21093" s="17">
        <v>327.38</v>
      </c>
      <c r="G21093" s="17">
        <v>171850.81613600001</v>
      </c>
      <c r="H21093" s="17">
        <v>930.01199999999994</v>
      </c>
      <c r="I21093" s="14">
        <v>183907.77512800001</v>
      </c>
    </row>
    <row r="21094" spans="1:9" x14ac:dyDescent="0.25">
      <c r="A21094" s="16">
        <v>45511.6875</v>
      </c>
      <c r="B21094" s="17">
        <v>-112279.580112</v>
      </c>
      <c r="C21094" s="17">
        <v>49591.697126999992</v>
      </c>
      <c r="D21094" s="17">
        <v>-113340.87608400002</v>
      </c>
      <c r="E21094" s="14">
        <v>40618.803531500984</v>
      </c>
      <c r="F21094" s="17">
        <v>367.24</v>
      </c>
      <c r="G21094" s="17">
        <v>174509.92923899999</v>
      </c>
      <c r="H21094" s="17">
        <v>899.33199999999999</v>
      </c>
      <c r="I21094" s="14">
        <v>192183.03978799999</v>
      </c>
    </row>
    <row r="21095" spans="1:9" x14ac:dyDescent="0.25">
      <c r="A21095" s="16">
        <v>45511.697916666664</v>
      </c>
      <c r="B21095" s="17">
        <v>-119609.00703600001</v>
      </c>
      <c r="C21095" s="17">
        <v>37737.979447000005</v>
      </c>
      <c r="D21095" s="17">
        <v>-119111.26451899999</v>
      </c>
      <c r="E21095" s="14">
        <v>14035.782435967283</v>
      </c>
      <c r="F21095" s="17">
        <v>202.91190800000001</v>
      </c>
      <c r="G21095" s="17">
        <v>166734.03848300001</v>
      </c>
      <c r="H21095" s="17">
        <v>897.072</v>
      </c>
      <c r="I21095" s="14">
        <v>200023.74568200001</v>
      </c>
    </row>
    <row r="21096" spans="1:9" x14ac:dyDescent="0.25">
      <c r="A21096" s="16">
        <v>45511.708333333336</v>
      </c>
      <c r="B21096" s="17">
        <v>-108841.87975599999</v>
      </c>
      <c r="C21096" s="17">
        <v>52273.772562000013</v>
      </c>
      <c r="D21096" s="17">
        <v>-102985.70437499999</v>
      </c>
      <c r="E21096" s="14">
        <v>-2124.0778526559752</v>
      </c>
      <c r="F21096" s="17">
        <v>42.659908000000001</v>
      </c>
      <c r="G21096" s="17">
        <v>168759.30431800001</v>
      </c>
      <c r="H21096" s="17">
        <v>916.68399999999997</v>
      </c>
      <c r="I21096" s="14">
        <v>183948.06673200001</v>
      </c>
    </row>
    <row r="21097" spans="1:9" x14ac:dyDescent="0.25">
      <c r="A21097" s="16">
        <v>45511.71875</v>
      </c>
      <c r="B21097" s="17">
        <v>-98343.894019999992</v>
      </c>
      <c r="C21097" s="17">
        <v>59901.029218000011</v>
      </c>
      <c r="D21097" s="17">
        <v>-91265.85020299998</v>
      </c>
      <c r="E21097" s="14">
        <v>-13536.609191834241</v>
      </c>
      <c r="F21097" s="17">
        <v>94.120543999999995</v>
      </c>
      <c r="G21097" s="17">
        <v>165228.275238</v>
      </c>
      <c r="H21097" s="17">
        <v>917.31200000000001</v>
      </c>
      <c r="I21097" s="14">
        <v>175149.396786</v>
      </c>
    </row>
    <row r="21098" spans="1:9" x14ac:dyDescent="0.25">
      <c r="A21098" s="16">
        <v>45511.729166666664</v>
      </c>
      <c r="B21098" s="17">
        <v>-73004.016850999993</v>
      </c>
      <c r="C21098" s="17">
        <v>75908.932699000012</v>
      </c>
      <c r="D21098" s="17">
        <v>-76851.101219000004</v>
      </c>
      <c r="E21098" s="14">
        <v>-11045.950326108028</v>
      </c>
      <c r="F21098" s="17">
        <v>100.971908</v>
      </c>
      <c r="G21098" s="17">
        <v>154416.30155</v>
      </c>
      <c r="H21098" s="17">
        <v>881.70399999999995</v>
      </c>
      <c r="I21098" s="14">
        <v>158243.86793099999</v>
      </c>
    </row>
    <row r="21099" spans="1:9" x14ac:dyDescent="0.25">
      <c r="A21099" s="16">
        <v>45511.739583333336</v>
      </c>
      <c r="B21099" s="17">
        <v>-41465.117434</v>
      </c>
      <c r="C21099" s="17">
        <v>97025.909828000003</v>
      </c>
      <c r="D21099" s="17">
        <v>-58813.968819999995</v>
      </c>
      <c r="E21099" s="14">
        <v>4679.0657024788397</v>
      </c>
      <c r="F21099" s="17">
        <v>149.04063400000001</v>
      </c>
      <c r="G21099" s="17">
        <v>145734.779262</v>
      </c>
      <c r="H21099" s="17">
        <v>867</v>
      </c>
      <c r="I21099" s="14">
        <v>145295.34174800001</v>
      </c>
    </row>
    <row r="21100" spans="1:9" x14ac:dyDescent="0.25">
      <c r="A21100" s="16">
        <v>45511.75</v>
      </c>
      <c r="B21100" s="17">
        <v>1015.856627</v>
      </c>
      <c r="C21100" s="17">
        <v>124200.12659300001</v>
      </c>
      <c r="D21100" s="17">
        <v>-32399.128040000003</v>
      </c>
      <c r="E21100" s="14">
        <v>31895.51458956418</v>
      </c>
      <c r="F21100" s="17">
        <v>264.85972299999997</v>
      </c>
      <c r="G21100" s="17">
        <v>128205.73389600001</v>
      </c>
      <c r="H21100" s="17">
        <v>878.6</v>
      </c>
      <c r="I21100" s="14">
        <v>125394.618087</v>
      </c>
    </row>
    <row r="21101" spans="1:9" x14ac:dyDescent="0.25">
      <c r="A21101" s="16">
        <v>45511.760416666664</v>
      </c>
      <c r="B21101" s="17">
        <v>50861.179510999995</v>
      </c>
      <c r="C21101" s="17">
        <v>159607.55407700001</v>
      </c>
      <c r="D21101" s="17">
        <v>-901.96058300000163</v>
      </c>
      <c r="E21101" s="14">
        <v>62096.36441632529</v>
      </c>
      <c r="F21101" s="17">
        <v>237.94009</v>
      </c>
      <c r="G21101" s="17">
        <v>110984.575989</v>
      </c>
      <c r="H21101" s="17">
        <v>995.56399999999996</v>
      </c>
      <c r="I21101" s="14">
        <v>94824.713678</v>
      </c>
    </row>
    <row r="21102" spans="1:9" x14ac:dyDescent="0.25">
      <c r="A21102" s="16">
        <v>45511.770833333336</v>
      </c>
      <c r="B21102" s="17">
        <v>90419.552093999999</v>
      </c>
      <c r="C21102" s="17">
        <v>186881.15605799999</v>
      </c>
      <c r="D21102" s="17">
        <v>23495.842507000005</v>
      </c>
      <c r="E21102" s="14">
        <v>69232.616712592368</v>
      </c>
      <c r="F21102" s="17">
        <v>493.07918000000001</v>
      </c>
      <c r="G21102" s="17">
        <v>97099.655121000003</v>
      </c>
      <c r="H21102" s="17">
        <v>985.09199999999998</v>
      </c>
      <c r="I21102" s="14">
        <v>68417.116311999998</v>
      </c>
    </row>
    <row r="21103" spans="1:9" x14ac:dyDescent="0.25">
      <c r="A21103" s="16">
        <v>45511.78125</v>
      </c>
      <c r="B21103" s="17">
        <v>105711.196151</v>
      </c>
      <c r="C21103" s="17">
        <v>196982.62231199996</v>
      </c>
      <c r="D21103" s="17">
        <v>33767.899175999955</v>
      </c>
      <c r="E21103" s="14">
        <v>74173.902937687453</v>
      </c>
      <c r="F21103" s="17">
        <v>713.72072200000002</v>
      </c>
      <c r="G21103" s="17">
        <v>92591.144602999993</v>
      </c>
      <c r="H21103" s="17">
        <v>948.16</v>
      </c>
      <c r="I21103" s="14">
        <v>64907.917744999999</v>
      </c>
    </row>
    <row r="21104" spans="1:9" x14ac:dyDescent="0.25">
      <c r="A21104" s="16">
        <v>45511.791666666664</v>
      </c>
      <c r="B21104" s="17">
        <v>117626.464662</v>
      </c>
      <c r="C21104" s="17">
        <v>210863.259223</v>
      </c>
      <c r="D21104" s="17">
        <v>44008.423995999998</v>
      </c>
      <c r="E21104" s="14">
        <v>82787.169006747034</v>
      </c>
      <c r="F21104" s="17">
        <v>956.97261800000001</v>
      </c>
      <c r="G21104" s="17">
        <v>92699.376835999996</v>
      </c>
      <c r="H21104" s="17">
        <v>956.08</v>
      </c>
      <c r="I21104" s="14">
        <v>50174.275372999997</v>
      </c>
    </row>
    <row r="21105" spans="1:9" x14ac:dyDescent="0.25">
      <c r="A21105" s="16">
        <v>45511.802083333336</v>
      </c>
      <c r="B21105" s="17">
        <v>132159.45370700001</v>
      </c>
      <c r="C21105" s="17">
        <v>221685.61922299999</v>
      </c>
      <c r="D21105" s="17">
        <v>52657.758736999975</v>
      </c>
      <c r="E21105" s="14">
        <v>83067.686686290675</v>
      </c>
      <c r="F21105" s="17">
        <v>1140.852071</v>
      </c>
      <c r="G21105" s="17">
        <v>87745.865772999998</v>
      </c>
      <c r="H21105" s="17">
        <v>943.51199999999994</v>
      </c>
      <c r="I21105" s="14">
        <v>39961.714123999998</v>
      </c>
    </row>
    <row r="21106" spans="1:9" x14ac:dyDescent="0.25">
      <c r="A21106" s="16">
        <v>45511.8125</v>
      </c>
      <c r="B21106" s="17">
        <v>146732.16891199999</v>
      </c>
      <c r="C21106" s="17">
        <v>232967.586885</v>
      </c>
      <c r="D21106" s="17">
        <v>63179.330126999994</v>
      </c>
      <c r="E21106" s="14">
        <v>88348.795028876979</v>
      </c>
      <c r="F21106" s="17">
        <v>1285.7599</v>
      </c>
      <c r="G21106" s="17">
        <v>84456.934282999995</v>
      </c>
      <c r="H21106" s="17">
        <v>954.23199999999997</v>
      </c>
      <c r="I21106" s="14">
        <v>30604.270713999998</v>
      </c>
    </row>
    <row r="21107" spans="1:9" x14ac:dyDescent="0.25">
      <c r="A21107" s="16">
        <v>45511.822916666664</v>
      </c>
      <c r="B21107" s="17">
        <v>164502.75697700001</v>
      </c>
      <c r="C21107" s="17">
        <v>246464.67824600002</v>
      </c>
      <c r="D21107" s="17">
        <v>71552.917069000017</v>
      </c>
      <c r="E21107" s="14">
        <v>87121.341167024904</v>
      </c>
      <c r="F21107" s="17">
        <v>912.94044799999995</v>
      </c>
      <c r="G21107" s="17">
        <v>81171.387338</v>
      </c>
      <c r="H21107" s="17">
        <v>925.78</v>
      </c>
      <c r="I21107" s="14">
        <v>21729.831339</v>
      </c>
    </row>
    <row r="21108" spans="1:9" x14ac:dyDescent="0.25">
      <c r="A21108" s="16">
        <v>45511.833333333336</v>
      </c>
      <c r="B21108" s="17">
        <v>176857.58336400002</v>
      </c>
      <c r="C21108" s="17">
        <v>257149.65697500002</v>
      </c>
      <c r="D21108" s="17">
        <v>78970.09988200001</v>
      </c>
      <c r="E21108" s="14">
        <v>87757.656555800771</v>
      </c>
      <c r="F21108" s="17">
        <v>840.41917799999999</v>
      </c>
      <c r="G21108" s="17">
        <v>78605.652646000002</v>
      </c>
      <c r="H21108" s="17">
        <v>931.08</v>
      </c>
      <c r="I21108" s="14">
        <v>13727.209441999999</v>
      </c>
    </row>
    <row r="21109" spans="1:9" x14ac:dyDescent="0.25">
      <c r="A21109" s="16">
        <v>45511.84375</v>
      </c>
      <c r="B21109" s="17">
        <v>184988.58929999999</v>
      </c>
      <c r="C21109" s="17">
        <v>262561.69827400002</v>
      </c>
      <c r="D21109" s="17">
        <v>82792.897016000017</v>
      </c>
      <c r="E21109" s="14">
        <v>87668.063181686637</v>
      </c>
      <c r="F21109" s="17">
        <v>780.25163499999996</v>
      </c>
      <c r="G21109" s="17">
        <v>74453.134470999998</v>
      </c>
      <c r="H21109" s="17">
        <v>941.24</v>
      </c>
      <c r="I21109" s="14">
        <v>10039.234200999999</v>
      </c>
    </row>
    <row r="21110" spans="1:9" x14ac:dyDescent="0.25">
      <c r="A21110" s="16">
        <v>45511.854166666664</v>
      </c>
      <c r="B21110" s="17">
        <v>186358.99125300001</v>
      </c>
      <c r="C21110" s="17">
        <v>261969.95377300002</v>
      </c>
      <c r="D21110" s="17">
        <v>84396.857437000013</v>
      </c>
      <c r="E21110" s="14">
        <v>86600.49267578432</v>
      </c>
      <c r="F21110" s="17">
        <v>792.18027400000005</v>
      </c>
      <c r="G21110" s="17">
        <v>72209.316636999996</v>
      </c>
      <c r="H21110" s="17">
        <v>928.32</v>
      </c>
      <c r="I21110" s="14">
        <v>6559.4341320000003</v>
      </c>
    </row>
    <row r="21111" spans="1:9" x14ac:dyDescent="0.25">
      <c r="A21111" s="16">
        <v>45511.864583333336</v>
      </c>
      <c r="B21111" s="17">
        <v>190829.80350400001</v>
      </c>
      <c r="C21111" s="17">
        <v>264669.74137800001</v>
      </c>
      <c r="D21111" s="17">
        <v>85649.896749000007</v>
      </c>
      <c r="E21111" s="14">
        <v>86783.246936279145</v>
      </c>
      <c r="F21111" s="17">
        <v>1228.0515459999999</v>
      </c>
      <c r="G21111" s="17">
        <v>70332.943834000005</v>
      </c>
      <c r="H21111" s="17">
        <v>970.56</v>
      </c>
      <c r="I21111" s="14">
        <v>4361.4994260000003</v>
      </c>
    </row>
    <row r="21112" spans="1:9" x14ac:dyDescent="0.25">
      <c r="A21112" s="16">
        <v>45511.875</v>
      </c>
      <c r="B21112" s="17">
        <v>195160.73712900002</v>
      </c>
      <c r="C21112" s="17">
        <v>267040.52463399997</v>
      </c>
      <c r="D21112" s="17">
        <v>87083.419784999962</v>
      </c>
      <c r="E21112" s="14">
        <v>88055.100861263971</v>
      </c>
      <c r="F21112" s="17">
        <v>1004.000269</v>
      </c>
      <c r="G21112" s="17">
        <v>68641.972804000005</v>
      </c>
      <c r="H21112" s="17">
        <v>942.36</v>
      </c>
      <c r="I21112" s="14">
        <v>3980.8486280000002</v>
      </c>
    </row>
    <row r="21113" spans="1:9" x14ac:dyDescent="0.25">
      <c r="A21113" s="16">
        <v>45511.885416666664</v>
      </c>
      <c r="B21113" s="17">
        <v>203287.022612</v>
      </c>
      <c r="C21113" s="17">
        <v>269610.00476699998</v>
      </c>
      <c r="D21113" s="17">
        <v>90753.642010999989</v>
      </c>
      <c r="E21113" s="14">
        <v>91578.636773923805</v>
      </c>
      <c r="F21113" s="17">
        <v>779.99945300000002</v>
      </c>
      <c r="G21113" s="17">
        <v>63380.607662000002</v>
      </c>
      <c r="H21113" s="17">
        <v>961.32</v>
      </c>
      <c r="I21113" s="14">
        <v>3981.2440000000001</v>
      </c>
    </row>
    <row r="21114" spans="1:9" x14ac:dyDescent="0.25">
      <c r="A21114" s="16">
        <v>45511.895833333336</v>
      </c>
      <c r="B21114" s="17">
        <v>199931.081955</v>
      </c>
      <c r="C21114" s="17">
        <v>266153.32407999999</v>
      </c>
      <c r="D21114" s="17">
        <v>91203.093900000007</v>
      </c>
      <c r="E21114" s="14">
        <v>92060.393492064963</v>
      </c>
      <c r="F21114" s="17">
        <v>459.99926799999997</v>
      </c>
      <c r="G21114" s="17">
        <v>62838.361681000002</v>
      </c>
      <c r="H21114" s="17">
        <v>955.08</v>
      </c>
      <c r="I21114" s="14">
        <v>3892.5360000000001</v>
      </c>
    </row>
    <row r="21115" spans="1:9" x14ac:dyDescent="0.25">
      <c r="A21115" s="16">
        <v>45511.90625</v>
      </c>
      <c r="B21115" s="17">
        <v>194857.09212399999</v>
      </c>
      <c r="C21115" s="17">
        <v>261692.62827399996</v>
      </c>
      <c r="D21115" s="17">
        <v>88761.81096199996</v>
      </c>
      <c r="E21115" s="14">
        <v>89788.977254626327</v>
      </c>
      <c r="F21115" s="17">
        <v>1139.9999829999999</v>
      </c>
      <c r="G21115" s="17">
        <v>63381.802893</v>
      </c>
      <c r="H21115" s="17">
        <v>968.44</v>
      </c>
      <c r="I21115" s="14">
        <v>3930.1759999999999</v>
      </c>
    </row>
    <row r="21116" spans="1:9" x14ac:dyDescent="0.25">
      <c r="A21116" s="16">
        <v>45511.916666666664</v>
      </c>
      <c r="B21116" s="17">
        <v>189822.90142000001</v>
      </c>
      <c r="C21116" s="17">
        <v>256620.66376599998</v>
      </c>
      <c r="D21116" s="17">
        <v>86226.75119699999</v>
      </c>
      <c r="E21116" s="14">
        <v>87500.540628536619</v>
      </c>
      <c r="F21116" s="17">
        <v>979.99962200000004</v>
      </c>
      <c r="G21116" s="17">
        <v>63439.941424999997</v>
      </c>
      <c r="H21116" s="17">
        <v>943.92</v>
      </c>
      <c r="I21116" s="14">
        <v>4008.26</v>
      </c>
    </row>
    <row r="21117" spans="1:9" x14ac:dyDescent="0.25">
      <c r="A21117" s="16">
        <v>45511.927083333336</v>
      </c>
      <c r="B21117" s="17">
        <v>188288.642594</v>
      </c>
      <c r="C21117" s="17">
        <v>251689.69235999999</v>
      </c>
      <c r="D21117" s="17">
        <v>83572.501291999986</v>
      </c>
      <c r="E21117" s="14">
        <v>84980.706456173692</v>
      </c>
      <c r="F21117" s="17">
        <v>1284.0004329999999</v>
      </c>
      <c r="G21117" s="17">
        <v>60164.873334000004</v>
      </c>
      <c r="H21117" s="17">
        <v>955.6</v>
      </c>
      <c r="I21117" s="14">
        <v>4014.92</v>
      </c>
    </row>
    <row r="21118" spans="1:9" x14ac:dyDescent="0.25">
      <c r="A21118" s="16">
        <v>45511.9375</v>
      </c>
      <c r="B21118" s="17">
        <v>181568.098531</v>
      </c>
      <c r="C21118" s="17">
        <v>243784.56303499997</v>
      </c>
      <c r="D21118" s="17">
        <v>79670.264570999992</v>
      </c>
      <c r="E21118" s="14">
        <v>81223.321143294932</v>
      </c>
      <c r="F21118" s="17">
        <v>315.99945400000001</v>
      </c>
      <c r="G21118" s="17">
        <v>59121.164728999996</v>
      </c>
      <c r="H21118" s="17">
        <v>966.6</v>
      </c>
      <c r="I21118" s="14">
        <v>3965.7240000000002</v>
      </c>
    </row>
    <row r="21119" spans="1:9" x14ac:dyDescent="0.25">
      <c r="A21119" s="16">
        <v>45511.947916666664</v>
      </c>
      <c r="B21119" s="17">
        <v>179086.78339599998</v>
      </c>
      <c r="C21119" s="17">
        <v>240310.03408899999</v>
      </c>
      <c r="D21119" s="17">
        <v>79016.108742000011</v>
      </c>
      <c r="E21119" s="14">
        <v>80557.864046842267</v>
      </c>
      <c r="F21119" s="17">
        <v>791.99962400000004</v>
      </c>
      <c r="G21119" s="17">
        <v>58423.340880000003</v>
      </c>
      <c r="H21119" s="17">
        <v>949.72</v>
      </c>
      <c r="I21119" s="14">
        <v>4018.7840000000001</v>
      </c>
    </row>
    <row r="21120" spans="1:9" x14ac:dyDescent="0.25">
      <c r="A21120" s="16">
        <v>45511.958333333336</v>
      </c>
      <c r="B21120" s="17">
        <v>172601.62537300002</v>
      </c>
      <c r="C21120" s="17">
        <v>233589.15685000003</v>
      </c>
      <c r="D21120" s="17">
        <v>75109.994661000019</v>
      </c>
      <c r="E21120" s="14">
        <v>76775.625395898809</v>
      </c>
      <c r="F21120" s="17">
        <v>1499.9993360000001</v>
      </c>
      <c r="G21120" s="17">
        <v>58351.845657999998</v>
      </c>
      <c r="H21120" s="17">
        <v>968.28</v>
      </c>
      <c r="I21120" s="14">
        <v>4020.4560000000001</v>
      </c>
    </row>
    <row r="21121" spans="1:9" x14ac:dyDescent="0.25">
      <c r="A21121" s="16">
        <v>45511.96875</v>
      </c>
      <c r="B21121" s="17">
        <v>173017.19486600001</v>
      </c>
      <c r="C21121" s="17">
        <v>232927.90458899998</v>
      </c>
      <c r="D21121" s="17">
        <v>74944.331802999994</v>
      </c>
      <c r="E21121" s="14">
        <v>76617.177296457914</v>
      </c>
      <c r="F21121" s="17">
        <v>795.99971500000004</v>
      </c>
      <c r="G21121" s="17">
        <v>57218.357203</v>
      </c>
      <c r="H21121" s="17">
        <v>771.12</v>
      </c>
      <c r="I21121" s="14">
        <v>3974.2919999999999</v>
      </c>
    </row>
    <row r="21122" spans="1:9" x14ac:dyDescent="0.25">
      <c r="A21122" s="16">
        <v>45511.979166666664</v>
      </c>
      <c r="B21122" s="17">
        <v>165736.59349700002</v>
      </c>
      <c r="C21122" s="17">
        <v>226693.82331000004</v>
      </c>
      <c r="D21122" s="17">
        <v>72721.192847000042</v>
      </c>
      <c r="E21122" s="14">
        <v>74365.348598151541</v>
      </c>
      <c r="F21122" s="17">
        <v>1307.999352</v>
      </c>
      <c r="G21122" s="17">
        <v>58139.184737000003</v>
      </c>
      <c r="H21122" s="17">
        <v>783.04</v>
      </c>
      <c r="I21122" s="14">
        <v>3960.0680000000002</v>
      </c>
    </row>
    <row r="21123" spans="1:9" x14ac:dyDescent="0.25">
      <c r="A21123" s="16">
        <v>45511.989583333336</v>
      </c>
      <c r="B21123" s="17">
        <v>163326.97233799999</v>
      </c>
      <c r="C21123" s="17">
        <v>224984.484883</v>
      </c>
      <c r="D21123" s="17">
        <v>74570.641878000009</v>
      </c>
      <c r="E21123" s="14">
        <v>76190.208357973257</v>
      </c>
      <c r="F21123" s="17">
        <v>1415.9994380000001</v>
      </c>
      <c r="G21123" s="17">
        <v>58780.603559000003</v>
      </c>
      <c r="H21123" s="17">
        <v>778.56</v>
      </c>
      <c r="I21123" s="14">
        <v>3929.6080000000002</v>
      </c>
    </row>
    <row r="21124" spans="1:9" x14ac:dyDescent="0.25">
      <c r="A21124" s="16">
        <v>45512</v>
      </c>
      <c r="B21124" s="17">
        <v>162427.85138900002</v>
      </c>
      <c r="C21124" s="17">
        <v>222339.66844100002</v>
      </c>
      <c r="D21124" s="17">
        <v>70596.773793000029</v>
      </c>
      <c r="E21124" s="14">
        <v>72239.759409322607</v>
      </c>
      <c r="F21124" s="17">
        <v>1315.99981</v>
      </c>
      <c r="G21124" s="17">
        <v>57190.138100999997</v>
      </c>
      <c r="H21124" s="17">
        <v>790.96</v>
      </c>
      <c r="I21124" s="14">
        <v>3936.268</v>
      </c>
    </row>
    <row r="21125" spans="1:9" x14ac:dyDescent="0.25">
      <c r="A21125" s="16">
        <v>45512.010416666664</v>
      </c>
      <c r="B21125" s="17">
        <v>161492.76117100002</v>
      </c>
      <c r="C21125" s="17">
        <v>217175.91247900002</v>
      </c>
      <c r="D21125" s="17">
        <v>67331.056363000025</v>
      </c>
      <c r="E21125" s="14">
        <v>68967.648425562264</v>
      </c>
      <c r="F21125" s="17">
        <v>860.00090699999998</v>
      </c>
      <c r="G21125" s="17">
        <v>52656.447040999999</v>
      </c>
      <c r="H21125" s="17">
        <v>770.16</v>
      </c>
      <c r="I21125" s="14">
        <v>3948.3359999999998</v>
      </c>
    </row>
    <row r="21126" spans="1:9" x14ac:dyDescent="0.25">
      <c r="A21126" s="16">
        <v>45512.020833333336</v>
      </c>
      <c r="B21126" s="17">
        <v>155458.49723100002</v>
      </c>
      <c r="C21126" s="17">
        <v>212238.67327699999</v>
      </c>
      <c r="D21126" s="17">
        <v>63736.729889999988</v>
      </c>
      <c r="E21126" s="14">
        <v>65378.590861166551</v>
      </c>
      <c r="F21126" s="17">
        <v>1019.999264</v>
      </c>
      <c r="G21126" s="17">
        <v>53496.16504</v>
      </c>
      <c r="H21126" s="17">
        <v>782.2</v>
      </c>
      <c r="I21126" s="14">
        <v>3916.268</v>
      </c>
    </row>
    <row r="21127" spans="1:9" x14ac:dyDescent="0.25">
      <c r="A21127" s="16">
        <v>45512.03125</v>
      </c>
      <c r="B21127" s="17">
        <v>151426.21039600001</v>
      </c>
      <c r="C21127" s="17">
        <v>207528.07190100005</v>
      </c>
      <c r="D21127" s="17">
        <v>60785.443044000036</v>
      </c>
      <c r="E21127" s="14">
        <v>62493.282107197047</v>
      </c>
      <c r="F21127" s="17">
        <v>1104.000088</v>
      </c>
      <c r="G21127" s="17">
        <v>52852.896038999999</v>
      </c>
      <c r="H21127" s="17">
        <v>784.84</v>
      </c>
      <c r="I21127" s="14">
        <v>3921.24</v>
      </c>
    </row>
    <row r="21128" spans="1:9" x14ac:dyDescent="0.25">
      <c r="A21128" s="16">
        <v>45512.041666666664</v>
      </c>
      <c r="B21128" s="17">
        <v>149068.33534799999</v>
      </c>
      <c r="C21128" s="17">
        <v>204211.618173</v>
      </c>
      <c r="D21128" s="17">
        <v>58573.222860999995</v>
      </c>
      <c r="E21128" s="14">
        <v>60351.153540810614</v>
      </c>
      <c r="F21128" s="17">
        <v>1863.999454</v>
      </c>
      <c r="G21128" s="17">
        <v>51899.565999999999</v>
      </c>
      <c r="H21128" s="17">
        <v>770.92</v>
      </c>
      <c r="I21128" s="14">
        <v>3923.152</v>
      </c>
    </row>
    <row r="21129" spans="1:9" x14ac:dyDescent="0.25">
      <c r="A21129" s="16">
        <v>45512.052083333336</v>
      </c>
      <c r="B21129" s="17">
        <v>146534.583392</v>
      </c>
      <c r="C21129" s="17">
        <v>199796.05978899999</v>
      </c>
      <c r="D21129" s="17">
        <v>55973.12215499999</v>
      </c>
      <c r="E21129" s="14">
        <v>57779.894202959338</v>
      </c>
      <c r="F21129" s="17">
        <v>1368.000544</v>
      </c>
      <c r="G21129" s="17">
        <v>50219.743999999999</v>
      </c>
      <c r="H21129" s="17">
        <v>788.92</v>
      </c>
      <c r="I21129" s="14">
        <v>3931.7240000000002</v>
      </c>
    </row>
    <row r="21130" spans="1:9" x14ac:dyDescent="0.25">
      <c r="A21130" s="16">
        <v>45512.0625</v>
      </c>
      <c r="B21130" s="17">
        <v>145107.830602</v>
      </c>
      <c r="C21130" s="17">
        <v>196941.97775799999</v>
      </c>
      <c r="D21130" s="17">
        <v>54270.222615999992</v>
      </c>
      <c r="E21130" s="14">
        <v>56090.480976447659</v>
      </c>
      <c r="F21130" s="17">
        <v>1219.99945</v>
      </c>
      <c r="G21130" s="17">
        <v>48981.684998999997</v>
      </c>
      <c r="H21130" s="17">
        <v>766.6</v>
      </c>
      <c r="I21130" s="14">
        <v>3962.828</v>
      </c>
    </row>
    <row r="21131" spans="1:9" x14ac:dyDescent="0.25">
      <c r="A21131" s="16">
        <v>45512.072916666664</v>
      </c>
      <c r="B21131" s="17">
        <v>143337.36274700001</v>
      </c>
      <c r="C21131" s="17">
        <v>194736.89553000001</v>
      </c>
      <c r="D21131" s="17">
        <v>53037.941081000019</v>
      </c>
      <c r="E21131" s="14">
        <v>54854.464293788813</v>
      </c>
      <c r="F21131" s="17">
        <v>1487.999546</v>
      </c>
      <c r="G21131" s="17">
        <v>48507.767999000003</v>
      </c>
      <c r="H21131" s="17">
        <v>788.28</v>
      </c>
      <c r="I21131" s="14">
        <v>3933.92</v>
      </c>
    </row>
    <row r="21132" spans="1:9" x14ac:dyDescent="0.25">
      <c r="A21132" s="16">
        <v>45512.083333333336</v>
      </c>
      <c r="B21132" s="17">
        <v>141566.87618199998</v>
      </c>
      <c r="C21132" s="17">
        <v>193105.67312799997</v>
      </c>
      <c r="D21132" s="17">
        <v>51863.872304999983</v>
      </c>
      <c r="E21132" s="14">
        <v>53673.01677312659</v>
      </c>
      <c r="F21132" s="17">
        <v>1035.9997229999999</v>
      </c>
      <c r="G21132" s="17">
        <v>48756.436001000002</v>
      </c>
      <c r="H21132" s="17">
        <v>780.44</v>
      </c>
      <c r="I21132" s="14">
        <v>3879.1320000000001</v>
      </c>
    </row>
    <row r="21133" spans="1:9" x14ac:dyDescent="0.25">
      <c r="A21133" s="16">
        <v>45512.09375</v>
      </c>
      <c r="B21133" s="17">
        <v>140875.463219</v>
      </c>
      <c r="C21133" s="17">
        <v>192220.938631</v>
      </c>
      <c r="D21133" s="17">
        <v>51608.550394999998</v>
      </c>
      <c r="E21133" s="14">
        <v>53378.994681981909</v>
      </c>
      <c r="F21133" s="17">
        <v>1184.0009070000001</v>
      </c>
      <c r="G21133" s="17">
        <v>48455.816320999998</v>
      </c>
      <c r="H21133" s="17">
        <v>786.88</v>
      </c>
      <c r="I21133" s="14">
        <v>3880.1280000000002</v>
      </c>
    </row>
    <row r="21134" spans="1:9" x14ac:dyDescent="0.25">
      <c r="A21134" s="16">
        <v>45512.104166666664</v>
      </c>
      <c r="B21134" s="17">
        <v>140239.99831199998</v>
      </c>
      <c r="C21134" s="17">
        <v>191704.425927</v>
      </c>
      <c r="D21134" s="17">
        <v>50925.356195999993</v>
      </c>
      <c r="E21134" s="14">
        <v>52694.38368139146</v>
      </c>
      <c r="F21134" s="17">
        <v>2308.0000829999999</v>
      </c>
      <c r="G21134" s="17">
        <v>48563.861896000002</v>
      </c>
      <c r="H21134" s="17">
        <v>764.2</v>
      </c>
      <c r="I21134" s="14">
        <v>3873.06</v>
      </c>
    </row>
    <row r="21135" spans="1:9" x14ac:dyDescent="0.25">
      <c r="A21135" s="16">
        <v>45512.114583333336</v>
      </c>
      <c r="B21135" s="17">
        <v>140835.496441</v>
      </c>
      <c r="C21135" s="17">
        <v>191035.00166999997</v>
      </c>
      <c r="D21135" s="17">
        <v>50274.921955999984</v>
      </c>
      <c r="E21135" s="14">
        <v>52063.842367514873</v>
      </c>
      <c r="F21135" s="17">
        <v>3344.000352</v>
      </c>
      <c r="G21135" s="17">
        <v>47485.047680999996</v>
      </c>
      <c r="H21135" s="17">
        <v>785.8</v>
      </c>
      <c r="I21135" s="14">
        <v>3871.4479999999999</v>
      </c>
    </row>
    <row r="21136" spans="1:9" x14ac:dyDescent="0.25">
      <c r="A21136" s="16">
        <v>45512.125</v>
      </c>
      <c r="B21136" s="17">
        <v>139188.87954099997</v>
      </c>
      <c r="C21136" s="17">
        <v>190045.62584599995</v>
      </c>
      <c r="D21136" s="17">
        <v>49926.641146999944</v>
      </c>
      <c r="E21136" s="14">
        <v>51697.285275520233</v>
      </c>
      <c r="F21136" s="17">
        <v>2776.0001739999998</v>
      </c>
      <c r="G21136" s="17">
        <v>48081.8</v>
      </c>
      <c r="H21136" s="17">
        <v>786.12</v>
      </c>
      <c r="I21136" s="14">
        <v>3883.0360000000001</v>
      </c>
    </row>
    <row r="21137" spans="1:9" x14ac:dyDescent="0.25">
      <c r="A21137" s="16">
        <v>45512.135416666664</v>
      </c>
      <c r="B21137" s="17">
        <v>139316.77222399999</v>
      </c>
      <c r="C21137" s="17">
        <v>191053.29533200001</v>
      </c>
      <c r="D21137" s="17">
        <v>49947.504098000027</v>
      </c>
      <c r="E21137" s="14">
        <v>51716.532691641216</v>
      </c>
      <c r="F21137" s="17">
        <v>3183.9997130000002</v>
      </c>
      <c r="G21137" s="17">
        <v>48862.549999000003</v>
      </c>
      <c r="H21137" s="17">
        <v>776.44</v>
      </c>
      <c r="I21137" s="14">
        <v>3883.0520000000001</v>
      </c>
    </row>
    <row r="21138" spans="1:9" x14ac:dyDescent="0.25">
      <c r="A21138" s="16">
        <v>45512.145833333336</v>
      </c>
      <c r="B21138" s="17">
        <v>137498.28284199999</v>
      </c>
      <c r="C21138" s="17">
        <v>190465.44022599998</v>
      </c>
      <c r="D21138" s="17">
        <v>49880.631294999977</v>
      </c>
      <c r="E21138" s="14">
        <v>51674.437040101882</v>
      </c>
      <c r="F21138" s="17">
        <v>3124.0001750000001</v>
      </c>
      <c r="G21138" s="17">
        <v>50096.449000000001</v>
      </c>
      <c r="H21138" s="17">
        <v>786.96</v>
      </c>
      <c r="I21138" s="14">
        <v>3870.7440000000001</v>
      </c>
    </row>
    <row r="21139" spans="1:9" x14ac:dyDescent="0.25">
      <c r="A21139" s="16">
        <v>45512.15625</v>
      </c>
      <c r="B21139" s="17">
        <v>140295.951313</v>
      </c>
      <c r="C21139" s="17">
        <v>191783.49797699999</v>
      </c>
      <c r="D21139" s="17">
        <v>50215.702151999983</v>
      </c>
      <c r="E21139" s="14">
        <v>52083.308926184785</v>
      </c>
      <c r="F21139" s="17">
        <v>4124.0001750000001</v>
      </c>
      <c r="G21139" s="17">
        <v>48709.148718999997</v>
      </c>
      <c r="H21139" s="17">
        <v>766.24</v>
      </c>
      <c r="I21139" s="14">
        <v>3893.32</v>
      </c>
    </row>
    <row r="21140" spans="1:9" x14ac:dyDescent="0.25">
      <c r="A21140" s="16">
        <v>45512.166666666664</v>
      </c>
      <c r="B21140" s="17">
        <v>137702.113923</v>
      </c>
      <c r="C21140" s="17">
        <v>190833.86686099999</v>
      </c>
      <c r="D21140" s="17">
        <v>49679.576753000001</v>
      </c>
      <c r="E21140" s="14">
        <v>51514.354969083834</v>
      </c>
      <c r="F21140" s="17">
        <v>2887.9995399999998</v>
      </c>
      <c r="G21140" s="17">
        <v>50293.318999000003</v>
      </c>
      <c r="H21140" s="17">
        <v>787.12</v>
      </c>
      <c r="I21140" s="14">
        <v>3887.3679999999999</v>
      </c>
    </row>
    <row r="21141" spans="1:9" x14ac:dyDescent="0.25">
      <c r="A21141" s="16">
        <v>45512.177083333336</v>
      </c>
      <c r="B21141" s="17">
        <v>138345.58194500001</v>
      </c>
      <c r="C21141" s="17">
        <v>193552.18430200001</v>
      </c>
      <c r="D21141" s="17">
        <v>50955.322756000009</v>
      </c>
      <c r="E21141" s="14">
        <v>52769.181582265635</v>
      </c>
      <c r="F21141" s="17">
        <v>2252.0004450000001</v>
      </c>
      <c r="G21141" s="17">
        <v>52105.536999999997</v>
      </c>
      <c r="H21141" s="17">
        <v>777.6</v>
      </c>
      <c r="I21141" s="14">
        <v>3917.1880000000001</v>
      </c>
    </row>
    <row r="21142" spans="1:9" x14ac:dyDescent="0.25">
      <c r="A21142" s="16">
        <v>45512.1875</v>
      </c>
      <c r="B21142" s="17">
        <v>141538.89967400001</v>
      </c>
      <c r="C21142" s="17">
        <v>195031.160233</v>
      </c>
      <c r="D21142" s="17">
        <v>51710.105462999993</v>
      </c>
      <c r="E21142" s="14">
        <v>53510.680230911254</v>
      </c>
      <c r="F21142" s="17">
        <v>1327.999454</v>
      </c>
      <c r="G21142" s="17">
        <v>50382.803999000003</v>
      </c>
      <c r="H21142" s="17">
        <v>786.4</v>
      </c>
      <c r="I21142" s="14">
        <v>3886.6680000000001</v>
      </c>
    </row>
    <row r="21143" spans="1:9" x14ac:dyDescent="0.25">
      <c r="A21143" s="16">
        <v>45512.197916666664</v>
      </c>
      <c r="B21143" s="17">
        <v>144912.00180999999</v>
      </c>
      <c r="C21143" s="17">
        <v>198099.91706799998</v>
      </c>
      <c r="D21143" s="17">
        <v>52139.509115999987</v>
      </c>
      <c r="E21143" s="14">
        <v>53950.494704731456</v>
      </c>
      <c r="F21143" s="17">
        <v>664.00027499999999</v>
      </c>
      <c r="G21143" s="17">
        <v>50064.664000999997</v>
      </c>
      <c r="H21143" s="17">
        <v>767.8</v>
      </c>
      <c r="I21143" s="14">
        <v>3910.48</v>
      </c>
    </row>
    <row r="21144" spans="1:9" x14ac:dyDescent="0.25">
      <c r="A21144" s="16">
        <v>45512.208333333336</v>
      </c>
      <c r="B21144" s="17">
        <v>147118.06845799999</v>
      </c>
      <c r="C21144" s="17">
        <v>201304.398762</v>
      </c>
      <c r="D21144" s="17">
        <v>53678.140635000003</v>
      </c>
      <c r="E21144" s="14">
        <v>55461.982322508586</v>
      </c>
      <c r="F21144" s="17">
        <v>551.99963600000001</v>
      </c>
      <c r="G21144" s="17">
        <v>50813.220656999998</v>
      </c>
      <c r="H21144" s="17">
        <v>789.4</v>
      </c>
      <c r="I21144" s="14">
        <v>3911.62</v>
      </c>
    </row>
    <row r="21145" spans="1:9" x14ac:dyDescent="0.25">
      <c r="A21145" s="16">
        <v>45512.21875</v>
      </c>
      <c r="B21145" s="17">
        <v>154115.74492299999</v>
      </c>
      <c r="C21145" s="17">
        <v>209825.785645</v>
      </c>
      <c r="D21145" s="17">
        <v>56460.269884000008</v>
      </c>
      <c r="E21145" s="14">
        <v>58242.077018603581</v>
      </c>
      <c r="F21145" s="17">
        <v>275.999911</v>
      </c>
      <c r="G21145" s="17">
        <v>52014.318039999998</v>
      </c>
      <c r="H21145" s="17">
        <v>780.4</v>
      </c>
      <c r="I21145" s="14">
        <v>3937.94</v>
      </c>
    </row>
    <row r="21146" spans="1:9" x14ac:dyDescent="0.25">
      <c r="A21146" s="16">
        <v>45512.229166666664</v>
      </c>
      <c r="B21146" s="17">
        <v>156061.933472</v>
      </c>
      <c r="C21146" s="17">
        <v>214195.55207300003</v>
      </c>
      <c r="D21146" s="17">
        <v>57324.929823000042</v>
      </c>
      <c r="E21146" s="14">
        <v>59078.993620563291</v>
      </c>
      <c r="F21146" s="17">
        <v>103.999453</v>
      </c>
      <c r="G21146" s="17">
        <v>54339.455999999998</v>
      </c>
      <c r="H21146" s="17">
        <v>778.6</v>
      </c>
      <c r="I21146" s="14">
        <v>3899.6640000000002</v>
      </c>
    </row>
    <row r="21147" spans="1:9" x14ac:dyDescent="0.25">
      <c r="A21147" s="16">
        <v>45512.239583333336</v>
      </c>
      <c r="B21147" s="17">
        <v>163874.435229</v>
      </c>
      <c r="C21147" s="17">
        <v>222222.22185500001</v>
      </c>
      <c r="D21147" s="17">
        <v>59229.357720000007</v>
      </c>
      <c r="E21147" s="14">
        <v>60904.027716828146</v>
      </c>
      <c r="F21147" s="17">
        <v>203.99972099999999</v>
      </c>
      <c r="G21147" s="17">
        <v>54325.788</v>
      </c>
      <c r="H21147" s="17">
        <v>785.2</v>
      </c>
      <c r="I21147" s="14">
        <v>3938.7040000000002</v>
      </c>
    </row>
    <row r="21148" spans="1:9" x14ac:dyDescent="0.25">
      <c r="A21148" s="16">
        <v>45512.25</v>
      </c>
      <c r="B21148" s="17">
        <v>169500.80833599999</v>
      </c>
      <c r="C21148" s="17">
        <v>228701.82188399998</v>
      </c>
      <c r="D21148" s="17">
        <v>60916.17163699997</v>
      </c>
      <c r="E21148" s="14">
        <v>62585.077020288976</v>
      </c>
      <c r="F21148" s="17">
        <v>35.999907999999998</v>
      </c>
      <c r="G21148" s="17">
        <v>54799.862330999997</v>
      </c>
      <c r="H21148" s="17">
        <v>765.88</v>
      </c>
      <c r="I21148" s="14">
        <v>3955.4956619999998</v>
      </c>
    </row>
    <row r="21149" spans="1:9" x14ac:dyDescent="0.25">
      <c r="A21149" s="16">
        <v>45512.260416666664</v>
      </c>
      <c r="B21149" s="17">
        <v>182283.318012</v>
      </c>
      <c r="C21149" s="17">
        <v>244983.80675299998</v>
      </c>
      <c r="D21149" s="17">
        <v>63068.27903499997</v>
      </c>
      <c r="E21149" s="14">
        <v>64748.618441637125</v>
      </c>
      <c r="F21149" s="17">
        <v>31.999635999999999</v>
      </c>
      <c r="G21149" s="17">
        <v>58023.927346999997</v>
      </c>
      <c r="H21149" s="17">
        <v>790.24</v>
      </c>
      <c r="I21149" s="14">
        <v>4133.9494329999998</v>
      </c>
    </row>
    <row r="21150" spans="1:9" x14ac:dyDescent="0.25">
      <c r="A21150" s="16">
        <v>45512.270833333336</v>
      </c>
      <c r="B21150" s="17">
        <v>187705.36009599999</v>
      </c>
      <c r="C21150" s="17">
        <v>254490.37014899999</v>
      </c>
      <c r="D21150" s="17">
        <v>63257.121319999998</v>
      </c>
      <c r="E21150" s="14">
        <v>65272.260499735363</v>
      </c>
      <c r="F21150" s="17">
        <v>60.060003000000002</v>
      </c>
      <c r="G21150" s="17">
        <v>63085.756220000003</v>
      </c>
      <c r="H21150" s="17">
        <v>778.61199999999997</v>
      </c>
      <c r="I21150" s="14">
        <v>5788.8815180000001</v>
      </c>
    </row>
    <row r="21151" spans="1:9" x14ac:dyDescent="0.25">
      <c r="A21151" s="16">
        <v>45512.28125</v>
      </c>
      <c r="B21151" s="17">
        <v>188324.62151099998</v>
      </c>
      <c r="C21151" s="17">
        <v>256805.956729</v>
      </c>
      <c r="D21151" s="17">
        <v>62170.42930299999</v>
      </c>
      <c r="E21151" s="14">
        <v>65432.252646340406</v>
      </c>
      <c r="F21151" s="17">
        <v>280.02</v>
      </c>
      <c r="G21151" s="17">
        <v>64926.846685999997</v>
      </c>
      <c r="H21151" s="17">
        <v>783.82</v>
      </c>
      <c r="I21151" s="14">
        <v>9336.6683300000004</v>
      </c>
    </row>
    <row r="21152" spans="1:9" x14ac:dyDescent="0.25">
      <c r="A21152" s="16">
        <v>45512.291666666664</v>
      </c>
      <c r="B21152" s="17">
        <v>186622.51611</v>
      </c>
      <c r="C21152" s="17">
        <v>257017.167629</v>
      </c>
      <c r="D21152" s="17">
        <v>60165.393229999994</v>
      </c>
      <c r="E21152" s="14">
        <v>64950.133488056177</v>
      </c>
      <c r="F21152" s="17">
        <v>56.000000999999997</v>
      </c>
      <c r="G21152" s="17">
        <v>66829.831864000007</v>
      </c>
      <c r="H21152" s="17">
        <v>767.06</v>
      </c>
      <c r="I21152" s="14">
        <v>14295.611672999999</v>
      </c>
    </row>
    <row r="21153" spans="1:9" x14ac:dyDescent="0.25">
      <c r="A21153" s="16">
        <v>45512.302083333336</v>
      </c>
      <c r="B21153" s="17">
        <v>189475.40920699999</v>
      </c>
      <c r="C21153" s="17">
        <v>260109.82190399998</v>
      </c>
      <c r="D21153" s="17">
        <v>58918.600052999987</v>
      </c>
      <c r="E21153" s="14">
        <v>66762.77480762596</v>
      </c>
      <c r="F21153" s="17">
        <v>112.111999</v>
      </c>
      <c r="G21153" s="17">
        <v>67130.406266999998</v>
      </c>
      <c r="H21153" s="17">
        <v>797.51199999999994</v>
      </c>
      <c r="I21153" s="14">
        <v>19262.184926000002</v>
      </c>
    </row>
    <row r="21154" spans="1:9" x14ac:dyDescent="0.25">
      <c r="A21154" s="16">
        <v>45512.3125</v>
      </c>
      <c r="B21154" s="17">
        <v>185799.64747299999</v>
      </c>
      <c r="C21154" s="17">
        <v>259053.66634599995</v>
      </c>
      <c r="D21154" s="17">
        <v>55374.720479999945</v>
      </c>
      <c r="E21154" s="14">
        <v>66372.004785605153</v>
      </c>
      <c r="F21154" s="17">
        <v>72.212000000000003</v>
      </c>
      <c r="G21154" s="17">
        <v>71139.254986</v>
      </c>
      <c r="H21154" s="17">
        <v>794.37199999999996</v>
      </c>
      <c r="I21154" s="14">
        <v>24660.431578</v>
      </c>
    </row>
    <row r="21155" spans="1:9" x14ac:dyDescent="0.25">
      <c r="A21155" s="16">
        <v>45512.322916666664</v>
      </c>
      <c r="B21155" s="17">
        <v>169369.593822</v>
      </c>
      <c r="C21155" s="17">
        <v>248295.83433000001</v>
      </c>
      <c r="D21155" s="17">
        <v>48073.14887200002</v>
      </c>
      <c r="E21155" s="14">
        <v>61433.571513877636</v>
      </c>
      <c r="F21155" s="17">
        <v>24.652000000000001</v>
      </c>
      <c r="G21155" s="17">
        <v>77959.535682000002</v>
      </c>
      <c r="H21155" s="17">
        <v>790.54</v>
      </c>
      <c r="I21155" s="14">
        <v>34584.276642999997</v>
      </c>
    </row>
    <row r="21156" spans="1:9" x14ac:dyDescent="0.25">
      <c r="A21156" s="16">
        <v>45512.333333333336</v>
      </c>
      <c r="B21156" s="17">
        <v>159715.59278800001</v>
      </c>
      <c r="C21156" s="17">
        <v>245490.46826000002</v>
      </c>
      <c r="D21156" s="17">
        <v>44200.144283000023</v>
      </c>
      <c r="E21156" s="14">
        <v>59442.776708510821</v>
      </c>
      <c r="F21156" s="17">
        <v>1.1200000000000001</v>
      </c>
      <c r="G21156" s="17">
        <v>85268.533821999998</v>
      </c>
      <c r="H21156" s="17">
        <v>798.072</v>
      </c>
      <c r="I21156" s="14">
        <v>40532.346768000003</v>
      </c>
    </row>
    <row r="21157" spans="1:9" x14ac:dyDescent="0.25">
      <c r="A21157" s="16">
        <v>45512.34375</v>
      </c>
      <c r="B21157" s="17">
        <v>159875.39956999998</v>
      </c>
      <c r="C21157" s="17">
        <v>249143.30723199996</v>
      </c>
      <c r="D21157" s="17">
        <v>45948.126273999973</v>
      </c>
      <c r="E21157" s="14">
        <v>62789.844478427651</v>
      </c>
      <c r="F21157" s="17">
        <v>1.08</v>
      </c>
      <c r="G21157" s="17">
        <v>86421.040976999997</v>
      </c>
      <c r="H21157" s="17">
        <v>780.3</v>
      </c>
      <c r="I21157" s="14">
        <v>44055.198256999996</v>
      </c>
    </row>
    <row r="21158" spans="1:9" x14ac:dyDescent="0.25">
      <c r="A21158" s="16">
        <v>45512.354166666664</v>
      </c>
      <c r="B21158" s="17">
        <v>158616.76135000002</v>
      </c>
      <c r="C21158" s="17">
        <v>251705.89517899998</v>
      </c>
      <c r="D21158" s="17">
        <v>48126.502186999984</v>
      </c>
      <c r="E21158" s="14">
        <v>67181.449062783533</v>
      </c>
      <c r="F21158" s="17">
        <v>61.239181000000002</v>
      </c>
      <c r="G21158" s="17">
        <v>88256.358001000001</v>
      </c>
      <c r="H21158" s="17">
        <v>810.52</v>
      </c>
      <c r="I21158" s="14">
        <v>46439.636108999999</v>
      </c>
    </row>
    <row r="21159" spans="1:9" x14ac:dyDescent="0.25">
      <c r="A21159" s="16">
        <v>45512.364583333336</v>
      </c>
      <c r="B21159" s="17">
        <v>153210.072927</v>
      </c>
      <c r="C21159" s="17">
        <v>249437.83061999996</v>
      </c>
      <c r="D21159" s="17">
        <v>47265.746900999962</v>
      </c>
      <c r="E21159" s="14">
        <v>71115.555368420217</v>
      </c>
      <c r="F21159" s="17">
        <v>169.492906</v>
      </c>
      <c r="G21159" s="17">
        <v>91905.067416999998</v>
      </c>
      <c r="H21159" s="17">
        <v>803.37199999999996</v>
      </c>
      <c r="I21159" s="14">
        <v>52397.851053999999</v>
      </c>
    </row>
    <row r="21160" spans="1:9" x14ac:dyDescent="0.25">
      <c r="A21160" s="16">
        <v>45512.375</v>
      </c>
      <c r="B21160" s="17">
        <v>153285.98257999998</v>
      </c>
      <c r="C21160" s="17">
        <v>250269.86171299996</v>
      </c>
      <c r="D21160" s="17">
        <v>47101.224529999978</v>
      </c>
      <c r="E21160" s="14">
        <v>76691.202398069392</v>
      </c>
      <c r="F21160" s="17">
        <v>405.47235699999999</v>
      </c>
      <c r="G21160" s="17">
        <v>94003.504335999998</v>
      </c>
      <c r="H21160" s="17">
        <v>805.83199999999999</v>
      </c>
      <c r="I21160" s="14">
        <v>55022.041819999999</v>
      </c>
    </row>
    <row r="21161" spans="1:9" x14ac:dyDescent="0.25">
      <c r="A21161" s="16">
        <v>45512.385416666664</v>
      </c>
      <c r="B21161" s="17">
        <v>135281.77606099998</v>
      </c>
      <c r="C21161" s="17">
        <v>235330.31373299999</v>
      </c>
      <c r="D21161" s="17">
        <v>38112.597944000001</v>
      </c>
      <c r="E21161" s="14">
        <v>69794.745599085567</v>
      </c>
      <c r="F21161" s="17">
        <v>545.67953799999998</v>
      </c>
      <c r="G21161" s="17">
        <v>99337.609282999998</v>
      </c>
      <c r="H21161" s="17">
        <v>790.55200000000002</v>
      </c>
      <c r="I21161" s="14">
        <v>60995.632157</v>
      </c>
    </row>
    <row r="21162" spans="1:9" x14ac:dyDescent="0.25">
      <c r="A21162" s="16">
        <v>45512.395833333336</v>
      </c>
      <c r="B21162" s="17">
        <v>113566.02835199999</v>
      </c>
      <c r="C21162" s="17">
        <v>221175.202521</v>
      </c>
      <c r="D21162" s="17">
        <v>26116.23866000001</v>
      </c>
      <c r="E21162" s="14">
        <v>58583.434925058435</v>
      </c>
      <c r="F21162" s="17">
        <v>1093.7200800000001</v>
      </c>
      <c r="G21162" s="17">
        <v>106202.99003099999</v>
      </c>
      <c r="H21162" s="17">
        <v>822.98</v>
      </c>
      <c r="I21162" s="14">
        <v>73063.892754999993</v>
      </c>
    </row>
    <row r="21163" spans="1:9" x14ac:dyDescent="0.25">
      <c r="A21163" s="16">
        <v>45512.40625</v>
      </c>
      <c r="B21163" s="17">
        <v>96308.973549999995</v>
      </c>
      <c r="C21163" s="17">
        <v>211145.56686199998</v>
      </c>
      <c r="D21163" s="17">
        <v>17019.901119999988</v>
      </c>
      <c r="E21163" s="14">
        <v>51348.311256405759</v>
      </c>
      <c r="F21163" s="17">
        <v>1505.7998050000001</v>
      </c>
      <c r="G21163" s="17">
        <v>112175.480084</v>
      </c>
      <c r="H21163" s="17">
        <v>827.01199999999994</v>
      </c>
      <c r="I21163" s="14">
        <v>81322.873774000007</v>
      </c>
    </row>
    <row r="21164" spans="1:9" x14ac:dyDescent="0.25">
      <c r="A21164" s="16">
        <v>45512.416666666664</v>
      </c>
      <c r="B21164" s="17">
        <v>85027.583017000012</v>
      </c>
      <c r="C21164" s="17">
        <v>201504.29471699998</v>
      </c>
      <c r="D21164" s="17">
        <v>12205.81805199997</v>
      </c>
      <c r="E21164" s="14">
        <v>48634.981289333198</v>
      </c>
      <c r="F21164" s="17">
        <v>938.27208700000006</v>
      </c>
      <c r="G21164" s="17">
        <v>114468.730643</v>
      </c>
      <c r="H21164" s="17">
        <v>834.21199999999999</v>
      </c>
      <c r="I21164" s="14">
        <v>86671.386345000006</v>
      </c>
    </row>
    <row r="21165" spans="1:9" x14ac:dyDescent="0.25">
      <c r="A21165" s="16">
        <v>45512.427083333336</v>
      </c>
      <c r="B21165" s="17">
        <v>73876.767299999992</v>
      </c>
      <c r="C21165" s="17">
        <v>188303.16112199996</v>
      </c>
      <c r="D21165" s="17">
        <v>3004.9830649999581</v>
      </c>
      <c r="E21165" s="14">
        <v>40497.709652350022</v>
      </c>
      <c r="F21165" s="17">
        <v>942.14062999999999</v>
      </c>
      <c r="G21165" s="17">
        <v>115111.58824899999</v>
      </c>
      <c r="H21165" s="17">
        <v>825.76</v>
      </c>
      <c r="I21165" s="14">
        <v>98027.393924999997</v>
      </c>
    </row>
    <row r="21166" spans="1:9" x14ac:dyDescent="0.25">
      <c r="A21166" s="16">
        <v>45512.4375</v>
      </c>
      <c r="B21166" s="17">
        <v>66315.278850000002</v>
      </c>
      <c r="C21166" s="17">
        <v>184754.73323000001</v>
      </c>
      <c r="D21166" s="17">
        <v>-1690.6631439999951</v>
      </c>
      <c r="E21166" s="14">
        <v>51914.436777947813</v>
      </c>
      <c r="F21166" s="17">
        <v>937.47199899999998</v>
      </c>
      <c r="G21166" s="17">
        <v>118336.39350999999</v>
      </c>
      <c r="H21166" s="17">
        <v>803.52</v>
      </c>
      <c r="I21166" s="14">
        <v>107495.17063199999</v>
      </c>
    </row>
    <row r="21167" spans="1:9" x14ac:dyDescent="0.25">
      <c r="A21167" s="16">
        <v>45512.447916666664</v>
      </c>
      <c r="B21167" s="17">
        <v>91075.995213000002</v>
      </c>
      <c r="C21167" s="17">
        <v>199634.23778900001</v>
      </c>
      <c r="D21167" s="17">
        <v>9194.8124120000011</v>
      </c>
      <c r="E21167" s="14">
        <v>73638.08661813823</v>
      </c>
      <c r="F21167" s="17">
        <v>549.87972400000001</v>
      </c>
      <c r="G21167" s="17">
        <v>103989.203165</v>
      </c>
      <c r="H21167" s="17">
        <v>837.67200000000003</v>
      </c>
      <c r="I21167" s="14">
        <v>96842.007939999996</v>
      </c>
    </row>
    <row r="21168" spans="1:9" x14ac:dyDescent="0.25">
      <c r="A21168" s="16">
        <v>45512.458333333336</v>
      </c>
      <c r="B21168" s="17">
        <v>99135.408511000001</v>
      </c>
      <c r="C21168" s="17">
        <v>202358.90197900002</v>
      </c>
      <c r="D21168" s="17">
        <v>8949.1533620000082</v>
      </c>
      <c r="E21168" s="14">
        <v>73695.755396913941</v>
      </c>
      <c r="F21168" s="17">
        <v>453.891999</v>
      </c>
      <c r="G21168" s="17">
        <v>100074.34735500001</v>
      </c>
      <c r="H21168" s="17">
        <v>826.69200000000001</v>
      </c>
      <c r="I21168" s="14">
        <v>105132.128947</v>
      </c>
    </row>
    <row r="21169" spans="1:9" x14ac:dyDescent="0.25">
      <c r="A21169" s="16">
        <v>45512.46875</v>
      </c>
      <c r="B21169" s="17">
        <v>129934.522688</v>
      </c>
      <c r="C21169" s="17">
        <v>221221.64289400002</v>
      </c>
      <c r="D21169" s="17">
        <v>22418.432549000026</v>
      </c>
      <c r="E21169" s="14">
        <v>85554.715637026893</v>
      </c>
      <c r="F21169" s="17">
        <v>474.171629</v>
      </c>
      <c r="G21169" s="17">
        <v>89866.166047000006</v>
      </c>
      <c r="H21169" s="17">
        <v>825.79200000000003</v>
      </c>
      <c r="I21169" s="14">
        <v>87649.639053999999</v>
      </c>
    </row>
    <row r="21170" spans="1:9" x14ac:dyDescent="0.25">
      <c r="A21170" s="16">
        <v>45512.479166666664</v>
      </c>
      <c r="B21170" s="17">
        <v>140093.353367</v>
      </c>
      <c r="C21170" s="17">
        <v>229121.27644700001</v>
      </c>
      <c r="D21170" s="17">
        <v>25234.676037000001</v>
      </c>
      <c r="E21170" s="14">
        <v>80739.403200386965</v>
      </c>
      <c r="F21170" s="17">
        <v>601.23181</v>
      </c>
      <c r="G21170" s="17">
        <v>91030.333843</v>
      </c>
      <c r="H21170" s="17">
        <v>794.21199999999999</v>
      </c>
      <c r="I21170" s="14">
        <v>85187.03916</v>
      </c>
    </row>
    <row r="21171" spans="1:9" x14ac:dyDescent="0.25">
      <c r="A21171" s="16">
        <v>45512.489583333336</v>
      </c>
      <c r="B21171" s="17">
        <v>99586.859368000005</v>
      </c>
      <c r="C21171" s="17">
        <v>199053.23080600001</v>
      </c>
      <c r="D21171" s="17">
        <v>924.92059300001267</v>
      </c>
      <c r="E21171" s="14">
        <v>51576.587159880233</v>
      </c>
      <c r="F21171" s="17">
        <v>1185.6119960000001</v>
      </c>
      <c r="G21171" s="17">
        <v>105012.591816</v>
      </c>
      <c r="H21171" s="17">
        <v>844.072</v>
      </c>
      <c r="I21171" s="14">
        <v>106988.686413</v>
      </c>
    </row>
    <row r="21172" spans="1:9" x14ac:dyDescent="0.25">
      <c r="A21172" s="16">
        <v>45512.5</v>
      </c>
      <c r="B21172" s="17">
        <v>34409.340172000004</v>
      </c>
      <c r="C21172" s="17">
        <v>154949.332249</v>
      </c>
      <c r="D21172" s="17">
        <v>-33133.45500300001</v>
      </c>
      <c r="E21172" s="14">
        <v>17031.332369260996</v>
      </c>
      <c r="F21172" s="17">
        <v>901.89218000000005</v>
      </c>
      <c r="G21172" s="17">
        <v>128579.75533299999</v>
      </c>
      <c r="H21172" s="17">
        <v>862.16</v>
      </c>
      <c r="I21172" s="14">
        <v>140219.527225</v>
      </c>
    </row>
    <row r="21173" spans="1:9" x14ac:dyDescent="0.25">
      <c r="A21173" s="16">
        <v>45512.510416666664</v>
      </c>
      <c r="B21173" s="17">
        <v>1488.8932509999997</v>
      </c>
      <c r="C21173" s="17">
        <v>124924.881767</v>
      </c>
      <c r="D21173" s="17">
        <v>-54018.967237000004</v>
      </c>
      <c r="E21173" s="14">
        <v>-767.69650260594926</v>
      </c>
      <c r="F21173" s="17">
        <v>937.899901</v>
      </c>
      <c r="G21173" s="17">
        <v>134249.53095099999</v>
      </c>
      <c r="H21173" s="17">
        <v>830.62400000000002</v>
      </c>
      <c r="I21173" s="14">
        <v>155185.595547</v>
      </c>
    </row>
    <row r="21174" spans="1:9" x14ac:dyDescent="0.25">
      <c r="A21174" s="16">
        <v>45512.520833333336</v>
      </c>
      <c r="B21174" s="17">
        <v>-47705.067784999999</v>
      </c>
      <c r="C21174" s="17">
        <v>90577.737335999991</v>
      </c>
      <c r="D21174" s="17">
        <v>-77319.278839000006</v>
      </c>
      <c r="E21174" s="14">
        <v>-9865.8248299791103</v>
      </c>
      <c r="F21174" s="17">
        <v>1550.7595349999999</v>
      </c>
      <c r="G21174" s="17">
        <v>148600.105121</v>
      </c>
      <c r="H21174" s="17">
        <v>875.66</v>
      </c>
      <c r="I21174" s="14">
        <v>162860.822732</v>
      </c>
    </row>
    <row r="21175" spans="1:9" x14ac:dyDescent="0.25">
      <c r="A21175" s="16">
        <v>45512.53125</v>
      </c>
      <c r="B21175" s="17">
        <v>-99374.65443200001</v>
      </c>
      <c r="C21175" s="17">
        <v>58872.933977999972</v>
      </c>
      <c r="D21175" s="17">
        <v>-105675.43452000002</v>
      </c>
      <c r="E21175" s="14">
        <v>-20626.477854763147</v>
      </c>
      <c r="F21175" s="17">
        <v>2263.9715339999998</v>
      </c>
      <c r="G21175" s="17">
        <v>170005.04040999999</v>
      </c>
      <c r="H21175" s="17">
        <v>918.46400000000006</v>
      </c>
      <c r="I21175" s="14">
        <v>192310.368475</v>
      </c>
    </row>
    <row r="21176" spans="1:9" x14ac:dyDescent="0.25">
      <c r="A21176" s="16">
        <v>45512.541666666664</v>
      </c>
      <c r="B21176" s="17">
        <v>-115432.60252299999</v>
      </c>
      <c r="C21176" s="17">
        <v>45786.630395</v>
      </c>
      <c r="D21176" s="17">
        <v>-116439.63940399999</v>
      </c>
      <c r="E21176" s="14">
        <v>-26921.342086758392</v>
      </c>
      <c r="F21176" s="17">
        <v>3256.3715339999999</v>
      </c>
      <c r="G21176" s="17">
        <v>174136.28491799999</v>
      </c>
      <c r="H21176" s="17">
        <v>960.14</v>
      </c>
      <c r="I21176" s="14">
        <v>182098.401438</v>
      </c>
    </row>
    <row r="21177" spans="1:9" x14ac:dyDescent="0.25">
      <c r="A21177" s="16">
        <v>45512.552083333336</v>
      </c>
      <c r="B21177" s="17">
        <v>-66951.355375999992</v>
      </c>
      <c r="C21177" s="17">
        <v>78279.049497</v>
      </c>
      <c r="D21177" s="17">
        <v>-92466.717711000005</v>
      </c>
      <c r="E21177" s="14">
        <v>-7425.8416154584993</v>
      </c>
      <c r="F21177" s="17">
        <v>3791.0920759999999</v>
      </c>
      <c r="G21177" s="17">
        <v>156027.95687299999</v>
      </c>
      <c r="H21177" s="17">
        <v>878.78399999999999</v>
      </c>
      <c r="I21177" s="14">
        <v>168083.14504</v>
      </c>
    </row>
    <row r="21178" spans="1:9" x14ac:dyDescent="0.25">
      <c r="A21178" s="16">
        <v>45512.5625</v>
      </c>
      <c r="B21178" s="17">
        <v>-26727.951431000001</v>
      </c>
      <c r="C21178" s="17">
        <v>104617.17176399998</v>
      </c>
      <c r="D21178" s="17">
        <v>-76135.663001000008</v>
      </c>
      <c r="E21178" s="14">
        <v>3794.4304152522236</v>
      </c>
      <c r="F21178" s="17">
        <v>3723.1917189999999</v>
      </c>
      <c r="G21178" s="17">
        <v>146666.43659</v>
      </c>
      <c r="H21178" s="17">
        <v>828.64</v>
      </c>
      <c r="I21178" s="14">
        <v>151862.87848000001</v>
      </c>
    </row>
    <row r="21179" spans="1:9" x14ac:dyDescent="0.25">
      <c r="A21179" s="16">
        <v>45512.572916666664</v>
      </c>
      <c r="B21179" s="17">
        <v>-43956.096336999995</v>
      </c>
      <c r="C21179" s="17">
        <v>94421.581881999999</v>
      </c>
      <c r="D21179" s="17">
        <v>-83080.004891000019</v>
      </c>
      <c r="E21179" s="14">
        <v>1117.2420318543591</v>
      </c>
      <c r="F21179" s="17">
        <v>2898.7000779999998</v>
      </c>
      <c r="G21179" s="17">
        <v>152015.23021899999</v>
      </c>
      <c r="H21179" s="17">
        <v>802.63199999999995</v>
      </c>
      <c r="I21179" s="14">
        <v>161208.034032</v>
      </c>
    </row>
    <row r="21180" spans="1:9" x14ac:dyDescent="0.25">
      <c r="A21180" s="16">
        <v>45512.583333333336</v>
      </c>
      <c r="B21180" s="17">
        <v>-85732.310371999993</v>
      </c>
      <c r="C21180" s="17">
        <v>66441.688967000009</v>
      </c>
      <c r="D21180" s="17">
        <v>-102910.13026799999</v>
      </c>
      <c r="E21180" s="14">
        <v>-5121.5196741558902</v>
      </c>
      <c r="F21180" s="17">
        <v>3618.7397150000002</v>
      </c>
      <c r="G21180" s="17">
        <v>163330.999339</v>
      </c>
      <c r="H21180" s="17">
        <v>883.55200000000002</v>
      </c>
      <c r="I21180" s="14">
        <v>188866.29219000001</v>
      </c>
    </row>
    <row r="21181" spans="1:9" x14ac:dyDescent="0.25">
      <c r="A21181" s="16">
        <v>45512.59375</v>
      </c>
      <c r="B21181" s="17">
        <v>-120072.731767</v>
      </c>
      <c r="C21181" s="17">
        <v>45993.435543999993</v>
      </c>
      <c r="D21181" s="17">
        <v>-117508.145483</v>
      </c>
      <c r="E21181" s="14">
        <v>-21801.932267350741</v>
      </c>
      <c r="F21181" s="17">
        <v>4619.5206159999998</v>
      </c>
      <c r="G21181" s="17">
        <v>174703.06731099999</v>
      </c>
      <c r="H21181" s="17">
        <v>916.35199999999998</v>
      </c>
      <c r="I21181" s="14">
        <v>197009.108052</v>
      </c>
    </row>
    <row r="21182" spans="1:9" x14ac:dyDescent="0.25">
      <c r="A21182" s="16">
        <v>45512.604166666664</v>
      </c>
      <c r="B21182" s="17">
        <v>-113872.529062</v>
      </c>
      <c r="C21182" s="17">
        <v>46604.039101000002</v>
      </c>
      <c r="D21182" s="17">
        <v>-114093.40501999999</v>
      </c>
      <c r="E21182" s="14">
        <v>-23995.775938003004</v>
      </c>
      <c r="F21182" s="17">
        <v>4495.3717969999998</v>
      </c>
      <c r="G21182" s="17">
        <v>170554.420163</v>
      </c>
      <c r="H21182" s="17">
        <v>904.09199999999998</v>
      </c>
      <c r="I21182" s="14">
        <v>173779.04120000001</v>
      </c>
    </row>
    <row r="21183" spans="1:9" x14ac:dyDescent="0.25">
      <c r="A21183" s="16">
        <v>45512.614583333336</v>
      </c>
      <c r="B21183" s="17">
        <v>-107685.207505</v>
      </c>
      <c r="C21183" s="17">
        <v>52334.359637000001</v>
      </c>
      <c r="D21183" s="17">
        <v>-111125.89938199999</v>
      </c>
      <c r="E21183" s="14">
        <v>-15329.829658403389</v>
      </c>
      <c r="F21183" s="17">
        <v>3878.5808069999998</v>
      </c>
      <c r="G21183" s="17">
        <v>171016.919142</v>
      </c>
      <c r="H21183" s="17">
        <v>857.84</v>
      </c>
      <c r="I21183" s="14">
        <v>193390.76050999999</v>
      </c>
    </row>
    <row r="21184" spans="1:9" x14ac:dyDescent="0.25">
      <c r="A21184" s="16">
        <v>45512.625</v>
      </c>
      <c r="B21184" s="17">
        <v>-97569.199352000011</v>
      </c>
      <c r="C21184" s="17">
        <v>50514.964745999983</v>
      </c>
      <c r="D21184" s="17">
        <v>-113745.52302000002</v>
      </c>
      <c r="E21184" s="14">
        <v>-16303.436291318983</v>
      </c>
      <c r="F21184" s="17">
        <v>3388.3598940000002</v>
      </c>
      <c r="G21184" s="17">
        <v>160041.41609799999</v>
      </c>
      <c r="H21184" s="17">
        <v>837.15200000000004</v>
      </c>
      <c r="I21184" s="14">
        <v>189501.68962300001</v>
      </c>
    </row>
    <row r="21185" spans="1:9" x14ac:dyDescent="0.25">
      <c r="A21185" s="16">
        <v>45512.635416666664</v>
      </c>
      <c r="B21185" s="17">
        <v>-112039.618829</v>
      </c>
      <c r="C21185" s="17">
        <v>38175.280153</v>
      </c>
      <c r="D21185" s="17">
        <v>-124188.24292399999</v>
      </c>
      <c r="E21185" s="14">
        <v>-35161.652219137701</v>
      </c>
      <c r="F21185" s="17">
        <v>4047.0398</v>
      </c>
      <c r="G21185" s="17">
        <v>166012.198982</v>
      </c>
      <c r="H21185" s="17">
        <v>892.58399999999995</v>
      </c>
      <c r="I21185" s="14">
        <v>201162.95160500001</v>
      </c>
    </row>
    <row r="21186" spans="1:9" x14ac:dyDescent="0.25">
      <c r="A21186" s="16">
        <v>45512.645833333336</v>
      </c>
      <c r="B21186" s="17">
        <v>-168562.72855699999</v>
      </c>
      <c r="C21186" s="17">
        <v>8299.1850229999982</v>
      </c>
      <c r="D21186" s="17">
        <v>-150396.258279</v>
      </c>
      <c r="E21186" s="14">
        <v>-72829.571139382999</v>
      </c>
      <c r="F21186" s="17">
        <v>3771.5116229999999</v>
      </c>
      <c r="G21186" s="17">
        <v>195299.76558000001</v>
      </c>
      <c r="H21186" s="17">
        <v>959.46</v>
      </c>
      <c r="I21186" s="14">
        <v>225681.485621</v>
      </c>
    </row>
    <row r="21187" spans="1:9" x14ac:dyDescent="0.25">
      <c r="A21187" s="16">
        <v>45512.65625</v>
      </c>
      <c r="B21187" s="17">
        <v>-183319.13737300001</v>
      </c>
      <c r="C21187" s="17">
        <v>3239.1513759999943</v>
      </c>
      <c r="D21187" s="17">
        <v>-151198.942102</v>
      </c>
      <c r="E21187" s="14">
        <v>-81720.702669364793</v>
      </c>
      <c r="F21187" s="17">
        <v>3030.6803450000002</v>
      </c>
      <c r="G21187" s="17">
        <v>200915.64074900001</v>
      </c>
      <c r="H21187" s="17">
        <v>923.39200000000005</v>
      </c>
      <c r="I21187" s="14">
        <v>217485.86323399999</v>
      </c>
    </row>
    <row r="21188" spans="1:9" x14ac:dyDescent="0.25">
      <c r="A21188" s="16">
        <v>45512.666666666664</v>
      </c>
      <c r="B21188" s="17">
        <v>-161939.28119000001</v>
      </c>
      <c r="C21188" s="17">
        <v>12654.157291999989</v>
      </c>
      <c r="D21188" s="17">
        <v>-141076.85359800002</v>
      </c>
      <c r="E21188" s="14">
        <v>-79637.52595676179</v>
      </c>
      <c r="F21188" s="17">
        <v>4428.3918020000001</v>
      </c>
      <c r="G21188" s="17">
        <v>188111.33848199999</v>
      </c>
      <c r="H21188" s="17">
        <v>907.16</v>
      </c>
      <c r="I21188" s="14">
        <v>201233.24188300001</v>
      </c>
    </row>
    <row r="21189" spans="1:9" x14ac:dyDescent="0.25">
      <c r="A21189" s="16">
        <v>45512.677083333336</v>
      </c>
      <c r="B21189" s="17">
        <v>-144565.88581000001</v>
      </c>
      <c r="C21189" s="17">
        <v>21906.372502999991</v>
      </c>
      <c r="D21189" s="17">
        <v>-132117.60274999999</v>
      </c>
      <c r="E21189" s="14">
        <v>-74325.411159036244</v>
      </c>
      <c r="F21189" s="17">
        <v>5065.8120760000002</v>
      </c>
      <c r="G21189" s="17">
        <v>182669.81031299999</v>
      </c>
      <c r="H21189" s="17">
        <v>916.89200000000005</v>
      </c>
      <c r="I21189" s="14">
        <v>206989.813326</v>
      </c>
    </row>
    <row r="21190" spans="1:9" x14ac:dyDescent="0.25">
      <c r="A21190" s="16">
        <v>45512.6875</v>
      </c>
      <c r="B21190" s="17">
        <v>-128849.53500600001</v>
      </c>
      <c r="C21190" s="17">
        <v>33788.883487000014</v>
      </c>
      <c r="D21190" s="17">
        <v>-121972.04272899998</v>
      </c>
      <c r="E21190" s="14">
        <v>-75431.353180335806</v>
      </c>
      <c r="F21190" s="17">
        <v>5569.2716019999998</v>
      </c>
      <c r="G21190" s="17">
        <v>175756.318493</v>
      </c>
      <c r="H21190" s="17">
        <v>869.91200000000003</v>
      </c>
      <c r="I21190" s="14">
        <v>196650.19596000001</v>
      </c>
    </row>
    <row r="21191" spans="1:9" x14ac:dyDescent="0.25">
      <c r="A21191" s="16">
        <v>45512.697916666664</v>
      </c>
      <c r="B21191" s="17">
        <v>-138083.58125000002</v>
      </c>
      <c r="C21191" s="17">
        <v>33834.445760000002</v>
      </c>
      <c r="D21191" s="17">
        <v>-120625.71466800002</v>
      </c>
      <c r="E21191" s="14">
        <v>-81038.354530628843</v>
      </c>
      <c r="F21191" s="17">
        <v>5382.619976</v>
      </c>
      <c r="G21191" s="17">
        <v>186875.42701000001</v>
      </c>
      <c r="H21191" s="17">
        <v>882.71199999999999</v>
      </c>
      <c r="I21191" s="14">
        <v>201408.83838</v>
      </c>
    </row>
    <row r="21192" spans="1:9" x14ac:dyDescent="0.25">
      <c r="A21192" s="16">
        <v>45512.708333333336</v>
      </c>
      <c r="B21192" s="17">
        <v>-140928.83155800001</v>
      </c>
      <c r="C21192" s="17">
        <v>30467.911886999995</v>
      </c>
      <c r="D21192" s="17">
        <v>-118615.167065</v>
      </c>
      <c r="E21192" s="14">
        <v>-83740.957554964582</v>
      </c>
      <c r="F21192" s="17">
        <v>4739.7512489999999</v>
      </c>
      <c r="G21192" s="17">
        <v>185274.44344500001</v>
      </c>
      <c r="H21192" s="17">
        <v>901.66399999999999</v>
      </c>
      <c r="I21192" s="14">
        <v>196287.97986200001</v>
      </c>
    </row>
    <row r="21193" spans="1:9" x14ac:dyDescent="0.25">
      <c r="A21193" s="16">
        <v>45512.71875</v>
      </c>
      <c r="B21193" s="17">
        <v>-131502.93926799999</v>
      </c>
      <c r="C21193" s="17">
        <v>35725.183098000009</v>
      </c>
      <c r="D21193" s="17">
        <v>-112321.67730199998</v>
      </c>
      <c r="E21193" s="14">
        <v>-77616.833832637945</v>
      </c>
      <c r="F21193" s="17">
        <v>3357.939801</v>
      </c>
      <c r="G21193" s="17">
        <v>181185.622366</v>
      </c>
      <c r="H21193" s="17">
        <v>938.3</v>
      </c>
      <c r="I21193" s="14">
        <v>191014.973306</v>
      </c>
    </row>
    <row r="21194" spans="1:9" x14ac:dyDescent="0.25">
      <c r="A21194" s="16">
        <v>45512.729166666664</v>
      </c>
      <c r="B21194" s="17">
        <v>-105276.509345</v>
      </c>
      <c r="C21194" s="17">
        <v>55401.679485999994</v>
      </c>
      <c r="D21194" s="17">
        <v>-92215.253743000008</v>
      </c>
      <c r="E21194" s="14">
        <v>-59952.22799988593</v>
      </c>
      <c r="F21194" s="17">
        <v>2525.7400849999999</v>
      </c>
      <c r="G21194" s="17">
        <v>173115.988831</v>
      </c>
      <c r="H21194" s="17">
        <v>928.22400000000005</v>
      </c>
      <c r="I21194" s="14">
        <v>166282.208277</v>
      </c>
    </row>
    <row r="21195" spans="1:9" x14ac:dyDescent="0.25">
      <c r="A21195" s="16">
        <v>45512.739583333336</v>
      </c>
      <c r="B21195" s="17">
        <v>-82831.823432000005</v>
      </c>
      <c r="C21195" s="17">
        <v>70529.753810999988</v>
      </c>
      <c r="D21195" s="17">
        <v>-76853.103026000012</v>
      </c>
      <c r="E21195" s="14">
        <v>-47889.947264841947</v>
      </c>
      <c r="F21195" s="17">
        <v>2117.7599009999999</v>
      </c>
      <c r="G21195" s="17">
        <v>164199.377243</v>
      </c>
      <c r="H21195" s="17">
        <v>885.36400000000003</v>
      </c>
      <c r="I21195" s="14">
        <v>160946.28732199999</v>
      </c>
    </row>
    <row r="21196" spans="1:9" x14ac:dyDescent="0.25">
      <c r="A21196" s="16">
        <v>45512.75</v>
      </c>
      <c r="B21196" s="17">
        <v>-58357.724692999996</v>
      </c>
      <c r="C21196" s="17">
        <v>84806.377708000015</v>
      </c>
      <c r="D21196" s="17">
        <v>-59872.546179999983</v>
      </c>
      <c r="E21196" s="14">
        <v>-34656.34056769414</v>
      </c>
      <c r="F21196" s="17">
        <v>2301.4921789999999</v>
      </c>
      <c r="G21196" s="17">
        <v>151201.65440100001</v>
      </c>
      <c r="H21196" s="17">
        <v>884.56</v>
      </c>
      <c r="I21196" s="14">
        <v>145263.06342399999</v>
      </c>
    </row>
    <row r="21197" spans="1:9" x14ac:dyDescent="0.25">
      <c r="A21197" s="16">
        <v>45512.760416666664</v>
      </c>
      <c r="B21197" s="17">
        <v>-28495.875412999998</v>
      </c>
      <c r="C21197" s="17">
        <v>104205.29488400002</v>
      </c>
      <c r="D21197" s="17">
        <v>-39479.637315999978</v>
      </c>
      <c r="E21197" s="14">
        <v>-17004.230660534606</v>
      </c>
      <c r="F21197" s="17">
        <v>1595.5606319999999</v>
      </c>
      <c r="G21197" s="17">
        <v>138834.92229700001</v>
      </c>
      <c r="H21197" s="17">
        <v>1023.364</v>
      </c>
      <c r="I21197" s="14">
        <v>128734.511703</v>
      </c>
    </row>
    <row r="21198" spans="1:9" x14ac:dyDescent="0.25">
      <c r="A21198" s="16">
        <v>45512.770833333336</v>
      </c>
      <c r="B21198" s="17">
        <v>7375.3885369999998</v>
      </c>
      <c r="C21198" s="17">
        <v>130269.57101700001</v>
      </c>
      <c r="D21198" s="17">
        <v>-20023.524050999986</v>
      </c>
      <c r="E21198" s="14">
        <v>2439.1521448429394</v>
      </c>
      <c r="F21198" s="17">
        <v>1824.5517259999999</v>
      </c>
      <c r="G21198" s="17">
        <v>127627.041342</v>
      </c>
      <c r="H21198" s="17">
        <v>1032.6400000000001</v>
      </c>
      <c r="I21198" s="14">
        <v>105883.73100299999</v>
      </c>
    </row>
    <row r="21199" spans="1:9" x14ac:dyDescent="0.25">
      <c r="A21199" s="16">
        <v>45512.78125</v>
      </c>
      <c r="B21199" s="17">
        <v>38606.588043000003</v>
      </c>
      <c r="C21199" s="17">
        <v>153141.93070700002</v>
      </c>
      <c r="D21199" s="17">
        <v>-553.4088629999884</v>
      </c>
      <c r="E21199" s="14">
        <v>20790.410352838109</v>
      </c>
      <c r="F21199" s="17">
        <v>1500.0594490000001</v>
      </c>
      <c r="G21199" s="17">
        <v>117865.227466</v>
      </c>
      <c r="H21199" s="17">
        <v>981.7</v>
      </c>
      <c r="I21199" s="14">
        <v>81587.482411999998</v>
      </c>
    </row>
    <row r="21200" spans="1:9" x14ac:dyDescent="0.25">
      <c r="A21200" s="16">
        <v>45512.791666666664</v>
      </c>
      <c r="B21200" s="17">
        <v>67696.523264999996</v>
      </c>
      <c r="C21200" s="17">
        <v>174217.88644</v>
      </c>
      <c r="D21200" s="17">
        <v>17493.887805000002</v>
      </c>
      <c r="E21200" s="14">
        <v>37230.148747477586</v>
      </c>
      <c r="F21200" s="17">
        <v>1159.2717230000001</v>
      </c>
      <c r="G21200" s="17">
        <v>108390.116133</v>
      </c>
      <c r="H21200" s="17">
        <v>986.64</v>
      </c>
      <c r="I21200" s="14">
        <v>62972.230465000001</v>
      </c>
    </row>
    <row r="21201" spans="1:9" x14ac:dyDescent="0.25">
      <c r="A21201" s="16">
        <v>45512.802083333336</v>
      </c>
      <c r="B21201" s="17">
        <v>95769.996228999997</v>
      </c>
      <c r="C21201" s="17">
        <v>193772.416233</v>
      </c>
      <c r="D21201" s="17">
        <v>33936.837858999985</v>
      </c>
      <c r="E21201" s="14">
        <v>51343.899075237343</v>
      </c>
      <c r="F21201" s="17">
        <v>606.51190599999995</v>
      </c>
      <c r="G21201" s="17">
        <v>98286.898214999994</v>
      </c>
      <c r="H21201" s="17">
        <v>963.27200000000005</v>
      </c>
      <c r="I21201" s="14">
        <v>48766.912663000003</v>
      </c>
    </row>
    <row r="21202" spans="1:9" x14ac:dyDescent="0.25">
      <c r="A21202" s="16">
        <v>45512.8125</v>
      </c>
      <c r="B21202" s="17">
        <v>118474.683525</v>
      </c>
      <c r="C21202" s="17">
        <v>209451.67882</v>
      </c>
      <c r="D21202" s="17">
        <v>47045.682008000018</v>
      </c>
      <c r="E21202" s="14">
        <v>59828.738281858779</v>
      </c>
      <c r="F21202" s="17">
        <v>525.79227700000001</v>
      </c>
      <c r="G21202" s="17">
        <v>90101.345612000005</v>
      </c>
      <c r="H21202" s="17">
        <v>966.94</v>
      </c>
      <c r="I21202" s="14">
        <v>34119.538315999998</v>
      </c>
    </row>
    <row r="21203" spans="1:9" x14ac:dyDescent="0.25">
      <c r="A21203" s="16">
        <v>45512.822916666664</v>
      </c>
      <c r="B21203" s="17">
        <v>143466.444682</v>
      </c>
      <c r="C21203" s="17">
        <v>227500.89281399999</v>
      </c>
      <c r="D21203" s="17">
        <v>59109.396068999988</v>
      </c>
      <c r="E21203" s="14">
        <v>67917.030257132952</v>
      </c>
      <c r="F21203" s="17">
        <v>337.192544</v>
      </c>
      <c r="G21203" s="17">
        <v>82280.916224999994</v>
      </c>
      <c r="H21203" s="17">
        <v>970.44</v>
      </c>
      <c r="I21203" s="14">
        <v>22701.673803999998</v>
      </c>
    </row>
    <row r="21204" spans="1:9" x14ac:dyDescent="0.25">
      <c r="A21204" s="16">
        <v>45512.833333333336</v>
      </c>
      <c r="B21204" s="17">
        <v>160862.022501</v>
      </c>
      <c r="C21204" s="17">
        <v>239946.95613800001</v>
      </c>
      <c r="D21204" s="17">
        <v>68729.089652000024</v>
      </c>
      <c r="E21204" s="14">
        <v>74343.95232127393</v>
      </c>
      <c r="F21204" s="17">
        <v>108.652272</v>
      </c>
      <c r="G21204" s="17">
        <v>76830.585433999993</v>
      </c>
      <c r="H21204" s="17">
        <v>965.8</v>
      </c>
      <c r="I21204" s="14">
        <v>14722.241706999999</v>
      </c>
    </row>
    <row r="21205" spans="1:9" x14ac:dyDescent="0.25">
      <c r="A21205" s="16">
        <v>45512.84375</v>
      </c>
      <c r="B21205" s="17">
        <v>175367.05882100001</v>
      </c>
      <c r="C21205" s="17">
        <v>249693.38305200002</v>
      </c>
      <c r="D21205" s="17">
        <v>76496.135129000017</v>
      </c>
      <c r="E21205" s="14">
        <v>79099.569552013199</v>
      </c>
      <c r="F21205" s="17">
        <v>188.319637</v>
      </c>
      <c r="G21205" s="17">
        <v>71855.397435999999</v>
      </c>
      <c r="H21205" s="17">
        <v>944.1</v>
      </c>
      <c r="I21205" s="14">
        <v>9589.2547979999999</v>
      </c>
    </row>
    <row r="21206" spans="1:9" x14ac:dyDescent="0.25">
      <c r="A21206" s="16">
        <v>45512.854166666664</v>
      </c>
      <c r="B21206" s="17">
        <v>182491.21087399998</v>
      </c>
      <c r="C21206" s="17">
        <v>253730.896717</v>
      </c>
      <c r="D21206" s="17">
        <v>81062.489888000011</v>
      </c>
      <c r="E21206" s="14">
        <v>82558.271812950945</v>
      </c>
      <c r="F21206" s="17">
        <v>240.12</v>
      </c>
      <c r="G21206" s="17">
        <v>68403.903080000004</v>
      </c>
      <c r="H21206" s="17">
        <v>955.8</v>
      </c>
      <c r="I21206" s="14">
        <v>6211.2978659999999</v>
      </c>
    </row>
    <row r="21207" spans="1:9" x14ac:dyDescent="0.25">
      <c r="A21207" s="16">
        <v>45512.864583333336</v>
      </c>
      <c r="B21207" s="17">
        <v>187889.113044</v>
      </c>
      <c r="C21207" s="17">
        <v>257514.52920700001</v>
      </c>
      <c r="D21207" s="17">
        <v>83714.668815000026</v>
      </c>
      <c r="E21207" s="14">
        <v>84993.32516184439</v>
      </c>
      <c r="F21207" s="17">
        <v>204.02</v>
      </c>
      <c r="G21207" s="17">
        <v>66535.771464000005</v>
      </c>
      <c r="H21207" s="17">
        <v>958.32</v>
      </c>
      <c r="I21207" s="14">
        <v>4181.3687419999997</v>
      </c>
    </row>
    <row r="21208" spans="1:9" x14ac:dyDescent="0.25">
      <c r="A21208" s="16">
        <v>45512.875</v>
      </c>
      <c r="B21208" s="17">
        <v>189711.02917300002</v>
      </c>
      <c r="C21208" s="17">
        <v>258055.22903600003</v>
      </c>
      <c r="D21208" s="17">
        <v>83563.087036000026</v>
      </c>
      <c r="E21208" s="14">
        <v>84801.639784791332</v>
      </c>
      <c r="F21208" s="17">
        <v>187.99999700000001</v>
      </c>
      <c r="G21208" s="17">
        <v>65309.387431000003</v>
      </c>
      <c r="H21208" s="17">
        <v>957.6</v>
      </c>
      <c r="I21208" s="14">
        <v>3876.636</v>
      </c>
    </row>
    <row r="21209" spans="1:9" x14ac:dyDescent="0.25">
      <c r="A21209" s="16">
        <v>45512.885416666664</v>
      </c>
      <c r="B21209" s="17">
        <v>190118.56479100001</v>
      </c>
      <c r="C21209" s="17">
        <v>257517.22876500001</v>
      </c>
      <c r="D21209" s="17">
        <v>86985.74157800003</v>
      </c>
      <c r="E21209" s="14">
        <v>88033.191963723279</v>
      </c>
      <c r="F21209" s="17">
        <v>115.99999699999999</v>
      </c>
      <c r="G21209" s="17">
        <v>64280.647745000002</v>
      </c>
      <c r="H21209" s="17">
        <v>957.96</v>
      </c>
      <c r="I21209" s="14">
        <v>3843.5520000000001</v>
      </c>
    </row>
    <row r="21210" spans="1:9" x14ac:dyDescent="0.25">
      <c r="A21210" s="16">
        <v>45512.895833333336</v>
      </c>
      <c r="B21210" s="17">
        <v>191141.394902</v>
      </c>
      <c r="C21210" s="17">
        <v>259369.722828</v>
      </c>
      <c r="D21210" s="17">
        <v>89636.901355000009</v>
      </c>
      <c r="E21210" s="14">
        <v>90543.695180000796</v>
      </c>
      <c r="F21210" s="17">
        <v>20.000001000000001</v>
      </c>
      <c r="G21210" s="17">
        <v>64806.675847999999</v>
      </c>
      <c r="H21210" s="17">
        <v>957.72</v>
      </c>
      <c r="I21210" s="14">
        <v>3946.808</v>
      </c>
    </row>
    <row r="21211" spans="1:9" x14ac:dyDescent="0.25">
      <c r="A21211" s="16">
        <v>45512.90625</v>
      </c>
      <c r="B21211" s="17">
        <v>187381.66433499998</v>
      </c>
      <c r="C21211" s="17">
        <v>255655.866476</v>
      </c>
      <c r="D21211" s="17">
        <v>87738.158152000004</v>
      </c>
      <c r="E21211" s="14">
        <v>88754.314171585429</v>
      </c>
      <c r="F21211" s="17">
        <v>15.999999000000001</v>
      </c>
      <c r="G21211" s="17">
        <v>64807.497854000001</v>
      </c>
      <c r="H21211" s="17">
        <v>939.08</v>
      </c>
      <c r="I21211" s="14">
        <v>3910.7759999999998</v>
      </c>
    </row>
    <row r="21212" spans="1:9" x14ac:dyDescent="0.25">
      <c r="A21212" s="16">
        <v>45512.916666666664</v>
      </c>
      <c r="B21212" s="17">
        <v>182487.09538000001</v>
      </c>
      <c r="C21212" s="17">
        <v>250161.495249</v>
      </c>
      <c r="D21212" s="17">
        <v>85921.863642000011</v>
      </c>
      <c r="E21212" s="14">
        <v>87147.73009248836</v>
      </c>
      <c r="F21212" s="17">
        <v>36</v>
      </c>
      <c r="G21212" s="17">
        <v>64298.594423000002</v>
      </c>
      <c r="H21212" s="17">
        <v>969.28</v>
      </c>
      <c r="I21212" s="14">
        <v>3873.04</v>
      </c>
    </row>
    <row r="21213" spans="1:9" x14ac:dyDescent="0.25">
      <c r="A21213" s="16">
        <v>45512.927083333336</v>
      </c>
      <c r="B21213" s="17">
        <v>179462.37976400001</v>
      </c>
      <c r="C21213" s="17">
        <v>245334.80039000002</v>
      </c>
      <c r="D21213" s="17">
        <v>82678.969619000025</v>
      </c>
      <c r="E21213" s="14">
        <v>84075.572471508713</v>
      </c>
      <c r="F21213" s="17">
        <v>8.0000009999999993</v>
      </c>
      <c r="G21213" s="17">
        <v>62637.076661999999</v>
      </c>
      <c r="H21213" s="17">
        <v>958.68</v>
      </c>
      <c r="I21213" s="14">
        <v>3872.7280000000001</v>
      </c>
    </row>
    <row r="21214" spans="1:9" x14ac:dyDescent="0.25">
      <c r="A21214" s="16">
        <v>45512.9375</v>
      </c>
      <c r="B21214" s="17">
        <v>173660.52606500001</v>
      </c>
      <c r="C21214" s="17">
        <v>239173.60652</v>
      </c>
      <c r="D21214" s="17">
        <v>79264.85749200001</v>
      </c>
      <c r="E21214" s="14">
        <v>80796.427446646063</v>
      </c>
      <c r="F21214" s="17">
        <v>0</v>
      </c>
      <c r="G21214" s="17">
        <v>62726.253228000001</v>
      </c>
      <c r="H21214" s="17">
        <v>960.12</v>
      </c>
      <c r="I21214" s="14">
        <v>3889.5</v>
      </c>
    </row>
    <row r="21215" spans="1:9" x14ac:dyDescent="0.25">
      <c r="A21215" s="16">
        <v>45512.947916666664</v>
      </c>
      <c r="B21215" s="17">
        <v>170152.14474400002</v>
      </c>
      <c r="C21215" s="17">
        <v>234489.79085000002</v>
      </c>
      <c r="D21215" s="17">
        <v>78478.553329000031</v>
      </c>
      <c r="E21215" s="14">
        <v>80039.129709906876</v>
      </c>
      <c r="F21215" s="17">
        <v>8.0000009999999993</v>
      </c>
      <c r="G21215" s="17">
        <v>61672.346516999998</v>
      </c>
      <c r="H21215" s="17">
        <v>939.36</v>
      </c>
      <c r="I21215" s="14">
        <v>3890.7159999999999</v>
      </c>
    </row>
    <row r="21216" spans="1:9" x14ac:dyDescent="0.25">
      <c r="A21216" s="16">
        <v>45512.958333333336</v>
      </c>
      <c r="B21216" s="17">
        <v>166347.985044</v>
      </c>
      <c r="C21216" s="17">
        <v>229972.997283</v>
      </c>
      <c r="D21216" s="17">
        <v>74518.120779000004</v>
      </c>
      <c r="E21216" s="14">
        <v>76279.605960836969</v>
      </c>
      <c r="F21216" s="17">
        <v>0</v>
      </c>
      <c r="G21216" s="17">
        <v>60775.981110000001</v>
      </c>
      <c r="H21216" s="17">
        <v>974.32</v>
      </c>
      <c r="I21216" s="14">
        <v>3830.2759999999998</v>
      </c>
    </row>
    <row r="21217" spans="1:9" x14ac:dyDescent="0.25">
      <c r="A21217" s="16">
        <v>45512.96875</v>
      </c>
      <c r="B21217" s="17">
        <v>168234.09187200002</v>
      </c>
      <c r="C21217" s="17">
        <v>229241.40220899999</v>
      </c>
      <c r="D21217" s="17">
        <v>74669.619645999992</v>
      </c>
      <c r="E21217" s="14">
        <v>76419.138984921359</v>
      </c>
      <c r="F21217" s="17">
        <v>8.0000009999999993</v>
      </c>
      <c r="G21217" s="17">
        <v>58552.001464000001</v>
      </c>
      <c r="H21217" s="17">
        <v>951</v>
      </c>
      <c r="I21217" s="14">
        <v>3839.92</v>
      </c>
    </row>
    <row r="21218" spans="1:9" x14ac:dyDescent="0.25">
      <c r="A21218" s="16">
        <v>45512.979166666664</v>
      </c>
      <c r="B21218" s="17">
        <v>163670.63576899999</v>
      </c>
      <c r="C21218" s="17">
        <v>224198.33795999998</v>
      </c>
      <c r="D21218" s="17">
        <v>72451.686627999967</v>
      </c>
      <c r="E21218" s="14">
        <v>74206.76103020052</v>
      </c>
      <c r="F21218" s="17">
        <v>0</v>
      </c>
      <c r="G21218" s="17">
        <v>58186.523401999999</v>
      </c>
      <c r="H21218" s="17">
        <v>961.12</v>
      </c>
      <c r="I21218" s="14">
        <v>3914.7359999999999</v>
      </c>
    </row>
    <row r="21219" spans="1:9" x14ac:dyDescent="0.25">
      <c r="A21219" s="16">
        <v>45512.989583333336</v>
      </c>
      <c r="B21219" s="17">
        <v>163790.517999</v>
      </c>
      <c r="C21219" s="17">
        <v>224265.123961</v>
      </c>
      <c r="D21219" s="17">
        <v>74082.526584000021</v>
      </c>
      <c r="E21219" s="14">
        <v>75852.320526940704</v>
      </c>
      <c r="F21219" s="17">
        <v>0</v>
      </c>
      <c r="G21219" s="17">
        <v>57699.574482000004</v>
      </c>
      <c r="H21219" s="17">
        <v>955.44</v>
      </c>
      <c r="I21219" s="14">
        <v>3963.7440000000001</v>
      </c>
    </row>
    <row r="21220" spans="1:9" x14ac:dyDescent="0.25">
      <c r="A21220" s="16">
        <v>45513</v>
      </c>
      <c r="B21220" s="17">
        <v>160473.74453200001</v>
      </c>
      <c r="C21220" s="17">
        <v>219573.72017700001</v>
      </c>
      <c r="D21220" s="17">
        <v>70359.422697000002</v>
      </c>
      <c r="E21220" s="14">
        <v>72135.174107976098</v>
      </c>
      <c r="F21220" s="17">
        <v>0</v>
      </c>
      <c r="G21220" s="17">
        <v>56269.521668000001</v>
      </c>
      <c r="H21220" s="17">
        <v>945.72</v>
      </c>
      <c r="I21220" s="14">
        <v>3965.8159999999998</v>
      </c>
    </row>
    <row r="21221" spans="1:9" x14ac:dyDescent="0.25">
      <c r="A21221" s="16">
        <v>45513.010416666664</v>
      </c>
      <c r="B21221" s="17">
        <v>156117.88162100001</v>
      </c>
      <c r="C21221" s="17">
        <v>213979.021779</v>
      </c>
      <c r="D21221" s="17">
        <v>67096.420247000016</v>
      </c>
      <c r="E21221" s="14">
        <v>68867.567769108355</v>
      </c>
      <c r="F21221" s="17">
        <v>0</v>
      </c>
      <c r="G21221" s="17">
        <v>55029.478354999999</v>
      </c>
      <c r="H21221" s="17">
        <v>796.16</v>
      </c>
      <c r="I21221" s="14">
        <v>3955.9479999999999</v>
      </c>
    </row>
    <row r="21222" spans="1:9" x14ac:dyDescent="0.25">
      <c r="A21222" s="16">
        <v>45513.020833333336</v>
      </c>
      <c r="B21222" s="17">
        <v>152121.57707699999</v>
      </c>
      <c r="C21222" s="17">
        <v>208969.45558200002</v>
      </c>
      <c r="D21222" s="17">
        <v>63567.686473000031</v>
      </c>
      <c r="E21222" s="14">
        <v>65269.590457789571</v>
      </c>
      <c r="F21222" s="17">
        <v>0</v>
      </c>
      <c r="G21222" s="17">
        <v>54168.031340000001</v>
      </c>
      <c r="H21222" s="17">
        <v>784.68</v>
      </c>
      <c r="I21222" s="14">
        <v>3869.3919999999998</v>
      </c>
    </row>
    <row r="21223" spans="1:9" x14ac:dyDescent="0.25">
      <c r="A21223" s="16">
        <v>45513.03125</v>
      </c>
      <c r="B21223" s="17">
        <v>149763.71249100001</v>
      </c>
      <c r="C21223" s="17">
        <v>205865.03613599998</v>
      </c>
      <c r="D21223" s="17">
        <v>60435.444319999973</v>
      </c>
      <c r="E21223" s="14">
        <v>62174.285708388976</v>
      </c>
      <c r="F21223" s="17">
        <v>0</v>
      </c>
      <c r="G21223" s="17">
        <v>53262.498366</v>
      </c>
      <c r="H21223" s="17">
        <v>776.88</v>
      </c>
      <c r="I21223" s="14">
        <v>3904.5839999999998</v>
      </c>
    </row>
    <row r="21224" spans="1:9" x14ac:dyDescent="0.25">
      <c r="A21224" s="16">
        <v>45513.041666666664</v>
      </c>
      <c r="B21224" s="17">
        <v>147685.56692000001</v>
      </c>
      <c r="C21224" s="17">
        <v>203477.82262400002</v>
      </c>
      <c r="D21224" s="17">
        <v>57865.423719000006</v>
      </c>
      <c r="E21224" s="14">
        <v>59588.891737782171</v>
      </c>
      <c r="F21224" s="17">
        <v>0</v>
      </c>
      <c r="G21224" s="17">
        <v>53223.033040000002</v>
      </c>
      <c r="H21224" s="17">
        <v>766.24</v>
      </c>
      <c r="I21224" s="14">
        <v>3954.8960000000002</v>
      </c>
    </row>
    <row r="21225" spans="1:9" x14ac:dyDescent="0.25">
      <c r="A21225" s="16">
        <v>45513.052083333336</v>
      </c>
      <c r="B21225" s="17">
        <v>143848.922463</v>
      </c>
      <c r="C21225" s="17">
        <v>198812.508753</v>
      </c>
      <c r="D21225" s="17">
        <v>55660.343149</v>
      </c>
      <c r="E21225" s="14">
        <v>57408.727506691415</v>
      </c>
      <c r="F21225" s="17">
        <v>0</v>
      </c>
      <c r="G21225" s="17">
        <v>52555.191039999998</v>
      </c>
      <c r="H21225" s="17">
        <v>798.36</v>
      </c>
      <c r="I21225" s="14">
        <v>3934.1239999999998</v>
      </c>
    </row>
    <row r="21226" spans="1:9" x14ac:dyDescent="0.25">
      <c r="A21226" s="16">
        <v>45513.0625</v>
      </c>
      <c r="B21226" s="17">
        <v>140851.48258000001</v>
      </c>
      <c r="C21226" s="17">
        <v>195403.79814200001</v>
      </c>
      <c r="D21226" s="17">
        <v>53874.433683000017</v>
      </c>
      <c r="E21226" s="14">
        <v>55629.177747781403</v>
      </c>
      <c r="F21226" s="17">
        <v>0</v>
      </c>
      <c r="G21226" s="17">
        <v>52342.461000000003</v>
      </c>
      <c r="H21226" s="17">
        <v>776.68</v>
      </c>
      <c r="I21226" s="14">
        <v>3904.444</v>
      </c>
    </row>
    <row r="21227" spans="1:9" x14ac:dyDescent="0.25">
      <c r="A21227" s="16">
        <v>45513.072916666664</v>
      </c>
      <c r="B21227" s="17">
        <v>139052.99279600001</v>
      </c>
      <c r="C21227" s="17">
        <v>193316.027049</v>
      </c>
      <c r="D21227" s="17">
        <v>52854.951769999992</v>
      </c>
      <c r="E21227" s="14">
        <v>54628.935535725788</v>
      </c>
      <c r="F21227" s="17">
        <v>0</v>
      </c>
      <c r="G21227" s="17">
        <v>51852.644</v>
      </c>
      <c r="H21227" s="17">
        <v>787.32</v>
      </c>
      <c r="I21227" s="14">
        <v>3947.6640000000002</v>
      </c>
    </row>
    <row r="21228" spans="1:9" x14ac:dyDescent="0.25">
      <c r="A21228" s="16">
        <v>45513.083333333336</v>
      </c>
      <c r="B21228" s="17">
        <v>137734.087963</v>
      </c>
      <c r="C21228" s="17">
        <v>192022.82977000001</v>
      </c>
      <c r="D21228" s="17">
        <v>51629.609805</v>
      </c>
      <c r="E21228" s="14">
        <v>53461.109212049669</v>
      </c>
      <c r="F21228" s="17">
        <v>0</v>
      </c>
      <c r="G21228" s="17">
        <v>51922.644</v>
      </c>
      <c r="H21228" s="17">
        <v>776.32</v>
      </c>
      <c r="I21228" s="14">
        <v>3948.6759999999999</v>
      </c>
    </row>
    <row r="21229" spans="1:9" x14ac:dyDescent="0.25">
      <c r="A21229" s="16">
        <v>45513.09375</v>
      </c>
      <c r="B21229" s="17">
        <v>138573.392245</v>
      </c>
      <c r="C21229" s="17">
        <v>192228.03038299998</v>
      </c>
      <c r="D21229" s="17">
        <v>51276.346508999981</v>
      </c>
      <c r="E21229" s="14">
        <v>53093.690621523252</v>
      </c>
      <c r="F21229" s="17">
        <v>0</v>
      </c>
      <c r="G21229" s="17">
        <v>51592.828999999998</v>
      </c>
      <c r="H21229" s="17">
        <v>768.28</v>
      </c>
      <c r="I21229" s="14">
        <v>3966.5360000000001</v>
      </c>
    </row>
    <row r="21230" spans="1:9" x14ac:dyDescent="0.25">
      <c r="A21230" s="16">
        <v>45513.104166666664</v>
      </c>
      <c r="B21230" s="17">
        <v>137933.92269899999</v>
      </c>
      <c r="C21230" s="17">
        <v>190499.49747899998</v>
      </c>
      <c r="D21230" s="17">
        <v>50710.245744999978</v>
      </c>
      <c r="E21230" s="14">
        <v>52545.879020578053</v>
      </c>
      <c r="F21230" s="17">
        <v>0</v>
      </c>
      <c r="G21230" s="17">
        <v>50447.58</v>
      </c>
      <c r="H21230" s="17">
        <v>790.32</v>
      </c>
      <c r="I21230" s="14">
        <v>3932.7280000000001</v>
      </c>
    </row>
    <row r="21231" spans="1:9" x14ac:dyDescent="0.25">
      <c r="A21231" s="16">
        <v>45513.114583333336</v>
      </c>
      <c r="B21231" s="17">
        <v>139744.41413200001</v>
      </c>
      <c r="C21231" s="17">
        <v>190397.56826200002</v>
      </c>
      <c r="D21231" s="17">
        <v>49901.859455999998</v>
      </c>
      <c r="E21231" s="14">
        <v>51713.929285496677</v>
      </c>
      <c r="F21231" s="17">
        <v>11.999636000000001</v>
      </c>
      <c r="G21231" s="17">
        <v>48472.624000000003</v>
      </c>
      <c r="H21231" s="17">
        <v>785.24</v>
      </c>
      <c r="I21231" s="14">
        <v>3946.9079999999999</v>
      </c>
    </row>
    <row r="21232" spans="1:9" x14ac:dyDescent="0.25">
      <c r="A21232" s="16">
        <v>45513.125</v>
      </c>
      <c r="B21232" s="17">
        <v>139460.65272300001</v>
      </c>
      <c r="C21232" s="17">
        <v>189418.674833</v>
      </c>
      <c r="D21232" s="17">
        <v>49790.502338000006</v>
      </c>
      <c r="E21232" s="14">
        <v>51564.936072773969</v>
      </c>
      <c r="F21232" s="17">
        <v>48.000543999999998</v>
      </c>
      <c r="G21232" s="17">
        <v>47685.043000999998</v>
      </c>
      <c r="H21232" s="17">
        <v>779.2</v>
      </c>
      <c r="I21232" s="14">
        <v>3967.8960000000002</v>
      </c>
    </row>
    <row r="21233" spans="1:9" x14ac:dyDescent="0.25">
      <c r="A21233" s="16">
        <v>45513.135416666664</v>
      </c>
      <c r="B21233" s="17">
        <v>138601.36988899999</v>
      </c>
      <c r="C21233" s="17">
        <v>189071.57065299997</v>
      </c>
      <c r="D21233" s="17">
        <v>49631.825199999977</v>
      </c>
      <c r="E21233" s="14">
        <v>51423.544006306787</v>
      </c>
      <c r="F21233" s="17">
        <v>388.00090799999998</v>
      </c>
      <c r="G21233" s="17">
        <v>48090.544000000002</v>
      </c>
      <c r="H21233" s="17">
        <v>769.72</v>
      </c>
      <c r="I21233" s="14">
        <v>4029.3119999999999</v>
      </c>
    </row>
    <row r="21234" spans="1:9" x14ac:dyDescent="0.25">
      <c r="A21234" s="16">
        <v>45513.145833333336</v>
      </c>
      <c r="B21234" s="17">
        <v>137945.91277300002</v>
      </c>
      <c r="C21234" s="17">
        <v>188126.76117899999</v>
      </c>
      <c r="D21234" s="17">
        <v>49577.953192000008</v>
      </c>
      <c r="E21234" s="14">
        <v>51374.914844470368</v>
      </c>
      <c r="F21234" s="17">
        <v>691.99999800000001</v>
      </c>
      <c r="G21234" s="17">
        <v>48029.490710999999</v>
      </c>
      <c r="H21234" s="17">
        <v>798.4</v>
      </c>
      <c r="I21234" s="14">
        <v>4007.4639999999999</v>
      </c>
    </row>
    <row r="21235" spans="1:9" x14ac:dyDescent="0.25">
      <c r="A21235" s="16">
        <v>45513.15625</v>
      </c>
      <c r="B21235" s="17">
        <v>139216.85553600002</v>
      </c>
      <c r="C21235" s="17">
        <v>189012.94735100001</v>
      </c>
      <c r="D21235" s="17">
        <v>49389.868659000007</v>
      </c>
      <c r="E21235" s="14">
        <v>51188.197845019335</v>
      </c>
      <c r="F21235" s="17">
        <v>963.99953500000004</v>
      </c>
      <c r="G21235" s="17">
        <v>47806.968000000001</v>
      </c>
      <c r="H21235" s="17">
        <v>770.4</v>
      </c>
      <c r="I21235" s="14">
        <v>3983.3159999999998</v>
      </c>
    </row>
    <row r="21236" spans="1:9" x14ac:dyDescent="0.25">
      <c r="A21236" s="16">
        <v>45513.166666666664</v>
      </c>
      <c r="B21236" s="17">
        <v>140619.678763</v>
      </c>
      <c r="C21236" s="17">
        <v>189710.76614900003</v>
      </c>
      <c r="D21236" s="17">
        <v>49677.053873000026</v>
      </c>
      <c r="E21236" s="14">
        <v>51487.980818919212</v>
      </c>
      <c r="F21236" s="17">
        <v>1128.0004449999999</v>
      </c>
      <c r="G21236" s="17">
        <v>46748.599000000002</v>
      </c>
      <c r="H21236" s="17">
        <v>790.72</v>
      </c>
      <c r="I21236" s="14">
        <v>3968.7440000000001</v>
      </c>
    </row>
    <row r="21237" spans="1:9" x14ac:dyDescent="0.25">
      <c r="A21237" s="16">
        <v>45513.177083333336</v>
      </c>
      <c r="B21237" s="17">
        <v>141291.11072700002</v>
      </c>
      <c r="C21237" s="17">
        <v>191643.16213900002</v>
      </c>
      <c r="D21237" s="17">
        <v>50916.709838000024</v>
      </c>
      <c r="E21237" s="14">
        <v>52670.157003046937</v>
      </c>
      <c r="F21237" s="17">
        <v>1120.0002609999999</v>
      </c>
      <c r="G21237" s="17">
        <v>47969.394</v>
      </c>
      <c r="H21237" s="17">
        <v>775.48</v>
      </c>
      <c r="I21237" s="14">
        <v>3992.74</v>
      </c>
    </row>
    <row r="21238" spans="1:9" x14ac:dyDescent="0.25">
      <c r="A21238" s="16">
        <v>45513.1875</v>
      </c>
      <c r="B21238" s="17">
        <v>141670.78806399999</v>
      </c>
      <c r="C21238" s="17">
        <v>192879.360441</v>
      </c>
      <c r="D21238" s="17">
        <v>51599.878115999985</v>
      </c>
      <c r="E21238" s="14">
        <v>53383.717804806707</v>
      </c>
      <c r="F21238" s="17">
        <v>939.99990100000002</v>
      </c>
      <c r="G21238" s="17">
        <v>48652.559000000001</v>
      </c>
      <c r="H21238" s="17">
        <v>776.92</v>
      </c>
      <c r="I21238" s="14">
        <v>3929.12</v>
      </c>
    </row>
    <row r="21239" spans="1:9" x14ac:dyDescent="0.25">
      <c r="A21239" s="16">
        <v>45513.197916666664</v>
      </c>
      <c r="B21239" s="17">
        <v>144676.206833</v>
      </c>
      <c r="C21239" s="17">
        <v>196111.72770600003</v>
      </c>
      <c r="D21239" s="17">
        <v>52276.731361000035</v>
      </c>
      <c r="E21239" s="14">
        <v>54055.660198827762</v>
      </c>
      <c r="F21239" s="17">
        <v>788.00044700000001</v>
      </c>
      <c r="G21239" s="17">
        <v>48868.610409000001</v>
      </c>
      <c r="H21239" s="17">
        <v>790.2</v>
      </c>
      <c r="I21239" s="14">
        <v>3935.9</v>
      </c>
    </row>
    <row r="21240" spans="1:9" x14ac:dyDescent="0.25">
      <c r="A21240" s="16">
        <v>45513.208333333336</v>
      </c>
      <c r="B21240" s="17">
        <v>146682.45258700001</v>
      </c>
      <c r="C21240" s="17">
        <v>199146.828244</v>
      </c>
      <c r="D21240" s="17">
        <v>54062.133458000011</v>
      </c>
      <c r="E21240" s="14">
        <v>55824.586755087606</v>
      </c>
      <c r="F21240" s="17">
        <v>835.99981300000002</v>
      </c>
      <c r="G21240" s="17">
        <v>49579.345912999997</v>
      </c>
      <c r="H21240" s="17">
        <v>793.6</v>
      </c>
      <c r="I21240" s="14">
        <v>3925.7240000000002</v>
      </c>
    </row>
    <row r="21241" spans="1:9" x14ac:dyDescent="0.25">
      <c r="A21241" s="16">
        <v>45513.21875</v>
      </c>
      <c r="B21241" s="17">
        <v>147985.300778</v>
      </c>
      <c r="C21241" s="17">
        <v>202602.74582500002</v>
      </c>
      <c r="D21241" s="17">
        <v>55489.507894000024</v>
      </c>
      <c r="E21241" s="14">
        <v>57282.416922603319</v>
      </c>
      <c r="F21241" s="17">
        <v>699.99972600000001</v>
      </c>
      <c r="G21241" s="17">
        <v>52600.378041000004</v>
      </c>
      <c r="H21241" s="17">
        <v>776.32</v>
      </c>
      <c r="I21241" s="14">
        <v>3935.3519999999999</v>
      </c>
    </row>
    <row r="21242" spans="1:9" x14ac:dyDescent="0.25">
      <c r="A21242" s="16">
        <v>45513.229166666664</v>
      </c>
      <c r="B21242" s="17">
        <v>147937.343074</v>
      </c>
      <c r="C21242" s="17">
        <v>207589.583186</v>
      </c>
      <c r="D21242" s="17">
        <v>57068.396170999993</v>
      </c>
      <c r="E21242" s="14">
        <v>58911.7915663276</v>
      </c>
      <c r="F21242" s="17">
        <v>891.99944600000003</v>
      </c>
      <c r="G21242" s="17">
        <v>57300.179040000003</v>
      </c>
      <c r="H21242" s="17">
        <v>779.44</v>
      </c>
      <c r="I21242" s="14">
        <v>3885.34</v>
      </c>
    </row>
    <row r="21243" spans="1:9" x14ac:dyDescent="0.25">
      <c r="A21243" s="16">
        <v>45513.239583333336</v>
      </c>
      <c r="B21243" s="17">
        <v>153716.114703</v>
      </c>
      <c r="C21243" s="17">
        <v>213562.66095200001</v>
      </c>
      <c r="D21243" s="17">
        <v>58725.707266999998</v>
      </c>
      <c r="E21243" s="14">
        <v>60529.757913863577</v>
      </c>
      <c r="F21243" s="17">
        <v>796.00063499999999</v>
      </c>
      <c r="G21243" s="17">
        <v>56912.541807000001</v>
      </c>
      <c r="H21243" s="17">
        <v>800.8</v>
      </c>
      <c r="I21243" s="14">
        <v>3860.828</v>
      </c>
    </row>
    <row r="21244" spans="1:9" x14ac:dyDescent="0.25">
      <c r="A21244" s="16">
        <v>45513.25</v>
      </c>
      <c r="B21244" s="17">
        <v>158307.816173</v>
      </c>
      <c r="C21244" s="17">
        <v>219207.91938599999</v>
      </c>
      <c r="D21244" s="17">
        <v>59219.696552000001</v>
      </c>
      <c r="E21244" s="14">
        <v>60962.507830270348</v>
      </c>
      <c r="F21244" s="17">
        <v>792.00026700000001</v>
      </c>
      <c r="G21244" s="17">
        <v>58020.369369</v>
      </c>
      <c r="H21244" s="17">
        <v>768.52</v>
      </c>
      <c r="I21244" s="14">
        <v>3882.670662</v>
      </c>
    </row>
    <row r="21245" spans="1:9" x14ac:dyDescent="0.25">
      <c r="A21245" s="16">
        <v>45513.260416666664</v>
      </c>
      <c r="B21245" s="17">
        <v>168202.12504399999</v>
      </c>
      <c r="C21245" s="17">
        <v>234058.26550799998</v>
      </c>
      <c r="D21245" s="17">
        <v>62309.876842999976</v>
      </c>
      <c r="E21245" s="14">
        <v>64101.327701838105</v>
      </c>
      <c r="F21245" s="17">
        <v>1056.0009090000001</v>
      </c>
      <c r="G21245" s="17">
        <v>62946.772405000003</v>
      </c>
      <c r="H21245" s="17">
        <v>771.72</v>
      </c>
      <c r="I21245" s="14">
        <v>4007.7342920000001</v>
      </c>
    </row>
    <row r="21246" spans="1:9" x14ac:dyDescent="0.25">
      <c r="A21246" s="16">
        <v>45513.270833333336</v>
      </c>
      <c r="B21246" s="17">
        <v>169676.70117699998</v>
      </c>
      <c r="C21246" s="17">
        <v>240890.19689300001</v>
      </c>
      <c r="D21246" s="17">
        <v>61932.521742000004</v>
      </c>
      <c r="E21246" s="14">
        <v>64999.416375657878</v>
      </c>
      <c r="F21246" s="17">
        <v>1332.0717259999999</v>
      </c>
      <c r="G21246" s="17">
        <v>68362.592499000006</v>
      </c>
      <c r="H21246" s="17">
        <v>782.61199999999997</v>
      </c>
      <c r="I21246" s="14">
        <v>6195.1069900000002</v>
      </c>
    </row>
    <row r="21247" spans="1:9" x14ac:dyDescent="0.25">
      <c r="A21247" s="16">
        <v>45513.28125</v>
      </c>
      <c r="B21247" s="17">
        <v>171375.04414300001</v>
      </c>
      <c r="C21247" s="17">
        <v>243531.44977500004</v>
      </c>
      <c r="D21247" s="17">
        <v>60491.636722000039</v>
      </c>
      <c r="E21247" s="14">
        <v>66829.165932730233</v>
      </c>
      <c r="F21247" s="17">
        <v>1272.15236</v>
      </c>
      <c r="G21247" s="17">
        <v>69656.121819000007</v>
      </c>
      <c r="H21247" s="17">
        <v>745.89200000000005</v>
      </c>
      <c r="I21247" s="14">
        <v>9419.7960139999996</v>
      </c>
    </row>
    <row r="21248" spans="1:9" x14ac:dyDescent="0.25">
      <c r="A21248" s="16">
        <v>45513.291666666664</v>
      </c>
      <c r="B21248" s="17">
        <v>165229.317629</v>
      </c>
      <c r="C21248" s="17">
        <v>240845.62902499997</v>
      </c>
      <c r="D21248" s="17">
        <v>56516.620896999957</v>
      </c>
      <c r="E21248" s="14">
        <v>67887.126470179865</v>
      </c>
      <c r="F21248" s="17">
        <v>960.21981100000005</v>
      </c>
      <c r="G21248" s="17">
        <v>72524.375331999996</v>
      </c>
      <c r="H21248" s="17">
        <v>776.14</v>
      </c>
      <c r="I21248" s="14">
        <v>15534.635383999999</v>
      </c>
    </row>
    <row r="21249" spans="1:9" x14ac:dyDescent="0.25">
      <c r="A21249" s="16">
        <v>45513.302083333336</v>
      </c>
      <c r="B21249" s="17">
        <v>162000.52703300002</v>
      </c>
      <c r="C21249" s="17">
        <v>239451.513068</v>
      </c>
      <c r="D21249" s="17">
        <v>52347.015031000003</v>
      </c>
      <c r="E21249" s="14">
        <v>68531.020567374726</v>
      </c>
      <c r="F21249" s="17">
        <v>888.259545</v>
      </c>
      <c r="G21249" s="17">
        <v>74898.122526000006</v>
      </c>
      <c r="H21249" s="17">
        <v>760.81200000000001</v>
      </c>
      <c r="I21249" s="14">
        <v>22843.766192999999</v>
      </c>
    </row>
    <row r="21250" spans="1:9" x14ac:dyDescent="0.25">
      <c r="A21250" s="16">
        <v>45513.3125</v>
      </c>
      <c r="B21250" s="17">
        <v>146147.24239799997</v>
      </c>
      <c r="C21250" s="17">
        <v>229328.12103599997</v>
      </c>
      <c r="D21250" s="17">
        <v>44563.18207299996</v>
      </c>
      <c r="E21250" s="14">
        <v>69068.117970547435</v>
      </c>
      <c r="F21250" s="17">
        <v>860.31944699999997</v>
      </c>
      <c r="G21250" s="17">
        <v>81831.256928000003</v>
      </c>
      <c r="H21250" s="17">
        <v>761.67200000000003</v>
      </c>
      <c r="I21250" s="14">
        <v>32831.670663999997</v>
      </c>
    </row>
    <row r="21251" spans="1:9" x14ac:dyDescent="0.25">
      <c r="A21251" s="16">
        <v>45513.322916666664</v>
      </c>
      <c r="B21251" s="17">
        <v>120188.024877</v>
      </c>
      <c r="C21251" s="17">
        <v>213716.35954599999</v>
      </c>
      <c r="D21251" s="17">
        <v>32620.249888999988</v>
      </c>
      <c r="E21251" s="14">
        <v>65764.479984357837</v>
      </c>
      <c r="F21251" s="17">
        <v>1000.360361</v>
      </c>
      <c r="G21251" s="17">
        <v>91998.394197999995</v>
      </c>
      <c r="H21251" s="17">
        <v>772.94</v>
      </c>
      <c r="I21251" s="14">
        <v>47965.095291999998</v>
      </c>
    </row>
    <row r="21252" spans="1:9" x14ac:dyDescent="0.25">
      <c r="A21252" s="16">
        <v>45513.333333333336</v>
      </c>
      <c r="B21252" s="17">
        <v>94188.816670999993</v>
      </c>
      <c r="C21252" s="17">
        <v>197179.18251899999</v>
      </c>
      <c r="D21252" s="17">
        <v>20796.437417000008</v>
      </c>
      <c r="E21252" s="14">
        <v>68184.499335285785</v>
      </c>
      <c r="F21252" s="17">
        <v>1184.4312709999999</v>
      </c>
      <c r="G21252" s="17">
        <v>101927.045499</v>
      </c>
      <c r="H21252" s="17">
        <v>806.72</v>
      </c>
      <c r="I21252" s="14">
        <v>66137.088705000002</v>
      </c>
    </row>
    <row r="21253" spans="1:9" x14ac:dyDescent="0.25">
      <c r="A21253" s="16">
        <v>45513.34375</v>
      </c>
      <c r="B21253" s="17">
        <v>69141.159217000008</v>
      </c>
      <c r="C21253" s="17">
        <v>179269.01237800001</v>
      </c>
      <c r="D21253" s="17">
        <v>7685.1710050000174</v>
      </c>
      <c r="E21253" s="14">
        <v>68261.57527386953</v>
      </c>
      <c r="F21253" s="17">
        <v>1404.5007169999999</v>
      </c>
      <c r="G21253" s="17">
        <v>110613.960995</v>
      </c>
      <c r="H21253" s="17">
        <v>789.47199999999998</v>
      </c>
      <c r="I21253" s="14">
        <v>84087.535489999995</v>
      </c>
    </row>
    <row r="21254" spans="1:9" x14ac:dyDescent="0.25">
      <c r="A21254" s="16">
        <v>45513.354166666664</v>
      </c>
      <c r="B21254" s="17">
        <v>33496.414600000004</v>
      </c>
      <c r="C21254" s="17">
        <v>157570.56573999999</v>
      </c>
      <c r="D21254" s="17">
        <v>-10198.550058000001</v>
      </c>
      <c r="E21254" s="14">
        <v>63624.599386054055</v>
      </c>
      <c r="F21254" s="17">
        <v>1468.7806290000001</v>
      </c>
      <c r="G21254" s="17">
        <v>125758.469715</v>
      </c>
      <c r="H21254" s="17">
        <v>842.79200000000003</v>
      </c>
      <c r="I21254" s="14">
        <v>104720.34666900001</v>
      </c>
    </row>
    <row r="21255" spans="1:9" x14ac:dyDescent="0.25">
      <c r="A21255" s="16">
        <v>45513.364583333336</v>
      </c>
      <c r="B21255" s="17">
        <v>-1991.832363</v>
      </c>
      <c r="C21255" s="17">
        <v>133727.084757</v>
      </c>
      <c r="D21255" s="17">
        <v>-30622.864129000001</v>
      </c>
      <c r="E21255" s="14">
        <v>56924.103827469677</v>
      </c>
      <c r="F21255" s="17">
        <v>1497.179539</v>
      </c>
      <c r="G21255" s="17">
        <v>139020.97844599999</v>
      </c>
      <c r="H21255" s="17">
        <v>837.09199999999998</v>
      </c>
      <c r="I21255" s="14">
        <v>129196.402049</v>
      </c>
    </row>
    <row r="21256" spans="1:9" x14ac:dyDescent="0.25">
      <c r="A21256" s="16">
        <v>45513.375</v>
      </c>
      <c r="B21256" s="17">
        <v>-31414.300674000002</v>
      </c>
      <c r="C21256" s="17">
        <v>117033.36836199998</v>
      </c>
      <c r="D21256" s="17">
        <v>-43878.029716000019</v>
      </c>
      <c r="E21256" s="14">
        <v>62423.894003183421</v>
      </c>
      <c r="F21256" s="17">
        <v>1037.659901</v>
      </c>
      <c r="G21256" s="17">
        <v>150120.29354799999</v>
      </c>
      <c r="H21256" s="17">
        <v>867.72400000000005</v>
      </c>
      <c r="I21256" s="14">
        <v>145983.93805</v>
      </c>
    </row>
    <row r="21257" spans="1:9" x14ac:dyDescent="0.25">
      <c r="A21257" s="16">
        <v>45513.385416666664</v>
      </c>
      <c r="B21257" s="17">
        <v>-55256.000138000003</v>
      </c>
      <c r="C21257" s="17">
        <v>98571.461469000002</v>
      </c>
      <c r="D21257" s="17">
        <v>-59283.711540999997</v>
      </c>
      <c r="E21257" s="14">
        <v>61154.781091046418</v>
      </c>
      <c r="F21257" s="17">
        <v>522.159539</v>
      </c>
      <c r="G21257" s="17">
        <v>156808.361607</v>
      </c>
      <c r="H21257" s="17">
        <v>867.96</v>
      </c>
      <c r="I21257" s="14">
        <v>168830.40861099999</v>
      </c>
    </row>
    <row r="21258" spans="1:9" x14ac:dyDescent="0.25">
      <c r="A21258" s="16">
        <v>45513.395833333336</v>
      </c>
      <c r="B21258" s="17">
        <v>-70873.389204999999</v>
      </c>
      <c r="C21258" s="17">
        <v>79501.777694000004</v>
      </c>
      <c r="D21258" s="17">
        <v>-76076.171691999989</v>
      </c>
      <c r="E21258" s="14">
        <v>64720.111409412602</v>
      </c>
      <c r="F21258" s="17">
        <v>470.67990700000001</v>
      </c>
      <c r="G21258" s="17">
        <v>159436.066899</v>
      </c>
      <c r="H21258" s="17">
        <v>899.35199999999998</v>
      </c>
      <c r="I21258" s="14">
        <v>178768.58790499999</v>
      </c>
    </row>
    <row r="21259" spans="1:9" x14ac:dyDescent="0.25">
      <c r="A21259" s="16">
        <v>45513.40625</v>
      </c>
      <c r="B21259" s="17">
        <v>-96209.836366999996</v>
      </c>
      <c r="C21259" s="17">
        <v>62398.114078000013</v>
      </c>
      <c r="D21259" s="17">
        <v>-95255.513898999998</v>
      </c>
      <c r="E21259" s="14">
        <v>56331.795424612079</v>
      </c>
      <c r="F21259" s="17">
        <v>826.93263100000001</v>
      </c>
      <c r="G21259" s="17">
        <v>168213.25044500001</v>
      </c>
      <c r="H21259" s="17">
        <v>886.06</v>
      </c>
      <c r="I21259" s="14">
        <v>192602.238136</v>
      </c>
    </row>
    <row r="21260" spans="1:9" x14ac:dyDescent="0.25">
      <c r="A21260" s="16">
        <v>45513.416666666664</v>
      </c>
      <c r="B21260" s="17">
        <v>-148623.60738600002</v>
      </c>
      <c r="C21260" s="17">
        <v>27960.222871999984</v>
      </c>
      <c r="D21260" s="17">
        <v>-126857.16969900002</v>
      </c>
      <c r="E21260" s="14">
        <v>47134.465488925693</v>
      </c>
      <c r="F21260" s="17">
        <v>1011.659544</v>
      </c>
      <c r="G21260" s="17">
        <v>188900.93025800001</v>
      </c>
      <c r="H21260" s="17">
        <v>913.904</v>
      </c>
      <c r="I21260" s="14">
        <v>227203.84112299999</v>
      </c>
    </row>
    <row r="21261" spans="1:9" x14ac:dyDescent="0.25">
      <c r="A21261" s="16">
        <v>45513.427083333336</v>
      </c>
      <c r="B21261" s="17">
        <v>-177631.466732</v>
      </c>
      <c r="C21261" s="17">
        <v>6178.7845120000129</v>
      </c>
      <c r="D21261" s="17">
        <v>-145557.17427499997</v>
      </c>
      <c r="E21261" s="14">
        <v>43604.385030613601</v>
      </c>
      <c r="F21261" s="17">
        <v>1032.192082</v>
      </c>
      <c r="G21261" s="17">
        <v>196928.051244</v>
      </c>
      <c r="H21261" s="17">
        <v>944.35199999999998</v>
      </c>
      <c r="I21261" s="14">
        <v>247974.25691900001</v>
      </c>
    </row>
    <row r="21262" spans="1:9" x14ac:dyDescent="0.25">
      <c r="A21262" s="16">
        <v>45513.4375</v>
      </c>
      <c r="B21262" s="17">
        <v>-193004.01237499999</v>
      </c>
      <c r="C21262" s="17">
        <v>-1559.6964469999948</v>
      </c>
      <c r="D21262" s="17">
        <v>-153752.53171399998</v>
      </c>
      <c r="E21262" s="14">
        <v>50624.97932054758</v>
      </c>
      <c r="F21262" s="17">
        <v>916.73927100000003</v>
      </c>
      <c r="G21262" s="17">
        <v>203541.76792799999</v>
      </c>
      <c r="H21262" s="17">
        <v>924.05200000000002</v>
      </c>
      <c r="I21262" s="14">
        <v>252612.82133199999</v>
      </c>
    </row>
    <row r="21263" spans="1:9" x14ac:dyDescent="0.25">
      <c r="A21263" s="16">
        <v>45513.447916666664</v>
      </c>
      <c r="B21263" s="17">
        <v>-206171.35944</v>
      </c>
      <c r="C21263" s="17">
        <v>-5755.5190000000002</v>
      </c>
      <c r="D21263" s="17">
        <v>-160411.144478</v>
      </c>
      <c r="E21263" s="14">
        <v>53860.433576916068</v>
      </c>
      <c r="F21263" s="17">
        <v>925.16044799999997</v>
      </c>
      <c r="G21263" s="17">
        <v>210513.64043999999</v>
      </c>
      <c r="H21263" s="17">
        <v>959.63199999999995</v>
      </c>
      <c r="I21263" s="14">
        <v>256926.89220999999</v>
      </c>
    </row>
    <row r="21264" spans="1:9" x14ac:dyDescent="0.25">
      <c r="A21264" s="16">
        <v>45513.458333333336</v>
      </c>
      <c r="B21264" s="17">
        <v>-222351.82027699999</v>
      </c>
      <c r="C21264" s="17">
        <v>-21458.36354099997</v>
      </c>
      <c r="D21264" s="17">
        <v>-174896.01709299997</v>
      </c>
      <c r="E21264" s="14">
        <v>44178.826423975406</v>
      </c>
      <c r="F21264" s="17">
        <v>1045.5007189999999</v>
      </c>
      <c r="G21264" s="17">
        <v>217918.75673600001</v>
      </c>
      <c r="H21264" s="17">
        <v>944.36400000000003</v>
      </c>
      <c r="I21264" s="14">
        <v>269044.34234500001</v>
      </c>
    </row>
    <row r="21265" spans="1:9" x14ac:dyDescent="0.25">
      <c r="A21265" s="16">
        <v>45513.46875</v>
      </c>
      <c r="B21265" s="17">
        <v>-237035.88531800002</v>
      </c>
      <c r="C21265" s="17">
        <v>-28692.134551000025</v>
      </c>
      <c r="D21265" s="17">
        <v>-180452.75261500003</v>
      </c>
      <c r="E21265" s="14">
        <v>50672.524746177194</v>
      </c>
      <c r="F21265" s="17">
        <v>1221.6727149999999</v>
      </c>
      <c r="G21265" s="17">
        <v>227101.850767</v>
      </c>
      <c r="H21265" s="17">
        <v>968.97199999999998</v>
      </c>
      <c r="I21265" s="14">
        <v>268381.29991</v>
      </c>
    </row>
    <row r="21266" spans="1:9" x14ac:dyDescent="0.25">
      <c r="A21266" s="16">
        <v>45513.479166666664</v>
      </c>
      <c r="B21266" s="17">
        <v>-273018.26529499999</v>
      </c>
      <c r="C21266" s="17">
        <v>-50392.123258000007</v>
      </c>
      <c r="D21266" s="17">
        <v>-201035.08914500001</v>
      </c>
      <c r="E21266" s="14">
        <v>37103.028058392767</v>
      </c>
      <c r="F21266" s="17">
        <v>1734.351625</v>
      </c>
      <c r="G21266" s="17">
        <v>238319.494037</v>
      </c>
      <c r="H21266" s="17">
        <v>990.66</v>
      </c>
      <c r="I21266" s="14">
        <v>291424.41450900002</v>
      </c>
    </row>
    <row r="21267" spans="1:9" x14ac:dyDescent="0.25">
      <c r="A21267" s="16">
        <v>45513.489583333336</v>
      </c>
      <c r="B21267" s="17">
        <v>-264688.44730100001</v>
      </c>
      <c r="C21267" s="17">
        <v>-35226.270315000031</v>
      </c>
      <c r="D21267" s="17">
        <v>-185868.64288600002</v>
      </c>
      <c r="E21267" s="14">
        <v>57919.073066770521</v>
      </c>
      <c r="F21267" s="17">
        <v>2170.7326210000001</v>
      </c>
      <c r="G21267" s="17">
        <v>239780.076986</v>
      </c>
      <c r="H21267" s="17">
        <v>986.32399999999996</v>
      </c>
      <c r="I21267" s="14">
        <v>285269.27500999998</v>
      </c>
    </row>
    <row r="21268" spans="1:9" x14ac:dyDescent="0.25">
      <c r="A21268" s="16">
        <v>45513.5</v>
      </c>
      <c r="B21268" s="17">
        <v>-225049.762835</v>
      </c>
      <c r="C21268" s="17">
        <v>-23064.834066999989</v>
      </c>
      <c r="D21268" s="17">
        <v>-173973.68352099997</v>
      </c>
      <c r="E21268" s="14">
        <v>81307.265398466232</v>
      </c>
      <c r="F21268" s="17">
        <v>2271.1793520000001</v>
      </c>
      <c r="G21268" s="17">
        <v>214870.32876800001</v>
      </c>
      <c r="H21268" s="17">
        <v>950.76</v>
      </c>
      <c r="I21268" s="14">
        <v>279781.57069899997</v>
      </c>
    </row>
    <row r="21269" spans="1:9" x14ac:dyDescent="0.25">
      <c r="A21269" s="16">
        <v>45513.510416666664</v>
      </c>
      <c r="B21269" s="17">
        <v>-239446.10377099999</v>
      </c>
      <c r="C21269" s="17">
        <v>-36711.839462999982</v>
      </c>
      <c r="D21269" s="17">
        <v>-183830.17912499997</v>
      </c>
      <c r="E21269" s="14">
        <v>73844.628227691108</v>
      </c>
      <c r="F21269" s="17">
        <v>1694.899539</v>
      </c>
      <c r="G21269" s="17">
        <v>224192.26430800001</v>
      </c>
      <c r="H21269" s="17">
        <v>966.91200000000003</v>
      </c>
      <c r="I21269" s="14">
        <v>274917.619465</v>
      </c>
    </row>
    <row r="21270" spans="1:9" x14ac:dyDescent="0.25">
      <c r="A21270" s="16">
        <v>45513.520833333336</v>
      </c>
      <c r="B21270" s="17">
        <v>-272540.75585199997</v>
      </c>
      <c r="C21270" s="17">
        <v>-60585.618923000002</v>
      </c>
      <c r="D21270" s="17">
        <v>-205577.266523</v>
      </c>
      <c r="E21270" s="14">
        <v>45670.553251166566</v>
      </c>
      <c r="F21270" s="17">
        <v>2091.0795389999998</v>
      </c>
      <c r="G21270" s="17">
        <v>235169.188929</v>
      </c>
      <c r="H21270" s="17">
        <v>970.67200000000003</v>
      </c>
      <c r="I21270" s="14">
        <v>286817.52853000001</v>
      </c>
    </row>
    <row r="21271" spans="1:9" x14ac:dyDescent="0.25">
      <c r="A21271" s="16">
        <v>45513.53125</v>
      </c>
      <c r="B21271" s="17">
        <v>-329932.33359200001</v>
      </c>
      <c r="C21271" s="17">
        <v>-96300.299923000013</v>
      </c>
      <c r="D21271" s="17">
        <v>-239812.25460100002</v>
      </c>
      <c r="E21271" s="14">
        <v>20546.966886300972</v>
      </c>
      <c r="F21271" s="17">
        <v>2363.232442</v>
      </c>
      <c r="G21271" s="17">
        <v>259557.98566899999</v>
      </c>
      <c r="H21271" s="17">
        <v>987.072</v>
      </c>
      <c r="I21271" s="14">
        <v>318162.28192899999</v>
      </c>
    </row>
    <row r="21272" spans="1:9" x14ac:dyDescent="0.25">
      <c r="A21272" s="16">
        <v>45513.541666666664</v>
      </c>
      <c r="B21272" s="17">
        <v>-348172.85319699999</v>
      </c>
      <c r="C21272" s="17">
        <v>-112439.485936</v>
      </c>
      <c r="D21272" s="17">
        <v>-254787.00526000001</v>
      </c>
      <c r="E21272" s="14">
        <v>9716.9927473232092</v>
      </c>
      <c r="F21272" s="17">
        <v>1959.81981</v>
      </c>
      <c r="G21272" s="17">
        <v>260948.71235099999</v>
      </c>
      <c r="H21272" s="17">
        <v>1034.08</v>
      </c>
      <c r="I21272" s="14">
        <v>331109.83368699998</v>
      </c>
    </row>
    <row r="21273" spans="1:9" x14ac:dyDescent="0.25">
      <c r="A21273" s="16">
        <v>45513.552083333336</v>
      </c>
      <c r="B21273" s="17">
        <v>-350064.96444900002</v>
      </c>
      <c r="C21273" s="17">
        <v>-117826.49080300002</v>
      </c>
      <c r="D21273" s="17">
        <v>-258804.25545700002</v>
      </c>
      <c r="E21273" s="14">
        <v>1328.2860902587709</v>
      </c>
      <c r="F21273" s="17">
        <v>1791.6719889999999</v>
      </c>
      <c r="G21273" s="17">
        <v>258570.24315200001</v>
      </c>
      <c r="H21273" s="17">
        <v>1019.272</v>
      </c>
      <c r="I21273" s="14">
        <v>334111.85142000002</v>
      </c>
    </row>
    <row r="21274" spans="1:9" x14ac:dyDescent="0.25">
      <c r="A21274" s="16">
        <v>45513.5625</v>
      </c>
      <c r="B21274" s="17">
        <v>-333234.71540699998</v>
      </c>
      <c r="C21274" s="17">
        <v>-104136.73181199995</v>
      </c>
      <c r="D21274" s="17">
        <v>-247111.24911399995</v>
      </c>
      <c r="E21274" s="14">
        <v>18977.245735856472</v>
      </c>
      <c r="F21274" s="17">
        <v>2547.4207200000001</v>
      </c>
      <c r="G21274" s="17">
        <v>252375.583595</v>
      </c>
      <c r="H21274" s="17">
        <v>960.97199999999998</v>
      </c>
      <c r="I21274" s="14">
        <v>318030.75776900002</v>
      </c>
    </row>
    <row r="21275" spans="1:9" x14ac:dyDescent="0.25">
      <c r="A21275" s="16">
        <v>45513.572916666664</v>
      </c>
      <c r="B21275" s="17">
        <v>-334906.42732000002</v>
      </c>
      <c r="C21275" s="17">
        <v>-109662.52460900001</v>
      </c>
      <c r="D21275" s="17">
        <v>-251628.47553600001</v>
      </c>
      <c r="E21275" s="14">
        <v>34624.258482419798</v>
      </c>
      <c r="F21275" s="17">
        <v>2479.0596249999999</v>
      </c>
      <c r="G21275" s="17">
        <v>250233.97752300001</v>
      </c>
      <c r="H21275" s="17">
        <v>978.34400000000005</v>
      </c>
      <c r="I21275" s="14">
        <v>328034.705602</v>
      </c>
    </row>
    <row r="21276" spans="1:9" x14ac:dyDescent="0.25">
      <c r="A21276" s="16">
        <v>45513.583333333336</v>
      </c>
      <c r="B21276" s="17">
        <v>-335439.558647</v>
      </c>
      <c r="C21276" s="17">
        <v>-110504.82365399996</v>
      </c>
      <c r="D21276" s="17">
        <v>-249585.37994999994</v>
      </c>
      <c r="E21276" s="14">
        <v>22685.879657903861</v>
      </c>
      <c r="F21276" s="17">
        <v>3267.000446</v>
      </c>
      <c r="G21276" s="17">
        <v>250334.95737600001</v>
      </c>
      <c r="H21276" s="17">
        <v>1024.5840000000001</v>
      </c>
      <c r="I21276" s="14">
        <v>318361.74709800002</v>
      </c>
    </row>
    <row r="21277" spans="1:9" x14ac:dyDescent="0.25">
      <c r="A21277" s="16">
        <v>45513.59375</v>
      </c>
      <c r="B21277" s="17">
        <v>-326893.72599000001</v>
      </c>
      <c r="C21277" s="17">
        <v>-100678.25773500002</v>
      </c>
      <c r="D21277" s="17">
        <v>-236645.65781100004</v>
      </c>
      <c r="E21277" s="14">
        <v>35167.517459352792</v>
      </c>
      <c r="F21277" s="17">
        <v>4195.8525339999997</v>
      </c>
      <c r="G21277" s="17">
        <v>248773.668255</v>
      </c>
      <c r="H21277" s="17">
        <v>1008.232</v>
      </c>
      <c r="I21277" s="14">
        <v>309440.05926299997</v>
      </c>
    </row>
    <row r="21278" spans="1:9" x14ac:dyDescent="0.25">
      <c r="A21278" s="16">
        <v>45513.604166666664</v>
      </c>
      <c r="B21278" s="17">
        <v>-314252.91177000001</v>
      </c>
      <c r="C21278" s="17">
        <v>-93938.632662999997</v>
      </c>
      <c r="D21278" s="17">
        <v>-229611.94516500001</v>
      </c>
      <c r="E21278" s="14">
        <v>38804.111495673373</v>
      </c>
      <c r="F21278" s="17">
        <v>4052.3529079999998</v>
      </c>
      <c r="G21278" s="17">
        <v>243912.93110700001</v>
      </c>
      <c r="H21278" s="17">
        <v>999.072</v>
      </c>
      <c r="I21278" s="14">
        <v>314035.280462</v>
      </c>
    </row>
    <row r="21279" spans="1:9" x14ac:dyDescent="0.25">
      <c r="A21279" s="16">
        <v>45513.614583333336</v>
      </c>
      <c r="B21279" s="17">
        <v>-289113.11901899998</v>
      </c>
      <c r="C21279" s="17">
        <v>-74359.667047999974</v>
      </c>
      <c r="D21279" s="17">
        <v>-210013.05910499996</v>
      </c>
      <c r="E21279" s="14">
        <v>55621.953308416763</v>
      </c>
      <c r="F21279" s="17">
        <v>3786.6401679999999</v>
      </c>
      <c r="G21279" s="17">
        <v>236992.40397099999</v>
      </c>
      <c r="H21279" s="17">
        <v>971.26</v>
      </c>
      <c r="I21279" s="14">
        <v>276079.420606</v>
      </c>
    </row>
    <row r="21280" spans="1:9" x14ac:dyDescent="0.25">
      <c r="A21280" s="16">
        <v>45513.625</v>
      </c>
      <c r="B21280" s="17">
        <v>-277833.32280299999</v>
      </c>
      <c r="C21280" s="17">
        <v>-67672.221360000025</v>
      </c>
      <c r="D21280" s="17">
        <v>-203840.683307</v>
      </c>
      <c r="E21280" s="14">
        <v>58496.278879721358</v>
      </c>
      <c r="F21280" s="17">
        <v>3087.2512630000001</v>
      </c>
      <c r="G21280" s="17">
        <v>232320.65344299999</v>
      </c>
      <c r="H21280" s="17">
        <v>939.81200000000001</v>
      </c>
      <c r="I21280" s="14">
        <v>271271.84741799999</v>
      </c>
    </row>
    <row r="21281" spans="1:9" x14ac:dyDescent="0.25">
      <c r="A21281" s="16">
        <v>45513.635416666664</v>
      </c>
      <c r="B21281" s="17">
        <v>-259271.80634399998</v>
      </c>
      <c r="C21281" s="17">
        <v>-59669.901049999986</v>
      </c>
      <c r="D21281" s="17">
        <v>-197125.921775</v>
      </c>
      <c r="E21281" s="14">
        <v>62071.630781991873</v>
      </c>
      <c r="F21281" s="17">
        <v>2578.8592650000001</v>
      </c>
      <c r="G21281" s="17">
        <v>217880.35729399999</v>
      </c>
      <c r="H21281" s="17">
        <v>948.83199999999999</v>
      </c>
      <c r="I21281" s="14">
        <v>270291.63919399999</v>
      </c>
    </row>
    <row r="21282" spans="1:9" x14ac:dyDescent="0.25">
      <c r="A21282" s="16">
        <v>45513.645833333336</v>
      </c>
      <c r="B21282" s="17">
        <v>-253675.47365599999</v>
      </c>
      <c r="C21282" s="17">
        <v>-50194.124432000011</v>
      </c>
      <c r="D21282" s="17">
        <v>-186848.68700600002</v>
      </c>
      <c r="E21282" s="14">
        <v>66567.743627227275</v>
      </c>
      <c r="F21282" s="17">
        <v>2446.5800819999999</v>
      </c>
      <c r="G21282" s="17">
        <v>217640.70122399999</v>
      </c>
      <c r="H21282" s="17">
        <v>960.55200000000002</v>
      </c>
      <c r="I21282" s="14">
        <v>266181.817125</v>
      </c>
    </row>
    <row r="21283" spans="1:9" x14ac:dyDescent="0.25">
      <c r="A21283" s="16">
        <v>45513.65625</v>
      </c>
      <c r="B21283" s="17">
        <v>-203764.13966300001</v>
      </c>
      <c r="C21283" s="17">
        <v>-18763.802258000011</v>
      </c>
      <c r="D21283" s="17">
        <v>-157283.04758300001</v>
      </c>
      <c r="E21283" s="14">
        <v>86218.519837695188</v>
      </c>
      <c r="F21283" s="17">
        <v>2089.4198110000002</v>
      </c>
      <c r="G21283" s="17">
        <v>201599.53740500001</v>
      </c>
      <c r="H21283" s="17">
        <v>932.18399999999997</v>
      </c>
      <c r="I21283" s="14">
        <v>241970.24672699999</v>
      </c>
    </row>
    <row r="21284" spans="1:9" x14ac:dyDescent="0.25">
      <c r="A21284" s="16">
        <v>45513.666666666664</v>
      </c>
      <c r="B21284" s="17">
        <v>-179967.833182</v>
      </c>
      <c r="C21284" s="17">
        <v>-5736.1837720000185</v>
      </c>
      <c r="D21284" s="17">
        <v>-145765.45292799998</v>
      </c>
      <c r="E21284" s="14">
        <v>84229.936757914489</v>
      </c>
      <c r="F21284" s="17">
        <v>3938.332081</v>
      </c>
      <c r="G21284" s="17">
        <v>191326.00141</v>
      </c>
      <c r="H21284" s="17">
        <v>893.7</v>
      </c>
      <c r="I21284" s="14">
        <v>220984.218506</v>
      </c>
    </row>
    <row r="21285" spans="1:9" x14ac:dyDescent="0.25">
      <c r="A21285" s="16">
        <v>45513.677083333336</v>
      </c>
      <c r="B21285" s="17">
        <v>-152659.25418799999</v>
      </c>
      <c r="C21285" s="17">
        <v>7473.5179650000064</v>
      </c>
      <c r="D21285" s="17">
        <v>-132144.27010899998</v>
      </c>
      <c r="E21285" s="14">
        <v>93298.08294494162</v>
      </c>
      <c r="F21285" s="17">
        <v>2619.6603559999999</v>
      </c>
      <c r="G21285" s="17">
        <v>175331.97215300001</v>
      </c>
      <c r="H21285" s="17">
        <v>892.524</v>
      </c>
      <c r="I21285" s="14">
        <v>197624.417885</v>
      </c>
    </row>
    <row r="21286" spans="1:9" x14ac:dyDescent="0.25">
      <c r="A21286" s="16">
        <v>45513.6875</v>
      </c>
      <c r="B21286" s="17">
        <v>-137846.64509400001</v>
      </c>
      <c r="C21286" s="17">
        <v>21418.272028999985</v>
      </c>
      <c r="D21286" s="17">
        <v>-115946.20553700003</v>
      </c>
      <c r="E21286" s="14">
        <v>96464.518762177351</v>
      </c>
      <c r="F21286" s="17">
        <v>2579.3599989999998</v>
      </c>
      <c r="G21286" s="17">
        <v>169023.96912299999</v>
      </c>
      <c r="H21286" s="17">
        <v>861.33199999999999</v>
      </c>
      <c r="I21286" s="14">
        <v>183174.23240400001</v>
      </c>
    </row>
    <row r="21287" spans="1:9" x14ac:dyDescent="0.25">
      <c r="A21287" s="16">
        <v>45513.697916666664</v>
      </c>
      <c r="B21287" s="17">
        <v>-132777.33747</v>
      </c>
      <c r="C21287" s="17">
        <v>27286.490343999991</v>
      </c>
      <c r="D21287" s="17">
        <v>-109684.83617600003</v>
      </c>
      <c r="E21287" s="14">
        <v>91806.289848727858</v>
      </c>
      <c r="F21287" s="17">
        <v>1644.5519939999999</v>
      </c>
      <c r="G21287" s="17">
        <v>171502.579814</v>
      </c>
      <c r="H21287" s="17">
        <v>914.26</v>
      </c>
      <c r="I21287" s="14">
        <v>189155.48691499999</v>
      </c>
    </row>
    <row r="21288" spans="1:9" x14ac:dyDescent="0.25">
      <c r="A21288" s="16">
        <v>45513.708333333336</v>
      </c>
      <c r="B21288" s="17">
        <v>-80893.499101000009</v>
      </c>
      <c r="C21288" s="17">
        <v>54714.997514999981</v>
      </c>
      <c r="D21288" s="17">
        <v>-84550.153147999998</v>
      </c>
      <c r="E21288" s="14">
        <v>92609.762256004818</v>
      </c>
      <c r="F21288" s="17">
        <v>2375.1321739999998</v>
      </c>
      <c r="G21288" s="17">
        <v>150007.596616</v>
      </c>
      <c r="H21288" s="17">
        <v>855.17200000000003</v>
      </c>
      <c r="I21288" s="14">
        <v>162513.833174</v>
      </c>
    </row>
    <row r="21289" spans="1:9" x14ac:dyDescent="0.25">
      <c r="A21289" s="16">
        <v>45513.71875</v>
      </c>
      <c r="B21289" s="17">
        <v>-90256.699275999999</v>
      </c>
      <c r="C21289" s="17">
        <v>50956.309951999996</v>
      </c>
      <c r="D21289" s="17">
        <v>-87568.592905000012</v>
      </c>
      <c r="E21289" s="14">
        <v>77130.619145309538</v>
      </c>
      <c r="F21289" s="17">
        <v>1656.7395389999999</v>
      </c>
      <c r="G21289" s="17">
        <v>151252.20922799999</v>
      </c>
      <c r="H21289" s="17">
        <v>865.54</v>
      </c>
      <c r="I21289" s="14">
        <v>164017.92530599999</v>
      </c>
    </row>
    <row r="21290" spans="1:9" x14ac:dyDescent="0.25">
      <c r="A21290" s="16">
        <v>45513.729166666664</v>
      </c>
      <c r="B21290" s="17">
        <v>-90113.281042000002</v>
      </c>
      <c r="C21290" s="17">
        <v>59929.512324999989</v>
      </c>
      <c r="D21290" s="17">
        <v>-75500.315051000012</v>
      </c>
      <c r="E21290" s="14">
        <v>78224.982779852711</v>
      </c>
      <c r="F21290" s="17">
        <v>1840.080168</v>
      </c>
      <c r="G21290" s="17">
        <v>155241.99336699999</v>
      </c>
      <c r="H21290" s="17">
        <v>869.04399999999998</v>
      </c>
      <c r="I21290" s="14">
        <v>151767.06496799999</v>
      </c>
    </row>
    <row r="21291" spans="1:9" x14ac:dyDescent="0.25">
      <c r="A21291" s="16">
        <v>45513.739583333336</v>
      </c>
      <c r="B21291" s="17">
        <v>-45914.551906000001</v>
      </c>
      <c r="C21291" s="17">
        <v>93078.607356000008</v>
      </c>
      <c r="D21291" s="17">
        <v>-46008.587052999996</v>
      </c>
      <c r="E21291" s="14">
        <v>92016.55656650415</v>
      </c>
      <c r="F21291" s="17">
        <v>2980.772532</v>
      </c>
      <c r="G21291" s="17">
        <v>141392.25926200001</v>
      </c>
      <c r="H21291" s="17">
        <v>827.572</v>
      </c>
      <c r="I21291" s="14">
        <v>124048.103332</v>
      </c>
    </row>
    <row r="21292" spans="1:9" x14ac:dyDescent="0.25">
      <c r="A21292" s="16">
        <v>45513.75</v>
      </c>
      <c r="B21292" s="17">
        <v>-9320.5488100000002</v>
      </c>
      <c r="C21292" s="17">
        <v>120308.70247400001</v>
      </c>
      <c r="D21292" s="17">
        <v>-19015.966629999999</v>
      </c>
      <c r="E21292" s="14">
        <v>102037.83105018061</v>
      </c>
      <c r="F21292" s="17">
        <v>3568.711808</v>
      </c>
      <c r="G21292" s="17">
        <v>129506.283398</v>
      </c>
      <c r="H21292" s="17">
        <v>838.93200000000002</v>
      </c>
      <c r="I21292" s="14">
        <v>109932.181493</v>
      </c>
    </row>
    <row r="21293" spans="1:9" x14ac:dyDescent="0.25">
      <c r="A21293" s="16">
        <v>45513.760416666664</v>
      </c>
      <c r="B21293" s="17">
        <v>2230.7571560000001</v>
      </c>
      <c r="C21293" s="17">
        <v>122557.501926</v>
      </c>
      <c r="D21293" s="17">
        <v>-15945.274943999992</v>
      </c>
      <c r="E21293" s="14">
        <v>85300.886369805216</v>
      </c>
      <c r="F21293" s="17">
        <v>2199.7720850000001</v>
      </c>
      <c r="G21293" s="17">
        <v>124153.66353999999</v>
      </c>
      <c r="H21293" s="17">
        <v>810.88400000000001</v>
      </c>
      <c r="I21293" s="14">
        <v>108816.441305</v>
      </c>
    </row>
    <row r="21294" spans="1:9" x14ac:dyDescent="0.25">
      <c r="A21294" s="16">
        <v>45513.770833333336</v>
      </c>
      <c r="B21294" s="17">
        <v>8722.484011999999</v>
      </c>
      <c r="C21294" s="17">
        <v>125887.282831</v>
      </c>
      <c r="D21294" s="17">
        <v>-11957.281542000002</v>
      </c>
      <c r="E21294" s="14">
        <v>71377.613512268988</v>
      </c>
      <c r="F21294" s="17">
        <v>2411.7122570000001</v>
      </c>
      <c r="G21294" s="17">
        <v>123156.817258</v>
      </c>
      <c r="H21294" s="17">
        <v>800.42399999999998</v>
      </c>
      <c r="I21294" s="14">
        <v>97589.754484000005</v>
      </c>
    </row>
    <row r="21295" spans="1:9" x14ac:dyDescent="0.25">
      <c r="A21295" s="16">
        <v>45513.78125</v>
      </c>
      <c r="B21295" s="17">
        <v>21631.116626999999</v>
      </c>
      <c r="C21295" s="17">
        <v>140305.41293600001</v>
      </c>
      <c r="D21295" s="17">
        <v>138.43262800001867</v>
      </c>
      <c r="E21295" s="14">
        <v>66927.314370059641</v>
      </c>
      <c r="F21295" s="17">
        <v>2521.5203430000001</v>
      </c>
      <c r="G21295" s="17">
        <v>122838.05679800001</v>
      </c>
      <c r="H21295" s="17">
        <v>758.3</v>
      </c>
      <c r="I21295" s="14">
        <v>84644.533972000005</v>
      </c>
    </row>
    <row r="21296" spans="1:9" x14ac:dyDescent="0.25">
      <c r="A21296" s="16">
        <v>45513.791666666664</v>
      </c>
      <c r="B21296" s="17">
        <v>53009.722349999996</v>
      </c>
      <c r="C21296" s="17">
        <v>162209.87783400001</v>
      </c>
      <c r="D21296" s="17">
        <v>19449.779585000015</v>
      </c>
      <c r="E21296" s="14">
        <v>71463.896967885797</v>
      </c>
      <c r="F21296" s="17">
        <v>2027.1524420000001</v>
      </c>
      <c r="G21296" s="17">
        <v>111188.16993</v>
      </c>
      <c r="H21296" s="17">
        <v>740.26</v>
      </c>
      <c r="I21296" s="14">
        <v>62033.220101999999</v>
      </c>
    </row>
    <row r="21297" spans="1:9" x14ac:dyDescent="0.25">
      <c r="A21297" s="16">
        <v>45513.802083333336</v>
      </c>
      <c r="B21297" s="17">
        <v>92743.587957000011</v>
      </c>
      <c r="C21297" s="17">
        <v>188443.19670200002</v>
      </c>
      <c r="D21297" s="17">
        <v>44230.929370000013</v>
      </c>
      <c r="E21297" s="14">
        <v>81314.850402171258</v>
      </c>
      <c r="F21297" s="17">
        <v>2458.3920760000001</v>
      </c>
      <c r="G21297" s="17">
        <v>94773.656856000001</v>
      </c>
      <c r="H21297" s="17">
        <v>759.64</v>
      </c>
      <c r="I21297" s="14">
        <v>39465.299822000001</v>
      </c>
    </row>
    <row r="21298" spans="1:9" x14ac:dyDescent="0.25">
      <c r="A21298" s="16">
        <v>45513.8125</v>
      </c>
      <c r="B21298" s="17">
        <v>111671.108484</v>
      </c>
      <c r="C21298" s="17">
        <v>203422.10527299999</v>
      </c>
      <c r="D21298" s="17">
        <v>56464.582002999989</v>
      </c>
      <c r="E21298" s="14">
        <v>81269.367736124725</v>
      </c>
      <c r="F21298" s="17">
        <v>3077.5197929999999</v>
      </c>
      <c r="G21298" s="17">
        <v>90666.927198999998</v>
      </c>
      <c r="H21298" s="17">
        <v>736.21199999999999</v>
      </c>
      <c r="I21298" s="14">
        <v>27808.832839999999</v>
      </c>
    </row>
    <row r="21299" spans="1:9" x14ac:dyDescent="0.25">
      <c r="A21299" s="16">
        <v>45513.822916666664</v>
      </c>
      <c r="B21299" s="17">
        <v>118509.706966</v>
      </c>
      <c r="C21299" s="17">
        <v>211099.53776400001</v>
      </c>
      <c r="D21299" s="17">
        <v>61774.301548000018</v>
      </c>
      <c r="E21299" s="14">
        <v>77029.354085673694</v>
      </c>
      <c r="F21299" s="17">
        <v>3200.8406180000002</v>
      </c>
      <c r="G21299" s="17">
        <v>91841.848614000002</v>
      </c>
      <c r="H21299" s="17">
        <v>745.9</v>
      </c>
      <c r="I21299" s="14">
        <v>23371.070253000002</v>
      </c>
    </row>
    <row r="21300" spans="1:9" x14ac:dyDescent="0.25">
      <c r="A21300" s="16">
        <v>45513.833333333336</v>
      </c>
      <c r="B21300" s="17">
        <v>132323.183521</v>
      </c>
      <c r="C21300" s="17">
        <v>221535.62536400001</v>
      </c>
      <c r="D21300" s="17">
        <v>70314.148902000001</v>
      </c>
      <c r="E21300" s="14">
        <v>78927.650341936023</v>
      </c>
      <c r="F21300" s="17">
        <v>2864.711796</v>
      </c>
      <c r="G21300" s="17">
        <v>88512.433674999993</v>
      </c>
      <c r="H21300" s="17">
        <v>754</v>
      </c>
      <c r="I21300" s="14">
        <v>16009.069249</v>
      </c>
    </row>
    <row r="21301" spans="1:9" x14ac:dyDescent="0.25">
      <c r="A21301" s="16">
        <v>45513.84375</v>
      </c>
      <c r="B21301" s="17">
        <v>140204.38789700001</v>
      </c>
      <c r="C21301" s="17">
        <v>226696.05709399999</v>
      </c>
      <c r="D21301" s="17">
        <v>76027.75968599999</v>
      </c>
      <c r="E21301" s="14">
        <v>80690.981177757771</v>
      </c>
      <c r="F21301" s="17">
        <v>3592.359708</v>
      </c>
      <c r="G21301" s="17">
        <v>84638.131823999996</v>
      </c>
      <c r="H21301" s="17">
        <v>902.74</v>
      </c>
      <c r="I21301" s="14">
        <v>11251.898609</v>
      </c>
    </row>
    <row r="21302" spans="1:9" x14ac:dyDescent="0.25">
      <c r="A21302" s="16">
        <v>45513.854166666664</v>
      </c>
      <c r="B21302" s="17">
        <v>143313.50343100002</v>
      </c>
      <c r="C21302" s="17">
        <v>230699.74857200001</v>
      </c>
      <c r="D21302" s="17">
        <v>80675.865619000018</v>
      </c>
      <c r="E21302" s="14">
        <v>83023.317381773071</v>
      </c>
      <c r="F21302" s="17">
        <v>3144.1197120000002</v>
      </c>
      <c r="G21302" s="17">
        <v>85353.527711000002</v>
      </c>
      <c r="H21302" s="17">
        <v>949.13199999999995</v>
      </c>
      <c r="I21302" s="14">
        <v>6194.2366959999999</v>
      </c>
    </row>
    <row r="21303" spans="1:9" x14ac:dyDescent="0.25">
      <c r="A21303" s="16">
        <v>45513.864583333336</v>
      </c>
      <c r="B21303" s="17">
        <v>139068.991056</v>
      </c>
      <c r="C21303" s="17">
        <v>230631.35781099999</v>
      </c>
      <c r="D21303" s="17">
        <v>82511.750208999991</v>
      </c>
      <c r="E21303" s="14">
        <v>83757.594345931619</v>
      </c>
      <c r="F21303" s="17">
        <v>3176.0116090000001</v>
      </c>
      <c r="G21303" s="17">
        <v>89208.014030999999</v>
      </c>
      <c r="H21303" s="17">
        <v>919.08</v>
      </c>
      <c r="I21303" s="14">
        <v>4244.6687410000004</v>
      </c>
    </row>
    <row r="21304" spans="1:9" x14ac:dyDescent="0.25">
      <c r="A21304" s="16">
        <v>45513.875</v>
      </c>
      <c r="B21304" s="17">
        <v>145171.77570299999</v>
      </c>
      <c r="C21304" s="17">
        <v>231660.41985099996</v>
      </c>
      <c r="D21304" s="17">
        <v>83993.232897999958</v>
      </c>
      <c r="E21304" s="14">
        <v>84995.779815256188</v>
      </c>
      <c r="F21304" s="17">
        <v>4324.0002359999999</v>
      </c>
      <c r="G21304" s="17">
        <v>83999.556404999996</v>
      </c>
      <c r="H21304" s="17">
        <v>929.16</v>
      </c>
      <c r="I21304" s="14">
        <v>3942.692</v>
      </c>
    </row>
    <row r="21305" spans="1:9" x14ac:dyDescent="0.25">
      <c r="A21305" s="16">
        <v>45513.885416666664</v>
      </c>
      <c r="B21305" s="17">
        <v>146710.428304</v>
      </c>
      <c r="C21305" s="17">
        <v>232973.077682</v>
      </c>
      <c r="D21305" s="17">
        <v>87035.593875000006</v>
      </c>
      <c r="E21305" s="14">
        <v>87914.46002539499</v>
      </c>
      <c r="F21305" s="17">
        <v>4744.000153</v>
      </c>
      <c r="G21305" s="17">
        <v>83647.706399000002</v>
      </c>
      <c r="H21305" s="17">
        <v>929.64</v>
      </c>
      <c r="I21305" s="14">
        <v>3870.7040000000002</v>
      </c>
    </row>
    <row r="21306" spans="1:9" x14ac:dyDescent="0.25">
      <c r="A21306" s="16">
        <v>45513.895833333336</v>
      </c>
      <c r="B21306" s="17">
        <v>145135.807309</v>
      </c>
      <c r="C21306" s="17">
        <v>232513.727613</v>
      </c>
      <c r="D21306" s="17">
        <v>90692.200875999974</v>
      </c>
      <c r="E21306" s="14">
        <v>91363.561478347532</v>
      </c>
      <c r="F21306" s="17">
        <v>5968.0005170000004</v>
      </c>
      <c r="G21306" s="17">
        <v>85511.365147999997</v>
      </c>
      <c r="H21306" s="17">
        <v>933.56</v>
      </c>
      <c r="I21306" s="14">
        <v>3867.5120000000002</v>
      </c>
    </row>
    <row r="21307" spans="1:9" x14ac:dyDescent="0.25">
      <c r="A21307" s="16">
        <v>45513.90625</v>
      </c>
      <c r="B21307" s="17">
        <v>140208.02518899998</v>
      </c>
      <c r="C21307" s="17">
        <v>229047.84319799999</v>
      </c>
      <c r="D21307" s="17">
        <v>88359.228458999991</v>
      </c>
      <c r="E21307" s="14">
        <v>89128.658750682051</v>
      </c>
      <c r="F21307" s="17">
        <v>6116.0000600000003</v>
      </c>
      <c r="G21307" s="17">
        <v>86885.178304999994</v>
      </c>
      <c r="H21307" s="17">
        <v>923.16</v>
      </c>
      <c r="I21307" s="14">
        <v>3915.4920000000002</v>
      </c>
    </row>
    <row r="21308" spans="1:9" x14ac:dyDescent="0.25">
      <c r="A21308" s="16">
        <v>45513.916666666664</v>
      </c>
      <c r="B21308" s="17">
        <v>136431.15958099999</v>
      </c>
      <c r="C21308" s="17">
        <v>223273.62265</v>
      </c>
      <c r="D21308" s="17">
        <v>86667.641711000018</v>
      </c>
      <c r="E21308" s="14">
        <v>87549.949110259302</v>
      </c>
      <c r="F21308" s="17">
        <v>5815.999965</v>
      </c>
      <c r="G21308" s="17">
        <v>84224.226150000002</v>
      </c>
      <c r="H21308" s="17">
        <v>937.88</v>
      </c>
      <c r="I21308" s="14">
        <v>3863.94</v>
      </c>
    </row>
    <row r="21309" spans="1:9" x14ac:dyDescent="0.25">
      <c r="A21309" s="16">
        <v>45513.927083333336</v>
      </c>
      <c r="B21309" s="17">
        <v>130995.520388</v>
      </c>
      <c r="C21309" s="17">
        <v>218681.019035</v>
      </c>
      <c r="D21309" s="17">
        <v>82820.061851999999</v>
      </c>
      <c r="E21309" s="14">
        <v>83881.898890834229</v>
      </c>
      <c r="F21309" s="17">
        <v>6335.9998670000004</v>
      </c>
      <c r="G21309" s="17">
        <v>85235.274992000006</v>
      </c>
      <c r="H21309" s="17">
        <v>920.4</v>
      </c>
      <c r="I21309" s="14">
        <v>3823.4960000000001</v>
      </c>
    </row>
    <row r="21310" spans="1:9" x14ac:dyDescent="0.25">
      <c r="A21310" s="16">
        <v>45513.9375</v>
      </c>
      <c r="B21310" s="17">
        <v>126427.04854</v>
      </c>
      <c r="C21310" s="17">
        <v>213606.901927</v>
      </c>
      <c r="D21310" s="17">
        <v>80171.062777999978</v>
      </c>
      <c r="E21310" s="14">
        <v>81375.674335977295</v>
      </c>
      <c r="F21310" s="17">
        <v>6923.9999360000002</v>
      </c>
      <c r="G21310" s="17">
        <v>84928.640356999997</v>
      </c>
      <c r="H21310" s="17">
        <v>941.04</v>
      </c>
      <c r="I21310" s="14">
        <v>3856.5239999999999</v>
      </c>
    </row>
    <row r="21311" spans="1:9" x14ac:dyDescent="0.25">
      <c r="A21311" s="16">
        <v>45513.947916666664</v>
      </c>
      <c r="B21311" s="17">
        <v>127126.516671</v>
      </c>
      <c r="C21311" s="17">
        <v>212155.44364700001</v>
      </c>
      <c r="D21311" s="17">
        <v>79931.288111999995</v>
      </c>
      <c r="E21311" s="14">
        <v>81154.859990234036</v>
      </c>
      <c r="F21311" s="17">
        <v>6344.0001249999996</v>
      </c>
      <c r="G21311" s="17">
        <v>82863.825251000002</v>
      </c>
      <c r="H21311" s="17">
        <v>924.04</v>
      </c>
      <c r="I21311" s="14">
        <v>3911.9679999999998</v>
      </c>
    </row>
    <row r="21312" spans="1:9" x14ac:dyDescent="0.25">
      <c r="A21312" s="16">
        <v>45513.958333333336</v>
      </c>
      <c r="B21312" s="17">
        <v>118680.74423500001</v>
      </c>
      <c r="C21312" s="17">
        <v>207424.63549200003</v>
      </c>
      <c r="D21312" s="17">
        <v>77620.55410600004</v>
      </c>
      <c r="E21312" s="14">
        <v>78957.773132591989</v>
      </c>
      <c r="F21312" s="17">
        <v>5251.9995920000001</v>
      </c>
      <c r="G21312" s="17">
        <v>86509.565124000001</v>
      </c>
      <c r="H21312" s="17">
        <v>936.08</v>
      </c>
      <c r="I21312" s="14">
        <v>3839.1759999999999</v>
      </c>
    </row>
    <row r="21313" spans="1:9" x14ac:dyDescent="0.25">
      <c r="A21313" s="16">
        <v>45513.96875</v>
      </c>
      <c r="B21313" s="17">
        <v>119640.057904</v>
      </c>
      <c r="C21313" s="17">
        <v>207119.41303900001</v>
      </c>
      <c r="D21313" s="17">
        <v>78828.611282000013</v>
      </c>
      <c r="E21313" s="14">
        <v>80141.324825198128</v>
      </c>
      <c r="F21313" s="17">
        <v>5331.9991339999997</v>
      </c>
      <c r="G21313" s="17">
        <v>85238.321953999999</v>
      </c>
      <c r="H21313" s="17">
        <v>918.6</v>
      </c>
      <c r="I21313" s="14">
        <v>3829.38</v>
      </c>
    </row>
    <row r="21314" spans="1:9" x14ac:dyDescent="0.25">
      <c r="A21314" s="16">
        <v>45513.979166666664</v>
      </c>
      <c r="B21314" s="17">
        <v>120307.578243</v>
      </c>
      <c r="C21314" s="17">
        <v>204785.25040800002</v>
      </c>
      <c r="D21314" s="17">
        <v>79112.617086000013</v>
      </c>
      <c r="E21314" s="14">
        <v>80321.80013121794</v>
      </c>
      <c r="F21314" s="17">
        <v>2839.9999830000002</v>
      </c>
      <c r="G21314" s="17">
        <v>81783.707097999999</v>
      </c>
      <c r="H21314" s="17">
        <v>940.92</v>
      </c>
      <c r="I21314" s="14">
        <v>3857.82</v>
      </c>
    </row>
    <row r="21315" spans="1:9" x14ac:dyDescent="0.25">
      <c r="A21315" s="16">
        <v>45513.989583333336</v>
      </c>
      <c r="B21315" s="17">
        <v>125491.75571699999</v>
      </c>
      <c r="C21315" s="17">
        <v>204412.87990100001</v>
      </c>
      <c r="D21315" s="17">
        <v>80564.171212999994</v>
      </c>
      <c r="E21315" s="14">
        <v>81837.160480553503</v>
      </c>
      <c r="F21315" s="17">
        <v>2868.0002589999999</v>
      </c>
      <c r="G21315" s="17">
        <v>76698.678585000001</v>
      </c>
      <c r="H21315" s="17">
        <v>934.68</v>
      </c>
      <c r="I21315" s="14">
        <v>3906.5079999999998</v>
      </c>
    </row>
    <row r="21316" spans="1:9" x14ac:dyDescent="0.25">
      <c r="A21316" s="16">
        <v>45514</v>
      </c>
      <c r="B21316" s="17">
        <v>121946.38730999999</v>
      </c>
      <c r="C21316" s="17">
        <v>199044.35809399997</v>
      </c>
      <c r="D21316" s="17">
        <v>76538.130502999964</v>
      </c>
      <c r="E21316" s="14">
        <v>78079.279746365675</v>
      </c>
      <c r="F21316" s="17">
        <v>4360.0000739999996</v>
      </c>
      <c r="G21316" s="17">
        <v>75556.896890999997</v>
      </c>
      <c r="H21316" s="17">
        <v>876.36</v>
      </c>
      <c r="I21316" s="14">
        <v>3958.616</v>
      </c>
    </row>
    <row r="21317" spans="1:9" x14ac:dyDescent="0.25">
      <c r="A21317" s="16">
        <v>45514.010416666664</v>
      </c>
      <c r="B21317" s="17">
        <v>124388.582968</v>
      </c>
      <c r="C21317" s="17">
        <v>191375.38523099999</v>
      </c>
      <c r="D21317" s="17">
        <v>69860.288403999992</v>
      </c>
      <c r="E21317" s="14">
        <v>71408.299646563668</v>
      </c>
      <c r="F21317" s="17">
        <v>3804.0005270000001</v>
      </c>
      <c r="G21317" s="17">
        <v>64620.403856999998</v>
      </c>
      <c r="H21317" s="17">
        <v>758.88</v>
      </c>
      <c r="I21317" s="14">
        <v>3988.9760000000001</v>
      </c>
    </row>
    <row r="21318" spans="1:9" x14ac:dyDescent="0.25">
      <c r="A21318" s="16">
        <v>45514.020833333336</v>
      </c>
      <c r="B21318" s="17">
        <v>119959.828906</v>
      </c>
      <c r="C21318" s="17">
        <v>185973.99883299999</v>
      </c>
      <c r="D21318" s="17">
        <v>66445.570424999984</v>
      </c>
      <c r="E21318" s="14">
        <v>67983.115377694427</v>
      </c>
      <c r="F21318" s="17">
        <v>2251.999988</v>
      </c>
      <c r="G21318" s="17">
        <v>64235.917979999998</v>
      </c>
      <c r="H21318" s="17">
        <v>742.2</v>
      </c>
      <c r="I21318" s="14">
        <v>3886.596</v>
      </c>
    </row>
    <row r="21319" spans="1:9" x14ac:dyDescent="0.25">
      <c r="A21319" s="16">
        <v>45514.03125</v>
      </c>
      <c r="B21319" s="17">
        <v>117733.41652500001</v>
      </c>
      <c r="C21319" s="17">
        <v>182764.840249</v>
      </c>
      <c r="D21319" s="17">
        <v>63623.652571000006</v>
      </c>
      <c r="E21319" s="14">
        <v>65085.825817870631</v>
      </c>
      <c r="F21319" s="17">
        <v>2383.9999969999999</v>
      </c>
      <c r="G21319" s="17">
        <v>64347.94</v>
      </c>
      <c r="H21319" s="17">
        <v>763.92</v>
      </c>
      <c r="I21319" s="14">
        <v>3909.0639999999999</v>
      </c>
    </row>
    <row r="21320" spans="1:9" x14ac:dyDescent="0.25">
      <c r="A21320" s="16">
        <v>45514.041666666664</v>
      </c>
      <c r="B21320" s="17">
        <v>113468.375142</v>
      </c>
      <c r="C21320" s="17">
        <v>179212.67410199999</v>
      </c>
      <c r="D21320" s="17">
        <v>60169.278572999996</v>
      </c>
      <c r="E21320" s="14">
        <v>61582.936191598943</v>
      </c>
      <c r="F21320" s="17">
        <v>2476.0003579999998</v>
      </c>
      <c r="G21320" s="17">
        <v>65229.896001000001</v>
      </c>
      <c r="H21320" s="17">
        <v>751.32</v>
      </c>
      <c r="I21320" s="14">
        <v>3890.7559999999999</v>
      </c>
    </row>
    <row r="21321" spans="1:9" x14ac:dyDescent="0.25">
      <c r="A21321" s="16">
        <v>45514.052083333336</v>
      </c>
      <c r="B21321" s="17">
        <v>110222.552772</v>
      </c>
      <c r="C21321" s="17">
        <v>176669.005214</v>
      </c>
      <c r="D21321" s="17">
        <v>59293.855487000001</v>
      </c>
      <c r="E21321" s="14">
        <v>60830.75597561914</v>
      </c>
      <c r="F21321" s="17">
        <v>2587.9998049999999</v>
      </c>
      <c r="G21321" s="17">
        <v>66561.960999000003</v>
      </c>
      <c r="H21321" s="17">
        <v>760.32</v>
      </c>
      <c r="I21321" s="14">
        <v>3837.04</v>
      </c>
    </row>
    <row r="21322" spans="1:9" x14ac:dyDescent="0.25">
      <c r="A21322" s="16">
        <v>45514.0625</v>
      </c>
      <c r="B21322" s="17">
        <v>106772.798788</v>
      </c>
      <c r="C21322" s="17">
        <v>173046.76003499998</v>
      </c>
      <c r="D21322" s="17">
        <v>57660.17781199998</v>
      </c>
      <c r="E21322" s="14">
        <v>59161.509994941451</v>
      </c>
      <c r="F21322" s="17">
        <v>3656.0000799999998</v>
      </c>
      <c r="G21322" s="17">
        <v>66520.398211000007</v>
      </c>
      <c r="H21322" s="17">
        <v>743.36</v>
      </c>
      <c r="I21322" s="14">
        <v>3860.076</v>
      </c>
    </row>
    <row r="21323" spans="1:9" x14ac:dyDescent="0.25">
      <c r="A21323" s="16">
        <v>45514.072916666664</v>
      </c>
      <c r="B21323" s="17">
        <v>108267.83494300001</v>
      </c>
      <c r="C21323" s="17">
        <v>170009.70937300002</v>
      </c>
      <c r="D21323" s="17">
        <v>54805.092084000018</v>
      </c>
      <c r="E21323" s="14">
        <v>56327.7888438917</v>
      </c>
      <c r="F21323" s="17">
        <v>4712.0007150000001</v>
      </c>
      <c r="G21323" s="17">
        <v>61370.256000000001</v>
      </c>
      <c r="H21323" s="17">
        <v>766.8</v>
      </c>
      <c r="I21323" s="14">
        <v>3848.9920000000002</v>
      </c>
    </row>
    <row r="21324" spans="1:9" x14ac:dyDescent="0.25">
      <c r="A21324" s="16">
        <v>45514.083333333336</v>
      </c>
      <c r="B21324" s="17">
        <v>102267.62362700001</v>
      </c>
      <c r="C21324" s="17">
        <v>168150.72552100001</v>
      </c>
      <c r="D21324" s="17">
        <v>53502.196331000006</v>
      </c>
      <c r="E21324" s="14">
        <v>54920.45739197448</v>
      </c>
      <c r="F21324" s="17">
        <v>5827.9996279999996</v>
      </c>
      <c r="G21324" s="17">
        <v>65197.060551000002</v>
      </c>
      <c r="H21324" s="17">
        <v>753.96</v>
      </c>
      <c r="I21324" s="14">
        <v>3848.308</v>
      </c>
    </row>
    <row r="21325" spans="1:9" x14ac:dyDescent="0.25">
      <c r="A21325" s="16">
        <v>45514.09375</v>
      </c>
      <c r="B21325" s="17">
        <v>95607.577377000009</v>
      </c>
      <c r="C21325" s="17">
        <v>166090.78341800001</v>
      </c>
      <c r="D21325" s="17">
        <v>53260.001484000008</v>
      </c>
      <c r="E21325" s="14">
        <v>54659.949842161157</v>
      </c>
      <c r="F21325" s="17">
        <v>7203.999804</v>
      </c>
      <c r="G21325" s="17">
        <v>70359.0962</v>
      </c>
      <c r="H21325" s="17">
        <v>751.52</v>
      </c>
      <c r="I21325" s="14">
        <v>3827.6559999999999</v>
      </c>
    </row>
    <row r="21326" spans="1:9" x14ac:dyDescent="0.25">
      <c r="A21326" s="16">
        <v>45514.104166666664</v>
      </c>
      <c r="B21326" s="17">
        <v>88079.725598999998</v>
      </c>
      <c r="C21326" s="17">
        <v>163421.46253399999</v>
      </c>
      <c r="D21326" s="17">
        <v>52194.244011999981</v>
      </c>
      <c r="E21326" s="14">
        <v>53622.027761373458</v>
      </c>
      <c r="F21326" s="17">
        <v>7231.9997130000002</v>
      </c>
      <c r="G21326" s="17">
        <v>74168.750528000004</v>
      </c>
      <c r="H21326" s="17">
        <v>756.52</v>
      </c>
      <c r="I21326" s="14">
        <v>3789.4360000000001</v>
      </c>
    </row>
    <row r="21327" spans="1:9" x14ac:dyDescent="0.25">
      <c r="A21327" s="16">
        <v>45514.114583333336</v>
      </c>
      <c r="B21327" s="17">
        <v>89582.924046</v>
      </c>
      <c r="C21327" s="17">
        <v>164299.127003</v>
      </c>
      <c r="D21327" s="17">
        <v>51694.504746999999</v>
      </c>
      <c r="E21327" s="14">
        <v>53118.646152047702</v>
      </c>
      <c r="F21327" s="17">
        <v>6375.9993469999999</v>
      </c>
      <c r="G21327" s="17">
        <v>73479.536129</v>
      </c>
      <c r="H21327" s="17">
        <v>743.2</v>
      </c>
      <c r="I21327" s="14">
        <v>3797.2080000000001</v>
      </c>
    </row>
    <row r="21328" spans="1:9" x14ac:dyDescent="0.25">
      <c r="A21328" s="16">
        <v>45514.125</v>
      </c>
      <c r="B21328" s="17">
        <v>88463.523056999999</v>
      </c>
      <c r="C21328" s="17">
        <v>162443.02736099999</v>
      </c>
      <c r="D21328" s="17">
        <v>51259.36151599999</v>
      </c>
      <c r="E21328" s="14">
        <v>52760.942853602923</v>
      </c>
      <c r="F21328" s="17">
        <v>5616.0004419999996</v>
      </c>
      <c r="G21328" s="17">
        <v>72949.081846999994</v>
      </c>
      <c r="H21328" s="17">
        <v>768</v>
      </c>
      <c r="I21328" s="14">
        <v>3759.5639999999999</v>
      </c>
    </row>
    <row r="21329" spans="1:9" x14ac:dyDescent="0.25">
      <c r="A21329" s="16">
        <v>45514.135416666664</v>
      </c>
      <c r="B21329" s="17">
        <v>88715.388636000003</v>
      </c>
      <c r="C21329" s="17">
        <v>162638.64602000001</v>
      </c>
      <c r="D21329" s="17">
        <v>50737.87937200001</v>
      </c>
      <c r="E21329" s="14">
        <v>52269.5301704472</v>
      </c>
      <c r="F21329" s="17">
        <v>6187.9998969999997</v>
      </c>
      <c r="G21329" s="17">
        <v>72936.280488999997</v>
      </c>
      <c r="H21329" s="17">
        <v>751.32</v>
      </c>
      <c r="I21329" s="14">
        <v>3782.94</v>
      </c>
    </row>
    <row r="21330" spans="1:9" x14ac:dyDescent="0.25">
      <c r="A21330" s="16">
        <v>45514.145833333336</v>
      </c>
      <c r="B21330" s="17">
        <v>90514.422139999995</v>
      </c>
      <c r="C21330" s="17">
        <v>162791.674933</v>
      </c>
      <c r="D21330" s="17">
        <v>50318.598058000003</v>
      </c>
      <c r="E21330" s="14">
        <v>51830.279791059918</v>
      </c>
      <c r="F21330" s="17">
        <v>5468.0007219999998</v>
      </c>
      <c r="G21330" s="17">
        <v>71293.114912000005</v>
      </c>
      <c r="H21330" s="17">
        <v>753.52</v>
      </c>
      <c r="I21330" s="14">
        <v>3842.4960000000001</v>
      </c>
    </row>
    <row r="21331" spans="1:9" x14ac:dyDescent="0.25">
      <c r="A21331" s="16">
        <v>45514.15625</v>
      </c>
      <c r="B21331" s="17">
        <v>93988.497753000003</v>
      </c>
      <c r="C21331" s="17">
        <v>161917.89632599999</v>
      </c>
      <c r="D21331" s="17">
        <v>50236.642453999993</v>
      </c>
      <c r="E21331" s="14">
        <v>51751.174578779042</v>
      </c>
      <c r="F21331" s="17">
        <v>3143.9992659999998</v>
      </c>
      <c r="G21331" s="17">
        <v>66209.355855999995</v>
      </c>
      <c r="H21331" s="17">
        <v>742.68</v>
      </c>
      <c r="I21331" s="14">
        <v>3850.768</v>
      </c>
    </row>
    <row r="21332" spans="1:9" x14ac:dyDescent="0.25">
      <c r="A21332" s="16">
        <v>45514.166666666664</v>
      </c>
      <c r="B21332" s="17">
        <v>93188.946731000004</v>
      </c>
      <c r="C21332" s="17">
        <v>160835.26509400003</v>
      </c>
      <c r="D21332" s="17">
        <v>50204.80644900004</v>
      </c>
      <c r="E21332" s="14">
        <v>51788.589384271363</v>
      </c>
      <c r="F21332" s="17">
        <v>1903.99927</v>
      </c>
      <c r="G21332" s="17">
        <v>65787.309399999998</v>
      </c>
      <c r="H21332" s="17">
        <v>769.48</v>
      </c>
      <c r="I21332" s="14">
        <v>3841.268</v>
      </c>
    </row>
    <row r="21333" spans="1:9" x14ac:dyDescent="0.25">
      <c r="A21333" s="16">
        <v>45514.177083333336</v>
      </c>
      <c r="B21333" s="17">
        <v>93648.689768000011</v>
      </c>
      <c r="C21333" s="17">
        <v>161386.77848500002</v>
      </c>
      <c r="D21333" s="17">
        <v>50707.476833000022</v>
      </c>
      <c r="E21333" s="14">
        <v>52284.99273858736</v>
      </c>
      <c r="F21333" s="17">
        <v>1323.9999989999999</v>
      </c>
      <c r="G21333" s="17">
        <v>66009.001791999995</v>
      </c>
      <c r="H21333" s="17">
        <v>756.36</v>
      </c>
      <c r="I21333" s="14">
        <v>3841.0079999999998</v>
      </c>
    </row>
    <row r="21334" spans="1:9" x14ac:dyDescent="0.25">
      <c r="A21334" s="16">
        <v>45514.1875</v>
      </c>
      <c r="B21334" s="17">
        <v>92761.186254</v>
      </c>
      <c r="C21334" s="17">
        <v>159752.52347199997</v>
      </c>
      <c r="D21334" s="17">
        <v>50977.868339999972</v>
      </c>
      <c r="E21334" s="14">
        <v>52512.610474662455</v>
      </c>
      <c r="F21334" s="17">
        <v>1516.0001669999999</v>
      </c>
      <c r="G21334" s="17">
        <v>65373.084999999999</v>
      </c>
      <c r="H21334" s="17">
        <v>753.28</v>
      </c>
      <c r="I21334" s="14">
        <v>3836.404</v>
      </c>
    </row>
    <row r="21335" spans="1:9" x14ac:dyDescent="0.25">
      <c r="A21335" s="16">
        <v>45514.197916666664</v>
      </c>
      <c r="B21335" s="17">
        <v>96347.151941000004</v>
      </c>
      <c r="C21335" s="17">
        <v>159868.463479</v>
      </c>
      <c r="D21335" s="17">
        <v>51222.909553000005</v>
      </c>
      <c r="E21335" s="14">
        <v>52776.729548430638</v>
      </c>
      <c r="F21335" s="17">
        <v>1424.000262</v>
      </c>
      <c r="G21335" s="17">
        <v>61484.797446999997</v>
      </c>
      <c r="H21335" s="17">
        <v>756.72</v>
      </c>
      <c r="I21335" s="14">
        <v>3837.6680000000001</v>
      </c>
    </row>
    <row r="21336" spans="1:9" x14ac:dyDescent="0.25">
      <c r="A21336" s="16">
        <v>45514.208333333336</v>
      </c>
      <c r="B21336" s="17">
        <v>96698.948114999992</v>
      </c>
      <c r="C21336" s="17">
        <v>160844.22554499999</v>
      </c>
      <c r="D21336" s="17">
        <v>52416.591536999993</v>
      </c>
      <c r="E21336" s="14">
        <v>53967.414754156336</v>
      </c>
      <c r="F21336" s="17">
        <v>1296.0001749999999</v>
      </c>
      <c r="G21336" s="17">
        <v>61806.474998999998</v>
      </c>
      <c r="H21336" s="17">
        <v>740.32</v>
      </c>
      <c r="I21336" s="14">
        <v>3866.3719999999998</v>
      </c>
    </row>
    <row r="21337" spans="1:9" x14ac:dyDescent="0.25">
      <c r="A21337" s="16">
        <v>45514.21875</v>
      </c>
      <c r="B21337" s="17">
        <v>96994.775850999999</v>
      </c>
      <c r="C21337" s="17">
        <v>160851.57131</v>
      </c>
      <c r="D21337" s="17">
        <v>53486.849019999994</v>
      </c>
      <c r="E21337" s="14">
        <v>54992.801105622457</v>
      </c>
      <c r="F21337" s="17">
        <v>951.99981100000002</v>
      </c>
      <c r="G21337" s="17">
        <v>61697.522999000001</v>
      </c>
      <c r="H21337" s="17">
        <v>767.32</v>
      </c>
      <c r="I21337" s="14">
        <v>3885.24</v>
      </c>
    </row>
    <row r="21338" spans="1:9" x14ac:dyDescent="0.25">
      <c r="A21338" s="16">
        <v>45514.229166666664</v>
      </c>
      <c r="B21338" s="17">
        <v>96247.210053999996</v>
      </c>
      <c r="C21338" s="17">
        <v>161071.528012</v>
      </c>
      <c r="D21338" s="17">
        <v>53602.974399999999</v>
      </c>
      <c r="E21338" s="14">
        <v>55101.516764118147</v>
      </c>
      <c r="F21338" s="17">
        <v>764.00063</v>
      </c>
      <c r="G21338" s="17">
        <v>62428.74</v>
      </c>
      <c r="H21338" s="17">
        <v>754.8</v>
      </c>
      <c r="I21338" s="14">
        <v>3860.04</v>
      </c>
    </row>
    <row r="21339" spans="1:9" x14ac:dyDescent="0.25">
      <c r="A21339" s="16">
        <v>45514.239583333336</v>
      </c>
      <c r="B21339" s="17">
        <v>101272.232168</v>
      </c>
      <c r="C21339" s="17">
        <v>162527.80713900001</v>
      </c>
      <c r="D21339" s="17">
        <v>54851.244507000018</v>
      </c>
      <c r="E21339" s="14">
        <v>56305.82278665941</v>
      </c>
      <c r="F21339" s="17">
        <v>352.00036299999999</v>
      </c>
      <c r="G21339" s="17">
        <v>58986.567816000002</v>
      </c>
      <c r="H21339" s="17">
        <v>758.68</v>
      </c>
      <c r="I21339" s="14">
        <v>3873.48</v>
      </c>
    </row>
    <row r="21340" spans="1:9" x14ac:dyDescent="0.25">
      <c r="A21340" s="16">
        <v>45514.25</v>
      </c>
      <c r="B21340" s="17">
        <v>102323.589645</v>
      </c>
      <c r="C21340" s="17">
        <v>163709.99275100001</v>
      </c>
      <c r="D21340" s="17">
        <v>55563.846065000005</v>
      </c>
      <c r="E21340" s="14">
        <v>57042.462839622553</v>
      </c>
      <c r="F21340" s="17">
        <v>483.99999600000001</v>
      </c>
      <c r="G21340" s="17">
        <v>57698.708000999999</v>
      </c>
      <c r="H21340" s="17">
        <v>736.36</v>
      </c>
      <c r="I21340" s="14">
        <v>3835.4319999999998</v>
      </c>
    </row>
    <row r="21341" spans="1:9" x14ac:dyDescent="0.25">
      <c r="A21341" s="16">
        <v>45514.260416666664</v>
      </c>
      <c r="B21341" s="17">
        <v>102823.282479</v>
      </c>
      <c r="C21341" s="17">
        <v>166395.81852300002</v>
      </c>
      <c r="D21341" s="17">
        <v>56356.550782000028</v>
      </c>
      <c r="E21341" s="14">
        <v>57933.155335313386</v>
      </c>
      <c r="F21341" s="17">
        <v>144.000361</v>
      </c>
      <c r="G21341" s="17">
        <v>59013.352307000001</v>
      </c>
      <c r="H21341" s="17">
        <v>771.36</v>
      </c>
      <c r="I21341" s="14">
        <v>3884.3978280000001</v>
      </c>
    </row>
    <row r="21342" spans="1:9" x14ac:dyDescent="0.25">
      <c r="A21342" s="16">
        <v>45514.270833333336</v>
      </c>
      <c r="B21342" s="17">
        <v>101100.36732799999</v>
      </c>
      <c r="C21342" s="17">
        <v>165706.09643999999</v>
      </c>
      <c r="D21342" s="17">
        <v>56019.118127999987</v>
      </c>
      <c r="E21342" s="14">
        <v>58769.852709576771</v>
      </c>
      <c r="F21342" s="17">
        <v>60.031180999999997</v>
      </c>
      <c r="G21342" s="17">
        <v>60001.947183999997</v>
      </c>
      <c r="H21342" s="17">
        <v>748.4</v>
      </c>
      <c r="I21342" s="14">
        <v>5404.5813340000004</v>
      </c>
    </row>
    <row r="21343" spans="1:9" x14ac:dyDescent="0.25">
      <c r="A21343" s="16">
        <v>45514.28125</v>
      </c>
      <c r="B21343" s="17">
        <v>94716.218875999999</v>
      </c>
      <c r="C21343" s="17">
        <v>162076.209164</v>
      </c>
      <c r="D21343" s="17">
        <v>53179.204749999997</v>
      </c>
      <c r="E21343" s="14">
        <v>58638.215430959324</v>
      </c>
      <c r="F21343" s="17">
        <v>152.132362</v>
      </c>
      <c r="G21343" s="17">
        <v>63142.768655</v>
      </c>
      <c r="H21343" s="17">
        <v>759.04</v>
      </c>
      <c r="I21343" s="14">
        <v>9479.1038919999992</v>
      </c>
    </row>
    <row r="21344" spans="1:9" x14ac:dyDescent="0.25">
      <c r="A21344" s="16">
        <v>45514.291666666664</v>
      </c>
      <c r="B21344" s="17">
        <v>88511.749645000004</v>
      </c>
      <c r="C21344" s="17">
        <v>157328.976024</v>
      </c>
      <c r="D21344" s="17">
        <v>48235.490997000008</v>
      </c>
      <c r="E21344" s="14">
        <v>58081.059512635984</v>
      </c>
      <c r="F21344" s="17">
        <v>144.252634</v>
      </c>
      <c r="G21344" s="17">
        <v>64345.408747000001</v>
      </c>
      <c r="H21344" s="17">
        <v>758.3</v>
      </c>
      <c r="I21344" s="14">
        <v>15559.911931000001</v>
      </c>
    </row>
    <row r="21345" spans="1:9" x14ac:dyDescent="0.25">
      <c r="A21345" s="16">
        <v>45514.302083333336</v>
      </c>
      <c r="B21345" s="17">
        <v>78984.696251000001</v>
      </c>
      <c r="C21345" s="17">
        <v>154046.59979400001</v>
      </c>
      <c r="D21345" s="17">
        <v>43451.711921000002</v>
      </c>
      <c r="E21345" s="14">
        <v>59585.201897793522</v>
      </c>
      <c r="F21345" s="17">
        <v>132.41199800000001</v>
      </c>
      <c r="G21345" s="17">
        <v>71109.225063000005</v>
      </c>
      <c r="H21345" s="17">
        <v>750.02</v>
      </c>
      <c r="I21345" s="14">
        <v>24504.972634999998</v>
      </c>
    </row>
    <row r="21346" spans="1:9" x14ac:dyDescent="0.25">
      <c r="A21346" s="16">
        <v>45514.3125</v>
      </c>
      <c r="B21346" s="17">
        <v>69685.012083000009</v>
      </c>
      <c r="C21346" s="17">
        <v>149814.87167400002</v>
      </c>
      <c r="D21346" s="17">
        <v>36496.29790800003</v>
      </c>
      <c r="E21346" s="14">
        <v>61178.618850767554</v>
      </c>
      <c r="F21346" s="17">
        <v>228.58008599999999</v>
      </c>
      <c r="G21346" s="17">
        <v>77118.606859000007</v>
      </c>
      <c r="H21346" s="17">
        <v>775.32</v>
      </c>
      <c r="I21346" s="14">
        <v>35102.142006000002</v>
      </c>
    </row>
    <row r="21347" spans="1:9" x14ac:dyDescent="0.25">
      <c r="A21347" s="16">
        <v>45514.322916666664</v>
      </c>
      <c r="B21347" s="17">
        <v>53799.096238999999</v>
      </c>
      <c r="C21347" s="17">
        <v>140554.072766</v>
      </c>
      <c r="D21347" s="17">
        <v>28258.383341999994</v>
      </c>
      <c r="E21347" s="14">
        <v>64447.56925459161</v>
      </c>
      <c r="F21347" s="17">
        <v>336.779267</v>
      </c>
      <c r="G21347" s="17">
        <v>84360.478132000004</v>
      </c>
      <c r="H21347" s="17">
        <v>773.89200000000005</v>
      </c>
      <c r="I21347" s="14">
        <v>44692.412963000002</v>
      </c>
    </row>
    <row r="21348" spans="1:9" x14ac:dyDescent="0.25">
      <c r="A21348" s="16">
        <v>45514.333333333336</v>
      </c>
      <c r="B21348" s="17">
        <v>36747.689457</v>
      </c>
      <c r="C21348" s="17">
        <v>131526.184901</v>
      </c>
      <c r="D21348" s="17">
        <v>19456.376286000006</v>
      </c>
      <c r="E21348" s="14">
        <v>70370.637781145226</v>
      </c>
      <c r="F21348" s="17">
        <v>200.740635</v>
      </c>
      <c r="G21348" s="17">
        <v>92328.647996</v>
      </c>
      <c r="H21348" s="17">
        <v>772.74</v>
      </c>
      <c r="I21348" s="14">
        <v>60391.492359999997</v>
      </c>
    </row>
    <row r="21349" spans="1:9" x14ac:dyDescent="0.25">
      <c r="A21349" s="16">
        <v>45514.34375</v>
      </c>
      <c r="B21349" s="17">
        <v>12627.181477999999</v>
      </c>
      <c r="C21349" s="17">
        <v>116016.96523999999</v>
      </c>
      <c r="D21349" s="17">
        <v>6764.0163049999837</v>
      </c>
      <c r="E21349" s="14">
        <v>73101.068701814482</v>
      </c>
      <c r="F21349" s="17">
        <v>276.65981499999998</v>
      </c>
      <c r="G21349" s="17">
        <v>102549.33225399999</v>
      </c>
      <c r="H21349" s="17">
        <v>792.22</v>
      </c>
      <c r="I21349" s="14">
        <v>78284.146408000001</v>
      </c>
    </row>
    <row r="21350" spans="1:9" x14ac:dyDescent="0.25">
      <c r="A21350" s="16">
        <v>45514.354166666664</v>
      </c>
      <c r="B21350" s="17">
        <v>-19385.455026</v>
      </c>
      <c r="C21350" s="17">
        <v>96377.35686</v>
      </c>
      <c r="D21350" s="17">
        <v>-9668.1748519999928</v>
      </c>
      <c r="E21350" s="14">
        <v>73188.049203353032</v>
      </c>
      <c r="F21350" s="17">
        <v>224.67236199999999</v>
      </c>
      <c r="G21350" s="17">
        <v>116899.911886</v>
      </c>
      <c r="H21350" s="17">
        <v>843</v>
      </c>
      <c r="I21350" s="14">
        <v>100216.954717</v>
      </c>
    </row>
    <row r="21351" spans="1:9" x14ac:dyDescent="0.25">
      <c r="A21351" s="16">
        <v>45514.364583333336</v>
      </c>
      <c r="B21351" s="17">
        <v>-44149.855355000007</v>
      </c>
      <c r="C21351" s="17">
        <v>80829.887280999988</v>
      </c>
      <c r="D21351" s="17">
        <v>-23671.316324000003</v>
      </c>
      <c r="E21351" s="14">
        <v>76247.992411485015</v>
      </c>
      <c r="F21351" s="17">
        <v>104.99227399999999</v>
      </c>
      <c r="G21351" s="17">
        <v>128784.742636</v>
      </c>
      <c r="H21351" s="17">
        <v>796.072</v>
      </c>
      <c r="I21351" s="14">
        <v>118678.35475899999</v>
      </c>
    </row>
    <row r="21352" spans="1:9" x14ac:dyDescent="0.25">
      <c r="A21352" s="16">
        <v>45514.375</v>
      </c>
      <c r="B21352" s="17">
        <v>-80835.251376999993</v>
      </c>
      <c r="C21352" s="17">
        <v>59516.993898000001</v>
      </c>
      <c r="D21352" s="17">
        <v>-42689.508186999992</v>
      </c>
      <c r="E21352" s="14">
        <v>74679.579509912553</v>
      </c>
      <c r="F21352" s="17">
        <v>33.351636999999997</v>
      </c>
      <c r="G21352" s="17">
        <v>145413.29727499999</v>
      </c>
      <c r="H21352" s="17">
        <v>822.50400000000002</v>
      </c>
      <c r="I21352" s="14">
        <v>138129.999457</v>
      </c>
    </row>
    <row r="21353" spans="1:9" x14ac:dyDescent="0.25">
      <c r="A21353" s="16">
        <v>45514.385416666664</v>
      </c>
      <c r="B21353" s="17">
        <v>-111596.10907199999</v>
      </c>
      <c r="C21353" s="17">
        <v>38455.632067999992</v>
      </c>
      <c r="D21353" s="17">
        <v>-62235.523715000018</v>
      </c>
      <c r="E21353" s="14">
        <v>71794.689068254607</v>
      </c>
      <c r="F21353" s="17">
        <v>50.252003000000002</v>
      </c>
      <c r="G21353" s="17">
        <v>157185.19313999999</v>
      </c>
      <c r="H21353" s="17">
        <v>851.99199999999996</v>
      </c>
      <c r="I21353" s="14">
        <v>158123.78339200001</v>
      </c>
    </row>
    <row r="21354" spans="1:9" x14ac:dyDescent="0.25">
      <c r="A21354" s="16">
        <v>45514.395833333336</v>
      </c>
      <c r="B21354" s="17">
        <v>-145285.99178499999</v>
      </c>
      <c r="C21354" s="17">
        <v>15922.57330399999</v>
      </c>
      <c r="D21354" s="17">
        <v>-83313.760154000003</v>
      </c>
      <c r="E21354" s="14">
        <v>66493.628773820965</v>
      </c>
      <c r="F21354" s="17">
        <v>26.332273000000001</v>
      </c>
      <c r="G21354" s="17">
        <v>170509.66508899999</v>
      </c>
      <c r="H21354" s="17">
        <v>883.572</v>
      </c>
      <c r="I21354" s="14">
        <v>181779.47080700001</v>
      </c>
    </row>
    <row r="21355" spans="1:9" x14ac:dyDescent="0.25">
      <c r="A21355" s="16">
        <v>45514.40625</v>
      </c>
      <c r="B21355" s="17">
        <v>-175603.057031</v>
      </c>
      <c r="C21355" s="17">
        <v>-2104.5087160000112</v>
      </c>
      <c r="D21355" s="17">
        <v>-101501.39089900002</v>
      </c>
      <c r="E21355" s="14">
        <v>63381.062261869731</v>
      </c>
      <c r="F21355" s="17">
        <v>218.45227</v>
      </c>
      <c r="G21355" s="17">
        <v>184980.148315</v>
      </c>
      <c r="H21355" s="17">
        <v>931.68</v>
      </c>
      <c r="I21355" s="14">
        <v>202524.48367399999</v>
      </c>
    </row>
    <row r="21356" spans="1:9" x14ac:dyDescent="0.25">
      <c r="A21356" s="16">
        <v>45514.416666666664</v>
      </c>
      <c r="B21356" s="17">
        <v>-187746.96732300002</v>
      </c>
      <c r="C21356" s="17">
        <v>-14184.305710000015</v>
      </c>
      <c r="D21356" s="17">
        <v>-113779.46506800002</v>
      </c>
      <c r="E21356" s="14">
        <v>64801.378320618976</v>
      </c>
      <c r="F21356" s="17">
        <v>647.779448</v>
      </c>
      <c r="G21356" s="17">
        <v>185336.213613</v>
      </c>
      <c r="H21356" s="17">
        <v>948.48400000000004</v>
      </c>
      <c r="I21356" s="14">
        <v>219321.52084700001</v>
      </c>
    </row>
    <row r="21357" spans="1:9" x14ac:dyDescent="0.25">
      <c r="A21357" s="16">
        <v>45514.427083333336</v>
      </c>
      <c r="B21357" s="17">
        <v>-203268.59419100001</v>
      </c>
      <c r="C21357" s="17">
        <v>-17990.378366000019</v>
      </c>
      <c r="D21357" s="17">
        <v>-117131.25587700002</v>
      </c>
      <c r="E21357" s="14">
        <v>74352.209146769674</v>
      </c>
      <c r="F21357" s="17">
        <v>1664.360173</v>
      </c>
      <c r="G21357" s="17">
        <v>194276.11582499999</v>
      </c>
      <c r="H21357" s="17">
        <v>908.39200000000005</v>
      </c>
      <c r="I21357" s="14">
        <v>226067.166967</v>
      </c>
    </row>
    <row r="21358" spans="1:9" x14ac:dyDescent="0.25">
      <c r="A21358" s="16">
        <v>45514.4375</v>
      </c>
      <c r="B21358" s="17">
        <v>-193231.943313</v>
      </c>
      <c r="C21358" s="17">
        <v>-16558.751832999988</v>
      </c>
      <c r="D21358" s="17">
        <v>-117156.85282699998</v>
      </c>
      <c r="E21358" s="14">
        <v>85784.324437865274</v>
      </c>
      <c r="F21358" s="17">
        <v>2049.072439</v>
      </c>
      <c r="G21358" s="17">
        <v>187670.49148</v>
      </c>
      <c r="H21358" s="17">
        <v>921.452</v>
      </c>
      <c r="I21358" s="14">
        <v>231996.81054899999</v>
      </c>
    </row>
    <row r="21359" spans="1:9" x14ac:dyDescent="0.25">
      <c r="A21359" s="16">
        <v>45514.447916666664</v>
      </c>
      <c r="B21359" s="17">
        <v>-177494.492623</v>
      </c>
      <c r="C21359" s="17">
        <v>-12284.176733</v>
      </c>
      <c r="D21359" s="17">
        <v>-113972.057954</v>
      </c>
      <c r="E21359" s="14">
        <v>99729.483446669183</v>
      </c>
      <c r="F21359" s="17">
        <v>2569.020262</v>
      </c>
      <c r="G21359" s="17">
        <v>178288.31589</v>
      </c>
      <c r="H21359" s="17">
        <v>964.15200000000004</v>
      </c>
      <c r="I21359" s="14">
        <v>229307.97828700001</v>
      </c>
    </row>
    <row r="21360" spans="1:9" x14ac:dyDescent="0.25">
      <c r="A21360" s="16">
        <v>45514.458333333336</v>
      </c>
      <c r="B21360" s="17">
        <v>-174258.60637899998</v>
      </c>
      <c r="C21360" s="17">
        <v>-15326.989023000002</v>
      </c>
      <c r="D21360" s="17">
        <v>-118308.10392800001</v>
      </c>
      <c r="E21360" s="14">
        <v>105126.77455744143</v>
      </c>
      <c r="F21360" s="17">
        <v>2601.4918069999999</v>
      </c>
      <c r="G21360" s="17">
        <v>173464.96935599999</v>
      </c>
      <c r="H21360" s="17">
        <v>919.19200000000001</v>
      </c>
      <c r="I21360" s="14">
        <v>231725.87470399999</v>
      </c>
    </row>
    <row r="21361" spans="1:9" x14ac:dyDescent="0.25">
      <c r="A21361" s="16">
        <v>45514.46875</v>
      </c>
      <c r="B21361" s="17">
        <v>-190399.77624200002</v>
      </c>
      <c r="C21361" s="17">
        <v>-15629.056085000018</v>
      </c>
      <c r="D21361" s="17">
        <v>-119436.08367700002</v>
      </c>
      <c r="E21361" s="14">
        <v>113232.21972693865</v>
      </c>
      <c r="F21361" s="17">
        <v>3277.9799819999998</v>
      </c>
      <c r="G21361" s="17">
        <v>189312.772157</v>
      </c>
      <c r="H21361" s="17">
        <v>965.08399999999995</v>
      </c>
      <c r="I21361" s="14">
        <v>223318.890977</v>
      </c>
    </row>
    <row r="21362" spans="1:9" x14ac:dyDescent="0.25">
      <c r="A21362" s="16">
        <v>45514.479166666664</v>
      </c>
      <c r="B21362" s="17">
        <v>-197265.56849999999</v>
      </c>
      <c r="C21362" s="17">
        <v>-21792.752896999998</v>
      </c>
      <c r="D21362" s="17">
        <v>-125240.743122</v>
      </c>
      <c r="E21362" s="14">
        <v>119371.98646452041</v>
      </c>
      <c r="F21362" s="17">
        <v>3380.1726140000001</v>
      </c>
      <c r="G21362" s="17">
        <v>190678.71560299999</v>
      </c>
      <c r="H21362" s="17">
        <v>944.12</v>
      </c>
      <c r="I21362" s="14">
        <v>191641.858561</v>
      </c>
    </row>
    <row r="21363" spans="1:9" x14ac:dyDescent="0.25">
      <c r="A21363" s="16">
        <v>45514.489583333336</v>
      </c>
      <c r="B21363" s="17">
        <v>-197151.28535999998</v>
      </c>
      <c r="C21363" s="17">
        <v>-23835.078845999989</v>
      </c>
      <c r="D21363" s="17">
        <v>-124474.534029</v>
      </c>
      <c r="E21363" s="14">
        <v>128340.56907958027</v>
      </c>
      <c r="F21363" s="17">
        <v>3374.3205280000002</v>
      </c>
      <c r="G21363" s="17">
        <v>191962.35851399999</v>
      </c>
      <c r="H21363" s="17">
        <v>900.99199999999996</v>
      </c>
      <c r="I21363" s="14">
        <v>207899.97970600001</v>
      </c>
    </row>
    <row r="21364" spans="1:9" x14ac:dyDescent="0.25">
      <c r="A21364" s="16">
        <v>45514.5</v>
      </c>
      <c r="B21364" s="17">
        <v>-212418.064228</v>
      </c>
      <c r="C21364" s="17">
        <v>-35967.620572000014</v>
      </c>
      <c r="D21364" s="17">
        <v>-130715.43687000001</v>
      </c>
      <c r="E21364" s="14">
        <v>128084.13987397027</v>
      </c>
      <c r="F21364" s="17">
        <v>3446.3000740000002</v>
      </c>
      <c r="G21364" s="17">
        <v>195584.44365599999</v>
      </c>
      <c r="H21364" s="17">
        <v>892.452</v>
      </c>
      <c r="I21364" s="14">
        <v>199403.204765</v>
      </c>
    </row>
    <row r="21365" spans="1:9" x14ac:dyDescent="0.25">
      <c r="A21365" s="16">
        <v>45514.510416666664</v>
      </c>
      <c r="B21365" s="17">
        <v>-224813.79118999999</v>
      </c>
      <c r="C21365" s="17">
        <v>-44982.622525000013</v>
      </c>
      <c r="D21365" s="17">
        <v>-137819.29187500002</v>
      </c>
      <c r="E21365" s="14">
        <v>125527.88104624904</v>
      </c>
      <c r="F21365" s="17">
        <v>3266.8325319999999</v>
      </c>
      <c r="G21365" s="17">
        <v>201189.36866499999</v>
      </c>
      <c r="H21365" s="17">
        <v>891.08399999999995</v>
      </c>
      <c r="I21365" s="14">
        <v>204757.38808800001</v>
      </c>
    </row>
    <row r="21366" spans="1:9" x14ac:dyDescent="0.25">
      <c r="A21366" s="16">
        <v>45514.520833333336</v>
      </c>
      <c r="B21366" s="17">
        <v>-234535.84155899999</v>
      </c>
      <c r="C21366" s="17">
        <v>-54524.612504999997</v>
      </c>
      <c r="D21366" s="17">
        <v>-149625.21269999997</v>
      </c>
      <c r="E21366" s="14">
        <v>117654.19846579377</v>
      </c>
      <c r="F21366" s="17">
        <v>3638.1796239999999</v>
      </c>
      <c r="G21366" s="17">
        <v>197529.329054</v>
      </c>
      <c r="H21366" s="17">
        <v>827.42399999999998</v>
      </c>
      <c r="I21366" s="14">
        <v>225722.15904699999</v>
      </c>
    </row>
    <row r="21367" spans="1:9" x14ac:dyDescent="0.25">
      <c r="A21367" s="16">
        <v>45514.53125</v>
      </c>
      <c r="B21367" s="17">
        <v>-274054.56554500002</v>
      </c>
      <c r="C21367" s="17">
        <v>-86588.784275000013</v>
      </c>
      <c r="D21367" s="17">
        <v>-180245.301343</v>
      </c>
      <c r="E21367" s="14">
        <v>89566.889468346402</v>
      </c>
      <c r="F21367" s="17">
        <v>4499.7521699999998</v>
      </c>
      <c r="G21367" s="17">
        <v>208303.93327000001</v>
      </c>
      <c r="H21367" s="17">
        <v>1013.212</v>
      </c>
      <c r="I21367" s="14">
        <v>251271.92290599999</v>
      </c>
    </row>
    <row r="21368" spans="1:9" x14ac:dyDescent="0.25">
      <c r="A21368" s="16">
        <v>45514.541666666664</v>
      </c>
      <c r="B21368" s="17">
        <v>-289669.91380100005</v>
      </c>
      <c r="C21368" s="17">
        <v>-99045.694043000083</v>
      </c>
      <c r="D21368" s="17">
        <v>-192772.26343800008</v>
      </c>
      <c r="E21368" s="14">
        <v>78079.514877764406</v>
      </c>
      <c r="F21368" s="17">
        <v>4470.8121760000004</v>
      </c>
      <c r="G21368" s="17">
        <v>214062.61975799999</v>
      </c>
      <c r="H21368" s="17">
        <v>979.68</v>
      </c>
      <c r="I21368" s="14">
        <v>276484.21382100001</v>
      </c>
    </row>
    <row r="21369" spans="1:9" x14ac:dyDescent="0.25">
      <c r="A21369" s="16">
        <v>45514.552083333336</v>
      </c>
      <c r="B21369" s="17">
        <v>-324125.59995</v>
      </c>
      <c r="C21369" s="17">
        <v>-111931.60275099998</v>
      </c>
      <c r="D21369" s="17">
        <v>-204578.79788299996</v>
      </c>
      <c r="E21369" s="14">
        <v>67764.999842090649</v>
      </c>
      <c r="F21369" s="17">
        <v>4158.5722640000004</v>
      </c>
      <c r="G21369" s="17">
        <v>235204.02680200001</v>
      </c>
      <c r="H21369" s="17">
        <v>972.93200000000002</v>
      </c>
      <c r="I21369" s="14">
        <v>261048.249029</v>
      </c>
    </row>
    <row r="21370" spans="1:9" x14ac:dyDescent="0.25">
      <c r="A21370" s="16">
        <v>45514.5625</v>
      </c>
      <c r="B21370" s="17">
        <v>-346340.20215800003</v>
      </c>
      <c r="C21370" s="17">
        <v>-134760.56845200007</v>
      </c>
      <c r="D21370" s="17">
        <v>-226125.11461200006</v>
      </c>
      <c r="E21370" s="14">
        <v>45811.37107732569</v>
      </c>
      <c r="F21370" s="17">
        <v>3028.6524490000002</v>
      </c>
      <c r="G21370" s="17">
        <v>236595.00830099999</v>
      </c>
      <c r="H21370" s="17">
        <v>957.12</v>
      </c>
      <c r="I21370" s="14">
        <v>299397.69238000002</v>
      </c>
    </row>
    <row r="21371" spans="1:9" x14ac:dyDescent="0.25">
      <c r="A21371" s="16">
        <v>45514.572916666664</v>
      </c>
      <c r="B21371" s="17">
        <v>-344502.31325900002</v>
      </c>
      <c r="C21371" s="17">
        <v>-130713.95580799998</v>
      </c>
      <c r="D21371" s="17">
        <v>-220415.17479600001</v>
      </c>
      <c r="E21371" s="14">
        <v>50745.62731642343</v>
      </c>
      <c r="F21371" s="17">
        <v>2662.7322730000001</v>
      </c>
      <c r="G21371" s="17">
        <v>236525.19505400001</v>
      </c>
      <c r="H21371" s="17">
        <v>948.58</v>
      </c>
      <c r="I21371" s="14">
        <v>298202.26132200001</v>
      </c>
    </row>
    <row r="21372" spans="1:9" x14ac:dyDescent="0.25">
      <c r="A21372" s="16">
        <v>45514.583333333336</v>
      </c>
      <c r="B21372" s="17">
        <v>-350002.89408</v>
      </c>
      <c r="C21372" s="17">
        <v>-133850.94345700002</v>
      </c>
      <c r="D21372" s="17">
        <v>-223839.03600100003</v>
      </c>
      <c r="E21372" s="14">
        <v>46028.367338218879</v>
      </c>
      <c r="F21372" s="17">
        <v>2613.6119979999999</v>
      </c>
      <c r="G21372" s="17">
        <v>239534.986752</v>
      </c>
      <c r="H21372" s="17">
        <v>1005.952</v>
      </c>
      <c r="I21372" s="14">
        <v>306560.854819</v>
      </c>
    </row>
    <row r="21373" spans="1:9" x14ac:dyDescent="0.25">
      <c r="A21373" s="16">
        <v>45514.59375</v>
      </c>
      <c r="B21373" s="17">
        <v>-338616.26292100002</v>
      </c>
      <c r="C21373" s="17">
        <v>-131489.49196800005</v>
      </c>
      <c r="D21373" s="17">
        <v>-220810.31766700005</v>
      </c>
      <c r="E21373" s="14">
        <v>47080.032332486328</v>
      </c>
      <c r="F21373" s="17">
        <v>1856.72</v>
      </c>
      <c r="G21373" s="17">
        <v>230582.74471</v>
      </c>
      <c r="H21373" s="17">
        <v>974.33199999999999</v>
      </c>
      <c r="I21373" s="14">
        <v>298938.61476099998</v>
      </c>
    </row>
    <row r="21374" spans="1:9" x14ac:dyDescent="0.25">
      <c r="A21374" s="16">
        <v>45514.604166666664</v>
      </c>
      <c r="B21374" s="17">
        <v>-334728.44940300001</v>
      </c>
      <c r="C21374" s="17">
        <v>-132846.74985300002</v>
      </c>
      <c r="D21374" s="17">
        <v>-220761.51247900003</v>
      </c>
      <c r="E21374" s="14">
        <v>42334.891877024318</v>
      </c>
      <c r="F21374" s="17">
        <v>2496.6800020000001</v>
      </c>
      <c r="G21374" s="17">
        <v>225598.05379199999</v>
      </c>
      <c r="H21374" s="17">
        <v>992.27200000000005</v>
      </c>
      <c r="I21374" s="14">
        <v>321966.97349399998</v>
      </c>
    </row>
    <row r="21375" spans="1:9" x14ac:dyDescent="0.25">
      <c r="A21375" s="16">
        <v>45514.614583333336</v>
      </c>
      <c r="B21375" s="17">
        <v>-330883.71209400002</v>
      </c>
      <c r="C21375" s="17">
        <v>-123257.35871700001</v>
      </c>
      <c r="D21375" s="17">
        <v>-212576.11281000002</v>
      </c>
      <c r="E21375" s="14">
        <v>47186.78087076432</v>
      </c>
      <c r="F21375" s="17">
        <v>3013.7399989999999</v>
      </c>
      <c r="G21375" s="17">
        <v>231618.88608299999</v>
      </c>
      <c r="H21375" s="17">
        <v>900.952</v>
      </c>
      <c r="I21375" s="14">
        <v>302502.73069499998</v>
      </c>
    </row>
    <row r="21376" spans="1:9" x14ac:dyDescent="0.25">
      <c r="A21376" s="16">
        <v>45514.625</v>
      </c>
      <c r="B21376" s="17">
        <v>-330326.88755799999</v>
      </c>
      <c r="C21376" s="17">
        <v>-125248.539367</v>
      </c>
      <c r="D21376" s="17">
        <v>-214381.98634500001</v>
      </c>
      <c r="E21376" s="14">
        <v>40787.153539845545</v>
      </c>
      <c r="F21376" s="17">
        <v>2129.46</v>
      </c>
      <c r="G21376" s="17">
        <v>228658.99600499999</v>
      </c>
      <c r="H21376" s="17">
        <v>1016</v>
      </c>
      <c r="I21376" s="14">
        <v>258820.83275500001</v>
      </c>
    </row>
    <row r="21377" spans="1:9" x14ac:dyDescent="0.25">
      <c r="A21377" s="16">
        <v>45514.635416666664</v>
      </c>
      <c r="B21377" s="17">
        <v>-313040.16242799995</v>
      </c>
      <c r="C21377" s="17">
        <v>-117077.83695699996</v>
      </c>
      <c r="D21377" s="17">
        <v>-205244.04259399997</v>
      </c>
      <c r="E21377" s="14">
        <v>43762.370486165251</v>
      </c>
      <c r="F21377" s="17">
        <v>1742.8200019999999</v>
      </c>
      <c r="G21377" s="17">
        <v>218137.77456600001</v>
      </c>
      <c r="H21377" s="17">
        <v>927.19200000000001</v>
      </c>
      <c r="I21377" s="14">
        <v>266896.78710999998</v>
      </c>
    </row>
    <row r="21378" spans="1:9" x14ac:dyDescent="0.25">
      <c r="A21378" s="16">
        <v>45514.645833333336</v>
      </c>
      <c r="B21378" s="17">
        <v>-303875.42081499996</v>
      </c>
      <c r="C21378" s="17">
        <v>-114987.06466699994</v>
      </c>
      <c r="D21378" s="17">
        <v>-202601.32955299993</v>
      </c>
      <c r="E21378" s="14">
        <v>39385.070570429903</v>
      </c>
      <c r="F21378" s="17">
        <v>1890.599999</v>
      </c>
      <c r="G21378" s="17">
        <v>211453.01952500001</v>
      </c>
      <c r="H21378" s="17">
        <v>915.43200000000002</v>
      </c>
      <c r="I21378" s="14">
        <v>278453.914491</v>
      </c>
    </row>
    <row r="21379" spans="1:9" x14ac:dyDescent="0.25">
      <c r="A21379" s="16">
        <v>45514.65625</v>
      </c>
      <c r="B21379" s="17">
        <v>-292860.12115499994</v>
      </c>
      <c r="C21379" s="17">
        <v>-107162.77500299996</v>
      </c>
      <c r="D21379" s="17">
        <v>-192864.91072199997</v>
      </c>
      <c r="E21379" s="14">
        <v>41126.581954393158</v>
      </c>
      <c r="F21379" s="17">
        <v>1806.179997</v>
      </c>
      <c r="G21379" s="17">
        <v>207966.45847099999</v>
      </c>
      <c r="H21379" s="17">
        <v>931.58399999999995</v>
      </c>
      <c r="I21379" s="14">
        <v>266739.94852899999</v>
      </c>
    </row>
    <row r="21380" spans="1:9" x14ac:dyDescent="0.25">
      <c r="A21380" s="16">
        <v>45514.666666666664</v>
      </c>
      <c r="B21380" s="17">
        <v>-298675.669467</v>
      </c>
      <c r="C21380" s="17">
        <v>-108231.52988799998</v>
      </c>
      <c r="D21380" s="17">
        <v>-192679.34197599997</v>
      </c>
      <c r="E21380" s="14">
        <v>32318.897526011162</v>
      </c>
      <c r="F21380" s="17">
        <v>1680.952</v>
      </c>
      <c r="G21380" s="17">
        <v>211457.86510200001</v>
      </c>
      <c r="H21380" s="17">
        <v>919.37199999999996</v>
      </c>
      <c r="I21380" s="14">
        <v>269088.80311199999</v>
      </c>
    </row>
    <row r="21381" spans="1:9" x14ac:dyDescent="0.25">
      <c r="A21381" s="16">
        <v>45514.677083333336</v>
      </c>
      <c r="B21381" s="17">
        <v>-285058.93579299998</v>
      </c>
      <c r="C21381" s="17">
        <v>-98899.165114999982</v>
      </c>
      <c r="D21381" s="17">
        <v>-182479.30221199998</v>
      </c>
      <c r="E21381" s="14">
        <v>32241.258586955606</v>
      </c>
      <c r="F21381" s="17">
        <v>1353.8399979999999</v>
      </c>
      <c r="G21381" s="17">
        <v>206111.07067799999</v>
      </c>
      <c r="H21381" s="17">
        <v>978.31200000000001</v>
      </c>
      <c r="I21381" s="14">
        <v>257262.069158</v>
      </c>
    </row>
    <row r="21382" spans="1:9" x14ac:dyDescent="0.25">
      <c r="A21382" s="16">
        <v>45514.6875</v>
      </c>
      <c r="B21382" s="17">
        <v>-275049.12406500004</v>
      </c>
      <c r="C21382" s="17">
        <v>-91148.365196000057</v>
      </c>
      <c r="D21382" s="17">
        <v>-174972.91426000005</v>
      </c>
      <c r="E21382" s="14">
        <v>28849.83564165025</v>
      </c>
      <c r="F21382" s="17">
        <v>946.831997</v>
      </c>
      <c r="G21382" s="17">
        <v>202180.65886900001</v>
      </c>
      <c r="H21382" s="17">
        <v>958.89200000000005</v>
      </c>
      <c r="I21382" s="14">
        <v>242953.16458400001</v>
      </c>
    </row>
    <row r="21383" spans="1:9" x14ac:dyDescent="0.25">
      <c r="A21383" s="16">
        <v>45514.697916666664</v>
      </c>
      <c r="B21383" s="17">
        <v>-252886.062084</v>
      </c>
      <c r="C21383" s="17">
        <v>-73767.094470000011</v>
      </c>
      <c r="D21383" s="17">
        <v>-157280.78067000001</v>
      </c>
      <c r="E21383" s="14">
        <v>34871.994059424011</v>
      </c>
      <c r="F21383" s="17">
        <v>994.79199700000004</v>
      </c>
      <c r="G21383" s="17">
        <v>195770.86761399999</v>
      </c>
      <c r="H21383" s="17">
        <v>954.62400000000002</v>
      </c>
      <c r="I21383" s="14">
        <v>239554.057741</v>
      </c>
    </row>
    <row r="21384" spans="1:9" x14ac:dyDescent="0.25">
      <c r="A21384" s="16">
        <v>45514.708333333336</v>
      </c>
      <c r="B21384" s="17">
        <v>-235897.77174200001</v>
      </c>
      <c r="C21384" s="17">
        <v>-59136.463820000004</v>
      </c>
      <c r="D21384" s="17">
        <v>-141595.14873799999</v>
      </c>
      <c r="E21384" s="14">
        <v>37920.082239565643</v>
      </c>
      <c r="F21384" s="17">
        <v>878.17153399999995</v>
      </c>
      <c r="G21384" s="17">
        <v>192320.859922</v>
      </c>
      <c r="H21384" s="17">
        <v>895.81200000000001</v>
      </c>
      <c r="I21384" s="14">
        <v>218246.872065</v>
      </c>
    </row>
    <row r="21385" spans="1:9" x14ac:dyDescent="0.25">
      <c r="A21385" s="16">
        <v>45514.71875</v>
      </c>
      <c r="B21385" s="17">
        <v>-209005.93817699997</v>
      </c>
      <c r="C21385" s="17">
        <v>-44736.935374999972</v>
      </c>
      <c r="D21385" s="17">
        <v>-126436.55986799997</v>
      </c>
      <c r="E21385" s="14">
        <v>37633.81572225118</v>
      </c>
      <c r="F21385" s="17">
        <v>1174.1122700000001</v>
      </c>
      <c r="G21385" s="17">
        <v>178523.902802</v>
      </c>
      <c r="H21385" s="17">
        <v>881.72</v>
      </c>
      <c r="I21385" s="14">
        <v>205024.414915</v>
      </c>
    </row>
    <row r="21386" spans="1:9" x14ac:dyDescent="0.25">
      <c r="A21386" s="16">
        <v>45514.729166666664</v>
      </c>
      <c r="B21386" s="17">
        <v>-185030.01632000002</v>
      </c>
      <c r="C21386" s="17">
        <v>-26397.225758000015</v>
      </c>
      <c r="D21386" s="17">
        <v>-107215.482275</v>
      </c>
      <c r="E21386" s="14">
        <v>36882.429807835128</v>
      </c>
      <c r="F21386" s="17">
        <v>721.692001</v>
      </c>
      <c r="G21386" s="17">
        <v>171192.690562</v>
      </c>
      <c r="H21386" s="17">
        <v>869.29200000000003</v>
      </c>
      <c r="I21386" s="14">
        <v>190758.42870700001</v>
      </c>
    </row>
    <row r="21387" spans="1:9" x14ac:dyDescent="0.25">
      <c r="A21387" s="16">
        <v>45514.739583333336</v>
      </c>
      <c r="B21387" s="17">
        <v>-155716.44283399999</v>
      </c>
      <c r="C21387" s="17">
        <v>-7346.1349999999802</v>
      </c>
      <c r="D21387" s="17">
        <v>-87922.392831999969</v>
      </c>
      <c r="E21387" s="14">
        <v>34543.447142718665</v>
      </c>
      <c r="F21387" s="17">
        <v>885.29999799999996</v>
      </c>
      <c r="G21387" s="17">
        <v>160630.707834</v>
      </c>
      <c r="H21387" s="17">
        <v>804.1</v>
      </c>
      <c r="I21387" s="14">
        <v>167657.51989</v>
      </c>
    </row>
    <row r="21388" spans="1:9" x14ac:dyDescent="0.25">
      <c r="A21388" s="16">
        <v>45514.75</v>
      </c>
      <c r="B21388" s="17">
        <v>-125047.018637</v>
      </c>
      <c r="C21388" s="17">
        <v>13760.734672999999</v>
      </c>
      <c r="D21388" s="17">
        <v>-67559.916605000006</v>
      </c>
      <c r="E21388" s="14">
        <v>38925.765933291739</v>
      </c>
      <c r="F21388" s="17">
        <v>528.89163399999995</v>
      </c>
      <c r="G21388" s="17">
        <v>148699.20530999999</v>
      </c>
      <c r="H21388" s="17">
        <v>806.33199999999999</v>
      </c>
      <c r="I21388" s="14">
        <v>146601.58418199999</v>
      </c>
    </row>
    <row r="21389" spans="1:9" x14ac:dyDescent="0.25">
      <c r="A21389" s="16">
        <v>45514.760416666664</v>
      </c>
      <c r="B21389" s="17">
        <v>-87387.457702999993</v>
      </c>
      <c r="C21389" s="17">
        <v>36033.199745000005</v>
      </c>
      <c r="D21389" s="17">
        <v>-46334.720236999994</v>
      </c>
      <c r="E21389" s="14">
        <v>42091.49378026765</v>
      </c>
      <c r="F21389" s="17">
        <v>324.452</v>
      </c>
      <c r="G21389" s="17">
        <v>131064.657448</v>
      </c>
      <c r="H21389" s="17">
        <v>762.79200000000003</v>
      </c>
      <c r="I21389" s="14">
        <v>125696.07554999999</v>
      </c>
    </row>
    <row r="21390" spans="1:9" x14ac:dyDescent="0.25">
      <c r="A21390" s="16">
        <v>45514.770833333336</v>
      </c>
      <c r="B21390" s="17">
        <v>-58583.304106999996</v>
      </c>
      <c r="C21390" s="17">
        <v>59803.236261000005</v>
      </c>
      <c r="D21390" s="17">
        <v>-24644.299735000004</v>
      </c>
      <c r="E21390" s="14">
        <v>46752.02999262909</v>
      </c>
      <c r="F21390" s="17">
        <v>675.99190399999998</v>
      </c>
      <c r="G21390" s="17">
        <v>123830.192368</v>
      </c>
      <c r="H21390" s="17">
        <v>753.51199999999994</v>
      </c>
      <c r="I21390" s="14">
        <v>104569.16473400001</v>
      </c>
    </row>
    <row r="21391" spans="1:9" x14ac:dyDescent="0.25">
      <c r="A21391" s="16">
        <v>45514.78125</v>
      </c>
      <c r="B21391" s="17">
        <v>-22079.001817</v>
      </c>
      <c r="C21391" s="17">
        <v>83167.755849000008</v>
      </c>
      <c r="D21391" s="17">
        <v>-4456.4162289999913</v>
      </c>
      <c r="E21391" s="14">
        <v>58920.985021905442</v>
      </c>
      <c r="F21391" s="17">
        <v>291.46062999999998</v>
      </c>
      <c r="G21391" s="17">
        <v>108854.757666</v>
      </c>
      <c r="H21391" s="17">
        <v>734.452</v>
      </c>
      <c r="I21391" s="14">
        <v>82785.863907999999</v>
      </c>
    </row>
    <row r="21392" spans="1:9" x14ac:dyDescent="0.25">
      <c r="A21392" s="16">
        <v>45514.791666666664</v>
      </c>
      <c r="B21392" s="17">
        <v>6929.7356589999999</v>
      </c>
      <c r="C21392" s="17">
        <v>103803.92780800001</v>
      </c>
      <c r="D21392" s="17">
        <v>14863.852183000014</v>
      </c>
      <c r="E21392" s="14">
        <v>66119.547026932152</v>
      </c>
      <c r="F21392" s="17">
        <v>338.87972300000001</v>
      </c>
      <c r="G21392" s="17">
        <v>99053.444149000003</v>
      </c>
      <c r="H21392" s="17">
        <v>732.08399999999995</v>
      </c>
      <c r="I21392" s="14">
        <v>62543.396639999999</v>
      </c>
    </row>
    <row r="21393" spans="1:9" x14ac:dyDescent="0.25">
      <c r="A21393" s="16">
        <v>45514.802083333336</v>
      </c>
      <c r="B21393" s="17">
        <v>34457.738260999999</v>
      </c>
      <c r="C21393" s="17">
        <v>123567.697629</v>
      </c>
      <c r="D21393" s="17">
        <v>31992.980398000003</v>
      </c>
      <c r="E21393" s="14">
        <v>69879.778074235888</v>
      </c>
      <c r="F21393" s="17">
        <v>350.30026800000002</v>
      </c>
      <c r="G21393" s="17">
        <v>89551.005042000004</v>
      </c>
      <c r="H21393" s="17">
        <v>737.39200000000005</v>
      </c>
      <c r="I21393" s="14">
        <v>45298.647248000001</v>
      </c>
    </row>
    <row r="21394" spans="1:9" x14ac:dyDescent="0.25">
      <c r="A21394" s="16">
        <v>45514.8125</v>
      </c>
      <c r="B21394" s="17">
        <v>55895.267701000004</v>
      </c>
      <c r="C21394" s="17">
        <v>140529.36720899999</v>
      </c>
      <c r="D21394" s="17">
        <v>46648.430393999981</v>
      </c>
      <c r="E21394" s="14">
        <v>73652.450160985216</v>
      </c>
      <c r="F21394" s="17">
        <v>193.64054400000001</v>
      </c>
      <c r="G21394" s="17">
        <v>83893.667176000003</v>
      </c>
      <c r="H21394" s="17">
        <v>735.66399999999999</v>
      </c>
      <c r="I21394" s="14">
        <v>31065.566828999999</v>
      </c>
    </row>
    <row r="21395" spans="1:9" x14ac:dyDescent="0.25">
      <c r="A21395" s="16">
        <v>45514.822916666664</v>
      </c>
      <c r="B21395" s="17">
        <v>72184.459665999995</v>
      </c>
      <c r="C21395" s="17">
        <v>153673.29551500001</v>
      </c>
      <c r="D21395" s="17">
        <v>58400.175263000005</v>
      </c>
      <c r="E21395" s="14">
        <v>76762.004143820217</v>
      </c>
      <c r="F21395" s="17">
        <v>449.091455</v>
      </c>
      <c r="G21395" s="17">
        <v>80116.787345000004</v>
      </c>
      <c r="H21395" s="17">
        <v>754.572</v>
      </c>
      <c r="I21395" s="14">
        <v>20238.186978000002</v>
      </c>
    </row>
    <row r="21396" spans="1:9" x14ac:dyDescent="0.25">
      <c r="A21396" s="16">
        <v>45514.833333333336</v>
      </c>
      <c r="B21396" s="17">
        <v>86948.911746999991</v>
      </c>
      <c r="C21396" s="17">
        <v>165265.97701999999</v>
      </c>
      <c r="D21396" s="17">
        <v>67578.763584999993</v>
      </c>
      <c r="E21396" s="14">
        <v>81001.255184619178</v>
      </c>
      <c r="F21396" s="17">
        <v>540.59208699999999</v>
      </c>
      <c r="G21396" s="17">
        <v>75960.423647000003</v>
      </c>
      <c r="H21396" s="17">
        <v>747.59199999999998</v>
      </c>
      <c r="I21396" s="14">
        <v>12458.948171</v>
      </c>
    </row>
    <row r="21397" spans="1:9" x14ac:dyDescent="0.25">
      <c r="A21397" s="16">
        <v>45514.84375</v>
      </c>
      <c r="B21397" s="17">
        <v>100029.243172</v>
      </c>
      <c r="C21397" s="17">
        <v>173787.954895</v>
      </c>
      <c r="D21397" s="17">
        <v>75570.192265999998</v>
      </c>
      <c r="E21397" s="14">
        <v>84167.066367547974</v>
      </c>
      <c r="F21397" s="17">
        <v>868.26071999999999</v>
      </c>
      <c r="G21397" s="17">
        <v>70260.887652999998</v>
      </c>
      <c r="H21397" s="17">
        <v>952.49199999999996</v>
      </c>
      <c r="I21397" s="14">
        <v>8027.6352479999996</v>
      </c>
    </row>
    <row r="21398" spans="1:9" x14ac:dyDescent="0.25">
      <c r="A21398" s="16">
        <v>45514.854166666664</v>
      </c>
      <c r="B21398" s="17">
        <v>105753.540922</v>
      </c>
      <c r="C21398" s="17">
        <v>178708.713261</v>
      </c>
      <c r="D21398" s="17">
        <v>80001.143777000005</v>
      </c>
      <c r="E21398" s="14">
        <v>84192.826549518897</v>
      </c>
      <c r="F21398" s="17">
        <v>716.092356</v>
      </c>
      <c r="G21398" s="17">
        <v>68851.848570000002</v>
      </c>
      <c r="H21398" s="17">
        <v>947.16</v>
      </c>
      <c r="I21398" s="14">
        <v>5383.5978100000002</v>
      </c>
    </row>
    <row r="21399" spans="1:9" x14ac:dyDescent="0.25">
      <c r="A21399" s="16">
        <v>45514.864583333336</v>
      </c>
      <c r="B21399" s="17">
        <v>110106.64184899999</v>
      </c>
      <c r="C21399" s="17">
        <v>180696.98138399998</v>
      </c>
      <c r="D21399" s="17">
        <v>81231.72869399999</v>
      </c>
      <c r="E21399" s="14">
        <v>82866.236630257365</v>
      </c>
      <c r="F21399" s="17">
        <v>872.01226699999995</v>
      </c>
      <c r="G21399" s="17">
        <v>66946.266484000007</v>
      </c>
      <c r="H21399" s="17">
        <v>965.48</v>
      </c>
      <c r="I21399" s="14">
        <v>4085.5939739999999</v>
      </c>
    </row>
    <row r="21400" spans="1:9" x14ac:dyDescent="0.25">
      <c r="A21400" s="16">
        <v>45514.875</v>
      </c>
      <c r="B21400" s="17">
        <v>112816.816638</v>
      </c>
      <c r="C21400" s="17">
        <v>181053.758844</v>
      </c>
      <c r="D21400" s="17">
        <v>81121.151828999995</v>
      </c>
      <c r="E21400" s="14">
        <v>82334.446316922054</v>
      </c>
      <c r="F21400" s="17">
        <v>1383.99954</v>
      </c>
      <c r="G21400" s="17">
        <v>64839.867703999997</v>
      </c>
      <c r="H21400" s="17">
        <v>956.88</v>
      </c>
      <c r="I21400" s="14">
        <v>3801.9760000000001</v>
      </c>
    </row>
    <row r="21401" spans="1:9" x14ac:dyDescent="0.25">
      <c r="A21401" s="16">
        <v>45514.885416666664</v>
      </c>
      <c r="B21401" s="17">
        <v>113460.37949200001</v>
      </c>
      <c r="C21401" s="17">
        <v>183904.746969</v>
      </c>
      <c r="D21401" s="17">
        <v>84375.158433999997</v>
      </c>
      <c r="E21401" s="14">
        <v>85441.601379246204</v>
      </c>
      <c r="F21401" s="17">
        <v>1427.9992649999999</v>
      </c>
      <c r="G21401" s="17">
        <v>67064.020055000001</v>
      </c>
      <c r="H21401" s="17">
        <v>972.56</v>
      </c>
      <c r="I21401" s="14">
        <v>3818.4879999999998</v>
      </c>
    </row>
    <row r="21402" spans="1:9" x14ac:dyDescent="0.25">
      <c r="A21402" s="16">
        <v>45514.895833333336</v>
      </c>
      <c r="B21402" s="17">
        <v>115447.01513500001</v>
      </c>
      <c r="C21402" s="17">
        <v>185734.32570700001</v>
      </c>
      <c r="D21402" s="17">
        <v>87310.645845000006</v>
      </c>
      <c r="E21402" s="14">
        <v>88218.378962870716</v>
      </c>
      <c r="F21402" s="17">
        <v>1535.9991749999999</v>
      </c>
      <c r="G21402" s="17">
        <v>66624.158758000005</v>
      </c>
      <c r="H21402" s="17">
        <v>948.36</v>
      </c>
      <c r="I21402" s="14">
        <v>3833.9</v>
      </c>
    </row>
    <row r="21403" spans="1:9" x14ac:dyDescent="0.25">
      <c r="A21403" s="16">
        <v>45514.90625</v>
      </c>
      <c r="B21403" s="17">
        <v>112113.291553</v>
      </c>
      <c r="C21403" s="17">
        <v>183009.96588100001</v>
      </c>
      <c r="D21403" s="17">
        <v>85600.160384000017</v>
      </c>
      <c r="E21403" s="14">
        <v>86598.467981586946</v>
      </c>
      <c r="F21403" s="17">
        <v>1999.9997229999999</v>
      </c>
      <c r="G21403" s="17">
        <v>67458.669947000002</v>
      </c>
      <c r="H21403" s="17">
        <v>963.08</v>
      </c>
      <c r="I21403" s="14">
        <v>3875.3719999999998</v>
      </c>
    </row>
    <row r="21404" spans="1:9" x14ac:dyDescent="0.25">
      <c r="A21404" s="16">
        <v>45514.916666666664</v>
      </c>
      <c r="B21404" s="17">
        <v>110990.044261</v>
      </c>
      <c r="C21404" s="17">
        <v>181017.12041100001</v>
      </c>
      <c r="D21404" s="17">
        <v>83867.561045000009</v>
      </c>
      <c r="E21404" s="14">
        <v>84961.662992131009</v>
      </c>
      <c r="F21404" s="17">
        <v>2396.0006309999999</v>
      </c>
      <c r="G21404" s="17">
        <v>66668.324032999997</v>
      </c>
      <c r="H21404" s="17">
        <v>970.2</v>
      </c>
      <c r="I21404" s="14">
        <v>3892.1239999999998</v>
      </c>
    </row>
    <row r="21405" spans="1:9" x14ac:dyDescent="0.25">
      <c r="A21405" s="16">
        <v>45514.927083333336</v>
      </c>
      <c r="B21405" s="17">
        <v>110526.35240999999</v>
      </c>
      <c r="C21405" s="17">
        <v>177748.591377</v>
      </c>
      <c r="D21405" s="17">
        <v>82034.148087999987</v>
      </c>
      <c r="E21405" s="14">
        <v>83201.806598190276</v>
      </c>
      <c r="F21405" s="17">
        <v>2092.000634</v>
      </c>
      <c r="G21405" s="17">
        <v>63919.391862999997</v>
      </c>
      <c r="H21405" s="17">
        <v>950.4</v>
      </c>
      <c r="I21405" s="14">
        <v>3859.24</v>
      </c>
    </row>
    <row r="21406" spans="1:9" x14ac:dyDescent="0.25">
      <c r="A21406" s="16">
        <v>45514.9375</v>
      </c>
      <c r="B21406" s="17">
        <v>106816.77098</v>
      </c>
      <c r="C21406" s="17">
        <v>173850.400559</v>
      </c>
      <c r="D21406" s="17">
        <v>78607.847147000008</v>
      </c>
      <c r="E21406" s="14">
        <v>79938.938532838598</v>
      </c>
      <c r="F21406" s="17">
        <v>2140.0004479999998</v>
      </c>
      <c r="G21406" s="17">
        <v>63614.947477000002</v>
      </c>
      <c r="H21406" s="17">
        <v>971.72</v>
      </c>
      <c r="I21406" s="14">
        <v>3877.06</v>
      </c>
    </row>
    <row r="21407" spans="1:9" x14ac:dyDescent="0.25">
      <c r="A21407" s="16">
        <v>45514.947916666664</v>
      </c>
      <c r="B21407" s="17">
        <v>106876.73217300001</v>
      </c>
      <c r="C21407" s="17">
        <v>173645.570454</v>
      </c>
      <c r="D21407" s="17">
        <v>78746.733055000004</v>
      </c>
      <c r="E21407" s="14">
        <v>80082.926277519815</v>
      </c>
      <c r="F21407" s="17">
        <v>2120.0000810000001</v>
      </c>
      <c r="G21407" s="17">
        <v>63626.341409000001</v>
      </c>
      <c r="H21407" s="17">
        <v>948.84</v>
      </c>
      <c r="I21407" s="14">
        <v>3847.0439999999999</v>
      </c>
    </row>
    <row r="21408" spans="1:9" x14ac:dyDescent="0.25">
      <c r="A21408" s="16">
        <v>45514.958333333336</v>
      </c>
      <c r="B21408" s="17">
        <v>104294.367956</v>
      </c>
      <c r="C21408" s="17">
        <v>169621.54815699998</v>
      </c>
      <c r="D21408" s="17">
        <v>76468.93260499998</v>
      </c>
      <c r="E21408" s="14">
        <v>77856.416011242734</v>
      </c>
      <c r="F21408" s="17">
        <v>1175.999902</v>
      </c>
      <c r="G21408" s="17">
        <v>62108.763029000002</v>
      </c>
      <c r="H21408" s="17">
        <v>963.44</v>
      </c>
      <c r="I21408" s="14">
        <v>3841.9639999999999</v>
      </c>
    </row>
    <row r="21409" spans="1:9" x14ac:dyDescent="0.25">
      <c r="A21409" s="16">
        <v>45514.96875</v>
      </c>
      <c r="B21409" s="17">
        <v>106089.235671</v>
      </c>
      <c r="C21409" s="17">
        <v>168670.694262</v>
      </c>
      <c r="D21409" s="17">
        <v>76298.604229999997</v>
      </c>
      <c r="E21409" s="14">
        <v>77735.233901566229</v>
      </c>
      <c r="F21409" s="17">
        <v>812.000449</v>
      </c>
      <c r="G21409" s="17">
        <v>59404.649762000001</v>
      </c>
      <c r="H21409" s="17">
        <v>956.4</v>
      </c>
      <c r="I21409" s="14">
        <v>3860.1</v>
      </c>
    </row>
    <row r="21410" spans="1:9" x14ac:dyDescent="0.25">
      <c r="A21410" s="16">
        <v>45514.979166666664</v>
      </c>
      <c r="B21410" s="17">
        <v>105201.797743</v>
      </c>
      <c r="C21410" s="17">
        <v>166704.10017200001</v>
      </c>
      <c r="D21410" s="17">
        <v>74531.652467000007</v>
      </c>
      <c r="E21410" s="14">
        <v>76056.575521640334</v>
      </c>
      <c r="F21410" s="17">
        <v>1003.999998</v>
      </c>
      <c r="G21410" s="17">
        <v>58389.718565000003</v>
      </c>
      <c r="H21410" s="17">
        <v>971.64</v>
      </c>
      <c r="I21410" s="14">
        <v>3886.748</v>
      </c>
    </row>
    <row r="21411" spans="1:9" x14ac:dyDescent="0.25">
      <c r="A21411" s="16">
        <v>45514.989583333336</v>
      </c>
      <c r="B21411" s="17">
        <v>106768.800992</v>
      </c>
      <c r="C21411" s="17">
        <v>168357.827968</v>
      </c>
      <c r="D21411" s="17">
        <v>76322.825788000002</v>
      </c>
      <c r="E21411" s="14">
        <v>77742.173359132576</v>
      </c>
      <c r="F21411" s="17">
        <v>1011.999723</v>
      </c>
      <c r="G21411" s="17">
        <v>57867.018679000001</v>
      </c>
      <c r="H21411" s="17">
        <v>950.64</v>
      </c>
      <c r="I21411" s="14">
        <v>3870.2840000000001</v>
      </c>
    </row>
    <row r="21412" spans="1:9" x14ac:dyDescent="0.25">
      <c r="A21412" s="16">
        <v>45515</v>
      </c>
      <c r="B21412" s="17">
        <v>103043.14614900001</v>
      </c>
      <c r="C21412" s="17">
        <v>164184.05556200002</v>
      </c>
      <c r="D21412" s="17">
        <v>73637.257978000023</v>
      </c>
      <c r="E21412" s="14">
        <v>75142.051424644029</v>
      </c>
      <c r="F21412" s="17">
        <v>723.999819</v>
      </c>
      <c r="G21412" s="17">
        <v>57562.111639000002</v>
      </c>
      <c r="H21412" s="17">
        <v>914.84</v>
      </c>
      <c r="I21412" s="14">
        <v>3855.116</v>
      </c>
    </row>
    <row r="21413" spans="1:9" x14ac:dyDescent="0.25">
      <c r="A21413" s="16">
        <v>45515.010416666664</v>
      </c>
      <c r="B21413" s="17">
        <v>102879.247668</v>
      </c>
      <c r="C21413" s="17">
        <v>160692.48489399999</v>
      </c>
      <c r="D21413" s="17">
        <v>70589.368625999996</v>
      </c>
      <c r="E21413" s="14">
        <v>72076.1157440307</v>
      </c>
      <c r="F21413" s="17">
        <v>400.00008700000001</v>
      </c>
      <c r="G21413" s="17">
        <v>54871.951334999998</v>
      </c>
      <c r="H21413" s="17">
        <v>789</v>
      </c>
      <c r="I21413" s="14">
        <v>3860.2080000000001</v>
      </c>
    </row>
    <row r="21414" spans="1:9" x14ac:dyDescent="0.25">
      <c r="A21414" s="16">
        <v>45515.020833333336</v>
      </c>
      <c r="B21414" s="17">
        <v>99889.066160999995</v>
      </c>
      <c r="C21414" s="17">
        <v>156172.22210700001</v>
      </c>
      <c r="D21414" s="17">
        <v>66774.263521000001</v>
      </c>
      <c r="E21414" s="14">
        <v>68261.219634056994</v>
      </c>
      <c r="F21414" s="17">
        <v>207.999638</v>
      </c>
      <c r="G21414" s="17">
        <v>53823.292909000003</v>
      </c>
      <c r="H21414" s="17">
        <v>773.64</v>
      </c>
      <c r="I21414" s="14">
        <v>3843.74</v>
      </c>
    </row>
    <row r="21415" spans="1:9" x14ac:dyDescent="0.25">
      <c r="A21415" s="16">
        <v>45515.03125</v>
      </c>
      <c r="B21415" s="17">
        <v>98561.856681999998</v>
      </c>
      <c r="C21415" s="17">
        <v>153054.81908699998</v>
      </c>
      <c r="D21415" s="17">
        <v>63819.293436999978</v>
      </c>
      <c r="E21415" s="14">
        <v>65313.219129224643</v>
      </c>
      <c r="F21415" s="17">
        <v>80.000000999999997</v>
      </c>
      <c r="G21415" s="17">
        <v>51704.132175999999</v>
      </c>
      <c r="H21415" s="17">
        <v>792.8</v>
      </c>
      <c r="I21415" s="14">
        <v>3829.096</v>
      </c>
    </row>
    <row r="21416" spans="1:9" x14ac:dyDescent="0.25">
      <c r="A21416" s="16">
        <v>45515.041666666664</v>
      </c>
      <c r="B21416" s="17">
        <v>95899.409909000009</v>
      </c>
      <c r="C21416" s="17">
        <v>150136.02157500002</v>
      </c>
      <c r="D21416" s="17">
        <v>60918.192022000032</v>
      </c>
      <c r="E21416" s="14">
        <v>62453.718268143297</v>
      </c>
      <c r="F21416" s="17">
        <v>15.999999000000001</v>
      </c>
      <c r="G21416" s="17">
        <v>51766.609040000003</v>
      </c>
      <c r="H21416" s="17">
        <v>773.16</v>
      </c>
      <c r="I21416" s="14">
        <v>3810.8359999999998</v>
      </c>
    </row>
    <row r="21417" spans="1:9" x14ac:dyDescent="0.25">
      <c r="A21417" s="16">
        <v>45515.052083333336</v>
      </c>
      <c r="B21417" s="17">
        <v>91765.737148</v>
      </c>
      <c r="C21417" s="17">
        <v>146285.74755099998</v>
      </c>
      <c r="D21417" s="17">
        <v>58567.618273999971</v>
      </c>
      <c r="E21417" s="14">
        <v>60188.691808872587</v>
      </c>
      <c r="F21417" s="17">
        <v>0</v>
      </c>
      <c r="G21417" s="17">
        <v>52663.483999999997</v>
      </c>
      <c r="H21417" s="17">
        <v>792.04</v>
      </c>
      <c r="I21417" s="14">
        <v>3816.5720000000001</v>
      </c>
    </row>
    <row r="21418" spans="1:9" x14ac:dyDescent="0.25">
      <c r="A21418" s="16">
        <v>45515.0625</v>
      </c>
      <c r="B21418" s="17">
        <v>90766.284444999998</v>
      </c>
      <c r="C21418" s="17">
        <v>144067.46853299998</v>
      </c>
      <c r="D21418" s="17">
        <v>56512.31030399997</v>
      </c>
      <c r="E21418" s="14">
        <v>58141.115502751578</v>
      </c>
      <c r="F21418" s="17">
        <v>0</v>
      </c>
      <c r="G21418" s="17">
        <v>51588.833039999998</v>
      </c>
      <c r="H21418" s="17">
        <v>780.24</v>
      </c>
      <c r="I21418" s="14">
        <v>3790.768</v>
      </c>
    </row>
    <row r="21419" spans="1:9" x14ac:dyDescent="0.25">
      <c r="A21419" s="16">
        <v>45515.072916666664</v>
      </c>
      <c r="B21419" s="17">
        <v>91086.109962000002</v>
      </c>
      <c r="C21419" s="17">
        <v>142635.98467499999</v>
      </c>
      <c r="D21419" s="17">
        <v>55294.044093999983</v>
      </c>
      <c r="E21419" s="14">
        <v>56931.977051986367</v>
      </c>
      <c r="F21419" s="17">
        <v>0</v>
      </c>
      <c r="G21419" s="17">
        <v>49067.551039999998</v>
      </c>
      <c r="H21419" s="17">
        <v>789.28</v>
      </c>
      <c r="I21419" s="14">
        <v>3777.6320000000001</v>
      </c>
    </row>
    <row r="21420" spans="1:9" x14ac:dyDescent="0.25">
      <c r="A21420" s="16">
        <v>45515.083333333336</v>
      </c>
      <c r="B21420" s="17">
        <v>89327.062028</v>
      </c>
      <c r="C21420" s="17">
        <v>140611.035546</v>
      </c>
      <c r="D21420" s="17">
        <v>53771.933999999994</v>
      </c>
      <c r="E21420" s="14">
        <v>55440.357826135958</v>
      </c>
      <c r="F21420" s="17">
        <v>0</v>
      </c>
      <c r="G21420" s="17">
        <v>48909.603999999999</v>
      </c>
      <c r="H21420" s="17">
        <v>770.52</v>
      </c>
      <c r="I21420" s="14">
        <v>3784.692</v>
      </c>
    </row>
    <row r="21421" spans="1:9" x14ac:dyDescent="0.25">
      <c r="A21421" s="16">
        <v>45515.09375</v>
      </c>
      <c r="B21421" s="17">
        <v>90046.674788999997</v>
      </c>
      <c r="C21421" s="17">
        <v>140304.68552599999</v>
      </c>
      <c r="D21421" s="17">
        <v>53364.524685999982</v>
      </c>
      <c r="E21421" s="14">
        <v>55042.636394509587</v>
      </c>
      <c r="F21421" s="17">
        <v>0</v>
      </c>
      <c r="G21421" s="17">
        <v>47718.96</v>
      </c>
      <c r="H21421" s="17">
        <v>791.4</v>
      </c>
      <c r="I21421" s="14">
        <v>3791.6559999999999</v>
      </c>
    </row>
    <row r="21422" spans="1:9" x14ac:dyDescent="0.25">
      <c r="A21422" s="16">
        <v>45515.104166666664</v>
      </c>
      <c r="B21422" s="17">
        <v>89526.954773000005</v>
      </c>
      <c r="C21422" s="17">
        <v>139259.921852</v>
      </c>
      <c r="D21422" s="17">
        <v>52192.489501000004</v>
      </c>
      <c r="E21422" s="14">
        <v>53832.603020793227</v>
      </c>
      <c r="F21422" s="17">
        <v>0</v>
      </c>
      <c r="G21422" s="17">
        <v>47181.3</v>
      </c>
      <c r="H21422" s="17">
        <v>790.24</v>
      </c>
      <c r="I21422" s="14">
        <v>3845.8879999999999</v>
      </c>
    </row>
    <row r="21423" spans="1:9" x14ac:dyDescent="0.25">
      <c r="A21423" s="16">
        <v>45515.114583333336</v>
      </c>
      <c r="B21423" s="17">
        <v>88247.637063999995</v>
      </c>
      <c r="C21423" s="17">
        <v>138098.43035799998</v>
      </c>
      <c r="D21423" s="17">
        <v>51800.182023999987</v>
      </c>
      <c r="E21423" s="14">
        <v>53398.214918816564</v>
      </c>
      <c r="F21423" s="17">
        <v>0</v>
      </c>
      <c r="G21423" s="17">
        <v>47717.760000000002</v>
      </c>
      <c r="H21423" s="17">
        <v>778.8</v>
      </c>
      <c r="I21423" s="14">
        <v>3812.5479999999998</v>
      </c>
    </row>
    <row r="21424" spans="1:9" x14ac:dyDescent="0.25">
      <c r="A21424" s="16">
        <v>45515.125</v>
      </c>
      <c r="B21424" s="17">
        <v>87008.288673000003</v>
      </c>
      <c r="C21424" s="17">
        <v>137304.40125</v>
      </c>
      <c r="D21424" s="17">
        <v>51117.938979999992</v>
      </c>
      <c r="E21424" s="14">
        <v>52685.573478282007</v>
      </c>
      <c r="F21424" s="17">
        <v>0</v>
      </c>
      <c r="G21424" s="17">
        <v>48311.5</v>
      </c>
      <c r="H21424" s="17">
        <v>791.16</v>
      </c>
      <c r="I21424" s="14">
        <v>3797.7</v>
      </c>
    </row>
    <row r="21425" spans="1:9" x14ac:dyDescent="0.25">
      <c r="A21425" s="16">
        <v>45515.135416666664</v>
      </c>
      <c r="B21425" s="17">
        <v>88647.424901999999</v>
      </c>
      <c r="C21425" s="17">
        <v>138406.871488</v>
      </c>
      <c r="D21425" s="17">
        <v>50755.507532000003</v>
      </c>
      <c r="E21425" s="14">
        <v>52358.01994284644</v>
      </c>
      <c r="F21425" s="17">
        <v>0</v>
      </c>
      <c r="G21425" s="17">
        <v>47663.004000000001</v>
      </c>
      <c r="H21425" s="17">
        <v>772.44</v>
      </c>
      <c r="I21425" s="14">
        <v>3815.0639999999999</v>
      </c>
    </row>
    <row r="21426" spans="1:9" x14ac:dyDescent="0.25">
      <c r="A21426" s="16">
        <v>45515.145833333336</v>
      </c>
      <c r="B21426" s="17">
        <v>86048.786819000001</v>
      </c>
      <c r="C21426" s="17">
        <v>137108.69710400002</v>
      </c>
      <c r="D21426" s="17">
        <v>50516.782797000014</v>
      </c>
      <c r="E21426" s="14">
        <v>52133.842324998004</v>
      </c>
      <c r="F21426" s="17">
        <v>0</v>
      </c>
      <c r="G21426" s="17">
        <v>49351.595999999998</v>
      </c>
      <c r="H21426" s="17">
        <v>791.56</v>
      </c>
      <c r="I21426" s="14">
        <v>3773.4639999999999</v>
      </c>
    </row>
    <row r="21427" spans="1:9" x14ac:dyDescent="0.25">
      <c r="A21427" s="16">
        <v>45515.15625</v>
      </c>
      <c r="B21427" s="17">
        <v>85728.951641000007</v>
      </c>
      <c r="C21427" s="17">
        <v>136304.065733</v>
      </c>
      <c r="D21427" s="17">
        <v>50193.822323</v>
      </c>
      <c r="E21427" s="14">
        <v>51826.679359171605</v>
      </c>
      <c r="F21427" s="17">
        <v>0</v>
      </c>
      <c r="G21427" s="17">
        <v>48866.748</v>
      </c>
      <c r="H21427" s="17">
        <v>781.44</v>
      </c>
      <c r="I21427" s="14">
        <v>3743.96</v>
      </c>
    </row>
    <row r="21428" spans="1:9" x14ac:dyDescent="0.25">
      <c r="A21428" s="16">
        <v>45515.166666666664</v>
      </c>
      <c r="B21428" s="17">
        <v>86128.745517999996</v>
      </c>
      <c r="C21428" s="17">
        <v>136148.427826</v>
      </c>
      <c r="D21428" s="17">
        <v>49685.250750999992</v>
      </c>
      <c r="E21428" s="14">
        <v>51352.80869717004</v>
      </c>
      <c r="F21428" s="17">
        <v>0</v>
      </c>
      <c r="G21428" s="17">
        <v>48377.536</v>
      </c>
      <c r="H21428" s="17">
        <v>792.48</v>
      </c>
      <c r="I21428" s="14">
        <v>3733.9</v>
      </c>
    </row>
    <row r="21429" spans="1:9" x14ac:dyDescent="0.25">
      <c r="A21429" s="16">
        <v>45515.177083333336</v>
      </c>
      <c r="B21429" s="17">
        <v>84609.523686</v>
      </c>
      <c r="C21429" s="17">
        <v>136645.57890300002</v>
      </c>
      <c r="D21429" s="17">
        <v>49896.789919000017</v>
      </c>
      <c r="E21429" s="14">
        <v>51575.224596114982</v>
      </c>
      <c r="F21429" s="17">
        <v>0</v>
      </c>
      <c r="G21429" s="17">
        <v>49804.915999999997</v>
      </c>
      <c r="H21429" s="17">
        <v>773.56</v>
      </c>
      <c r="I21429" s="14">
        <v>3734.752</v>
      </c>
    </row>
    <row r="21430" spans="1:9" x14ac:dyDescent="0.25">
      <c r="A21430" s="16">
        <v>45515.1875</v>
      </c>
      <c r="B21430" s="17">
        <v>83689.987957999998</v>
      </c>
      <c r="C21430" s="17">
        <v>136012.88321599999</v>
      </c>
      <c r="D21430" s="17">
        <v>50299.64652599999</v>
      </c>
      <c r="E21430" s="14">
        <v>51990.60222180593</v>
      </c>
      <c r="F21430" s="17">
        <v>0</v>
      </c>
      <c r="G21430" s="17">
        <v>50250.52</v>
      </c>
      <c r="H21430" s="17">
        <v>794.4</v>
      </c>
      <c r="I21430" s="14">
        <v>3757.384</v>
      </c>
    </row>
    <row r="21431" spans="1:9" x14ac:dyDescent="0.25">
      <c r="A21431" s="16">
        <v>45515.197916666664</v>
      </c>
      <c r="B21431" s="17">
        <v>81770.940539999996</v>
      </c>
      <c r="C21431" s="17">
        <v>135428.385916</v>
      </c>
      <c r="D21431" s="17">
        <v>50555.264749000009</v>
      </c>
      <c r="E21431" s="14">
        <v>52228.836433147866</v>
      </c>
      <c r="F21431" s="17">
        <v>0</v>
      </c>
      <c r="G21431" s="17">
        <v>51696.091999999997</v>
      </c>
      <c r="H21431" s="17">
        <v>784.44</v>
      </c>
      <c r="I21431" s="14">
        <v>3787.9319999999998</v>
      </c>
    </row>
    <row r="21432" spans="1:9" x14ac:dyDescent="0.25">
      <c r="A21432" s="16">
        <v>45515.208333333336</v>
      </c>
      <c r="B21432" s="17">
        <v>81491.077613000001</v>
      </c>
      <c r="C21432" s="17">
        <v>135534.87202899999</v>
      </c>
      <c r="D21432" s="17">
        <v>50614.291851999995</v>
      </c>
      <c r="E21432" s="14">
        <v>52297.629938130944</v>
      </c>
      <c r="F21432" s="17">
        <v>0</v>
      </c>
      <c r="G21432" s="17">
        <v>51836.18</v>
      </c>
      <c r="H21432" s="17">
        <v>781.12</v>
      </c>
      <c r="I21432" s="14">
        <v>3807.32</v>
      </c>
    </row>
    <row r="21433" spans="1:9" x14ac:dyDescent="0.25">
      <c r="A21433" s="16">
        <v>45515.21875</v>
      </c>
      <c r="B21433" s="17">
        <v>82610.526503000001</v>
      </c>
      <c r="C21433" s="17">
        <v>137242.27321700001</v>
      </c>
      <c r="D21433" s="17">
        <v>51870.221810000003</v>
      </c>
      <c r="E21433" s="14">
        <v>53554.877318864201</v>
      </c>
      <c r="F21433" s="17">
        <v>0</v>
      </c>
      <c r="G21433" s="17">
        <v>52317.796000000002</v>
      </c>
      <c r="H21433" s="17">
        <v>789.84</v>
      </c>
      <c r="I21433" s="14">
        <v>3785.348</v>
      </c>
    </row>
    <row r="21434" spans="1:9" x14ac:dyDescent="0.25">
      <c r="A21434" s="16">
        <v>45515.229166666664</v>
      </c>
      <c r="B21434" s="17">
        <v>81970.842342999997</v>
      </c>
      <c r="C21434" s="17">
        <v>136537.67482699998</v>
      </c>
      <c r="D21434" s="17">
        <v>51525.314357999981</v>
      </c>
      <c r="E21434" s="14">
        <v>53201.077346525686</v>
      </c>
      <c r="F21434" s="17">
        <v>0</v>
      </c>
      <c r="G21434" s="17">
        <v>52554.171999999999</v>
      </c>
      <c r="H21434" s="17">
        <v>775.12</v>
      </c>
      <c r="I21434" s="14">
        <v>3767.4639999999999</v>
      </c>
    </row>
    <row r="21435" spans="1:9" x14ac:dyDescent="0.25">
      <c r="A21435" s="16">
        <v>45515.239583333336</v>
      </c>
      <c r="B21435" s="17">
        <v>84449.604793000006</v>
      </c>
      <c r="C21435" s="17">
        <v>138333.95718900001</v>
      </c>
      <c r="D21435" s="17">
        <v>51824.250243000002</v>
      </c>
      <c r="E21435" s="14">
        <v>53443.507639021293</v>
      </c>
      <c r="F21435" s="17">
        <v>0</v>
      </c>
      <c r="G21435" s="17">
        <v>52086.5</v>
      </c>
      <c r="H21435" s="17">
        <v>797.04</v>
      </c>
      <c r="I21435" s="14">
        <v>3768.1959999999999</v>
      </c>
    </row>
    <row r="21436" spans="1:9" x14ac:dyDescent="0.25">
      <c r="A21436" s="16">
        <v>45515.25</v>
      </c>
      <c r="B21436" s="17">
        <v>82970.347764000006</v>
      </c>
      <c r="C21436" s="17">
        <v>136878.84181100002</v>
      </c>
      <c r="D21436" s="17">
        <v>51159.137880000024</v>
      </c>
      <c r="E21436" s="14">
        <v>52759.940761860387</v>
      </c>
      <c r="F21436" s="17">
        <v>0</v>
      </c>
      <c r="G21436" s="17">
        <v>52389.264000000003</v>
      </c>
      <c r="H21436" s="17">
        <v>777.4</v>
      </c>
      <c r="I21436" s="14">
        <v>3768.0320000000002</v>
      </c>
    </row>
    <row r="21437" spans="1:9" x14ac:dyDescent="0.25">
      <c r="A21437" s="16">
        <v>45515.260416666664</v>
      </c>
      <c r="B21437" s="17">
        <v>82450.605693000005</v>
      </c>
      <c r="C21437" s="17">
        <v>137685.06951200002</v>
      </c>
      <c r="D21437" s="17">
        <v>51370.198301000019</v>
      </c>
      <c r="E21437" s="14">
        <v>53071.795410795625</v>
      </c>
      <c r="F21437" s="17">
        <v>0</v>
      </c>
      <c r="G21437" s="17">
        <v>53267.008629000004</v>
      </c>
      <c r="H21437" s="17">
        <v>786.12</v>
      </c>
      <c r="I21437" s="14">
        <v>3810.0822760000001</v>
      </c>
    </row>
    <row r="21438" spans="1:9" x14ac:dyDescent="0.25">
      <c r="A21438" s="16">
        <v>45515.270833333336</v>
      </c>
      <c r="B21438" s="17">
        <v>79771.949307999996</v>
      </c>
      <c r="C21438" s="17">
        <v>135943.14311999999</v>
      </c>
      <c r="D21438" s="17">
        <v>50324.956421000003</v>
      </c>
      <c r="E21438" s="14">
        <v>53840.791658421207</v>
      </c>
      <c r="F21438" s="17">
        <v>0.04</v>
      </c>
      <c r="G21438" s="17">
        <v>54617.475410999999</v>
      </c>
      <c r="H21438" s="17">
        <v>773.21199999999999</v>
      </c>
      <c r="I21438" s="14">
        <v>4989.614724</v>
      </c>
    </row>
    <row r="21439" spans="1:9" x14ac:dyDescent="0.25">
      <c r="A21439" s="16">
        <v>45515.28125</v>
      </c>
      <c r="B21439" s="17">
        <v>72775.231296999991</v>
      </c>
      <c r="C21439" s="17">
        <v>131413.92746000001</v>
      </c>
      <c r="D21439" s="17">
        <v>46809.788647999994</v>
      </c>
      <c r="E21439" s="14">
        <v>54180.463846964616</v>
      </c>
      <c r="F21439" s="17">
        <v>0.12</v>
      </c>
      <c r="G21439" s="17">
        <v>57378.277281000002</v>
      </c>
      <c r="H21439" s="17">
        <v>798.77200000000005</v>
      </c>
      <c r="I21439" s="14">
        <v>8398.3348440000009</v>
      </c>
    </row>
    <row r="21440" spans="1:9" x14ac:dyDescent="0.25">
      <c r="A21440" s="16">
        <v>45515.291666666664</v>
      </c>
      <c r="B21440" s="17">
        <v>63059.262588000005</v>
      </c>
      <c r="C21440" s="17">
        <v>123997.78738400001</v>
      </c>
      <c r="D21440" s="17">
        <v>41596.345781000004</v>
      </c>
      <c r="E21440" s="14">
        <v>53907.832098313447</v>
      </c>
      <c r="F21440" s="17">
        <v>0.192</v>
      </c>
      <c r="G21440" s="17">
        <v>60106.126616000001</v>
      </c>
      <c r="H21440" s="17">
        <v>793.452</v>
      </c>
      <c r="I21440" s="14">
        <v>13888.738095000001</v>
      </c>
    </row>
    <row r="21441" spans="1:9" x14ac:dyDescent="0.25">
      <c r="A21441" s="16">
        <v>45515.302083333336</v>
      </c>
      <c r="B21441" s="17">
        <v>53382.702860999998</v>
      </c>
      <c r="C21441" s="17">
        <v>117317.069015</v>
      </c>
      <c r="D21441" s="17">
        <v>35433.633076999999</v>
      </c>
      <c r="E21441" s="14">
        <v>52402.023820261456</v>
      </c>
      <c r="F21441" s="17">
        <v>0.252</v>
      </c>
      <c r="G21441" s="17">
        <v>63729.499362000002</v>
      </c>
      <c r="H21441" s="17">
        <v>791.41200000000003</v>
      </c>
      <c r="I21441" s="14">
        <v>21933.61349</v>
      </c>
    </row>
    <row r="21442" spans="1:9" x14ac:dyDescent="0.25">
      <c r="A21442" s="16">
        <v>45515.3125</v>
      </c>
      <c r="B21442" s="17">
        <v>37787.016424000001</v>
      </c>
      <c r="C21442" s="17">
        <v>108072.884456</v>
      </c>
      <c r="D21442" s="17">
        <v>27018.594912</v>
      </c>
      <c r="E21442" s="14">
        <v>48743.763647064712</v>
      </c>
      <c r="F21442" s="17">
        <v>0.3</v>
      </c>
      <c r="G21442" s="17">
        <v>70918.306192000004</v>
      </c>
      <c r="H21442" s="17">
        <v>801.42</v>
      </c>
      <c r="I21442" s="14">
        <v>32523.054149</v>
      </c>
    </row>
    <row r="21443" spans="1:9" x14ac:dyDescent="0.25">
      <c r="A21443" s="16">
        <v>45515.322916666664</v>
      </c>
      <c r="B21443" s="17">
        <v>15510.63826</v>
      </c>
      <c r="C21443" s="17">
        <v>94468.320798000001</v>
      </c>
      <c r="D21443" s="17">
        <v>16349.980556999999</v>
      </c>
      <c r="E21443" s="14">
        <v>41370.096498700921</v>
      </c>
      <c r="F21443" s="17">
        <v>0.36</v>
      </c>
      <c r="G21443" s="17">
        <v>79813.682537999994</v>
      </c>
      <c r="H21443" s="17">
        <v>798.31200000000001</v>
      </c>
      <c r="I21443" s="14">
        <v>46226.080926000002</v>
      </c>
    </row>
    <row r="21444" spans="1:9" x14ac:dyDescent="0.25">
      <c r="A21444" s="16">
        <v>45515.333333333336</v>
      </c>
      <c r="B21444" s="17">
        <v>-10928.966327</v>
      </c>
      <c r="C21444" s="17">
        <v>80871.748353999996</v>
      </c>
      <c r="D21444" s="17">
        <v>4951.3994140000013</v>
      </c>
      <c r="E21444" s="14">
        <v>32877.26892705154</v>
      </c>
      <c r="F21444" s="17">
        <v>0.39200000000000002</v>
      </c>
      <c r="G21444" s="17">
        <v>93825.566680999997</v>
      </c>
      <c r="H21444" s="17">
        <v>840.60400000000004</v>
      </c>
      <c r="I21444" s="14">
        <v>64316.262297000001</v>
      </c>
    </row>
    <row r="21445" spans="1:9" x14ac:dyDescent="0.25">
      <c r="A21445" s="16">
        <v>45515.34375</v>
      </c>
      <c r="B21445" s="17">
        <v>-36440.484090999998</v>
      </c>
      <c r="C21445" s="17">
        <v>65479.148061000014</v>
      </c>
      <c r="D21445" s="17">
        <v>-9184.3880169999902</v>
      </c>
      <c r="E21445" s="14">
        <v>24792.701019625289</v>
      </c>
      <c r="F21445" s="17">
        <v>12.499636000000001</v>
      </c>
      <c r="G21445" s="17">
        <v>105732.13215200001</v>
      </c>
      <c r="H21445" s="17">
        <v>844.904</v>
      </c>
      <c r="I21445" s="14">
        <v>84305.989583000002</v>
      </c>
    </row>
    <row r="21446" spans="1:9" x14ac:dyDescent="0.25">
      <c r="A21446" s="16">
        <v>45515.354166666664</v>
      </c>
      <c r="B21446" s="17">
        <v>-67089.751468000002</v>
      </c>
      <c r="C21446" s="17">
        <v>48843.076709000001</v>
      </c>
      <c r="D21446" s="17">
        <v>-24320.047187999993</v>
      </c>
      <c r="E21446" s="14">
        <v>18377.794943109533</v>
      </c>
      <c r="F21446" s="17">
        <v>12.751636</v>
      </c>
      <c r="G21446" s="17">
        <v>121685.028177</v>
      </c>
      <c r="H21446" s="17">
        <v>875.524</v>
      </c>
      <c r="I21446" s="14">
        <v>105313.94897699999</v>
      </c>
    </row>
    <row r="21447" spans="1:9" x14ac:dyDescent="0.25">
      <c r="A21447" s="16">
        <v>45515.364583333336</v>
      </c>
      <c r="B21447" s="17">
        <v>-97572.448874999987</v>
      </c>
      <c r="C21447" s="17">
        <v>31268.869267000016</v>
      </c>
      <c r="D21447" s="17">
        <v>-41961.66390799998</v>
      </c>
      <c r="E21447" s="14">
        <v>7496.150546778561</v>
      </c>
      <c r="F21447" s="17">
        <v>25.112272999999998</v>
      </c>
      <c r="G21447" s="17">
        <v>136426.47014200001</v>
      </c>
      <c r="H21447" s="17">
        <v>877.01199999999994</v>
      </c>
      <c r="I21447" s="14">
        <v>126210.02719199999</v>
      </c>
    </row>
    <row r="21448" spans="1:9" x14ac:dyDescent="0.25">
      <c r="A21448" s="16">
        <v>45515.375</v>
      </c>
      <c r="B21448" s="17">
        <v>-128176.735827</v>
      </c>
      <c r="C21448" s="17">
        <v>12750.740034000017</v>
      </c>
      <c r="D21448" s="17">
        <v>-59999.688828999992</v>
      </c>
      <c r="E21448" s="14">
        <v>355.39313217452036</v>
      </c>
      <c r="F21448" s="17">
        <v>1.552</v>
      </c>
      <c r="G21448" s="17">
        <v>150420.52786100001</v>
      </c>
      <c r="H21448" s="17">
        <v>922.53200000000004</v>
      </c>
      <c r="I21448" s="14">
        <v>146769.30611999999</v>
      </c>
    </row>
    <row r="21449" spans="1:9" x14ac:dyDescent="0.25">
      <c r="A21449" s="16">
        <v>45515.385416666664</v>
      </c>
      <c r="B21449" s="17">
        <v>-158602.39215600002</v>
      </c>
      <c r="C21449" s="17">
        <v>-5910.5871570000309</v>
      </c>
      <c r="D21449" s="17">
        <v>-78021.469072000022</v>
      </c>
      <c r="E21449" s="14">
        <v>-6931.0956465385771</v>
      </c>
      <c r="F21449" s="17">
        <v>2.0720000000000001</v>
      </c>
      <c r="G21449" s="17">
        <v>163884.90499899999</v>
      </c>
      <c r="H21449" s="17">
        <v>923.58399999999995</v>
      </c>
      <c r="I21449" s="14">
        <v>167949.68626700001</v>
      </c>
    </row>
    <row r="21450" spans="1:9" x14ac:dyDescent="0.25">
      <c r="A21450" s="16">
        <v>45515.395833333336</v>
      </c>
      <c r="B21450" s="17">
        <v>-189261.86051999999</v>
      </c>
      <c r="C21450" s="17">
        <v>-24215.573562000005</v>
      </c>
      <c r="D21450" s="17">
        <v>-96524.712128000014</v>
      </c>
      <c r="E21450" s="14">
        <v>-6780.4874870394706</v>
      </c>
      <c r="F21450" s="17">
        <v>14.599636</v>
      </c>
      <c r="G21450" s="17">
        <v>177939.98695799999</v>
      </c>
      <c r="H21450" s="17">
        <v>940.79200000000003</v>
      </c>
      <c r="I21450" s="14">
        <v>187833.43962600001</v>
      </c>
    </row>
    <row r="21451" spans="1:9" x14ac:dyDescent="0.25">
      <c r="A21451" s="16">
        <v>45515.40625</v>
      </c>
      <c r="B21451" s="17">
        <v>-214600.01923199999</v>
      </c>
      <c r="C21451" s="17">
        <v>-43325.339183999982</v>
      </c>
      <c r="D21451" s="17">
        <v>-115274.61067799998</v>
      </c>
      <c r="E21451" s="14">
        <v>-10068.149805073752</v>
      </c>
      <c r="F21451" s="17">
        <v>27.140273000000001</v>
      </c>
      <c r="G21451" s="17">
        <v>185948.080048</v>
      </c>
      <c r="H21451" s="17">
        <v>959.91200000000003</v>
      </c>
      <c r="I21451" s="14">
        <v>207179.69672499999</v>
      </c>
    </row>
    <row r="21452" spans="1:9" x14ac:dyDescent="0.25">
      <c r="A21452" s="16">
        <v>45515.416666666664</v>
      </c>
      <c r="B21452" s="17">
        <v>-239513.45981900001</v>
      </c>
      <c r="C21452" s="17">
        <v>-61250.070280999993</v>
      </c>
      <c r="D21452" s="17">
        <v>-133309.54494699999</v>
      </c>
      <c r="E21452" s="14">
        <v>-19556.570152877783</v>
      </c>
      <c r="F21452" s="17">
        <v>27.640273000000001</v>
      </c>
      <c r="G21452" s="17">
        <v>194937.44153800001</v>
      </c>
      <c r="H21452" s="17">
        <v>962.98</v>
      </c>
      <c r="I21452" s="14">
        <v>225028.89481100001</v>
      </c>
    </row>
    <row r="21453" spans="1:9" x14ac:dyDescent="0.25">
      <c r="A21453" s="16">
        <v>45515.427083333336</v>
      </c>
      <c r="B21453" s="17">
        <v>-272106.96660400002</v>
      </c>
      <c r="C21453" s="17">
        <v>-77144.75521600002</v>
      </c>
      <c r="D21453" s="17">
        <v>-149807.44018100001</v>
      </c>
      <c r="E21453" s="14">
        <v>-8812.0878529842084</v>
      </c>
      <c r="F21453" s="17">
        <v>4.16</v>
      </c>
      <c r="G21453" s="17">
        <v>213116.363388</v>
      </c>
      <c r="H21453" s="17">
        <v>1000.212</v>
      </c>
      <c r="I21453" s="14">
        <v>241851.71837799999</v>
      </c>
    </row>
    <row r="21454" spans="1:9" x14ac:dyDescent="0.25">
      <c r="A21454" s="16">
        <v>45515.4375</v>
      </c>
      <c r="B21454" s="17">
        <v>-298431.55217400001</v>
      </c>
      <c r="C21454" s="17">
        <v>-93313.538384000043</v>
      </c>
      <c r="D21454" s="17">
        <v>-166607.64632500004</v>
      </c>
      <c r="E21454" s="14">
        <v>-5545.4173138318674</v>
      </c>
      <c r="F21454" s="17">
        <v>4.6319999999999997</v>
      </c>
      <c r="G21454" s="17">
        <v>224683.56578999999</v>
      </c>
      <c r="H21454" s="17">
        <v>997.15200000000004</v>
      </c>
      <c r="I21454" s="14">
        <v>256999.54444600001</v>
      </c>
    </row>
    <row r="21455" spans="1:9" x14ac:dyDescent="0.25">
      <c r="A21455" s="16">
        <v>45515.447916666664</v>
      </c>
      <c r="B21455" s="17">
        <v>-309892.027206</v>
      </c>
      <c r="C21455" s="17">
        <v>-108952.57888900001</v>
      </c>
      <c r="D21455" s="17">
        <v>-181506.01619700002</v>
      </c>
      <c r="E21455" s="14">
        <v>-8988.6113837077792</v>
      </c>
      <c r="F21455" s="17">
        <v>5.0720000000000001</v>
      </c>
      <c r="G21455" s="17">
        <v>221380.73486200001</v>
      </c>
      <c r="H21455" s="17">
        <v>1011.592</v>
      </c>
      <c r="I21455" s="14">
        <v>271263.22528299998</v>
      </c>
    </row>
    <row r="21456" spans="1:9" x14ac:dyDescent="0.25">
      <c r="A21456" s="16">
        <v>45515.458333333336</v>
      </c>
      <c r="B21456" s="17">
        <v>-328326.915691</v>
      </c>
      <c r="C21456" s="17">
        <v>-122145.447906</v>
      </c>
      <c r="D21456" s="17">
        <v>-195461.305165</v>
      </c>
      <c r="E21456" s="14">
        <v>-1270.6143364030859</v>
      </c>
      <c r="F21456" s="17">
        <v>5.48</v>
      </c>
      <c r="G21456" s="17">
        <v>227774.540859</v>
      </c>
      <c r="H21456" s="17">
        <v>1010.784</v>
      </c>
      <c r="I21456" s="14">
        <v>281681.63042</v>
      </c>
    </row>
    <row r="21457" spans="1:9" x14ac:dyDescent="0.25">
      <c r="A21457" s="16">
        <v>45515.46875</v>
      </c>
      <c r="B21457" s="17">
        <v>-353217.41562800005</v>
      </c>
      <c r="C21457" s="17">
        <v>-131422.49860600007</v>
      </c>
      <c r="D21457" s="17">
        <v>-205519.45588400005</v>
      </c>
      <c r="E21457" s="14">
        <v>-20083.793878295102</v>
      </c>
      <c r="F21457" s="17">
        <v>5.8719999999999999</v>
      </c>
      <c r="G21457" s="17">
        <v>245241.570045</v>
      </c>
      <c r="H21457" s="17">
        <v>1055.0840000000001</v>
      </c>
      <c r="I21457" s="14">
        <v>293573.11986400001</v>
      </c>
    </row>
    <row r="21458" spans="1:9" x14ac:dyDescent="0.25">
      <c r="A21458" s="16">
        <v>45515.479166666664</v>
      </c>
      <c r="B21458" s="17">
        <v>-362424.93586599996</v>
      </c>
      <c r="C21458" s="17">
        <v>-140415.35213399999</v>
      </c>
      <c r="D21458" s="17">
        <v>-215503.34408799998</v>
      </c>
      <c r="E21458" s="14">
        <v>-34745.053165355865</v>
      </c>
      <c r="F21458" s="17">
        <v>18.119636</v>
      </c>
      <c r="G21458" s="17">
        <v>246522.541643</v>
      </c>
      <c r="H21458" s="17">
        <v>1047.172</v>
      </c>
      <c r="I21458" s="14">
        <v>303786.91792799998</v>
      </c>
    </row>
    <row r="21459" spans="1:9" x14ac:dyDescent="0.25">
      <c r="A21459" s="16">
        <v>45515.489583333336</v>
      </c>
      <c r="B21459" s="17">
        <v>-373340.69783000002</v>
      </c>
      <c r="C21459" s="17">
        <v>-151591.91215799999</v>
      </c>
      <c r="D21459" s="17">
        <v>-226062.189469</v>
      </c>
      <c r="E21459" s="14">
        <v>-29050.272167088075</v>
      </c>
      <c r="F21459" s="17">
        <v>6.452</v>
      </c>
      <c r="G21459" s="17">
        <v>247321.491603</v>
      </c>
      <c r="H21459" s="17">
        <v>1055.104</v>
      </c>
      <c r="I21459" s="14">
        <v>312457.65355799999</v>
      </c>
    </row>
    <row r="21460" spans="1:9" x14ac:dyDescent="0.25">
      <c r="A21460" s="16">
        <v>45515.5</v>
      </c>
      <c r="B21460" s="17">
        <v>-386089.515342</v>
      </c>
      <c r="C21460" s="17">
        <v>-161059.82983599999</v>
      </c>
      <c r="D21460" s="17">
        <v>-236561.10675799998</v>
      </c>
      <c r="E21460" s="14">
        <v>-44428.125109727174</v>
      </c>
      <c r="F21460" s="17">
        <v>6.68</v>
      </c>
      <c r="G21460" s="17">
        <v>251049.50028899999</v>
      </c>
      <c r="H21460" s="17">
        <v>1060.8440000000001</v>
      </c>
      <c r="I21460" s="14">
        <v>320127.129182</v>
      </c>
    </row>
    <row r="21461" spans="1:9" x14ac:dyDescent="0.25">
      <c r="A21461" s="16">
        <v>45515.510416666664</v>
      </c>
      <c r="B21461" s="17">
        <v>-406397.53687399998</v>
      </c>
      <c r="C21461" s="17">
        <v>-169629.51255100005</v>
      </c>
      <c r="D21461" s="17">
        <v>-244819.50277000005</v>
      </c>
      <c r="E21461" s="14">
        <v>-39212.901371505039</v>
      </c>
      <c r="F21461" s="17">
        <v>26.94</v>
      </c>
      <c r="G21461" s="17">
        <v>264099.65575699997</v>
      </c>
      <c r="H21461" s="17">
        <v>1010.412</v>
      </c>
      <c r="I21461" s="14">
        <v>325746.43413000001</v>
      </c>
    </row>
    <row r="21462" spans="1:9" x14ac:dyDescent="0.25">
      <c r="A21462" s="16">
        <v>45515.520833333336</v>
      </c>
      <c r="B21462" s="17">
        <v>-408422.29431100003</v>
      </c>
      <c r="C21462" s="17">
        <v>-178776.95059800005</v>
      </c>
      <c r="D21462" s="17">
        <v>-253913.52664100006</v>
      </c>
      <c r="E21462" s="14">
        <v>-28210.638374279515</v>
      </c>
      <c r="F21462" s="17">
        <v>7.1319999999999997</v>
      </c>
      <c r="G21462" s="17">
        <v>257772.60960699999</v>
      </c>
      <c r="H21462" s="17">
        <v>1083.1120000000001</v>
      </c>
      <c r="I21462" s="14">
        <v>330742.20056199998</v>
      </c>
    </row>
    <row r="21463" spans="1:9" x14ac:dyDescent="0.25">
      <c r="A21463" s="16">
        <v>45515.53125</v>
      </c>
      <c r="B21463" s="17">
        <v>-415230.97027500003</v>
      </c>
      <c r="C21463" s="17">
        <v>-186090.49785100002</v>
      </c>
      <c r="D21463" s="17">
        <v>-261772.26639900004</v>
      </c>
      <c r="E21463" s="14">
        <v>-26618.186145822197</v>
      </c>
      <c r="F21463" s="17">
        <v>55.280000999999999</v>
      </c>
      <c r="G21463" s="17">
        <v>258114.80446000001</v>
      </c>
      <c r="H21463" s="17">
        <v>1034.72</v>
      </c>
      <c r="I21463" s="14">
        <v>334559.88255500002</v>
      </c>
    </row>
    <row r="21464" spans="1:9" x14ac:dyDescent="0.25">
      <c r="A21464" s="16">
        <v>45515.541666666664</v>
      </c>
      <c r="B21464" s="17">
        <v>-423279.09557799995</v>
      </c>
      <c r="C21464" s="17">
        <v>-191942.38188099995</v>
      </c>
      <c r="D21464" s="17">
        <v>-267056.60540799994</v>
      </c>
      <c r="E21464" s="14">
        <v>-35875.488482443208</v>
      </c>
      <c r="F21464" s="17">
        <v>27.4</v>
      </c>
      <c r="G21464" s="17">
        <v>260892.86898500001</v>
      </c>
      <c r="H21464" s="17">
        <v>1066.672</v>
      </c>
      <c r="I21464" s="14">
        <v>337232.77047699998</v>
      </c>
    </row>
    <row r="21465" spans="1:9" x14ac:dyDescent="0.25">
      <c r="A21465" s="16">
        <v>45515.552083333336</v>
      </c>
      <c r="B21465" s="17">
        <v>-427164.917327</v>
      </c>
      <c r="C21465" s="17">
        <v>-194993.01272900004</v>
      </c>
      <c r="D21465" s="17">
        <v>-270552.04206100007</v>
      </c>
      <c r="E21465" s="14">
        <v>-54837.22947968496</v>
      </c>
      <c r="F21465" s="17">
        <v>31.492273000000001</v>
      </c>
      <c r="G21465" s="17">
        <v>261700.52972399999</v>
      </c>
      <c r="H21465" s="17">
        <v>1028.0239999999999</v>
      </c>
      <c r="I21465" s="14">
        <v>338499.67303499999</v>
      </c>
    </row>
    <row r="21466" spans="1:9" x14ac:dyDescent="0.25">
      <c r="A21466" s="16">
        <v>45515.5625</v>
      </c>
      <c r="B21466" s="17">
        <v>-429029.618969</v>
      </c>
      <c r="C21466" s="17">
        <v>-197368.69680999999</v>
      </c>
      <c r="D21466" s="17">
        <v>-273051.75732300006</v>
      </c>
      <c r="E21466" s="14">
        <v>-71713.995317154855</v>
      </c>
      <c r="F21466" s="17">
        <v>51.580272999999998</v>
      </c>
      <c r="G21466" s="17">
        <v>261161.566295</v>
      </c>
      <c r="H21466" s="17">
        <v>1062.48</v>
      </c>
      <c r="I21466" s="14">
        <v>338328.08269700001</v>
      </c>
    </row>
    <row r="21467" spans="1:9" x14ac:dyDescent="0.25">
      <c r="A21467" s="16">
        <v>45515.572916666664</v>
      </c>
      <c r="B21467" s="17">
        <v>-427629.942102</v>
      </c>
      <c r="C21467" s="17">
        <v>-198594.87932400001</v>
      </c>
      <c r="D21467" s="17">
        <v>-274240.97368499998</v>
      </c>
      <c r="E21467" s="14">
        <v>-82082.074141867721</v>
      </c>
      <c r="F21467" s="17">
        <v>7.66</v>
      </c>
      <c r="G21467" s="17">
        <v>258865.41071299999</v>
      </c>
      <c r="H21467" s="17">
        <v>1056.02</v>
      </c>
      <c r="I21467" s="14">
        <v>337720.45245099999</v>
      </c>
    </row>
    <row r="21468" spans="1:9" x14ac:dyDescent="0.25">
      <c r="A21468" s="16">
        <v>45515.583333333336</v>
      </c>
      <c r="B21468" s="17">
        <v>-425424.22531399998</v>
      </c>
      <c r="C21468" s="17">
        <v>-199273.66076199998</v>
      </c>
      <c r="D21468" s="17">
        <v>-274201.57138099999</v>
      </c>
      <c r="E21468" s="14">
        <v>-89262.49298380519</v>
      </c>
      <c r="F21468" s="17">
        <v>7.7320000000000002</v>
      </c>
      <c r="G21468" s="17">
        <v>255969.814105</v>
      </c>
      <c r="H21468" s="17">
        <v>1040.6320000000001</v>
      </c>
      <c r="I21468" s="14">
        <v>335773.40676799999</v>
      </c>
    </row>
    <row r="21469" spans="1:9" x14ac:dyDescent="0.25">
      <c r="A21469" s="16">
        <v>45515.59375</v>
      </c>
      <c r="B21469" s="17">
        <v>-422677.22811800003</v>
      </c>
      <c r="C21469" s="17">
        <v>-197290.18184099998</v>
      </c>
      <c r="D21469" s="17">
        <v>-272256.96620599995</v>
      </c>
      <c r="E21469" s="14">
        <v>-80012.994549124385</v>
      </c>
      <c r="F21469" s="17">
        <v>27.74</v>
      </c>
      <c r="G21469" s="17">
        <v>254998.43414900001</v>
      </c>
      <c r="H21469" s="17">
        <v>1044.5319999999999</v>
      </c>
      <c r="I21469" s="14">
        <v>333306.86152999999</v>
      </c>
    </row>
    <row r="21470" spans="1:9" x14ac:dyDescent="0.25">
      <c r="A21470" s="16">
        <v>45515.604166666664</v>
      </c>
      <c r="B21470" s="17">
        <v>-420150.86825499998</v>
      </c>
      <c r="C21470" s="17">
        <v>-193558.96173399995</v>
      </c>
      <c r="D21470" s="17">
        <v>-269543.29219499999</v>
      </c>
      <c r="E21470" s="14">
        <v>-70683.474890604761</v>
      </c>
      <c r="F21470" s="17">
        <v>147.71200099999999</v>
      </c>
      <c r="G21470" s="17">
        <v>255594.737463</v>
      </c>
      <c r="H21470" s="17">
        <v>1027.8119999999999</v>
      </c>
      <c r="I21470" s="14">
        <v>329582.05317700002</v>
      </c>
    </row>
    <row r="21471" spans="1:9" x14ac:dyDescent="0.25">
      <c r="A21471" s="16">
        <v>45515.614583333336</v>
      </c>
      <c r="B21471" s="17">
        <v>-414669.17958399997</v>
      </c>
      <c r="C21471" s="17">
        <v>-188205.72889699994</v>
      </c>
      <c r="D21471" s="17">
        <v>-264040.7716819999</v>
      </c>
      <c r="E21471" s="14">
        <v>-71871.296551973996</v>
      </c>
      <c r="F21471" s="17">
        <v>95.672000999999995</v>
      </c>
      <c r="G21471" s="17">
        <v>254962.227488</v>
      </c>
      <c r="H21471" s="17">
        <v>1037.26</v>
      </c>
      <c r="I21471" s="14">
        <v>325171.223207</v>
      </c>
    </row>
    <row r="21472" spans="1:9" x14ac:dyDescent="0.25">
      <c r="A21472" s="16">
        <v>45515.625</v>
      </c>
      <c r="B21472" s="17">
        <v>-405875.58469700004</v>
      </c>
      <c r="C21472" s="17">
        <v>-182371.98731900004</v>
      </c>
      <c r="D21472" s="17">
        <v>-258819.88894600002</v>
      </c>
      <c r="E21472" s="14">
        <v>-73443.045122505224</v>
      </c>
      <c r="F21472" s="17">
        <v>227.62027399999999</v>
      </c>
      <c r="G21472" s="17">
        <v>251312.024175</v>
      </c>
      <c r="H21472" s="17">
        <v>1030.48</v>
      </c>
      <c r="I21472" s="14">
        <v>318887.66183200001</v>
      </c>
    </row>
    <row r="21473" spans="1:9" x14ac:dyDescent="0.25">
      <c r="A21473" s="16">
        <v>45515.635416666664</v>
      </c>
      <c r="B21473" s="17">
        <v>-391986.40748400002</v>
      </c>
      <c r="C21473" s="17">
        <v>-174594.85871599999</v>
      </c>
      <c r="D21473" s="17">
        <v>-251652.54338599998</v>
      </c>
      <c r="E21473" s="14">
        <v>-105333.89394607022</v>
      </c>
      <c r="F21473" s="17">
        <v>323.552547</v>
      </c>
      <c r="G21473" s="17">
        <v>244135.38582600001</v>
      </c>
      <c r="H21473" s="17">
        <v>1003.9</v>
      </c>
      <c r="I21473" s="14">
        <v>311722.47374599997</v>
      </c>
    </row>
    <row r="21474" spans="1:9" x14ac:dyDescent="0.25">
      <c r="A21474" s="16">
        <v>45515.645833333336</v>
      </c>
      <c r="B21474" s="17">
        <v>-383915.66143200005</v>
      </c>
      <c r="C21474" s="17">
        <v>-165969.51023000004</v>
      </c>
      <c r="D21474" s="17">
        <v>-242501.71255800006</v>
      </c>
      <c r="E21474" s="14">
        <v>-121210.56600395593</v>
      </c>
      <c r="F21474" s="17">
        <v>655.51227300000005</v>
      </c>
      <c r="G21474" s="17">
        <v>243716.62651</v>
      </c>
      <c r="H21474" s="17">
        <v>988.9</v>
      </c>
      <c r="I21474" s="14">
        <v>303312.52909199998</v>
      </c>
    </row>
    <row r="21475" spans="1:9" x14ac:dyDescent="0.25">
      <c r="A21475" s="16">
        <v>45515.65625</v>
      </c>
      <c r="B21475" s="17">
        <v>-370064.44307400001</v>
      </c>
      <c r="C21475" s="17">
        <v>-155202.319709</v>
      </c>
      <c r="D21475" s="17">
        <v>-231662.91824200001</v>
      </c>
      <c r="E21475" s="14">
        <v>-163262.01443931111</v>
      </c>
      <c r="F21475" s="17">
        <v>395.40000199999997</v>
      </c>
      <c r="G21475" s="17">
        <v>239326.15016700001</v>
      </c>
      <c r="H21475" s="17">
        <v>1008.26</v>
      </c>
      <c r="I21475" s="14">
        <v>293852.48382800003</v>
      </c>
    </row>
    <row r="21476" spans="1:9" x14ac:dyDescent="0.25">
      <c r="A21476" s="16">
        <v>45515.666666666664</v>
      </c>
      <c r="B21476" s="17">
        <v>-353753.08318800002</v>
      </c>
      <c r="C21476" s="17">
        <v>-143652.12614199999</v>
      </c>
      <c r="D21476" s="17">
        <v>-219605.483737</v>
      </c>
      <c r="E21476" s="14">
        <v>-186882.36418942717</v>
      </c>
      <c r="F21476" s="17">
        <v>431.34054400000002</v>
      </c>
      <c r="G21476" s="17">
        <v>233655.18538000001</v>
      </c>
      <c r="H21476" s="17">
        <v>977.452</v>
      </c>
      <c r="I21476" s="14">
        <v>283108.209179</v>
      </c>
    </row>
    <row r="21477" spans="1:9" x14ac:dyDescent="0.25">
      <c r="A21477" s="16">
        <v>45515.677083333336</v>
      </c>
      <c r="B21477" s="17">
        <v>-326325.33212099998</v>
      </c>
      <c r="C21477" s="17">
        <v>-129433.62529099997</v>
      </c>
      <c r="D21477" s="17">
        <v>-205693.09868599998</v>
      </c>
      <c r="E21477" s="14">
        <v>-176905.80495728974</v>
      </c>
      <c r="F21477" s="17">
        <v>603.13254600000005</v>
      </c>
      <c r="G21477" s="17">
        <v>218865.425315</v>
      </c>
      <c r="H21477" s="17">
        <v>980.89200000000005</v>
      </c>
      <c r="I21477" s="14">
        <v>270823.17662099999</v>
      </c>
    </row>
    <row r="21478" spans="1:9" x14ac:dyDescent="0.25">
      <c r="A21478" s="16">
        <v>45515.6875</v>
      </c>
      <c r="B21478" s="17">
        <v>-311285.02309599996</v>
      </c>
      <c r="C21478" s="17">
        <v>-114060.65381299995</v>
      </c>
      <c r="D21478" s="17">
        <v>-189280.77060099994</v>
      </c>
      <c r="E21478" s="14">
        <v>-149626.90006424469</v>
      </c>
      <c r="F21478" s="17">
        <v>574.67200100000002</v>
      </c>
      <c r="G21478" s="17">
        <v>217312.562084</v>
      </c>
      <c r="H21478" s="17">
        <v>937.33199999999999</v>
      </c>
      <c r="I21478" s="14">
        <v>256627.583828</v>
      </c>
    </row>
    <row r="21479" spans="1:9" x14ac:dyDescent="0.25">
      <c r="A21479" s="16">
        <v>45515.697916666664</v>
      </c>
      <c r="B21479" s="17">
        <v>-283960.42939399998</v>
      </c>
      <c r="C21479" s="17">
        <v>-96321.031699999963</v>
      </c>
      <c r="D21479" s="17">
        <v>-172514.05732599998</v>
      </c>
      <c r="E21479" s="14">
        <v>-126100.91026140099</v>
      </c>
      <c r="F21479" s="17">
        <v>450.471182</v>
      </c>
      <c r="G21479" s="17">
        <v>206157.197694</v>
      </c>
      <c r="H21479" s="17">
        <v>929.3</v>
      </c>
      <c r="I21479" s="14">
        <v>240771.82033799999</v>
      </c>
    </row>
    <row r="21480" spans="1:9" x14ac:dyDescent="0.25">
      <c r="A21480" s="16">
        <v>45515.708333333336</v>
      </c>
      <c r="B21480" s="17">
        <v>-261263.396049</v>
      </c>
      <c r="C21480" s="17">
        <v>-78153.626839999983</v>
      </c>
      <c r="D21480" s="17">
        <v>-155130.19117099995</v>
      </c>
      <c r="E21480" s="14">
        <v>-89242.920885174288</v>
      </c>
      <c r="F21480" s="17">
        <v>470.379637</v>
      </c>
      <c r="G21480" s="17">
        <v>200359.42120899999</v>
      </c>
      <c r="H21480" s="17">
        <v>934.12400000000002</v>
      </c>
      <c r="I21480" s="14">
        <v>225721.21686099999</v>
      </c>
    </row>
    <row r="21481" spans="1:9" x14ac:dyDescent="0.25">
      <c r="A21481" s="16">
        <v>45515.71875</v>
      </c>
      <c r="B21481" s="17">
        <v>-222086.92690399999</v>
      </c>
      <c r="C21481" s="17">
        <v>-55773.484143999987</v>
      </c>
      <c r="D21481" s="17">
        <v>-133096.700901</v>
      </c>
      <c r="E21481" s="14">
        <v>-40924.336770391688</v>
      </c>
      <c r="F21481" s="17">
        <v>710.04090499999995</v>
      </c>
      <c r="G21481" s="17">
        <v>181211.54276000001</v>
      </c>
      <c r="H21481" s="17">
        <v>914.67200000000003</v>
      </c>
      <c r="I21481" s="14">
        <v>207541.16232599999</v>
      </c>
    </row>
    <row r="21482" spans="1:9" x14ac:dyDescent="0.25">
      <c r="A21482" s="16">
        <v>45515.729166666664</v>
      </c>
      <c r="B21482" s="17">
        <v>-193483.59479600002</v>
      </c>
      <c r="C21482" s="17">
        <v>-34416.213352999999</v>
      </c>
      <c r="D21482" s="17">
        <v>-111772.277537</v>
      </c>
      <c r="E21482" s="14">
        <v>-284.46278597062337</v>
      </c>
      <c r="F21482" s="17">
        <v>997.71290799999997</v>
      </c>
      <c r="G21482" s="17">
        <v>171725.33344300001</v>
      </c>
      <c r="H21482" s="17">
        <v>882.48</v>
      </c>
      <c r="I21482" s="14">
        <v>186057.80428499999</v>
      </c>
    </row>
    <row r="21483" spans="1:9" x14ac:dyDescent="0.25">
      <c r="A21483" s="16">
        <v>45515.739583333336</v>
      </c>
      <c r="B21483" s="17">
        <v>-160897.35123900001</v>
      </c>
      <c r="C21483" s="17">
        <v>-12063.593993999995</v>
      </c>
      <c r="D21483" s="17">
        <v>-90386.402130000002</v>
      </c>
      <c r="E21483" s="14">
        <v>27468.888041786558</v>
      </c>
      <c r="F21483" s="17">
        <v>949.312634</v>
      </c>
      <c r="G21483" s="17">
        <v>159803.557245</v>
      </c>
      <c r="H21483" s="17">
        <v>862.11199999999997</v>
      </c>
      <c r="I21483" s="14">
        <v>166232.18017599999</v>
      </c>
    </row>
    <row r="21484" spans="1:9" x14ac:dyDescent="0.25">
      <c r="A21484" s="16">
        <v>45515.75</v>
      </c>
      <c r="B21484" s="17">
        <v>-125183.13299699999</v>
      </c>
      <c r="C21484" s="17">
        <v>11317.052002000011</v>
      </c>
      <c r="D21484" s="17">
        <v>-67633.510999999999</v>
      </c>
      <c r="E21484" s="14">
        <v>32852.557595647915</v>
      </c>
      <c r="F21484" s="17">
        <v>1072.879453</v>
      </c>
      <c r="G21484" s="17">
        <v>146310.384999</v>
      </c>
      <c r="H21484" s="17">
        <v>859.21199999999999</v>
      </c>
      <c r="I21484" s="14">
        <v>144856.63398799999</v>
      </c>
    </row>
    <row r="21485" spans="1:9" x14ac:dyDescent="0.25">
      <c r="A21485" s="16">
        <v>45515.760416666664</v>
      </c>
      <c r="B21485" s="17">
        <v>-95275.840463</v>
      </c>
      <c r="C21485" s="17">
        <v>32644.724210999993</v>
      </c>
      <c r="D21485" s="17">
        <v>-46691.739360000014</v>
      </c>
      <c r="E21485" s="14">
        <v>13539.736335149741</v>
      </c>
      <c r="F21485" s="17">
        <v>1360.3919940000001</v>
      </c>
      <c r="G21485" s="17">
        <v>135542.96467399999</v>
      </c>
      <c r="H21485" s="17">
        <v>816.59199999999998</v>
      </c>
      <c r="I21485" s="14">
        <v>124796.540499</v>
      </c>
    </row>
    <row r="21486" spans="1:9" x14ac:dyDescent="0.25">
      <c r="A21486" s="16">
        <v>45515.770833333336</v>
      </c>
      <c r="B21486" s="17">
        <v>-63505.186826999998</v>
      </c>
      <c r="C21486" s="17">
        <v>56560.413799999995</v>
      </c>
      <c r="D21486" s="17">
        <v>-25671.834164000011</v>
      </c>
      <c r="E21486" s="14">
        <v>10030.751990011933</v>
      </c>
      <c r="F21486" s="17">
        <v>1875.9118989999999</v>
      </c>
      <c r="G21486" s="17">
        <v>124906.700627</v>
      </c>
      <c r="H21486" s="17">
        <v>824.51199999999994</v>
      </c>
      <c r="I21486" s="14">
        <v>102945.50498100001</v>
      </c>
    </row>
    <row r="21487" spans="1:9" x14ac:dyDescent="0.25">
      <c r="A21487" s="16">
        <v>45515.78125</v>
      </c>
      <c r="B21487" s="17">
        <v>-33088.804527</v>
      </c>
      <c r="C21487" s="17">
        <v>80056.043521</v>
      </c>
      <c r="D21487" s="17">
        <v>-3825.9150470000063</v>
      </c>
      <c r="E21487" s="14">
        <v>25884.153260816252</v>
      </c>
      <c r="F21487" s="17">
        <v>1643.48008</v>
      </c>
      <c r="G21487" s="17">
        <v>117025.648048</v>
      </c>
      <c r="H21487" s="17">
        <v>781.81200000000001</v>
      </c>
      <c r="I21487" s="14">
        <v>80784.463573999994</v>
      </c>
    </row>
    <row r="21488" spans="1:9" x14ac:dyDescent="0.25">
      <c r="A21488" s="16">
        <v>45515.791666666664</v>
      </c>
      <c r="B21488" s="17">
        <v>2109.9393620000001</v>
      </c>
      <c r="C21488" s="17">
        <v>102413.62008399999</v>
      </c>
      <c r="D21488" s="17">
        <v>16399.044102999997</v>
      </c>
      <c r="E21488" s="14">
        <v>34774.529597706016</v>
      </c>
      <c r="F21488" s="17">
        <v>1158.952718</v>
      </c>
      <c r="G21488" s="17">
        <v>103025.432722</v>
      </c>
      <c r="H21488" s="17">
        <v>771.27200000000005</v>
      </c>
      <c r="I21488" s="14">
        <v>61085.719033000001</v>
      </c>
    </row>
    <row r="21489" spans="1:9" x14ac:dyDescent="0.25">
      <c r="A21489" s="16">
        <v>45515.802083333336</v>
      </c>
      <c r="B21489" s="17">
        <v>33633.886460000002</v>
      </c>
      <c r="C21489" s="17">
        <v>125350.492293</v>
      </c>
      <c r="D21489" s="17">
        <v>35445.017533999999</v>
      </c>
      <c r="E21489" s="14">
        <v>46808.235478886432</v>
      </c>
      <c r="F21489" s="17">
        <v>1486.2801750000001</v>
      </c>
      <c r="G21489" s="17">
        <v>92783.958857999998</v>
      </c>
      <c r="H21489" s="17">
        <v>756.85199999999998</v>
      </c>
      <c r="I21489" s="14">
        <v>42532.481662999999</v>
      </c>
    </row>
    <row r="21490" spans="1:9" x14ac:dyDescent="0.25">
      <c r="A21490" s="16">
        <v>45515.8125</v>
      </c>
      <c r="B21490" s="17">
        <v>58426.239475999995</v>
      </c>
      <c r="C21490" s="17">
        <v>145288.43729199999</v>
      </c>
      <c r="D21490" s="17">
        <v>51318.53572499998</v>
      </c>
      <c r="E21490" s="14">
        <v>59004.146991563401</v>
      </c>
      <c r="F21490" s="17">
        <v>1245.480352</v>
      </c>
      <c r="G21490" s="17">
        <v>86505.829966999998</v>
      </c>
      <c r="H21490" s="17">
        <v>771.952</v>
      </c>
      <c r="I21490" s="14">
        <v>28310.21399</v>
      </c>
    </row>
    <row r="21491" spans="1:9" x14ac:dyDescent="0.25">
      <c r="A21491" s="16">
        <v>45515.822916666664</v>
      </c>
      <c r="B21491" s="17">
        <v>75446.815868000005</v>
      </c>
      <c r="C21491" s="17">
        <v>158097.856772</v>
      </c>
      <c r="D21491" s="17">
        <v>62556.219018999989</v>
      </c>
      <c r="E21491" s="14">
        <v>68994.454303383216</v>
      </c>
      <c r="F21491" s="17">
        <v>1312.8925340000001</v>
      </c>
      <c r="G21491" s="17">
        <v>81348.614180999997</v>
      </c>
      <c r="H21491" s="17">
        <v>737.27200000000005</v>
      </c>
      <c r="I21491" s="14">
        <v>18622.509149000001</v>
      </c>
    </row>
    <row r="21492" spans="1:9" x14ac:dyDescent="0.25">
      <c r="A21492" s="16">
        <v>45515.833333333336</v>
      </c>
      <c r="B21492" s="17">
        <v>86397.126595000009</v>
      </c>
      <c r="C21492" s="17">
        <v>165690.47528700001</v>
      </c>
      <c r="D21492" s="17">
        <v>70329.733374000003</v>
      </c>
      <c r="E21492" s="14">
        <v>78575.071496671939</v>
      </c>
      <c r="F21492" s="17">
        <v>1228.5199849999999</v>
      </c>
      <c r="G21492" s="17">
        <v>77166.18204</v>
      </c>
      <c r="H21492" s="17">
        <v>751.54</v>
      </c>
      <c r="I21492" s="14">
        <v>12448.564886</v>
      </c>
    </row>
    <row r="21493" spans="1:9" x14ac:dyDescent="0.25">
      <c r="A21493" s="16">
        <v>45515.84375</v>
      </c>
      <c r="B21493" s="17">
        <v>97374.806423999995</v>
      </c>
      <c r="C21493" s="17">
        <v>174182.35038300001</v>
      </c>
      <c r="D21493" s="17">
        <v>77024.116988000009</v>
      </c>
      <c r="E21493" s="14">
        <v>87290.720734965391</v>
      </c>
      <c r="F21493" s="17">
        <v>1652.2519830000001</v>
      </c>
      <c r="G21493" s="17">
        <v>74318.215974000006</v>
      </c>
      <c r="H21493" s="17">
        <v>757.5</v>
      </c>
      <c r="I21493" s="14">
        <v>8378.0285019999992</v>
      </c>
    </row>
    <row r="21494" spans="1:9" x14ac:dyDescent="0.25">
      <c r="A21494" s="16">
        <v>45515.854166666664</v>
      </c>
      <c r="B21494" s="17">
        <v>101144.400867</v>
      </c>
      <c r="C21494" s="17">
        <v>177992.35594400001</v>
      </c>
      <c r="D21494" s="17">
        <v>80068.285394000006</v>
      </c>
      <c r="E21494" s="14">
        <v>87959.868663033893</v>
      </c>
      <c r="F21494" s="17">
        <v>2304.0914360000002</v>
      </c>
      <c r="G21494" s="17">
        <v>73951.977410000007</v>
      </c>
      <c r="H21494" s="17">
        <v>746.36</v>
      </c>
      <c r="I21494" s="14">
        <v>5693.1717479999998</v>
      </c>
    </row>
    <row r="21495" spans="1:9" x14ac:dyDescent="0.25">
      <c r="A21495" s="16">
        <v>45515.864583333336</v>
      </c>
      <c r="B21495" s="17">
        <v>105833.409673</v>
      </c>
      <c r="C21495" s="17">
        <v>183391.72060299999</v>
      </c>
      <c r="D21495" s="17">
        <v>83440.257438000001</v>
      </c>
      <c r="E21495" s="14">
        <v>85702.180895789206</v>
      </c>
      <c r="F21495" s="17">
        <v>2596.0118050000001</v>
      </c>
      <c r="G21495" s="17">
        <v>74808.599705000001</v>
      </c>
      <c r="H21495" s="17">
        <v>757.16</v>
      </c>
      <c r="I21495" s="14">
        <v>3992.6597750000001</v>
      </c>
    </row>
    <row r="21496" spans="1:9" x14ac:dyDescent="0.25">
      <c r="A21496" s="16">
        <v>45515.875</v>
      </c>
      <c r="B21496" s="17">
        <v>114735.50782099999</v>
      </c>
      <c r="C21496" s="17">
        <v>186662.355335</v>
      </c>
      <c r="D21496" s="17">
        <v>83845.333857999998</v>
      </c>
      <c r="E21496" s="14">
        <v>84910.099005754382</v>
      </c>
      <c r="F21496" s="17">
        <v>2944.0005310000001</v>
      </c>
      <c r="G21496" s="17">
        <v>68963.855433000004</v>
      </c>
      <c r="H21496" s="17">
        <v>758.4</v>
      </c>
      <c r="I21496" s="14">
        <v>3794.6959999999999</v>
      </c>
    </row>
    <row r="21497" spans="1:9" x14ac:dyDescent="0.25">
      <c r="A21497" s="16">
        <v>45515.885416666664</v>
      </c>
      <c r="B21497" s="17">
        <v>117645.47851799999</v>
      </c>
      <c r="C21497" s="17">
        <v>192393.045893</v>
      </c>
      <c r="D21497" s="17">
        <v>86218.103229999993</v>
      </c>
      <c r="E21497" s="14">
        <v>87171.723294848038</v>
      </c>
      <c r="F21497" s="17">
        <v>3335.999894</v>
      </c>
      <c r="G21497" s="17">
        <v>72743.597001000002</v>
      </c>
      <c r="H21497" s="17">
        <v>772.04</v>
      </c>
      <c r="I21497" s="14">
        <v>3794.5079999999998</v>
      </c>
    </row>
    <row r="21498" spans="1:9" x14ac:dyDescent="0.25">
      <c r="A21498" s="16">
        <v>45515.895833333336</v>
      </c>
      <c r="B21498" s="17">
        <v>110338.475614</v>
      </c>
      <c r="C21498" s="17">
        <v>194672.95694999999</v>
      </c>
      <c r="D21498" s="17">
        <v>88758.995089000004</v>
      </c>
      <c r="E21498" s="14">
        <v>89609.349179004756</v>
      </c>
      <c r="F21498" s="17">
        <v>3663.9993519999998</v>
      </c>
      <c r="G21498" s="17">
        <v>82778.847145000007</v>
      </c>
      <c r="H21498" s="17">
        <v>793.08</v>
      </c>
      <c r="I21498" s="14">
        <v>3785.096</v>
      </c>
    </row>
    <row r="21499" spans="1:9" x14ac:dyDescent="0.25">
      <c r="A21499" s="16">
        <v>45515.90625</v>
      </c>
      <c r="B21499" s="17">
        <v>107624.251592</v>
      </c>
      <c r="C21499" s="17">
        <v>193797.004224</v>
      </c>
      <c r="D21499" s="17">
        <v>88006.554898000002</v>
      </c>
      <c r="E21499" s="14">
        <v>88962.990367450067</v>
      </c>
      <c r="F21499" s="17">
        <v>3468.0005310000001</v>
      </c>
      <c r="G21499" s="17">
        <v>84438.302968999997</v>
      </c>
      <c r="H21499" s="17">
        <v>791.84</v>
      </c>
      <c r="I21499" s="14">
        <v>3813.72</v>
      </c>
    </row>
    <row r="21500" spans="1:9" x14ac:dyDescent="0.25">
      <c r="A21500" s="16">
        <v>45515.916666666664</v>
      </c>
      <c r="B21500" s="17">
        <v>107684.21267399999</v>
      </c>
      <c r="C21500" s="17">
        <v>192825.58951899997</v>
      </c>
      <c r="D21500" s="17">
        <v>85909.234237999975</v>
      </c>
      <c r="E21500" s="14">
        <v>87049.852482647722</v>
      </c>
      <c r="F21500" s="17">
        <v>5088.0003429999997</v>
      </c>
      <c r="G21500" s="17">
        <v>83146.770783999993</v>
      </c>
      <c r="H21500" s="17">
        <v>781.64</v>
      </c>
      <c r="I21500" s="14">
        <v>3795.944</v>
      </c>
    </row>
    <row r="21501" spans="1:9" x14ac:dyDescent="0.25">
      <c r="A21501" s="16">
        <v>45515.927083333336</v>
      </c>
      <c r="B21501" s="17">
        <v>104654.143144</v>
      </c>
      <c r="C21501" s="17">
        <v>191381.35028799999</v>
      </c>
      <c r="D21501" s="17">
        <v>82230.505436999971</v>
      </c>
      <c r="E21501" s="14">
        <v>83629.902089854906</v>
      </c>
      <c r="F21501" s="17">
        <v>6056.0006130000002</v>
      </c>
      <c r="G21501" s="17">
        <v>84861.034312000003</v>
      </c>
      <c r="H21501" s="17">
        <v>778.04</v>
      </c>
      <c r="I21501" s="14">
        <v>3793.2559999999999</v>
      </c>
    </row>
    <row r="21502" spans="1:9" x14ac:dyDescent="0.25">
      <c r="A21502" s="16">
        <v>45515.9375</v>
      </c>
      <c r="B21502" s="17">
        <v>103470.881404</v>
      </c>
      <c r="C21502" s="17">
        <v>188502.47330599997</v>
      </c>
      <c r="D21502" s="17">
        <v>79068.100764999966</v>
      </c>
      <c r="E21502" s="14">
        <v>80639.791785777881</v>
      </c>
      <c r="F21502" s="17">
        <v>6232.0000739999996</v>
      </c>
      <c r="G21502" s="17">
        <v>84546.016936</v>
      </c>
      <c r="H21502" s="17">
        <v>792.12</v>
      </c>
      <c r="I21502" s="14">
        <v>3788.6320000000001</v>
      </c>
    </row>
    <row r="21503" spans="1:9" x14ac:dyDescent="0.25">
      <c r="A21503" s="16">
        <v>45515.947916666664</v>
      </c>
      <c r="B21503" s="17">
        <v>103091.117193</v>
      </c>
      <c r="C21503" s="17">
        <v>188280.71177900003</v>
      </c>
      <c r="D21503" s="17">
        <v>78404.537350000028</v>
      </c>
      <c r="E21503" s="14">
        <v>79947.235640951476</v>
      </c>
      <c r="F21503" s="17">
        <v>7372.0005279999996</v>
      </c>
      <c r="G21503" s="17">
        <v>84778.524040000004</v>
      </c>
      <c r="H21503" s="17">
        <v>779</v>
      </c>
      <c r="I21503" s="14">
        <v>3821.9720000000002</v>
      </c>
    </row>
    <row r="21504" spans="1:9" x14ac:dyDescent="0.25">
      <c r="A21504" s="16">
        <v>45515.958333333336</v>
      </c>
      <c r="B21504" s="17">
        <v>95299.754671999995</v>
      </c>
      <c r="C21504" s="17">
        <v>185401.39839299998</v>
      </c>
      <c r="D21504" s="17">
        <v>75453.702157999971</v>
      </c>
      <c r="E21504" s="14">
        <v>77090.259786746057</v>
      </c>
      <c r="F21504" s="17">
        <v>7296.0008019999996</v>
      </c>
      <c r="G21504" s="17">
        <v>89912.196039999995</v>
      </c>
      <c r="H21504" s="17">
        <v>790.68</v>
      </c>
      <c r="I21504" s="14">
        <v>3813.02</v>
      </c>
    </row>
    <row r="21505" spans="1:9" x14ac:dyDescent="0.25">
      <c r="A21505" s="16">
        <v>45515.96875</v>
      </c>
      <c r="B21505" s="17">
        <v>98210.064243999994</v>
      </c>
      <c r="C21505" s="17">
        <v>186018.569525</v>
      </c>
      <c r="D21505" s="17">
        <v>74800.873917999998</v>
      </c>
      <c r="E21505" s="14">
        <v>76443.134565014014</v>
      </c>
      <c r="F21505" s="17">
        <v>7007.9998939999996</v>
      </c>
      <c r="G21505" s="17">
        <v>87311.017231999998</v>
      </c>
      <c r="H21505" s="17">
        <v>786.24</v>
      </c>
      <c r="I21505" s="14">
        <v>3872.2840000000001</v>
      </c>
    </row>
    <row r="21506" spans="1:9" x14ac:dyDescent="0.25">
      <c r="A21506" s="16">
        <v>45515.979166666664</v>
      </c>
      <c r="B21506" s="17">
        <v>95075.88162</v>
      </c>
      <c r="C21506" s="17">
        <v>184603.78070300003</v>
      </c>
      <c r="D21506" s="17">
        <v>73563.341696000018</v>
      </c>
      <c r="E21506" s="14">
        <v>75250.771657313438</v>
      </c>
      <c r="F21506" s="17">
        <v>7671.9998900000001</v>
      </c>
      <c r="G21506" s="17">
        <v>89161.419655000005</v>
      </c>
      <c r="H21506" s="17">
        <v>773.4</v>
      </c>
      <c r="I21506" s="14">
        <v>3838.26</v>
      </c>
    </row>
    <row r="21507" spans="1:9" x14ac:dyDescent="0.25">
      <c r="A21507" s="16">
        <v>45515.989583333336</v>
      </c>
      <c r="B21507" s="17">
        <v>96039.329408000005</v>
      </c>
      <c r="C21507" s="17">
        <v>186220.76099700003</v>
      </c>
      <c r="D21507" s="17">
        <v>74310.105307000034</v>
      </c>
      <c r="E21507" s="14">
        <v>75949.108660475409</v>
      </c>
      <c r="F21507" s="17">
        <v>8596.0000660000005</v>
      </c>
      <c r="G21507" s="17">
        <v>89768.283039000002</v>
      </c>
      <c r="H21507" s="17">
        <v>798.8</v>
      </c>
      <c r="I21507" s="14">
        <v>3833.36</v>
      </c>
    </row>
    <row r="21508" spans="1:9" x14ac:dyDescent="0.25">
      <c r="A21508" s="16">
        <v>45516</v>
      </c>
      <c r="B21508" s="17">
        <v>90570.391084000003</v>
      </c>
      <c r="C21508" s="17">
        <v>182656.31645700001</v>
      </c>
      <c r="D21508" s="17">
        <v>70776.365640000018</v>
      </c>
      <c r="E21508" s="14">
        <v>72404.779120352105</v>
      </c>
      <c r="F21508" s="17">
        <v>8924.0000710000004</v>
      </c>
      <c r="G21508" s="17">
        <v>91120.308520000006</v>
      </c>
      <c r="H21508" s="17">
        <v>787.08</v>
      </c>
      <c r="I21508" s="14">
        <v>3825.4560000000001</v>
      </c>
    </row>
    <row r="21509" spans="1:9" x14ac:dyDescent="0.25">
      <c r="A21509" s="16">
        <v>45516.010416666664</v>
      </c>
      <c r="B21509" s="17">
        <v>89990.705086000002</v>
      </c>
      <c r="C21509" s="17">
        <v>179990.97470999998</v>
      </c>
      <c r="D21509" s="17">
        <v>67803.205046999981</v>
      </c>
      <c r="E21509" s="14">
        <v>69395.845426642045</v>
      </c>
      <c r="F21509" s="17">
        <v>9584.0000670000009</v>
      </c>
      <c r="G21509" s="17">
        <v>89101.190927999996</v>
      </c>
      <c r="H21509" s="17">
        <v>782.88</v>
      </c>
      <c r="I21509" s="14">
        <v>3862.0520000000001</v>
      </c>
    </row>
    <row r="21510" spans="1:9" x14ac:dyDescent="0.25">
      <c r="A21510" s="16">
        <v>45516.020833333336</v>
      </c>
      <c r="B21510" s="17">
        <v>88139.693606999994</v>
      </c>
      <c r="C21510" s="17">
        <v>175744.01317899997</v>
      </c>
      <c r="D21510" s="17">
        <v>64389.54663499997</v>
      </c>
      <c r="E21510" s="14">
        <v>65962.450590356384</v>
      </c>
      <c r="F21510" s="17">
        <v>9491.9994239999996</v>
      </c>
      <c r="G21510" s="17">
        <v>87581.747271</v>
      </c>
      <c r="H21510" s="17">
        <v>768.96</v>
      </c>
      <c r="I21510" s="14">
        <v>3862.3</v>
      </c>
    </row>
    <row r="21511" spans="1:9" x14ac:dyDescent="0.25">
      <c r="A21511" s="16">
        <v>45516.03125</v>
      </c>
      <c r="B21511" s="17">
        <v>82386.638202999995</v>
      </c>
      <c r="C21511" s="17">
        <v>172056.87789499998</v>
      </c>
      <c r="D21511" s="17">
        <v>60837.479010999989</v>
      </c>
      <c r="E21511" s="14">
        <v>62358.117845467001</v>
      </c>
      <c r="F21511" s="17">
        <v>9736.0008770000004</v>
      </c>
      <c r="G21511" s="17">
        <v>88857.535999999993</v>
      </c>
      <c r="H21511" s="17">
        <v>802.04</v>
      </c>
      <c r="I21511" s="14">
        <v>3813.8159999999998</v>
      </c>
    </row>
    <row r="21512" spans="1:9" x14ac:dyDescent="0.25">
      <c r="A21512" s="16">
        <v>45516.041666666664</v>
      </c>
      <c r="B21512" s="17">
        <v>78996.278904999999</v>
      </c>
      <c r="C21512" s="17">
        <v>170152.40367900001</v>
      </c>
      <c r="D21512" s="17">
        <v>58881.527933000019</v>
      </c>
      <c r="E21512" s="14">
        <v>60413.228565762431</v>
      </c>
      <c r="F21512" s="17">
        <v>9144.0001410000004</v>
      </c>
      <c r="G21512" s="17">
        <v>90787.176000000007</v>
      </c>
      <c r="H21512" s="17">
        <v>783</v>
      </c>
      <c r="I21512" s="14">
        <v>3797.0360000000001</v>
      </c>
    </row>
    <row r="21513" spans="1:9" x14ac:dyDescent="0.25">
      <c r="A21513" s="16">
        <v>45516.052083333336</v>
      </c>
      <c r="B21513" s="17">
        <v>76961.230054</v>
      </c>
      <c r="C21513" s="17">
        <v>167808.252691</v>
      </c>
      <c r="D21513" s="17">
        <v>56177.938042000002</v>
      </c>
      <c r="E21513" s="14">
        <v>57720.453642386157</v>
      </c>
      <c r="F21513" s="17">
        <v>7787.9991470000004</v>
      </c>
      <c r="G21513" s="17">
        <v>91874.601169000001</v>
      </c>
      <c r="H21513" s="17">
        <v>789.96</v>
      </c>
      <c r="I21513" s="14">
        <v>3815.7559999999999</v>
      </c>
    </row>
    <row r="21514" spans="1:9" x14ac:dyDescent="0.25">
      <c r="A21514" s="16">
        <v>45516.0625</v>
      </c>
      <c r="B21514" s="17">
        <v>77852.816323999999</v>
      </c>
      <c r="C21514" s="17">
        <v>166025.54022800003</v>
      </c>
      <c r="D21514" s="17">
        <v>54936.061297000029</v>
      </c>
      <c r="E21514" s="14">
        <v>56452.146849327764</v>
      </c>
      <c r="F21514" s="17">
        <v>7639.9995070000004</v>
      </c>
      <c r="G21514" s="17">
        <v>89607.470304000002</v>
      </c>
      <c r="H21514" s="17">
        <v>783.12</v>
      </c>
      <c r="I21514" s="14">
        <v>3795.5439999999999</v>
      </c>
    </row>
    <row r="21515" spans="1:9" x14ac:dyDescent="0.25">
      <c r="A21515" s="16">
        <v>45516.072916666664</v>
      </c>
      <c r="B21515" s="17">
        <v>77992.751455000005</v>
      </c>
      <c r="C21515" s="17">
        <v>164490.04710900001</v>
      </c>
      <c r="D21515" s="17">
        <v>53526.536836000014</v>
      </c>
      <c r="E21515" s="14">
        <v>55065.286057370708</v>
      </c>
      <c r="F21515" s="17">
        <v>6380.0000630000004</v>
      </c>
      <c r="G21515" s="17">
        <v>86903.829312000002</v>
      </c>
      <c r="H21515" s="17">
        <v>769.76</v>
      </c>
      <c r="I21515" s="14">
        <v>3809.9720000000002</v>
      </c>
    </row>
    <row r="21516" spans="1:9" x14ac:dyDescent="0.25">
      <c r="A21516" s="16">
        <v>45516.083333333336</v>
      </c>
      <c r="B21516" s="17">
        <v>77045.191619999998</v>
      </c>
      <c r="C21516" s="17">
        <v>162738.14641300001</v>
      </c>
      <c r="D21516" s="17">
        <v>52059.33312000001</v>
      </c>
      <c r="E21516" s="14">
        <v>53604.688640458298</v>
      </c>
      <c r="F21516" s="17">
        <v>6831.9995049999998</v>
      </c>
      <c r="G21516" s="17">
        <v>86148.558529000002</v>
      </c>
      <c r="H21516" s="17">
        <v>795.96</v>
      </c>
      <c r="I21516" s="14">
        <v>3855.6120000000001</v>
      </c>
    </row>
    <row r="21517" spans="1:9" x14ac:dyDescent="0.25">
      <c r="A21517" s="16">
        <v>45516.09375</v>
      </c>
      <c r="B21517" s="17">
        <v>74382.402012000006</v>
      </c>
      <c r="C21517" s="17">
        <v>161265.72878200002</v>
      </c>
      <c r="D21517" s="17">
        <v>51486.778118000031</v>
      </c>
      <c r="E21517" s="14">
        <v>52987.740211891236</v>
      </c>
      <c r="F21517" s="17">
        <v>7088.0002370000002</v>
      </c>
      <c r="G21517" s="17">
        <v>87071.643710000004</v>
      </c>
      <c r="H21517" s="17">
        <v>789.12</v>
      </c>
      <c r="I21517" s="14">
        <v>3849.8519999999999</v>
      </c>
    </row>
    <row r="21518" spans="1:9" x14ac:dyDescent="0.25">
      <c r="A21518" s="16">
        <v>45516.104166666664</v>
      </c>
      <c r="B21518" s="17">
        <v>74050.550063999995</v>
      </c>
      <c r="C21518" s="17">
        <v>160031.56934099999</v>
      </c>
      <c r="D21518" s="17">
        <v>51096.789867999985</v>
      </c>
      <c r="E21518" s="14">
        <v>52687.56085722275</v>
      </c>
      <c r="F21518" s="17">
        <v>7396.0005160000001</v>
      </c>
      <c r="G21518" s="17">
        <v>86508.174952000001</v>
      </c>
      <c r="H21518" s="17">
        <v>784.56</v>
      </c>
      <c r="I21518" s="14">
        <v>3839.0320000000002</v>
      </c>
    </row>
    <row r="21519" spans="1:9" x14ac:dyDescent="0.25">
      <c r="A21519" s="16">
        <v>45516.114583333336</v>
      </c>
      <c r="B21519" s="17">
        <v>77660.906311999992</v>
      </c>
      <c r="C21519" s="17">
        <v>160166.51512</v>
      </c>
      <c r="D21519" s="17">
        <v>50921.038005000002</v>
      </c>
      <c r="E21519" s="14">
        <v>52496.219378622758</v>
      </c>
      <c r="F21519" s="17">
        <v>8367.9999609999995</v>
      </c>
      <c r="G21519" s="17">
        <v>82954.692999000006</v>
      </c>
      <c r="H21519" s="17">
        <v>772</v>
      </c>
      <c r="I21519" s="14">
        <v>3850.6559999999999</v>
      </c>
    </row>
    <row r="21520" spans="1:9" x14ac:dyDescent="0.25">
      <c r="A21520" s="16">
        <v>45516.125</v>
      </c>
      <c r="B21520" s="17">
        <v>81207.216577999992</v>
      </c>
      <c r="C21520" s="17">
        <v>160296.05666399997</v>
      </c>
      <c r="D21520" s="17">
        <v>49958.032869999974</v>
      </c>
      <c r="E21520" s="14">
        <v>51492.023177506409</v>
      </c>
      <c r="F21520" s="17">
        <v>8396.0004140000001</v>
      </c>
      <c r="G21520" s="17">
        <v>79220.155503999995</v>
      </c>
      <c r="H21520" s="17">
        <v>802.44</v>
      </c>
      <c r="I21520" s="14">
        <v>3852.7240000000002</v>
      </c>
    </row>
    <row r="21521" spans="1:9" x14ac:dyDescent="0.25">
      <c r="A21521" s="16">
        <v>45516.135416666664</v>
      </c>
      <c r="B21521" s="17">
        <v>87971.78304200001</v>
      </c>
      <c r="C21521" s="17">
        <v>162784.93231800001</v>
      </c>
      <c r="D21521" s="17">
        <v>50077.988387999998</v>
      </c>
      <c r="E21521" s="14">
        <v>51621.546513380134</v>
      </c>
      <c r="F21521" s="17">
        <v>7484.0001460000003</v>
      </c>
      <c r="G21521" s="17">
        <v>74549.290655999997</v>
      </c>
      <c r="H21521" s="17">
        <v>777.28</v>
      </c>
      <c r="I21521" s="14">
        <v>3858.712</v>
      </c>
    </row>
    <row r="21522" spans="1:9" x14ac:dyDescent="0.25">
      <c r="A21522" s="16">
        <v>45516.145833333336</v>
      </c>
      <c r="B21522" s="17">
        <v>87799.873594999997</v>
      </c>
      <c r="C21522" s="17">
        <v>162401.52672299999</v>
      </c>
      <c r="D21522" s="17">
        <v>50208.591515999986</v>
      </c>
      <c r="E21522" s="14">
        <v>51715.046590407183</v>
      </c>
      <c r="F21522" s="17">
        <v>7512.0000479999999</v>
      </c>
      <c r="G21522" s="17">
        <v>73610.389200999998</v>
      </c>
      <c r="H21522" s="17">
        <v>792.08</v>
      </c>
      <c r="I21522" s="14">
        <v>3827.26</v>
      </c>
    </row>
    <row r="21523" spans="1:9" x14ac:dyDescent="0.25">
      <c r="A21523" s="16">
        <v>45516.15625</v>
      </c>
      <c r="B21523" s="17">
        <v>87615.970016000007</v>
      </c>
      <c r="C21523" s="17">
        <v>162493.67248899999</v>
      </c>
      <c r="D21523" s="17">
        <v>50343.58937899999</v>
      </c>
      <c r="E21523" s="14">
        <v>51891.012912033977</v>
      </c>
      <c r="F21523" s="17">
        <v>6727.999691</v>
      </c>
      <c r="G21523" s="17">
        <v>73167.533121</v>
      </c>
      <c r="H21523" s="17">
        <v>782.2</v>
      </c>
      <c r="I21523" s="14">
        <v>3817.384</v>
      </c>
    </row>
    <row r="21524" spans="1:9" x14ac:dyDescent="0.25">
      <c r="A21524" s="16">
        <v>45516.166666666664</v>
      </c>
      <c r="B21524" s="17">
        <v>88507.498787999997</v>
      </c>
      <c r="C21524" s="17">
        <v>160779.32013099999</v>
      </c>
      <c r="D21524" s="17">
        <v>49489.466101999977</v>
      </c>
      <c r="E21524" s="14">
        <v>51042.142471947169</v>
      </c>
      <c r="F21524" s="17">
        <v>5339.9995200000003</v>
      </c>
      <c r="G21524" s="17">
        <v>69932.070781000002</v>
      </c>
      <c r="H21524" s="17">
        <v>778.92</v>
      </c>
      <c r="I21524" s="14">
        <v>3849.3560000000002</v>
      </c>
    </row>
    <row r="21525" spans="1:9" x14ac:dyDescent="0.25">
      <c r="A21525" s="16">
        <v>45516.177083333336</v>
      </c>
      <c r="B21525" s="17">
        <v>94396.267197999987</v>
      </c>
      <c r="C21525" s="17">
        <v>163035.52319800001</v>
      </c>
      <c r="D21525" s="17">
        <v>50673.135887000011</v>
      </c>
      <c r="E21525" s="14">
        <v>52236.321051695013</v>
      </c>
      <c r="F21525" s="17">
        <v>4991.9991639999998</v>
      </c>
      <c r="G21525" s="17">
        <v>66539.388000000006</v>
      </c>
      <c r="H21525" s="17">
        <v>795.12</v>
      </c>
      <c r="I21525" s="14">
        <v>3842.6239999999998</v>
      </c>
    </row>
    <row r="21526" spans="1:9" x14ac:dyDescent="0.25">
      <c r="A21526" s="16">
        <v>45516.1875</v>
      </c>
      <c r="B21526" s="17">
        <v>95595.58442900001</v>
      </c>
      <c r="C21526" s="17">
        <v>164765.41708200003</v>
      </c>
      <c r="D21526" s="17">
        <v>51375.576609000032</v>
      </c>
      <c r="E21526" s="14">
        <v>52985.751058274014</v>
      </c>
      <c r="F21526" s="17">
        <v>4711.9999760000001</v>
      </c>
      <c r="G21526" s="17">
        <v>67460.653000000006</v>
      </c>
      <c r="H21526" s="17">
        <v>792.64</v>
      </c>
      <c r="I21526" s="14">
        <v>3823.9</v>
      </c>
    </row>
    <row r="21527" spans="1:9" x14ac:dyDescent="0.25">
      <c r="A21527" s="16">
        <v>45516.197916666664</v>
      </c>
      <c r="B21527" s="17">
        <v>99177.491001000002</v>
      </c>
      <c r="C21527" s="17">
        <v>167209.654488</v>
      </c>
      <c r="D21527" s="17">
        <v>51625.925867999991</v>
      </c>
      <c r="E21527" s="14">
        <v>53248.683110659644</v>
      </c>
      <c r="F21527" s="17">
        <v>4655.9995250000002</v>
      </c>
      <c r="G21527" s="17">
        <v>66168.164256999997</v>
      </c>
      <c r="H21527" s="17">
        <v>779.52</v>
      </c>
      <c r="I21527" s="14">
        <v>3814.7</v>
      </c>
    </row>
    <row r="21528" spans="1:9" x14ac:dyDescent="0.25">
      <c r="A21528" s="16">
        <v>45516.208333333336</v>
      </c>
      <c r="B21528" s="17">
        <v>105349.704669</v>
      </c>
      <c r="C21528" s="17">
        <v>170955.58237299998</v>
      </c>
      <c r="D21528" s="17">
        <v>53277.558022999976</v>
      </c>
      <c r="E21528" s="14">
        <v>54909.953501292868</v>
      </c>
      <c r="F21528" s="17">
        <v>4512.0003500000003</v>
      </c>
      <c r="G21528" s="17">
        <v>63091.249317000002</v>
      </c>
      <c r="H21528" s="17">
        <v>793.92</v>
      </c>
      <c r="I21528" s="14">
        <v>3743.84</v>
      </c>
    </row>
    <row r="21529" spans="1:9" x14ac:dyDescent="0.25">
      <c r="A21529" s="16">
        <v>45516.21875</v>
      </c>
      <c r="B21529" s="17">
        <v>110438.41052</v>
      </c>
      <c r="C21529" s="17">
        <v>179520.21362900001</v>
      </c>
      <c r="D21529" s="17">
        <v>55836.095785000005</v>
      </c>
      <c r="E21529" s="14">
        <v>57479.006587978089</v>
      </c>
      <c r="F21529" s="17">
        <v>3564.0004479999998</v>
      </c>
      <c r="G21529" s="17">
        <v>65812.267999999996</v>
      </c>
      <c r="H21529" s="17">
        <v>979.48</v>
      </c>
      <c r="I21529" s="14">
        <v>3750.5160000000001</v>
      </c>
    </row>
    <row r="21530" spans="1:9" x14ac:dyDescent="0.25">
      <c r="A21530" s="16">
        <v>45516.229166666664</v>
      </c>
      <c r="B21530" s="17">
        <v>113132.60294</v>
      </c>
      <c r="C21530" s="17">
        <v>184964.82618400001</v>
      </c>
      <c r="D21530" s="17">
        <v>56328.058154999999</v>
      </c>
      <c r="E21530" s="14">
        <v>57999.676025773064</v>
      </c>
      <c r="F21530" s="17">
        <v>3339.999898</v>
      </c>
      <c r="G21530" s="17">
        <v>68631.934525000004</v>
      </c>
      <c r="H21530" s="17">
        <v>957</v>
      </c>
      <c r="I21530" s="14">
        <v>3723.8119999999999</v>
      </c>
    </row>
    <row r="21531" spans="1:9" x14ac:dyDescent="0.25">
      <c r="A21531" s="16">
        <v>45516.239583333336</v>
      </c>
      <c r="B21531" s="17">
        <v>122845.727225</v>
      </c>
      <c r="C21531" s="17">
        <v>193708.18095899999</v>
      </c>
      <c r="D21531" s="17">
        <v>58461.852290999981</v>
      </c>
      <c r="E21531" s="14">
        <v>60077.97422753914</v>
      </c>
      <c r="F21531" s="17">
        <v>2820.0004429999999</v>
      </c>
      <c r="G21531" s="17">
        <v>68123.762998999999</v>
      </c>
      <c r="H21531" s="17">
        <v>972.4</v>
      </c>
      <c r="I21531" s="14">
        <v>3716.9319999999998</v>
      </c>
    </row>
    <row r="21532" spans="1:9" x14ac:dyDescent="0.25">
      <c r="A21532" s="16">
        <v>45516.25</v>
      </c>
      <c r="B21532" s="17">
        <v>133617.439854</v>
      </c>
      <c r="C21532" s="17">
        <v>204523.277997</v>
      </c>
      <c r="D21532" s="17">
        <v>60241.711682999994</v>
      </c>
      <c r="E21532" s="14">
        <v>61782.511689455627</v>
      </c>
      <c r="F21532" s="17">
        <v>2280.0007150000001</v>
      </c>
      <c r="G21532" s="17">
        <v>68052.475560999999</v>
      </c>
      <c r="H21532" s="17">
        <v>951.4</v>
      </c>
      <c r="I21532" s="14">
        <v>3728.371662</v>
      </c>
    </row>
    <row r="21533" spans="1:9" x14ac:dyDescent="0.25">
      <c r="A21533" s="16">
        <v>45516.260416666664</v>
      </c>
      <c r="B21533" s="17">
        <v>150934.656449</v>
      </c>
      <c r="C21533" s="17">
        <v>222371.01873700001</v>
      </c>
      <c r="D21533" s="17">
        <v>61984.244128000013</v>
      </c>
      <c r="E21533" s="14">
        <v>63512.667337043917</v>
      </c>
      <c r="F21533" s="17">
        <v>2452.0002610000001</v>
      </c>
      <c r="G21533" s="17">
        <v>67834.450137000007</v>
      </c>
      <c r="H21533" s="17">
        <v>951.88</v>
      </c>
      <c r="I21533" s="14">
        <v>3948.8258949999999</v>
      </c>
    </row>
    <row r="21534" spans="1:9" x14ac:dyDescent="0.25">
      <c r="A21534" s="16">
        <v>45516.270833333336</v>
      </c>
      <c r="B21534" s="17">
        <v>152081.693917</v>
      </c>
      <c r="C21534" s="17">
        <v>229819.40856399998</v>
      </c>
      <c r="D21534" s="17">
        <v>61001.122153999975</v>
      </c>
      <c r="E21534" s="14">
        <v>62979.504035842772</v>
      </c>
      <c r="F21534" s="17">
        <v>2280.0804419999999</v>
      </c>
      <c r="G21534" s="17">
        <v>75241.099476999996</v>
      </c>
      <c r="H21534" s="17">
        <v>968.96</v>
      </c>
      <c r="I21534" s="14">
        <v>6171.8251559999999</v>
      </c>
    </row>
    <row r="21535" spans="1:9" x14ac:dyDescent="0.25">
      <c r="A21535" s="16">
        <v>45516.28125</v>
      </c>
      <c r="B21535" s="17">
        <v>143497.41701</v>
      </c>
      <c r="C21535" s="17">
        <v>226935.43214400002</v>
      </c>
      <c r="D21535" s="17">
        <v>54261.372675000021</v>
      </c>
      <c r="E21535" s="14">
        <v>57727.51269110282</v>
      </c>
      <c r="F21535" s="17">
        <v>2568.1915359999998</v>
      </c>
      <c r="G21535" s="17">
        <v>81188.798104000001</v>
      </c>
      <c r="H21535" s="17">
        <v>974.9</v>
      </c>
      <c r="I21535" s="14">
        <v>12730.802376</v>
      </c>
    </row>
    <row r="21536" spans="1:9" x14ac:dyDescent="0.25">
      <c r="A21536" s="16">
        <v>45516.291666666664</v>
      </c>
      <c r="B21536" s="17">
        <v>133653.72175699999</v>
      </c>
      <c r="C21536" s="17">
        <v>224024.70203999997</v>
      </c>
      <c r="D21536" s="17">
        <v>48111.674816999985</v>
      </c>
      <c r="E21536" s="14">
        <v>53856.706269497692</v>
      </c>
      <c r="F21536" s="17">
        <v>2876.3117090000001</v>
      </c>
      <c r="G21536" s="17">
        <v>88089.420975000001</v>
      </c>
      <c r="H21536" s="17">
        <v>965.76</v>
      </c>
      <c r="I21536" s="14">
        <v>21206.139887000001</v>
      </c>
    </row>
    <row r="21537" spans="1:9" x14ac:dyDescent="0.25">
      <c r="A21537" s="16">
        <v>45516.302083333336</v>
      </c>
      <c r="B21537" s="17">
        <v>120823.60440700001</v>
      </c>
      <c r="C21537" s="17">
        <v>220129.18526600001</v>
      </c>
      <c r="D21537" s="17">
        <v>42212.688846000019</v>
      </c>
      <c r="E21537" s="14">
        <v>50639.579013031682</v>
      </c>
      <c r="F21537" s="17">
        <v>3076.399437</v>
      </c>
      <c r="G21537" s="17">
        <v>96769.608059999999</v>
      </c>
      <c r="H21537" s="17">
        <v>963.03200000000004</v>
      </c>
      <c r="I21537" s="14">
        <v>30852.355023</v>
      </c>
    </row>
    <row r="21538" spans="1:9" x14ac:dyDescent="0.25">
      <c r="A21538" s="16">
        <v>45516.3125</v>
      </c>
      <c r="B21538" s="17">
        <v>107716.670788</v>
      </c>
      <c r="C21538" s="17">
        <v>215621.930826</v>
      </c>
      <c r="D21538" s="17">
        <v>37188.450791999989</v>
      </c>
      <c r="E21538" s="14">
        <v>49645.044065417453</v>
      </c>
      <c r="F21538" s="17">
        <v>3440.4794310000002</v>
      </c>
      <c r="G21538" s="17">
        <v>105540.816976</v>
      </c>
      <c r="H21538" s="17">
        <v>993.26</v>
      </c>
      <c r="I21538" s="14">
        <v>41864.684942</v>
      </c>
    </row>
    <row r="21539" spans="1:9" x14ac:dyDescent="0.25">
      <c r="A21539" s="16">
        <v>45516.322916666664</v>
      </c>
      <c r="B21539" s="17">
        <v>94928.498179999995</v>
      </c>
      <c r="C21539" s="17">
        <v>207592.223608</v>
      </c>
      <c r="D21539" s="17">
        <v>30508.591830000008</v>
      </c>
      <c r="E21539" s="14">
        <v>47902.126266005624</v>
      </c>
      <c r="F21539" s="17">
        <v>3204.5324390000001</v>
      </c>
      <c r="G21539" s="17">
        <v>110912.52465000001</v>
      </c>
      <c r="H21539" s="17">
        <v>975.98</v>
      </c>
      <c r="I21539" s="14">
        <v>53373.748577999999</v>
      </c>
    </row>
    <row r="21540" spans="1:9" x14ac:dyDescent="0.25">
      <c r="A21540" s="16">
        <v>45516.333333333336</v>
      </c>
      <c r="B21540" s="17">
        <v>82515.153919999997</v>
      </c>
      <c r="C21540" s="17">
        <v>201459.106688</v>
      </c>
      <c r="D21540" s="17">
        <v>24405.773295999996</v>
      </c>
      <c r="E21540" s="14">
        <v>43317.049722173266</v>
      </c>
      <c r="F21540" s="17">
        <v>2784.5801719999999</v>
      </c>
      <c r="G21540" s="17">
        <v>117695.12221</v>
      </c>
      <c r="H21540" s="17">
        <v>1010.052</v>
      </c>
      <c r="I21540" s="14">
        <v>65849.074515</v>
      </c>
    </row>
    <row r="21541" spans="1:9" x14ac:dyDescent="0.25">
      <c r="A21541" s="16">
        <v>45516.34375</v>
      </c>
      <c r="B21541" s="17">
        <v>64835.028888000001</v>
      </c>
      <c r="C21541" s="17">
        <v>191023.17394500002</v>
      </c>
      <c r="D21541" s="17">
        <v>15241.99384300002</v>
      </c>
      <c r="E21541" s="14">
        <v>33333.628723906739</v>
      </c>
      <c r="F21541" s="17">
        <v>1736.639631</v>
      </c>
      <c r="G21541" s="17">
        <v>126610.586971</v>
      </c>
      <c r="H21541" s="17">
        <v>992.38</v>
      </c>
      <c r="I21541" s="14">
        <v>80543.018238999997</v>
      </c>
    </row>
    <row r="21542" spans="1:9" x14ac:dyDescent="0.25">
      <c r="A21542" s="16">
        <v>45516.354166666664</v>
      </c>
      <c r="B21542" s="17">
        <v>38727.372929999998</v>
      </c>
      <c r="C21542" s="17">
        <v>173821.41799099999</v>
      </c>
      <c r="D21542" s="17">
        <v>-79.14239500000474</v>
      </c>
      <c r="E21542" s="14">
        <v>22423.145120759138</v>
      </c>
      <c r="F21542" s="17">
        <v>780.87235799999996</v>
      </c>
      <c r="G21542" s="17">
        <v>137499.10875499999</v>
      </c>
      <c r="H21542" s="17">
        <v>1017.364</v>
      </c>
      <c r="I21542" s="14">
        <v>99816.465781000006</v>
      </c>
    </row>
    <row r="21543" spans="1:9" x14ac:dyDescent="0.25">
      <c r="A21543" s="16">
        <v>45516.364583333336</v>
      </c>
      <c r="B21543" s="17">
        <v>10875.836603</v>
      </c>
      <c r="C21543" s="17">
        <v>152871.001555</v>
      </c>
      <c r="D21543" s="17">
        <v>-17097.084423000011</v>
      </c>
      <c r="E21543" s="14">
        <v>7095.9434864396771</v>
      </c>
      <c r="F21543" s="17">
        <v>525.19145400000002</v>
      </c>
      <c r="G21543" s="17">
        <v>145644.341823</v>
      </c>
      <c r="H21543" s="17">
        <v>1037.7719999999999</v>
      </c>
      <c r="I21543" s="14">
        <v>118228.96690299999</v>
      </c>
    </row>
    <row r="21544" spans="1:9" x14ac:dyDescent="0.25">
      <c r="A21544" s="16">
        <v>45516.375</v>
      </c>
      <c r="B21544" s="17">
        <v>-19156.481093000002</v>
      </c>
      <c r="C21544" s="17">
        <v>129063.729905</v>
      </c>
      <c r="D21544" s="17">
        <v>-36316.179777000005</v>
      </c>
      <c r="E21544" s="14">
        <v>-10862.938538674076</v>
      </c>
      <c r="F21544" s="17">
        <v>173.61981900000001</v>
      </c>
      <c r="G21544" s="17">
        <v>152700.170549</v>
      </c>
      <c r="H21544" s="17">
        <v>1057.992</v>
      </c>
      <c r="I21544" s="14">
        <v>139411.65199499999</v>
      </c>
    </row>
    <row r="21545" spans="1:9" x14ac:dyDescent="0.25">
      <c r="A21545" s="16">
        <v>45516.385416666664</v>
      </c>
      <c r="B21545" s="17">
        <v>-51274.755302000005</v>
      </c>
      <c r="C21545" s="17">
        <v>100738.07684999998</v>
      </c>
      <c r="D21545" s="17">
        <v>-56827.964498000023</v>
      </c>
      <c r="E21545" s="14">
        <v>-25428.040370107294</v>
      </c>
      <c r="F21545" s="17">
        <v>22.132000000000001</v>
      </c>
      <c r="G21545" s="17">
        <v>158458.83215199999</v>
      </c>
      <c r="H21545" s="17">
        <v>889.32</v>
      </c>
      <c r="I21545" s="14">
        <v>162269.61000700001</v>
      </c>
    </row>
    <row r="21546" spans="1:9" x14ac:dyDescent="0.25">
      <c r="A21546" s="16">
        <v>45516.395833333336</v>
      </c>
      <c r="B21546" s="17">
        <v>-78784.929195000004</v>
      </c>
      <c r="C21546" s="17">
        <v>80277.016474999997</v>
      </c>
      <c r="D21546" s="17">
        <v>-76649.832482000013</v>
      </c>
      <c r="E21546" s="14">
        <v>-46343.034903550317</v>
      </c>
      <c r="F21546" s="17">
        <v>2.6920000000000002</v>
      </c>
      <c r="G21546" s="17">
        <v>166752.14567</v>
      </c>
      <c r="H21546" s="17">
        <v>907.28399999999999</v>
      </c>
      <c r="I21546" s="14">
        <v>182575.15374800001</v>
      </c>
    </row>
    <row r="21547" spans="1:9" x14ac:dyDescent="0.25">
      <c r="A21547" s="16">
        <v>45516.40625</v>
      </c>
      <c r="B21547" s="17">
        <v>-102357.170971</v>
      </c>
      <c r="C21547" s="17">
        <v>60189.354691999994</v>
      </c>
      <c r="D21547" s="17">
        <v>-98544.782268000024</v>
      </c>
      <c r="E21547" s="14">
        <v>-66419.014813972084</v>
      </c>
      <c r="F21547" s="17">
        <v>3.26</v>
      </c>
      <c r="G21547" s="17">
        <v>172076.77766299999</v>
      </c>
      <c r="H21547" s="17">
        <v>946.19200000000001</v>
      </c>
      <c r="I21547" s="14">
        <v>203189.14968100001</v>
      </c>
    </row>
    <row r="21548" spans="1:9" x14ac:dyDescent="0.25">
      <c r="A21548" s="16">
        <v>45516.416666666664</v>
      </c>
      <c r="B21548" s="17">
        <v>-130336.21058300001</v>
      </c>
      <c r="C21548" s="17">
        <v>40143.866241000011</v>
      </c>
      <c r="D21548" s="17">
        <v>-118574.56374299999</v>
      </c>
      <c r="E21548" s="14">
        <v>-76938.330809164909</v>
      </c>
      <c r="F21548" s="17">
        <v>3.7519999999999998</v>
      </c>
      <c r="G21548" s="17">
        <v>181277.97682400001</v>
      </c>
      <c r="H21548" s="17">
        <v>934.22</v>
      </c>
      <c r="I21548" s="14">
        <v>222428.79618999999</v>
      </c>
    </row>
    <row r="21549" spans="1:9" x14ac:dyDescent="0.25">
      <c r="A21549" s="16">
        <v>45516.427083333336</v>
      </c>
      <c r="B21549" s="17">
        <v>-155317.45053099998</v>
      </c>
      <c r="C21549" s="17">
        <v>21599.527571000013</v>
      </c>
      <c r="D21549" s="17">
        <v>-135739.72691500001</v>
      </c>
      <c r="E21549" s="14">
        <v>-85674.882320619552</v>
      </c>
      <c r="F21549" s="17">
        <v>3.92</v>
      </c>
      <c r="G21549" s="17">
        <v>190016.47810199999</v>
      </c>
      <c r="H21549" s="17">
        <v>964.56</v>
      </c>
      <c r="I21549" s="14">
        <v>235668.52828100001</v>
      </c>
    </row>
    <row r="21550" spans="1:9" x14ac:dyDescent="0.25">
      <c r="A21550" s="16">
        <v>45516.4375</v>
      </c>
      <c r="B21550" s="17">
        <v>-178161.064094</v>
      </c>
      <c r="C21550" s="17">
        <v>6720.4093560000183</v>
      </c>
      <c r="D21550" s="17">
        <v>-150262.79367099996</v>
      </c>
      <c r="E21550" s="14">
        <v>-83349.196405253737</v>
      </c>
      <c r="F21550" s="17">
        <v>63.16</v>
      </c>
      <c r="G21550" s="17">
        <v>198920.42545000001</v>
      </c>
      <c r="H21550" s="17">
        <v>940.15200000000004</v>
      </c>
      <c r="I21550" s="14">
        <v>245891.68771200001</v>
      </c>
    </row>
    <row r="21551" spans="1:9" x14ac:dyDescent="0.25">
      <c r="A21551" s="16">
        <v>45516.447916666664</v>
      </c>
      <c r="B21551" s="17">
        <v>-200104.092944</v>
      </c>
      <c r="C21551" s="17">
        <v>-7192.4620869999926</v>
      </c>
      <c r="D21551" s="17">
        <v>-167425.76980399998</v>
      </c>
      <c r="E21551" s="14">
        <v>-90126.294682138308</v>
      </c>
      <c r="F21551" s="17">
        <v>25.032</v>
      </c>
      <c r="G21551" s="17">
        <v>207539.18285700001</v>
      </c>
      <c r="H21551" s="17">
        <v>965.29200000000003</v>
      </c>
      <c r="I21551" s="14">
        <v>263545.399607</v>
      </c>
    </row>
    <row r="21552" spans="1:9" x14ac:dyDescent="0.25">
      <c r="A21552" s="16">
        <v>45516.458333333336</v>
      </c>
      <c r="B21552" s="17">
        <v>-219267.93528200002</v>
      </c>
      <c r="C21552" s="17">
        <v>-20690.119098000025</v>
      </c>
      <c r="D21552" s="17">
        <v>-182801.04750900003</v>
      </c>
      <c r="E21552" s="14">
        <v>-88938.97159252291</v>
      </c>
      <c r="F21552" s="17">
        <v>5.3</v>
      </c>
      <c r="G21552" s="17">
        <v>214425.568184</v>
      </c>
      <c r="H21552" s="17">
        <v>989.15200000000004</v>
      </c>
      <c r="I21552" s="14">
        <v>275324.85688500002</v>
      </c>
    </row>
    <row r="21553" spans="1:9" x14ac:dyDescent="0.25">
      <c r="A21553" s="16">
        <v>45516.46875</v>
      </c>
      <c r="B21553" s="17">
        <v>-238173.76022</v>
      </c>
      <c r="C21553" s="17">
        <v>-31842.319659000001</v>
      </c>
      <c r="D21553" s="17">
        <v>-194446.09860900001</v>
      </c>
      <c r="E21553" s="14">
        <v>-94138.321090074489</v>
      </c>
      <c r="F21553" s="17">
        <v>5.42</v>
      </c>
      <c r="G21553" s="17">
        <v>223803.440561</v>
      </c>
      <c r="H21553" s="17">
        <v>1014.164</v>
      </c>
      <c r="I21553" s="14">
        <v>286559.25563199999</v>
      </c>
    </row>
    <row r="21554" spans="1:9" x14ac:dyDescent="0.25">
      <c r="A21554" s="16">
        <v>45516.479166666664</v>
      </c>
      <c r="B21554" s="17">
        <v>-254425.36516300001</v>
      </c>
      <c r="C21554" s="17">
        <v>-41913.392011000018</v>
      </c>
      <c r="D21554" s="17">
        <v>-204694.59023300002</v>
      </c>
      <c r="E21554" s="14">
        <v>-71303.563460747071</v>
      </c>
      <c r="F21554" s="17">
        <v>17.831636</v>
      </c>
      <c r="G21554" s="17">
        <v>231051.825152</v>
      </c>
      <c r="H21554" s="17">
        <v>1003.164</v>
      </c>
      <c r="I21554" s="14">
        <v>296343.361898</v>
      </c>
    </row>
    <row r="21555" spans="1:9" x14ac:dyDescent="0.25">
      <c r="A21555" s="16">
        <v>45516.489583333336</v>
      </c>
      <c r="B21555" s="17">
        <v>-268559.09195799998</v>
      </c>
      <c r="C21555" s="17">
        <v>-50567.023680999991</v>
      </c>
      <c r="D21555" s="17">
        <v>-212889.78194300001</v>
      </c>
      <c r="E21555" s="14">
        <v>-47840.171987673442</v>
      </c>
      <c r="F21555" s="17">
        <v>26.28</v>
      </c>
      <c r="G21555" s="17">
        <v>237308.22027699999</v>
      </c>
      <c r="H21555" s="17">
        <v>1015.232</v>
      </c>
      <c r="I21555" s="14">
        <v>304879.64364999998</v>
      </c>
    </row>
    <row r="21556" spans="1:9" x14ac:dyDescent="0.25">
      <c r="A21556" s="16">
        <v>45516.5</v>
      </c>
      <c r="B21556" s="17">
        <v>-280927.44905900001</v>
      </c>
      <c r="C21556" s="17">
        <v>-60671.521692999988</v>
      </c>
      <c r="D21556" s="17">
        <v>-220741.71449699998</v>
      </c>
      <c r="E21556" s="14">
        <v>-42188.785149773015</v>
      </c>
      <c r="F21556" s="17">
        <v>38.311636</v>
      </c>
      <c r="G21556" s="17">
        <v>240372.37936600001</v>
      </c>
      <c r="H21556" s="17">
        <v>1017.472</v>
      </c>
      <c r="I21556" s="14">
        <v>311838.78617500002</v>
      </c>
    </row>
    <row r="21557" spans="1:9" x14ac:dyDescent="0.25">
      <c r="A21557" s="16">
        <v>45516.510416666664</v>
      </c>
      <c r="B21557" s="17">
        <v>-300380.94696199999</v>
      </c>
      <c r="C21557" s="17">
        <v>-72532.902767999971</v>
      </c>
      <c r="D21557" s="17">
        <v>-230091.41477099995</v>
      </c>
      <c r="E21557" s="14">
        <v>-50315.071182997861</v>
      </c>
      <c r="F21557" s="17">
        <v>218.73917800000001</v>
      </c>
      <c r="G21557" s="17">
        <v>249432.844194</v>
      </c>
      <c r="H21557" s="17">
        <v>992.78399999999999</v>
      </c>
      <c r="I21557" s="14">
        <v>317731.60226100002</v>
      </c>
    </row>
    <row r="21558" spans="1:9" x14ac:dyDescent="0.25">
      <c r="A21558" s="16">
        <v>45516.520833333336</v>
      </c>
      <c r="B21558" s="17">
        <v>-314422.64452899998</v>
      </c>
      <c r="C21558" s="17">
        <v>-82120.932653999975</v>
      </c>
      <c r="D21558" s="17">
        <v>-239488.26037699997</v>
      </c>
      <c r="E21558" s="14">
        <v>-43976.055394069284</v>
      </c>
      <c r="F21558" s="17">
        <v>162.940269</v>
      </c>
      <c r="G21558" s="17">
        <v>255217.663875</v>
      </c>
      <c r="H21558" s="17">
        <v>1034.6320000000001</v>
      </c>
      <c r="I21558" s="14">
        <v>323734.74264000001</v>
      </c>
    </row>
    <row r="21559" spans="1:9" x14ac:dyDescent="0.25">
      <c r="A21559" s="16">
        <v>45516.53125</v>
      </c>
      <c r="B21559" s="17">
        <v>-316810.90781800001</v>
      </c>
      <c r="C21559" s="17">
        <v>-86199.759160000016</v>
      </c>
      <c r="D21559" s="17">
        <v>-246152.74349700002</v>
      </c>
      <c r="E21559" s="14">
        <v>-35666.140028201247</v>
      </c>
      <c r="F21559" s="17">
        <v>19.199636000000002</v>
      </c>
      <c r="G21559" s="17">
        <v>254072.348658</v>
      </c>
      <c r="H21559" s="17">
        <v>999.26400000000001</v>
      </c>
      <c r="I21559" s="14">
        <v>324851.410943</v>
      </c>
    </row>
    <row r="21560" spans="1:9" x14ac:dyDescent="0.25">
      <c r="A21560" s="16">
        <v>45516.541666666664</v>
      </c>
      <c r="B21560" s="17">
        <v>-318654.28201800003</v>
      </c>
      <c r="C21560" s="17">
        <v>-88099.406458000041</v>
      </c>
      <c r="D21560" s="17">
        <v>-250193.40096200004</v>
      </c>
      <c r="E21560" s="14">
        <v>-21264.867917157302</v>
      </c>
      <c r="F21560" s="17">
        <v>19.339635999999999</v>
      </c>
      <c r="G21560" s="17">
        <v>254476.42756000001</v>
      </c>
      <c r="H21560" s="17">
        <v>1025.7</v>
      </c>
      <c r="I21560" s="14">
        <v>328781.27525599999</v>
      </c>
    </row>
    <row r="21561" spans="1:9" x14ac:dyDescent="0.25">
      <c r="A21561" s="16">
        <v>45516.552083333336</v>
      </c>
      <c r="B21561" s="17">
        <v>-323259.02929199999</v>
      </c>
      <c r="C21561" s="17">
        <v>-90305.176301999978</v>
      </c>
      <c r="D21561" s="17">
        <v>-252766.67424299996</v>
      </c>
      <c r="E21561" s="14">
        <v>-11940.752294330247</v>
      </c>
      <c r="F21561" s="17">
        <v>63.459907999999999</v>
      </c>
      <c r="G21561" s="17">
        <v>256883.60498999999</v>
      </c>
      <c r="H21561" s="17">
        <v>1015.812</v>
      </c>
      <c r="I21561" s="14">
        <v>329605.37644099997</v>
      </c>
    </row>
    <row r="21562" spans="1:9" x14ac:dyDescent="0.25">
      <c r="A21562" s="16">
        <v>45516.5625</v>
      </c>
      <c r="B21562" s="17">
        <v>-322313.01704299997</v>
      </c>
      <c r="C21562" s="17">
        <v>-93190.893537999946</v>
      </c>
      <c r="D21562" s="17">
        <v>-254949.04831599994</v>
      </c>
      <c r="E21562" s="14">
        <v>-19937.81038225058</v>
      </c>
      <c r="F21562" s="17">
        <v>7.64</v>
      </c>
      <c r="G21562" s="17">
        <v>252044.92350500001</v>
      </c>
      <c r="H21562" s="17">
        <v>1036.704</v>
      </c>
      <c r="I21562" s="14">
        <v>331647.692538</v>
      </c>
    </row>
    <row r="21563" spans="1:9" x14ac:dyDescent="0.25">
      <c r="A21563" s="16">
        <v>45516.572916666664</v>
      </c>
      <c r="B21563" s="17">
        <v>-317455.55408500001</v>
      </c>
      <c r="C21563" s="17">
        <v>-92558.738060000003</v>
      </c>
      <c r="D21563" s="17">
        <v>-254674.26161699998</v>
      </c>
      <c r="E21563" s="14">
        <v>-25480.139263701043</v>
      </c>
      <c r="F21563" s="17">
        <v>15.780001</v>
      </c>
      <c r="G21563" s="17">
        <v>248358.56802499999</v>
      </c>
      <c r="H21563" s="17">
        <v>1004.852</v>
      </c>
      <c r="I21563" s="14">
        <v>330377.86556800001</v>
      </c>
    </row>
    <row r="21564" spans="1:9" x14ac:dyDescent="0.25">
      <c r="A21564" s="16">
        <v>45516.583333333336</v>
      </c>
      <c r="B21564" s="17">
        <v>-312253.83537299995</v>
      </c>
      <c r="C21564" s="17">
        <v>-91439.841805999924</v>
      </c>
      <c r="D21564" s="17">
        <v>-250311.40643699994</v>
      </c>
      <c r="E21564" s="14">
        <v>-37006.973725223506</v>
      </c>
      <c r="F21564" s="17">
        <v>7.6719999999999997</v>
      </c>
      <c r="G21564" s="17">
        <v>244348.74556700001</v>
      </c>
      <c r="H21564" s="17">
        <v>1004.952</v>
      </c>
      <c r="I21564" s="14">
        <v>324663.44170199998</v>
      </c>
    </row>
    <row r="21565" spans="1:9" x14ac:dyDescent="0.25">
      <c r="A21565" s="16">
        <v>45516.59375</v>
      </c>
      <c r="B21565" s="17">
        <v>-294822.24847500003</v>
      </c>
      <c r="C21565" s="17">
        <v>-80283.204721000046</v>
      </c>
      <c r="D21565" s="17">
        <v>-238723.20992800005</v>
      </c>
      <c r="E21565" s="14">
        <v>-24546.621091324982</v>
      </c>
      <c r="F21565" s="17">
        <v>7.5119999999999996</v>
      </c>
      <c r="G21565" s="17">
        <v>237441.243754</v>
      </c>
      <c r="H21565" s="17">
        <v>960.97199999999998</v>
      </c>
      <c r="I21565" s="14">
        <v>313141.84747199999</v>
      </c>
    </row>
    <row r="21566" spans="1:9" x14ac:dyDescent="0.25">
      <c r="A21566" s="16">
        <v>45516.604166666664</v>
      </c>
      <c r="B21566" s="17">
        <v>-290134.91480600002</v>
      </c>
      <c r="C21566" s="17">
        <v>-73647.071968000033</v>
      </c>
      <c r="D21566" s="17">
        <v>-232739.38768200006</v>
      </c>
      <c r="E21566" s="14">
        <v>-45371.301872989541</v>
      </c>
      <c r="F21566" s="17">
        <v>6.62</v>
      </c>
      <c r="G21566" s="17">
        <v>238450.39483800001</v>
      </c>
      <c r="H21566" s="17">
        <v>957.08</v>
      </c>
      <c r="I21566" s="14">
        <v>304541.81709899998</v>
      </c>
    </row>
    <row r="21567" spans="1:9" x14ac:dyDescent="0.25">
      <c r="A21567" s="16">
        <v>45516.614583333336</v>
      </c>
      <c r="B21567" s="17">
        <v>-278477.53721599997</v>
      </c>
      <c r="C21567" s="17">
        <v>-68647.111385999946</v>
      </c>
      <c r="D21567" s="17">
        <v>-228254.53527099994</v>
      </c>
      <c r="E21567" s="14">
        <v>-97774.705216728995</v>
      </c>
      <c r="F21567" s="17">
        <v>4.1120000000000001</v>
      </c>
      <c r="G21567" s="17">
        <v>232384.72583000001</v>
      </c>
      <c r="H21567" s="17">
        <v>1007.5</v>
      </c>
      <c r="I21567" s="14">
        <v>290891.85621499998</v>
      </c>
    </row>
    <row r="21568" spans="1:9" x14ac:dyDescent="0.25">
      <c r="A21568" s="16">
        <v>45516.625</v>
      </c>
      <c r="B21568" s="17">
        <v>-268218.523529</v>
      </c>
      <c r="C21568" s="17">
        <v>-61916.107183999993</v>
      </c>
      <c r="D21568" s="17">
        <v>-219905.34345799999</v>
      </c>
      <c r="E21568" s="14">
        <v>-129693.64639094948</v>
      </c>
      <c r="F21568" s="17">
        <v>46.3</v>
      </c>
      <c r="G21568" s="17">
        <v>228156.91634500001</v>
      </c>
      <c r="H21568" s="17">
        <v>983.14400000000001</v>
      </c>
      <c r="I21568" s="14">
        <v>285994.37212100002</v>
      </c>
    </row>
    <row r="21569" spans="1:9" x14ac:dyDescent="0.25">
      <c r="A21569" s="16">
        <v>45516.635416666664</v>
      </c>
      <c r="B21569" s="17">
        <v>-263482.75748899998</v>
      </c>
      <c r="C21569" s="17">
        <v>-56609.04828399999</v>
      </c>
      <c r="D21569" s="17">
        <v>-214045.75523799995</v>
      </c>
      <c r="E21569" s="14">
        <v>-148306.42323776119</v>
      </c>
      <c r="F21569" s="17">
        <v>14.512001</v>
      </c>
      <c r="G21569" s="17">
        <v>227652.56120500001</v>
      </c>
      <c r="H21569" s="17">
        <v>963.64</v>
      </c>
      <c r="I21569" s="14">
        <v>276072.734</v>
      </c>
    </row>
    <row r="21570" spans="1:9" x14ac:dyDescent="0.25">
      <c r="A21570" s="16">
        <v>45516.645833333336</v>
      </c>
      <c r="B21570" s="17">
        <v>-249401.44324200001</v>
      </c>
      <c r="C21570" s="17">
        <v>-50669.944892999978</v>
      </c>
      <c r="D21570" s="17">
        <v>-203615.39694099998</v>
      </c>
      <c r="E21570" s="14">
        <v>-163561.21228346822</v>
      </c>
      <c r="F21570" s="17">
        <v>234.159998</v>
      </c>
      <c r="G21570" s="17">
        <v>218113.550349</v>
      </c>
      <c r="H21570" s="17">
        <v>937.952</v>
      </c>
      <c r="I21570" s="14">
        <v>262799.95164400002</v>
      </c>
    </row>
    <row r="21571" spans="1:9" x14ac:dyDescent="0.25">
      <c r="A21571" s="16">
        <v>45516.65625</v>
      </c>
      <c r="B21571" s="17">
        <v>-236570.496797</v>
      </c>
      <c r="C21571" s="17">
        <v>-42971.911397999997</v>
      </c>
      <c r="D21571" s="17">
        <v>-197310.48421</v>
      </c>
      <c r="E21571" s="14">
        <v>-150585.36241424747</v>
      </c>
      <c r="F21571" s="17">
        <v>126.400003</v>
      </c>
      <c r="G21571" s="17">
        <v>211918.23739900001</v>
      </c>
      <c r="H21571" s="17">
        <v>906.05200000000002</v>
      </c>
      <c r="I21571" s="14">
        <v>266062.57279499999</v>
      </c>
    </row>
    <row r="21572" spans="1:9" x14ac:dyDescent="0.25">
      <c r="A21572" s="16">
        <v>45516.666666666664</v>
      </c>
      <c r="B21572" s="17">
        <v>-221476.88403000002</v>
      </c>
      <c r="C21572" s="17">
        <v>-27950.235209000035</v>
      </c>
      <c r="D21572" s="17">
        <v>-182365.30353500004</v>
      </c>
      <c r="E21572" s="14">
        <v>-129714.135770978</v>
      </c>
      <c r="F21572" s="17">
        <v>199.27199999999999</v>
      </c>
      <c r="G21572" s="17">
        <v>208213.74882099999</v>
      </c>
      <c r="H21572" s="17">
        <v>937.50400000000002</v>
      </c>
      <c r="I21572" s="14">
        <v>248296.18979599999</v>
      </c>
    </row>
    <row r="21573" spans="1:9" x14ac:dyDescent="0.25">
      <c r="A21573" s="16">
        <v>45516.677083333336</v>
      </c>
      <c r="B21573" s="17">
        <v>-199072.62973500002</v>
      </c>
      <c r="C21573" s="17">
        <v>-10742.581523000001</v>
      </c>
      <c r="D21573" s="17">
        <v>-163103.14457999999</v>
      </c>
      <c r="E21573" s="14">
        <v>-67345.927493392679</v>
      </c>
      <c r="F21573" s="17">
        <v>135.26000099999999</v>
      </c>
      <c r="G21573" s="17">
        <v>202484.84821200001</v>
      </c>
      <c r="H21573" s="17">
        <v>920.87199999999996</v>
      </c>
      <c r="I21573" s="14">
        <v>223068.002458</v>
      </c>
    </row>
    <row r="21574" spans="1:9" x14ac:dyDescent="0.25">
      <c r="A21574" s="16">
        <v>45516.6875</v>
      </c>
      <c r="B21574" s="17">
        <v>-179854.943402</v>
      </c>
      <c r="C21574" s="17">
        <v>-3710.5302000000083</v>
      </c>
      <c r="D21574" s="17">
        <v>-154640.84027799999</v>
      </c>
      <c r="E21574" s="14">
        <v>-47159.761149305661</v>
      </c>
      <c r="F21574" s="17">
        <v>91.1</v>
      </c>
      <c r="G21574" s="17">
        <v>190311.81320199999</v>
      </c>
      <c r="H21574" s="17">
        <v>926.76</v>
      </c>
      <c r="I21574" s="14">
        <v>224137.21383299999</v>
      </c>
    </row>
    <row r="21575" spans="1:9" x14ac:dyDescent="0.25">
      <c r="A21575" s="16">
        <v>45516.697916666664</v>
      </c>
      <c r="B21575" s="17">
        <v>-173689.97261999999</v>
      </c>
      <c r="C21575" s="17">
        <v>1517.8413170000131</v>
      </c>
      <c r="D21575" s="17">
        <v>-148817.28263199999</v>
      </c>
      <c r="E21575" s="14">
        <v>-57272.44219945572</v>
      </c>
      <c r="F21575" s="17">
        <v>49.531999999999996</v>
      </c>
      <c r="G21575" s="17">
        <v>189450.26593699999</v>
      </c>
      <c r="H21575" s="17">
        <v>875.7</v>
      </c>
      <c r="I21575" s="14">
        <v>221091.26804</v>
      </c>
    </row>
    <row r="21576" spans="1:9" x14ac:dyDescent="0.25">
      <c r="A21576" s="16">
        <v>45516.708333333336</v>
      </c>
      <c r="B21576" s="17">
        <v>-149654.75763799998</v>
      </c>
      <c r="C21576" s="17">
        <v>16250.115871000016</v>
      </c>
      <c r="D21576" s="17">
        <v>-132076.03360299996</v>
      </c>
      <c r="E21576" s="14">
        <v>-35929.885189698427</v>
      </c>
      <c r="F21576" s="17">
        <v>181.43200100000001</v>
      </c>
      <c r="G21576" s="17">
        <v>178792.125509</v>
      </c>
      <c r="H21576" s="17">
        <v>924.96400000000006</v>
      </c>
      <c r="I21576" s="14">
        <v>213324.713686</v>
      </c>
    </row>
    <row r="21577" spans="1:9" x14ac:dyDescent="0.25">
      <c r="A21577" s="16">
        <v>45516.71875</v>
      </c>
      <c r="B21577" s="17">
        <v>-121599.699461</v>
      </c>
      <c r="C21577" s="17">
        <v>37915.926124999998</v>
      </c>
      <c r="D21577" s="17">
        <v>-110346.37362800002</v>
      </c>
      <c r="E21577" s="14">
        <v>7512.8125509822694</v>
      </c>
      <c r="F21577" s="17">
        <v>53.66</v>
      </c>
      <c r="G21577" s="17">
        <v>170171.32558599999</v>
      </c>
      <c r="H21577" s="17">
        <v>864.48400000000004</v>
      </c>
      <c r="I21577" s="14">
        <v>192907.803782</v>
      </c>
    </row>
    <row r="21578" spans="1:9" x14ac:dyDescent="0.25">
      <c r="A21578" s="16">
        <v>45516.729166666664</v>
      </c>
      <c r="B21578" s="17">
        <v>-94958.471698000008</v>
      </c>
      <c r="C21578" s="17">
        <v>57909.609797999976</v>
      </c>
      <c r="D21578" s="17">
        <v>-89891.817373000027</v>
      </c>
      <c r="E21578" s="14">
        <v>27012.193670208409</v>
      </c>
      <c r="F21578" s="17">
        <v>237.57963599999999</v>
      </c>
      <c r="G21578" s="17">
        <v>160927.03349599999</v>
      </c>
      <c r="H21578" s="17">
        <v>872.24400000000003</v>
      </c>
      <c r="I21578" s="14">
        <v>174135.05587099999</v>
      </c>
    </row>
    <row r="21579" spans="1:9" x14ac:dyDescent="0.25">
      <c r="A21579" s="16">
        <v>45516.739583333336</v>
      </c>
      <c r="B21579" s="17">
        <v>-57786.045676999995</v>
      </c>
      <c r="C21579" s="17">
        <v>81964.064505999995</v>
      </c>
      <c r="D21579" s="17">
        <v>-67614.720423999999</v>
      </c>
      <c r="E21579" s="14">
        <v>32488.542401668579</v>
      </c>
      <c r="F21579" s="17">
        <v>312.97200400000003</v>
      </c>
      <c r="G21579" s="17">
        <v>146313.910183</v>
      </c>
      <c r="H21579" s="17">
        <v>839.23199999999997</v>
      </c>
      <c r="I21579" s="14">
        <v>153656.88633000001</v>
      </c>
    </row>
    <row r="21580" spans="1:9" x14ac:dyDescent="0.25">
      <c r="A21580" s="16">
        <v>45516.75</v>
      </c>
      <c r="B21580" s="17">
        <v>-22425.928766000001</v>
      </c>
      <c r="C21580" s="17">
        <v>106594.533755</v>
      </c>
      <c r="D21580" s="17">
        <v>-44381.379088000009</v>
      </c>
      <c r="E21580" s="14">
        <v>37394.950780794512</v>
      </c>
      <c r="F21580" s="17">
        <v>64.580000999999996</v>
      </c>
      <c r="G21580" s="17">
        <v>134110.59422500001</v>
      </c>
      <c r="H21580" s="17">
        <v>833.81200000000001</v>
      </c>
      <c r="I21580" s="14">
        <v>129624.73613400001</v>
      </c>
    </row>
    <row r="21581" spans="1:9" x14ac:dyDescent="0.25">
      <c r="A21581" s="16">
        <v>45516.760416666664</v>
      </c>
      <c r="B21581" s="17">
        <v>7394.8359490000003</v>
      </c>
      <c r="C21581" s="17">
        <v>127449.80127</v>
      </c>
      <c r="D21581" s="17">
        <v>-24161.133716000015</v>
      </c>
      <c r="E21581" s="14">
        <v>36232.423139643004</v>
      </c>
      <c r="F21581" s="17">
        <v>4</v>
      </c>
      <c r="G21581" s="17">
        <v>123993.05517199999</v>
      </c>
      <c r="H21581" s="17">
        <v>940.32</v>
      </c>
      <c r="I21581" s="14">
        <v>111524.44572600001</v>
      </c>
    </row>
    <row r="21582" spans="1:9" x14ac:dyDescent="0.25">
      <c r="A21582" s="16">
        <v>45516.770833333336</v>
      </c>
      <c r="B21582" s="17">
        <v>40517.546986000001</v>
      </c>
      <c r="C21582" s="17">
        <v>151391.26835</v>
      </c>
      <c r="D21582" s="17">
        <v>-5080.7754960000002</v>
      </c>
      <c r="E21582" s="14">
        <v>38346.735623057306</v>
      </c>
      <c r="F21582" s="17">
        <v>11.472001000000001</v>
      </c>
      <c r="G21582" s="17">
        <v>114059.035751</v>
      </c>
      <c r="H21582" s="17">
        <v>942.71199999999999</v>
      </c>
      <c r="I21582" s="14">
        <v>94805.362886000003</v>
      </c>
    </row>
    <row r="21583" spans="1:9" x14ac:dyDescent="0.25">
      <c r="A21583" s="16">
        <v>45516.78125</v>
      </c>
      <c r="B21583" s="17">
        <v>72746.223962000004</v>
      </c>
      <c r="C21583" s="17">
        <v>174245.73686100001</v>
      </c>
      <c r="D21583" s="17">
        <v>13909.628145000021</v>
      </c>
      <c r="E21583" s="14">
        <v>39702.022738725427</v>
      </c>
      <c r="F21583" s="17">
        <v>11.100001000000001</v>
      </c>
      <c r="G21583" s="17">
        <v>102985.79962400001</v>
      </c>
      <c r="H21583" s="17">
        <v>927.5</v>
      </c>
      <c r="I21583" s="14">
        <v>74317.993916000007</v>
      </c>
    </row>
    <row r="21584" spans="1:9" x14ac:dyDescent="0.25">
      <c r="A21584" s="16">
        <v>45516.791666666664</v>
      </c>
      <c r="B21584" s="17">
        <v>107039.08790100001</v>
      </c>
      <c r="C21584" s="17">
        <v>198797.84092300001</v>
      </c>
      <c r="D21584" s="17">
        <v>32652.213343000003</v>
      </c>
      <c r="E21584" s="14">
        <v>54230.567841436445</v>
      </c>
      <c r="F21584" s="17">
        <v>2.46</v>
      </c>
      <c r="G21584" s="17">
        <v>92264.437007999994</v>
      </c>
      <c r="H21584" s="17">
        <v>908.072</v>
      </c>
      <c r="I21584" s="14">
        <v>56905.888400999997</v>
      </c>
    </row>
    <row r="21585" spans="1:9" x14ac:dyDescent="0.25">
      <c r="A21585" s="16">
        <v>45516.802083333336</v>
      </c>
      <c r="B21585" s="17">
        <v>131780.453736</v>
      </c>
      <c r="C21585" s="17">
        <v>217303.11895999999</v>
      </c>
      <c r="D21585" s="17">
        <v>48354.789835999996</v>
      </c>
      <c r="E21585" s="14">
        <v>61016.588321595496</v>
      </c>
      <c r="F21585" s="17">
        <v>1.552</v>
      </c>
      <c r="G21585" s="17">
        <v>84904.400727</v>
      </c>
      <c r="H21585" s="17">
        <v>911.28</v>
      </c>
      <c r="I21585" s="14">
        <v>41687.649402000003</v>
      </c>
    </row>
    <row r="21586" spans="1:9" x14ac:dyDescent="0.25">
      <c r="A21586" s="16">
        <v>45516.8125</v>
      </c>
      <c r="B21586" s="17">
        <v>150524.319288</v>
      </c>
      <c r="C21586" s="17">
        <v>231386.635614</v>
      </c>
      <c r="D21586" s="17">
        <v>58686.500134999995</v>
      </c>
      <c r="E21586" s="14">
        <v>74869.894535381667</v>
      </c>
      <c r="F21586" s="17">
        <v>1.292</v>
      </c>
      <c r="G21586" s="17">
        <v>79123.255959000002</v>
      </c>
      <c r="H21586" s="17">
        <v>903</v>
      </c>
      <c r="I21586" s="14">
        <v>30314.506044999998</v>
      </c>
    </row>
    <row r="21587" spans="1:9" x14ac:dyDescent="0.25">
      <c r="A21587" s="16">
        <v>45516.822916666664</v>
      </c>
      <c r="B21587" s="17">
        <v>168107.171936</v>
      </c>
      <c r="C21587" s="17">
        <v>244113.964336</v>
      </c>
      <c r="D21587" s="17">
        <v>68717.139457000012</v>
      </c>
      <c r="E21587" s="14">
        <v>87886.998869457602</v>
      </c>
      <c r="F21587" s="17">
        <v>0.95199999999999996</v>
      </c>
      <c r="G21587" s="17">
        <v>73988.531917</v>
      </c>
      <c r="H21587" s="17">
        <v>915.48</v>
      </c>
      <c r="I21587" s="14">
        <v>20489.284263000001</v>
      </c>
    </row>
    <row r="21588" spans="1:9" x14ac:dyDescent="0.25">
      <c r="A21588" s="16">
        <v>45516.833333333336</v>
      </c>
      <c r="B21588" s="17">
        <v>183650.349647</v>
      </c>
      <c r="C21588" s="17">
        <v>254572.58718199999</v>
      </c>
      <c r="D21588" s="17">
        <v>77640.887025000004</v>
      </c>
      <c r="E21588" s="14">
        <v>90343.861325108883</v>
      </c>
      <c r="F21588" s="17">
        <v>0.53200000000000003</v>
      </c>
      <c r="G21588" s="17">
        <v>68122.133652999997</v>
      </c>
      <c r="H21588" s="17">
        <v>908.23199999999997</v>
      </c>
      <c r="I21588" s="14">
        <v>14003.557142</v>
      </c>
    </row>
    <row r="21589" spans="1:9" x14ac:dyDescent="0.25">
      <c r="A21589" s="16">
        <v>45516.84375</v>
      </c>
      <c r="B21589" s="17">
        <v>192743.81010500001</v>
      </c>
      <c r="C21589" s="17">
        <v>261504.64901200001</v>
      </c>
      <c r="D21589" s="17">
        <v>82947.085648000007</v>
      </c>
      <c r="E21589" s="14">
        <v>88496.433096667999</v>
      </c>
      <c r="F21589" s="17">
        <v>144.26063400000001</v>
      </c>
      <c r="G21589" s="17">
        <v>66001.048387000003</v>
      </c>
      <c r="H21589" s="17">
        <v>907.08</v>
      </c>
      <c r="I21589" s="14">
        <v>9237.8557450000008</v>
      </c>
    </row>
    <row r="21590" spans="1:9" x14ac:dyDescent="0.25">
      <c r="A21590" s="16">
        <v>45516.854166666664</v>
      </c>
      <c r="B21590" s="17">
        <v>194721.382744</v>
      </c>
      <c r="C21590" s="17">
        <v>263592.97711800004</v>
      </c>
      <c r="D21590" s="17">
        <v>85434.377341000029</v>
      </c>
      <c r="E21590" s="14">
        <v>87163.148229825558</v>
      </c>
      <c r="F21590" s="17">
        <v>284.13199500000002</v>
      </c>
      <c r="G21590" s="17">
        <v>65571.563540999996</v>
      </c>
      <c r="H21590" s="17">
        <v>916.84</v>
      </c>
      <c r="I21590" s="14">
        <v>5852.7018900000003</v>
      </c>
    </row>
    <row r="21591" spans="1:9" x14ac:dyDescent="0.25">
      <c r="A21591" s="16">
        <v>45516.864583333336</v>
      </c>
      <c r="B21591" s="17">
        <v>199040.20017</v>
      </c>
      <c r="C21591" s="17">
        <v>265857.18200800003</v>
      </c>
      <c r="D21591" s="17">
        <v>87283.787428000025</v>
      </c>
      <c r="E21591" s="14">
        <v>88266.720133486553</v>
      </c>
      <c r="F21591" s="17">
        <v>528.05117399999995</v>
      </c>
      <c r="G21591" s="17">
        <v>63382.284104999999</v>
      </c>
      <c r="H21591" s="17">
        <v>926.32</v>
      </c>
      <c r="I21591" s="14">
        <v>4160.9970039999998</v>
      </c>
    </row>
    <row r="21592" spans="1:9" x14ac:dyDescent="0.25">
      <c r="A21592" s="16">
        <v>45516.875</v>
      </c>
      <c r="B21592" s="17">
        <v>198632.63476800002</v>
      </c>
      <c r="C21592" s="17">
        <v>265133.52459900005</v>
      </c>
      <c r="D21592" s="17">
        <v>87903.34900000006</v>
      </c>
      <c r="E21592" s="14">
        <v>88800.346398584064</v>
      </c>
      <c r="F21592" s="17">
        <v>599.99953900000003</v>
      </c>
      <c r="G21592" s="17">
        <v>63392.610053999997</v>
      </c>
      <c r="H21592" s="17">
        <v>954.12</v>
      </c>
      <c r="I21592" s="14">
        <v>3794.4966279999999</v>
      </c>
    </row>
    <row r="21593" spans="1:9" x14ac:dyDescent="0.25">
      <c r="A21593" s="16">
        <v>45516.885416666664</v>
      </c>
      <c r="B21593" s="17">
        <v>202116.44682300001</v>
      </c>
      <c r="C21593" s="17">
        <v>268277.11852300004</v>
      </c>
      <c r="D21593" s="17">
        <v>91575.687776000035</v>
      </c>
      <c r="E21593" s="14">
        <v>92271.968731973655</v>
      </c>
      <c r="F21593" s="17">
        <v>287.99999700000001</v>
      </c>
      <c r="G21593" s="17">
        <v>63096.117378000003</v>
      </c>
      <c r="H21593" s="17">
        <v>931.8</v>
      </c>
      <c r="I21593" s="14">
        <v>3772.6320000000001</v>
      </c>
    </row>
    <row r="21594" spans="1:9" x14ac:dyDescent="0.25">
      <c r="A21594" s="16">
        <v>45516.895833333336</v>
      </c>
      <c r="B21594" s="17">
        <v>198305.02534999998</v>
      </c>
      <c r="C21594" s="17">
        <v>264122.58841199998</v>
      </c>
      <c r="D21594" s="17">
        <v>92387.152414999975</v>
      </c>
      <c r="E21594" s="14">
        <v>93031.917484270714</v>
      </c>
      <c r="F21594" s="17">
        <v>271.999999</v>
      </c>
      <c r="G21594" s="17">
        <v>62651.803855999999</v>
      </c>
      <c r="H21594" s="17">
        <v>949.56</v>
      </c>
      <c r="I21594" s="14">
        <v>3794.8919999999998</v>
      </c>
    </row>
    <row r="21595" spans="1:9" x14ac:dyDescent="0.25">
      <c r="A21595" s="16">
        <v>45516.90625</v>
      </c>
      <c r="B21595" s="17">
        <v>194633.35384200001</v>
      </c>
      <c r="C21595" s="17">
        <v>259841.32959200002</v>
      </c>
      <c r="D21595" s="17">
        <v>90486.528821000029</v>
      </c>
      <c r="E21595" s="14">
        <v>91273.412235807991</v>
      </c>
      <c r="F21595" s="17">
        <v>276.000269</v>
      </c>
      <c r="G21595" s="17">
        <v>61774.239160999998</v>
      </c>
      <c r="H21595" s="17">
        <v>942.8</v>
      </c>
      <c r="I21595" s="14">
        <v>3812.2759999999998</v>
      </c>
    </row>
    <row r="21596" spans="1:9" x14ac:dyDescent="0.25">
      <c r="A21596" s="16">
        <v>45516.916666666664</v>
      </c>
      <c r="B21596" s="17">
        <v>189715.02517200002</v>
      </c>
      <c r="C21596" s="17">
        <v>254710.10153700004</v>
      </c>
      <c r="D21596" s="17">
        <v>87983.966583000045</v>
      </c>
      <c r="E21596" s="14">
        <v>88870.759562415813</v>
      </c>
      <c r="F21596" s="17">
        <v>72.000544000000005</v>
      </c>
      <c r="G21596" s="17">
        <v>61351.724334999999</v>
      </c>
      <c r="H21596" s="17">
        <v>927.76</v>
      </c>
      <c r="I21596" s="14">
        <v>3805.4520000000002</v>
      </c>
    </row>
    <row r="21597" spans="1:9" x14ac:dyDescent="0.25">
      <c r="A21597" s="16">
        <v>45516.927083333336</v>
      </c>
      <c r="B21597" s="17">
        <v>187149.92499</v>
      </c>
      <c r="C21597" s="17">
        <v>248621.087352</v>
      </c>
      <c r="D21597" s="17">
        <v>84866.088745999994</v>
      </c>
      <c r="E21597" s="14">
        <v>85914.362163933009</v>
      </c>
      <c r="F21597" s="17">
        <v>24.000273</v>
      </c>
      <c r="G21597" s="17">
        <v>58475.098840999999</v>
      </c>
      <c r="H21597" s="17">
        <v>957.08</v>
      </c>
      <c r="I21597" s="14">
        <v>3800.116</v>
      </c>
    </row>
    <row r="21598" spans="1:9" x14ac:dyDescent="0.25">
      <c r="A21598" s="16">
        <v>45516.9375</v>
      </c>
      <c r="B21598" s="17">
        <v>184688.670285</v>
      </c>
      <c r="C21598" s="17">
        <v>244020.91330099999</v>
      </c>
      <c r="D21598" s="17">
        <v>80928.721135999993</v>
      </c>
      <c r="E21598" s="14">
        <v>82191.361419513007</v>
      </c>
      <c r="F21598" s="17">
        <v>0</v>
      </c>
      <c r="G21598" s="17">
        <v>56336.084352999998</v>
      </c>
      <c r="H21598" s="17">
        <v>976.16</v>
      </c>
      <c r="I21598" s="14">
        <v>3779.44</v>
      </c>
    </row>
    <row r="21599" spans="1:9" x14ac:dyDescent="0.25">
      <c r="A21599" s="16">
        <v>45516.947916666664</v>
      </c>
      <c r="B21599" s="17">
        <v>182051.57167599999</v>
      </c>
      <c r="C21599" s="17">
        <v>240896.27437299996</v>
      </c>
      <c r="D21599" s="17">
        <v>80895.025086999973</v>
      </c>
      <c r="E21599" s="14">
        <v>82153.952913730071</v>
      </c>
      <c r="F21599" s="17">
        <v>0</v>
      </c>
      <c r="G21599" s="17">
        <v>56588.760521999997</v>
      </c>
      <c r="H21599" s="17">
        <v>949.44</v>
      </c>
      <c r="I21599" s="14">
        <v>3806.4119999999998</v>
      </c>
    </row>
    <row r="21600" spans="1:9" x14ac:dyDescent="0.25">
      <c r="A21600" s="16">
        <v>45516.958333333336</v>
      </c>
      <c r="B21600" s="17">
        <v>176137.926293</v>
      </c>
      <c r="C21600" s="17">
        <v>233180.80528799997</v>
      </c>
      <c r="D21600" s="17">
        <v>76588.211969999975</v>
      </c>
      <c r="E21600" s="14">
        <v>78057.207320140675</v>
      </c>
      <c r="F21600" s="17">
        <v>0</v>
      </c>
      <c r="G21600" s="17">
        <v>55593.409832999998</v>
      </c>
      <c r="H21600" s="17">
        <v>957.6</v>
      </c>
      <c r="I21600" s="14">
        <v>3822.3159999999998</v>
      </c>
    </row>
    <row r="21601" spans="1:9" x14ac:dyDescent="0.25">
      <c r="A21601" s="16">
        <v>45516.96875</v>
      </c>
      <c r="B21601" s="17">
        <v>177232.76563899999</v>
      </c>
      <c r="C21601" s="17">
        <v>231064.84383699999</v>
      </c>
      <c r="D21601" s="17">
        <v>76172.828909999982</v>
      </c>
      <c r="E21601" s="14">
        <v>77628.475956143026</v>
      </c>
      <c r="F21601" s="17">
        <v>15.999999000000001</v>
      </c>
      <c r="G21601" s="17">
        <v>51116.733111000001</v>
      </c>
      <c r="H21601" s="17">
        <v>803.4</v>
      </c>
      <c r="I21601" s="14">
        <v>3881.6759999999999</v>
      </c>
    </row>
    <row r="21602" spans="1:9" x14ac:dyDescent="0.25">
      <c r="A21602" s="16">
        <v>45516.979166666664</v>
      </c>
      <c r="B21602" s="17">
        <v>173236.96676799998</v>
      </c>
      <c r="C21602" s="17">
        <v>227301.43979399998</v>
      </c>
      <c r="D21602" s="17">
        <v>74008.418544999993</v>
      </c>
      <c r="E21602" s="14">
        <v>75582.343791016974</v>
      </c>
      <c r="F21602" s="17">
        <v>55.999907999999998</v>
      </c>
      <c r="G21602" s="17">
        <v>50650.351974999998</v>
      </c>
      <c r="H21602" s="17">
        <v>775.52</v>
      </c>
      <c r="I21602" s="14">
        <v>3879.4520000000002</v>
      </c>
    </row>
    <row r="21603" spans="1:9" x14ac:dyDescent="0.25">
      <c r="A21603" s="16">
        <v>45516.989583333336</v>
      </c>
      <c r="B21603" s="17">
        <v>172401.833186</v>
      </c>
      <c r="C21603" s="17">
        <v>226922.37872500002</v>
      </c>
      <c r="D21603" s="17">
        <v>75595.575255000003</v>
      </c>
      <c r="E21603" s="14">
        <v>77130.150206255086</v>
      </c>
      <c r="F21603" s="17">
        <v>620.000362</v>
      </c>
      <c r="G21603" s="17">
        <v>51456.502667000001</v>
      </c>
      <c r="H21603" s="17">
        <v>797.44</v>
      </c>
      <c r="I21603" s="14">
        <v>3900.1640000000002</v>
      </c>
    </row>
    <row r="21604" spans="1:9" x14ac:dyDescent="0.25">
      <c r="A21604" s="16">
        <v>45517</v>
      </c>
      <c r="B21604" s="17">
        <v>169908.39295199999</v>
      </c>
      <c r="C21604" s="17">
        <v>223410.20623000001</v>
      </c>
      <c r="D21604" s="17">
        <v>72162.963894999993</v>
      </c>
      <c r="E21604" s="14">
        <v>73744.063029219658</v>
      </c>
      <c r="F21604" s="17">
        <v>1563.999538</v>
      </c>
      <c r="G21604" s="17">
        <v>51367.431892000001</v>
      </c>
      <c r="H21604" s="17">
        <v>768.36</v>
      </c>
      <c r="I21604" s="14">
        <v>3846.8960000000002</v>
      </c>
    </row>
    <row r="21605" spans="1:9" x14ac:dyDescent="0.25">
      <c r="A21605" s="16">
        <v>45517.010416666664</v>
      </c>
      <c r="B21605" s="17">
        <v>168537.78540200001</v>
      </c>
      <c r="C21605" s="17">
        <v>221373.95584400001</v>
      </c>
      <c r="D21605" s="17">
        <v>69057.361783</v>
      </c>
      <c r="E21605" s="14">
        <v>70608.565031773236</v>
      </c>
      <c r="F21605" s="17">
        <v>1312.0003569999999</v>
      </c>
      <c r="G21605" s="17">
        <v>50251.576000000001</v>
      </c>
      <c r="H21605" s="17">
        <v>783.92</v>
      </c>
      <c r="I21605" s="14">
        <v>3872.5520000000001</v>
      </c>
    </row>
    <row r="21606" spans="1:9" x14ac:dyDescent="0.25">
      <c r="A21606" s="16">
        <v>45517.020833333336</v>
      </c>
      <c r="B21606" s="17">
        <v>162819.46936399999</v>
      </c>
      <c r="C21606" s="17">
        <v>216089.03739899999</v>
      </c>
      <c r="D21606" s="17">
        <v>65281.689986999991</v>
      </c>
      <c r="E21606" s="14">
        <v>66814.763908331792</v>
      </c>
      <c r="F21606" s="17">
        <v>1107.9999029999999</v>
      </c>
      <c r="G21606" s="17">
        <v>51637.716</v>
      </c>
      <c r="H21606" s="17">
        <v>781.92</v>
      </c>
      <c r="I21606" s="14">
        <v>3814.3319999999999</v>
      </c>
    </row>
    <row r="21607" spans="1:9" x14ac:dyDescent="0.25">
      <c r="A21607" s="16">
        <v>45517.03125</v>
      </c>
      <c r="B21607" s="17">
        <v>158851.29887300002</v>
      </c>
      <c r="C21607" s="17">
        <v>211994.560386</v>
      </c>
      <c r="D21607" s="17">
        <v>62499.125956999997</v>
      </c>
      <c r="E21607" s="14">
        <v>64070.043668834944</v>
      </c>
      <c r="F21607" s="17">
        <v>1616.000078</v>
      </c>
      <c r="G21607" s="17">
        <v>51183.254663</v>
      </c>
      <c r="H21607" s="17">
        <v>797.4</v>
      </c>
      <c r="I21607" s="14">
        <v>3820.1559999999999</v>
      </c>
    </row>
    <row r="21608" spans="1:9" x14ac:dyDescent="0.25">
      <c r="A21608" s="16">
        <v>45517.041666666664</v>
      </c>
      <c r="B21608" s="17">
        <v>155430.524321</v>
      </c>
      <c r="C21608" s="17">
        <v>208628.50636900001</v>
      </c>
      <c r="D21608" s="17">
        <v>59742.561641</v>
      </c>
      <c r="E21608" s="14">
        <v>61336.834855876587</v>
      </c>
      <c r="F21608" s="17">
        <v>1592.0002649999999</v>
      </c>
      <c r="G21608" s="17">
        <v>50631.404000000002</v>
      </c>
      <c r="H21608" s="17">
        <v>774.92</v>
      </c>
      <c r="I21608" s="14">
        <v>3828</v>
      </c>
    </row>
    <row r="21609" spans="1:9" x14ac:dyDescent="0.25">
      <c r="A21609" s="16">
        <v>45517.052083333336</v>
      </c>
      <c r="B21609" s="17">
        <v>151430.206641</v>
      </c>
      <c r="C21609" s="17">
        <v>204940.84831999999</v>
      </c>
      <c r="D21609" s="17">
        <v>57745.314933000001</v>
      </c>
      <c r="E21609" s="14">
        <v>59326.069350721074</v>
      </c>
      <c r="F21609" s="17">
        <v>4267.9999630000002</v>
      </c>
      <c r="G21609" s="17">
        <v>50540.383001000002</v>
      </c>
      <c r="H21609" s="17">
        <v>782.16</v>
      </c>
      <c r="I21609" s="14">
        <v>3826.3560000000002</v>
      </c>
    </row>
    <row r="21610" spans="1:9" x14ac:dyDescent="0.25">
      <c r="A21610" s="16">
        <v>45517.0625</v>
      </c>
      <c r="B21610" s="17">
        <v>142929.713323</v>
      </c>
      <c r="C21610" s="17">
        <v>202806.49326799999</v>
      </c>
      <c r="D21610" s="17">
        <v>56029.256263999981</v>
      </c>
      <c r="E21610" s="14">
        <v>57607.21155737833</v>
      </c>
      <c r="F21610" s="17">
        <v>7240.0000319999999</v>
      </c>
      <c r="G21610" s="17">
        <v>57218.655999000002</v>
      </c>
      <c r="H21610" s="17">
        <v>792</v>
      </c>
      <c r="I21610" s="14">
        <v>3814.748</v>
      </c>
    </row>
    <row r="21611" spans="1:9" x14ac:dyDescent="0.25">
      <c r="A21611" s="16">
        <v>45517.072916666664</v>
      </c>
      <c r="B21611" s="17">
        <v>140955.393866</v>
      </c>
      <c r="C21611" s="17">
        <v>199943.87674299997</v>
      </c>
      <c r="D21611" s="17">
        <v>53862.696135999962</v>
      </c>
      <c r="E21611" s="14">
        <v>55387.020006328523</v>
      </c>
      <c r="F21611" s="17">
        <v>6223.999135</v>
      </c>
      <c r="G21611" s="17">
        <v>56306.948339000002</v>
      </c>
      <c r="H21611" s="17">
        <v>772.88</v>
      </c>
      <c r="I21611" s="14">
        <v>3809.16</v>
      </c>
    </row>
    <row r="21612" spans="1:9" x14ac:dyDescent="0.25">
      <c r="A21612" s="16">
        <v>45517.083333333336</v>
      </c>
      <c r="B21612" s="17">
        <v>125827.502838</v>
      </c>
      <c r="C21612" s="17">
        <v>197462.63093300001</v>
      </c>
      <c r="D21612" s="17">
        <v>52760.299070999994</v>
      </c>
      <c r="E21612" s="14">
        <v>54286.116359246364</v>
      </c>
      <c r="F21612" s="17">
        <v>3444.0005190000002</v>
      </c>
      <c r="G21612" s="17">
        <v>69019.112078999999</v>
      </c>
      <c r="H21612" s="17">
        <v>795.96</v>
      </c>
      <c r="I21612" s="14">
        <v>3811.2280000000001</v>
      </c>
    </row>
    <row r="21613" spans="1:9" x14ac:dyDescent="0.25">
      <c r="A21613" s="16">
        <v>45517.09375</v>
      </c>
      <c r="B21613" s="17">
        <v>111805.498286</v>
      </c>
      <c r="C21613" s="17">
        <v>196301.41498999999</v>
      </c>
      <c r="D21613" s="17">
        <v>53122.201010000004</v>
      </c>
      <c r="E21613" s="14">
        <v>54686.411098158154</v>
      </c>
      <c r="F21613" s="17">
        <v>5531.9996940000001</v>
      </c>
      <c r="G21613" s="17">
        <v>81915.100208000003</v>
      </c>
      <c r="H21613" s="17">
        <v>770.04</v>
      </c>
      <c r="I21613" s="14">
        <v>3791.6480000000001</v>
      </c>
    </row>
    <row r="21614" spans="1:9" x14ac:dyDescent="0.25">
      <c r="A21614" s="16">
        <v>45517.104166666664</v>
      </c>
      <c r="B21614" s="17">
        <v>98038.165795000008</v>
      </c>
      <c r="C21614" s="17">
        <v>196918.21031300002</v>
      </c>
      <c r="D21614" s="17">
        <v>53212.073408000033</v>
      </c>
      <c r="E21614" s="14">
        <v>54790.252881192944</v>
      </c>
      <c r="F21614" s="17">
        <v>6876.0002409999997</v>
      </c>
      <c r="G21614" s="17">
        <v>97011.867503000001</v>
      </c>
      <c r="H21614" s="17">
        <v>788.88</v>
      </c>
      <c r="I21614" s="14">
        <v>3788.9360000000001</v>
      </c>
    </row>
    <row r="21615" spans="1:9" x14ac:dyDescent="0.25">
      <c r="A21615" s="16">
        <v>45517.114583333336</v>
      </c>
      <c r="B21615" s="17">
        <v>97602.420465999996</v>
      </c>
      <c r="C21615" s="17">
        <v>195817.72943199999</v>
      </c>
      <c r="D21615" s="17">
        <v>52236.625217999979</v>
      </c>
      <c r="E21615" s="14">
        <v>53794.691959550903</v>
      </c>
      <c r="F21615" s="17">
        <v>5079.9991630000004</v>
      </c>
      <c r="G21615" s="17">
        <v>97124.113039999997</v>
      </c>
      <c r="H21615" s="17">
        <v>782</v>
      </c>
      <c r="I21615" s="14">
        <v>3825.1320000000001</v>
      </c>
    </row>
    <row r="21616" spans="1:9" x14ac:dyDescent="0.25">
      <c r="A21616" s="16">
        <v>45517.125</v>
      </c>
      <c r="B21616" s="17">
        <v>104006.547442</v>
      </c>
      <c r="C21616" s="17">
        <v>195142.562745</v>
      </c>
      <c r="D21616" s="17">
        <v>52412.045945999991</v>
      </c>
      <c r="E21616" s="14">
        <v>53937.282929329733</v>
      </c>
      <c r="F21616" s="17">
        <v>5047.9995280000003</v>
      </c>
      <c r="G21616" s="17">
        <v>91269.501392000006</v>
      </c>
      <c r="H21616" s="17">
        <v>794.76</v>
      </c>
      <c r="I21616" s="14">
        <v>3786.5320000000002</v>
      </c>
    </row>
    <row r="21617" spans="1:9" x14ac:dyDescent="0.25">
      <c r="A21617" s="16">
        <v>45517.135416666664</v>
      </c>
      <c r="B21617" s="17">
        <v>114539.64279700001</v>
      </c>
      <c r="C21617" s="17">
        <v>195746.66473400002</v>
      </c>
      <c r="D21617" s="17">
        <v>51847.871990000014</v>
      </c>
      <c r="E21617" s="14">
        <v>53378.609249417728</v>
      </c>
      <c r="F21617" s="17">
        <v>5708.0007859999996</v>
      </c>
      <c r="G21617" s="17">
        <v>81073.943559000007</v>
      </c>
      <c r="H21617" s="17">
        <v>771.12</v>
      </c>
      <c r="I21617" s="14">
        <v>3809.056</v>
      </c>
    </row>
    <row r="21618" spans="1:9" x14ac:dyDescent="0.25">
      <c r="A21618" s="16">
        <v>45517.145833333336</v>
      </c>
      <c r="B21618" s="17">
        <v>117209.78593500001</v>
      </c>
      <c r="C21618" s="17">
        <v>194203.47870100001</v>
      </c>
      <c r="D21618" s="17">
        <v>49844.35982100002</v>
      </c>
      <c r="E21618" s="14">
        <v>51353.654982305692</v>
      </c>
      <c r="F21618" s="17">
        <v>5780.0003370000004</v>
      </c>
      <c r="G21618" s="17">
        <v>76706.869279000006</v>
      </c>
      <c r="H21618" s="17">
        <v>785.16</v>
      </c>
      <c r="I21618" s="14">
        <v>3796.2280000000001</v>
      </c>
    </row>
    <row r="21619" spans="1:9" x14ac:dyDescent="0.25">
      <c r="A21619" s="16">
        <v>45517.15625</v>
      </c>
      <c r="B21619" s="17">
        <v>122909.678797</v>
      </c>
      <c r="C21619" s="17">
        <v>197364.90498300001</v>
      </c>
      <c r="D21619" s="17">
        <v>52460.998499000001</v>
      </c>
      <c r="E21619" s="14">
        <v>54060.344800552812</v>
      </c>
      <c r="F21619" s="17">
        <v>5323.9991639999998</v>
      </c>
      <c r="G21619" s="17">
        <v>74156.836001000003</v>
      </c>
      <c r="H21619" s="17">
        <v>793.68</v>
      </c>
      <c r="I21619" s="14">
        <v>3832.1480000000001</v>
      </c>
    </row>
    <row r="21620" spans="1:9" x14ac:dyDescent="0.25">
      <c r="A21620" s="16">
        <v>45517.166666666664</v>
      </c>
      <c r="B21620" s="17">
        <v>123417.303856</v>
      </c>
      <c r="C21620" s="17">
        <v>195970.50312099999</v>
      </c>
      <c r="D21620" s="17">
        <v>51083.563123</v>
      </c>
      <c r="E21620" s="14">
        <v>52711.796660312335</v>
      </c>
      <c r="F21620" s="17">
        <v>4471.9993489999997</v>
      </c>
      <c r="G21620" s="17">
        <v>71264.143360000002</v>
      </c>
      <c r="H21620" s="17">
        <v>779.16</v>
      </c>
      <c r="I21620" s="14">
        <v>3824.616</v>
      </c>
    </row>
    <row r="21621" spans="1:9" x14ac:dyDescent="0.25">
      <c r="A21621" s="16">
        <v>45517.177083333336</v>
      </c>
      <c r="B21621" s="17">
        <v>123289.399789</v>
      </c>
      <c r="C21621" s="17">
        <v>197494.28459699999</v>
      </c>
      <c r="D21621" s="17">
        <v>51301.123839999986</v>
      </c>
      <c r="E21621" s="14">
        <v>52865.3482971302</v>
      </c>
      <c r="F21621" s="17">
        <v>3264.0006170000001</v>
      </c>
      <c r="G21621" s="17">
        <v>72437.256393000003</v>
      </c>
      <c r="H21621" s="17">
        <v>795.36</v>
      </c>
      <c r="I21621" s="14">
        <v>3821.6439999999998</v>
      </c>
    </row>
    <row r="21622" spans="1:9" x14ac:dyDescent="0.25">
      <c r="A21622" s="16">
        <v>45517.1875</v>
      </c>
      <c r="B21622" s="17">
        <v>119923.85405600001</v>
      </c>
      <c r="C21622" s="17">
        <v>195914.53460799999</v>
      </c>
      <c r="D21622" s="17">
        <v>52978.093889999982</v>
      </c>
      <c r="E21622" s="14">
        <v>54502.913794826272</v>
      </c>
      <c r="F21622" s="17">
        <v>3535.9992480000001</v>
      </c>
      <c r="G21622" s="17">
        <v>73908.570319999999</v>
      </c>
      <c r="H21622" s="17">
        <v>770.4</v>
      </c>
      <c r="I21622" s="14">
        <v>3851.424</v>
      </c>
    </row>
    <row r="21623" spans="1:9" x14ac:dyDescent="0.25">
      <c r="A21623" s="16">
        <v>45517.197916666664</v>
      </c>
      <c r="B21623" s="17">
        <v>119779.958084</v>
      </c>
      <c r="C21623" s="17">
        <v>197550.91458500002</v>
      </c>
      <c r="D21623" s="17">
        <v>53271.990671000007</v>
      </c>
      <c r="E21623" s="14">
        <v>54795.763893288327</v>
      </c>
      <c r="F21623" s="17">
        <v>2791.9997990000002</v>
      </c>
      <c r="G21623" s="17">
        <v>75636.658513000002</v>
      </c>
      <c r="H21623" s="17">
        <v>786.04</v>
      </c>
      <c r="I21623" s="14">
        <v>3878.14</v>
      </c>
    </row>
    <row r="21624" spans="1:9" x14ac:dyDescent="0.25">
      <c r="A21624" s="16">
        <v>45517.208333333336</v>
      </c>
      <c r="B21624" s="17">
        <v>126119.282294</v>
      </c>
      <c r="C21624" s="17">
        <v>204170.84687800001</v>
      </c>
      <c r="D21624" s="17">
        <v>54716.780201000023</v>
      </c>
      <c r="E21624" s="14">
        <v>56200.0941651303</v>
      </c>
      <c r="F21624" s="17">
        <v>2256.0005139999998</v>
      </c>
      <c r="G21624" s="17">
        <v>75590.879992999995</v>
      </c>
      <c r="H21624" s="17">
        <v>783.48</v>
      </c>
      <c r="I21624" s="14">
        <v>3837.2559999999999</v>
      </c>
    </row>
    <row r="21625" spans="1:9" x14ac:dyDescent="0.25">
      <c r="A21625" s="16">
        <v>45517.21875</v>
      </c>
      <c r="B21625" s="17">
        <v>132050.68846099998</v>
      </c>
      <c r="C21625" s="17">
        <v>209822.07002199994</v>
      </c>
      <c r="D21625" s="17">
        <v>56572.559423999941</v>
      </c>
      <c r="E21625" s="14">
        <v>58000.891786279462</v>
      </c>
      <c r="F21625" s="17">
        <v>1952.000614</v>
      </c>
      <c r="G21625" s="17">
        <v>74559.625119999997</v>
      </c>
      <c r="H21625" s="17">
        <v>796.56</v>
      </c>
      <c r="I21625" s="14">
        <v>3817.924</v>
      </c>
    </row>
    <row r="21626" spans="1:9" x14ac:dyDescent="0.25">
      <c r="A21626" s="16">
        <v>45517.229166666664</v>
      </c>
      <c r="B21626" s="17">
        <v>135743.72128700002</v>
      </c>
      <c r="C21626" s="17">
        <v>212478.17446000001</v>
      </c>
      <c r="D21626" s="17">
        <v>57919.108304000009</v>
      </c>
      <c r="E21626" s="14">
        <v>59334.603572127598</v>
      </c>
      <c r="F21626" s="17">
        <v>808.000361</v>
      </c>
      <c r="G21626" s="17">
        <v>73296.188777000003</v>
      </c>
      <c r="H21626" s="17">
        <v>775.68</v>
      </c>
      <c r="I21626" s="14">
        <v>3791.4920000000002</v>
      </c>
    </row>
    <row r="21627" spans="1:9" x14ac:dyDescent="0.25">
      <c r="A21627" s="16">
        <v>45517.239583333336</v>
      </c>
      <c r="B21627" s="17">
        <v>146890.26964899999</v>
      </c>
      <c r="C21627" s="17">
        <v>218248.57345799997</v>
      </c>
      <c r="D21627" s="17">
        <v>60156.884166999975</v>
      </c>
      <c r="E21627" s="14">
        <v>61574.163170000604</v>
      </c>
      <c r="F21627" s="17">
        <v>1083.9999029999999</v>
      </c>
      <c r="G21627" s="17">
        <v>68593.439998999995</v>
      </c>
      <c r="H21627" s="17">
        <v>789.12</v>
      </c>
      <c r="I21627" s="14">
        <v>3843.5120000000002</v>
      </c>
    </row>
    <row r="21628" spans="1:9" x14ac:dyDescent="0.25">
      <c r="A21628" s="16">
        <v>45517.25</v>
      </c>
      <c r="B21628" s="17">
        <v>165241.08596500001</v>
      </c>
      <c r="C21628" s="17">
        <v>229749.65036299999</v>
      </c>
      <c r="D21628" s="17">
        <v>62495.405748999998</v>
      </c>
      <c r="E21628" s="14">
        <v>63877.123281938009</v>
      </c>
      <c r="F21628" s="17">
        <v>931.99981400000001</v>
      </c>
      <c r="G21628" s="17">
        <v>61418.433999000001</v>
      </c>
      <c r="H21628" s="17">
        <v>786.48</v>
      </c>
      <c r="I21628" s="14">
        <v>3870.4960000000001</v>
      </c>
    </row>
    <row r="21629" spans="1:9" x14ac:dyDescent="0.25">
      <c r="A21629" s="16">
        <v>45517.260416666664</v>
      </c>
      <c r="B21629" s="17">
        <v>180397.369817</v>
      </c>
      <c r="C21629" s="17">
        <v>244491.227193</v>
      </c>
      <c r="D21629" s="17">
        <v>63388.910307999999</v>
      </c>
      <c r="E21629" s="14">
        <v>64753.99564854776</v>
      </c>
      <c r="F21629" s="17">
        <v>303.99945000000002</v>
      </c>
      <c r="G21629" s="17">
        <v>60084.587185999997</v>
      </c>
      <c r="H21629" s="17">
        <v>781.96</v>
      </c>
      <c r="I21629" s="14">
        <v>3893.417614</v>
      </c>
    </row>
    <row r="21630" spans="1:9" x14ac:dyDescent="0.25">
      <c r="A21630" s="16">
        <v>45517.270833333336</v>
      </c>
      <c r="B21630" s="17">
        <v>185947.270021</v>
      </c>
      <c r="C21630" s="17">
        <v>252625.13428100001</v>
      </c>
      <c r="D21630" s="17">
        <v>63482.789531999995</v>
      </c>
      <c r="E21630" s="14">
        <v>64925.041949973616</v>
      </c>
      <c r="F21630" s="17">
        <v>99.999183000000002</v>
      </c>
      <c r="G21630" s="17">
        <v>63150.586475999997</v>
      </c>
      <c r="H21630" s="17">
        <v>791.52</v>
      </c>
      <c r="I21630" s="14">
        <v>4903.4368459999996</v>
      </c>
    </row>
    <row r="21631" spans="1:9" x14ac:dyDescent="0.25">
      <c r="A21631" s="16">
        <v>45517.28125</v>
      </c>
      <c r="B21631" s="17">
        <v>183082.54198400001</v>
      </c>
      <c r="C21631" s="17">
        <v>253526.15226500001</v>
      </c>
      <c r="D21631" s="17">
        <v>61824.157727000013</v>
      </c>
      <c r="E21631" s="14">
        <v>63522.526763009126</v>
      </c>
      <c r="F21631" s="17">
        <v>32.099635999999997</v>
      </c>
      <c r="G21631" s="17">
        <v>66881.915324999994</v>
      </c>
      <c r="H21631" s="17">
        <v>771.04</v>
      </c>
      <c r="I21631" s="14">
        <v>7972.8711830000002</v>
      </c>
    </row>
    <row r="21632" spans="1:9" x14ac:dyDescent="0.25">
      <c r="A21632" s="16">
        <v>45517.291666666664</v>
      </c>
      <c r="B21632" s="17">
        <v>179414.623181</v>
      </c>
      <c r="C21632" s="17">
        <v>251466.57923800001</v>
      </c>
      <c r="D21632" s="17">
        <v>58935.393137000006</v>
      </c>
      <c r="E21632" s="14">
        <v>62386.286064422486</v>
      </c>
      <c r="F21632" s="17">
        <v>320.192002</v>
      </c>
      <c r="G21632" s="17">
        <v>68364.905283</v>
      </c>
      <c r="H21632" s="17">
        <v>794.14</v>
      </c>
      <c r="I21632" s="14">
        <v>13528.119401</v>
      </c>
    </row>
    <row r="21633" spans="1:9" x14ac:dyDescent="0.25">
      <c r="A21633" s="16">
        <v>45517.302083333336</v>
      </c>
      <c r="B21633" s="17">
        <v>171363.15600300001</v>
      </c>
      <c r="C21633" s="17">
        <v>249565.70632299999</v>
      </c>
      <c r="D21633" s="17">
        <v>54339.216144999991</v>
      </c>
      <c r="E21633" s="14">
        <v>64314.064559432823</v>
      </c>
      <c r="F21633" s="17">
        <v>220.25199699999999</v>
      </c>
      <c r="G21633" s="17">
        <v>74890.817618000001</v>
      </c>
      <c r="H21633" s="17">
        <v>786.55200000000002</v>
      </c>
      <c r="I21633" s="14">
        <v>22186.323445000002</v>
      </c>
    </row>
    <row r="21634" spans="1:9" x14ac:dyDescent="0.25">
      <c r="A21634" s="16">
        <v>45517.3125</v>
      </c>
      <c r="B21634" s="17">
        <v>160194.293003</v>
      </c>
      <c r="C21634" s="17">
        <v>243748.40152800002</v>
      </c>
      <c r="D21634" s="17">
        <v>46359.109696</v>
      </c>
      <c r="E21634" s="14">
        <v>64601.764021131436</v>
      </c>
      <c r="F21634" s="17">
        <v>40.279637999999998</v>
      </c>
      <c r="G21634" s="17">
        <v>80737.139104000002</v>
      </c>
      <c r="H21634" s="17">
        <v>797.13199999999995</v>
      </c>
      <c r="I21634" s="14">
        <v>32330.599432999999</v>
      </c>
    </row>
    <row r="21635" spans="1:9" x14ac:dyDescent="0.25">
      <c r="A21635" s="16">
        <v>45517.322916666664</v>
      </c>
      <c r="B21635" s="17">
        <v>151642.385763</v>
      </c>
      <c r="C21635" s="17">
        <v>239256.08095500001</v>
      </c>
      <c r="D21635" s="17">
        <v>39617.68237800002</v>
      </c>
      <c r="E21635" s="14">
        <v>64183.067946026553</v>
      </c>
      <c r="F21635" s="17">
        <v>40.372002000000002</v>
      </c>
      <c r="G21635" s="17">
        <v>85253.386167000004</v>
      </c>
      <c r="H21635" s="17">
        <v>785.98</v>
      </c>
      <c r="I21635" s="14">
        <v>42909.000124999999</v>
      </c>
    </row>
    <row r="21636" spans="1:9" x14ac:dyDescent="0.25">
      <c r="A21636" s="16">
        <v>45517.333333333336</v>
      </c>
      <c r="B21636" s="17">
        <v>135396.44341000001</v>
      </c>
      <c r="C21636" s="17">
        <v>228884.80620899997</v>
      </c>
      <c r="D21636" s="17">
        <v>30450.787158999978</v>
      </c>
      <c r="E21636" s="14">
        <v>69038.740788598996</v>
      </c>
      <c r="F21636" s="17">
        <v>20.440000999999999</v>
      </c>
      <c r="G21636" s="17">
        <v>91409.416796999998</v>
      </c>
      <c r="H21636" s="17">
        <v>817.33199999999999</v>
      </c>
      <c r="I21636" s="14">
        <v>56012.117682999997</v>
      </c>
    </row>
    <row r="21637" spans="1:9" x14ac:dyDescent="0.25">
      <c r="A21637" s="16">
        <v>45517.34375</v>
      </c>
      <c r="B21637" s="17">
        <v>111314.35934000001</v>
      </c>
      <c r="C21637" s="17">
        <v>212713.160752</v>
      </c>
      <c r="D21637" s="17">
        <v>18199.873338999994</v>
      </c>
      <c r="E21637" s="14">
        <v>69192.976464856605</v>
      </c>
      <c r="F21637" s="17">
        <v>0.53200000000000003</v>
      </c>
      <c r="G21637" s="17">
        <v>100058.932294</v>
      </c>
      <c r="H21637" s="17">
        <v>834.33199999999999</v>
      </c>
      <c r="I21637" s="14">
        <v>75787.470111000002</v>
      </c>
    </row>
    <row r="21638" spans="1:9" x14ac:dyDescent="0.25">
      <c r="A21638" s="16">
        <v>45517.354166666664</v>
      </c>
      <c r="B21638" s="17">
        <v>81971.601968999996</v>
      </c>
      <c r="C21638" s="17">
        <v>193269.36623299998</v>
      </c>
      <c r="D21638" s="17">
        <v>3835.7141679999795</v>
      </c>
      <c r="E21638" s="14">
        <v>60447.795465297699</v>
      </c>
      <c r="F21638" s="17">
        <v>0.76</v>
      </c>
      <c r="G21638" s="17">
        <v>111504.03389999999</v>
      </c>
      <c r="H21638" s="17">
        <v>840.9</v>
      </c>
      <c r="I21638" s="14">
        <v>97082.494772999999</v>
      </c>
    </row>
    <row r="21639" spans="1:9" x14ac:dyDescent="0.25">
      <c r="A21639" s="16">
        <v>45517.364583333336</v>
      </c>
      <c r="B21639" s="17">
        <v>55742.798221000005</v>
      </c>
      <c r="C21639" s="17">
        <v>177261.78606300001</v>
      </c>
      <c r="D21639" s="17">
        <v>-10433.301385000002</v>
      </c>
      <c r="E21639" s="14">
        <v>63416.987875127183</v>
      </c>
      <c r="F21639" s="17">
        <v>1.1200000000000001</v>
      </c>
      <c r="G21639" s="17">
        <v>123047.135586</v>
      </c>
      <c r="H21639" s="17">
        <v>866.56</v>
      </c>
      <c r="I21639" s="14">
        <v>118621.044711</v>
      </c>
    </row>
    <row r="21640" spans="1:9" x14ac:dyDescent="0.25">
      <c r="A21640" s="16">
        <v>45517.375</v>
      </c>
      <c r="B21640" s="17">
        <v>26310.475277000001</v>
      </c>
      <c r="C21640" s="17">
        <v>157135.416295</v>
      </c>
      <c r="D21640" s="17">
        <v>-27600.382014999999</v>
      </c>
      <c r="E21640" s="14">
        <v>48124.9691214419</v>
      </c>
      <c r="F21640" s="17">
        <v>1.552</v>
      </c>
      <c r="G21640" s="17">
        <v>132723.275666</v>
      </c>
      <c r="H21640" s="17">
        <v>856.92</v>
      </c>
      <c r="I21640" s="14">
        <v>132174.984161</v>
      </c>
    </row>
    <row r="21641" spans="1:9" x14ac:dyDescent="0.25">
      <c r="A21641" s="16">
        <v>45517.385416666664</v>
      </c>
      <c r="B21641" s="17">
        <v>-12767.449022999999</v>
      </c>
      <c r="C21641" s="17">
        <v>128409.81999399999</v>
      </c>
      <c r="D21641" s="17">
        <v>-47654.176742999996</v>
      </c>
      <c r="E21641" s="14">
        <v>46574.357780061691</v>
      </c>
      <c r="F21641" s="17">
        <v>2.04</v>
      </c>
      <c r="G21641" s="17">
        <v>146084.86851999999</v>
      </c>
      <c r="H21641" s="17">
        <v>888.55200000000002</v>
      </c>
      <c r="I21641" s="14">
        <v>156020.59778000001</v>
      </c>
    </row>
    <row r="21642" spans="1:9" x14ac:dyDescent="0.25">
      <c r="A21642" s="16">
        <v>45517.395833333336</v>
      </c>
      <c r="B21642" s="17">
        <v>-46292.889094999999</v>
      </c>
      <c r="C21642" s="17">
        <v>104266.51648100001</v>
      </c>
      <c r="D21642" s="17">
        <v>-69959.491888999983</v>
      </c>
      <c r="E21642" s="14">
        <v>42005.344748183394</v>
      </c>
      <c r="F21642" s="17">
        <v>2.54</v>
      </c>
      <c r="G21642" s="17">
        <v>157550.35757600001</v>
      </c>
      <c r="H21642" s="17">
        <v>899.96</v>
      </c>
      <c r="I21642" s="14">
        <v>176595.93585800001</v>
      </c>
    </row>
    <row r="21643" spans="1:9" x14ac:dyDescent="0.25">
      <c r="A21643" s="16">
        <v>45517.40625</v>
      </c>
      <c r="B21643" s="17">
        <v>-78704.523205999998</v>
      </c>
      <c r="C21643" s="17">
        <v>82072.850450999991</v>
      </c>
      <c r="D21643" s="17">
        <v>-90512.714460999996</v>
      </c>
      <c r="E21643" s="14">
        <v>31109.294498143339</v>
      </c>
      <c r="F21643" s="17">
        <v>3.06</v>
      </c>
      <c r="G21643" s="17">
        <v>168476.473657</v>
      </c>
      <c r="H21643" s="17">
        <v>921.36</v>
      </c>
      <c r="I21643" s="14">
        <v>196759.64855099999</v>
      </c>
    </row>
    <row r="21644" spans="1:9" x14ac:dyDescent="0.25">
      <c r="A21644" s="16">
        <v>45517.416666666664</v>
      </c>
      <c r="B21644" s="17">
        <v>-106199.282863</v>
      </c>
      <c r="C21644" s="17">
        <v>63487.897265000007</v>
      </c>
      <c r="D21644" s="17">
        <v>-110485.01905899998</v>
      </c>
      <c r="E21644" s="14">
        <v>45948.839756438756</v>
      </c>
      <c r="F21644" s="17">
        <v>3.552</v>
      </c>
      <c r="G21644" s="17">
        <v>178746.33212800001</v>
      </c>
      <c r="H21644" s="17">
        <v>912.11199999999997</v>
      </c>
      <c r="I21644" s="14">
        <v>213364.629713</v>
      </c>
    </row>
    <row r="21645" spans="1:9" x14ac:dyDescent="0.25">
      <c r="A21645" s="16">
        <v>45517.427083333336</v>
      </c>
      <c r="B21645" s="17">
        <v>-132097.289081</v>
      </c>
      <c r="C21645" s="17">
        <v>42831.339901999978</v>
      </c>
      <c r="D21645" s="17">
        <v>-127797.80861200004</v>
      </c>
      <c r="E21645" s="14">
        <v>52672.575920164621</v>
      </c>
      <c r="F21645" s="17">
        <v>4.0599999999999996</v>
      </c>
      <c r="G21645" s="17">
        <v>186279.98098299999</v>
      </c>
      <c r="H21645" s="17">
        <v>911.96</v>
      </c>
      <c r="I21645" s="14">
        <v>228881.10728</v>
      </c>
    </row>
    <row r="21646" spans="1:9" x14ac:dyDescent="0.25">
      <c r="A21646" s="16">
        <v>45517.4375</v>
      </c>
      <c r="B21646" s="17">
        <v>-158519.89366999999</v>
      </c>
      <c r="C21646" s="17">
        <v>24076.413391000009</v>
      </c>
      <c r="D21646" s="17">
        <v>-145153.05778599999</v>
      </c>
      <c r="E21646" s="14">
        <v>48616.870901475006</v>
      </c>
      <c r="F21646" s="17">
        <v>4.492</v>
      </c>
      <c r="G21646" s="17">
        <v>195735.959061</v>
      </c>
      <c r="H21646" s="17">
        <v>904.81200000000001</v>
      </c>
      <c r="I21646" s="14">
        <v>244351.60195400001</v>
      </c>
    </row>
    <row r="21647" spans="1:9" x14ac:dyDescent="0.25">
      <c r="A21647" s="16">
        <v>45517.447916666664</v>
      </c>
      <c r="B21647" s="17">
        <v>-180782.446879</v>
      </c>
      <c r="C21647" s="17">
        <v>8727.527345999988</v>
      </c>
      <c r="D21647" s="17">
        <v>-160776.95609299999</v>
      </c>
      <c r="E21647" s="14">
        <v>52213.045935443937</v>
      </c>
      <c r="F21647" s="17">
        <v>4.5999999999999996</v>
      </c>
      <c r="G21647" s="17">
        <v>203841.72622499999</v>
      </c>
      <c r="H21647" s="17">
        <v>898.63199999999995</v>
      </c>
      <c r="I21647" s="14">
        <v>258508.56895700001</v>
      </c>
    </row>
    <row r="21648" spans="1:9" x14ac:dyDescent="0.25">
      <c r="A21648" s="16">
        <v>45517.458333333336</v>
      </c>
      <c r="B21648" s="17">
        <v>-204369.52871300001</v>
      </c>
      <c r="C21648" s="17">
        <v>-6104.8837260000291</v>
      </c>
      <c r="D21648" s="17">
        <v>-175594.04419300004</v>
      </c>
      <c r="E21648" s="14">
        <v>47136.496495048523</v>
      </c>
      <c r="F21648" s="17">
        <v>4.7720000000000002</v>
      </c>
      <c r="G21648" s="17">
        <v>213512.84498699999</v>
      </c>
      <c r="H21648" s="17">
        <v>931.84</v>
      </c>
      <c r="I21648" s="14">
        <v>271440.08512</v>
      </c>
    </row>
    <row r="21649" spans="1:9" x14ac:dyDescent="0.25">
      <c r="A21649" s="16">
        <v>45517.46875</v>
      </c>
      <c r="B21649" s="17">
        <v>-221410.77619400001</v>
      </c>
      <c r="C21649" s="17">
        <v>-17993.540842999995</v>
      </c>
      <c r="D21649" s="17">
        <v>-187344.327857</v>
      </c>
      <c r="E21649" s="14">
        <v>44309.58917577393</v>
      </c>
      <c r="F21649" s="17">
        <v>25.292000999999999</v>
      </c>
      <c r="G21649" s="17">
        <v>219905.38735100001</v>
      </c>
      <c r="H21649" s="17">
        <v>915.38</v>
      </c>
      <c r="I21649" s="14">
        <v>283263.76509399997</v>
      </c>
    </row>
    <row r="21650" spans="1:9" x14ac:dyDescent="0.25">
      <c r="A21650" s="16">
        <v>45517.479166666664</v>
      </c>
      <c r="B21650" s="17">
        <v>-236190.337627</v>
      </c>
      <c r="C21650" s="17">
        <v>-27879.485688000015</v>
      </c>
      <c r="D21650" s="17">
        <v>-196042.62714899998</v>
      </c>
      <c r="E21650" s="14">
        <v>43872.106530812831</v>
      </c>
      <c r="F21650" s="17">
        <v>66.02</v>
      </c>
      <c r="G21650" s="17">
        <v>225862.95193899999</v>
      </c>
      <c r="H21650" s="17">
        <v>951.78399999999999</v>
      </c>
      <c r="I21650" s="14">
        <v>288197.94134899997</v>
      </c>
    </row>
    <row r="21651" spans="1:9" x14ac:dyDescent="0.25">
      <c r="A21651" s="16">
        <v>45517.489583333336</v>
      </c>
      <c r="B21651" s="17">
        <v>-251556.56211300002</v>
      </c>
      <c r="C21651" s="17">
        <v>-39312.955250999978</v>
      </c>
      <c r="D21651" s="17">
        <v>-206139.78222599998</v>
      </c>
      <c r="E21651" s="14">
        <v>34063.307863052294</v>
      </c>
      <c r="F21651" s="17">
        <v>442.27999899999998</v>
      </c>
      <c r="G21651" s="17">
        <v>230557.00686200001</v>
      </c>
      <c r="H21651" s="17">
        <v>936.31200000000001</v>
      </c>
      <c r="I21651" s="14">
        <v>300004.62234499998</v>
      </c>
    </row>
    <row r="21652" spans="1:9" x14ac:dyDescent="0.25">
      <c r="A21652" s="16">
        <v>45517.5</v>
      </c>
      <c r="B21652" s="17">
        <v>-268911.37998799997</v>
      </c>
      <c r="C21652" s="17">
        <v>-49571.86127699996</v>
      </c>
      <c r="D21652" s="17">
        <v>-215732.36048499995</v>
      </c>
      <c r="E21652" s="14">
        <v>20003.542626069291</v>
      </c>
      <c r="F21652" s="17">
        <v>314.56000299999999</v>
      </c>
      <c r="G21652" s="17">
        <v>238020.67071100001</v>
      </c>
      <c r="H21652" s="17">
        <v>946.5</v>
      </c>
      <c r="I21652" s="14">
        <v>307060.908589</v>
      </c>
    </row>
    <row r="21653" spans="1:9" x14ac:dyDescent="0.25">
      <c r="A21653" s="16">
        <v>45517.510416666664</v>
      </c>
      <c r="B21653" s="17">
        <v>-284372.83172100002</v>
      </c>
      <c r="C21653" s="17">
        <v>-59421.024536000012</v>
      </c>
      <c r="D21653" s="17">
        <v>-224840.14803000001</v>
      </c>
      <c r="E21653" s="14">
        <v>20420.543133253686</v>
      </c>
      <c r="F21653" s="17">
        <v>318.77200099999999</v>
      </c>
      <c r="G21653" s="17">
        <v>244409.607185</v>
      </c>
      <c r="H21653" s="17">
        <v>929.01199999999994</v>
      </c>
      <c r="I21653" s="14">
        <v>313748.44360100001</v>
      </c>
    </row>
    <row r="21654" spans="1:9" x14ac:dyDescent="0.25">
      <c r="A21654" s="16">
        <v>45517.520833333336</v>
      </c>
      <c r="B21654" s="17">
        <v>-296730.20644400001</v>
      </c>
      <c r="C21654" s="17">
        <v>-69669.123590000003</v>
      </c>
      <c r="D21654" s="17">
        <v>-233331.556037</v>
      </c>
      <c r="E21654" s="14">
        <v>23385.468852698403</v>
      </c>
      <c r="F21654" s="17">
        <v>102.94000200000001</v>
      </c>
      <c r="G21654" s="17">
        <v>248006.382854</v>
      </c>
      <c r="H21654" s="17">
        <v>961.20399999999995</v>
      </c>
      <c r="I21654" s="14">
        <v>317231.76459699997</v>
      </c>
    </row>
    <row r="21655" spans="1:9" x14ac:dyDescent="0.25">
      <c r="A21655" s="16">
        <v>45517.53125</v>
      </c>
      <c r="B21655" s="17">
        <v>-301218.10503999999</v>
      </c>
      <c r="C21655" s="17">
        <v>-74035.358938999998</v>
      </c>
      <c r="D21655" s="17">
        <v>-240333.340605</v>
      </c>
      <c r="E21655" s="14">
        <v>23676.402680541454</v>
      </c>
      <c r="F21655" s="17">
        <v>143.09200000000001</v>
      </c>
      <c r="G21655" s="17">
        <v>248800.746101</v>
      </c>
      <c r="H21655" s="17">
        <v>956.59199999999998</v>
      </c>
      <c r="I21655" s="14">
        <v>320489.101043</v>
      </c>
    </row>
    <row r="21656" spans="1:9" x14ac:dyDescent="0.25">
      <c r="A21656" s="16">
        <v>45517.541666666664</v>
      </c>
      <c r="B21656" s="17">
        <v>-306768.05992799997</v>
      </c>
      <c r="C21656" s="17">
        <v>-78229.237382999971</v>
      </c>
      <c r="D21656" s="17">
        <v>-244676.88385899997</v>
      </c>
      <c r="E21656" s="14">
        <v>9205.7129171614943</v>
      </c>
      <c r="F21656" s="17">
        <v>43.26</v>
      </c>
      <c r="G21656" s="17">
        <v>250472.12254499999</v>
      </c>
      <c r="H21656" s="17">
        <v>954.32</v>
      </c>
      <c r="I21656" s="14">
        <v>323205.10820000002</v>
      </c>
    </row>
    <row r="21657" spans="1:9" x14ac:dyDescent="0.25">
      <c r="A21657" s="16">
        <v>45517.552083333336</v>
      </c>
      <c r="B21657" s="17">
        <v>-306499.4338</v>
      </c>
      <c r="C21657" s="17">
        <v>-78280.120515999995</v>
      </c>
      <c r="D21657" s="17">
        <v>-244859.925724</v>
      </c>
      <c r="E21657" s="14">
        <v>6052.2172484861221</v>
      </c>
      <c r="F21657" s="17">
        <v>71.391908999999998</v>
      </c>
      <c r="G21657" s="17">
        <v>249897.46528400001</v>
      </c>
      <c r="H21657" s="17">
        <v>954.04</v>
      </c>
      <c r="I21657" s="14">
        <v>321125.56441699999</v>
      </c>
    </row>
    <row r="21658" spans="1:9" x14ac:dyDescent="0.25">
      <c r="A21658" s="16">
        <v>45517.5625</v>
      </c>
      <c r="B21658" s="17">
        <v>-303986.65201699996</v>
      </c>
      <c r="C21658" s="17">
        <v>-77030.024017999938</v>
      </c>
      <c r="D21658" s="17">
        <v>-243790.10950399993</v>
      </c>
      <c r="E21658" s="14">
        <v>10289.673854239285</v>
      </c>
      <c r="F21658" s="17">
        <v>99.571636999999996</v>
      </c>
      <c r="G21658" s="17">
        <v>248534.57999900001</v>
      </c>
      <c r="H21658" s="17">
        <v>933.94</v>
      </c>
      <c r="I21658" s="14">
        <v>316350.83415399998</v>
      </c>
    </row>
    <row r="21659" spans="1:9" x14ac:dyDescent="0.25">
      <c r="A21659" s="16">
        <v>45517.572916666664</v>
      </c>
      <c r="B21659" s="17">
        <v>-305802.34558600001</v>
      </c>
      <c r="C21659" s="17">
        <v>-78690.551565000031</v>
      </c>
      <c r="D21659" s="17">
        <v>-244365.30406800003</v>
      </c>
      <c r="E21659" s="14">
        <v>2753.4096406712197</v>
      </c>
      <c r="F21659" s="17">
        <v>87.199637999999993</v>
      </c>
      <c r="G21659" s="17">
        <v>248102.194021</v>
      </c>
      <c r="H21659" s="17">
        <v>947.952</v>
      </c>
      <c r="I21659" s="14">
        <v>314137.86280300003</v>
      </c>
    </row>
    <row r="21660" spans="1:9" x14ac:dyDescent="0.25">
      <c r="A21660" s="16">
        <v>45517.583333333336</v>
      </c>
      <c r="B21660" s="17">
        <v>-306908.15730600001</v>
      </c>
      <c r="C21660" s="17">
        <v>-79070.947080999991</v>
      </c>
      <c r="D21660" s="17">
        <v>-240437.952097</v>
      </c>
      <c r="E21660" s="14">
        <v>11315.125735658512</v>
      </c>
      <c r="F21660" s="17">
        <v>423.420545</v>
      </c>
      <c r="G21660" s="17">
        <v>248776.16222500001</v>
      </c>
      <c r="H21660" s="17">
        <v>955.94399999999996</v>
      </c>
      <c r="I21660" s="14">
        <v>305986.24482099997</v>
      </c>
    </row>
    <row r="21661" spans="1:9" x14ac:dyDescent="0.25">
      <c r="A21661" s="16">
        <v>45517.59375</v>
      </c>
      <c r="B21661" s="17">
        <v>-303265.23750599998</v>
      </c>
      <c r="C21661" s="17">
        <v>-74312.814098999981</v>
      </c>
      <c r="D21661" s="17">
        <v>-234892.06453499998</v>
      </c>
      <c r="E21661" s="14">
        <v>20226.795517016872</v>
      </c>
      <c r="F21661" s="17">
        <v>259.67190699999998</v>
      </c>
      <c r="G21661" s="17">
        <v>249823.075407</v>
      </c>
      <c r="H21661" s="17">
        <v>941.53200000000004</v>
      </c>
      <c r="I21661" s="14">
        <v>298834.95305000001</v>
      </c>
    </row>
    <row r="21662" spans="1:9" x14ac:dyDescent="0.25">
      <c r="A21662" s="16">
        <v>45517.604166666664</v>
      </c>
      <c r="B21662" s="17">
        <v>-295495.320549</v>
      </c>
      <c r="C21662" s="17">
        <v>-68628.25789399998</v>
      </c>
      <c r="D21662" s="17">
        <v>-228596.04847999997</v>
      </c>
      <c r="E21662" s="14">
        <v>24387.748591407348</v>
      </c>
      <c r="F21662" s="17">
        <v>295.63190400000002</v>
      </c>
      <c r="G21662" s="17">
        <v>244498.66265499999</v>
      </c>
      <c r="H21662" s="17">
        <v>949.93200000000002</v>
      </c>
      <c r="I21662" s="14">
        <v>306741.49357400002</v>
      </c>
    </row>
    <row r="21663" spans="1:9" x14ac:dyDescent="0.25">
      <c r="A21663" s="16">
        <v>45517.614583333336</v>
      </c>
      <c r="B21663" s="17">
        <v>-289264.46214900003</v>
      </c>
      <c r="C21663" s="17">
        <v>-63159.630227000016</v>
      </c>
      <c r="D21663" s="17">
        <v>-222422.20951200003</v>
      </c>
      <c r="E21663" s="14">
        <v>19339.371414239431</v>
      </c>
      <c r="F21663" s="17">
        <v>275.55963800000001</v>
      </c>
      <c r="G21663" s="17">
        <v>241120.48392200001</v>
      </c>
      <c r="H21663" s="17">
        <v>949.23199999999997</v>
      </c>
      <c r="I21663" s="14">
        <v>292237.543405</v>
      </c>
    </row>
    <row r="21664" spans="1:9" x14ac:dyDescent="0.25">
      <c r="A21664" s="16">
        <v>45517.625</v>
      </c>
      <c r="B21664" s="17">
        <v>-276038.03872199997</v>
      </c>
      <c r="C21664" s="17">
        <v>-53861.536248999968</v>
      </c>
      <c r="D21664" s="17">
        <v>-214792.76056599995</v>
      </c>
      <c r="E21664" s="14">
        <v>5875.668299249548</v>
      </c>
      <c r="F21664" s="17">
        <v>199.55227400000001</v>
      </c>
      <c r="G21664" s="17">
        <v>237936.35447300001</v>
      </c>
      <c r="H21664" s="17">
        <v>922.64400000000001</v>
      </c>
      <c r="I21664" s="14">
        <v>293348.33891499997</v>
      </c>
    </row>
    <row r="21665" spans="1:9" x14ac:dyDescent="0.25">
      <c r="A21665" s="16">
        <v>45517.635416666664</v>
      </c>
      <c r="B21665" s="17">
        <v>-257921.25840200001</v>
      </c>
      <c r="C21665" s="17">
        <v>-49530.007128999976</v>
      </c>
      <c r="D21665" s="17">
        <v>-210228.28388099998</v>
      </c>
      <c r="E21665" s="14">
        <v>-24227.955985044449</v>
      </c>
      <c r="F21665" s="17">
        <v>527.31172500000002</v>
      </c>
      <c r="G21665" s="17">
        <v>223874.151273</v>
      </c>
      <c r="H21665" s="17">
        <v>902.49199999999996</v>
      </c>
      <c r="I21665" s="14">
        <v>272513.25012400001</v>
      </c>
    </row>
    <row r="21666" spans="1:9" x14ac:dyDescent="0.25">
      <c r="A21666" s="16">
        <v>45517.645833333336</v>
      </c>
      <c r="B21666" s="17">
        <v>-249492.44771800001</v>
      </c>
      <c r="C21666" s="17">
        <v>-38952.577162000001</v>
      </c>
      <c r="D21666" s="17">
        <v>-197984.49157699998</v>
      </c>
      <c r="E21666" s="14">
        <v>-66722.93917214527</v>
      </c>
      <c r="F21666" s="17">
        <v>663.29172600000004</v>
      </c>
      <c r="G21666" s="17">
        <v>220584.02255600001</v>
      </c>
      <c r="H21666" s="17">
        <v>907.78399999999999</v>
      </c>
      <c r="I21666" s="14">
        <v>266115.80365700001</v>
      </c>
    </row>
    <row r="21667" spans="1:9" x14ac:dyDescent="0.25">
      <c r="A21667" s="16">
        <v>45517.65625</v>
      </c>
      <c r="B21667" s="17">
        <v>-236962.41328799998</v>
      </c>
      <c r="C21667" s="17">
        <v>-24095.351776999974</v>
      </c>
      <c r="D21667" s="17">
        <v>-182090.45128399998</v>
      </c>
      <c r="E21667" s="14">
        <v>-82941.783238253105</v>
      </c>
      <c r="F21667" s="17">
        <v>815.04026799999997</v>
      </c>
      <c r="G21667" s="17">
        <v>218282.613511</v>
      </c>
      <c r="H21667" s="17">
        <v>873.01199999999994</v>
      </c>
      <c r="I21667" s="14">
        <v>242466.597244</v>
      </c>
    </row>
    <row r="21668" spans="1:9" x14ac:dyDescent="0.25">
      <c r="A21668" s="16">
        <v>45517.666666666664</v>
      </c>
      <c r="B21668" s="17">
        <v>-218068.82285599998</v>
      </c>
      <c r="C21668" s="17">
        <v>-11697.908333999978</v>
      </c>
      <c r="D21668" s="17">
        <v>-167629.92606500001</v>
      </c>
      <c r="E21668" s="14">
        <v>-81703.807306602728</v>
      </c>
      <c r="F21668" s="17">
        <v>202.839179</v>
      </c>
      <c r="G21668" s="17">
        <v>210222.91452200001</v>
      </c>
      <c r="H21668" s="17">
        <v>883.36</v>
      </c>
      <c r="I21668" s="14">
        <v>225436.69895600001</v>
      </c>
    </row>
    <row r="21669" spans="1:9" x14ac:dyDescent="0.25">
      <c r="A21669" s="16">
        <v>45517.677083333336</v>
      </c>
      <c r="B21669" s="17">
        <v>-199257.338644</v>
      </c>
      <c r="C21669" s="17">
        <v>1208.162588999985</v>
      </c>
      <c r="D21669" s="17">
        <v>-154216.92530100001</v>
      </c>
      <c r="E21669" s="14">
        <v>-71635.649178292195</v>
      </c>
      <c r="F21669" s="17">
        <v>310.771817</v>
      </c>
      <c r="G21669" s="17">
        <v>204657.201233</v>
      </c>
      <c r="H21669" s="17">
        <v>893.87199999999996</v>
      </c>
      <c r="I21669" s="14">
        <v>223309.377481</v>
      </c>
    </row>
    <row r="21670" spans="1:9" x14ac:dyDescent="0.25">
      <c r="A21670" s="16">
        <v>45517.6875</v>
      </c>
      <c r="B21670" s="17">
        <v>-174289.530524</v>
      </c>
      <c r="C21670" s="17">
        <v>14581.433459000022</v>
      </c>
      <c r="D21670" s="17">
        <v>-138860.19194199998</v>
      </c>
      <c r="E21670" s="14">
        <v>-52406.479115856098</v>
      </c>
      <c r="F21670" s="17">
        <v>890.59999700000003</v>
      </c>
      <c r="G21670" s="17">
        <v>194859.91598300001</v>
      </c>
      <c r="H21670" s="17">
        <v>859.00400000000002</v>
      </c>
      <c r="I21670" s="14">
        <v>210145.32131500001</v>
      </c>
    </row>
    <row r="21671" spans="1:9" x14ac:dyDescent="0.25">
      <c r="A21671" s="16">
        <v>45517.697916666664</v>
      </c>
      <c r="B21671" s="17">
        <v>-153914.19710399999</v>
      </c>
      <c r="C21671" s="17">
        <v>27755.495968000003</v>
      </c>
      <c r="D21671" s="17">
        <v>-122635.21063599999</v>
      </c>
      <c r="E21671" s="14">
        <v>-37470.131170442037</v>
      </c>
      <c r="F21671" s="17">
        <v>245.871636</v>
      </c>
      <c r="G21671" s="17">
        <v>187697.19307199999</v>
      </c>
      <c r="H21671" s="17">
        <v>843.86</v>
      </c>
      <c r="I21671" s="14">
        <v>195400.19183</v>
      </c>
    </row>
    <row r="21672" spans="1:9" x14ac:dyDescent="0.25">
      <c r="A21672" s="16">
        <v>45517.708333333336</v>
      </c>
      <c r="B21672" s="17">
        <v>-122817.74060200001</v>
      </c>
      <c r="C21672" s="17">
        <v>49850.900391999981</v>
      </c>
      <c r="D21672" s="17">
        <v>-101987.86205800003</v>
      </c>
      <c r="E21672" s="14">
        <v>-7252.0682139396413</v>
      </c>
      <c r="F21672" s="17">
        <v>676.51198999999997</v>
      </c>
      <c r="G21672" s="17">
        <v>176331.74099399999</v>
      </c>
      <c r="H21672" s="17">
        <v>881.952</v>
      </c>
      <c r="I21672" s="14">
        <v>182479.90864499999</v>
      </c>
    </row>
    <row r="21673" spans="1:9" x14ac:dyDescent="0.25">
      <c r="A21673" s="16">
        <v>45517.71875</v>
      </c>
      <c r="B21673" s="17">
        <v>-94849.048305999997</v>
      </c>
      <c r="C21673" s="17">
        <v>72242.013709000006</v>
      </c>
      <c r="D21673" s="17">
        <v>-79899.169425999993</v>
      </c>
      <c r="E21673" s="14">
        <v>28461.94809456075</v>
      </c>
      <c r="F21673" s="17">
        <v>626.94072000000006</v>
      </c>
      <c r="G21673" s="17">
        <v>170898.462015</v>
      </c>
      <c r="H21673" s="17">
        <v>830.55200000000002</v>
      </c>
      <c r="I21673" s="14">
        <v>154749.64146799999</v>
      </c>
    </row>
    <row r="21674" spans="1:9" x14ac:dyDescent="0.25">
      <c r="A21674" s="16">
        <v>45517.729166666664</v>
      </c>
      <c r="B21674" s="17">
        <v>-50661.148388999994</v>
      </c>
      <c r="C21674" s="17">
        <v>97786.102585999994</v>
      </c>
      <c r="D21674" s="17">
        <v>-56434.015410999993</v>
      </c>
      <c r="E21674" s="14">
        <v>44864.251664575917</v>
      </c>
      <c r="F21674" s="17">
        <v>475.551267</v>
      </c>
      <c r="G21674" s="17">
        <v>154566.650975</v>
      </c>
      <c r="H21674" s="17">
        <v>835.72</v>
      </c>
      <c r="I21674" s="14">
        <v>136991.74367699999</v>
      </c>
    </row>
    <row r="21675" spans="1:9" x14ac:dyDescent="0.25">
      <c r="A21675" s="16">
        <v>45517.739583333336</v>
      </c>
      <c r="B21675" s="17">
        <v>4791.3031149999997</v>
      </c>
      <c r="C21675" s="17">
        <v>134331.56809700001</v>
      </c>
      <c r="D21675" s="17">
        <v>-20543.481821999976</v>
      </c>
      <c r="E21675" s="14">
        <v>72671.195219422661</v>
      </c>
      <c r="F21675" s="17">
        <v>1120.371985</v>
      </c>
      <c r="G21675" s="17">
        <v>134866.09034200001</v>
      </c>
      <c r="H21675" s="17">
        <v>758.072</v>
      </c>
      <c r="I21675" s="14">
        <v>116026.91288600001</v>
      </c>
    </row>
    <row r="21676" spans="1:9" x14ac:dyDescent="0.25">
      <c r="A21676" s="16">
        <v>45517.75</v>
      </c>
      <c r="B21676" s="17">
        <v>35426.434977999997</v>
      </c>
      <c r="C21676" s="17">
        <v>159578.45134999999</v>
      </c>
      <c r="D21676" s="17">
        <v>-89.32707700001572</v>
      </c>
      <c r="E21676" s="14">
        <v>76957.675694183126</v>
      </c>
      <c r="F21676" s="17">
        <v>1199.200075</v>
      </c>
      <c r="G21676" s="17">
        <v>129957.858889</v>
      </c>
      <c r="H21676" s="17">
        <v>747.64400000000001</v>
      </c>
      <c r="I21676" s="14">
        <v>91478.138919999998</v>
      </c>
    </row>
    <row r="21677" spans="1:9" x14ac:dyDescent="0.25">
      <c r="A21677" s="16">
        <v>45517.760416666664</v>
      </c>
      <c r="B21677" s="17">
        <v>39205.848413</v>
      </c>
      <c r="C21677" s="17">
        <v>180086.25499700001</v>
      </c>
      <c r="D21677" s="17">
        <v>18568.613782000019</v>
      </c>
      <c r="E21677" s="14">
        <v>79426.029931860743</v>
      </c>
      <c r="F21677" s="17">
        <v>2219.4597090000002</v>
      </c>
      <c r="G21677" s="17">
        <v>145470.31484199999</v>
      </c>
      <c r="H21677" s="17">
        <v>936.04</v>
      </c>
      <c r="I21677" s="14">
        <v>79440.977425999998</v>
      </c>
    </row>
    <row r="21678" spans="1:9" x14ac:dyDescent="0.25">
      <c r="A21678" s="16">
        <v>45517.770833333336</v>
      </c>
      <c r="B21678" s="17">
        <v>56820.074585000002</v>
      </c>
      <c r="C21678" s="17">
        <v>188731.203977</v>
      </c>
      <c r="D21678" s="17">
        <v>25727.172311999984</v>
      </c>
      <c r="E21678" s="14">
        <v>84293.435224968052</v>
      </c>
      <c r="F21678" s="17">
        <v>3478.7601479999998</v>
      </c>
      <c r="G21678" s="17">
        <v>132555.452097</v>
      </c>
      <c r="H21678" s="17">
        <v>942.01199999999994</v>
      </c>
      <c r="I21678" s="14">
        <v>75184.742526999995</v>
      </c>
    </row>
    <row r="21679" spans="1:9" x14ac:dyDescent="0.25">
      <c r="A21679" s="16">
        <v>45517.78125</v>
      </c>
      <c r="B21679" s="17">
        <v>79211.196505999993</v>
      </c>
      <c r="C21679" s="17">
        <v>207279.855102</v>
      </c>
      <c r="D21679" s="17">
        <v>40713.468212000007</v>
      </c>
      <c r="E21679" s="14">
        <v>98923.405387699269</v>
      </c>
      <c r="F21679" s="17">
        <v>4999.0197470000003</v>
      </c>
      <c r="G21679" s="17">
        <v>126035.73020400001</v>
      </c>
      <c r="H21679" s="17">
        <v>910.66</v>
      </c>
      <c r="I21679" s="14">
        <v>56051.636251999997</v>
      </c>
    </row>
    <row r="21680" spans="1:9" x14ac:dyDescent="0.25">
      <c r="A21680" s="16">
        <v>45517.791666666664</v>
      </c>
      <c r="B21680" s="17">
        <v>96553.571903999997</v>
      </c>
      <c r="C21680" s="17">
        <v>221602.80349899997</v>
      </c>
      <c r="D21680" s="17">
        <v>51831.903732999963</v>
      </c>
      <c r="E21680" s="14">
        <v>102547.73421642072</v>
      </c>
      <c r="F21680" s="17">
        <v>2790.5396810000002</v>
      </c>
      <c r="G21680" s="17">
        <v>122341.11273399999</v>
      </c>
      <c r="H21680" s="17">
        <v>905.6</v>
      </c>
      <c r="I21680" s="14">
        <v>43770.988902999998</v>
      </c>
    </row>
    <row r="21681" spans="1:9" x14ac:dyDescent="0.25">
      <c r="A21681" s="16">
        <v>45517.802083333336</v>
      </c>
      <c r="B21681" s="17">
        <v>112095.323753</v>
      </c>
      <c r="C21681" s="17">
        <v>232759.91225000002</v>
      </c>
      <c r="D21681" s="17">
        <v>60957.85478300001</v>
      </c>
      <c r="E21681" s="14">
        <v>97038.703191920868</v>
      </c>
      <c r="F21681" s="17">
        <v>6822.0198380000002</v>
      </c>
      <c r="G21681" s="17">
        <v>117494.185218</v>
      </c>
      <c r="H21681" s="17">
        <v>925.34</v>
      </c>
      <c r="I21681" s="14">
        <v>35241.606742999997</v>
      </c>
    </row>
    <row r="21682" spans="1:9" x14ac:dyDescent="0.25">
      <c r="A21682" s="16">
        <v>45517.8125</v>
      </c>
      <c r="B21682" s="17">
        <v>128726.71993800001</v>
      </c>
      <c r="C21682" s="17">
        <v>242739.60392600001</v>
      </c>
      <c r="D21682" s="17">
        <v>70326.868278000009</v>
      </c>
      <c r="E21682" s="14">
        <v>91081.095404993277</v>
      </c>
      <c r="F21682" s="17">
        <v>9945.4316429999999</v>
      </c>
      <c r="G21682" s="17">
        <v>110183.67432999999</v>
      </c>
      <c r="H21682" s="17">
        <v>908.8</v>
      </c>
      <c r="I21682" s="14">
        <v>27968.711415999998</v>
      </c>
    </row>
    <row r="21683" spans="1:9" x14ac:dyDescent="0.25">
      <c r="A21683" s="16">
        <v>45517.822916666664</v>
      </c>
      <c r="B21683" s="17">
        <v>152394.20833600001</v>
      </c>
      <c r="C21683" s="17">
        <v>255107.07607299997</v>
      </c>
      <c r="D21683" s="17">
        <v>80782.559423999977</v>
      </c>
      <c r="E21683" s="14">
        <v>92710.094243818152</v>
      </c>
      <c r="F21683" s="17">
        <v>7392.8803200000002</v>
      </c>
      <c r="G21683" s="17">
        <v>98894.498850999997</v>
      </c>
      <c r="H21683" s="17">
        <v>919.73199999999997</v>
      </c>
      <c r="I21683" s="14">
        <v>17990.279635999999</v>
      </c>
    </row>
    <row r="21684" spans="1:9" x14ac:dyDescent="0.25">
      <c r="A21684" s="16">
        <v>45517.833333333336</v>
      </c>
      <c r="B21684" s="17">
        <v>155179.23109300001</v>
      </c>
      <c r="C21684" s="17">
        <v>259485.77489000003</v>
      </c>
      <c r="D21684" s="17">
        <v>83661.573610000036</v>
      </c>
      <c r="E21684" s="14">
        <v>90207.827166548101</v>
      </c>
      <c r="F21684" s="17">
        <v>11140.472873999999</v>
      </c>
      <c r="G21684" s="17">
        <v>100452.303502</v>
      </c>
      <c r="H21684" s="17">
        <v>929.61199999999997</v>
      </c>
      <c r="I21684" s="14">
        <v>11406.69505</v>
      </c>
    </row>
    <row r="21685" spans="1:9" x14ac:dyDescent="0.25">
      <c r="A21685" s="16">
        <v>45517.84375</v>
      </c>
      <c r="B21685" s="17">
        <v>161640.717164</v>
      </c>
      <c r="C21685" s="17">
        <v>262442.10972000001</v>
      </c>
      <c r="D21685" s="17">
        <v>87382.093641999993</v>
      </c>
      <c r="E21685" s="14">
        <v>89831.247535590694</v>
      </c>
      <c r="F21685" s="17">
        <v>11608.100328</v>
      </c>
      <c r="G21685" s="17">
        <v>98551.564908999993</v>
      </c>
      <c r="H21685" s="17">
        <v>913.2</v>
      </c>
      <c r="I21685" s="14">
        <v>6429.5284970000002</v>
      </c>
    </row>
    <row r="21686" spans="1:9" x14ac:dyDescent="0.25">
      <c r="A21686" s="16">
        <v>45517.854166666664</v>
      </c>
      <c r="B21686" s="17">
        <v>157156.917422</v>
      </c>
      <c r="C21686" s="17">
        <v>263419.06953899999</v>
      </c>
      <c r="D21686" s="17">
        <v>89237.450643999997</v>
      </c>
      <c r="E21686" s="14">
        <v>90530.836764137086</v>
      </c>
      <c r="F21686" s="17">
        <v>11920.012312000001</v>
      </c>
      <c r="G21686" s="17">
        <v>106680.732458</v>
      </c>
      <c r="H21686" s="17">
        <v>947</v>
      </c>
      <c r="I21686" s="14">
        <v>4032.8047759999999</v>
      </c>
    </row>
    <row r="21687" spans="1:9" x14ac:dyDescent="0.25">
      <c r="A21687" s="16">
        <v>45517.864583333336</v>
      </c>
      <c r="B21687" s="17">
        <v>160605.61734199998</v>
      </c>
      <c r="C21687" s="17">
        <v>263740.01994599996</v>
      </c>
      <c r="D21687" s="17">
        <v>90944.75277099997</v>
      </c>
      <c r="E21687" s="14">
        <v>91507.126998840133</v>
      </c>
      <c r="F21687" s="17">
        <v>11131.999835000001</v>
      </c>
      <c r="G21687" s="17">
        <v>105762.036501</v>
      </c>
      <c r="H21687" s="17">
        <v>883</v>
      </c>
      <c r="I21687" s="14">
        <v>3728.02</v>
      </c>
    </row>
    <row r="21688" spans="1:9" x14ac:dyDescent="0.25">
      <c r="A21688" s="16">
        <v>45517.875</v>
      </c>
      <c r="B21688" s="17">
        <v>161864.39960599999</v>
      </c>
      <c r="C21688" s="17">
        <v>262919.43939399999</v>
      </c>
      <c r="D21688" s="17">
        <v>90162.815262999968</v>
      </c>
      <c r="E21688" s="14">
        <v>90772.416116426029</v>
      </c>
      <c r="F21688" s="17">
        <v>10951.999857999999</v>
      </c>
      <c r="G21688" s="17">
        <v>97739.104527000003</v>
      </c>
      <c r="H21688" s="17">
        <v>927.28</v>
      </c>
      <c r="I21688" s="14">
        <v>3739.0479999999998</v>
      </c>
    </row>
    <row r="21689" spans="1:9" x14ac:dyDescent="0.25">
      <c r="A21689" s="16">
        <v>45517.885416666664</v>
      </c>
      <c r="B21689" s="17">
        <v>160845.38632999998</v>
      </c>
      <c r="C21689" s="17">
        <v>265099.36872299993</v>
      </c>
      <c r="D21689" s="17">
        <v>92540.652050999939</v>
      </c>
      <c r="E21689" s="14">
        <v>93006.720856643587</v>
      </c>
      <c r="F21689" s="17">
        <v>13452.000045000001</v>
      </c>
      <c r="G21689" s="17">
        <v>102440.554534</v>
      </c>
      <c r="H21689" s="17">
        <v>945.84</v>
      </c>
      <c r="I21689" s="14">
        <v>3772.9319999999998</v>
      </c>
    </row>
    <row r="21690" spans="1:9" x14ac:dyDescent="0.25">
      <c r="A21690" s="16">
        <v>45517.895833333336</v>
      </c>
      <c r="B21690" s="17">
        <v>149032.367757</v>
      </c>
      <c r="C21690" s="17">
        <v>263359.01008399995</v>
      </c>
      <c r="D21690" s="17">
        <v>93543.565592999963</v>
      </c>
      <c r="E21690" s="14">
        <v>93972.390809109333</v>
      </c>
      <c r="F21690" s="17">
        <v>14107.999696999999</v>
      </c>
      <c r="G21690" s="17">
        <v>116782.930578</v>
      </c>
      <c r="H21690" s="17">
        <v>954.2</v>
      </c>
      <c r="I21690" s="14">
        <v>3764.056</v>
      </c>
    </row>
    <row r="21691" spans="1:9" x14ac:dyDescent="0.25">
      <c r="A21691" s="16">
        <v>45517.90625</v>
      </c>
      <c r="B21691" s="17">
        <v>142709.90114500001</v>
      </c>
      <c r="C21691" s="17">
        <v>259609.48750500003</v>
      </c>
      <c r="D21691" s="17">
        <v>90777.805364000043</v>
      </c>
      <c r="E21691" s="14">
        <v>91367.783350541446</v>
      </c>
      <c r="F21691" s="17">
        <v>12659.999492999999</v>
      </c>
      <c r="G21691" s="17">
        <v>120127.97809</v>
      </c>
      <c r="H21691" s="17">
        <v>939.96</v>
      </c>
      <c r="I21691" s="14">
        <v>3743.1439999999998</v>
      </c>
    </row>
    <row r="21692" spans="1:9" x14ac:dyDescent="0.25">
      <c r="A21692" s="16">
        <v>45517.916666666664</v>
      </c>
      <c r="B21692" s="17">
        <v>132642.218777</v>
      </c>
      <c r="C21692" s="17">
        <v>254911.841094</v>
      </c>
      <c r="D21692" s="17">
        <v>89815.354001999993</v>
      </c>
      <c r="E21692" s="14">
        <v>90546.379189527841</v>
      </c>
      <c r="F21692" s="17">
        <v>11664.000652000001</v>
      </c>
      <c r="G21692" s="17">
        <v>126045.02488700001</v>
      </c>
      <c r="H21692" s="17">
        <v>961.52</v>
      </c>
      <c r="I21692" s="14">
        <v>3741.4920000000002</v>
      </c>
    </row>
    <row r="21693" spans="1:9" x14ac:dyDescent="0.25">
      <c r="A21693" s="16">
        <v>45517.927083333336</v>
      </c>
      <c r="B21693" s="17">
        <v>133473.55501699998</v>
      </c>
      <c r="C21693" s="17">
        <v>248220.23389399998</v>
      </c>
      <c r="D21693" s="17">
        <v>84361.176530999961</v>
      </c>
      <c r="E21693" s="14">
        <v>85405.812443110975</v>
      </c>
      <c r="F21693" s="17">
        <v>11576.000587</v>
      </c>
      <c r="G21693" s="17">
        <v>117736.76152499999</v>
      </c>
      <c r="H21693" s="17">
        <v>956.08</v>
      </c>
      <c r="I21693" s="14">
        <v>3718.8240000000001</v>
      </c>
    </row>
    <row r="21694" spans="1:9" x14ac:dyDescent="0.25">
      <c r="A21694" s="16">
        <v>45517.9375</v>
      </c>
      <c r="B21694" s="17">
        <v>135431.97422100001</v>
      </c>
      <c r="C21694" s="17">
        <v>243423.09202500002</v>
      </c>
      <c r="D21694" s="17">
        <v>81162.28631000004</v>
      </c>
      <c r="E21694" s="14">
        <v>82368.502313562363</v>
      </c>
      <c r="F21694" s="17">
        <v>9575.9996800000008</v>
      </c>
      <c r="G21694" s="17">
        <v>110570.88389899999</v>
      </c>
      <c r="H21694" s="17">
        <v>946.32</v>
      </c>
      <c r="I21694" s="14">
        <v>3722.54</v>
      </c>
    </row>
    <row r="21695" spans="1:9" x14ac:dyDescent="0.25">
      <c r="A21695" s="16">
        <v>45517.947916666664</v>
      </c>
      <c r="B21695" s="17">
        <v>144308.52512400001</v>
      </c>
      <c r="C21695" s="17">
        <v>240573.97094800003</v>
      </c>
      <c r="D21695" s="17">
        <v>81183.726685000016</v>
      </c>
      <c r="E21695" s="14">
        <v>82393.436571194412</v>
      </c>
      <c r="F21695" s="17">
        <v>6619.9999749999997</v>
      </c>
      <c r="G21695" s="17">
        <v>98089.168776000006</v>
      </c>
      <c r="H21695" s="17">
        <v>970.56</v>
      </c>
      <c r="I21695" s="14">
        <v>3771.0279999999998</v>
      </c>
    </row>
    <row r="21696" spans="1:9" x14ac:dyDescent="0.25">
      <c r="A21696" s="16">
        <v>45517.958333333336</v>
      </c>
      <c r="B21696" s="17">
        <v>156229.777389</v>
      </c>
      <c r="C21696" s="17">
        <v>236503.32871199999</v>
      </c>
      <c r="D21696" s="17">
        <v>80087.756150999994</v>
      </c>
      <c r="E21696" s="14">
        <v>81417.577272220864</v>
      </c>
      <c r="F21696" s="17">
        <v>5152.0006190000004</v>
      </c>
      <c r="G21696" s="17">
        <v>78310.863670000006</v>
      </c>
      <c r="H21696" s="17">
        <v>960.96</v>
      </c>
      <c r="I21696" s="14">
        <v>3727.4160000000002</v>
      </c>
    </row>
    <row r="21697" spans="1:9" x14ac:dyDescent="0.25">
      <c r="A21697" s="16">
        <v>45517.96875</v>
      </c>
      <c r="B21697" s="17">
        <v>165740.58934599999</v>
      </c>
      <c r="C21697" s="17">
        <v>231947.21936799999</v>
      </c>
      <c r="D21697" s="17">
        <v>76940.926265000002</v>
      </c>
      <c r="E21697" s="14">
        <v>78344.515999071024</v>
      </c>
      <c r="F21697" s="17">
        <v>4831.9991749999999</v>
      </c>
      <c r="G21697" s="17">
        <v>62802.003213999997</v>
      </c>
      <c r="H21697" s="17">
        <v>790.56</v>
      </c>
      <c r="I21697" s="14">
        <v>3811.64</v>
      </c>
    </row>
    <row r="21698" spans="1:9" x14ac:dyDescent="0.25">
      <c r="A21698" s="16">
        <v>45517.979166666664</v>
      </c>
      <c r="B21698" s="17">
        <v>152497.23350799998</v>
      </c>
      <c r="C21698" s="17">
        <v>227461.89491199999</v>
      </c>
      <c r="D21698" s="17">
        <v>74428.177339999995</v>
      </c>
      <c r="E21698" s="14">
        <v>75875.020402116032</v>
      </c>
      <c r="F21698" s="17">
        <v>5775.9997270000003</v>
      </c>
      <c r="G21698" s="17">
        <v>73407.001654000007</v>
      </c>
      <c r="H21698" s="17">
        <v>770.76</v>
      </c>
      <c r="I21698" s="14">
        <v>3839.732</v>
      </c>
    </row>
    <row r="21699" spans="1:9" x14ac:dyDescent="0.25">
      <c r="A21699" s="16">
        <v>45517.989583333336</v>
      </c>
      <c r="B21699" s="17">
        <v>154135.72634499997</v>
      </c>
      <c r="C21699" s="17">
        <v>226504.24792699999</v>
      </c>
      <c r="D21699" s="17">
        <v>75613.538998000004</v>
      </c>
      <c r="E21699" s="14">
        <v>77039.381461682438</v>
      </c>
      <c r="F21699" s="17">
        <v>7815.9998109999997</v>
      </c>
      <c r="G21699" s="17">
        <v>72950.551170000006</v>
      </c>
      <c r="H21699" s="17">
        <v>799.32</v>
      </c>
      <c r="I21699" s="14">
        <v>3868.2759999999998</v>
      </c>
    </row>
    <row r="21700" spans="1:9" x14ac:dyDescent="0.25">
      <c r="A21700" s="16">
        <v>45518</v>
      </c>
      <c r="B21700" s="17">
        <v>151745.919425</v>
      </c>
      <c r="C21700" s="17">
        <v>222105.73871000003</v>
      </c>
      <c r="D21700" s="17">
        <v>72475.597318000029</v>
      </c>
      <c r="E21700" s="14">
        <v>73934.805823092684</v>
      </c>
      <c r="F21700" s="17">
        <v>8903.9998969999997</v>
      </c>
      <c r="G21700" s="17">
        <v>69033.822039000006</v>
      </c>
      <c r="H21700" s="17">
        <v>772.2</v>
      </c>
      <c r="I21700" s="14">
        <v>3815.808</v>
      </c>
    </row>
    <row r="21701" spans="1:9" x14ac:dyDescent="0.25">
      <c r="A21701" s="16">
        <v>45518.010416666664</v>
      </c>
      <c r="B21701" s="17">
        <v>155334.613836</v>
      </c>
      <c r="C21701" s="17">
        <v>218040.83491500001</v>
      </c>
      <c r="D21701" s="17">
        <v>69214.572617000027</v>
      </c>
      <c r="E21701" s="14">
        <v>70649.481279160187</v>
      </c>
      <c r="F21701" s="17">
        <v>6536.0003630000001</v>
      </c>
      <c r="G21701" s="17">
        <v>59893.420392</v>
      </c>
      <c r="H21701" s="17">
        <v>786.24</v>
      </c>
      <c r="I21701" s="14">
        <v>3813.6039999999998</v>
      </c>
    </row>
    <row r="21702" spans="1:9" x14ac:dyDescent="0.25">
      <c r="A21702" s="16">
        <v>45518.020833333336</v>
      </c>
      <c r="B21702" s="17">
        <v>159274.894783</v>
      </c>
      <c r="C21702" s="17">
        <v>213884.19132599997</v>
      </c>
      <c r="D21702" s="17">
        <v>65290.00540099998</v>
      </c>
      <c r="E21702" s="14">
        <v>66718.145615558344</v>
      </c>
      <c r="F21702" s="17">
        <v>2880.0002589999999</v>
      </c>
      <c r="G21702" s="17">
        <v>51145.551143999997</v>
      </c>
      <c r="H21702" s="17">
        <v>777.64</v>
      </c>
      <c r="I21702" s="14">
        <v>3806.248</v>
      </c>
    </row>
    <row r="21703" spans="1:9" x14ac:dyDescent="0.25">
      <c r="A21703" s="16">
        <v>45518.03125</v>
      </c>
      <c r="B21703" s="17">
        <v>156989.06274300002</v>
      </c>
      <c r="C21703" s="17">
        <v>210052.030424</v>
      </c>
      <c r="D21703" s="17">
        <v>62751.548555999994</v>
      </c>
      <c r="E21703" s="14">
        <v>64201.715032644526</v>
      </c>
      <c r="F21703" s="17">
        <v>2071.99944</v>
      </c>
      <c r="G21703" s="17">
        <v>49689.321732999997</v>
      </c>
      <c r="H21703" s="17">
        <v>772.96</v>
      </c>
      <c r="I21703" s="14">
        <v>3823.22</v>
      </c>
    </row>
    <row r="21704" spans="1:9" x14ac:dyDescent="0.25">
      <c r="A21704" s="16">
        <v>45518.041666666664</v>
      </c>
      <c r="B21704" s="17">
        <v>150255.26987299998</v>
      </c>
      <c r="C21704" s="17">
        <v>205031.36877199999</v>
      </c>
      <c r="D21704" s="17">
        <v>59822.984448999989</v>
      </c>
      <c r="E21704" s="14">
        <v>61289.88106592196</v>
      </c>
      <c r="F21704" s="17">
        <v>1731.9998109999999</v>
      </c>
      <c r="G21704" s="17">
        <v>51648.581318999997</v>
      </c>
      <c r="H21704" s="17">
        <v>789.48</v>
      </c>
      <c r="I21704" s="14">
        <v>3774.5039999999999</v>
      </c>
    </row>
    <row r="21705" spans="1:9" x14ac:dyDescent="0.25">
      <c r="A21705" s="16">
        <v>45518.052083333336</v>
      </c>
      <c r="B21705" s="17">
        <v>146794.35432899999</v>
      </c>
      <c r="C21705" s="17">
        <v>203761.346579</v>
      </c>
      <c r="D21705" s="17">
        <v>59943.451071999996</v>
      </c>
      <c r="E21705" s="14">
        <v>61417.71813104325</v>
      </c>
      <c r="F21705" s="17">
        <v>2708.0000759999998</v>
      </c>
      <c r="G21705" s="17">
        <v>54410.42</v>
      </c>
      <c r="H21705" s="17">
        <v>786.72</v>
      </c>
      <c r="I21705" s="14">
        <v>3781.8919999999998</v>
      </c>
    </row>
    <row r="21706" spans="1:9" x14ac:dyDescent="0.25">
      <c r="A21706" s="16">
        <v>45518.0625</v>
      </c>
      <c r="B21706" s="17">
        <v>145603.39911100001</v>
      </c>
      <c r="C21706" s="17">
        <v>201313.92481200001</v>
      </c>
      <c r="D21706" s="17">
        <v>57701.598857000019</v>
      </c>
      <c r="E21706" s="14">
        <v>59119.011265563327</v>
      </c>
      <c r="F21706" s="17">
        <v>3316.0001600000001</v>
      </c>
      <c r="G21706" s="17">
        <v>52778.526999000002</v>
      </c>
      <c r="H21706" s="17">
        <v>774.24</v>
      </c>
      <c r="I21706" s="14">
        <v>3777.12</v>
      </c>
    </row>
    <row r="21707" spans="1:9" x14ac:dyDescent="0.25">
      <c r="A21707" s="16">
        <v>45518.072916666664</v>
      </c>
      <c r="B21707" s="17">
        <v>143477.24327599999</v>
      </c>
      <c r="C21707" s="17">
        <v>198791.876712</v>
      </c>
      <c r="D21707" s="17">
        <v>56711.874791000002</v>
      </c>
      <c r="E21707" s="14">
        <v>58171.997613965512</v>
      </c>
      <c r="F21707" s="17">
        <v>3708.000434</v>
      </c>
      <c r="G21707" s="17">
        <v>52511.934999999998</v>
      </c>
      <c r="H21707" s="17">
        <v>772.2</v>
      </c>
      <c r="I21707" s="14">
        <v>3800.7759999999998</v>
      </c>
    </row>
    <row r="21708" spans="1:9" x14ac:dyDescent="0.25">
      <c r="A21708" s="16">
        <v>45518.083333333336</v>
      </c>
      <c r="B21708" s="17">
        <v>140543.74235100002</v>
      </c>
      <c r="C21708" s="17">
        <v>195547.79171500003</v>
      </c>
      <c r="D21708" s="17">
        <v>55625.393285000035</v>
      </c>
      <c r="E21708" s="14">
        <v>57096.760710607639</v>
      </c>
      <c r="F21708" s="17">
        <v>2451.9999819999998</v>
      </c>
      <c r="G21708" s="17">
        <v>52194.642999999996</v>
      </c>
      <c r="H21708" s="17">
        <v>798.96</v>
      </c>
      <c r="I21708" s="14">
        <v>3805.748</v>
      </c>
    </row>
    <row r="21709" spans="1:9" x14ac:dyDescent="0.25">
      <c r="A21709" s="16">
        <v>45518.09375</v>
      </c>
      <c r="B21709" s="17">
        <v>139844.33031399999</v>
      </c>
      <c r="C21709" s="17">
        <v>194915.652183</v>
      </c>
      <c r="D21709" s="17">
        <v>55365.227774999999</v>
      </c>
      <c r="E21709" s="14">
        <v>56871.378732477897</v>
      </c>
      <c r="F21709" s="17">
        <v>1951.999624</v>
      </c>
      <c r="G21709" s="17">
        <v>52144.688000000002</v>
      </c>
      <c r="H21709" s="17">
        <v>773.08</v>
      </c>
      <c r="I21709" s="14">
        <v>3808.26</v>
      </c>
    </row>
    <row r="21710" spans="1:9" x14ac:dyDescent="0.25">
      <c r="A21710" s="16">
        <v>45518.104166666664</v>
      </c>
      <c r="B21710" s="17">
        <v>137897.953098</v>
      </c>
      <c r="C21710" s="17">
        <v>193395.39134099998</v>
      </c>
      <c r="D21710" s="17">
        <v>54294.892107999978</v>
      </c>
      <c r="E21710" s="14">
        <v>55788.298980386033</v>
      </c>
      <c r="F21710" s="17">
        <v>1324.000634</v>
      </c>
      <c r="G21710" s="17">
        <v>52517.635999999999</v>
      </c>
      <c r="H21710" s="17">
        <v>790.92</v>
      </c>
      <c r="I21710" s="14">
        <v>3809.42</v>
      </c>
    </row>
    <row r="21711" spans="1:9" x14ac:dyDescent="0.25">
      <c r="A21711" s="16">
        <v>45518.114583333336</v>
      </c>
      <c r="B21711" s="17">
        <v>138173.72433999999</v>
      </c>
      <c r="C21711" s="17">
        <v>191613.800667</v>
      </c>
      <c r="D21711" s="17">
        <v>52220.435403999996</v>
      </c>
      <c r="E21711" s="14">
        <v>53769.463955788946</v>
      </c>
      <c r="F21711" s="17">
        <v>880.00027399999999</v>
      </c>
      <c r="G21711" s="17">
        <v>50426.6</v>
      </c>
      <c r="H21711" s="17">
        <v>775.68</v>
      </c>
      <c r="I21711" s="14">
        <v>3835.1239999999998</v>
      </c>
    </row>
    <row r="21712" spans="1:9" x14ac:dyDescent="0.25">
      <c r="A21712" s="16">
        <v>45518.125</v>
      </c>
      <c r="B21712" s="17">
        <v>138177.72020700001</v>
      </c>
      <c r="C21712" s="17">
        <v>191157.65455900005</v>
      </c>
      <c r="D21712" s="17">
        <v>51803.171442000035</v>
      </c>
      <c r="E21712" s="14">
        <v>53396.946280933953</v>
      </c>
      <c r="F21712" s="17">
        <v>1003.999454</v>
      </c>
      <c r="G21712" s="17">
        <v>50036.503041000004</v>
      </c>
      <c r="H21712" s="17">
        <v>774.12</v>
      </c>
      <c r="I21712" s="14">
        <v>3818.1080000000002</v>
      </c>
    </row>
    <row r="21713" spans="1:9" x14ac:dyDescent="0.25">
      <c r="A21713" s="16">
        <v>45518.135416666664</v>
      </c>
      <c r="B21713" s="17">
        <v>138445.49880900001</v>
      </c>
      <c r="C21713" s="17">
        <v>191328.84483100002</v>
      </c>
      <c r="D21713" s="17">
        <v>52118.468248000027</v>
      </c>
      <c r="E21713" s="14">
        <v>53692.006296653053</v>
      </c>
      <c r="F21713" s="17">
        <v>1072.0002770000001</v>
      </c>
      <c r="G21713" s="17">
        <v>49855.868000000002</v>
      </c>
      <c r="H21713" s="17">
        <v>787.44</v>
      </c>
      <c r="I21713" s="14">
        <v>3821.4760000000001</v>
      </c>
    </row>
    <row r="21714" spans="1:9" x14ac:dyDescent="0.25">
      <c r="A21714" s="16">
        <v>45518.145833333336</v>
      </c>
      <c r="B21714" s="17">
        <v>137290.454539</v>
      </c>
      <c r="C21714" s="17">
        <v>190932.91237000001</v>
      </c>
      <c r="D21714" s="17">
        <v>51975.710894999997</v>
      </c>
      <c r="E21714" s="14">
        <v>53545.272427432908</v>
      </c>
      <c r="F21714" s="17">
        <v>1116.000546</v>
      </c>
      <c r="G21714" s="17">
        <v>50798.055567000003</v>
      </c>
      <c r="H21714" s="17">
        <v>791.4</v>
      </c>
      <c r="I21714" s="14">
        <v>3765.288</v>
      </c>
    </row>
    <row r="21715" spans="1:9" x14ac:dyDescent="0.25">
      <c r="A21715" s="16">
        <v>45518.15625</v>
      </c>
      <c r="B21715" s="17">
        <v>130991.52284200001</v>
      </c>
      <c r="C21715" s="17">
        <v>189963.00719500001</v>
      </c>
      <c r="D21715" s="17">
        <v>52345.106587000031</v>
      </c>
      <c r="E21715" s="14">
        <v>53918.191577520942</v>
      </c>
      <c r="F21715" s="17">
        <v>1651.9991789999999</v>
      </c>
      <c r="G21715" s="17">
        <v>56735.263278999999</v>
      </c>
      <c r="H21715" s="17">
        <v>779.4</v>
      </c>
      <c r="I21715" s="14">
        <v>3838.0120000000002</v>
      </c>
    </row>
    <row r="21716" spans="1:9" x14ac:dyDescent="0.25">
      <c r="A21716" s="16">
        <v>45518.166666666664</v>
      </c>
      <c r="B21716" s="17">
        <v>123089.54689100001</v>
      </c>
      <c r="C21716" s="17">
        <v>189252.98481600001</v>
      </c>
      <c r="D21716" s="17">
        <v>52199.431347000005</v>
      </c>
      <c r="E21716" s="14">
        <v>53737.248741911717</v>
      </c>
      <c r="F21716" s="17">
        <v>5984.0000010000003</v>
      </c>
      <c r="G21716" s="17">
        <v>66476.007998999994</v>
      </c>
      <c r="H21716" s="17">
        <v>776.8</v>
      </c>
      <c r="I21716" s="14">
        <v>3867.7640000000001</v>
      </c>
    </row>
    <row r="21717" spans="1:9" x14ac:dyDescent="0.25">
      <c r="A21717" s="16">
        <v>45518.177083333336</v>
      </c>
      <c r="B21717" s="17">
        <v>108471.701844</v>
      </c>
      <c r="C21717" s="17">
        <v>189437.36353599999</v>
      </c>
      <c r="D21717" s="17">
        <v>50298.54877299998</v>
      </c>
      <c r="E21717" s="14">
        <v>51751.581887989887</v>
      </c>
      <c r="F21717" s="17">
        <v>7596.0001739999998</v>
      </c>
      <c r="G21717" s="17">
        <v>81058.720000999994</v>
      </c>
      <c r="H21717" s="17">
        <v>800.88</v>
      </c>
      <c r="I21717" s="14">
        <v>3876.828</v>
      </c>
    </row>
    <row r="21718" spans="1:9" x14ac:dyDescent="0.25">
      <c r="A21718" s="16">
        <v>45518.1875</v>
      </c>
      <c r="B21718" s="17">
        <v>97226.640893000003</v>
      </c>
      <c r="C21718" s="17">
        <v>189274.37657400002</v>
      </c>
      <c r="D21718" s="17">
        <v>50336.349311000027</v>
      </c>
      <c r="E21718" s="14">
        <v>51793.485575676001</v>
      </c>
      <c r="F21718" s="17">
        <v>8783.9999520000001</v>
      </c>
      <c r="G21718" s="17">
        <v>92257.251111000005</v>
      </c>
      <c r="H21718" s="17">
        <v>766.68</v>
      </c>
      <c r="I21718" s="14">
        <v>3863.38</v>
      </c>
    </row>
    <row r="21719" spans="1:9" x14ac:dyDescent="0.25">
      <c r="A21719" s="16">
        <v>45518.197916666664</v>
      </c>
      <c r="B21719" s="17">
        <v>96766.907989999992</v>
      </c>
      <c r="C21719" s="17">
        <v>192496.44996299999</v>
      </c>
      <c r="D21719" s="17">
        <v>50554.413870000011</v>
      </c>
      <c r="E21719" s="14">
        <v>52021.877509066268</v>
      </c>
      <c r="F21719" s="17">
        <v>7523.9994930000003</v>
      </c>
      <c r="G21719" s="17">
        <v>95846.660552000001</v>
      </c>
      <c r="H21719" s="17">
        <v>793.48</v>
      </c>
      <c r="I21719" s="14">
        <v>3832.3679999999999</v>
      </c>
    </row>
    <row r="21720" spans="1:9" x14ac:dyDescent="0.25">
      <c r="A21720" s="16">
        <v>45518.208333333336</v>
      </c>
      <c r="B21720" s="17">
        <v>107744.17355399999</v>
      </c>
      <c r="C21720" s="17">
        <v>200029.80479899998</v>
      </c>
      <c r="D21720" s="17">
        <v>55341.986093999985</v>
      </c>
      <c r="E21720" s="14">
        <v>56817.900793257548</v>
      </c>
      <c r="F21720" s="17">
        <v>5627.9999749999997</v>
      </c>
      <c r="G21720" s="17">
        <v>93365.138999000003</v>
      </c>
      <c r="H21720" s="17">
        <v>774</v>
      </c>
      <c r="I21720" s="14">
        <v>3822.652</v>
      </c>
    </row>
    <row r="21721" spans="1:9" x14ac:dyDescent="0.25">
      <c r="A21721" s="16">
        <v>45518.21875</v>
      </c>
      <c r="B21721" s="17">
        <v>123353.351576</v>
      </c>
      <c r="C21721" s="17">
        <v>208119.60444600001</v>
      </c>
      <c r="D21721" s="17">
        <v>58323.894405000021</v>
      </c>
      <c r="E21721" s="14">
        <v>59789.772382595009</v>
      </c>
      <c r="F21721" s="17">
        <v>3887.9997239999998</v>
      </c>
      <c r="G21721" s="17">
        <v>85439.762207000007</v>
      </c>
      <c r="H21721" s="17">
        <v>779.12</v>
      </c>
      <c r="I21721" s="14">
        <v>3865.2559999999999</v>
      </c>
    </row>
    <row r="21722" spans="1:9" x14ac:dyDescent="0.25">
      <c r="A21722" s="16">
        <v>45518.229166666664</v>
      </c>
      <c r="B21722" s="17">
        <v>133129.829348</v>
      </c>
      <c r="C21722" s="17">
        <v>212416.97328099998</v>
      </c>
      <c r="D21722" s="17">
        <v>58546.736392999992</v>
      </c>
      <c r="E21722" s="14">
        <v>60121.917359507686</v>
      </c>
      <c r="F21722" s="17">
        <v>2032.000002</v>
      </c>
      <c r="G21722" s="17">
        <v>77323.497313</v>
      </c>
      <c r="H21722" s="17">
        <v>785.32</v>
      </c>
      <c r="I21722" s="14">
        <v>3748.136</v>
      </c>
    </row>
    <row r="21723" spans="1:9" x14ac:dyDescent="0.25">
      <c r="A21723" s="16">
        <v>45518.239583333336</v>
      </c>
      <c r="B21723" s="17">
        <v>140971.38038699998</v>
      </c>
      <c r="C21723" s="17">
        <v>217083.287235</v>
      </c>
      <c r="D21723" s="17">
        <v>59762.626936999986</v>
      </c>
      <c r="E21723" s="14">
        <v>61337.459332418497</v>
      </c>
      <c r="F21723" s="17">
        <v>1119.9991769999999</v>
      </c>
      <c r="G21723" s="17">
        <v>73342.590295999995</v>
      </c>
      <c r="H21723" s="17">
        <v>794.8</v>
      </c>
      <c r="I21723" s="14">
        <v>3749.84</v>
      </c>
    </row>
    <row r="21724" spans="1:9" x14ac:dyDescent="0.25">
      <c r="A21724" s="16">
        <v>45518.25</v>
      </c>
      <c r="B21724" s="17">
        <v>156565.46158499998</v>
      </c>
      <c r="C21724" s="17">
        <v>227194.790679</v>
      </c>
      <c r="D21724" s="17">
        <v>62620.187268000001</v>
      </c>
      <c r="E21724" s="14">
        <v>64099.365934659058</v>
      </c>
      <c r="F21724" s="17">
        <v>687.99981600000001</v>
      </c>
      <c r="G21724" s="17">
        <v>67767.090104000003</v>
      </c>
      <c r="H21724" s="17">
        <v>769.2</v>
      </c>
      <c r="I21724" s="14">
        <v>3789.4679999999998</v>
      </c>
    </row>
    <row r="21725" spans="1:9" x14ac:dyDescent="0.25">
      <c r="A21725" s="16">
        <v>45518.260416666664</v>
      </c>
      <c r="B21725" s="17">
        <v>174016.15513100001</v>
      </c>
      <c r="C21725" s="17">
        <v>243171.62301899999</v>
      </c>
      <c r="D21725" s="17">
        <v>63667.830257999987</v>
      </c>
      <c r="E21725" s="14">
        <v>65107.089374106232</v>
      </c>
      <c r="F21725" s="17">
        <v>395.99999800000001</v>
      </c>
      <c r="G21725" s="17">
        <v>65306.651990999999</v>
      </c>
      <c r="H21725" s="17">
        <v>777.04</v>
      </c>
      <c r="I21725" s="14">
        <v>3790.1169450000002</v>
      </c>
    </row>
    <row r="21726" spans="1:9" x14ac:dyDescent="0.25">
      <c r="A21726" s="16">
        <v>45518.270833333336</v>
      </c>
      <c r="B21726" s="17">
        <v>182351.24406999999</v>
      </c>
      <c r="C21726" s="17">
        <v>254461.98997099997</v>
      </c>
      <c r="D21726" s="17">
        <v>65102.160337999987</v>
      </c>
      <c r="E21726" s="14">
        <v>67524.755747378091</v>
      </c>
      <c r="F21726" s="17">
        <v>539.999999</v>
      </c>
      <c r="G21726" s="17">
        <v>68291.445640000005</v>
      </c>
      <c r="H21726" s="17">
        <v>798.84</v>
      </c>
      <c r="I21726" s="14">
        <v>4055.3967400000001</v>
      </c>
    </row>
    <row r="21727" spans="1:9" x14ac:dyDescent="0.25">
      <c r="A21727" s="16">
        <v>45518.28125</v>
      </c>
      <c r="B21727" s="17">
        <v>183142.468505</v>
      </c>
      <c r="C21727" s="17">
        <v>261562.25232699999</v>
      </c>
      <c r="D21727" s="17">
        <v>66059.955394999997</v>
      </c>
      <c r="E21727" s="14">
        <v>72087.980101337278</v>
      </c>
      <c r="F21727" s="17">
        <v>452.09199599999999</v>
      </c>
      <c r="G21727" s="17">
        <v>74821.350472999999</v>
      </c>
      <c r="H21727" s="17">
        <v>768.76</v>
      </c>
      <c r="I21727" s="14">
        <v>5459.7706950000002</v>
      </c>
    </row>
    <row r="21728" spans="1:9" x14ac:dyDescent="0.25">
      <c r="A21728" s="16">
        <v>45518.291666666664</v>
      </c>
      <c r="B21728" s="17">
        <v>182918.78132000001</v>
      </c>
      <c r="C21728" s="17">
        <v>260789.71335399998</v>
      </c>
      <c r="D21728" s="17">
        <v>63145.475157999965</v>
      </c>
      <c r="E21728" s="14">
        <v>73375.951757041519</v>
      </c>
      <c r="F21728" s="17">
        <v>1668.1591619999999</v>
      </c>
      <c r="G21728" s="17">
        <v>74290.304136999999</v>
      </c>
      <c r="H21728" s="17">
        <v>796.13199999999995</v>
      </c>
      <c r="I21728" s="14">
        <v>9805.3213599999999</v>
      </c>
    </row>
    <row r="21729" spans="1:9" x14ac:dyDescent="0.25">
      <c r="A21729" s="16">
        <v>45518.302083333336</v>
      </c>
      <c r="B21729" s="17">
        <v>169389.16208899999</v>
      </c>
      <c r="C21729" s="17">
        <v>257353.260824</v>
      </c>
      <c r="D21729" s="17">
        <v>57269.422696999987</v>
      </c>
      <c r="E21729" s="14">
        <v>71401.733624268323</v>
      </c>
      <c r="F21729" s="17">
        <v>2564.2401540000001</v>
      </c>
      <c r="G21729" s="17">
        <v>84766.139282000004</v>
      </c>
      <c r="H21729" s="17">
        <v>774.49199999999996</v>
      </c>
      <c r="I21729" s="14">
        <v>19020.039773</v>
      </c>
    </row>
    <row r="21730" spans="1:9" x14ac:dyDescent="0.25">
      <c r="A21730" s="16">
        <v>45518.3125</v>
      </c>
      <c r="B21730" s="17">
        <v>144876.35247899999</v>
      </c>
      <c r="C21730" s="17">
        <v>247077.37370699999</v>
      </c>
      <c r="D21730" s="17">
        <v>48494.153926999978</v>
      </c>
      <c r="E21730" s="14">
        <v>65680.06481653513</v>
      </c>
      <c r="F21730" s="17">
        <v>5788.3199519999998</v>
      </c>
      <c r="G21730" s="17">
        <v>100317.41880100001</v>
      </c>
      <c r="H21730" s="17">
        <v>790.42</v>
      </c>
      <c r="I21730" s="14">
        <v>29343.495135000001</v>
      </c>
    </row>
    <row r="21731" spans="1:9" x14ac:dyDescent="0.25">
      <c r="A21731" s="16">
        <v>45518.322916666664</v>
      </c>
      <c r="B21731" s="17">
        <v>119176.770724</v>
      </c>
      <c r="C21731" s="17">
        <v>236903.88156799998</v>
      </c>
      <c r="D21731" s="17">
        <v>40530.724133999982</v>
      </c>
      <c r="E21731" s="14">
        <v>63992.516409624768</v>
      </c>
      <c r="F21731" s="17">
        <v>5508.380032</v>
      </c>
      <c r="G21731" s="17">
        <v>117413.10054499999</v>
      </c>
      <c r="H21731" s="17">
        <v>798.44</v>
      </c>
      <c r="I21731" s="14">
        <v>38997.395533000003</v>
      </c>
    </row>
    <row r="21732" spans="1:9" x14ac:dyDescent="0.25">
      <c r="A21732" s="16">
        <v>45518.333333333336</v>
      </c>
      <c r="B21732" s="17">
        <v>92042.024675000008</v>
      </c>
      <c r="C21732" s="17">
        <v>222153.87603100002</v>
      </c>
      <c r="D21732" s="17">
        <v>27956.103933000009</v>
      </c>
      <c r="E21732" s="14">
        <v>57737.67770015222</v>
      </c>
      <c r="F21732" s="17">
        <v>5716.4398780000001</v>
      </c>
      <c r="G21732" s="17">
        <v>130505.430311</v>
      </c>
      <c r="H21732" s="17">
        <v>829.69200000000001</v>
      </c>
      <c r="I21732" s="14">
        <v>58565.102094000002</v>
      </c>
    </row>
    <row r="21733" spans="1:9" x14ac:dyDescent="0.25">
      <c r="A21733" s="16">
        <v>45518.34375</v>
      </c>
      <c r="B21733" s="17">
        <v>64702.992176</v>
      </c>
      <c r="C21733" s="17">
        <v>204973.31880799998</v>
      </c>
      <c r="D21733" s="17">
        <v>13935.625975999981</v>
      </c>
      <c r="E21733" s="14">
        <v>53776.031666631621</v>
      </c>
      <c r="F21733" s="17">
        <v>6204.5516079999998</v>
      </c>
      <c r="G21733" s="17">
        <v>140660.75201</v>
      </c>
      <c r="H21733" s="17">
        <v>819.87199999999996</v>
      </c>
      <c r="I21733" s="14">
        <v>75661.015601999999</v>
      </c>
    </row>
    <row r="21734" spans="1:9" x14ac:dyDescent="0.25">
      <c r="A21734" s="16">
        <v>45518.354166666664</v>
      </c>
      <c r="B21734" s="17">
        <v>40246.940621999995</v>
      </c>
      <c r="C21734" s="17">
        <v>184276.13493300002</v>
      </c>
      <c r="D21734" s="17">
        <v>-1861.4555489999841</v>
      </c>
      <c r="E21734" s="14">
        <v>46561.52387119054</v>
      </c>
      <c r="F21734" s="17">
        <v>7180.8000709999997</v>
      </c>
      <c r="G21734" s="17">
        <v>145096.719476</v>
      </c>
      <c r="H21734" s="17">
        <v>843.56</v>
      </c>
      <c r="I21734" s="14">
        <v>96619.813496000002</v>
      </c>
    </row>
    <row r="21735" spans="1:9" x14ac:dyDescent="0.25">
      <c r="A21735" s="16">
        <v>45518.364583333336</v>
      </c>
      <c r="B21735" s="17">
        <v>11591.796324999999</v>
      </c>
      <c r="C21735" s="17">
        <v>164980.98495899999</v>
      </c>
      <c r="D21735" s="17">
        <v>-18167.889225000014</v>
      </c>
      <c r="E21735" s="14">
        <v>41299.93303738012</v>
      </c>
      <c r="F21735" s="17">
        <v>6361.1994340000001</v>
      </c>
      <c r="G21735" s="17">
        <v>156125.570531</v>
      </c>
      <c r="H21735" s="17">
        <v>866.82</v>
      </c>
      <c r="I21735" s="14">
        <v>118787.17247999999</v>
      </c>
    </row>
    <row r="21736" spans="1:9" x14ac:dyDescent="0.25">
      <c r="A21736" s="16">
        <v>45518.375</v>
      </c>
      <c r="B21736" s="17">
        <v>-24489.238637000002</v>
      </c>
      <c r="C21736" s="17">
        <v>141325.56057100001</v>
      </c>
      <c r="D21736" s="17">
        <v>-38215.403366999984</v>
      </c>
      <c r="E21736" s="14">
        <v>33123.45044665008</v>
      </c>
      <c r="F21736" s="17">
        <v>6841.5605310000001</v>
      </c>
      <c r="G21736" s="17">
        <v>169632.86148200001</v>
      </c>
      <c r="H21736" s="17">
        <v>857.38</v>
      </c>
      <c r="I21736" s="14">
        <v>139958.26175500001</v>
      </c>
    </row>
    <row r="21737" spans="1:9" x14ac:dyDescent="0.25">
      <c r="A21737" s="16">
        <v>45518.385416666664</v>
      </c>
      <c r="B21737" s="17">
        <v>-57212.767372000002</v>
      </c>
      <c r="C21737" s="17">
        <v>113596.69962199999</v>
      </c>
      <c r="D21737" s="17">
        <v>-56944.474493000031</v>
      </c>
      <c r="E21737" s="14">
        <v>30716.975351308403</v>
      </c>
      <c r="F21737" s="17">
        <v>5726.0525299999999</v>
      </c>
      <c r="G21737" s="17">
        <v>177278.798553</v>
      </c>
      <c r="H21737" s="17">
        <v>908.452</v>
      </c>
      <c r="I21737" s="14">
        <v>160470.62115399999</v>
      </c>
    </row>
    <row r="21738" spans="1:9" x14ac:dyDescent="0.25">
      <c r="A21738" s="16">
        <v>45518.395833333336</v>
      </c>
      <c r="B21738" s="17">
        <v>-83231.230236000003</v>
      </c>
      <c r="C21738" s="17">
        <v>93797.777854999993</v>
      </c>
      <c r="D21738" s="17">
        <v>-75846.099391000011</v>
      </c>
      <c r="E21738" s="14">
        <v>22471.32136836385</v>
      </c>
      <c r="F21738" s="17">
        <v>4798.5520770000003</v>
      </c>
      <c r="G21738" s="17">
        <v>184747.108091</v>
      </c>
      <c r="H21738" s="17">
        <v>899.02</v>
      </c>
      <c r="I21738" s="14">
        <v>179549.49394700001</v>
      </c>
    </row>
    <row r="21739" spans="1:9" x14ac:dyDescent="0.25">
      <c r="A21739" s="16">
        <v>45518.40625</v>
      </c>
      <c r="B21739" s="17">
        <v>-110746.702961</v>
      </c>
      <c r="C21739" s="17">
        <v>75669.845373999997</v>
      </c>
      <c r="D21739" s="17">
        <v>-94976.246666000021</v>
      </c>
      <c r="E21739" s="14">
        <v>14651.586351167542</v>
      </c>
      <c r="F21739" s="17">
        <v>4419.0915359999999</v>
      </c>
      <c r="G21739" s="17">
        <v>194814.548335</v>
      </c>
      <c r="H21739" s="17">
        <v>934.47199999999998</v>
      </c>
      <c r="I21739" s="14">
        <v>196834.04436299999</v>
      </c>
    </row>
    <row r="21740" spans="1:9" x14ac:dyDescent="0.25">
      <c r="A21740" s="16">
        <v>45518.416666666664</v>
      </c>
      <c r="B21740" s="17">
        <v>-143134.84330000001</v>
      </c>
      <c r="C21740" s="17">
        <v>50855.573016999988</v>
      </c>
      <c r="D21740" s="17">
        <v>-116640.66814500002</v>
      </c>
      <c r="E21740" s="14">
        <v>-13985.402852762218</v>
      </c>
      <c r="F21740" s="17">
        <v>3615.6194500000001</v>
      </c>
      <c r="G21740" s="17">
        <v>204068.068317</v>
      </c>
      <c r="H21740" s="17">
        <v>940.74400000000003</v>
      </c>
      <c r="I21740" s="14">
        <v>220707.695488</v>
      </c>
    </row>
    <row r="21741" spans="1:9" x14ac:dyDescent="0.25">
      <c r="A21741" s="16">
        <v>45518.427083333336</v>
      </c>
      <c r="B21741" s="17">
        <v>-169383.43196799999</v>
      </c>
      <c r="C21741" s="17">
        <v>29787.214218999987</v>
      </c>
      <c r="D21741" s="17">
        <v>-133128.52038400003</v>
      </c>
      <c r="E21741" s="14">
        <v>-20476.986275642259</v>
      </c>
      <c r="F21741" s="17">
        <v>2991.640273</v>
      </c>
      <c r="G21741" s="17">
        <v>211660.84618699999</v>
      </c>
      <c r="H21741" s="17">
        <v>967.23199999999997</v>
      </c>
      <c r="I21741" s="14">
        <v>236009.41372400001</v>
      </c>
    </row>
    <row r="21742" spans="1:9" x14ac:dyDescent="0.25">
      <c r="A21742" s="16">
        <v>45518.4375</v>
      </c>
      <c r="B21742" s="17">
        <v>-185019.53687099999</v>
      </c>
      <c r="C21742" s="17">
        <v>16082.533716000034</v>
      </c>
      <c r="D21742" s="17">
        <v>-147450.56519799997</v>
      </c>
      <c r="E21742" s="14">
        <v>-22642.951401186307</v>
      </c>
      <c r="F21742" s="17">
        <v>2692.1598159999999</v>
      </c>
      <c r="G21742" s="17">
        <v>215220.37058700001</v>
      </c>
      <c r="H21742" s="17">
        <v>944.28</v>
      </c>
      <c r="I21742" s="14">
        <v>248860.642517</v>
      </c>
    </row>
    <row r="21743" spans="1:9" x14ac:dyDescent="0.25">
      <c r="A21743" s="16">
        <v>45518.447916666664</v>
      </c>
      <c r="B21743" s="17">
        <v>-192881.068776</v>
      </c>
      <c r="C21743" s="17">
        <v>5712.9520970000012</v>
      </c>
      <c r="D21743" s="17">
        <v>-159314.71024400002</v>
      </c>
      <c r="E21743" s="14">
        <v>-38870.915959748716</v>
      </c>
      <c r="F21743" s="17">
        <v>1999.540544</v>
      </c>
      <c r="G21743" s="17">
        <v>214551.920873</v>
      </c>
      <c r="H21743" s="17">
        <v>958.66399999999999</v>
      </c>
      <c r="I21743" s="14">
        <v>260174.01885399999</v>
      </c>
    </row>
    <row r="21744" spans="1:9" x14ac:dyDescent="0.25">
      <c r="A21744" s="16">
        <v>45518.458333333336</v>
      </c>
      <c r="B21744" s="17">
        <v>-195640.28563999999</v>
      </c>
      <c r="C21744" s="17">
        <v>4086.2434300000023</v>
      </c>
      <c r="D21744" s="17">
        <v>-164826.43825600002</v>
      </c>
      <c r="E21744" s="14">
        <v>-22714.554684219416</v>
      </c>
      <c r="F21744" s="17">
        <v>1843.539724</v>
      </c>
      <c r="G21744" s="17">
        <v>216764.88107</v>
      </c>
      <c r="H21744" s="17">
        <v>1039.0719999999999</v>
      </c>
      <c r="I21744" s="14">
        <v>260576.68518500001</v>
      </c>
    </row>
    <row r="21745" spans="1:9" x14ac:dyDescent="0.25">
      <c r="A21745" s="16">
        <v>45518.46875</v>
      </c>
      <c r="B21745" s="17">
        <v>-204821.25606100002</v>
      </c>
      <c r="C21745" s="17">
        <v>-5337.0279490000394</v>
      </c>
      <c r="D21745" s="17">
        <v>-175802.24481100001</v>
      </c>
      <c r="E21745" s="14">
        <v>-18769.595030231354</v>
      </c>
      <c r="F21745" s="17">
        <v>1673.5991799999999</v>
      </c>
      <c r="G21745" s="17">
        <v>217211.080112</v>
      </c>
      <c r="H21745" s="17">
        <v>946.41200000000003</v>
      </c>
      <c r="I21745" s="14">
        <v>264278.04892299999</v>
      </c>
    </row>
    <row r="21746" spans="1:9" x14ac:dyDescent="0.25">
      <c r="A21746" s="16">
        <v>45518.479166666664</v>
      </c>
      <c r="B21746" s="17">
        <v>-222703.79940799999</v>
      </c>
      <c r="C21746" s="17">
        <v>-15848.895560999983</v>
      </c>
      <c r="D21746" s="17">
        <v>-184669.52734999999</v>
      </c>
      <c r="E21746" s="14">
        <v>-25509.825816538305</v>
      </c>
      <c r="F21746" s="17">
        <v>1173.9915390000001</v>
      </c>
      <c r="G21746" s="17">
        <v>223309.355847</v>
      </c>
      <c r="H21746" s="17">
        <v>1006.5839999999999</v>
      </c>
      <c r="I21746" s="14">
        <v>273364.37550000002</v>
      </c>
    </row>
    <row r="21747" spans="1:9" x14ac:dyDescent="0.25">
      <c r="A21747" s="16">
        <v>45518.489583333336</v>
      </c>
      <c r="B21747" s="17">
        <v>-250269.81321299999</v>
      </c>
      <c r="C21747" s="17">
        <v>-31253.486418999964</v>
      </c>
      <c r="D21747" s="17">
        <v>-198527.02282899996</v>
      </c>
      <c r="E21747" s="14">
        <v>-42605.159816349311</v>
      </c>
      <c r="F21747" s="17">
        <v>1047.091725</v>
      </c>
      <c r="G21747" s="17">
        <v>237063.478794</v>
      </c>
      <c r="H21747" s="17">
        <v>931.86400000000003</v>
      </c>
      <c r="I21747" s="14">
        <v>284992.35760699998</v>
      </c>
    </row>
    <row r="21748" spans="1:9" x14ac:dyDescent="0.25">
      <c r="A21748" s="16">
        <v>45518.5</v>
      </c>
      <c r="B21748" s="17">
        <v>-254741.748166</v>
      </c>
      <c r="C21748" s="17">
        <v>-38069.546124999993</v>
      </c>
      <c r="D21748" s="17">
        <v>-201724.92420599997</v>
      </c>
      <c r="E21748" s="14">
        <v>-51199.168838102232</v>
      </c>
      <c r="F21748" s="17">
        <v>1181.9319089999999</v>
      </c>
      <c r="G21748" s="17">
        <v>236151.35404100001</v>
      </c>
      <c r="H21748" s="17">
        <v>928.75199999999995</v>
      </c>
      <c r="I21748" s="14">
        <v>292101.95029399998</v>
      </c>
    </row>
    <row r="21749" spans="1:9" x14ac:dyDescent="0.25">
      <c r="A21749" s="16">
        <v>45518.510416666664</v>
      </c>
      <c r="B21749" s="17">
        <v>-277426.49602100003</v>
      </c>
      <c r="C21749" s="17">
        <v>-52242.658472000039</v>
      </c>
      <c r="D21749" s="17">
        <v>-211981.11184100006</v>
      </c>
      <c r="E21749" s="14">
        <v>-59452.446481418236</v>
      </c>
      <c r="F21749" s="17">
        <v>413.40036099999998</v>
      </c>
      <c r="G21749" s="17">
        <v>246351.537549</v>
      </c>
      <c r="H21749" s="17">
        <v>910.50400000000002</v>
      </c>
      <c r="I21749" s="14">
        <v>296580.94423099997</v>
      </c>
    </row>
    <row r="21750" spans="1:9" x14ac:dyDescent="0.25">
      <c r="A21750" s="16">
        <v>45518.520833333336</v>
      </c>
      <c r="B21750" s="17">
        <v>-293288.90396299999</v>
      </c>
      <c r="C21750" s="17">
        <v>-63153.435581000027</v>
      </c>
      <c r="D21750" s="17">
        <v>-223910.43329900003</v>
      </c>
      <c r="E21750" s="14">
        <v>-81341.108486882629</v>
      </c>
      <c r="F21750" s="17">
        <v>658.15118099999995</v>
      </c>
      <c r="G21750" s="17">
        <v>250838.86838199999</v>
      </c>
      <c r="H21750" s="17">
        <v>1005.864</v>
      </c>
      <c r="I21750" s="14">
        <v>311549.44409399998</v>
      </c>
    </row>
    <row r="21751" spans="1:9" x14ac:dyDescent="0.25">
      <c r="A21751" s="16">
        <v>45518.53125</v>
      </c>
      <c r="B21751" s="17">
        <v>-317732.289062</v>
      </c>
      <c r="C21751" s="17">
        <v>-76248.264016000001</v>
      </c>
      <c r="D21751" s="17">
        <v>-239358.868694</v>
      </c>
      <c r="E21751" s="14">
        <v>-94867.582538127986</v>
      </c>
      <c r="F21751" s="17">
        <v>979.572361</v>
      </c>
      <c r="G21751" s="17">
        <v>261643.37704600001</v>
      </c>
      <c r="H21751" s="17">
        <v>959.64400000000001</v>
      </c>
      <c r="I21751" s="14">
        <v>314770.65427399997</v>
      </c>
    </row>
    <row r="21752" spans="1:9" x14ac:dyDescent="0.25">
      <c r="A21752" s="16">
        <v>45518.541666666664</v>
      </c>
      <c r="B21752" s="17">
        <v>-321359.56391999999</v>
      </c>
      <c r="C21752" s="17">
        <v>-82428.420822000015</v>
      </c>
      <c r="D21752" s="17">
        <v>-245741.42319300002</v>
      </c>
      <c r="E21752" s="14">
        <v>-124278.46555151646</v>
      </c>
      <c r="F21752" s="17">
        <v>1719.251988</v>
      </c>
      <c r="G21752" s="17">
        <v>259546.54309799999</v>
      </c>
      <c r="H21752" s="17">
        <v>949.63199999999995</v>
      </c>
      <c r="I21752" s="14">
        <v>326574.89495300001</v>
      </c>
    </row>
    <row r="21753" spans="1:9" x14ac:dyDescent="0.25">
      <c r="A21753" s="16">
        <v>45518.552083333336</v>
      </c>
      <c r="B21753" s="17">
        <v>-318112.77476299996</v>
      </c>
      <c r="C21753" s="17">
        <v>-80775.855034999957</v>
      </c>
      <c r="D21753" s="17">
        <v>-245451.12899299996</v>
      </c>
      <c r="E21753" s="14">
        <v>-147354.74042676081</v>
      </c>
      <c r="F21753" s="17">
        <v>1799.812449</v>
      </c>
      <c r="G21753" s="17">
        <v>260672.57172800001</v>
      </c>
      <c r="H21753" s="17">
        <v>959.31200000000001</v>
      </c>
      <c r="I21753" s="14">
        <v>317424.22179899999</v>
      </c>
    </row>
    <row r="21754" spans="1:9" x14ac:dyDescent="0.25">
      <c r="A21754" s="16">
        <v>45518.5625</v>
      </c>
      <c r="B21754" s="17">
        <v>-317491.85204999999</v>
      </c>
      <c r="C21754" s="17">
        <v>-82670.091538999957</v>
      </c>
      <c r="D21754" s="17">
        <v>-247160.22510399995</v>
      </c>
      <c r="E21754" s="14">
        <v>-173361.05233518252</v>
      </c>
      <c r="F21754" s="17">
        <v>1619.5511779999999</v>
      </c>
      <c r="G21754" s="17">
        <v>258541.51251100001</v>
      </c>
      <c r="H21754" s="17">
        <v>979.78</v>
      </c>
      <c r="I21754" s="14">
        <v>323378.722909</v>
      </c>
    </row>
    <row r="21755" spans="1:9" x14ac:dyDescent="0.25">
      <c r="A21755" s="16">
        <v>45518.572916666664</v>
      </c>
      <c r="B21755" s="17">
        <v>-314229.239413</v>
      </c>
      <c r="C21755" s="17">
        <v>-79899.560112000006</v>
      </c>
      <c r="D21755" s="17">
        <v>-242964.05720899999</v>
      </c>
      <c r="E21755" s="14">
        <v>-181932.34780372129</v>
      </c>
      <c r="F21755" s="17">
        <v>1555.980632</v>
      </c>
      <c r="G21755" s="17">
        <v>256589.53130100001</v>
      </c>
      <c r="H21755" s="17">
        <v>973.24400000000003</v>
      </c>
      <c r="I21755" s="14">
        <v>319184.04909099999</v>
      </c>
    </row>
    <row r="21756" spans="1:9" x14ac:dyDescent="0.25">
      <c r="A21756" s="16">
        <v>45518.583333333336</v>
      </c>
      <c r="B21756" s="17">
        <v>-324112.29407</v>
      </c>
      <c r="C21756" s="17">
        <v>-87862.396125000028</v>
      </c>
      <c r="D21756" s="17">
        <v>-248987.85100500003</v>
      </c>
      <c r="E21756" s="14">
        <v>-185582.96821418346</v>
      </c>
      <c r="F21756" s="17">
        <v>1371.8522680000001</v>
      </c>
      <c r="G21756" s="17">
        <v>259429.797945</v>
      </c>
      <c r="H21756" s="17">
        <v>958.74400000000003</v>
      </c>
      <c r="I21756" s="14">
        <v>331111.68110599997</v>
      </c>
    </row>
    <row r="21757" spans="1:9" x14ac:dyDescent="0.25">
      <c r="A21757" s="16">
        <v>45518.59375</v>
      </c>
      <c r="B21757" s="17">
        <v>-321551.31347400002</v>
      </c>
      <c r="C21757" s="17">
        <v>-90023.603049000027</v>
      </c>
      <c r="D21757" s="17">
        <v>-249351.06366600003</v>
      </c>
      <c r="E21757" s="14">
        <v>-177712.74725674867</v>
      </c>
      <c r="F21757" s="17">
        <v>927.87226799999996</v>
      </c>
      <c r="G21757" s="17">
        <v>254207.91042500001</v>
      </c>
      <c r="H21757" s="17">
        <v>955.12</v>
      </c>
      <c r="I21757" s="14">
        <v>312849.78587600001</v>
      </c>
    </row>
    <row r="21758" spans="1:9" x14ac:dyDescent="0.25">
      <c r="A21758" s="16">
        <v>45518.604166666664</v>
      </c>
      <c r="B21758" s="17">
        <v>-319326.94928400003</v>
      </c>
      <c r="C21758" s="17">
        <v>-85517.401632000023</v>
      </c>
      <c r="D21758" s="17">
        <v>-244945.95716400002</v>
      </c>
      <c r="E21758" s="14">
        <v>-158009.93651797352</v>
      </c>
      <c r="F21758" s="17">
        <v>187.95981800000001</v>
      </c>
      <c r="G21758" s="17">
        <v>256025.04765200001</v>
      </c>
      <c r="H21758" s="17">
        <v>943.7</v>
      </c>
      <c r="I21758" s="14">
        <v>313353.054443</v>
      </c>
    </row>
    <row r="21759" spans="1:9" x14ac:dyDescent="0.25">
      <c r="A21759" s="16">
        <v>45518.614583333336</v>
      </c>
      <c r="B21759" s="17">
        <v>-318453.36645999999</v>
      </c>
      <c r="C21759" s="17">
        <v>-85841.82574999996</v>
      </c>
      <c r="D21759" s="17">
        <v>-244242.89622499995</v>
      </c>
      <c r="E21759" s="14">
        <v>-144747.00925867946</v>
      </c>
      <c r="F21759" s="17">
        <v>339.87117999999998</v>
      </c>
      <c r="G21759" s="17">
        <v>255399.79271000001</v>
      </c>
      <c r="H21759" s="17">
        <v>972.904</v>
      </c>
      <c r="I21759" s="14">
        <v>318843.77814200002</v>
      </c>
    </row>
    <row r="21760" spans="1:9" x14ac:dyDescent="0.25">
      <c r="A21760" s="16">
        <v>45518.625</v>
      </c>
      <c r="B21760" s="17">
        <v>-314005.11773400003</v>
      </c>
      <c r="C21760" s="17">
        <v>-82805.428979000048</v>
      </c>
      <c r="D21760" s="17">
        <v>-239973.40438500006</v>
      </c>
      <c r="E21760" s="14">
        <v>-145476.21263106272</v>
      </c>
      <c r="F21760" s="17">
        <v>419.67990800000001</v>
      </c>
      <c r="G21760" s="17">
        <v>253128.38875499999</v>
      </c>
      <c r="H21760" s="17">
        <v>948.39200000000005</v>
      </c>
      <c r="I21760" s="14">
        <v>311008.57767099998</v>
      </c>
    </row>
    <row r="21761" spans="1:9" x14ac:dyDescent="0.25">
      <c r="A21761" s="16">
        <v>45518.635416666664</v>
      </c>
      <c r="B21761" s="17">
        <v>-300271.90974800003</v>
      </c>
      <c r="C21761" s="17">
        <v>-74146.736184000038</v>
      </c>
      <c r="D21761" s="17">
        <v>-230215.08015500003</v>
      </c>
      <c r="E21761" s="14">
        <v>-114158.22352186689</v>
      </c>
      <c r="F21761" s="17">
        <v>287.57991099999998</v>
      </c>
      <c r="G21761" s="17">
        <v>247269.173564</v>
      </c>
      <c r="H21761" s="17">
        <v>930.88400000000001</v>
      </c>
      <c r="I21761" s="14">
        <v>293136.186995</v>
      </c>
    </row>
    <row r="21762" spans="1:9" x14ac:dyDescent="0.25">
      <c r="A21762" s="16">
        <v>45518.645833333336</v>
      </c>
      <c r="B21762" s="17">
        <v>-286976.56610599998</v>
      </c>
      <c r="C21762" s="17">
        <v>-64367.008405999979</v>
      </c>
      <c r="D21762" s="17">
        <v>-221383.20039999997</v>
      </c>
      <c r="E21762" s="14">
        <v>-77744.278731373663</v>
      </c>
      <c r="F21762" s="17">
        <v>759.500542</v>
      </c>
      <c r="G21762" s="17">
        <v>243462.35769999999</v>
      </c>
      <c r="H21762" s="17">
        <v>975.1</v>
      </c>
      <c r="I21762" s="14">
        <v>291335.078935</v>
      </c>
    </row>
    <row r="21763" spans="1:9" x14ac:dyDescent="0.25">
      <c r="A21763" s="16">
        <v>45518.65625</v>
      </c>
      <c r="B21763" s="17">
        <v>-268666.20431100001</v>
      </c>
      <c r="C21763" s="17">
        <v>-53599.372310000035</v>
      </c>
      <c r="D21763" s="17">
        <v>-210336.70193300003</v>
      </c>
      <c r="E21763" s="14">
        <v>-56432.706630126777</v>
      </c>
      <c r="F21763" s="17">
        <v>119.340277</v>
      </c>
      <c r="G21763" s="17">
        <v>235003.384001</v>
      </c>
      <c r="H21763" s="17">
        <v>882.88</v>
      </c>
      <c r="I21763" s="14">
        <v>281170.75773100002</v>
      </c>
    </row>
    <row r="21764" spans="1:9" x14ac:dyDescent="0.25">
      <c r="A21764" s="16">
        <v>45518.666666666664</v>
      </c>
      <c r="B21764" s="17">
        <v>-253350.43951900001</v>
      </c>
      <c r="C21764" s="17">
        <v>-43214.329310000001</v>
      </c>
      <c r="D21764" s="17">
        <v>-198619.205931</v>
      </c>
      <c r="E21764" s="14">
        <v>-36860.760854675369</v>
      </c>
      <c r="F21764" s="17">
        <v>371.11981700000001</v>
      </c>
      <c r="G21764" s="17">
        <v>228936.76220900001</v>
      </c>
      <c r="H21764" s="17">
        <v>865.99199999999996</v>
      </c>
      <c r="I21764" s="14">
        <v>277384.84768599999</v>
      </c>
    </row>
    <row r="21765" spans="1:9" x14ac:dyDescent="0.25">
      <c r="A21765" s="16">
        <v>45518.677083333336</v>
      </c>
      <c r="B21765" s="17">
        <v>-231666.99715399998</v>
      </c>
      <c r="C21765" s="17">
        <v>-31567.027506999992</v>
      </c>
      <c r="D21765" s="17">
        <v>-185340.03110999998</v>
      </c>
      <c r="E21765" s="14">
        <v>-16546.245616105567</v>
      </c>
      <c r="F21765" s="17">
        <v>383.011639</v>
      </c>
      <c r="G21765" s="17">
        <v>218180.62164699999</v>
      </c>
      <c r="H21765" s="17">
        <v>712.86400000000003</v>
      </c>
      <c r="I21765" s="14">
        <v>264512.733779</v>
      </c>
    </row>
    <row r="21766" spans="1:9" x14ac:dyDescent="0.25">
      <c r="A21766" s="16">
        <v>45518.6875</v>
      </c>
      <c r="B21766" s="17">
        <v>-209269.64080200001</v>
      </c>
      <c r="C21766" s="17">
        <v>-16210.645782000036</v>
      </c>
      <c r="D21766" s="17">
        <v>-170329.58773300002</v>
      </c>
      <c r="E21766" s="14">
        <v>6078.286902098137</v>
      </c>
      <c r="F21766" s="17">
        <v>670.74054599999999</v>
      </c>
      <c r="G21766" s="17">
        <v>209831.84701999999</v>
      </c>
      <c r="H21766" s="17">
        <v>711.7</v>
      </c>
      <c r="I21766" s="14">
        <v>249402.22373500001</v>
      </c>
    </row>
    <row r="21767" spans="1:9" x14ac:dyDescent="0.25">
      <c r="A21767" s="16">
        <v>45518.697916666664</v>
      </c>
      <c r="B21767" s="17">
        <v>-184945.13383800001</v>
      </c>
      <c r="C21767" s="17">
        <v>-237.41855500001111</v>
      </c>
      <c r="D21767" s="17">
        <v>-153658.25962300002</v>
      </c>
      <c r="E21767" s="14">
        <v>15115.129322864608</v>
      </c>
      <c r="F21767" s="17">
        <v>726.48027000000002</v>
      </c>
      <c r="G21767" s="17">
        <v>200788.66728299999</v>
      </c>
      <c r="H21767" s="17">
        <v>768.59199999999998</v>
      </c>
      <c r="I21767" s="14">
        <v>235049.984318</v>
      </c>
    </row>
    <row r="21768" spans="1:9" x14ac:dyDescent="0.25">
      <c r="A21768" s="16">
        <v>45518.708333333336</v>
      </c>
      <c r="B21768" s="17">
        <v>-153041.064254</v>
      </c>
      <c r="C21768" s="17">
        <v>20725.51916700002</v>
      </c>
      <c r="D21768" s="17">
        <v>-132629.92445799996</v>
      </c>
      <c r="E21768" s="14">
        <v>25386.742945358066</v>
      </c>
      <c r="F21768" s="17">
        <v>1118.2004480000001</v>
      </c>
      <c r="G21768" s="17">
        <v>188747.53542100001</v>
      </c>
      <c r="H21768" s="17">
        <v>872.33199999999999</v>
      </c>
      <c r="I21768" s="14">
        <v>217222.41068500001</v>
      </c>
    </row>
    <row r="21769" spans="1:9" x14ac:dyDescent="0.25">
      <c r="A21769" s="16">
        <v>45518.71875</v>
      </c>
      <c r="B21769" s="17">
        <v>-93969.651159999994</v>
      </c>
      <c r="C21769" s="17">
        <v>60855.967944000004</v>
      </c>
      <c r="D21769" s="17">
        <v>-96982.527170000016</v>
      </c>
      <c r="E21769" s="14">
        <v>40612.144633260745</v>
      </c>
      <c r="F21769" s="17">
        <v>865.83972600000004</v>
      </c>
      <c r="G21769" s="17">
        <v>167226.37110399999</v>
      </c>
      <c r="H21769" s="17">
        <v>831.78</v>
      </c>
      <c r="I21769" s="14">
        <v>187335.42277500001</v>
      </c>
    </row>
    <row r="21770" spans="1:9" x14ac:dyDescent="0.25">
      <c r="A21770" s="16">
        <v>45518.729166666664</v>
      </c>
      <c r="B21770" s="17">
        <v>-17461.374793000003</v>
      </c>
      <c r="C21770" s="17">
        <v>114063.03016099999</v>
      </c>
      <c r="D21770" s="17">
        <v>-48040.669000000016</v>
      </c>
      <c r="E21770" s="14">
        <v>79585.220944273227</v>
      </c>
      <c r="F21770" s="17">
        <v>668.53990599999997</v>
      </c>
      <c r="G21770" s="17">
        <v>140363.12757099999</v>
      </c>
      <c r="H21770" s="17">
        <v>804.85199999999998</v>
      </c>
      <c r="I21770" s="14">
        <v>147966.65537699999</v>
      </c>
    </row>
    <row r="21771" spans="1:9" x14ac:dyDescent="0.25">
      <c r="A21771" s="16">
        <v>45518.739583333336</v>
      </c>
      <c r="B21771" s="17">
        <v>72611.60220899999</v>
      </c>
      <c r="C21771" s="17">
        <v>173423.704471</v>
      </c>
      <c r="D21771" s="17">
        <v>2605.3536240000049</v>
      </c>
      <c r="E21771" s="14">
        <v>118424.80476846189</v>
      </c>
      <c r="F21771" s="17">
        <v>716.41954299999998</v>
      </c>
      <c r="G21771" s="17">
        <v>106676.022232</v>
      </c>
      <c r="H21771" s="17">
        <v>792.65200000000004</v>
      </c>
      <c r="I21771" s="14">
        <v>101479.54591099999</v>
      </c>
    </row>
    <row r="21772" spans="1:9" x14ac:dyDescent="0.25">
      <c r="A21772" s="16">
        <v>45518.75</v>
      </c>
      <c r="B21772" s="17">
        <v>144544.86024799998</v>
      </c>
      <c r="C21772" s="17">
        <v>227619.97537799997</v>
      </c>
      <c r="D21772" s="17">
        <v>50223.749659999965</v>
      </c>
      <c r="E21772" s="14">
        <v>154550.06233564194</v>
      </c>
      <c r="F21772" s="17">
        <v>1496.539898</v>
      </c>
      <c r="G21772" s="17">
        <v>84758.964055000004</v>
      </c>
      <c r="H21772" s="17">
        <v>769.35199999999998</v>
      </c>
      <c r="I21772" s="14">
        <v>49775.625122999998</v>
      </c>
    </row>
    <row r="21773" spans="1:9" x14ac:dyDescent="0.25">
      <c r="A21773" s="16">
        <v>45518.760416666664</v>
      </c>
      <c r="B21773" s="17">
        <v>172222.39768699999</v>
      </c>
      <c r="C21773" s="17">
        <v>249108.481856</v>
      </c>
      <c r="D21773" s="17">
        <v>68304.689109000014</v>
      </c>
      <c r="E21773" s="14">
        <v>158989.23666588168</v>
      </c>
      <c r="F21773" s="17">
        <v>2960.3793500000002</v>
      </c>
      <c r="G21773" s="17">
        <v>78740.711133999997</v>
      </c>
      <c r="H21773" s="17">
        <v>758.65200000000004</v>
      </c>
      <c r="I21773" s="14">
        <v>30952.180805</v>
      </c>
    </row>
    <row r="21774" spans="1:9" x14ac:dyDescent="0.25">
      <c r="A21774" s="16">
        <v>45518.770833333336</v>
      </c>
      <c r="B21774" s="17">
        <v>170839.541528</v>
      </c>
      <c r="C21774" s="17">
        <v>256885.31302599999</v>
      </c>
      <c r="D21774" s="17">
        <v>75940.807723999969</v>
      </c>
      <c r="E21774" s="14">
        <v>153508.62294666647</v>
      </c>
      <c r="F21774" s="17">
        <v>4656.0999750000001</v>
      </c>
      <c r="G21774" s="17">
        <v>87636.377020999993</v>
      </c>
      <c r="H21774" s="17">
        <v>737.7</v>
      </c>
      <c r="I21774" s="14">
        <v>23328.74034</v>
      </c>
    </row>
    <row r="21775" spans="1:9" x14ac:dyDescent="0.25">
      <c r="A21775" s="16">
        <v>45518.78125</v>
      </c>
      <c r="B21775" s="17">
        <v>177744.22049800001</v>
      </c>
      <c r="C21775" s="17">
        <v>265629.12972000003</v>
      </c>
      <c r="D21775" s="17">
        <v>81109.454558000027</v>
      </c>
      <c r="E21775" s="14">
        <v>135360.40197182744</v>
      </c>
      <c r="F21775" s="17">
        <v>4367.9995220000001</v>
      </c>
      <c r="G21775" s="17">
        <v>88406.645122999995</v>
      </c>
      <c r="H21775" s="17">
        <v>754.04</v>
      </c>
      <c r="I21775" s="14">
        <v>21181.435555</v>
      </c>
    </row>
    <row r="21776" spans="1:9" x14ac:dyDescent="0.25">
      <c r="A21776" s="16">
        <v>45518.791666666664</v>
      </c>
      <c r="B21776" s="17">
        <v>179794.022402</v>
      </c>
      <c r="C21776" s="17">
        <v>268748.29944500001</v>
      </c>
      <c r="D21776" s="17">
        <v>84230.117859999998</v>
      </c>
      <c r="E21776" s="14">
        <v>125633.41519474929</v>
      </c>
      <c r="F21776" s="17">
        <v>5620.0000730000002</v>
      </c>
      <c r="G21776" s="17">
        <v>88487.439708000005</v>
      </c>
      <c r="H21776" s="17">
        <v>763.92</v>
      </c>
      <c r="I21776" s="14">
        <v>15618.332794</v>
      </c>
    </row>
    <row r="21777" spans="1:9" x14ac:dyDescent="0.25">
      <c r="A21777" s="16">
        <v>45518.802083333336</v>
      </c>
      <c r="B21777" s="17">
        <v>175398.74664</v>
      </c>
      <c r="C21777" s="17">
        <v>264357.35609299998</v>
      </c>
      <c r="D21777" s="17">
        <v>84298.763348999986</v>
      </c>
      <c r="E21777" s="14">
        <v>116573.67806282248</v>
      </c>
      <c r="F21777" s="17">
        <v>4180.0408010000001</v>
      </c>
      <c r="G21777" s="17">
        <v>88683.374098</v>
      </c>
      <c r="H21777" s="17">
        <v>937.28</v>
      </c>
      <c r="I21777" s="14">
        <v>14713.955019999999</v>
      </c>
    </row>
    <row r="21778" spans="1:9" x14ac:dyDescent="0.25">
      <c r="A21778" s="16">
        <v>45518.8125</v>
      </c>
      <c r="B21778" s="17">
        <v>182079.60095299999</v>
      </c>
      <c r="C21778" s="17">
        <v>262687.455151</v>
      </c>
      <c r="D21778" s="17">
        <v>83357.851353999999</v>
      </c>
      <c r="E21778" s="14">
        <v>106169.29485122809</v>
      </c>
      <c r="F21778" s="17">
        <v>3108.0598960000002</v>
      </c>
      <c r="G21778" s="17">
        <v>80364.412647999998</v>
      </c>
      <c r="H21778" s="17">
        <v>921.44</v>
      </c>
      <c r="I21778" s="14">
        <v>13869.120223</v>
      </c>
    </row>
    <row r="21779" spans="1:9" x14ac:dyDescent="0.25">
      <c r="A21779" s="16">
        <v>45518.822916666664</v>
      </c>
      <c r="B21779" s="17">
        <v>189147.77016299998</v>
      </c>
      <c r="C21779" s="17">
        <v>263637.53273099998</v>
      </c>
      <c r="D21779" s="17">
        <v>84703.647689999969</v>
      </c>
      <c r="E21779" s="14">
        <v>99525.032104122307</v>
      </c>
      <c r="F21779" s="17">
        <v>1704.1007999999999</v>
      </c>
      <c r="G21779" s="17">
        <v>73553.123745000004</v>
      </c>
      <c r="H21779" s="17">
        <v>936</v>
      </c>
      <c r="I21779" s="14">
        <v>11615.101934</v>
      </c>
    </row>
    <row r="21780" spans="1:9" x14ac:dyDescent="0.25">
      <c r="A21780" s="16">
        <v>45518.833333333336</v>
      </c>
      <c r="B21780" s="17">
        <v>196918.781066</v>
      </c>
      <c r="C21780" s="17">
        <v>267393.947721</v>
      </c>
      <c r="D21780" s="17">
        <v>88220.271249000012</v>
      </c>
      <c r="E21780" s="14">
        <v>96488.484622306889</v>
      </c>
      <c r="F21780" s="17">
        <v>644.11208499999998</v>
      </c>
      <c r="G21780" s="17">
        <v>67847.840435000006</v>
      </c>
      <c r="H21780" s="17">
        <v>940.48</v>
      </c>
      <c r="I21780" s="14">
        <v>7790.0403660000002</v>
      </c>
    </row>
    <row r="21781" spans="1:9" x14ac:dyDescent="0.25">
      <c r="A21781" s="16">
        <v>45518.84375</v>
      </c>
      <c r="B21781" s="17">
        <v>200442.47997800002</v>
      </c>
      <c r="C21781" s="17">
        <v>267964.26776200003</v>
      </c>
      <c r="D21781" s="17">
        <v>90141.37022300002</v>
      </c>
      <c r="E21781" s="14">
        <v>94164.284297706719</v>
      </c>
      <c r="F21781" s="17">
        <v>1892.0115410000001</v>
      </c>
      <c r="G21781" s="17">
        <v>64071.306468000002</v>
      </c>
      <c r="H21781" s="17">
        <v>931.4</v>
      </c>
      <c r="I21781" s="14">
        <v>4731.2245199999998</v>
      </c>
    </row>
    <row r="21782" spans="1:9" x14ac:dyDescent="0.25">
      <c r="A21782" s="16">
        <v>45518.854166666664</v>
      </c>
      <c r="B21782" s="17">
        <v>200474.450075</v>
      </c>
      <c r="C21782" s="17">
        <v>266989.19372700003</v>
      </c>
      <c r="D21782" s="17">
        <v>90259.147769000032</v>
      </c>
      <c r="E21782" s="14">
        <v>91848.810320593519</v>
      </c>
      <c r="F21782" s="17">
        <v>764.02008999999998</v>
      </c>
      <c r="G21782" s="17">
        <v>62735.621277999999</v>
      </c>
      <c r="H21782" s="17">
        <v>943.56</v>
      </c>
      <c r="I21782" s="14">
        <v>3768.9843190000001</v>
      </c>
    </row>
    <row r="21783" spans="1:9" x14ac:dyDescent="0.25">
      <c r="A21783" s="16">
        <v>45518.864583333336</v>
      </c>
      <c r="B21783" s="17">
        <v>199819.21674999999</v>
      </c>
      <c r="C21783" s="17">
        <v>266657.08182999998</v>
      </c>
      <c r="D21783" s="17">
        <v>90124.524105000004</v>
      </c>
      <c r="E21783" s="14">
        <v>90804.703631838289</v>
      </c>
      <c r="F21783" s="17">
        <v>1267.999908</v>
      </c>
      <c r="G21783" s="17">
        <v>63200.547040999998</v>
      </c>
      <c r="H21783" s="17">
        <v>948.52</v>
      </c>
      <c r="I21783" s="14">
        <v>3768.0680000000002</v>
      </c>
    </row>
    <row r="21784" spans="1:9" x14ac:dyDescent="0.25">
      <c r="A21784" s="16">
        <v>45518.875</v>
      </c>
      <c r="B21784" s="17">
        <v>199587.49458100001</v>
      </c>
      <c r="C21784" s="17">
        <v>267006.185666</v>
      </c>
      <c r="D21784" s="17">
        <v>91114.714251999991</v>
      </c>
      <c r="E21784" s="14">
        <v>91807.493624670358</v>
      </c>
      <c r="F21784" s="17">
        <v>1516.0000849999999</v>
      </c>
      <c r="G21784" s="17">
        <v>63999.867760000001</v>
      </c>
      <c r="H21784" s="17">
        <v>954.04</v>
      </c>
      <c r="I21784" s="14">
        <v>3766.212</v>
      </c>
    </row>
    <row r="21785" spans="1:9" x14ac:dyDescent="0.25">
      <c r="A21785" s="16">
        <v>45518.885416666664</v>
      </c>
      <c r="B21785" s="17">
        <v>197306.21040000001</v>
      </c>
      <c r="C21785" s="17">
        <v>265656.59786200005</v>
      </c>
      <c r="D21785" s="17">
        <v>91840.599540000054</v>
      </c>
      <c r="E21785" s="14">
        <v>92521.545621934405</v>
      </c>
      <c r="F21785" s="17">
        <v>1111.999622</v>
      </c>
      <c r="G21785" s="17">
        <v>64979.526000999998</v>
      </c>
      <c r="H21785" s="17">
        <v>926.4</v>
      </c>
      <c r="I21785" s="14">
        <v>3857.84</v>
      </c>
    </row>
    <row r="21786" spans="1:9" x14ac:dyDescent="0.25">
      <c r="A21786" s="16">
        <v>45518.895833333336</v>
      </c>
      <c r="B21786" s="17">
        <v>193950.150739</v>
      </c>
      <c r="C21786" s="17">
        <v>263272.97060100001</v>
      </c>
      <c r="D21786" s="17">
        <v>91054.84584699999</v>
      </c>
      <c r="E21786" s="14">
        <v>91761.455901951209</v>
      </c>
      <c r="F21786" s="17">
        <v>1872.000722</v>
      </c>
      <c r="G21786" s="17">
        <v>65711.415999999997</v>
      </c>
      <c r="H21786" s="17">
        <v>950.4</v>
      </c>
      <c r="I21786" s="14">
        <v>3834.12</v>
      </c>
    </row>
    <row r="21787" spans="1:9" x14ac:dyDescent="0.25">
      <c r="A21787" s="16">
        <v>45518.90625</v>
      </c>
      <c r="B21787" s="17">
        <v>190805.77937199999</v>
      </c>
      <c r="C21787" s="17">
        <v>259340.82876</v>
      </c>
      <c r="D21787" s="17">
        <v>88461.389926000003</v>
      </c>
      <c r="E21787" s="14">
        <v>89285.77387896071</v>
      </c>
      <c r="F21787" s="17">
        <v>1083.999908</v>
      </c>
      <c r="G21787" s="17">
        <v>65065.772987999997</v>
      </c>
      <c r="H21787" s="17">
        <v>924.16</v>
      </c>
      <c r="I21787" s="14">
        <v>3869.1</v>
      </c>
    </row>
    <row r="21788" spans="1:9" x14ac:dyDescent="0.25">
      <c r="A21788" s="16">
        <v>45518.916666666664</v>
      </c>
      <c r="B21788" s="17">
        <v>187605.412893</v>
      </c>
      <c r="C21788" s="17">
        <v>255518.87177200001</v>
      </c>
      <c r="D21788" s="17">
        <v>86525.621383999998</v>
      </c>
      <c r="E21788" s="14">
        <v>87436.327662225187</v>
      </c>
      <c r="F21788" s="17">
        <v>480.00026600000001</v>
      </c>
      <c r="G21788" s="17">
        <v>64672.503040000003</v>
      </c>
      <c r="H21788" s="17">
        <v>947.64</v>
      </c>
      <c r="I21788" s="14">
        <v>3810.7959999999998</v>
      </c>
    </row>
    <row r="21789" spans="1:9" x14ac:dyDescent="0.25">
      <c r="A21789" s="16">
        <v>45518.927083333336</v>
      </c>
      <c r="B21789" s="17">
        <v>182594.97693599999</v>
      </c>
      <c r="C21789" s="17">
        <v>249385.25756899998</v>
      </c>
      <c r="D21789" s="17">
        <v>83571.25137199997</v>
      </c>
      <c r="E21789" s="14">
        <v>84656.384606604886</v>
      </c>
      <c r="F21789" s="17">
        <v>1103.9997129999999</v>
      </c>
      <c r="G21789" s="17">
        <v>63778.996001</v>
      </c>
      <c r="H21789" s="17">
        <v>771.48</v>
      </c>
      <c r="I21789" s="14">
        <v>3796.924</v>
      </c>
    </row>
    <row r="21790" spans="1:9" x14ac:dyDescent="0.25">
      <c r="A21790" s="16">
        <v>45518.9375</v>
      </c>
      <c r="B21790" s="17">
        <v>174531.61537799999</v>
      </c>
      <c r="C21790" s="17">
        <v>242755.909388</v>
      </c>
      <c r="D21790" s="17">
        <v>78872.852724000011</v>
      </c>
      <c r="E21790" s="14">
        <v>80204.813653908262</v>
      </c>
      <c r="F21790" s="17">
        <v>2351.9992320000001</v>
      </c>
      <c r="G21790" s="17">
        <v>67766.019744999998</v>
      </c>
      <c r="H21790" s="17">
        <v>767.6</v>
      </c>
      <c r="I21790" s="14">
        <v>3859.08</v>
      </c>
    </row>
    <row r="21791" spans="1:9" x14ac:dyDescent="0.25">
      <c r="A21791" s="16">
        <v>45518.947916666664</v>
      </c>
      <c r="B21791" s="17">
        <v>168637.68339799999</v>
      </c>
      <c r="C21791" s="17">
        <v>241810.88861599998</v>
      </c>
      <c r="D21791" s="17">
        <v>79698.666436999993</v>
      </c>
      <c r="E21791" s="14">
        <v>80989.764844742298</v>
      </c>
      <c r="F21791" s="17">
        <v>3251.9994029999998</v>
      </c>
      <c r="G21791" s="17">
        <v>71969.045039999997</v>
      </c>
      <c r="H21791" s="17">
        <v>769.08</v>
      </c>
      <c r="I21791" s="14">
        <v>3881.252</v>
      </c>
    </row>
    <row r="21792" spans="1:9" x14ac:dyDescent="0.25">
      <c r="A21792" s="16">
        <v>45518.958333333336</v>
      </c>
      <c r="B21792" s="17">
        <v>162112.15828099998</v>
      </c>
      <c r="C21792" s="17">
        <v>234128.43209999998</v>
      </c>
      <c r="D21792" s="17">
        <v>75530.95680499998</v>
      </c>
      <c r="E21792" s="14">
        <v>77024.999741851017</v>
      </c>
      <c r="F21792" s="17">
        <v>1639.999337</v>
      </c>
      <c r="G21792" s="17">
        <v>69819.160568000007</v>
      </c>
      <c r="H21792" s="17">
        <v>774.52</v>
      </c>
      <c r="I21792" s="14">
        <v>3846.6840000000002</v>
      </c>
    </row>
    <row r="21793" spans="1:9" x14ac:dyDescent="0.25">
      <c r="A21793" s="16">
        <v>45518.96875</v>
      </c>
      <c r="B21793" s="17">
        <v>166016.31617499999</v>
      </c>
      <c r="C21793" s="17">
        <v>231186.64075799999</v>
      </c>
      <c r="D21793" s="17">
        <v>75169.432719999983</v>
      </c>
      <c r="E21793" s="14">
        <v>76634.202486064125</v>
      </c>
      <c r="F21793" s="17">
        <v>3028.0004269999999</v>
      </c>
      <c r="G21793" s="17">
        <v>62485.476041000002</v>
      </c>
      <c r="H21793" s="17">
        <v>768.48</v>
      </c>
      <c r="I21793" s="14">
        <v>3894.7840000000001</v>
      </c>
    </row>
    <row r="21794" spans="1:9" x14ac:dyDescent="0.25">
      <c r="A21794" s="16">
        <v>45518.979166666664</v>
      </c>
      <c r="B21794" s="17">
        <v>159518.661108</v>
      </c>
      <c r="C21794" s="17">
        <v>226576.914743</v>
      </c>
      <c r="D21794" s="17">
        <v>73202.589094999988</v>
      </c>
      <c r="E21794" s="14">
        <v>74607.952344342324</v>
      </c>
      <c r="F21794" s="17">
        <v>3563.999718</v>
      </c>
      <c r="G21794" s="17">
        <v>64601.394041</v>
      </c>
      <c r="H21794" s="17">
        <v>773.4</v>
      </c>
      <c r="I21794" s="14">
        <v>3949.652</v>
      </c>
    </row>
    <row r="21795" spans="1:9" x14ac:dyDescent="0.25">
      <c r="A21795" s="16">
        <v>45518.989583333336</v>
      </c>
      <c r="B21795" s="17">
        <v>160629.59439800002</v>
      </c>
      <c r="C21795" s="17">
        <v>225166.170713</v>
      </c>
      <c r="D21795" s="17">
        <v>75007.656551999986</v>
      </c>
      <c r="E21795" s="14">
        <v>76447.154156561679</v>
      </c>
      <c r="F21795" s="17">
        <v>2875.9999979999998</v>
      </c>
      <c r="G21795" s="17">
        <v>61684.317559000003</v>
      </c>
      <c r="H21795" s="17">
        <v>753.72</v>
      </c>
      <c r="I21795" s="14">
        <v>3943.1280000000002</v>
      </c>
    </row>
    <row r="21796" spans="1:9" x14ac:dyDescent="0.25">
      <c r="A21796" s="16">
        <v>45519</v>
      </c>
      <c r="B21796" s="17">
        <v>154922.99658500002</v>
      </c>
      <c r="C21796" s="17">
        <v>220728.46479200001</v>
      </c>
      <c r="D21796" s="17">
        <v>71573.108919000006</v>
      </c>
      <c r="E21796" s="14">
        <v>73088.165582682253</v>
      </c>
      <c r="F21796" s="17">
        <v>2683.9999899999998</v>
      </c>
      <c r="G21796" s="17">
        <v>63004.278241</v>
      </c>
      <c r="H21796" s="17">
        <v>752.28</v>
      </c>
      <c r="I21796" s="14">
        <v>3892.66</v>
      </c>
    </row>
    <row r="21797" spans="1:9" x14ac:dyDescent="0.25">
      <c r="A21797" s="16">
        <v>45519.010416666664</v>
      </c>
      <c r="B21797" s="17">
        <v>152001.68609100001</v>
      </c>
      <c r="C21797" s="17">
        <v>216105.745991</v>
      </c>
      <c r="D21797" s="17">
        <v>68459.254039999985</v>
      </c>
      <c r="E21797" s="14">
        <v>70001.184874530984</v>
      </c>
      <c r="F21797" s="17">
        <v>1319.9996289999999</v>
      </c>
      <c r="G21797" s="17">
        <v>61872.053039999999</v>
      </c>
      <c r="H21797" s="17">
        <v>761.04</v>
      </c>
      <c r="I21797" s="14">
        <v>3841.9160000000002</v>
      </c>
    </row>
    <row r="21798" spans="1:9" x14ac:dyDescent="0.25">
      <c r="A21798" s="16">
        <v>45519.020833333336</v>
      </c>
      <c r="B21798" s="17">
        <v>148049.24516600001</v>
      </c>
      <c r="C21798" s="17">
        <v>211356.40892900003</v>
      </c>
      <c r="D21798" s="17">
        <v>64201.389719000028</v>
      </c>
      <c r="E21798" s="14">
        <v>65755.73182502581</v>
      </c>
      <c r="F21798" s="17">
        <v>524.00090299999999</v>
      </c>
      <c r="G21798" s="17">
        <v>62531.098000999998</v>
      </c>
      <c r="H21798" s="17">
        <v>761.52</v>
      </c>
      <c r="I21798" s="14">
        <v>3817.3</v>
      </c>
    </row>
    <row r="21799" spans="1:9" x14ac:dyDescent="0.25">
      <c r="A21799" s="16">
        <v>45519.03125</v>
      </c>
      <c r="B21799" s="17">
        <v>148572.777573</v>
      </c>
      <c r="C21799" s="17">
        <v>208669.60436</v>
      </c>
      <c r="D21799" s="17">
        <v>61672.241032999991</v>
      </c>
      <c r="E21799" s="14">
        <v>63161.873302903914</v>
      </c>
      <c r="F21799" s="17">
        <v>367.99918400000001</v>
      </c>
      <c r="G21799" s="17">
        <v>58611.291995</v>
      </c>
      <c r="H21799" s="17">
        <v>756.16</v>
      </c>
      <c r="I21799" s="14">
        <v>3838.4</v>
      </c>
    </row>
    <row r="21800" spans="1:9" x14ac:dyDescent="0.25">
      <c r="A21800" s="16">
        <v>45519.041666666664</v>
      </c>
      <c r="B21800" s="17">
        <v>146890.26938300001</v>
      </c>
      <c r="C21800" s="17">
        <v>205615.60074300002</v>
      </c>
      <c r="D21800" s="17">
        <v>59517.386182000017</v>
      </c>
      <c r="E21800" s="14">
        <v>61003.671666121947</v>
      </c>
      <c r="F21800" s="17">
        <v>523.99963700000001</v>
      </c>
      <c r="G21800" s="17">
        <v>56349.508999999998</v>
      </c>
      <c r="H21800" s="17">
        <v>761.88</v>
      </c>
      <c r="I21800" s="14">
        <v>3800.3240000000001</v>
      </c>
    </row>
    <row r="21801" spans="1:9" x14ac:dyDescent="0.25">
      <c r="A21801" s="16">
        <v>45519.052083333336</v>
      </c>
      <c r="B21801" s="17">
        <v>147445.779044</v>
      </c>
      <c r="C21801" s="17">
        <v>203255.03356700001</v>
      </c>
      <c r="D21801" s="17">
        <v>57267.223739000023</v>
      </c>
      <c r="E21801" s="14">
        <v>58778.142288793766</v>
      </c>
      <c r="F21801" s="17">
        <v>959.99981700000001</v>
      </c>
      <c r="G21801" s="17">
        <v>53640.847999999998</v>
      </c>
      <c r="H21801" s="17">
        <v>744.36</v>
      </c>
      <c r="I21801" s="14">
        <v>3811.0920000000001</v>
      </c>
    </row>
    <row r="21802" spans="1:9" x14ac:dyDescent="0.25">
      <c r="A21802" s="16">
        <v>45519.0625</v>
      </c>
      <c r="B21802" s="17">
        <v>143465.253795</v>
      </c>
      <c r="C21802" s="17">
        <v>200316.54039599997</v>
      </c>
      <c r="D21802" s="17">
        <v>56017.352873999982</v>
      </c>
      <c r="E21802" s="14">
        <v>57570.878986455886</v>
      </c>
      <c r="F21802" s="17">
        <v>1776.000632</v>
      </c>
      <c r="G21802" s="17">
        <v>55177.108001000001</v>
      </c>
      <c r="H21802" s="17">
        <v>766.32</v>
      </c>
      <c r="I21802" s="14">
        <v>3795.0120000000002</v>
      </c>
    </row>
    <row r="21803" spans="1:9" x14ac:dyDescent="0.25">
      <c r="A21803" s="16">
        <v>45519.072916666664</v>
      </c>
      <c r="B21803" s="17">
        <v>138549.412545</v>
      </c>
      <c r="C21803" s="17">
        <v>197006.355813</v>
      </c>
      <c r="D21803" s="17">
        <v>54460.835003999993</v>
      </c>
      <c r="E21803" s="14">
        <v>56019.171491701512</v>
      </c>
      <c r="F21803" s="17">
        <v>1776.000364</v>
      </c>
      <c r="G21803" s="17">
        <v>56470.528000999999</v>
      </c>
      <c r="H21803" s="17">
        <v>759.84</v>
      </c>
      <c r="I21803" s="14">
        <v>3847.3319999999999</v>
      </c>
    </row>
    <row r="21804" spans="1:9" x14ac:dyDescent="0.25">
      <c r="A21804" s="16">
        <v>45519.083333333336</v>
      </c>
      <c r="B21804" s="17">
        <v>135020.308816</v>
      </c>
      <c r="C21804" s="17">
        <v>194328.37051099999</v>
      </c>
      <c r="D21804" s="17">
        <v>53258.276771999983</v>
      </c>
      <c r="E21804" s="14">
        <v>54822.047126266698</v>
      </c>
      <c r="F21804" s="17">
        <v>1964.0002669999999</v>
      </c>
      <c r="G21804" s="17">
        <v>57084.155052000002</v>
      </c>
      <c r="H21804" s="17">
        <v>763.2</v>
      </c>
      <c r="I21804" s="14">
        <v>3849.44</v>
      </c>
    </row>
    <row r="21805" spans="1:9" x14ac:dyDescent="0.25">
      <c r="A21805" s="16">
        <v>45519.09375</v>
      </c>
      <c r="B21805" s="17">
        <v>137386.37558200001</v>
      </c>
      <c r="C21805" s="17">
        <v>195041.946062</v>
      </c>
      <c r="D21805" s="17">
        <v>52650.526897000011</v>
      </c>
      <c r="E21805" s="14">
        <v>54190.217661803108</v>
      </c>
      <c r="F21805" s="17">
        <v>1012.000631</v>
      </c>
      <c r="G21805" s="17">
        <v>55726.197319999999</v>
      </c>
      <c r="H21805" s="17">
        <v>744.24</v>
      </c>
      <c r="I21805" s="14">
        <v>3845.672</v>
      </c>
    </row>
    <row r="21806" spans="1:9" x14ac:dyDescent="0.25">
      <c r="A21806" s="16">
        <v>45519.104166666664</v>
      </c>
      <c r="B21806" s="17">
        <v>135639.80498100002</v>
      </c>
      <c r="C21806" s="17">
        <v>191497.53420599998</v>
      </c>
      <c r="D21806" s="17">
        <v>52122.639191999995</v>
      </c>
      <c r="E21806" s="14">
        <v>53686.271052349141</v>
      </c>
      <c r="F21806" s="17">
        <v>503.99945100000002</v>
      </c>
      <c r="G21806" s="17">
        <v>53853.003033000001</v>
      </c>
      <c r="H21806" s="17">
        <v>770.28</v>
      </c>
      <c r="I21806" s="14">
        <v>3838.1239999999998</v>
      </c>
    </row>
    <row r="21807" spans="1:9" x14ac:dyDescent="0.25">
      <c r="A21807" s="16">
        <v>45519.114583333336</v>
      </c>
      <c r="B21807" s="17">
        <v>135411.99050300001</v>
      </c>
      <c r="C21807" s="17">
        <v>190687.805352</v>
      </c>
      <c r="D21807" s="17">
        <v>51225.762616999986</v>
      </c>
      <c r="E21807" s="14">
        <v>52784.951349585106</v>
      </c>
      <c r="F21807" s="17">
        <v>355.99972500000001</v>
      </c>
      <c r="G21807" s="17">
        <v>53454.468000000001</v>
      </c>
      <c r="H21807" s="17">
        <v>756.76</v>
      </c>
      <c r="I21807" s="14">
        <v>3875.404</v>
      </c>
    </row>
    <row r="21808" spans="1:9" x14ac:dyDescent="0.25">
      <c r="A21808" s="16">
        <v>45519.125</v>
      </c>
      <c r="B21808" s="17">
        <v>138217.687882</v>
      </c>
      <c r="C21808" s="17">
        <v>191091.26690499997</v>
      </c>
      <c r="D21808" s="17">
        <v>51181.290120999984</v>
      </c>
      <c r="E21808" s="14">
        <v>52732.199973428913</v>
      </c>
      <c r="F21808" s="17">
        <v>244.00027</v>
      </c>
      <c r="G21808" s="17">
        <v>50736.451998999997</v>
      </c>
      <c r="H21808" s="17">
        <v>759.12</v>
      </c>
      <c r="I21808" s="14">
        <v>3859.2080000000001</v>
      </c>
    </row>
    <row r="21809" spans="1:9" x14ac:dyDescent="0.25">
      <c r="A21809" s="16">
        <v>45519.135416666664</v>
      </c>
      <c r="B21809" s="17">
        <v>137646.16095299998</v>
      </c>
      <c r="C21809" s="17">
        <v>189781.72037699999</v>
      </c>
      <c r="D21809" s="17">
        <v>50899.002153000001</v>
      </c>
      <c r="E21809" s="14">
        <v>52456.904820071577</v>
      </c>
      <c r="F21809" s="17">
        <v>992.00035000000003</v>
      </c>
      <c r="G21809" s="17">
        <v>49162.9</v>
      </c>
      <c r="H21809" s="17">
        <v>764.4</v>
      </c>
      <c r="I21809" s="14">
        <v>3855.3760000000002</v>
      </c>
    </row>
    <row r="21810" spans="1:9" x14ac:dyDescent="0.25">
      <c r="A21810" s="16">
        <v>45519.145833333336</v>
      </c>
      <c r="B21810" s="17">
        <v>137961.899985</v>
      </c>
      <c r="C21810" s="17">
        <v>189292.96648999999</v>
      </c>
      <c r="D21810" s="17">
        <v>50686.340075999986</v>
      </c>
      <c r="E21810" s="14">
        <v>52242.017132350978</v>
      </c>
      <c r="F21810" s="17">
        <v>1788.0004429999999</v>
      </c>
      <c r="G21810" s="17">
        <v>48380.268999</v>
      </c>
      <c r="H21810" s="17">
        <v>748.92</v>
      </c>
      <c r="I21810" s="14">
        <v>3812.328</v>
      </c>
    </row>
    <row r="21811" spans="1:9" x14ac:dyDescent="0.25">
      <c r="A21811" s="16">
        <v>45519.15625</v>
      </c>
      <c r="B21811" s="17">
        <v>137973.88897</v>
      </c>
      <c r="C21811" s="17">
        <v>190328.23932300002</v>
      </c>
      <c r="D21811" s="17">
        <v>50808.206762000031</v>
      </c>
      <c r="E21811" s="14">
        <v>52380.281988851239</v>
      </c>
      <c r="F21811" s="17">
        <v>2639.9993519999998</v>
      </c>
      <c r="G21811" s="17">
        <v>49305.268480999999</v>
      </c>
      <c r="H21811" s="17">
        <v>770.16</v>
      </c>
      <c r="I21811" s="14">
        <v>3832.3240000000001</v>
      </c>
    </row>
    <row r="21812" spans="1:9" x14ac:dyDescent="0.25">
      <c r="A21812" s="16">
        <v>45519.166666666664</v>
      </c>
      <c r="B21812" s="17">
        <v>135607.83135299999</v>
      </c>
      <c r="C21812" s="17">
        <v>190159.06549399998</v>
      </c>
      <c r="D21812" s="17">
        <v>50839.878006999992</v>
      </c>
      <c r="E21812" s="14">
        <v>52393.084547859915</v>
      </c>
      <c r="F21812" s="17">
        <v>2071.9998049999999</v>
      </c>
      <c r="G21812" s="17">
        <v>51578.512001000003</v>
      </c>
      <c r="H21812" s="17">
        <v>764.64</v>
      </c>
      <c r="I21812" s="14">
        <v>3844.62</v>
      </c>
    </row>
    <row r="21813" spans="1:9" x14ac:dyDescent="0.25">
      <c r="A21813" s="16">
        <v>45519.177083333336</v>
      </c>
      <c r="B21813" s="17">
        <v>136539.07051200001</v>
      </c>
      <c r="C21813" s="17">
        <v>192897.54067399999</v>
      </c>
      <c r="D21813" s="17">
        <v>51650.507610000001</v>
      </c>
      <c r="E21813" s="14">
        <v>53221.827151398713</v>
      </c>
      <c r="F21813" s="17">
        <v>2883.9992649999999</v>
      </c>
      <c r="G21813" s="17">
        <v>53123.090528000001</v>
      </c>
      <c r="H21813" s="17">
        <v>760.56</v>
      </c>
      <c r="I21813" s="14">
        <v>3817.12</v>
      </c>
    </row>
    <row r="21814" spans="1:9" x14ac:dyDescent="0.25">
      <c r="A21814" s="16">
        <v>45519.1875</v>
      </c>
      <c r="B21814" s="17">
        <v>137798.03546500002</v>
      </c>
      <c r="C21814" s="17">
        <v>194614.05871300001</v>
      </c>
      <c r="D21814" s="17">
        <v>52517.014759000012</v>
      </c>
      <c r="E21814" s="14">
        <v>54063.958551079369</v>
      </c>
      <c r="F21814" s="17">
        <v>2824.0003609999999</v>
      </c>
      <c r="G21814" s="17">
        <v>53617.127999999997</v>
      </c>
      <c r="H21814" s="17">
        <v>745.6</v>
      </c>
      <c r="I21814" s="14">
        <v>3802.48</v>
      </c>
    </row>
    <row r="21815" spans="1:9" x14ac:dyDescent="0.25">
      <c r="A21815" s="16">
        <v>45519.197916666664</v>
      </c>
      <c r="B21815" s="17">
        <v>141035.32656100002</v>
      </c>
      <c r="C21815" s="17">
        <v>196420.13870100005</v>
      </c>
      <c r="D21815" s="17">
        <v>53161.291853000061</v>
      </c>
      <c r="E21815" s="14">
        <v>54706.747039364534</v>
      </c>
      <c r="F21815" s="17">
        <v>2303.9994510000001</v>
      </c>
      <c r="G21815" s="17">
        <v>52425.660039000002</v>
      </c>
      <c r="H21815" s="17">
        <v>776.68</v>
      </c>
      <c r="I21815" s="14">
        <v>3845.1239999999998</v>
      </c>
    </row>
    <row r="21816" spans="1:9" x14ac:dyDescent="0.25">
      <c r="A21816" s="16">
        <v>45519.208333333336</v>
      </c>
      <c r="B21816" s="17">
        <v>143601.13668699999</v>
      </c>
      <c r="C21816" s="17">
        <v>200596.41205699998</v>
      </c>
      <c r="D21816" s="17">
        <v>54168.989879999979</v>
      </c>
      <c r="E21816" s="14">
        <v>55704.535323571195</v>
      </c>
      <c r="F21816" s="17">
        <v>1872.000546</v>
      </c>
      <c r="G21816" s="17">
        <v>53686.767999000003</v>
      </c>
      <c r="H21816" s="17">
        <v>762.72</v>
      </c>
      <c r="I21816" s="14">
        <v>3832.0320000000002</v>
      </c>
    </row>
    <row r="21817" spans="1:9" x14ac:dyDescent="0.25">
      <c r="A21817" s="16">
        <v>45519.21875</v>
      </c>
      <c r="B21817" s="17">
        <v>147745.51442399999</v>
      </c>
      <c r="C21817" s="17">
        <v>207824.75337700002</v>
      </c>
      <c r="D21817" s="17">
        <v>56470.839395000017</v>
      </c>
      <c r="E21817" s="14">
        <v>57897.428276920975</v>
      </c>
      <c r="F21817" s="17">
        <v>1700.0006350000001</v>
      </c>
      <c r="G21817" s="17">
        <v>56373.050998999999</v>
      </c>
      <c r="H21817" s="17">
        <v>761.92</v>
      </c>
      <c r="I21817" s="14">
        <v>3833.8159999999998</v>
      </c>
    </row>
    <row r="21818" spans="1:9" x14ac:dyDescent="0.25">
      <c r="A21818" s="16">
        <v>45519.229166666664</v>
      </c>
      <c r="B21818" s="17">
        <v>147865.40773599999</v>
      </c>
      <c r="C21818" s="17">
        <v>211387.86702099998</v>
      </c>
      <c r="D21818" s="17">
        <v>56993.999305999983</v>
      </c>
      <c r="E21818" s="14">
        <v>58412.853610654194</v>
      </c>
      <c r="F21818" s="17">
        <v>1540.000272</v>
      </c>
      <c r="G21818" s="17">
        <v>59938.824953000003</v>
      </c>
      <c r="H21818" s="17">
        <v>759.48</v>
      </c>
      <c r="I21818" s="14">
        <v>3824.1</v>
      </c>
    </row>
    <row r="21819" spans="1:9" x14ac:dyDescent="0.25">
      <c r="A21819" s="16">
        <v>45519.239583333336</v>
      </c>
      <c r="B21819" s="17">
        <v>150982.61366</v>
      </c>
      <c r="C21819" s="17">
        <v>217128.597167</v>
      </c>
      <c r="D21819" s="17">
        <v>58856.191111999986</v>
      </c>
      <c r="E21819" s="14">
        <v>60266.91276975553</v>
      </c>
      <c r="F21819" s="17">
        <v>1740.0009090000001</v>
      </c>
      <c r="G21819" s="17">
        <v>63097.749030999999</v>
      </c>
      <c r="H21819" s="17">
        <v>742.36</v>
      </c>
      <c r="I21819" s="14">
        <v>3845.7240000000002</v>
      </c>
    </row>
    <row r="21820" spans="1:9" x14ac:dyDescent="0.25">
      <c r="A21820" s="16">
        <v>45519.25</v>
      </c>
      <c r="B21820" s="17">
        <v>156825.21754700001</v>
      </c>
      <c r="C21820" s="17">
        <v>223805.89033600001</v>
      </c>
      <c r="D21820" s="17">
        <v>61241.876247</v>
      </c>
      <c r="E21820" s="14">
        <v>62669.72288267524</v>
      </c>
      <c r="F21820" s="17">
        <v>2587.9999939999998</v>
      </c>
      <c r="G21820" s="17">
        <v>63533.971999000001</v>
      </c>
      <c r="H21820" s="17">
        <v>761.8</v>
      </c>
      <c r="I21820" s="14">
        <v>3800.924</v>
      </c>
    </row>
    <row r="21821" spans="1:9" x14ac:dyDescent="0.25">
      <c r="A21821" s="16">
        <v>45519.260416666664</v>
      </c>
      <c r="B21821" s="17">
        <v>167734.595676</v>
      </c>
      <c r="C21821" s="17">
        <v>239494.69910500001</v>
      </c>
      <c r="D21821" s="17">
        <v>64494.88586300001</v>
      </c>
      <c r="E21821" s="14">
        <v>65908.267189513965</v>
      </c>
      <c r="F21821" s="17">
        <v>3548.00036</v>
      </c>
      <c r="G21821" s="17">
        <v>67193.377527999997</v>
      </c>
      <c r="H21821" s="17">
        <v>757.8</v>
      </c>
      <c r="I21821" s="14">
        <v>3815.0880000000002</v>
      </c>
    </row>
    <row r="21822" spans="1:9" x14ac:dyDescent="0.25">
      <c r="A21822" s="16">
        <v>45519.270833333336</v>
      </c>
      <c r="B21822" s="17">
        <v>175722.377297</v>
      </c>
      <c r="C21822" s="17">
        <v>248780.971211</v>
      </c>
      <c r="D21822" s="17">
        <v>65323.429320999996</v>
      </c>
      <c r="E21822" s="14">
        <v>67169.32821062197</v>
      </c>
      <c r="F21822" s="17">
        <v>4104.0123590000003</v>
      </c>
      <c r="G21822" s="17">
        <v>68701.304354000007</v>
      </c>
      <c r="H21822" s="17">
        <v>755.08</v>
      </c>
      <c r="I21822" s="14">
        <v>3956.781148</v>
      </c>
    </row>
    <row r="21823" spans="1:9" x14ac:dyDescent="0.25">
      <c r="A21823" s="16">
        <v>45519.28125</v>
      </c>
      <c r="B21823" s="17">
        <v>177536.53351799998</v>
      </c>
      <c r="C21823" s="17">
        <v>250786.57506599999</v>
      </c>
      <c r="D21823" s="17">
        <v>64903.047029999994</v>
      </c>
      <c r="E21823" s="14">
        <v>69029.708030658236</v>
      </c>
      <c r="F21823" s="17">
        <v>3320.0911799999999</v>
      </c>
      <c r="G21823" s="17">
        <v>68508.258390999996</v>
      </c>
      <c r="H21823" s="17">
        <v>788.4</v>
      </c>
      <c r="I21823" s="14">
        <v>5345.0245690000002</v>
      </c>
    </row>
    <row r="21824" spans="1:9" x14ac:dyDescent="0.25">
      <c r="A21824" s="16">
        <v>45519.291666666664</v>
      </c>
      <c r="B21824" s="17">
        <v>177025.13748599999</v>
      </c>
      <c r="C21824" s="17">
        <v>250760.87409</v>
      </c>
      <c r="D21824" s="17">
        <v>63962.725976000002</v>
      </c>
      <c r="E21824" s="14">
        <v>72673.5654491436</v>
      </c>
      <c r="F21824" s="17">
        <v>2048.1511839999998</v>
      </c>
      <c r="G21824" s="17">
        <v>68913.044483000005</v>
      </c>
      <c r="H21824" s="17">
        <v>797.452</v>
      </c>
      <c r="I21824" s="14">
        <v>8231.0207499999997</v>
      </c>
    </row>
    <row r="21825" spans="1:9" x14ac:dyDescent="0.25">
      <c r="A21825" s="16">
        <v>45519.302083333336</v>
      </c>
      <c r="B21825" s="17">
        <v>178647.43528199999</v>
      </c>
      <c r="C21825" s="17">
        <v>252980.19882700001</v>
      </c>
      <c r="D21825" s="17">
        <v>63470.115053000016</v>
      </c>
      <c r="E21825" s="14">
        <v>78338.552693776815</v>
      </c>
      <c r="F21825" s="17">
        <v>552.17999999999995</v>
      </c>
      <c r="G21825" s="17">
        <v>69283.159499999994</v>
      </c>
      <c r="H21825" s="17">
        <v>788.89200000000005</v>
      </c>
      <c r="I21825" s="14">
        <v>12741.621255</v>
      </c>
    </row>
    <row r="21826" spans="1:9" x14ac:dyDescent="0.25">
      <c r="A21826" s="16">
        <v>45519.3125</v>
      </c>
      <c r="B21826" s="17">
        <v>173233.41082699999</v>
      </c>
      <c r="C21826" s="17">
        <v>249561.47622099999</v>
      </c>
      <c r="D21826" s="17">
        <v>59721.214540000001</v>
      </c>
      <c r="E21826" s="14">
        <v>81158.512634429149</v>
      </c>
      <c r="F21826" s="17">
        <v>332.440271</v>
      </c>
      <c r="G21826" s="17">
        <v>71852.616567000005</v>
      </c>
      <c r="H21826" s="17">
        <v>791.28</v>
      </c>
      <c r="I21826" s="14">
        <v>18098.860209999999</v>
      </c>
    </row>
    <row r="21827" spans="1:9" x14ac:dyDescent="0.25">
      <c r="A21827" s="16">
        <v>45519.322916666664</v>
      </c>
      <c r="B21827" s="17">
        <v>166468.38483200001</v>
      </c>
      <c r="C21827" s="17">
        <v>245121.54622799999</v>
      </c>
      <c r="D21827" s="17">
        <v>55599.123585000001</v>
      </c>
      <c r="E21827" s="14">
        <v>86510.255752540004</v>
      </c>
      <c r="F21827" s="17">
        <v>80.520000999999993</v>
      </c>
      <c r="G21827" s="17">
        <v>74412.664879000004</v>
      </c>
      <c r="H21827" s="17">
        <v>797.42</v>
      </c>
      <c r="I21827" s="14">
        <v>25075.330913999998</v>
      </c>
    </row>
    <row r="21828" spans="1:9" x14ac:dyDescent="0.25">
      <c r="A21828" s="16">
        <v>45519.333333333336</v>
      </c>
      <c r="B21828" s="17">
        <v>155687.04517599999</v>
      </c>
      <c r="C21828" s="17">
        <v>239775.31403399995</v>
      </c>
      <c r="D21828" s="17">
        <v>51422.11630499996</v>
      </c>
      <c r="E21828" s="14">
        <v>94390.587055769181</v>
      </c>
      <c r="F21828" s="17">
        <v>48.760544000000003</v>
      </c>
      <c r="G21828" s="17">
        <v>80332.991924999995</v>
      </c>
      <c r="H21828" s="17">
        <v>786.59199999999998</v>
      </c>
      <c r="I21828" s="14">
        <v>34414.054472000003</v>
      </c>
    </row>
    <row r="21829" spans="1:9" x14ac:dyDescent="0.25">
      <c r="A21829" s="16">
        <v>45519.34375</v>
      </c>
      <c r="B21829" s="17">
        <v>147227.00380899999</v>
      </c>
      <c r="C21829" s="17">
        <v>233761.68934200003</v>
      </c>
      <c r="D21829" s="17">
        <v>46259.077262000013</v>
      </c>
      <c r="E21829" s="14">
        <v>102218.24525240081</v>
      </c>
      <c r="F21829" s="17">
        <v>61.031180999999997</v>
      </c>
      <c r="G21829" s="17">
        <v>83183.434540000002</v>
      </c>
      <c r="H21829" s="17">
        <v>807.42</v>
      </c>
      <c r="I21829" s="14">
        <v>46726.024346999999</v>
      </c>
    </row>
    <row r="21830" spans="1:9" x14ac:dyDescent="0.25">
      <c r="A21830" s="16">
        <v>45519.354166666664</v>
      </c>
      <c r="B21830" s="17">
        <v>136256.294666</v>
      </c>
      <c r="C21830" s="17">
        <v>228387.42050900002</v>
      </c>
      <c r="D21830" s="17">
        <v>40388.205361000008</v>
      </c>
      <c r="E21830" s="14">
        <v>113061.23897608515</v>
      </c>
      <c r="F21830" s="17">
        <v>0.99199999999999999</v>
      </c>
      <c r="G21830" s="17">
        <v>88714.770604999998</v>
      </c>
      <c r="H21830" s="17">
        <v>810.7</v>
      </c>
      <c r="I21830" s="14">
        <v>56779.971445000003</v>
      </c>
    </row>
    <row r="21831" spans="1:9" x14ac:dyDescent="0.25">
      <c r="A21831" s="16">
        <v>45519.364583333336</v>
      </c>
      <c r="B21831" s="17">
        <v>127263.49201099999</v>
      </c>
      <c r="C21831" s="17">
        <v>223680.310145</v>
      </c>
      <c r="D21831" s="17">
        <v>36274.781958999985</v>
      </c>
      <c r="E21831" s="14">
        <v>124667.07132998097</v>
      </c>
      <c r="F21831" s="17">
        <v>1.08</v>
      </c>
      <c r="G21831" s="17">
        <v>93075.626596999995</v>
      </c>
      <c r="H21831" s="17">
        <v>813.34</v>
      </c>
      <c r="I21831" s="14">
        <v>61503.944228</v>
      </c>
    </row>
    <row r="21832" spans="1:9" x14ac:dyDescent="0.25">
      <c r="A21832" s="16">
        <v>45519.375</v>
      </c>
      <c r="B21832" s="17">
        <v>121068.407322</v>
      </c>
      <c r="C21832" s="17">
        <v>219181.12735499998</v>
      </c>
      <c r="D21832" s="17">
        <v>32509.877543999966</v>
      </c>
      <c r="E21832" s="14">
        <v>139362.4947295372</v>
      </c>
      <c r="F21832" s="17">
        <v>1.38</v>
      </c>
      <c r="G21832" s="17">
        <v>94654.540194999994</v>
      </c>
      <c r="H21832" s="17">
        <v>794.72</v>
      </c>
      <c r="I21832" s="14">
        <v>63498.233498000001</v>
      </c>
    </row>
    <row r="21833" spans="1:9" x14ac:dyDescent="0.25">
      <c r="A21833" s="16">
        <v>45519.385416666664</v>
      </c>
      <c r="B21833" s="17">
        <v>113313.552117</v>
      </c>
      <c r="C21833" s="17">
        <v>209028.22889400003</v>
      </c>
      <c r="D21833" s="17">
        <v>27532.297085000042</v>
      </c>
      <c r="E21833" s="14">
        <v>146100.88232548104</v>
      </c>
      <c r="F21833" s="17">
        <v>1.0720000000000001</v>
      </c>
      <c r="G21833" s="17">
        <v>94708.932803000003</v>
      </c>
      <c r="H21833" s="17">
        <v>821.16</v>
      </c>
      <c r="I21833" s="14">
        <v>73287.041501999993</v>
      </c>
    </row>
    <row r="21834" spans="1:9" x14ac:dyDescent="0.25">
      <c r="A21834" s="16">
        <v>45519.395833333336</v>
      </c>
      <c r="B21834" s="17">
        <v>100561.861936</v>
      </c>
      <c r="C21834" s="17">
        <v>200639.181419</v>
      </c>
      <c r="D21834" s="17">
        <v>18405.161914000004</v>
      </c>
      <c r="E21834" s="14">
        <v>156188.51748490881</v>
      </c>
      <c r="F21834" s="17">
        <v>1.2</v>
      </c>
      <c r="G21834" s="17">
        <v>98638.355945000003</v>
      </c>
      <c r="H21834" s="17">
        <v>822.04</v>
      </c>
      <c r="I21834" s="14">
        <v>83744.413295000006</v>
      </c>
    </row>
    <row r="21835" spans="1:9" x14ac:dyDescent="0.25">
      <c r="A21835" s="16">
        <v>45519.40625</v>
      </c>
      <c r="B21835" s="17">
        <v>79573.396224000011</v>
      </c>
      <c r="C21835" s="17">
        <v>188532.03587200001</v>
      </c>
      <c r="D21835" s="17">
        <v>4262.1219039999996</v>
      </c>
      <c r="E21835" s="14">
        <v>152762.89147858557</v>
      </c>
      <c r="F21835" s="17">
        <v>1.3919999999999999</v>
      </c>
      <c r="G21835" s="17">
        <v>109024.97771799999</v>
      </c>
      <c r="H21835" s="17">
        <v>834.38</v>
      </c>
      <c r="I21835" s="14">
        <v>102804.499092</v>
      </c>
    </row>
    <row r="21836" spans="1:9" x14ac:dyDescent="0.25">
      <c r="A21836" s="16">
        <v>45519.416666666664</v>
      </c>
      <c r="B21836" s="17">
        <v>53583.546411000003</v>
      </c>
      <c r="C21836" s="17">
        <v>168735.89355899999</v>
      </c>
      <c r="D21836" s="17">
        <v>-12272.429150000011</v>
      </c>
      <c r="E21836" s="14">
        <v>135707.29189346978</v>
      </c>
      <c r="F21836" s="17">
        <v>1.1599999999999999</v>
      </c>
      <c r="G21836" s="17">
        <v>117017.69624600001</v>
      </c>
      <c r="H21836" s="17">
        <v>820.75199999999995</v>
      </c>
      <c r="I21836" s="14">
        <v>120909.83940300001</v>
      </c>
    </row>
    <row r="21837" spans="1:9" x14ac:dyDescent="0.25">
      <c r="A21837" s="16">
        <v>45519.427083333336</v>
      </c>
      <c r="B21837" s="17">
        <v>34228.825162999994</v>
      </c>
      <c r="C21837" s="17">
        <v>152146.317354</v>
      </c>
      <c r="D21837" s="17">
        <v>-25500.654241</v>
      </c>
      <c r="E21837" s="14">
        <v>127610.10283585255</v>
      </c>
      <c r="F21837" s="17">
        <v>1.34</v>
      </c>
      <c r="G21837" s="17">
        <v>120834.311795</v>
      </c>
      <c r="H21837" s="17">
        <v>812.91200000000003</v>
      </c>
      <c r="I21837" s="14">
        <v>138849.03761299999</v>
      </c>
    </row>
    <row r="21838" spans="1:9" x14ac:dyDescent="0.25">
      <c r="A21838" s="16">
        <v>45519.4375</v>
      </c>
      <c r="B21838" s="17">
        <v>10672.690280999999</v>
      </c>
      <c r="C21838" s="17">
        <v>135620.329787</v>
      </c>
      <c r="D21838" s="17">
        <v>-38730.122143000015</v>
      </c>
      <c r="E21838" s="14">
        <v>122945.03427557179</v>
      </c>
      <c r="F21838" s="17">
        <v>2.032</v>
      </c>
      <c r="G21838" s="17">
        <v>127290.09956800001</v>
      </c>
      <c r="H21838" s="17">
        <v>832.73199999999997</v>
      </c>
      <c r="I21838" s="14">
        <v>154368.63065499999</v>
      </c>
    </row>
    <row r="21839" spans="1:9" x14ac:dyDescent="0.25">
      <c r="A21839" s="16">
        <v>45519.447916666664</v>
      </c>
      <c r="B21839" s="17">
        <v>-15607.450777999999</v>
      </c>
      <c r="C21839" s="17">
        <v>119724.132573</v>
      </c>
      <c r="D21839" s="17">
        <v>-55400.164065000019</v>
      </c>
      <c r="E21839" s="14">
        <v>121053.95759892039</v>
      </c>
      <c r="F21839" s="17">
        <v>2.2799999999999998</v>
      </c>
      <c r="G21839" s="17">
        <v>140247.44608699999</v>
      </c>
      <c r="H21839" s="17">
        <v>814.80399999999997</v>
      </c>
      <c r="I21839" s="14">
        <v>158280.65956100001</v>
      </c>
    </row>
    <row r="21840" spans="1:9" x14ac:dyDescent="0.25">
      <c r="A21840" s="16">
        <v>45519.458333333336</v>
      </c>
      <c r="B21840" s="17">
        <v>-59417.059160999997</v>
      </c>
      <c r="C21840" s="17">
        <v>88602.582424000022</v>
      </c>
      <c r="D21840" s="17">
        <v>-82418.130762999979</v>
      </c>
      <c r="E21840" s="14">
        <v>100518.21316861524</v>
      </c>
      <c r="F21840" s="17">
        <v>2.532</v>
      </c>
      <c r="G21840" s="17">
        <v>157469.39358500001</v>
      </c>
      <c r="H21840" s="17">
        <v>801.51199999999994</v>
      </c>
      <c r="I21840" s="14">
        <v>194855.909613</v>
      </c>
    </row>
    <row r="21841" spans="1:9" x14ac:dyDescent="0.25">
      <c r="A21841" s="16">
        <v>45519.46875</v>
      </c>
      <c r="B21841" s="17">
        <v>-108721.100833</v>
      </c>
      <c r="C21841" s="17">
        <v>58451.379663999978</v>
      </c>
      <c r="D21841" s="17">
        <v>-111774.63729900002</v>
      </c>
      <c r="E21841" s="14">
        <v>77712.119148562022</v>
      </c>
      <c r="F21841" s="17">
        <v>3.36</v>
      </c>
      <c r="G21841" s="17">
        <v>179562.08049699999</v>
      </c>
      <c r="H21841" s="17">
        <v>872.92399999999998</v>
      </c>
      <c r="I21841" s="14">
        <v>205912.60771700001</v>
      </c>
    </row>
    <row r="21842" spans="1:9" x14ac:dyDescent="0.25">
      <c r="A21842" s="16">
        <v>45519.479166666664</v>
      </c>
      <c r="B21842" s="17">
        <v>-143427.001915</v>
      </c>
      <c r="C21842" s="17">
        <v>33184.85162099998</v>
      </c>
      <c r="D21842" s="17">
        <v>-135231.93612500004</v>
      </c>
      <c r="E21842" s="14">
        <v>61781.640836802006</v>
      </c>
      <c r="F21842" s="17">
        <v>3.7120000000000002</v>
      </c>
      <c r="G21842" s="17">
        <v>188689.70553599999</v>
      </c>
      <c r="H21842" s="17">
        <v>892.72</v>
      </c>
      <c r="I21842" s="14">
        <v>235826.38435499999</v>
      </c>
    </row>
    <row r="21843" spans="1:9" x14ac:dyDescent="0.25">
      <c r="A21843" s="16">
        <v>45519.489583333336</v>
      </c>
      <c r="B21843" s="17">
        <v>-185746.47325700001</v>
      </c>
      <c r="C21843" s="17">
        <v>7576.7923759999976</v>
      </c>
      <c r="D21843" s="17">
        <v>-157506.41481800002</v>
      </c>
      <c r="E21843" s="14">
        <v>50335.663349606599</v>
      </c>
      <c r="F21843" s="17">
        <v>6.032</v>
      </c>
      <c r="G21843" s="17">
        <v>206353.21763299999</v>
      </c>
      <c r="H21843" s="17">
        <v>890.50400000000002</v>
      </c>
      <c r="I21843" s="14">
        <v>245543.60801500001</v>
      </c>
    </row>
    <row r="21844" spans="1:9" x14ac:dyDescent="0.25">
      <c r="A21844" s="16">
        <v>45519.5</v>
      </c>
      <c r="B21844" s="17">
        <v>-219990.074899</v>
      </c>
      <c r="C21844" s="17">
        <v>-21048.450711000012</v>
      </c>
      <c r="D21844" s="17">
        <v>-181408.344029</v>
      </c>
      <c r="E21844" s="14">
        <v>37824.027650450982</v>
      </c>
      <c r="F21844" s="17">
        <v>4.1120000000000001</v>
      </c>
      <c r="G21844" s="17">
        <v>213491.476188</v>
      </c>
      <c r="H21844" s="17">
        <v>867.52</v>
      </c>
      <c r="I21844" s="14">
        <v>273151.75919800001</v>
      </c>
    </row>
    <row r="21845" spans="1:9" x14ac:dyDescent="0.25">
      <c r="A21845" s="16">
        <v>45519.510416666664</v>
      </c>
      <c r="B21845" s="17">
        <v>-248427.75705099999</v>
      </c>
      <c r="C21845" s="17">
        <v>-39928.051612999989</v>
      </c>
      <c r="D21845" s="17">
        <v>-197485.76782000001</v>
      </c>
      <c r="E21845" s="14">
        <v>30438.978338438341</v>
      </c>
      <c r="F21845" s="17">
        <v>6.3920000000000003</v>
      </c>
      <c r="G21845" s="17">
        <v>224789.757438</v>
      </c>
      <c r="H21845" s="17">
        <v>937.5</v>
      </c>
      <c r="I21845" s="14">
        <v>288426.83286999998</v>
      </c>
    </row>
    <row r="21846" spans="1:9" x14ac:dyDescent="0.25">
      <c r="A21846" s="16">
        <v>45519.520833333336</v>
      </c>
      <c r="B21846" s="17">
        <v>-268217.08922099997</v>
      </c>
      <c r="C21846" s="17">
        <v>-54751.562641999975</v>
      </c>
      <c r="D21846" s="17">
        <v>-210922.768327</v>
      </c>
      <c r="E21846" s="14">
        <v>15147.40056810985</v>
      </c>
      <c r="F21846" s="17">
        <v>7.7320000000000002</v>
      </c>
      <c r="G21846" s="17">
        <v>233415.97857899999</v>
      </c>
      <c r="H21846" s="17">
        <v>940.94</v>
      </c>
      <c r="I21846" s="14">
        <v>304586.33798100002</v>
      </c>
    </row>
    <row r="21847" spans="1:9" x14ac:dyDescent="0.25">
      <c r="A21847" s="16">
        <v>45519.53125</v>
      </c>
      <c r="B21847" s="17">
        <v>-289212.29124799999</v>
      </c>
      <c r="C21847" s="17">
        <v>-69925.016827000014</v>
      </c>
      <c r="D21847" s="17">
        <v>-224470.22483900003</v>
      </c>
      <c r="E21847" s="14">
        <v>12446.516457917569</v>
      </c>
      <c r="F21847" s="17">
        <v>7.64</v>
      </c>
      <c r="G21847" s="17">
        <v>240417.62642099999</v>
      </c>
      <c r="H21847" s="17">
        <v>988.79200000000003</v>
      </c>
      <c r="I21847" s="14">
        <v>316169.57145799999</v>
      </c>
    </row>
    <row r="21848" spans="1:9" x14ac:dyDescent="0.25">
      <c r="A21848" s="16">
        <v>45519.541666666664</v>
      </c>
      <c r="B21848" s="17">
        <v>-288290.754678</v>
      </c>
      <c r="C21848" s="17">
        <v>-79663.553687000007</v>
      </c>
      <c r="D21848" s="17">
        <v>-234671.34025100002</v>
      </c>
      <c r="E21848" s="14">
        <v>13091.985002315436</v>
      </c>
      <c r="F21848" s="17">
        <v>7.58</v>
      </c>
      <c r="G21848" s="17">
        <v>230005.900991</v>
      </c>
      <c r="H21848" s="17">
        <v>1002.74</v>
      </c>
      <c r="I21848" s="14">
        <v>323306.094232</v>
      </c>
    </row>
    <row r="21849" spans="1:9" x14ac:dyDescent="0.25">
      <c r="A21849" s="16">
        <v>45519.552083333336</v>
      </c>
      <c r="B21849" s="17">
        <v>-299590.583553</v>
      </c>
      <c r="C21849" s="17">
        <v>-82803.07892</v>
      </c>
      <c r="D21849" s="17">
        <v>-240010.733194</v>
      </c>
      <c r="E21849" s="14">
        <v>13097.244897528668</v>
      </c>
      <c r="F21849" s="17">
        <v>7.68</v>
      </c>
      <c r="G21849" s="17">
        <v>238318.15663300001</v>
      </c>
      <c r="H21849" s="17">
        <v>978.54</v>
      </c>
      <c r="I21849" s="14">
        <v>307937.90995499998</v>
      </c>
    </row>
    <row r="21850" spans="1:9" x14ac:dyDescent="0.25">
      <c r="A21850" s="16">
        <v>45519.5625</v>
      </c>
      <c r="B21850" s="17">
        <v>-307364.99972900003</v>
      </c>
      <c r="C21850" s="17">
        <v>-85838.868607000011</v>
      </c>
      <c r="D21850" s="17">
        <v>-241958.68589800003</v>
      </c>
      <c r="E21850" s="14">
        <v>293.65295084900572</v>
      </c>
      <c r="F21850" s="17">
        <v>7.42</v>
      </c>
      <c r="G21850" s="17">
        <v>243236.883122</v>
      </c>
      <c r="H21850" s="17">
        <v>979.38400000000001</v>
      </c>
      <c r="I21850" s="14">
        <v>331733.29634100001</v>
      </c>
    </row>
    <row r="21851" spans="1:9" x14ac:dyDescent="0.25">
      <c r="A21851" s="16">
        <v>45519.572916666664</v>
      </c>
      <c r="B21851" s="17">
        <v>-307286.042135</v>
      </c>
      <c r="C21851" s="17">
        <v>-89156.999699000007</v>
      </c>
      <c r="D21851" s="17">
        <v>-244950.83825599999</v>
      </c>
      <c r="E21851" s="14">
        <v>-7114.865179747705</v>
      </c>
      <c r="F21851" s="17">
        <v>6.2320000000000002</v>
      </c>
      <c r="G21851" s="17">
        <v>240508.09443600001</v>
      </c>
      <c r="H21851" s="17">
        <v>1001.092</v>
      </c>
      <c r="I21851" s="14">
        <v>332447.63769</v>
      </c>
    </row>
    <row r="21852" spans="1:9" x14ac:dyDescent="0.25">
      <c r="A21852" s="16">
        <v>45519.583333333336</v>
      </c>
      <c r="B21852" s="17">
        <v>-313636.31120699999</v>
      </c>
      <c r="C21852" s="17">
        <v>-94837.203796000016</v>
      </c>
      <c r="D21852" s="17">
        <v>-248967.30953000003</v>
      </c>
      <c r="E21852" s="14">
        <v>-3536.9051731473373</v>
      </c>
      <c r="F21852" s="17">
        <v>107.792</v>
      </c>
      <c r="G21852" s="17">
        <v>242058.007411</v>
      </c>
      <c r="H21852" s="17">
        <v>937.82399999999996</v>
      </c>
      <c r="I21852" s="14">
        <v>327802.51289399998</v>
      </c>
    </row>
    <row r="21853" spans="1:9" x14ac:dyDescent="0.25">
      <c r="A21853" s="16">
        <v>45519.59375</v>
      </c>
      <c r="B21853" s="17">
        <v>-304238.80374900001</v>
      </c>
      <c r="C21853" s="17">
        <v>-89420.475818000006</v>
      </c>
      <c r="D21853" s="17">
        <v>-242676.54854599998</v>
      </c>
      <c r="E21853" s="14">
        <v>3144.2655125333131</v>
      </c>
      <c r="F21853" s="17">
        <v>7.88</v>
      </c>
      <c r="G21853" s="17">
        <v>237369.47993100001</v>
      </c>
      <c r="H21853" s="17">
        <v>899.48</v>
      </c>
      <c r="I21853" s="14">
        <v>324587.058456</v>
      </c>
    </row>
    <row r="21854" spans="1:9" x14ac:dyDescent="0.25">
      <c r="A21854" s="16">
        <v>45519.604166666664</v>
      </c>
      <c r="B21854" s="17">
        <v>-286287.08087800001</v>
      </c>
      <c r="C21854" s="17">
        <v>-86366.14989900004</v>
      </c>
      <c r="D21854" s="17">
        <v>-242296.39345200005</v>
      </c>
      <c r="E21854" s="14">
        <v>7086.0010633283218</v>
      </c>
      <c r="F21854" s="17">
        <v>7.8</v>
      </c>
      <c r="G21854" s="17">
        <v>222140.33097899999</v>
      </c>
      <c r="H21854" s="17">
        <v>889.75199999999995</v>
      </c>
      <c r="I21854" s="14">
        <v>323519.94345199998</v>
      </c>
    </row>
    <row r="21855" spans="1:9" x14ac:dyDescent="0.25">
      <c r="A21855" s="16">
        <v>45519.614583333336</v>
      </c>
      <c r="B21855" s="17">
        <v>-284443.953087</v>
      </c>
      <c r="C21855" s="17">
        <v>-84366.58708399997</v>
      </c>
      <c r="D21855" s="17">
        <v>-239152.87181399995</v>
      </c>
      <c r="E21855" s="14">
        <v>4002.9423838563671</v>
      </c>
      <c r="F21855" s="17">
        <v>7.7720000000000002</v>
      </c>
      <c r="G21855" s="17">
        <v>221988.96600300001</v>
      </c>
      <c r="H21855" s="17">
        <v>878.04</v>
      </c>
      <c r="I21855" s="14">
        <v>316291.16915099998</v>
      </c>
    </row>
    <row r="21856" spans="1:9" x14ac:dyDescent="0.25">
      <c r="A21856" s="16">
        <v>45519.625</v>
      </c>
      <c r="B21856" s="17">
        <v>-288871.708591</v>
      </c>
      <c r="C21856" s="17">
        <v>-77931.25776800001</v>
      </c>
      <c r="D21856" s="17">
        <v>-231965.30059600002</v>
      </c>
      <c r="E21856" s="14">
        <v>11750.943768941181</v>
      </c>
      <c r="F21856" s="17">
        <v>27.632000999999999</v>
      </c>
      <c r="G21856" s="17">
        <v>232459.95082299999</v>
      </c>
      <c r="H21856" s="17">
        <v>907.62</v>
      </c>
      <c r="I21856" s="14">
        <v>313206.21971799998</v>
      </c>
    </row>
    <row r="21857" spans="1:9" x14ac:dyDescent="0.25">
      <c r="A21857" s="16">
        <v>45519.635416666664</v>
      </c>
      <c r="B21857" s="17">
        <v>-286367.44694400002</v>
      </c>
      <c r="C21857" s="17">
        <v>-74403.323168000032</v>
      </c>
      <c r="D21857" s="17">
        <v>-227576.73486900004</v>
      </c>
      <c r="E21857" s="14">
        <v>11990.3138901403</v>
      </c>
      <c r="F21857" s="17">
        <v>7.5720000000000001</v>
      </c>
      <c r="G21857" s="17">
        <v>232796.27577599999</v>
      </c>
      <c r="H21857" s="17">
        <v>888.904</v>
      </c>
      <c r="I21857" s="14">
        <v>298439.69506499998</v>
      </c>
    </row>
    <row r="21858" spans="1:9" x14ac:dyDescent="0.25">
      <c r="A21858" s="16">
        <v>45519.645833333336</v>
      </c>
      <c r="B21858" s="17">
        <v>-280489.543427</v>
      </c>
      <c r="C21858" s="17">
        <v>-71368.902959999978</v>
      </c>
      <c r="D21858" s="17">
        <v>-222146.39993899997</v>
      </c>
      <c r="E21858" s="14">
        <v>9201.3236806338246</v>
      </c>
      <c r="F21858" s="17">
        <v>115.479725</v>
      </c>
      <c r="G21858" s="17">
        <v>229025.44046700001</v>
      </c>
      <c r="H21858" s="17">
        <v>886.66399999999999</v>
      </c>
      <c r="I21858" s="14">
        <v>291241.09179400001</v>
      </c>
    </row>
    <row r="21859" spans="1:9" x14ac:dyDescent="0.25">
      <c r="A21859" s="16">
        <v>45519.65625</v>
      </c>
      <c r="B21859" s="17">
        <v>-265961.87552199996</v>
      </c>
      <c r="C21859" s="17">
        <v>-61002.28897299993</v>
      </c>
      <c r="D21859" s="17">
        <v>-211292.00670699991</v>
      </c>
      <c r="E21859" s="14">
        <v>14031.782625906926</v>
      </c>
      <c r="F21859" s="17">
        <v>19.331636</v>
      </c>
      <c r="G21859" s="17">
        <v>224227.68654900001</v>
      </c>
      <c r="H21859" s="17">
        <v>859.97199999999998</v>
      </c>
      <c r="I21859" s="14">
        <v>288284.46079799999</v>
      </c>
    </row>
    <row r="21860" spans="1:9" x14ac:dyDescent="0.25">
      <c r="A21860" s="16">
        <v>45519.666666666664</v>
      </c>
      <c r="B21860" s="17">
        <v>-251347.40628299999</v>
      </c>
      <c r="C21860" s="17">
        <v>-51580.488124000025</v>
      </c>
      <c r="D21860" s="17">
        <v>-200593.08137100004</v>
      </c>
      <c r="E21860" s="14">
        <v>14889.298354411265</v>
      </c>
      <c r="F21860" s="17">
        <v>51.120272999999997</v>
      </c>
      <c r="G21860" s="17">
        <v>218231.41815899999</v>
      </c>
      <c r="H21860" s="17">
        <v>884.88400000000001</v>
      </c>
      <c r="I21860" s="14">
        <v>271699.52229599998</v>
      </c>
    </row>
    <row r="21861" spans="1:9" x14ac:dyDescent="0.25">
      <c r="A21861" s="16">
        <v>45519.677083333336</v>
      </c>
      <c r="B21861" s="17">
        <v>-228058.091479</v>
      </c>
      <c r="C21861" s="17">
        <v>-35459.785543999984</v>
      </c>
      <c r="D21861" s="17">
        <v>-183364.22176499999</v>
      </c>
      <c r="E21861" s="14">
        <v>22223.663887953149</v>
      </c>
      <c r="F21861" s="17">
        <v>66.94</v>
      </c>
      <c r="G21861" s="17">
        <v>210238.257935</v>
      </c>
      <c r="H21861" s="17">
        <v>831.4</v>
      </c>
      <c r="I21861" s="14">
        <v>262035.06231099999</v>
      </c>
    </row>
    <row r="21862" spans="1:9" x14ac:dyDescent="0.25">
      <c r="A21862" s="16">
        <v>45519.6875</v>
      </c>
      <c r="B21862" s="17">
        <v>-191968.88388400001</v>
      </c>
      <c r="C21862" s="17">
        <v>-10882.437680000003</v>
      </c>
      <c r="D21862" s="17">
        <v>-159691.261015</v>
      </c>
      <c r="E21862" s="14">
        <v>26571.31006885285</v>
      </c>
      <c r="F21862" s="17">
        <v>30.672273000000001</v>
      </c>
      <c r="G21862" s="17">
        <v>198262.746204</v>
      </c>
      <c r="H21862" s="17">
        <v>822.70399999999995</v>
      </c>
      <c r="I21862" s="14">
        <v>236816.78386600001</v>
      </c>
    </row>
    <row r="21863" spans="1:9" x14ac:dyDescent="0.25">
      <c r="A21863" s="16">
        <v>45519.697916666664</v>
      </c>
      <c r="B21863" s="17">
        <v>-168491.63638700001</v>
      </c>
      <c r="C21863" s="17">
        <v>2471.9995749999944</v>
      </c>
      <c r="D21863" s="17">
        <v>-145432.344564</v>
      </c>
      <c r="E21863" s="14">
        <v>28015.816315320964</v>
      </c>
      <c r="F21863" s="17">
        <v>82.531908000000001</v>
      </c>
      <c r="G21863" s="17">
        <v>186891.08796199999</v>
      </c>
      <c r="H21863" s="17">
        <v>789.35199999999998</v>
      </c>
      <c r="I21863" s="14">
        <v>230768.47510000001</v>
      </c>
    </row>
    <row r="21864" spans="1:9" x14ac:dyDescent="0.25">
      <c r="A21864" s="16">
        <v>45519.708333333336</v>
      </c>
      <c r="B21864" s="17">
        <v>-151679.80801800001</v>
      </c>
      <c r="C21864" s="17">
        <v>14399.517470999999</v>
      </c>
      <c r="D21864" s="17">
        <v>-131603.89588299999</v>
      </c>
      <c r="E21864" s="14">
        <v>35016.901364126636</v>
      </c>
      <c r="F21864" s="17">
        <v>78.212273999999994</v>
      </c>
      <c r="G21864" s="17">
        <v>180215.725489</v>
      </c>
      <c r="H21864" s="17">
        <v>783.072</v>
      </c>
      <c r="I21864" s="14">
        <v>211309.985098</v>
      </c>
    </row>
    <row r="21865" spans="1:9" x14ac:dyDescent="0.25">
      <c r="A21865" s="16">
        <v>45519.71875</v>
      </c>
      <c r="B21865" s="17">
        <v>-119565.996904</v>
      </c>
      <c r="C21865" s="17">
        <v>34272.074633000011</v>
      </c>
      <c r="D21865" s="17">
        <v>-112215.327368</v>
      </c>
      <c r="E21865" s="14">
        <v>30379.951128522673</v>
      </c>
      <c r="F21865" s="17">
        <v>245.89117899999999</v>
      </c>
      <c r="G21865" s="17">
        <v>165934.57153700001</v>
      </c>
      <c r="H21865" s="17">
        <v>785.92399999999998</v>
      </c>
      <c r="I21865" s="14">
        <v>192679.48803499999</v>
      </c>
    </row>
    <row r="21866" spans="1:9" x14ac:dyDescent="0.25">
      <c r="A21866" s="16">
        <v>45519.729166666664</v>
      </c>
      <c r="B21866" s="17">
        <v>-77601.53481099999</v>
      </c>
      <c r="C21866" s="17">
        <v>60367.680670999995</v>
      </c>
      <c r="D21866" s="17">
        <v>-87461.034656999997</v>
      </c>
      <c r="E21866" s="14">
        <v>34686.244593665077</v>
      </c>
      <c r="F21866" s="17">
        <v>385.531184</v>
      </c>
      <c r="G21866" s="17">
        <v>148666.01548199999</v>
      </c>
      <c r="H21866" s="17">
        <v>775.43200000000002</v>
      </c>
      <c r="I21866" s="14">
        <v>166422.32113600001</v>
      </c>
    </row>
    <row r="21867" spans="1:9" x14ac:dyDescent="0.25">
      <c r="A21867" s="16">
        <v>45519.739583333336</v>
      </c>
      <c r="B21867" s="17">
        <v>-46354.313806999999</v>
      </c>
      <c r="C21867" s="17">
        <v>84244.728998999984</v>
      </c>
      <c r="D21867" s="17">
        <v>-64427.567614000029</v>
      </c>
      <c r="E21867" s="14">
        <v>28513.61749513464</v>
      </c>
      <c r="F21867" s="17">
        <v>421.13236000000001</v>
      </c>
      <c r="G21867" s="17">
        <v>139175.64280599999</v>
      </c>
      <c r="H21867" s="17">
        <v>738.39200000000005</v>
      </c>
      <c r="I21867" s="14">
        <v>145533.96734500001</v>
      </c>
    </row>
    <row r="21868" spans="1:9" x14ac:dyDescent="0.25">
      <c r="A21868" s="16">
        <v>45519.75</v>
      </c>
      <c r="B21868" s="17">
        <v>-26186.397183000001</v>
      </c>
      <c r="C21868" s="17">
        <v>99498.492427000019</v>
      </c>
      <c r="D21868" s="17">
        <v>-47105.509466999982</v>
      </c>
      <c r="E21868" s="14">
        <v>23583.653651235243</v>
      </c>
      <c r="F21868" s="17">
        <v>144.659999</v>
      </c>
      <c r="G21868" s="17">
        <v>132102.38961000001</v>
      </c>
      <c r="H21868" s="17">
        <v>720.70399999999995</v>
      </c>
      <c r="I21868" s="14">
        <v>129151.178285</v>
      </c>
    </row>
    <row r="21869" spans="1:9" x14ac:dyDescent="0.25">
      <c r="A21869" s="16">
        <v>45519.760416666664</v>
      </c>
      <c r="B21869" s="17">
        <v>4731.0728500000005</v>
      </c>
      <c r="C21869" s="17">
        <v>119462.374484</v>
      </c>
      <c r="D21869" s="17">
        <v>-28597.290837999986</v>
      </c>
      <c r="E21869" s="14">
        <v>20116.503582505287</v>
      </c>
      <c r="F21869" s="17">
        <v>420.13999899999999</v>
      </c>
      <c r="G21869" s="17">
        <v>118950.820874</v>
      </c>
      <c r="H21869" s="17">
        <v>762.05200000000002</v>
      </c>
      <c r="I21869" s="14">
        <v>113334.912985</v>
      </c>
    </row>
    <row r="21870" spans="1:9" x14ac:dyDescent="0.25">
      <c r="A21870" s="16">
        <v>45519.770833333336</v>
      </c>
      <c r="B21870" s="17">
        <v>38182.286337000005</v>
      </c>
      <c r="C21870" s="17">
        <v>146807.04096899999</v>
      </c>
      <c r="D21870" s="17">
        <v>-6158.6241000000136</v>
      </c>
      <c r="E21870" s="14">
        <v>24793.668362927299</v>
      </c>
      <c r="F21870" s="17">
        <v>315.65999799999997</v>
      </c>
      <c r="G21870" s="17">
        <v>111195.88353200001</v>
      </c>
      <c r="H21870" s="17">
        <v>719.5</v>
      </c>
      <c r="I21870" s="14">
        <v>91858.239423999999</v>
      </c>
    </row>
    <row r="21871" spans="1:9" x14ac:dyDescent="0.25">
      <c r="A21871" s="16">
        <v>45519.78125</v>
      </c>
      <c r="B21871" s="17">
        <v>66021.023948000002</v>
      </c>
      <c r="C21871" s="17">
        <v>167733.68018599998</v>
      </c>
      <c r="D21871" s="17">
        <v>13913.744397999977</v>
      </c>
      <c r="E21871" s="14">
        <v>36759.510047080366</v>
      </c>
      <c r="F21871" s="17">
        <v>123.100275</v>
      </c>
      <c r="G21871" s="17">
        <v>102658.610549</v>
      </c>
      <c r="H21871" s="17">
        <v>717</v>
      </c>
      <c r="I21871" s="14">
        <v>69787.790878</v>
      </c>
    </row>
    <row r="21872" spans="1:9" x14ac:dyDescent="0.25">
      <c r="A21872" s="16">
        <v>45519.791666666664</v>
      </c>
      <c r="B21872" s="17">
        <v>94658.690647999989</v>
      </c>
      <c r="C21872" s="17">
        <v>189158.24664299999</v>
      </c>
      <c r="D21872" s="17">
        <v>31102.604599999995</v>
      </c>
      <c r="E21872" s="14">
        <v>48622.811616966756</v>
      </c>
      <c r="F21872" s="17">
        <v>174.571451</v>
      </c>
      <c r="G21872" s="17">
        <v>94757.454320000004</v>
      </c>
      <c r="H21872" s="17">
        <v>711.04</v>
      </c>
      <c r="I21872" s="14">
        <v>53750.774061999997</v>
      </c>
    </row>
    <row r="21873" spans="1:9" x14ac:dyDescent="0.25">
      <c r="A21873" s="16">
        <v>45519.802083333336</v>
      </c>
      <c r="B21873" s="17">
        <v>116636.087522</v>
      </c>
      <c r="C21873" s="17">
        <v>206268.91079199998</v>
      </c>
      <c r="D21873" s="17">
        <v>45582.045787999967</v>
      </c>
      <c r="E21873" s="14">
        <v>58674.63604206108</v>
      </c>
      <c r="F21873" s="17">
        <v>85.899452999999994</v>
      </c>
      <c r="G21873" s="17">
        <v>88358.752766000005</v>
      </c>
      <c r="H21873" s="17">
        <v>864.88</v>
      </c>
      <c r="I21873" s="14">
        <v>40442.637928999997</v>
      </c>
    </row>
    <row r="21874" spans="1:9" x14ac:dyDescent="0.25">
      <c r="A21874" s="16">
        <v>45519.8125</v>
      </c>
      <c r="B21874" s="17">
        <v>135401.31154200001</v>
      </c>
      <c r="C21874" s="17">
        <v>220388.475405</v>
      </c>
      <c r="D21874" s="17">
        <v>56882.151983999996</v>
      </c>
      <c r="E21874" s="14">
        <v>66788.622092471865</v>
      </c>
      <c r="F21874" s="17">
        <v>185.31208799999999</v>
      </c>
      <c r="G21874" s="17">
        <v>83368.425268000006</v>
      </c>
      <c r="H21874" s="17">
        <v>879.53200000000004</v>
      </c>
      <c r="I21874" s="14">
        <v>27390.923609000001</v>
      </c>
    </row>
    <row r="21875" spans="1:9" x14ac:dyDescent="0.25">
      <c r="A21875" s="16">
        <v>45519.822916666664</v>
      </c>
      <c r="B21875" s="17">
        <v>152382.05112399999</v>
      </c>
      <c r="C21875" s="17">
        <v>234168.04257699999</v>
      </c>
      <c r="D21875" s="17">
        <v>67782.710825999995</v>
      </c>
      <c r="E21875" s="14">
        <v>74495.266291596723</v>
      </c>
      <c r="F21875" s="17">
        <v>580.71199300000001</v>
      </c>
      <c r="G21875" s="17">
        <v>79183.398421999998</v>
      </c>
      <c r="H21875" s="17">
        <v>887.29200000000003</v>
      </c>
      <c r="I21875" s="14">
        <v>18117.777722999999</v>
      </c>
    </row>
    <row r="21876" spans="1:9" x14ac:dyDescent="0.25">
      <c r="A21876" s="16">
        <v>45519.833333333336</v>
      </c>
      <c r="B21876" s="17">
        <v>166859.72494499999</v>
      </c>
      <c r="C21876" s="17">
        <v>244544.86805700001</v>
      </c>
      <c r="D21876" s="17">
        <v>76079.614831000014</v>
      </c>
      <c r="E21876" s="14">
        <v>79828.355662926711</v>
      </c>
      <c r="F21876" s="17">
        <v>832.25144799999998</v>
      </c>
      <c r="G21876" s="17">
        <v>74455.563699000006</v>
      </c>
      <c r="H21876" s="17">
        <v>881.19200000000001</v>
      </c>
      <c r="I21876" s="14">
        <v>11426.720905</v>
      </c>
    </row>
    <row r="21877" spans="1:9" x14ac:dyDescent="0.25">
      <c r="A21877" s="16">
        <v>45519.84375</v>
      </c>
      <c r="B21877" s="17">
        <v>175730.488656</v>
      </c>
      <c r="C21877" s="17">
        <v>250045.81602</v>
      </c>
      <c r="D21877" s="17">
        <v>82352.080796999988</v>
      </c>
      <c r="E21877" s="14">
        <v>84171.831645800688</v>
      </c>
      <c r="F21877" s="17">
        <v>632.13226999999995</v>
      </c>
      <c r="G21877" s="17">
        <v>70714.887419999999</v>
      </c>
      <c r="H21877" s="17">
        <v>859.76</v>
      </c>
      <c r="I21877" s="14">
        <v>6661.7095520000003</v>
      </c>
    </row>
    <row r="21878" spans="1:9" x14ac:dyDescent="0.25">
      <c r="A21878" s="16">
        <v>45519.854166666664</v>
      </c>
      <c r="B21878" s="17">
        <v>180021.816161</v>
      </c>
      <c r="C21878" s="17">
        <v>252941.722469</v>
      </c>
      <c r="D21878" s="17">
        <v>84880.96484700001</v>
      </c>
      <c r="E21878" s="14">
        <v>85828.898507395978</v>
      </c>
      <c r="F21878" s="17">
        <v>648.03972399999998</v>
      </c>
      <c r="G21878" s="17">
        <v>68983.679631000006</v>
      </c>
      <c r="H21878" s="17">
        <v>916.72</v>
      </c>
      <c r="I21878" s="14">
        <v>4273.1055859999997</v>
      </c>
    </row>
    <row r="21879" spans="1:9" x14ac:dyDescent="0.25">
      <c r="A21879" s="16">
        <v>45519.864583333336</v>
      </c>
      <c r="B21879" s="17">
        <v>182151.462894</v>
      </c>
      <c r="C21879" s="17">
        <v>252929.14599700001</v>
      </c>
      <c r="D21879" s="17">
        <v>85361.763980000018</v>
      </c>
      <c r="E21879" s="14">
        <v>86257.182430178509</v>
      </c>
      <c r="F21879" s="17">
        <v>540.00036</v>
      </c>
      <c r="G21879" s="17">
        <v>67080.606511999998</v>
      </c>
      <c r="H21879" s="17">
        <v>885.36</v>
      </c>
      <c r="I21879" s="14">
        <v>3735.1559999999999</v>
      </c>
    </row>
    <row r="21880" spans="1:9" x14ac:dyDescent="0.25">
      <c r="A21880" s="16">
        <v>45519.875</v>
      </c>
      <c r="B21880" s="17">
        <v>183897.54562200001</v>
      </c>
      <c r="C21880" s="17">
        <v>254440.56742699997</v>
      </c>
      <c r="D21880" s="17">
        <v>87118.49127899998</v>
      </c>
      <c r="E21880" s="14">
        <v>87917.951409086774</v>
      </c>
      <c r="F21880" s="17">
        <v>208.00054399999999</v>
      </c>
      <c r="G21880" s="17">
        <v>66948.073934</v>
      </c>
      <c r="H21880" s="17">
        <v>909.48</v>
      </c>
      <c r="I21880" s="14">
        <v>3788.0520000000001</v>
      </c>
    </row>
    <row r="21881" spans="1:9" x14ac:dyDescent="0.25">
      <c r="A21881" s="16">
        <v>45519.885416666664</v>
      </c>
      <c r="B21881" s="17">
        <v>185871.35579</v>
      </c>
      <c r="C21881" s="17">
        <v>255721.95646800002</v>
      </c>
      <c r="D21881" s="17">
        <v>89668.682655000041</v>
      </c>
      <c r="E21881" s="14">
        <v>90282.634941323267</v>
      </c>
      <c r="F21881" s="17">
        <v>24.000273</v>
      </c>
      <c r="G21881" s="17">
        <v>66403.307224000004</v>
      </c>
      <c r="H21881" s="17">
        <v>890.16</v>
      </c>
      <c r="I21881" s="14">
        <v>3816.752</v>
      </c>
    </row>
    <row r="21882" spans="1:9" x14ac:dyDescent="0.25">
      <c r="A21882" s="16">
        <v>45519.895833333336</v>
      </c>
      <c r="B21882" s="17">
        <v>185004.32011299999</v>
      </c>
      <c r="C21882" s="17">
        <v>254909.76665199999</v>
      </c>
      <c r="D21882" s="17">
        <v>90095.825039999982</v>
      </c>
      <c r="E21882" s="14">
        <v>90682.700432353115</v>
      </c>
      <c r="F21882" s="17">
        <v>35.999907999999998</v>
      </c>
      <c r="G21882" s="17">
        <v>66222.990940999996</v>
      </c>
      <c r="H21882" s="17">
        <v>905.52</v>
      </c>
      <c r="I21882" s="14">
        <v>3869.0320000000002</v>
      </c>
    </row>
    <row r="21883" spans="1:9" x14ac:dyDescent="0.25">
      <c r="A21883" s="16">
        <v>45519.90625</v>
      </c>
      <c r="B21883" s="17">
        <v>182519.060103</v>
      </c>
      <c r="C21883" s="17">
        <v>251115.04603500001</v>
      </c>
      <c r="D21883" s="17">
        <v>88296.20999800002</v>
      </c>
      <c r="E21883" s="14">
        <v>88967.418325577222</v>
      </c>
      <c r="F21883" s="17">
        <v>107.999725</v>
      </c>
      <c r="G21883" s="17">
        <v>65148.470080999999</v>
      </c>
      <c r="H21883" s="17">
        <v>897.6</v>
      </c>
      <c r="I21883" s="14">
        <v>3864.9720000000002</v>
      </c>
    </row>
    <row r="21884" spans="1:9" x14ac:dyDescent="0.25">
      <c r="A21884" s="16">
        <v>45519.916666666664</v>
      </c>
      <c r="B21884" s="17">
        <v>176581.45759999999</v>
      </c>
      <c r="C21884" s="17">
        <v>245467.081645</v>
      </c>
      <c r="D21884" s="17">
        <v>85797.993264999997</v>
      </c>
      <c r="E21884" s="14">
        <v>86596.719139473353</v>
      </c>
      <c r="F21884" s="17">
        <v>364.00063399999999</v>
      </c>
      <c r="G21884" s="17">
        <v>65043.450894000001</v>
      </c>
      <c r="H21884" s="17">
        <v>915.36</v>
      </c>
      <c r="I21884" s="14">
        <v>3886.9720000000002</v>
      </c>
    </row>
    <row r="21885" spans="1:9" x14ac:dyDescent="0.25">
      <c r="A21885" s="16">
        <v>45519.927083333336</v>
      </c>
      <c r="B21885" s="17">
        <v>171438.82709599999</v>
      </c>
      <c r="C21885" s="17">
        <v>239046.62142900002</v>
      </c>
      <c r="D21885" s="17">
        <v>83033.424205000032</v>
      </c>
      <c r="E21885" s="14">
        <v>83995.887788428066</v>
      </c>
      <c r="F21885" s="17">
        <v>536.00090999999998</v>
      </c>
      <c r="G21885" s="17">
        <v>64046.727129999999</v>
      </c>
      <c r="H21885" s="17">
        <v>886.16</v>
      </c>
      <c r="I21885" s="14">
        <v>3864.7040000000002</v>
      </c>
    </row>
    <row r="21886" spans="1:9" x14ac:dyDescent="0.25">
      <c r="A21886" s="16">
        <v>45519.9375</v>
      </c>
      <c r="B21886" s="17">
        <v>167938.38981599998</v>
      </c>
      <c r="C21886" s="17">
        <v>234522.327926</v>
      </c>
      <c r="D21886" s="17">
        <v>79833.105761000013</v>
      </c>
      <c r="E21886" s="14">
        <v>81012.383491207976</v>
      </c>
      <c r="F21886" s="17">
        <v>631.99972400000001</v>
      </c>
      <c r="G21886" s="17">
        <v>63088.677836000003</v>
      </c>
      <c r="H21886" s="17">
        <v>893.32</v>
      </c>
      <c r="I21886" s="14">
        <v>3902.268</v>
      </c>
    </row>
    <row r="21887" spans="1:9" x14ac:dyDescent="0.25">
      <c r="A21887" s="16">
        <v>45519.947916666664</v>
      </c>
      <c r="B21887" s="17">
        <v>169764.539452</v>
      </c>
      <c r="C21887" s="17">
        <v>232412.58932100001</v>
      </c>
      <c r="D21887" s="17">
        <v>79487.248621999999</v>
      </c>
      <c r="E21887" s="14">
        <v>80677.010808903957</v>
      </c>
      <c r="F21887" s="17">
        <v>419.99944900000003</v>
      </c>
      <c r="G21887" s="17">
        <v>59338.360510999999</v>
      </c>
      <c r="H21887" s="17">
        <v>909.12</v>
      </c>
      <c r="I21887" s="14">
        <v>3865.3</v>
      </c>
    </row>
    <row r="21888" spans="1:9" x14ac:dyDescent="0.25">
      <c r="A21888" s="16">
        <v>45519.958333333336</v>
      </c>
      <c r="B21888" s="17">
        <v>165392.93507000001</v>
      </c>
      <c r="C21888" s="17">
        <v>227423.84272800002</v>
      </c>
      <c r="D21888" s="17">
        <v>76321.420393000022</v>
      </c>
      <c r="E21888" s="14">
        <v>77667.514346945609</v>
      </c>
      <c r="F21888" s="17">
        <v>403.99953900000003</v>
      </c>
      <c r="G21888" s="17">
        <v>58115.147891000001</v>
      </c>
      <c r="H21888" s="17">
        <v>904.32</v>
      </c>
      <c r="I21888" s="14">
        <v>3861.8879999999999</v>
      </c>
    </row>
    <row r="21889" spans="1:9" x14ac:dyDescent="0.25">
      <c r="A21889" s="16">
        <v>45519.96875</v>
      </c>
      <c r="B21889" s="17">
        <v>164421.89694999999</v>
      </c>
      <c r="C21889" s="17">
        <v>225841.52255000002</v>
      </c>
      <c r="D21889" s="17">
        <v>75756.644036000042</v>
      </c>
      <c r="E21889" s="14">
        <v>77133.251869027008</v>
      </c>
      <c r="F21889" s="17">
        <v>592.000631</v>
      </c>
      <c r="G21889" s="17">
        <v>57343.919232</v>
      </c>
      <c r="H21889" s="17">
        <v>727.08</v>
      </c>
      <c r="I21889" s="14">
        <v>3891.6239999999998</v>
      </c>
    </row>
    <row r="21890" spans="1:9" x14ac:dyDescent="0.25">
      <c r="A21890" s="16">
        <v>45519.979166666664</v>
      </c>
      <c r="B21890" s="17">
        <v>162467.811812</v>
      </c>
      <c r="C21890" s="17">
        <v>222101.579692</v>
      </c>
      <c r="D21890" s="17">
        <v>73972.544345000002</v>
      </c>
      <c r="E21890" s="14">
        <v>75387.20920674158</v>
      </c>
      <c r="F21890" s="17">
        <v>955.99918200000002</v>
      </c>
      <c r="G21890" s="17">
        <v>55465.821023999997</v>
      </c>
      <c r="H21890" s="17">
        <v>727.8</v>
      </c>
      <c r="I21890" s="14">
        <v>3920.904</v>
      </c>
    </row>
    <row r="21891" spans="1:9" x14ac:dyDescent="0.25">
      <c r="A21891" s="16">
        <v>45519.989583333336</v>
      </c>
      <c r="B21891" s="17">
        <v>161616.64018799999</v>
      </c>
      <c r="C21891" s="17">
        <v>220204.01460399997</v>
      </c>
      <c r="D21891" s="17">
        <v>75152.049676999959</v>
      </c>
      <c r="E21891" s="14">
        <v>76613.134358902884</v>
      </c>
      <c r="F21891" s="17">
        <v>664.00000299999999</v>
      </c>
      <c r="G21891" s="17">
        <v>54413.465859000004</v>
      </c>
      <c r="H21891" s="17">
        <v>709.68</v>
      </c>
      <c r="I21891" s="14">
        <v>3894.404</v>
      </c>
    </row>
    <row r="21892" spans="1:9" x14ac:dyDescent="0.25">
      <c r="A21892" s="16">
        <v>45520</v>
      </c>
      <c r="B21892" s="17">
        <v>157168.89381799998</v>
      </c>
      <c r="C21892" s="17">
        <v>215265.58870199998</v>
      </c>
      <c r="D21892" s="17">
        <v>71626.411376999997</v>
      </c>
      <c r="E21892" s="14">
        <v>73157.670536911552</v>
      </c>
      <c r="F21892" s="17">
        <v>172.00000199999999</v>
      </c>
      <c r="G21892" s="17">
        <v>54240.206936000002</v>
      </c>
      <c r="H21892" s="17">
        <v>733.32</v>
      </c>
      <c r="I21892" s="14">
        <v>3883.3</v>
      </c>
    </row>
    <row r="21893" spans="1:9" x14ac:dyDescent="0.25">
      <c r="A21893" s="16">
        <v>45520.010416666664</v>
      </c>
      <c r="B21893" s="17">
        <v>154567.32682399999</v>
      </c>
      <c r="C21893" s="17">
        <v>210986.23350199999</v>
      </c>
      <c r="D21893" s="17">
        <v>68549.240643999976</v>
      </c>
      <c r="E21893" s="14">
        <v>70039.412648300437</v>
      </c>
      <c r="F21893" s="17">
        <v>48</v>
      </c>
      <c r="G21893" s="17">
        <v>52814.294168</v>
      </c>
      <c r="H21893" s="17">
        <v>727</v>
      </c>
      <c r="I21893" s="14">
        <v>3868.4720000000002</v>
      </c>
    </row>
    <row r="21894" spans="1:9" x14ac:dyDescent="0.25">
      <c r="A21894" s="16">
        <v>45520.020833333336</v>
      </c>
      <c r="B21894" s="17">
        <v>151282.34096</v>
      </c>
      <c r="C21894" s="17">
        <v>206641.756115</v>
      </c>
      <c r="D21894" s="17">
        <v>64523.465126999996</v>
      </c>
      <c r="E21894" s="14">
        <v>65990.182346500078</v>
      </c>
      <c r="F21894" s="17">
        <v>0</v>
      </c>
      <c r="G21894" s="17">
        <v>52098.712</v>
      </c>
      <c r="H21894" s="17">
        <v>729.48</v>
      </c>
      <c r="I21894" s="14">
        <v>3830.8119999999999</v>
      </c>
    </row>
    <row r="21895" spans="1:9" x14ac:dyDescent="0.25">
      <c r="A21895" s="16">
        <v>45520.03125</v>
      </c>
      <c r="B21895" s="17">
        <v>147006.16756</v>
      </c>
      <c r="C21895" s="17">
        <v>202223.2052</v>
      </c>
      <c r="D21895" s="17">
        <v>61630.000500000009</v>
      </c>
      <c r="E21895" s="14">
        <v>63090.415154239949</v>
      </c>
      <c r="F21895" s="17">
        <v>0</v>
      </c>
      <c r="G21895" s="17">
        <v>51841.02</v>
      </c>
      <c r="H21895" s="17">
        <v>709.32</v>
      </c>
      <c r="I21895" s="14">
        <v>3833.24</v>
      </c>
    </row>
    <row r="21896" spans="1:9" x14ac:dyDescent="0.25">
      <c r="A21896" s="16">
        <v>45520.041666666664</v>
      </c>
      <c r="B21896" s="17">
        <v>145487.50016200001</v>
      </c>
      <c r="C21896" s="17">
        <v>200385.68686799999</v>
      </c>
      <c r="D21896" s="17">
        <v>58958.073901999996</v>
      </c>
      <c r="E21896" s="14">
        <v>60416.172469120895</v>
      </c>
      <c r="F21896" s="17">
        <v>0</v>
      </c>
      <c r="G21896" s="17">
        <v>51625.779998999998</v>
      </c>
      <c r="H21896" s="17">
        <v>740.8</v>
      </c>
      <c r="I21896" s="14">
        <v>3864.9920000000002</v>
      </c>
    </row>
    <row r="21897" spans="1:9" x14ac:dyDescent="0.25">
      <c r="A21897" s="16">
        <v>45520.052083333336</v>
      </c>
      <c r="B21897" s="17">
        <v>145027.90072100001</v>
      </c>
      <c r="C21897" s="17">
        <v>198594.35425600002</v>
      </c>
      <c r="D21897" s="17">
        <v>57007.576322000015</v>
      </c>
      <c r="E21897" s="14">
        <v>58456.12519951805</v>
      </c>
      <c r="F21897" s="17">
        <v>99.999996999999993</v>
      </c>
      <c r="G21897" s="17">
        <v>50394.538</v>
      </c>
      <c r="H21897" s="17">
        <v>720.24</v>
      </c>
      <c r="I21897" s="14">
        <v>3941.3440000000001</v>
      </c>
    </row>
    <row r="21898" spans="1:9" x14ac:dyDescent="0.25">
      <c r="A21898" s="16">
        <v>45520.0625</v>
      </c>
      <c r="B21898" s="17">
        <v>141918.57735399998</v>
      </c>
      <c r="C21898" s="17">
        <v>194969.58275199999</v>
      </c>
      <c r="D21898" s="17">
        <v>55193.679314000001</v>
      </c>
      <c r="E21898" s="14">
        <v>56682.120699849926</v>
      </c>
      <c r="F21898" s="17">
        <v>708.00000199999999</v>
      </c>
      <c r="G21898" s="17">
        <v>49984.379998999997</v>
      </c>
      <c r="H21898" s="17">
        <v>726.6</v>
      </c>
      <c r="I21898" s="14">
        <v>3891.1559999999999</v>
      </c>
    </row>
    <row r="21899" spans="1:9" x14ac:dyDescent="0.25">
      <c r="A21899" s="16">
        <v>45520.072916666664</v>
      </c>
      <c r="B21899" s="17">
        <v>141734.73379499998</v>
      </c>
      <c r="C21899" s="17">
        <v>194086.81702599998</v>
      </c>
      <c r="D21899" s="17">
        <v>54298.734322999961</v>
      </c>
      <c r="E21899" s="14">
        <v>55785.289502393825</v>
      </c>
      <c r="F21899" s="17">
        <v>323.999999</v>
      </c>
      <c r="G21899" s="17">
        <v>49199.068320999999</v>
      </c>
      <c r="H21899" s="17">
        <v>723.28</v>
      </c>
      <c r="I21899" s="14">
        <v>3856.0520000000001</v>
      </c>
    </row>
    <row r="21900" spans="1:9" x14ac:dyDescent="0.25">
      <c r="A21900" s="16">
        <v>45520.083333333336</v>
      </c>
      <c r="B21900" s="17">
        <v>138089.79362899999</v>
      </c>
      <c r="C21900" s="17">
        <v>190662.79309199998</v>
      </c>
      <c r="D21900" s="17">
        <v>53132.706682999975</v>
      </c>
      <c r="E21900" s="14">
        <v>54646.086232856018</v>
      </c>
      <c r="F21900" s="17">
        <v>76.000001999999995</v>
      </c>
      <c r="G21900" s="17">
        <v>49495.027999999998</v>
      </c>
      <c r="H21900" s="17">
        <v>714.36</v>
      </c>
      <c r="I21900" s="14">
        <v>3863.116</v>
      </c>
    </row>
    <row r="21901" spans="1:9" x14ac:dyDescent="0.25">
      <c r="A21901" s="16">
        <v>45520.09375</v>
      </c>
      <c r="B21901" s="17">
        <v>139392.70901600001</v>
      </c>
      <c r="C21901" s="17">
        <v>190698.60924100003</v>
      </c>
      <c r="D21901" s="17">
        <v>52571.236233000025</v>
      </c>
      <c r="E21901" s="14">
        <v>54067.753339689181</v>
      </c>
      <c r="F21901" s="17">
        <v>99.999998000000005</v>
      </c>
      <c r="G21901" s="17">
        <v>48244.828001000002</v>
      </c>
      <c r="H21901" s="17">
        <v>732.96</v>
      </c>
      <c r="I21901" s="14">
        <v>3860.924</v>
      </c>
    </row>
    <row r="21902" spans="1:9" x14ac:dyDescent="0.25">
      <c r="A21902" s="16">
        <v>45520.104166666664</v>
      </c>
      <c r="B21902" s="17">
        <v>137390.37165700001</v>
      </c>
      <c r="C21902" s="17">
        <v>188806.70798400004</v>
      </c>
      <c r="D21902" s="17">
        <v>52026.675488000037</v>
      </c>
      <c r="E21902" s="14">
        <v>53532.50511705489</v>
      </c>
      <c r="F21902" s="17">
        <v>176</v>
      </c>
      <c r="G21902" s="17">
        <v>48199.274840999999</v>
      </c>
      <c r="H21902" s="17">
        <v>732.24</v>
      </c>
      <c r="I21902" s="14">
        <v>3832.404</v>
      </c>
    </row>
    <row r="21903" spans="1:9" x14ac:dyDescent="0.25">
      <c r="A21903" s="16">
        <v>45520.114583333336</v>
      </c>
      <c r="B21903" s="17">
        <v>136934.74662699999</v>
      </c>
      <c r="C21903" s="17">
        <v>187041.42737299998</v>
      </c>
      <c r="D21903" s="17">
        <v>51644.249366999982</v>
      </c>
      <c r="E21903" s="14">
        <v>53166.548743315005</v>
      </c>
      <c r="F21903" s="17">
        <v>480.00000199999999</v>
      </c>
      <c r="G21903" s="17">
        <v>47013.328001000002</v>
      </c>
      <c r="H21903" s="17">
        <v>722.88</v>
      </c>
      <c r="I21903" s="14">
        <v>3849.8719999999998</v>
      </c>
    </row>
    <row r="21904" spans="1:9" x14ac:dyDescent="0.25">
      <c r="A21904" s="16">
        <v>45520.125</v>
      </c>
      <c r="B21904" s="17">
        <v>136774.877538</v>
      </c>
      <c r="C21904" s="17">
        <v>186681.97475500003</v>
      </c>
      <c r="D21904" s="17">
        <v>50976.013362000027</v>
      </c>
      <c r="E21904" s="14">
        <v>52546.460823470872</v>
      </c>
      <c r="F21904" s="17">
        <v>799.999639</v>
      </c>
      <c r="G21904" s="17">
        <v>46802.656000000003</v>
      </c>
      <c r="H21904" s="17">
        <v>709.24</v>
      </c>
      <c r="I21904" s="14">
        <v>3876.712</v>
      </c>
    </row>
    <row r="21905" spans="1:9" x14ac:dyDescent="0.25">
      <c r="A21905" s="16">
        <v>45520.135416666664</v>
      </c>
      <c r="B21905" s="17">
        <v>136307.26081000001</v>
      </c>
      <c r="C21905" s="17">
        <v>186390.538015</v>
      </c>
      <c r="D21905" s="17">
        <v>50801.816601999999</v>
      </c>
      <c r="E21905" s="14">
        <v>52289.276566226254</v>
      </c>
      <c r="F21905" s="17">
        <v>1491.999818</v>
      </c>
      <c r="G21905" s="17">
        <v>46912.456000999999</v>
      </c>
      <c r="H21905" s="17">
        <v>743.76</v>
      </c>
      <c r="I21905" s="14">
        <v>3894.0839999999998</v>
      </c>
    </row>
    <row r="21906" spans="1:9" x14ac:dyDescent="0.25">
      <c r="A21906" s="16">
        <v>45520.145833333336</v>
      </c>
      <c r="B21906" s="17">
        <v>135100.24367999999</v>
      </c>
      <c r="C21906" s="17">
        <v>185584.84036699997</v>
      </c>
      <c r="D21906" s="17">
        <v>50768.069234999966</v>
      </c>
      <c r="E21906" s="14">
        <v>52200.145060595452</v>
      </c>
      <c r="F21906" s="17">
        <v>2043.999908</v>
      </c>
      <c r="G21906" s="17">
        <v>47177.244000999999</v>
      </c>
      <c r="H21906" s="17">
        <v>723.12</v>
      </c>
      <c r="I21906" s="14">
        <v>3846.192</v>
      </c>
    </row>
    <row r="21907" spans="1:9" x14ac:dyDescent="0.25">
      <c r="A21907" s="16">
        <v>45520.15625</v>
      </c>
      <c r="B21907" s="17">
        <v>134792.492585</v>
      </c>
      <c r="C21907" s="17">
        <v>185217.296994</v>
      </c>
      <c r="D21907" s="17">
        <v>50540.056807000015</v>
      </c>
      <c r="E21907" s="14">
        <v>51944.900274139945</v>
      </c>
      <c r="F21907" s="17">
        <v>1735.9996329999999</v>
      </c>
      <c r="G21907" s="17">
        <v>47070.103999999999</v>
      </c>
      <c r="H21907" s="17">
        <v>727.96</v>
      </c>
      <c r="I21907" s="14">
        <v>3848.4119999999998</v>
      </c>
    </row>
    <row r="21908" spans="1:9" x14ac:dyDescent="0.25">
      <c r="A21908" s="16">
        <v>45520.166666666664</v>
      </c>
      <c r="B21908" s="17">
        <v>135136.21460800001</v>
      </c>
      <c r="C21908" s="17">
        <v>185337.05430500003</v>
      </c>
      <c r="D21908" s="17">
        <v>50501.124887000027</v>
      </c>
      <c r="E21908" s="14">
        <v>51873.767890697716</v>
      </c>
      <c r="F21908" s="17">
        <v>839.99999700000001</v>
      </c>
      <c r="G21908" s="17">
        <v>47044.08</v>
      </c>
      <c r="H21908" s="17">
        <v>723.12</v>
      </c>
      <c r="I21908" s="14">
        <v>3839.8960000000002</v>
      </c>
    </row>
    <row r="21909" spans="1:9" x14ac:dyDescent="0.25">
      <c r="A21909" s="16">
        <v>45520.177083333336</v>
      </c>
      <c r="B21909" s="17">
        <v>137174.549432</v>
      </c>
      <c r="C21909" s="17">
        <v>188730.34848700001</v>
      </c>
      <c r="D21909" s="17">
        <v>51976.767923000007</v>
      </c>
      <c r="E21909" s="14">
        <v>53392.106986097657</v>
      </c>
      <c r="F21909" s="17">
        <v>440.00000299999999</v>
      </c>
      <c r="G21909" s="17">
        <v>48308.851998999999</v>
      </c>
      <c r="H21909" s="17">
        <v>712.12</v>
      </c>
      <c r="I21909" s="14">
        <v>3883.136</v>
      </c>
    </row>
    <row r="21910" spans="1:9" x14ac:dyDescent="0.25">
      <c r="A21910" s="16">
        <v>45520.1875</v>
      </c>
      <c r="B21910" s="17">
        <v>137134.58232000002</v>
      </c>
      <c r="C21910" s="17">
        <v>189428.857262</v>
      </c>
      <c r="D21910" s="17">
        <v>52093.772899000018</v>
      </c>
      <c r="E21910" s="14">
        <v>53520.060009775567</v>
      </c>
      <c r="F21910" s="17">
        <v>200.000001</v>
      </c>
      <c r="G21910" s="17">
        <v>49002.408000000003</v>
      </c>
      <c r="H21910" s="17">
        <v>728.56</v>
      </c>
      <c r="I21910" s="14">
        <v>3898.596</v>
      </c>
    </row>
    <row r="21911" spans="1:9" x14ac:dyDescent="0.25">
      <c r="A21911" s="16">
        <v>45520.197916666664</v>
      </c>
      <c r="B21911" s="17">
        <v>137989.87638199999</v>
      </c>
      <c r="C21911" s="17">
        <v>192302.94513299997</v>
      </c>
      <c r="D21911" s="17">
        <v>52637.107250999979</v>
      </c>
      <c r="E21911" s="14">
        <v>54136.307861015332</v>
      </c>
      <c r="F21911" s="17">
        <v>96</v>
      </c>
      <c r="G21911" s="17">
        <v>51373.243999999999</v>
      </c>
      <c r="H21911" s="17">
        <v>735.96</v>
      </c>
      <c r="I21911" s="14">
        <v>3932.8760000000002</v>
      </c>
    </row>
    <row r="21912" spans="1:9" x14ac:dyDescent="0.25">
      <c r="A21912" s="16">
        <v>45520.208333333336</v>
      </c>
      <c r="B21912" s="17">
        <v>139732.42455</v>
      </c>
      <c r="C21912" s="17">
        <v>195326.39321900002</v>
      </c>
      <c r="D21912" s="17">
        <v>54198.656517000032</v>
      </c>
      <c r="E21912" s="14">
        <v>55705.673733775853</v>
      </c>
      <c r="F21912" s="17">
        <v>80.000000999999997</v>
      </c>
      <c r="G21912" s="17">
        <v>52306.650663</v>
      </c>
      <c r="H21912" s="17">
        <v>723.32</v>
      </c>
      <c r="I21912" s="14">
        <v>3885.08</v>
      </c>
    </row>
    <row r="21913" spans="1:9" x14ac:dyDescent="0.25">
      <c r="A21913" s="16">
        <v>45520.21875</v>
      </c>
      <c r="B21913" s="17">
        <v>143377.32882600001</v>
      </c>
      <c r="C21913" s="17">
        <v>200398.011853</v>
      </c>
      <c r="D21913" s="17">
        <v>56114.146505999997</v>
      </c>
      <c r="E21913" s="14">
        <v>57629.320457839123</v>
      </c>
      <c r="F21913" s="17">
        <v>8.0000009999999993</v>
      </c>
      <c r="G21913" s="17">
        <v>53571.6</v>
      </c>
      <c r="H21913" s="17">
        <v>714.48</v>
      </c>
      <c r="I21913" s="14">
        <v>3856.2719999999999</v>
      </c>
    </row>
    <row r="21914" spans="1:9" x14ac:dyDescent="0.25">
      <c r="A21914" s="16">
        <v>45520.229166666664</v>
      </c>
      <c r="B21914" s="17">
        <v>145807.22076299999</v>
      </c>
      <c r="C21914" s="17">
        <v>203140.068944</v>
      </c>
      <c r="D21914" s="17">
        <v>56459.857395000006</v>
      </c>
      <c r="E21914" s="14">
        <v>57901.372152419979</v>
      </c>
      <c r="F21914" s="17">
        <v>0</v>
      </c>
      <c r="G21914" s="17">
        <v>54056.472000000002</v>
      </c>
      <c r="H21914" s="17">
        <v>743.68</v>
      </c>
      <c r="I21914" s="14">
        <v>3887.8560000000002</v>
      </c>
    </row>
    <row r="21915" spans="1:9" x14ac:dyDescent="0.25">
      <c r="A21915" s="16">
        <v>45520.239583333336</v>
      </c>
      <c r="B21915" s="17">
        <v>149044.35733900001</v>
      </c>
      <c r="C21915" s="17">
        <v>208753.63884399997</v>
      </c>
      <c r="D21915" s="17">
        <v>58036.882221999986</v>
      </c>
      <c r="E21915" s="14">
        <v>59455.607922617986</v>
      </c>
      <c r="F21915" s="17">
        <v>0</v>
      </c>
      <c r="G21915" s="17">
        <v>57012.428</v>
      </c>
      <c r="H21915" s="17">
        <v>712.76</v>
      </c>
      <c r="I21915" s="14">
        <v>3841.6320000000001</v>
      </c>
    </row>
    <row r="21916" spans="1:9" x14ac:dyDescent="0.25">
      <c r="A21916" s="16">
        <v>45520.25</v>
      </c>
      <c r="B21916" s="17">
        <v>157037.018125</v>
      </c>
      <c r="C21916" s="17">
        <v>217499.904656</v>
      </c>
      <c r="D21916" s="17">
        <v>61126.577933</v>
      </c>
      <c r="E21916" s="14">
        <v>62518.412180345433</v>
      </c>
      <c r="F21916" s="17">
        <v>0</v>
      </c>
      <c r="G21916" s="17">
        <v>57710.928</v>
      </c>
      <c r="H21916" s="17">
        <v>725.88</v>
      </c>
      <c r="I21916" s="14">
        <v>3849.6120000000001</v>
      </c>
    </row>
    <row r="21917" spans="1:9" x14ac:dyDescent="0.25">
      <c r="A21917" s="16">
        <v>45520.260416666664</v>
      </c>
      <c r="B21917" s="17">
        <v>164310.00666499999</v>
      </c>
      <c r="C21917" s="17">
        <v>228450.41957</v>
      </c>
      <c r="D21917" s="17">
        <v>63254.579489999996</v>
      </c>
      <c r="E21917" s="14">
        <v>64550.205931762888</v>
      </c>
      <c r="F21917" s="17">
        <v>0</v>
      </c>
      <c r="G21917" s="17">
        <v>60609.540586000003</v>
      </c>
      <c r="H21917" s="17">
        <v>709.04</v>
      </c>
      <c r="I21917" s="14">
        <v>3847.074662</v>
      </c>
    </row>
    <row r="21918" spans="1:9" x14ac:dyDescent="0.25">
      <c r="A21918" s="16">
        <v>45520.270833333336</v>
      </c>
      <c r="B21918" s="17">
        <v>170503.785378</v>
      </c>
      <c r="C21918" s="17">
        <v>236687.77288099998</v>
      </c>
      <c r="D21918" s="17">
        <v>63306.845267999968</v>
      </c>
      <c r="E21918" s="14">
        <v>64857.500390891335</v>
      </c>
      <c r="F21918" s="17">
        <v>0</v>
      </c>
      <c r="G21918" s="17">
        <v>62195.400104</v>
      </c>
      <c r="H21918" s="17">
        <v>722.2</v>
      </c>
      <c r="I21918" s="14">
        <v>4259.4482529999996</v>
      </c>
    </row>
    <row r="21919" spans="1:9" x14ac:dyDescent="0.25">
      <c r="A21919" s="16">
        <v>45520.28125</v>
      </c>
      <c r="B21919" s="17">
        <v>170264.070439</v>
      </c>
      <c r="C21919" s="17">
        <v>239163.70151899999</v>
      </c>
      <c r="D21919" s="17">
        <v>62357.554105999989</v>
      </c>
      <c r="E21919" s="14">
        <v>65657.555563211878</v>
      </c>
      <c r="F21919" s="17">
        <v>0.04</v>
      </c>
      <c r="G21919" s="17">
        <v>64827.791267000001</v>
      </c>
      <c r="H21919" s="17">
        <v>733.41200000000003</v>
      </c>
      <c r="I21919" s="14">
        <v>7049.118399</v>
      </c>
    </row>
    <row r="21920" spans="1:9" x14ac:dyDescent="0.25">
      <c r="A21920" s="16">
        <v>45520.291666666664</v>
      </c>
      <c r="B21920" s="17">
        <v>167463.00833100002</v>
      </c>
      <c r="C21920" s="17">
        <v>238630.21174</v>
      </c>
      <c r="D21920" s="17">
        <v>59569.184854000014</v>
      </c>
      <c r="E21920" s="14">
        <v>67330.426648474808</v>
      </c>
      <c r="F21920" s="17">
        <v>36.139907999999998</v>
      </c>
      <c r="G21920" s="17">
        <v>67341.796197000003</v>
      </c>
      <c r="H21920" s="17">
        <v>730.87199999999996</v>
      </c>
      <c r="I21920" s="14">
        <v>11759.232615000001</v>
      </c>
    </row>
    <row r="21921" spans="1:9" x14ac:dyDescent="0.25">
      <c r="A21921" s="16">
        <v>45520.302083333336</v>
      </c>
      <c r="B21921" s="17">
        <v>162723.762567</v>
      </c>
      <c r="C21921" s="17">
        <v>238422.297058</v>
      </c>
      <c r="D21921" s="17">
        <v>56204.294346999981</v>
      </c>
      <c r="E21921" s="14">
        <v>70367.623638005331</v>
      </c>
      <c r="F21921" s="17">
        <v>12.199636</v>
      </c>
      <c r="G21921" s="17">
        <v>71543.520036000002</v>
      </c>
      <c r="H21921" s="17">
        <v>720.27200000000005</v>
      </c>
      <c r="I21921" s="14">
        <v>19383.226954999998</v>
      </c>
    </row>
    <row r="21922" spans="1:9" x14ac:dyDescent="0.25">
      <c r="A21922" s="16">
        <v>45520.3125</v>
      </c>
      <c r="B21922" s="17">
        <v>150083.73661600001</v>
      </c>
      <c r="C21922" s="17">
        <v>232053.14151600003</v>
      </c>
      <c r="D21922" s="17">
        <v>49617.036674000039</v>
      </c>
      <c r="E21922" s="14">
        <v>71125.755561538099</v>
      </c>
      <c r="F21922" s="17">
        <v>0.312</v>
      </c>
      <c r="G21922" s="17">
        <v>78617.881227000005</v>
      </c>
      <c r="H21922" s="17">
        <v>726.04</v>
      </c>
      <c r="I21922" s="14">
        <v>28399.997683000001</v>
      </c>
    </row>
    <row r="21923" spans="1:9" x14ac:dyDescent="0.25">
      <c r="A21923" s="16">
        <v>45520.322916666664</v>
      </c>
      <c r="B21923" s="17">
        <v>131591.47069099999</v>
      </c>
      <c r="C21923" s="17">
        <v>220663.37954299999</v>
      </c>
      <c r="D21923" s="17">
        <v>41608.030322999977</v>
      </c>
      <c r="E21923" s="14">
        <v>72459.382431812395</v>
      </c>
      <c r="F21923" s="17">
        <v>12.419636000000001</v>
      </c>
      <c r="G21923" s="17">
        <v>85736.486841000005</v>
      </c>
      <c r="H21923" s="17">
        <v>757.7</v>
      </c>
      <c r="I21923" s="14">
        <v>40017.117014000003</v>
      </c>
    </row>
    <row r="21924" spans="1:9" x14ac:dyDescent="0.25">
      <c r="A21924" s="16">
        <v>45520.333333333336</v>
      </c>
      <c r="B21924" s="17">
        <v>113033.202485</v>
      </c>
      <c r="C21924" s="17">
        <v>208914.77392199999</v>
      </c>
      <c r="D21924" s="17">
        <v>32261.642213999985</v>
      </c>
      <c r="E21924" s="14">
        <v>75853.471664508834</v>
      </c>
      <c r="F21924" s="17">
        <v>0.53200000000000003</v>
      </c>
      <c r="G21924" s="17">
        <v>93088.667488999999</v>
      </c>
      <c r="H21924" s="17">
        <v>746.46</v>
      </c>
      <c r="I21924" s="14">
        <v>52493.875264000002</v>
      </c>
    </row>
    <row r="21925" spans="1:9" x14ac:dyDescent="0.25">
      <c r="A21925" s="16">
        <v>45520.34375</v>
      </c>
      <c r="B21925" s="17">
        <v>94724.761658999996</v>
      </c>
      <c r="C21925" s="17">
        <v>198835.91422799998</v>
      </c>
      <c r="D21925" s="17">
        <v>22312.334039999965</v>
      </c>
      <c r="E21925" s="14">
        <v>79058.858553970684</v>
      </c>
      <c r="F21925" s="17">
        <v>0.68</v>
      </c>
      <c r="G21925" s="17">
        <v>102781.117212</v>
      </c>
      <c r="H21925" s="17">
        <v>781.8</v>
      </c>
      <c r="I21925" s="14">
        <v>66114.494661999997</v>
      </c>
    </row>
    <row r="21926" spans="1:9" x14ac:dyDescent="0.25">
      <c r="A21926" s="16">
        <v>45520.354166666664</v>
      </c>
      <c r="B21926" s="17">
        <v>65854.969276999997</v>
      </c>
      <c r="C21926" s="17">
        <v>177658.53784599999</v>
      </c>
      <c r="D21926" s="17">
        <v>6423.5471329999955</v>
      </c>
      <c r="E21926" s="14">
        <v>78841.275061815904</v>
      </c>
      <c r="F21926" s="17">
        <v>36.979908000000002</v>
      </c>
      <c r="G21926" s="17">
        <v>112203.16115299999</v>
      </c>
      <c r="H21926" s="17">
        <v>769.43200000000002</v>
      </c>
      <c r="I21926" s="14">
        <v>91906.864937999999</v>
      </c>
    </row>
    <row r="21927" spans="1:9" x14ac:dyDescent="0.25">
      <c r="A21927" s="16">
        <v>45520.364583333336</v>
      </c>
      <c r="B21927" s="17">
        <v>43994.406383000001</v>
      </c>
      <c r="C21927" s="17">
        <v>161504.52143599998</v>
      </c>
      <c r="D21927" s="17">
        <v>-6065.4984220000206</v>
      </c>
      <c r="E21927" s="14">
        <v>82949.103584776996</v>
      </c>
      <c r="F21927" s="17">
        <v>169.212906</v>
      </c>
      <c r="G21927" s="17">
        <v>119100.271127</v>
      </c>
      <c r="H21927" s="17">
        <v>772.09199999999998</v>
      </c>
      <c r="I21927" s="14">
        <v>107168.608591</v>
      </c>
    </row>
    <row r="21928" spans="1:9" x14ac:dyDescent="0.25">
      <c r="A21928" s="16">
        <v>45520.375</v>
      </c>
      <c r="B21928" s="17">
        <v>29682.048564000001</v>
      </c>
      <c r="C21928" s="17">
        <v>150735.39391100002</v>
      </c>
      <c r="D21928" s="17">
        <v>-16050.218043999988</v>
      </c>
      <c r="E21928" s="14">
        <v>89391.754825901226</v>
      </c>
      <c r="F21928" s="17">
        <v>13.691636000000001</v>
      </c>
      <c r="G21928" s="17">
        <v>124590.461091</v>
      </c>
      <c r="H21928" s="17">
        <v>794.84</v>
      </c>
      <c r="I21928" s="14">
        <v>125839.318361</v>
      </c>
    </row>
    <row r="21929" spans="1:9" x14ac:dyDescent="0.25">
      <c r="A21929" s="16">
        <v>45520.385416666664</v>
      </c>
      <c r="B21929" s="17">
        <v>8152.7725970000001</v>
      </c>
      <c r="C21929" s="17">
        <v>135437.866102</v>
      </c>
      <c r="D21929" s="17">
        <v>-25239.708761999998</v>
      </c>
      <c r="E21929" s="14">
        <v>96692.52599502579</v>
      </c>
      <c r="F21929" s="17">
        <v>1.972</v>
      </c>
      <c r="G21929" s="17">
        <v>132246.03336199999</v>
      </c>
      <c r="H21929" s="17">
        <v>778.52</v>
      </c>
      <c r="I21929" s="14">
        <v>130142.72390300001</v>
      </c>
    </row>
    <row r="21930" spans="1:9" x14ac:dyDescent="0.25">
      <c r="A21930" s="16">
        <v>45520.395833333336</v>
      </c>
      <c r="B21930" s="17">
        <v>-16487.895552000002</v>
      </c>
      <c r="C21930" s="17">
        <v>119696.513035</v>
      </c>
      <c r="D21930" s="17">
        <v>-40412.118269999999</v>
      </c>
      <c r="E21930" s="14">
        <v>96851.827291498586</v>
      </c>
      <c r="F21930" s="17">
        <v>1.92</v>
      </c>
      <c r="G21930" s="17">
        <v>139732.40762499999</v>
      </c>
      <c r="H21930" s="17">
        <v>801.12</v>
      </c>
      <c r="I21930" s="14">
        <v>143470.90367500001</v>
      </c>
    </row>
    <row r="21931" spans="1:9" x14ac:dyDescent="0.25">
      <c r="A21931" s="16">
        <v>45520.40625</v>
      </c>
      <c r="B21931" s="17">
        <v>-47132.704474999999</v>
      </c>
      <c r="C21931" s="17">
        <v>99342.151748000004</v>
      </c>
      <c r="D21931" s="17">
        <v>-61318.998008999981</v>
      </c>
      <c r="E21931" s="14">
        <v>90652.23558691403</v>
      </c>
      <c r="F21931" s="17">
        <v>2.96</v>
      </c>
      <c r="G21931" s="17">
        <v>149744.55622299999</v>
      </c>
      <c r="H21931" s="17">
        <v>829.17200000000003</v>
      </c>
      <c r="I21931" s="14">
        <v>167543.19629399999</v>
      </c>
    </row>
    <row r="21932" spans="1:9" x14ac:dyDescent="0.25">
      <c r="A21932" s="16">
        <v>45520.416666666664</v>
      </c>
      <c r="B21932" s="17">
        <v>-74862.421145999993</v>
      </c>
      <c r="C21932" s="17">
        <v>82710.737892000019</v>
      </c>
      <c r="D21932" s="17">
        <v>-75265.498219999979</v>
      </c>
      <c r="E21932" s="14">
        <v>91793.800382179892</v>
      </c>
      <c r="F21932" s="17">
        <v>3.3919999999999999</v>
      </c>
      <c r="G21932" s="17">
        <v>160723.21103800001</v>
      </c>
      <c r="H21932" s="17">
        <v>878.12</v>
      </c>
      <c r="I21932" s="14">
        <v>181191.913328</v>
      </c>
    </row>
    <row r="21933" spans="1:9" x14ac:dyDescent="0.25">
      <c r="A21933" s="16">
        <v>45520.427083333336</v>
      </c>
      <c r="B21933" s="17">
        <v>-91510.130312000008</v>
      </c>
      <c r="C21933" s="17">
        <v>63564.660562999998</v>
      </c>
      <c r="D21933" s="17">
        <v>-93362.849560000002</v>
      </c>
      <c r="E21933" s="14">
        <v>85324.064834510238</v>
      </c>
      <c r="F21933" s="17">
        <v>3.992</v>
      </c>
      <c r="G21933" s="17">
        <v>164405.44287500001</v>
      </c>
      <c r="H21933" s="17">
        <v>851.87199999999996</v>
      </c>
      <c r="I21933" s="14">
        <v>196794.718352</v>
      </c>
    </row>
    <row r="21934" spans="1:9" x14ac:dyDescent="0.25">
      <c r="A21934" s="16">
        <v>45520.4375</v>
      </c>
      <c r="B21934" s="17">
        <v>-103756.84444799999</v>
      </c>
      <c r="C21934" s="17">
        <v>50288.853086000017</v>
      </c>
      <c r="D21934" s="17">
        <v>-109635.11784499997</v>
      </c>
      <c r="E21934" s="14">
        <v>82006.514112371369</v>
      </c>
      <c r="F21934" s="17">
        <v>4.452</v>
      </c>
      <c r="G21934" s="17">
        <v>165211.597534</v>
      </c>
      <c r="H21934" s="17">
        <v>880.76</v>
      </c>
      <c r="I21934" s="14">
        <v>210704.58557</v>
      </c>
    </row>
    <row r="21935" spans="1:9" x14ac:dyDescent="0.25">
      <c r="A21935" s="16">
        <v>45520.447916666664</v>
      </c>
      <c r="B21935" s="17">
        <v>-132296.64720900002</v>
      </c>
      <c r="C21935" s="17">
        <v>32059.189206999989</v>
      </c>
      <c r="D21935" s="17">
        <v>-126190.792261</v>
      </c>
      <c r="E21935" s="14">
        <v>76610.339237401451</v>
      </c>
      <c r="F21935" s="17">
        <v>4.8600000000000003</v>
      </c>
      <c r="G21935" s="17">
        <v>176726.236416</v>
      </c>
      <c r="H21935" s="17">
        <v>887.58399999999995</v>
      </c>
      <c r="I21935" s="14">
        <v>229355.86939400001</v>
      </c>
    </row>
    <row r="21936" spans="1:9" x14ac:dyDescent="0.25">
      <c r="A21936" s="16">
        <v>45520.458333333336</v>
      </c>
      <c r="B21936" s="17">
        <v>-155676.45347399998</v>
      </c>
      <c r="C21936" s="17">
        <v>19865.058206999995</v>
      </c>
      <c r="D21936" s="17">
        <v>-139522.49907799999</v>
      </c>
      <c r="E21936" s="14">
        <v>70925.825401522903</v>
      </c>
      <c r="F21936" s="17">
        <v>5.2519999999999998</v>
      </c>
      <c r="G21936" s="17">
        <v>188652.36368099999</v>
      </c>
      <c r="H21936" s="17">
        <v>875.47199999999998</v>
      </c>
      <c r="I21936" s="14">
        <v>224708.18097099999</v>
      </c>
    </row>
    <row r="21937" spans="1:9" x14ac:dyDescent="0.25">
      <c r="A21937" s="16">
        <v>45520.46875</v>
      </c>
      <c r="B21937" s="17">
        <v>-175656.225328</v>
      </c>
      <c r="C21937" s="17">
        <v>7956.0237040000211</v>
      </c>
      <c r="D21937" s="17">
        <v>-150377.96670899997</v>
      </c>
      <c r="E21937" s="14">
        <v>69329.016867240047</v>
      </c>
      <c r="F21937" s="17">
        <v>5.34</v>
      </c>
      <c r="G21937" s="17">
        <v>197951.20103200001</v>
      </c>
      <c r="H21937" s="17">
        <v>892.46</v>
      </c>
      <c r="I21937" s="14">
        <v>237004.95845100001</v>
      </c>
    </row>
    <row r="21938" spans="1:9" x14ac:dyDescent="0.25">
      <c r="A21938" s="16">
        <v>45520.479166666664</v>
      </c>
      <c r="B21938" s="17">
        <v>-190713.16253100001</v>
      </c>
      <c r="C21938" s="17">
        <v>1117.0568009999988</v>
      </c>
      <c r="D21938" s="17">
        <v>-157357.76253100001</v>
      </c>
      <c r="E21938" s="14">
        <v>63190.525326158844</v>
      </c>
      <c r="F21938" s="17">
        <v>4.952</v>
      </c>
      <c r="G21938" s="17">
        <v>205020.771332</v>
      </c>
      <c r="H21938" s="17">
        <v>920.89200000000005</v>
      </c>
      <c r="I21938" s="14">
        <v>258965.33318700001</v>
      </c>
    </row>
    <row r="21939" spans="1:9" x14ac:dyDescent="0.25">
      <c r="A21939" s="16">
        <v>45520.489583333336</v>
      </c>
      <c r="B21939" s="17">
        <v>-198440.924401</v>
      </c>
      <c r="C21939" s="17">
        <v>-317.17654200000106</v>
      </c>
      <c r="D21939" s="17">
        <v>-155059.02241000001</v>
      </c>
      <c r="E21939" s="14">
        <v>71349.873371234964</v>
      </c>
      <c r="F21939" s="17">
        <v>6.2119999999999997</v>
      </c>
      <c r="G21939" s="17">
        <v>212354.747859</v>
      </c>
      <c r="H21939" s="17">
        <v>895.11199999999997</v>
      </c>
      <c r="I21939" s="14">
        <v>253274.23561599999</v>
      </c>
    </row>
    <row r="21940" spans="1:9" x14ac:dyDescent="0.25">
      <c r="A21940" s="16">
        <v>45520.5</v>
      </c>
      <c r="B21940" s="17">
        <v>-200563.22482100001</v>
      </c>
      <c r="C21940" s="17">
        <v>-8500.8495970000222</v>
      </c>
      <c r="D21940" s="17">
        <v>-160600.01971100003</v>
      </c>
      <c r="E21940" s="14">
        <v>66833.468789729435</v>
      </c>
      <c r="F21940" s="17">
        <v>6.452</v>
      </c>
      <c r="G21940" s="17">
        <v>208569.075224</v>
      </c>
      <c r="H21940" s="17">
        <v>892.03200000000004</v>
      </c>
      <c r="I21940" s="14">
        <v>254076.38037299999</v>
      </c>
    </row>
    <row r="21941" spans="1:9" x14ac:dyDescent="0.25">
      <c r="A21941" s="16">
        <v>45520.510416666664</v>
      </c>
      <c r="B21941" s="17">
        <v>-226736.56841400001</v>
      </c>
      <c r="C21941" s="17">
        <v>-27892.609051000007</v>
      </c>
      <c r="D21941" s="17">
        <v>-176183.94341500002</v>
      </c>
      <c r="E21941" s="14">
        <v>51785.09117843194</v>
      </c>
      <c r="F21941" s="17">
        <v>26.66</v>
      </c>
      <c r="G21941" s="17">
        <v>212882.91136299999</v>
      </c>
      <c r="H21941" s="17">
        <v>933.32399999999996</v>
      </c>
      <c r="I21941" s="14">
        <v>282675.16239100002</v>
      </c>
    </row>
    <row r="21942" spans="1:9" x14ac:dyDescent="0.25">
      <c r="A21942" s="16">
        <v>45520.520833333336</v>
      </c>
      <c r="B21942" s="17">
        <v>-227717.513798</v>
      </c>
      <c r="C21942" s="17">
        <v>-32144.118010000006</v>
      </c>
      <c r="D21942" s="17">
        <v>-183056.54771100002</v>
      </c>
      <c r="E21942" s="14">
        <v>51627.926614944678</v>
      </c>
      <c r="F21942" s="17">
        <v>7.0519999999999996</v>
      </c>
      <c r="G21942" s="17">
        <v>210012.44778799999</v>
      </c>
      <c r="H21942" s="17">
        <v>898.99199999999996</v>
      </c>
      <c r="I21942" s="14">
        <v>251461.04383800001</v>
      </c>
    </row>
    <row r="21943" spans="1:9" x14ac:dyDescent="0.25">
      <c r="A21943" s="16">
        <v>45520.53125</v>
      </c>
      <c r="B21943" s="17">
        <v>-233444.77739199999</v>
      </c>
      <c r="C21943" s="17">
        <v>-34685.80720999997</v>
      </c>
      <c r="D21943" s="17">
        <v>-185331.84253199998</v>
      </c>
      <c r="E21943" s="14">
        <v>56192.23325453882</v>
      </c>
      <c r="F21943" s="17">
        <v>7.7119999999999997</v>
      </c>
      <c r="G21943" s="17">
        <v>214813.92218200001</v>
      </c>
      <c r="H21943" s="17">
        <v>937.10400000000004</v>
      </c>
      <c r="I21943" s="14">
        <v>255826.512736</v>
      </c>
    </row>
    <row r="21944" spans="1:9" x14ac:dyDescent="0.25">
      <c r="A21944" s="16">
        <v>45520.541666666664</v>
      </c>
      <c r="B21944" s="17">
        <v>-241564.46053000001</v>
      </c>
      <c r="C21944" s="17">
        <v>-32614.675432999997</v>
      </c>
      <c r="D21944" s="17">
        <v>-180747.84276699997</v>
      </c>
      <c r="E21944" s="14">
        <v>55949.018661181377</v>
      </c>
      <c r="F21944" s="17">
        <v>19.599636</v>
      </c>
      <c r="G21944" s="17">
        <v>224256.585097</v>
      </c>
      <c r="H21944" s="17">
        <v>902.41200000000003</v>
      </c>
      <c r="I21944" s="14">
        <v>274463.14864500001</v>
      </c>
    </row>
    <row r="21945" spans="1:9" x14ac:dyDescent="0.25">
      <c r="A21945" s="16">
        <v>45520.552083333336</v>
      </c>
      <c r="B21945" s="17">
        <v>-241764.55866899999</v>
      </c>
      <c r="C21945" s="17">
        <v>-30053.681869999971</v>
      </c>
      <c r="D21945" s="17">
        <v>-180631.15321999998</v>
      </c>
      <c r="E21945" s="14">
        <v>55345.137683603694</v>
      </c>
      <c r="F21945" s="17">
        <v>19.791636</v>
      </c>
      <c r="G21945" s="17">
        <v>226398.32879900001</v>
      </c>
      <c r="H21945" s="17">
        <v>926.024</v>
      </c>
      <c r="I21945" s="14">
        <v>268765.93706600001</v>
      </c>
    </row>
    <row r="21946" spans="1:9" x14ac:dyDescent="0.25">
      <c r="A21946" s="16">
        <v>45520.5625</v>
      </c>
      <c r="B21946" s="17">
        <v>-239722.82946899999</v>
      </c>
      <c r="C21946" s="17">
        <v>-28145.371744000004</v>
      </c>
      <c r="D21946" s="17">
        <v>-179570.59561400002</v>
      </c>
      <c r="E21946" s="14">
        <v>62133.767383665181</v>
      </c>
      <c r="F21946" s="17">
        <v>18.571636000000002</v>
      </c>
      <c r="G21946" s="17">
        <v>224213.309725</v>
      </c>
      <c r="H21946" s="17">
        <v>924.572</v>
      </c>
      <c r="I21946" s="14">
        <v>282201.15494899999</v>
      </c>
    </row>
    <row r="21947" spans="1:9" x14ac:dyDescent="0.25">
      <c r="A21947" s="16">
        <v>45520.572916666664</v>
      </c>
      <c r="B21947" s="17">
        <v>-232934.54368800001</v>
      </c>
      <c r="C21947" s="17">
        <v>-35760.466889000032</v>
      </c>
      <c r="D21947" s="17">
        <v>-181610.95872000002</v>
      </c>
      <c r="E21947" s="14">
        <v>50063.850320673781</v>
      </c>
      <c r="F21947" s="17">
        <v>77.231817000000007</v>
      </c>
      <c r="G21947" s="17">
        <v>210441.42879899999</v>
      </c>
      <c r="H21947" s="17">
        <v>895.14</v>
      </c>
      <c r="I21947" s="14">
        <v>286778.889692</v>
      </c>
    </row>
    <row r="21948" spans="1:9" x14ac:dyDescent="0.25">
      <c r="A21948" s="16">
        <v>45520.583333333336</v>
      </c>
      <c r="B21948" s="17">
        <v>-227830.60034800001</v>
      </c>
      <c r="C21948" s="17">
        <v>-32621.538142999983</v>
      </c>
      <c r="D21948" s="17">
        <v>-178068.63105699999</v>
      </c>
      <c r="E21948" s="14">
        <v>52787.841516051645</v>
      </c>
      <c r="F21948" s="17">
        <v>254.11999900000001</v>
      </c>
      <c r="G21948" s="17">
        <v>209572.51420500001</v>
      </c>
      <c r="H21948" s="17">
        <v>807.952</v>
      </c>
      <c r="I21948" s="14">
        <v>266077.85223399999</v>
      </c>
    </row>
    <row r="21949" spans="1:9" x14ac:dyDescent="0.25">
      <c r="A21949" s="16">
        <v>45520.59375</v>
      </c>
      <c r="B21949" s="17">
        <v>-216193.55979199999</v>
      </c>
      <c r="C21949" s="17">
        <v>-27644.710058999975</v>
      </c>
      <c r="D21949" s="17">
        <v>-171792.90093699997</v>
      </c>
      <c r="E21949" s="14">
        <v>51220.483177996153</v>
      </c>
      <c r="F21949" s="17">
        <v>435.65917400000001</v>
      </c>
      <c r="G21949" s="17">
        <v>205684.749733</v>
      </c>
      <c r="H21949" s="17">
        <v>825.76</v>
      </c>
      <c r="I21949" s="14">
        <v>241744.076133</v>
      </c>
    </row>
    <row r="21950" spans="1:9" x14ac:dyDescent="0.25">
      <c r="A21950" s="16">
        <v>45520.604166666664</v>
      </c>
      <c r="B21950" s="17">
        <v>-216525.01715900001</v>
      </c>
      <c r="C21950" s="17">
        <v>-28217.298125000001</v>
      </c>
      <c r="D21950" s="17">
        <v>-174790.30767800001</v>
      </c>
      <c r="E21950" s="14">
        <v>32564.104069506808</v>
      </c>
      <c r="F21950" s="17">
        <v>424.63209000000001</v>
      </c>
      <c r="G21950" s="17">
        <v>205688.171034</v>
      </c>
      <c r="H21950" s="17">
        <v>935.18399999999997</v>
      </c>
      <c r="I21950" s="14">
        <v>241971.06853600001</v>
      </c>
    </row>
    <row r="21951" spans="1:9" x14ac:dyDescent="0.25">
      <c r="A21951" s="16">
        <v>45520.614583333336</v>
      </c>
      <c r="B21951" s="17">
        <v>-216495.15810100001</v>
      </c>
      <c r="C21951" s="17">
        <v>-28921.649787000002</v>
      </c>
      <c r="D21951" s="17">
        <v>-171008.16746100003</v>
      </c>
      <c r="E21951" s="14">
        <v>42961.701859820954</v>
      </c>
      <c r="F21951" s="17">
        <v>414.452359</v>
      </c>
      <c r="G21951" s="17">
        <v>204329.00831400001</v>
      </c>
      <c r="H21951" s="17">
        <v>942.38400000000001</v>
      </c>
      <c r="I21951" s="14">
        <v>239600.18267000001</v>
      </c>
    </row>
    <row r="21952" spans="1:9" x14ac:dyDescent="0.25">
      <c r="A21952" s="16">
        <v>45520.625</v>
      </c>
      <c r="B21952" s="17">
        <v>-191908.32696399998</v>
      </c>
      <c r="C21952" s="17">
        <v>-10363.811231999978</v>
      </c>
      <c r="D21952" s="17">
        <v>-153301.55873799999</v>
      </c>
      <c r="E21952" s="14">
        <v>41135.332268179598</v>
      </c>
      <c r="F21952" s="17">
        <v>451.15945399999998</v>
      </c>
      <c r="G21952" s="17">
        <v>196460.667732</v>
      </c>
      <c r="H21952" s="17">
        <v>971.50400000000002</v>
      </c>
      <c r="I21952" s="14">
        <v>219502.064162</v>
      </c>
    </row>
    <row r="21953" spans="1:9" x14ac:dyDescent="0.25">
      <c r="A21953" s="16">
        <v>45520.635416666664</v>
      </c>
      <c r="B21953" s="17">
        <v>-167065.93389799999</v>
      </c>
      <c r="C21953" s="17">
        <v>8978.7629150000284</v>
      </c>
      <c r="D21953" s="17">
        <v>-134898.66074699996</v>
      </c>
      <c r="E21953" s="14">
        <v>26829.992336289186</v>
      </c>
      <c r="F21953" s="17">
        <v>626.79918099999998</v>
      </c>
      <c r="G21953" s="17">
        <v>188062.09681300001</v>
      </c>
      <c r="H21953" s="17">
        <v>843.67200000000003</v>
      </c>
      <c r="I21953" s="14">
        <v>214930.545281</v>
      </c>
    </row>
    <row r="21954" spans="1:9" x14ac:dyDescent="0.25">
      <c r="A21954" s="16">
        <v>45520.645833333336</v>
      </c>
      <c r="B21954" s="17">
        <v>-122372.113622</v>
      </c>
      <c r="C21954" s="17">
        <v>25919.197882999986</v>
      </c>
      <c r="D21954" s="17">
        <v>-120234.159755</v>
      </c>
      <c r="E21954" s="14">
        <v>14764.767328746697</v>
      </c>
      <c r="F21954" s="17">
        <v>281.81118099999998</v>
      </c>
      <c r="G21954" s="17">
        <v>164007.563505</v>
      </c>
      <c r="H21954" s="17">
        <v>778.17200000000003</v>
      </c>
      <c r="I21954" s="14">
        <v>200700.02148600001</v>
      </c>
    </row>
    <row r="21955" spans="1:9" x14ac:dyDescent="0.25">
      <c r="A21955" s="16">
        <v>45520.65625</v>
      </c>
      <c r="B21955" s="17">
        <v>-104998.642242</v>
      </c>
      <c r="C21955" s="17">
        <v>38601.43263499999</v>
      </c>
      <c r="D21955" s="17">
        <v>-109280.54789</v>
      </c>
      <c r="E21955" s="14">
        <v>-18746.151999241702</v>
      </c>
      <c r="F21955" s="17">
        <v>483.43190299999998</v>
      </c>
      <c r="G21955" s="17">
        <v>161060.77487699999</v>
      </c>
      <c r="H21955" s="17">
        <v>776.32399999999996</v>
      </c>
      <c r="I21955" s="14">
        <v>174375.65631799999</v>
      </c>
    </row>
    <row r="21956" spans="1:9" x14ac:dyDescent="0.25">
      <c r="A21956" s="16">
        <v>45520.666666666664</v>
      </c>
      <c r="B21956" s="17">
        <v>-108962.467011</v>
      </c>
      <c r="C21956" s="17">
        <v>38323.545703999989</v>
      </c>
      <c r="D21956" s="17">
        <v>-107118.31132100002</v>
      </c>
      <c r="E21956" s="14">
        <v>-62232.978344502415</v>
      </c>
      <c r="F21956" s="17">
        <v>602.15144699999996</v>
      </c>
      <c r="G21956" s="17">
        <v>164027.06471499999</v>
      </c>
      <c r="H21956" s="17">
        <v>776.21199999999999</v>
      </c>
      <c r="I21956" s="14">
        <v>178838.01697999999</v>
      </c>
    </row>
    <row r="21957" spans="1:9" x14ac:dyDescent="0.25">
      <c r="A21957" s="16">
        <v>45520.677083333336</v>
      </c>
      <c r="B21957" s="17">
        <v>-123119.604127</v>
      </c>
      <c r="C21957" s="17">
        <v>32324.198310000007</v>
      </c>
      <c r="D21957" s="17">
        <v>-110657.10974799997</v>
      </c>
      <c r="E21957" s="14">
        <v>-87553.910811465641</v>
      </c>
      <c r="F21957" s="17">
        <v>254.871184</v>
      </c>
      <c r="G21957" s="17">
        <v>171344.80243700001</v>
      </c>
      <c r="H21957" s="17">
        <v>715.94</v>
      </c>
      <c r="I21957" s="14">
        <v>170334.72957299999</v>
      </c>
    </row>
    <row r="21958" spans="1:9" x14ac:dyDescent="0.25">
      <c r="A21958" s="16">
        <v>45520.6875</v>
      </c>
      <c r="B21958" s="17">
        <v>-116735.84177200001</v>
      </c>
      <c r="C21958" s="17">
        <v>37213.737448999978</v>
      </c>
      <c r="D21958" s="17">
        <v>-106855.39413500002</v>
      </c>
      <c r="E21958" s="14">
        <v>-91933.596812568896</v>
      </c>
      <c r="F21958" s="17">
        <v>234.039998</v>
      </c>
      <c r="G21958" s="17">
        <v>169790.73122099999</v>
      </c>
      <c r="H21958" s="17">
        <v>737.46400000000006</v>
      </c>
      <c r="I21958" s="14">
        <v>191236.011016</v>
      </c>
    </row>
    <row r="21959" spans="1:9" x14ac:dyDescent="0.25">
      <c r="A21959" s="16">
        <v>45520.697916666664</v>
      </c>
      <c r="B21959" s="17">
        <v>-119155.82205500001</v>
      </c>
      <c r="C21959" s="17">
        <v>32253.824661999999</v>
      </c>
      <c r="D21959" s="17">
        <v>-111655.105732</v>
      </c>
      <c r="E21959" s="14">
        <v>-101659.62529847905</v>
      </c>
      <c r="F21959" s="17">
        <v>55.772275</v>
      </c>
      <c r="G21959" s="17">
        <v>166498.398717</v>
      </c>
      <c r="H21959" s="17">
        <v>830.3</v>
      </c>
      <c r="I21959" s="14">
        <v>189352.894802</v>
      </c>
    </row>
    <row r="21960" spans="1:9" x14ac:dyDescent="0.25">
      <c r="A21960" s="16">
        <v>45520.708333333336</v>
      </c>
      <c r="B21960" s="17">
        <v>-101359.12110400001</v>
      </c>
      <c r="C21960" s="17">
        <v>39626.69547999998</v>
      </c>
      <c r="D21960" s="17">
        <v>-102460.08932000003</v>
      </c>
      <c r="E21960" s="14">
        <v>-95135.098919083626</v>
      </c>
      <c r="F21960" s="17">
        <v>80.699910000000003</v>
      </c>
      <c r="G21960" s="17">
        <v>154249.81658399999</v>
      </c>
      <c r="H21960" s="17">
        <v>790.76</v>
      </c>
      <c r="I21960" s="14">
        <v>182628.747168</v>
      </c>
    </row>
    <row r="21961" spans="1:9" x14ac:dyDescent="0.25">
      <c r="A21961" s="16">
        <v>45520.71875</v>
      </c>
      <c r="B21961" s="17">
        <v>-91268.777969000002</v>
      </c>
      <c r="C21961" s="17">
        <v>54453.363851000002</v>
      </c>
      <c r="D21961" s="17">
        <v>-87435.403204999981</v>
      </c>
      <c r="E21961" s="14">
        <v>-79426.285502337239</v>
      </c>
      <c r="F21961" s="17">
        <v>5.2119999999999997</v>
      </c>
      <c r="G21961" s="17">
        <v>156963.44182000001</v>
      </c>
      <c r="H21961" s="17">
        <v>643.23199999999997</v>
      </c>
      <c r="I21961" s="14">
        <v>169293.766531</v>
      </c>
    </row>
    <row r="21962" spans="1:9" x14ac:dyDescent="0.25">
      <c r="A21962" s="16">
        <v>45520.729166666664</v>
      </c>
      <c r="B21962" s="17">
        <v>-68402.964808000004</v>
      </c>
      <c r="C21962" s="17">
        <v>70873.244112</v>
      </c>
      <c r="D21962" s="17">
        <v>-66214.330536000009</v>
      </c>
      <c r="E21962" s="14">
        <v>-60597.447199383292</v>
      </c>
      <c r="F21962" s="17">
        <v>100.07208900000001</v>
      </c>
      <c r="G21962" s="17">
        <v>147381.10892</v>
      </c>
      <c r="H21962" s="17">
        <v>598.96400000000006</v>
      </c>
      <c r="I21962" s="14">
        <v>150285.562878</v>
      </c>
    </row>
    <row r="21963" spans="1:9" x14ac:dyDescent="0.25">
      <c r="A21963" s="16">
        <v>45520.739583333336</v>
      </c>
      <c r="B21963" s="17">
        <v>-30555.549288999999</v>
      </c>
      <c r="C21963" s="17">
        <v>93520.779295000015</v>
      </c>
      <c r="D21963" s="17">
        <v>-43604.66457999999</v>
      </c>
      <c r="E21963" s="14">
        <v>-38011.032822833666</v>
      </c>
      <c r="F21963" s="17">
        <v>96.251636000000005</v>
      </c>
      <c r="G21963" s="17">
        <v>131081.42858400001</v>
      </c>
      <c r="H21963" s="17">
        <v>605.30399999999997</v>
      </c>
      <c r="I21963" s="14">
        <v>128753.867799</v>
      </c>
    </row>
    <row r="21964" spans="1:9" x14ac:dyDescent="0.25">
      <c r="A21964" s="16">
        <v>45520.75</v>
      </c>
      <c r="B21964" s="17">
        <v>4670.0542009999999</v>
      </c>
      <c r="C21964" s="17">
        <v>115083.547626</v>
      </c>
      <c r="D21964" s="17">
        <v>-23265.254753000016</v>
      </c>
      <c r="E21964" s="14">
        <v>-17609.880040444212</v>
      </c>
      <c r="F21964" s="17">
        <v>639.11962900000003</v>
      </c>
      <c r="G21964" s="17">
        <v>116821.02568599999</v>
      </c>
      <c r="H21964" s="17">
        <v>660.38400000000001</v>
      </c>
      <c r="I21964" s="14">
        <v>102341.475716</v>
      </c>
    </row>
    <row r="21965" spans="1:9" x14ac:dyDescent="0.25">
      <c r="A21965" s="16">
        <v>45520.760416666664</v>
      </c>
      <c r="B21965" s="17">
        <v>38167.001742</v>
      </c>
      <c r="C21965" s="17">
        <v>140410.16664000001</v>
      </c>
      <c r="D21965" s="17">
        <v>-1962.2382659999982</v>
      </c>
      <c r="E21965" s="14">
        <v>2712.9800206559426</v>
      </c>
      <c r="F21965" s="17">
        <v>500.37190199999998</v>
      </c>
      <c r="G21965" s="17">
        <v>107485.790717</v>
      </c>
      <c r="H21965" s="17">
        <v>775.22</v>
      </c>
      <c r="I21965" s="14">
        <v>91382.525523999997</v>
      </c>
    </row>
    <row r="21966" spans="1:9" x14ac:dyDescent="0.25">
      <c r="A21966" s="16">
        <v>45520.770833333336</v>
      </c>
      <c r="B21966" s="17">
        <v>57983.873334999997</v>
      </c>
      <c r="C21966" s="17">
        <v>156555.99340500002</v>
      </c>
      <c r="D21966" s="17">
        <v>11441.716863000029</v>
      </c>
      <c r="E21966" s="14">
        <v>15522.867499926148</v>
      </c>
      <c r="F21966" s="17">
        <v>282.95972399999999</v>
      </c>
      <c r="G21966" s="17">
        <v>102078.657919</v>
      </c>
      <c r="H21966" s="17">
        <v>741.41200000000003</v>
      </c>
      <c r="I21966" s="14">
        <v>80976.839674999996</v>
      </c>
    </row>
    <row r="21967" spans="1:9" x14ac:dyDescent="0.25">
      <c r="A21967" s="16">
        <v>45520.78125</v>
      </c>
      <c r="B21967" s="17">
        <v>71414.651751999991</v>
      </c>
      <c r="C21967" s="17">
        <v>169923.593498</v>
      </c>
      <c r="D21967" s="17">
        <v>22996.809127</v>
      </c>
      <c r="E21967" s="14">
        <v>27650.161762601943</v>
      </c>
      <c r="F21967" s="17">
        <v>78.951909000000001</v>
      </c>
      <c r="G21967" s="17">
        <v>100595.613266</v>
      </c>
      <c r="H21967" s="17">
        <v>736.7</v>
      </c>
      <c r="I21967" s="14">
        <v>62863.771354999997</v>
      </c>
    </row>
    <row r="21968" spans="1:9" x14ac:dyDescent="0.25">
      <c r="A21968" s="16">
        <v>45520.791666666664</v>
      </c>
      <c r="B21968" s="17">
        <v>89009.471942000004</v>
      </c>
      <c r="C21968" s="17">
        <v>182946.198252</v>
      </c>
      <c r="D21968" s="17">
        <v>36160.45818899999</v>
      </c>
      <c r="E21968" s="14">
        <v>41461.531887153062</v>
      </c>
      <c r="F21968" s="17">
        <v>2.2400000000000002</v>
      </c>
      <c r="G21968" s="17">
        <v>94608.038440000004</v>
      </c>
      <c r="H21968" s="17">
        <v>782.91200000000003</v>
      </c>
      <c r="I21968" s="14">
        <v>48345.593419999997</v>
      </c>
    </row>
    <row r="21969" spans="1:9" x14ac:dyDescent="0.25">
      <c r="A21969" s="16">
        <v>45520.802083333336</v>
      </c>
      <c r="B21969" s="17">
        <v>107908.64680799999</v>
      </c>
      <c r="C21969" s="17">
        <v>194385.233599</v>
      </c>
      <c r="D21969" s="17">
        <v>48347.462601000007</v>
      </c>
      <c r="E21969" s="14">
        <v>53693.20087264241</v>
      </c>
      <c r="F21969" s="17">
        <v>152.57963599999999</v>
      </c>
      <c r="G21969" s="17">
        <v>85384.647838000004</v>
      </c>
      <c r="H21969" s="17">
        <v>926.03200000000004</v>
      </c>
      <c r="I21969" s="14">
        <v>36251.564808000003</v>
      </c>
    </row>
    <row r="21970" spans="1:9" x14ac:dyDescent="0.25">
      <c r="A21970" s="16">
        <v>45520.8125</v>
      </c>
      <c r="B21970" s="17">
        <v>123142.087986</v>
      </c>
      <c r="C21970" s="17">
        <v>205229.59069400001</v>
      </c>
      <c r="D21970" s="17">
        <v>58268.041645000005</v>
      </c>
      <c r="E21970" s="14">
        <v>63133.90157944923</v>
      </c>
      <c r="F21970" s="17">
        <v>36.579908000000003</v>
      </c>
      <c r="G21970" s="17">
        <v>80389.857877000002</v>
      </c>
      <c r="H21970" s="17">
        <v>954.17200000000003</v>
      </c>
      <c r="I21970" s="14">
        <v>26008.82676</v>
      </c>
    </row>
    <row r="21971" spans="1:9" x14ac:dyDescent="0.25">
      <c r="A21971" s="16">
        <v>45520.822916666664</v>
      </c>
      <c r="B21971" s="17">
        <v>140784.299161</v>
      </c>
      <c r="C21971" s="17">
        <v>218245.494668</v>
      </c>
      <c r="D21971" s="17">
        <v>68398.678426999977</v>
      </c>
      <c r="E21971" s="14">
        <v>72503.080721999635</v>
      </c>
      <c r="F21971" s="17">
        <v>92.759817999999996</v>
      </c>
      <c r="G21971" s="17">
        <v>74926.705784000005</v>
      </c>
      <c r="H21971" s="17">
        <v>908.06</v>
      </c>
      <c r="I21971" s="14">
        <v>17977.851226999999</v>
      </c>
    </row>
    <row r="21972" spans="1:9" x14ac:dyDescent="0.25">
      <c r="A21972" s="16">
        <v>45520.833333333336</v>
      </c>
      <c r="B21972" s="17">
        <v>152054.07067699998</v>
      </c>
      <c r="C21972" s="17">
        <v>227102.24063299998</v>
      </c>
      <c r="D21972" s="17">
        <v>76324.294855999979</v>
      </c>
      <c r="E21972" s="14">
        <v>79312.332162818057</v>
      </c>
      <c r="F21972" s="17">
        <v>132.43199799999999</v>
      </c>
      <c r="G21972" s="17">
        <v>72162.918479999993</v>
      </c>
      <c r="H21972" s="17">
        <v>921.15200000000004</v>
      </c>
      <c r="I21972" s="14">
        <v>12761.242867999999</v>
      </c>
    </row>
    <row r="21973" spans="1:9" x14ac:dyDescent="0.25">
      <c r="A21973" s="16">
        <v>45520.84375</v>
      </c>
      <c r="B21973" s="17">
        <v>160613.78136300002</v>
      </c>
      <c r="C21973" s="17">
        <v>233758.11979199998</v>
      </c>
      <c r="D21973" s="17">
        <v>82111.276179999957</v>
      </c>
      <c r="E21973" s="14">
        <v>84576.264537391558</v>
      </c>
      <c r="F21973" s="17">
        <v>260.17172299999999</v>
      </c>
      <c r="G21973" s="17">
        <v>70014.695649999994</v>
      </c>
      <c r="H21973" s="17">
        <v>909.4</v>
      </c>
      <c r="I21973" s="14">
        <v>7402.8567030000004</v>
      </c>
    </row>
    <row r="21974" spans="1:9" x14ac:dyDescent="0.25">
      <c r="A21974" s="16">
        <v>45520.854166666664</v>
      </c>
      <c r="B21974" s="17">
        <v>162451.88006300002</v>
      </c>
      <c r="C21974" s="17">
        <v>235921.227996</v>
      </c>
      <c r="D21974" s="17">
        <v>85064.121595000004</v>
      </c>
      <c r="E21974" s="14">
        <v>86627.052942592389</v>
      </c>
      <c r="F21974" s="17">
        <v>300.05190299999998</v>
      </c>
      <c r="G21974" s="17">
        <v>70267.835353000002</v>
      </c>
      <c r="H21974" s="17">
        <v>947.52</v>
      </c>
      <c r="I21974" s="14">
        <v>4482.6383610000003</v>
      </c>
    </row>
    <row r="21975" spans="1:9" x14ac:dyDescent="0.25">
      <c r="A21975" s="16">
        <v>45520.864583333336</v>
      </c>
      <c r="B21975" s="17">
        <v>163498.804229</v>
      </c>
      <c r="C21975" s="17">
        <v>235009.49997699997</v>
      </c>
      <c r="D21975" s="17">
        <v>86385.967047999962</v>
      </c>
      <c r="E21975" s="14">
        <v>87499.690958505613</v>
      </c>
      <c r="F21975" s="17">
        <v>547.99980600000004</v>
      </c>
      <c r="G21975" s="17">
        <v>68313.016327000005</v>
      </c>
      <c r="H21975" s="17">
        <v>919.88</v>
      </c>
      <c r="I21975" s="14">
        <v>3800.8760000000002</v>
      </c>
    </row>
    <row r="21976" spans="1:9" x14ac:dyDescent="0.25">
      <c r="A21976" s="16">
        <v>45520.875</v>
      </c>
      <c r="B21976" s="17">
        <v>166819.513374</v>
      </c>
      <c r="C21976" s="17">
        <v>237408.04193100001</v>
      </c>
      <c r="D21976" s="17">
        <v>88366.718777000016</v>
      </c>
      <c r="E21976" s="14">
        <v>89304.928948361368</v>
      </c>
      <c r="F21976" s="17">
        <v>831.99962400000004</v>
      </c>
      <c r="G21976" s="17">
        <v>67244.922368</v>
      </c>
      <c r="H21976" s="17">
        <v>932.4</v>
      </c>
      <c r="I21976" s="14">
        <v>3771.3</v>
      </c>
    </row>
    <row r="21977" spans="1:9" x14ac:dyDescent="0.25">
      <c r="A21977" s="16">
        <v>45520.885416666664</v>
      </c>
      <c r="B21977" s="17">
        <v>166923.40989200003</v>
      </c>
      <c r="C21977" s="17">
        <v>236738.18071600003</v>
      </c>
      <c r="D21977" s="17">
        <v>90253.34504200003</v>
      </c>
      <c r="E21977" s="14">
        <v>91081.081406002399</v>
      </c>
      <c r="F21977" s="17">
        <v>1456.000166</v>
      </c>
      <c r="G21977" s="17">
        <v>66433.395965000003</v>
      </c>
      <c r="H21977" s="17">
        <v>944.16</v>
      </c>
      <c r="I21977" s="14">
        <v>3798.3159999999998</v>
      </c>
    </row>
    <row r="21978" spans="1:9" x14ac:dyDescent="0.25">
      <c r="A21978" s="16">
        <v>45520.895833333336</v>
      </c>
      <c r="B21978" s="17">
        <v>164617.70338000002</v>
      </c>
      <c r="C21978" s="17">
        <v>233198.37540100003</v>
      </c>
      <c r="D21978" s="17">
        <v>90174.196045000033</v>
      </c>
      <c r="E21978" s="14">
        <v>91026.314846598805</v>
      </c>
      <c r="F21978" s="17">
        <v>2468.0003449999999</v>
      </c>
      <c r="G21978" s="17">
        <v>65012.205546999998</v>
      </c>
      <c r="H21978" s="17">
        <v>919.2</v>
      </c>
      <c r="I21978" s="14">
        <v>3783.42</v>
      </c>
    </row>
    <row r="21979" spans="1:9" x14ac:dyDescent="0.25">
      <c r="A21979" s="16">
        <v>45520.90625</v>
      </c>
      <c r="B21979" s="17">
        <v>161924.341781</v>
      </c>
      <c r="C21979" s="17">
        <v>230318.23223499997</v>
      </c>
      <c r="D21979" s="17">
        <v>88367.499638999972</v>
      </c>
      <c r="E21979" s="14">
        <v>89301.874998213476</v>
      </c>
      <c r="F21979" s="17">
        <v>2692.000258</v>
      </c>
      <c r="G21979" s="17">
        <v>64791.299298999998</v>
      </c>
      <c r="H21979" s="17">
        <v>948.68</v>
      </c>
      <c r="I21979" s="14">
        <v>3830.98</v>
      </c>
    </row>
    <row r="21980" spans="1:9" x14ac:dyDescent="0.25">
      <c r="A21980" s="16">
        <v>45520.916666666664</v>
      </c>
      <c r="B21980" s="17">
        <v>155586.37853099999</v>
      </c>
      <c r="C21980" s="17">
        <v>225313.03895399999</v>
      </c>
      <c r="D21980" s="17">
        <v>86161.509961999996</v>
      </c>
      <c r="E21980" s="14">
        <v>87180.038208781712</v>
      </c>
      <c r="F21980" s="17">
        <v>2467.9998949999999</v>
      </c>
      <c r="G21980" s="17">
        <v>66119.240527000002</v>
      </c>
      <c r="H21980" s="17">
        <v>918.4</v>
      </c>
      <c r="I21980" s="14">
        <v>3826.248</v>
      </c>
    </row>
    <row r="21981" spans="1:9" x14ac:dyDescent="0.25">
      <c r="A21981" s="16">
        <v>45520.927083333336</v>
      </c>
      <c r="B21981" s="17">
        <v>152569.16811700002</v>
      </c>
      <c r="C21981" s="17">
        <v>221539.55511600003</v>
      </c>
      <c r="D21981" s="17">
        <v>83879.320280000044</v>
      </c>
      <c r="E21981" s="14">
        <v>85016.630660370327</v>
      </c>
      <c r="F21981" s="17">
        <v>2368.0001699999998</v>
      </c>
      <c r="G21981" s="17">
        <v>65510.274595000003</v>
      </c>
      <c r="H21981" s="17">
        <v>933.8</v>
      </c>
      <c r="I21981" s="14">
        <v>3786.8560000000002</v>
      </c>
    </row>
    <row r="21982" spans="1:9" x14ac:dyDescent="0.25">
      <c r="A21982" s="16">
        <v>45520.9375</v>
      </c>
      <c r="B21982" s="17">
        <v>146642.48747399999</v>
      </c>
      <c r="C21982" s="17">
        <v>215848.24696999998</v>
      </c>
      <c r="D21982" s="17">
        <v>80995.761498999971</v>
      </c>
      <c r="E21982" s="14">
        <v>82315.215909523002</v>
      </c>
      <c r="F21982" s="17">
        <v>2795.9995309999999</v>
      </c>
      <c r="G21982" s="17">
        <v>65808.387111000004</v>
      </c>
      <c r="H21982" s="17">
        <v>929.28</v>
      </c>
      <c r="I21982" s="14">
        <v>3759.0680000000002</v>
      </c>
    </row>
    <row r="21983" spans="1:9" x14ac:dyDescent="0.25">
      <c r="A21983" s="16">
        <v>45520.947916666664</v>
      </c>
      <c r="B21983" s="17">
        <v>145907.13376699999</v>
      </c>
      <c r="C21983" s="17">
        <v>213630.89672299998</v>
      </c>
      <c r="D21983" s="17">
        <v>81172.056990999961</v>
      </c>
      <c r="E21983" s="14">
        <v>82360.913407270462</v>
      </c>
      <c r="F21983" s="17">
        <v>2820.000442</v>
      </c>
      <c r="G21983" s="17">
        <v>64114.461757999998</v>
      </c>
      <c r="H21983" s="17">
        <v>946.76</v>
      </c>
      <c r="I21983" s="14">
        <v>3786.172</v>
      </c>
    </row>
    <row r="21984" spans="1:9" x14ac:dyDescent="0.25">
      <c r="A21984" s="16">
        <v>45520.958333333336</v>
      </c>
      <c r="B21984" s="17">
        <v>142721.89137199998</v>
      </c>
      <c r="C21984" s="17">
        <v>209637.262113</v>
      </c>
      <c r="D21984" s="17">
        <v>77746.055340999999</v>
      </c>
      <c r="E21984" s="14">
        <v>79181.450576874908</v>
      </c>
      <c r="F21984" s="17">
        <v>2231.9999870000001</v>
      </c>
      <c r="G21984" s="17">
        <v>63332.798733000003</v>
      </c>
      <c r="H21984" s="17">
        <v>923.16</v>
      </c>
      <c r="I21984" s="14">
        <v>3842.116</v>
      </c>
    </row>
    <row r="21985" spans="1:9" x14ac:dyDescent="0.25">
      <c r="A21985" s="16">
        <v>45520.96875</v>
      </c>
      <c r="B21985" s="17">
        <v>143557.17445700002</v>
      </c>
      <c r="C21985" s="17">
        <v>208221.00605600001</v>
      </c>
      <c r="D21985" s="17">
        <v>77876.975039000012</v>
      </c>
      <c r="E21985" s="14">
        <v>79277.374636367967</v>
      </c>
      <c r="F21985" s="17">
        <v>2108.0004439999998</v>
      </c>
      <c r="G21985" s="17">
        <v>61168.110904000001</v>
      </c>
      <c r="H21985" s="17">
        <v>935.16</v>
      </c>
      <c r="I21985" s="14">
        <v>3913.22</v>
      </c>
    </row>
    <row r="21986" spans="1:9" x14ac:dyDescent="0.25">
      <c r="A21986" s="16">
        <v>45520.979166666664</v>
      </c>
      <c r="B21986" s="17">
        <v>138485.46577100002</v>
      </c>
      <c r="C21986" s="17">
        <v>202715.12582800002</v>
      </c>
      <c r="D21986" s="17">
        <v>75727.08266400003</v>
      </c>
      <c r="E21986" s="14">
        <v>77195.633972108888</v>
      </c>
      <c r="F21986" s="17">
        <v>2392.0004439999998</v>
      </c>
      <c r="G21986" s="17">
        <v>60989.798280000003</v>
      </c>
      <c r="H21986" s="17">
        <v>939.96</v>
      </c>
      <c r="I21986" s="14">
        <v>3879.2840000000001</v>
      </c>
    </row>
    <row r="21987" spans="1:9" x14ac:dyDescent="0.25">
      <c r="A21987" s="16">
        <v>45520.989583333336</v>
      </c>
      <c r="B21987" s="17">
        <v>138453.49197499998</v>
      </c>
      <c r="C21987" s="17">
        <v>202314.42392899998</v>
      </c>
      <c r="D21987" s="17">
        <v>77616.257361999989</v>
      </c>
      <c r="E21987" s="14">
        <v>79026.02581552582</v>
      </c>
      <c r="F21987" s="17">
        <v>2200.0000829999999</v>
      </c>
      <c r="G21987" s="17">
        <v>59951.995890999999</v>
      </c>
      <c r="H21987" s="17">
        <v>920.6</v>
      </c>
      <c r="I21987" s="14">
        <v>3848.3519999999999</v>
      </c>
    </row>
    <row r="21988" spans="1:9" x14ac:dyDescent="0.25">
      <c r="A21988" s="16">
        <v>45521</v>
      </c>
      <c r="B21988" s="17">
        <v>134256.92614</v>
      </c>
      <c r="C21988" s="17">
        <v>197433.14958199998</v>
      </c>
      <c r="D21988" s="17">
        <v>74062.290321999986</v>
      </c>
      <c r="E21988" s="14">
        <v>75618.359571566267</v>
      </c>
      <c r="F21988" s="17">
        <v>2120.0009070000001</v>
      </c>
      <c r="G21988" s="17">
        <v>59400.515112000001</v>
      </c>
      <c r="H21988" s="17">
        <v>891.96</v>
      </c>
      <c r="I21988" s="14">
        <v>3832.8240000000001</v>
      </c>
    </row>
    <row r="21989" spans="1:9" x14ac:dyDescent="0.25">
      <c r="A21989" s="16">
        <v>45521.010416666664</v>
      </c>
      <c r="B21989" s="17">
        <v>131898.808475</v>
      </c>
      <c r="C21989" s="17">
        <v>191853.86695099997</v>
      </c>
      <c r="D21989" s="17">
        <v>70682.166485999973</v>
      </c>
      <c r="E21989" s="14">
        <v>72219.464696599913</v>
      </c>
      <c r="F21989" s="17">
        <v>2680.0003620000002</v>
      </c>
      <c r="G21989" s="17">
        <v>56658.993321000002</v>
      </c>
      <c r="H21989" s="17">
        <v>744.48</v>
      </c>
      <c r="I21989" s="14">
        <v>3788.7719999999999</v>
      </c>
    </row>
    <row r="21990" spans="1:9" x14ac:dyDescent="0.25">
      <c r="A21990" s="16">
        <v>45521.020833333336</v>
      </c>
      <c r="B21990" s="17">
        <v>127190.46747600001</v>
      </c>
      <c r="C21990" s="17">
        <v>186886.980583</v>
      </c>
      <c r="D21990" s="17">
        <v>67122.845547000004</v>
      </c>
      <c r="E21990" s="14">
        <v>68673.717490762327</v>
      </c>
      <c r="F21990" s="17">
        <v>2247.9997210000001</v>
      </c>
      <c r="G21990" s="17">
        <v>56577.383999999998</v>
      </c>
      <c r="H21990" s="17">
        <v>763.2</v>
      </c>
      <c r="I21990" s="14">
        <v>3827.7919999999999</v>
      </c>
    </row>
    <row r="21991" spans="1:9" x14ac:dyDescent="0.25">
      <c r="A21991" s="16">
        <v>45521.03125</v>
      </c>
      <c r="B21991" s="17">
        <v>124020.85702699999</v>
      </c>
      <c r="C21991" s="17">
        <v>182261.35418699999</v>
      </c>
      <c r="D21991" s="17">
        <v>64023.142703999998</v>
      </c>
      <c r="E21991" s="14">
        <v>65626.877695313946</v>
      </c>
      <c r="F21991" s="17">
        <v>2156.0005460000002</v>
      </c>
      <c r="G21991" s="17">
        <v>55027.205227999999</v>
      </c>
      <c r="H21991" s="17">
        <v>752.72</v>
      </c>
      <c r="I21991" s="14">
        <v>3824.5439999999999</v>
      </c>
    </row>
    <row r="21992" spans="1:9" x14ac:dyDescent="0.25">
      <c r="A21992" s="16">
        <v>45521.041666666664</v>
      </c>
      <c r="B21992" s="17">
        <v>122529.959678</v>
      </c>
      <c r="C21992" s="17">
        <v>178780.34404899998</v>
      </c>
      <c r="D21992" s="17">
        <v>61554.100143999975</v>
      </c>
      <c r="E21992" s="14">
        <v>63217.162675356987</v>
      </c>
      <c r="F21992" s="17">
        <v>2544.0004509999999</v>
      </c>
      <c r="G21992" s="17">
        <v>53128.016998999999</v>
      </c>
      <c r="H21992" s="17">
        <v>765.84</v>
      </c>
      <c r="I21992" s="14">
        <v>3837.444</v>
      </c>
    </row>
    <row r="21993" spans="1:9" x14ac:dyDescent="0.25">
      <c r="A21993" s="16">
        <v>45521.052083333336</v>
      </c>
      <c r="B21993" s="17">
        <v>118704.727642</v>
      </c>
      <c r="C21993" s="17">
        <v>175089.48560400002</v>
      </c>
      <c r="D21993" s="17">
        <v>59327.166383000025</v>
      </c>
      <c r="E21993" s="14">
        <v>60980.004716105745</v>
      </c>
      <c r="F21993" s="17">
        <v>2076.0000789999999</v>
      </c>
      <c r="G21993" s="17">
        <v>54030.756000000001</v>
      </c>
      <c r="H21993" s="17">
        <v>742.32</v>
      </c>
      <c r="I21993" s="14">
        <v>3827.1559999999999</v>
      </c>
    </row>
    <row r="21994" spans="1:9" x14ac:dyDescent="0.25">
      <c r="A21994" s="16">
        <v>45521.0625</v>
      </c>
      <c r="B21994" s="17">
        <v>114095.946421</v>
      </c>
      <c r="C21994" s="17">
        <v>172144.48364200001</v>
      </c>
      <c r="D21994" s="17">
        <v>57268.018769000002</v>
      </c>
      <c r="E21994" s="14">
        <v>58938.124556423878</v>
      </c>
      <c r="F21994" s="17">
        <v>2744.0000759999998</v>
      </c>
      <c r="G21994" s="17">
        <v>56117.843999999997</v>
      </c>
      <c r="H21994" s="17">
        <v>760.88</v>
      </c>
      <c r="I21994" s="14">
        <v>3848.2559999999999</v>
      </c>
    </row>
    <row r="21995" spans="1:9" x14ac:dyDescent="0.25">
      <c r="A21995" s="16">
        <v>45521.072916666664</v>
      </c>
      <c r="B21995" s="17">
        <v>113604.282188</v>
      </c>
      <c r="C21995" s="17">
        <v>170564.824387</v>
      </c>
      <c r="D21995" s="17">
        <v>56014.878625999998</v>
      </c>
      <c r="E21995" s="14">
        <v>57749.047780338449</v>
      </c>
      <c r="F21995" s="17">
        <v>3371.9999870000001</v>
      </c>
      <c r="G21995" s="17">
        <v>53920.173961</v>
      </c>
      <c r="H21995" s="17">
        <v>764.04</v>
      </c>
      <c r="I21995" s="14">
        <v>3856.7</v>
      </c>
    </row>
    <row r="21996" spans="1:9" x14ac:dyDescent="0.25">
      <c r="A21996" s="16">
        <v>45521.083333333336</v>
      </c>
      <c r="B21996" s="17">
        <v>112153.26519200001</v>
      </c>
      <c r="C21996" s="17">
        <v>168468.44329200001</v>
      </c>
      <c r="D21996" s="17">
        <v>54720.745845000019</v>
      </c>
      <c r="E21996" s="14">
        <v>56494.262828585692</v>
      </c>
      <c r="F21996" s="17">
        <v>3520.0002570000001</v>
      </c>
      <c r="G21996" s="17">
        <v>53315.519001000001</v>
      </c>
      <c r="H21996" s="17">
        <v>749.16</v>
      </c>
      <c r="I21996" s="14">
        <v>3867.0120000000002</v>
      </c>
    </row>
    <row r="21997" spans="1:9" x14ac:dyDescent="0.25">
      <c r="A21997" s="16">
        <v>45521.09375</v>
      </c>
      <c r="B21997" s="17">
        <v>109447.063832</v>
      </c>
      <c r="C21997" s="17">
        <v>166465.01311999999</v>
      </c>
      <c r="D21997" s="17">
        <v>54615.679059999988</v>
      </c>
      <c r="E21997" s="14">
        <v>56305.655401025935</v>
      </c>
      <c r="F21997" s="17">
        <v>3971.9998110000001</v>
      </c>
      <c r="G21997" s="17">
        <v>53981.032320999999</v>
      </c>
      <c r="H21997" s="17">
        <v>765.48</v>
      </c>
      <c r="I21997" s="14">
        <v>3828.88</v>
      </c>
    </row>
    <row r="21998" spans="1:9" x14ac:dyDescent="0.25">
      <c r="A21998" s="16">
        <v>45521.104166666664</v>
      </c>
      <c r="B21998" s="17">
        <v>107528.31260600001</v>
      </c>
      <c r="C21998" s="17">
        <v>164525.46503200001</v>
      </c>
      <c r="D21998" s="17">
        <v>53607.843874000006</v>
      </c>
      <c r="E21998" s="14">
        <v>55284.256152268659</v>
      </c>
      <c r="F21998" s="17">
        <v>3531.99962</v>
      </c>
      <c r="G21998" s="17">
        <v>54125.227000999999</v>
      </c>
      <c r="H21998" s="17">
        <v>743.04</v>
      </c>
      <c r="I21998" s="14">
        <v>3826.1280000000002</v>
      </c>
    </row>
    <row r="21999" spans="1:9" x14ac:dyDescent="0.25">
      <c r="A21999" s="16">
        <v>45521.114583333336</v>
      </c>
      <c r="B21999" s="17">
        <v>108307.808055</v>
      </c>
      <c r="C21999" s="17">
        <v>165182.74997899999</v>
      </c>
      <c r="D21999" s="17">
        <v>52429.548874999993</v>
      </c>
      <c r="E21999" s="14">
        <v>54110.590032695778</v>
      </c>
      <c r="F21999" s="17">
        <v>3071.9997990000002</v>
      </c>
      <c r="G21999" s="17">
        <v>53934.635672999997</v>
      </c>
      <c r="H21999" s="17">
        <v>760.92</v>
      </c>
      <c r="I21999" s="14">
        <v>3825.0320000000002</v>
      </c>
    </row>
    <row r="22000" spans="1:9" x14ac:dyDescent="0.25">
      <c r="A22000" s="16">
        <v>45521.125</v>
      </c>
      <c r="B22000" s="17">
        <v>108427.730171</v>
      </c>
      <c r="C22000" s="17">
        <v>164864.72932799999</v>
      </c>
      <c r="D22000" s="17">
        <v>52153.930075999982</v>
      </c>
      <c r="E22000" s="14">
        <v>53814.689330698231</v>
      </c>
      <c r="F22000" s="17">
        <v>3391.9998890000002</v>
      </c>
      <c r="G22000" s="17">
        <v>53451.272000999998</v>
      </c>
      <c r="H22000" s="17">
        <v>753.24</v>
      </c>
      <c r="I22000" s="14">
        <v>3817.9479999999999</v>
      </c>
    </row>
    <row r="22001" spans="1:9" x14ac:dyDescent="0.25">
      <c r="A22001" s="16">
        <v>45521.135416666664</v>
      </c>
      <c r="B22001" s="17">
        <v>106728.826852</v>
      </c>
      <c r="C22001" s="17">
        <v>162828.434278</v>
      </c>
      <c r="D22001" s="17">
        <v>52204.130428999997</v>
      </c>
      <c r="E22001" s="14">
        <v>53819.523613084726</v>
      </c>
      <c r="F22001" s="17">
        <v>3371.9999790000002</v>
      </c>
      <c r="G22001" s="17">
        <v>52937.027871999999</v>
      </c>
      <c r="H22001" s="17">
        <v>766.08</v>
      </c>
      <c r="I22001" s="14">
        <v>3825.8359999999998</v>
      </c>
    </row>
    <row r="22002" spans="1:9" x14ac:dyDescent="0.25">
      <c r="A22002" s="16">
        <v>45521.145833333336</v>
      </c>
      <c r="B22002" s="17">
        <v>106932.69600200001</v>
      </c>
      <c r="C22002" s="17">
        <v>162352.88919500003</v>
      </c>
      <c r="D22002" s="17">
        <v>51694.074164000034</v>
      </c>
      <c r="E22002" s="14">
        <v>53313.550410367243</v>
      </c>
      <c r="F22002" s="17">
        <v>2855.9998059999998</v>
      </c>
      <c r="G22002" s="17">
        <v>52369.460528000003</v>
      </c>
      <c r="H22002" s="17">
        <v>744.48</v>
      </c>
      <c r="I22002" s="14">
        <v>3793.1320000000001</v>
      </c>
    </row>
    <row r="22003" spans="1:9" x14ac:dyDescent="0.25">
      <c r="A22003" s="16">
        <v>45521.15625</v>
      </c>
      <c r="B22003" s="17">
        <v>107828.118743</v>
      </c>
      <c r="C22003" s="17">
        <v>162319.168557</v>
      </c>
      <c r="D22003" s="17">
        <v>51662.794276999994</v>
      </c>
      <c r="E22003" s="14">
        <v>53267.291287892229</v>
      </c>
      <c r="F22003" s="17">
        <v>3711.9994529999999</v>
      </c>
      <c r="G22003" s="17">
        <v>51539.214999999997</v>
      </c>
      <c r="H22003" s="17">
        <v>763.24</v>
      </c>
      <c r="I22003" s="14">
        <v>3790.2440000000001</v>
      </c>
    </row>
    <row r="22004" spans="1:9" x14ac:dyDescent="0.25">
      <c r="A22004" s="16">
        <v>45521.166666666664</v>
      </c>
      <c r="B22004" s="17">
        <v>105825.40294500001</v>
      </c>
      <c r="C22004" s="17">
        <v>161379.82507600001</v>
      </c>
      <c r="D22004" s="17">
        <v>51517.461574000008</v>
      </c>
      <c r="E22004" s="14">
        <v>53105.463940052767</v>
      </c>
      <c r="F22004" s="17">
        <v>3627.9999929999999</v>
      </c>
      <c r="G22004" s="17">
        <v>52645.263767999997</v>
      </c>
      <c r="H22004" s="17">
        <v>757.68</v>
      </c>
      <c r="I22004" s="14">
        <v>3823.2359999999999</v>
      </c>
    </row>
    <row r="22005" spans="1:9" x14ac:dyDescent="0.25">
      <c r="A22005" s="16">
        <v>45521.177083333336</v>
      </c>
      <c r="B22005" s="17">
        <v>105481.62069499999</v>
      </c>
      <c r="C22005" s="17">
        <v>162100.71735399996</v>
      </c>
      <c r="D22005" s="17">
        <v>52546.036892999953</v>
      </c>
      <c r="E22005" s="14">
        <v>54103.525786550381</v>
      </c>
      <c r="F22005" s="17">
        <v>1963.999812</v>
      </c>
      <c r="G22005" s="17">
        <v>53942.911999999997</v>
      </c>
      <c r="H22005" s="17">
        <v>750.24</v>
      </c>
      <c r="I22005" s="14">
        <v>3811.6439999999998</v>
      </c>
    </row>
    <row r="22006" spans="1:9" x14ac:dyDescent="0.25">
      <c r="A22006" s="16">
        <v>45521.1875</v>
      </c>
      <c r="B22006" s="17">
        <v>104318.35304300001</v>
      </c>
      <c r="C22006" s="17">
        <v>162606.832788</v>
      </c>
      <c r="D22006" s="17">
        <v>52766.086896999994</v>
      </c>
      <c r="E22006" s="14">
        <v>54332.90888470236</v>
      </c>
      <c r="F22006" s="17">
        <v>39.999999000000003</v>
      </c>
      <c r="G22006" s="17">
        <v>55461.085759000001</v>
      </c>
      <c r="H22006" s="17">
        <v>762.96</v>
      </c>
      <c r="I22006" s="14">
        <v>3811.5120000000002</v>
      </c>
    </row>
    <row r="22007" spans="1:9" x14ac:dyDescent="0.25">
      <c r="A22007" s="16">
        <v>45521.197916666664</v>
      </c>
      <c r="B22007" s="17">
        <v>105997.29372099999</v>
      </c>
      <c r="C22007" s="17">
        <v>162928.13890600001</v>
      </c>
      <c r="D22007" s="17">
        <v>53002.950389000012</v>
      </c>
      <c r="E22007" s="14">
        <v>54577.432781790245</v>
      </c>
      <c r="F22007" s="17">
        <v>0</v>
      </c>
      <c r="G22007" s="17">
        <v>54805.552000000003</v>
      </c>
      <c r="H22007" s="17">
        <v>744.72</v>
      </c>
      <c r="I22007" s="14">
        <v>3840.78</v>
      </c>
    </row>
    <row r="22008" spans="1:9" x14ac:dyDescent="0.25">
      <c r="A22008" s="16">
        <v>45521.208333333336</v>
      </c>
      <c r="B22008" s="17">
        <v>107112.58032099999</v>
      </c>
      <c r="C22008" s="17">
        <v>164430.96614899999</v>
      </c>
      <c r="D22008" s="17">
        <v>53623.070720999989</v>
      </c>
      <c r="E22008" s="14">
        <v>55343.704661500953</v>
      </c>
      <c r="F22008" s="17">
        <v>35.999636000000002</v>
      </c>
      <c r="G22008" s="17">
        <v>55031.750673000002</v>
      </c>
      <c r="H22008" s="17">
        <v>766.68</v>
      </c>
      <c r="I22008" s="14">
        <v>3898.5680000000002</v>
      </c>
    </row>
    <row r="22009" spans="1:9" x14ac:dyDescent="0.25">
      <c r="A22009" s="16">
        <v>45521.21875</v>
      </c>
      <c r="B22009" s="17">
        <v>106253.13108800001</v>
      </c>
      <c r="C22009" s="17">
        <v>165784.70777500002</v>
      </c>
      <c r="D22009" s="17">
        <v>54933.694000000018</v>
      </c>
      <c r="E22009" s="14">
        <v>56605.624175056641</v>
      </c>
      <c r="F22009" s="17">
        <v>336.000272</v>
      </c>
      <c r="G22009" s="17">
        <v>57293.48</v>
      </c>
      <c r="H22009" s="17">
        <v>753.72</v>
      </c>
      <c r="I22009" s="14">
        <v>3919.4</v>
      </c>
    </row>
    <row r="22010" spans="1:9" x14ac:dyDescent="0.25">
      <c r="A22010" s="16">
        <v>45521.229166666664</v>
      </c>
      <c r="B22010" s="17">
        <v>105489.61582399999</v>
      </c>
      <c r="C22010" s="17">
        <v>165311.41628499998</v>
      </c>
      <c r="D22010" s="17">
        <v>55300.145869999986</v>
      </c>
      <c r="E22010" s="14">
        <v>56945.120175322649</v>
      </c>
      <c r="F22010" s="17">
        <v>572.000001</v>
      </c>
      <c r="G22010" s="17">
        <v>57119.285000000003</v>
      </c>
      <c r="H22010" s="17">
        <v>760.44</v>
      </c>
      <c r="I22010" s="14">
        <v>3838.152</v>
      </c>
    </row>
    <row r="22011" spans="1:9" x14ac:dyDescent="0.25">
      <c r="A22011" s="16">
        <v>45521.239583333336</v>
      </c>
      <c r="B22011" s="17">
        <v>104294.36769</v>
      </c>
      <c r="C22011" s="17">
        <v>165225.06301000001</v>
      </c>
      <c r="D22011" s="17">
        <v>55930.527579000016</v>
      </c>
      <c r="E22011" s="14">
        <v>57591.578443753788</v>
      </c>
      <c r="F22011" s="17">
        <v>295.99963500000001</v>
      </c>
      <c r="G22011" s="17">
        <v>58530.557999999997</v>
      </c>
      <c r="H22011" s="17">
        <v>742.2</v>
      </c>
      <c r="I22011" s="14">
        <v>3857.7640000000001</v>
      </c>
    </row>
    <row r="22012" spans="1:9" x14ac:dyDescent="0.25">
      <c r="A22012" s="16">
        <v>45521.25</v>
      </c>
      <c r="B22012" s="17">
        <v>105621.532549</v>
      </c>
      <c r="C22012" s="17">
        <v>168647.136474</v>
      </c>
      <c r="D22012" s="17">
        <v>57990.056630999992</v>
      </c>
      <c r="E22012" s="14">
        <v>59639.322040073479</v>
      </c>
      <c r="F22012" s="17">
        <v>104.00027300000001</v>
      </c>
      <c r="G22012" s="17">
        <v>60563.706039999997</v>
      </c>
      <c r="H22012" s="17">
        <v>761.52</v>
      </c>
      <c r="I22012" s="14">
        <v>3859.268</v>
      </c>
    </row>
    <row r="22013" spans="1:9" x14ac:dyDescent="0.25">
      <c r="A22013" s="16">
        <v>45521.260416666664</v>
      </c>
      <c r="B22013" s="17">
        <v>109111.284275</v>
      </c>
      <c r="C22013" s="17">
        <v>171985.00598900003</v>
      </c>
      <c r="D22013" s="17">
        <v>60002.804508000016</v>
      </c>
      <c r="E22013" s="14">
        <v>61536.542110793896</v>
      </c>
      <c r="F22013" s="17">
        <v>156.000092</v>
      </c>
      <c r="G22013" s="17">
        <v>60343.058040000004</v>
      </c>
      <c r="H22013" s="17">
        <v>759.24</v>
      </c>
      <c r="I22013" s="14">
        <v>3816.404</v>
      </c>
    </row>
    <row r="22014" spans="1:9" x14ac:dyDescent="0.25">
      <c r="A22014" s="16">
        <v>45521.270833333336</v>
      </c>
      <c r="B22014" s="17">
        <v>108623.602464</v>
      </c>
      <c r="C22014" s="17">
        <v>172021.910768</v>
      </c>
      <c r="D22014" s="17">
        <v>59132.813988000009</v>
      </c>
      <c r="E22014" s="14">
        <v>60812.894231848593</v>
      </c>
      <c r="F22014" s="17">
        <v>107.999725</v>
      </c>
      <c r="G22014" s="17">
        <v>61048.094881999998</v>
      </c>
      <c r="H22014" s="17">
        <v>752.68</v>
      </c>
      <c r="I22014" s="14">
        <v>3779.543662</v>
      </c>
    </row>
    <row r="22015" spans="1:9" x14ac:dyDescent="0.25">
      <c r="A22015" s="16">
        <v>45521.28125</v>
      </c>
      <c r="B22015" s="17">
        <v>109207.22098499999</v>
      </c>
      <c r="C22015" s="17">
        <v>173504.39356799997</v>
      </c>
      <c r="D22015" s="17">
        <v>60337.883775999966</v>
      </c>
      <c r="E22015" s="14">
        <v>63233.335817735177</v>
      </c>
      <c r="F22015" s="17">
        <v>11.999636000000001</v>
      </c>
      <c r="G22015" s="17">
        <v>61927.232185000001</v>
      </c>
      <c r="H22015" s="17">
        <v>758.08</v>
      </c>
      <c r="I22015" s="14">
        <v>4014.7966649999998</v>
      </c>
    </row>
    <row r="22016" spans="1:9" x14ac:dyDescent="0.25">
      <c r="A22016" s="16">
        <v>45521.291666666664</v>
      </c>
      <c r="B22016" s="17">
        <v>110706.232934</v>
      </c>
      <c r="C22016" s="17">
        <v>174400.269439</v>
      </c>
      <c r="D22016" s="17">
        <v>60724.975031999988</v>
      </c>
      <c r="E22016" s="14">
        <v>66890.080642813904</v>
      </c>
      <c r="F22016" s="17">
        <v>72.000544000000005</v>
      </c>
      <c r="G22016" s="17">
        <v>61360.938474000002</v>
      </c>
      <c r="H22016" s="17">
        <v>742.24</v>
      </c>
      <c r="I22016" s="14">
        <v>4693.9814640000004</v>
      </c>
    </row>
    <row r="22017" spans="1:9" x14ac:dyDescent="0.25">
      <c r="A22017" s="16">
        <v>45521.302083333336</v>
      </c>
      <c r="B22017" s="17">
        <v>110706.291987</v>
      </c>
      <c r="C22017" s="17">
        <v>174822.09373200001</v>
      </c>
      <c r="D22017" s="17">
        <v>60844.658236000003</v>
      </c>
      <c r="E22017" s="14">
        <v>71386.343855114959</v>
      </c>
      <c r="F22017" s="17">
        <v>72.059635999999998</v>
      </c>
      <c r="G22017" s="17">
        <v>61739.45379</v>
      </c>
      <c r="H22017" s="17">
        <v>745.61199999999997</v>
      </c>
      <c r="I22017" s="14">
        <v>6649.2207179999996</v>
      </c>
    </row>
    <row r="22018" spans="1:9" x14ac:dyDescent="0.25">
      <c r="A22018" s="16">
        <v>45521.3125</v>
      </c>
      <c r="B22018" s="17">
        <v>101724.14804799999</v>
      </c>
      <c r="C22018" s="17">
        <v>169576.56073600001</v>
      </c>
      <c r="D22018" s="17">
        <v>57301.527674000012</v>
      </c>
      <c r="E22018" s="14">
        <v>74319.203795005218</v>
      </c>
      <c r="F22018" s="17">
        <v>284.19145500000002</v>
      </c>
      <c r="G22018" s="17">
        <v>66268.256234999993</v>
      </c>
      <c r="H22018" s="17">
        <v>774.7</v>
      </c>
      <c r="I22018" s="14">
        <v>11802.111805</v>
      </c>
    </row>
    <row r="22019" spans="1:9" x14ac:dyDescent="0.25">
      <c r="A22019" s="16">
        <v>45521.322916666664</v>
      </c>
      <c r="B22019" s="17">
        <v>89926.990589000008</v>
      </c>
      <c r="C22019" s="17">
        <v>161697.15564799999</v>
      </c>
      <c r="D22019" s="17">
        <v>51856.207993999989</v>
      </c>
      <c r="E22019" s="14">
        <v>77439.892305944682</v>
      </c>
      <c r="F22019" s="17">
        <v>760.25117999999998</v>
      </c>
      <c r="G22019" s="17">
        <v>70530.345417000004</v>
      </c>
      <c r="H22019" s="17">
        <v>753.53200000000004</v>
      </c>
      <c r="I22019" s="14">
        <v>19901.754209999999</v>
      </c>
    </row>
    <row r="22020" spans="1:9" x14ac:dyDescent="0.25">
      <c r="A22020" s="16">
        <v>45521.333333333336</v>
      </c>
      <c r="B22020" s="17">
        <v>78277.050017000001</v>
      </c>
      <c r="C22020" s="17">
        <v>153338.87472000002</v>
      </c>
      <c r="D22020" s="17">
        <v>46375.845560000023</v>
      </c>
      <c r="E22020" s="14">
        <v>82850.531661828776</v>
      </c>
      <c r="F22020" s="17">
        <v>664.43190700000002</v>
      </c>
      <c r="G22020" s="17">
        <v>74421.429281000004</v>
      </c>
      <c r="H22020" s="17">
        <v>760.34</v>
      </c>
      <c r="I22020" s="14">
        <v>29182.611623000001</v>
      </c>
    </row>
    <row r="22021" spans="1:9" x14ac:dyDescent="0.25">
      <c r="A22021" s="16">
        <v>45521.34375</v>
      </c>
      <c r="B22021" s="17">
        <v>68573.613888000007</v>
      </c>
      <c r="C22021" s="17">
        <v>147322.91134300001</v>
      </c>
      <c r="D22021" s="17">
        <v>41964.651328000014</v>
      </c>
      <c r="E22021" s="14">
        <v>92056.464596915204</v>
      </c>
      <c r="F22021" s="17">
        <v>1396.72091</v>
      </c>
      <c r="G22021" s="17">
        <v>79701.571666000003</v>
      </c>
      <c r="H22021" s="17">
        <v>764.952</v>
      </c>
      <c r="I22021" s="14">
        <v>36920.238606999999</v>
      </c>
    </row>
    <row r="22022" spans="1:9" x14ac:dyDescent="0.25">
      <c r="A22022" s="16">
        <v>45521.354166666664</v>
      </c>
      <c r="B22022" s="17">
        <v>52519.697310999996</v>
      </c>
      <c r="C22022" s="17">
        <v>139856.249427</v>
      </c>
      <c r="D22022" s="17">
        <v>35825.691336000004</v>
      </c>
      <c r="E22022" s="14">
        <v>98792.778004228137</v>
      </c>
      <c r="F22022" s="17">
        <v>776.97226699999999</v>
      </c>
      <c r="G22022" s="17">
        <v>88170.791494000005</v>
      </c>
      <c r="H22022" s="17">
        <v>785.67200000000003</v>
      </c>
      <c r="I22022" s="14">
        <v>45220.793978000002</v>
      </c>
    </row>
    <row r="22023" spans="1:9" x14ac:dyDescent="0.25">
      <c r="A22023" s="16">
        <v>45521.364583333336</v>
      </c>
      <c r="B22023" s="17">
        <v>42159.107915000001</v>
      </c>
      <c r="C22023" s="17">
        <v>132885.53726899999</v>
      </c>
      <c r="D22023" s="17">
        <v>30149.213772999999</v>
      </c>
      <c r="E22023" s="14">
        <v>109519.80948658718</v>
      </c>
      <c r="F22023" s="17">
        <v>493.44008600000001</v>
      </c>
      <c r="G22023" s="17">
        <v>90336.602484999996</v>
      </c>
      <c r="H22023" s="17">
        <v>774.75199999999995</v>
      </c>
      <c r="I22023" s="14">
        <v>55424.785608999999</v>
      </c>
    </row>
    <row r="22024" spans="1:9" x14ac:dyDescent="0.25">
      <c r="A22024" s="16">
        <v>45521.375</v>
      </c>
      <c r="B22024" s="17">
        <v>26710.659439999999</v>
      </c>
      <c r="C22024" s="17">
        <v>124086.772094</v>
      </c>
      <c r="D22024" s="17">
        <v>20524.253255999996</v>
      </c>
      <c r="E22024" s="14">
        <v>115961.06271267639</v>
      </c>
      <c r="F22024" s="17">
        <v>201.79981799999999</v>
      </c>
      <c r="G22024" s="17">
        <v>97821.928639000005</v>
      </c>
      <c r="H22024" s="17">
        <v>797.00400000000002</v>
      </c>
      <c r="I22024" s="14">
        <v>74688.887453000003</v>
      </c>
    </row>
    <row r="22025" spans="1:9" x14ac:dyDescent="0.25">
      <c r="A22025" s="16">
        <v>45521.385416666664</v>
      </c>
      <c r="B22025" s="17">
        <v>14016.162459000001</v>
      </c>
      <c r="C22025" s="17">
        <v>113971.98097</v>
      </c>
      <c r="D22025" s="17">
        <v>11811.708606</v>
      </c>
      <c r="E22025" s="14">
        <v>123977.4695853529</v>
      </c>
      <c r="F22025" s="17">
        <v>145.75181699999999</v>
      </c>
      <c r="G22025" s="17">
        <v>101308.999196</v>
      </c>
      <c r="H22025" s="17">
        <v>780.61199999999997</v>
      </c>
      <c r="I22025" s="14">
        <v>89267.277098999999</v>
      </c>
    </row>
    <row r="22026" spans="1:9" x14ac:dyDescent="0.25">
      <c r="A22026" s="16">
        <v>45521.395833333336</v>
      </c>
      <c r="B22026" s="17">
        <v>-5183.2800539999998</v>
      </c>
      <c r="C22026" s="17">
        <v>97987.623913000003</v>
      </c>
      <c r="D22026" s="17">
        <v>-2155.0908229999936</v>
      </c>
      <c r="E22026" s="14">
        <v>126348.16517917368</v>
      </c>
      <c r="F22026" s="17">
        <v>105.800545</v>
      </c>
      <c r="G22026" s="17">
        <v>106908.303967</v>
      </c>
      <c r="H22026" s="17">
        <v>817.7</v>
      </c>
      <c r="I22026" s="14">
        <v>110181.014927</v>
      </c>
    </row>
    <row r="22027" spans="1:9" x14ac:dyDescent="0.25">
      <c r="A22027" s="16">
        <v>45521.40625</v>
      </c>
      <c r="B22027" s="17">
        <v>-18544.119652000001</v>
      </c>
      <c r="C22027" s="17">
        <v>85218.442727999995</v>
      </c>
      <c r="D22027" s="17">
        <v>-14548.854318000011</v>
      </c>
      <c r="E22027" s="14">
        <v>136264.33159859275</v>
      </c>
      <c r="F22027" s="17">
        <v>105.912001</v>
      </c>
      <c r="G22027" s="17">
        <v>113171.41438</v>
      </c>
      <c r="H22027" s="17">
        <v>809.58399999999995</v>
      </c>
      <c r="I22027" s="14">
        <v>116731.71416</v>
      </c>
    </row>
    <row r="22028" spans="1:9" x14ac:dyDescent="0.25">
      <c r="A22028" s="16">
        <v>45521.416666666664</v>
      </c>
      <c r="B22028" s="17">
        <v>-49526.186527999998</v>
      </c>
      <c r="C22028" s="17">
        <v>64093.587901999999</v>
      </c>
      <c r="D22028" s="17">
        <v>-34885.347952000004</v>
      </c>
      <c r="E22028" s="14">
        <v>134535.73283165874</v>
      </c>
      <c r="F22028" s="17">
        <v>10.172001</v>
      </c>
      <c r="G22028" s="17">
        <v>126496.37443</v>
      </c>
      <c r="H22028" s="17">
        <v>809.572</v>
      </c>
      <c r="I22028" s="14">
        <v>136922.620012</v>
      </c>
    </row>
    <row r="22029" spans="1:9" x14ac:dyDescent="0.25">
      <c r="A22029" s="16">
        <v>45521.427083333336</v>
      </c>
      <c r="B22029" s="17">
        <v>-91792.105371999991</v>
      </c>
      <c r="C22029" s="17">
        <v>36415.164080000017</v>
      </c>
      <c r="D22029" s="17">
        <v>-59488.726083999987</v>
      </c>
      <c r="E22029" s="14">
        <v>123741.97622381523</v>
      </c>
      <c r="F22029" s="17">
        <v>2.1720000000000002</v>
      </c>
      <c r="G22029" s="17">
        <v>144428.821452</v>
      </c>
      <c r="H22029" s="17">
        <v>834.08</v>
      </c>
      <c r="I22029" s="14">
        <v>155710.25595399999</v>
      </c>
    </row>
    <row r="22030" spans="1:9" x14ac:dyDescent="0.25">
      <c r="A22030" s="16">
        <v>45521.4375</v>
      </c>
      <c r="B22030" s="17">
        <v>-132166.51232500002</v>
      </c>
      <c r="C22030" s="17">
        <v>9956.6214529999706</v>
      </c>
      <c r="D22030" s="17">
        <v>-82603.289107000033</v>
      </c>
      <c r="E22030" s="14">
        <v>114627.42512532161</v>
      </c>
      <c r="F22030" s="17">
        <v>14.891636</v>
      </c>
      <c r="G22030" s="17">
        <v>160756.385778</v>
      </c>
      <c r="H22030" s="17">
        <v>901.05200000000002</v>
      </c>
      <c r="I22030" s="14">
        <v>180230.01579899999</v>
      </c>
    </row>
    <row r="22031" spans="1:9" x14ac:dyDescent="0.25">
      <c r="A22031" s="16">
        <v>45521.447916666664</v>
      </c>
      <c r="B22031" s="17">
        <v>-172761.56003399999</v>
      </c>
      <c r="C22031" s="17">
        <v>-17544.409128999978</v>
      </c>
      <c r="D22031" s="17">
        <v>-110246.00468799997</v>
      </c>
      <c r="E22031" s="14">
        <v>98518.865822900523</v>
      </c>
      <c r="F22031" s="17">
        <v>16.979635999999999</v>
      </c>
      <c r="G22031" s="17">
        <v>175490.60290500001</v>
      </c>
      <c r="H22031" s="17">
        <v>893.80399999999997</v>
      </c>
      <c r="I22031" s="14">
        <v>207096.787752</v>
      </c>
    </row>
    <row r="22032" spans="1:9" x14ac:dyDescent="0.25">
      <c r="A22032" s="16">
        <v>45521.458333333336</v>
      </c>
      <c r="B22032" s="17">
        <v>-232835.46542599998</v>
      </c>
      <c r="C22032" s="17">
        <v>-53777.203696999961</v>
      </c>
      <c r="D22032" s="17">
        <v>-143663.51701699998</v>
      </c>
      <c r="E22032" s="14">
        <v>78077.410746119524</v>
      </c>
      <c r="F22032" s="17">
        <v>16.171635999999999</v>
      </c>
      <c r="G22032" s="17">
        <v>200911.56172900001</v>
      </c>
      <c r="H22032" s="17">
        <v>928.49199999999996</v>
      </c>
      <c r="I22032" s="14">
        <v>232509.97395099999</v>
      </c>
    </row>
    <row r="22033" spans="1:9" x14ac:dyDescent="0.25">
      <c r="A22033" s="16">
        <v>45521.46875</v>
      </c>
      <c r="B22033" s="17">
        <v>-279875.11760900001</v>
      </c>
      <c r="C22033" s="17">
        <v>-78841.226758999983</v>
      </c>
      <c r="D22033" s="17">
        <v>-167181.67351699999</v>
      </c>
      <c r="E22033" s="14">
        <v>66036.183457273932</v>
      </c>
      <c r="F22033" s="17">
        <v>168.872635</v>
      </c>
      <c r="G22033" s="17">
        <v>223826.99085</v>
      </c>
      <c r="H22033" s="17">
        <v>976.42399999999998</v>
      </c>
      <c r="I22033" s="14">
        <v>248609.96352700001</v>
      </c>
    </row>
    <row r="22034" spans="1:9" x14ac:dyDescent="0.25">
      <c r="A22034" s="16">
        <v>45521.479166666664</v>
      </c>
      <c r="B22034" s="17">
        <v>-316299.744771</v>
      </c>
      <c r="C22034" s="17">
        <v>-100753.95599000002</v>
      </c>
      <c r="D22034" s="17">
        <v>-187649.75853000002</v>
      </c>
      <c r="E22034" s="14">
        <v>52951.547419544375</v>
      </c>
      <c r="F22034" s="17">
        <v>209.39181500000001</v>
      </c>
      <c r="G22034" s="17">
        <v>239507.84078100001</v>
      </c>
      <c r="H22034" s="17">
        <v>996.87199999999996</v>
      </c>
      <c r="I22034" s="14">
        <v>279153.54831500002</v>
      </c>
    </row>
    <row r="22035" spans="1:9" x14ac:dyDescent="0.25">
      <c r="A22035" s="16">
        <v>45521.489583333336</v>
      </c>
      <c r="B22035" s="17">
        <v>-340634.39583399997</v>
      </c>
      <c r="C22035" s="17">
        <v>-114050.56157899999</v>
      </c>
      <c r="D22035" s="17">
        <v>-199420.695653</v>
      </c>
      <c r="E22035" s="14">
        <v>48897.339484226904</v>
      </c>
      <c r="F22035" s="17">
        <v>442.69954100000001</v>
      </c>
      <c r="G22035" s="17">
        <v>250914.648438</v>
      </c>
      <c r="H22035" s="17">
        <v>981.9</v>
      </c>
      <c r="I22035" s="14">
        <v>293234.70142</v>
      </c>
    </row>
    <row r="22036" spans="1:9" x14ac:dyDescent="0.25">
      <c r="A22036" s="16">
        <v>45521.5</v>
      </c>
      <c r="B22036" s="17">
        <v>-349486.91112299997</v>
      </c>
      <c r="C22036" s="17">
        <v>-127768.052197</v>
      </c>
      <c r="D22036" s="17">
        <v>-212377.71632599999</v>
      </c>
      <c r="E22036" s="14">
        <v>42479.598930548025</v>
      </c>
      <c r="F22036" s="17">
        <v>568.51217999999994</v>
      </c>
      <c r="G22036" s="17">
        <v>247004.61606</v>
      </c>
      <c r="H22036" s="17">
        <v>971.77200000000005</v>
      </c>
      <c r="I22036" s="14">
        <v>294508.11731300002</v>
      </c>
    </row>
    <row r="22037" spans="1:9" x14ac:dyDescent="0.25">
      <c r="A22037" s="16">
        <v>45521.510416666664</v>
      </c>
      <c r="B22037" s="17">
        <v>-358951.678923</v>
      </c>
      <c r="C22037" s="17">
        <v>-129909.14312799998</v>
      </c>
      <c r="D22037" s="17">
        <v>-214196.53988699999</v>
      </c>
      <c r="E22037" s="14">
        <v>45723.892522159949</v>
      </c>
      <c r="F22037" s="17">
        <v>363.86</v>
      </c>
      <c r="G22037" s="17">
        <v>255038.836996</v>
      </c>
      <c r="H22037" s="17">
        <v>915.11199999999997</v>
      </c>
      <c r="I22037" s="14">
        <v>294607.08541599999</v>
      </c>
    </row>
    <row r="22038" spans="1:9" x14ac:dyDescent="0.25">
      <c r="A22038" s="16">
        <v>45521.520833333336</v>
      </c>
      <c r="B22038" s="17">
        <v>-362851.83281499997</v>
      </c>
      <c r="C22038" s="17">
        <v>-136488.880928</v>
      </c>
      <c r="D22038" s="17">
        <v>-220695.08889699998</v>
      </c>
      <c r="E22038" s="14">
        <v>42960.441245249633</v>
      </c>
      <c r="F22038" s="17">
        <v>672.15154299999995</v>
      </c>
      <c r="G22038" s="17">
        <v>253531.910691</v>
      </c>
      <c r="H22038" s="17">
        <v>910.42</v>
      </c>
      <c r="I22038" s="14">
        <v>300182.70634099998</v>
      </c>
    </row>
    <row r="22039" spans="1:9" x14ac:dyDescent="0.25">
      <c r="A22039" s="16">
        <v>45521.53125</v>
      </c>
      <c r="B22039" s="17">
        <v>-380092.45937999996</v>
      </c>
      <c r="C22039" s="17">
        <v>-149404.48337699997</v>
      </c>
      <c r="D22039" s="17">
        <v>-233456.80011199997</v>
      </c>
      <c r="E22039" s="14">
        <v>33562.552123801783</v>
      </c>
      <c r="F22039" s="17">
        <v>229.95145299999999</v>
      </c>
      <c r="G22039" s="17">
        <v>258071.56948400001</v>
      </c>
      <c r="H22039" s="17">
        <v>951.55200000000002</v>
      </c>
      <c r="I22039" s="14">
        <v>304763.12393300002</v>
      </c>
    </row>
    <row r="22040" spans="1:9" x14ac:dyDescent="0.25">
      <c r="A22040" s="16">
        <v>45521.541666666664</v>
      </c>
      <c r="B22040" s="17">
        <v>-397742.19629200001</v>
      </c>
      <c r="C22040" s="17">
        <v>-155194.95510700002</v>
      </c>
      <c r="D22040" s="17">
        <v>-240086.65234700002</v>
      </c>
      <c r="E22040" s="14">
        <v>28984.386059709359</v>
      </c>
      <c r="F22040" s="17">
        <v>421.40027199999997</v>
      </c>
      <c r="G22040" s="17">
        <v>269656.79426</v>
      </c>
      <c r="H22040" s="17">
        <v>879.53200000000004</v>
      </c>
      <c r="I22040" s="14">
        <v>310214.87210699997</v>
      </c>
    </row>
    <row r="22041" spans="1:9" x14ac:dyDescent="0.25">
      <c r="A22041" s="16">
        <v>45521.552083333336</v>
      </c>
      <c r="B22041" s="17">
        <v>-409947.73106400005</v>
      </c>
      <c r="C22041" s="17">
        <v>-164049.12932600005</v>
      </c>
      <c r="D22041" s="17">
        <v>-247226.82226700007</v>
      </c>
      <c r="E22041" s="14">
        <v>22969.775110316055</v>
      </c>
      <c r="F22041" s="17">
        <v>165.44036299999999</v>
      </c>
      <c r="G22041" s="17">
        <v>272602.96816400002</v>
      </c>
      <c r="H22041" s="17">
        <v>991.39200000000005</v>
      </c>
      <c r="I22041" s="14">
        <v>320208.91813800001</v>
      </c>
    </row>
    <row r="22042" spans="1:9" x14ac:dyDescent="0.25">
      <c r="A22042" s="16">
        <v>45521.5625</v>
      </c>
      <c r="B22042" s="17">
        <v>-416432.84922800004</v>
      </c>
      <c r="C22042" s="17">
        <v>-167451.92864200001</v>
      </c>
      <c r="D22042" s="17">
        <v>-251422.56009900002</v>
      </c>
      <c r="E22042" s="14">
        <v>18591.449450666551</v>
      </c>
      <c r="F22042" s="17">
        <v>136.39972599999999</v>
      </c>
      <c r="G22042" s="17">
        <v>276468.58074800001</v>
      </c>
      <c r="H22042" s="17">
        <v>967.9</v>
      </c>
      <c r="I22042" s="14">
        <v>326165.930972</v>
      </c>
    </row>
    <row r="22043" spans="1:9" x14ac:dyDescent="0.25">
      <c r="A22043" s="16">
        <v>45521.572916666664</v>
      </c>
      <c r="B22043" s="17">
        <v>-413806.52697999997</v>
      </c>
      <c r="C22043" s="17">
        <v>-165936.29998799996</v>
      </c>
      <c r="D22043" s="17">
        <v>-249722.78980499992</v>
      </c>
      <c r="E22043" s="14">
        <v>19847.306790274655</v>
      </c>
      <c r="F22043" s="17">
        <v>76.180544999999995</v>
      </c>
      <c r="G22043" s="17">
        <v>272521.64405300003</v>
      </c>
      <c r="H22043" s="17">
        <v>955.31200000000001</v>
      </c>
      <c r="I22043" s="14">
        <v>327251.79105</v>
      </c>
    </row>
    <row r="22044" spans="1:9" x14ac:dyDescent="0.25">
      <c r="A22044" s="16">
        <v>45521.583333333336</v>
      </c>
      <c r="B22044" s="17">
        <v>-390354.19692399999</v>
      </c>
      <c r="C22044" s="17">
        <v>-157335.86712699998</v>
      </c>
      <c r="D22044" s="17">
        <v>-240632.05358499999</v>
      </c>
      <c r="E22044" s="14">
        <v>27329.379340515105</v>
      </c>
      <c r="F22044" s="17">
        <v>31.932272999999999</v>
      </c>
      <c r="G22044" s="17">
        <v>258105.08342700001</v>
      </c>
      <c r="H22044" s="17">
        <v>958.92</v>
      </c>
      <c r="I22044" s="14">
        <v>323702.09314800001</v>
      </c>
    </row>
    <row r="22045" spans="1:9" x14ac:dyDescent="0.25">
      <c r="A22045" s="16">
        <v>45521.59375</v>
      </c>
      <c r="B22045" s="17">
        <v>-382668.14509200002</v>
      </c>
      <c r="C22045" s="17">
        <v>-148903.09529900004</v>
      </c>
      <c r="D22045" s="17">
        <v>-230992.34737900001</v>
      </c>
      <c r="E22045" s="14">
        <v>34962.785437307844</v>
      </c>
      <c r="F22045" s="17">
        <v>20.159635999999999</v>
      </c>
      <c r="G22045" s="17">
        <v>255209.369041</v>
      </c>
      <c r="H22045" s="17">
        <v>975.77200000000005</v>
      </c>
      <c r="I22045" s="14">
        <v>307576.08662299998</v>
      </c>
    </row>
    <row r="22046" spans="1:9" x14ac:dyDescent="0.25">
      <c r="A22046" s="16">
        <v>45521.604166666664</v>
      </c>
      <c r="B22046" s="17">
        <v>-370071.96058700001</v>
      </c>
      <c r="C22046" s="17">
        <v>-135040.98364199998</v>
      </c>
      <c r="D22046" s="17">
        <v>-216532.77148699999</v>
      </c>
      <c r="E22046" s="14">
        <v>46280.196507867484</v>
      </c>
      <c r="F22046" s="17">
        <v>67.899180999999999</v>
      </c>
      <c r="G22046" s="17">
        <v>255531.21264400001</v>
      </c>
      <c r="H22046" s="17">
        <v>926.23199999999997</v>
      </c>
      <c r="I22046" s="14">
        <v>299622.29839100002</v>
      </c>
    </row>
    <row r="22047" spans="1:9" x14ac:dyDescent="0.25">
      <c r="A22047" s="16">
        <v>45521.614583333336</v>
      </c>
      <c r="B22047" s="17">
        <v>-336559.897421</v>
      </c>
      <c r="C22047" s="17">
        <v>-117810.27260799997</v>
      </c>
      <c r="D22047" s="17">
        <v>-198596.05763200001</v>
      </c>
      <c r="E22047" s="14">
        <v>60181.057233582789</v>
      </c>
      <c r="F22047" s="17">
        <v>28.920273000000002</v>
      </c>
      <c r="G22047" s="17">
        <v>238690.58413100001</v>
      </c>
      <c r="H22047" s="17">
        <v>865.23199999999997</v>
      </c>
      <c r="I22047" s="14">
        <v>277942.94395799999</v>
      </c>
    </row>
    <row r="22048" spans="1:9" x14ac:dyDescent="0.25">
      <c r="A22048" s="16">
        <v>45521.625</v>
      </c>
      <c r="B22048" s="17">
        <v>-299796.49390499998</v>
      </c>
      <c r="C22048" s="17">
        <v>-92788.013145999954</v>
      </c>
      <c r="D22048" s="17">
        <v>-173916.39913099993</v>
      </c>
      <c r="E22048" s="14">
        <v>79477.343517177898</v>
      </c>
      <c r="F22048" s="17">
        <v>42.139907999999998</v>
      </c>
      <c r="G22048" s="17">
        <v>226263.73275900001</v>
      </c>
      <c r="H22048" s="17">
        <v>887.94</v>
      </c>
      <c r="I22048" s="14">
        <v>265265.46501699998</v>
      </c>
    </row>
    <row r="22049" spans="1:9" x14ac:dyDescent="0.25">
      <c r="A22049" s="16">
        <v>45521.635416666664</v>
      </c>
      <c r="B22049" s="17">
        <v>-252403.99168899999</v>
      </c>
      <c r="C22049" s="17">
        <v>-74360.816447000019</v>
      </c>
      <c r="D22049" s="17">
        <v>-155374.90173000001</v>
      </c>
      <c r="E22049" s="14">
        <v>92344.418837209116</v>
      </c>
      <c r="F22049" s="17">
        <v>36.131636</v>
      </c>
      <c r="G22049" s="17">
        <v>196910.775242</v>
      </c>
      <c r="H22049" s="17">
        <v>870.69200000000001</v>
      </c>
      <c r="I22049" s="14">
        <v>244472.15160300001</v>
      </c>
    </row>
    <row r="22050" spans="1:9" x14ac:dyDescent="0.25">
      <c r="A22050" s="16">
        <v>45521.645833333336</v>
      </c>
      <c r="B22050" s="17">
        <v>-208019.28415999998</v>
      </c>
      <c r="C22050" s="17">
        <v>-45683.004392000003</v>
      </c>
      <c r="D22050" s="17">
        <v>-127127.750782</v>
      </c>
      <c r="E22050" s="14">
        <v>112772.21006568804</v>
      </c>
      <c r="F22050" s="17">
        <v>39.531908000000001</v>
      </c>
      <c r="G22050" s="17">
        <v>178859.63176799999</v>
      </c>
      <c r="H22050" s="17">
        <v>847.66399999999999</v>
      </c>
      <c r="I22050" s="14">
        <v>225267.85611600001</v>
      </c>
    </row>
    <row r="22051" spans="1:9" x14ac:dyDescent="0.25">
      <c r="A22051" s="16">
        <v>45521.65625</v>
      </c>
      <c r="B22051" s="17">
        <v>-170697.412912</v>
      </c>
      <c r="C22051" s="17">
        <v>-26301.355516999989</v>
      </c>
      <c r="D22051" s="17">
        <v>-107619.81997199998</v>
      </c>
      <c r="E22051" s="14">
        <v>124483.6768143565</v>
      </c>
      <c r="F22051" s="17">
        <v>38.999907999999998</v>
      </c>
      <c r="G22051" s="17">
        <v>162071.20939500001</v>
      </c>
      <c r="H22051" s="17">
        <v>818.52</v>
      </c>
      <c r="I22051" s="14">
        <v>195090.95588600001</v>
      </c>
    </row>
    <row r="22052" spans="1:9" x14ac:dyDescent="0.25">
      <c r="A22052" s="16">
        <v>45521.666666666664</v>
      </c>
      <c r="B22052" s="17">
        <v>-146390.75876299999</v>
      </c>
      <c r="C22052" s="17">
        <v>-11362.825978000008</v>
      </c>
      <c r="D22052" s="17">
        <v>-94500.971781000015</v>
      </c>
      <c r="E22052" s="14">
        <v>128308.8718059941</v>
      </c>
      <c r="F22052" s="17">
        <v>2.532</v>
      </c>
      <c r="G22052" s="17">
        <v>151366.53278499999</v>
      </c>
      <c r="H22052" s="17">
        <v>784.37199999999996</v>
      </c>
      <c r="I22052" s="14">
        <v>179560.27887099999</v>
      </c>
    </row>
    <row r="22053" spans="1:9" x14ac:dyDescent="0.25">
      <c r="A22053" s="16">
        <v>45521.677083333336</v>
      </c>
      <c r="B22053" s="17">
        <v>-106745.11155799999</v>
      </c>
      <c r="C22053" s="17">
        <v>10291.316076999996</v>
      </c>
      <c r="D22053" s="17">
        <v>-72487.826601000008</v>
      </c>
      <c r="E22053" s="14">
        <v>140049.67862917946</v>
      </c>
      <c r="F22053" s="17">
        <v>18.071999000000002</v>
      </c>
      <c r="G22053" s="17">
        <v>134783.37963499999</v>
      </c>
      <c r="H22053" s="17">
        <v>821.47199999999998</v>
      </c>
      <c r="I22053" s="14">
        <v>152305.02626399999</v>
      </c>
    </row>
    <row r="22054" spans="1:9" x14ac:dyDescent="0.25">
      <c r="A22054" s="16">
        <v>45521.6875</v>
      </c>
      <c r="B22054" s="17">
        <v>-89134.983135999995</v>
      </c>
      <c r="C22054" s="17">
        <v>21643.883424</v>
      </c>
      <c r="D22054" s="17">
        <v>-61979.957796999995</v>
      </c>
      <c r="E22054" s="14">
        <v>138998.96462516504</v>
      </c>
      <c r="F22054" s="17">
        <v>97.852000000000004</v>
      </c>
      <c r="G22054" s="17">
        <v>127034.31856</v>
      </c>
      <c r="H22054" s="17">
        <v>758.37199999999996</v>
      </c>
      <c r="I22054" s="14">
        <v>142734.630103</v>
      </c>
    </row>
    <row r="22055" spans="1:9" x14ac:dyDescent="0.25">
      <c r="A22055" s="16">
        <v>45521.697916666664</v>
      </c>
      <c r="B22055" s="17">
        <v>-83124.036817</v>
      </c>
      <c r="C22055" s="17">
        <v>30291.121954999995</v>
      </c>
      <c r="D22055" s="17">
        <v>-54139.392432000001</v>
      </c>
      <c r="E22055" s="14">
        <v>134656.6145314248</v>
      </c>
      <c r="F22055" s="17">
        <v>425.69199900000001</v>
      </c>
      <c r="G22055" s="17">
        <v>128750.610772</v>
      </c>
      <c r="H22055" s="17">
        <v>771.05200000000002</v>
      </c>
      <c r="I22055" s="14">
        <v>137753.359035</v>
      </c>
    </row>
    <row r="22056" spans="1:9" x14ac:dyDescent="0.25">
      <c r="A22056" s="16">
        <v>45521.708333333336</v>
      </c>
      <c r="B22056" s="17">
        <v>-60482.374351999999</v>
      </c>
      <c r="C22056" s="17">
        <v>45156.60325700001</v>
      </c>
      <c r="D22056" s="17">
        <v>-42567.053094999996</v>
      </c>
      <c r="E22056" s="14">
        <v>132695.44394540269</v>
      </c>
      <c r="F22056" s="17">
        <v>297.60000100000002</v>
      </c>
      <c r="G22056" s="17">
        <v>119414.67760900001</v>
      </c>
      <c r="H22056" s="17">
        <v>734.41200000000003</v>
      </c>
      <c r="I22056" s="14">
        <v>125100.964083</v>
      </c>
    </row>
    <row r="22057" spans="1:9" x14ac:dyDescent="0.25">
      <c r="A22057" s="16">
        <v>45521.71875</v>
      </c>
      <c r="B22057" s="17">
        <v>-57777.702790000003</v>
      </c>
      <c r="C22057" s="17">
        <v>47512.134951999993</v>
      </c>
      <c r="D22057" s="17">
        <v>-40821.671251</v>
      </c>
      <c r="E22057" s="14">
        <v>118838.94119117314</v>
      </c>
      <c r="F22057" s="17">
        <v>161.31199899999999</v>
      </c>
      <c r="G22057" s="17">
        <v>118445.78974199999</v>
      </c>
      <c r="H22057" s="17">
        <v>818.94</v>
      </c>
      <c r="I22057" s="14">
        <v>126169.728413</v>
      </c>
    </row>
    <row r="22058" spans="1:9" x14ac:dyDescent="0.25">
      <c r="A22058" s="16">
        <v>45521.729166666664</v>
      </c>
      <c r="B22058" s="17">
        <v>-53832.221724999996</v>
      </c>
      <c r="C22058" s="17">
        <v>52432.822508000012</v>
      </c>
      <c r="D22058" s="17">
        <v>-34790.151046999985</v>
      </c>
      <c r="E22058" s="14">
        <v>107962.84504254744</v>
      </c>
      <c r="F22058" s="17">
        <v>65.471998999999997</v>
      </c>
      <c r="G22058" s="17">
        <v>116240.744233</v>
      </c>
      <c r="H22058" s="17">
        <v>797.98</v>
      </c>
      <c r="I22058" s="14">
        <v>118630.06418099999</v>
      </c>
    </row>
    <row r="22059" spans="1:9" x14ac:dyDescent="0.25">
      <c r="A22059" s="16">
        <v>45521.739583333336</v>
      </c>
      <c r="B22059" s="17">
        <v>-38019.884534000004</v>
      </c>
      <c r="C22059" s="17">
        <v>69104.517793000006</v>
      </c>
      <c r="D22059" s="17">
        <v>-19920.898544999996</v>
      </c>
      <c r="E22059" s="14">
        <v>106351.8998738714</v>
      </c>
      <c r="F22059" s="17">
        <v>33.452001000000003</v>
      </c>
      <c r="G22059" s="17">
        <v>113407.70232700001</v>
      </c>
      <c r="H22059" s="17">
        <v>815.9</v>
      </c>
      <c r="I22059" s="14">
        <v>101741.066219</v>
      </c>
    </row>
    <row r="22060" spans="1:9" x14ac:dyDescent="0.25">
      <c r="A22060" s="16">
        <v>45521.75</v>
      </c>
      <c r="B22060" s="17">
        <v>-20153.046437000001</v>
      </c>
      <c r="C22060" s="17">
        <v>81141.949261999995</v>
      </c>
      <c r="D22060" s="17">
        <v>-9831.5184850000005</v>
      </c>
      <c r="E22060" s="14">
        <v>99282.350911781585</v>
      </c>
      <c r="F22060" s="17">
        <v>17.171999</v>
      </c>
      <c r="G22060" s="17">
        <v>107146.14769899999</v>
      </c>
      <c r="H22060" s="17">
        <v>814.32399999999996</v>
      </c>
      <c r="I22060" s="14">
        <v>89270.768695000006</v>
      </c>
    </row>
    <row r="22061" spans="1:9" x14ac:dyDescent="0.25">
      <c r="A22061" s="16">
        <v>45521.760416666664</v>
      </c>
      <c r="B22061" s="17">
        <v>-8440.0617039999997</v>
      </c>
      <c r="C22061" s="17">
        <v>96105.860763999997</v>
      </c>
      <c r="D22061" s="17">
        <v>3479.7159079999956</v>
      </c>
      <c r="E22061" s="14">
        <v>94918.700845679836</v>
      </c>
      <c r="F22061" s="17">
        <v>169.15199999999999</v>
      </c>
      <c r="G22061" s="17">
        <v>107501.87446799999</v>
      </c>
      <c r="H22061" s="17">
        <v>946.55200000000002</v>
      </c>
      <c r="I22061" s="14">
        <v>73702.686759999997</v>
      </c>
    </row>
    <row r="22062" spans="1:9" x14ac:dyDescent="0.25">
      <c r="A22062" s="16">
        <v>45521.770833333336</v>
      </c>
      <c r="B22062" s="17">
        <v>5383.7730440000005</v>
      </c>
      <c r="C22062" s="17">
        <v>106773.24808300001</v>
      </c>
      <c r="D22062" s="17">
        <v>12596.740398000016</v>
      </c>
      <c r="E22062" s="14">
        <v>86426.761734185988</v>
      </c>
      <c r="F22062" s="17">
        <v>112.859999</v>
      </c>
      <c r="G22062" s="17">
        <v>103742.00399700001</v>
      </c>
      <c r="H22062" s="17">
        <v>931.71199999999999</v>
      </c>
      <c r="I22062" s="14">
        <v>60616.185932</v>
      </c>
    </row>
    <row r="22063" spans="1:9" x14ac:dyDescent="0.25">
      <c r="A22063" s="16">
        <v>45521.78125</v>
      </c>
      <c r="B22063" s="17">
        <v>20806.341832000002</v>
      </c>
      <c r="C22063" s="17">
        <v>119058.360288</v>
      </c>
      <c r="D22063" s="17">
        <v>24060.87385199999</v>
      </c>
      <c r="E22063" s="14">
        <v>80771.960094648617</v>
      </c>
      <c r="F22063" s="17">
        <v>96.640544000000006</v>
      </c>
      <c r="G22063" s="17">
        <v>99272.637579999995</v>
      </c>
      <c r="H22063" s="17">
        <v>969.99199999999996</v>
      </c>
      <c r="I22063" s="14">
        <v>51186.621443000004</v>
      </c>
    </row>
    <row r="22064" spans="1:9" x14ac:dyDescent="0.25">
      <c r="A22064" s="16">
        <v>45521.791666666664</v>
      </c>
      <c r="B22064" s="17">
        <v>39474.937189000004</v>
      </c>
      <c r="C22064" s="17">
        <v>131377.344129</v>
      </c>
      <c r="D22064" s="17">
        <v>36501.098619000004</v>
      </c>
      <c r="E22064" s="14">
        <v>77573.230223446764</v>
      </c>
      <c r="F22064" s="17">
        <v>8.6120009999999994</v>
      </c>
      <c r="G22064" s="17">
        <v>91512.759300000005</v>
      </c>
      <c r="H22064" s="17">
        <v>941.43200000000002</v>
      </c>
      <c r="I22064" s="14">
        <v>42560.418515999998</v>
      </c>
    </row>
    <row r="22065" spans="1:9" x14ac:dyDescent="0.25">
      <c r="A22065" s="16">
        <v>45521.802083333336</v>
      </c>
      <c r="B22065" s="17">
        <v>57405.713749999995</v>
      </c>
      <c r="C22065" s="17">
        <v>145650.42826300001</v>
      </c>
      <c r="D22065" s="17">
        <v>48930.071588000006</v>
      </c>
      <c r="E22065" s="14">
        <v>76868.439279548184</v>
      </c>
      <c r="F22065" s="17">
        <v>304.59999800000003</v>
      </c>
      <c r="G22065" s="17">
        <v>86584.587111999994</v>
      </c>
      <c r="H22065" s="17">
        <v>899.17200000000003</v>
      </c>
      <c r="I22065" s="14">
        <v>33536.882682000003</v>
      </c>
    </row>
    <row r="22066" spans="1:9" x14ac:dyDescent="0.25">
      <c r="A22066" s="16">
        <v>45521.8125</v>
      </c>
      <c r="B22066" s="17">
        <v>76933.775857000001</v>
      </c>
      <c r="C22066" s="17">
        <v>158773.21373599998</v>
      </c>
      <c r="D22066" s="17">
        <v>61417.574833999977</v>
      </c>
      <c r="E22066" s="14">
        <v>78808.330658758074</v>
      </c>
      <c r="F22066" s="17">
        <v>520.53227500000003</v>
      </c>
      <c r="G22066" s="17">
        <v>79147.081216000006</v>
      </c>
      <c r="H22066" s="17">
        <v>981.53200000000004</v>
      </c>
      <c r="I22066" s="14">
        <v>25968.785770999999</v>
      </c>
    </row>
    <row r="22067" spans="1:9" x14ac:dyDescent="0.25">
      <c r="A22067" s="16">
        <v>45521.822916666664</v>
      </c>
      <c r="B22067" s="17">
        <v>95168.180502000003</v>
      </c>
      <c r="C22067" s="17">
        <v>171824.19465700001</v>
      </c>
      <c r="D22067" s="17">
        <v>72258.095969000016</v>
      </c>
      <c r="E22067" s="14">
        <v>82485.551522265159</v>
      </c>
      <c r="F22067" s="17">
        <v>884.35145</v>
      </c>
      <c r="G22067" s="17">
        <v>73180.809617999999</v>
      </c>
      <c r="H22067" s="17">
        <v>961.74</v>
      </c>
      <c r="I22067" s="14">
        <v>16540.949718</v>
      </c>
    </row>
    <row r="22068" spans="1:9" x14ac:dyDescent="0.25">
      <c r="A22068" s="16">
        <v>45521.833333333336</v>
      </c>
      <c r="B22068" s="17">
        <v>105809.585903</v>
      </c>
      <c r="C22068" s="17">
        <v>179393.65478599997</v>
      </c>
      <c r="D22068" s="17">
        <v>78925.001231999966</v>
      </c>
      <c r="E22068" s="14">
        <v>84433.697801590839</v>
      </c>
      <c r="F22068" s="17">
        <v>572.17290800000001</v>
      </c>
      <c r="G22068" s="17">
        <v>69754.383468999993</v>
      </c>
      <c r="H22068" s="17">
        <v>960.48</v>
      </c>
      <c r="I22068" s="14">
        <v>9507.4460579999995</v>
      </c>
    </row>
    <row r="22069" spans="1:9" x14ac:dyDescent="0.25">
      <c r="A22069" s="16">
        <v>45521.84375</v>
      </c>
      <c r="B22069" s="17">
        <v>113912.123351</v>
      </c>
      <c r="C22069" s="17">
        <v>186374.45372400002</v>
      </c>
      <c r="D22069" s="17">
        <v>83125.952245000008</v>
      </c>
      <c r="E22069" s="14">
        <v>85862.138796926069</v>
      </c>
      <c r="F22069" s="17">
        <v>560.05126700000005</v>
      </c>
      <c r="G22069" s="17">
        <v>68433.579408000005</v>
      </c>
      <c r="H22069" s="17">
        <v>958.56</v>
      </c>
      <c r="I22069" s="14">
        <v>4987.8813280000004</v>
      </c>
    </row>
    <row r="22070" spans="1:9" x14ac:dyDescent="0.25">
      <c r="A22070" s="16">
        <v>45521.854166666664</v>
      </c>
      <c r="B22070" s="17">
        <v>114559.62863400001</v>
      </c>
      <c r="C22070" s="17">
        <v>185627.05773500001</v>
      </c>
      <c r="D22070" s="17">
        <v>83464.738672000007</v>
      </c>
      <c r="E22070" s="14">
        <v>84749.719344771729</v>
      </c>
      <c r="F22070" s="17">
        <v>648.00036</v>
      </c>
      <c r="G22070" s="17">
        <v>66943.138351999994</v>
      </c>
      <c r="H22070" s="17">
        <v>939.96</v>
      </c>
      <c r="I22070" s="14">
        <v>3922.1058290000001</v>
      </c>
    </row>
    <row r="22071" spans="1:9" x14ac:dyDescent="0.25">
      <c r="A22071" s="16">
        <v>45521.864583333336</v>
      </c>
      <c r="B22071" s="17">
        <v>118660.758678</v>
      </c>
      <c r="C22071" s="17">
        <v>186135.469568</v>
      </c>
      <c r="D22071" s="17">
        <v>83687.94169800001</v>
      </c>
      <c r="E22071" s="14">
        <v>84764.82925242513</v>
      </c>
      <c r="F22071" s="17">
        <v>791.99980500000004</v>
      </c>
      <c r="G22071" s="17">
        <v>63740.963606999998</v>
      </c>
      <c r="H22071" s="17">
        <v>965.28</v>
      </c>
      <c r="I22071" s="14">
        <v>3840.7040000000002</v>
      </c>
    </row>
    <row r="22072" spans="1:9" x14ac:dyDescent="0.25">
      <c r="A22072" s="16">
        <v>45521.875</v>
      </c>
      <c r="B22072" s="17">
        <v>121186.94070699999</v>
      </c>
      <c r="C22072" s="17">
        <v>188061.39815499997</v>
      </c>
      <c r="D22072" s="17">
        <v>85339.424091999972</v>
      </c>
      <c r="E22072" s="14">
        <v>86344.849225315047</v>
      </c>
      <c r="F22072" s="17">
        <v>959.99953100000005</v>
      </c>
      <c r="G22072" s="17">
        <v>62859.799369</v>
      </c>
      <c r="H22072" s="17">
        <v>964.08</v>
      </c>
      <c r="I22072" s="14">
        <v>3840.3040000000001</v>
      </c>
    </row>
    <row r="22073" spans="1:9" x14ac:dyDescent="0.25">
      <c r="A22073" s="16">
        <v>45521.885416666664</v>
      </c>
      <c r="B22073" s="17">
        <v>121946.387049</v>
      </c>
      <c r="C22073" s="17">
        <v>189092.85397499998</v>
      </c>
      <c r="D22073" s="17">
        <v>86738.594486999966</v>
      </c>
      <c r="E22073" s="14">
        <v>87758.738620765856</v>
      </c>
      <c r="F22073" s="17">
        <v>759.99981300000002</v>
      </c>
      <c r="G22073" s="17">
        <v>62973.704833999996</v>
      </c>
      <c r="H22073" s="17">
        <v>959.64</v>
      </c>
      <c r="I22073" s="14">
        <v>3865.4839999999999</v>
      </c>
    </row>
    <row r="22074" spans="1:9" x14ac:dyDescent="0.25">
      <c r="A22074" s="16">
        <v>45521.895833333336</v>
      </c>
      <c r="B22074" s="17">
        <v>121766.518556</v>
      </c>
      <c r="C22074" s="17">
        <v>188599.450472</v>
      </c>
      <c r="D22074" s="17">
        <v>86976.932209000006</v>
      </c>
      <c r="E22074" s="14">
        <v>88012.890163766962</v>
      </c>
      <c r="F22074" s="17">
        <v>499.99981100000002</v>
      </c>
      <c r="G22074" s="17">
        <v>62693.820315999998</v>
      </c>
      <c r="H22074" s="17">
        <v>939.84</v>
      </c>
      <c r="I22074" s="14">
        <v>3870.6759999999999</v>
      </c>
    </row>
    <row r="22075" spans="1:9" x14ac:dyDescent="0.25">
      <c r="A22075" s="16">
        <v>45521.90625</v>
      </c>
      <c r="B22075" s="17">
        <v>121186.94117799999</v>
      </c>
      <c r="C22075" s="17">
        <v>186064.17623899999</v>
      </c>
      <c r="D22075" s="17">
        <v>85357.681262999991</v>
      </c>
      <c r="E22075" s="14">
        <v>86500.450135884283</v>
      </c>
      <c r="F22075" s="17">
        <v>40.000002000000002</v>
      </c>
      <c r="G22075" s="17">
        <v>60753.080332999998</v>
      </c>
      <c r="H22075" s="17">
        <v>974.64</v>
      </c>
      <c r="I22075" s="14">
        <v>3839.364</v>
      </c>
    </row>
    <row r="22076" spans="1:9" x14ac:dyDescent="0.25">
      <c r="A22076" s="16">
        <v>45521.916666666664</v>
      </c>
      <c r="B22076" s="17">
        <v>117589.51811300001</v>
      </c>
      <c r="C22076" s="17">
        <v>182935.707765</v>
      </c>
      <c r="D22076" s="17">
        <v>83328.973587999993</v>
      </c>
      <c r="E22076" s="14">
        <v>84559.486944685297</v>
      </c>
      <c r="F22076" s="17">
        <v>79.999996999999993</v>
      </c>
      <c r="G22076" s="17">
        <v>60998.890677000003</v>
      </c>
      <c r="H22076" s="17">
        <v>950.04</v>
      </c>
      <c r="I22076" s="14">
        <v>3854.94</v>
      </c>
    </row>
    <row r="22077" spans="1:9" x14ac:dyDescent="0.25">
      <c r="A22077" s="16">
        <v>45521.927083333336</v>
      </c>
      <c r="B22077" s="17">
        <v>115447.01587</v>
      </c>
      <c r="C22077" s="17">
        <v>180362.99780700004</v>
      </c>
      <c r="D22077" s="17">
        <v>81358.523062000037</v>
      </c>
      <c r="E22077" s="14">
        <v>82695.540707001637</v>
      </c>
      <c r="F22077" s="17">
        <v>215.99991</v>
      </c>
      <c r="G22077" s="17">
        <v>61128.928541000001</v>
      </c>
      <c r="H22077" s="17">
        <v>962.16</v>
      </c>
      <c r="I22077" s="14">
        <v>3853.2559999999999</v>
      </c>
    </row>
    <row r="22078" spans="1:9" x14ac:dyDescent="0.25">
      <c r="A22078" s="16">
        <v>45521.9375</v>
      </c>
      <c r="B22078" s="17">
        <v>112764.852264</v>
      </c>
      <c r="C22078" s="17">
        <v>177393.82249600001</v>
      </c>
      <c r="D22078" s="17">
        <v>78590.249782999992</v>
      </c>
      <c r="E22078" s="14">
        <v>80080.622878682931</v>
      </c>
      <c r="F22078" s="17">
        <v>172</v>
      </c>
      <c r="G22078" s="17">
        <v>60923.793486000002</v>
      </c>
      <c r="H22078" s="17">
        <v>955.68</v>
      </c>
      <c r="I22078" s="14">
        <v>3839.5479999999998</v>
      </c>
    </row>
    <row r="22079" spans="1:9" x14ac:dyDescent="0.25">
      <c r="A22079" s="16">
        <v>45521.947916666664</v>
      </c>
      <c r="B22079" s="17">
        <v>111833.48018100001</v>
      </c>
      <c r="C22079" s="17">
        <v>175936.24045300001</v>
      </c>
      <c r="D22079" s="17">
        <v>79081.324622</v>
      </c>
      <c r="E22079" s="14">
        <v>80527.77120589657</v>
      </c>
      <c r="F22079" s="17">
        <v>160.00036299999999</v>
      </c>
      <c r="G22079" s="17">
        <v>60068.758111000003</v>
      </c>
      <c r="H22079" s="17">
        <v>945.8</v>
      </c>
      <c r="I22079" s="14">
        <v>3882.1</v>
      </c>
    </row>
    <row r="22080" spans="1:9" x14ac:dyDescent="0.25">
      <c r="A22080" s="16">
        <v>45521.958333333336</v>
      </c>
      <c r="B22080" s="17">
        <v>107728.18390800001</v>
      </c>
      <c r="C22080" s="17">
        <v>171600.74471100001</v>
      </c>
      <c r="D22080" s="17">
        <v>75568.762222999998</v>
      </c>
      <c r="E22080" s="14">
        <v>77151.344205617381</v>
      </c>
      <c r="F22080" s="17">
        <v>371.99999300000002</v>
      </c>
      <c r="G22080" s="17">
        <v>59800.487659999999</v>
      </c>
      <c r="H22080" s="17">
        <v>963.84</v>
      </c>
      <c r="I22080" s="14">
        <v>3877.8119999999999</v>
      </c>
    </row>
    <row r="22081" spans="1:9" x14ac:dyDescent="0.25">
      <c r="A22081" s="16">
        <v>45521.96875</v>
      </c>
      <c r="B22081" s="17">
        <v>110790.17688299999</v>
      </c>
      <c r="C22081" s="17">
        <v>172338.33078600001</v>
      </c>
      <c r="D22081" s="17">
        <v>76223.040835000007</v>
      </c>
      <c r="E22081" s="14">
        <v>77846.235096471588</v>
      </c>
      <c r="F22081" s="17">
        <v>196.00027299999999</v>
      </c>
      <c r="G22081" s="17">
        <v>57565.781416999998</v>
      </c>
      <c r="H22081" s="17">
        <v>798.36</v>
      </c>
      <c r="I22081" s="14">
        <v>3837.8679999999999</v>
      </c>
    </row>
    <row r="22082" spans="1:9" x14ac:dyDescent="0.25">
      <c r="A22082" s="16">
        <v>45521.979166666664</v>
      </c>
      <c r="B22082" s="17">
        <v>108763.511499</v>
      </c>
      <c r="C22082" s="17">
        <v>169496.63192300001</v>
      </c>
      <c r="D22082" s="17">
        <v>74352.015973000001</v>
      </c>
      <c r="E22082" s="14">
        <v>75976.518535212876</v>
      </c>
      <c r="F22082" s="17">
        <v>328.00000299999999</v>
      </c>
      <c r="G22082" s="17">
        <v>57156.821377</v>
      </c>
      <c r="H22082" s="17">
        <v>775.92</v>
      </c>
      <c r="I22082" s="14">
        <v>3817.192</v>
      </c>
    </row>
    <row r="22083" spans="1:9" x14ac:dyDescent="0.25">
      <c r="A22083" s="16">
        <v>45521.989583333336</v>
      </c>
      <c r="B22083" s="17">
        <v>109870.785234</v>
      </c>
      <c r="C22083" s="17">
        <v>171346.88284599999</v>
      </c>
      <c r="D22083" s="17">
        <v>76584.548119999992</v>
      </c>
      <c r="E22083" s="14">
        <v>78077.732623722011</v>
      </c>
      <c r="F22083" s="17">
        <v>356.00000199999999</v>
      </c>
      <c r="G22083" s="17">
        <v>56966.536096000003</v>
      </c>
      <c r="H22083" s="17">
        <v>766.8</v>
      </c>
      <c r="I22083" s="14">
        <v>3818.8519999999999</v>
      </c>
    </row>
    <row r="22084" spans="1:9" x14ac:dyDescent="0.25">
      <c r="A22084" s="16">
        <v>45522</v>
      </c>
      <c r="B22084" s="17">
        <v>107384.405767</v>
      </c>
      <c r="C22084" s="17">
        <v>167414.84903400001</v>
      </c>
      <c r="D22084" s="17">
        <v>73239.396971000009</v>
      </c>
      <c r="E22084" s="14">
        <v>74794.517784558586</v>
      </c>
      <c r="F22084" s="17">
        <v>107.999999</v>
      </c>
      <c r="G22084" s="17">
        <v>55679.368509</v>
      </c>
      <c r="H22084" s="17">
        <v>798.36</v>
      </c>
      <c r="I22084" s="14">
        <v>3782.5680000000002</v>
      </c>
    </row>
    <row r="22085" spans="1:9" x14ac:dyDescent="0.25">
      <c r="A22085" s="16">
        <v>45522.010416666664</v>
      </c>
      <c r="B22085" s="17">
        <v>106289.10788</v>
      </c>
      <c r="C22085" s="17">
        <v>164747.56609099999</v>
      </c>
      <c r="D22085" s="17">
        <v>70379.802329999991</v>
      </c>
      <c r="E22085" s="14">
        <v>71941.976318683955</v>
      </c>
      <c r="F22085" s="17">
        <v>212.00000299999999</v>
      </c>
      <c r="G22085" s="17">
        <v>54766.555039999999</v>
      </c>
      <c r="H22085" s="17">
        <v>775.92</v>
      </c>
      <c r="I22085" s="14">
        <v>3830.0039999999999</v>
      </c>
    </row>
    <row r="22086" spans="1:9" x14ac:dyDescent="0.25">
      <c r="A22086" s="16">
        <v>45522.020833333336</v>
      </c>
      <c r="B22086" s="17">
        <v>101492.097242</v>
      </c>
      <c r="C22086" s="17">
        <v>159899.63707500004</v>
      </c>
      <c r="D22086" s="17">
        <v>66333.48142000004</v>
      </c>
      <c r="E22086" s="14">
        <v>67889.158760739752</v>
      </c>
      <c r="F22086" s="17">
        <v>451.99917900000003</v>
      </c>
      <c r="G22086" s="17">
        <v>55033.326000000001</v>
      </c>
      <c r="H22086" s="17">
        <v>785.44</v>
      </c>
      <c r="I22086" s="14">
        <v>3875.5</v>
      </c>
    </row>
    <row r="22087" spans="1:9" x14ac:dyDescent="0.25">
      <c r="A22087" s="16">
        <v>45522.03125</v>
      </c>
      <c r="B22087" s="17">
        <v>99221.465477999998</v>
      </c>
      <c r="C22087" s="17">
        <v>157585.87749499999</v>
      </c>
      <c r="D22087" s="17">
        <v>63827.723648999985</v>
      </c>
      <c r="E22087" s="14">
        <v>65384.996907784618</v>
      </c>
      <c r="F22087" s="17">
        <v>660.00017600000001</v>
      </c>
      <c r="G22087" s="17">
        <v>54429.995999999999</v>
      </c>
      <c r="H22087" s="17">
        <v>775.56</v>
      </c>
      <c r="I22087" s="14">
        <v>3821.8119999999999</v>
      </c>
    </row>
    <row r="22088" spans="1:9" x14ac:dyDescent="0.25">
      <c r="A22088" s="16">
        <v>45522.041666666664</v>
      </c>
      <c r="B22088" s="17">
        <v>96331.161182999989</v>
      </c>
      <c r="C22088" s="17">
        <v>154614.29035</v>
      </c>
      <c r="D22088" s="17">
        <v>61330.162488999995</v>
      </c>
      <c r="E22088" s="14">
        <v>62879.280357617899</v>
      </c>
      <c r="F22088" s="17">
        <v>888.00026100000002</v>
      </c>
      <c r="G22088" s="17">
        <v>54456.987999999998</v>
      </c>
      <c r="H22088" s="17">
        <v>767.64</v>
      </c>
      <c r="I22088" s="14">
        <v>3821.2080000000001</v>
      </c>
    </row>
    <row r="22089" spans="1:9" x14ac:dyDescent="0.25">
      <c r="A22089" s="16">
        <v>45522.052083333336</v>
      </c>
      <c r="B22089" s="17">
        <v>93332.867731999999</v>
      </c>
      <c r="C22089" s="17">
        <v>151875.51428100001</v>
      </c>
      <c r="D22089" s="17">
        <v>59404.159340000013</v>
      </c>
      <c r="E22089" s="14">
        <v>61027.415814016262</v>
      </c>
      <c r="F22089" s="17">
        <v>1368.0008049999999</v>
      </c>
      <c r="G22089" s="17">
        <v>54850.786</v>
      </c>
      <c r="H22089" s="17">
        <v>786.2</v>
      </c>
      <c r="I22089" s="14">
        <v>3823.26</v>
      </c>
    </row>
    <row r="22090" spans="1:9" x14ac:dyDescent="0.25">
      <c r="A22090" s="16">
        <v>45522.0625</v>
      </c>
      <c r="B22090" s="17">
        <v>90626.361030999993</v>
      </c>
      <c r="C22090" s="17">
        <v>148961.97124300001</v>
      </c>
      <c r="D22090" s="17">
        <v>57335.372329000013</v>
      </c>
      <c r="E22090" s="14">
        <v>58989.318370525849</v>
      </c>
      <c r="F22090" s="17">
        <v>1420.0004429999999</v>
      </c>
      <c r="G22090" s="17">
        <v>54675.694000000003</v>
      </c>
      <c r="H22090" s="17">
        <v>792.6</v>
      </c>
      <c r="I22090" s="14">
        <v>3830.0160000000001</v>
      </c>
    </row>
    <row r="22091" spans="1:9" x14ac:dyDescent="0.25">
      <c r="A22091" s="16">
        <v>45522.072916666664</v>
      </c>
      <c r="B22091" s="17">
        <v>87436.064429999999</v>
      </c>
      <c r="C22091" s="17">
        <v>146557.05116199999</v>
      </c>
      <c r="D22091" s="17">
        <v>55961.121061999984</v>
      </c>
      <c r="E22091" s="14">
        <v>57611.68121741432</v>
      </c>
      <c r="F22091" s="17">
        <v>1307.999626</v>
      </c>
      <c r="G22091" s="17">
        <v>55809.330040000001</v>
      </c>
      <c r="H22091" s="17">
        <v>776.2</v>
      </c>
      <c r="I22091" s="14">
        <v>3854.3440000000001</v>
      </c>
    </row>
    <row r="22092" spans="1:9" x14ac:dyDescent="0.25">
      <c r="A22092" s="16">
        <v>45522.083333333336</v>
      </c>
      <c r="B22092" s="17">
        <v>84061.800018000009</v>
      </c>
      <c r="C22092" s="17">
        <v>144316.18613000002</v>
      </c>
      <c r="D22092" s="17">
        <v>54299.524212000011</v>
      </c>
      <c r="E22092" s="14">
        <v>55950.9019798136</v>
      </c>
      <c r="F22092" s="17">
        <v>931.99917700000003</v>
      </c>
      <c r="G22092" s="17">
        <v>56982.631998999997</v>
      </c>
      <c r="H22092" s="17">
        <v>771.32</v>
      </c>
      <c r="I22092" s="14">
        <v>3809.8519999999999</v>
      </c>
    </row>
    <row r="22093" spans="1:9" x14ac:dyDescent="0.25">
      <c r="A22093" s="16">
        <v>45522.09375</v>
      </c>
      <c r="B22093" s="17">
        <v>84085.788649000009</v>
      </c>
      <c r="C22093" s="17">
        <v>144193.701883</v>
      </c>
      <c r="D22093" s="17">
        <v>54057.807747999999</v>
      </c>
      <c r="E22093" s="14">
        <v>55719.836899137692</v>
      </c>
      <c r="F22093" s="17">
        <v>435.999909</v>
      </c>
      <c r="G22093" s="17">
        <v>56930.215535000003</v>
      </c>
      <c r="H22093" s="17">
        <v>798.16</v>
      </c>
      <c r="I22093" s="14">
        <v>3781.9160000000002</v>
      </c>
    </row>
    <row r="22094" spans="1:9" x14ac:dyDescent="0.25">
      <c r="A22094" s="16">
        <v>45522.104166666664</v>
      </c>
      <c r="B22094" s="17">
        <v>84245.708253000004</v>
      </c>
      <c r="C22094" s="17">
        <v>142784.504483</v>
      </c>
      <c r="D22094" s="17">
        <v>53038.185393</v>
      </c>
      <c r="E22094" s="14">
        <v>54713.043777204941</v>
      </c>
      <c r="F22094" s="17">
        <v>276.000271</v>
      </c>
      <c r="G22094" s="17">
        <v>55395.356039999999</v>
      </c>
      <c r="H22094" s="17">
        <v>768.48</v>
      </c>
      <c r="I22094" s="14">
        <v>3766.8119999999999</v>
      </c>
    </row>
    <row r="22095" spans="1:9" x14ac:dyDescent="0.25">
      <c r="A22095" s="16">
        <v>45522.114583333336</v>
      </c>
      <c r="B22095" s="17">
        <v>83330.16879499999</v>
      </c>
      <c r="C22095" s="17">
        <v>141475.848302</v>
      </c>
      <c r="D22095" s="17">
        <v>52496.081458999994</v>
      </c>
      <c r="E22095" s="14">
        <v>54103.750519881876</v>
      </c>
      <c r="F22095" s="17">
        <v>240.00054600000001</v>
      </c>
      <c r="G22095" s="17">
        <v>54981.179367999997</v>
      </c>
      <c r="H22095" s="17">
        <v>789.96</v>
      </c>
      <c r="I22095" s="14">
        <v>3774.5639999999999</v>
      </c>
    </row>
    <row r="22096" spans="1:9" x14ac:dyDescent="0.25">
      <c r="A22096" s="16">
        <v>45522.125</v>
      </c>
      <c r="B22096" s="17">
        <v>82282.688128000009</v>
      </c>
      <c r="C22096" s="17">
        <v>140972.37704600001</v>
      </c>
      <c r="D22096" s="17">
        <v>52058.40529000001</v>
      </c>
      <c r="E22096" s="14">
        <v>53666.892005098009</v>
      </c>
      <c r="F22096" s="17">
        <v>271.99945000000002</v>
      </c>
      <c r="G22096" s="17">
        <v>55421.215528000001</v>
      </c>
      <c r="H22096" s="17">
        <v>772.44</v>
      </c>
      <c r="I22096" s="14">
        <v>3747.1480000000001</v>
      </c>
    </row>
    <row r="22097" spans="1:9" x14ac:dyDescent="0.25">
      <c r="A22097" s="16">
        <v>45522.135416666664</v>
      </c>
      <c r="B22097" s="17">
        <v>83358.154251</v>
      </c>
      <c r="C22097" s="17">
        <v>141229.77261299998</v>
      </c>
      <c r="D22097" s="17">
        <v>51828.500001999986</v>
      </c>
      <c r="E22097" s="14">
        <v>53458.139412720149</v>
      </c>
      <c r="F22097" s="17">
        <v>147.99999700000001</v>
      </c>
      <c r="G22097" s="17">
        <v>55527.740038999997</v>
      </c>
      <c r="H22097" s="17">
        <v>776.64</v>
      </c>
      <c r="I22097" s="14">
        <v>3769.712</v>
      </c>
    </row>
    <row r="22098" spans="1:9" x14ac:dyDescent="0.25">
      <c r="A22098" s="16">
        <v>45522.145833333336</v>
      </c>
      <c r="B22098" s="17">
        <v>82462.598940000011</v>
      </c>
      <c r="C22098" s="17">
        <v>140079.51313000001</v>
      </c>
      <c r="D22098" s="17">
        <v>51035.89491100001</v>
      </c>
      <c r="E22098" s="14">
        <v>52661.543946126025</v>
      </c>
      <c r="F22098" s="17">
        <v>131.99918099999999</v>
      </c>
      <c r="G22098" s="17">
        <v>55035.439039999997</v>
      </c>
      <c r="H22098" s="17">
        <v>780.04</v>
      </c>
      <c r="I22098" s="14">
        <v>3773.364</v>
      </c>
    </row>
    <row r="22099" spans="1:9" x14ac:dyDescent="0.25">
      <c r="A22099" s="16">
        <v>45522.15625</v>
      </c>
      <c r="B22099" s="17">
        <v>82298.680781999996</v>
      </c>
      <c r="C22099" s="17">
        <v>139864.861943</v>
      </c>
      <c r="D22099" s="17">
        <v>50848.555625000001</v>
      </c>
      <c r="E22099" s="14">
        <v>52478.299547124836</v>
      </c>
      <c r="F22099" s="17">
        <v>408.000001</v>
      </c>
      <c r="G22099" s="17">
        <v>55440.753039000003</v>
      </c>
      <c r="H22099" s="17">
        <v>795.48</v>
      </c>
      <c r="I22099" s="14">
        <v>3835.3159999999998</v>
      </c>
    </row>
    <row r="22100" spans="1:9" x14ac:dyDescent="0.25">
      <c r="A22100" s="16">
        <v>45522.166666666664</v>
      </c>
      <c r="B22100" s="17">
        <v>82746.459075000006</v>
      </c>
      <c r="C22100" s="17">
        <v>139333.04078100002</v>
      </c>
      <c r="D22100" s="17">
        <v>50612.473790000025</v>
      </c>
      <c r="E22100" s="14">
        <v>52283.604185165983</v>
      </c>
      <c r="F22100" s="17">
        <v>536.00000399999999</v>
      </c>
      <c r="G22100" s="17">
        <v>54336.887000000002</v>
      </c>
      <c r="H22100" s="17">
        <v>773.04</v>
      </c>
      <c r="I22100" s="14">
        <v>3847.78</v>
      </c>
    </row>
    <row r="22101" spans="1:9" x14ac:dyDescent="0.25">
      <c r="A22101" s="16">
        <v>45522.177083333336</v>
      </c>
      <c r="B22101" s="17">
        <v>84489.584531999993</v>
      </c>
      <c r="C22101" s="17">
        <v>140739.7825</v>
      </c>
      <c r="D22101" s="17">
        <v>50965.05427500001</v>
      </c>
      <c r="E22101" s="14">
        <v>52620.763753673426</v>
      </c>
      <c r="F22101" s="17">
        <v>320.00000199999999</v>
      </c>
      <c r="G22101" s="17">
        <v>53518.520719</v>
      </c>
      <c r="H22101" s="17">
        <v>772.92</v>
      </c>
      <c r="I22101" s="14">
        <v>3819.4760000000001</v>
      </c>
    </row>
    <row r="22102" spans="1:9" x14ac:dyDescent="0.25">
      <c r="A22102" s="16">
        <v>45522.1875</v>
      </c>
      <c r="B22102" s="17">
        <v>83769.947785000011</v>
      </c>
      <c r="C22102" s="17">
        <v>140563.25619000001</v>
      </c>
      <c r="D22102" s="17">
        <v>50715.183372000014</v>
      </c>
      <c r="E22102" s="14">
        <v>52406.309982239305</v>
      </c>
      <c r="F22102" s="17">
        <v>79.999996999999993</v>
      </c>
      <c r="G22102" s="17">
        <v>54638.651999000002</v>
      </c>
      <c r="H22102" s="17">
        <v>798.48</v>
      </c>
      <c r="I22102" s="14">
        <v>3801.7440000000001</v>
      </c>
    </row>
    <row r="22103" spans="1:9" x14ac:dyDescent="0.25">
      <c r="A22103" s="16">
        <v>45522.197916666664</v>
      </c>
      <c r="B22103" s="17">
        <v>84697.479011999996</v>
      </c>
      <c r="C22103" s="17">
        <v>141015.98766100002</v>
      </c>
      <c r="D22103" s="17">
        <v>51167.853918000015</v>
      </c>
      <c r="E22103" s="14">
        <v>52864.687463613081</v>
      </c>
      <c r="F22103" s="17">
        <v>8.0000009999999993</v>
      </c>
      <c r="G22103" s="17">
        <v>54202.963631999999</v>
      </c>
      <c r="H22103" s="17">
        <v>770.88</v>
      </c>
      <c r="I22103" s="14">
        <v>3815.9</v>
      </c>
    </row>
    <row r="22104" spans="1:9" x14ac:dyDescent="0.25">
      <c r="A22104" s="16">
        <v>45522.208333333336</v>
      </c>
      <c r="B22104" s="17">
        <v>85329.156805000006</v>
      </c>
      <c r="C22104" s="17">
        <v>141375.15146600001</v>
      </c>
      <c r="D22104" s="17">
        <v>51643.417539000002</v>
      </c>
      <c r="E22104" s="14">
        <v>53330.407931441703</v>
      </c>
      <c r="F22104" s="17">
        <v>0</v>
      </c>
      <c r="G22104" s="17">
        <v>53968.128000999997</v>
      </c>
      <c r="H22104" s="17">
        <v>793</v>
      </c>
      <c r="I22104" s="14">
        <v>3829.4760000000001</v>
      </c>
    </row>
    <row r="22105" spans="1:9" x14ac:dyDescent="0.25">
      <c r="A22105" s="16">
        <v>45522.21875</v>
      </c>
      <c r="B22105" s="17">
        <v>86328.642097000004</v>
      </c>
      <c r="C22105" s="17">
        <v>142889.19636400003</v>
      </c>
      <c r="D22105" s="17">
        <v>52350.507190000026</v>
      </c>
      <c r="E22105" s="14">
        <v>54072.330078133935</v>
      </c>
      <c r="F22105" s="17">
        <v>0</v>
      </c>
      <c r="G22105" s="17">
        <v>54002.059001000001</v>
      </c>
      <c r="H22105" s="17">
        <v>770.52</v>
      </c>
      <c r="I22105" s="14">
        <v>3832.2359999999999</v>
      </c>
    </row>
    <row r="22106" spans="1:9" x14ac:dyDescent="0.25">
      <c r="A22106" s="16">
        <v>45522.229166666664</v>
      </c>
      <c r="B22106" s="17">
        <v>86236.689335000003</v>
      </c>
      <c r="C22106" s="17">
        <v>143421.20206899999</v>
      </c>
      <c r="D22106" s="17">
        <v>52379.204715</v>
      </c>
      <c r="E22106" s="14">
        <v>54109.219535561169</v>
      </c>
      <c r="F22106" s="17">
        <v>27.999635000000001</v>
      </c>
      <c r="G22106" s="17">
        <v>54922.642999999996</v>
      </c>
      <c r="H22106" s="17">
        <v>774.48</v>
      </c>
      <c r="I22106" s="14">
        <v>3805.096</v>
      </c>
    </row>
    <row r="22107" spans="1:9" x14ac:dyDescent="0.25">
      <c r="A22107" s="16">
        <v>45522.239583333336</v>
      </c>
      <c r="B22107" s="17">
        <v>86496.555582000001</v>
      </c>
      <c r="C22107" s="17">
        <v>144016.017846</v>
      </c>
      <c r="D22107" s="17">
        <v>52795.641020000003</v>
      </c>
      <c r="E22107" s="14">
        <v>54457.213047111516</v>
      </c>
      <c r="F22107" s="17">
        <v>48.000543999999998</v>
      </c>
      <c r="G22107" s="17">
        <v>55162.848000999998</v>
      </c>
      <c r="H22107" s="17">
        <v>779.08</v>
      </c>
      <c r="I22107" s="14">
        <v>3797.5079999999998</v>
      </c>
    </row>
    <row r="22108" spans="1:9" x14ac:dyDescent="0.25">
      <c r="A22108" s="16">
        <v>45522.25</v>
      </c>
      <c r="B22108" s="17">
        <v>86848.372441999993</v>
      </c>
      <c r="C22108" s="17">
        <v>144370.19698500002</v>
      </c>
      <c r="D22108" s="17">
        <v>53684.012147000016</v>
      </c>
      <c r="E22108" s="14">
        <v>55280.807415319563</v>
      </c>
      <c r="F22108" s="17">
        <v>120.000361</v>
      </c>
      <c r="G22108" s="17">
        <v>55362.976001000003</v>
      </c>
      <c r="H22108" s="17">
        <v>793.44</v>
      </c>
      <c r="I22108" s="14">
        <v>3779.6959999999999</v>
      </c>
    </row>
    <row r="22109" spans="1:9" x14ac:dyDescent="0.25">
      <c r="A22109" s="16">
        <v>45522.260416666664</v>
      </c>
      <c r="B22109" s="17">
        <v>90170.607600000003</v>
      </c>
      <c r="C22109" s="17">
        <v>147878.83266800002</v>
      </c>
      <c r="D22109" s="17">
        <v>55146.868320000023</v>
      </c>
      <c r="E22109" s="14">
        <v>56695.692739946448</v>
      </c>
      <c r="F22109" s="17">
        <v>203.99981500000001</v>
      </c>
      <c r="G22109" s="17">
        <v>54825.473271000003</v>
      </c>
      <c r="H22109" s="17">
        <v>771.96</v>
      </c>
      <c r="I22109" s="14">
        <v>3762.5039999999999</v>
      </c>
    </row>
    <row r="22110" spans="1:9" x14ac:dyDescent="0.25">
      <c r="A22110" s="16">
        <v>45522.270833333336</v>
      </c>
      <c r="B22110" s="17">
        <v>90070.661823000002</v>
      </c>
      <c r="C22110" s="17">
        <v>148199.377767</v>
      </c>
      <c r="D22110" s="17">
        <v>55562.625895999998</v>
      </c>
      <c r="E22110" s="14">
        <v>57306.996662075311</v>
      </c>
      <c r="F22110" s="17">
        <v>263.99999500000001</v>
      </c>
      <c r="G22110" s="17">
        <v>55631.184000000001</v>
      </c>
      <c r="H22110" s="17">
        <v>776.2</v>
      </c>
      <c r="I22110" s="14">
        <v>3767.1840000000002</v>
      </c>
    </row>
    <row r="22111" spans="1:9" x14ac:dyDescent="0.25">
      <c r="A22111" s="16">
        <v>45522.28125</v>
      </c>
      <c r="B22111" s="17">
        <v>89742.839298999999</v>
      </c>
      <c r="C22111" s="17">
        <v>148993.657679</v>
      </c>
      <c r="D22111" s="17">
        <v>56179.152354999998</v>
      </c>
      <c r="E22111" s="14">
        <v>59714.709635888546</v>
      </c>
      <c r="F22111" s="17">
        <v>296.000631</v>
      </c>
      <c r="G22111" s="17">
        <v>57014.821431999997</v>
      </c>
      <c r="H22111" s="17">
        <v>796.72</v>
      </c>
      <c r="I22111" s="14">
        <v>3837.1073879999999</v>
      </c>
    </row>
    <row r="22112" spans="1:9" x14ac:dyDescent="0.25">
      <c r="A22112" s="16">
        <v>45522.291666666664</v>
      </c>
      <c r="B22112" s="17">
        <v>83598.03465300001</v>
      </c>
      <c r="C22112" s="17">
        <v>146487.50135500001</v>
      </c>
      <c r="D22112" s="17">
        <v>54403.232905000004</v>
      </c>
      <c r="E22112" s="14">
        <v>61685.62836254311</v>
      </c>
      <c r="F22112" s="17">
        <v>108.000547</v>
      </c>
      <c r="G22112" s="17">
        <v>60983.789044999998</v>
      </c>
      <c r="H22112" s="17">
        <v>764.64</v>
      </c>
      <c r="I22112" s="14">
        <v>5199.5747929999998</v>
      </c>
    </row>
    <row r="22113" spans="1:9" x14ac:dyDescent="0.25">
      <c r="A22113" s="16">
        <v>45522.302083333336</v>
      </c>
      <c r="B22113" s="17">
        <v>76413.514924000003</v>
      </c>
      <c r="C22113" s="17">
        <v>145359.804236</v>
      </c>
      <c r="D22113" s="17">
        <v>54306.514089000004</v>
      </c>
      <c r="E22113" s="14">
        <v>67293.908912852145</v>
      </c>
      <c r="F22113" s="17">
        <v>160.03200000000001</v>
      </c>
      <c r="G22113" s="17">
        <v>66923.010309999998</v>
      </c>
      <c r="H22113" s="17">
        <v>776.32</v>
      </c>
      <c r="I22113" s="14">
        <v>7904.1856440000001</v>
      </c>
    </row>
    <row r="22114" spans="1:9" x14ac:dyDescent="0.25">
      <c r="A22114" s="16">
        <v>45522.3125</v>
      </c>
      <c r="B22114" s="17">
        <v>70943.952868000008</v>
      </c>
      <c r="C22114" s="17">
        <v>141773.81619899999</v>
      </c>
      <c r="D22114" s="17">
        <v>51803.69411199999</v>
      </c>
      <c r="E22114" s="14">
        <v>72325.38289756031</v>
      </c>
      <c r="F22114" s="17">
        <v>448.05200100000002</v>
      </c>
      <c r="G22114" s="17">
        <v>69049.653154</v>
      </c>
      <c r="H22114" s="17">
        <v>779.41200000000003</v>
      </c>
      <c r="I22114" s="14">
        <v>11958.233416999999</v>
      </c>
    </row>
    <row r="22115" spans="1:9" x14ac:dyDescent="0.25">
      <c r="A22115" s="16">
        <v>45522.322916666664</v>
      </c>
      <c r="B22115" s="17">
        <v>66118.145170999996</v>
      </c>
      <c r="C22115" s="17">
        <v>139328.67702900001</v>
      </c>
      <c r="D22115" s="17">
        <v>50335.595897000014</v>
      </c>
      <c r="E22115" s="14">
        <v>81397.245654373735</v>
      </c>
      <c r="F22115" s="17">
        <v>1180.259998</v>
      </c>
      <c r="G22115" s="17">
        <v>71833.270271000001</v>
      </c>
      <c r="H22115" s="17">
        <v>772.85199999999998</v>
      </c>
      <c r="I22115" s="14">
        <v>15612.741829000001</v>
      </c>
    </row>
    <row r="22116" spans="1:9" x14ac:dyDescent="0.25">
      <c r="A22116" s="16">
        <v>45522.333333333336</v>
      </c>
      <c r="B22116" s="17">
        <v>64390.933425000003</v>
      </c>
      <c r="C22116" s="17">
        <v>138078.17827800001</v>
      </c>
      <c r="D22116" s="17">
        <v>49385.801775</v>
      </c>
      <c r="E22116" s="14">
        <v>93416.925928741985</v>
      </c>
      <c r="F22116" s="17">
        <v>1092.3720020000001</v>
      </c>
      <c r="G22116" s="17">
        <v>72470.451935000005</v>
      </c>
      <c r="H22116" s="17">
        <v>806.04</v>
      </c>
      <c r="I22116" s="14">
        <v>18829.989859000001</v>
      </c>
    </row>
    <row r="22117" spans="1:9" x14ac:dyDescent="0.25">
      <c r="A22117" s="16">
        <v>45522.34375</v>
      </c>
      <c r="B22117" s="17">
        <v>67513.885623000009</v>
      </c>
      <c r="C22117" s="17">
        <v>137694.82433099998</v>
      </c>
      <c r="D22117" s="17">
        <v>48136.733332999975</v>
      </c>
      <c r="E22117" s="14">
        <v>107215.06328975999</v>
      </c>
      <c r="F22117" s="17">
        <v>296.55999700000001</v>
      </c>
      <c r="G22117" s="17">
        <v>69086.831263999993</v>
      </c>
      <c r="H22117" s="17">
        <v>784.7</v>
      </c>
      <c r="I22117" s="14">
        <v>21709.28773</v>
      </c>
    </row>
    <row r="22118" spans="1:9" x14ac:dyDescent="0.25">
      <c r="A22118" s="16">
        <v>45522.354166666664</v>
      </c>
      <c r="B22118" s="17">
        <v>65303.018545999999</v>
      </c>
      <c r="C22118" s="17">
        <v>135806.59930900001</v>
      </c>
      <c r="D22118" s="17">
        <v>47199.207630000004</v>
      </c>
      <c r="E22118" s="14">
        <v>122314.76089399168</v>
      </c>
      <c r="F22118" s="17">
        <v>324.81199900000001</v>
      </c>
      <c r="G22118" s="17">
        <v>68948.969545999993</v>
      </c>
      <c r="H22118" s="17">
        <v>775.85199999999998</v>
      </c>
      <c r="I22118" s="14">
        <v>25713.220126</v>
      </c>
    </row>
    <row r="22119" spans="1:9" x14ac:dyDescent="0.25">
      <c r="A22119" s="16">
        <v>45522.364583333336</v>
      </c>
      <c r="B22119" s="17">
        <v>55250.794051999997</v>
      </c>
      <c r="C22119" s="17">
        <v>130766.01913999999</v>
      </c>
      <c r="D22119" s="17">
        <v>43257.971512999997</v>
      </c>
      <c r="E22119" s="14">
        <v>135262.33262190872</v>
      </c>
      <c r="F22119" s="17">
        <v>508.95200299999999</v>
      </c>
      <c r="G22119" s="17">
        <v>74146.763435000001</v>
      </c>
      <c r="H22119" s="17">
        <v>793.61199999999997</v>
      </c>
      <c r="I22119" s="14">
        <v>31236.618129999999</v>
      </c>
    </row>
    <row r="22120" spans="1:9" x14ac:dyDescent="0.25">
      <c r="A22120" s="16">
        <v>45522.375</v>
      </c>
      <c r="B22120" s="17">
        <v>45778.092731999997</v>
      </c>
      <c r="C22120" s="17">
        <v>126473.18642199998</v>
      </c>
      <c r="D22120" s="17">
        <v>39818.154750999987</v>
      </c>
      <c r="E22120" s="14">
        <v>148707.67244232385</v>
      </c>
      <c r="F22120" s="17">
        <v>873.37963300000001</v>
      </c>
      <c r="G22120" s="17">
        <v>79133.996369</v>
      </c>
      <c r="H22120" s="17">
        <v>816.76</v>
      </c>
      <c r="I22120" s="14">
        <v>36458.526795999998</v>
      </c>
    </row>
    <row r="22121" spans="1:9" x14ac:dyDescent="0.25">
      <c r="A22121" s="16">
        <v>45522.385416666664</v>
      </c>
      <c r="B22121" s="17">
        <v>39263.607380000001</v>
      </c>
      <c r="C22121" s="17">
        <v>122588.83306100001</v>
      </c>
      <c r="D22121" s="17">
        <v>35620.345771000008</v>
      </c>
      <c r="E22121" s="14">
        <v>161028.35877675831</v>
      </c>
      <c r="F22121" s="17">
        <v>1037.2322730000001</v>
      </c>
      <c r="G22121" s="17">
        <v>82750.618891000006</v>
      </c>
      <c r="H22121" s="17">
        <v>786.29200000000003</v>
      </c>
      <c r="I22121" s="14">
        <v>45683.729166999998</v>
      </c>
    </row>
    <row r="22122" spans="1:9" x14ac:dyDescent="0.25">
      <c r="A22122" s="16">
        <v>45522.395833333336</v>
      </c>
      <c r="B22122" s="17">
        <v>31173.224782000001</v>
      </c>
      <c r="C22122" s="17">
        <v>117680.56348500001</v>
      </c>
      <c r="D22122" s="17">
        <v>30957.321899000002</v>
      </c>
      <c r="E22122" s="14">
        <v>172312.53329198252</v>
      </c>
      <c r="F22122" s="17">
        <v>1505.1400920000001</v>
      </c>
      <c r="G22122" s="17">
        <v>86507.818029000002</v>
      </c>
      <c r="H22122" s="17">
        <v>811.14400000000001</v>
      </c>
      <c r="I22122" s="14">
        <v>56812.158242999998</v>
      </c>
    </row>
    <row r="22123" spans="1:9" x14ac:dyDescent="0.25">
      <c r="A22123" s="16">
        <v>45522.40625</v>
      </c>
      <c r="B22123" s="17">
        <v>19503.159510000001</v>
      </c>
      <c r="C22123" s="17">
        <v>111783.84941099999</v>
      </c>
      <c r="D22123" s="17">
        <v>26922.204236999987</v>
      </c>
      <c r="E22123" s="14">
        <v>183446.15560470757</v>
      </c>
      <c r="F22123" s="17">
        <v>1273.30063</v>
      </c>
      <c r="G22123" s="17">
        <v>92767.449494999993</v>
      </c>
      <c r="H22123" s="17">
        <v>789.12</v>
      </c>
      <c r="I22123" s="14">
        <v>61737.038745999998</v>
      </c>
    </row>
    <row r="22124" spans="1:9" x14ac:dyDescent="0.25">
      <c r="A22124" s="16">
        <v>45522.416666666664</v>
      </c>
      <c r="B22124" s="17">
        <v>-6743.5843429999995</v>
      </c>
      <c r="C22124" s="17">
        <v>98487.493082000001</v>
      </c>
      <c r="D22124" s="17">
        <v>15069.467200000006</v>
      </c>
      <c r="E22124" s="14">
        <v>185946.98925158381</v>
      </c>
      <c r="F22124" s="17">
        <v>1225.552085</v>
      </c>
      <c r="G22124" s="17">
        <v>106248.12942500001</v>
      </c>
      <c r="H22124" s="17">
        <v>826.71199999999999</v>
      </c>
      <c r="I22124" s="14">
        <v>78133.160770999995</v>
      </c>
    </row>
    <row r="22125" spans="1:9" x14ac:dyDescent="0.25">
      <c r="A22125" s="16">
        <v>45522.427083333336</v>
      </c>
      <c r="B22125" s="17">
        <v>-25285.938684000001</v>
      </c>
      <c r="C22125" s="17">
        <v>87743.879497999995</v>
      </c>
      <c r="D22125" s="17">
        <v>5874.7152059999999</v>
      </c>
      <c r="E22125" s="14">
        <v>189941.06347143833</v>
      </c>
      <c r="F22125" s="17">
        <v>1764.979452</v>
      </c>
      <c r="G22125" s="17">
        <v>114547.018182</v>
      </c>
      <c r="H22125" s="17">
        <v>790.05200000000002</v>
      </c>
      <c r="I22125" s="14">
        <v>90430.931601999997</v>
      </c>
    </row>
    <row r="22126" spans="1:9" x14ac:dyDescent="0.25">
      <c r="A22126" s="16">
        <v>45522.4375</v>
      </c>
      <c r="B22126" s="17">
        <v>-28406.620176</v>
      </c>
      <c r="C22126" s="17">
        <v>87318.768649999998</v>
      </c>
      <c r="D22126" s="17">
        <v>4351.8605870000047</v>
      </c>
      <c r="E22126" s="14">
        <v>200047.06974981338</v>
      </c>
      <c r="F22126" s="17">
        <v>1524.800632</v>
      </c>
      <c r="G22126" s="17">
        <v>117882.24082599999</v>
      </c>
      <c r="H22126" s="17">
        <v>813.47199999999998</v>
      </c>
      <c r="I22126" s="14">
        <v>98056.615466999996</v>
      </c>
    </row>
    <row r="22127" spans="1:9" x14ac:dyDescent="0.25">
      <c r="A22127" s="16">
        <v>45522.447916666664</v>
      </c>
      <c r="B22127" s="17">
        <v>-13512.776158000001</v>
      </c>
      <c r="C22127" s="17">
        <v>96394.635813000001</v>
      </c>
      <c r="D22127" s="17">
        <v>12192.377352000001</v>
      </c>
      <c r="E22127" s="14">
        <v>219750.39315585906</v>
      </c>
      <c r="F22127" s="17">
        <v>2016.7716270000001</v>
      </c>
      <c r="G22127" s="17">
        <v>112705.063971</v>
      </c>
      <c r="H22127" s="17">
        <v>781.89200000000005</v>
      </c>
      <c r="I22127" s="14">
        <v>83301.747996000006</v>
      </c>
    </row>
    <row r="22128" spans="1:9" x14ac:dyDescent="0.25">
      <c r="A22128" s="16">
        <v>45522.458333333336</v>
      </c>
      <c r="B22128" s="17">
        <v>-4752.2674959999995</v>
      </c>
      <c r="C22128" s="17">
        <v>101933.65850000001</v>
      </c>
      <c r="D22128" s="17">
        <v>16645.910894000008</v>
      </c>
      <c r="E22128" s="14">
        <v>234029.45689140673</v>
      </c>
      <c r="F22128" s="17">
        <v>2536.800256</v>
      </c>
      <c r="G22128" s="17">
        <v>109603.477996</v>
      </c>
      <c r="H22128" s="17">
        <v>789.18399999999997</v>
      </c>
      <c r="I22128" s="14">
        <v>82884.007484999995</v>
      </c>
    </row>
    <row r="22129" spans="1:9" x14ac:dyDescent="0.25">
      <c r="A22129" s="16">
        <v>45522.46875</v>
      </c>
      <c r="B22129" s="17">
        <v>16011.102737000001</v>
      </c>
      <c r="C22129" s="17">
        <v>114989.536013</v>
      </c>
      <c r="D22129" s="17">
        <v>27601.467531000002</v>
      </c>
      <c r="E22129" s="14">
        <v>253571.62561405462</v>
      </c>
      <c r="F22129" s="17">
        <v>2380.871803</v>
      </c>
      <c r="G22129" s="17">
        <v>100945.127913</v>
      </c>
      <c r="H22129" s="17">
        <v>803.43200000000002</v>
      </c>
      <c r="I22129" s="14">
        <v>78980.478436000005</v>
      </c>
    </row>
    <row r="22130" spans="1:9" x14ac:dyDescent="0.25">
      <c r="A22130" s="16">
        <v>45522.479166666664</v>
      </c>
      <c r="B22130" s="17">
        <v>30624.786345999997</v>
      </c>
      <c r="C22130" s="17">
        <v>124707.25026099999</v>
      </c>
      <c r="D22130" s="17">
        <v>34719.454955999994</v>
      </c>
      <c r="E22130" s="14">
        <v>269330.00229294132</v>
      </c>
      <c r="F22130" s="17">
        <v>2556.5999790000001</v>
      </c>
      <c r="G22130" s="17">
        <v>96256.770319999996</v>
      </c>
      <c r="H22130" s="17">
        <v>766.38</v>
      </c>
      <c r="I22130" s="14">
        <v>65186.277194000002</v>
      </c>
    </row>
    <row r="22131" spans="1:9" x14ac:dyDescent="0.25">
      <c r="A22131" s="16">
        <v>45522.489583333336</v>
      </c>
      <c r="B22131" s="17">
        <v>31668.650641</v>
      </c>
      <c r="C22131" s="17">
        <v>125336.31532200001</v>
      </c>
      <c r="D22131" s="17">
        <v>35129.450224000007</v>
      </c>
      <c r="E22131" s="14">
        <v>276841.62363971228</v>
      </c>
      <c r="F22131" s="17">
        <v>2320.6593509999998</v>
      </c>
      <c r="G22131" s="17">
        <v>96251.570238</v>
      </c>
      <c r="H22131" s="17">
        <v>792.06</v>
      </c>
      <c r="I22131" s="14">
        <v>68682.368738000005</v>
      </c>
    </row>
    <row r="22132" spans="1:9" x14ac:dyDescent="0.25">
      <c r="A22132" s="16">
        <v>45522.5</v>
      </c>
      <c r="B22132" s="17">
        <v>39415.171234000001</v>
      </c>
      <c r="C22132" s="17">
        <v>128428.10505500001</v>
      </c>
      <c r="D22132" s="17">
        <v>37527.30081700001</v>
      </c>
      <c r="E22132" s="14">
        <v>281093.66439315729</v>
      </c>
      <c r="F22132" s="17">
        <v>1988.831901</v>
      </c>
      <c r="G22132" s="17">
        <v>93007.291620000004</v>
      </c>
      <c r="H22132" s="17">
        <v>759.60400000000004</v>
      </c>
      <c r="I22132" s="14">
        <v>69641.671833</v>
      </c>
    </row>
    <row r="22133" spans="1:9" x14ac:dyDescent="0.25">
      <c r="A22133" s="16">
        <v>45522.510416666664</v>
      </c>
      <c r="B22133" s="17">
        <v>36136.194610999999</v>
      </c>
      <c r="C22133" s="17">
        <v>124801.269772</v>
      </c>
      <c r="D22133" s="17">
        <v>34338.119009999995</v>
      </c>
      <c r="E22133" s="14">
        <v>283636.49660821579</v>
      </c>
      <c r="F22133" s="17">
        <v>1549.112085</v>
      </c>
      <c r="G22133" s="17">
        <v>95081.371792999998</v>
      </c>
      <c r="H22133" s="17">
        <v>776.61199999999997</v>
      </c>
      <c r="I22133" s="14">
        <v>72827.269906000001</v>
      </c>
    </row>
    <row r="22134" spans="1:9" x14ac:dyDescent="0.25">
      <c r="A22134" s="16">
        <v>45522.520833333336</v>
      </c>
      <c r="B22134" s="17">
        <v>10360.557703999999</v>
      </c>
      <c r="C22134" s="17">
        <v>104349.29236200001</v>
      </c>
      <c r="D22134" s="17">
        <v>17762.269688000008</v>
      </c>
      <c r="E22134" s="14">
        <v>270645.72251008212</v>
      </c>
      <c r="F22134" s="17">
        <v>1129.879727</v>
      </c>
      <c r="G22134" s="17">
        <v>102634.569273</v>
      </c>
      <c r="H22134" s="17">
        <v>774.38</v>
      </c>
      <c r="I22134" s="14">
        <v>85162.219161000001</v>
      </c>
    </row>
    <row r="22135" spans="1:9" x14ac:dyDescent="0.25">
      <c r="A22135" s="16">
        <v>45522.53125</v>
      </c>
      <c r="B22135" s="17">
        <v>-23040.100449000001</v>
      </c>
      <c r="C22135" s="17">
        <v>80183.276685999997</v>
      </c>
      <c r="D22135" s="17">
        <v>-4249.7468179999978</v>
      </c>
      <c r="E22135" s="14">
        <v>249650.83704171842</v>
      </c>
      <c r="F22135" s="17">
        <v>1090.49209</v>
      </c>
      <c r="G22135" s="17">
        <v>113740.97713499999</v>
      </c>
      <c r="H22135" s="17">
        <v>801.77200000000005</v>
      </c>
      <c r="I22135" s="14">
        <v>104017.79790600001</v>
      </c>
    </row>
    <row r="22136" spans="1:9" x14ac:dyDescent="0.25">
      <c r="A22136" s="16">
        <v>45522.541666666664</v>
      </c>
      <c r="B22136" s="17">
        <v>-64762.382417999994</v>
      </c>
      <c r="C22136" s="17">
        <v>52438.410549000007</v>
      </c>
      <c r="D22136" s="17">
        <v>-30289.533869999988</v>
      </c>
      <c r="E22136" s="14">
        <v>228017.76197338232</v>
      </c>
      <c r="F22136" s="17">
        <v>2019.200081</v>
      </c>
      <c r="G22136" s="17">
        <v>129358.444967</v>
      </c>
      <c r="H22136" s="17">
        <v>795.58399999999995</v>
      </c>
      <c r="I22136" s="14">
        <v>132864.850649</v>
      </c>
    </row>
    <row r="22137" spans="1:9" x14ac:dyDescent="0.25">
      <c r="A22137" s="16">
        <v>45522.552083333336</v>
      </c>
      <c r="B22137" s="17">
        <v>-111651.06607100001</v>
      </c>
      <c r="C22137" s="17">
        <v>27800.488065999991</v>
      </c>
      <c r="D22137" s="17">
        <v>-52011.134131000006</v>
      </c>
      <c r="E22137" s="14">
        <v>208318.15341789328</v>
      </c>
      <c r="F22137" s="17">
        <v>1715.331811</v>
      </c>
      <c r="G22137" s="17">
        <v>151289.106137</v>
      </c>
      <c r="H22137" s="17">
        <v>835.70399999999995</v>
      </c>
      <c r="I22137" s="14">
        <v>161576.328484</v>
      </c>
    </row>
    <row r="22138" spans="1:9" x14ac:dyDescent="0.25">
      <c r="A22138" s="16">
        <v>45522.5625</v>
      </c>
      <c r="B22138" s="17">
        <v>-141725.89915099999</v>
      </c>
      <c r="C22138" s="17">
        <v>5704.540880000015</v>
      </c>
      <c r="D22138" s="17">
        <v>-72999.099411999996</v>
      </c>
      <c r="E22138" s="14">
        <v>187623.75318929041</v>
      </c>
      <c r="F22138" s="17">
        <v>1343.3595399999999</v>
      </c>
      <c r="G22138" s="17">
        <v>159227.74003099999</v>
      </c>
      <c r="H22138" s="17">
        <v>860.93200000000002</v>
      </c>
      <c r="I22138" s="14">
        <v>172588.13194200001</v>
      </c>
    </row>
    <row r="22139" spans="1:9" x14ac:dyDescent="0.25">
      <c r="A22139" s="16">
        <v>45522.572916666664</v>
      </c>
      <c r="B22139" s="17">
        <v>-142487.11492600001</v>
      </c>
      <c r="C22139" s="17">
        <v>3015.0684069999843</v>
      </c>
      <c r="D22139" s="17">
        <v>-72676.433251000009</v>
      </c>
      <c r="E22139" s="14">
        <v>186988.20807978895</v>
      </c>
      <c r="F22139" s="17">
        <v>2222.7928080000002</v>
      </c>
      <c r="G22139" s="17">
        <v>158020.08333299999</v>
      </c>
      <c r="H22139" s="17">
        <v>862.77200000000005</v>
      </c>
      <c r="I22139" s="14">
        <v>168791.503452</v>
      </c>
    </row>
    <row r="22140" spans="1:9" x14ac:dyDescent="0.25">
      <c r="A22140" s="16">
        <v>45522.583333333336</v>
      </c>
      <c r="B22140" s="17">
        <v>-120202.093373</v>
      </c>
      <c r="C22140" s="17">
        <v>14368.025002999988</v>
      </c>
      <c r="D22140" s="17">
        <v>-61445.470813000014</v>
      </c>
      <c r="E22140" s="14">
        <v>196546.33543464146</v>
      </c>
      <c r="F22140" s="17">
        <v>2810.2522570000001</v>
      </c>
      <c r="G22140" s="17">
        <v>146808.07037599999</v>
      </c>
      <c r="H22140" s="17">
        <v>854.54</v>
      </c>
      <c r="I22140" s="14">
        <v>152179.14887100001</v>
      </c>
    </row>
    <row r="22141" spans="1:9" x14ac:dyDescent="0.25">
      <c r="A22141" s="16">
        <v>45522.59375</v>
      </c>
      <c r="B22141" s="17">
        <v>-96334.789378000001</v>
      </c>
      <c r="C22141" s="17">
        <v>33897.392542000001</v>
      </c>
      <c r="D22141" s="17">
        <v>-43474.356526999996</v>
      </c>
      <c r="E22141" s="14">
        <v>211870.73699333754</v>
      </c>
      <c r="F22141" s="17">
        <v>2942.0517970000001</v>
      </c>
      <c r="G22141" s="17">
        <v>140349.33392</v>
      </c>
      <c r="H22141" s="17">
        <v>807.51199999999994</v>
      </c>
      <c r="I22141" s="14">
        <v>127689.855165</v>
      </c>
    </row>
    <row r="22142" spans="1:9" x14ac:dyDescent="0.25">
      <c r="A22142" s="16">
        <v>45522.604166666664</v>
      </c>
      <c r="B22142" s="17">
        <v>-79518.249481999999</v>
      </c>
      <c r="C22142" s="17">
        <v>46293.640472999992</v>
      </c>
      <c r="D22142" s="17">
        <v>-30545.42127000001</v>
      </c>
      <c r="E22142" s="14">
        <v>222075.62087604185</v>
      </c>
      <c r="F22142" s="17">
        <v>2629.7199740000001</v>
      </c>
      <c r="G22142" s="17">
        <v>136009.54195499999</v>
      </c>
      <c r="H22142" s="17">
        <v>817.63199999999995</v>
      </c>
      <c r="I22142" s="14">
        <v>111517.078408</v>
      </c>
    </row>
    <row r="22143" spans="1:9" x14ac:dyDescent="0.25">
      <c r="A22143" s="16">
        <v>45522.614583333336</v>
      </c>
      <c r="B22143" s="17">
        <v>-73379.453305999996</v>
      </c>
      <c r="C22143" s="17">
        <v>48673.729416000002</v>
      </c>
      <c r="D22143" s="17">
        <v>-30321.690397000006</v>
      </c>
      <c r="E22143" s="14">
        <v>217053.95858441651</v>
      </c>
      <c r="F22143" s="17">
        <v>4885.7003269999996</v>
      </c>
      <c r="G22143" s="17">
        <v>135190.834722</v>
      </c>
      <c r="H22143" s="17">
        <v>815.93200000000002</v>
      </c>
      <c r="I22143" s="14">
        <v>113940.681018</v>
      </c>
    </row>
    <row r="22144" spans="1:9" x14ac:dyDescent="0.25">
      <c r="A22144" s="16">
        <v>45522.625</v>
      </c>
      <c r="B22144" s="17">
        <v>-76961.30898799999</v>
      </c>
      <c r="C22144" s="17">
        <v>49127.531881000017</v>
      </c>
      <c r="D22144" s="17">
        <v>-31059.370249999985</v>
      </c>
      <c r="E22144" s="14">
        <v>212272.94789605329</v>
      </c>
      <c r="F22144" s="17">
        <v>5185.4601409999996</v>
      </c>
      <c r="G22144" s="17">
        <v>138002.49286900001</v>
      </c>
      <c r="H22144" s="17">
        <v>805.02</v>
      </c>
      <c r="I22144" s="14">
        <v>116638.457081</v>
      </c>
    </row>
    <row r="22145" spans="1:9" x14ac:dyDescent="0.25">
      <c r="A22145" s="16">
        <v>45522.635416666664</v>
      </c>
      <c r="B22145" s="17">
        <v>-75881.461579999988</v>
      </c>
      <c r="C22145" s="17">
        <v>46912.993501000004</v>
      </c>
      <c r="D22145" s="17">
        <v>-32258.053426999992</v>
      </c>
      <c r="E22145" s="14">
        <v>200565.54037721708</v>
      </c>
      <c r="F22145" s="17">
        <v>5584.8124090000001</v>
      </c>
      <c r="G22145" s="17">
        <v>134591.85508099999</v>
      </c>
      <c r="H22145" s="17">
        <v>805.94399999999996</v>
      </c>
      <c r="I22145" s="14">
        <v>117535.319541</v>
      </c>
    </row>
    <row r="22146" spans="1:9" x14ac:dyDescent="0.25">
      <c r="A22146" s="16">
        <v>45522.645833333336</v>
      </c>
      <c r="B22146" s="17">
        <v>-63408.121891000003</v>
      </c>
      <c r="C22146" s="17">
        <v>54119.109491999989</v>
      </c>
      <c r="D22146" s="17">
        <v>-24200.942304000015</v>
      </c>
      <c r="E22146" s="14">
        <v>204923.5652984248</v>
      </c>
      <c r="F22146" s="17">
        <v>5732.9398789999996</v>
      </c>
      <c r="G22146" s="17">
        <v>129084.131383</v>
      </c>
      <c r="H22146" s="17">
        <v>819.36</v>
      </c>
      <c r="I22146" s="14">
        <v>104643.09505600001</v>
      </c>
    </row>
    <row r="22147" spans="1:9" x14ac:dyDescent="0.25">
      <c r="A22147" s="16">
        <v>45522.65625</v>
      </c>
      <c r="B22147" s="17">
        <v>-56304.918218000006</v>
      </c>
      <c r="C22147" s="17">
        <v>65101.223175000006</v>
      </c>
      <c r="D22147" s="17">
        <v>-14362.556652999994</v>
      </c>
      <c r="E22147" s="14">
        <v>206429.26697121304</v>
      </c>
      <c r="F22147" s="17">
        <v>6873.5925129999996</v>
      </c>
      <c r="G22147" s="17">
        <v>131802.84139300001</v>
      </c>
      <c r="H22147" s="17">
        <v>796.82</v>
      </c>
      <c r="I22147" s="14">
        <v>92456.540292000005</v>
      </c>
    </row>
    <row r="22148" spans="1:9" x14ac:dyDescent="0.25">
      <c r="A22148" s="16">
        <v>45522.666666666664</v>
      </c>
      <c r="B22148" s="17">
        <v>-38856.217808999994</v>
      </c>
      <c r="C22148" s="17">
        <v>77227.546314000007</v>
      </c>
      <c r="D22148" s="17">
        <v>-3362.368225999996</v>
      </c>
      <c r="E22148" s="14">
        <v>204729.40501826452</v>
      </c>
      <c r="F22148" s="17">
        <v>7437.311608</v>
      </c>
      <c r="G22148" s="17">
        <v>127201.064123</v>
      </c>
      <c r="H22148" s="17">
        <v>784.49199999999996</v>
      </c>
      <c r="I22148" s="14">
        <v>81104.96415</v>
      </c>
    </row>
    <row r="22149" spans="1:9" x14ac:dyDescent="0.25">
      <c r="A22149" s="16">
        <v>45522.677083333336</v>
      </c>
      <c r="B22149" s="17">
        <v>-23113.563202999998</v>
      </c>
      <c r="C22149" s="17">
        <v>94386.011494999999</v>
      </c>
      <c r="D22149" s="17">
        <v>11694.226818999998</v>
      </c>
      <c r="E22149" s="14">
        <v>197601.25618531718</v>
      </c>
      <c r="F22149" s="17">
        <v>8017.0395070000004</v>
      </c>
      <c r="G22149" s="17">
        <v>127936.62669799999</v>
      </c>
      <c r="H22149" s="17">
        <v>778.87199999999996</v>
      </c>
      <c r="I22149" s="14">
        <v>73457.344679000002</v>
      </c>
    </row>
    <row r="22150" spans="1:9" x14ac:dyDescent="0.25">
      <c r="A22150" s="16">
        <v>45522.6875</v>
      </c>
      <c r="B22150" s="17">
        <v>-3912.5854949999998</v>
      </c>
      <c r="C22150" s="17">
        <v>105147.16471699999</v>
      </c>
      <c r="D22150" s="17">
        <v>21078.931289999993</v>
      </c>
      <c r="E22150" s="14">
        <v>168005.05882750498</v>
      </c>
      <c r="F22150" s="17">
        <v>7176.4604300000001</v>
      </c>
      <c r="G22150" s="17">
        <v>119787.17815599999</v>
      </c>
      <c r="H22150" s="17">
        <v>751.15200000000004</v>
      </c>
      <c r="I22150" s="14">
        <v>57041.862809999999</v>
      </c>
    </row>
    <row r="22151" spans="1:9" x14ac:dyDescent="0.25">
      <c r="A22151" s="16">
        <v>45522.697916666664</v>
      </c>
      <c r="B22151" s="17">
        <v>8083.3042200000009</v>
      </c>
      <c r="C22151" s="17">
        <v>114776.507167</v>
      </c>
      <c r="D22151" s="17">
        <v>29954.993763000006</v>
      </c>
      <c r="E22151" s="14">
        <v>176233.51958145812</v>
      </c>
      <c r="F22151" s="17">
        <v>6652.500239</v>
      </c>
      <c r="G22151" s="17">
        <v>116776.85351</v>
      </c>
      <c r="H22151" s="17">
        <v>772.36</v>
      </c>
      <c r="I22151" s="14">
        <v>51173.380932</v>
      </c>
    </row>
    <row r="22152" spans="1:9" x14ac:dyDescent="0.25">
      <c r="A22152" s="16">
        <v>45522.708333333336</v>
      </c>
      <c r="B22152" s="17">
        <v>13059.06026</v>
      </c>
      <c r="C22152" s="17">
        <v>121951.64328900001</v>
      </c>
      <c r="D22152" s="17">
        <v>36783.582938000014</v>
      </c>
      <c r="E22152" s="14">
        <v>169623.69882260167</v>
      </c>
      <c r="F22152" s="17">
        <v>6388.5718770000003</v>
      </c>
      <c r="G22152" s="17">
        <v>116830.10621100001</v>
      </c>
      <c r="H22152" s="17">
        <v>752.25199999999995</v>
      </c>
      <c r="I22152" s="14">
        <v>45746.478746000001</v>
      </c>
    </row>
    <row r="22153" spans="1:9" x14ac:dyDescent="0.25">
      <c r="A22153" s="16">
        <v>45522.71875</v>
      </c>
      <c r="B22153" s="17">
        <v>15370.971715</v>
      </c>
      <c r="C22153" s="17">
        <v>127163.49760100001</v>
      </c>
      <c r="D22153" s="17">
        <v>41581.616693000011</v>
      </c>
      <c r="E22153" s="14">
        <v>158583.63146609953</v>
      </c>
      <c r="F22153" s="17">
        <v>7260.680515</v>
      </c>
      <c r="G22153" s="17">
        <v>115040.858418</v>
      </c>
      <c r="H22153" s="17">
        <v>759.62400000000002</v>
      </c>
      <c r="I22153" s="14">
        <v>44070.898258000001</v>
      </c>
    </row>
    <row r="22154" spans="1:9" x14ac:dyDescent="0.25">
      <c r="A22154" s="16">
        <v>45522.729166666664</v>
      </c>
      <c r="B22154" s="17">
        <v>15351.012462999999</v>
      </c>
      <c r="C22154" s="17">
        <v>134258.70058199999</v>
      </c>
      <c r="D22154" s="17">
        <v>49002.208341999984</v>
      </c>
      <c r="E22154" s="14">
        <v>156237.31663354527</v>
      </c>
      <c r="F22154" s="17">
        <v>7200.7194239999999</v>
      </c>
      <c r="G22154" s="17">
        <v>120138.48504699999</v>
      </c>
      <c r="H22154" s="17">
        <v>744.20399999999995</v>
      </c>
      <c r="I22154" s="14">
        <v>39687.694874000001</v>
      </c>
    </row>
    <row r="22155" spans="1:9" x14ac:dyDescent="0.25">
      <c r="A22155" s="16">
        <v>45522.739583333336</v>
      </c>
      <c r="B22155" s="17">
        <v>29397.107405999999</v>
      </c>
      <c r="C22155" s="17">
        <v>147683.87156700002</v>
      </c>
      <c r="D22155" s="17">
        <v>59324.790524000018</v>
      </c>
      <c r="E22155" s="14">
        <v>153570.22609207066</v>
      </c>
      <c r="F22155" s="17">
        <v>7488.6999759999999</v>
      </c>
      <c r="G22155" s="17">
        <v>120205.143087</v>
      </c>
      <c r="H22155" s="17">
        <v>758.67200000000003</v>
      </c>
      <c r="I22155" s="14">
        <v>29545.136602999999</v>
      </c>
    </row>
    <row r="22156" spans="1:9" x14ac:dyDescent="0.25">
      <c r="A22156" s="16">
        <v>45522.75</v>
      </c>
      <c r="B22156" s="17">
        <v>37695.289162000001</v>
      </c>
      <c r="C22156" s="17">
        <v>156475.13974400001</v>
      </c>
      <c r="D22156" s="17">
        <v>66350.910591000007</v>
      </c>
      <c r="E22156" s="14">
        <v>142815.50200340204</v>
      </c>
      <c r="F22156" s="17">
        <v>9428.5519660000009</v>
      </c>
      <c r="G22156" s="17">
        <v>119725.54839700001</v>
      </c>
      <c r="H22156" s="17">
        <v>747.25199999999995</v>
      </c>
      <c r="I22156" s="14">
        <v>26413.902580999998</v>
      </c>
    </row>
    <row r="22157" spans="1:9" x14ac:dyDescent="0.25">
      <c r="A22157" s="16">
        <v>45522.760416666664</v>
      </c>
      <c r="B22157" s="17">
        <v>46508.902748</v>
      </c>
      <c r="C22157" s="17">
        <v>163712.81595300001</v>
      </c>
      <c r="D22157" s="17">
        <v>72175.236344000004</v>
      </c>
      <c r="E22157" s="14">
        <v>133819.03844480382</v>
      </c>
      <c r="F22157" s="17">
        <v>9684.3919819999992</v>
      </c>
      <c r="G22157" s="17">
        <v>116277.416941</v>
      </c>
      <c r="H22157" s="17">
        <v>780.48</v>
      </c>
      <c r="I22157" s="14">
        <v>24093.093339999999</v>
      </c>
    </row>
    <row r="22158" spans="1:9" x14ac:dyDescent="0.25">
      <c r="A22158" s="16">
        <v>45522.770833333336</v>
      </c>
      <c r="B22158" s="17">
        <v>60096.557736000002</v>
      </c>
      <c r="C22158" s="17">
        <v>169830.51317000002</v>
      </c>
      <c r="D22158" s="17">
        <v>77122.316740000024</v>
      </c>
      <c r="E22158" s="14">
        <v>121748.11748685881</v>
      </c>
      <c r="F22158" s="17">
        <v>7716.3925250000002</v>
      </c>
      <c r="G22158" s="17">
        <v>107919.38761000001</v>
      </c>
      <c r="H22158" s="17">
        <v>788.63199999999995</v>
      </c>
      <c r="I22158" s="14">
        <v>20261.521728</v>
      </c>
    </row>
    <row r="22159" spans="1:9" x14ac:dyDescent="0.25">
      <c r="A22159" s="16">
        <v>45522.78125</v>
      </c>
      <c r="B22159" s="17">
        <v>71336.065560999996</v>
      </c>
      <c r="C22159" s="17">
        <v>173987.05074999999</v>
      </c>
      <c r="D22159" s="17">
        <v>80993.446519999998</v>
      </c>
      <c r="E22159" s="14">
        <v>110793.25077378431</v>
      </c>
      <c r="F22159" s="17">
        <v>7120.3320640000002</v>
      </c>
      <c r="G22159" s="17">
        <v>100834.81735</v>
      </c>
      <c r="H22159" s="17">
        <v>767.1</v>
      </c>
      <c r="I22159" s="14">
        <v>16771.740550999999</v>
      </c>
    </row>
    <row r="22160" spans="1:9" x14ac:dyDescent="0.25">
      <c r="A22160" s="16">
        <v>45522.791666666664</v>
      </c>
      <c r="B22160" s="17">
        <v>73930.822408000007</v>
      </c>
      <c r="C22160" s="17">
        <v>177274.13942600001</v>
      </c>
      <c r="D22160" s="17">
        <v>84609.916877000011</v>
      </c>
      <c r="E22160" s="14">
        <v>108801.70219794098</v>
      </c>
      <c r="F22160" s="17">
        <v>7036.2197079999996</v>
      </c>
      <c r="G22160" s="17">
        <v>101070.753646</v>
      </c>
      <c r="H22160" s="17">
        <v>800.27200000000005</v>
      </c>
      <c r="I22160" s="14">
        <v>12917.412956</v>
      </c>
    </row>
    <row r="22161" spans="1:9" x14ac:dyDescent="0.25">
      <c r="A22161" s="16">
        <v>45522.802083333336</v>
      </c>
      <c r="B22161" s="17">
        <v>78936.466610000003</v>
      </c>
      <c r="C22161" s="17">
        <v>179206.89397999999</v>
      </c>
      <c r="D22161" s="17">
        <v>85935.761962999997</v>
      </c>
      <c r="E22161" s="14">
        <v>103625.47640945991</v>
      </c>
      <c r="F22161" s="17">
        <v>6724.1595070000003</v>
      </c>
      <c r="G22161" s="17">
        <v>97436.058466999995</v>
      </c>
      <c r="H22161" s="17">
        <v>975.94</v>
      </c>
      <c r="I22161" s="14">
        <v>11094.803269</v>
      </c>
    </row>
    <row r="22162" spans="1:9" x14ac:dyDescent="0.25">
      <c r="A22162" s="16">
        <v>45522.8125</v>
      </c>
      <c r="B22162" s="17">
        <v>80659.601778000011</v>
      </c>
      <c r="C22162" s="17">
        <v>180009.09020000001</v>
      </c>
      <c r="D22162" s="17">
        <v>86862.920308000015</v>
      </c>
      <c r="E22162" s="14">
        <v>97750.208739090216</v>
      </c>
      <c r="F22162" s="17">
        <v>7408.1196920000002</v>
      </c>
      <c r="G22162" s="17">
        <v>97970.468412000002</v>
      </c>
      <c r="H22162" s="17">
        <v>955.8</v>
      </c>
      <c r="I22162" s="14">
        <v>8192.3142220000009</v>
      </c>
    </row>
    <row r="22163" spans="1:9" x14ac:dyDescent="0.25">
      <c r="A22163" s="16">
        <v>45522.822916666664</v>
      </c>
      <c r="B22163" s="17">
        <v>82494.716275999992</v>
      </c>
      <c r="C22163" s="17">
        <v>180630.65413799998</v>
      </c>
      <c r="D22163" s="17">
        <v>85854.999343999982</v>
      </c>
      <c r="E22163" s="14">
        <v>92998.887569458137</v>
      </c>
      <c r="F22163" s="17">
        <v>9204.1324110000005</v>
      </c>
      <c r="G22163" s="17">
        <v>95808.946689000004</v>
      </c>
      <c r="H22163" s="17">
        <v>954.48</v>
      </c>
      <c r="I22163" s="14">
        <v>5756.2712869999996</v>
      </c>
    </row>
    <row r="22164" spans="1:9" x14ac:dyDescent="0.25">
      <c r="A22164" s="16">
        <v>45522.833333333336</v>
      </c>
      <c r="B22164" s="17">
        <v>78684.507117000001</v>
      </c>
      <c r="C22164" s="17">
        <v>181920.32493900001</v>
      </c>
      <c r="D22164" s="17">
        <v>87657.893161000029</v>
      </c>
      <c r="E22164" s="14">
        <v>92240.716720116092</v>
      </c>
      <c r="F22164" s="17">
        <v>10312.080872</v>
      </c>
      <c r="G22164" s="17">
        <v>101295.595076</v>
      </c>
      <c r="H22164" s="17">
        <v>955.96</v>
      </c>
      <c r="I22164" s="14">
        <v>4546.1516510000001</v>
      </c>
    </row>
    <row r="22165" spans="1:9" x14ac:dyDescent="0.25">
      <c r="A22165" s="16">
        <v>45522.84375</v>
      </c>
      <c r="B22165" s="17">
        <v>76053.667392000003</v>
      </c>
      <c r="C22165" s="17">
        <v>185032.92659300001</v>
      </c>
      <c r="D22165" s="17">
        <v>88749.983999000004</v>
      </c>
      <c r="E22165" s="14">
        <v>90233.11464402244</v>
      </c>
      <c r="F22165" s="17">
        <v>8160.0198730000002</v>
      </c>
      <c r="G22165" s="17">
        <v>107861.25631700001</v>
      </c>
      <c r="H22165" s="17">
        <v>968.04</v>
      </c>
      <c r="I22165" s="14">
        <v>4055.674458</v>
      </c>
    </row>
    <row r="22166" spans="1:9" x14ac:dyDescent="0.25">
      <c r="A22166" s="16">
        <v>45522.854166666664</v>
      </c>
      <c r="B22166" s="17">
        <v>73926.604083999991</v>
      </c>
      <c r="C22166" s="17">
        <v>186801.065787</v>
      </c>
      <c r="D22166" s="17">
        <v>90120.918248000002</v>
      </c>
      <c r="E22166" s="14">
        <v>90873.483554658436</v>
      </c>
      <c r="F22166" s="17">
        <v>8151.9995120000003</v>
      </c>
      <c r="G22166" s="17">
        <v>113192.166803</v>
      </c>
      <c r="H22166" s="17">
        <v>955.44</v>
      </c>
      <c r="I22166" s="14">
        <v>3958.4319999999998</v>
      </c>
    </row>
    <row r="22167" spans="1:9" x14ac:dyDescent="0.25">
      <c r="A22167" s="16">
        <v>45522.864583333336</v>
      </c>
      <c r="B22167" s="17">
        <v>69904.339657000004</v>
      </c>
      <c r="C22167" s="17">
        <v>186947.04687399999</v>
      </c>
      <c r="D22167" s="17">
        <v>89196.306847999993</v>
      </c>
      <c r="E22167" s="14">
        <v>90003.384115168665</v>
      </c>
      <c r="F22167" s="17">
        <v>9447.9995070000004</v>
      </c>
      <c r="G22167" s="17">
        <v>117284.013125</v>
      </c>
      <c r="H22167" s="17">
        <v>949.8</v>
      </c>
      <c r="I22167" s="14">
        <v>3945.6080000000002</v>
      </c>
    </row>
    <row r="22168" spans="1:9" x14ac:dyDescent="0.25">
      <c r="A22168" s="16">
        <v>45522.875</v>
      </c>
      <c r="B22168" s="17">
        <v>63890.754154000002</v>
      </c>
      <c r="C22168" s="17">
        <v>186714.780509</v>
      </c>
      <c r="D22168" s="17">
        <v>87988.515593000004</v>
      </c>
      <c r="E22168" s="14">
        <v>88861.378808319947</v>
      </c>
      <c r="F22168" s="17">
        <v>8512.0002390000009</v>
      </c>
      <c r="G22168" s="17">
        <v>123140.310864</v>
      </c>
      <c r="H22168" s="17">
        <v>964.08</v>
      </c>
      <c r="I22168" s="14">
        <v>3887.2840000000001</v>
      </c>
    </row>
    <row r="22169" spans="1:9" x14ac:dyDescent="0.25">
      <c r="A22169" s="16">
        <v>45522.885416666664</v>
      </c>
      <c r="B22169" s="17">
        <v>68948.738005000007</v>
      </c>
      <c r="C22169" s="17">
        <v>187718.16814300002</v>
      </c>
      <c r="D22169" s="17">
        <v>88458.207840000003</v>
      </c>
      <c r="E22169" s="14">
        <v>89361.889262170589</v>
      </c>
      <c r="F22169" s="17">
        <v>9571.9997899999998</v>
      </c>
      <c r="G22169" s="17">
        <v>118305.97822400001</v>
      </c>
      <c r="H22169" s="17">
        <v>960.12</v>
      </c>
      <c r="I22169" s="14">
        <v>3919.788</v>
      </c>
    </row>
    <row r="22170" spans="1:9" x14ac:dyDescent="0.25">
      <c r="A22170" s="16">
        <v>45522.895833333336</v>
      </c>
      <c r="B22170" s="17">
        <v>67721.240749999997</v>
      </c>
      <c r="C22170" s="17">
        <v>187760.93233399998</v>
      </c>
      <c r="D22170" s="17">
        <v>88193.516053999978</v>
      </c>
      <c r="E22170" s="14">
        <v>89085.290216455629</v>
      </c>
      <c r="F22170" s="17">
        <v>10023.999249</v>
      </c>
      <c r="G22170" s="17">
        <v>120377.270808</v>
      </c>
      <c r="H22170" s="17">
        <v>959.56</v>
      </c>
      <c r="I22170" s="14">
        <v>3955.172</v>
      </c>
    </row>
    <row r="22171" spans="1:9" x14ac:dyDescent="0.25">
      <c r="A22171" s="16">
        <v>45522.90625</v>
      </c>
      <c r="B22171" s="17">
        <v>72111.399724000003</v>
      </c>
      <c r="C22171" s="17">
        <v>187894.53947600001</v>
      </c>
      <c r="D22171" s="17">
        <v>86215.695095000003</v>
      </c>
      <c r="E22171" s="14">
        <v>87135.88050541385</v>
      </c>
      <c r="F22171" s="17">
        <v>10775.999886</v>
      </c>
      <c r="G22171" s="17">
        <v>115963.67944000001</v>
      </c>
      <c r="H22171" s="17">
        <v>953.76</v>
      </c>
      <c r="I22171" s="14">
        <v>4011.2080000000001</v>
      </c>
    </row>
    <row r="22172" spans="1:9" x14ac:dyDescent="0.25">
      <c r="A22172" s="16">
        <v>45522.916666666664</v>
      </c>
      <c r="B22172" s="17">
        <v>78548.490567000001</v>
      </c>
      <c r="C22172" s="17">
        <v>185015.44373</v>
      </c>
      <c r="D22172" s="17">
        <v>81805.362806999998</v>
      </c>
      <c r="E22172" s="14">
        <v>82940.170523460212</v>
      </c>
      <c r="F22172" s="17">
        <v>10936.000163000001</v>
      </c>
      <c r="G22172" s="17">
        <v>106188.442456</v>
      </c>
      <c r="H22172" s="17">
        <v>963.88</v>
      </c>
      <c r="I22172" s="14">
        <v>4024.0520000000001</v>
      </c>
    </row>
    <row r="22173" spans="1:9" x14ac:dyDescent="0.25">
      <c r="A22173" s="16">
        <v>45522.927083333336</v>
      </c>
      <c r="B22173" s="17">
        <v>82666.498806999996</v>
      </c>
      <c r="C22173" s="17">
        <v>187169.018454</v>
      </c>
      <c r="D22173" s="17">
        <v>80152.611568000008</v>
      </c>
      <c r="E22173" s="14">
        <v>81324.05442363194</v>
      </c>
      <c r="F22173" s="17">
        <v>10736.000056999999</v>
      </c>
      <c r="G22173" s="17">
        <v>104187.84492800001</v>
      </c>
      <c r="H22173" s="17">
        <v>952.92</v>
      </c>
      <c r="I22173" s="14">
        <v>3973.5520000000001</v>
      </c>
    </row>
    <row r="22174" spans="1:9" x14ac:dyDescent="0.25">
      <c r="A22174" s="16">
        <v>45522.9375</v>
      </c>
      <c r="B22174" s="17">
        <v>72195.363258999991</v>
      </c>
      <c r="C22174" s="17">
        <v>185890.07294899999</v>
      </c>
      <c r="D22174" s="17">
        <v>76540.103740000006</v>
      </c>
      <c r="E22174" s="14">
        <v>77978.79574370262</v>
      </c>
      <c r="F22174" s="17">
        <v>12059.99977</v>
      </c>
      <c r="G22174" s="17">
        <v>114194.14124700001</v>
      </c>
      <c r="H22174" s="17">
        <v>962.88</v>
      </c>
      <c r="I22174" s="14">
        <v>3929.3440000000001</v>
      </c>
    </row>
    <row r="22175" spans="1:9" x14ac:dyDescent="0.25">
      <c r="A22175" s="16">
        <v>45522.947916666664</v>
      </c>
      <c r="B22175" s="17">
        <v>82818.422542999993</v>
      </c>
      <c r="C22175" s="17">
        <v>185752.27663099999</v>
      </c>
      <c r="D22175" s="17">
        <v>76002.862670999981</v>
      </c>
      <c r="E22175" s="14">
        <v>77453.210471354076</v>
      </c>
      <c r="F22175" s="17">
        <v>12847.999216</v>
      </c>
      <c r="G22175" s="17">
        <v>102749.92104299999</v>
      </c>
      <c r="H22175" s="17">
        <v>952.24</v>
      </c>
      <c r="I22175" s="14">
        <v>3939.9279999999999</v>
      </c>
    </row>
    <row r="22176" spans="1:9" x14ac:dyDescent="0.25">
      <c r="A22176" s="16">
        <v>45522.958333333336</v>
      </c>
      <c r="B22176" s="17">
        <v>83042.311780000004</v>
      </c>
      <c r="C22176" s="17">
        <v>184334.38629099997</v>
      </c>
      <c r="D22176" s="17">
        <v>73125.303789999962</v>
      </c>
      <c r="E22176" s="14">
        <v>74634.760437713805</v>
      </c>
      <c r="F22176" s="17">
        <v>10871.999857000001</v>
      </c>
      <c r="G22176" s="17">
        <v>99719.380638999995</v>
      </c>
      <c r="H22176" s="17">
        <v>966.12</v>
      </c>
      <c r="I22176" s="14">
        <v>3984.3359999999998</v>
      </c>
    </row>
    <row r="22177" spans="1:9" x14ac:dyDescent="0.25">
      <c r="A22177" s="16">
        <v>45522.96875</v>
      </c>
      <c r="B22177" s="17">
        <v>88867.307952000003</v>
      </c>
      <c r="C22177" s="17">
        <v>185087.89653599999</v>
      </c>
      <c r="D22177" s="17">
        <v>72412.894910999981</v>
      </c>
      <c r="E22177" s="14">
        <v>73933.22691013648</v>
      </c>
      <c r="F22177" s="17">
        <v>10620.000147000001</v>
      </c>
      <c r="G22177" s="17">
        <v>93582.904702999993</v>
      </c>
      <c r="H22177" s="17">
        <v>775.44</v>
      </c>
      <c r="I22177" s="14">
        <v>3995.096</v>
      </c>
    </row>
    <row r="22178" spans="1:9" x14ac:dyDescent="0.25">
      <c r="A22178" s="16">
        <v>45522.979166666664</v>
      </c>
      <c r="B22178" s="17">
        <v>91254.017888000002</v>
      </c>
      <c r="C22178" s="17">
        <v>182134.75468400001</v>
      </c>
      <c r="D22178" s="17">
        <v>70379.966630000024</v>
      </c>
      <c r="E22178" s="14">
        <v>71898.89724207457</v>
      </c>
      <c r="F22178" s="17">
        <v>10287.999775</v>
      </c>
      <c r="G22178" s="17">
        <v>87823.755583000006</v>
      </c>
      <c r="H22178" s="17">
        <v>794.32</v>
      </c>
      <c r="I22178" s="14">
        <v>4017.096</v>
      </c>
    </row>
    <row r="22179" spans="1:9" x14ac:dyDescent="0.25">
      <c r="A22179" s="16">
        <v>45522.989583333336</v>
      </c>
      <c r="B22179" s="17">
        <v>94520.197587000002</v>
      </c>
      <c r="C22179" s="17">
        <v>184630.321092</v>
      </c>
      <c r="D22179" s="17">
        <v>72449.013877999998</v>
      </c>
      <c r="E22179" s="14">
        <v>73998.036215032145</v>
      </c>
      <c r="F22179" s="17">
        <v>11115.99979</v>
      </c>
      <c r="G22179" s="17">
        <v>86862.983055999997</v>
      </c>
      <c r="H22179" s="17">
        <v>779.76</v>
      </c>
      <c r="I22179" s="14">
        <v>4006.8440000000001</v>
      </c>
    </row>
    <row r="22180" spans="1:9" x14ac:dyDescent="0.25">
      <c r="A22180" s="16">
        <v>45523</v>
      </c>
      <c r="B22180" s="17">
        <v>93616.708161999995</v>
      </c>
      <c r="C22180" s="17">
        <v>181151.28724400001</v>
      </c>
      <c r="D22180" s="17">
        <v>69006.839337000012</v>
      </c>
      <c r="E22180" s="14">
        <v>70602.030538443883</v>
      </c>
      <c r="F22180" s="17">
        <v>10572.000426000001</v>
      </c>
      <c r="G22180" s="17">
        <v>84657.599470000001</v>
      </c>
      <c r="H22180" s="17">
        <v>791.28</v>
      </c>
      <c r="I22180" s="14">
        <v>4009.6640000000002</v>
      </c>
    </row>
    <row r="22181" spans="1:9" x14ac:dyDescent="0.25">
      <c r="A22181" s="16">
        <v>45523.010416666664</v>
      </c>
      <c r="B22181" s="17">
        <v>97550.451612999997</v>
      </c>
      <c r="C22181" s="17">
        <v>177216.916814</v>
      </c>
      <c r="D22181" s="17">
        <v>64856.973229999996</v>
      </c>
      <c r="E22181" s="14">
        <v>66475.06147728482</v>
      </c>
      <c r="F22181" s="17">
        <v>10307.999884999999</v>
      </c>
      <c r="G22181" s="17">
        <v>77272.438158999998</v>
      </c>
      <c r="H22181" s="17">
        <v>768.04</v>
      </c>
      <c r="I22181" s="14">
        <v>3997.076</v>
      </c>
    </row>
    <row r="22182" spans="1:9" x14ac:dyDescent="0.25">
      <c r="A22182" s="16">
        <v>45523.020833333336</v>
      </c>
      <c r="B22182" s="17">
        <v>90258.560791000011</v>
      </c>
      <c r="C22182" s="17">
        <v>174903.38397800003</v>
      </c>
      <c r="D22182" s="17">
        <v>62239.96142500003</v>
      </c>
      <c r="E22182" s="14">
        <v>63898.15687487679</v>
      </c>
      <c r="F22182" s="17">
        <v>10332.000614</v>
      </c>
      <c r="G22182" s="17">
        <v>82325.390841999993</v>
      </c>
      <c r="H22182" s="17">
        <v>791.92</v>
      </c>
      <c r="I22182" s="14">
        <v>4021.788</v>
      </c>
    </row>
    <row r="22183" spans="1:9" x14ac:dyDescent="0.25">
      <c r="A22183" s="16">
        <v>45523.03125</v>
      </c>
      <c r="B22183" s="17">
        <v>87516.023449999993</v>
      </c>
      <c r="C22183" s="17">
        <v>171758.799405</v>
      </c>
      <c r="D22183" s="17">
        <v>59959.644360999999</v>
      </c>
      <c r="E22183" s="14">
        <v>61594.781200662968</v>
      </c>
      <c r="F22183" s="17">
        <v>11028.000613</v>
      </c>
      <c r="G22183" s="17">
        <v>81183.235639999999</v>
      </c>
      <c r="H22183" s="17">
        <v>776.92</v>
      </c>
      <c r="I22183" s="14">
        <v>4014.68</v>
      </c>
    </row>
    <row r="22184" spans="1:9" x14ac:dyDescent="0.25">
      <c r="A22184" s="16">
        <v>45523.041666666664</v>
      </c>
      <c r="B22184" s="17">
        <v>82510.576346000002</v>
      </c>
      <c r="C22184" s="17">
        <v>167720.555073</v>
      </c>
      <c r="D22184" s="17">
        <v>56390.864400999992</v>
      </c>
      <c r="E22184" s="14">
        <v>57996.10636323104</v>
      </c>
      <c r="F22184" s="17">
        <v>11300.000332</v>
      </c>
      <c r="G22184" s="17">
        <v>83555.938880000002</v>
      </c>
      <c r="H22184" s="17">
        <v>793.68</v>
      </c>
      <c r="I22184" s="14">
        <v>3986.616</v>
      </c>
    </row>
    <row r="22185" spans="1:9" x14ac:dyDescent="0.25">
      <c r="A22185" s="16">
        <v>45523.052083333336</v>
      </c>
      <c r="B22185" s="17">
        <v>88563.469242000006</v>
      </c>
      <c r="C22185" s="17">
        <v>167068.928996</v>
      </c>
      <c r="D22185" s="17">
        <v>55211.101879999995</v>
      </c>
      <c r="E22185" s="14">
        <v>56833.253410089164</v>
      </c>
      <c r="F22185" s="17">
        <v>11955.999706000001</v>
      </c>
      <c r="G22185" s="17">
        <v>77238.573241000006</v>
      </c>
      <c r="H22185" s="17">
        <v>772.24</v>
      </c>
      <c r="I22185" s="14">
        <v>4000.9720000000002</v>
      </c>
    </row>
    <row r="22186" spans="1:9" x14ac:dyDescent="0.25">
      <c r="A22186" s="16">
        <v>45523.0625</v>
      </c>
      <c r="B22186" s="17">
        <v>88099.715220999991</v>
      </c>
      <c r="C22186" s="17">
        <v>164252.16611599998</v>
      </c>
      <c r="D22186" s="17">
        <v>53518.430941999977</v>
      </c>
      <c r="E22186" s="14">
        <v>55151.000941993494</v>
      </c>
      <c r="F22186" s="17">
        <v>10291.999900000001</v>
      </c>
      <c r="G22186" s="17">
        <v>75234.083469000005</v>
      </c>
      <c r="H22186" s="17">
        <v>782.4</v>
      </c>
      <c r="I22186" s="14">
        <v>3958.7080000000001</v>
      </c>
    </row>
    <row r="22187" spans="1:9" x14ac:dyDescent="0.25">
      <c r="A22187" s="16">
        <v>45523.072916666664</v>
      </c>
      <c r="B22187" s="17">
        <v>84725.465228000001</v>
      </c>
      <c r="C22187" s="17">
        <v>162618.01758700001</v>
      </c>
      <c r="D22187" s="17">
        <v>52053.938331000019</v>
      </c>
      <c r="E22187" s="14">
        <v>53663.516935314299</v>
      </c>
      <c r="F22187" s="17">
        <v>8996.0004410000001</v>
      </c>
      <c r="G22187" s="17">
        <v>76825.258438999997</v>
      </c>
      <c r="H22187" s="17">
        <v>787.68</v>
      </c>
      <c r="I22187" s="14">
        <v>4081.252</v>
      </c>
    </row>
    <row r="22188" spans="1:9" x14ac:dyDescent="0.25">
      <c r="A22188" s="16">
        <v>45523.083333333336</v>
      </c>
      <c r="B22188" s="17">
        <v>83594.036464999997</v>
      </c>
      <c r="C22188" s="17">
        <v>160675.86712899999</v>
      </c>
      <c r="D22188" s="17">
        <v>51583.964393999995</v>
      </c>
      <c r="E22188" s="14">
        <v>53181.037986814466</v>
      </c>
      <c r="F22188" s="17">
        <v>7664.0003539999998</v>
      </c>
      <c r="G22188" s="17">
        <v>76179.803048999995</v>
      </c>
      <c r="H22188" s="17">
        <v>783.64</v>
      </c>
      <c r="I22188" s="14">
        <v>4117.076</v>
      </c>
    </row>
    <row r="22189" spans="1:9" x14ac:dyDescent="0.25">
      <c r="A22189" s="16">
        <v>45523.09375</v>
      </c>
      <c r="B22189" s="17">
        <v>82414.623204000003</v>
      </c>
      <c r="C22189" s="17">
        <v>160288.45553599999</v>
      </c>
      <c r="D22189" s="17">
        <v>51650.262843999997</v>
      </c>
      <c r="E22189" s="14">
        <v>53246.809126227068</v>
      </c>
      <c r="F22189" s="17">
        <v>8963.9997139999996</v>
      </c>
      <c r="G22189" s="17">
        <v>77285.113725999996</v>
      </c>
      <c r="H22189" s="17">
        <v>781.08</v>
      </c>
      <c r="I22189" s="14">
        <v>4099.9639999999999</v>
      </c>
    </row>
    <row r="22190" spans="1:9" x14ac:dyDescent="0.25">
      <c r="A22190" s="16">
        <v>45523.104166666664</v>
      </c>
      <c r="B22190" s="17">
        <v>83306.180682999999</v>
      </c>
      <c r="C22190" s="17">
        <v>158428.45413499998</v>
      </c>
      <c r="D22190" s="17">
        <v>50312.14002999998</v>
      </c>
      <c r="E22190" s="14">
        <v>51912.337448227852</v>
      </c>
      <c r="F22190" s="17">
        <v>8736.0004420000005</v>
      </c>
      <c r="G22190" s="17">
        <v>73940.602081000005</v>
      </c>
      <c r="H22190" s="17">
        <v>776.68</v>
      </c>
      <c r="I22190" s="14">
        <v>4047.4079999999999</v>
      </c>
    </row>
    <row r="22191" spans="1:9" x14ac:dyDescent="0.25">
      <c r="A22191" s="16">
        <v>45523.114583333336</v>
      </c>
      <c r="B22191" s="17">
        <v>83422.122146000009</v>
      </c>
      <c r="C22191" s="17">
        <v>158727.28091300002</v>
      </c>
      <c r="D22191" s="17">
        <v>49814.038139000018</v>
      </c>
      <c r="E22191" s="14">
        <v>51390.949163481564</v>
      </c>
      <c r="F22191" s="17">
        <v>8091.9998969999997</v>
      </c>
      <c r="G22191" s="17">
        <v>73528.200001000005</v>
      </c>
      <c r="H22191" s="17">
        <v>791.4</v>
      </c>
      <c r="I22191" s="14">
        <v>4060.3040000000001</v>
      </c>
    </row>
    <row r="22192" spans="1:9" x14ac:dyDescent="0.25">
      <c r="A22192" s="16">
        <v>45523.125</v>
      </c>
      <c r="B22192" s="17">
        <v>88251.634661999997</v>
      </c>
      <c r="C22192" s="17">
        <v>158904.63103799999</v>
      </c>
      <c r="D22192" s="17">
        <v>49795.332237999988</v>
      </c>
      <c r="E22192" s="14">
        <v>51337.220811774954</v>
      </c>
      <c r="F22192" s="17">
        <v>7563.9997149999999</v>
      </c>
      <c r="G22192" s="17">
        <v>68319.935872999995</v>
      </c>
      <c r="H22192" s="17">
        <v>783.36</v>
      </c>
      <c r="I22192" s="14">
        <v>4058.636</v>
      </c>
    </row>
    <row r="22193" spans="1:9" x14ac:dyDescent="0.25">
      <c r="A22193" s="16">
        <v>45523.135416666664</v>
      </c>
      <c r="B22193" s="17">
        <v>87611.972412999996</v>
      </c>
      <c r="C22193" s="17">
        <v>159301.06769500001</v>
      </c>
      <c r="D22193" s="17">
        <v>49497.292498000003</v>
      </c>
      <c r="E22193" s="14">
        <v>51069.724903397924</v>
      </c>
      <c r="F22193" s="17">
        <v>7403.9999859999998</v>
      </c>
      <c r="G22193" s="17">
        <v>69682.372940999994</v>
      </c>
      <c r="H22193" s="17">
        <v>789.76</v>
      </c>
      <c r="I22193" s="14">
        <v>4034.7080000000001</v>
      </c>
    </row>
    <row r="22194" spans="1:9" x14ac:dyDescent="0.25">
      <c r="A22194" s="16">
        <v>45523.145833333336</v>
      </c>
      <c r="B22194" s="17">
        <v>86392.608389000001</v>
      </c>
      <c r="C22194" s="17">
        <v>159033.71903000001</v>
      </c>
      <c r="D22194" s="17">
        <v>49115.873824000009</v>
      </c>
      <c r="E22194" s="14">
        <v>50695.629936139376</v>
      </c>
      <c r="F22194" s="17">
        <v>7703.9994370000004</v>
      </c>
      <c r="G22194" s="17">
        <v>70830.107449000003</v>
      </c>
      <c r="H22194" s="17">
        <v>779.88</v>
      </c>
      <c r="I22194" s="14">
        <v>4023.9119999999998</v>
      </c>
    </row>
    <row r="22195" spans="1:9" x14ac:dyDescent="0.25">
      <c r="A22195" s="16">
        <v>45523.15625</v>
      </c>
      <c r="B22195" s="17">
        <v>89239.109221999999</v>
      </c>
      <c r="C22195" s="17">
        <v>161078.47362599999</v>
      </c>
      <c r="D22195" s="17">
        <v>50059.625472999993</v>
      </c>
      <c r="E22195" s="14">
        <v>51702.981557135739</v>
      </c>
      <c r="F22195" s="17">
        <v>7272.000078</v>
      </c>
      <c r="G22195" s="17">
        <v>69864.109511000002</v>
      </c>
      <c r="H22195" s="17">
        <v>794.4</v>
      </c>
      <c r="I22195" s="14">
        <v>4036.24</v>
      </c>
    </row>
    <row r="22196" spans="1:9" x14ac:dyDescent="0.25">
      <c r="A22196" s="16">
        <v>45523.166666666664</v>
      </c>
      <c r="B22196" s="17">
        <v>89442.999557999996</v>
      </c>
      <c r="C22196" s="17">
        <v>160487.13308</v>
      </c>
      <c r="D22196" s="17">
        <v>49956.084041999995</v>
      </c>
      <c r="E22196" s="14">
        <v>51559.497049755468</v>
      </c>
      <c r="F22196" s="17">
        <v>6555.9997089999997</v>
      </c>
      <c r="G22196" s="17">
        <v>69378.372115999999</v>
      </c>
      <c r="H22196" s="17">
        <v>777.04</v>
      </c>
      <c r="I22196" s="14">
        <v>4021.8440000000001</v>
      </c>
    </row>
    <row r="22197" spans="1:9" x14ac:dyDescent="0.25">
      <c r="A22197" s="16">
        <v>45523.177083333336</v>
      </c>
      <c r="B22197" s="17">
        <v>93208.935448999997</v>
      </c>
      <c r="C22197" s="17">
        <v>164822.42789599998</v>
      </c>
      <c r="D22197" s="17">
        <v>51510.35579099998</v>
      </c>
      <c r="E22197" s="14">
        <v>53088.862093470416</v>
      </c>
      <c r="F22197" s="17">
        <v>6683.9991659999996</v>
      </c>
      <c r="G22197" s="17">
        <v>69785.446247999993</v>
      </c>
      <c r="H22197" s="17">
        <v>792.76</v>
      </c>
      <c r="I22197" s="14">
        <v>4034.7240000000002</v>
      </c>
    </row>
    <row r="22198" spans="1:9" x14ac:dyDescent="0.25">
      <c r="A22198" s="16">
        <v>45523.1875</v>
      </c>
      <c r="B22198" s="17">
        <v>93372.843974000003</v>
      </c>
      <c r="C22198" s="17">
        <v>165835.37930500001</v>
      </c>
      <c r="D22198" s="17">
        <v>51455.740206000009</v>
      </c>
      <c r="E22198" s="14">
        <v>53063.70387256478</v>
      </c>
      <c r="F22198" s="17">
        <v>6247.9994379999998</v>
      </c>
      <c r="G22198" s="17">
        <v>71612.862848000004</v>
      </c>
      <c r="H22198" s="17">
        <v>779.76</v>
      </c>
      <c r="I22198" s="14">
        <v>4034.18</v>
      </c>
    </row>
    <row r="22199" spans="1:9" x14ac:dyDescent="0.25">
      <c r="A22199" s="16">
        <v>45523.197916666664</v>
      </c>
      <c r="B22199" s="17">
        <v>95831.449615999998</v>
      </c>
      <c r="C22199" s="17">
        <v>167949.81957200001</v>
      </c>
      <c r="D22199" s="17">
        <v>52242.003732000005</v>
      </c>
      <c r="E22199" s="14">
        <v>53853.023800928386</v>
      </c>
      <c r="F22199" s="17">
        <v>6748.0006160000003</v>
      </c>
      <c r="G22199" s="17">
        <v>71267.162760000007</v>
      </c>
      <c r="H22199" s="17">
        <v>792.28</v>
      </c>
      <c r="I22199" s="14">
        <v>4031.4360000000001</v>
      </c>
    </row>
    <row r="22200" spans="1:9" x14ac:dyDescent="0.25">
      <c r="A22200" s="16">
        <v>45523.208333333336</v>
      </c>
      <c r="B22200" s="17">
        <v>99645.212471000006</v>
      </c>
      <c r="C22200" s="17">
        <v>174025.86556700003</v>
      </c>
      <c r="D22200" s="17">
        <v>54343.528611000031</v>
      </c>
      <c r="E22200" s="14">
        <v>55964.063234860609</v>
      </c>
      <c r="F22200" s="17">
        <v>7243.9999760000001</v>
      </c>
      <c r="G22200" s="17">
        <v>73044.228199999998</v>
      </c>
      <c r="H22200" s="17">
        <v>771.96</v>
      </c>
      <c r="I22200" s="14">
        <v>3965.328</v>
      </c>
    </row>
    <row r="22201" spans="1:9" x14ac:dyDescent="0.25">
      <c r="A22201" s="16">
        <v>45523.21875</v>
      </c>
      <c r="B22201" s="17">
        <v>103574.816653</v>
      </c>
      <c r="C22201" s="17">
        <v>181272.723635</v>
      </c>
      <c r="D22201" s="17">
        <v>55998.041458</v>
      </c>
      <c r="E22201" s="14">
        <v>57599.778564120068</v>
      </c>
      <c r="F22201" s="17">
        <v>7495.9998809999997</v>
      </c>
      <c r="G22201" s="17">
        <v>76023.096000000005</v>
      </c>
      <c r="H22201" s="17">
        <v>796.72</v>
      </c>
      <c r="I22201" s="14">
        <v>3966.5039999999999</v>
      </c>
    </row>
    <row r="22202" spans="1:9" x14ac:dyDescent="0.25">
      <c r="A22202" s="16">
        <v>45523.229166666664</v>
      </c>
      <c r="B22202" s="17">
        <v>104814.042201</v>
      </c>
      <c r="C22202" s="17">
        <v>186083.82719099999</v>
      </c>
      <c r="D22202" s="17">
        <v>56193.892122999991</v>
      </c>
      <c r="E22202" s="14">
        <v>57800.101248666368</v>
      </c>
      <c r="F22202" s="17">
        <v>8336.0001510000002</v>
      </c>
      <c r="G22202" s="17">
        <v>80491.732480999999</v>
      </c>
      <c r="H22202" s="17">
        <v>784.36</v>
      </c>
      <c r="I22202" s="14">
        <v>3976.5</v>
      </c>
    </row>
    <row r="22203" spans="1:9" x14ac:dyDescent="0.25">
      <c r="A22203" s="16">
        <v>45523.239583333336</v>
      </c>
      <c r="B22203" s="17">
        <v>111801.50069300001</v>
      </c>
      <c r="C22203" s="17">
        <v>196982.16417800001</v>
      </c>
      <c r="D22203" s="17">
        <v>58863.106519000008</v>
      </c>
      <c r="E22203" s="14">
        <v>60453.76607889944</v>
      </c>
      <c r="F22203" s="17">
        <v>8847.9994200000001</v>
      </c>
      <c r="G22203" s="17">
        <v>84472.372000000003</v>
      </c>
      <c r="H22203" s="17">
        <v>790.36</v>
      </c>
      <c r="I22203" s="14">
        <v>3990.76</v>
      </c>
    </row>
    <row r="22204" spans="1:9" x14ac:dyDescent="0.25">
      <c r="A22204" s="16">
        <v>45523.25</v>
      </c>
      <c r="B22204" s="17">
        <v>118540.844166</v>
      </c>
      <c r="C22204" s="17">
        <v>206498.85183599999</v>
      </c>
      <c r="D22204" s="17">
        <v>60813.902808999999</v>
      </c>
      <c r="E22204" s="14">
        <v>62353.024505407026</v>
      </c>
      <c r="F22204" s="17">
        <v>10431.999961</v>
      </c>
      <c r="G22204" s="17">
        <v>86701.557339999999</v>
      </c>
      <c r="H22204" s="17">
        <v>769.12</v>
      </c>
      <c r="I22204" s="14">
        <v>3967.248</v>
      </c>
    </row>
    <row r="22205" spans="1:9" x14ac:dyDescent="0.25">
      <c r="A22205" s="16">
        <v>45523.260416666664</v>
      </c>
      <c r="B22205" s="17">
        <v>129568.63578099999</v>
      </c>
      <c r="C22205" s="17">
        <v>228510.240548</v>
      </c>
      <c r="D22205" s="17">
        <v>65921.258600000001</v>
      </c>
      <c r="E22205" s="14">
        <v>67409.110476474132</v>
      </c>
      <c r="F22205" s="17">
        <v>10267.999875</v>
      </c>
      <c r="G22205" s="17">
        <v>97331.187919000004</v>
      </c>
      <c r="H22205" s="17">
        <v>776.64</v>
      </c>
      <c r="I22205" s="14">
        <v>3969.8040000000001</v>
      </c>
    </row>
    <row r="22206" spans="1:9" x14ac:dyDescent="0.25">
      <c r="A22206" s="16">
        <v>45523.270833333336</v>
      </c>
      <c r="B22206" s="17">
        <v>138385.54819900001</v>
      </c>
      <c r="C22206" s="17">
        <v>242751.07159900002</v>
      </c>
      <c r="D22206" s="17">
        <v>68570.81856900001</v>
      </c>
      <c r="E22206" s="14">
        <v>70044.265561606895</v>
      </c>
      <c r="F22206" s="17">
        <v>10091.999879000001</v>
      </c>
      <c r="G22206" s="17">
        <v>101124.46795200001</v>
      </c>
      <c r="H22206" s="17">
        <v>794.08</v>
      </c>
      <c r="I22206" s="14">
        <v>3965.3519999999999</v>
      </c>
    </row>
    <row r="22207" spans="1:9" x14ac:dyDescent="0.25">
      <c r="A22207" s="16">
        <v>45523.28125</v>
      </c>
      <c r="B22207" s="17">
        <v>145571.42658500001</v>
      </c>
      <c r="C22207" s="17">
        <v>252112.985866</v>
      </c>
      <c r="D22207" s="17">
        <v>71253.815168000001</v>
      </c>
      <c r="E22207" s="14">
        <v>74396.767165713158</v>
      </c>
      <c r="F22207" s="17">
        <v>9363.9997060000005</v>
      </c>
      <c r="G22207" s="17">
        <v>102874.963951</v>
      </c>
      <c r="H22207" s="17">
        <v>778.48</v>
      </c>
      <c r="I22207" s="14">
        <v>3977.3186620000001</v>
      </c>
    </row>
    <row r="22208" spans="1:9" x14ac:dyDescent="0.25">
      <c r="A22208" s="16">
        <v>45523.291666666664</v>
      </c>
      <c r="B22208" s="17">
        <v>146126.94081999999</v>
      </c>
      <c r="C22208" s="17">
        <v>254694.39350000001</v>
      </c>
      <c r="D22208" s="17">
        <v>70797.396623000008</v>
      </c>
      <c r="E22208" s="14">
        <v>78188.488637639763</v>
      </c>
      <c r="F22208" s="17">
        <v>8680.0000679999994</v>
      </c>
      <c r="G22208" s="17">
        <v>104573.41255399999</v>
      </c>
      <c r="H22208" s="17">
        <v>774.24</v>
      </c>
      <c r="I22208" s="14">
        <v>4155.0035289999996</v>
      </c>
    </row>
    <row r="22209" spans="1:9" x14ac:dyDescent="0.25">
      <c r="A22209" s="16">
        <v>45523.302083333336</v>
      </c>
      <c r="B22209" s="17">
        <v>160589.63352200002</v>
      </c>
      <c r="C22209" s="17">
        <v>264392.41477000003</v>
      </c>
      <c r="D22209" s="17">
        <v>72986.499116000035</v>
      </c>
      <c r="E22209" s="14">
        <v>86005.77176036415</v>
      </c>
      <c r="F22209" s="17">
        <v>7516.0006130000002</v>
      </c>
      <c r="G22209" s="17">
        <v>98805.517441999997</v>
      </c>
      <c r="H22209" s="17">
        <v>788.08</v>
      </c>
      <c r="I22209" s="14">
        <v>5294.375333</v>
      </c>
    </row>
    <row r="22210" spans="1:9" x14ac:dyDescent="0.25">
      <c r="A22210" s="16">
        <v>45523.3125</v>
      </c>
      <c r="B22210" s="17">
        <v>162004.36354599998</v>
      </c>
      <c r="C22210" s="17">
        <v>270510.13328399998</v>
      </c>
      <c r="D22210" s="17">
        <v>74168.705441999977</v>
      </c>
      <c r="E22210" s="14">
        <v>94003.354715417881</v>
      </c>
      <c r="F22210" s="17">
        <v>8252.0997869999992</v>
      </c>
      <c r="G22210" s="17">
        <v>102928.18700999999</v>
      </c>
      <c r="H22210" s="17">
        <v>785.52</v>
      </c>
      <c r="I22210" s="14">
        <v>7049.7769269999999</v>
      </c>
    </row>
    <row r="22211" spans="1:9" x14ac:dyDescent="0.25">
      <c r="A22211" s="16">
        <v>45523.322916666664</v>
      </c>
      <c r="B22211" s="17">
        <v>163922.579329</v>
      </c>
      <c r="C22211" s="17">
        <v>275446.24176599999</v>
      </c>
      <c r="D22211" s="17">
        <v>75238.410775999975</v>
      </c>
      <c r="E22211" s="14">
        <v>104276.91551113581</v>
      </c>
      <c r="F22211" s="17">
        <v>7652.1911650000002</v>
      </c>
      <c r="G22211" s="17">
        <v>105934.39920299999</v>
      </c>
      <c r="H22211" s="17">
        <v>781.36</v>
      </c>
      <c r="I22211" s="14">
        <v>8953.2270090000002</v>
      </c>
    </row>
    <row r="22212" spans="1:9" x14ac:dyDescent="0.25">
      <c r="A22212" s="16">
        <v>45523.333333333336</v>
      </c>
      <c r="B22212" s="17">
        <v>169616.950882</v>
      </c>
      <c r="C22212" s="17">
        <v>279352.73136700003</v>
      </c>
      <c r="D22212" s="17">
        <v>75489.427219000019</v>
      </c>
      <c r="E22212" s="14">
        <v>116250.59936100448</v>
      </c>
      <c r="F22212" s="17">
        <v>6112.260612</v>
      </c>
      <c r="G22212" s="17">
        <v>103585.81965400001</v>
      </c>
      <c r="H22212" s="17">
        <v>779.62</v>
      </c>
      <c r="I22212" s="14">
        <v>10925.600882000001</v>
      </c>
    </row>
    <row r="22213" spans="1:9" x14ac:dyDescent="0.25">
      <c r="A22213" s="16">
        <v>45523.34375</v>
      </c>
      <c r="B22213" s="17">
        <v>171459.19666800002</v>
      </c>
      <c r="C22213" s="17">
        <v>279928.26507599995</v>
      </c>
      <c r="D22213" s="17">
        <v>76003.605404999951</v>
      </c>
      <c r="E22213" s="14">
        <v>130821.52538236443</v>
      </c>
      <c r="F22213" s="17">
        <v>5836.3914359999999</v>
      </c>
      <c r="G22213" s="17">
        <v>102016.95925499999</v>
      </c>
      <c r="H22213" s="17">
        <v>794.76</v>
      </c>
      <c r="I22213" s="14">
        <v>13645.520001000001</v>
      </c>
    </row>
    <row r="22214" spans="1:9" x14ac:dyDescent="0.25">
      <c r="A22214" s="16">
        <v>45523.354166666664</v>
      </c>
      <c r="B22214" s="17">
        <v>174679.952548</v>
      </c>
      <c r="C22214" s="17">
        <v>281621.13487099996</v>
      </c>
      <c r="D22214" s="17">
        <v>75834.64974199995</v>
      </c>
      <c r="E22214" s="14">
        <v>145940.46982735425</v>
      </c>
      <c r="F22214" s="17">
        <v>5340.4918049999997</v>
      </c>
      <c r="G22214" s="17">
        <v>101341.25782100001</v>
      </c>
      <c r="H22214" s="17">
        <v>782.35199999999998</v>
      </c>
      <c r="I22214" s="14">
        <v>16402.029264000001</v>
      </c>
    </row>
    <row r="22215" spans="1:9" x14ac:dyDescent="0.25">
      <c r="A22215" s="16">
        <v>45523.364583333336</v>
      </c>
      <c r="B22215" s="17">
        <v>177117.420705</v>
      </c>
      <c r="C22215" s="17">
        <v>282247.64660600002</v>
      </c>
      <c r="D22215" s="17">
        <v>74993.831575000018</v>
      </c>
      <c r="E22215" s="14">
        <v>161247.44282057643</v>
      </c>
      <c r="F22215" s="17">
        <v>5580.5324469999996</v>
      </c>
      <c r="G22215" s="17">
        <v>100069.931272</v>
      </c>
      <c r="H22215" s="17">
        <v>795.76</v>
      </c>
      <c r="I22215" s="14">
        <v>17906.206523000001</v>
      </c>
    </row>
    <row r="22216" spans="1:9" x14ac:dyDescent="0.25">
      <c r="A22216" s="16">
        <v>45523.375</v>
      </c>
      <c r="B22216" s="17">
        <v>177361.20173</v>
      </c>
      <c r="C22216" s="17">
        <v>280882.75961999997</v>
      </c>
      <c r="D22216" s="17">
        <v>73673.568348999979</v>
      </c>
      <c r="E22216" s="14">
        <v>176240.13535553077</v>
      </c>
      <c r="F22216" s="17">
        <v>6664.5727180000004</v>
      </c>
      <c r="G22216" s="17">
        <v>98658.841746000006</v>
      </c>
      <c r="H22216" s="17">
        <v>784.572</v>
      </c>
      <c r="I22216" s="14">
        <v>20689.734394999999</v>
      </c>
    </row>
    <row r="22217" spans="1:9" x14ac:dyDescent="0.25">
      <c r="A22217" s="16">
        <v>45523.385416666664</v>
      </c>
      <c r="B22217" s="17">
        <v>165661.34049999999</v>
      </c>
      <c r="C22217" s="17">
        <v>266767.72702099994</v>
      </c>
      <c r="D22217" s="17">
        <v>69518.31245899995</v>
      </c>
      <c r="E22217" s="14">
        <v>187855.98209132152</v>
      </c>
      <c r="F22217" s="17">
        <v>7352.6715389999999</v>
      </c>
      <c r="G22217" s="17">
        <v>97258.314631000001</v>
      </c>
      <c r="H22217" s="17">
        <v>798.66</v>
      </c>
      <c r="I22217" s="14">
        <v>26896.847548000002</v>
      </c>
    </row>
    <row r="22218" spans="1:9" x14ac:dyDescent="0.25">
      <c r="A22218" s="16">
        <v>45523.395833333336</v>
      </c>
      <c r="B22218" s="17">
        <v>162060.76854799999</v>
      </c>
      <c r="C22218" s="17">
        <v>263686.76971000002</v>
      </c>
      <c r="D22218" s="17">
        <v>64663.307513000029</v>
      </c>
      <c r="E22218" s="14">
        <v>198670.36563486131</v>
      </c>
      <c r="F22218" s="17">
        <v>6948.5596260000002</v>
      </c>
      <c r="G22218" s="17">
        <v>97848.590351000006</v>
      </c>
      <c r="H22218" s="17">
        <v>775.6</v>
      </c>
      <c r="I22218" s="14">
        <v>32589.758289000001</v>
      </c>
    </row>
    <row r="22219" spans="1:9" x14ac:dyDescent="0.25">
      <c r="A22219" s="16">
        <v>45523.40625</v>
      </c>
      <c r="B22219" s="17">
        <v>161261.63677000001</v>
      </c>
      <c r="C22219" s="17">
        <v>261574.76833600001</v>
      </c>
      <c r="D22219" s="17">
        <v>58689.431997000014</v>
      </c>
      <c r="E22219" s="14">
        <v>207421.1686889519</v>
      </c>
      <c r="F22219" s="17">
        <v>7228.6527159999996</v>
      </c>
      <c r="G22219" s="17">
        <v>97314.058334999994</v>
      </c>
      <c r="H22219" s="17">
        <v>803.48</v>
      </c>
      <c r="I22219" s="14">
        <v>36576.552293000001</v>
      </c>
    </row>
    <row r="22220" spans="1:9" x14ac:dyDescent="0.25">
      <c r="A22220" s="16">
        <v>45523.416666666664</v>
      </c>
      <c r="B22220" s="17">
        <v>152561.96580800001</v>
      </c>
      <c r="C22220" s="17">
        <v>250516.14900999999</v>
      </c>
      <c r="D22220" s="17">
        <v>48557.064685000005</v>
      </c>
      <c r="E22220" s="14">
        <v>210976.48897301257</v>
      </c>
      <c r="F22220" s="17">
        <v>7200.7912679999999</v>
      </c>
      <c r="G22220" s="17">
        <v>96124.143951999999</v>
      </c>
      <c r="H22220" s="17">
        <v>792.23199999999997</v>
      </c>
      <c r="I22220" s="14">
        <v>48036.262512000001</v>
      </c>
    </row>
    <row r="22221" spans="1:9" x14ac:dyDescent="0.25">
      <c r="A22221" s="16">
        <v>45523.427083333336</v>
      </c>
      <c r="B22221" s="17">
        <v>134497.91138400001</v>
      </c>
      <c r="C22221" s="17">
        <v>232027.36090999999</v>
      </c>
      <c r="D22221" s="17">
        <v>37017.978350999983</v>
      </c>
      <c r="E22221" s="14">
        <v>213167.66064124228</v>
      </c>
      <c r="F22221" s="17">
        <v>6121.1804490000004</v>
      </c>
      <c r="G22221" s="17">
        <v>97648.667818000002</v>
      </c>
      <c r="H22221" s="17">
        <v>811.42</v>
      </c>
      <c r="I22221" s="14">
        <v>65087.955408000002</v>
      </c>
    </row>
    <row r="22222" spans="1:9" x14ac:dyDescent="0.25">
      <c r="A22222" s="16">
        <v>45523.4375</v>
      </c>
      <c r="B22222" s="17">
        <v>119893.248007</v>
      </c>
      <c r="C22222" s="17">
        <v>217241.07952199999</v>
      </c>
      <c r="D22222" s="17">
        <v>26423.588704999976</v>
      </c>
      <c r="E22222" s="14">
        <v>214387.77484833598</v>
      </c>
      <c r="F22222" s="17">
        <v>4905.3711800000001</v>
      </c>
      <c r="G22222" s="17">
        <v>98421.884279999998</v>
      </c>
      <c r="H22222" s="17">
        <v>800.93200000000002</v>
      </c>
      <c r="I22222" s="14">
        <v>80013.896793000007</v>
      </c>
    </row>
    <row r="22223" spans="1:9" x14ac:dyDescent="0.25">
      <c r="A22223" s="16">
        <v>45523.447916666664</v>
      </c>
      <c r="B22223" s="17">
        <v>106010.825113</v>
      </c>
      <c r="C22223" s="17">
        <v>205960.02738499999</v>
      </c>
      <c r="D22223" s="17">
        <v>13584.528103999992</v>
      </c>
      <c r="E22223" s="14">
        <v>212510.53216446954</v>
      </c>
      <c r="F22223" s="17">
        <v>4533.5399980000002</v>
      </c>
      <c r="G22223" s="17">
        <v>103320.17658</v>
      </c>
      <c r="H22223" s="17">
        <v>845.19200000000001</v>
      </c>
      <c r="I22223" s="14">
        <v>91913.535331000006</v>
      </c>
    </row>
    <row r="22224" spans="1:9" x14ac:dyDescent="0.25">
      <c r="A22224" s="16">
        <v>45523.458333333336</v>
      </c>
      <c r="B22224" s="17">
        <v>101605.609257</v>
      </c>
      <c r="C22224" s="17">
        <v>200704.42797600001</v>
      </c>
      <c r="D22224" s="17">
        <v>6579.3760360000106</v>
      </c>
      <c r="E22224" s="14">
        <v>213853.99098632278</v>
      </c>
      <c r="F22224" s="17">
        <v>3765.5803559999999</v>
      </c>
      <c r="G22224" s="17">
        <v>104792.643427</v>
      </c>
      <c r="H22224" s="17">
        <v>825.36</v>
      </c>
      <c r="I22224" s="14">
        <v>99984.014324000003</v>
      </c>
    </row>
    <row r="22225" spans="1:9" x14ac:dyDescent="0.25">
      <c r="A22225" s="16">
        <v>45523.46875</v>
      </c>
      <c r="B22225" s="17">
        <v>101845.595057</v>
      </c>
      <c r="C22225" s="17">
        <v>201780.718074</v>
      </c>
      <c r="D22225" s="17">
        <v>6850.260189000006</v>
      </c>
      <c r="E22225" s="14">
        <v>223538.59331442777</v>
      </c>
      <c r="F22225" s="17">
        <v>3805.7126330000001</v>
      </c>
      <c r="G22225" s="17">
        <v>105493.425217</v>
      </c>
      <c r="H22225" s="17">
        <v>830.3</v>
      </c>
      <c r="I22225" s="14">
        <v>101422.346609</v>
      </c>
    </row>
    <row r="22226" spans="1:9" x14ac:dyDescent="0.25">
      <c r="A22226" s="16">
        <v>45523.479166666664</v>
      </c>
      <c r="B22226" s="17">
        <v>112379.55259400001</v>
      </c>
      <c r="C22226" s="17">
        <v>208769.63944100001</v>
      </c>
      <c r="D22226" s="17">
        <v>13470.62600900002</v>
      </c>
      <c r="E22226" s="14">
        <v>239756.92009888086</v>
      </c>
      <c r="F22226" s="17">
        <v>2946.4400860000001</v>
      </c>
      <c r="G22226" s="17">
        <v>102785.500776</v>
      </c>
      <c r="H22226" s="17">
        <v>807.452</v>
      </c>
      <c r="I22226" s="14">
        <v>99832.635951000004</v>
      </c>
    </row>
    <row r="22227" spans="1:9" x14ac:dyDescent="0.25">
      <c r="A22227" s="16">
        <v>45523.489583333336</v>
      </c>
      <c r="B22227" s="17">
        <v>121452.500593</v>
      </c>
      <c r="C22227" s="17">
        <v>215049.18609500001</v>
      </c>
      <c r="D22227" s="17">
        <v>19079.603634000006</v>
      </c>
      <c r="E22227" s="14">
        <v>247428.79867329664</v>
      </c>
      <c r="F22227" s="17">
        <v>2785.7527230000001</v>
      </c>
      <c r="G22227" s="17">
        <v>98818.423886000004</v>
      </c>
      <c r="H22227" s="17">
        <v>820.79200000000003</v>
      </c>
      <c r="I22227" s="14">
        <v>87047.937537000005</v>
      </c>
    </row>
    <row r="22228" spans="1:9" x14ac:dyDescent="0.25">
      <c r="A22228" s="16">
        <v>45523.5</v>
      </c>
      <c r="B22228" s="17">
        <v>124429.951821</v>
      </c>
      <c r="C22228" s="17">
        <v>214737.61377699999</v>
      </c>
      <c r="D22228" s="17">
        <v>20066.604863999997</v>
      </c>
      <c r="E22228" s="14">
        <v>253480.973296571</v>
      </c>
      <c r="F22228" s="17">
        <v>2645.4002599999999</v>
      </c>
      <c r="G22228" s="17">
        <v>96162.735308000003</v>
      </c>
      <c r="H22228" s="17">
        <v>820.55200000000002</v>
      </c>
      <c r="I22228" s="14">
        <v>83595.551311999996</v>
      </c>
    </row>
    <row r="22229" spans="1:9" x14ac:dyDescent="0.25">
      <c r="A22229" s="16">
        <v>45523.510416666664</v>
      </c>
      <c r="B22229" s="17">
        <v>117634.766632</v>
      </c>
      <c r="C22229" s="17">
        <v>208006.97138</v>
      </c>
      <c r="D22229" s="17">
        <v>18818.07022999999</v>
      </c>
      <c r="E22229" s="14">
        <v>255020.19796229858</v>
      </c>
      <c r="F22229" s="17">
        <v>2885.2804470000001</v>
      </c>
      <c r="G22229" s="17">
        <v>95230.536256000007</v>
      </c>
      <c r="H22229" s="17">
        <v>787.83199999999999</v>
      </c>
      <c r="I22229" s="14">
        <v>87278.656166999994</v>
      </c>
    </row>
    <row r="22230" spans="1:9" x14ac:dyDescent="0.25">
      <c r="A22230" s="16">
        <v>45523.520833333336</v>
      </c>
      <c r="B22230" s="17">
        <v>118993.58112399999</v>
      </c>
      <c r="C22230" s="17">
        <v>207583.60641599997</v>
      </c>
      <c r="D22230" s="17">
        <v>19706.431770999967</v>
      </c>
      <c r="E22230" s="14">
        <v>252413.98100250002</v>
      </c>
      <c r="F22230" s="17">
        <v>2125.0595410000001</v>
      </c>
      <c r="G22230" s="17">
        <v>93038.427742999993</v>
      </c>
      <c r="H22230" s="17">
        <v>787.26</v>
      </c>
      <c r="I22230" s="14">
        <v>92039.787408999997</v>
      </c>
    </row>
    <row r="22231" spans="1:9" x14ac:dyDescent="0.25">
      <c r="A22231" s="16">
        <v>45523.53125</v>
      </c>
      <c r="B22231" s="17">
        <v>130556.87597199998</v>
      </c>
      <c r="C22231" s="17">
        <v>217503.480346</v>
      </c>
      <c r="D22231" s="17">
        <v>25903.04890300001</v>
      </c>
      <c r="E22231" s="14">
        <v>258167.92825337659</v>
      </c>
      <c r="F22231" s="17">
        <v>1577.011266</v>
      </c>
      <c r="G22231" s="17">
        <v>89627.083392</v>
      </c>
      <c r="H22231" s="17">
        <v>770.7</v>
      </c>
      <c r="I22231" s="14">
        <v>81647.818117000003</v>
      </c>
    </row>
    <row r="22232" spans="1:9" x14ac:dyDescent="0.25">
      <c r="A22232" s="16">
        <v>45523.541666666664</v>
      </c>
      <c r="B22232" s="17">
        <v>148753.43751600001</v>
      </c>
      <c r="C22232" s="17">
        <v>230254.43965399999</v>
      </c>
      <c r="D22232" s="17">
        <v>32111.130316999977</v>
      </c>
      <c r="E22232" s="14">
        <v>279108.9203608419</v>
      </c>
      <c r="F22232" s="17">
        <v>1428.8202719999999</v>
      </c>
      <c r="G22232" s="17">
        <v>82615.643022000004</v>
      </c>
      <c r="H22232" s="17">
        <v>780.29200000000003</v>
      </c>
      <c r="I22232" s="14">
        <v>73349.913056000005</v>
      </c>
    </row>
    <row r="22233" spans="1:9" x14ac:dyDescent="0.25">
      <c r="A22233" s="16">
        <v>45523.552083333336</v>
      </c>
      <c r="B22233" s="17">
        <v>163683.45544599998</v>
      </c>
      <c r="C22233" s="17">
        <v>239454.75289499998</v>
      </c>
      <c r="D22233" s="17">
        <v>37033.939257999977</v>
      </c>
      <c r="E22233" s="14">
        <v>285348.74631507014</v>
      </c>
      <c r="F22233" s="17">
        <v>1452.832267</v>
      </c>
      <c r="G22233" s="17">
        <v>77243.371276999998</v>
      </c>
      <c r="H22233" s="17">
        <v>766.63199999999995</v>
      </c>
      <c r="I22233" s="14">
        <v>67459.217770000003</v>
      </c>
    </row>
    <row r="22234" spans="1:9" x14ac:dyDescent="0.25">
      <c r="A22234" s="16">
        <v>45523.5625</v>
      </c>
      <c r="B22234" s="17">
        <v>170696.319751</v>
      </c>
      <c r="C22234" s="17">
        <v>243735.60485999999</v>
      </c>
      <c r="D22234" s="17">
        <v>40002.02612699999</v>
      </c>
      <c r="E22234" s="14">
        <v>288076.4421395082</v>
      </c>
      <c r="F22234" s="17">
        <v>992.73145199999999</v>
      </c>
      <c r="G22234" s="17">
        <v>73025.372587999998</v>
      </c>
      <c r="H22234" s="17">
        <v>765.952</v>
      </c>
      <c r="I22234" s="14">
        <v>65905.731469000006</v>
      </c>
    </row>
    <row r="22235" spans="1:9" x14ac:dyDescent="0.25">
      <c r="A22235" s="16">
        <v>45523.572916666664</v>
      </c>
      <c r="B22235" s="17">
        <v>168462.81202400001</v>
      </c>
      <c r="C22235" s="17">
        <v>240519.61865799999</v>
      </c>
      <c r="D22235" s="17">
        <v>38065.974331999998</v>
      </c>
      <c r="E22235" s="14">
        <v>288306.77498830709</v>
      </c>
      <c r="F22235" s="17">
        <v>1156.9511809999999</v>
      </c>
      <c r="G22235" s="17">
        <v>72277.291417</v>
      </c>
      <c r="H22235" s="17">
        <v>748.19200000000001</v>
      </c>
      <c r="I22235" s="14">
        <v>65367.514046999997</v>
      </c>
    </row>
    <row r="22236" spans="1:9" x14ac:dyDescent="0.25">
      <c r="A22236" s="16">
        <v>45523.583333333336</v>
      </c>
      <c r="B22236" s="17">
        <v>157373.70027899998</v>
      </c>
      <c r="C22236" s="17">
        <v>232302.44487400001</v>
      </c>
      <c r="D22236" s="17">
        <v>32729.98491499999</v>
      </c>
      <c r="E22236" s="14">
        <v>282908.5985238087</v>
      </c>
      <c r="F22236" s="17">
        <v>976.99972400000001</v>
      </c>
      <c r="G22236" s="17">
        <v>75095.240019000004</v>
      </c>
      <c r="H22236" s="17">
        <v>761.27200000000005</v>
      </c>
      <c r="I22236" s="14">
        <v>75704.086030999999</v>
      </c>
    </row>
    <row r="22237" spans="1:9" x14ac:dyDescent="0.25">
      <c r="A22237" s="16">
        <v>45523.59375</v>
      </c>
      <c r="B22237" s="17">
        <v>150132.60042500001</v>
      </c>
      <c r="C22237" s="17">
        <v>226747.86652099999</v>
      </c>
      <c r="D22237" s="17">
        <v>28782.852335999989</v>
      </c>
      <c r="E22237" s="14">
        <v>275954.46748831187</v>
      </c>
      <c r="F22237" s="17">
        <v>769.21981800000003</v>
      </c>
      <c r="G22237" s="17">
        <v>76082.068818999993</v>
      </c>
      <c r="H22237" s="17">
        <v>758.84</v>
      </c>
      <c r="I22237" s="14">
        <v>75969.422846000001</v>
      </c>
    </row>
    <row r="22238" spans="1:9" x14ac:dyDescent="0.25">
      <c r="A22238" s="16">
        <v>45523.604166666664</v>
      </c>
      <c r="B22238" s="17">
        <v>143801.783046</v>
      </c>
      <c r="C22238" s="17">
        <v>221301.43390300003</v>
      </c>
      <c r="D22238" s="17">
        <v>22303.38576100003</v>
      </c>
      <c r="E22238" s="14">
        <v>263238.26215562772</v>
      </c>
      <c r="F22238" s="17">
        <v>632.81990399999995</v>
      </c>
      <c r="G22238" s="17">
        <v>77484.038713000002</v>
      </c>
      <c r="H22238" s="17">
        <v>779.83199999999999</v>
      </c>
      <c r="I22238" s="14">
        <v>72449.843066000001</v>
      </c>
    </row>
    <row r="22239" spans="1:9" x14ac:dyDescent="0.25">
      <c r="A22239" s="16">
        <v>45523.614583333336</v>
      </c>
      <c r="B22239" s="17">
        <v>138746.268962</v>
      </c>
      <c r="C22239" s="17">
        <v>217985.787029</v>
      </c>
      <c r="D22239" s="17">
        <v>21113.201512000007</v>
      </c>
      <c r="E22239" s="14">
        <v>255009.33279039728</v>
      </c>
      <c r="F22239" s="17">
        <v>653.02054299999998</v>
      </c>
      <c r="G22239" s="17">
        <v>80339.349251000007</v>
      </c>
      <c r="H22239" s="17">
        <v>761.68</v>
      </c>
      <c r="I22239" s="14">
        <v>80072.106725999998</v>
      </c>
    </row>
    <row r="22240" spans="1:9" x14ac:dyDescent="0.25">
      <c r="A22240" s="16">
        <v>45523.625</v>
      </c>
      <c r="B22240" s="17">
        <v>131580.791578</v>
      </c>
      <c r="C22240" s="17">
        <v>213090.59521500004</v>
      </c>
      <c r="D22240" s="17">
        <v>17940.925938000033</v>
      </c>
      <c r="E22240" s="14">
        <v>252052.15834490053</v>
      </c>
      <c r="F22240" s="17">
        <v>801.73209199999997</v>
      </c>
      <c r="G22240" s="17">
        <v>82125.673733999996</v>
      </c>
      <c r="H22240" s="17">
        <v>780.3</v>
      </c>
      <c r="I22240" s="14">
        <v>74287.555712000001</v>
      </c>
    </row>
    <row r="22241" spans="1:9" x14ac:dyDescent="0.25">
      <c r="A22241" s="16">
        <v>45523.635416666664</v>
      </c>
      <c r="B22241" s="17">
        <v>122112.45736900001</v>
      </c>
      <c r="C22241" s="17">
        <v>205079.43138700002</v>
      </c>
      <c r="D22241" s="17">
        <v>15094.989240000024</v>
      </c>
      <c r="E22241" s="14">
        <v>243782.5708853181</v>
      </c>
      <c r="F22241" s="17">
        <v>686.19172600000002</v>
      </c>
      <c r="G22241" s="17">
        <v>81679.240543000007</v>
      </c>
      <c r="H22241" s="17">
        <v>749.2</v>
      </c>
      <c r="I22241" s="14">
        <v>77365.546734999996</v>
      </c>
    </row>
    <row r="22242" spans="1:9" x14ac:dyDescent="0.25">
      <c r="A22242" s="16">
        <v>45523.645833333336</v>
      </c>
      <c r="B22242" s="17">
        <v>117004.44251200001</v>
      </c>
      <c r="C22242" s="17">
        <v>202319.33260500003</v>
      </c>
      <c r="D22242" s="17">
        <v>14360.572316000043</v>
      </c>
      <c r="E22242" s="14">
        <v>240155.01996597525</v>
      </c>
      <c r="F22242" s="17">
        <v>454.512631</v>
      </c>
      <c r="G22242" s="17">
        <v>83265.211272</v>
      </c>
      <c r="H22242" s="17">
        <v>793.8</v>
      </c>
      <c r="I22242" s="14">
        <v>79947.537977</v>
      </c>
    </row>
    <row r="22243" spans="1:9" x14ac:dyDescent="0.25">
      <c r="A22243" s="16">
        <v>45523.65625</v>
      </c>
      <c r="B22243" s="17">
        <v>126608.42273999999</v>
      </c>
      <c r="C22243" s="17">
        <v>207376.01420599999</v>
      </c>
      <c r="D22243" s="17">
        <v>18086.532106999988</v>
      </c>
      <c r="E22243" s="14">
        <v>231694.75930190153</v>
      </c>
      <c r="F22243" s="17">
        <v>505.51181800000001</v>
      </c>
      <c r="G22243" s="17">
        <v>79351.408085999996</v>
      </c>
      <c r="H22243" s="17">
        <v>610.34</v>
      </c>
      <c r="I22243" s="14">
        <v>71515.140331999995</v>
      </c>
    </row>
    <row r="22244" spans="1:9" x14ac:dyDescent="0.25">
      <c r="A22244" s="16">
        <v>45523.666666666664</v>
      </c>
      <c r="B22244" s="17">
        <v>140297.03013899998</v>
      </c>
      <c r="C22244" s="17">
        <v>214760.92615299998</v>
      </c>
      <c r="D22244" s="17">
        <v>26602.815716999979</v>
      </c>
      <c r="E22244" s="14">
        <v>229223.29528312309</v>
      </c>
      <c r="F22244" s="17">
        <v>365.07990899999999</v>
      </c>
      <c r="G22244" s="17">
        <v>74179.320061000006</v>
      </c>
      <c r="H22244" s="17">
        <v>381.06</v>
      </c>
      <c r="I22244" s="14">
        <v>58961.460812999998</v>
      </c>
    </row>
    <row r="22245" spans="1:9" x14ac:dyDescent="0.25">
      <c r="A22245" s="16">
        <v>45523.677083333336</v>
      </c>
      <c r="B22245" s="17">
        <v>148417.86840800001</v>
      </c>
      <c r="C22245" s="17">
        <v>217757.87353799999</v>
      </c>
      <c r="D22245" s="17">
        <v>33105.258180999976</v>
      </c>
      <c r="E22245" s="14">
        <v>228639.04870145427</v>
      </c>
      <c r="F22245" s="17">
        <v>172.951999</v>
      </c>
      <c r="G22245" s="17">
        <v>70327.374161999993</v>
      </c>
      <c r="H22245" s="17">
        <v>382.25200000000001</v>
      </c>
      <c r="I22245" s="14">
        <v>57090.942665000002</v>
      </c>
    </row>
    <row r="22246" spans="1:9" x14ac:dyDescent="0.25">
      <c r="A22246" s="16">
        <v>45523.6875</v>
      </c>
      <c r="B22246" s="17">
        <v>147114.82368600002</v>
      </c>
      <c r="C22246" s="17">
        <v>216305.17745500003</v>
      </c>
      <c r="D22246" s="17">
        <v>33035.938964000008</v>
      </c>
      <c r="E22246" s="14">
        <v>214364.38420481136</v>
      </c>
      <c r="F22246" s="17">
        <v>308.75200000000001</v>
      </c>
      <c r="G22246" s="17">
        <v>70806.241907999996</v>
      </c>
      <c r="H22246" s="17">
        <v>752.59199999999998</v>
      </c>
      <c r="I22246" s="14">
        <v>61095.105065999996</v>
      </c>
    </row>
    <row r="22247" spans="1:9" x14ac:dyDescent="0.25">
      <c r="A22247" s="16">
        <v>45523.697916666664</v>
      </c>
      <c r="B22247" s="17">
        <v>140768.13263500002</v>
      </c>
      <c r="C22247" s="17">
        <v>212066.41543800003</v>
      </c>
      <c r="D22247" s="17">
        <v>31627.20214700004</v>
      </c>
      <c r="E22247" s="14">
        <v>202398.67878708188</v>
      </c>
      <c r="F22247" s="17">
        <v>196.57963599999999</v>
      </c>
      <c r="G22247" s="17">
        <v>73482.503853999995</v>
      </c>
      <c r="H22247" s="17">
        <v>761.86</v>
      </c>
      <c r="I22247" s="14">
        <v>64383.726804999998</v>
      </c>
    </row>
    <row r="22248" spans="1:9" x14ac:dyDescent="0.25">
      <c r="A22248" s="16">
        <v>45523.708333333336</v>
      </c>
      <c r="B22248" s="17">
        <v>133825.93167799999</v>
      </c>
      <c r="C22248" s="17">
        <v>208636.17210799997</v>
      </c>
      <c r="D22248" s="17">
        <v>31143.880536999965</v>
      </c>
      <c r="E22248" s="14">
        <v>184650.31084080588</v>
      </c>
      <c r="F22248" s="17">
        <v>168.659818</v>
      </c>
      <c r="G22248" s="17">
        <v>75923.538306999995</v>
      </c>
      <c r="H22248" s="17">
        <v>774.65200000000004</v>
      </c>
      <c r="I22248" s="14">
        <v>60858.012826999999</v>
      </c>
    </row>
    <row r="22249" spans="1:9" x14ac:dyDescent="0.25">
      <c r="A22249" s="16">
        <v>45523.71875</v>
      </c>
      <c r="B22249" s="17">
        <v>129621.287239</v>
      </c>
      <c r="C22249" s="17">
        <v>208007.13650299999</v>
      </c>
      <c r="D22249" s="17">
        <v>32160.087473999982</v>
      </c>
      <c r="E22249" s="14">
        <v>175284.45379464063</v>
      </c>
      <c r="F22249" s="17">
        <v>120.692273</v>
      </c>
      <c r="G22249" s="17">
        <v>78304.58455</v>
      </c>
      <c r="H22249" s="17">
        <v>748.84</v>
      </c>
      <c r="I22249" s="14">
        <v>56957.041683000003</v>
      </c>
    </row>
    <row r="22250" spans="1:9" x14ac:dyDescent="0.25">
      <c r="A22250" s="16">
        <v>45523.729166666664</v>
      </c>
      <c r="B22250" s="17">
        <v>119648.844463</v>
      </c>
      <c r="C22250" s="17">
        <v>204119.44860600002</v>
      </c>
      <c r="D22250" s="17">
        <v>32295.202943000015</v>
      </c>
      <c r="E22250" s="14">
        <v>157682.67778541808</v>
      </c>
      <c r="F22250" s="17">
        <v>20.792000999999999</v>
      </c>
      <c r="G22250" s="17">
        <v>83409.065354000006</v>
      </c>
      <c r="H22250" s="17">
        <v>756.24</v>
      </c>
      <c r="I22250" s="14">
        <v>62746.352249000003</v>
      </c>
    </row>
    <row r="22251" spans="1:9" x14ac:dyDescent="0.25">
      <c r="A22251" s="16">
        <v>45523.739583333336</v>
      </c>
      <c r="B22251" s="17">
        <v>113881.252364</v>
      </c>
      <c r="C22251" s="17">
        <v>205739.00766099998</v>
      </c>
      <c r="D22251" s="17">
        <v>35464.376775999983</v>
      </c>
      <c r="E22251" s="14">
        <v>147978.22667312049</v>
      </c>
      <c r="F22251" s="17">
        <v>89.159182999999999</v>
      </c>
      <c r="G22251" s="17">
        <v>90689.224956999999</v>
      </c>
      <c r="H22251" s="17">
        <v>765.54</v>
      </c>
      <c r="I22251" s="14">
        <v>62831.351992999997</v>
      </c>
    </row>
    <row r="22252" spans="1:9" x14ac:dyDescent="0.25">
      <c r="A22252" s="16">
        <v>45523.75</v>
      </c>
      <c r="B22252" s="17">
        <v>116043.98083799999</v>
      </c>
      <c r="C22252" s="17">
        <v>208761.28801599998</v>
      </c>
      <c r="D22252" s="17">
        <v>40129.401793999976</v>
      </c>
      <c r="E22252" s="14">
        <v>136888.76917530372</v>
      </c>
      <c r="F22252" s="17">
        <v>93.379453999999996</v>
      </c>
      <c r="G22252" s="17">
        <v>90888.877324000001</v>
      </c>
      <c r="H22252" s="17">
        <v>762.04</v>
      </c>
      <c r="I22252" s="14">
        <v>52292.740807000002</v>
      </c>
    </row>
    <row r="22253" spans="1:9" x14ac:dyDescent="0.25">
      <c r="A22253" s="16">
        <v>45523.760416666664</v>
      </c>
      <c r="B22253" s="17">
        <v>133270.33687</v>
      </c>
      <c r="C22253" s="17">
        <v>218754.298385</v>
      </c>
      <c r="D22253" s="17">
        <v>50193.451281999995</v>
      </c>
      <c r="E22253" s="14">
        <v>130179.34690212761</v>
      </c>
      <c r="F22253" s="17">
        <v>92.619817999999995</v>
      </c>
      <c r="G22253" s="17">
        <v>82319.100883000006</v>
      </c>
      <c r="H22253" s="17">
        <v>799.7</v>
      </c>
      <c r="I22253" s="14">
        <v>43368.795897000004</v>
      </c>
    </row>
    <row r="22254" spans="1:9" x14ac:dyDescent="0.25">
      <c r="A22254" s="16">
        <v>45523.770833333336</v>
      </c>
      <c r="B22254" s="17">
        <v>148633.11640699999</v>
      </c>
      <c r="C22254" s="17">
        <v>229857.53951200002</v>
      </c>
      <c r="D22254" s="17">
        <v>59708.539540000005</v>
      </c>
      <c r="E22254" s="14">
        <v>124268.75745660518</v>
      </c>
      <c r="F22254" s="17">
        <v>108.391817</v>
      </c>
      <c r="G22254" s="17">
        <v>78617.319971000004</v>
      </c>
      <c r="H22254" s="17">
        <v>788.5</v>
      </c>
      <c r="I22254" s="14">
        <v>36381.294809999999</v>
      </c>
    </row>
    <row r="22255" spans="1:9" x14ac:dyDescent="0.25">
      <c r="A22255" s="16">
        <v>45523.78125</v>
      </c>
      <c r="B22255" s="17">
        <v>155810.68100299998</v>
      </c>
      <c r="C22255" s="17">
        <v>236651.45039799999</v>
      </c>
      <c r="D22255" s="17">
        <v>66034.699745999984</v>
      </c>
      <c r="E22255" s="14">
        <v>115197.32264450313</v>
      </c>
      <c r="F22255" s="17">
        <v>252.51190800000001</v>
      </c>
      <c r="G22255" s="17">
        <v>78079.984389000005</v>
      </c>
      <c r="H22255" s="17">
        <v>798.7</v>
      </c>
      <c r="I22255" s="14">
        <v>31426.212368</v>
      </c>
    </row>
    <row r="22256" spans="1:9" x14ac:dyDescent="0.25">
      <c r="A22256" s="16">
        <v>45523.791666666664</v>
      </c>
      <c r="B22256" s="17">
        <v>164658.00286100002</v>
      </c>
      <c r="C22256" s="17">
        <v>244460.92595900001</v>
      </c>
      <c r="D22256" s="17">
        <v>72483.697813000021</v>
      </c>
      <c r="E22256" s="14">
        <v>106867.6455458383</v>
      </c>
      <c r="F22256" s="17">
        <v>148.33963499999999</v>
      </c>
      <c r="G22256" s="17">
        <v>76448.586035999993</v>
      </c>
      <c r="H22256" s="17">
        <v>809.78</v>
      </c>
      <c r="I22256" s="14">
        <v>25793.541523</v>
      </c>
    </row>
    <row r="22257" spans="1:9" x14ac:dyDescent="0.25">
      <c r="A22257" s="16">
        <v>45523.802083333336</v>
      </c>
      <c r="B22257" s="17">
        <v>170963.53404699999</v>
      </c>
      <c r="C22257" s="17">
        <v>249854.04218300001</v>
      </c>
      <c r="D22257" s="17">
        <v>77581.170622000005</v>
      </c>
      <c r="E22257" s="14">
        <v>101540.79851390826</v>
      </c>
      <c r="F22257" s="17">
        <v>20.219636999999999</v>
      </c>
      <c r="G22257" s="17">
        <v>73786.647467999996</v>
      </c>
      <c r="H22257" s="17">
        <v>970.65200000000004</v>
      </c>
      <c r="I22257" s="14">
        <v>21551.949250999998</v>
      </c>
    </row>
    <row r="22258" spans="1:9" x14ac:dyDescent="0.25">
      <c r="A22258" s="16">
        <v>45523.8125</v>
      </c>
      <c r="B22258" s="17">
        <v>174819.45447500001</v>
      </c>
      <c r="C22258" s="17">
        <v>252633.21436099999</v>
      </c>
      <c r="D22258" s="17">
        <v>80448.716850000012</v>
      </c>
      <c r="E22258" s="14">
        <v>94867.686599466077</v>
      </c>
      <c r="F22258" s="17">
        <v>0.14000000000000001</v>
      </c>
      <c r="G22258" s="17">
        <v>72819.254641000007</v>
      </c>
      <c r="H22258" s="17">
        <v>962.452</v>
      </c>
      <c r="I22258" s="14">
        <v>17465.531798</v>
      </c>
    </row>
    <row r="22259" spans="1:9" x14ac:dyDescent="0.25">
      <c r="A22259" s="16">
        <v>45523.822916666664</v>
      </c>
      <c r="B22259" s="17">
        <v>185983.323156</v>
      </c>
      <c r="C22259" s="17">
        <v>262062.03216800001</v>
      </c>
      <c r="D22259" s="17">
        <v>84667.726513000016</v>
      </c>
      <c r="E22259" s="14">
        <v>92856.41170880945</v>
      </c>
      <c r="F22259" s="17">
        <v>56.092545000000001</v>
      </c>
      <c r="G22259" s="17">
        <v>70270.768991000004</v>
      </c>
      <c r="H22259" s="17">
        <v>970.83199999999999</v>
      </c>
      <c r="I22259" s="14">
        <v>11423.957003</v>
      </c>
    </row>
    <row r="22260" spans="1:9" x14ac:dyDescent="0.25">
      <c r="A22260" s="16">
        <v>45523.833333333336</v>
      </c>
      <c r="B22260" s="17">
        <v>192631.75129799999</v>
      </c>
      <c r="C22260" s="17">
        <v>266413.487074</v>
      </c>
      <c r="D22260" s="17">
        <v>88171.784220000001</v>
      </c>
      <c r="E22260" s="14">
        <v>92149.646110252783</v>
      </c>
      <c r="F22260" s="17">
        <v>72.072272999999996</v>
      </c>
      <c r="G22260" s="17">
        <v>67783.875811000005</v>
      </c>
      <c r="H22260" s="17">
        <v>951.35199999999998</v>
      </c>
      <c r="I22260" s="14">
        <v>6879.5128720000002</v>
      </c>
    </row>
    <row r="22261" spans="1:9" x14ac:dyDescent="0.25">
      <c r="A22261" s="16">
        <v>45523.84375</v>
      </c>
      <c r="B22261" s="17">
        <v>194513.505125</v>
      </c>
      <c r="C22261" s="17">
        <v>266314.80013999995</v>
      </c>
      <c r="D22261" s="17">
        <v>89637.402520999953</v>
      </c>
      <c r="E22261" s="14">
        <v>91209.749445848895</v>
      </c>
      <c r="F22261" s="17">
        <v>36.011636000000003</v>
      </c>
      <c r="G22261" s="17">
        <v>66001.343517999994</v>
      </c>
      <c r="H22261" s="17">
        <v>970.92</v>
      </c>
      <c r="I22261" s="14">
        <v>4668.3793969999997</v>
      </c>
    </row>
    <row r="22262" spans="1:9" x14ac:dyDescent="0.25">
      <c r="A22262" s="16">
        <v>45523.854166666664</v>
      </c>
      <c r="B22262" s="17">
        <v>192663.64243600002</v>
      </c>
      <c r="C22262" s="17">
        <v>264173.92218800006</v>
      </c>
      <c r="D22262" s="17">
        <v>89272.383026000054</v>
      </c>
      <c r="E22262" s="14">
        <v>89995.163500284951</v>
      </c>
      <c r="F22262" s="17">
        <v>144.00027299999999</v>
      </c>
      <c r="G22262" s="17">
        <v>65667.612116000004</v>
      </c>
      <c r="H22262" s="17">
        <v>953.76</v>
      </c>
      <c r="I22262" s="14">
        <v>3994.6722770000001</v>
      </c>
    </row>
    <row r="22263" spans="1:9" x14ac:dyDescent="0.25">
      <c r="A22263" s="16">
        <v>45523.864583333336</v>
      </c>
      <c r="B22263" s="17">
        <v>193702.43818500001</v>
      </c>
      <c r="C22263" s="17">
        <v>264959.55316000001</v>
      </c>
      <c r="D22263" s="17">
        <v>90422.781437000012</v>
      </c>
      <c r="E22263" s="14">
        <v>91096.019057708603</v>
      </c>
      <c r="F22263" s="17">
        <v>264.000089</v>
      </c>
      <c r="G22263" s="17">
        <v>65156.863039999997</v>
      </c>
      <c r="H22263" s="17">
        <v>964.08</v>
      </c>
      <c r="I22263" s="14">
        <v>3953.5360000000001</v>
      </c>
    </row>
    <row r="22264" spans="1:9" x14ac:dyDescent="0.25">
      <c r="A22264" s="16">
        <v>45523.875</v>
      </c>
      <c r="B22264" s="17">
        <v>192332.024359</v>
      </c>
      <c r="C22264" s="17">
        <v>263072.616622</v>
      </c>
      <c r="D22264" s="17">
        <v>90392.392648999987</v>
      </c>
      <c r="E22264" s="14">
        <v>91103.739600410627</v>
      </c>
      <c r="F22264" s="17">
        <v>211.99918199999999</v>
      </c>
      <c r="G22264" s="17">
        <v>64245.640352000002</v>
      </c>
      <c r="H22264" s="17">
        <v>944.88</v>
      </c>
      <c r="I22264" s="14">
        <v>3943.4679999999998</v>
      </c>
    </row>
    <row r="22265" spans="1:9" x14ac:dyDescent="0.25">
      <c r="A22265" s="16">
        <v>45523.885416666664</v>
      </c>
      <c r="B22265" s="17">
        <v>194717.25566099997</v>
      </c>
      <c r="C22265" s="17">
        <v>265206.17822799995</v>
      </c>
      <c r="D22265" s="17">
        <v>91023.543456999934</v>
      </c>
      <c r="E22265" s="14">
        <v>91718.600257505183</v>
      </c>
      <c r="F22265" s="17">
        <v>720.00009</v>
      </c>
      <c r="G22265" s="17">
        <v>63876.11</v>
      </c>
      <c r="H22265" s="17">
        <v>966.04</v>
      </c>
      <c r="I22265" s="14">
        <v>3931.5360000000001</v>
      </c>
    </row>
    <row r="22266" spans="1:9" x14ac:dyDescent="0.25">
      <c r="A22266" s="16">
        <v>45523.895833333336</v>
      </c>
      <c r="B22266" s="17">
        <v>191205.32157100001</v>
      </c>
      <c r="C22266" s="17">
        <v>261487.614092</v>
      </c>
      <c r="D22266" s="17">
        <v>90264.508368999988</v>
      </c>
      <c r="E22266" s="14">
        <v>90962.247358914508</v>
      </c>
      <c r="F22266" s="17">
        <v>1243.999996</v>
      </c>
      <c r="G22266" s="17">
        <v>63821.611999000001</v>
      </c>
      <c r="H22266" s="17">
        <v>962.04</v>
      </c>
      <c r="I22266" s="14">
        <v>3936.348</v>
      </c>
    </row>
    <row r="22267" spans="1:9" x14ac:dyDescent="0.25">
      <c r="A22267" s="16">
        <v>45523.90625</v>
      </c>
      <c r="B22267" s="17">
        <v>186674.45884600002</v>
      </c>
      <c r="C22267" s="17">
        <v>254251.14286000002</v>
      </c>
      <c r="D22267" s="17">
        <v>86949.357944000003</v>
      </c>
      <c r="E22267" s="14">
        <v>87858.05341786037</v>
      </c>
      <c r="F22267" s="17">
        <v>1468.0009070000001</v>
      </c>
      <c r="G22267" s="17">
        <v>61570.684415000003</v>
      </c>
      <c r="H22267" s="17">
        <v>967.84</v>
      </c>
      <c r="I22267" s="14">
        <v>3989.076</v>
      </c>
    </row>
    <row r="22268" spans="1:9" x14ac:dyDescent="0.25">
      <c r="A22268" s="16">
        <v>45523.916666666664</v>
      </c>
      <c r="B22268" s="17">
        <v>181016.69886599999</v>
      </c>
      <c r="C22268" s="17">
        <v>249564.427708</v>
      </c>
      <c r="D22268" s="17">
        <v>85029.126195999997</v>
      </c>
      <c r="E22268" s="14">
        <v>85992.858239399866</v>
      </c>
      <c r="F22268" s="17">
        <v>1684.000002</v>
      </c>
      <c r="G22268" s="17">
        <v>63051.961039000002</v>
      </c>
      <c r="H22268" s="17">
        <v>946.8</v>
      </c>
      <c r="I22268" s="14">
        <v>4007.4679999999998</v>
      </c>
    </row>
    <row r="22269" spans="1:9" x14ac:dyDescent="0.25">
      <c r="A22269" s="16">
        <v>45523.927083333336</v>
      </c>
      <c r="B22269" s="17">
        <v>178015.930161</v>
      </c>
      <c r="C22269" s="17">
        <v>245185.24593500001</v>
      </c>
      <c r="D22269" s="17">
        <v>81730.402784000005</v>
      </c>
      <c r="E22269" s="14">
        <v>82906.060309311681</v>
      </c>
      <c r="F22269" s="17">
        <v>1959.9991749999999</v>
      </c>
      <c r="G22269" s="17">
        <v>62034.037039000003</v>
      </c>
      <c r="H22269" s="17">
        <v>801.64</v>
      </c>
      <c r="I22269" s="14">
        <v>3972.7</v>
      </c>
    </row>
    <row r="22270" spans="1:9" x14ac:dyDescent="0.25">
      <c r="A22270" s="16">
        <v>45523.9375</v>
      </c>
      <c r="B22270" s="17">
        <v>171526.73555500002</v>
      </c>
      <c r="C22270" s="17">
        <v>238714.07957900001</v>
      </c>
      <c r="D22270" s="17">
        <v>77835.860887999996</v>
      </c>
      <c r="E22270" s="14">
        <v>79154.417610271877</v>
      </c>
      <c r="F22270" s="17">
        <v>2223.9998179999998</v>
      </c>
      <c r="G22270" s="17">
        <v>62280.238671999999</v>
      </c>
      <c r="H22270" s="17">
        <v>783.04</v>
      </c>
      <c r="I22270" s="14">
        <v>3981.42</v>
      </c>
    </row>
    <row r="22271" spans="1:9" x14ac:dyDescent="0.25">
      <c r="A22271" s="16">
        <v>45523.947916666664</v>
      </c>
      <c r="B22271" s="17">
        <v>168661.65945499999</v>
      </c>
      <c r="C22271" s="17">
        <v>234253.684087</v>
      </c>
      <c r="D22271" s="17">
        <v>77299.738666999998</v>
      </c>
      <c r="E22271" s="14">
        <v>78691.446762011648</v>
      </c>
      <c r="F22271" s="17">
        <v>1875.9997209999999</v>
      </c>
      <c r="G22271" s="17">
        <v>60888.237999999998</v>
      </c>
      <c r="H22271" s="17">
        <v>789.96</v>
      </c>
      <c r="I22271" s="14">
        <v>3988.752</v>
      </c>
    </row>
    <row r="22272" spans="1:9" x14ac:dyDescent="0.25">
      <c r="A22272" s="16">
        <v>45523.958333333336</v>
      </c>
      <c r="B22272" s="17">
        <v>164206.10996499998</v>
      </c>
      <c r="C22272" s="17">
        <v>229010.11324599999</v>
      </c>
      <c r="D22272" s="17">
        <v>73312.740640999997</v>
      </c>
      <c r="E22272" s="14">
        <v>74856.997416035054</v>
      </c>
      <c r="F22272" s="17">
        <v>1896.0009050000001</v>
      </c>
      <c r="G22272" s="17">
        <v>59807.065039000001</v>
      </c>
      <c r="H22272" s="17">
        <v>770.92</v>
      </c>
      <c r="I22272" s="14">
        <v>3968.288</v>
      </c>
    </row>
    <row r="22273" spans="1:9" x14ac:dyDescent="0.25">
      <c r="A22273" s="16">
        <v>45523.96875</v>
      </c>
      <c r="B22273" s="17">
        <v>161388.86090299999</v>
      </c>
      <c r="C22273" s="17">
        <v>226160.04677099999</v>
      </c>
      <c r="D22273" s="17">
        <v>73204.611598999982</v>
      </c>
      <c r="E22273" s="14">
        <v>74766.616173123475</v>
      </c>
      <c r="F22273" s="17">
        <v>1675.999996</v>
      </c>
      <c r="G22273" s="17">
        <v>60022.346039999997</v>
      </c>
      <c r="H22273" s="17">
        <v>779.64</v>
      </c>
      <c r="I22273" s="14">
        <v>4011.5639999999999</v>
      </c>
    </row>
    <row r="22274" spans="1:9" x14ac:dyDescent="0.25">
      <c r="A22274" s="16">
        <v>45523.979166666664</v>
      </c>
      <c r="B22274" s="17">
        <v>154091.76672000001</v>
      </c>
      <c r="C22274" s="17">
        <v>218646.88832200001</v>
      </c>
      <c r="D22274" s="17">
        <v>70915.51430000001</v>
      </c>
      <c r="E22274" s="14">
        <v>72387.334261786542</v>
      </c>
      <c r="F22274" s="17">
        <v>2091.999538</v>
      </c>
      <c r="G22274" s="17">
        <v>59702.876999</v>
      </c>
      <c r="H22274" s="17">
        <v>794.44</v>
      </c>
      <c r="I22274" s="14">
        <v>4039.1559999999999</v>
      </c>
    </row>
    <row r="22275" spans="1:9" x14ac:dyDescent="0.25">
      <c r="A22275" s="16">
        <v>45523.989583333336</v>
      </c>
      <c r="B22275" s="17">
        <v>160046.15576699999</v>
      </c>
      <c r="C22275" s="17">
        <v>222069.39975999997</v>
      </c>
      <c r="D22275" s="17">
        <v>72834.663218999965</v>
      </c>
      <c r="E22275" s="14">
        <v>74351.021432608715</v>
      </c>
      <c r="F22275" s="17">
        <v>2372.0000829999999</v>
      </c>
      <c r="G22275" s="17">
        <v>57213.758999999998</v>
      </c>
      <c r="H22275" s="17">
        <v>780</v>
      </c>
      <c r="I22275" s="14">
        <v>4007.2719999999999</v>
      </c>
    </row>
    <row r="22276" spans="1:9" x14ac:dyDescent="0.25">
      <c r="A22276" s="16">
        <v>45524</v>
      </c>
      <c r="B22276" s="17">
        <v>155978.01238599999</v>
      </c>
      <c r="C22276" s="17">
        <v>217550.53934199997</v>
      </c>
      <c r="D22276" s="17">
        <v>69198.746327999979</v>
      </c>
      <c r="E22276" s="14">
        <v>70690.765697472365</v>
      </c>
      <c r="F22276" s="17">
        <v>2139.9998070000001</v>
      </c>
      <c r="G22276" s="17">
        <v>56613.732000000004</v>
      </c>
      <c r="H22276" s="17">
        <v>789.28</v>
      </c>
      <c r="I22276" s="14">
        <v>4029.92</v>
      </c>
    </row>
    <row r="22277" spans="1:9" x14ac:dyDescent="0.25">
      <c r="A22277" s="16">
        <v>45524.010416666664</v>
      </c>
      <c r="B22277" s="17">
        <v>153268.526908</v>
      </c>
      <c r="C22277" s="17">
        <v>213961.457165</v>
      </c>
      <c r="D22277" s="17">
        <v>65947.479332000003</v>
      </c>
      <c r="E22277" s="14">
        <v>67485.909107986357</v>
      </c>
      <c r="F22277" s="17">
        <v>1508.000632</v>
      </c>
      <c r="G22277" s="17">
        <v>55929.055039999999</v>
      </c>
      <c r="H22277" s="17">
        <v>770.56</v>
      </c>
      <c r="I22277" s="14">
        <v>3999.732</v>
      </c>
    </row>
    <row r="22278" spans="1:9" x14ac:dyDescent="0.25">
      <c r="A22278" s="16">
        <v>45524.020833333336</v>
      </c>
      <c r="B22278" s="17">
        <v>148792.582303</v>
      </c>
      <c r="C22278" s="17">
        <v>208632.11747900001</v>
      </c>
      <c r="D22278" s="17">
        <v>62240.677938000023</v>
      </c>
      <c r="E22278" s="14">
        <v>63719.784656455355</v>
      </c>
      <c r="F22278" s="17">
        <v>1308.0000010000001</v>
      </c>
      <c r="G22278" s="17">
        <v>55191.94</v>
      </c>
      <c r="H22278" s="17">
        <v>797.68</v>
      </c>
      <c r="I22278" s="14">
        <v>3958.3319999999999</v>
      </c>
    </row>
    <row r="22279" spans="1:9" x14ac:dyDescent="0.25">
      <c r="A22279" s="16">
        <v>45524.03125</v>
      </c>
      <c r="B22279" s="17">
        <v>147609.63463099999</v>
      </c>
      <c r="C22279" s="17">
        <v>205826.54741200001</v>
      </c>
      <c r="D22279" s="17">
        <v>59557.699884000001</v>
      </c>
      <c r="E22279" s="14">
        <v>61068.935149595287</v>
      </c>
      <c r="F22279" s="17">
        <v>1644.000444</v>
      </c>
      <c r="G22279" s="17">
        <v>53744.915999999997</v>
      </c>
      <c r="H22279" s="17">
        <v>779.44</v>
      </c>
      <c r="I22279" s="14">
        <v>3993.2919999999999</v>
      </c>
    </row>
    <row r="22280" spans="1:9" x14ac:dyDescent="0.25">
      <c r="A22280" s="16">
        <v>45524.041666666664</v>
      </c>
      <c r="B22280" s="17">
        <v>144464.389746</v>
      </c>
      <c r="C22280" s="17">
        <v>202168.327964</v>
      </c>
      <c r="D22280" s="17">
        <v>57073.302603000011</v>
      </c>
      <c r="E22280" s="14">
        <v>58655.6473050778</v>
      </c>
      <c r="F22280" s="17">
        <v>1535.999626</v>
      </c>
      <c r="G22280" s="17">
        <v>53070.000024000001</v>
      </c>
      <c r="H22280" s="17">
        <v>785.68</v>
      </c>
      <c r="I22280" s="14">
        <v>3994.88</v>
      </c>
    </row>
    <row r="22281" spans="1:9" x14ac:dyDescent="0.25">
      <c r="A22281" s="16">
        <v>45524.052083333336</v>
      </c>
      <c r="B22281" s="17">
        <v>141031.330575</v>
      </c>
      <c r="C22281" s="17">
        <v>198161.11212599999</v>
      </c>
      <c r="D22281" s="17">
        <v>55004.394092999981</v>
      </c>
      <c r="E22281" s="14">
        <v>56617.094562549319</v>
      </c>
      <c r="F22281" s="17">
        <v>2460.0000839999998</v>
      </c>
      <c r="G22281" s="17">
        <v>52847.712001</v>
      </c>
      <c r="H22281" s="17">
        <v>774.96</v>
      </c>
      <c r="I22281" s="14">
        <v>3998.2359999999999</v>
      </c>
    </row>
    <row r="22282" spans="1:9" x14ac:dyDescent="0.25">
      <c r="A22282" s="16">
        <v>45524.0625</v>
      </c>
      <c r="B22282" s="17">
        <v>138901.118892</v>
      </c>
      <c r="C22282" s="17">
        <v>194631.85024999999</v>
      </c>
      <c r="D22282" s="17">
        <v>53165.228617999986</v>
      </c>
      <c r="E22282" s="14">
        <v>54744.179292262721</v>
      </c>
      <c r="F22282" s="17">
        <v>2327.9994539999998</v>
      </c>
      <c r="G22282" s="17">
        <v>50972.569000000003</v>
      </c>
      <c r="H22282" s="17">
        <v>794.8</v>
      </c>
      <c r="I22282" s="14">
        <v>4006.924</v>
      </c>
    </row>
    <row r="22283" spans="1:9" x14ac:dyDescent="0.25">
      <c r="A22283" s="16">
        <v>45524.072916666664</v>
      </c>
      <c r="B22283" s="17">
        <v>139300.78614299998</v>
      </c>
      <c r="C22283" s="17">
        <v>192759.60749799997</v>
      </c>
      <c r="D22283" s="17">
        <v>52217.961372999984</v>
      </c>
      <c r="E22283" s="14">
        <v>53804.840725714304</v>
      </c>
      <c r="F22283" s="17">
        <v>1968.00027</v>
      </c>
      <c r="G22283" s="17">
        <v>48940.468001000001</v>
      </c>
      <c r="H22283" s="17">
        <v>772.8</v>
      </c>
      <c r="I22283" s="14">
        <v>4002.9839999999999</v>
      </c>
    </row>
    <row r="22284" spans="1:9" x14ac:dyDescent="0.25">
      <c r="A22284" s="16">
        <v>45524.083333333336</v>
      </c>
      <c r="B22284" s="17">
        <v>138613.359918</v>
      </c>
      <c r="C22284" s="17">
        <v>192430.61121199999</v>
      </c>
      <c r="D22284" s="17">
        <v>51052.979316999976</v>
      </c>
      <c r="E22284" s="14">
        <v>52664.520997630541</v>
      </c>
      <c r="F22284" s="17">
        <v>1760.0009090000001</v>
      </c>
      <c r="G22284" s="17">
        <v>49211.828001000002</v>
      </c>
      <c r="H22284" s="17">
        <v>796.24</v>
      </c>
      <c r="I22284" s="14">
        <v>4000.6239999999998</v>
      </c>
    </row>
    <row r="22285" spans="1:9" x14ac:dyDescent="0.25">
      <c r="A22285" s="16">
        <v>45524.09375</v>
      </c>
      <c r="B22285" s="17">
        <v>137802.03134300001</v>
      </c>
      <c r="C22285" s="17">
        <v>191719.39307200001</v>
      </c>
      <c r="D22285" s="17">
        <v>50709.201368000016</v>
      </c>
      <c r="E22285" s="14">
        <v>52353.378799692597</v>
      </c>
      <c r="F22285" s="17">
        <v>1707.9995429999999</v>
      </c>
      <c r="G22285" s="17">
        <v>48776.811641</v>
      </c>
      <c r="H22285" s="17">
        <v>779.2</v>
      </c>
      <c r="I22285" s="14">
        <v>4019.056</v>
      </c>
    </row>
    <row r="22286" spans="1:9" x14ac:dyDescent="0.25">
      <c r="A22286" s="16">
        <v>45524.104166666664</v>
      </c>
      <c r="B22286" s="17">
        <v>138081.79951499999</v>
      </c>
      <c r="C22286" s="17">
        <v>190112.71213299999</v>
      </c>
      <c r="D22286" s="17">
        <v>50138.988955000001</v>
      </c>
      <c r="E22286" s="14">
        <v>51774.937445838288</v>
      </c>
      <c r="F22286" s="17">
        <v>1427.9992649999999</v>
      </c>
      <c r="G22286" s="17">
        <v>47336.921000000002</v>
      </c>
      <c r="H22286" s="17">
        <v>784.96</v>
      </c>
      <c r="I22286" s="14">
        <v>3973.38</v>
      </c>
    </row>
    <row r="22287" spans="1:9" x14ac:dyDescent="0.25">
      <c r="A22287" s="16">
        <v>45524.114583333336</v>
      </c>
      <c r="B22287" s="17">
        <v>138181.71815499998</v>
      </c>
      <c r="C22287" s="17">
        <v>189771.89077599999</v>
      </c>
      <c r="D22287" s="17">
        <v>49655.41309699999</v>
      </c>
      <c r="E22287" s="14">
        <v>51230.382168430377</v>
      </c>
      <c r="F22287" s="17">
        <v>1408.0007169999999</v>
      </c>
      <c r="G22287" s="17">
        <v>47208.959999999999</v>
      </c>
      <c r="H22287" s="17">
        <v>771.64</v>
      </c>
      <c r="I22287" s="14">
        <v>4001.4639999999999</v>
      </c>
    </row>
    <row r="22288" spans="1:9" x14ac:dyDescent="0.25">
      <c r="A22288" s="16">
        <v>45524.125</v>
      </c>
      <c r="B22288" s="17">
        <v>139436.67150699999</v>
      </c>
      <c r="C22288" s="17">
        <v>190302.33541399997</v>
      </c>
      <c r="D22288" s="17">
        <v>49033.197151999979</v>
      </c>
      <c r="E22288" s="14">
        <v>50586.156087904375</v>
      </c>
      <c r="F22288" s="17">
        <v>1623.9992629999999</v>
      </c>
      <c r="G22288" s="17">
        <v>46615.239744999999</v>
      </c>
      <c r="H22288" s="17">
        <v>788.92</v>
      </c>
      <c r="I22288" s="14">
        <v>4014.556</v>
      </c>
    </row>
    <row r="22289" spans="1:9" x14ac:dyDescent="0.25">
      <c r="A22289" s="16">
        <v>45524.135416666664</v>
      </c>
      <c r="B22289" s="17">
        <v>140108.10860800001</v>
      </c>
      <c r="C22289" s="17">
        <v>191010.90156000003</v>
      </c>
      <c r="D22289" s="17">
        <v>49534.097820000025</v>
      </c>
      <c r="E22289" s="14">
        <v>51052.314862537765</v>
      </c>
      <c r="F22289" s="17">
        <v>1175.999454</v>
      </c>
      <c r="G22289" s="17">
        <v>46667.428999999996</v>
      </c>
      <c r="H22289" s="17">
        <v>790.44</v>
      </c>
      <c r="I22289" s="14">
        <v>3996.848</v>
      </c>
    </row>
    <row r="22290" spans="1:9" x14ac:dyDescent="0.25">
      <c r="A22290" s="16">
        <v>45524.145833333336</v>
      </c>
      <c r="B22290" s="17">
        <v>139144.91698099999</v>
      </c>
      <c r="C22290" s="17">
        <v>188970.05645900001</v>
      </c>
      <c r="D22290" s="17">
        <v>48752.289361000017</v>
      </c>
      <c r="E22290" s="14">
        <v>50258.424233386075</v>
      </c>
      <c r="F22290" s="17">
        <v>972.00090499999999</v>
      </c>
      <c r="G22290" s="17">
        <v>45466.972001000002</v>
      </c>
      <c r="H22290" s="17">
        <v>788.44</v>
      </c>
      <c r="I22290" s="14">
        <v>3962.4879999999998</v>
      </c>
    </row>
    <row r="22291" spans="1:9" x14ac:dyDescent="0.25">
      <c r="A22291" s="16">
        <v>45524.15625</v>
      </c>
      <c r="B22291" s="17">
        <v>139548.57803099998</v>
      </c>
      <c r="C22291" s="17">
        <v>189152.53063999998</v>
      </c>
      <c r="D22291" s="17">
        <v>48987.709597999979</v>
      </c>
      <c r="E22291" s="14">
        <v>50508.341133409696</v>
      </c>
      <c r="F22291" s="17">
        <v>1455.999448</v>
      </c>
      <c r="G22291" s="17">
        <v>44849.332001000002</v>
      </c>
      <c r="H22291" s="17">
        <v>773.32</v>
      </c>
      <c r="I22291" s="14">
        <v>3970.0120000000002</v>
      </c>
    </row>
    <row r="22292" spans="1:9" x14ac:dyDescent="0.25">
      <c r="A22292" s="16">
        <v>45524.166666666664</v>
      </c>
      <c r="B22292" s="17">
        <v>139252.826031</v>
      </c>
      <c r="C22292" s="17">
        <v>188918.51878099999</v>
      </c>
      <c r="D22292" s="17">
        <v>48922.838641999988</v>
      </c>
      <c r="E22292" s="14">
        <v>50420.951460182056</v>
      </c>
      <c r="F22292" s="17">
        <v>1800.00008</v>
      </c>
      <c r="G22292" s="17">
        <v>45266.606120999997</v>
      </c>
      <c r="H22292" s="17">
        <v>792.36</v>
      </c>
      <c r="I22292" s="14">
        <v>3987.0320000000002</v>
      </c>
    </row>
    <row r="22293" spans="1:9" x14ac:dyDescent="0.25">
      <c r="A22293" s="16">
        <v>45524.177083333336</v>
      </c>
      <c r="B22293" s="17">
        <v>140355.90102300001</v>
      </c>
      <c r="C22293" s="17">
        <v>191970.51960100001</v>
      </c>
      <c r="D22293" s="17">
        <v>50418.917985999993</v>
      </c>
      <c r="E22293" s="14">
        <v>51918.399994038315</v>
      </c>
      <c r="F22293" s="17">
        <v>1744.00036</v>
      </c>
      <c r="G22293" s="17">
        <v>46839.016000000003</v>
      </c>
      <c r="H22293" s="17">
        <v>787.6</v>
      </c>
      <c r="I22293" s="14">
        <v>4066.5160000000001</v>
      </c>
    </row>
    <row r="22294" spans="1:9" x14ac:dyDescent="0.25">
      <c r="A22294" s="16">
        <v>45524.1875</v>
      </c>
      <c r="B22294" s="17">
        <v>139628.51218200001</v>
      </c>
      <c r="C22294" s="17">
        <v>192440.03597300002</v>
      </c>
      <c r="D22294" s="17">
        <v>50682.158806000014</v>
      </c>
      <c r="E22294" s="14">
        <v>52210.7713004162</v>
      </c>
      <c r="F22294" s="17">
        <v>1376.000546</v>
      </c>
      <c r="G22294" s="17">
        <v>47765.8</v>
      </c>
      <c r="H22294" s="17">
        <v>787.44</v>
      </c>
      <c r="I22294" s="14">
        <v>4058.08</v>
      </c>
    </row>
    <row r="22295" spans="1:9" x14ac:dyDescent="0.25">
      <c r="A22295" s="16">
        <v>45524.197916666664</v>
      </c>
      <c r="B22295" s="17">
        <v>142801.822828</v>
      </c>
      <c r="C22295" s="17">
        <v>195993.77225499999</v>
      </c>
      <c r="D22295" s="17">
        <v>51435.889935999978</v>
      </c>
      <c r="E22295" s="14">
        <v>52974.977642226448</v>
      </c>
      <c r="F22295" s="17">
        <v>1111.99991</v>
      </c>
      <c r="G22295" s="17">
        <v>48262.547159000002</v>
      </c>
      <c r="H22295" s="17">
        <v>772.6</v>
      </c>
      <c r="I22295" s="14">
        <v>4025.3159999999998</v>
      </c>
    </row>
    <row r="22296" spans="1:9" x14ac:dyDescent="0.25">
      <c r="A22296" s="16">
        <v>45524.208333333336</v>
      </c>
      <c r="B22296" s="17">
        <v>144048.749686</v>
      </c>
      <c r="C22296" s="17">
        <v>199613.120795</v>
      </c>
      <c r="D22296" s="17">
        <v>52930.806844999985</v>
      </c>
      <c r="E22296" s="14">
        <v>54401.64887489636</v>
      </c>
      <c r="F22296" s="17">
        <v>919.99981300000002</v>
      </c>
      <c r="G22296" s="17">
        <v>50633.419998999998</v>
      </c>
      <c r="H22296" s="17">
        <v>781.24</v>
      </c>
      <c r="I22296" s="14">
        <v>4040.252</v>
      </c>
    </row>
    <row r="22297" spans="1:9" x14ac:dyDescent="0.25">
      <c r="A22297" s="16">
        <v>45524.21875</v>
      </c>
      <c r="B22297" s="17">
        <v>149475.97043700001</v>
      </c>
      <c r="C22297" s="17">
        <v>206846.162064</v>
      </c>
      <c r="D22297" s="17">
        <v>55336.148079000006</v>
      </c>
      <c r="E22297" s="14">
        <v>56794.092041007105</v>
      </c>
      <c r="F22297" s="17">
        <v>551.99963400000001</v>
      </c>
      <c r="G22297" s="17">
        <v>52080.885039000001</v>
      </c>
      <c r="H22297" s="17">
        <v>796.52</v>
      </c>
      <c r="I22297" s="14">
        <v>3949.4079999999999</v>
      </c>
    </row>
    <row r="22298" spans="1:9" x14ac:dyDescent="0.25">
      <c r="A22298" s="16">
        <v>45524.229166666664</v>
      </c>
      <c r="B22298" s="17">
        <v>151382.25051699998</v>
      </c>
      <c r="C22298" s="17">
        <v>209961.16487099999</v>
      </c>
      <c r="D22298" s="17">
        <v>56113.069585999991</v>
      </c>
      <c r="E22298" s="14">
        <v>57601.201857454616</v>
      </c>
      <c r="F22298" s="17">
        <v>500.00027399999999</v>
      </c>
      <c r="G22298" s="17">
        <v>53113.169345000002</v>
      </c>
      <c r="H22298" s="17">
        <v>780.72</v>
      </c>
      <c r="I22298" s="14">
        <v>3908.652</v>
      </c>
    </row>
    <row r="22299" spans="1:9" x14ac:dyDescent="0.25">
      <c r="A22299" s="16">
        <v>45524.239583333336</v>
      </c>
      <c r="B22299" s="17">
        <v>158751.39452899998</v>
      </c>
      <c r="C22299" s="17">
        <v>218181.15479299997</v>
      </c>
      <c r="D22299" s="17">
        <v>58057.115163999966</v>
      </c>
      <c r="E22299" s="14">
        <v>59538.44901154947</v>
      </c>
      <c r="F22299" s="17">
        <v>556.00054499999999</v>
      </c>
      <c r="G22299" s="17">
        <v>53581.626161</v>
      </c>
      <c r="H22299" s="17">
        <v>790.24</v>
      </c>
      <c r="I22299" s="14">
        <v>3877.692</v>
      </c>
    </row>
    <row r="22300" spans="1:9" x14ac:dyDescent="0.25">
      <c r="A22300" s="16">
        <v>45524.25</v>
      </c>
      <c r="B22300" s="17">
        <v>168473.84913799999</v>
      </c>
      <c r="C22300" s="17">
        <v>229548.67938699998</v>
      </c>
      <c r="D22300" s="17">
        <v>60941.01973599998</v>
      </c>
      <c r="E22300" s="14">
        <v>62395.756538121044</v>
      </c>
      <c r="F22300" s="17">
        <v>527.99945200000002</v>
      </c>
      <c r="G22300" s="17">
        <v>54850.423040000001</v>
      </c>
      <c r="H22300" s="17">
        <v>767.04</v>
      </c>
      <c r="I22300" s="14">
        <v>3880.444</v>
      </c>
    </row>
    <row r="22301" spans="1:9" x14ac:dyDescent="0.25">
      <c r="A22301" s="16">
        <v>45524.260416666664</v>
      </c>
      <c r="B22301" s="17">
        <v>187133.94302599999</v>
      </c>
      <c r="C22301" s="17">
        <v>250843.23982399999</v>
      </c>
      <c r="D22301" s="17">
        <v>65268.49794899999</v>
      </c>
      <c r="E22301" s="14">
        <v>66673.027068741343</v>
      </c>
      <c r="F22301" s="17">
        <v>208.00036399999999</v>
      </c>
      <c r="G22301" s="17">
        <v>56823.825000999997</v>
      </c>
      <c r="H22301" s="17">
        <v>798.64</v>
      </c>
      <c r="I22301" s="14">
        <v>3882.9520000000002</v>
      </c>
    </row>
    <row r="22302" spans="1:9" x14ac:dyDescent="0.25">
      <c r="A22302" s="16">
        <v>45524.270833333336</v>
      </c>
      <c r="B22302" s="17">
        <v>195348.51759099998</v>
      </c>
      <c r="C22302" s="17">
        <v>262294.22788199998</v>
      </c>
      <c r="D22302" s="17">
        <v>66387.714056999976</v>
      </c>
      <c r="E22302" s="14">
        <v>67767.539426857693</v>
      </c>
      <c r="F22302" s="17">
        <v>512.000721</v>
      </c>
      <c r="G22302" s="17">
        <v>60695.714699999997</v>
      </c>
      <c r="H22302" s="17">
        <v>777.64</v>
      </c>
      <c r="I22302" s="14">
        <v>3890.5253240000002</v>
      </c>
    </row>
    <row r="22303" spans="1:9" x14ac:dyDescent="0.25">
      <c r="A22303" s="16">
        <v>45524.28125</v>
      </c>
      <c r="B22303" s="17">
        <v>197210.32470999999</v>
      </c>
      <c r="C22303" s="17">
        <v>267869.78163899999</v>
      </c>
      <c r="D22303" s="17">
        <v>67063.796896999993</v>
      </c>
      <c r="E22303" s="14">
        <v>69586.503480315005</v>
      </c>
      <c r="F22303" s="17">
        <v>456.00044700000001</v>
      </c>
      <c r="G22303" s="17">
        <v>64959.839024000001</v>
      </c>
      <c r="H22303" s="17">
        <v>788.64</v>
      </c>
      <c r="I22303" s="14">
        <v>4166.5254519999999</v>
      </c>
    </row>
    <row r="22304" spans="1:9" x14ac:dyDescent="0.25">
      <c r="A22304" s="16">
        <v>45524.291666666664</v>
      </c>
      <c r="B22304" s="17">
        <v>203346.94959499998</v>
      </c>
      <c r="C22304" s="17">
        <v>273710.21406199998</v>
      </c>
      <c r="D22304" s="17">
        <v>68258.078758999967</v>
      </c>
      <c r="E22304" s="14">
        <v>74310.14089356843</v>
      </c>
      <c r="F22304" s="17">
        <v>319.99954100000002</v>
      </c>
      <c r="G22304" s="17">
        <v>65085.366936999999</v>
      </c>
      <c r="H22304" s="17">
        <v>772</v>
      </c>
      <c r="I22304" s="14">
        <v>5168.7149399999998</v>
      </c>
    </row>
    <row r="22305" spans="1:9" x14ac:dyDescent="0.25">
      <c r="A22305" s="16">
        <v>45524.302083333336</v>
      </c>
      <c r="B22305" s="17">
        <v>206239.39620300001</v>
      </c>
      <c r="C22305" s="17">
        <v>279947.159568</v>
      </c>
      <c r="D22305" s="17">
        <v>70406.891695999991</v>
      </c>
      <c r="E22305" s="14">
        <v>82084.848545640431</v>
      </c>
      <c r="F22305" s="17">
        <v>176.000269</v>
      </c>
      <c r="G22305" s="17">
        <v>68200.136033000002</v>
      </c>
      <c r="H22305" s="17">
        <v>799.76</v>
      </c>
      <c r="I22305" s="14">
        <v>7129.5035870000002</v>
      </c>
    </row>
    <row r="22306" spans="1:9" x14ac:dyDescent="0.25">
      <c r="A22306" s="16">
        <v>45524.3125</v>
      </c>
      <c r="B22306" s="17">
        <v>209731.09024600001</v>
      </c>
      <c r="C22306" s="17">
        <v>284473.383203</v>
      </c>
      <c r="D22306" s="17">
        <v>71464.569286000013</v>
      </c>
      <c r="E22306" s="14">
        <v>89988.446041166244</v>
      </c>
      <c r="F22306" s="17">
        <v>192.051637</v>
      </c>
      <c r="G22306" s="17">
        <v>69875.273772999994</v>
      </c>
      <c r="H22306" s="17">
        <v>769.84</v>
      </c>
      <c r="I22306" s="14">
        <v>9475.552576</v>
      </c>
    </row>
    <row r="22307" spans="1:9" x14ac:dyDescent="0.25">
      <c r="A22307" s="16">
        <v>45524.322916666664</v>
      </c>
      <c r="B22307" s="17">
        <v>211037.44904000001</v>
      </c>
      <c r="C22307" s="17">
        <v>287805.60770399997</v>
      </c>
      <c r="D22307" s="17">
        <v>71036.041786999966</v>
      </c>
      <c r="E22307" s="14">
        <v>98177.048279617156</v>
      </c>
      <c r="F22307" s="17">
        <v>300.05945500000001</v>
      </c>
      <c r="G22307" s="17">
        <v>71597.674394000001</v>
      </c>
      <c r="H22307" s="17">
        <v>797.38</v>
      </c>
      <c r="I22307" s="14">
        <v>12144.029537</v>
      </c>
    </row>
    <row r="22308" spans="1:9" x14ac:dyDescent="0.25">
      <c r="A22308" s="16">
        <v>45524.333333333336</v>
      </c>
      <c r="B22308" s="17">
        <v>210829.71249400001</v>
      </c>
      <c r="C22308" s="17">
        <v>289515.33303799998</v>
      </c>
      <c r="D22308" s="17">
        <v>71653.986649999992</v>
      </c>
      <c r="E22308" s="14">
        <v>108692.66983875226</v>
      </c>
      <c r="F22308" s="17">
        <v>292.05999700000001</v>
      </c>
      <c r="G22308" s="17">
        <v>73257.824588000003</v>
      </c>
      <c r="H22308" s="17">
        <v>782.81200000000001</v>
      </c>
      <c r="I22308" s="14">
        <v>14949.140691000001</v>
      </c>
    </row>
    <row r="22309" spans="1:9" x14ac:dyDescent="0.25">
      <c r="A22309" s="16">
        <v>45524.34375</v>
      </c>
      <c r="B22309" s="17">
        <v>211293.177849</v>
      </c>
      <c r="C22309" s="17">
        <v>291629.33660300006</v>
      </c>
      <c r="D22309" s="17">
        <v>71405.318298000071</v>
      </c>
      <c r="E22309" s="14">
        <v>123194.3374907242</v>
      </c>
      <c r="F22309" s="17">
        <v>276.11227000000002</v>
      </c>
      <c r="G22309" s="17">
        <v>75576.080602000002</v>
      </c>
      <c r="H22309" s="17">
        <v>786.9</v>
      </c>
      <c r="I22309" s="14">
        <v>17307.721506999998</v>
      </c>
    </row>
    <row r="22310" spans="1:9" x14ac:dyDescent="0.25">
      <c r="A22310" s="16">
        <v>45524.354166666664</v>
      </c>
      <c r="B22310" s="17">
        <v>207677.982472</v>
      </c>
      <c r="C22310" s="17">
        <v>290151.86464799999</v>
      </c>
      <c r="D22310" s="17">
        <v>70671.231531999991</v>
      </c>
      <c r="E22310" s="14">
        <v>135897.21972288401</v>
      </c>
      <c r="F22310" s="17">
        <v>936.37290499999995</v>
      </c>
      <c r="G22310" s="17">
        <v>77518.579926999999</v>
      </c>
      <c r="H22310" s="17">
        <v>780.82</v>
      </c>
      <c r="I22310" s="14">
        <v>18675.309077000002</v>
      </c>
    </row>
    <row r="22311" spans="1:9" x14ac:dyDescent="0.25">
      <c r="A22311" s="16">
        <v>45524.364583333336</v>
      </c>
      <c r="B22311" s="17">
        <v>203695.01792499999</v>
      </c>
      <c r="C22311" s="17">
        <v>288791.47037400003</v>
      </c>
      <c r="D22311" s="17">
        <v>70177.58188800003</v>
      </c>
      <c r="E22311" s="14">
        <v>153819.72838569825</v>
      </c>
      <c r="F22311" s="17">
        <v>1188.4929059999999</v>
      </c>
      <c r="G22311" s="17">
        <v>79146.132683999997</v>
      </c>
      <c r="H22311" s="17">
        <v>793.35199999999998</v>
      </c>
      <c r="I22311" s="14">
        <v>22143.202105</v>
      </c>
    </row>
    <row r="22312" spans="1:9" x14ac:dyDescent="0.25">
      <c r="A22312" s="16">
        <v>45524.375</v>
      </c>
      <c r="B22312" s="17">
        <v>192436.404144</v>
      </c>
      <c r="C22312" s="17">
        <v>281346.16604099999</v>
      </c>
      <c r="D22312" s="17">
        <v>66412.647754999998</v>
      </c>
      <c r="E22312" s="14">
        <v>162811.74068908926</v>
      </c>
      <c r="F22312" s="17">
        <v>1076.4994529999999</v>
      </c>
      <c r="G22312" s="17">
        <v>82757.923479999998</v>
      </c>
      <c r="H22312" s="17">
        <v>802.83199999999999</v>
      </c>
      <c r="I22312" s="14">
        <v>27206.901440000001</v>
      </c>
    </row>
    <row r="22313" spans="1:9" x14ac:dyDescent="0.25">
      <c r="A22313" s="16">
        <v>45524.385416666664</v>
      </c>
      <c r="B22313" s="17">
        <v>180298.05047300001</v>
      </c>
      <c r="C22313" s="17">
        <v>268741.72437200003</v>
      </c>
      <c r="D22313" s="17">
        <v>62543.068371000023</v>
      </c>
      <c r="E22313" s="14">
        <v>176600.39618667503</v>
      </c>
      <c r="F22313" s="17">
        <v>764.57263399999999</v>
      </c>
      <c r="G22313" s="17">
        <v>81718.242192000005</v>
      </c>
      <c r="H22313" s="17">
        <v>800.6</v>
      </c>
      <c r="I22313" s="14">
        <v>32017.495679</v>
      </c>
    </row>
    <row r="22314" spans="1:9" x14ac:dyDescent="0.25">
      <c r="A22314" s="16">
        <v>45524.395833333336</v>
      </c>
      <c r="B22314" s="17">
        <v>176881.718845</v>
      </c>
      <c r="C22314" s="17">
        <v>266223.30768199998</v>
      </c>
      <c r="D22314" s="17">
        <v>58725.000717999974</v>
      </c>
      <c r="E22314" s="14">
        <v>189622.06949192166</v>
      </c>
      <c r="F22314" s="17">
        <v>824.58027200000004</v>
      </c>
      <c r="G22314" s="17">
        <v>82454.405562</v>
      </c>
      <c r="H22314" s="17">
        <v>786.82</v>
      </c>
      <c r="I22314" s="14">
        <v>37187.460434000001</v>
      </c>
    </row>
    <row r="22315" spans="1:9" x14ac:dyDescent="0.25">
      <c r="A22315" s="16">
        <v>45524.40625</v>
      </c>
      <c r="B22315" s="17">
        <v>180546.24080200001</v>
      </c>
      <c r="C22315" s="17">
        <v>268572.397773</v>
      </c>
      <c r="D22315" s="17">
        <v>56584.475373000008</v>
      </c>
      <c r="E22315" s="14">
        <v>200217.52503111187</v>
      </c>
      <c r="F22315" s="17">
        <v>893.03163700000005</v>
      </c>
      <c r="G22315" s="17">
        <v>81168.721277999997</v>
      </c>
      <c r="H22315" s="17">
        <v>803.02</v>
      </c>
      <c r="I22315" s="14">
        <v>41952.341931000003</v>
      </c>
    </row>
    <row r="22316" spans="1:9" x14ac:dyDescent="0.25">
      <c r="A22316" s="16">
        <v>45524.416666666664</v>
      </c>
      <c r="B22316" s="17">
        <v>175164.563582</v>
      </c>
      <c r="C22316" s="17">
        <v>265390.16859200003</v>
      </c>
      <c r="D22316" s="17">
        <v>53561.31738900004</v>
      </c>
      <c r="E22316" s="14">
        <v>209977.07001113426</v>
      </c>
      <c r="F22316" s="17">
        <v>1025.611455</v>
      </c>
      <c r="G22316" s="17">
        <v>83313.713797000004</v>
      </c>
      <c r="H22316" s="17">
        <v>809.56</v>
      </c>
      <c r="I22316" s="14">
        <v>45667.146057999998</v>
      </c>
    </row>
    <row r="22317" spans="1:9" x14ac:dyDescent="0.25">
      <c r="A22317" s="16">
        <v>45524.427083333336</v>
      </c>
      <c r="B22317" s="17">
        <v>170253.600859</v>
      </c>
      <c r="C22317" s="17">
        <v>259578.21748199995</v>
      </c>
      <c r="D22317" s="17">
        <v>52240.797171999962</v>
      </c>
      <c r="E22317" s="14">
        <v>219894.99833425618</v>
      </c>
      <c r="F22317" s="17">
        <v>909.55972499999996</v>
      </c>
      <c r="G22317" s="17">
        <v>82925.263428000006</v>
      </c>
      <c r="H22317" s="17">
        <v>804.36</v>
      </c>
      <c r="I22317" s="14">
        <v>49668.606208999998</v>
      </c>
    </row>
    <row r="22318" spans="1:9" x14ac:dyDescent="0.25">
      <c r="A22318" s="16">
        <v>45524.4375</v>
      </c>
      <c r="B22318" s="17">
        <v>165898.18501000002</v>
      </c>
      <c r="C22318" s="17">
        <v>255339.94484200003</v>
      </c>
      <c r="D22318" s="17">
        <v>49626.886199000022</v>
      </c>
      <c r="E22318" s="14">
        <v>226080.18807045402</v>
      </c>
      <c r="F22318" s="17">
        <v>789.75163299999997</v>
      </c>
      <c r="G22318" s="17">
        <v>82842.276641000004</v>
      </c>
      <c r="H22318" s="17">
        <v>798.66</v>
      </c>
      <c r="I22318" s="14">
        <v>57762.603258000003</v>
      </c>
    </row>
    <row r="22319" spans="1:9" x14ac:dyDescent="0.25">
      <c r="A22319" s="16">
        <v>45524.447916666664</v>
      </c>
      <c r="B22319" s="17">
        <v>160440.217084</v>
      </c>
      <c r="C22319" s="17">
        <v>250932.89747600001</v>
      </c>
      <c r="D22319" s="17">
        <v>44952.197713000023</v>
      </c>
      <c r="E22319" s="14">
        <v>232629.92271652937</v>
      </c>
      <c r="F22319" s="17">
        <v>126.440274</v>
      </c>
      <c r="G22319" s="17">
        <v>83694.882939000003</v>
      </c>
      <c r="H22319" s="17">
        <v>830.58</v>
      </c>
      <c r="I22319" s="14">
        <v>63489.486920000003</v>
      </c>
    </row>
    <row r="22320" spans="1:9" x14ac:dyDescent="0.25">
      <c r="A22320" s="16">
        <v>45524.458333333336</v>
      </c>
      <c r="B22320" s="17">
        <v>160999.15808600001</v>
      </c>
      <c r="C22320" s="17">
        <v>250427.28955300001</v>
      </c>
      <c r="D22320" s="17">
        <v>43591.742558000005</v>
      </c>
      <c r="E22320" s="14">
        <v>245841.91126491965</v>
      </c>
      <c r="F22320" s="17">
        <v>45.920273000000002</v>
      </c>
      <c r="G22320" s="17">
        <v>81992.443971000001</v>
      </c>
      <c r="H22320" s="17">
        <v>841.58</v>
      </c>
      <c r="I22320" s="14">
        <v>63821.788361999999</v>
      </c>
    </row>
    <row r="22321" spans="1:9" x14ac:dyDescent="0.25">
      <c r="A22321" s="16">
        <v>45524.46875</v>
      </c>
      <c r="B22321" s="17">
        <v>164803.878681</v>
      </c>
      <c r="C22321" s="17">
        <v>252567.07391800004</v>
      </c>
      <c r="D22321" s="17">
        <v>44157.460919000041</v>
      </c>
      <c r="E22321" s="14">
        <v>252579.02470540768</v>
      </c>
      <c r="F22321" s="17">
        <v>14.359636</v>
      </c>
      <c r="G22321" s="17">
        <v>80167.104212999999</v>
      </c>
      <c r="H22321" s="17">
        <v>638.46</v>
      </c>
      <c r="I22321" s="14">
        <v>64935.485103999999</v>
      </c>
    </row>
    <row r="22322" spans="1:9" x14ac:dyDescent="0.25">
      <c r="A22322" s="16">
        <v>45524.479166666664</v>
      </c>
      <c r="B22322" s="17">
        <v>165750.99182600001</v>
      </c>
      <c r="C22322" s="17">
        <v>253562.57145700004</v>
      </c>
      <c r="D22322" s="17">
        <v>45267.998039000035</v>
      </c>
      <c r="E22322" s="14">
        <v>260811.33065451504</v>
      </c>
      <c r="F22322" s="17">
        <v>2.4119999999999999</v>
      </c>
      <c r="G22322" s="17">
        <v>80355.148400999999</v>
      </c>
      <c r="H22322" s="17">
        <v>650.15200000000004</v>
      </c>
      <c r="I22322" s="14">
        <v>68024.016957</v>
      </c>
    </row>
    <row r="22323" spans="1:9" x14ac:dyDescent="0.25">
      <c r="A22323" s="16">
        <v>45524.489583333336</v>
      </c>
      <c r="B22323" s="17">
        <v>165743.01939099998</v>
      </c>
      <c r="C22323" s="17">
        <v>253682.17284699998</v>
      </c>
      <c r="D22323" s="17">
        <v>46558.381596999963</v>
      </c>
      <c r="E22323" s="14">
        <v>270385.5761050827</v>
      </c>
      <c r="F22323" s="17">
        <v>34.431635999999997</v>
      </c>
      <c r="G22323" s="17">
        <v>80686.358921000006</v>
      </c>
      <c r="H22323" s="17">
        <v>630.84</v>
      </c>
      <c r="I22323" s="14">
        <v>67142.530383000005</v>
      </c>
    </row>
    <row r="22324" spans="1:9" x14ac:dyDescent="0.25">
      <c r="A22324" s="16">
        <v>45524.5</v>
      </c>
      <c r="B22324" s="17">
        <v>157517.59662</v>
      </c>
      <c r="C22324" s="17">
        <v>247858.47251299999</v>
      </c>
      <c r="D22324" s="17">
        <v>43939.448979999979</v>
      </c>
      <c r="E22324" s="14">
        <v>274701.39809320949</v>
      </c>
      <c r="F22324" s="17">
        <v>1.032</v>
      </c>
      <c r="G22324" s="17">
        <v>83954.988125000003</v>
      </c>
      <c r="H22324" s="17">
        <v>612.072</v>
      </c>
      <c r="I22324" s="14">
        <v>74417.282462999996</v>
      </c>
    </row>
    <row r="22325" spans="1:9" x14ac:dyDescent="0.25">
      <c r="A22325" s="16">
        <v>45524.510416666664</v>
      </c>
      <c r="B22325" s="17">
        <v>150044.340088</v>
      </c>
      <c r="C22325" s="17">
        <v>238528.879958</v>
      </c>
      <c r="D22325" s="17">
        <v>39843.047762000017</v>
      </c>
      <c r="E22325" s="14">
        <v>269290.12820411724</v>
      </c>
      <c r="F22325" s="17">
        <v>0.88</v>
      </c>
      <c r="G22325" s="17">
        <v>83033.321332000007</v>
      </c>
      <c r="H22325" s="17">
        <v>606.87199999999996</v>
      </c>
      <c r="I22325" s="14">
        <v>75668.945487999998</v>
      </c>
    </row>
    <row r="22326" spans="1:9" x14ac:dyDescent="0.25">
      <c r="A22326" s="16">
        <v>45524.520833333336</v>
      </c>
      <c r="B22326" s="17">
        <v>142831.15778099999</v>
      </c>
      <c r="C22326" s="17">
        <v>228641.68555799997</v>
      </c>
      <c r="D22326" s="17">
        <v>35441.826219999966</v>
      </c>
      <c r="E22326" s="14">
        <v>266470.37358859787</v>
      </c>
      <c r="F22326" s="17">
        <v>21.36</v>
      </c>
      <c r="G22326" s="17">
        <v>80204.963898000002</v>
      </c>
      <c r="H22326" s="17">
        <v>607.05200000000002</v>
      </c>
      <c r="I22326" s="14">
        <v>75081.358936000004</v>
      </c>
    </row>
    <row r="22327" spans="1:9" x14ac:dyDescent="0.25">
      <c r="A22327" s="16">
        <v>45524.53125</v>
      </c>
      <c r="B22327" s="17">
        <v>135337.36339400001</v>
      </c>
      <c r="C22327" s="17">
        <v>223456.72536600003</v>
      </c>
      <c r="D22327" s="17">
        <v>29603.047742000032</v>
      </c>
      <c r="E22327" s="14">
        <v>267800.92148172384</v>
      </c>
      <c r="F22327" s="17">
        <v>1.3120000000000001</v>
      </c>
      <c r="G22327" s="17">
        <v>82493.171918000007</v>
      </c>
      <c r="H22327" s="17">
        <v>624.61199999999997</v>
      </c>
      <c r="I22327" s="14">
        <v>81291.753112999999</v>
      </c>
    </row>
    <row r="22328" spans="1:9" x14ac:dyDescent="0.25">
      <c r="A22328" s="16">
        <v>45524.541666666664</v>
      </c>
      <c r="B22328" s="17">
        <v>134658.26145799999</v>
      </c>
      <c r="C22328" s="17">
        <v>224499.288528</v>
      </c>
      <c r="D22328" s="17">
        <v>26079.29577600001</v>
      </c>
      <c r="E22328" s="14">
        <v>262337.68437506567</v>
      </c>
      <c r="F22328" s="17">
        <v>1.66</v>
      </c>
      <c r="G22328" s="17">
        <v>83864.275250000006</v>
      </c>
      <c r="H22328" s="17">
        <v>692.16</v>
      </c>
      <c r="I22328" s="14">
        <v>81352.721053999994</v>
      </c>
    </row>
    <row r="22329" spans="1:9" x14ac:dyDescent="0.25">
      <c r="A22329" s="16">
        <v>45524.552083333336</v>
      </c>
      <c r="B22329" s="17">
        <v>139706.56586199999</v>
      </c>
      <c r="C22329" s="17">
        <v>228062.39403299999</v>
      </c>
      <c r="D22329" s="17">
        <v>24898.204212000001</v>
      </c>
      <c r="E22329" s="14">
        <v>263747.2295191997</v>
      </c>
      <c r="F22329" s="17">
        <v>14.119636</v>
      </c>
      <c r="G22329" s="17">
        <v>82535.265226999996</v>
      </c>
      <c r="H22329" s="17">
        <v>693.02</v>
      </c>
      <c r="I22329" s="14">
        <v>69526.562883999999</v>
      </c>
    </row>
    <row r="22330" spans="1:9" x14ac:dyDescent="0.25">
      <c r="A22330" s="16">
        <v>45524.5625</v>
      </c>
      <c r="B22330" s="17">
        <v>135657.85084299999</v>
      </c>
      <c r="C22330" s="17">
        <v>224293.23801299999</v>
      </c>
      <c r="D22330" s="17">
        <v>20759.164696999986</v>
      </c>
      <c r="E22330" s="14">
        <v>235075.281068082</v>
      </c>
      <c r="F22330" s="17">
        <v>2.06</v>
      </c>
      <c r="G22330" s="17">
        <v>82361.449284000002</v>
      </c>
      <c r="H22330" s="17">
        <v>840</v>
      </c>
      <c r="I22330" s="14">
        <v>73182.891101999994</v>
      </c>
    </row>
    <row r="22331" spans="1:9" x14ac:dyDescent="0.25">
      <c r="A22331" s="16">
        <v>45524.572916666664</v>
      </c>
      <c r="B22331" s="17">
        <v>121788.59461500001</v>
      </c>
      <c r="C22331" s="17">
        <v>215623.86867100003</v>
      </c>
      <c r="D22331" s="17">
        <v>17679.886385000045</v>
      </c>
      <c r="E22331" s="14">
        <v>232634.62980618965</v>
      </c>
      <c r="F22331" s="17">
        <v>2.0920000000000001</v>
      </c>
      <c r="G22331" s="17">
        <v>86923.976957000006</v>
      </c>
      <c r="H22331" s="17">
        <v>813.73199999999997</v>
      </c>
      <c r="I22331" s="14">
        <v>74523.183713999999</v>
      </c>
    </row>
    <row r="22332" spans="1:9" x14ac:dyDescent="0.25">
      <c r="A22332" s="16">
        <v>45524.583333333336</v>
      </c>
      <c r="B22332" s="17">
        <v>114633.83725</v>
      </c>
      <c r="C22332" s="17">
        <v>211640.44241000002</v>
      </c>
      <c r="D22332" s="17">
        <v>17323.424136000005</v>
      </c>
      <c r="E22332" s="14">
        <v>226300.98315135209</v>
      </c>
      <c r="F22332" s="17">
        <v>2.2599999999999998</v>
      </c>
      <c r="G22332" s="17">
        <v>89780.399388000005</v>
      </c>
      <c r="H22332" s="17">
        <v>808.072</v>
      </c>
      <c r="I22332" s="14">
        <v>81595.527761999998</v>
      </c>
    </row>
    <row r="22333" spans="1:9" x14ac:dyDescent="0.25">
      <c r="A22333" s="16">
        <v>45524.59375</v>
      </c>
      <c r="B22333" s="17">
        <v>117631.38856899999</v>
      </c>
      <c r="C22333" s="17">
        <v>212658.59713999997</v>
      </c>
      <c r="D22333" s="17">
        <v>16912.938250999956</v>
      </c>
      <c r="E22333" s="14">
        <v>226734.65079249677</v>
      </c>
      <c r="F22333" s="17">
        <v>1.9</v>
      </c>
      <c r="G22333" s="17">
        <v>88285.762912999999</v>
      </c>
      <c r="H22333" s="17">
        <v>766.12400000000002</v>
      </c>
      <c r="I22333" s="14">
        <v>79832.283867000006</v>
      </c>
    </row>
    <row r="22334" spans="1:9" x14ac:dyDescent="0.25">
      <c r="A22334" s="16">
        <v>45524.604166666664</v>
      </c>
      <c r="B22334" s="17">
        <v>123346.089227</v>
      </c>
      <c r="C22334" s="17">
        <v>214848.23898000002</v>
      </c>
      <c r="D22334" s="17">
        <v>17671.043676000016</v>
      </c>
      <c r="E22334" s="14">
        <v>226813.69975842373</v>
      </c>
      <c r="F22334" s="17">
        <v>0.73199999999999998</v>
      </c>
      <c r="G22334" s="17">
        <v>85212.936872000006</v>
      </c>
      <c r="H22334" s="17">
        <v>782.23199999999997</v>
      </c>
      <c r="I22334" s="14">
        <v>80373.991666000002</v>
      </c>
    </row>
    <row r="22335" spans="1:9" x14ac:dyDescent="0.25">
      <c r="A22335" s="16">
        <v>45524.614583333336</v>
      </c>
      <c r="B22335" s="17">
        <v>130160.706571</v>
      </c>
      <c r="C22335" s="17">
        <v>218565.179202</v>
      </c>
      <c r="D22335" s="17">
        <v>20893.027206999992</v>
      </c>
      <c r="E22335" s="14">
        <v>220505.265980492</v>
      </c>
      <c r="F22335" s="17">
        <v>20.532</v>
      </c>
      <c r="G22335" s="17">
        <v>82423.163197000002</v>
      </c>
      <c r="H22335" s="17">
        <v>788.25199999999995</v>
      </c>
      <c r="I22335" s="14">
        <v>85664.690956999999</v>
      </c>
    </row>
    <row r="22336" spans="1:9" x14ac:dyDescent="0.25">
      <c r="A22336" s="16">
        <v>45524.625</v>
      </c>
      <c r="B22336" s="17">
        <v>134417.555762</v>
      </c>
      <c r="C22336" s="17">
        <v>224041.38258999999</v>
      </c>
      <c r="D22336" s="17">
        <v>26245.846569999991</v>
      </c>
      <c r="E22336" s="14">
        <v>226219.93717863908</v>
      </c>
      <c r="F22336" s="17">
        <v>120.76</v>
      </c>
      <c r="G22336" s="17">
        <v>83996.178589000003</v>
      </c>
      <c r="H22336" s="17">
        <v>784.75199999999995</v>
      </c>
      <c r="I22336" s="14">
        <v>75604.905683999998</v>
      </c>
    </row>
    <row r="22337" spans="1:9" x14ac:dyDescent="0.25">
      <c r="A22337" s="16">
        <v>45524.635416666664</v>
      </c>
      <c r="B22337" s="17">
        <v>141711.69338800001</v>
      </c>
      <c r="C22337" s="17">
        <v>228019.63479900002</v>
      </c>
      <c r="D22337" s="17">
        <v>31049.49685400003</v>
      </c>
      <c r="E22337" s="14">
        <v>222680.33728558387</v>
      </c>
      <c r="F22337" s="17">
        <v>140.94</v>
      </c>
      <c r="G22337" s="17">
        <v>80091.205872999999</v>
      </c>
      <c r="H22337" s="17">
        <v>776.952</v>
      </c>
      <c r="I22337" s="14">
        <v>68205.630823</v>
      </c>
    </row>
    <row r="22338" spans="1:9" x14ac:dyDescent="0.25">
      <c r="A22338" s="16">
        <v>45524.645833333336</v>
      </c>
      <c r="B22338" s="17">
        <v>146348.06673000002</v>
      </c>
      <c r="C22338" s="17">
        <v>229503.05345400001</v>
      </c>
      <c r="D22338" s="17">
        <v>32120.08058400001</v>
      </c>
      <c r="E22338" s="14">
        <v>242205.40255670925</v>
      </c>
      <c r="F22338" s="17">
        <v>61.32</v>
      </c>
      <c r="G22338" s="17">
        <v>76623.679558999997</v>
      </c>
      <c r="H22338" s="17">
        <v>786.66</v>
      </c>
      <c r="I22338" s="14">
        <v>61830.860103999999</v>
      </c>
    </row>
    <row r="22339" spans="1:9" x14ac:dyDescent="0.25">
      <c r="A22339" s="16">
        <v>45524.65625</v>
      </c>
      <c r="B22339" s="17">
        <v>152163.219064</v>
      </c>
      <c r="C22339" s="17">
        <v>231572.37146600001</v>
      </c>
      <c r="D22339" s="17">
        <v>34661.912215000004</v>
      </c>
      <c r="E22339" s="14">
        <v>219947.31400543684</v>
      </c>
      <c r="F22339" s="17">
        <v>81.680000000000007</v>
      </c>
      <c r="G22339" s="17">
        <v>72330.521378999998</v>
      </c>
      <c r="H22339" s="17">
        <v>792.09199999999998</v>
      </c>
      <c r="I22339" s="14">
        <v>60081.857778999998</v>
      </c>
    </row>
    <row r="22340" spans="1:9" x14ac:dyDescent="0.25">
      <c r="A22340" s="16">
        <v>45524.666666666664</v>
      </c>
      <c r="B22340" s="17">
        <v>150664.04104000001</v>
      </c>
      <c r="C22340" s="17">
        <v>228739.01441900001</v>
      </c>
      <c r="D22340" s="17">
        <v>36746.215179000028</v>
      </c>
      <c r="E22340" s="14">
        <v>203967.32601130288</v>
      </c>
      <c r="F22340" s="17">
        <v>21.14</v>
      </c>
      <c r="G22340" s="17">
        <v>71559.557897999999</v>
      </c>
      <c r="H22340" s="17">
        <v>775.23199999999997</v>
      </c>
      <c r="I22340" s="14">
        <v>63226.228442</v>
      </c>
    </row>
    <row r="22341" spans="1:9" x14ac:dyDescent="0.25">
      <c r="A22341" s="16">
        <v>45524.677083333336</v>
      </c>
      <c r="B22341" s="17">
        <v>146083.818554</v>
      </c>
      <c r="C22341" s="17">
        <v>222705.59360699999</v>
      </c>
      <c r="D22341" s="17">
        <v>35824.170969999999</v>
      </c>
      <c r="E22341" s="14">
        <v>207971.29809479683</v>
      </c>
      <c r="F22341" s="17">
        <v>36.840000000000003</v>
      </c>
      <c r="G22341" s="17">
        <v>71612.653030999994</v>
      </c>
      <c r="H22341" s="17">
        <v>768.03200000000004</v>
      </c>
      <c r="I22341" s="14">
        <v>60109.365269000002</v>
      </c>
    </row>
    <row r="22342" spans="1:9" x14ac:dyDescent="0.25">
      <c r="A22342" s="16">
        <v>45524.6875</v>
      </c>
      <c r="B22342" s="17">
        <v>140612.71619199999</v>
      </c>
      <c r="C22342" s="17">
        <v>219635.89446600003</v>
      </c>
      <c r="D22342" s="17">
        <v>36274.291582000034</v>
      </c>
      <c r="E22342" s="14">
        <v>189853.70833055515</v>
      </c>
      <c r="F22342" s="17">
        <v>1.032</v>
      </c>
      <c r="G22342" s="17">
        <v>73547.826212</v>
      </c>
      <c r="H22342" s="17">
        <v>768.88</v>
      </c>
      <c r="I22342" s="14">
        <v>56888.029706000001</v>
      </c>
    </row>
    <row r="22343" spans="1:9" x14ac:dyDescent="0.25">
      <c r="A22343" s="16">
        <v>45524.697916666664</v>
      </c>
      <c r="B22343" s="17">
        <v>139813.308716</v>
      </c>
      <c r="C22343" s="17">
        <v>219923.16742200003</v>
      </c>
      <c r="D22343" s="17">
        <v>40049.706786000032</v>
      </c>
      <c r="E22343" s="14">
        <v>183993.24661078141</v>
      </c>
      <c r="F22343" s="17">
        <v>0.95199999999999996</v>
      </c>
      <c r="G22343" s="17">
        <v>74089.451681999999</v>
      </c>
      <c r="H22343" s="17">
        <v>797.79200000000003</v>
      </c>
      <c r="I22343" s="14">
        <v>57383.840985000003</v>
      </c>
    </row>
    <row r="22344" spans="1:9" x14ac:dyDescent="0.25">
      <c r="A22344" s="16">
        <v>45524.708333333336</v>
      </c>
      <c r="B22344" s="17">
        <v>140134.05933600001</v>
      </c>
      <c r="C22344" s="17">
        <v>221179.303048</v>
      </c>
      <c r="D22344" s="17">
        <v>45140.892512000006</v>
      </c>
      <c r="E22344" s="14">
        <v>166704.51790656577</v>
      </c>
      <c r="F22344" s="17">
        <v>1.972</v>
      </c>
      <c r="G22344" s="17">
        <v>74479.611336999995</v>
      </c>
      <c r="H22344" s="17">
        <v>731.25199999999995</v>
      </c>
      <c r="I22344" s="14">
        <v>50651.985079999999</v>
      </c>
    </row>
    <row r="22345" spans="1:9" x14ac:dyDescent="0.25">
      <c r="A22345" s="16">
        <v>45524.71875</v>
      </c>
      <c r="B22345" s="17">
        <v>141133.18427299999</v>
      </c>
      <c r="C22345" s="17">
        <v>224605.66878799995</v>
      </c>
      <c r="D22345" s="17">
        <v>49822.356250999961</v>
      </c>
      <c r="E22345" s="14">
        <v>171673.71530247561</v>
      </c>
      <c r="F22345" s="17">
        <v>1.94</v>
      </c>
      <c r="G22345" s="17">
        <v>76638.860369999995</v>
      </c>
      <c r="H22345" s="17">
        <v>752.96</v>
      </c>
      <c r="I22345" s="14">
        <v>47501.366241999996</v>
      </c>
    </row>
    <row r="22346" spans="1:9" x14ac:dyDescent="0.25">
      <c r="A22346" s="16">
        <v>45524.729166666664</v>
      </c>
      <c r="B22346" s="17">
        <v>146447.970975</v>
      </c>
      <c r="C22346" s="17">
        <v>229882.36138400002</v>
      </c>
      <c r="D22346" s="17">
        <v>53496.256473000016</v>
      </c>
      <c r="E22346" s="14">
        <v>166211.00228994034</v>
      </c>
      <c r="F22346" s="17">
        <v>1.3120000000000001</v>
      </c>
      <c r="G22346" s="17">
        <v>76600.314912999995</v>
      </c>
      <c r="H22346" s="17">
        <v>736.84</v>
      </c>
      <c r="I22346" s="14">
        <v>43614.728185</v>
      </c>
    </row>
    <row r="22347" spans="1:9" x14ac:dyDescent="0.25">
      <c r="A22347" s="16">
        <v>45524.739583333336</v>
      </c>
      <c r="B22347" s="17">
        <v>152989.79436899998</v>
      </c>
      <c r="C22347" s="17">
        <v>235687.96160699998</v>
      </c>
      <c r="D22347" s="17">
        <v>59262.187822999964</v>
      </c>
      <c r="E22347" s="14">
        <v>156431.02854537242</v>
      </c>
      <c r="F22347" s="17">
        <v>29.012001000000001</v>
      </c>
      <c r="G22347" s="17">
        <v>76864.752076999997</v>
      </c>
      <c r="H22347" s="17">
        <v>765.71199999999999</v>
      </c>
      <c r="I22347" s="14">
        <v>37907.367405999998</v>
      </c>
    </row>
    <row r="22348" spans="1:9" x14ac:dyDescent="0.25">
      <c r="A22348" s="16">
        <v>45524.75</v>
      </c>
      <c r="B22348" s="17">
        <v>159475.65454699998</v>
      </c>
      <c r="C22348" s="17">
        <v>240091.49135200001</v>
      </c>
      <c r="D22348" s="17">
        <v>65669.920614000002</v>
      </c>
      <c r="E22348" s="14">
        <v>144937.71261125038</v>
      </c>
      <c r="F22348" s="17">
        <v>0.95199999999999996</v>
      </c>
      <c r="G22348" s="17">
        <v>75398.204637000003</v>
      </c>
      <c r="H22348" s="17">
        <v>732.27200000000005</v>
      </c>
      <c r="I22348" s="14">
        <v>34878.464539000001</v>
      </c>
    </row>
    <row r="22349" spans="1:9" x14ac:dyDescent="0.25">
      <c r="A22349" s="16">
        <v>45524.760416666664</v>
      </c>
      <c r="B22349" s="17">
        <v>164030.88161000001</v>
      </c>
      <c r="C22349" s="17">
        <v>242397.02946400002</v>
      </c>
      <c r="D22349" s="17">
        <v>69205.785963000017</v>
      </c>
      <c r="E22349" s="14">
        <v>131395.58727509168</v>
      </c>
      <c r="F22349" s="17">
        <v>0.6</v>
      </c>
      <c r="G22349" s="17">
        <v>72341.097448</v>
      </c>
      <c r="H22349" s="17">
        <v>750.36</v>
      </c>
      <c r="I22349" s="14">
        <v>31205.872395999999</v>
      </c>
    </row>
    <row r="22350" spans="1:9" x14ac:dyDescent="0.25">
      <c r="A22350" s="16">
        <v>45524.770833333336</v>
      </c>
      <c r="B22350" s="17">
        <v>163831.03018100001</v>
      </c>
      <c r="C22350" s="17">
        <v>244450.11601300002</v>
      </c>
      <c r="D22350" s="17">
        <v>71512.773420000027</v>
      </c>
      <c r="E22350" s="14">
        <v>122209.42027357378</v>
      </c>
      <c r="F22350" s="17">
        <v>0.55200000000000005</v>
      </c>
      <c r="G22350" s="17">
        <v>74437.158089000004</v>
      </c>
      <c r="H22350" s="17">
        <v>732.72</v>
      </c>
      <c r="I22350" s="14">
        <v>27623.53543</v>
      </c>
    </row>
    <row r="22351" spans="1:9" x14ac:dyDescent="0.25">
      <c r="A22351" s="16">
        <v>45524.78125</v>
      </c>
      <c r="B22351" s="17">
        <v>167107.87687199999</v>
      </c>
      <c r="C22351" s="17">
        <v>247626.792847</v>
      </c>
      <c r="D22351" s="17">
        <v>73278.066099000003</v>
      </c>
      <c r="E22351" s="14">
        <v>113170.5014286482</v>
      </c>
      <c r="F22351" s="17">
        <v>0.65200000000000002</v>
      </c>
      <c r="G22351" s="17">
        <v>74202.714544000002</v>
      </c>
      <c r="H22351" s="17">
        <v>751.81200000000001</v>
      </c>
      <c r="I22351" s="14">
        <v>22194.48243</v>
      </c>
    </row>
    <row r="22352" spans="1:9" x14ac:dyDescent="0.25">
      <c r="A22352" s="16">
        <v>45524.791666666664</v>
      </c>
      <c r="B22352" s="17">
        <v>168546.45627599998</v>
      </c>
      <c r="C22352" s="17">
        <v>249122.69102599999</v>
      </c>
      <c r="D22352" s="17">
        <v>74418.354192999977</v>
      </c>
      <c r="E22352" s="14">
        <v>103831.12329324239</v>
      </c>
      <c r="F22352" s="17">
        <v>0.68</v>
      </c>
      <c r="G22352" s="17">
        <v>74709.203085000001</v>
      </c>
      <c r="H22352" s="17">
        <v>748.86</v>
      </c>
      <c r="I22352" s="14">
        <v>19208.871265999998</v>
      </c>
    </row>
    <row r="22353" spans="1:9" x14ac:dyDescent="0.25">
      <c r="A22353" s="16">
        <v>45524.802083333336</v>
      </c>
      <c r="B22353" s="17">
        <v>169785.73840900001</v>
      </c>
      <c r="C22353" s="17">
        <v>250402.99665299998</v>
      </c>
      <c r="D22353" s="17">
        <v>75821.041490999967</v>
      </c>
      <c r="E22353" s="14">
        <v>96974.642487276171</v>
      </c>
      <c r="F22353" s="17">
        <v>1.22</v>
      </c>
      <c r="G22353" s="17">
        <v>74077.049583999993</v>
      </c>
      <c r="H22353" s="17">
        <v>882.7</v>
      </c>
      <c r="I22353" s="14">
        <v>17082.173043999999</v>
      </c>
    </row>
    <row r="22354" spans="1:9" x14ac:dyDescent="0.25">
      <c r="A22354" s="16">
        <v>45524.8125</v>
      </c>
      <c r="B22354" s="17">
        <v>172621.97695899999</v>
      </c>
      <c r="C22354" s="17">
        <v>253091.88746499998</v>
      </c>
      <c r="D22354" s="17">
        <v>77777.562925999955</v>
      </c>
      <c r="E22354" s="14">
        <v>91737.574213492975</v>
      </c>
      <c r="F22354" s="17">
        <v>0.372</v>
      </c>
      <c r="G22354" s="17">
        <v>73896.563198999997</v>
      </c>
      <c r="H22354" s="17">
        <v>717.18</v>
      </c>
      <c r="I22354" s="14">
        <v>14581.444711</v>
      </c>
    </row>
    <row r="22355" spans="1:9" x14ac:dyDescent="0.25">
      <c r="A22355" s="16">
        <v>45524.822916666664</v>
      </c>
      <c r="B22355" s="17">
        <v>182691.62331200001</v>
      </c>
      <c r="C22355" s="17">
        <v>260673.41908800002</v>
      </c>
      <c r="D22355" s="17">
        <v>81288.463702000023</v>
      </c>
      <c r="E22355" s="14">
        <v>89825.741078892548</v>
      </c>
      <c r="F22355" s="17">
        <v>0.752</v>
      </c>
      <c r="G22355" s="17">
        <v>71058.932503999997</v>
      </c>
      <c r="H22355" s="17">
        <v>759.46</v>
      </c>
      <c r="I22355" s="14">
        <v>11013.796146000001</v>
      </c>
    </row>
    <row r="22356" spans="1:9" x14ac:dyDescent="0.25">
      <c r="A22356" s="16">
        <v>45524.833333333336</v>
      </c>
      <c r="B22356" s="17">
        <v>190482.58115899999</v>
      </c>
      <c r="C22356" s="17">
        <v>266966.66526499996</v>
      </c>
      <c r="D22356" s="17">
        <v>85095.38013299997</v>
      </c>
      <c r="E22356" s="14">
        <v>89896.798807879488</v>
      </c>
      <c r="F22356" s="17">
        <v>0.432</v>
      </c>
      <c r="G22356" s="17">
        <v>69156.052125999995</v>
      </c>
      <c r="H22356" s="17">
        <v>855.36</v>
      </c>
      <c r="I22356" s="14">
        <v>6789.4075030000004</v>
      </c>
    </row>
    <row r="22357" spans="1:9" x14ac:dyDescent="0.25">
      <c r="A22357" s="16">
        <v>45524.84375</v>
      </c>
      <c r="B22357" s="17">
        <v>195276.72100699999</v>
      </c>
      <c r="C22357" s="17">
        <v>269222.74291099998</v>
      </c>
      <c r="D22357" s="17">
        <v>87087.231742000004</v>
      </c>
      <c r="E22357" s="14">
        <v>88993.955138545178</v>
      </c>
      <c r="F22357" s="17">
        <v>0.12</v>
      </c>
      <c r="G22357" s="17">
        <v>66643.870595999993</v>
      </c>
      <c r="H22357" s="17">
        <v>924.24</v>
      </c>
      <c r="I22357" s="14">
        <v>4747.7186709999996</v>
      </c>
    </row>
    <row r="22358" spans="1:9" x14ac:dyDescent="0.25">
      <c r="A22358" s="16">
        <v>45524.854166666664</v>
      </c>
      <c r="B22358" s="17">
        <v>194557.454191</v>
      </c>
      <c r="C22358" s="17">
        <v>267470.58367399999</v>
      </c>
      <c r="D22358" s="17">
        <v>87373.748950999987</v>
      </c>
      <c r="E22358" s="14">
        <v>88178.342713241</v>
      </c>
      <c r="F22358" s="17">
        <v>1.2E-2</v>
      </c>
      <c r="G22358" s="17">
        <v>65559.209705000001</v>
      </c>
      <c r="H22358" s="17">
        <v>907.68</v>
      </c>
      <c r="I22358" s="14">
        <v>4035.7286770000001</v>
      </c>
    </row>
    <row r="22359" spans="1:9" x14ac:dyDescent="0.25">
      <c r="A22359" s="16">
        <v>45524.864583333336</v>
      </c>
      <c r="B22359" s="17">
        <v>196315.380814</v>
      </c>
      <c r="C22359" s="17">
        <v>269272.18677300005</v>
      </c>
      <c r="D22359" s="17">
        <v>88791.881134000039</v>
      </c>
      <c r="E22359" s="14">
        <v>89398.746687838851</v>
      </c>
      <c r="F22359" s="17">
        <v>0</v>
      </c>
      <c r="G22359" s="17">
        <v>65275.219040000004</v>
      </c>
      <c r="H22359" s="17">
        <v>913.68</v>
      </c>
      <c r="I22359" s="14">
        <v>4015.9679999999998</v>
      </c>
    </row>
    <row r="22360" spans="1:9" x14ac:dyDescent="0.25">
      <c r="A22360" s="16">
        <v>45524.875</v>
      </c>
      <c r="B22360" s="17">
        <v>195116.788317</v>
      </c>
      <c r="C22360" s="17">
        <v>268635.867738</v>
      </c>
      <c r="D22360" s="17">
        <v>89768.305565000002</v>
      </c>
      <c r="E22360" s="14">
        <v>90296.712156140988</v>
      </c>
      <c r="F22360" s="17">
        <v>0</v>
      </c>
      <c r="G22360" s="17">
        <v>65798.867039999997</v>
      </c>
      <c r="H22360" s="17">
        <v>906.84</v>
      </c>
      <c r="I22360" s="14">
        <v>4018.3</v>
      </c>
    </row>
    <row r="22361" spans="1:9" x14ac:dyDescent="0.25">
      <c r="A22361" s="16">
        <v>45524.885416666664</v>
      </c>
      <c r="B22361" s="17">
        <v>194078.00118799999</v>
      </c>
      <c r="C22361" s="17">
        <v>267975.069127</v>
      </c>
      <c r="D22361" s="17">
        <v>90910.505651999993</v>
      </c>
      <c r="E22361" s="14">
        <v>91379.858214250387</v>
      </c>
      <c r="F22361" s="17">
        <v>0</v>
      </c>
      <c r="G22361" s="17">
        <v>66277.153011000002</v>
      </c>
      <c r="H22361" s="17">
        <v>929.24</v>
      </c>
      <c r="I22361" s="14">
        <v>4029.78</v>
      </c>
    </row>
    <row r="22362" spans="1:9" x14ac:dyDescent="0.25">
      <c r="A22362" s="16">
        <v>45524.895833333336</v>
      </c>
      <c r="B22362" s="17">
        <v>192000.407531</v>
      </c>
      <c r="C22362" s="17">
        <v>265478.14730099996</v>
      </c>
      <c r="D22362" s="17">
        <v>89974.036957999953</v>
      </c>
      <c r="E22362" s="14">
        <v>90527.949228934187</v>
      </c>
      <c r="F22362" s="17">
        <v>0</v>
      </c>
      <c r="G22362" s="17">
        <v>66444.565338</v>
      </c>
      <c r="H22362" s="17">
        <v>909.6</v>
      </c>
      <c r="I22362" s="14">
        <v>3967.5439999999999</v>
      </c>
    </row>
    <row r="22363" spans="1:9" x14ac:dyDescent="0.25">
      <c r="A22363" s="16">
        <v>45524.90625</v>
      </c>
      <c r="B22363" s="17">
        <v>187705.30016099999</v>
      </c>
      <c r="C22363" s="17">
        <v>260287.792304</v>
      </c>
      <c r="D22363" s="17">
        <v>87531.834023000003</v>
      </c>
      <c r="E22363" s="14">
        <v>88289.692924000774</v>
      </c>
      <c r="F22363" s="17">
        <v>20</v>
      </c>
      <c r="G22363" s="17">
        <v>65779.527558000002</v>
      </c>
      <c r="H22363" s="17">
        <v>906.08</v>
      </c>
      <c r="I22363" s="14">
        <v>4045</v>
      </c>
    </row>
    <row r="22364" spans="1:9" x14ac:dyDescent="0.25">
      <c r="A22364" s="16">
        <v>45524.916666666664</v>
      </c>
      <c r="B22364" s="17">
        <v>180892.833346</v>
      </c>
      <c r="C22364" s="17">
        <v>253112.882079</v>
      </c>
      <c r="D22364" s="17">
        <v>84642.454904000013</v>
      </c>
      <c r="E22364" s="14">
        <v>85641.317738572398</v>
      </c>
      <c r="F22364" s="17">
        <v>199.99999700000001</v>
      </c>
      <c r="G22364" s="17">
        <v>65742.585942000005</v>
      </c>
      <c r="H22364" s="17">
        <v>907.44</v>
      </c>
      <c r="I22364" s="14">
        <v>4036.4960000000001</v>
      </c>
    </row>
    <row r="22365" spans="1:9" x14ac:dyDescent="0.25">
      <c r="A22365" s="16">
        <v>45524.927083333336</v>
      </c>
      <c r="B22365" s="17">
        <v>179750.069739</v>
      </c>
      <c r="C22365" s="17">
        <v>250065.39872199998</v>
      </c>
      <c r="D22365" s="17">
        <v>82078.579786999966</v>
      </c>
      <c r="E22365" s="14">
        <v>83185.155761459391</v>
      </c>
      <c r="F22365" s="17">
        <v>456.00000199999999</v>
      </c>
      <c r="G22365" s="17">
        <v>62917.427683000002</v>
      </c>
      <c r="H22365" s="17">
        <v>758.76</v>
      </c>
      <c r="I22365" s="14">
        <v>3917.38</v>
      </c>
    </row>
    <row r="22366" spans="1:9" x14ac:dyDescent="0.25">
      <c r="A22366" s="16">
        <v>45524.9375</v>
      </c>
      <c r="B22366" s="17">
        <v>175266.844599</v>
      </c>
      <c r="C22366" s="17">
        <v>244481.066873</v>
      </c>
      <c r="D22366" s="17">
        <v>78421.582603999996</v>
      </c>
      <c r="E22366" s="14">
        <v>79739.138846815753</v>
      </c>
      <c r="F22366" s="17">
        <v>887.999999</v>
      </c>
      <c r="G22366" s="17">
        <v>62500.478837000002</v>
      </c>
      <c r="H22366" s="17">
        <v>725.4</v>
      </c>
      <c r="I22366" s="14">
        <v>3917.232</v>
      </c>
    </row>
    <row r="22367" spans="1:9" x14ac:dyDescent="0.25">
      <c r="A22367" s="16">
        <v>45524.947916666664</v>
      </c>
      <c r="B22367" s="17">
        <v>171722.53411500002</v>
      </c>
      <c r="C22367" s="17">
        <v>240641.64728200002</v>
      </c>
      <c r="D22367" s="17">
        <v>77811.184268000012</v>
      </c>
      <c r="E22367" s="14">
        <v>79123.341403401559</v>
      </c>
      <c r="F22367" s="17">
        <v>940.000001</v>
      </c>
      <c r="G22367" s="17">
        <v>61714.727298999998</v>
      </c>
      <c r="H22367" s="17">
        <v>743.44</v>
      </c>
      <c r="I22367" s="14">
        <v>3871.5479999999998</v>
      </c>
    </row>
    <row r="22368" spans="1:9" x14ac:dyDescent="0.25">
      <c r="A22368" s="16">
        <v>45524.958333333336</v>
      </c>
      <c r="B22368" s="17">
        <v>166731.60199</v>
      </c>
      <c r="C22368" s="17">
        <v>234449.53124399998</v>
      </c>
      <c r="D22368" s="17">
        <v>73982.775795999987</v>
      </c>
      <c r="E22368" s="14">
        <v>75459.891713878475</v>
      </c>
      <c r="F22368" s="17">
        <v>1264.0002710000001</v>
      </c>
      <c r="G22368" s="17">
        <v>60899.743303000003</v>
      </c>
      <c r="H22368" s="17">
        <v>730.08</v>
      </c>
      <c r="I22368" s="14">
        <v>3826.9479999999999</v>
      </c>
    </row>
    <row r="22369" spans="1:9" x14ac:dyDescent="0.25">
      <c r="A22369" s="16">
        <v>45524.96875</v>
      </c>
      <c r="B22369" s="17">
        <v>164577.741955</v>
      </c>
      <c r="C22369" s="17">
        <v>231466.227602</v>
      </c>
      <c r="D22369" s="17">
        <v>73271.074223999982</v>
      </c>
      <c r="E22369" s="14">
        <v>74773.735560144807</v>
      </c>
      <c r="F22369" s="17">
        <v>1707.999454</v>
      </c>
      <c r="G22369" s="17">
        <v>59793.799445999997</v>
      </c>
      <c r="H22369" s="17">
        <v>741</v>
      </c>
      <c r="I22369" s="14">
        <v>3853.4879999999998</v>
      </c>
    </row>
    <row r="22370" spans="1:9" x14ac:dyDescent="0.25">
      <c r="A22370" s="16">
        <v>45524.979166666664</v>
      </c>
      <c r="B22370" s="17">
        <v>158511.62201199998</v>
      </c>
      <c r="C22370" s="17">
        <v>226076.27364399994</v>
      </c>
      <c r="D22370" s="17">
        <v>71140.513646999942</v>
      </c>
      <c r="E22370" s="14">
        <v>72678.363245198954</v>
      </c>
      <c r="F22370" s="17">
        <v>1755.9998149999999</v>
      </c>
      <c r="G22370" s="17">
        <v>60654.480114999998</v>
      </c>
      <c r="H22370" s="17">
        <v>730.76</v>
      </c>
      <c r="I22370" s="14">
        <v>3844.9560000000001</v>
      </c>
    </row>
    <row r="22371" spans="1:9" x14ac:dyDescent="0.25">
      <c r="A22371" s="16">
        <v>45524.989583333336</v>
      </c>
      <c r="B22371" s="17">
        <v>156781.25881700002</v>
      </c>
      <c r="C22371" s="17">
        <v>225025.09727100004</v>
      </c>
      <c r="D22371" s="17">
        <v>72876.678603000037</v>
      </c>
      <c r="E22371" s="14">
        <v>74412.336002947748</v>
      </c>
      <c r="F22371" s="17">
        <v>1823.999906</v>
      </c>
      <c r="G22371" s="17">
        <v>61547.086646000003</v>
      </c>
      <c r="H22371" s="17">
        <v>732.72</v>
      </c>
      <c r="I22371" s="14">
        <v>3837.9960000000001</v>
      </c>
    </row>
    <row r="22372" spans="1:9" x14ac:dyDescent="0.25">
      <c r="A22372" s="16">
        <v>45525</v>
      </c>
      <c r="B22372" s="17">
        <v>151042.55879700001</v>
      </c>
      <c r="C22372" s="17">
        <v>219073.85433800003</v>
      </c>
      <c r="D22372" s="17">
        <v>69195.655111000029</v>
      </c>
      <c r="E22372" s="14">
        <v>70712.156782568811</v>
      </c>
      <c r="F22372" s="17">
        <v>2040.0003610000001</v>
      </c>
      <c r="G22372" s="17">
        <v>61949.981992000001</v>
      </c>
      <c r="H22372" s="17">
        <v>741.96</v>
      </c>
      <c r="I22372" s="14">
        <v>3795.5920000000001</v>
      </c>
    </row>
    <row r="22373" spans="1:9" x14ac:dyDescent="0.25">
      <c r="A22373" s="16">
        <v>45525.010416666664</v>
      </c>
      <c r="B22373" s="17">
        <v>149240.18164300002</v>
      </c>
      <c r="C22373" s="17">
        <v>215541.06929400002</v>
      </c>
      <c r="D22373" s="17">
        <v>66205.391329000005</v>
      </c>
      <c r="E22373" s="14">
        <v>67731.257265062668</v>
      </c>
      <c r="F22373" s="17">
        <v>1675.999538</v>
      </c>
      <c r="G22373" s="17">
        <v>61034.827040999997</v>
      </c>
      <c r="H22373" s="17">
        <v>730.56</v>
      </c>
      <c r="I22373" s="14">
        <v>3874.1039999999998</v>
      </c>
    </row>
    <row r="22374" spans="1:9" x14ac:dyDescent="0.25">
      <c r="A22374" s="16">
        <v>45525.020833333336</v>
      </c>
      <c r="B22374" s="17">
        <v>144392.45317800003</v>
      </c>
      <c r="C22374" s="17">
        <v>210162.94766800004</v>
      </c>
      <c r="D22374" s="17">
        <v>62518.653207000047</v>
      </c>
      <c r="E22374" s="14">
        <v>64047.85317667482</v>
      </c>
      <c r="F22374" s="17">
        <v>2064.00072</v>
      </c>
      <c r="G22374" s="17">
        <v>60558.112041</v>
      </c>
      <c r="H22374" s="17">
        <v>741.96</v>
      </c>
      <c r="I22374" s="14">
        <v>3807.0079999999998</v>
      </c>
    </row>
    <row r="22375" spans="1:9" x14ac:dyDescent="0.25">
      <c r="A22375" s="16">
        <v>45525.03125</v>
      </c>
      <c r="B22375" s="17">
        <v>142514.069212</v>
      </c>
      <c r="C22375" s="17">
        <v>207557.75670200001</v>
      </c>
      <c r="D22375" s="17">
        <v>60244.062284000029</v>
      </c>
      <c r="E22375" s="14">
        <v>61762.050138772691</v>
      </c>
      <c r="F22375" s="17">
        <v>2423.999992</v>
      </c>
      <c r="G22375" s="17">
        <v>58971.951719999997</v>
      </c>
      <c r="H22375" s="17">
        <v>729.36</v>
      </c>
      <c r="I22375" s="14">
        <v>3795.248</v>
      </c>
    </row>
    <row r="22376" spans="1:9" x14ac:dyDescent="0.25">
      <c r="A22376" s="16">
        <v>45525.041666666664</v>
      </c>
      <c r="B22376" s="17">
        <v>134508.72229099998</v>
      </c>
      <c r="C22376" s="17">
        <v>202055.41676299996</v>
      </c>
      <c r="D22376" s="17">
        <v>57225.29111799995</v>
      </c>
      <c r="E22376" s="14">
        <v>58725.254939477054</v>
      </c>
      <c r="F22376" s="17">
        <v>2932.0000799999998</v>
      </c>
      <c r="G22376" s="17">
        <v>61831.146001000001</v>
      </c>
      <c r="H22376" s="17">
        <v>752.16</v>
      </c>
      <c r="I22376" s="14">
        <v>3769.212</v>
      </c>
    </row>
    <row r="22377" spans="1:9" x14ac:dyDescent="0.25">
      <c r="A22377" s="16">
        <v>45525.052083333336</v>
      </c>
      <c r="B22377" s="17">
        <v>128965.103714</v>
      </c>
      <c r="C22377" s="17">
        <v>199825.38359700001</v>
      </c>
      <c r="D22377" s="17">
        <v>54804.502013999998</v>
      </c>
      <c r="E22377" s="14">
        <v>56387.924572663578</v>
      </c>
      <c r="F22377" s="17">
        <v>3183.9997079999998</v>
      </c>
      <c r="G22377" s="17">
        <v>65414.639998999999</v>
      </c>
      <c r="H22377" s="17">
        <v>725.04</v>
      </c>
      <c r="I22377" s="14">
        <v>3811.5920000000001</v>
      </c>
    </row>
    <row r="22378" spans="1:9" x14ac:dyDescent="0.25">
      <c r="A22378" s="16">
        <v>45525.0625</v>
      </c>
      <c r="B22378" s="17">
        <v>119444.198672</v>
      </c>
      <c r="C22378" s="17">
        <v>196421.25782600002</v>
      </c>
      <c r="D22378" s="17">
        <v>52279.214462000011</v>
      </c>
      <c r="E22378" s="14">
        <v>53850.831385581259</v>
      </c>
      <c r="F22378" s="17">
        <v>3735.9994219999999</v>
      </c>
      <c r="G22378" s="17">
        <v>71737.783232999995</v>
      </c>
      <c r="H22378" s="17">
        <v>738.12</v>
      </c>
      <c r="I22378" s="14">
        <v>3839.1759999999999</v>
      </c>
    </row>
    <row r="22379" spans="1:9" x14ac:dyDescent="0.25">
      <c r="A22379" s="16">
        <v>45525.072916666664</v>
      </c>
      <c r="B22379" s="17">
        <v>106804.778269</v>
      </c>
      <c r="C22379" s="17">
        <v>193382.29694599999</v>
      </c>
      <c r="D22379" s="17">
        <v>51509.088781999984</v>
      </c>
      <c r="E22379" s="14">
        <v>53050.15453489076</v>
      </c>
      <c r="F22379" s="17">
        <v>4768.000051</v>
      </c>
      <c r="G22379" s="17">
        <v>82032.637879000002</v>
      </c>
      <c r="H22379" s="17">
        <v>729</v>
      </c>
      <c r="I22379" s="14">
        <v>3788.0160000000001</v>
      </c>
    </row>
    <row r="22380" spans="1:9" x14ac:dyDescent="0.25">
      <c r="A22380" s="16">
        <v>45525.083333333336</v>
      </c>
      <c r="B22380" s="17">
        <v>91769.735087000008</v>
      </c>
      <c r="C22380" s="17">
        <v>190293.677624</v>
      </c>
      <c r="D22380" s="17">
        <v>50391.998792000013</v>
      </c>
      <c r="E22380" s="14">
        <v>51930.910870367319</v>
      </c>
      <c r="F22380" s="17">
        <v>7124.0001400000001</v>
      </c>
      <c r="G22380" s="17">
        <v>93794.285143000001</v>
      </c>
      <c r="H22380" s="17">
        <v>752.16</v>
      </c>
      <c r="I22380" s="14">
        <v>3773.6559999999999</v>
      </c>
    </row>
    <row r="22381" spans="1:9" x14ac:dyDescent="0.25">
      <c r="A22381" s="16">
        <v>45525.09375</v>
      </c>
      <c r="B22381" s="17">
        <v>82942.36191800001</v>
      </c>
      <c r="C22381" s="17">
        <v>192033.185539</v>
      </c>
      <c r="D22381" s="17">
        <v>50973.753164999987</v>
      </c>
      <c r="E22381" s="14">
        <v>52470.654210895067</v>
      </c>
      <c r="F22381" s="17">
        <v>9492.0002239999994</v>
      </c>
      <c r="G22381" s="17">
        <v>104957.04455999999</v>
      </c>
      <c r="H22381" s="17">
        <v>727.32</v>
      </c>
      <c r="I22381" s="14">
        <v>3784.576</v>
      </c>
    </row>
    <row r="22382" spans="1:9" x14ac:dyDescent="0.25">
      <c r="A22382" s="16">
        <v>45525.104166666664</v>
      </c>
      <c r="B22382" s="17">
        <v>68181.053534000006</v>
      </c>
      <c r="C22382" s="17">
        <v>190710.27993600001</v>
      </c>
      <c r="D22382" s="17">
        <v>50169.379729</v>
      </c>
      <c r="E22382" s="14">
        <v>51731.987203046549</v>
      </c>
      <c r="F22382" s="17">
        <v>9483.9995020000006</v>
      </c>
      <c r="G22382" s="17">
        <v>119487.999</v>
      </c>
      <c r="H22382" s="17">
        <v>737.76</v>
      </c>
      <c r="I22382" s="14">
        <v>3787.02</v>
      </c>
    </row>
    <row r="22383" spans="1:9" x14ac:dyDescent="0.25">
      <c r="A22383" s="16">
        <v>45525.114583333336</v>
      </c>
      <c r="B22383" s="17">
        <v>62799.167942</v>
      </c>
      <c r="C22383" s="17">
        <v>191189.56230200001</v>
      </c>
      <c r="D22383" s="17">
        <v>50915.736806000001</v>
      </c>
      <c r="E22383" s="14">
        <v>52465.11288164305</v>
      </c>
      <c r="F22383" s="17">
        <v>14499.999148000001</v>
      </c>
      <c r="G22383" s="17">
        <v>126079.28604000001</v>
      </c>
      <c r="H22383" s="17">
        <v>731</v>
      </c>
      <c r="I22383" s="14">
        <v>3799.76</v>
      </c>
    </row>
    <row r="22384" spans="1:9" x14ac:dyDescent="0.25">
      <c r="A22384" s="16">
        <v>45525.125</v>
      </c>
      <c r="B22384" s="17">
        <v>73574.76052299999</v>
      </c>
      <c r="C22384" s="17">
        <v>192030.50335899999</v>
      </c>
      <c r="D22384" s="17">
        <v>50320.721482999994</v>
      </c>
      <c r="E22384" s="14">
        <v>51881.893270896988</v>
      </c>
      <c r="F22384" s="17">
        <v>15800.000259</v>
      </c>
      <c r="G22384" s="17">
        <v>115002.307118</v>
      </c>
      <c r="H22384" s="17">
        <v>749.88</v>
      </c>
      <c r="I22384" s="14">
        <v>3798.8240000000001</v>
      </c>
    </row>
    <row r="22385" spans="1:9" x14ac:dyDescent="0.25">
      <c r="A22385" s="16">
        <v>45525.135416666664</v>
      </c>
      <c r="B22385" s="17">
        <v>82906.379495000001</v>
      </c>
      <c r="C22385" s="17">
        <v>190192.89050100002</v>
      </c>
      <c r="D22385" s="17">
        <v>49578.907518000022</v>
      </c>
      <c r="E22385" s="14">
        <v>51144.921312771643</v>
      </c>
      <c r="F22385" s="17">
        <v>13935.999898</v>
      </c>
      <c r="G22385" s="17">
        <v>102914.396464</v>
      </c>
      <c r="H22385" s="17">
        <v>720.96</v>
      </c>
      <c r="I22385" s="14">
        <v>3836.3359999999998</v>
      </c>
    </row>
    <row r="22386" spans="1:9" x14ac:dyDescent="0.25">
      <c r="A22386" s="16">
        <v>45525.145833333336</v>
      </c>
      <c r="B22386" s="17">
        <v>85996.813272999992</v>
      </c>
      <c r="C22386" s="17">
        <v>189921.64597399998</v>
      </c>
      <c r="D22386" s="17">
        <v>49149.533724999979</v>
      </c>
      <c r="E22386" s="14">
        <v>50697.433083447366</v>
      </c>
      <c r="F22386" s="17">
        <v>9507.9996289999999</v>
      </c>
      <c r="G22386" s="17">
        <v>99827.147440000001</v>
      </c>
      <c r="H22386" s="17">
        <v>745.04</v>
      </c>
      <c r="I22386" s="14">
        <v>3830.152</v>
      </c>
    </row>
    <row r="22387" spans="1:9" x14ac:dyDescent="0.25">
      <c r="A22387" s="16">
        <v>45525.15625</v>
      </c>
      <c r="B22387" s="17">
        <v>82302.678798000008</v>
      </c>
      <c r="C22387" s="17">
        <v>190799.89715999999</v>
      </c>
      <c r="D22387" s="17">
        <v>49453.546416999998</v>
      </c>
      <c r="E22387" s="14">
        <v>50915.360079350416</v>
      </c>
      <c r="F22387" s="17">
        <v>8571.9999910000006</v>
      </c>
      <c r="G22387" s="17">
        <v>105257.323404</v>
      </c>
      <c r="H22387" s="17">
        <v>731.52</v>
      </c>
      <c r="I22387" s="14">
        <v>3894.5320000000002</v>
      </c>
    </row>
    <row r="22388" spans="1:9" x14ac:dyDescent="0.25">
      <c r="A22388" s="16">
        <v>45525.166666666664</v>
      </c>
      <c r="B22388" s="17">
        <v>86152.733474000008</v>
      </c>
      <c r="C22388" s="17">
        <v>192194.09129800001</v>
      </c>
      <c r="D22388" s="17">
        <v>50190.918986000004</v>
      </c>
      <c r="E22388" s="14">
        <v>51658.756607515155</v>
      </c>
      <c r="F22388" s="17">
        <v>9184.0003539999998</v>
      </c>
      <c r="G22388" s="17">
        <v>102471.579104</v>
      </c>
      <c r="H22388" s="17">
        <v>748.4</v>
      </c>
      <c r="I22388" s="14">
        <v>3845.1080000000002</v>
      </c>
    </row>
    <row r="22389" spans="1:9" x14ac:dyDescent="0.25">
      <c r="A22389" s="16">
        <v>45525.177083333336</v>
      </c>
      <c r="B22389" s="17">
        <v>94600.151782000001</v>
      </c>
      <c r="C22389" s="17">
        <v>194483.69782700003</v>
      </c>
      <c r="D22389" s="17">
        <v>50945.886526000024</v>
      </c>
      <c r="E22389" s="14">
        <v>52395.129570945493</v>
      </c>
      <c r="F22389" s="17">
        <v>11635.999347999999</v>
      </c>
      <c r="G22389" s="17">
        <v>95402.113024999999</v>
      </c>
      <c r="H22389" s="17">
        <v>728.04</v>
      </c>
      <c r="I22389" s="14">
        <v>3873.192</v>
      </c>
    </row>
    <row r="22390" spans="1:9" x14ac:dyDescent="0.25">
      <c r="A22390" s="16">
        <v>45525.1875</v>
      </c>
      <c r="B22390" s="17">
        <v>106960.67885499999</v>
      </c>
      <c r="C22390" s="17">
        <v>195073.50213699997</v>
      </c>
      <c r="D22390" s="17">
        <v>51437.46349599996</v>
      </c>
      <c r="E22390" s="14">
        <v>52959.353384100177</v>
      </c>
      <c r="F22390" s="17">
        <v>9404.0006150000008</v>
      </c>
      <c r="G22390" s="17">
        <v>83643.675199999998</v>
      </c>
      <c r="H22390" s="17">
        <v>742.2</v>
      </c>
      <c r="I22390" s="14">
        <v>3841.212</v>
      </c>
    </row>
    <row r="22391" spans="1:9" x14ac:dyDescent="0.25">
      <c r="A22391" s="16">
        <v>45525.197916666664</v>
      </c>
      <c r="B22391" s="17">
        <v>113236.53254099999</v>
      </c>
      <c r="C22391" s="17">
        <v>196247.30136099999</v>
      </c>
      <c r="D22391" s="17">
        <v>51677.214350999988</v>
      </c>
      <c r="E22391" s="14">
        <v>53228.602043669154</v>
      </c>
      <c r="F22391" s="17">
        <v>8604.0000779999991</v>
      </c>
      <c r="G22391" s="17">
        <v>78446.836001000003</v>
      </c>
      <c r="H22391" s="17">
        <v>733.32</v>
      </c>
      <c r="I22391" s="14">
        <v>3820.5920000000001</v>
      </c>
    </row>
    <row r="22392" spans="1:9" x14ac:dyDescent="0.25">
      <c r="A22392" s="16">
        <v>45525.208333333336</v>
      </c>
      <c r="B22392" s="17">
        <v>115259.14533700001</v>
      </c>
      <c r="C22392" s="17">
        <v>198867.880179</v>
      </c>
      <c r="D22392" s="17">
        <v>53344.582202999998</v>
      </c>
      <c r="E22392" s="14">
        <v>54865.437561511368</v>
      </c>
      <c r="F22392" s="17">
        <v>8147.9993489999997</v>
      </c>
      <c r="G22392" s="17">
        <v>79062.050698999999</v>
      </c>
      <c r="H22392" s="17">
        <v>738.12</v>
      </c>
      <c r="I22392" s="14">
        <v>3827.82</v>
      </c>
    </row>
    <row r="22393" spans="1:9" x14ac:dyDescent="0.25">
      <c r="A22393" s="16">
        <v>45525.21875</v>
      </c>
      <c r="B22393" s="17">
        <v>117041.90365199999</v>
      </c>
      <c r="C22393" s="17">
        <v>205436.51014899998</v>
      </c>
      <c r="D22393" s="17">
        <v>55471.274526999972</v>
      </c>
      <c r="E22393" s="14">
        <v>57027.993275678084</v>
      </c>
      <c r="F22393" s="17">
        <v>8092.0000739999996</v>
      </c>
      <c r="G22393" s="17">
        <v>83313.987280999994</v>
      </c>
      <c r="H22393" s="17">
        <v>734</v>
      </c>
      <c r="I22393" s="14">
        <v>3899.6239999999998</v>
      </c>
    </row>
    <row r="22394" spans="1:9" x14ac:dyDescent="0.25">
      <c r="A22394" s="16">
        <v>45525.229166666664</v>
      </c>
      <c r="B22394" s="17">
        <v>114951.358162</v>
      </c>
      <c r="C22394" s="17">
        <v>209887.75336499998</v>
      </c>
      <c r="D22394" s="17">
        <v>56696.842601999982</v>
      </c>
      <c r="E22394" s="14">
        <v>58272.537977333399</v>
      </c>
      <c r="F22394" s="17">
        <v>7159.9996060000003</v>
      </c>
      <c r="G22394" s="17">
        <v>88716.954998999994</v>
      </c>
      <c r="H22394" s="17">
        <v>730.36</v>
      </c>
      <c r="I22394" s="14">
        <v>3866.748</v>
      </c>
    </row>
    <row r="22395" spans="1:9" x14ac:dyDescent="0.25">
      <c r="A22395" s="16">
        <v>45525.239583333336</v>
      </c>
      <c r="B22395" s="17">
        <v>117549.546371</v>
      </c>
      <c r="C22395" s="17">
        <v>219197.63614400002</v>
      </c>
      <c r="D22395" s="17">
        <v>58209.463616000023</v>
      </c>
      <c r="E22395" s="14">
        <v>59633.140311676303</v>
      </c>
      <c r="F22395" s="17">
        <v>6640.000059</v>
      </c>
      <c r="G22395" s="17">
        <v>95488.607975999999</v>
      </c>
      <c r="H22395" s="17">
        <v>744.96</v>
      </c>
      <c r="I22395" s="14">
        <v>3907.732</v>
      </c>
    </row>
    <row r="22396" spans="1:9" x14ac:dyDescent="0.25">
      <c r="A22396" s="16">
        <v>45525.25</v>
      </c>
      <c r="B22396" s="17">
        <v>124656.38214399999</v>
      </c>
      <c r="C22396" s="17">
        <v>229900.19253999999</v>
      </c>
      <c r="D22396" s="17">
        <v>62232.496981999982</v>
      </c>
      <c r="E22396" s="14">
        <v>63583.437060936383</v>
      </c>
      <c r="F22396" s="17">
        <v>5551.999785</v>
      </c>
      <c r="G22396" s="17">
        <v>98508.737815</v>
      </c>
      <c r="H22396" s="17">
        <v>726.72</v>
      </c>
      <c r="I22396" s="14">
        <v>3885.44</v>
      </c>
    </row>
    <row r="22397" spans="1:9" x14ac:dyDescent="0.25">
      <c r="A22397" s="16">
        <v>45525.260416666664</v>
      </c>
      <c r="B22397" s="17">
        <v>143401.30779599998</v>
      </c>
      <c r="C22397" s="17">
        <v>250727.28796299998</v>
      </c>
      <c r="D22397" s="17">
        <v>66612.292620999971</v>
      </c>
      <c r="E22397" s="14">
        <v>67922.513417132039</v>
      </c>
      <c r="F22397" s="17">
        <v>5991.9996010000004</v>
      </c>
      <c r="G22397" s="17">
        <v>99581.809678000005</v>
      </c>
      <c r="H22397" s="17">
        <v>742.8</v>
      </c>
      <c r="I22397" s="14">
        <v>3816.9839999999999</v>
      </c>
    </row>
    <row r="22398" spans="1:9" x14ac:dyDescent="0.25">
      <c r="A22398" s="16">
        <v>45525.270833333336</v>
      </c>
      <c r="B22398" s="17">
        <v>154299.57451799998</v>
      </c>
      <c r="C22398" s="17">
        <v>261228.34413099999</v>
      </c>
      <c r="D22398" s="17">
        <v>66950.857909999977</v>
      </c>
      <c r="E22398" s="14">
        <v>68190.344684270138</v>
      </c>
      <c r="F22398" s="17">
        <v>7539.9995939999999</v>
      </c>
      <c r="G22398" s="17">
        <v>99519.783240999997</v>
      </c>
      <c r="H22398" s="17">
        <v>729.84</v>
      </c>
      <c r="I22398" s="14">
        <v>3809.6970000000001</v>
      </c>
    </row>
    <row r="22399" spans="1:9" x14ac:dyDescent="0.25">
      <c r="A22399" s="16">
        <v>45525.28125</v>
      </c>
      <c r="B22399" s="17">
        <v>156429.589033</v>
      </c>
      <c r="C22399" s="17">
        <v>264623.21993600001</v>
      </c>
      <c r="D22399" s="17">
        <v>67248.652893000006</v>
      </c>
      <c r="E22399" s="14">
        <v>69311.023660273189</v>
      </c>
      <c r="F22399" s="17">
        <v>8631.9996819999997</v>
      </c>
      <c r="G22399" s="17">
        <v>101523.18257200001</v>
      </c>
      <c r="H22399" s="17">
        <v>752.64</v>
      </c>
      <c r="I22399" s="14">
        <v>4747.2715209999997</v>
      </c>
    </row>
    <row r="22400" spans="1:9" x14ac:dyDescent="0.25">
      <c r="A22400" s="16">
        <v>45525.291666666664</v>
      </c>
      <c r="B22400" s="17">
        <v>159562.739531</v>
      </c>
      <c r="C22400" s="17">
        <v>266413.53503100004</v>
      </c>
      <c r="D22400" s="17">
        <v>66751.343223000033</v>
      </c>
      <c r="E22400" s="14">
        <v>72096.305316757382</v>
      </c>
      <c r="F22400" s="17">
        <v>6888.1203349999996</v>
      </c>
      <c r="G22400" s="17">
        <v>100633.036941</v>
      </c>
      <c r="H22400" s="17">
        <v>725.05200000000002</v>
      </c>
      <c r="I22400" s="14">
        <v>7630.5716949999996</v>
      </c>
    </row>
    <row r="22401" spans="1:9" x14ac:dyDescent="0.25">
      <c r="A22401" s="16">
        <v>45525.302083333336</v>
      </c>
      <c r="B22401" s="17">
        <v>169377.08682600001</v>
      </c>
      <c r="C22401" s="17">
        <v>272580.99183400004</v>
      </c>
      <c r="D22401" s="17">
        <v>67128.709396000049</v>
      </c>
      <c r="E22401" s="14">
        <v>78058.915198497649</v>
      </c>
      <c r="F22401" s="17">
        <v>5032.1526190000004</v>
      </c>
      <c r="G22401" s="17">
        <v>96568.378849000001</v>
      </c>
      <c r="H22401" s="17">
        <v>739.73199999999997</v>
      </c>
      <c r="I22401" s="14">
        <v>10606.966854</v>
      </c>
    </row>
    <row r="22402" spans="1:9" x14ac:dyDescent="0.25">
      <c r="A22402" s="16">
        <v>45525.3125</v>
      </c>
      <c r="B22402" s="17">
        <v>177576.65964799997</v>
      </c>
      <c r="C22402" s="17">
        <v>275145.17346599995</v>
      </c>
      <c r="D22402" s="17">
        <v>65394.006566999946</v>
      </c>
      <c r="E22402" s="14">
        <v>82945.613253751944</v>
      </c>
      <c r="F22402" s="17">
        <v>5760.2600579999998</v>
      </c>
      <c r="G22402" s="17">
        <v>90290.981474999993</v>
      </c>
      <c r="H22402" s="17">
        <v>732.452</v>
      </c>
      <c r="I22402" s="14">
        <v>14697.916052</v>
      </c>
    </row>
    <row r="22403" spans="1:9" x14ac:dyDescent="0.25">
      <c r="A22403" s="16">
        <v>45525.322916666664</v>
      </c>
      <c r="B22403" s="17">
        <v>164658.09474999999</v>
      </c>
      <c r="C22403" s="17">
        <v>272426.78123599995</v>
      </c>
      <c r="D22403" s="17">
        <v>61521.02107299996</v>
      </c>
      <c r="E22403" s="14">
        <v>88614.260802026081</v>
      </c>
      <c r="F22403" s="17">
        <v>5348.4316140000001</v>
      </c>
      <c r="G22403" s="17">
        <v>99928.837797999993</v>
      </c>
      <c r="H22403" s="17">
        <v>758.14</v>
      </c>
      <c r="I22403" s="14">
        <v>22373.682696</v>
      </c>
    </row>
    <row r="22404" spans="1:9" x14ac:dyDescent="0.25">
      <c r="A22404" s="16">
        <v>45525.333333333336</v>
      </c>
      <c r="B22404" s="17">
        <v>160642.32146800001</v>
      </c>
      <c r="C22404" s="17">
        <v>273119.50728600001</v>
      </c>
      <c r="D22404" s="17">
        <v>62758.797339000004</v>
      </c>
      <c r="E22404" s="14">
        <v>101115.67553493184</v>
      </c>
      <c r="F22404" s="17">
        <v>5808.7393339999999</v>
      </c>
      <c r="G22404" s="17">
        <v>104058.57040700001</v>
      </c>
      <c r="H22404" s="17">
        <v>731.66</v>
      </c>
      <c r="I22404" s="14">
        <v>24539.484801999999</v>
      </c>
    </row>
    <row r="22405" spans="1:9" x14ac:dyDescent="0.25">
      <c r="A22405" s="16">
        <v>45525.34375</v>
      </c>
      <c r="B22405" s="17">
        <v>167056.008478</v>
      </c>
      <c r="C22405" s="17">
        <v>280129.91595599998</v>
      </c>
      <c r="D22405" s="17">
        <v>67146.815004999982</v>
      </c>
      <c r="E22405" s="14">
        <v>120424.52946514791</v>
      </c>
      <c r="F22405" s="17">
        <v>6388.7316080000001</v>
      </c>
      <c r="G22405" s="17">
        <v>103908.061818</v>
      </c>
      <c r="H22405" s="17">
        <v>751.8</v>
      </c>
      <c r="I22405" s="14">
        <v>24845.409178000002</v>
      </c>
    </row>
    <row r="22406" spans="1:9" x14ac:dyDescent="0.25">
      <c r="A22406" s="16">
        <v>45525.354166666664</v>
      </c>
      <c r="B22406" s="17">
        <v>164394.85524800001</v>
      </c>
      <c r="C22406" s="17">
        <v>275082.995284</v>
      </c>
      <c r="D22406" s="17">
        <v>61303.944315999994</v>
      </c>
      <c r="E22406" s="14">
        <v>128909.46708142027</v>
      </c>
      <c r="F22406" s="17">
        <v>6044.9322529999999</v>
      </c>
      <c r="G22406" s="17">
        <v>101048.426022</v>
      </c>
      <c r="H22406" s="17">
        <v>743.72</v>
      </c>
      <c r="I22406" s="14">
        <v>37753.002847000003</v>
      </c>
    </row>
    <row r="22407" spans="1:9" x14ac:dyDescent="0.25">
      <c r="A22407" s="16">
        <v>45525.364583333336</v>
      </c>
      <c r="B22407" s="17">
        <v>154037.14992200001</v>
      </c>
      <c r="C22407" s="17">
        <v>269717.38493300002</v>
      </c>
      <c r="D22407" s="17">
        <v>59283.904062000023</v>
      </c>
      <c r="E22407" s="14">
        <v>142727.87983175216</v>
      </c>
      <c r="F22407" s="17">
        <v>7957.3322529999996</v>
      </c>
      <c r="G22407" s="17">
        <v>106999.497736</v>
      </c>
      <c r="H22407" s="17">
        <v>757.3</v>
      </c>
      <c r="I22407" s="14">
        <v>42525.042135000003</v>
      </c>
    </row>
    <row r="22408" spans="1:9" x14ac:dyDescent="0.25">
      <c r="A22408" s="16">
        <v>45525.375</v>
      </c>
      <c r="B22408" s="17">
        <v>148126.886971</v>
      </c>
      <c r="C22408" s="17">
        <v>271264.99534700002</v>
      </c>
      <c r="D22408" s="17">
        <v>61105.24486700003</v>
      </c>
      <c r="E22408" s="14">
        <v>159875.91243218607</v>
      </c>
      <c r="F22408" s="17">
        <v>9561.711695</v>
      </c>
      <c r="G22408" s="17">
        <v>114463.86675</v>
      </c>
      <c r="H22408" s="17">
        <v>747.24</v>
      </c>
      <c r="I22408" s="14">
        <v>40130.184843000003</v>
      </c>
    </row>
    <row r="22409" spans="1:9" x14ac:dyDescent="0.25">
      <c r="A22409" s="16">
        <v>45525.385416666664</v>
      </c>
      <c r="B22409" s="17">
        <v>151677.08261399998</v>
      </c>
      <c r="C22409" s="17">
        <v>269457.63747700001</v>
      </c>
      <c r="D22409" s="17">
        <v>62676.410385000003</v>
      </c>
      <c r="E22409" s="14">
        <v>178513.95435017566</v>
      </c>
      <c r="F22409" s="17">
        <v>7515.100426</v>
      </c>
      <c r="G22409" s="17">
        <v>111652.562875</v>
      </c>
      <c r="H22409" s="17">
        <v>762.44</v>
      </c>
      <c r="I22409" s="14">
        <v>43651.533852</v>
      </c>
    </row>
    <row r="22410" spans="1:9" x14ac:dyDescent="0.25">
      <c r="A22410" s="16">
        <v>45525.395833333336</v>
      </c>
      <c r="B22410" s="17">
        <v>150515.67551499998</v>
      </c>
      <c r="C22410" s="17">
        <v>270191.05589199997</v>
      </c>
      <c r="D22410" s="17">
        <v>59160.483676999982</v>
      </c>
      <c r="E22410" s="14">
        <v>191698.06326709621</v>
      </c>
      <c r="F22410" s="17">
        <v>6232.6404210000001</v>
      </c>
      <c r="G22410" s="17">
        <v>112848.808745</v>
      </c>
      <c r="H22410" s="17">
        <v>740.96</v>
      </c>
      <c r="I22410" s="14">
        <v>40502.576064000001</v>
      </c>
    </row>
    <row r="22411" spans="1:9" x14ac:dyDescent="0.25">
      <c r="A22411" s="16">
        <v>45525.40625</v>
      </c>
      <c r="B22411" s="17">
        <v>128701.906881</v>
      </c>
      <c r="C22411" s="17">
        <v>255794.29872199998</v>
      </c>
      <c r="D22411" s="17">
        <v>46084.465276999967</v>
      </c>
      <c r="E22411" s="14">
        <v>193561.52920809484</v>
      </c>
      <c r="F22411" s="17">
        <v>7640.599424</v>
      </c>
      <c r="G22411" s="17">
        <v>120849.83362</v>
      </c>
      <c r="H22411" s="17">
        <v>758.47199999999998</v>
      </c>
      <c r="I22411" s="14">
        <v>70116.812401999996</v>
      </c>
    </row>
    <row r="22412" spans="1:9" x14ac:dyDescent="0.25">
      <c r="A22412" s="16">
        <v>45525.416666666664</v>
      </c>
      <c r="B22412" s="17">
        <v>123322.186703</v>
      </c>
      <c r="C22412" s="17">
        <v>247917.331439</v>
      </c>
      <c r="D22412" s="17">
        <v>40402.476799999989</v>
      </c>
      <c r="E22412" s="14">
        <v>202273.09363306337</v>
      </c>
      <c r="F22412" s="17">
        <v>8816.8117880000009</v>
      </c>
      <c r="G22412" s="17">
        <v>121574.00991399999</v>
      </c>
      <c r="H22412" s="17">
        <v>747.88</v>
      </c>
      <c r="I22412" s="14">
        <v>73614.166593999995</v>
      </c>
    </row>
    <row r="22413" spans="1:9" x14ac:dyDescent="0.25">
      <c r="A22413" s="16">
        <v>45525.427083333336</v>
      </c>
      <c r="B22413" s="17">
        <v>130664.380252</v>
      </c>
      <c r="C22413" s="17">
        <v>241369.42794600001</v>
      </c>
      <c r="D22413" s="17">
        <v>36848.857464000015</v>
      </c>
      <c r="E22413" s="14">
        <v>212149.73575158368</v>
      </c>
      <c r="F22413" s="17">
        <v>10844.599792999999</v>
      </c>
      <c r="G22413" s="17">
        <v>110467.30373499999</v>
      </c>
      <c r="H22413" s="17">
        <v>757.29200000000003</v>
      </c>
      <c r="I22413" s="14">
        <v>80519.327780000007</v>
      </c>
    </row>
    <row r="22414" spans="1:9" x14ac:dyDescent="0.25">
      <c r="A22414" s="16">
        <v>45525.4375</v>
      </c>
      <c r="B22414" s="17">
        <v>120213.478313</v>
      </c>
      <c r="C22414" s="17">
        <v>230077.336538</v>
      </c>
      <c r="D22414" s="17">
        <v>27075.202498999995</v>
      </c>
      <c r="E22414" s="14">
        <v>215135.63680833412</v>
      </c>
      <c r="F22414" s="17">
        <v>8705.8321539999997</v>
      </c>
      <c r="G22414" s="17">
        <v>110533.115168</v>
      </c>
      <c r="H22414" s="17">
        <v>779.572</v>
      </c>
      <c r="I22414" s="14">
        <v>87613.469249000002</v>
      </c>
    </row>
    <row r="22415" spans="1:9" x14ac:dyDescent="0.25">
      <c r="A22415" s="16">
        <v>45525.447916666664</v>
      </c>
      <c r="B22415" s="17">
        <v>108305.34975000001</v>
      </c>
      <c r="C22415" s="17">
        <v>211949.47872100002</v>
      </c>
      <c r="D22415" s="17">
        <v>8419.404519000007</v>
      </c>
      <c r="E22415" s="14">
        <v>207695.60540448388</v>
      </c>
      <c r="F22415" s="17">
        <v>5429.5398960000002</v>
      </c>
      <c r="G22415" s="17">
        <v>109832.622955</v>
      </c>
      <c r="H22415" s="17">
        <v>786.53200000000004</v>
      </c>
      <c r="I22415" s="14">
        <v>99934.579714000007</v>
      </c>
    </row>
    <row r="22416" spans="1:9" x14ac:dyDescent="0.25">
      <c r="A22416" s="16">
        <v>45525.458333333336</v>
      </c>
      <c r="B22416" s="17">
        <v>56523.286954999996</v>
      </c>
      <c r="C22416" s="17">
        <v>173923.06976399999</v>
      </c>
      <c r="D22416" s="17">
        <v>-22001.32423300001</v>
      </c>
      <c r="E22416" s="14">
        <v>186335.23657684779</v>
      </c>
      <c r="F22416" s="17">
        <v>4581.8716009999998</v>
      </c>
      <c r="G22416" s="17">
        <v>126981.39069</v>
      </c>
      <c r="H22416" s="17">
        <v>803.81200000000001</v>
      </c>
      <c r="I22416" s="14">
        <v>130421.440145</v>
      </c>
    </row>
    <row r="22417" spans="1:9" x14ac:dyDescent="0.25">
      <c r="A22417" s="16">
        <v>45525.46875</v>
      </c>
      <c r="B22417" s="17">
        <v>-17595.376828</v>
      </c>
      <c r="C22417" s="17">
        <v>133834.528223</v>
      </c>
      <c r="D22417" s="17">
        <v>-55708.548170999988</v>
      </c>
      <c r="E22417" s="14">
        <v>164018.05816026835</v>
      </c>
      <c r="F22417" s="17">
        <v>5534.5519640000002</v>
      </c>
      <c r="G22417" s="17">
        <v>159932.499503</v>
      </c>
      <c r="H22417" s="17">
        <v>879.71199999999999</v>
      </c>
      <c r="I22417" s="14">
        <v>158186.609402</v>
      </c>
    </row>
    <row r="22418" spans="1:9" x14ac:dyDescent="0.25">
      <c r="A22418" s="16">
        <v>45525.479166666664</v>
      </c>
      <c r="B22418" s="17">
        <v>-84893.660940000002</v>
      </c>
      <c r="C22418" s="17">
        <v>87740.925993000012</v>
      </c>
      <c r="D22418" s="17">
        <v>-95692.476602999988</v>
      </c>
      <c r="E22418" s="14">
        <v>130141.85827097957</v>
      </c>
      <c r="F22418" s="17">
        <v>9816.9598609999994</v>
      </c>
      <c r="G22418" s="17">
        <v>182190.08693300001</v>
      </c>
      <c r="H22418" s="17">
        <v>909.65200000000004</v>
      </c>
      <c r="I22418" s="14">
        <v>213013.00535600001</v>
      </c>
    </row>
    <row r="22419" spans="1:9" x14ac:dyDescent="0.25">
      <c r="A22419" s="16">
        <v>45525.489583333336</v>
      </c>
      <c r="B22419" s="17">
        <v>-130374.71284899999</v>
      </c>
      <c r="C22419" s="17">
        <v>66151.450983000017</v>
      </c>
      <c r="D22419" s="17">
        <v>-111875.61226899999</v>
      </c>
      <c r="E22419" s="14">
        <v>117645.29804310283</v>
      </c>
      <c r="F22419" s="17">
        <v>11325.279848</v>
      </c>
      <c r="G22419" s="17">
        <v>206522.415832</v>
      </c>
      <c r="H22419" s="17">
        <v>896.48</v>
      </c>
      <c r="I22419" s="14">
        <v>217911.368533</v>
      </c>
    </row>
    <row r="22420" spans="1:9" x14ac:dyDescent="0.25">
      <c r="A22420" s="16">
        <v>45525.5</v>
      </c>
      <c r="B22420" s="17">
        <v>-155854.21157000001</v>
      </c>
      <c r="C22420" s="17">
        <v>44985.849993999989</v>
      </c>
      <c r="D22420" s="17">
        <v>-127538.18887700002</v>
      </c>
      <c r="E22420" s="14">
        <v>110421.37376895708</v>
      </c>
      <c r="F22420" s="17">
        <v>11707.660035999999</v>
      </c>
      <c r="G22420" s="17">
        <v>213396.113564</v>
      </c>
      <c r="H22420" s="17">
        <v>974.13199999999995</v>
      </c>
      <c r="I22420" s="14">
        <v>241323.36170800001</v>
      </c>
    </row>
    <row r="22421" spans="1:9" x14ac:dyDescent="0.25">
      <c r="A22421" s="16">
        <v>45525.510416666664</v>
      </c>
      <c r="B22421" s="17">
        <v>-227777.81662699999</v>
      </c>
      <c r="C22421" s="17">
        <v>-1205.750738999981</v>
      </c>
      <c r="D22421" s="17">
        <v>-166741.44148199997</v>
      </c>
      <c r="E22421" s="14">
        <v>72956.410797729899</v>
      </c>
      <c r="F22421" s="17">
        <v>13426.831574</v>
      </c>
      <c r="G22421" s="17">
        <v>247048.017888</v>
      </c>
      <c r="H22421" s="17">
        <v>914.7</v>
      </c>
      <c r="I22421" s="14">
        <v>261585.34244000001</v>
      </c>
    </row>
    <row r="22422" spans="1:9" x14ac:dyDescent="0.25">
      <c r="A22422" s="16">
        <v>45525.520833333336</v>
      </c>
      <c r="B22422" s="17">
        <v>-266213.41638800001</v>
      </c>
      <c r="C22422" s="17">
        <v>-29460.536229999998</v>
      </c>
      <c r="D22422" s="17">
        <v>-197654.36685800002</v>
      </c>
      <c r="E22422" s="14">
        <v>49854.243623504895</v>
      </c>
      <c r="F22422" s="17">
        <v>14408.192360999999</v>
      </c>
      <c r="G22422" s="17">
        <v>253828.832158</v>
      </c>
      <c r="H22422" s="17">
        <v>1008.172</v>
      </c>
      <c r="I22422" s="14">
        <v>308795.31009599997</v>
      </c>
    </row>
    <row r="22423" spans="1:9" x14ac:dyDescent="0.25">
      <c r="A22423" s="16">
        <v>45525.53125</v>
      </c>
      <c r="B22423" s="17">
        <v>-267354.35573700001</v>
      </c>
      <c r="C22423" s="17">
        <v>-40566.065808999992</v>
      </c>
      <c r="D22423" s="17">
        <v>-211290.64925399999</v>
      </c>
      <c r="E22423" s="14">
        <v>33660.27693191971</v>
      </c>
      <c r="F22423" s="17">
        <v>11989.079318</v>
      </c>
      <c r="G22423" s="17">
        <v>246904.28992800001</v>
      </c>
      <c r="H22423" s="17">
        <v>937.21199999999999</v>
      </c>
      <c r="I22423" s="14">
        <v>307053.92311899998</v>
      </c>
    </row>
    <row r="22424" spans="1:9" x14ac:dyDescent="0.25">
      <c r="A22424" s="16">
        <v>45525.541666666664</v>
      </c>
      <c r="B22424" s="17">
        <v>-264365.61602699995</v>
      </c>
      <c r="C22424" s="17">
        <v>-50263.404207999934</v>
      </c>
      <c r="D22424" s="17">
        <v>-220955.77472099994</v>
      </c>
      <c r="E22424" s="14">
        <v>32466.099284571861</v>
      </c>
      <c r="F22424" s="17">
        <v>14013.051509999999</v>
      </c>
      <c r="G22424" s="17">
        <v>234138.16381900001</v>
      </c>
      <c r="H22424" s="17">
        <v>935.03200000000004</v>
      </c>
      <c r="I22424" s="14">
        <v>303633.77225099999</v>
      </c>
    </row>
    <row r="22425" spans="1:9" x14ac:dyDescent="0.25">
      <c r="A22425" s="16">
        <v>45525.552083333336</v>
      </c>
      <c r="B22425" s="17">
        <v>-298701.767467</v>
      </c>
      <c r="C22425" s="17">
        <v>-77380.653248999995</v>
      </c>
      <c r="D22425" s="17">
        <v>-242708.34398800001</v>
      </c>
      <c r="E22425" s="14">
        <v>10725.310497985309</v>
      </c>
      <c r="F22425" s="17">
        <v>15694.900771000001</v>
      </c>
      <c r="G22425" s="17">
        <v>243917.31421800001</v>
      </c>
      <c r="H22425" s="17">
        <v>982.39200000000005</v>
      </c>
      <c r="I22425" s="14">
        <v>321159.27605799999</v>
      </c>
    </row>
    <row r="22426" spans="1:9" x14ac:dyDescent="0.25">
      <c r="A22426" s="16">
        <v>45525.5625</v>
      </c>
      <c r="B22426" s="17">
        <v>-299695.30050100002</v>
      </c>
      <c r="C22426" s="17">
        <v>-72206.291811000032</v>
      </c>
      <c r="D22426" s="17">
        <v>-236541.57026800004</v>
      </c>
      <c r="E22426" s="14">
        <v>23400.521001852961</v>
      </c>
      <c r="F22426" s="17">
        <v>13463.151318</v>
      </c>
      <c r="G22426" s="17">
        <v>245965.70869</v>
      </c>
      <c r="H22426" s="17">
        <v>1009.452</v>
      </c>
      <c r="I22426" s="14">
        <v>310276.86554899998</v>
      </c>
    </row>
    <row r="22427" spans="1:9" x14ac:dyDescent="0.25">
      <c r="A22427" s="16">
        <v>45525.572916666664</v>
      </c>
      <c r="B22427" s="17">
        <v>-292026.806644</v>
      </c>
      <c r="C22427" s="17">
        <v>-74639.762545000034</v>
      </c>
      <c r="D22427" s="17">
        <v>-237000.19532100004</v>
      </c>
      <c r="E22427" s="14">
        <v>23173.491302726499</v>
      </c>
      <c r="F22427" s="17">
        <v>14318.032322999999</v>
      </c>
      <c r="G22427" s="17">
        <v>235103.09609899999</v>
      </c>
      <c r="H22427" s="17">
        <v>926.91200000000003</v>
      </c>
      <c r="I22427" s="14">
        <v>311530.92804199998</v>
      </c>
    </row>
    <row r="22428" spans="1:9" x14ac:dyDescent="0.25">
      <c r="A22428" s="16">
        <v>45525.583333333336</v>
      </c>
      <c r="B22428" s="17">
        <v>-312883.008095</v>
      </c>
      <c r="C22428" s="17">
        <v>-88218.604048000008</v>
      </c>
      <c r="D22428" s="17">
        <v>-246628.751085</v>
      </c>
      <c r="E22428" s="14">
        <v>12300.792530565785</v>
      </c>
      <c r="F22428" s="17">
        <v>13019.679235</v>
      </c>
      <c r="G22428" s="17">
        <v>243740.80404700001</v>
      </c>
      <c r="H22428" s="17">
        <v>965.68</v>
      </c>
      <c r="I22428" s="14">
        <v>321192.24975900003</v>
      </c>
    </row>
    <row r="22429" spans="1:9" x14ac:dyDescent="0.25">
      <c r="A22429" s="16">
        <v>45525.59375</v>
      </c>
      <c r="B22429" s="17">
        <v>-313270.835265</v>
      </c>
      <c r="C22429" s="17">
        <v>-87890.057132999966</v>
      </c>
      <c r="D22429" s="17">
        <v>-244300.28567599997</v>
      </c>
      <c r="E22429" s="14">
        <v>7872.5633986656903</v>
      </c>
      <c r="F22429" s="17">
        <v>12352.580583999999</v>
      </c>
      <c r="G22429" s="17">
        <v>243737.03013200001</v>
      </c>
      <c r="H22429" s="17">
        <v>989.61199999999997</v>
      </c>
      <c r="I22429" s="14">
        <v>312888.90798199998</v>
      </c>
    </row>
    <row r="22430" spans="1:9" x14ac:dyDescent="0.25">
      <c r="A22430" s="16">
        <v>45525.604166666664</v>
      </c>
      <c r="B22430" s="17">
        <v>-299353.50532999996</v>
      </c>
      <c r="C22430" s="17">
        <v>-84074.61017099992</v>
      </c>
      <c r="D22430" s="17">
        <v>-245020.05528299991</v>
      </c>
      <c r="E22430" s="14">
        <v>-653.54040943935979</v>
      </c>
      <c r="F22430" s="17">
        <v>12724.332232999999</v>
      </c>
      <c r="G22430" s="17">
        <v>233674.99515900001</v>
      </c>
      <c r="H22430" s="17">
        <v>930.63199999999995</v>
      </c>
      <c r="I22430" s="14">
        <v>309896.88659100002</v>
      </c>
    </row>
    <row r="22431" spans="1:9" x14ac:dyDescent="0.25">
      <c r="A22431" s="16">
        <v>45525.614583333336</v>
      </c>
      <c r="B22431" s="17">
        <v>-295790.736171</v>
      </c>
      <c r="C22431" s="17">
        <v>-80762.404724999971</v>
      </c>
      <c r="D22431" s="17">
        <v>-241768.23909899997</v>
      </c>
      <c r="E22431" s="14">
        <v>-9759.5324472857756</v>
      </c>
      <c r="F22431" s="17">
        <v>11680.740308</v>
      </c>
      <c r="G22431" s="17">
        <v>232625.083446</v>
      </c>
      <c r="H22431" s="17">
        <v>939.32</v>
      </c>
      <c r="I22431" s="14">
        <v>290543.65561800002</v>
      </c>
    </row>
    <row r="22432" spans="1:9" x14ac:dyDescent="0.25">
      <c r="A22432" s="16">
        <v>45525.625</v>
      </c>
      <c r="B22432" s="17">
        <v>-295129.584179</v>
      </c>
      <c r="C22432" s="17">
        <v>-78995.780325</v>
      </c>
      <c r="D22432" s="17">
        <v>-239320.98952700003</v>
      </c>
      <c r="E22432" s="14">
        <v>-12781.262887060468</v>
      </c>
      <c r="F22432" s="17">
        <v>10300.720235000001</v>
      </c>
      <c r="G22432" s="17">
        <v>233410.303854</v>
      </c>
      <c r="H22432" s="17">
        <v>943.79200000000003</v>
      </c>
      <c r="I22432" s="14">
        <v>309985.18385299999</v>
      </c>
    </row>
    <row r="22433" spans="1:9" x14ac:dyDescent="0.25">
      <c r="A22433" s="16">
        <v>45525.635416666664</v>
      </c>
      <c r="B22433" s="17">
        <v>-294552.784422</v>
      </c>
      <c r="C22433" s="17">
        <v>-71442.403286000015</v>
      </c>
      <c r="D22433" s="17">
        <v>-231440.14632400003</v>
      </c>
      <c r="E22433" s="14">
        <v>-24087.805399716861</v>
      </c>
      <c r="F22433" s="17">
        <v>9756.4996059999994</v>
      </c>
      <c r="G22433" s="17">
        <v>239306.733136</v>
      </c>
      <c r="H22433" s="17">
        <v>958.36400000000003</v>
      </c>
      <c r="I22433" s="14">
        <v>298539.40516600001</v>
      </c>
    </row>
    <row r="22434" spans="1:9" x14ac:dyDescent="0.25">
      <c r="A22434" s="16">
        <v>45525.645833333336</v>
      </c>
      <c r="B22434" s="17">
        <v>-283325.32757999998</v>
      </c>
      <c r="C22434" s="17">
        <v>-69348.440919999994</v>
      </c>
      <c r="D22434" s="17">
        <v>-227034.681205</v>
      </c>
      <c r="E22434" s="14">
        <v>-5277.1383335869123</v>
      </c>
      <c r="F22434" s="17">
        <v>9724.4921439999998</v>
      </c>
      <c r="G22434" s="17">
        <v>228613.38665999999</v>
      </c>
      <c r="H22434" s="17">
        <v>958.84</v>
      </c>
      <c r="I22434" s="14">
        <v>305858.19311300002</v>
      </c>
    </row>
    <row r="22435" spans="1:9" x14ac:dyDescent="0.25">
      <c r="A22435" s="16">
        <v>45525.65625</v>
      </c>
      <c r="B22435" s="17">
        <v>-269759.09749700001</v>
      </c>
      <c r="C22435" s="17">
        <v>-60107.358789999998</v>
      </c>
      <c r="D22435" s="17">
        <v>-216869.85131300002</v>
      </c>
      <c r="E22435" s="14">
        <v>698.18343123563682</v>
      </c>
      <c r="F22435" s="17">
        <v>7748.212415</v>
      </c>
      <c r="G22435" s="17">
        <v>223888.038707</v>
      </c>
      <c r="H22435" s="17">
        <v>948.80399999999997</v>
      </c>
      <c r="I22435" s="14">
        <v>292415.46828199999</v>
      </c>
    </row>
    <row r="22436" spans="1:9" x14ac:dyDescent="0.25">
      <c r="A22436" s="16">
        <v>45525.666666666664</v>
      </c>
      <c r="B22436" s="17">
        <v>-257632.062137</v>
      </c>
      <c r="C22436" s="17">
        <v>-49827.013046999986</v>
      </c>
      <c r="D22436" s="17">
        <v>-204677.79786399999</v>
      </c>
      <c r="E22436" s="14">
        <v>-6617.551647158165</v>
      </c>
      <c r="F22436" s="17">
        <v>7176.0607010000003</v>
      </c>
      <c r="G22436" s="17">
        <v>222122.44909000001</v>
      </c>
      <c r="H22436" s="17">
        <v>929.11199999999997</v>
      </c>
      <c r="I22436" s="14">
        <v>280038.51899399998</v>
      </c>
    </row>
    <row r="22437" spans="1:9" x14ac:dyDescent="0.25">
      <c r="A22437" s="16">
        <v>45525.677083333336</v>
      </c>
      <c r="B22437" s="17">
        <v>-230828.97435599999</v>
      </c>
      <c r="C22437" s="17">
        <v>-32523.006645999994</v>
      </c>
      <c r="D22437" s="17">
        <v>-184620.646313</v>
      </c>
      <c r="E22437" s="14">
        <v>8682.9022643255594</v>
      </c>
      <c r="F22437" s="17">
        <v>8179.8716899999999</v>
      </c>
      <c r="G22437" s="17">
        <v>211542.66771000001</v>
      </c>
      <c r="H22437" s="17">
        <v>904.73199999999997</v>
      </c>
      <c r="I22437" s="14">
        <v>261858.631318</v>
      </c>
    </row>
    <row r="22438" spans="1:9" x14ac:dyDescent="0.25">
      <c r="A22438" s="16">
        <v>45525.6875</v>
      </c>
      <c r="B22438" s="17">
        <v>-208203.40644799999</v>
      </c>
      <c r="C22438" s="17">
        <v>-20313.894892000011</v>
      </c>
      <c r="D22438" s="17">
        <v>-172656.456966</v>
      </c>
      <c r="E22438" s="14">
        <v>4816.062038818287</v>
      </c>
      <c r="F22438" s="17">
        <v>7855.6395270000003</v>
      </c>
      <c r="G22438" s="17">
        <v>200366.21155599999</v>
      </c>
      <c r="H22438" s="17">
        <v>893.74400000000003</v>
      </c>
      <c r="I22438" s="14">
        <v>250008.22433900001</v>
      </c>
    </row>
    <row r="22439" spans="1:9" x14ac:dyDescent="0.25">
      <c r="A22439" s="16">
        <v>45525.697916666664</v>
      </c>
      <c r="B22439" s="17">
        <v>-197194.305188</v>
      </c>
      <c r="C22439" s="17">
        <v>-8212.6448660000169</v>
      </c>
      <c r="D22439" s="17">
        <v>-159916.35840500004</v>
      </c>
      <c r="E22439" s="14">
        <v>2652.0784411630884</v>
      </c>
      <c r="F22439" s="17">
        <v>8651.3515939999997</v>
      </c>
      <c r="G22439" s="17">
        <v>201138.41232199999</v>
      </c>
      <c r="H22439" s="17">
        <v>889.452</v>
      </c>
      <c r="I22439" s="14">
        <v>245484.77292300001</v>
      </c>
    </row>
    <row r="22440" spans="1:9" x14ac:dyDescent="0.25">
      <c r="A22440" s="16">
        <v>45525.708333333336</v>
      </c>
      <c r="B22440" s="17">
        <v>-180359.61661900001</v>
      </c>
      <c r="C22440" s="17">
        <v>9298.249907999998</v>
      </c>
      <c r="D22440" s="17">
        <v>-142598.60586499999</v>
      </c>
      <c r="E22440" s="14">
        <v>9658.1308214702585</v>
      </c>
      <c r="F22440" s="17">
        <v>7986.9721550000004</v>
      </c>
      <c r="G22440" s="17">
        <v>201214.766527</v>
      </c>
      <c r="H22440" s="17">
        <v>864.68399999999997</v>
      </c>
      <c r="I22440" s="14">
        <v>226364.49350400001</v>
      </c>
    </row>
    <row r="22441" spans="1:9" x14ac:dyDescent="0.25">
      <c r="A22441" s="16">
        <v>45525.71875</v>
      </c>
      <c r="B22441" s="17">
        <v>-137343.02872</v>
      </c>
      <c r="C22441" s="17">
        <v>31338.115946000005</v>
      </c>
      <c r="D22441" s="17">
        <v>-119389.84073799998</v>
      </c>
      <c r="E22441" s="14">
        <v>14963.501123507122</v>
      </c>
      <c r="F22441" s="17">
        <v>7202.5606029999999</v>
      </c>
      <c r="G22441" s="17">
        <v>177677.944666</v>
      </c>
      <c r="H22441" s="17">
        <v>856.76</v>
      </c>
      <c r="I22441" s="14">
        <v>204913.67233</v>
      </c>
    </row>
    <row r="22442" spans="1:9" x14ac:dyDescent="0.25">
      <c r="A22442" s="16">
        <v>45525.729166666664</v>
      </c>
      <c r="B22442" s="17">
        <v>-110983.832167</v>
      </c>
      <c r="C22442" s="17">
        <v>53859.272704999996</v>
      </c>
      <c r="D22442" s="17">
        <v>-97098.875129000007</v>
      </c>
      <c r="E22442" s="14">
        <v>21479.346470847344</v>
      </c>
      <c r="F22442" s="17">
        <v>6622.1200660000004</v>
      </c>
      <c r="G22442" s="17">
        <v>173359.604872</v>
      </c>
      <c r="H22442" s="17">
        <v>816.77200000000005</v>
      </c>
      <c r="I22442" s="14">
        <v>179806.22091599999</v>
      </c>
    </row>
    <row r="22443" spans="1:9" x14ac:dyDescent="0.25">
      <c r="A22443" s="16">
        <v>45525.739583333336</v>
      </c>
      <c r="B22443" s="17">
        <v>-79538.619923999999</v>
      </c>
      <c r="C22443" s="17">
        <v>78382.536097999997</v>
      </c>
      <c r="D22443" s="17">
        <v>-72190.364847000004</v>
      </c>
      <c r="E22443" s="14">
        <v>26058.365764928312</v>
      </c>
      <c r="F22443" s="17">
        <v>5729.3592520000002</v>
      </c>
      <c r="G22443" s="17">
        <v>164117.456022</v>
      </c>
      <c r="H22443" s="17">
        <v>808.06</v>
      </c>
      <c r="I22443" s="14">
        <v>156881.775891</v>
      </c>
    </row>
    <row r="22444" spans="1:9" x14ac:dyDescent="0.25">
      <c r="A22444" s="16">
        <v>45525.75</v>
      </c>
      <c r="B22444" s="17">
        <v>-41857.344316000002</v>
      </c>
      <c r="C22444" s="17">
        <v>102923.72060200002</v>
      </c>
      <c r="D22444" s="17">
        <v>-50130.913005999995</v>
      </c>
      <c r="E22444" s="14">
        <v>35291.023619668631</v>
      </c>
      <c r="F22444" s="17">
        <v>5636.9117960000003</v>
      </c>
      <c r="G22444" s="17">
        <v>148977.51691800001</v>
      </c>
      <c r="H22444" s="17">
        <v>765.22</v>
      </c>
      <c r="I22444" s="14">
        <v>128902.371377</v>
      </c>
    </row>
    <row r="22445" spans="1:9" x14ac:dyDescent="0.25">
      <c r="A22445" s="16">
        <v>45525.760416666664</v>
      </c>
      <c r="B22445" s="17">
        <v>-8316.835446000001</v>
      </c>
      <c r="C22445" s="17">
        <v>126580.11449700002</v>
      </c>
      <c r="D22445" s="17">
        <v>-27589.736678999972</v>
      </c>
      <c r="E22445" s="14">
        <v>43643.16753371057</v>
      </c>
      <c r="F22445" s="17">
        <v>4852.3720629999998</v>
      </c>
      <c r="G22445" s="17">
        <v>136777.68883900001</v>
      </c>
      <c r="H22445" s="17">
        <v>769.72400000000005</v>
      </c>
      <c r="I22445" s="14">
        <v>111775.47425</v>
      </c>
    </row>
    <row r="22446" spans="1:9" x14ac:dyDescent="0.25">
      <c r="A22446" s="16">
        <v>45525.770833333336</v>
      </c>
      <c r="B22446" s="17">
        <v>28344.16244</v>
      </c>
      <c r="C22446" s="17">
        <v>154027.84802100001</v>
      </c>
      <c r="D22446" s="17">
        <v>-3503.646729000001</v>
      </c>
      <c r="E22446" s="14">
        <v>54577.344652781721</v>
      </c>
      <c r="F22446" s="17">
        <v>4235.572615</v>
      </c>
      <c r="G22446" s="17">
        <v>126226.93736900001</v>
      </c>
      <c r="H22446" s="17">
        <v>727.88</v>
      </c>
      <c r="I22446" s="14">
        <v>87307.146559999994</v>
      </c>
    </row>
    <row r="22447" spans="1:9" x14ac:dyDescent="0.25">
      <c r="A22447" s="16">
        <v>45525.78125</v>
      </c>
      <c r="B22447" s="17">
        <v>55752.526679000002</v>
      </c>
      <c r="C22447" s="17">
        <v>176050.77181599999</v>
      </c>
      <c r="D22447" s="17">
        <v>16951.053470000006</v>
      </c>
      <c r="E22447" s="14">
        <v>61437.933366799953</v>
      </c>
      <c r="F22447" s="17">
        <v>3610.8517120000001</v>
      </c>
      <c r="G22447" s="17">
        <v>119521.360221</v>
      </c>
      <c r="H22447" s="17">
        <v>729.78</v>
      </c>
      <c r="I22447" s="14">
        <v>66796.419139999998</v>
      </c>
    </row>
    <row r="22448" spans="1:9" x14ac:dyDescent="0.25">
      <c r="A22448" s="16">
        <v>45525.791666666664</v>
      </c>
      <c r="B22448" s="17">
        <v>89229.194443</v>
      </c>
      <c r="C22448" s="17">
        <v>200812.33803499999</v>
      </c>
      <c r="D22448" s="17">
        <v>37061.133005000003</v>
      </c>
      <c r="E22448" s="14">
        <v>69959.166283677652</v>
      </c>
      <c r="F22448" s="17">
        <v>2382.0799900000002</v>
      </c>
      <c r="G22448" s="17">
        <v>109359.103323</v>
      </c>
      <c r="H22448" s="17">
        <v>730.35199999999998</v>
      </c>
      <c r="I22448" s="14">
        <v>48018.162267</v>
      </c>
    </row>
    <row r="22449" spans="1:9" x14ac:dyDescent="0.25">
      <c r="A22449" s="16">
        <v>45525.802083333336</v>
      </c>
      <c r="B22449" s="17">
        <v>118406.63968600001</v>
      </c>
      <c r="C22449" s="17">
        <v>221998.43903800004</v>
      </c>
      <c r="D22449" s="17">
        <v>52949.515317000034</v>
      </c>
      <c r="E22449" s="14">
        <v>75751.179299587384</v>
      </c>
      <c r="F22449" s="17">
        <v>1817.7000829999999</v>
      </c>
      <c r="G22449" s="17">
        <v>99701.081233000004</v>
      </c>
      <c r="H22449" s="17">
        <v>936.94</v>
      </c>
      <c r="I22449" s="14">
        <v>32957.763991</v>
      </c>
    </row>
    <row r="22450" spans="1:9" x14ac:dyDescent="0.25">
      <c r="A22450" s="16">
        <v>45525.8125</v>
      </c>
      <c r="B22450" s="17">
        <v>136036.77416500001</v>
      </c>
      <c r="C22450" s="17">
        <v>237249.07938500002</v>
      </c>
      <c r="D22450" s="17">
        <v>65277.076052000011</v>
      </c>
      <c r="E22450" s="14">
        <v>79525.654227341656</v>
      </c>
      <c r="F22450" s="17">
        <v>1821.292177</v>
      </c>
      <c r="G22450" s="17">
        <v>96547.097131999995</v>
      </c>
      <c r="H22450" s="17">
        <v>904.1</v>
      </c>
      <c r="I22450" s="14">
        <v>22514.592355000001</v>
      </c>
    </row>
    <row r="22451" spans="1:9" x14ac:dyDescent="0.25">
      <c r="A22451" s="16">
        <v>45525.822916666664</v>
      </c>
      <c r="B22451" s="17">
        <v>150795.36208700002</v>
      </c>
      <c r="C22451" s="17">
        <v>248474.29411400002</v>
      </c>
      <c r="D22451" s="17">
        <v>74415.179714000027</v>
      </c>
      <c r="E22451" s="14">
        <v>82748.637658034524</v>
      </c>
      <c r="F22451" s="17">
        <v>1832.5798110000001</v>
      </c>
      <c r="G22451" s="17">
        <v>92352.703143000006</v>
      </c>
      <c r="H22451" s="17">
        <v>911.81200000000001</v>
      </c>
      <c r="I22451" s="14">
        <v>15408.445368000001</v>
      </c>
    </row>
    <row r="22452" spans="1:9" x14ac:dyDescent="0.25">
      <c r="A22452" s="16">
        <v>45525.833333333336</v>
      </c>
      <c r="B22452" s="17">
        <v>163083.462615</v>
      </c>
      <c r="C22452" s="17">
        <v>255247.09760099999</v>
      </c>
      <c r="D22452" s="17">
        <v>80234.177048999976</v>
      </c>
      <c r="E22452" s="14">
        <v>84279.262679679552</v>
      </c>
      <c r="F22452" s="17">
        <v>1612.251262</v>
      </c>
      <c r="G22452" s="17">
        <v>86225.044431999995</v>
      </c>
      <c r="H22452" s="17">
        <v>926.952</v>
      </c>
      <c r="I22452" s="14">
        <v>9327.6048339999998</v>
      </c>
    </row>
    <row r="22453" spans="1:9" x14ac:dyDescent="0.25">
      <c r="A22453" s="16">
        <v>45525.84375</v>
      </c>
      <c r="B22453" s="17">
        <v>171782.54380699998</v>
      </c>
      <c r="C22453" s="17">
        <v>258872.06244099999</v>
      </c>
      <c r="D22453" s="17">
        <v>85611.448374</v>
      </c>
      <c r="E22453" s="14">
        <v>86942.279264941404</v>
      </c>
      <c r="F22453" s="17">
        <v>1160.0715339999999</v>
      </c>
      <c r="G22453" s="17">
        <v>80853.629593000005</v>
      </c>
      <c r="H22453" s="17">
        <v>907.88</v>
      </c>
      <c r="I22453" s="14">
        <v>5130.1929019999998</v>
      </c>
    </row>
    <row r="22454" spans="1:9" x14ac:dyDescent="0.25">
      <c r="A22454" s="16">
        <v>45525.854166666664</v>
      </c>
      <c r="B22454" s="17">
        <v>177088.91834800001</v>
      </c>
      <c r="C22454" s="17">
        <v>261329.44557000004</v>
      </c>
      <c r="D22454" s="17">
        <v>87611.726023000039</v>
      </c>
      <c r="E22454" s="14">
        <v>88264.42421182619</v>
      </c>
      <c r="F22454" s="17">
        <v>1231.9998029999999</v>
      </c>
      <c r="G22454" s="17">
        <v>77914.598574000003</v>
      </c>
      <c r="H22454" s="17">
        <v>911.64</v>
      </c>
      <c r="I22454" s="14">
        <v>4077.6395929999999</v>
      </c>
    </row>
    <row r="22455" spans="1:9" x14ac:dyDescent="0.25">
      <c r="A22455" s="16">
        <v>45525.864583333336</v>
      </c>
      <c r="B22455" s="17">
        <v>183821.62899900001</v>
      </c>
      <c r="C22455" s="17">
        <v>262429.35586499999</v>
      </c>
      <c r="D22455" s="17">
        <v>88798.090486999965</v>
      </c>
      <c r="E22455" s="14">
        <v>89372.262313845538</v>
      </c>
      <c r="F22455" s="17">
        <v>1132.0001729999999</v>
      </c>
      <c r="G22455" s="17">
        <v>71153.831040999998</v>
      </c>
      <c r="H22455" s="17">
        <v>899.76</v>
      </c>
      <c r="I22455" s="14">
        <v>4055.712</v>
      </c>
    </row>
    <row r="22456" spans="1:9" x14ac:dyDescent="0.25">
      <c r="A22456" s="16">
        <v>45525.875</v>
      </c>
      <c r="B22456" s="17">
        <v>182634.93325199999</v>
      </c>
      <c r="C22456" s="17">
        <v>261186.08193599994</v>
      </c>
      <c r="D22456" s="17">
        <v>89128.633400999941</v>
      </c>
      <c r="E22456" s="14">
        <v>89809.567402492044</v>
      </c>
      <c r="F22456" s="17">
        <v>1023.999809</v>
      </c>
      <c r="G22456" s="17">
        <v>70941.148000999994</v>
      </c>
      <c r="H22456" s="17">
        <v>919.84</v>
      </c>
      <c r="I22456" s="14">
        <v>4034.9920000000002</v>
      </c>
    </row>
    <row r="22457" spans="1:9" x14ac:dyDescent="0.25">
      <c r="A22457" s="16">
        <v>45525.885416666664</v>
      </c>
      <c r="B22457" s="17">
        <v>185567.693436</v>
      </c>
      <c r="C22457" s="17">
        <v>262245.08008300001</v>
      </c>
      <c r="D22457" s="17">
        <v>89749.328662000014</v>
      </c>
      <c r="E22457" s="14">
        <v>90386.379352876029</v>
      </c>
      <c r="F22457" s="17">
        <v>879.99954300000002</v>
      </c>
      <c r="G22457" s="17">
        <v>69577.373158999995</v>
      </c>
      <c r="H22457" s="17">
        <v>905.16</v>
      </c>
      <c r="I22457" s="14">
        <v>3915.6080000000002</v>
      </c>
    </row>
    <row r="22458" spans="1:9" x14ac:dyDescent="0.25">
      <c r="A22458" s="16">
        <v>45525.895833333336</v>
      </c>
      <c r="B22458" s="17">
        <v>184133.284885</v>
      </c>
      <c r="C22458" s="17">
        <v>260235.97400600003</v>
      </c>
      <c r="D22458" s="17">
        <v>88479.833602000028</v>
      </c>
      <c r="E22458" s="14">
        <v>89151.424275060577</v>
      </c>
      <c r="F22458" s="17">
        <v>1404.0000849999999</v>
      </c>
      <c r="G22458" s="17">
        <v>69024.993040000001</v>
      </c>
      <c r="H22458" s="17">
        <v>913.96</v>
      </c>
      <c r="I22458" s="14">
        <v>3893.0520000000001</v>
      </c>
    </row>
    <row r="22459" spans="1:9" x14ac:dyDescent="0.25">
      <c r="A22459" s="16">
        <v>45525.90625</v>
      </c>
      <c r="B22459" s="17">
        <v>180681.06305299999</v>
      </c>
      <c r="C22459" s="17">
        <v>256231.10106199997</v>
      </c>
      <c r="D22459" s="17">
        <v>85943.706988999969</v>
      </c>
      <c r="E22459" s="14">
        <v>86756.909770970524</v>
      </c>
      <c r="F22459" s="17">
        <v>1107.9999929999999</v>
      </c>
      <c r="G22459" s="17">
        <v>68598.528751999998</v>
      </c>
      <c r="H22459" s="17">
        <v>915.96</v>
      </c>
      <c r="I22459" s="14">
        <v>3917.4279999999999</v>
      </c>
    </row>
    <row r="22460" spans="1:9" x14ac:dyDescent="0.25">
      <c r="A22460" s="16">
        <v>45525.916666666664</v>
      </c>
      <c r="B22460" s="17">
        <v>176873.14765999999</v>
      </c>
      <c r="C22460" s="17">
        <v>251595.94706899999</v>
      </c>
      <c r="D22460" s="17">
        <v>83868.267790999977</v>
      </c>
      <c r="E22460" s="14">
        <v>84805.824970469548</v>
      </c>
      <c r="F22460" s="17">
        <v>1335.9999909999999</v>
      </c>
      <c r="G22460" s="17">
        <v>67661.728040999995</v>
      </c>
      <c r="H22460" s="17">
        <v>905.92</v>
      </c>
      <c r="I22460" s="14">
        <v>3904.94</v>
      </c>
    </row>
    <row r="22461" spans="1:9" x14ac:dyDescent="0.25">
      <c r="A22461" s="16">
        <v>45525.927083333336</v>
      </c>
      <c r="B22461" s="17">
        <v>173189.016596</v>
      </c>
      <c r="C22461" s="17">
        <v>245579.38848500003</v>
      </c>
      <c r="D22461" s="17">
        <v>80441.572490000035</v>
      </c>
      <c r="E22461" s="14">
        <v>81535.365579833044</v>
      </c>
      <c r="F22461" s="17">
        <v>767.99990200000002</v>
      </c>
      <c r="G22461" s="17">
        <v>65744.931872000001</v>
      </c>
      <c r="H22461" s="17">
        <v>911.44</v>
      </c>
      <c r="I22461" s="14">
        <v>3911.0439999999999</v>
      </c>
    </row>
    <row r="22462" spans="1:9" x14ac:dyDescent="0.25">
      <c r="A22462" s="16">
        <v>45525.9375</v>
      </c>
      <c r="B22462" s="17">
        <v>168230.096257</v>
      </c>
      <c r="C22462" s="17">
        <v>239325.99587299998</v>
      </c>
      <c r="D22462" s="17">
        <v>76960.159716999988</v>
      </c>
      <c r="E22462" s="14">
        <v>78264.674954660106</v>
      </c>
      <c r="F22462" s="17">
        <v>1124.0003529999999</v>
      </c>
      <c r="G22462" s="17">
        <v>64763.882893000002</v>
      </c>
      <c r="H22462" s="17">
        <v>906.24</v>
      </c>
      <c r="I22462" s="14">
        <v>3882.6880000000001</v>
      </c>
    </row>
    <row r="22463" spans="1:9" x14ac:dyDescent="0.25">
      <c r="A22463" s="16">
        <v>45525.947916666664</v>
      </c>
      <c r="B22463" s="17">
        <v>166703.62932399998</v>
      </c>
      <c r="C22463" s="17">
        <v>237162.687103</v>
      </c>
      <c r="D22463" s="17">
        <v>76258.232558000018</v>
      </c>
      <c r="E22463" s="14">
        <v>77574.783283027515</v>
      </c>
      <c r="F22463" s="17">
        <v>1995.999624</v>
      </c>
      <c r="G22463" s="17">
        <v>63890.895487000002</v>
      </c>
      <c r="H22463" s="17">
        <v>928</v>
      </c>
      <c r="I22463" s="14">
        <v>3881.42</v>
      </c>
    </row>
    <row r="22464" spans="1:9" x14ac:dyDescent="0.25">
      <c r="A22464" s="16">
        <v>45525.958333333336</v>
      </c>
      <c r="B22464" s="17">
        <v>161256.98826799999</v>
      </c>
      <c r="C22464" s="17">
        <v>232040.83102000001</v>
      </c>
      <c r="D22464" s="17">
        <v>72543.75661500002</v>
      </c>
      <c r="E22464" s="14">
        <v>73927.452543235064</v>
      </c>
      <c r="F22464" s="17">
        <v>2143.9997170000001</v>
      </c>
      <c r="G22464" s="17">
        <v>64722.604850999996</v>
      </c>
      <c r="H22464" s="17">
        <v>904.32</v>
      </c>
      <c r="I22464" s="14">
        <v>3865.4520000000002</v>
      </c>
    </row>
    <row r="22465" spans="1:9" x14ac:dyDescent="0.25">
      <c r="A22465" s="16">
        <v>45525.96875</v>
      </c>
      <c r="B22465" s="17">
        <v>158927.226941</v>
      </c>
      <c r="C22465" s="17">
        <v>228066.75786100002</v>
      </c>
      <c r="D22465" s="17">
        <v>71953.218557000029</v>
      </c>
      <c r="E22465" s="14">
        <v>73339.393831842288</v>
      </c>
      <c r="F22465" s="17">
        <v>2052.0005310000001</v>
      </c>
      <c r="G22465" s="17">
        <v>62997.625452</v>
      </c>
      <c r="H22465" s="17">
        <v>741.92</v>
      </c>
      <c r="I22465" s="14">
        <v>3943.86</v>
      </c>
    </row>
    <row r="22466" spans="1:9" x14ac:dyDescent="0.25">
      <c r="A22466" s="16">
        <v>45525.979166666664</v>
      </c>
      <c r="B22466" s="17">
        <v>157444.63272400002</v>
      </c>
      <c r="C22466" s="17">
        <v>224406.026514</v>
      </c>
      <c r="D22466" s="17">
        <v>69648.399302000005</v>
      </c>
      <c r="E22466" s="14">
        <v>70973.911630856004</v>
      </c>
      <c r="F22466" s="17">
        <v>2047.999161</v>
      </c>
      <c r="G22466" s="17">
        <v>60968.18735</v>
      </c>
      <c r="H22466" s="17">
        <v>730.08</v>
      </c>
      <c r="I22466" s="14">
        <v>3911.8679999999999</v>
      </c>
    </row>
    <row r="22467" spans="1:9" x14ac:dyDescent="0.25">
      <c r="A22467" s="16">
        <v>45525.989583333336</v>
      </c>
      <c r="B22467" s="17">
        <v>156081.91564599998</v>
      </c>
      <c r="C22467" s="17">
        <v>223982.51562999998</v>
      </c>
      <c r="D22467" s="17">
        <v>71942.65475799999</v>
      </c>
      <c r="E22467" s="14">
        <v>73253.173688484472</v>
      </c>
      <c r="F22467" s="17">
        <v>1604.0003389999999</v>
      </c>
      <c r="G22467" s="17">
        <v>61977.001186000001</v>
      </c>
      <c r="H22467" s="17">
        <v>751.72</v>
      </c>
      <c r="I22467" s="14">
        <v>3927.4479999999999</v>
      </c>
    </row>
    <row r="22468" spans="1:9" x14ac:dyDescent="0.25">
      <c r="A22468" s="16">
        <v>45526</v>
      </c>
      <c r="B22468" s="17">
        <v>148317.005986</v>
      </c>
      <c r="C22468" s="17">
        <v>216004.52630699999</v>
      </c>
      <c r="D22468" s="17">
        <v>68002.236019999982</v>
      </c>
      <c r="E22468" s="14">
        <v>69331.468862003312</v>
      </c>
      <c r="F22468" s="17">
        <v>2071.999789</v>
      </c>
      <c r="G22468" s="17">
        <v>61691.207866999997</v>
      </c>
      <c r="H22468" s="17">
        <v>730.08</v>
      </c>
      <c r="I22468" s="14">
        <v>3907.48</v>
      </c>
    </row>
    <row r="22469" spans="1:9" x14ac:dyDescent="0.25">
      <c r="A22469" s="16">
        <v>45526.010416666664</v>
      </c>
      <c r="B22469" s="17">
        <v>147441.78255799998</v>
      </c>
      <c r="C22469" s="17">
        <v>212307.68282599997</v>
      </c>
      <c r="D22469" s="17">
        <v>65168.644065999964</v>
      </c>
      <c r="E22469" s="14">
        <v>66455.282851708107</v>
      </c>
      <c r="F22469" s="17">
        <v>1675.9997960000001</v>
      </c>
      <c r="G22469" s="17">
        <v>60270.300638000001</v>
      </c>
      <c r="H22469" s="17">
        <v>732.36</v>
      </c>
      <c r="I22469" s="14">
        <v>3927.2959999999998</v>
      </c>
    </row>
    <row r="22470" spans="1:9" x14ac:dyDescent="0.25">
      <c r="A22470" s="16">
        <v>45526.020833333336</v>
      </c>
      <c r="B22470" s="17">
        <v>144584.28659899998</v>
      </c>
      <c r="C22470" s="17">
        <v>208645.06928499998</v>
      </c>
      <c r="D22470" s="17">
        <v>61221.336451999974</v>
      </c>
      <c r="E22470" s="14">
        <v>62553.790261246526</v>
      </c>
      <c r="F22470" s="17">
        <v>776.00044700000001</v>
      </c>
      <c r="G22470" s="17">
        <v>58812.184758000003</v>
      </c>
      <c r="H22470" s="17">
        <v>730.08</v>
      </c>
      <c r="I22470" s="14">
        <v>3919.692</v>
      </c>
    </row>
    <row r="22471" spans="1:9" x14ac:dyDescent="0.25">
      <c r="A22471" s="16">
        <v>45526.03125</v>
      </c>
      <c r="B22471" s="17">
        <v>144824.078316</v>
      </c>
      <c r="C22471" s="17">
        <v>204644.341915</v>
      </c>
      <c r="D22471" s="17">
        <v>58422.807963000014</v>
      </c>
      <c r="E22471" s="14">
        <v>59798.044825310688</v>
      </c>
      <c r="F22471" s="17">
        <v>736.00035700000001</v>
      </c>
      <c r="G22471" s="17">
        <v>53080.777466</v>
      </c>
      <c r="H22471" s="17">
        <v>751.68</v>
      </c>
      <c r="I22471" s="14">
        <v>3921.9720000000002</v>
      </c>
    </row>
    <row r="22472" spans="1:9" x14ac:dyDescent="0.25">
      <c r="A22472" s="16">
        <v>45526.041666666664</v>
      </c>
      <c r="B22472" s="17">
        <v>143153.52129099998</v>
      </c>
      <c r="C22472" s="17">
        <v>201402.43323299996</v>
      </c>
      <c r="D22472" s="17">
        <v>56011.878637999944</v>
      </c>
      <c r="E22472" s="14">
        <v>57347.616749438872</v>
      </c>
      <c r="F22472" s="17">
        <v>424.00008300000002</v>
      </c>
      <c r="G22472" s="17">
        <v>51617.225648</v>
      </c>
      <c r="H22472" s="17">
        <v>723.84</v>
      </c>
      <c r="I22472" s="14">
        <v>3933.8879999999999</v>
      </c>
    </row>
    <row r="22473" spans="1:9" x14ac:dyDescent="0.25">
      <c r="A22473" s="16">
        <v>45526.052083333336</v>
      </c>
      <c r="B22473" s="17">
        <v>140036.16933800001</v>
      </c>
      <c r="C22473" s="17">
        <v>197138.738809</v>
      </c>
      <c r="D22473" s="17">
        <v>53562.021636000005</v>
      </c>
      <c r="E22473" s="14">
        <v>54863.518848750042</v>
      </c>
      <c r="F22473" s="17">
        <v>343.99972400000001</v>
      </c>
      <c r="G22473" s="17">
        <v>50758.271999999997</v>
      </c>
      <c r="H22473" s="17">
        <v>743.52</v>
      </c>
      <c r="I22473" s="14">
        <v>3930.5880000000002</v>
      </c>
    </row>
    <row r="22474" spans="1:9" x14ac:dyDescent="0.25">
      <c r="A22474" s="16">
        <v>45526.0625</v>
      </c>
      <c r="B22474" s="17">
        <v>136543.068061</v>
      </c>
      <c r="C22474" s="17">
        <v>194040.47131299999</v>
      </c>
      <c r="D22474" s="17">
        <v>52269.672663999991</v>
      </c>
      <c r="E22474" s="14">
        <v>53629.543855841592</v>
      </c>
      <c r="F22474" s="17">
        <v>168.000089</v>
      </c>
      <c r="G22474" s="17">
        <v>51405.546999999999</v>
      </c>
      <c r="H22474" s="17">
        <v>730.24</v>
      </c>
      <c r="I22474" s="14">
        <v>3944.152</v>
      </c>
    </row>
    <row r="22475" spans="1:9" x14ac:dyDescent="0.25">
      <c r="A22475" s="16">
        <v>45526.072916666664</v>
      </c>
      <c r="B22475" s="17">
        <v>137102.608897</v>
      </c>
      <c r="C22475" s="17">
        <v>192950.04921499998</v>
      </c>
      <c r="D22475" s="17">
        <v>51190.101436999983</v>
      </c>
      <c r="E22475" s="14">
        <v>52574.740057752402</v>
      </c>
      <c r="F22475" s="17">
        <v>48.000273</v>
      </c>
      <c r="G22475" s="17">
        <v>49551.927000000003</v>
      </c>
      <c r="H22475" s="17">
        <v>753</v>
      </c>
      <c r="I22475" s="14">
        <v>3969.7359999999999</v>
      </c>
    </row>
    <row r="22476" spans="1:9" x14ac:dyDescent="0.25">
      <c r="A22476" s="16">
        <v>45526.083333333336</v>
      </c>
      <c r="B22476" s="17">
        <v>134820.46995999999</v>
      </c>
      <c r="C22476" s="17">
        <v>190334.90037300001</v>
      </c>
      <c r="D22476" s="17">
        <v>50489.119724000011</v>
      </c>
      <c r="E22476" s="14">
        <v>51874.018930921011</v>
      </c>
      <c r="F22476" s="17">
        <v>43.999637</v>
      </c>
      <c r="G22476" s="17">
        <v>49344.487999999998</v>
      </c>
      <c r="H22476" s="17">
        <v>720</v>
      </c>
      <c r="I22476" s="14">
        <v>3902.18</v>
      </c>
    </row>
    <row r="22477" spans="1:9" x14ac:dyDescent="0.25">
      <c r="A22477" s="16">
        <v>45526.09375</v>
      </c>
      <c r="B22477" s="17">
        <v>133045.89600399998</v>
      </c>
      <c r="C22477" s="17">
        <v>187571.47315099998</v>
      </c>
      <c r="D22477" s="17">
        <v>50033.486434999984</v>
      </c>
      <c r="E22477" s="14">
        <v>51390.996676356415</v>
      </c>
      <c r="F22477" s="17">
        <v>27.999635000000001</v>
      </c>
      <c r="G22477" s="17">
        <v>48517.545312000002</v>
      </c>
      <c r="H22477" s="17">
        <v>748.68</v>
      </c>
      <c r="I22477" s="14">
        <v>3928.1320000000001</v>
      </c>
    </row>
    <row r="22478" spans="1:9" x14ac:dyDescent="0.25">
      <c r="A22478" s="16">
        <v>45526.104166666664</v>
      </c>
      <c r="B22478" s="17">
        <v>133185.78464100001</v>
      </c>
      <c r="C22478" s="17">
        <v>187641.66298800003</v>
      </c>
      <c r="D22478" s="17">
        <v>49258.149107000019</v>
      </c>
      <c r="E22478" s="14">
        <v>50674.458889160567</v>
      </c>
      <c r="F22478" s="17">
        <v>8.0000009999999993</v>
      </c>
      <c r="G22478" s="17">
        <v>48361.347000000002</v>
      </c>
      <c r="H22478" s="17">
        <v>730.84</v>
      </c>
      <c r="I22478" s="14">
        <v>3895.444</v>
      </c>
    </row>
    <row r="22479" spans="1:9" x14ac:dyDescent="0.25">
      <c r="A22479" s="16">
        <v>45526.114583333336</v>
      </c>
      <c r="B22479" s="17">
        <v>134097.05394000001</v>
      </c>
      <c r="C22479" s="17">
        <v>188504.314724</v>
      </c>
      <c r="D22479" s="17">
        <v>48781.033177000005</v>
      </c>
      <c r="E22479" s="14">
        <v>50209.450196029647</v>
      </c>
      <c r="F22479" s="17">
        <v>0</v>
      </c>
      <c r="G22479" s="17">
        <v>48330.376000999997</v>
      </c>
      <c r="H22479" s="17">
        <v>741.76</v>
      </c>
      <c r="I22479" s="14">
        <v>3921.9920000000002</v>
      </c>
    </row>
    <row r="22480" spans="1:9" x14ac:dyDescent="0.25">
      <c r="A22480" s="16">
        <v>45526.125</v>
      </c>
      <c r="B22480" s="17">
        <v>134216.957425</v>
      </c>
      <c r="C22480" s="17">
        <v>188457.51255300001</v>
      </c>
      <c r="D22480" s="17">
        <v>48381.960580000021</v>
      </c>
      <c r="E22480" s="14">
        <v>49814.528116263376</v>
      </c>
      <c r="F22480" s="17">
        <v>0</v>
      </c>
      <c r="G22480" s="17">
        <v>48239.3</v>
      </c>
      <c r="H22480" s="17">
        <v>733.48</v>
      </c>
      <c r="I22480" s="14">
        <v>3899.0639999999999</v>
      </c>
    </row>
    <row r="22481" spans="1:9" x14ac:dyDescent="0.25">
      <c r="A22481" s="16">
        <v>45526.135416666664</v>
      </c>
      <c r="B22481" s="17">
        <v>134057.08609299999</v>
      </c>
      <c r="C22481" s="17">
        <v>188132.51668099998</v>
      </c>
      <c r="D22481" s="17">
        <v>48850.368825999984</v>
      </c>
      <c r="E22481" s="14">
        <v>50281.384726231401</v>
      </c>
      <c r="F22481" s="17">
        <v>0</v>
      </c>
      <c r="G22481" s="17">
        <v>47959.991998999998</v>
      </c>
      <c r="H22481" s="17">
        <v>736.8</v>
      </c>
      <c r="I22481" s="14">
        <v>3905.1039999999998</v>
      </c>
    </row>
    <row r="22482" spans="1:9" x14ac:dyDescent="0.25">
      <c r="A22482" s="16">
        <v>45526.145833333336</v>
      </c>
      <c r="B22482" s="17">
        <v>133457.56723300001</v>
      </c>
      <c r="C22482" s="17">
        <v>187876.46411500001</v>
      </c>
      <c r="D22482" s="17">
        <v>48822.637261999997</v>
      </c>
      <c r="E22482" s="14">
        <v>50280.062054710739</v>
      </c>
      <c r="F22482" s="17">
        <v>0</v>
      </c>
      <c r="G22482" s="17">
        <v>48053.514998999999</v>
      </c>
      <c r="H22482" s="17">
        <v>742.8</v>
      </c>
      <c r="I22482" s="14">
        <v>3895.74</v>
      </c>
    </row>
    <row r="22483" spans="1:9" x14ac:dyDescent="0.25">
      <c r="A22483" s="16">
        <v>45526.15625</v>
      </c>
      <c r="B22483" s="17">
        <v>135296.08490799999</v>
      </c>
      <c r="C22483" s="17">
        <v>189573.56245099998</v>
      </c>
      <c r="D22483" s="17">
        <v>49071.189370999964</v>
      </c>
      <c r="E22483" s="14">
        <v>50512.385379639374</v>
      </c>
      <c r="F22483" s="17">
        <v>0</v>
      </c>
      <c r="G22483" s="17">
        <v>47999.826999999997</v>
      </c>
      <c r="H22483" s="17">
        <v>729.84</v>
      </c>
      <c r="I22483" s="14">
        <v>3879.4960000000001</v>
      </c>
    </row>
    <row r="22484" spans="1:9" x14ac:dyDescent="0.25">
      <c r="A22484" s="16">
        <v>45526.166666666664</v>
      </c>
      <c r="B22484" s="17">
        <v>136095.434098</v>
      </c>
      <c r="C22484" s="17">
        <v>189929.15057500001</v>
      </c>
      <c r="D22484" s="17">
        <v>49173.398115000018</v>
      </c>
      <c r="E22484" s="14">
        <v>50732.061545835575</v>
      </c>
      <c r="F22484" s="17">
        <v>0</v>
      </c>
      <c r="G22484" s="17">
        <v>47875.336000000003</v>
      </c>
      <c r="H22484" s="17">
        <v>739.08</v>
      </c>
      <c r="I22484" s="14">
        <v>3880.2040000000002</v>
      </c>
    </row>
    <row r="22485" spans="1:9" x14ac:dyDescent="0.25">
      <c r="A22485" s="16">
        <v>45526.177083333336</v>
      </c>
      <c r="B22485" s="17">
        <v>138613.35900999999</v>
      </c>
      <c r="C22485" s="17">
        <v>191897.734287</v>
      </c>
      <c r="D22485" s="17">
        <v>50728.730783999999</v>
      </c>
      <c r="E22485" s="14">
        <v>52201.654913402541</v>
      </c>
      <c r="F22485" s="17">
        <v>0</v>
      </c>
      <c r="G22485" s="17">
        <v>47287.836000000003</v>
      </c>
      <c r="H22485" s="17">
        <v>733.72</v>
      </c>
      <c r="I22485" s="14">
        <v>3731.672</v>
      </c>
    </row>
    <row r="22486" spans="1:9" x14ac:dyDescent="0.25">
      <c r="A22486" s="16">
        <v>45526.1875</v>
      </c>
      <c r="B22486" s="17">
        <v>138453.49189199999</v>
      </c>
      <c r="C22486" s="17">
        <v>192334.88103700001</v>
      </c>
      <c r="D22486" s="17">
        <v>50930.159589000003</v>
      </c>
      <c r="E22486" s="14">
        <v>52394.114903759903</v>
      </c>
      <c r="F22486" s="17">
        <v>0</v>
      </c>
      <c r="G22486" s="17">
        <v>47453.788</v>
      </c>
      <c r="H22486" s="17">
        <v>754.32</v>
      </c>
      <c r="I22486" s="14">
        <v>3937.0279999999998</v>
      </c>
    </row>
    <row r="22487" spans="1:9" x14ac:dyDescent="0.25">
      <c r="A22487" s="16">
        <v>45526.197916666664</v>
      </c>
      <c r="B22487" s="17">
        <v>140291.95450299999</v>
      </c>
      <c r="C22487" s="17">
        <v>195682.38865499999</v>
      </c>
      <c r="D22487" s="17">
        <v>51641.273105</v>
      </c>
      <c r="E22487" s="14">
        <v>53105.732813886745</v>
      </c>
      <c r="F22487" s="17">
        <v>0</v>
      </c>
      <c r="G22487" s="17">
        <v>49234.023999999998</v>
      </c>
      <c r="H22487" s="17">
        <v>729.48</v>
      </c>
      <c r="I22487" s="14">
        <v>3999.2840000000001</v>
      </c>
    </row>
    <row r="22488" spans="1:9" x14ac:dyDescent="0.25">
      <c r="A22488" s="16">
        <v>45526.208333333336</v>
      </c>
      <c r="B22488" s="17">
        <v>144608.26534899999</v>
      </c>
      <c r="C22488" s="17">
        <v>199627.95473199998</v>
      </c>
      <c r="D22488" s="17">
        <v>53238.12098</v>
      </c>
      <c r="E22488" s="14">
        <v>54711.998825045812</v>
      </c>
      <c r="F22488" s="17">
        <v>0</v>
      </c>
      <c r="G22488" s="17">
        <v>48856.764000000003</v>
      </c>
      <c r="H22488" s="17">
        <v>742.32</v>
      </c>
      <c r="I22488" s="14">
        <v>3987.06</v>
      </c>
    </row>
    <row r="22489" spans="1:9" x14ac:dyDescent="0.25">
      <c r="A22489" s="16">
        <v>45526.21875</v>
      </c>
      <c r="B22489" s="17">
        <v>146686.449257</v>
      </c>
      <c r="C22489" s="17">
        <v>205922.45411600001</v>
      </c>
      <c r="D22489" s="17">
        <v>55536.910636000022</v>
      </c>
      <c r="E22489" s="14">
        <v>56956.979975438204</v>
      </c>
      <c r="F22489" s="17">
        <v>0</v>
      </c>
      <c r="G22489" s="17">
        <v>52861.728000000003</v>
      </c>
      <c r="H22489" s="17">
        <v>734.8</v>
      </c>
      <c r="I22489" s="14">
        <v>3986.2</v>
      </c>
    </row>
    <row r="22490" spans="1:9" x14ac:dyDescent="0.25">
      <c r="A22490" s="16">
        <v>45526.229166666664</v>
      </c>
      <c r="B22490" s="17">
        <v>149563.89192699999</v>
      </c>
      <c r="C22490" s="17">
        <v>210153.07172199996</v>
      </c>
      <c r="D22490" s="17">
        <v>55631.784112999972</v>
      </c>
      <c r="E22490" s="14">
        <v>57061.15701991575</v>
      </c>
      <c r="F22490" s="17">
        <v>0</v>
      </c>
      <c r="G22490" s="17">
        <v>53996.117039999997</v>
      </c>
      <c r="H22490" s="17">
        <v>754.56</v>
      </c>
      <c r="I22490" s="14">
        <v>3939.8519999999999</v>
      </c>
    </row>
    <row r="22491" spans="1:9" x14ac:dyDescent="0.25">
      <c r="A22491" s="16">
        <v>45526.239583333336</v>
      </c>
      <c r="B22491" s="17">
        <v>156917.13104199999</v>
      </c>
      <c r="C22491" s="17">
        <v>218013.01884099998</v>
      </c>
      <c r="D22491" s="17">
        <v>57630.287627999984</v>
      </c>
      <c r="E22491" s="14">
        <v>59018.278897742261</v>
      </c>
      <c r="F22491" s="17">
        <v>0</v>
      </c>
      <c r="G22491" s="17">
        <v>54239.572</v>
      </c>
      <c r="H22491" s="17">
        <v>728.44</v>
      </c>
      <c r="I22491" s="14">
        <v>3957.652</v>
      </c>
    </row>
    <row r="22492" spans="1:9" x14ac:dyDescent="0.25">
      <c r="A22492" s="16">
        <v>45526.25</v>
      </c>
      <c r="B22492" s="17">
        <v>164949.375111</v>
      </c>
      <c r="C22492" s="17">
        <v>228679.57594600003</v>
      </c>
      <c r="D22492" s="17">
        <v>60901.05606300004</v>
      </c>
      <c r="E22492" s="14">
        <v>62200.224188156237</v>
      </c>
      <c r="F22492" s="17">
        <v>0</v>
      </c>
      <c r="G22492" s="17">
        <v>56715.442000000003</v>
      </c>
      <c r="H22492" s="17">
        <v>727.96</v>
      </c>
      <c r="I22492" s="14">
        <v>3904.5839999999998</v>
      </c>
    </row>
    <row r="22493" spans="1:9" x14ac:dyDescent="0.25">
      <c r="A22493" s="16">
        <v>45526.260416666664</v>
      </c>
      <c r="B22493" s="17">
        <v>182291.30963500001</v>
      </c>
      <c r="C22493" s="17">
        <v>249312.19528600003</v>
      </c>
      <c r="D22493" s="17">
        <v>65297.26706800003</v>
      </c>
      <c r="E22493" s="14">
        <v>66461.495192110626</v>
      </c>
      <c r="F22493" s="17">
        <v>0</v>
      </c>
      <c r="G22493" s="17">
        <v>59828.94904</v>
      </c>
      <c r="H22493" s="17">
        <v>733.36</v>
      </c>
      <c r="I22493" s="14">
        <v>3914.1559999999999</v>
      </c>
    </row>
    <row r="22494" spans="1:9" x14ac:dyDescent="0.25">
      <c r="A22494" s="16">
        <v>45526.270833333336</v>
      </c>
      <c r="B22494" s="17">
        <v>189163.651339</v>
      </c>
      <c r="C22494" s="17">
        <v>258762.50095400002</v>
      </c>
      <c r="D22494" s="17">
        <v>66553.517473000029</v>
      </c>
      <c r="E22494" s="14">
        <v>67766.268611086271</v>
      </c>
      <c r="F22494" s="17">
        <v>0</v>
      </c>
      <c r="G22494" s="17">
        <v>62411.193370000001</v>
      </c>
      <c r="H22494" s="17">
        <v>633.28</v>
      </c>
      <c r="I22494" s="14">
        <v>3915.699662</v>
      </c>
    </row>
    <row r="22495" spans="1:9" x14ac:dyDescent="0.25">
      <c r="A22495" s="16">
        <v>45526.28125</v>
      </c>
      <c r="B22495" s="17">
        <v>192040.39346200001</v>
      </c>
      <c r="C22495" s="17">
        <v>262984.83045399998</v>
      </c>
      <c r="D22495" s="17">
        <v>65466.820596999984</v>
      </c>
      <c r="E22495" s="14">
        <v>68126.475208344331</v>
      </c>
      <c r="F22495" s="17">
        <v>3.2000000000000001E-2</v>
      </c>
      <c r="G22495" s="17">
        <v>63366.693149999999</v>
      </c>
      <c r="H22495" s="17">
        <v>378.64</v>
      </c>
      <c r="I22495" s="14">
        <v>5087.413372</v>
      </c>
    </row>
    <row r="22496" spans="1:9" x14ac:dyDescent="0.25">
      <c r="A22496" s="16">
        <v>45526.291666666664</v>
      </c>
      <c r="B22496" s="17">
        <v>185927.46493299998</v>
      </c>
      <c r="C22496" s="17">
        <v>260462.264547</v>
      </c>
      <c r="D22496" s="17">
        <v>62594.804350999992</v>
      </c>
      <c r="E22496" s="14">
        <v>68579.245417875121</v>
      </c>
      <c r="F22496" s="17">
        <v>0.17199999999999999</v>
      </c>
      <c r="G22496" s="17">
        <v>67195.432132999995</v>
      </c>
      <c r="H22496" s="17">
        <v>391.24</v>
      </c>
      <c r="I22496" s="14">
        <v>10626.234716000001</v>
      </c>
    </row>
    <row r="22497" spans="1:9" x14ac:dyDescent="0.25">
      <c r="A22497" s="16">
        <v>45526.302083333336</v>
      </c>
      <c r="B22497" s="17">
        <v>181492.52139400001</v>
      </c>
      <c r="C22497" s="17">
        <v>261287.88206200002</v>
      </c>
      <c r="D22497" s="17">
        <v>58202.989931000033</v>
      </c>
      <c r="E22497" s="14">
        <v>68808.665883497146</v>
      </c>
      <c r="F22497" s="17">
        <v>0.34</v>
      </c>
      <c r="G22497" s="17">
        <v>72231.637319999994</v>
      </c>
      <c r="H22497" s="17">
        <v>389.12</v>
      </c>
      <c r="I22497" s="14">
        <v>18881.550703000001</v>
      </c>
    </row>
    <row r="22498" spans="1:9" x14ac:dyDescent="0.25">
      <c r="A22498" s="16">
        <v>45526.3125</v>
      </c>
      <c r="B22498" s="17">
        <v>172742.000604</v>
      </c>
      <c r="C22498" s="17">
        <v>258086.28367800001</v>
      </c>
      <c r="D22498" s="17">
        <v>51817.629547000004</v>
      </c>
      <c r="E22498" s="14">
        <v>69712.963580692303</v>
      </c>
      <c r="F22498" s="17">
        <v>0.52</v>
      </c>
      <c r="G22498" s="17">
        <v>77885.552213999996</v>
      </c>
      <c r="H22498" s="17">
        <v>699.58</v>
      </c>
      <c r="I22498" s="14">
        <v>28680.358346000001</v>
      </c>
    </row>
    <row r="22499" spans="1:9" x14ac:dyDescent="0.25">
      <c r="A22499" s="16">
        <v>45526.322916666664</v>
      </c>
      <c r="B22499" s="17">
        <v>158276.56558600001</v>
      </c>
      <c r="C22499" s="17">
        <v>248889.63728700002</v>
      </c>
      <c r="D22499" s="17">
        <v>44314.594690000027</v>
      </c>
      <c r="E22499" s="14">
        <v>70782.309692388022</v>
      </c>
      <c r="F22499" s="17">
        <v>0.72</v>
      </c>
      <c r="G22499" s="17">
        <v>83582.256536000001</v>
      </c>
      <c r="H22499" s="17">
        <v>748.18</v>
      </c>
      <c r="I22499" s="14">
        <v>38963.246003</v>
      </c>
    </row>
    <row r="22500" spans="1:9" x14ac:dyDescent="0.25">
      <c r="A22500" s="16">
        <v>45526.333333333336</v>
      </c>
      <c r="B22500" s="17">
        <v>141052.20482699998</v>
      </c>
      <c r="C22500" s="17">
        <v>239183.11683699998</v>
      </c>
      <c r="D22500" s="17">
        <v>35734.023608999996</v>
      </c>
      <c r="E22500" s="14">
        <v>69772.299024321284</v>
      </c>
      <c r="F22500" s="17">
        <v>0.89200000000000002</v>
      </c>
      <c r="G22500" s="17">
        <v>91263.282995999994</v>
      </c>
      <c r="H22500" s="17">
        <v>741.61199999999997</v>
      </c>
      <c r="I22500" s="14">
        <v>50926.625262000001</v>
      </c>
    </row>
    <row r="22501" spans="1:9" x14ac:dyDescent="0.25">
      <c r="A22501" s="16">
        <v>45526.34375</v>
      </c>
      <c r="B22501" s="17">
        <v>121088.11300700001</v>
      </c>
      <c r="C22501" s="17">
        <v>226397.09240300002</v>
      </c>
      <c r="D22501" s="17">
        <v>26037.148241000028</v>
      </c>
      <c r="E22501" s="14">
        <v>74233.690149388378</v>
      </c>
      <c r="F22501" s="17">
        <v>21.1</v>
      </c>
      <c r="G22501" s="17">
        <v>99130.239786000006</v>
      </c>
      <c r="H22501" s="17">
        <v>755.36</v>
      </c>
      <c r="I22501" s="14">
        <v>65427.329508000003</v>
      </c>
    </row>
    <row r="22502" spans="1:9" x14ac:dyDescent="0.25">
      <c r="A22502" s="16">
        <v>45526.354166666664</v>
      </c>
      <c r="B22502" s="17">
        <v>98803.073858000003</v>
      </c>
      <c r="C22502" s="17">
        <v>210983.84401200002</v>
      </c>
      <c r="D22502" s="17">
        <v>16874.599179000023</v>
      </c>
      <c r="E22502" s="14">
        <v>81865.580120411105</v>
      </c>
      <c r="F22502" s="17">
        <v>1.36</v>
      </c>
      <c r="G22502" s="17">
        <v>106579.602188</v>
      </c>
      <c r="H22502" s="17">
        <v>756.26</v>
      </c>
      <c r="I22502" s="14">
        <v>77336.531218999997</v>
      </c>
    </row>
    <row r="22503" spans="1:9" x14ac:dyDescent="0.25">
      <c r="A22503" s="16">
        <v>45526.364583333336</v>
      </c>
      <c r="B22503" s="17">
        <v>79813.429448999988</v>
      </c>
      <c r="C22503" s="17">
        <v>197951.40931799999</v>
      </c>
      <c r="D22503" s="17">
        <v>6066.0454399999999</v>
      </c>
      <c r="E22503" s="14">
        <v>83423.003909888299</v>
      </c>
      <c r="F22503" s="17">
        <v>1.54</v>
      </c>
      <c r="G22503" s="17">
        <v>113504.29369400001</v>
      </c>
      <c r="H22503" s="17">
        <v>777.98</v>
      </c>
      <c r="I22503" s="14">
        <v>90955.007100000003</v>
      </c>
    </row>
    <row r="22504" spans="1:9" x14ac:dyDescent="0.25">
      <c r="A22504" s="16">
        <v>45526.375</v>
      </c>
      <c r="B22504" s="17">
        <v>58062.646186999998</v>
      </c>
      <c r="C22504" s="17">
        <v>181906.29623099999</v>
      </c>
      <c r="D22504" s="17">
        <v>-8108.2236060000059</v>
      </c>
      <c r="E22504" s="14">
        <v>86613.159467498961</v>
      </c>
      <c r="F22504" s="17">
        <v>1.76</v>
      </c>
      <c r="G22504" s="17">
        <v>120794.746577</v>
      </c>
      <c r="H22504" s="17">
        <v>778.7</v>
      </c>
      <c r="I22504" s="14">
        <v>108330.545941</v>
      </c>
    </row>
    <row r="22505" spans="1:9" x14ac:dyDescent="0.25">
      <c r="A22505" s="16">
        <v>45526.385416666664</v>
      </c>
      <c r="B22505" s="17">
        <v>34469.467567</v>
      </c>
      <c r="C22505" s="17">
        <v>161127.300567</v>
      </c>
      <c r="D22505" s="17">
        <v>-20841.405653000009</v>
      </c>
      <c r="E22505" s="14">
        <v>88421.063478339391</v>
      </c>
      <c r="F22505" s="17">
        <v>2.032</v>
      </c>
      <c r="G22505" s="17">
        <v>124976.795384</v>
      </c>
      <c r="H22505" s="17">
        <v>816.76</v>
      </c>
      <c r="I22505" s="14">
        <v>120170.52946600001</v>
      </c>
    </row>
    <row r="22506" spans="1:9" x14ac:dyDescent="0.25">
      <c r="A22506" s="16">
        <v>45526.395833333336</v>
      </c>
      <c r="B22506" s="17">
        <v>-966.770804</v>
      </c>
      <c r="C22506" s="17">
        <v>135927.37743399999</v>
      </c>
      <c r="D22506" s="17">
        <v>-41935.751795000004</v>
      </c>
      <c r="E22506" s="14">
        <v>77469.924629786154</v>
      </c>
      <c r="F22506" s="17">
        <v>2.2320000000000002</v>
      </c>
      <c r="G22506" s="17">
        <v>136201.84209399999</v>
      </c>
      <c r="H22506" s="17">
        <v>799.97199999999998</v>
      </c>
      <c r="I22506" s="14">
        <v>140719.56176099999</v>
      </c>
    </row>
    <row r="22507" spans="1:9" x14ac:dyDescent="0.25">
      <c r="A22507" s="16">
        <v>45526.40625</v>
      </c>
      <c r="B22507" s="17">
        <v>-35050.145537999997</v>
      </c>
      <c r="C22507" s="17">
        <v>112515.46715299999</v>
      </c>
      <c r="D22507" s="17">
        <v>-63983.507306000014</v>
      </c>
      <c r="E22507" s="14">
        <v>66308.475859901402</v>
      </c>
      <c r="F22507" s="17">
        <v>2.54</v>
      </c>
      <c r="G22507" s="17">
        <v>147373.29785999999</v>
      </c>
      <c r="H22507" s="17">
        <v>827.61199999999997</v>
      </c>
      <c r="I22507" s="14">
        <v>159234.21901999999</v>
      </c>
    </row>
    <row r="22508" spans="1:9" x14ac:dyDescent="0.25">
      <c r="A22508" s="16">
        <v>45526.416666666664</v>
      </c>
      <c r="B22508" s="17">
        <v>-68340.051087999993</v>
      </c>
      <c r="C22508" s="17">
        <v>89567.014677000028</v>
      </c>
      <c r="D22508" s="17">
        <v>-85097.554153999954</v>
      </c>
      <c r="E22508" s="14">
        <v>65803.464637650075</v>
      </c>
      <c r="F22508" s="17">
        <v>2.96</v>
      </c>
      <c r="G22508" s="17">
        <v>159576.81776500001</v>
      </c>
      <c r="H22508" s="17">
        <v>836.16</v>
      </c>
      <c r="I22508" s="14">
        <v>183943.97776400001</v>
      </c>
    </row>
    <row r="22509" spans="1:9" x14ac:dyDescent="0.25">
      <c r="A22509" s="16">
        <v>45526.427083333336</v>
      </c>
      <c r="B22509" s="17">
        <v>-95873.503186000002</v>
      </c>
      <c r="C22509" s="17">
        <v>67882.374692000012</v>
      </c>
      <c r="D22509" s="17">
        <v>-102116.437963</v>
      </c>
      <c r="E22509" s="14">
        <v>60105.167466969753</v>
      </c>
      <c r="F22509" s="17">
        <v>3.0720000000000001</v>
      </c>
      <c r="G22509" s="17">
        <v>167224.57787800001</v>
      </c>
      <c r="H22509" s="17">
        <v>865.69200000000001</v>
      </c>
      <c r="I22509" s="14">
        <v>204030.824219</v>
      </c>
    </row>
    <row r="22510" spans="1:9" x14ac:dyDescent="0.25">
      <c r="A22510" s="16">
        <v>45526.4375</v>
      </c>
      <c r="B22510" s="17">
        <v>-120088.531766</v>
      </c>
      <c r="C22510" s="17">
        <v>50333.90084599999</v>
      </c>
      <c r="D22510" s="17">
        <v>-119053.86198200002</v>
      </c>
      <c r="E22510" s="14">
        <v>46203.142222126757</v>
      </c>
      <c r="F22510" s="17">
        <v>3.7320000000000002</v>
      </c>
      <c r="G22510" s="17">
        <v>175271.88461199999</v>
      </c>
      <c r="H22510" s="17">
        <v>851.37199999999996</v>
      </c>
      <c r="I22510" s="14">
        <v>215437.993242</v>
      </c>
    </row>
    <row r="22511" spans="1:9" x14ac:dyDescent="0.25">
      <c r="A22511" s="16">
        <v>45526.447916666664</v>
      </c>
      <c r="B22511" s="17">
        <v>-136660.816536</v>
      </c>
      <c r="C22511" s="17">
        <v>37882.571320999996</v>
      </c>
      <c r="D22511" s="17">
        <v>-133964.22489800001</v>
      </c>
      <c r="E22511" s="14">
        <v>43344.862059948915</v>
      </c>
      <c r="F22511" s="17">
        <v>4.2119999999999997</v>
      </c>
      <c r="G22511" s="17">
        <v>180900.78785699999</v>
      </c>
      <c r="H22511" s="17">
        <v>874.27200000000005</v>
      </c>
      <c r="I22511" s="14">
        <v>227549.267719</v>
      </c>
    </row>
    <row r="22512" spans="1:9" x14ac:dyDescent="0.25">
      <c r="A22512" s="16">
        <v>45526.458333333336</v>
      </c>
      <c r="B22512" s="17">
        <v>-155676.67368000001</v>
      </c>
      <c r="C22512" s="17">
        <v>21122.563876</v>
      </c>
      <c r="D22512" s="17">
        <v>-149563.28194000002</v>
      </c>
      <c r="E22512" s="14">
        <v>26482.353877689671</v>
      </c>
      <c r="F22512" s="17">
        <v>5.032</v>
      </c>
      <c r="G22512" s="17">
        <v>185500.537556</v>
      </c>
      <c r="H22512" s="17">
        <v>905.74</v>
      </c>
      <c r="I22512" s="14">
        <v>247692.424027</v>
      </c>
    </row>
    <row r="22513" spans="1:9" x14ac:dyDescent="0.25">
      <c r="A22513" s="16">
        <v>45526.46875</v>
      </c>
      <c r="B22513" s="17">
        <v>-168728.99642299998</v>
      </c>
      <c r="C22513" s="17">
        <v>7382.4548720000312</v>
      </c>
      <c r="D22513" s="17">
        <v>-163044.24493899997</v>
      </c>
      <c r="E22513" s="14">
        <v>15798.273136645808</v>
      </c>
      <c r="F22513" s="17">
        <v>5.4119999999999999</v>
      </c>
      <c r="G22513" s="17">
        <v>186761.003295</v>
      </c>
      <c r="H22513" s="17">
        <v>942.54</v>
      </c>
      <c r="I22513" s="14">
        <v>258259.19993900001</v>
      </c>
    </row>
    <row r="22514" spans="1:9" x14ac:dyDescent="0.25">
      <c r="A22514" s="16">
        <v>45526.479166666664</v>
      </c>
      <c r="B22514" s="17">
        <v>-185386.672655</v>
      </c>
      <c r="C22514" s="17">
        <v>-7322.355257999996</v>
      </c>
      <c r="D22514" s="17">
        <v>-176249.56022599997</v>
      </c>
      <c r="E22514" s="14">
        <v>14639.501019890693</v>
      </c>
      <c r="F22514" s="17">
        <v>5.4320000000000004</v>
      </c>
      <c r="G22514" s="17">
        <v>190942.61739699999</v>
      </c>
      <c r="H22514" s="17">
        <v>936.78399999999999</v>
      </c>
      <c r="I22514" s="14">
        <v>269580.35686499998</v>
      </c>
    </row>
    <row r="22515" spans="1:9" x14ac:dyDescent="0.25">
      <c r="A22515" s="16">
        <v>45526.489583333336</v>
      </c>
      <c r="B22515" s="17">
        <v>-212875.38751899998</v>
      </c>
      <c r="C22515" s="17">
        <v>-23764.448788999987</v>
      </c>
      <c r="D22515" s="17">
        <v>-192290.07824599999</v>
      </c>
      <c r="E22515" s="14">
        <v>278.43468727419759</v>
      </c>
      <c r="F22515" s="17">
        <v>29.560272999999999</v>
      </c>
      <c r="G22515" s="17">
        <v>202625.83872999999</v>
      </c>
      <c r="H22515" s="17">
        <v>963.99199999999996</v>
      </c>
      <c r="I22515" s="14">
        <v>283380.50803700002</v>
      </c>
    </row>
    <row r="22516" spans="1:9" x14ac:dyDescent="0.25">
      <c r="A22516" s="16">
        <v>45526.5</v>
      </c>
      <c r="B22516" s="17">
        <v>-240476.146331</v>
      </c>
      <c r="C22516" s="17">
        <v>-43290.764284999983</v>
      </c>
      <c r="D22516" s="17">
        <v>-208401.67098</v>
      </c>
      <c r="E22516" s="14">
        <v>7648.9727434675578</v>
      </c>
      <c r="F22516" s="17">
        <v>26.34</v>
      </c>
      <c r="G22516" s="17">
        <v>211584.43404600001</v>
      </c>
      <c r="H22516" s="17">
        <v>991.67200000000003</v>
      </c>
      <c r="I22516" s="14">
        <v>297171.812813</v>
      </c>
    </row>
    <row r="22517" spans="1:9" x14ac:dyDescent="0.25">
      <c r="A22517" s="16">
        <v>45526.510416666664</v>
      </c>
      <c r="B22517" s="17">
        <v>-269311.27368400001</v>
      </c>
      <c r="C22517" s="17">
        <v>-68046.555492999993</v>
      </c>
      <c r="D22517" s="17">
        <v>-226134.27727700002</v>
      </c>
      <c r="E22517" s="14">
        <v>-10710.620372267324</v>
      </c>
      <c r="F22517" s="17">
        <v>35.312002</v>
      </c>
      <c r="G22517" s="17">
        <v>219723.318191</v>
      </c>
      <c r="H22517" s="17">
        <v>994.51199999999994</v>
      </c>
      <c r="I22517" s="14">
        <v>307289.43629500002</v>
      </c>
    </row>
    <row r="22518" spans="1:9" x14ac:dyDescent="0.25">
      <c r="A22518" s="16">
        <v>45526.520833333336</v>
      </c>
      <c r="B22518" s="17">
        <v>-287910.22489300004</v>
      </c>
      <c r="C22518" s="17">
        <v>-79814.163849000033</v>
      </c>
      <c r="D22518" s="17">
        <v>-236118.46435900003</v>
      </c>
      <c r="E22518" s="14">
        <v>-9733.0565622914164</v>
      </c>
      <c r="F22518" s="17">
        <v>27.452000000000002</v>
      </c>
      <c r="G22518" s="17">
        <v>226534.561044</v>
      </c>
      <c r="H22518" s="17">
        <v>979.56399999999996</v>
      </c>
      <c r="I22518" s="14">
        <v>318528.164705</v>
      </c>
    </row>
    <row r="22519" spans="1:9" x14ac:dyDescent="0.25">
      <c r="A22519" s="16">
        <v>45526.53125</v>
      </c>
      <c r="B22519" s="17">
        <v>-299041.625681</v>
      </c>
      <c r="C22519" s="17">
        <v>-86894.498913000018</v>
      </c>
      <c r="D22519" s="17">
        <v>-243072.94260500002</v>
      </c>
      <c r="E22519" s="14">
        <v>-3994.466790612234</v>
      </c>
      <c r="F22519" s="17">
        <v>35.652000999999998</v>
      </c>
      <c r="G22519" s="17">
        <v>229865.77876799999</v>
      </c>
      <c r="H22519" s="17">
        <v>971.49199999999996</v>
      </c>
      <c r="I22519" s="14">
        <v>319938.73407499999</v>
      </c>
    </row>
    <row r="22520" spans="1:9" x14ac:dyDescent="0.25">
      <c r="A22520" s="16">
        <v>45526.541666666664</v>
      </c>
      <c r="B22520" s="17">
        <v>-305032.80303200003</v>
      </c>
      <c r="C22520" s="17">
        <v>-94049.007415000029</v>
      </c>
      <c r="D22520" s="17">
        <v>-250891.05005600004</v>
      </c>
      <c r="E22520" s="14">
        <v>-8781.9344827860186</v>
      </c>
      <c r="F22520" s="17">
        <v>15.332001</v>
      </c>
      <c r="G22520" s="17">
        <v>229774.49561700001</v>
      </c>
      <c r="H22520" s="17">
        <v>996.03200000000004</v>
      </c>
      <c r="I22520" s="14">
        <v>326264.87093799998</v>
      </c>
    </row>
    <row r="22521" spans="1:9" x14ac:dyDescent="0.25">
      <c r="A22521" s="16">
        <v>45526.552083333336</v>
      </c>
      <c r="B22521" s="17">
        <v>-316702.50142299995</v>
      </c>
      <c r="C22521" s="17">
        <v>-99239.08354599998</v>
      </c>
      <c r="D22521" s="17">
        <v>-259008.56383599999</v>
      </c>
      <c r="E22521" s="14">
        <v>-29685.527243307355</v>
      </c>
      <c r="F22521" s="17">
        <v>7.4</v>
      </c>
      <c r="G22521" s="17">
        <v>237421.81787699999</v>
      </c>
      <c r="H22521" s="17">
        <v>979.35199999999998</v>
      </c>
      <c r="I22521" s="14">
        <v>332750.68942299997</v>
      </c>
    </row>
    <row r="22522" spans="1:9" x14ac:dyDescent="0.25">
      <c r="A22522" s="16">
        <v>45526.5625</v>
      </c>
      <c r="B22522" s="17">
        <v>-324429.59167899995</v>
      </c>
      <c r="C22522" s="17">
        <v>-106972.29880199995</v>
      </c>
      <c r="D22522" s="17">
        <v>-266990.47234099987</v>
      </c>
      <c r="E22522" s="14">
        <v>-50695.480413765938</v>
      </c>
      <c r="F22522" s="17">
        <v>15.172001</v>
      </c>
      <c r="G22522" s="17">
        <v>238699.51387600001</v>
      </c>
      <c r="H22522" s="17">
        <v>1001.992</v>
      </c>
      <c r="I22522" s="14">
        <v>340047.74242299999</v>
      </c>
    </row>
    <row r="22523" spans="1:9" x14ac:dyDescent="0.25">
      <c r="A22523" s="16">
        <v>45526.572916666664</v>
      </c>
      <c r="B22523" s="17">
        <v>-315720.41814700002</v>
      </c>
      <c r="C22523" s="17">
        <v>-104418.70758300001</v>
      </c>
      <c r="D22523" s="17">
        <v>-264561.35011700005</v>
      </c>
      <c r="E22523" s="14">
        <v>-52163.4494117469</v>
      </c>
      <c r="F22523" s="17">
        <v>27.62</v>
      </c>
      <c r="G22523" s="17">
        <v>232453.04222100001</v>
      </c>
      <c r="H22523" s="17">
        <v>979.024</v>
      </c>
      <c r="I22523" s="14">
        <v>338389.83764799999</v>
      </c>
    </row>
    <row r="22524" spans="1:9" x14ac:dyDescent="0.25">
      <c r="A22524" s="16">
        <v>45526.583333333336</v>
      </c>
      <c r="B22524" s="17">
        <v>-319066.550391</v>
      </c>
      <c r="C22524" s="17">
        <v>-106403.38248500004</v>
      </c>
      <c r="D22524" s="17">
        <v>-265571.53872199997</v>
      </c>
      <c r="E22524" s="14">
        <v>-28042.587987121631</v>
      </c>
      <c r="F22524" s="17">
        <v>7.86</v>
      </c>
      <c r="G22524" s="17">
        <v>233773.91229499999</v>
      </c>
      <c r="H22524" s="17">
        <v>1003.672</v>
      </c>
      <c r="I22524" s="14">
        <v>334423.90310699999</v>
      </c>
    </row>
    <row r="22525" spans="1:9" x14ac:dyDescent="0.25">
      <c r="A22525" s="16">
        <v>45526.59375</v>
      </c>
      <c r="B22525" s="17">
        <v>-321190.329684</v>
      </c>
      <c r="C22525" s="17">
        <v>-106547.56282200001</v>
      </c>
      <c r="D22525" s="17">
        <v>-266306.19052499998</v>
      </c>
      <c r="E22525" s="14">
        <v>-39265.377906608628</v>
      </c>
      <c r="F22525" s="17">
        <v>8.16</v>
      </c>
      <c r="G22525" s="17">
        <v>234067.347935</v>
      </c>
      <c r="H22525" s="17">
        <v>996.12</v>
      </c>
      <c r="I22525" s="14">
        <v>331746.94892900001</v>
      </c>
    </row>
    <row r="22526" spans="1:9" x14ac:dyDescent="0.25">
      <c r="A22526" s="16">
        <v>45526.604166666664</v>
      </c>
      <c r="B22526" s="17">
        <v>-325190.07375099999</v>
      </c>
      <c r="C22526" s="17">
        <v>-106003.76076399998</v>
      </c>
      <c r="D22526" s="17">
        <v>-264724.37235399993</v>
      </c>
      <c r="E22526" s="14">
        <v>-35317.701193687128</v>
      </c>
      <c r="F22526" s="17">
        <v>16.172001000000002</v>
      </c>
      <c r="G22526" s="17">
        <v>237985.088838</v>
      </c>
      <c r="H22526" s="17">
        <v>1021.26</v>
      </c>
      <c r="I22526" s="14">
        <v>337218.385932</v>
      </c>
    </row>
    <row r="22527" spans="1:9" x14ac:dyDescent="0.25">
      <c r="A22527" s="16">
        <v>45526.614583333336</v>
      </c>
      <c r="B22527" s="17">
        <v>-322144.25876900001</v>
      </c>
      <c r="C22527" s="17">
        <v>-99255.648030000011</v>
      </c>
      <c r="D22527" s="17">
        <v>-258360.23206100002</v>
      </c>
      <c r="E22527" s="14">
        <v>-24382.712772950646</v>
      </c>
      <c r="F22527" s="17">
        <v>16.072001</v>
      </c>
      <c r="G22527" s="17">
        <v>240546.56273899999</v>
      </c>
      <c r="H22527" s="17">
        <v>1002.84</v>
      </c>
      <c r="I22527" s="14">
        <v>328310.92508399999</v>
      </c>
    </row>
    <row r="22528" spans="1:9" x14ac:dyDescent="0.25">
      <c r="A22528" s="16">
        <v>45526.625</v>
      </c>
      <c r="B22528" s="17">
        <v>-314397.48570000002</v>
      </c>
      <c r="C22528" s="17">
        <v>-93772.694874000037</v>
      </c>
      <c r="D22528" s="17">
        <v>-252327.69747300004</v>
      </c>
      <c r="E22528" s="14">
        <v>-46432.34392929633</v>
      </c>
      <c r="F22528" s="17">
        <v>28.051636999999999</v>
      </c>
      <c r="G22528" s="17">
        <v>237570.99082599999</v>
      </c>
      <c r="H22528" s="17">
        <v>1005.824</v>
      </c>
      <c r="I22528" s="14">
        <v>319178.44181400002</v>
      </c>
    </row>
    <row r="22529" spans="1:9" x14ac:dyDescent="0.25">
      <c r="A22529" s="16">
        <v>45526.635416666664</v>
      </c>
      <c r="B22529" s="17">
        <v>-297522.59881699999</v>
      </c>
      <c r="C22529" s="17">
        <v>-87051.765899999999</v>
      </c>
      <c r="D22529" s="17">
        <v>-245286.47269900001</v>
      </c>
      <c r="E22529" s="14">
        <v>-24870.856877786689</v>
      </c>
      <c r="F22529" s="17">
        <v>31.960273000000001</v>
      </c>
      <c r="G22529" s="17">
        <v>227245.532917</v>
      </c>
      <c r="H22529" s="17">
        <v>972.68</v>
      </c>
      <c r="I22529" s="14">
        <v>318056.52058999997</v>
      </c>
    </row>
    <row r="22530" spans="1:9" x14ac:dyDescent="0.25">
      <c r="A22530" s="16">
        <v>45526.645833333336</v>
      </c>
      <c r="B22530" s="17">
        <v>-281146.41764900001</v>
      </c>
      <c r="C22530" s="17">
        <v>-76623.808518000005</v>
      </c>
      <c r="D22530" s="17">
        <v>-233476.550567</v>
      </c>
      <c r="E22530" s="14">
        <v>-15989.347791150154</v>
      </c>
      <c r="F22530" s="17">
        <v>59.712274999999998</v>
      </c>
      <c r="G22530" s="17">
        <v>220777.109131</v>
      </c>
      <c r="H22530" s="17">
        <v>975.59199999999998</v>
      </c>
      <c r="I22530" s="14">
        <v>303533.36140599998</v>
      </c>
    </row>
    <row r="22531" spans="1:9" x14ac:dyDescent="0.25">
      <c r="A22531" s="16">
        <v>45526.65625</v>
      </c>
      <c r="B22531" s="17">
        <v>-264944.55567099998</v>
      </c>
      <c r="C22531" s="17">
        <v>-68262.856995999959</v>
      </c>
      <c r="D22531" s="17">
        <v>-222954.91441999996</v>
      </c>
      <c r="E22531" s="14">
        <v>-17590.52935217644</v>
      </c>
      <c r="F22531" s="17">
        <v>75.031182000000001</v>
      </c>
      <c r="G22531" s="17">
        <v>212856.450675</v>
      </c>
      <c r="H22531" s="17">
        <v>971.56399999999996</v>
      </c>
      <c r="I22531" s="14">
        <v>291257.24289400002</v>
      </c>
    </row>
    <row r="22532" spans="1:9" x14ac:dyDescent="0.25">
      <c r="A22532" s="16">
        <v>45526.666666666664</v>
      </c>
      <c r="B22532" s="17">
        <v>-246760.15991399999</v>
      </c>
      <c r="C22532" s="17">
        <v>-57311.760842999967</v>
      </c>
      <c r="D22532" s="17">
        <v>-211359.14936699995</v>
      </c>
      <c r="E22532" s="14">
        <v>-22872.313550757244</v>
      </c>
      <c r="F22532" s="17">
        <v>231.51181600000001</v>
      </c>
      <c r="G22532" s="17">
        <v>204931.19907100001</v>
      </c>
      <c r="H22532" s="17">
        <v>963.34</v>
      </c>
      <c r="I22532" s="14">
        <v>281110.16340800002</v>
      </c>
    </row>
    <row r="22533" spans="1:9" x14ac:dyDescent="0.25">
      <c r="A22533" s="16">
        <v>45526.677083333336</v>
      </c>
      <c r="B22533" s="17">
        <v>-234474.70352399998</v>
      </c>
      <c r="C22533" s="17">
        <v>-48872.276756999985</v>
      </c>
      <c r="D22533" s="17">
        <v>-200887.56078299999</v>
      </c>
      <c r="E22533" s="14">
        <v>-11204.542545696168</v>
      </c>
      <c r="F22533" s="17">
        <v>99.231635999999995</v>
      </c>
      <c r="G22533" s="17">
        <v>200071.82676699999</v>
      </c>
      <c r="H22533" s="17">
        <v>933.25199999999995</v>
      </c>
      <c r="I22533" s="14">
        <v>272045.16201700002</v>
      </c>
    </row>
    <row r="22534" spans="1:9" x14ac:dyDescent="0.25">
      <c r="A22534" s="16">
        <v>45526.6875</v>
      </c>
      <c r="B22534" s="17">
        <v>-217379.90234199999</v>
      </c>
      <c r="C22534" s="17">
        <v>-35159.077709000005</v>
      </c>
      <c r="D22534" s="17">
        <v>-185087.57461800001</v>
      </c>
      <c r="E22534" s="14">
        <v>-16601.182796238747</v>
      </c>
      <c r="F22534" s="17">
        <v>130.859724</v>
      </c>
      <c r="G22534" s="17">
        <v>195382.92463299999</v>
      </c>
      <c r="H22534" s="17">
        <v>925.35199999999998</v>
      </c>
      <c r="I22534" s="14">
        <v>258717.08398</v>
      </c>
    </row>
    <row r="22535" spans="1:9" x14ac:dyDescent="0.25">
      <c r="A22535" s="16">
        <v>45526.697916666664</v>
      </c>
      <c r="B22535" s="17">
        <v>-191424.32964500002</v>
      </c>
      <c r="C22535" s="17">
        <v>-17622.62665000002</v>
      </c>
      <c r="D22535" s="17">
        <v>-166975.92972300001</v>
      </c>
      <c r="E22535" s="14">
        <v>-8321.0911513435713</v>
      </c>
      <c r="F22535" s="17">
        <v>374.60017699999997</v>
      </c>
      <c r="G22535" s="17">
        <v>185596.754995</v>
      </c>
      <c r="H22535" s="17">
        <v>912.42</v>
      </c>
      <c r="I22535" s="14">
        <v>241900.50901499999</v>
      </c>
    </row>
    <row r="22536" spans="1:9" x14ac:dyDescent="0.25">
      <c r="A22536" s="16">
        <v>45526.708333333336</v>
      </c>
      <c r="B22536" s="17">
        <v>-164948.332046</v>
      </c>
      <c r="C22536" s="17">
        <v>3218.4757059999974</v>
      </c>
      <c r="D22536" s="17">
        <v>-146302.04387600001</v>
      </c>
      <c r="E22536" s="14">
        <v>1114.9905356574745</v>
      </c>
      <c r="F22536" s="17">
        <v>342.291811</v>
      </c>
      <c r="G22536" s="17">
        <v>178701.559752</v>
      </c>
      <c r="H22536" s="17">
        <v>901.39200000000005</v>
      </c>
      <c r="I22536" s="14">
        <v>223174.16686600001</v>
      </c>
    </row>
    <row r="22537" spans="1:9" x14ac:dyDescent="0.25">
      <c r="A22537" s="16">
        <v>45526.71875</v>
      </c>
      <c r="B22537" s="17">
        <v>-135930.49066099999</v>
      </c>
      <c r="C22537" s="17">
        <v>23843.672096000024</v>
      </c>
      <c r="D22537" s="17">
        <v>-124714.39254499997</v>
      </c>
      <c r="E22537" s="14">
        <v>13763.246724110068</v>
      </c>
      <c r="F22537" s="17">
        <v>173.94063399999999</v>
      </c>
      <c r="G22537" s="17">
        <v>168448.56275700001</v>
      </c>
      <c r="H22537" s="17">
        <v>865.67200000000003</v>
      </c>
      <c r="I22537" s="14">
        <v>202906.51334500001</v>
      </c>
    </row>
    <row r="22538" spans="1:9" x14ac:dyDescent="0.25">
      <c r="A22538" s="16">
        <v>45526.729166666664</v>
      </c>
      <c r="B22538" s="17">
        <v>-107257.94079899999</v>
      </c>
      <c r="C22538" s="17">
        <v>46111.737730000008</v>
      </c>
      <c r="D22538" s="17">
        <v>-102386.39647899999</v>
      </c>
      <c r="E22538" s="14">
        <v>19456.325211897318</v>
      </c>
      <c r="F22538" s="17">
        <v>145.57199900000001</v>
      </c>
      <c r="G22538" s="17">
        <v>160204.830529</v>
      </c>
      <c r="H22538" s="17">
        <v>855.43200000000002</v>
      </c>
      <c r="I22538" s="14">
        <v>180555.07481200001</v>
      </c>
    </row>
    <row r="22539" spans="1:9" x14ac:dyDescent="0.25">
      <c r="A22539" s="16">
        <v>45526.739583333336</v>
      </c>
      <c r="B22539" s="17">
        <v>-72971.842311</v>
      </c>
      <c r="C22539" s="17">
        <v>70846.271382000006</v>
      </c>
      <c r="D22539" s="17">
        <v>-78721.839561000001</v>
      </c>
      <c r="E22539" s="14">
        <v>32178.428049231388</v>
      </c>
      <c r="F22539" s="17">
        <v>293.13235800000001</v>
      </c>
      <c r="G22539" s="17">
        <v>149084.813693</v>
      </c>
      <c r="H22539" s="17">
        <v>840.21199999999999</v>
      </c>
      <c r="I22539" s="14">
        <v>158856.455151</v>
      </c>
    </row>
    <row r="22540" spans="1:9" x14ac:dyDescent="0.25">
      <c r="A22540" s="16">
        <v>45526.75</v>
      </c>
      <c r="B22540" s="17">
        <v>-36752.331657999996</v>
      </c>
      <c r="C22540" s="17">
        <v>96975.730761000013</v>
      </c>
      <c r="D22540" s="17">
        <v>-54378.99706799999</v>
      </c>
      <c r="E22540" s="14">
        <v>43431.047253160199</v>
      </c>
      <c r="F22540" s="17">
        <v>180.72054399999999</v>
      </c>
      <c r="G22540" s="17">
        <v>136874.662419</v>
      </c>
      <c r="H22540" s="17">
        <v>828.6</v>
      </c>
      <c r="I22540" s="14">
        <v>135778.853282</v>
      </c>
    </row>
    <row r="22541" spans="1:9" x14ac:dyDescent="0.25">
      <c r="A22541" s="16">
        <v>45526.760416666664</v>
      </c>
      <c r="B22541" s="17">
        <v>-3620.7990570000002</v>
      </c>
      <c r="C22541" s="17">
        <v>120364.359553</v>
      </c>
      <c r="D22541" s="17">
        <v>-31426.720437999989</v>
      </c>
      <c r="E22541" s="14">
        <v>42373.00353659231</v>
      </c>
      <c r="F22541" s="17">
        <v>108.240274</v>
      </c>
      <c r="G22541" s="17">
        <v>125339.027458</v>
      </c>
      <c r="H22541" s="17">
        <v>836.59199999999998</v>
      </c>
      <c r="I22541" s="14">
        <v>112928.181152</v>
      </c>
    </row>
    <row r="22542" spans="1:9" x14ac:dyDescent="0.25">
      <c r="A22542" s="16">
        <v>45526.770833333336</v>
      </c>
      <c r="B22542" s="17">
        <v>29868.002886999999</v>
      </c>
      <c r="C22542" s="17">
        <v>144454.19412899998</v>
      </c>
      <c r="D22542" s="17">
        <v>-9352.2311870000267</v>
      </c>
      <c r="E22542" s="14">
        <v>41174.872660049405</v>
      </c>
      <c r="F22542" s="17">
        <v>79.679180000000002</v>
      </c>
      <c r="G22542" s="17">
        <v>114182.977023</v>
      </c>
      <c r="H22542" s="17">
        <v>817.98</v>
      </c>
      <c r="I22542" s="14">
        <v>90003.231631999995</v>
      </c>
    </row>
    <row r="22543" spans="1:9" x14ac:dyDescent="0.25">
      <c r="A22543" s="16">
        <v>45526.78125</v>
      </c>
      <c r="B22543" s="17">
        <v>62070.522023999998</v>
      </c>
      <c r="C22543" s="17">
        <v>167107.130064</v>
      </c>
      <c r="D22543" s="17">
        <v>11126.653725999982</v>
      </c>
      <c r="E22543" s="14">
        <v>47487.300149710303</v>
      </c>
      <c r="F22543" s="17">
        <v>51.080272999999998</v>
      </c>
      <c r="G22543" s="17">
        <v>102121.57165</v>
      </c>
      <c r="H22543" s="17">
        <v>813.31200000000001</v>
      </c>
      <c r="I22543" s="14">
        <v>67973.685597000003</v>
      </c>
    </row>
    <row r="22544" spans="1:9" x14ac:dyDescent="0.25">
      <c r="A22544" s="16">
        <v>45526.791666666664</v>
      </c>
      <c r="B22544" s="17">
        <v>95090.333123000004</v>
      </c>
      <c r="C22544" s="17">
        <v>192430.21030599999</v>
      </c>
      <c r="D22544" s="17">
        <v>31328.607053999996</v>
      </c>
      <c r="E22544" s="14">
        <v>61236.571049976956</v>
      </c>
      <c r="F22544" s="17">
        <v>46.459637000000001</v>
      </c>
      <c r="G22544" s="17">
        <v>92564.293403999996</v>
      </c>
      <c r="H22544" s="17">
        <v>817.06</v>
      </c>
      <c r="I22544" s="14">
        <v>48451.326596999999</v>
      </c>
    </row>
    <row r="22545" spans="1:9" x14ac:dyDescent="0.25">
      <c r="A22545" s="16">
        <v>45526.802083333336</v>
      </c>
      <c r="B22545" s="17">
        <v>122595.750845</v>
      </c>
      <c r="C22545" s="17">
        <v>213554.36816300004</v>
      </c>
      <c r="D22545" s="17">
        <v>48580.833624000035</v>
      </c>
      <c r="E22545" s="14">
        <v>71743.933067580962</v>
      </c>
      <c r="F22545" s="17">
        <v>89.839999000000006</v>
      </c>
      <c r="G22545" s="17">
        <v>84779.470067000002</v>
      </c>
      <c r="H22545" s="17">
        <v>961.91200000000003</v>
      </c>
      <c r="I22545" s="14">
        <v>31855.718668000001</v>
      </c>
    </row>
    <row r="22546" spans="1:9" x14ac:dyDescent="0.25">
      <c r="A22546" s="16">
        <v>45526.8125</v>
      </c>
      <c r="B22546" s="17">
        <v>144825.268924</v>
      </c>
      <c r="C22546" s="17">
        <v>229800.76988100001</v>
      </c>
      <c r="D22546" s="17">
        <v>62025.908198000026</v>
      </c>
      <c r="E22546" s="14">
        <v>75971.48556029443</v>
      </c>
      <c r="F22546" s="17">
        <v>217.19200000000001</v>
      </c>
      <c r="G22546" s="17">
        <v>78316.862617999999</v>
      </c>
      <c r="H22546" s="17">
        <v>983.66</v>
      </c>
      <c r="I22546" s="14">
        <v>20158.649581000001</v>
      </c>
    </row>
    <row r="22547" spans="1:9" x14ac:dyDescent="0.25">
      <c r="A22547" s="16">
        <v>45526.822916666664</v>
      </c>
      <c r="B22547" s="17">
        <v>162648.276614</v>
      </c>
      <c r="C22547" s="17">
        <v>243385.79012300001</v>
      </c>
      <c r="D22547" s="17">
        <v>72048.660472000003</v>
      </c>
      <c r="E22547" s="14">
        <v>79583.760501787605</v>
      </c>
      <c r="F22547" s="17">
        <v>216.64</v>
      </c>
      <c r="G22547" s="17">
        <v>73891.028865</v>
      </c>
      <c r="H22547" s="17">
        <v>951.84</v>
      </c>
      <c r="I22547" s="14">
        <v>12364.729351</v>
      </c>
    </row>
    <row r="22548" spans="1:9" x14ac:dyDescent="0.25">
      <c r="A22548" s="16">
        <v>45526.833333333336</v>
      </c>
      <c r="B22548" s="17">
        <v>172845.63316199998</v>
      </c>
      <c r="C22548" s="17">
        <v>251314.22283499999</v>
      </c>
      <c r="D22548" s="17">
        <v>78756.389664999995</v>
      </c>
      <c r="E22548" s="14">
        <v>83191.681753453711</v>
      </c>
      <c r="F22548" s="17">
        <v>104.260001</v>
      </c>
      <c r="G22548" s="17">
        <v>71257.625795999993</v>
      </c>
      <c r="H22548" s="17">
        <v>966.92</v>
      </c>
      <c r="I22548" s="14">
        <v>7924.4410740000003</v>
      </c>
    </row>
    <row r="22549" spans="1:9" x14ac:dyDescent="0.25">
      <c r="A22549" s="16">
        <v>45526.84375</v>
      </c>
      <c r="B22549" s="17">
        <v>180345.48651700001</v>
      </c>
      <c r="C22549" s="17">
        <v>256536.79546600001</v>
      </c>
      <c r="D22549" s="17">
        <v>83437.715762000022</v>
      </c>
      <c r="E22549" s="14">
        <v>85174.480530447821</v>
      </c>
      <c r="F22549" s="17">
        <v>92.060001</v>
      </c>
      <c r="G22549" s="17">
        <v>68766.072958000004</v>
      </c>
      <c r="H22549" s="17">
        <v>955.92</v>
      </c>
      <c r="I22549" s="14">
        <v>4933.1729400000004</v>
      </c>
    </row>
    <row r="22550" spans="1:9" x14ac:dyDescent="0.25">
      <c r="A22550" s="16">
        <v>45526.854166666664</v>
      </c>
      <c r="B22550" s="17">
        <v>182471.11287700001</v>
      </c>
      <c r="C22550" s="17">
        <v>257897.91700100002</v>
      </c>
      <c r="D22550" s="17">
        <v>84550.582517000017</v>
      </c>
      <c r="E22550" s="14">
        <v>85346.791666600533</v>
      </c>
      <c r="F22550" s="17">
        <v>259.99999800000001</v>
      </c>
      <c r="G22550" s="17">
        <v>67739.927582000004</v>
      </c>
      <c r="H22550" s="17">
        <v>972.72</v>
      </c>
      <c r="I22550" s="14">
        <v>3953.5897880000002</v>
      </c>
    </row>
    <row r="22551" spans="1:9" x14ac:dyDescent="0.25">
      <c r="A22551" s="16">
        <v>45526.864583333336</v>
      </c>
      <c r="B22551" s="17">
        <v>186430.73074900001</v>
      </c>
      <c r="C22551" s="17">
        <v>261132.06457100002</v>
      </c>
      <c r="D22551" s="17">
        <v>86492.988711000013</v>
      </c>
      <c r="E22551" s="14">
        <v>87178.069902941585</v>
      </c>
      <c r="F22551" s="17">
        <v>944.000001</v>
      </c>
      <c r="G22551" s="17">
        <v>66926.533355000007</v>
      </c>
      <c r="H22551" s="17">
        <v>949.4</v>
      </c>
      <c r="I22551" s="14">
        <v>3912.8040000000001</v>
      </c>
    </row>
    <row r="22552" spans="1:9" x14ac:dyDescent="0.25">
      <c r="A22552" s="16">
        <v>45526.875</v>
      </c>
      <c r="B22552" s="17">
        <v>185775.46243300001</v>
      </c>
      <c r="C22552" s="17">
        <v>260860.12805199999</v>
      </c>
      <c r="D22552" s="17">
        <v>87669.78267499998</v>
      </c>
      <c r="E22552" s="14">
        <v>88337.833511467004</v>
      </c>
      <c r="F22552" s="17">
        <v>1088</v>
      </c>
      <c r="G22552" s="17">
        <v>66701.805970999994</v>
      </c>
      <c r="H22552" s="17">
        <v>959.16</v>
      </c>
      <c r="I22552" s="14">
        <v>3886.8240000000001</v>
      </c>
    </row>
    <row r="22553" spans="1:9" x14ac:dyDescent="0.25">
      <c r="A22553" s="16">
        <v>45526.885416666664</v>
      </c>
      <c r="B22553" s="17">
        <v>184908.42661999998</v>
      </c>
      <c r="C22553" s="17">
        <v>260253.72840600001</v>
      </c>
      <c r="D22553" s="17">
        <v>88186.253005000006</v>
      </c>
      <c r="E22553" s="14">
        <v>88800.524507679307</v>
      </c>
      <c r="F22553" s="17">
        <v>1459.9999989999999</v>
      </c>
      <c r="G22553" s="17">
        <v>67237.213959000001</v>
      </c>
      <c r="H22553" s="17">
        <v>965.88</v>
      </c>
      <c r="I22553" s="14">
        <v>3907.616</v>
      </c>
    </row>
    <row r="22554" spans="1:9" x14ac:dyDescent="0.25">
      <c r="A22554" s="16">
        <v>45526.895833333336</v>
      </c>
      <c r="B22554" s="17">
        <v>180776.959076</v>
      </c>
      <c r="C22554" s="17">
        <v>257015.58704899999</v>
      </c>
      <c r="D22554" s="17">
        <v>87488.366407000009</v>
      </c>
      <c r="E22554" s="14">
        <v>88112.966145837185</v>
      </c>
      <c r="F22554" s="17">
        <v>2004.0000030000001</v>
      </c>
      <c r="G22554" s="17">
        <v>68306.315631999998</v>
      </c>
      <c r="H22554" s="17">
        <v>962.96</v>
      </c>
      <c r="I22554" s="14">
        <v>3903.748</v>
      </c>
    </row>
    <row r="22555" spans="1:9" x14ac:dyDescent="0.25">
      <c r="A22555" s="16">
        <v>45526.90625</v>
      </c>
      <c r="B22555" s="17">
        <v>174879.251743</v>
      </c>
      <c r="C22555" s="17">
        <v>250850.22436699999</v>
      </c>
      <c r="D22555" s="17">
        <v>84651.921428999995</v>
      </c>
      <c r="E22555" s="14">
        <v>85460.243125165784</v>
      </c>
      <c r="F22555" s="17">
        <v>2060.0000009999999</v>
      </c>
      <c r="G22555" s="17">
        <v>68506.645552999995</v>
      </c>
      <c r="H22555" s="17">
        <v>962.56</v>
      </c>
      <c r="I22555" s="14">
        <v>3968.44</v>
      </c>
    </row>
    <row r="22556" spans="1:9" x14ac:dyDescent="0.25">
      <c r="A22556" s="16">
        <v>45526.916666666664</v>
      </c>
      <c r="B22556" s="17">
        <v>170064.23447</v>
      </c>
      <c r="C22556" s="17">
        <v>245352.60687699998</v>
      </c>
      <c r="D22556" s="17">
        <v>82807.49597199999</v>
      </c>
      <c r="E22556" s="14">
        <v>83728.156915419313</v>
      </c>
      <c r="F22556" s="17">
        <v>1840.000002</v>
      </c>
      <c r="G22556" s="17">
        <v>67673.857000999997</v>
      </c>
      <c r="H22556" s="17">
        <v>961.44</v>
      </c>
      <c r="I22556" s="14">
        <v>3990.94</v>
      </c>
    </row>
    <row r="22557" spans="1:9" x14ac:dyDescent="0.25">
      <c r="A22557" s="16">
        <v>45526.927083333336</v>
      </c>
      <c r="B22557" s="17">
        <v>165752.57824900001</v>
      </c>
      <c r="C22557" s="17">
        <v>239680.942167</v>
      </c>
      <c r="D22557" s="17">
        <v>79399.852333999981</v>
      </c>
      <c r="E22557" s="14">
        <v>80425.322083888721</v>
      </c>
      <c r="F22557" s="17">
        <v>2284.0000009999999</v>
      </c>
      <c r="G22557" s="17">
        <v>66962.598389999999</v>
      </c>
      <c r="H22557" s="17">
        <v>794.4</v>
      </c>
      <c r="I22557" s="14">
        <v>3979.732</v>
      </c>
    </row>
    <row r="22558" spans="1:9" x14ac:dyDescent="0.25">
      <c r="A22558" s="16">
        <v>45526.9375</v>
      </c>
      <c r="B22558" s="17">
        <v>160917.316854</v>
      </c>
      <c r="C22558" s="17">
        <v>234659.682688</v>
      </c>
      <c r="D22558" s="17">
        <v>75608.13952099999</v>
      </c>
      <c r="E22558" s="14">
        <v>76824.856424021636</v>
      </c>
      <c r="F22558" s="17">
        <v>2524.0000030000001</v>
      </c>
      <c r="G22558" s="17">
        <v>66965.102001000007</v>
      </c>
      <c r="H22558" s="17">
        <v>787.92</v>
      </c>
      <c r="I22558" s="14">
        <v>3910.08</v>
      </c>
    </row>
    <row r="22559" spans="1:9" x14ac:dyDescent="0.25">
      <c r="A22559" s="16">
        <v>45526.947916666664</v>
      </c>
      <c r="B22559" s="17">
        <v>155574.38982900002</v>
      </c>
      <c r="C22559" s="17">
        <v>229590.72526700003</v>
      </c>
      <c r="D22559" s="17">
        <v>74741.016138000006</v>
      </c>
      <c r="E22559" s="14">
        <v>76041.628990017343</v>
      </c>
      <c r="F22559" s="17">
        <v>3136.0000009999999</v>
      </c>
      <c r="G22559" s="17">
        <v>66830.441999999995</v>
      </c>
      <c r="H22559" s="17">
        <v>783.12</v>
      </c>
      <c r="I22559" s="14">
        <v>3972.46</v>
      </c>
    </row>
    <row r="22560" spans="1:9" x14ac:dyDescent="0.25">
      <c r="A22560" s="16">
        <v>45526.958333333336</v>
      </c>
      <c r="B22560" s="17">
        <v>150191.32769200002</v>
      </c>
      <c r="C22560" s="17">
        <v>224596.4847</v>
      </c>
      <c r="D22560" s="17">
        <v>71435.088225999993</v>
      </c>
      <c r="E22560" s="14">
        <v>72784.627986619031</v>
      </c>
      <c r="F22560" s="17">
        <v>3507.9999969999999</v>
      </c>
      <c r="G22560" s="17">
        <v>67334.205960000007</v>
      </c>
      <c r="H22560" s="17">
        <v>794.6</v>
      </c>
      <c r="I22560" s="14">
        <v>3960.9960000000001</v>
      </c>
    </row>
    <row r="22561" spans="1:9" x14ac:dyDescent="0.25">
      <c r="A22561" s="16">
        <v>45526.96875</v>
      </c>
      <c r="B22561" s="17">
        <v>149927.56517799999</v>
      </c>
      <c r="C22561" s="17">
        <v>222105.33919399997</v>
      </c>
      <c r="D22561" s="17">
        <v>71155.454550999959</v>
      </c>
      <c r="E22561" s="14">
        <v>72476.9151992189</v>
      </c>
      <c r="F22561" s="17">
        <v>4124.0000019999998</v>
      </c>
      <c r="G22561" s="17">
        <v>64565.819008999999</v>
      </c>
      <c r="H22561" s="17">
        <v>779.76</v>
      </c>
      <c r="I22561" s="14">
        <v>3949.308</v>
      </c>
    </row>
    <row r="22562" spans="1:9" x14ac:dyDescent="0.25">
      <c r="A22562" s="16">
        <v>45526.979166666664</v>
      </c>
      <c r="B22562" s="17">
        <v>146350.744381</v>
      </c>
      <c r="C22562" s="17">
        <v>217341.30506300001</v>
      </c>
      <c r="D22562" s="17">
        <v>69297.367736000015</v>
      </c>
      <c r="E22562" s="14">
        <v>70656.79168007549</v>
      </c>
      <c r="F22562" s="17">
        <v>4224.0000019999998</v>
      </c>
      <c r="G22562" s="17">
        <v>63235.909040999999</v>
      </c>
      <c r="H22562" s="17">
        <v>792.16</v>
      </c>
      <c r="I22562" s="14">
        <v>3919.8760000000002</v>
      </c>
    </row>
    <row r="22563" spans="1:9" x14ac:dyDescent="0.25">
      <c r="A22563" s="16">
        <v>45526.989583333336</v>
      </c>
      <c r="B22563" s="17">
        <v>147381.83577999999</v>
      </c>
      <c r="C22563" s="17">
        <v>216389.88964199999</v>
      </c>
      <c r="D22563" s="17">
        <v>70995.696879999989</v>
      </c>
      <c r="E22563" s="14">
        <v>72412.492192320176</v>
      </c>
      <c r="F22563" s="17">
        <v>3655.9999969999999</v>
      </c>
      <c r="G22563" s="17">
        <v>61578.306000999997</v>
      </c>
      <c r="H22563" s="17">
        <v>783.36</v>
      </c>
      <c r="I22563" s="14">
        <v>3904.404</v>
      </c>
    </row>
    <row r="22564" spans="1:9" x14ac:dyDescent="0.25">
      <c r="A22564" s="16">
        <v>45527</v>
      </c>
      <c r="B22564" s="17">
        <v>143281.411311</v>
      </c>
      <c r="C22564" s="17">
        <v>211744.689323</v>
      </c>
      <c r="D22564" s="17">
        <v>67522.767032000003</v>
      </c>
      <c r="E22564" s="14">
        <v>68956.554070607948</v>
      </c>
      <c r="F22564" s="17">
        <v>2831.9999990000001</v>
      </c>
      <c r="G22564" s="17">
        <v>61364.199752</v>
      </c>
      <c r="H22564" s="17">
        <v>797.56</v>
      </c>
      <c r="I22564" s="14">
        <v>3906.58</v>
      </c>
    </row>
    <row r="22565" spans="1:9" x14ac:dyDescent="0.25">
      <c r="A22565" s="16">
        <v>45527.010416666664</v>
      </c>
      <c r="B22565" s="17">
        <v>143725.02898500001</v>
      </c>
      <c r="C22565" s="17">
        <v>208449.29016500001</v>
      </c>
      <c r="D22565" s="17">
        <v>64973.760213000009</v>
      </c>
      <c r="E22565" s="14">
        <v>66362.484764533016</v>
      </c>
      <c r="F22565" s="17">
        <v>2675.9996369999999</v>
      </c>
      <c r="G22565" s="17">
        <v>58084.872041000002</v>
      </c>
      <c r="H22565" s="17">
        <v>770.2</v>
      </c>
      <c r="I22565" s="14">
        <v>3868.712</v>
      </c>
    </row>
    <row r="22566" spans="1:9" x14ac:dyDescent="0.25">
      <c r="A22566" s="16">
        <v>45527.020833333336</v>
      </c>
      <c r="B22566" s="17">
        <v>139376.72211599999</v>
      </c>
      <c r="C22566" s="17">
        <v>203894.93521099997</v>
      </c>
      <c r="D22566" s="17">
        <v>61306.580149999958</v>
      </c>
      <c r="E22566" s="14">
        <v>62717.846558182733</v>
      </c>
      <c r="F22566" s="17">
        <v>2123.9997279999998</v>
      </c>
      <c r="G22566" s="17">
        <v>57803.888048000001</v>
      </c>
      <c r="H22566" s="17">
        <v>785.88</v>
      </c>
      <c r="I22566" s="14">
        <v>3856.424</v>
      </c>
    </row>
    <row r="22567" spans="1:9" x14ac:dyDescent="0.25">
      <c r="A22567" s="16">
        <v>45527.03125</v>
      </c>
      <c r="B22567" s="17">
        <v>138117.76990099999</v>
      </c>
      <c r="C22567" s="17">
        <v>200032.56540399999</v>
      </c>
      <c r="D22567" s="17">
        <v>58455.178373000002</v>
      </c>
      <c r="E22567" s="14">
        <v>59843.199653038224</v>
      </c>
      <c r="F22567" s="17">
        <v>1423.999456</v>
      </c>
      <c r="G22567" s="17">
        <v>54954.163999999997</v>
      </c>
      <c r="H22567" s="17">
        <v>793.44</v>
      </c>
      <c r="I22567" s="14">
        <v>3858.0360000000001</v>
      </c>
    </row>
    <row r="22568" spans="1:9" x14ac:dyDescent="0.25">
      <c r="A22568" s="16">
        <v>45527.041666666664</v>
      </c>
      <c r="B22568" s="17">
        <v>135300.08166299999</v>
      </c>
      <c r="C22568" s="17">
        <v>195654.14668199999</v>
      </c>
      <c r="D22568" s="17">
        <v>55678.100886000007</v>
      </c>
      <c r="E22568" s="14">
        <v>57069.283726641203</v>
      </c>
      <c r="F22568" s="17">
        <v>1043.9999989999999</v>
      </c>
      <c r="G22568" s="17">
        <v>53441.747000000003</v>
      </c>
      <c r="H22568" s="17">
        <v>786.36</v>
      </c>
      <c r="I22568" s="14">
        <v>3844.0160000000001</v>
      </c>
    </row>
    <row r="22569" spans="1:9" x14ac:dyDescent="0.25">
      <c r="A22569" s="16">
        <v>45527.052083333336</v>
      </c>
      <c r="B22569" s="17">
        <v>132430.38657600002</v>
      </c>
      <c r="C22569" s="17">
        <v>191515.95864299999</v>
      </c>
      <c r="D22569" s="17">
        <v>53789.590943999981</v>
      </c>
      <c r="E22569" s="14">
        <v>55183.833273236502</v>
      </c>
      <c r="F22569" s="17">
        <v>531.99999800000001</v>
      </c>
      <c r="G22569" s="17">
        <v>52413.133999999998</v>
      </c>
      <c r="H22569" s="17">
        <v>788.4</v>
      </c>
      <c r="I22569" s="14">
        <v>3905.1239999999998</v>
      </c>
    </row>
    <row r="22570" spans="1:9" x14ac:dyDescent="0.25">
      <c r="A22570" s="16">
        <v>45527.0625</v>
      </c>
      <c r="B22570" s="17">
        <v>131567.07031700001</v>
      </c>
      <c r="C22570" s="17">
        <v>189806.92454300003</v>
      </c>
      <c r="D22570" s="17">
        <v>52127.27305000004</v>
      </c>
      <c r="E22570" s="14">
        <v>53546.730214787633</v>
      </c>
      <c r="F22570" s="17">
        <v>547.999999</v>
      </c>
      <c r="G22570" s="17">
        <v>51355.772999000001</v>
      </c>
      <c r="H22570" s="17">
        <v>781</v>
      </c>
      <c r="I22570" s="14">
        <v>3883.096</v>
      </c>
    </row>
    <row r="22571" spans="1:9" x14ac:dyDescent="0.25">
      <c r="A22571" s="16">
        <v>45527.072916666664</v>
      </c>
      <c r="B22571" s="17">
        <v>131463.15231799998</v>
      </c>
      <c r="C22571" s="17">
        <v>187627.81926199998</v>
      </c>
      <c r="D22571" s="17">
        <v>50896.099475999959</v>
      </c>
      <c r="E22571" s="14">
        <v>52380.18684395025</v>
      </c>
      <c r="F22571" s="17">
        <v>523.999999</v>
      </c>
      <c r="G22571" s="17">
        <v>49635.449865000002</v>
      </c>
      <c r="H22571" s="17">
        <v>796.32</v>
      </c>
      <c r="I22571" s="14">
        <v>3870.6320000000001</v>
      </c>
    </row>
    <row r="22572" spans="1:9" x14ac:dyDescent="0.25">
      <c r="A22572" s="16">
        <v>45527.083333333336</v>
      </c>
      <c r="B22572" s="17">
        <v>129348.80665999999</v>
      </c>
      <c r="C22572" s="17">
        <v>185251.29630599995</v>
      </c>
      <c r="D22572" s="17">
        <v>49778.83099499996</v>
      </c>
      <c r="E22572" s="14">
        <v>51230.552888356746</v>
      </c>
      <c r="F22572" s="17">
        <v>568.000001</v>
      </c>
      <c r="G22572" s="17">
        <v>49524.581999000002</v>
      </c>
      <c r="H22572" s="17">
        <v>784.32</v>
      </c>
      <c r="I22572" s="14">
        <v>3888.576</v>
      </c>
    </row>
    <row r="22573" spans="1:9" x14ac:dyDescent="0.25">
      <c r="A22573" s="16">
        <v>45527.09375</v>
      </c>
      <c r="B22573" s="17">
        <v>130080.237396</v>
      </c>
      <c r="C22573" s="17">
        <v>185186.22481400002</v>
      </c>
      <c r="D22573" s="17">
        <v>49596.689354000024</v>
      </c>
      <c r="E22573" s="14">
        <v>50993.430346228211</v>
      </c>
      <c r="F22573" s="17">
        <v>380</v>
      </c>
      <c r="G22573" s="17">
        <v>48566.654000000002</v>
      </c>
      <c r="H22573" s="17">
        <v>787.32</v>
      </c>
      <c r="I22573" s="14">
        <v>3869.78</v>
      </c>
    </row>
    <row r="22574" spans="1:9" x14ac:dyDescent="0.25">
      <c r="A22574" s="16">
        <v>45527.104166666664</v>
      </c>
      <c r="B22574" s="17">
        <v>129492.694926</v>
      </c>
      <c r="C22574" s="17">
        <v>184727.10296599998</v>
      </c>
      <c r="D22574" s="17">
        <v>48804.319601999967</v>
      </c>
      <c r="E22574" s="14">
        <v>50206.060182297646</v>
      </c>
      <c r="F22574" s="17">
        <v>272</v>
      </c>
      <c r="G22574" s="17">
        <v>48385.685681000003</v>
      </c>
      <c r="H22574" s="17">
        <v>783.28</v>
      </c>
      <c r="I22574" s="14">
        <v>3894.08</v>
      </c>
    </row>
    <row r="22575" spans="1:9" x14ac:dyDescent="0.25">
      <c r="A22575" s="16">
        <v>45527.114583333336</v>
      </c>
      <c r="B22575" s="17">
        <v>128505.45867599999</v>
      </c>
      <c r="C22575" s="17">
        <v>183790.32703899997</v>
      </c>
      <c r="D22575" s="17">
        <v>48183.531581999974</v>
      </c>
      <c r="E22575" s="14">
        <v>49608.19531756021</v>
      </c>
      <c r="F22575" s="17">
        <v>203.99963500000001</v>
      </c>
      <c r="G22575" s="17">
        <v>48497.307000000001</v>
      </c>
      <c r="H22575" s="17">
        <v>794.52</v>
      </c>
      <c r="I22575" s="14">
        <v>3938.8760000000002</v>
      </c>
    </row>
    <row r="22576" spans="1:9" x14ac:dyDescent="0.25">
      <c r="A22576" s="16">
        <v>45527.125</v>
      </c>
      <c r="B22576" s="17">
        <v>129468.713825</v>
      </c>
      <c r="C22576" s="17">
        <v>183874.71379400001</v>
      </c>
      <c r="D22576" s="17">
        <v>48180.533809000015</v>
      </c>
      <c r="E22576" s="14">
        <v>49622.491726021486</v>
      </c>
      <c r="F22576" s="17">
        <v>288.000269</v>
      </c>
      <c r="G22576" s="17">
        <v>47884.145039000003</v>
      </c>
      <c r="H22576" s="17">
        <v>779.04</v>
      </c>
      <c r="I22576" s="14">
        <v>3927.56</v>
      </c>
    </row>
    <row r="22577" spans="1:9" x14ac:dyDescent="0.25">
      <c r="A22577" s="16">
        <v>45527.135416666664</v>
      </c>
      <c r="B22577" s="17">
        <v>131151.397841</v>
      </c>
      <c r="C22577" s="17">
        <v>184570.87053800002</v>
      </c>
      <c r="D22577" s="17">
        <v>48523.459741000021</v>
      </c>
      <c r="E22577" s="14">
        <v>49971.288127577311</v>
      </c>
      <c r="F22577" s="17">
        <v>691.999908</v>
      </c>
      <c r="G22577" s="17">
        <v>46811.677041000003</v>
      </c>
      <c r="H22577" s="17">
        <v>797.04</v>
      </c>
      <c r="I22577" s="14">
        <v>3929.1559999999999</v>
      </c>
    </row>
    <row r="22578" spans="1:9" x14ac:dyDescent="0.25">
      <c r="A22578" s="16">
        <v>45527.145833333336</v>
      </c>
      <c r="B22578" s="17">
        <v>131343.24630500001</v>
      </c>
      <c r="C22578" s="17">
        <v>184292.924944</v>
      </c>
      <c r="D22578" s="17">
        <v>48257.314323999992</v>
      </c>
      <c r="E22578" s="14">
        <v>49689.119788604228</v>
      </c>
      <c r="F22578" s="17">
        <v>1563.99945</v>
      </c>
      <c r="G22578" s="17">
        <v>46656.192158999998</v>
      </c>
      <c r="H22578" s="17">
        <v>784.2</v>
      </c>
      <c r="I22578" s="14">
        <v>3928.7719999999999</v>
      </c>
    </row>
    <row r="22579" spans="1:9" x14ac:dyDescent="0.25">
      <c r="A22579" s="16">
        <v>45527.15625</v>
      </c>
      <c r="B22579" s="17">
        <v>131195.36369100001</v>
      </c>
      <c r="C22579" s="17">
        <v>184801.408891</v>
      </c>
      <c r="D22579" s="17">
        <v>48188.4349</v>
      </c>
      <c r="E22579" s="14">
        <v>49618.572588262861</v>
      </c>
      <c r="F22579" s="17">
        <v>2296.0003609999999</v>
      </c>
      <c r="G22579" s="17">
        <v>47203.181040000003</v>
      </c>
      <c r="H22579" s="17">
        <v>795.52</v>
      </c>
      <c r="I22579" s="14">
        <v>3945.3040000000001</v>
      </c>
    </row>
    <row r="22580" spans="1:9" x14ac:dyDescent="0.25">
      <c r="A22580" s="16">
        <v>45527.166666666664</v>
      </c>
      <c r="B22580" s="17">
        <v>129732.50815199999</v>
      </c>
      <c r="C22580" s="17">
        <v>185332.24587600003</v>
      </c>
      <c r="D22580" s="17">
        <v>48445.879097000034</v>
      </c>
      <c r="E22580" s="14">
        <v>49858.265153982415</v>
      </c>
      <c r="F22580" s="17">
        <v>2391.9997229999999</v>
      </c>
      <c r="G22580" s="17">
        <v>48887.079999000001</v>
      </c>
      <c r="H22580" s="17">
        <v>770.04</v>
      </c>
      <c r="I22580" s="14">
        <v>3942.98</v>
      </c>
    </row>
    <row r="22581" spans="1:9" x14ac:dyDescent="0.25">
      <c r="A22581" s="16">
        <v>45527.177083333336</v>
      </c>
      <c r="B22581" s="17">
        <v>129756.49039399999</v>
      </c>
      <c r="C22581" s="17">
        <v>187632.71527400002</v>
      </c>
      <c r="D22581" s="17">
        <v>49793.072595000027</v>
      </c>
      <c r="E22581" s="14">
        <v>51132.34441390945</v>
      </c>
      <c r="F22581" s="17">
        <v>2936.000634</v>
      </c>
      <c r="G22581" s="17">
        <v>51090.756850999998</v>
      </c>
      <c r="H22581" s="17">
        <v>798.6</v>
      </c>
      <c r="I22581" s="14">
        <v>3968.0079999999998</v>
      </c>
    </row>
    <row r="22582" spans="1:9" x14ac:dyDescent="0.25">
      <c r="A22582" s="16">
        <v>45527.1875</v>
      </c>
      <c r="B22582" s="17">
        <v>128389.548366</v>
      </c>
      <c r="C22582" s="17">
        <v>187719.06474199999</v>
      </c>
      <c r="D22582" s="17">
        <v>49989.642613999989</v>
      </c>
      <c r="E22582" s="14">
        <v>51316.828198606316</v>
      </c>
      <c r="F22582" s="17">
        <v>2727.9999939999998</v>
      </c>
      <c r="G22582" s="17">
        <v>52545.682975999996</v>
      </c>
      <c r="H22582" s="17">
        <v>787.24</v>
      </c>
      <c r="I22582" s="14">
        <v>4005.16</v>
      </c>
    </row>
    <row r="22583" spans="1:9" x14ac:dyDescent="0.25">
      <c r="A22583" s="16">
        <v>45527.197916666664</v>
      </c>
      <c r="B22583" s="17">
        <v>133417.59967600001</v>
      </c>
      <c r="C22583" s="17">
        <v>192259.390644</v>
      </c>
      <c r="D22583" s="17">
        <v>50563.165816000001</v>
      </c>
      <c r="E22583" s="14">
        <v>51942.78907072686</v>
      </c>
      <c r="F22583" s="17">
        <v>2520.0004439999998</v>
      </c>
      <c r="G22583" s="17">
        <v>52152.992999000002</v>
      </c>
      <c r="H22583" s="17">
        <v>795.04</v>
      </c>
      <c r="I22583" s="14">
        <v>3898.4479999999999</v>
      </c>
    </row>
    <row r="22584" spans="1:9" x14ac:dyDescent="0.25">
      <c r="A22584" s="16">
        <v>45527.208333333336</v>
      </c>
      <c r="B22584" s="17">
        <v>135679.77316700001</v>
      </c>
      <c r="C22584" s="17">
        <v>194871.09819800002</v>
      </c>
      <c r="D22584" s="17">
        <v>52774.722383000008</v>
      </c>
      <c r="E22584" s="14">
        <v>54134.125584187947</v>
      </c>
      <c r="F22584" s="17">
        <v>2064.0001699999998</v>
      </c>
      <c r="G22584" s="17">
        <v>52517.736000999997</v>
      </c>
      <c r="H22584" s="17">
        <v>775.56</v>
      </c>
      <c r="I22584" s="14">
        <v>3779.8159999999998</v>
      </c>
    </row>
    <row r="22585" spans="1:9" x14ac:dyDescent="0.25">
      <c r="A22585" s="16">
        <v>45527.21875</v>
      </c>
      <c r="B22585" s="17">
        <v>141594.852682</v>
      </c>
      <c r="C22585" s="17">
        <v>201192.61757799998</v>
      </c>
      <c r="D22585" s="17">
        <v>55092.528366999963</v>
      </c>
      <c r="E22585" s="14">
        <v>56408.914725065129</v>
      </c>
      <c r="F22585" s="17">
        <v>2023.9999889999999</v>
      </c>
      <c r="G22585" s="17">
        <v>53021.832711000003</v>
      </c>
      <c r="H22585" s="17">
        <v>799.56</v>
      </c>
      <c r="I22585" s="14">
        <v>3775.5079999999998</v>
      </c>
    </row>
    <row r="22586" spans="1:9" x14ac:dyDescent="0.25">
      <c r="A22586" s="16">
        <v>45527.229166666664</v>
      </c>
      <c r="B22586" s="17">
        <v>141023.33733099999</v>
      </c>
      <c r="C22586" s="17">
        <v>203582.24225499999</v>
      </c>
      <c r="D22586" s="17">
        <v>54119.781995999983</v>
      </c>
      <c r="E22586" s="14">
        <v>55569.863643143035</v>
      </c>
      <c r="F22586" s="17">
        <v>2492.0000759999998</v>
      </c>
      <c r="G22586" s="17">
        <v>56156.420038999997</v>
      </c>
      <c r="H22586" s="17">
        <v>787.08</v>
      </c>
      <c r="I22586" s="14">
        <v>3758.3440000000001</v>
      </c>
    </row>
    <row r="22587" spans="1:9" x14ac:dyDescent="0.25">
      <c r="A22587" s="16">
        <v>45527.239583333336</v>
      </c>
      <c r="B22587" s="17">
        <v>139468.645204</v>
      </c>
      <c r="C22587" s="17">
        <v>211259.39690099997</v>
      </c>
      <c r="D22587" s="17">
        <v>57311.366139999962</v>
      </c>
      <c r="E22587" s="14">
        <v>58707.131568299832</v>
      </c>
      <c r="F22587" s="17">
        <v>2535.9997130000002</v>
      </c>
      <c r="G22587" s="17">
        <v>64883.131000000001</v>
      </c>
      <c r="H22587" s="17">
        <v>793.28</v>
      </c>
      <c r="I22587" s="14">
        <v>3772.212</v>
      </c>
    </row>
    <row r="22588" spans="1:9" x14ac:dyDescent="0.25">
      <c r="A22588" s="16">
        <v>45527.25</v>
      </c>
      <c r="B22588" s="17">
        <v>145155.78956</v>
      </c>
      <c r="C22588" s="17">
        <v>222770.58716199998</v>
      </c>
      <c r="D22588" s="17">
        <v>60638.639798999975</v>
      </c>
      <c r="E22588" s="14">
        <v>61989.416804692868</v>
      </c>
      <c r="F22588" s="17">
        <v>2388.0001699999998</v>
      </c>
      <c r="G22588" s="17">
        <v>71302.267999999996</v>
      </c>
      <c r="H22588" s="17">
        <v>773.08</v>
      </c>
      <c r="I22588" s="14">
        <v>3794.54</v>
      </c>
    </row>
    <row r="22589" spans="1:9" x14ac:dyDescent="0.25">
      <c r="A22589" s="16">
        <v>45527.260416666664</v>
      </c>
      <c r="B22589" s="17">
        <v>158419.70957499999</v>
      </c>
      <c r="C22589" s="17">
        <v>240531.48970999997</v>
      </c>
      <c r="D22589" s="17">
        <v>64112.864988999958</v>
      </c>
      <c r="E22589" s="14">
        <v>65389.118959844898</v>
      </c>
      <c r="F22589" s="17">
        <v>2303.999988</v>
      </c>
      <c r="G22589" s="17">
        <v>74411.626999999993</v>
      </c>
      <c r="H22589" s="17">
        <v>783.88</v>
      </c>
      <c r="I22589" s="14">
        <v>3791.1680000000001</v>
      </c>
    </row>
    <row r="22590" spans="1:9" x14ac:dyDescent="0.25">
      <c r="A22590" s="16">
        <v>45527.270833333336</v>
      </c>
      <c r="B22590" s="17">
        <v>163894.41548299999</v>
      </c>
      <c r="C22590" s="17">
        <v>249871.293703</v>
      </c>
      <c r="D22590" s="17">
        <v>64099.896555999985</v>
      </c>
      <c r="E22590" s="14">
        <v>65372.015745529847</v>
      </c>
      <c r="F22590" s="17">
        <v>2383.9996209999999</v>
      </c>
      <c r="G22590" s="17">
        <v>78609.091708000007</v>
      </c>
      <c r="H22590" s="17">
        <v>800.88</v>
      </c>
      <c r="I22590" s="14">
        <v>3742.8036630000001</v>
      </c>
    </row>
    <row r="22591" spans="1:9" x14ac:dyDescent="0.25">
      <c r="A22591" s="16">
        <v>45527.28125</v>
      </c>
      <c r="B22591" s="17">
        <v>164997.34788400002</v>
      </c>
      <c r="C22591" s="17">
        <v>255248.02696800002</v>
      </c>
      <c r="D22591" s="17">
        <v>64177.852439000031</v>
      </c>
      <c r="E22591" s="14">
        <v>66038.077344092118</v>
      </c>
      <c r="F22591" s="17">
        <v>2368.020258</v>
      </c>
      <c r="G22591" s="17">
        <v>83232.014624000003</v>
      </c>
      <c r="H22591" s="17">
        <v>780.88</v>
      </c>
      <c r="I22591" s="14">
        <v>4966.1334630000001</v>
      </c>
    </row>
    <row r="22592" spans="1:9" x14ac:dyDescent="0.25">
      <c r="A22592" s="16">
        <v>45527.291666666664</v>
      </c>
      <c r="B22592" s="17">
        <v>157572.652389</v>
      </c>
      <c r="C22592" s="17">
        <v>251895.04272399997</v>
      </c>
      <c r="D22592" s="17">
        <v>60913.365386999976</v>
      </c>
      <c r="E22592" s="14">
        <v>65565.98312762774</v>
      </c>
      <c r="F22592" s="17">
        <v>2176.139811</v>
      </c>
      <c r="G22592" s="17">
        <v>86970.453525000004</v>
      </c>
      <c r="H22592" s="17">
        <v>793.12</v>
      </c>
      <c r="I22592" s="14">
        <v>10652.491717000001</v>
      </c>
    </row>
    <row r="22593" spans="1:9" x14ac:dyDescent="0.25">
      <c r="A22593" s="16">
        <v>45527.302083333336</v>
      </c>
      <c r="B22593" s="17">
        <v>151702.21140199999</v>
      </c>
      <c r="C22593" s="17">
        <v>249037.39530799998</v>
      </c>
      <c r="D22593" s="17">
        <v>56896.907166999983</v>
      </c>
      <c r="E22593" s="14">
        <v>68130.611531106464</v>
      </c>
      <c r="F22593" s="17">
        <v>2140.2520850000001</v>
      </c>
      <c r="G22593" s="17">
        <v>89744.515239999993</v>
      </c>
      <c r="H22593" s="17">
        <v>789.1</v>
      </c>
      <c r="I22593" s="14">
        <v>18950.324896999999</v>
      </c>
    </row>
    <row r="22594" spans="1:9" x14ac:dyDescent="0.25">
      <c r="A22594" s="16">
        <v>45527.3125</v>
      </c>
      <c r="B22594" s="17">
        <v>145208.15567800001</v>
      </c>
      <c r="C22594" s="17">
        <v>243831.29216000001</v>
      </c>
      <c r="D22594" s="17">
        <v>50010.823182</v>
      </c>
      <c r="E22594" s="14">
        <v>69233.313296766937</v>
      </c>
      <c r="F22594" s="17">
        <v>2440.4119030000002</v>
      </c>
      <c r="G22594" s="17">
        <v>91651.689929</v>
      </c>
      <c r="H22594" s="17">
        <v>799.19200000000001</v>
      </c>
      <c r="I22594" s="14">
        <v>28876.348443999999</v>
      </c>
    </row>
    <row r="22595" spans="1:9" x14ac:dyDescent="0.25">
      <c r="A22595" s="16">
        <v>45527.322916666664</v>
      </c>
      <c r="B22595" s="17">
        <v>130140.750681</v>
      </c>
      <c r="C22595" s="17">
        <v>234678.92133399998</v>
      </c>
      <c r="D22595" s="17">
        <v>42456.807097999968</v>
      </c>
      <c r="E22595" s="14">
        <v>70442.46402153415</v>
      </c>
      <c r="F22595" s="17">
        <v>3360.5605260000002</v>
      </c>
      <c r="G22595" s="17">
        <v>97485.951440000004</v>
      </c>
      <c r="H22595" s="17">
        <v>796.24</v>
      </c>
      <c r="I22595" s="14">
        <v>39781.351105000002</v>
      </c>
    </row>
    <row r="22596" spans="1:9" x14ac:dyDescent="0.25">
      <c r="A22596" s="16">
        <v>45527.333333333336</v>
      </c>
      <c r="B22596" s="17">
        <v>110059.352795</v>
      </c>
      <c r="C22596" s="17">
        <v>222426.75780799999</v>
      </c>
      <c r="D22596" s="17">
        <v>31802.898267999986</v>
      </c>
      <c r="E22596" s="14">
        <v>66401.675019651142</v>
      </c>
      <c r="F22596" s="17">
        <v>3424.6919779999998</v>
      </c>
      <c r="G22596" s="17">
        <v>106407.30845500001</v>
      </c>
      <c r="H22596" s="17">
        <v>795.5</v>
      </c>
      <c r="I22596" s="14">
        <v>55529.795966999998</v>
      </c>
    </row>
    <row r="22597" spans="1:9" x14ac:dyDescent="0.25">
      <c r="A22597" s="16">
        <v>45527.34375</v>
      </c>
      <c r="B22597" s="17">
        <v>91926.460284999994</v>
      </c>
      <c r="C22597" s="17">
        <v>210614.06857900001</v>
      </c>
      <c r="D22597" s="17">
        <v>20517.47157200002</v>
      </c>
      <c r="E22597" s="14">
        <v>64267.97346829556</v>
      </c>
      <c r="F22597" s="17">
        <v>3160.8117069999998</v>
      </c>
      <c r="G22597" s="17">
        <v>113446.314018</v>
      </c>
      <c r="H22597" s="17">
        <v>804.73199999999997</v>
      </c>
      <c r="I22597" s="14">
        <v>71959.640398000003</v>
      </c>
    </row>
    <row r="22598" spans="1:9" x14ac:dyDescent="0.25">
      <c r="A22598" s="16">
        <v>45527.354166666664</v>
      </c>
      <c r="B22598" s="17">
        <v>66566.706965999998</v>
      </c>
      <c r="C22598" s="17">
        <v>192270.43414299999</v>
      </c>
      <c r="D22598" s="17">
        <v>7380.7291509999841</v>
      </c>
      <c r="E22598" s="14">
        <v>63298.70516625014</v>
      </c>
      <c r="F22598" s="17">
        <v>2389.0003449999999</v>
      </c>
      <c r="G22598" s="17">
        <v>120576.01476799999</v>
      </c>
      <c r="H22598" s="17">
        <v>811.21199999999999</v>
      </c>
      <c r="I22598" s="14">
        <v>88710.334717999998</v>
      </c>
    </row>
    <row r="22599" spans="1:9" x14ac:dyDescent="0.25">
      <c r="A22599" s="16">
        <v>45527.364583333336</v>
      </c>
      <c r="B22599" s="17">
        <v>36940.126625000004</v>
      </c>
      <c r="C22599" s="17">
        <v>173120.84888500001</v>
      </c>
      <c r="D22599" s="17">
        <v>-9086.6707849999766</v>
      </c>
      <c r="E22599" s="14">
        <v>52314.344548048437</v>
      </c>
      <c r="F22599" s="17">
        <v>1913.2203440000001</v>
      </c>
      <c r="G22599" s="17">
        <v>132428.01781799999</v>
      </c>
      <c r="H22599" s="17">
        <v>840.63199999999995</v>
      </c>
      <c r="I22599" s="14">
        <v>108884.888188</v>
      </c>
    </row>
    <row r="22600" spans="1:9" x14ac:dyDescent="0.25">
      <c r="A22600" s="16">
        <v>45527.375</v>
      </c>
      <c r="B22600" s="17">
        <v>7296.3530950000004</v>
      </c>
      <c r="C22600" s="17">
        <v>149842.216426</v>
      </c>
      <c r="D22600" s="17">
        <v>-26662.508235999994</v>
      </c>
      <c r="E22600" s="14">
        <v>57449.32999831959</v>
      </c>
      <c r="F22600" s="17">
        <v>1385.5128050000001</v>
      </c>
      <c r="G22600" s="17">
        <v>140899.81327099999</v>
      </c>
      <c r="H22600" s="17">
        <v>834.75199999999995</v>
      </c>
      <c r="I22600" s="14">
        <v>129413.734572</v>
      </c>
    </row>
    <row r="22601" spans="1:9" x14ac:dyDescent="0.25">
      <c r="A22601" s="16">
        <v>45527.385416666664</v>
      </c>
      <c r="B22601" s="17">
        <v>-26601.142874000001</v>
      </c>
      <c r="C22601" s="17">
        <v>122008.14875600001</v>
      </c>
      <c r="D22601" s="17">
        <v>-46342.082851999985</v>
      </c>
      <c r="E22601" s="14">
        <v>53139.685226816691</v>
      </c>
      <c r="F22601" s="17">
        <v>969.97998800000005</v>
      </c>
      <c r="G22601" s="17">
        <v>149306.22099</v>
      </c>
      <c r="H22601" s="17">
        <v>870.08</v>
      </c>
      <c r="I22601" s="14">
        <v>149130.906013</v>
      </c>
    </row>
    <row r="22602" spans="1:9" x14ac:dyDescent="0.25">
      <c r="A22602" s="16">
        <v>45527.395833333336</v>
      </c>
      <c r="B22602" s="17">
        <v>-57216.500738000002</v>
      </c>
      <c r="C22602" s="17">
        <v>99324.80767899999</v>
      </c>
      <c r="D22602" s="17">
        <v>-65945.027835000001</v>
      </c>
      <c r="E22602" s="14">
        <v>38557.409223361836</v>
      </c>
      <c r="F22602" s="17">
        <v>722.32044599999995</v>
      </c>
      <c r="G22602" s="17">
        <v>159738.30841699999</v>
      </c>
      <c r="H22602" s="17">
        <v>866.14</v>
      </c>
      <c r="I22602" s="14">
        <v>168189.55543099999</v>
      </c>
    </row>
    <row r="22603" spans="1:9" x14ac:dyDescent="0.25">
      <c r="A22603" s="16">
        <v>45527.40625</v>
      </c>
      <c r="B22603" s="17">
        <v>-81089.867157999994</v>
      </c>
      <c r="C22603" s="17">
        <v>79172.134733000014</v>
      </c>
      <c r="D22603" s="17">
        <v>-87017.164125999989</v>
      </c>
      <c r="E22603" s="14">
        <v>28818.389652817707</v>
      </c>
      <c r="F22603" s="17">
        <v>298.85954199999998</v>
      </c>
      <c r="G22603" s="17">
        <v>165206.753891</v>
      </c>
      <c r="H22603" s="17">
        <v>890.72400000000005</v>
      </c>
      <c r="I22603" s="14">
        <v>191187.82638000001</v>
      </c>
    </row>
    <row r="22604" spans="1:9" x14ac:dyDescent="0.25">
      <c r="A22604" s="16">
        <v>45527.416666666664</v>
      </c>
      <c r="B22604" s="17">
        <v>-106860.33749199999</v>
      </c>
      <c r="C22604" s="17">
        <v>56543.096126000019</v>
      </c>
      <c r="D22604" s="17">
        <v>-106055.744939</v>
      </c>
      <c r="E22604" s="14">
        <v>17471.383582526505</v>
      </c>
      <c r="F22604" s="17">
        <v>502.91990299999998</v>
      </c>
      <c r="G22604" s="17">
        <v>169724.98561800001</v>
      </c>
      <c r="H22604" s="17">
        <v>903.88400000000001</v>
      </c>
      <c r="I22604" s="14">
        <v>207569.89715400001</v>
      </c>
    </row>
    <row r="22605" spans="1:9" x14ac:dyDescent="0.25">
      <c r="A22605" s="16">
        <v>45527.427083333336</v>
      </c>
      <c r="B22605" s="17">
        <v>-142178.144439</v>
      </c>
      <c r="C22605" s="17">
        <v>31868.055021999986</v>
      </c>
      <c r="D22605" s="17">
        <v>-126999.87920000002</v>
      </c>
      <c r="E22605" s="14">
        <v>-2530.7286243091239</v>
      </c>
      <c r="F22605" s="17">
        <v>1451.4994349999999</v>
      </c>
      <c r="G22605" s="17">
        <v>181447.39946099999</v>
      </c>
      <c r="H22605" s="17">
        <v>944.072</v>
      </c>
      <c r="I22605" s="14">
        <v>228542.282443</v>
      </c>
    </row>
    <row r="22606" spans="1:9" x14ac:dyDescent="0.25">
      <c r="A22606" s="16">
        <v>45527.4375</v>
      </c>
      <c r="B22606" s="17">
        <v>-167941.180104</v>
      </c>
      <c r="C22606" s="17">
        <v>15717.918230999989</v>
      </c>
      <c r="D22606" s="17">
        <v>-142511.609512</v>
      </c>
      <c r="E22606" s="14">
        <v>13915.948154965537</v>
      </c>
      <c r="F22606" s="17">
        <v>1552.4326160000001</v>
      </c>
      <c r="G22606" s="17">
        <v>193080.75033499999</v>
      </c>
      <c r="H22606" s="17">
        <v>925.94</v>
      </c>
      <c r="I22606" s="14">
        <v>241744.17329599999</v>
      </c>
    </row>
    <row r="22607" spans="1:9" x14ac:dyDescent="0.25">
      <c r="A22607" s="16">
        <v>45527.447916666664</v>
      </c>
      <c r="B22607" s="17">
        <v>-186039.66000500001</v>
      </c>
      <c r="C22607" s="17">
        <v>78.58014799997909</v>
      </c>
      <c r="D22607" s="17">
        <v>-159867.22012600003</v>
      </c>
      <c r="E22607" s="14">
        <v>15622.045557192077</v>
      </c>
      <c r="F22607" s="17">
        <v>2193.1722599999998</v>
      </c>
      <c r="G22607" s="17">
        <v>196643.940153</v>
      </c>
      <c r="H22607" s="17">
        <v>942.71199999999999</v>
      </c>
      <c r="I22607" s="14">
        <v>249274.17215</v>
      </c>
    </row>
    <row r="22608" spans="1:9" x14ac:dyDescent="0.25">
      <c r="A22608" s="16">
        <v>45527.458333333336</v>
      </c>
      <c r="B22608" s="17">
        <v>-210692.95439300002</v>
      </c>
      <c r="C22608" s="17">
        <v>-16837.505310000037</v>
      </c>
      <c r="D22608" s="17">
        <v>-177033.35378900004</v>
      </c>
      <c r="E22608" s="14">
        <v>2702.3158508466859</v>
      </c>
      <c r="F22608" s="17">
        <v>1969.2201700000001</v>
      </c>
      <c r="G22608" s="17">
        <v>205133.149083</v>
      </c>
      <c r="H22608" s="17">
        <v>956.74400000000003</v>
      </c>
      <c r="I22608" s="14">
        <v>267693.97265499999</v>
      </c>
    </row>
    <row r="22609" spans="1:9" x14ac:dyDescent="0.25">
      <c r="A22609" s="16">
        <v>45527.46875</v>
      </c>
      <c r="B22609" s="17">
        <v>-228808.22754700002</v>
      </c>
      <c r="C22609" s="17">
        <v>-29487.342001000012</v>
      </c>
      <c r="D22609" s="17">
        <v>-189340.59981099999</v>
      </c>
      <c r="E22609" s="14">
        <v>11924.749500428668</v>
      </c>
      <c r="F22609" s="17">
        <v>2597.8320680000002</v>
      </c>
      <c r="G22609" s="17">
        <v>212718.885546</v>
      </c>
      <c r="H22609" s="17">
        <v>987.47199999999998</v>
      </c>
      <c r="I22609" s="14">
        <v>281692.70479799999</v>
      </c>
    </row>
    <row r="22610" spans="1:9" x14ac:dyDescent="0.25">
      <c r="A22610" s="16">
        <v>45527.479166666664</v>
      </c>
      <c r="B22610" s="17">
        <v>-237856.42660399998</v>
      </c>
      <c r="C22610" s="17">
        <v>-39479.668289999972</v>
      </c>
      <c r="D22610" s="17">
        <v>-198527.02255199998</v>
      </c>
      <c r="E22610" s="14">
        <v>21191.335101725235</v>
      </c>
      <c r="F22610" s="17">
        <v>2482.3004350000001</v>
      </c>
      <c r="G22610" s="17">
        <v>212854.41031400001</v>
      </c>
      <c r="H22610" s="17">
        <v>977.88</v>
      </c>
      <c r="I22610" s="14">
        <v>293786.66143199999</v>
      </c>
    </row>
    <row r="22611" spans="1:9" x14ac:dyDescent="0.25">
      <c r="A22611" s="16">
        <v>45527.489583333336</v>
      </c>
      <c r="B22611" s="17">
        <v>-254797.15333099998</v>
      </c>
      <c r="C22611" s="17">
        <v>-53571.775865000003</v>
      </c>
      <c r="D22611" s="17">
        <v>-209915.77075900001</v>
      </c>
      <c r="E22611" s="14">
        <v>19081.416447961285</v>
      </c>
      <c r="F22611" s="17">
        <v>2966.611437</v>
      </c>
      <c r="G22611" s="17">
        <v>216183.02946600001</v>
      </c>
      <c r="H22611" s="17">
        <v>1005.652</v>
      </c>
      <c r="I22611" s="14">
        <v>305013.78788999998</v>
      </c>
    </row>
    <row r="22612" spans="1:9" x14ac:dyDescent="0.25">
      <c r="A22612" s="16">
        <v>45527.5</v>
      </c>
      <c r="B22612" s="17">
        <v>-276763.91453099996</v>
      </c>
      <c r="C22612" s="17">
        <v>-67210.538665999949</v>
      </c>
      <c r="D22612" s="17">
        <v>-220254.10519899993</v>
      </c>
      <c r="E22612" s="14">
        <v>20721.393290954118</v>
      </c>
      <c r="F22612" s="17">
        <v>2074.8802620000001</v>
      </c>
      <c r="G22612" s="17">
        <v>224711.02786500001</v>
      </c>
      <c r="H22612" s="17">
        <v>1006.16</v>
      </c>
      <c r="I22612" s="14">
        <v>307183.19889100001</v>
      </c>
    </row>
    <row r="22613" spans="1:9" x14ac:dyDescent="0.25">
      <c r="A22613" s="16">
        <v>45527.510416666664</v>
      </c>
      <c r="B22613" s="17">
        <v>-300184.27207299997</v>
      </c>
      <c r="C22613" s="17">
        <v>-83173.296198999975</v>
      </c>
      <c r="D22613" s="17">
        <v>-231789.72153799998</v>
      </c>
      <c r="E22613" s="14">
        <v>15366.047990307416</v>
      </c>
      <c r="F22613" s="17">
        <v>2535.0597189999999</v>
      </c>
      <c r="G22613" s="17">
        <v>234328.67587400001</v>
      </c>
      <c r="H22613" s="17">
        <v>1013.4</v>
      </c>
      <c r="I22613" s="14">
        <v>315951.816575</v>
      </c>
    </row>
    <row r="22614" spans="1:9" x14ac:dyDescent="0.25">
      <c r="A22614" s="16">
        <v>45527.520833333336</v>
      </c>
      <c r="B22614" s="17">
        <v>-320229.34879099997</v>
      </c>
      <c r="C22614" s="17">
        <v>-97537.891053999978</v>
      </c>
      <c r="D22614" s="17">
        <v>-244135.26446599996</v>
      </c>
      <c r="E22614" s="14">
        <v>4247.2554019467789</v>
      </c>
      <c r="F22614" s="17">
        <v>3167.2917160000002</v>
      </c>
      <c r="G22614" s="17">
        <v>241409.309737</v>
      </c>
      <c r="H22614" s="17">
        <v>1013.652</v>
      </c>
      <c r="I22614" s="14">
        <v>329398.92005900003</v>
      </c>
    </row>
    <row r="22615" spans="1:9" x14ac:dyDescent="0.25">
      <c r="A22615" s="16">
        <v>45527.53125</v>
      </c>
      <c r="B22615" s="17">
        <v>-334489.148889</v>
      </c>
      <c r="C22615" s="17">
        <v>-107495.28437600003</v>
      </c>
      <c r="D22615" s="17">
        <v>-253015.951994</v>
      </c>
      <c r="E22615" s="14">
        <v>1248.0746749163854</v>
      </c>
      <c r="F22615" s="17">
        <v>2895.5000829999999</v>
      </c>
      <c r="G22615" s="17">
        <v>246589.45450200001</v>
      </c>
      <c r="H22615" s="17">
        <v>1028.8119999999999</v>
      </c>
      <c r="I22615" s="14">
        <v>335088.09761499998</v>
      </c>
    </row>
    <row r="22616" spans="1:9" x14ac:dyDescent="0.25">
      <c r="A22616" s="16">
        <v>45527.541666666664</v>
      </c>
      <c r="B22616" s="17">
        <v>-348156.907802</v>
      </c>
      <c r="C22616" s="17">
        <v>-114167.93354600001</v>
      </c>
      <c r="D22616" s="17">
        <v>-258800.974529</v>
      </c>
      <c r="E22616" s="14">
        <v>-6927.7787185800553</v>
      </c>
      <c r="F22616" s="17">
        <v>2495.7318949999999</v>
      </c>
      <c r="G22616" s="17">
        <v>254105.86169399999</v>
      </c>
      <c r="H22616" s="17">
        <v>1033.96</v>
      </c>
      <c r="I22616" s="14">
        <v>337130.787029</v>
      </c>
    </row>
    <row r="22617" spans="1:9" x14ac:dyDescent="0.25">
      <c r="A22617" s="16">
        <v>45527.552083333336</v>
      </c>
      <c r="B22617" s="17">
        <v>-354113.31674500002</v>
      </c>
      <c r="C22617" s="17">
        <v>-116872.594259</v>
      </c>
      <c r="D22617" s="17">
        <v>-261631.17581700001</v>
      </c>
      <c r="E22617" s="14">
        <v>-12111.0966318344</v>
      </c>
      <c r="F22617" s="17">
        <v>3671.8719780000001</v>
      </c>
      <c r="G22617" s="17">
        <v>256032.27866700001</v>
      </c>
      <c r="H22617" s="17">
        <v>1032.7239999999999</v>
      </c>
      <c r="I22617" s="14">
        <v>335828.26628699998</v>
      </c>
    </row>
    <row r="22618" spans="1:9" x14ac:dyDescent="0.25">
      <c r="A22618" s="16">
        <v>45527.5625</v>
      </c>
      <c r="B22618" s="17">
        <v>-353964.87332499999</v>
      </c>
      <c r="C22618" s="17">
        <v>-120240.77964199998</v>
      </c>
      <c r="D22618" s="17">
        <v>-263980.73044199997</v>
      </c>
      <c r="E22618" s="14">
        <v>-25257.338180860068</v>
      </c>
      <c r="F22618" s="17">
        <v>3860.0000700000001</v>
      </c>
      <c r="G22618" s="17">
        <v>252440.075163</v>
      </c>
      <c r="H22618" s="17">
        <v>1032.56</v>
      </c>
      <c r="I22618" s="14">
        <v>335221.03616700001</v>
      </c>
    </row>
    <row r="22619" spans="1:9" x14ac:dyDescent="0.25">
      <c r="A22619" s="16">
        <v>45527.572916666664</v>
      </c>
      <c r="B22619" s="17">
        <v>-355961.16536500002</v>
      </c>
      <c r="C22619" s="17">
        <v>-121153.49140100005</v>
      </c>
      <c r="D22619" s="17">
        <v>-264458.90570900007</v>
      </c>
      <c r="E22619" s="14">
        <v>-29613.101606904762</v>
      </c>
      <c r="F22619" s="17">
        <v>5187.9596890000003</v>
      </c>
      <c r="G22619" s="17">
        <v>253175.52523</v>
      </c>
      <c r="H22619" s="17">
        <v>1036.184</v>
      </c>
      <c r="I22619" s="14">
        <v>334701.45054699999</v>
      </c>
    </row>
    <row r="22620" spans="1:9" x14ac:dyDescent="0.25">
      <c r="A22620" s="16">
        <v>45527.583333333336</v>
      </c>
      <c r="B22620" s="17">
        <v>-358987.58439700003</v>
      </c>
      <c r="C22620" s="17">
        <v>-124317.24656500002</v>
      </c>
      <c r="D22620" s="17">
        <v>-265353.22563</v>
      </c>
      <c r="E22620" s="14">
        <v>-23583.585890462156</v>
      </c>
      <c r="F22620" s="17">
        <v>6328.0318600000001</v>
      </c>
      <c r="G22620" s="17">
        <v>253041.15061099999</v>
      </c>
      <c r="H22620" s="17">
        <v>1006.164</v>
      </c>
      <c r="I22620" s="14">
        <v>333844.99813999998</v>
      </c>
    </row>
    <row r="22621" spans="1:9" x14ac:dyDescent="0.25">
      <c r="A22621" s="16">
        <v>45527.59375</v>
      </c>
      <c r="B22621" s="17">
        <v>-350068.563769</v>
      </c>
      <c r="C22621" s="17">
        <v>-118030.626122</v>
      </c>
      <c r="D22621" s="17">
        <v>-259798.70163000003</v>
      </c>
      <c r="E22621" s="14">
        <v>-23368.851319499634</v>
      </c>
      <c r="F22621" s="17">
        <v>6628.0802290000001</v>
      </c>
      <c r="G22621" s="17">
        <v>249485.307226</v>
      </c>
      <c r="H22621" s="17">
        <v>842.89200000000005</v>
      </c>
      <c r="I22621" s="14">
        <v>325724.60888700001</v>
      </c>
    </row>
    <row r="22622" spans="1:9" x14ac:dyDescent="0.25">
      <c r="A22622" s="16">
        <v>45527.604166666664</v>
      </c>
      <c r="B22622" s="17">
        <v>-340436.75951</v>
      </c>
      <c r="C22622" s="17">
        <v>-110574.69349000001</v>
      </c>
      <c r="D22622" s="17">
        <v>-252763.62332400001</v>
      </c>
      <c r="E22622" s="14">
        <v>-8168.4000442321703</v>
      </c>
      <c r="F22622" s="17">
        <v>6519.9320520000001</v>
      </c>
      <c r="G22622" s="17">
        <v>245735.68997599999</v>
      </c>
      <c r="H22622" s="17">
        <v>812.952</v>
      </c>
      <c r="I22622" s="14">
        <v>315257.66923499998</v>
      </c>
    </row>
    <row r="22623" spans="1:9" x14ac:dyDescent="0.25">
      <c r="A22623" s="16">
        <v>45527.614583333336</v>
      </c>
      <c r="B22623" s="17">
        <v>-334091.771886</v>
      </c>
      <c r="C22623" s="17">
        <v>-104667.87223100002</v>
      </c>
      <c r="D22623" s="17">
        <v>-245302.62407700001</v>
      </c>
      <c r="E22623" s="14">
        <v>-6019.9790763132914</v>
      </c>
      <c r="F22623" s="17">
        <v>8092.0800499999996</v>
      </c>
      <c r="G22623" s="17">
        <v>244067.44464599999</v>
      </c>
      <c r="H22623" s="17">
        <v>833.61199999999997</v>
      </c>
      <c r="I22623" s="14">
        <v>316217.66285999998</v>
      </c>
    </row>
    <row r="22624" spans="1:9" x14ac:dyDescent="0.25">
      <c r="A22624" s="16">
        <v>45527.625</v>
      </c>
      <c r="B22624" s="17">
        <v>-321190.51007099997</v>
      </c>
      <c r="C22624" s="17">
        <v>-94107.214706999977</v>
      </c>
      <c r="D22624" s="17">
        <v>-234581.59316099997</v>
      </c>
      <c r="E22624" s="14">
        <v>-13693.470400825492</v>
      </c>
      <c r="F22624" s="17">
        <v>9287.9799600000006</v>
      </c>
      <c r="G22624" s="17">
        <v>239602.995364</v>
      </c>
      <c r="H22624" s="17">
        <v>840.04</v>
      </c>
      <c r="I22624" s="14">
        <v>306777.76113499998</v>
      </c>
    </row>
    <row r="22625" spans="1:9" x14ac:dyDescent="0.25">
      <c r="A22625" s="16">
        <v>45527.635416666664</v>
      </c>
      <c r="B22625" s="17">
        <v>-309283.99034000002</v>
      </c>
      <c r="C22625" s="17">
        <v>-83033.228023000032</v>
      </c>
      <c r="D22625" s="17">
        <v>-223096.58406200004</v>
      </c>
      <c r="E22625" s="14">
        <v>-741.80920764670009</v>
      </c>
      <c r="F22625" s="17">
        <v>8611.9794199999997</v>
      </c>
      <c r="G22625" s="17">
        <v>238489.81431700001</v>
      </c>
      <c r="H22625" s="17">
        <v>801.58</v>
      </c>
      <c r="I22625" s="14">
        <v>298112.49142500001</v>
      </c>
    </row>
    <row r="22626" spans="1:9" x14ac:dyDescent="0.25">
      <c r="A22626" s="16">
        <v>45527.645833333336</v>
      </c>
      <c r="B22626" s="17">
        <v>-287188.67210899998</v>
      </c>
      <c r="C22626" s="17">
        <v>-70796.051849999989</v>
      </c>
      <c r="D22626" s="17">
        <v>-211511.58944899999</v>
      </c>
      <c r="E22626" s="14">
        <v>137.45594447778421</v>
      </c>
      <c r="F22626" s="17">
        <v>5667.7598909999997</v>
      </c>
      <c r="G22626" s="17">
        <v>228752.27225899999</v>
      </c>
      <c r="H22626" s="17">
        <v>805.024</v>
      </c>
      <c r="I22626" s="14">
        <v>289626.604101</v>
      </c>
    </row>
    <row r="22627" spans="1:9" x14ac:dyDescent="0.25">
      <c r="A22627" s="16">
        <v>45527.65625</v>
      </c>
      <c r="B22627" s="17">
        <v>-256959.55319900002</v>
      </c>
      <c r="C22627" s="17">
        <v>-57012.856541000016</v>
      </c>
      <c r="D22627" s="17">
        <v>-197640.52304400003</v>
      </c>
      <c r="E22627" s="14">
        <v>-14127.734682947164</v>
      </c>
      <c r="F22627" s="17">
        <v>4767.5314369999996</v>
      </c>
      <c r="G22627" s="17">
        <v>214881.196658</v>
      </c>
      <c r="H22627" s="17">
        <v>761.58</v>
      </c>
      <c r="I22627" s="14">
        <v>273590.01204499998</v>
      </c>
    </row>
    <row r="22628" spans="1:9" x14ac:dyDescent="0.25">
      <c r="A22628" s="16">
        <v>45527.666666666664</v>
      </c>
      <c r="B22628" s="17">
        <v>-251183.46732500001</v>
      </c>
      <c r="C22628" s="17">
        <v>-49090.88582299999</v>
      </c>
      <c r="D22628" s="17">
        <v>-189203.46126200003</v>
      </c>
      <c r="E22628" s="14">
        <v>-16231.863222936983</v>
      </c>
      <c r="F22628" s="17">
        <v>5014.8120779999999</v>
      </c>
      <c r="G22628" s="17">
        <v>217419.98150200001</v>
      </c>
      <c r="H22628" s="17">
        <v>777.79200000000003</v>
      </c>
      <c r="I22628" s="14">
        <v>257847.261551</v>
      </c>
    </row>
    <row r="22629" spans="1:9" x14ac:dyDescent="0.25">
      <c r="A22629" s="16">
        <v>45527.677083333336</v>
      </c>
      <c r="B22629" s="17">
        <v>-226184.07736400003</v>
      </c>
      <c r="C22629" s="17">
        <v>-38849.085563000001</v>
      </c>
      <c r="D22629" s="17">
        <v>-177471.593677</v>
      </c>
      <c r="E22629" s="14">
        <v>-6877.6615903168858</v>
      </c>
      <c r="F22629" s="17">
        <v>5298.4003469999998</v>
      </c>
      <c r="G22629" s="17">
        <v>201990.79180100001</v>
      </c>
      <c r="H22629" s="17">
        <v>730.97199999999998</v>
      </c>
      <c r="I22629" s="14">
        <v>250356.95997500001</v>
      </c>
    </row>
    <row r="22630" spans="1:9" x14ac:dyDescent="0.25">
      <c r="A22630" s="16">
        <v>45527.6875</v>
      </c>
      <c r="B22630" s="17">
        <v>-205200.969901</v>
      </c>
      <c r="C22630" s="17">
        <v>-22765.763253000012</v>
      </c>
      <c r="D22630" s="17">
        <v>-161863.45290300003</v>
      </c>
      <c r="E22630" s="14">
        <v>8279.2922469831246</v>
      </c>
      <c r="F22630" s="17">
        <v>7134.3524129999996</v>
      </c>
      <c r="G22630" s="17">
        <v>196707.20664799999</v>
      </c>
      <c r="H22630" s="17">
        <v>740.48400000000004</v>
      </c>
      <c r="I22630" s="14">
        <v>238275.103626</v>
      </c>
    </row>
    <row r="22631" spans="1:9" x14ac:dyDescent="0.25">
      <c r="A22631" s="16">
        <v>45527.697916666664</v>
      </c>
      <c r="B22631" s="17">
        <v>-186682.99166199999</v>
      </c>
      <c r="C22631" s="17">
        <v>-2531.6271509999933</v>
      </c>
      <c r="D22631" s="17">
        <v>-143797.25923999998</v>
      </c>
      <c r="E22631" s="14">
        <v>-11398.658459076076</v>
      </c>
      <c r="F22631" s="17">
        <v>5710.5599560000001</v>
      </c>
      <c r="G22631" s="17">
        <v>196614.964511</v>
      </c>
      <c r="H22631" s="17">
        <v>704.31200000000001</v>
      </c>
      <c r="I22631" s="14">
        <v>218095.19490900001</v>
      </c>
    </row>
    <row r="22632" spans="1:9" x14ac:dyDescent="0.25">
      <c r="A22632" s="16">
        <v>45527.708333333336</v>
      </c>
      <c r="B22632" s="17">
        <v>-175463.52239199998</v>
      </c>
      <c r="C22632" s="17">
        <v>12316.045112000022</v>
      </c>
      <c r="D22632" s="17">
        <v>-127044.63659299999</v>
      </c>
      <c r="E22632" s="14">
        <v>-33195.355701605848</v>
      </c>
      <c r="F22632" s="17">
        <v>6997.8399509999999</v>
      </c>
      <c r="G22632" s="17">
        <v>198795.21950400001</v>
      </c>
      <c r="H22632" s="17">
        <v>703.404</v>
      </c>
      <c r="I22632" s="14">
        <v>200814.502205</v>
      </c>
    </row>
    <row r="22633" spans="1:9" x14ac:dyDescent="0.25">
      <c r="A22633" s="16">
        <v>45527.71875</v>
      </c>
      <c r="B22633" s="17">
        <v>-132866.08781500001</v>
      </c>
      <c r="C22633" s="17">
        <v>33586.871728999977</v>
      </c>
      <c r="D22633" s="17">
        <v>-106825.20734000004</v>
      </c>
      <c r="E22633" s="14">
        <v>-36335.585537169667</v>
      </c>
      <c r="F22633" s="17">
        <v>7835.8723769999997</v>
      </c>
      <c r="G22633" s="17">
        <v>174293.21154399999</v>
      </c>
      <c r="H22633" s="17">
        <v>795.04</v>
      </c>
      <c r="I22633" s="14">
        <v>183969.90019399999</v>
      </c>
    </row>
    <row r="22634" spans="1:9" x14ac:dyDescent="0.25">
      <c r="A22634" s="16">
        <v>45527.729166666664</v>
      </c>
      <c r="B22634" s="17">
        <v>-120168.24048399999</v>
      </c>
      <c r="C22634" s="17">
        <v>51338.541535000011</v>
      </c>
      <c r="D22634" s="17">
        <v>-90759.09491499998</v>
      </c>
      <c r="E22634" s="14">
        <v>-40916.211414526406</v>
      </c>
      <c r="F22634" s="17">
        <v>9604.0807339999992</v>
      </c>
      <c r="G22634" s="17">
        <v>177306.43401900001</v>
      </c>
      <c r="H22634" s="17">
        <v>816.12</v>
      </c>
      <c r="I22634" s="14">
        <v>165728.337241</v>
      </c>
    </row>
    <row r="22635" spans="1:9" x14ac:dyDescent="0.25">
      <c r="A22635" s="16">
        <v>45527.739583333336</v>
      </c>
      <c r="B22635" s="17">
        <v>-88908.193673999995</v>
      </c>
      <c r="C22635" s="17">
        <v>71531.04663099999</v>
      </c>
      <c r="D22635" s="17">
        <v>-68718.634480000008</v>
      </c>
      <c r="E22635" s="14">
        <v>-38354.828537244517</v>
      </c>
      <c r="F22635" s="17">
        <v>7044.5203270000002</v>
      </c>
      <c r="G22635" s="17">
        <v>164239.39230499999</v>
      </c>
      <c r="H22635" s="17">
        <v>811.024</v>
      </c>
      <c r="I22635" s="14">
        <v>147932.37261600001</v>
      </c>
    </row>
    <row r="22636" spans="1:9" x14ac:dyDescent="0.25">
      <c r="A22636" s="16">
        <v>45527.75</v>
      </c>
      <c r="B22636" s="17">
        <v>-62752.953575000007</v>
      </c>
      <c r="C22636" s="17">
        <v>90892.45012199998</v>
      </c>
      <c r="D22636" s="17">
        <v>-47959.558359000024</v>
      </c>
      <c r="E22636" s="14">
        <v>-32129.608979735716</v>
      </c>
      <c r="F22636" s="17">
        <v>9707.8602250000004</v>
      </c>
      <c r="G22636" s="17">
        <v>155685.25569699999</v>
      </c>
      <c r="H22636" s="17">
        <v>817.60400000000004</v>
      </c>
      <c r="I22636" s="14">
        <v>127907.633898</v>
      </c>
    </row>
    <row r="22637" spans="1:9" x14ac:dyDescent="0.25">
      <c r="A22637" s="16">
        <v>45527.760416666664</v>
      </c>
      <c r="B22637" s="17">
        <v>-33812.618095000005</v>
      </c>
      <c r="C22637" s="17">
        <v>112754.23879999999</v>
      </c>
      <c r="D22637" s="17">
        <v>-26063.604208999997</v>
      </c>
      <c r="E22637" s="14">
        <v>-18240.698775392433</v>
      </c>
      <c r="F22637" s="17">
        <v>7519.8117840000004</v>
      </c>
      <c r="G22637" s="17">
        <v>147508.152405</v>
      </c>
      <c r="H22637" s="17">
        <v>795.97199999999998</v>
      </c>
      <c r="I22637" s="14">
        <v>108749.896244</v>
      </c>
    </row>
    <row r="22638" spans="1:9" x14ac:dyDescent="0.25">
      <c r="A22638" s="16">
        <v>45527.770833333336</v>
      </c>
      <c r="B22638" s="17">
        <v>-5469.5895039999996</v>
      </c>
      <c r="C22638" s="17">
        <v>136335.58218500001</v>
      </c>
      <c r="D22638" s="17">
        <v>-4300.7520670000049</v>
      </c>
      <c r="E22638" s="14">
        <v>-770.7287043515837</v>
      </c>
      <c r="F22638" s="17">
        <v>6939.5002450000002</v>
      </c>
      <c r="G22638" s="17">
        <v>140989.03019200001</v>
      </c>
      <c r="H22638" s="17">
        <v>788.44</v>
      </c>
      <c r="I22638" s="14">
        <v>86780.013059000004</v>
      </c>
    </row>
    <row r="22639" spans="1:9" x14ac:dyDescent="0.25">
      <c r="A22639" s="16">
        <v>45527.78125</v>
      </c>
      <c r="B22639" s="17">
        <v>24416.131727</v>
      </c>
      <c r="C22639" s="17">
        <v>158424.20063800001</v>
      </c>
      <c r="D22639" s="17">
        <v>15882.050428000013</v>
      </c>
      <c r="E22639" s="14">
        <v>18088.524069616946</v>
      </c>
      <c r="F22639" s="17">
        <v>7026.920169</v>
      </c>
      <c r="G22639" s="17">
        <v>131349.97141500001</v>
      </c>
      <c r="H22639" s="17">
        <v>772.93200000000002</v>
      </c>
      <c r="I22639" s="14">
        <v>65259.902931999997</v>
      </c>
    </row>
    <row r="22640" spans="1:9" x14ac:dyDescent="0.25">
      <c r="A22640" s="16">
        <v>45527.791666666664</v>
      </c>
      <c r="B22640" s="17">
        <v>59690.611354999994</v>
      </c>
      <c r="C22640" s="17">
        <v>178225.34338699997</v>
      </c>
      <c r="D22640" s="17">
        <v>33331.310410999984</v>
      </c>
      <c r="E22640" s="14">
        <v>36215.963214948504</v>
      </c>
      <c r="F22640" s="17">
        <v>6870.3002619999997</v>
      </c>
      <c r="G22640" s="17">
        <v>115323.61904799999</v>
      </c>
      <c r="H22640" s="17">
        <v>763.66</v>
      </c>
      <c r="I22640" s="14">
        <v>46905.20981</v>
      </c>
    </row>
    <row r="22641" spans="1:9" x14ac:dyDescent="0.25">
      <c r="A22641" s="16">
        <v>45527.802083333336</v>
      </c>
      <c r="B22641" s="17">
        <v>91723.561082999993</v>
      </c>
      <c r="C22641" s="17">
        <v>197426.99374099998</v>
      </c>
      <c r="D22641" s="17">
        <v>49622.282221000001</v>
      </c>
      <c r="E22641" s="14">
        <v>53021.769145392856</v>
      </c>
      <c r="F22641" s="17">
        <v>6077.8007180000004</v>
      </c>
      <c r="G22641" s="17">
        <v>100127.79064000001</v>
      </c>
      <c r="H22641" s="17">
        <v>761.54</v>
      </c>
      <c r="I22641" s="14">
        <v>31849.131978000001</v>
      </c>
    </row>
    <row r="22642" spans="1:9" x14ac:dyDescent="0.25">
      <c r="A22642" s="16">
        <v>45527.8125</v>
      </c>
      <c r="B22642" s="17">
        <v>117067.137122</v>
      </c>
      <c r="C22642" s="17">
        <v>211846.25977500001</v>
      </c>
      <c r="D22642" s="17">
        <v>61761.665262000024</v>
      </c>
      <c r="E22642" s="14">
        <v>66664.212544937443</v>
      </c>
      <c r="F22642" s="17">
        <v>5237.2512660000002</v>
      </c>
      <c r="G22642" s="17">
        <v>88528.610730999993</v>
      </c>
      <c r="H22642" s="17">
        <v>752.58</v>
      </c>
      <c r="I22642" s="14">
        <v>21080.856452</v>
      </c>
    </row>
    <row r="22643" spans="1:9" x14ac:dyDescent="0.25">
      <c r="A22643" s="16">
        <v>45527.822916666664</v>
      </c>
      <c r="B22643" s="17">
        <v>133494.22968699998</v>
      </c>
      <c r="C22643" s="17">
        <v>223695.652607</v>
      </c>
      <c r="D22643" s="17">
        <v>71815.473516999991</v>
      </c>
      <c r="E22643" s="14">
        <v>77220.671377346065</v>
      </c>
      <c r="F22643" s="17">
        <v>4316.6918150000001</v>
      </c>
      <c r="G22643" s="17">
        <v>83034.360895000005</v>
      </c>
      <c r="H22643" s="17">
        <v>762.15200000000004</v>
      </c>
      <c r="I22643" s="14">
        <v>13138.28515</v>
      </c>
    </row>
    <row r="22644" spans="1:9" x14ac:dyDescent="0.25">
      <c r="A22644" s="16">
        <v>45527.833333333336</v>
      </c>
      <c r="B22644" s="17">
        <v>147218.22065799998</v>
      </c>
      <c r="C22644" s="17">
        <v>232146.09897999998</v>
      </c>
      <c r="D22644" s="17">
        <v>79854.833813999983</v>
      </c>
      <c r="E22644" s="14">
        <v>82513.434508135833</v>
      </c>
      <c r="F22644" s="17">
        <v>3612.2402710000001</v>
      </c>
      <c r="G22644" s="17">
        <v>77451.979942000005</v>
      </c>
      <c r="H22644" s="17">
        <v>762.76</v>
      </c>
      <c r="I22644" s="14">
        <v>7707.7659199999998</v>
      </c>
    </row>
    <row r="22645" spans="1:9" x14ac:dyDescent="0.25">
      <c r="A22645" s="16">
        <v>45527.84375</v>
      </c>
      <c r="B22645" s="17">
        <v>154843.102384</v>
      </c>
      <c r="C22645" s="17">
        <v>236455.412247</v>
      </c>
      <c r="D22645" s="17">
        <v>84198.938435999997</v>
      </c>
      <c r="E22645" s="14">
        <v>85198.262275449699</v>
      </c>
      <c r="F22645" s="17">
        <v>2284.0315430000001</v>
      </c>
      <c r="G22645" s="17">
        <v>74126.823772000003</v>
      </c>
      <c r="H22645" s="17">
        <v>936.56</v>
      </c>
      <c r="I22645" s="14">
        <v>4639.3250630000002</v>
      </c>
    </row>
    <row r="22646" spans="1:9" x14ac:dyDescent="0.25">
      <c r="A22646" s="16">
        <v>45527.854166666664</v>
      </c>
      <c r="B22646" s="17">
        <v>160102.10167499998</v>
      </c>
      <c r="C22646" s="17">
        <v>237053.335368</v>
      </c>
      <c r="D22646" s="17">
        <v>85006.982967999997</v>
      </c>
      <c r="E22646" s="14">
        <v>85950.111998520762</v>
      </c>
      <c r="F22646" s="17">
        <v>1067.999724</v>
      </c>
      <c r="G22646" s="17">
        <v>69300.819302999997</v>
      </c>
      <c r="H22646" s="17">
        <v>923.36</v>
      </c>
      <c r="I22646" s="14">
        <v>4021.873</v>
      </c>
    </row>
    <row r="22647" spans="1:9" x14ac:dyDescent="0.25">
      <c r="A22647" s="16">
        <v>45527.864583333336</v>
      </c>
      <c r="B22647" s="17">
        <v>163874.436414</v>
      </c>
      <c r="C22647" s="17">
        <v>237438.903467</v>
      </c>
      <c r="D22647" s="17">
        <v>85913.302870999993</v>
      </c>
      <c r="E22647" s="14">
        <v>86832.703789482053</v>
      </c>
      <c r="F22647" s="17">
        <v>804.00090699999998</v>
      </c>
      <c r="G22647" s="17">
        <v>65723.766860999996</v>
      </c>
      <c r="H22647" s="17">
        <v>939.52</v>
      </c>
      <c r="I22647" s="14">
        <v>4064.74</v>
      </c>
    </row>
    <row r="22648" spans="1:9" x14ac:dyDescent="0.25">
      <c r="A22648" s="16">
        <v>45527.875</v>
      </c>
      <c r="B22648" s="17">
        <v>164102.211301</v>
      </c>
      <c r="C22648" s="17">
        <v>237405.39295900002</v>
      </c>
      <c r="D22648" s="17">
        <v>87653.962944000014</v>
      </c>
      <c r="E22648" s="14">
        <v>88454.166355348061</v>
      </c>
      <c r="F22648" s="17">
        <v>671.999908</v>
      </c>
      <c r="G22648" s="17">
        <v>65581.354290999996</v>
      </c>
      <c r="H22648" s="17">
        <v>927.28</v>
      </c>
      <c r="I22648" s="14">
        <v>4033.232</v>
      </c>
    </row>
    <row r="22649" spans="1:9" x14ac:dyDescent="0.25">
      <c r="A22649" s="16">
        <v>45527.885416666664</v>
      </c>
      <c r="B22649" s="17">
        <v>162751.53545</v>
      </c>
      <c r="C22649" s="17">
        <v>236460.546412</v>
      </c>
      <c r="D22649" s="17">
        <v>88725.32822499999</v>
      </c>
      <c r="E22649" s="14">
        <v>89502.178367339613</v>
      </c>
      <c r="F22649" s="17">
        <v>559.99963700000001</v>
      </c>
      <c r="G22649" s="17">
        <v>66282.610413000002</v>
      </c>
      <c r="H22649" s="17">
        <v>966.84</v>
      </c>
      <c r="I22649" s="14">
        <v>4027.9560000000001</v>
      </c>
    </row>
    <row r="22650" spans="1:9" x14ac:dyDescent="0.25">
      <c r="A22650" s="16">
        <v>45527.895833333336</v>
      </c>
      <c r="B22650" s="17">
        <v>158943.21116599999</v>
      </c>
      <c r="C22650" s="17">
        <v>233080.067522</v>
      </c>
      <c r="D22650" s="17">
        <v>88464.684221999996</v>
      </c>
      <c r="E22650" s="14">
        <v>89320.976656026367</v>
      </c>
      <c r="F22650" s="17">
        <v>427.999999</v>
      </c>
      <c r="G22650" s="17">
        <v>66314.455839000002</v>
      </c>
      <c r="H22650" s="17">
        <v>957.32</v>
      </c>
      <c r="I22650" s="14">
        <v>4006.8159999999998</v>
      </c>
    </row>
    <row r="22651" spans="1:9" x14ac:dyDescent="0.25">
      <c r="A22651" s="16">
        <v>45527.90625</v>
      </c>
      <c r="B22651" s="17">
        <v>154679.22355600001</v>
      </c>
      <c r="C22651" s="17">
        <v>228727.59282000002</v>
      </c>
      <c r="D22651" s="17">
        <v>85787.018128000011</v>
      </c>
      <c r="E22651" s="14">
        <v>86796.752489063496</v>
      </c>
      <c r="F22651" s="17">
        <v>560.00054299999999</v>
      </c>
      <c r="G22651" s="17">
        <v>65624.166408000005</v>
      </c>
      <c r="H22651" s="17">
        <v>976.68</v>
      </c>
      <c r="I22651" s="14">
        <v>3994.3560000000002</v>
      </c>
    </row>
    <row r="22652" spans="1:9" x14ac:dyDescent="0.25">
      <c r="A22652" s="16">
        <v>45527.916666666664</v>
      </c>
      <c r="B22652" s="17">
        <v>151322.304768</v>
      </c>
      <c r="C22652" s="17">
        <v>224749.896408</v>
      </c>
      <c r="D22652" s="17">
        <v>83785.635427000001</v>
      </c>
      <c r="E22652" s="14">
        <v>84864.176433906498</v>
      </c>
      <c r="F22652" s="17">
        <v>480.00008800000001</v>
      </c>
      <c r="G22652" s="17">
        <v>65603.832016</v>
      </c>
      <c r="H22652" s="17">
        <v>944.2</v>
      </c>
      <c r="I22652" s="14">
        <v>3932.3919999999998</v>
      </c>
    </row>
    <row r="22653" spans="1:9" x14ac:dyDescent="0.25">
      <c r="A22653" s="16">
        <v>45527.927083333336</v>
      </c>
      <c r="B22653" s="17">
        <v>145127.81383900001</v>
      </c>
      <c r="C22653" s="17">
        <v>218598.676894</v>
      </c>
      <c r="D22653" s="17">
        <v>80746.876344999997</v>
      </c>
      <c r="E22653" s="14">
        <v>81960.174197084852</v>
      </c>
      <c r="F22653" s="17">
        <v>760.00008600000001</v>
      </c>
      <c r="G22653" s="17">
        <v>66157.059039999993</v>
      </c>
      <c r="H22653" s="17">
        <v>964.8</v>
      </c>
      <c r="I22653" s="14">
        <v>3927.1680000000001</v>
      </c>
    </row>
    <row r="22654" spans="1:9" x14ac:dyDescent="0.25">
      <c r="A22654" s="16">
        <v>45527.9375</v>
      </c>
      <c r="B22654" s="17">
        <v>140036.16978500001</v>
      </c>
      <c r="C22654" s="17">
        <v>213580.96686400002</v>
      </c>
      <c r="D22654" s="17">
        <v>77344.614329000018</v>
      </c>
      <c r="E22654" s="14">
        <v>78833.753514132535</v>
      </c>
      <c r="F22654" s="17">
        <v>1144.000172</v>
      </c>
      <c r="G22654" s="17">
        <v>66432.122696000006</v>
      </c>
      <c r="H22654" s="17">
        <v>961.32</v>
      </c>
      <c r="I22654" s="14">
        <v>3922.02</v>
      </c>
    </row>
    <row r="22655" spans="1:9" x14ac:dyDescent="0.25">
      <c r="A22655" s="16">
        <v>45527.947916666664</v>
      </c>
      <c r="B22655" s="17">
        <v>137506.27624400001</v>
      </c>
      <c r="C22655" s="17">
        <v>210923.55915400002</v>
      </c>
      <c r="D22655" s="17">
        <v>77236.070931000009</v>
      </c>
      <c r="E22655" s="14">
        <v>78747.924098390693</v>
      </c>
      <c r="F22655" s="17">
        <v>972.00017200000002</v>
      </c>
      <c r="G22655" s="17">
        <v>66310.564039000004</v>
      </c>
      <c r="H22655" s="17">
        <v>967.52</v>
      </c>
      <c r="I22655" s="14">
        <v>3922.8919999999998</v>
      </c>
    </row>
    <row r="22656" spans="1:9" x14ac:dyDescent="0.25">
      <c r="A22656" s="16">
        <v>45527.958333333336</v>
      </c>
      <c r="B22656" s="17">
        <v>131643.01088399999</v>
      </c>
      <c r="C22656" s="17">
        <v>205599.61870699999</v>
      </c>
      <c r="D22656" s="17">
        <v>73925.606865999973</v>
      </c>
      <c r="E22656" s="14">
        <v>75556.971452542581</v>
      </c>
      <c r="F22656" s="17">
        <v>1664.0005309999999</v>
      </c>
      <c r="G22656" s="17">
        <v>66483.524000000005</v>
      </c>
      <c r="H22656" s="17">
        <v>951.48</v>
      </c>
      <c r="I22656" s="14">
        <v>3928.8760000000002</v>
      </c>
    </row>
    <row r="22657" spans="1:9" x14ac:dyDescent="0.25">
      <c r="A22657" s="16">
        <v>45527.96875</v>
      </c>
      <c r="B22657" s="17">
        <v>130991.52328800001</v>
      </c>
      <c r="C22657" s="17">
        <v>203864.419738</v>
      </c>
      <c r="D22657" s="17">
        <v>73905.626306000006</v>
      </c>
      <c r="E22657" s="14">
        <v>75499.202172558726</v>
      </c>
      <c r="F22657" s="17">
        <v>1571.999626</v>
      </c>
      <c r="G22657" s="17">
        <v>65620.635039999994</v>
      </c>
      <c r="H22657" s="17">
        <v>791.96</v>
      </c>
      <c r="I22657" s="14">
        <v>3955.8879999999999</v>
      </c>
    </row>
    <row r="22658" spans="1:9" x14ac:dyDescent="0.25">
      <c r="A22658" s="16">
        <v>45527.979166666664</v>
      </c>
      <c r="B22658" s="17">
        <v>125255.932393</v>
      </c>
      <c r="C22658" s="17">
        <v>197625.66960199998</v>
      </c>
      <c r="D22658" s="17">
        <v>72053.73307399996</v>
      </c>
      <c r="E22658" s="14">
        <v>73660.891879005241</v>
      </c>
      <c r="F22658" s="17">
        <v>791.99953900000003</v>
      </c>
      <c r="G22658" s="17">
        <v>65312.012000000002</v>
      </c>
      <c r="H22658" s="17">
        <v>787.68</v>
      </c>
      <c r="I22658" s="14">
        <v>3929.2640000000001</v>
      </c>
    </row>
    <row r="22659" spans="1:9" x14ac:dyDescent="0.25">
      <c r="A22659" s="16">
        <v>45527.989583333336</v>
      </c>
      <c r="B22659" s="17">
        <v>124984.13680000001</v>
      </c>
      <c r="C22659" s="17">
        <v>197080.17794500003</v>
      </c>
      <c r="D22659" s="17">
        <v>74149.638603000043</v>
      </c>
      <c r="E22659" s="14">
        <v>75827.567840275166</v>
      </c>
      <c r="F22659" s="17">
        <v>559.99990300000002</v>
      </c>
      <c r="G22659" s="17">
        <v>64642.625955000003</v>
      </c>
      <c r="H22659" s="17">
        <v>788.16</v>
      </c>
      <c r="I22659" s="14">
        <v>3941.444</v>
      </c>
    </row>
    <row r="22660" spans="1:9" x14ac:dyDescent="0.25">
      <c r="A22660" s="16">
        <v>45528</v>
      </c>
      <c r="B22660" s="17">
        <v>120911.141663</v>
      </c>
      <c r="C22660" s="17">
        <v>192480.17925099999</v>
      </c>
      <c r="D22660" s="17">
        <v>70696.955696999998</v>
      </c>
      <c r="E22660" s="14">
        <v>72219.071431834571</v>
      </c>
      <c r="F22660" s="17">
        <v>684.00017600000001</v>
      </c>
      <c r="G22660" s="17">
        <v>64268.611655000001</v>
      </c>
      <c r="H22660" s="17">
        <v>781.32</v>
      </c>
      <c r="I22660" s="14">
        <v>4000.04</v>
      </c>
    </row>
    <row r="22661" spans="1:9" x14ac:dyDescent="0.25">
      <c r="A22661" s="16">
        <v>45528.010416666664</v>
      </c>
      <c r="B22661" s="17">
        <v>120007.794113</v>
      </c>
      <c r="C22661" s="17">
        <v>188670.65630599999</v>
      </c>
      <c r="D22661" s="17">
        <v>67676.303778999994</v>
      </c>
      <c r="E22661" s="14">
        <v>69224.509981711701</v>
      </c>
      <c r="F22661" s="17">
        <v>779.99972500000001</v>
      </c>
      <c r="G22661" s="17">
        <v>62002.276102999997</v>
      </c>
      <c r="H22661" s="17">
        <v>783.6</v>
      </c>
      <c r="I22661" s="14">
        <v>3963.4079999999999</v>
      </c>
    </row>
    <row r="22662" spans="1:9" x14ac:dyDescent="0.25">
      <c r="A22662" s="16">
        <v>45528.020833333336</v>
      </c>
      <c r="B22662" s="17">
        <v>115702.838554</v>
      </c>
      <c r="C22662" s="17">
        <v>183098.25426000002</v>
      </c>
      <c r="D22662" s="17">
        <v>64106.254094000011</v>
      </c>
      <c r="E22662" s="14">
        <v>65649.033104099217</v>
      </c>
      <c r="F22662" s="17">
        <v>271.99999500000001</v>
      </c>
      <c r="G22662" s="17">
        <v>60980.989094999997</v>
      </c>
      <c r="H22662" s="17">
        <v>789.72</v>
      </c>
      <c r="I22662" s="14">
        <v>3976.1880000000001</v>
      </c>
    </row>
    <row r="22663" spans="1:9" x14ac:dyDescent="0.25">
      <c r="A22663" s="16">
        <v>45528.03125</v>
      </c>
      <c r="B22663" s="17">
        <v>113248.52422600001</v>
      </c>
      <c r="C22663" s="17">
        <v>180486.75445800001</v>
      </c>
      <c r="D22663" s="17">
        <v>61244.104006000016</v>
      </c>
      <c r="E22663" s="14">
        <v>62830.680816549786</v>
      </c>
      <c r="F22663" s="17">
        <v>95.999910999999997</v>
      </c>
      <c r="G22663" s="17">
        <v>60491.133001000002</v>
      </c>
      <c r="H22663" s="17">
        <v>780.48</v>
      </c>
      <c r="I22663" s="14">
        <v>3994.904</v>
      </c>
    </row>
    <row r="22664" spans="1:9" x14ac:dyDescent="0.25">
      <c r="A22664" s="16">
        <v>45528.041666666664</v>
      </c>
      <c r="B22664" s="17">
        <v>109067.312598</v>
      </c>
      <c r="C22664" s="17">
        <v>176353.93944100002</v>
      </c>
      <c r="D22664" s="17">
        <v>58755.221850000024</v>
      </c>
      <c r="E22664" s="14">
        <v>60327.076261290968</v>
      </c>
      <c r="F22664" s="17">
        <v>311.99963400000001</v>
      </c>
      <c r="G22664" s="17">
        <v>60550.718001000001</v>
      </c>
      <c r="H22664" s="17">
        <v>787.84</v>
      </c>
      <c r="I22664" s="14">
        <v>3999.252</v>
      </c>
    </row>
    <row r="22665" spans="1:9" x14ac:dyDescent="0.25">
      <c r="A22665" s="16">
        <v>45528.052083333336</v>
      </c>
      <c r="B22665" s="17">
        <v>107196.526717</v>
      </c>
      <c r="C22665" s="17">
        <v>172714.65632899999</v>
      </c>
      <c r="D22665" s="17">
        <v>55988.520540999998</v>
      </c>
      <c r="E22665" s="14">
        <v>57642.877010961849</v>
      </c>
      <c r="F22665" s="17">
        <v>400.00000299999999</v>
      </c>
      <c r="G22665" s="17">
        <v>59752.099000000002</v>
      </c>
      <c r="H22665" s="17">
        <v>783.36</v>
      </c>
      <c r="I22665" s="14">
        <v>4014.8760000000002</v>
      </c>
    </row>
    <row r="22666" spans="1:9" x14ac:dyDescent="0.25">
      <c r="A22666" s="16">
        <v>45528.0625</v>
      </c>
      <c r="B22666" s="17">
        <v>104498.24035399999</v>
      </c>
      <c r="C22666" s="17">
        <v>169603.601406</v>
      </c>
      <c r="D22666" s="17">
        <v>54464.459239000003</v>
      </c>
      <c r="E22666" s="14">
        <v>56105.694097892745</v>
      </c>
      <c r="F22666" s="17">
        <v>20.000001000000001</v>
      </c>
      <c r="G22666" s="17">
        <v>59664.709041000002</v>
      </c>
      <c r="H22666" s="17">
        <v>793.6</v>
      </c>
      <c r="I22666" s="14">
        <v>4004.5839999999998</v>
      </c>
    </row>
    <row r="22667" spans="1:9" x14ac:dyDescent="0.25">
      <c r="A22667" s="16">
        <v>45528.072916666664</v>
      </c>
      <c r="B22667" s="17">
        <v>101735.949389</v>
      </c>
      <c r="C22667" s="17">
        <v>166548.66524500001</v>
      </c>
      <c r="D22667" s="17">
        <v>52645.432885000009</v>
      </c>
      <c r="E22667" s="14">
        <v>54295.395344317381</v>
      </c>
      <c r="F22667" s="17">
        <v>15.999999000000001</v>
      </c>
      <c r="G22667" s="17">
        <v>59119.783040000002</v>
      </c>
      <c r="H22667" s="17">
        <v>775.68</v>
      </c>
      <c r="I22667" s="14">
        <v>4016.1640000000002</v>
      </c>
    </row>
    <row r="22668" spans="1:9" x14ac:dyDescent="0.25">
      <c r="A22668" s="16">
        <v>45528.083333333336</v>
      </c>
      <c r="B22668" s="17">
        <v>100080.951409</v>
      </c>
      <c r="C22668" s="17">
        <v>164395.72983</v>
      </c>
      <c r="D22668" s="17">
        <v>51521.484313000001</v>
      </c>
      <c r="E22668" s="14">
        <v>53171.098372044944</v>
      </c>
      <c r="F22668" s="17">
        <v>0</v>
      </c>
      <c r="G22668" s="17">
        <v>58583.158000000003</v>
      </c>
      <c r="H22668" s="17">
        <v>799.44</v>
      </c>
      <c r="I22668" s="14">
        <v>4040.3159999999998</v>
      </c>
    </row>
    <row r="22669" spans="1:9" x14ac:dyDescent="0.25">
      <c r="A22669" s="16">
        <v>45528.09375</v>
      </c>
      <c r="B22669" s="17">
        <v>98601.833035999996</v>
      </c>
      <c r="C22669" s="17">
        <v>161595.64760299999</v>
      </c>
      <c r="D22669" s="17">
        <v>51147.533019999988</v>
      </c>
      <c r="E22669" s="14">
        <v>52758.606554524078</v>
      </c>
      <c r="F22669" s="17">
        <v>0</v>
      </c>
      <c r="G22669" s="17">
        <v>57763.038</v>
      </c>
      <c r="H22669" s="17">
        <v>783.72</v>
      </c>
      <c r="I22669" s="14">
        <v>4063.14</v>
      </c>
    </row>
    <row r="22670" spans="1:9" x14ac:dyDescent="0.25">
      <c r="A22670" s="16">
        <v>45528.104166666664</v>
      </c>
      <c r="B22670" s="17">
        <v>99001.596051999994</v>
      </c>
      <c r="C22670" s="17">
        <v>161370.33589999998</v>
      </c>
      <c r="D22670" s="17">
        <v>50316.185508999981</v>
      </c>
      <c r="E22670" s="14">
        <v>51921.891152913668</v>
      </c>
      <c r="F22670" s="17">
        <v>0</v>
      </c>
      <c r="G22670" s="17">
        <v>57058.261039999998</v>
      </c>
      <c r="H22670" s="17">
        <v>799.16</v>
      </c>
      <c r="I22670" s="14">
        <v>4042.9319999999998</v>
      </c>
    </row>
    <row r="22671" spans="1:9" x14ac:dyDescent="0.25">
      <c r="A22671" s="16">
        <v>45528.114583333336</v>
      </c>
      <c r="B22671" s="17">
        <v>97282.608282000001</v>
      </c>
      <c r="C22671" s="17">
        <v>160434.03097599998</v>
      </c>
      <c r="D22671" s="17">
        <v>49836.116688999973</v>
      </c>
      <c r="E22671" s="14">
        <v>51437.864732172486</v>
      </c>
      <c r="F22671" s="17">
        <v>0</v>
      </c>
      <c r="G22671" s="17">
        <v>57944.023999999998</v>
      </c>
      <c r="H22671" s="17">
        <v>772.56</v>
      </c>
      <c r="I22671" s="14">
        <v>4077.6080000000002</v>
      </c>
    </row>
    <row r="22672" spans="1:9" x14ac:dyDescent="0.25">
      <c r="A22672" s="16">
        <v>45528.125</v>
      </c>
      <c r="B22672" s="17">
        <v>93884.557069999995</v>
      </c>
      <c r="C22672" s="17">
        <v>157923.01970199999</v>
      </c>
      <c r="D22672" s="17">
        <v>49302.545058000003</v>
      </c>
      <c r="E22672" s="14">
        <v>50951.606942742888</v>
      </c>
      <c r="F22672" s="17">
        <v>0</v>
      </c>
      <c r="G22672" s="17">
        <v>58371.797039999998</v>
      </c>
      <c r="H22672" s="17">
        <v>796.44</v>
      </c>
      <c r="I22672" s="14">
        <v>4076.8719999999998</v>
      </c>
    </row>
    <row r="22673" spans="1:9" x14ac:dyDescent="0.25">
      <c r="A22673" s="16">
        <v>45528.135416666664</v>
      </c>
      <c r="B22673" s="17">
        <v>95723.511027999994</v>
      </c>
      <c r="C22673" s="17">
        <v>159169.155917</v>
      </c>
      <c r="D22673" s="17">
        <v>49291.717966000004</v>
      </c>
      <c r="E22673" s="14">
        <v>50921.543679577604</v>
      </c>
      <c r="F22673" s="17">
        <v>0</v>
      </c>
      <c r="G22673" s="17">
        <v>57556.112000000001</v>
      </c>
      <c r="H22673" s="17">
        <v>783.4</v>
      </c>
      <c r="I22673" s="14">
        <v>4041.36</v>
      </c>
    </row>
    <row r="22674" spans="1:9" x14ac:dyDescent="0.25">
      <c r="A22674" s="16">
        <v>45528.145833333336</v>
      </c>
      <c r="B22674" s="17">
        <v>96123.280945000006</v>
      </c>
      <c r="C22674" s="17">
        <v>158298.17969200001</v>
      </c>
      <c r="D22674" s="17">
        <v>48972.786060000006</v>
      </c>
      <c r="E22674" s="14">
        <v>50633.731483107294</v>
      </c>
      <c r="F22674" s="17">
        <v>0</v>
      </c>
      <c r="G22674" s="17">
        <v>56302.057999999997</v>
      </c>
      <c r="H22674" s="17">
        <v>800.4</v>
      </c>
      <c r="I22674" s="14">
        <v>4009.26</v>
      </c>
    </row>
    <row r="22675" spans="1:9" x14ac:dyDescent="0.25">
      <c r="A22675" s="16">
        <v>45528.15625</v>
      </c>
      <c r="B22675" s="17">
        <v>96203.234813000003</v>
      </c>
      <c r="C22675" s="17">
        <v>158151.48867800002</v>
      </c>
      <c r="D22675" s="17">
        <v>48655.628736000028</v>
      </c>
      <c r="E22675" s="14">
        <v>50329.586155685996</v>
      </c>
      <c r="F22675" s="17">
        <v>0</v>
      </c>
      <c r="G22675" s="17">
        <v>55772.959999999999</v>
      </c>
      <c r="H22675" s="17">
        <v>771.16</v>
      </c>
      <c r="I22675" s="14">
        <v>4002.2359999999999</v>
      </c>
    </row>
    <row r="22676" spans="1:9" x14ac:dyDescent="0.25">
      <c r="A22676" s="16">
        <v>45528.166666666664</v>
      </c>
      <c r="B22676" s="17">
        <v>95963.373093000002</v>
      </c>
      <c r="C22676" s="17">
        <v>158041.040752</v>
      </c>
      <c r="D22676" s="17">
        <v>48719.024211000004</v>
      </c>
      <c r="E22676" s="14">
        <v>50374.373922201878</v>
      </c>
      <c r="F22676" s="17">
        <v>0</v>
      </c>
      <c r="G22676" s="17">
        <v>55648.553039999999</v>
      </c>
      <c r="H22676" s="17">
        <v>785.92</v>
      </c>
      <c r="I22676" s="14">
        <v>4010.7040000000002</v>
      </c>
    </row>
    <row r="22677" spans="1:9" x14ac:dyDescent="0.25">
      <c r="A22677" s="16">
        <v>45528.177083333336</v>
      </c>
      <c r="B22677" s="17">
        <v>96203.234813000003</v>
      </c>
      <c r="C22677" s="17">
        <v>159411.50236300001</v>
      </c>
      <c r="D22677" s="17">
        <v>49713.406292000014</v>
      </c>
      <c r="E22677" s="14">
        <v>51373.767232182749</v>
      </c>
      <c r="F22677" s="17">
        <v>0</v>
      </c>
      <c r="G22677" s="17">
        <v>57054.681040000003</v>
      </c>
      <c r="H22677" s="17">
        <v>789.48</v>
      </c>
      <c r="I22677" s="14">
        <v>4022.6120000000001</v>
      </c>
    </row>
    <row r="22678" spans="1:9" x14ac:dyDescent="0.25">
      <c r="A22678" s="16">
        <v>45528.1875</v>
      </c>
      <c r="B22678" s="17">
        <v>95923.396106</v>
      </c>
      <c r="C22678" s="17">
        <v>159198.966996</v>
      </c>
      <c r="D22678" s="17">
        <v>49741.439221000001</v>
      </c>
      <c r="E22678" s="14">
        <v>51395.587962931444</v>
      </c>
      <c r="F22678" s="17">
        <v>0</v>
      </c>
      <c r="G22678" s="17">
        <v>57370.408000000003</v>
      </c>
      <c r="H22678" s="17">
        <v>790.6</v>
      </c>
      <c r="I22678" s="14">
        <v>3982.5320000000002</v>
      </c>
    </row>
    <row r="22679" spans="1:9" x14ac:dyDescent="0.25">
      <c r="A22679" s="16">
        <v>45528.197916666664</v>
      </c>
      <c r="B22679" s="17">
        <v>97762.327581999998</v>
      </c>
      <c r="C22679" s="17">
        <v>160479.49188000002</v>
      </c>
      <c r="D22679" s="17">
        <v>50164.674451000021</v>
      </c>
      <c r="E22679" s="14">
        <v>51828.573136700274</v>
      </c>
      <c r="F22679" s="17">
        <v>0</v>
      </c>
      <c r="G22679" s="17">
        <v>56862.815999999999</v>
      </c>
      <c r="H22679" s="17">
        <v>780.48</v>
      </c>
      <c r="I22679" s="14">
        <v>3944.232</v>
      </c>
    </row>
    <row r="22680" spans="1:9" x14ac:dyDescent="0.25">
      <c r="A22680" s="16">
        <v>45528.208333333336</v>
      </c>
      <c r="B22680" s="17">
        <v>97042.748114999995</v>
      </c>
      <c r="C22680" s="17">
        <v>160719.17223700002</v>
      </c>
      <c r="D22680" s="17">
        <v>50981.28125300003</v>
      </c>
      <c r="E22680" s="14">
        <v>52675.584412755001</v>
      </c>
      <c r="F22680" s="17">
        <v>0</v>
      </c>
      <c r="G22680" s="17">
        <v>57486.362000000001</v>
      </c>
      <c r="H22680" s="17">
        <v>745.36</v>
      </c>
      <c r="I22680" s="14">
        <v>3954.8519999999999</v>
      </c>
    </row>
    <row r="22681" spans="1:9" x14ac:dyDescent="0.25">
      <c r="A22681" s="16">
        <v>45528.21875</v>
      </c>
      <c r="B22681" s="17">
        <v>98921.643525000007</v>
      </c>
      <c r="C22681" s="17">
        <v>163451.19735900001</v>
      </c>
      <c r="D22681" s="17">
        <v>52259.336721000014</v>
      </c>
      <c r="E22681" s="14">
        <v>53918.590069058861</v>
      </c>
      <c r="F22681" s="17">
        <v>0</v>
      </c>
      <c r="G22681" s="17">
        <v>58348.101999999999</v>
      </c>
      <c r="H22681" s="17">
        <v>714.72</v>
      </c>
      <c r="I22681" s="14">
        <v>3999.1680000000001</v>
      </c>
    </row>
    <row r="22682" spans="1:9" x14ac:dyDescent="0.25">
      <c r="A22682" s="16">
        <v>45528.229166666664</v>
      </c>
      <c r="B22682" s="17">
        <v>97842.280664000005</v>
      </c>
      <c r="C22682" s="17">
        <v>162671.03509300001</v>
      </c>
      <c r="D22682" s="17">
        <v>52220.082667000017</v>
      </c>
      <c r="E22682" s="14">
        <v>53860.988074046305</v>
      </c>
      <c r="F22682" s="17">
        <v>0</v>
      </c>
      <c r="G22682" s="17">
        <v>58565.05704</v>
      </c>
      <c r="H22682" s="17">
        <v>731.68</v>
      </c>
      <c r="I22682" s="14">
        <v>3990.5160000000001</v>
      </c>
    </row>
    <row r="22683" spans="1:9" x14ac:dyDescent="0.25">
      <c r="A22683" s="16">
        <v>45528.239583333336</v>
      </c>
      <c r="B22683" s="17">
        <v>98761.738356999995</v>
      </c>
      <c r="C22683" s="17">
        <v>163814.46550600001</v>
      </c>
      <c r="D22683" s="17">
        <v>53788.443235000013</v>
      </c>
      <c r="E22683" s="14">
        <v>55449.171956752078</v>
      </c>
      <c r="F22683" s="17">
        <v>40</v>
      </c>
      <c r="G22683" s="17">
        <v>58853.714</v>
      </c>
      <c r="H22683" s="17">
        <v>731.16</v>
      </c>
      <c r="I22683" s="14">
        <v>3982.752</v>
      </c>
    </row>
    <row r="22684" spans="1:9" x14ac:dyDescent="0.25">
      <c r="A22684" s="16">
        <v>45528.25</v>
      </c>
      <c r="B22684" s="17">
        <v>101044.37038000001</v>
      </c>
      <c r="C22684" s="17">
        <v>166340.410118</v>
      </c>
      <c r="D22684" s="17">
        <v>55542.310969999999</v>
      </c>
      <c r="E22684" s="14">
        <v>57196.254940912309</v>
      </c>
      <c r="F22684" s="17">
        <v>164.00027399999999</v>
      </c>
      <c r="G22684" s="17">
        <v>59650.493999999999</v>
      </c>
      <c r="H22684" s="17">
        <v>722.76</v>
      </c>
      <c r="I22684" s="14">
        <v>3939.6080000000002</v>
      </c>
    </row>
    <row r="22685" spans="1:9" x14ac:dyDescent="0.25">
      <c r="A22685" s="16">
        <v>45528.260416666664</v>
      </c>
      <c r="B22685" s="17">
        <v>104570.195043</v>
      </c>
      <c r="C22685" s="17">
        <v>171753.17074200002</v>
      </c>
      <c r="D22685" s="17">
        <v>58136.388952000023</v>
      </c>
      <c r="E22685" s="14">
        <v>59760.09405238703</v>
      </c>
      <c r="F22685" s="17">
        <v>931.99982</v>
      </c>
      <c r="G22685" s="17">
        <v>60978.38104</v>
      </c>
      <c r="H22685" s="17">
        <v>735.4</v>
      </c>
      <c r="I22685" s="14">
        <v>3946.4279999999999</v>
      </c>
    </row>
    <row r="22686" spans="1:9" x14ac:dyDescent="0.25">
      <c r="A22686" s="16">
        <v>45528.270833333336</v>
      </c>
      <c r="B22686" s="17">
        <v>102935.21311699999</v>
      </c>
      <c r="C22686" s="17">
        <v>171760.617241</v>
      </c>
      <c r="D22686" s="17">
        <v>57034.656545999998</v>
      </c>
      <c r="E22686" s="14">
        <v>58571.122247634979</v>
      </c>
      <c r="F22686" s="17">
        <v>1336.0000910000001</v>
      </c>
      <c r="G22686" s="17">
        <v>62540.898154000002</v>
      </c>
      <c r="H22686" s="17">
        <v>724.44</v>
      </c>
      <c r="I22686" s="14">
        <v>3934.6676630000002</v>
      </c>
    </row>
    <row r="22687" spans="1:9" x14ac:dyDescent="0.25">
      <c r="A22687" s="16">
        <v>45528.28125</v>
      </c>
      <c r="B22687" s="17">
        <v>98230.084912000006</v>
      </c>
      <c r="C22687" s="17">
        <v>170746.370711</v>
      </c>
      <c r="D22687" s="17">
        <v>57012.380039999989</v>
      </c>
      <c r="E22687" s="14">
        <v>58838.832932204576</v>
      </c>
      <c r="F22687" s="17">
        <v>1548.032361</v>
      </c>
      <c r="G22687" s="17">
        <v>66797.173569999999</v>
      </c>
      <c r="H22687" s="17">
        <v>732.76</v>
      </c>
      <c r="I22687" s="14">
        <v>4910.0752670000002</v>
      </c>
    </row>
    <row r="22688" spans="1:9" x14ac:dyDescent="0.25">
      <c r="A22688" s="16">
        <v>45528.291666666664</v>
      </c>
      <c r="B22688" s="17">
        <v>91378.070506999997</v>
      </c>
      <c r="C22688" s="17">
        <v>168141.66321900001</v>
      </c>
      <c r="D22688" s="17">
        <v>54308.937398000009</v>
      </c>
      <c r="E22688" s="14">
        <v>57761.948786981149</v>
      </c>
      <c r="F22688" s="17">
        <v>2372.1203620000001</v>
      </c>
      <c r="G22688" s="17">
        <v>71075.383751999994</v>
      </c>
      <c r="H22688" s="17">
        <v>726.42</v>
      </c>
      <c r="I22688" s="14">
        <v>8720.1508749999994</v>
      </c>
    </row>
    <row r="22689" spans="1:9" x14ac:dyDescent="0.25">
      <c r="A22689" s="16">
        <v>45528.302083333336</v>
      </c>
      <c r="B22689" s="17">
        <v>80339.828899</v>
      </c>
      <c r="C22689" s="17">
        <v>161981.07965300002</v>
      </c>
      <c r="D22689" s="17">
        <v>49692.646737000025</v>
      </c>
      <c r="E22689" s="14">
        <v>55313.415359483348</v>
      </c>
      <c r="F22689" s="17">
        <v>3008.1923630000001</v>
      </c>
      <c r="G22689" s="17">
        <v>76481.185612999994</v>
      </c>
      <c r="H22689" s="17">
        <v>741.26</v>
      </c>
      <c r="I22689" s="14">
        <v>15851.273216</v>
      </c>
    </row>
    <row r="22690" spans="1:9" x14ac:dyDescent="0.25">
      <c r="A22690" s="16">
        <v>45528.3125</v>
      </c>
      <c r="B22690" s="17">
        <v>63571.148213</v>
      </c>
      <c r="C22690" s="17">
        <v>153468.172647</v>
      </c>
      <c r="D22690" s="17">
        <v>42737.08888399999</v>
      </c>
      <c r="E22690" s="14">
        <v>54974.122059828653</v>
      </c>
      <c r="F22690" s="17">
        <v>3512.2720859999999</v>
      </c>
      <c r="G22690" s="17">
        <v>86149.710835000005</v>
      </c>
      <c r="H22690" s="17">
        <v>738.38</v>
      </c>
      <c r="I22690" s="14">
        <v>25814.437335999999</v>
      </c>
    </row>
    <row r="22691" spans="1:9" x14ac:dyDescent="0.25">
      <c r="A22691" s="16">
        <v>45528.322916666664</v>
      </c>
      <c r="B22691" s="17">
        <v>43117.762300999995</v>
      </c>
      <c r="C22691" s="17">
        <v>141256.9504</v>
      </c>
      <c r="D22691" s="17">
        <v>32698.717847</v>
      </c>
      <c r="E22691" s="14">
        <v>58165.446307933322</v>
      </c>
      <c r="F22691" s="17">
        <v>3812.3397249999998</v>
      </c>
      <c r="G22691" s="17">
        <v>95393.832030999998</v>
      </c>
      <c r="H22691" s="17">
        <v>786.32</v>
      </c>
      <c r="I22691" s="14">
        <v>38229.800617000001</v>
      </c>
    </row>
    <row r="22692" spans="1:9" x14ac:dyDescent="0.25">
      <c r="A22692" s="16">
        <v>45528.333333333336</v>
      </c>
      <c r="B22692" s="17">
        <v>14698.751741</v>
      </c>
      <c r="C22692" s="17">
        <v>127498.71157500001</v>
      </c>
      <c r="D22692" s="17">
        <v>21504.730292000007</v>
      </c>
      <c r="E22692" s="14">
        <v>58893.840497081583</v>
      </c>
      <c r="F22692" s="17">
        <v>4268.3999009999998</v>
      </c>
      <c r="G22692" s="17">
        <v>111051.33551400001</v>
      </c>
      <c r="H22692" s="17">
        <v>779.17200000000003</v>
      </c>
      <c r="I22692" s="14">
        <v>54067.132717</v>
      </c>
    </row>
    <row r="22693" spans="1:9" x14ac:dyDescent="0.25">
      <c r="A22693" s="16">
        <v>45528.34375</v>
      </c>
      <c r="B22693" s="17">
        <v>-8852.7426649999998</v>
      </c>
      <c r="C22693" s="17">
        <v>114053.169494</v>
      </c>
      <c r="D22693" s="17">
        <v>8104.1204649999972</v>
      </c>
      <c r="E22693" s="14">
        <v>62078.834369274497</v>
      </c>
      <c r="F22693" s="17">
        <v>5276.492448</v>
      </c>
      <c r="G22693" s="17">
        <v>122899.35906</v>
      </c>
      <c r="H22693" s="17">
        <v>801.06</v>
      </c>
      <c r="I22693" s="14">
        <v>74006.378320000003</v>
      </c>
    </row>
    <row r="22694" spans="1:9" x14ac:dyDescent="0.25">
      <c r="A22694" s="16">
        <v>45528.354166666664</v>
      </c>
      <c r="B22694" s="17">
        <v>-41433.437741000002</v>
      </c>
      <c r="C22694" s="17">
        <v>96132.814841999992</v>
      </c>
      <c r="D22694" s="17">
        <v>-6756.0409010000121</v>
      </c>
      <c r="E22694" s="14">
        <v>68560.034204919153</v>
      </c>
      <c r="F22694" s="17">
        <v>6220.7124480000002</v>
      </c>
      <c r="G22694" s="17">
        <v>139442.75258299999</v>
      </c>
      <c r="H22694" s="17">
        <v>791.17200000000003</v>
      </c>
      <c r="I22694" s="14">
        <v>94871.416234999997</v>
      </c>
    </row>
    <row r="22695" spans="1:9" x14ac:dyDescent="0.25">
      <c r="A22695" s="16">
        <v>45528.364583333336</v>
      </c>
      <c r="B22695" s="17">
        <v>-77517.96766699999</v>
      </c>
      <c r="C22695" s="17">
        <v>75889.290812000007</v>
      </c>
      <c r="D22695" s="17">
        <v>-23404.722581999991</v>
      </c>
      <c r="E22695" s="14">
        <v>55184.419196819683</v>
      </c>
      <c r="F22695" s="17">
        <v>8109.0594389999997</v>
      </c>
      <c r="G22695" s="17">
        <v>157403.610479</v>
      </c>
      <c r="H22695" s="17">
        <v>840.82</v>
      </c>
      <c r="I22695" s="14">
        <v>116347.908056</v>
      </c>
    </row>
    <row r="22696" spans="1:9" x14ac:dyDescent="0.25">
      <c r="A22696" s="16">
        <v>45528.375</v>
      </c>
      <c r="B22696" s="17">
        <v>-114318.714767</v>
      </c>
      <c r="C22696" s="17">
        <v>56669.222736999989</v>
      </c>
      <c r="D22696" s="17">
        <v>-41802.577119000009</v>
      </c>
      <c r="E22696" s="14">
        <v>34222.502702503756</v>
      </c>
      <c r="F22696" s="17">
        <v>7489.4915389999996</v>
      </c>
      <c r="G22696" s="17">
        <v>176545.23750399999</v>
      </c>
      <c r="H22696" s="17">
        <v>846.452</v>
      </c>
      <c r="I22696" s="14">
        <v>138463.81832600001</v>
      </c>
    </row>
    <row r="22697" spans="1:9" x14ac:dyDescent="0.25">
      <c r="A22697" s="16">
        <v>45528.385416666664</v>
      </c>
      <c r="B22697" s="17">
        <v>-147900.631066</v>
      </c>
      <c r="C22697" s="17">
        <v>36226.226175000018</v>
      </c>
      <c r="D22697" s="17">
        <v>-59731.96174899998</v>
      </c>
      <c r="E22697" s="14">
        <v>-6829.3102615154021</v>
      </c>
      <c r="F22697" s="17">
        <v>5653.9927239999997</v>
      </c>
      <c r="G22697" s="17">
        <v>191763.65724100001</v>
      </c>
      <c r="H22697" s="17">
        <v>880.66399999999999</v>
      </c>
      <c r="I22697" s="14">
        <v>160400.87727900001</v>
      </c>
    </row>
    <row r="22698" spans="1:9" x14ac:dyDescent="0.25">
      <c r="A22698" s="16">
        <v>45528.395833333336</v>
      </c>
      <c r="B22698" s="17">
        <v>-180103.81261300002</v>
      </c>
      <c r="C22698" s="17">
        <v>14926.291217999969</v>
      </c>
      <c r="D22698" s="17">
        <v>-79766.017345000044</v>
      </c>
      <c r="E22698" s="14">
        <v>-44132.587610761388</v>
      </c>
      <c r="F22698" s="17">
        <v>4522.4995369999997</v>
      </c>
      <c r="G22698" s="17">
        <v>203706.803831</v>
      </c>
      <c r="H22698" s="17">
        <v>874.47199999999998</v>
      </c>
      <c r="I22698" s="14">
        <v>181961.16942600001</v>
      </c>
    </row>
    <row r="22699" spans="1:9" x14ac:dyDescent="0.25">
      <c r="A22699" s="16">
        <v>45528.40625</v>
      </c>
      <c r="B22699" s="17">
        <v>-207723.407867</v>
      </c>
      <c r="C22699" s="17">
        <v>-3544.7157409999927</v>
      </c>
      <c r="D22699" s="17">
        <v>-98974.393117999993</v>
      </c>
      <c r="E22699" s="14">
        <v>-58016.26494204835</v>
      </c>
      <c r="F22699" s="17">
        <v>4175.0391760000002</v>
      </c>
      <c r="G22699" s="17">
        <v>214655.992126</v>
      </c>
      <c r="H22699" s="17">
        <v>888.72400000000005</v>
      </c>
      <c r="I22699" s="14">
        <v>199992.17491199999</v>
      </c>
    </row>
    <row r="22700" spans="1:9" x14ac:dyDescent="0.25">
      <c r="A22700" s="16">
        <v>45528.416666666664</v>
      </c>
      <c r="B22700" s="17">
        <v>-231418.10347900001</v>
      </c>
      <c r="C22700" s="17">
        <v>-23941.708925000014</v>
      </c>
      <c r="D22700" s="17">
        <v>-118928.43415200002</v>
      </c>
      <c r="E22700" s="14">
        <v>-59467.536047532965</v>
      </c>
      <c r="F22700" s="17">
        <v>3191.5595370000001</v>
      </c>
      <c r="G22700" s="17">
        <v>219593.59455400001</v>
      </c>
      <c r="H22700" s="17">
        <v>912.63199999999995</v>
      </c>
      <c r="I22700" s="14">
        <v>218444.31276</v>
      </c>
    </row>
    <row r="22701" spans="1:9" x14ac:dyDescent="0.25">
      <c r="A22701" s="16">
        <v>45528.427083333336</v>
      </c>
      <c r="B22701" s="17">
        <v>-252752.57150699999</v>
      </c>
      <c r="C22701" s="17">
        <v>-43199.299140999938</v>
      </c>
      <c r="D22701" s="17">
        <v>-137848.65653499993</v>
      </c>
      <c r="E22701" s="14">
        <v>-69646.477891588685</v>
      </c>
      <c r="F22701" s="17">
        <v>3448.0800800000002</v>
      </c>
      <c r="G22701" s="17">
        <v>223191.22436600001</v>
      </c>
      <c r="H22701" s="17">
        <v>912.73199999999997</v>
      </c>
      <c r="I22701" s="14">
        <v>235807.93020999999</v>
      </c>
    </row>
    <row r="22702" spans="1:9" x14ac:dyDescent="0.25">
      <c r="A22702" s="16">
        <v>45528.4375</v>
      </c>
      <c r="B22702" s="17">
        <v>-275039.40075500001</v>
      </c>
      <c r="C22702" s="17">
        <v>-60207.56163500002</v>
      </c>
      <c r="D22702" s="17">
        <v>-154563.29292000001</v>
      </c>
      <c r="E22702" s="14">
        <v>-110240.59368982805</v>
      </c>
      <c r="F22702" s="17">
        <v>3796.5392609999999</v>
      </c>
      <c r="G22702" s="17">
        <v>229789.23912000001</v>
      </c>
      <c r="H22702" s="17">
        <v>923.99199999999996</v>
      </c>
      <c r="I22702" s="14">
        <v>251947.37578199999</v>
      </c>
    </row>
    <row r="22703" spans="1:9" x14ac:dyDescent="0.25">
      <c r="A22703" s="16">
        <v>45528.447916666664</v>
      </c>
      <c r="B22703" s="17">
        <v>-282507.45949500002</v>
      </c>
      <c r="C22703" s="17">
        <v>-76142.715083999996</v>
      </c>
      <c r="D22703" s="17">
        <v>-170625.782075</v>
      </c>
      <c r="E22703" s="14">
        <v>-132797.13877071283</v>
      </c>
      <c r="F22703" s="17">
        <v>3820.9718990000001</v>
      </c>
      <c r="G22703" s="17">
        <v>222883.04441100001</v>
      </c>
      <c r="H22703" s="17">
        <v>936.15200000000004</v>
      </c>
      <c r="I22703" s="14">
        <v>266246.970531</v>
      </c>
    </row>
    <row r="22704" spans="1:9" x14ac:dyDescent="0.25">
      <c r="A22704" s="16">
        <v>45528.458333333336</v>
      </c>
      <c r="B22704" s="17">
        <v>-298559.03222300002</v>
      </c>
      <c r="C22704" s="17">
        <v>-92915.427876000031</v>
      </c>
      <c r="D22704" s="17">
        <v>-186609.59242200005</v>
      </c>
      <c r="E22704" s="14">
        <v>-151139.88997000831</v>
      </c>
      <c r="F22704" s="17">
        <v>3837.3802639999999</v>
      </c>
      <c r="G22704" s="17">
        <v>223281.956347</v>
      </c>
      <c r="H22704" s="17">
        <v>962.49199999999996</v>
      </c>
      <c r="I22704" s="14">
        <v>280003.10145399999</v>
      </c>
    </row>
    <row r="22705" spans="1:9" x14ac:dyDescent="0.25">
      <c r="A22705" s="16">
        <v>45528.46875</v>
      </c>
      <c r="B22705" s="17">
        <v>-331084.11089800001</v>
      </c>
      <c r="C22705" s="17">
        <v>-105178.15538600001</v>
      </c>
      <c r="D22705" s="17">
        <v>-198760.94093100002</v>
      </c>
      <c r="E22705" s="14">
        <v>-147511.84847112765</v>
      </c>
      <c r="F22705" s="17">
        <v>5053.7391669999997</v>
      </c>
      <c r="G22705" s="17">
        <v>244834.24195200001</v>
      </c>
      <c r="H22705" s="17">
        <v>966.84400000000005</v>
      </c>
      <c r="I22705" s="14">
        <v>291605.68593099999</v>
      </c>
    </row>
    <row r="22706" spans="1:9" x14ac:dyDescent="0.25">
      <c r="A22706" s="16">
        <v>45528.479166666664</v>
      </c>
      <c r="B22706" s="17">
        <v>-349749.89490499999</v>
      </c>
      <c r="C22706" s="17">
        <v>-115718.62440900003</v>
      </c>
      <c r="D22706" s="17">
        <v>-209417.48996600002</v>
      </c>
      <c r="E22706" s="14">
        <v>-136347.93273981751</v>
      </c>
      <c r="F22706" s="17">
        <v>6746.080062</v>
      </c>
      <c r="G22706" s="17">
        <v>255168.316498</v>
      </c>
      <c r="H22706" s="17">
        <v>955.4</v>
      </c>
      <c r="I22706" s="14">
        <v>302616.12664600002</v>
      </c>
    </row>
    <row r="22707" spans="1:9" x14ac:dyDescent="0.25">
      <c r="A22707" s="16">
        <v>45528.489583333336</v>
      </c>
      <c r="B22707" s="17">
        <v>-367090.89593100001</v>
      </c>
      <c r="C22707" s="17">
        <v>-125876.56813600002</v>
      </c>
      <c r="D22707" s="17">
        <v>-219702.32852099999</v>
      </c>
      <c r="E22707" s="14">
        <v>-133809.22342121109</v>
      </c>
      <c r="F22707" s="17">
        <v>6362.371247</v>
      </c>
      <c r="G22707" s="17">
        <v>263126.84986700001</v>
      </c>
      <c r="H22707" s="17">
        <v>970.88</v>
      </c>
      <c r="I22707" s="14">
        <v>311881.04706499999</v>
      </c>
    </row>
    <row r="22708" spans="1:9" x14ac:dyDescent="0.25">
      <c r="A22708" s="16">
        <v>45528.5</v>
      </c>
      <c r="B22708" s="17">
        <v>-372246.04975199996</v>
      </c>
      <c r="C22708" s="17">
        <v>-133407.96226099998</v>
      </c>
      <c r="D22708" s="17">
        <v>-229393.122497</v>
      </c>
      <c r="E22708" s="14">
        <v>-134362.00741503161</v>
      </c>
      <c r="F22708" s="17">
        <v>6818.651613</v>
      </c>
      <c r="G22708" s="17">
        <v>260857.312133</v>
      </c>
      <c r="H22708" s="17">
        <v>964.98400000000004</v>
      </c>
      <c r="I22708" s="14">
        <v>319095.46279899997</v>
      </c>
    </row>
    <row r="22709" spans="1:9" x14ac:dyDescent="0.25">
      <c r="A22709" s="16">
        <v>45528.510416666664</v>
      </c>
      <c r="B22709" s="17">
        <v>-377489.602579</v>
      </c>
      <c r="C22709" s="17">
        <v>-144301.83742599998</v>
      </c>
      <c r="D22709" s="17">
        <v>-239072.27317499998</v>
      </c>
      <c r="E22709" s="14">
        <v>-149009.75571845955</v>
      </c>
      <c r="F22709" s="17">
        <v>7426.892621</v>
      </c>
      <c r="G22709" s="17">
        <v>256494.131269</v>
      </c>
      <c r="H22709" s="17">
        <v>965.74400000000003</v>
      </c>
      <c r="I22709" s="14">
        <v>326415.58516900003</v>
      </c>
    </row>
    <row r="22710" spans="1:9" x14ac:dyDescent="0.25">
      <c r="A22710" s="16">
        <v>45528.520833333336</v>
      </c>
      <c r="B22710" s="17">
        <v>-384405.22223399999</v>
      </c>
      <c r="C22710" s="17">
        <v>-153468.27354000002</v>
      </c>
      <c r="D22710" s="17">
        <v>-248035.39573500003</v>
      </c>
      <c r="E22710" s="14">
        <v>-157841.915362014</v>
      </c>
      <c r="F22710" s="17">
        <v>7007.0798910000003</v>
      </c>
      <c r="G22710" s="17">
        <v>254954.18879799999</v>
      </c>
      <c r="H22710" s="17">
        <v>981.78</v>
      </c>
      <c r="I22710" s="14">
        <v>331345.97827999998</v>
      </c>
    </row>
    <row r="22711" spans="1:9" x14ac:dyDescent="0.25">
      <c r="A22711" s="16">
        <v>45528.53125</v>
      </c>
      <c r="B22711" s="17">
        <v>-392034.81436699996</v>
      </c>
      <c r="C22711" s="17">
        <v>-161625.37520599997</v>
      </c>
      <c r="D22711" s="17">
        <v>-255089.522742</v>
      </c>
      <c r="E22711" s="14">
        <v>-179255.49164406772</v>
      </c>
      <c r="F22711" s="17">
        <v>6555.2595199999996</v>
      </c>
      <c r="G22711" s="17">
        <v>255647.64306599999</v>
      </c>
      <c r="H22711" s="17">
        <v>960.77200000000005</v>
      </c>
      <c r="I22711" s="14">
        <v>335508.86326999997</v>
      </c>
    </row>
    <row r="22712" spans="1:9" x14ac:dyDescent="0.25">
      <c r="A22712" s="16">
        <v>45528.541666666664</v>
      </c>
      <c r="B22712" s="17">
        <v>-397896.59311900003</v>
      </c>
      <c r="C22712" s="17">
        <v>-167040.92369400003</v>
      </c>
      <c r="D22712" s="17">
        <v>-260516.55676100001</v>
      </c>
      <c r="E22712" s="14">
        <v>-179779.70849997955</v>
      </c>
      <c r="F22712" s="17">
        <v>5947.3719769999998</v>
      </c>
      <c r="G22712" s="17">
        <v>256671.616285</v>
      </c>
      <c r="H22712" s="17">
        <v>974.82</v>
      </c>
      <c r="I22712" s="14">
        <v>337052.68501000002</v>
      </c>
    </row>
    <row r="22713" spans="1:9" x14ac:dyDescent="0.25">
      <c r="A22713" s="16">
        <v>45528.552083333336</v>
      </c>
      <c r="B22713" s="17">
        <v>-400141.88060099998</v>
      </c>
      <c r="C22713" s="17">
        <v>-170422.17457299994</v>
      </c>
      <c r="D22713" s="17">
        <v>-264481.27938799991</v>
      </c>
      <c r="E22713" s="14">
        <v>-175671.44682418869</v>
      </c>
      <c r="F22713" s="17">
        <v>5467.459973</v>
      </c>
      <c r="G22713" s="17">
        <v>256279.21049500001</v>
      </c>
      <c r="H22713" s="17">
        <v>960.05200000000002</v>
      </c>
      <c r="I22713" s="14">
        <v>338872.187974</v>
      </c>
    </row>
    <row r="22714" spans="1:9" x14ac:dyDescent="0.25">
      <c r="A22714" s="16">
        <v>45528.5625</v>
      </c>
      <c r="B22714" s="17">
        <v>-403646.19067399995</v>
      </c>
      <c r="C22714" s="17">
        <v>-173668.06468699995</v>
      </c>
      <c r="D22714" s="17">
        <v>-266295.96886599995</v>
      </c>
      <c r="E22714" s="14">
        <v>-148651.42762997403</v>
      </c>
      <c r="F22714" s="17">
        <v>5131.6000679999997</v>
      </c>
      <c r="G22714" s="17">
        <v>256318.15880500001</v>
      </c>
      <c r="H22714" s="17">
        <v>979.35199999999998</v>
      </c>
      <c r="I22714" s="14">
        <v>338158.20405900001</v>
      </c>
    </row>
    <row r="22715" spans="1:9" x14ac:dyDescent="0.25">
      <c r="A22715" s="16">
        <v>45528.572916666664</v>
      </c>
      <c r="B22715" s="17">
        <v>-408237.33288599999</v>
      </c>
      <c r="C22715" s="17">
        <v>-174208.11249499998</v>
      </c>
      <c r="D22715" s="17">
        <v>-266673.30000399996</v>
      </c>
      <c r="E22715" s="14">
        <v>-146216.26220828976</v>
      </c>
      <c r="F22715" s="17">
        <v>3151.6402739999999</v>
      </c>
      <c r="G22715" s="17">
        <v>259989.23804600001</v>
      </c>
      <c r="H22715" s="17">
        <v>857.72</v>
      </c>
      <c r="I22715" s="14">
        <v>336844.60106199997</v>
      </c>
    </row>
    <row r="22716" spans="1:9" x14ac:dyDescent="0.25">
      <c r="A22716" s="16">
        <v>45528.583333333336</v>
      </c>
      <c r="B22716" s="17">
        <v>-398497.70125400001</v>
      </c>
      <c r="C22716" s="17">
        <v>-173241.57333300004</v>
      </c>
      <c r="D22716" s="17">
        <v>-265448.20372600004</v>
      </c>
      <c r="E22716" s="14">
        <v>-148256.30210957193</v>
      </c>
      <c r="F22716" s="17">
        <v>3347.7</v>
      </c>
      <c r="G22716" s="17">
        <v>250814.723271</v>
      </c>
      <c r="H22716" s="17">
        <v>790.072</v>
      </c>
      <c r="I22716" s="14">
        <v>334294.066643</v>
      </c>
    </row>
    <row r="22717" spans="1:9" x14ac:dyDescent="0.25">
      <c r="A22717" s="16">
        <v>45528.59375</v>
      </c>
      <c r="B22717" s="17">
        <v>-395626.78967100004</v>
      </c>
      <c r="C22717" s="17">
        <v>-171282.46411300002</v>
      </c>
      <c r="D22717" s="17">
        <v>-262689.026052</v>
      </c>
      <c r="E22717" s="14">
        <v>-163745.80226797267</v>
      </c>
      <c r="F22717" s="17">
        <v>3651.7719990000001</v>
      </c>
      <c r="G22717" s="17">
        <v>249475.998096</v>
      </c>
      <c r="H22717" s="17">
        <v>761.20399999999995</v>
      </c>
      <c r="I22717" s="14">
        <v>331075.06342600001</v>
      </c>
    </row>
    <row r="22718" spans="1:9" x14ac:dyDescent="0.25">
      <c r="A22718" s="16">
        <v>45528.604166666664</v>
      </c>
      <c r="B22718" s="17">
        <v>-396785.48415999999</v>
      </c>
      <c r="C22718" s="17">
        <v>-168323.02943299999</v>
      </c>
      <c r="D22718" s="17">
        <v>-258550.73952200002</v>
      </c>
      <c r="E22718" s="14">
        <v>-171398.72562542342</v>
      </c>
      <c r="F22718" s="17">
        <v>4335.8320009999998</v>
      </c>
      <c r="G22718" s="17">
        <v>253540.45005000001</v>
      </c>
      <c r="H22718" s="17">
        <v>784.952</v>
      </c>
      <c r="I22718" s="14">
        <v>326556.08632</v>
      </c>
    </row>
    <row r="22719" spans="1:9" x14ac:dyDescent="0.25">
      <c r="A22719" s="16">
        <v>45528.614583333336</v>
      </c>
      <c r="B22719" s="17">
        <v>-388802.71064599999</v>
      </c>
      <c r="C22719" s="17">
        <v>-162405.42899599997</v>
      </c>
      <c r="D22719" s="17">
        <v>-253518.22889099998</v>
      </c>
      <c r="E22719" s="14">
        <v>-171687.24767638481</v>
      </c>
      <c r="F22719" s="17">
        <v>4699.7919970000003</v>
      </c>
      <c r="G22719" s="17">
        <v>250926.88743500001</v>
      </c>
      <c r="H22719" s="17">
        <v>768.49199999999996</v>
      </c>
      <c r="I22719" s="14">
        <v>321400.49755299999</v>
      </c>
    </row>
    <row r="22720" spans="1:9" x14ac:dyDescent="0.25">
      <c r="A22720" s="16">
        <v>45528.625</v>
      </c>
      <c r="B22720" s="17">
        <v>-374297.63600999996</v>
      </c>
      <c r="C22720" s="17">
        <v>-155693.30996699995</v>
      </c>
      <c r="D22720" s="17">
        <v>-246168.90335999994</v>
      </c>
      <c r="E22720" s="14">
        <v>-164264.444689175</v>
      </c>
      <c r="F22720" s="17">
        <v>6771.660151</v>
      </c>
      <c r="G22720" s="17">
        <v>241861.50041499999</v>
      </c>
      <c r="H22720" s="17">
        <v>770.03200000000004</v>
      </c>
      <c r="I22720" s="14">
        <v>314519.64678800001</v>
      </c>
    </row>
    <row r="22721" spans="1:9" x14ac:dyDescent="0.25">
      <c r="A22721" s="16">
        <v>45528.635416666664</v>
      </c>
      <c r="B22721" s="17">
        <v>-365718.67829199997</v>
      </c>
      <c r="C22721" s="17">
        <v>-147392.69312700001</v>
      </c>
      <c r="D22721" s="17">
        <v>-237274.35723899998</v>
      </c>
      <c r="E22721" s="14">
        <v>-166553.88504192597</v>
      </c>
      <c r="F22721" s="17">
        <v>6331.5721629999998</v>
      </c>
      <c r="G22721" s="17">
        <v>240403.89049399999</v>
      </c>
      <c r="H22721" s="17">
        <v>743.85199999999998</v>
      </c>
      <c r="I22721" s="14">
        <v>305932.10125299997</v>
      </c>
    </row>
    <row r="22722" spans="1:9" x14ac:dyDescent="0.25">
      <c r="A22722" s="16">
        <v>45528.645833333336</v>
      </c>
      <c r="B22722" s="17">
        <v>-349163.31299500004</v>
      </c>
      <c r="C22722" s="17">
        <v>-137652.28333500004</v>
      </c>
      <c r="D22722" s="17">
        <v>-227502.37839400006</v>
      </c>
      <c r="E22722" s="14">
        <v>-179701.54820435186</v>
      </c>
      <c r="F22722" s="17">
        <v>6331.4320619999999</v>
      </c>
      <c r="G22722" s="17">
        <v>232516.62997099999</v>
      </c>
      <c r="H22722" s="17">
        <v>745.73199999999997</v>
      </c>
      <c r="I22722" s="14">
        <v>296191.96034300001</v>
      </c>
    </row>
    <row r="22723" spans="1:9" x14ac:dyDescent="0.25">
      <c r="A22723" s="16">
        <v>45528.65625</v>
      </c>
      <c r="B22723" s="17">
        <v>-328653.66746200004</v>
      </c>
      <c r="C22723" s="17">
        <v>-126335.61325600004</v>
      </c>
      <c r="D22723" s="17">
        <v>-215529.51755300004</v>
      </c>
      <c r="E22723" s="14">
        <v>-173676.57530777762</v>
      </c>
      <c r="F22723" s="17">
        <v>7279.3722369999996</v>
      </c>
      <c r="G22723" s="17">
        <v>222159.392001</v>
      </c>
      <c r="H22723" s="17">
        <v>742.82399999999996</v>
      </c>
      <c r="I22723" s="14">
        <v>285078.75518799998</v>
      </c>
    </row>
    <row r="22724" spans="1:9" x14ac:dyDescent="0.25">
      <c r="A22724" s="16">
        <v>45528.666666666664</v>
      </c>
      <c r="B22724" s="17">
        <v>-313452.54581600003</v>
      </c>
      <c r="C22724" s="17">
        <v>-113891.57423300001</v>
      </c>
      <c r="D22724" s="17">
        <v>-202995.04506</v>
      </c>
      <c r="E22724" s="14">
        <v>-148685.47494430031</v>
      </c>
      <c r="F22724" s="17">
        <v>7891.211679</v>
      </c>
      <c r="G22724" s="17">
        <v>217998.49257</v>
      </c>
      <c r="H22724" s="17">
        <v>717.22</v>
      </c>
      <c r="I22724" s="14">
        <v>272549.66939699999</v>
      </c>
    </row>
    <row r="22725" spans="1:9" x14ac:dyDescent="0.25">
      <c r="A22725" s="16">
        <v>45528.677083333336</v>
      </c>
      <c r="B22725" s="17">
        <v>-295832.61892900005</v>
      </c>
      <c r="C22725" s="17">
        <v>-98335.580622000067</v>
      </c>
      <c r="D22725" s="17">
        <v>-187460.11735900008</v>
      </c>
      <c r="E22725" s="14">
        <v>-114765.95729809919</v>
      </c>
      <c r="F22725" s="17">
        <v>7918.9318860000003</v>
      </c>
      <c r="G22725" s="17">
        <v>215218.39030699999</v>
      </c>
      <c r="H22725" s="17">
        <v>706.4</v>
      </c>
      <c r="I22725" s="14">
        <v>258660.88597500001</v>
      </c>
    </row>
    <row r="22726" spans="1:9" x14ac:dyDescent="0.25">
      <c r="A22726" s="16">
        <v>45528.6875</v>
      </c>
      <c r="B22726" s="17">
        <v>-269364.03807899996</v>
      </c>
      <c r="C22726" s="17">
        <v>-81717.623025999987</v>
      </c>
      <c r="D22726" s="17">
        <v>-170971.37528099996</v>
      </c>
      <c r="E22726" s="14">
        <v>-86462.728549692474</v>
      </c>
      <c r="F22726" s="17">
        <v>8702.6328759999997</v>
      </c>
      <c r="G22726" s="17">
        <v>203809.26705299999</v>
      </c>
      <c r="H22726" s="17">
        <v>687.38</v>
      </c>
      <c r="I22726" s="14">
        <v>243567.06041899999</v>
      </c>
    </row>
    <row r="22727" spans="1:9" x14ac:dyDescent="0.25">
      <c r="A22727" s="16">
        <v>45528.697916666664</v>
      </c>
      <c r="B22727" s="17">
        <v>-258487.07428999999</v>
      </c>
      <c r="C22727" s="17">
        <v>-65306.712123999983</v>
      </c>
      <c r="D22727" s="17">
        <v>-154463.21973700001</v>
      </c>
      <c r="E22727" s="14">
        <v>-75208.329324815844</v>
      </c>
      <c r="F22727" s="17">
        <v>8882.3724129999991</v>
      </c>
      <c r="G22727" s="17">
        <v>208661.96216600001</v>
      </c>
      <c r="H22727" s="17">
        <v>691.01199999999994</v>
      </c>
      <c r="I22727" s="14">
        <v>227188.03622000001</v>
      </c>
    </row>
    <row r="22728" spans="1:9" x14ac:dyDescent="0.25">
      <c r="A22728" s="16">
        <v>45528.708333333336</v>
      </c>
      <c r="B22728" s="17">
        <v>-237331.927284</v>
      </c>
      <c r="C22728" s="17">
        <v>-40925.715819000005</v>
      </c>
      <c r="D22728" s="17">
        <v>-131194.13791399999</v>
      </c>
      <c r="E22728" s="14">
        <v>-53145.527866135599</v>
      </c>
      <c r="F22728" s="17">
        <v>9526.0520469999992</v>
      </c>
      <c r="G22728" s="17">
        <v>209968.01146499999</v>
      </c>
      <c r="H22728" s="17">
        <v>668.21199999999999</v>
      </c>
      <c r="I22728" s="14">
        <v>208775.577594</v>
      </c>
    </row>
    <row r="22729" spans="1:9" x14ac:dyDescent="0.25">
      <c r="A22729" s="16">
        <v>45528.71875</v>
      </c>
      <c r="B22729" s="17">
        <v>-185971.064121</v>
      </c>
      <c r="C22729" s="17">
        <v>-19296.965064000018</v>
      </c>
      <c r="D22729" s="17">
        <v>-110801.39556200002</v>
      </c>
      <c r="E22729" s="14">
        <v>-25287.437830946175</v>
      </c>
      <c r="F22729" s="17">
        <v>8541.691589</v>
      </c>
      <c r="G22729" s="17">
        <v>176475.85105699999</v>
      </c>
      <c r="H22729" s="17">
        <v>801.84400000000005</v>
      </c>
      <c r="I22729" s="14">
        <v>188265.99898900001</v>
      </c>
    </row>
    <row r="22730" spans="1:9" x14ac:dyDescent="0.25">
      <c r="A22730" s="16">
        <v>45528.729166666664</v>
      </c>
      <c r="B22730" s="17">
        <v>-158230.83886399999</v>
      </c>
      <c r="C22730" s="17">
        <v>3243.9877980000165</v>
      </c>
      <c r="D22730" s="17">
        <v>-88913.976445999986</v>
      </c>
      <c r="E22730" s="14">
        <v>-7020.7517641421146</v>
      </c>
      <c r="F22730" s="17">
        <v>9613.2721309999997</v>
      </c>
      <c r="G22730" s="17">
        <v>169636.626662</v>
      </c>
      <c r="H22730" s="17">
        <v>819.50400000000002</v>
      </c>
      <c r="I22730" s="14">
        <v>166427.45370799999</v>
      </c>
    </row>
    <row r="22731" spans="1:9" x14ac:dyDescent="0.25">
      <c r="A22731" s="16">
        <v>45528.739583333336</v>
      </c>
      <c r="B22731" s="17">
        <v>-139342.45699199999</v>
      </c>
      <c r="C22731" s="17">
        <v>25528.454943000019</v>
      </c>
      <c r="D22731" s="17">
        <v>-65699.452989999991</v>
      </c>
      <c r="E22731" s="14">
        <v>11049.362427578955</v>
      </c>
      <c r="F22731" s="17">
        <v>8884.7919689999999</v>
      </c>
      <c r="G22731" s="17">
        <v>172512.211935</v>
      </c>
      <c r="H22731" s="17">
        <v>820.13199999999995</v>
      </c>
      <c r="I22731" s="14">
        <v>145149.733148</v>
      </c>
    </row>
    <row r="22732" spans="1:9" x14ac:dyDescent="0.25">
      <c r="A22732" s="16">
        <v>45528.75</v>
      </c>
      <c r="B22732" s="17">
        <v>-107987.66413400001</v>
      </c>
      <c r="C22732" s="17">
        <v>52646.500857000006</v>
      </c>
      <c r="D22732" s="17">
        <v>-41721.908546999992</v>
      </c>
      <c r="E22732" s="14">
        <v>38664.828295560343</v>
      </c>
      <c r="F22732" s="17">
        <v>8456.3198730000004</v>
      </c>
      <c r="G22732" s="17">
        <v>166635.91699100001</v>
      </c>
      <c r="H22732" s="17">
        <v>773.71199999999999</v>
      </c>
      <c r="I22732" s="14">
        <v>123310.054189</v>
      </c>
    </row>
    <row r="22733" spans="1:9" x14ac:dyDescent="0.25">
      <c r="A22733" s="16">
        <v>45528.760416666664</v>
      </c>
      <c r="B22733" s="17">
        <v>-75010.099488000007</v>
      </c>
      <c r="C22733" s="17">
        <v>75160.096139000001</v>
      </c>
      <c r="D22733" s="17">
        <v>-20884.794423999996</v>
      </c>
      <c r="E22733" s="14">
        <v>56419.070422897224</v>
      </c>
      <c r="F22733" s="17">
        <v>8335.7800569999999</v>
      </c>
      <c r="G22733" s="17">
        <v>153291.247627</v>
      </c>
      <c r="H22733" s="17">
        <v>759.05200000000002</v>
      </c>
      <c r="I22733" s="14">
        <v>101656.71260699999</v>
      </c>
    </row>
    <row r="22734" spans="1:9" x14ac:dyDescent="0.25">
      <c r="A22734" s="16">
        <v>45528.770833333336</v>
      </c>
      <c r="B22734" s="17">
        <v>-40786.698233999996</v>
      </c>
      <c r="C22734" s="17">
        <v>98598.371515000006</v>
      </c>
      <c r="D22734" s="17">
        <v>310.26185500000963</v>
      </c>
      <c r="E22734" s="14">
        <v>53501.807858320804</v>
      </c>
      <c r="F22734" s="17">
        <v>8627.2924299999995</v>
      </c>
      <c r="G22734" s="17">
        <v>141266.96974900001</v>
      </c>
      <c r="H22734" s="17">
        <v>766.70399999999995</v>
      </c>
      <c r="I22734" s="14">
        <v>79173.529706000001</v>
      </c>
    </row>
    <row r="22735" spans="1:9" x14ac:dyDescent="0.25">
      <c r="A22735" s="16">
        <v>45528.78125</v>
      </c>
      <c r="B22735" s="17">
        <v>-10906.585345</v>
      </c>
      <c r="C22735" s="17">
        <v>120832.26371099999</v>
      </c>
      <c r="D22735" s="17">
        <v>20323.103245999984</v>
      </c>
      <c r="E22735" s="14">
        <v>58419.773645031491</v>
      </c>
      <c r="F22735" s="17">
        <v>7902.7715159999998</v>
      </c>
      <c r="G22735" s="17">
        <v>131144.673033</v>
      </c>
      <c r="H22735" s="17">
        <v>735.35199999999998</v>
      </c>
      <c r="I22735" s="14">
        <v>59846.042017</v>
      </c>
    </row>
    <row r="22736" spans="1:9" x14ac:dyDescent="0.25">
      <c r="A22736" s="16">
        <v>45528.791666666664</v>
      </c>
      <c r="B22736" s="17">
        <v>17972.183345000001</v>
      </c>
      <c r="C22736" s="17">
        <v>140880.220096</v>
      </c>
      <c r="D22736" s="17">
        <v>37799.039234999997</v>
      </c>
      <c r="E22736" s="14">
        <v>76027.689103571087</v>
      </c>
      <c r="F22736" s="17">
        <v>6822.1523429999997</v>
      </c>
      <c r="G22736" s="17">
        <v>121522.434754</v>
      </c>
      <c r="H22736" s="17">
        <v>747.27200000000005</v>
      </c>
      <c r="I22736" s="14">
        <v>42878.179668999997</v>
      </c>
    </row>
    <row r="22737" spans="1:9" x14ac:dyDescent="0.25">
      <c r="A22737" s="16">
        <v>45528.802083333336</v>
      </c>
      <c r="B22737" s="17">
        <v>41799.358243999995</v>
      </c>
      <c r="C22737" s="17">
        <v>158400.41038099999</v>
      </c>
      <c r="D22737" s="17">
        <v>53360.495335</v>
      </c>
      <c r="E22737" s="14">
        <v>79993.652478889257</v>
      </c>
      <c r="F22737" s="17">
        <v>5853.5998030000001</v>
      </c>
      <c r="G22737" s="17">
        <v>114384.192087</v>
      </c>
      <c r="H22737" s="17">
        <v>901.94</v>
      </c>
      <c r="I22737" s="14">
        <v>28456.981563000001</v>
      </c>
    </row>
    <row r="22738" spans="1:9" x14ac:dyDescent="0.25">
      <c r="A22738" s="16">
        <v>45528.8125</v>
      </c>
      <c r="B22738" s="17">
        <v>56098.519216000001</v>
      </c>
      <c r="C22738" s="17">
        <v>171640.46680900001</v>
      </c>
      <c r="D22738" s="17">
        <v>65401.420545000001</v>
      </c>
      <c r="E22738" s="14">
        <v>80294.971889739623</v>
      </c>
      <c r="F22738" s="17">
        <v>5956.9603479999996</v>
      </c>
      <c r="G22738" s="17">
        <v>111484.52433499999</v>
      </c>
      <c r="H22738" s="17">
        <v>897.19200000000001</v>
      </c>
      <c r="I22738" s="14">
        <v>17666.227331999999</v>
      </c>
    </row>
    <row r="22739" spans="1:9" x14ac:dyDescent="0.25">
      <c r="A22739" s="16">
        <v>45528.822916666664</v>
      </c>
      <c r="B22739" s="17">
        <v>65922.454484999995</v>
      </c>
      <c r="C22739" s="17">
        <v>183854.205812</v>
      </c>
      <c r="D22739" s="17">
        <v>76247.201274000006</v>
      </c>
      <c r="E22739" s="14">
        <v>83751.682674112119</v>
      </c>
      <c r="F22739" s="17">
        <v>6504.4917949999999</v>
      </c>
      <c r="G22739" s="17">
        <v>113912.733622</v>
      </c>
      <c r="H22739" s="17">
        <v>891.32</v>
      </c>
      <c r="I22739" s="14">
        <v>10830.036995</v>
      </c>
    </row>
    <row r="22740" spans="1:9" x14ac:dyDescent="0.25">
      <c r="A22740" s="16">
        <v>45528.833333333336</v>
      </c>
      <c r="B22740" s="17">
        <v>68041.271582000001</v>
      </c>
      <c r="C22740" s="17">
        <v>188631.80239600001</v>
      </c>
      <c r="D22740" s="17">
        <v>80174.163340000014</v>
      </c>
      <c r="E22740" s="14">
        <v>83778.059202897814</v>
      </c>
      <c r="F22740" s="17">
        <v>7984.1604260000004</v>
      </c>
      <c r="G22740" s="17">
        <v>116669.590442</v>
      </c>
      <c r="H22740" s="17">
        <v>890.08</v>
      </c>
      <c r="I22740" s="14">
        <v>6381.3869839999998</v>
      </c>
    </row>
    <row r="22741" spans="1:9" x14ac:dyDescent="0.25">
      <c r="A22741" s="16">
        <v>45528.84375</v>
      </c>
      <c r="B22741" s="17">
        <v>67877.190491000001</v>
      </c>
      <c r="C22741" s="17">
        <v>191734.20652100001</v>
      </c>
      <c r="D22741" s="17">
        <v>82194.444794000025</v>
      </c>
      <c r="E22741" s="14">
        <v>83948.885417110752</v>
      </c>
      <c r="F22741" s="17">
        <v>7860.0124299999998</v>
      </c>
      <c r="G22741" s="17">
        <v>121000.07835700001</v>
      </c>
      <c r="H22741" s="17">
        <v>891.52</v>
      </c>
      <c r="I22741" s="14">
        <v>4231.2767700000004</v>
      </c>
    </row>
    <row r="22742" spans="1:9" x14ac:dyDescent="0.25">
      <c r="A22742" s="16">
        <v>45528.854166666664</v>
      </c>
      <c r="B22742" s="17">
        <v>68057.104389</v>
      </c>
      <c r="C22742" s="17">
        <v>192705.172108</v>
      </c>
      <c r="D22742" s="17">
        <v>83620.120798999982</v>
      </c>
      <c r="E22742" s="14">
        <v>84647.288215709486</v>
      </c>
      <c r="F22742" s="17">
        <v>7399.9996970000002</v>
      </c>
      <c r="G22742" s="17">
        <v>123931.560304</v>
      </c>
      <c r="H22742" s="17">
        <v>911.76</v>
      </c>
      <c r="I22742" s="14">
        <v>3906.5160000000001</v>
      </c>
    </row>
    <row r="22743" spans="1:9" x14ac:dyDescent="0.25">
      <c r="A22743" s="16">
        <v>45528.864583333336</v>
      </c>
      <c r="B22743" s="17">
        <v>70428.119967999999</v>
      </c>
      <c r="C22743" s="17">
        <v>195079.76003699997</v>
      </c>
      <c r="D22743" s="17">
        <v>85756.945272999976</v>
      </c>
      <c r="E22743" s="14">
        <v>86597.351150172792</v>
      </c>
      <c r="F22743" s="17">
        <v>7732.0003280000001</v>
      </c>
      <c r="G22743" s="17">
        <v>123346.278272</v>
      </c>
      <c r="H22743" s="17">
        <v>882.52</v>
      </c>
      <c r="I22743" s="14">
        <v>3950.5079999999998</v>
      </c>
    </row>
    <row r="22744" spans="1:9" x14ac:dyDescent="0.25">
      <c r="A22744" s="16">
        <v>45528.875</v>
      </c>
      <c r="B22744" s="17">
        <v>61239.748583000001</v>
      </c>
      <c r="C22744" s="17">
        <v>193197.409522</v>
      </c>
      <c r="D22744" s="17">
        <v>85246.237668000002</v>
      </c>
      <c r="E22744" s="14">
        <v>86124.28862010478</v>
      </c>
      <c r="F22744" s="17">
        <v>11059.999502999999</v>
      </c>
      <c r="G22744" s="17">
        <v>131531.34908700001</v>
      </c>
      <c r="H22744" s="17">
        <v>903.72</v>
      </c>
      <c r="I22744" s="14">
        <v>3959.444</v>
      </c>
    </row>
    <row r="22745" spans="1:9" x14ac:dyDescent="0.25">
      <c r="A22745" s="16">
        <v>45528.885416666664</v>
      </c>
      <c r="B22745" s="17">
        <v>58900.591647000001</v>
      </c>
      <c r="C22745" s="17">
        <v>194542.40973800002</v>
      </c>
      <c r="D22745" s="17">
        <v>86610.010263000018</v>
      </c>
      <c r="E22745" s="14">
        <v>87431.693435826688</v>
      </c>
      <c r="F22745" s="17">
        <v>15719.999486000001</v>
      </c>
      <c r="G22745" s="17">
        <v>135964.38929600001</v>
      </c>
      <c r="H22745" s="17">
        <v>920.16</v>
      </c>
      <c r="I22745" s="14">
        <v>3972.38</v>
      </c>
    </row>
    <row r="22746" spans="1:9" x14ac:dyDescent="0.25">
      <c r="A22746" s="16">
        <v>45528.895833333336</v>
      </c>
      <c r="B22746" s="17">
        <v>53326.469431000005</v>
      </c>
      <c r="C22746" s="17">
        <v>192792.687228</v>
      </c>
      <c r="D22746" s="17">
        <v>86437.600464999996</v>
      </c>
      <c r="E22746" s="14">
        <v>87324.364034184982</v>
      </c>
      <c r="F22746" s="17">
        <v>16944.000567999999</v>
      </c>
      <c r="G22746" s="17">
        <v>139791.51391099999</v>
      </c>
      <c r="H22746" s="17">
        <v>922.08</v>
      </c>
      <c r="I22746" s="14">
        <v>3900.58</v>
      </c>
    </row>
    <row r="22747" spans="1:9" x14ac:dyDescent="0.25">
      <c r="A22747" s="16">
        <v>45528.90625</v>
      </c>
      <c r="B22747" s="17">
        <v>50339.398044000001</v>
      </c>
      <c r="C22747" s="17">
        <v>188852.89415599999</v>
      </c>
      <c r="D22747" s="17">
        <v>83659.711698999992</v>
      </c>
      <c r="E22747" s="14">
        <v>84676.404809579355</v>
      </c>
      <c r="F22747" s="17">
        <v>14796.000209</v>
      </c>
      <c r="G22747" s="17">
        <v>138636.04597199999</v>
      </c>
      <c r="H22747" s="17">
        <v>878.56</v>
      </c>
      <c r="I22747" s="14">
        <v>3904.6840000000002</v>
      </c>
    </row>
    <row r="22748" spans="1:9" x14ac:dyDescent="0.25">
      <c r="A22748" s="16">
        <v>45528.916666666664</v>
      </c>
      <c r="B22748" s="17">
        <v>38358.585400999997</v>
      </c>
      <c r="C22748" s="17">
        <v>186075.77122600001</v>
      </c>
      <c r="D22748" s="17">
        <v>81968.792064000008</v>
      </c>
      <c r="E22748" s="14">
        <v>83130.142924091371</v>
      </c>
      <c r="F22748" s="17">
        <v>16131.999544</v>
      </c>
      <c r="G22748" s="17">
        <v>147061.86842000001</v>
      </c>
      <c r="H22748" s="17">
        <v>907.84</v>
      </c>
      <c r="I22748" s="14">
        <v>3903.2159999999999</v>
      </c>
    </row>
    <row r="22749" spans="1:9" x14ac:dyDescent="0.25">
      <c r="A22749" s="16">
        <v>45528.927083333336</v>
      </c>
      <c r="B22749" s="17">
        <v>34271.476223999998</v>
      </c>
      <c r="C22749" s="17">
        <v>185158.798698</v>
      </c>
      <c r="D22749" s="17">
        <v>81327.180379999991</v>
      </c>
      <c r="E22749" s="14">
        <v>82477.56881182325</v>
      </c>
      <c r="F22749" s="17">
        <v>13563.999825999999</v>
      </c>
      <c r="G22749" s="17">
        <v>150933.330414</v>
      </c>
      <c r="H22749" s="17">
        <v>884.44</v>
      </c>
      <c r="I22749" s="14">
        <v>3963.2240000000002</v>
      </c>
    </row>
    <row r="22750" spans="1:9" x14ac:dyDescent="0.25">
      <c r="A22750" s="16">
        <v>45528.9375</v>
      </c>
      <c r="B22750" s="17">
        <v>31016.114587</v>
      </c>
      <c r="C22750" s="17">
        <v>180916.981379</v>
      </c>
      <c r="D22750" s="17">
        <v>78455.099224000005</v>
      </c>
      <c r="E22750" s="14">
        <v>79808.499230402158</v>
      </c>
      <c r="F22750" s="17">
        <v>11788.000585</v>
      </c>
      <c r="G22750" s="17">
        <v>151141.56927000001</v>
      </c>
      <c r="H22750" s="17">
        <v>920</v>
      </c>
      <c r="I22750" s="14">
        <v>3970.9279999999999</v>
      </c>
    </row>
    <row r="22751" spans="1:9" x14ac:dyDescent="0.25">
      <c r="A22751" s="16">
        <v>45528.947916666664</v>
      </c>
      <c r="B22751" s="17">
        <v>24697.169832000003</v>
      </c>
      <c r="C22751" s="17">
        <v>179515.62035100002</v>
      </c>
      <c r="D22751" s="17">
        <v>77363.900329000026</v>
      </c>
      <c r="E22751" s="14">
        <v>78859.09473102793</v>
      </c>
      <c r="F22751" s="17">
        <v>11467.999683</v>
      </c>
      <c r="G22751" s="17">
        <v>156111.624706</v>
      </c>
      <c r="H22751" s="17">
        <v>903.56</v>
      </c>
      <c r="I22751" s="14">
        <v>4028.6320000000001</v>
      </c>
    </row>
    <row r="22752" spans="1:9" x14ac:dyDescent="0.25">
      <c r="A22752" s="16">
        <v>45528.958333333336</v>
      </c>
      <c r="B22752" s="17">
        <v>24321.225451999999</v>
      </c>
      <c r="C22752" s="17">
        <v>177174.53055700002</v>
      </c>
      <c r="D22752" s="17">
        <v>75735.529127000016</v>
      </c>
      <c r="E22752" s="14">
        <v>77321.001272491922</v>
      </c>
      <c r="F22752" s="17">
        <v>14252.000018000001</v>
      </c>
      <c r="G22752" s="17">
        <v>153579.95189</v>
      </c>
      <c r="H22752" s="17">
        <v>913.64</v>
      </c>
      <c r="I22752" s="14">
        <v>4035.232</v>
      </c>
    </row>
    <row r="22753" spans="1:9" x14ac:dyDescent="0.25">
      <c r="A22753" s="16">
        <v>45528.96875</v>
      </c>
      <c r="B22753" s="17">
        <v>26440.902477999996</v>
      </c>
      <c r="C22753" s="17">
        <v>175978.73661399999</v>
      </c>
      <c r="D22753" s="17">
        <v>74621.971282999992</v>
      </c>
      <c r="E22753" s="14">
        <v>76195.547835901525</v>
      </c>
      <c r="F22753" s="17">
        <v>13051.999841999999</v>
      </c>
      <c r="G22753" s="17">
        <v>151121.202502</v>
      </c>
      <c r="H22753" s="17">
        <v>760.92</v>
      </c>
      <c r="I22753" s="14">
        <v>4009.152</v>
      </c>
    </row>
    <row r="22754" spans="1:9" x14ac:dyDescent="0.25">
      <c r="A22754" s="16">
        <v>45528.979166666664</v>
      </c>
      <c r="B22754" s="17">
        <v>22793.440854999997</v>
      </c>
      <c r="C22754" s="17">
        <v>174921.31535399996</v>
      </c>
      <c r="D22754" s="17">
        <v>74166.452202999964</v>
      </c>
      <c r="E22754" s="14">
        <v>75612.855208724854</v>
      </c>
      <c r="F22754" s="17">
        <v>11323.999478</v>
      </c>
      <c r="G22754" s="17">
        <v>150250.93515999999</v>
      </c>
      <c r="H22754" s="17">
        <v>752.72</v>
      </c>
      <c r="I22754" s="14">
        <v>3956.1680000000001</v>
      </c>
    </row>
    <row r="22755" spans="1:9" x14ac:dyDescent="0.25">
      <c r="A22755" s="16">
        <v>45528.989583333336</v>
      </c>
      <c r="B22755" s="17">
        <v>25872.991595</v>
      </c>
      <c r="C22755" s="17">
        <v>176897.413676</v>
      </c>
      <c r="D22755" s="17">
        <v>76555.149296000003</v>
      </c>
      <c r="E22755" s="14">
        <v>77904.763184490643</v>
      </c>
      <c r="F22755" s="17">
        <v>13043.999830000001</v>
      </c>
      <c r="G22755" s="17">
        <v>149265.62030400001</v>
      </c>
      <c r="H22755" s="17">
        <v>757.44</v>
      </c>
      <c r="I22755" s="14">
        <v>3963.9679999999998</v>
      </c>
    </row>
    <row r="22756" spans="1:9" x14ac:dyDescent="0.25">
      <c r="A22756" s="16">
        <v>45529</v>
      </c>
      <c r="B22756" s="17">
        <v>25868.992378999999</v>
      </c>
      <c r="C22756" s="17">
        <v>172344.27441899999</v>
      </c>
      <c r="D22756" s="17">
        <v>72234.943022999985</v>
      </c>
      <c r="E22756" s="14">
        <v>73682.180024923029</v>
      </c>
      <c r="F22756" s="17">
        <v>14559.999992999999</v>
      </c>
      <c r="G22756" s="17">
        <v>148708.922231</v>
      </c>
      <c r="H22756" s="17">
        <v>756.36</v>
      </c>
      <c r="I22756" s="14">
        <v>3984.5</v>
      </c>
    </row>
    <row r="22757" spans="1:9" x14ac:dyDescent="0.25">
      <c r="A22757" s="16">
        <v>45529.010416666664</v>
      </c>
      <c r="B22757" s="17">
        <v>32331.86404</v>
      </c>
      <c r="C22757" s="17">
        <v>170372.66661700001</v>
      </c>
      <c r="D22757" s="17">
        <v>71285.335645000014</v>
      </c>
      <c r="E22757" s="14">
        <v>72733.796832470674</v>
      </c>
      <c r="F22757" s="17">
        <v>14824.000088000001</v>
      </c>
      <c r="G22757" s="17">
        <v>138997.53108099999</v>
      </c>
      <c r="H22757" s="17">
        <v>775.88</v>
      </c>
      <c r="I22757" s="14">
        <v>3968.212</v>
      </c>
    </row>
    <row r="22758" spans="1:9" x14ac:dyDescent="0.25">
      <c r="A22758" s="16">
        <v>45529.020833333336</v>
      </c>
      <c r="B22758" s="17">
        <v>29724.349576000001</v>
      </c>
      <c r="C22758" s="17">
        <v>163525.199922</v>
      </c>
      <c r="D22758" s="17">
        <v>64976.50888899999</v>
      </c>
      <c r="E22758" s="14">
        <v>66466.20294053384</v>
      </c>
      <c r="F22758" s="17">
        <v>19096.000187000001</v>
      </c>
      <c r="G22758" s="17">
        <v>135391.12935199999</v>
      </c>
      <c r="H22758" s="17">
        <v>753.04</v>
      </c>
      <c r="I22758" s="14">
        <v>3928.7440000000001</v>
      </c>
    </row>
    <row r="22759" spans="1:9" x14ac:dyDescent="0.25">
      <c r="A22759" s="16">
        <v>45529.03125</v>
      </c>
      <c r="B22759" s="17">
        <v>29564.378582999998</v>
      </c>
      <c r="C22759" s="17">
        <v>163278.82504500001</v>
      </c>
      <c r="D22759" s="17">
        <v>64602.590000000011</v>
      </c>
      <c r="E22759" s="14">
        <v>66132.81311112408</v>
      </c>
      <c r="F22759" s="17">
        <v>15936.000739999999</v>
      </c>
      <c r="G22759" s="17">
        <v>133940.44507099999</v>
      </c>
      <c r="H22759" s="17">
        <v>759.4</v>
      </c>
      <c r="I22759" s="14">
        <v>3947.8679999999999</v>
      </c>
    </row>
    <row r="22760" spans="1:9" x14ac:dyDescent="0.25">
      <c r="A22760" s="16">
        <v>45529.041666666664</v>
      </c>
      <c r="B22760" s="17">
        <v>27044.805772</v>
      </c>
      <c r="C22760" s="17">
        <v>158926.06399599998</v>
      </c>
      <c r="D22760" s="17">
        <v>60668.090093999985</v>
      </c>
      <c r="E22760" s="14">
        <v>62271.852534340149</v>
      </c>
      <c r="F22760" s="17">
        <v>12856.000037</v>
      </c>
      <c r="G22760" s="17">
        <v>131870.420384</v>
      </c>
      <c r="H22760" s="17">
        <v>756.56</v>
      </c>
      <c r="I22760" s="14">
        <v>3951.6959999999999</v>
      </c>
    </row>
    <row r="22761" spans="1:9" x14ac:dyDescent="0.25">
      <c r="A22761" s="16">
        <v>45529.052083333336</v>
      </c>
      <c r="B22761" s="17">
        <v>34187.493890000005</v>
      </c>
      <c r="C22761" s="17">
        <v>157571.012059</v>
      </c>
      <c r="D22761" s="17">
        <v>59147.061515000009</v>
      </c>
      <c r="E22761" s="14">
        <v>60691.037380733695</v>
      </c>
      <c r="F22761" s="17">
        <v>9640.0002440000007</v>
      </c>
      <c r="G22761" s="17">
        <v>122268.39247999999</v>
      </c>
      <c r="H22761" s="17">
        <v>775.44</v>
      </c>
      <c r="I22761" s="14">
        <v>3999.2</v>
      </c>
    </row>
    <row r="22762" spans="1:9" x14ac:dyDescent="0.25">
      <c r="A22762" s="16">
        <v>45529.0625</v>
      </c>
      <c r="B22762" s="17">
        <v>33659.601971999997</v>
      </c>
      <c r="C22762" s="17">
        <v>153788.30052799999</v>
      </c>
      <c r="D22762" s="17">
        <v>56271.385402999993</v>
      </c>
      <c r="E22762" s="14">
        <v>57821.802137896848</v>
      </c>
      <c r="F22762" s="17">
        <v>10072.000878000001</v>
      </c>
      <c r="G22762" s="17">
        <v>118148.54683200001</v>
      </c>
      <c r="H22762" s="17">
        <v>752.84</v>
      </c>
      <c r="I22762" s="14">
        <v>3979.6280000000002</v>
      </c>
    </row>
    <row r="22763" spans="1:9" x14ac:dyDescent="0.25">
      <c r="A22763" s="16">
        <v>45529.072916666664</v>
      </c>
      <c r="B22763" s="17">
        <v>30900.135689999999</v>
      </c>
      <c r="C22763" s="17">
        <v>151832.24917699999</v>
      </c>
      <c r="D22763" s="17">
        <v>54576.453805999983</v>
      </c>
      <c r="E22763" s="14">
        <v>56195.555516156266</v>
      </c>
      <c r="F22763" s="17">
        <v>8752.000145</v>
      </c>
      <c r="G22763" s="17">
        <v>119759.382241</v>
      </c>
      <c r="H22763" s="17">
        <v>757.08</v>
      </c>
      <c r="I22763" s="14">
        <v>3988.3119999999999</v>
      </c>
    </row>
    <row r="22764" spans="1:9" x14ac:dyDescent="0.25">
      <c r="A22764" s="16">
        <v>45529.083333333336</v>
      </c>
      <c r="B22764" s="17">
        <v>23973.276176000003</v>
      </c>
      <c r="C22764" s="17">
        <v>150754.286654</v>
      </c>
      <c r="D22764" s="17">
        <v>55275.974030999991</v>
      </c>
      <c r="E22764" s="14">
        <v>56821.81871821895</v>
      </c>
      <c r="F22764" s="17">
        <v>11704.000330000001</v>
      </c>
      <c r="G22764" s="17">
        <v>126390.0395</v>
      </c>
      <c r="H22764" s="17">
        <v>756.56</v>
      </c>
      <c r="I22764" s="14">
        <v>3992.64</v>
      </c>
    </row>
    <row r="22765" spans="1:9" x14ac:dyDescent="0.25">
      <c r="A22765" s="16">
        <v>45529.09375</v>
      </c>
      <c r="B22765" s="17">
        <v>20661.719059999999</v>
      </c>
      <c r="C22765" s="17">
        <v>148726.345413</v>
      </c>
      <c r="D22765" s="17">
        <v>53211.009415000008</v>
      </c>
      <c r="E22765" s="14">
        <v>54774.211860440155</v>
      </c>
      <c r="F22765" s="17">
        <v>13711.99978</v>
      </c>
      <c r="G22765" s="17">
        <v>128600.20027299999</v>
      </c>
      <c r="H22765" s="17">
        <v>776.12</v>
      </c>
      <c r="I22765" s="14">
        <v>3986.4560000000001</v>
      </c>
    </row>
    <row r="22766" spans="1:9" x14ac:dyDescent="0.25">
      <c r="A22766" s="16">
        <v>45529.104166666664</v>
      </c>
      <c r="B22766" s="17">
        <v>25057.116384000001</v>
      </c>
      <c r="C22766" s="17">
        <v>148507.00167500001</v>
      </c>
      <c r="D22766" s="17">
        <v>53069.186516000002</v>
      </c>
      <c r="E22766" s="14">
        <v>54671.655196440304</v>
      </c>
      <c r="F22766" s="17">
        <v>14587.999961</v>
      </c>
      <c r="G22766" s="17">
        <v>123501.225416</v>
      </c>
      <c r="H22766" s="17">
        <v>747.36</v>
      </c>
      <c r="I22766" s="14">
        <v>3963.732</v>
      </c>
    </row>
    <row r="22767" spans="1:9" x14ac:dyDescent="0.25">
      <c r="A22767" s="16">
        <v>45529.114583333336</v>
      </c>
      <c r="B22767" s="17">
        <v>35215.279356999999</v>
      </c>
      <c r="C22767" s="17">
        <v>146127.00132600003</v>
      </c>
      <c r="D22767" s="17">
        <v>51440.23579700003</v>
      </c>
      <c r="E22767" s="14">
        <v>52998.648849232639</v>
      </c>
      <c r="F22767" s="17">
        <v>11187.999705</v>
      </c>
      <c r="G22767" s="17">
        <v>108805.094497</v>
      </c>
      <c r="H22767" s="17">
        <v>767.48</v>
      </c>
      <c r="I22767" s="14">
        <v>3955.8879999999999</v>
      </c>
    </row>
    <row r="22768" spans="1:9" x14ac:dyDescent="0.25">
      <c r="A22768" s="16">
        <v>45529.125</v>
      </c>
      <c r="B22768" s="17">
        <v>65394.17098000001</v>
      </c>
      <c r="C22768" s="17">
        <v>146632.26762700002</v>
      </c>
      <c r="D22768" s="17">
        <v>51960.821303000019</v>
      </c>
      <c r="E22768" s="14">
        <v>53478.406972954122</v>
      </c>
      <c r="F22768" s="17">
        <v>7736.0001730000004</v>
      </c>
      <c r="G22768" s="17">
        <v>76379.252852000005</v>
      </c>
      <c r="H22768" s="17">
        <v>756.56</v>
      </c>
      <c r="I22768" s="14">
        <v>3960.58</v>
      </c>
    </row>
    <row r="22769" spans="1:9" x14ac:dyDescent="0.25">
      <c r="A22769" s="16">
        <v>45529.135416666664</v>
      </c>
      <c r="B22769" s="17">
        <v>78916.316359999997</v>
      </c>
      <c r="C22769" s="17">
        <v>145867.24520199999</v>
      </c>
      <c r="D22769" s="17">
        <v>50311.610378999998</v>
      </c>
      <c r="E22769" s="14">
        <v>51820.13196490785</v>
      </c>
      <c r="F22769" s="17">
        <v>5703.9997149999999</v>
      </c>
      <c r="G22769" s="17">
        <v>61919.129768999999</v>
      </c>
      <c r="H22769" s="17">
        <v>776.16</v>
      </c>
      <c r="I22769" s="14">
        <v>3953.0360000000001</v>
      </c>
    </row>
    <row r="22770" spans="1:9" x14ac:dyDescent="0.25">
      <c r="A22770" s="16">
        <v>45529.145833333336</v>
      </c>
      <c r="B22770" s="17">
        <v>69596.469155999992</v>
      </c>
      <c r="C22770" s="17">
        <v>143713.570015</v>
      </c>
      <c r="D22770" s="17">
        <v>48982.891052999999</v>
      </c>
      <c r="E22770" s="14">
        <v>50451.408274242727</v>
      </c>
      <c r="F22770" s="17">
        <v>5780.0001620000003</v>
      </c>
      <c r="G22770" s="17">
        <v>72371.248319999999</v>
      </c>
      <c r="H22770" s="17">
        <v>744.2</v>
      </c>
      <c r="I22770" s="14">
        <v>3933.2559999999999</v>
      </c>
    </row>
    <row r="22771" spans="1:9" x14ac:dyDescent="0.25">
      <c r="A22771" s="16">
        <v>45529.15625</v>
      </c>
      <c r="B22771" s="17">
        <v>59180.492241</v>
      </c>
      <c r="C22771" s="17">
        <v>142126.86230299997</v>
      </c>
      <c r="D22771" s="17">
        <v>47372.121441999974</v>
      </c>
      <c r="E22771" s="14">
        <v>48885.968749412124</v>
      </c>
      <c r="F22771" s="17">
        <v>6199.9992329999995</v>
      </c>
      <c r="G22771" s="17">
        <v>81815.372535999995</v>
      </c>
      <c r="H22771" s="17">
        <v>771.68</v>
      </c>
      <c r="I22771" s="14">
        <v>3928.7640000000001</v>
      </c>
    </row>
    <row r="22772" spans="1:9" x14ac:dyDescent="0.25">
      <c r="A22772" s="16">
        <v>45529.166666666664</v>
      </c>
      <c r="B22772" s="17">
        <v>48663.895624999997</v>
      </c>
      <c r="C22772" s="17">
        <v>143151.41477799998</v>
      </c>
      <c r="D22772" s="17">
        <v>48290.761709999977</v>
      </c>
      <c r="E22772" s="14">
        <v>49819.111068891863</v>
      </c>
      <c r="F22772" s="17">
        <v>7520.0001490000004</v>
      </c>
      <c r="G22772" s="17">
        <v>94132.749167999995</v>
      </c>
      <c r="H22772" s="17">
        <v>755.4</v>
      </c>
      <c r="I22772" s="14">
        <v>3929.6320000000001</v>
      </c>
    </row>
    <row r="22773" spans="1:9" x14ac:dyDescent="0.25">
      <c r="A22773" s="16">
        <v>45529.177083333336</v>
      </c>
      <c r="B22773" s="17">
        <v>38826.477627</v>
      </c>
      <c r="C22773" s="17">
        <v>145172.426786</v>
      </c>
      <c r="D22773" s="17">
        <v>50085.99021199999</v>
      </c>
      <c r="E22773" s="14">
        <v>51631.12357843158</v>
      </c>
      <c r="F22773" s="17">
        <v>11040.000113</v>
      </c>
      <c r="G22773" s="17">
        <v>107783.57600099999</v>
      </c>
      <c r="H22773" s="17">
        <v>766.28</v>
      </c>
      <c r="I22773" s="14">
        <v>3975.252</v>
      </c>
    </row>
    <row r="22774" spans="1:9" x14ac:dyDescent="0.25">
      <c r="A22774" s="16">
        <v>45529.1875</v>
      </c>
      <c r="B22774" s="17">
        <v>19989.800660999997</v>
      </c>
      <c r="C22774" s="17">
        <v>144725.81830799999</v>
      </c>
      <c r="D22774" s="17">
        <v>50062.450033999979</v>
      </c>
      <c r="E22774" s="14">
        <v>51696.237904677066</v>
      </c>
      <c r="F22774" s="17">
        <v>12599.999437</v>
      </c>
      <c r="G22774" s="17">
        <v>126926.623584</v>
      </c>
      <c r="H22774" s="17">
        <v>756.96</v>
      </c>
      <c r="I22774" s="14">
        <v>3949.5079999999998</v>
      </c>
    </row>
    <row r="22775" spans="1:9" x14ac:dyDescent="0.25">
      <c r="A22775" s="16">
        <v>45529.197916666664</v>
      </c>
      <c r="B22775" s="17">
        <v>11962.570905</v>
      </c>
      <c r="C22775" s="17">
        <v>144509.197816</v>
      </c>
      <c r="D22775" s="17">
        <v>49518.546574000007</v>
      </c>
      <c r="E22775" s="14">
        <v>51157.667142674989</v>
      </c>
      <c r="F22775" s="17">
        <v>18652.000214</v>
      </c>
      <c r="G22775" s="17">
        <v>135413.08686499999</v>
      </c>
      <c r="H22775" s="17">
        <v>761.12</v>
      </c>
      <c r="I22775" s="14">
        <v>3972.1880000000001</v>
      </c>
    </row>
    <row r="22776" spans="1:9" x14ac:dyDescent="0.25">
      <c r="A22776" s="16">
        <v>45529.208333333336</v>
      </c>
      <c r="B22776" s="17">
        <v>-1933.0116479999992</v>
      </c>
      <c r="C22776" s="17">
        <v>146998.19316699999</v>
      </c>
      <c r="D22776" s="17">
        <v>51227.783750999988</v>
      </c>
      <c r="E22776" s="14">
        <v>52745.957004777243</v>
      </c>
      <c r="F22776" s="17">
        <v>23235.999562000001</v>
      </c>
      <c r="G22776" s="17">
        <v>152078.070599</v>
      </c>
      <c r="H22776" s="17">
        <v>764.08</v>
      </c>
      <c r="I22776" s="14">
        <v>3998.9360000000001</v>
      </c>
    </row>
    <row r="22777" spans="1:9" x14ac:dyDescent="0.25">
      <c r="A22777" s="16">
        <v>45529.21875</v>
      </c>
      <c r="B22777" s="17">
        <v>-2433.0185189999988</v>
      </c>
      <c r="C22777" s="17">
        <v>147021.69484900002</v>
      </c>
      <c r="D22777" s="17">
        <v>51419.343155000024</v>
      </c>
      <c r="E22777" s="14">
        <v>52923.074056150755</v>
      </c>
      <c r="F22777" s="17">
        <v>26975.999240000001</v>
      </c>
      <c r="G22777" s="17">
        <v>152681.51120000001</v>
      </c>
      <c r="H22777" s="17">
        <v>755.92</v>
      </c>
      <c r="I22777" s="14">
        <v>3997.732</v>
      </c>
    </row>
    <row r="22778" spans="1:9" x14ac:dyDescent="0.25">
      <c r="A22778" s="16">
        <v>45529.229166666664</v>
      </c>
      <c r="B22778" s="17">
        <v>-3749.0424649999995</v>
      </c>
      <c r="C22778" s="17">
        <v>148353.86854900001</v>
      </c>
      <c r="D22778" s="17">
        <v>53500.145617000009</v>
      </c>
      <c r="E22778" s="14">
        <v>55054.475472437742</v>
      </c>
      <c r="F22778" s="17">
        <v>26499.999701000001</v>
      </c>
      <c r="G22778" s="17">
        <v>154870.798881</v>
      </c>
      <c r="H22778" s="17">
        <v>760.72</v>
      </c>
      <c r="I22778" s="14">
        <v>3990.6680000000001</v>
      </c>
    </row>
    <row r="22779" spans="1:9" x14ac:dyDescent="0.25">
      <c r="A22779" s="16">
        <v>45529.239583333336</v>
      </c>
      <c r="B22779" s="17">
        <v>826.99853300000154</v>
      </c>
      <c r="C22779" s="17">
        <v>145797.718719</v>
      </c>
      <c r="D22779" s="17">
        <v>50664.926228000004</v>
      </c>
      <c r="E22779" s="14">
        <v>52186.750166406411</v>
      </c>
      <c r="F22779" s="17">
        <v>24836.000585000002</v>
      </c>
      <c r="G22779" s="17">
        <v>147457.30579899999</v>
      </c>
      <c r="H22779" s="17">
        <v>757.16</v>
      </c>
      <c r="I22779" s="14">
        <v>3999.4839999999999</v>
      </c>
    </row>
    <row r="22780" spans="1:9" x14ac:dyDescent="0.25">
      <c r="A22780" s="16">
        <v>45529.25</v>
      </c>
      <c r="B22780" s="17">
        <v>6786.8613700000014</v>
      </c>
      <c r="C22780" s="17">
        <v>148033.06413100002</v>
      </c>
      <c r="D22780" s="17">
        <v>54280.852619000019</v>
      </c>
      <c r="E22780" s="14">
        <v>55732.149418901929</v>
      </c>
      <c r="F22780" s="17">
        <v>21955.999554000002</v>
      </c>
      <c r="G22780" s="17">
        <v>142688.76110500001</v>
      </c>
      <c r="H22780" s="17">
        <v>772.08</v>
      </c>
      <c r="I22780" s="14">
        <v>3993.7080000000001</v>
      </c>
    </row>
    <row r="22781" spans="1:9" x14ac:dyDescent="0.25">
      <c r="A22781" s="16">
        <v>45529.260416666664</v>
      </c>
      <c r="B22781" s="17">
        <v>5546.9079970000003</v>
      </c>
      <c r="C22781" s="17">
        <v>149972.67793800001</v>
      </c>
      <c r="D22781" s="17">
        <v>54683.80094500001</v>
      </c>
      <c r="E22781" s="14">
        <v>56160.71661751841</v>
      </c>
      <c r="F22781" s="17">
        <v>25996.000302</v>
      </c>
      <c r="G22781" s="17">
        <v>143500.37116800001</v>
      </c>
      <c r="H22781" s="17">
        <v>750.12</v>
      </c>
      <c r="I22781" s="14">
        <v>3943.8319999999999</v>
      </c>
    </row>
    <row r="22782" spans="1:9" x14ac:dyDescent="0.25">
      <c r="A22782" s="16">
        <v>45529.270833333336</v>
      </c>
      <c r="B22782" s="17">
        <v>8506.7830810000014</v>
      </c>
      <c r="C22782" s="17">
        <v>150465.04246500001</v>
      </c>
      <c r="D22782" s="17">
        <v>55324.401042000005</v>
      </c>
      <c r="E22782" s="14">
        <v>56882.946599427734</v>
      </c>
      <c r="F22782" s="17">
        <v>29476.000177000002</v>
      </c>
      <c r="G22782" s="17">
        <v>139960.544479</v>
      </c>
      <c r="H22782" s="17">
        <v>765.08</v>
      </c>
      <c r="I22782" s="14">
        <v>3906.6759999999999</v>
      </c>
    </row>
    <row r="22783" spans="1:9" x14ac:dyDescent="0.25">
      <c r="A22783" s="16">
        <v>45529.28125</v>
      </c>
      <c r="B22783" s="17">
        <v>8762.769400000001</v>
      </c>
      <c r="C22783" s="17">
        <v>149554.44574699999</v>
      </c>
      <c r="D22783" s="17">
        <v>55176.383983999993</v>
      </c>
      <c r="E22783" s="14">
        <v>56808.715318132876</v>
      </c>
      <c r="F22783" s="17">
        <v>25091.999758000002</v>
      </c>
      <c r="G22783" s="17">
        <v>139098.88761999999</v>
      </c>
      <c r="H22783" s="17">
        <v>757.32</v>
      </c>
      <c r="I22783" s="14">
        <v>3922.7448209999998</v>
      </c>
    </row>
    <row r="22784" spans="1:9" x14ac:dyDescent="0.25">
      <c r="A22784" s="16">
        <v>45529.291666666664</v>
      </c>
      <c r="B22784" s="17">
        <v>8746.7709819999982</v>
      </c>
      <c r="C22784" s="17">
        <v>147733.043351</v>
      </c>
      <c r="D22784" s="17">
        <v>53448.928727999992</v>
      </c>
      <c r="E22784" s="14">
        <v>56274.409571850643</v>
      </c>
      <c r="F22784" s="17">
        <v>25156.000499999998</v>
      </c>
      <c r="G22784" s="17">
        <v>138224.302234</v>
      </c>
      <c r="H22784" s="17">
        <v>774.88</v>
      </c>
      <c r="I22784" s="14">
        <v>4415.2748119999997</v>
      </c>
    </row>
    <row r="22785" spans="1:9" x14ac:dyDescent="0.25">
      <c r="A22785" s="16">
        <v>45529.302083333336</v>
      </c>
      <c r="B22785" s="17">
        <v>2974.9732130000002</v>
      </c>
      <c r="C22785" s="17">
        <v>151750.243067</v>
      </c>
      <c r="D22785" s="17">
        <v>56492.766810000008</v>
      </c>
      <c r="E22785" s="14">
        <v>61528.685768697032</v>
      </c>
      <c r="F22785" s="17">
        <v>26983.999764</v>
      </c>
      <c r="G22785" s="17">
        <v>148359.26934900001</v>
      </c>
      <c r="H22785" s="17">
        <v>753.08</v>
      </c>
      <c r="I22785" s="14">
        <v>4644.8181050000003</v>
      </c>
    </row>
    <row r="22786" spans="1:9" x14ac:dyDescent="0.25">
      <c r="A22786" s="16">
        <v>45529.3125</v>
      </c>
      <c r="B22786" s="17">
        <v>2739.0577869999993</v>
      </c>
      <c r="C22786" s="17">
        <v>152184.32926</v>
      </c>
      <c r="D22786" s="17">
        <v>57607.171322000002</v>
      </c>
      <c r="E22786" s="14">
        <v>64773.426787364646</v>
      </c>
      <c r="F22786" s="17">
        <v>26948.080293999999</v>
      </c>
      <c r="G22786" s="17">
        <v>149396.37532699999</v>
      </c>
      <c r="H22786" s="17">
        <v>773.28</v>
      </c>
      <c r="I22786" s="14">
        <v>5480.7989829999997</v>
      </c>
    </row>
    <row r="22787" spans="1:9" x14ac:dyDescent="0.25">
      <c r="A22787" s="16">
        <v>45529.322916666664</v>
      </c>
      <c r="B22787" s="17">
        <v>6327.0324850000015</v>
      </c>
      <c r="C22787" s="17">
        <v>149960.29989599998</v>
      </c>
      <c r="D22787" s="17">
        <v>56155.938832999978</v>
      </c>
      <c r="E22787" s="14">
        <v>68203.62379259702</v>
      </c>
      <c r="F22787" s="17">
        <v>25136.152579000001</v>
      </c>
      <c r="G22787" s="17">
        <v>144027.812446</v>
      </c>
      <c r="H22787" s="17">
        <v>800.09199999999998</v>
      </c>
      <c r="I22787" s="14">
        <v>8863.7358299999996</v>
      </c>
    </row>
    <row r="22788" spans="1:9" x14ac:dyDescent="0.25">
      <c r="A22788" s="16">
        <v>45529.333333333336</v>
      </c>
      <c r="B22788" s="17">
        <v>407.1598810000005</v>
      </c>
      <c r="C22788" s="17">
        <v>147128.52052300001</v>
      </c>
      <c r="D22788" s="17">
        <v>54584.736332000015</v>
      </c>
      <c r="E22788" s="14">
        <v>71427.96361550549</v>
      </c>
      <c r="F22788" s="17">
        <v>24736.160378</v>
      </c>
      <c r="G22788" s="17">
        <v>145069.786727</v>
      </c>
      <c r="H22788" s="17">
        <v>783.5</v>
      </c>
      <c r="I22788" s="14">
        <v>12680.960222</v>
      </c>
    </row>
    <row r="22789" spans="1:9" x14ac:dyDescent="0.25">
      <c r="A22789" s="16">
        <v>45529.34375</v>
      </c>
      <c r="B22789" s="17">
        <v>6359.1514419999994</v>
      </c>
      <c r="C22789" s="17">
        <v>148982.278341</v>
      </c>
      <c r="D22789" s="17">
        <v>56703.205017999993</v>
      </c>
      <c r="E22789" s="14">
        <v>80098.451055212558</v>
      </c>
      <c r="F22789" s="17">
        <v>25368.272757999999</v>
      </c>
      <c r="G22789" s="17">
        <v>140801.64345800001</v>
      </c>
      <c r="H22789" s="17">
        <v>794.35199999999998</v>
      </c>
      <c r="I22789" s="14">
        <v>14071.009897</v>
      </c>
    </row>
    <row r="22790" spans="1:9" x14ac:dyDescent="0.25">
      <c r="A22790" s="16">
        <v>45529.354166666664</v>
      </c>
      <c r="B22790" s="17">
        <v>6363.478004999999</v>
      </c>
      <c r="C22790" s="17">
        <v>147821.48738299997</v>
      </c>
      <c r="D22790" s="17">
        <v>56129.693571999975</v>
      </c>
      <c r="E22790" s="14">
        <v>92406.93615075553</v>
      </c>
      <c r="F22790" s="17">
        <v>23452.599486999999</v>
      </c>
      <c r="G22790" s="17">
        <v>139737.12494499999</v>
      </c>
      <c r="H22790" s="17">
        <v>782.68</v>
      </c>
      <c r="I22790" s="14">
        <v>18315.013454</v>
      </c>
    </row>
    <row r="22791" spans="1:9" x14ac:dyDescent="0.25">
      <c r="A22791" s="16">
        <v>45529.364583333336</v>
      </c>
      <c r="B22791" s="17">
        <v>45293.177350000005</v>
      </c>
      <c r="C22791" s="17">
        <v>149493.41149900001</v>
      </c>
      <c r="D22791" s="17">
        <v>57527.577841000006</v>
      </c>
      <c r="E22791" s="14">
        <v>115005.5772383232</v>
      </c>
      <c r="F22791" s="17">
        <v>21708.331765999999</v>
      </c>
      <c r="G22791" s="17">
        <v>102306.64155299999</v>
      </c>
      <c r="H22791" s="17">
        <v>800.952</v>
      </c>
      <c r="I22791" s="14">
        <v>20655.324205000001</v>
      </c>
    </row>
    <row r="22792" spans="1:9" x14ac:dyDescent="0.25">
      <c r="A22792" s="16">
        <v>45529.375</v>
      </c>
      <c r="B22792" s="17">
        <v>44529.431248000001</v>
      </c>
      <c r="C22792" s="17">
        <v>146451.66992499999</v>
      </c>
      <c r="D22792" s="17">
        <v>54109.909838999993</v>
      </c>
      <c r="E22792" s="14">
        <v>123068.04559632255</v>
      </c>
      <c r="F22792" s="17">
        <v>22704.379859000001</v>
      </c>
      <c r="G22792" s="17">
        <v>99459.383715999997</v>
      </c>
      <c r="H22792" s="17">
        <v>777.58</v>
      </c>
      <c r="I22792" s="14">
        <v>24379.785648000001</v>
      </c>
    </row>
    <row r="22793" spans="1:9" x14ac:dyDescent="0.25">
      <c r="A22793" s="16">
        <v>45529.385416666664</v>
      </c>
      <c r="B22793" s="17">
        <v>6295.3416029999998</v>
      </c>
      <c r="C22793" s="17">
        <v>143118.747924</v>
      </c>
      <c r="D22793" s="17">
        <v>50321.58452299999</v>
      </c>
      <c r="E22793" s="14">
        <v>128762.80219927082</v>
      </c>
      <c r="F22793" s="17">
        <v>24304.460497</v>
      </c>
      <c r="G22793" s="17">
        <v>134107.67000099999</v>
      </c>
      <c r="H22793" s="17">
        <v>800.37199999999996</v>
      </c>
      <c r="I22793" s="14">
        <v>29118.959223999998</v>
      </c>
    </row>
    <row r="22794" spans="1:9" x14ac:dyDescent="0.25">
      <c r="A22794" s="16">
        <v>45529.395833333336</v>
      </c>
      <c r="B22794" s="17">
        <v>7147.4986170000002</v>
      </c>
      <c r="C22794" s="17">
        <v>143934.34904600002</v>
      </c>
      <c r="D22794" s="17">
        <v>50801.387864000018</v>
      </c>
      <c r="E22794" s="14">
        <v>146714.42838582443</v>
      </c>
      <c r="F22794" s="17">
        <v>21636.651877</v>
      </c>
      <c r="G22794" s="17">
        <v>134843.74275500001</v>
      </c>
      <c r="H22794" s="17">
        <v>770.88</v>
      </c>
      <c r="I22794" s="14">
        <v>35343.391685000002</v>
      </c>
    </row>
    <row r="22795" spans="1:9" x14ac:dyDescent="0.25">
      <c r="A22795" s="16">
        <v>45529.40625</v>
      </c>
      <c r="B22795" s="17">
        <v>45749.153473999999</v>
      </c>
      <c r="C22795" s="17">
        <v>146047.27727199998</v>
      </c>
      <c r="D22795" s="17">
        <v>51988.008741999969</v>
      </c>
      <c r="E22795" s="14">
        <v>159312.48119586092</v>
      </c>
      <c r="F22795" s="17">
        <v>15324.432429</v>
      </c>
      <c r="G22795" s="17">
        <v>99549.063194000002</v>
      </c>
      <c r="H22795" s="17">
        <v>800.6</v>
      </c>
      <c r="I22795" s="14">
        <v>41048.346649999999</v>
      </c>
    </row>
    <row r="22796" spans="1:9" x14ac:dyDescent="0.25">
      <c r="A22796" s="16">
        <v>45529.416666666664</v>
      </c>
      <c r="B22796" s="17">
        <v>53058.946676</v>
      </c>
      <c r="C22796" s="17">
        <v>142685.40251199997</v>
      </c>
      <c r="D22796" s="17">
        <v>49169.819842999968</v>
      </c>
      <c r="E22796" s="14">
        <v>149535.53359533678</v>
      </c>
      <c r="F22796" s="17">
        <v>12676.392431</v>
      </c>
      <c r="G22796" s="17">
        <v>89703.807660999999</v>
      </c>
      <c r="H22796" s="17">
        <v>784.9</v>
      </c>
      <c r="I22796" s="14">
        <v>43032.243369999997</v>
      </c>
    </row>
    <row r="22797" spans="1:9" x14ac:dyDescent="0.25">
      <c r="A22797" s="16">
        <v>45529.427083333336</v>
      </c>
      <c r="B22797" s="17">
        <v>56326.234595999995</v>
      </c>
      <c r="C22797" s="17">
        <v>139925.18216100003</v>
      </c>
      <c r="D22797" s="17">
        <v>46142.713308000028</v>
      </c>
      <c r="E22797" s="14">
        <v>162372.77369851517</v>
      </c>
      <c r="F22797" s="17">
        <v>7744.7525299999998</v>
      </c>
      <c r="G22797" s="17">
        <v>83913.495678000007</v>
      </c>
      <c r="H22797" s="17">
        <v>786.49199999999996</v>
      </c>
      <c r="I22797" s="14">
        <v>47763.163602000001</v>
      </c>
    </row>
    <row r="22798" spans="1:9" x14ac:dyDescent="0.25">
      <c r="A22798" s="16">
        <v>45529.4375</v>
      </c>
      <c r="B22798" s="17">
        <v>48356.685512000004</v>
      </c>
      <c r="C22798" s="17">
        <v>133446.47709200002</v>
      </c>
      <c r="D22798" s="17">
        <v>39550.106436000024</v>
      </c>
      <c r="E22798" s="14">
        <v>165588.90660124438</v>
      </c>
      <c r="F22798" s="17">
        <v>4572.7006190000002</v>
      </c>
      <c r="G22798" s="17">
        <v>86707.229504000003</v>
      </c>
      <c r="H22798" s="17">
        <v>800.33199999999999</v>
      </c>
      <c r="I22798" s="14">
        <v>53609.341806999997</v>
      </c>
    </row>
    <row r="22799" spans="1:9" x14ac:dyDescent="0.25">
      <c r="A22799" s="16">
        <v>45529.447916666664</v>
      </c>
      <c r="B22799" s="17">
        <v>30525.185079999999</v>
      </c>
      <c r="C22799" s="17">
        <v>119157.25418500001</v>
      </c>
      <c r="D22799" s="17">
        <v>26281.546007000012</v>
      </c>
      <c r="E22799" s="14">
        <v>190619.42802015203</v>
      </c>
      <c r="F22799" s="17">
        <v>3456.9804410000002</v>
      </c>
      <c r="G22799" s="17">
        <v>91810.783922000002</v>
      </c>
      <c r="H22799" s="17">
        <v>813.24</v>
      </c>
      <c r="I22799" s="14">
        <v>70384.254268000004</v>
      </c>
    </row>
    <row r="22800" spans="1:9" x14ac:dyDescent="0.25">
      <c r="A22800" s="16">
        <v>45529.458333333336</v>
      </c>
      <c r="B22800" s="17">
        <v>12827.506352999999</v>
      </c>
      <c r="C22800" s="17">
        <v>105415.166642</v>
      </c>
      <c r="D22800" s="17">
        <v>13783.6013</v>
      </c>
      <c r="E22800" s="14">
        <v>182736.44625810263</v>
      </c>
      <c r="F22800" s="17">
        <v>3236.999988</v>
      </c>
      <c r="G22800" s="17">
        <v>98156.539944000004</v>
      </c>
      <c r="H22800" s="17">
        <v>794.19200000000001</v>
      </c>
      <c r="I22800" s="14">
        <v>84111.879232000007</v>
      </c>
    </row>
    <row r="22801" spans="1:9" x14ac:dyDescent="0.25">
      <c r="A22801" s="16">
        <v>45529.46875</v>
      </c>
      <c r="B22801" s="17">
        <v>1028.0891690000003</v>
      </c>
      <c r="C22801" s="17">
        <v>97981.273325999995</v>
      </c>
      <c r="D22801" s="17">
        <v>6157.8676649999943</v>
      </c>
      <c r="E22801" s="14">
        <v>185723.66213075773</v>
      </c>
      <c r="F22801" s="17">
        <v>4477.0923400000001</v>
      </c>
      <c r="G22801" s="17">
        <v>102268.88415699999</v>
      </c>
      <c r="H22801" s="17">
        <v>824.12400000000002</v>
      </c>
      <c r="I22801" s="14">
        <v>87272.785669999997</v>
      </c>
    </row>
    <row r="22802" spans="1:9" x14ac:dyDescent="0.25">
      <c r="A22802" s="16">
        <v>45529.479166666664</v>
      </c>
      <c r="B22802" s="17">
        <v>-32595.255367000002</v>
      </c>
      <c r="C22802" s="17">
        <v>75792.332116999998</v>
      </c>
      <c r="D22802" s="17">
        <v>-15806.848062000005</v>
      </c>
      <c r="E22802" s="14">
        <v>171750.29506079329</v>
      </c>
      <c r="F22802" s="17">
        <v>3736.9319850000002</v>
      </c>
      <c r="G22802" s="17">
        <v>116223.487484</v>
      </c>
      <c r="H22802" s="17">
        <v>844.03200000000004</v>
      </c>
      <c r="I22802" s="14">
        <v>113880.575747</v>
      </c>
    </row>
    <row r="22803" spans="1:9" x14ac:dyDescent="0.25">
      <c r="A22803" s="16">
        <v>45529.489583333336</v>
      </c>
      <c r="B22803" s="17">
        <v>-44101.875214000007</v>
      </c>
      <c r="C22803" s="17">
        <v>63987.264953999998</v>
      </c>
      <c r="D22803" s="17">
        <v>-26959.734402000006</v>
      </c>
      <c r="E22803" s="14">
        <v>145997.49068943458</v>
      </c>
      <c r="F22803" s="17">
        <v>3872.9597119999999</v>
      </c>
      <c r="G22803" s="17">
        <v>118845.54016800001</v>
      </c>
      <c r="H22803" s="17">
        <v>858.572</v>
      </c>
      <c r="I22803" s="14">
        <v>128704.94983300001</v>
      </c>
    </row>
    <row r="22804" spans="1:9" x14ac:dyDescent="0.25">
      <c r="A22804" s="16">
        <v>45529.5</v>
      </c>
      <c r="B22804" s="17">
        <v>-66420.583182000002</v>
      </c>
      <c r="C22804" s="17">
        <v>46093.055653000003</v>
      </c>
      <c r="D22804" s="17">
        <v>-40591.860934999997</v>
      </c>
      <c r="E22804" s="14">
        <v>128280.73438645876</v>
      </c>
      <c r="F22804" s="17">
        <v>2961.6518999999998</v>
      </c>
      <c r="G22804" s="17">
        <v>126909.890835</v>
      </c>
      <c r="H22804" s="17">
        <v>853.55200000000002</v>
      </c>
      <c r="I22804" s="14">
        <v>133998.853156</v>
      </c>
    </row>
    <row r="22805" spans="1:9" x14ac:dyDescent="0.25">
      <c r="A22805" s="16">
        <v>45529.510416666664</v>
      </c>
      <c r="B22805" s="17">
        <v>-87017.956208000003</v>
      </c>
      <c r="C22805" s="17">
        <v>33769.217202999993</v>
      </c>
      <c r="D22805" s="17">
        <v>-52699.187260000013</v>
      </c>
      <c r="E22805" s="14">
        <v>125659.98128035599</v>
      </c>
      <c r="F22805" s="17">
        <v>4333.760166</v>
      </c>
      <c r="G22805" s="17">
        <v>134423.273411</v>
      </c>
      <c r="H22805" s="17">
        <v>866.47199999999998</v>
      </c>
      <c r="I22805" s="14">
        <v>144394.29106600001</v>
      </c>
    </row>
    <row r="22806" spans="1:9" x14ac:dyDescent="0.25">
      <c r="A22806" s="16">
        <v>45529.520833333336</v>
      </c>
      <c r="B22806" s="17">
        <v>-109807.280746</v>
      </c>
      <c r="C22806" s="17">
        <v>17324.181185000009</v>
      </c>
      <c r="D22806" s="17">
        <v>-69058.337622999985</v>
      </c>
      <c r="E22806" s="14">
        <v>90377.794470157212</v>
      </c>
      <c r="F22806" s="17">
        <v>3037.892171</v>
      </c>
      <c r="G22806" s="17">
        <v>138847.21393100001</v>
      </c>
      <c r="H22806" s="17">
        <v>878.72</v>
      </c>
      <c r="I22806" s="14">
        <v>149871.46137599999</v>
      </c>
    </row>
    <row r="22807" spans="1:9" x14ac:dyDescent="0.25">
      <c r="A22807" s="16">
        <v>45529.53125</v>
      </c>
      <c r="B22807" s="17">
        <v>-118249.048706</v>
      </c>
      <c r="C22807" s="17">
        <v>3854.685518000013</v>
      </c>
      <c r="D22807" s="17">
        <v>-80859.464998999989</v>
      </c>
      <c r="E22807" s="14">
        <v>72490.370060540459</v>
      </c>
      <c r="F22807" s="17">
        <v>3201.8998069999998</v>
      </c>
      <c r="G22807" s="17">
        <v>136979.78622400001</v>
      </c>
      <c r="H22807" s="17">
        <v>876.1</v>
      </c>
      <c r="I22807" s="14">
        <v>160978.77947000001</v>
      </c>
    </row>
    <row r="22808" spans="1:9" x14ac:dyDescent="0.25">
      <c r="A22808" s="16">
        <v>45529.541666666664</v>
      </c>
      <c r="B22808" s="17">
        <v>-144953.34197499999</v>
      </c>
      <c r="C22808" s="17">
        <v>-18767.507584000006</v>
      </c>
      <c r="D22808" s="17">
        <v>-98842.641721000007</v>
      </c>
      <c r="E22808" s="14">
        <v>35656.454488392541</v>
      </c>
      <c r="F22808" s="17">
        <v>2238.6924389999999</v>
      </c>
      <c r="G22808" s="17">
        <v>145582.03439099999</v>
      </c>
      <c r="H22808" s="17">
        <v>914.74400000000003</v>
      </c>
      <c r="I22808" s="14">
        <v>178678.64271399999</v>
      </c>
    </row>
    <row r="22809" spans="1:9" x14ac:dyDescent="0.25">
      <c r="A22809" s="16">
        <v>45529.552083333336</v>
      </c>
      <c r="B22809" s="17">
        <v>-181460.62406799998</v>
      </c>
      <c r="C22809" s="17">
        <v>-37802.171723999956</v>
      </c>
      <c r="D22809" s="17">
        <v>-115720.63550999995</v>
      </c>
      <c r="E22809" s="14">
        <v>20483.294625169419</v>
      </c>
      <c r="F22809" s="17">
        <v>2127.1598060000001</v>
      </c>
      <c r="G22809" s="17">
        <v>161415.25234400001</v>
      </c>
      <c r="H22809" s="17">
        <v>922.80399999999997</v>
      </c>
      <c r="I22809" s="14">
        <v>198559.73859200001</v>
      </c>
    </row>
    <row r="22810" spans="1:9" x14ac:dyDescent="0.25">
      <c r="A22810" s="16">
        <v>45529.5625</v>
      </c>
      <c r="B22810" s="17">
        <v>-229730.03585900003</v>
      </c>
      <c r="C22810" s="17">
        <v>-63031.885519000032</v>
      </c>
      <c r="D22810" s="17">
        <v>-140482.16139800005</v>
      </c>
      <c r="E22810" s="14">
        <v>-20087.05572320662</v>
      </c>
      <c r="F22810" s="17">
        <v>2757.2918089999998</v>
      </c>
      <c r="G22810" s="17">
        <v>184934.85034</v>
      </c>
      <c r="H22810" s="17">
        <v>998</v>
      </c>
      <c r="I22810" s="14">
        <v>223868.174417</v>
      </c>
    </row>
    <row r="22811" spans="1:9" x14ac:dyDescent="0.25">
      <c r="A22811" s="16">
        <v>45529.572916666664</v>
      </c>
      <c r="B22811" s="17">
        <v>-270605.90312700003</v>
      </c>
      <c r="C22811" s="17">
        <v>-91084.701965000015</v>
      </c>
      <c r="D22811" s="17">
        <v>-168087.363885</v>
      </c>
      <c r="E22811" s="14">
        <v>-58478.963933134597</v>
      </c>
      <c r="F22811" s="17">
        <v>2262.7795369999999</v>
      </c>
      <c r="G22811" s="17">
        <v>199117.30116199999</v>
      </c>
      <c r="H22811" s="17">
        <v>964.38400000000001</v>
      </c>
      <c r="I22811" s="14">
        <v>251372.526598</v>
      </c>
    </row>
    <row r="22812" spans="1:9" x14ac:dyDescent="0.25">
      <c r="A22812" s="16">
        <v>45529.583333333336</v>
      </c>
      <c r="B22812" s="17">
        <v>-280356.14698600001</v>
      </c>
      <c r="C22812" s="17">
        <v>-103106.19189500003</v>
      </c>
      <c r="D22812" s="17">
        <v>-179354.05594500003</v>
      </c>
      <c r="E22812" s="14">
        <v>-102058.88293641391</v>
      </c>
      <c r="F22812" s="17">
        <v>1448.651721</v>
      </c>
      <c r="G22812" s="17">
        <v>198726.65509099999</v>
      </c>
      <c r="H22812" s="17">
        <v>953.87199999999996</v>
      </c>
      <c r="I22812" s="14">
        <v>235753.71238400001</v>
      </c>
    </row>
    <row r="22813" spans="1:9" x14ac:dyDescent="0.25">
      <c r="A22813" s="16">
        <v>45529.59375</v>
      </c>
      <c r="B22813" s="17">
        <v>-279522.35797499999</v>
      </c>
      <c r="C22813" s="17">
        <v>-107313.72835299997</v>
      </c>
      <c r="D22813" s="17">
        <v>-183750.486183</v>
      </c>
      <c r="E22813" s="14">
        <v>-117348.67358911231</v>
      </c>
      <c r="F22813" s="17">
        <v>2121.0402709999998</v>
      </c>
      <c r="G22813" s="17">
        <v>194204.47461800001</v>
      </c>
      <c r="H22813" s="17">
        <v>933.00400000000002</v>
      </c>
      <c r="I22813" s="14">
        <v>229008.507904</v>
      </c>
    </row>
    <row r="22814" spans="1:9" x14ac:dyDescent="0.25">
      <c r="A22814" s="16">
        <v>45529.604166666664</v>
      </c>
      <c r="B22814" s="17">
        <v>-296820.88791599998</v>
      </c>
      <c r="C22814" s="17">
        <v>-113732.28021999996</v>
      </c>
      <c r="D22814" s="17">
        <v>-189597.51897999994</v>
      </c>
      <c r="E22814" s="14">
        <v>-125320.64129809015</v>
      </c>
      <c r="F22814" s="17">
        <v>1652.420003</v>
      </c>
      <c r="G22814" s="17">
        <v>204635.13443199999</v>
      </c>
      <c r="H22814" s="17">
        <v>1024.472</v>
      </c>
      <c r="I22814" s="14">
        <v>244444.46774699999</v>
      </c>
    </row>
    <row r="22815" spans="1:9" x14ac:dyDescent="0.25">
      <c r="A22815" s="16">
        <v>45529.614583333336</v>
      </c>
      <c r="B22815" s="17">
        <v>-306022.24812800001</v>
      </c>
      <c r="C22815" s="17">
        <v>-114490.58455699999</v>
      </c>
      <c r="D22815" s="17">
        <v>-189619.287858</v>
      </c>
      <c r="E22815" s="14">
        <v>-153206.65279929095</v>
      </c>
      <c r="F22815" s="17">
        <v>2587.7007210000002</v>
      </c>
      <c r="G22815" s="17">
        <v>211211.36073799999</v>
      </c>
      <c r="H22815" s="17">
        <v>1021.944</v>
      </c>
      <c r="I22815" s="14">
        <v>234051.95634400001</v>
      </c>
    </row>
    <row r="22816" spans="1:9" x14ac:dyDescent="0.25">
      <c r="A22816" s="16">
        <v>45529.625</v>
      </c>
      <c r="B22816" s="17">
        <v>-297838.27082800004</v>
      </c>
      <c r="C22816" s="17">
        <v>-114521.51616500001</v>
      </c>
      <c r="D22816" s="17">
        <v>-189070.64621099998</v>
      </c>
      <c r="E22816" s="14">
        <v>-169758.64971378475</v>
      </c>
      <c r="F22816" s="17">
        <v>2476.8520789999998</v>
      </c>
      <c r="G22816" s="17">
        <v>202764.68943500001</v>
      </c>
      <c r="H22816" s="17">
        <v>996.76</v>
      </c>
      <c r="I22816" s="14">
        <v>250618.92903299999</v>
      </c>
    </row>
    <row r="22817" spans="1:9" x14ac:dyDescent="0.25">
      <c r="A22817" s="16">
        <v>45529.635416666664</v>
      </c>
      <c r="B22817" s="17">
        <v>-300138.83732800005</v>
      </c>
      <c r="C22817" s="17">
        <v>-113819.36597100006</v>
      </c>
      <c r="D22817" s="17">
        <v>-189426.40102900009</v>
      </c>
      <c r="E22817" s="14">
        <v>-174416.65406198186</v>
      </c>
      <c r="F22817" s="17">
        <v>2100.4126369999999</v>
      </c>
      <c r="G22817" s="17">
        <v>204791.188001</v>
      </c>
      <c r="H22817" s="17">
        <v>963.9</v>
      </c>
      <c r="I22817" s="14">
        <v>258106.56778799999</v>
      </c>
    </row>
    <row r="22818" spans="1:9" x14ac:dyDescent="0.25">
      <c r="A22818" s="16">
        <v>45529.645833333336</v>
      </c>
      <c r="B22818" s="17">
        <v>-291435.30297899997</v>
      </c>
      <c r="C22818" s="17">
        <v>-107070.66664499998</v>
      </c>
      <c r="D22818" s="17">
        <v>-182162.79906699999</v>
      </c>
      <c r="E22818" s="14">
        <v>-165401.95453725933</v>
      </c>
      <c r="F22818" s="17">
        <v>2188.5006279999998</v>
      </c>
      <c r="G22818" s="17">
        <v>205321.86335500001</v>
      </c>
      <c r="H22818" s="17">
        <v>999.74400000000003</v>
      </c>
      <c r="I22818" s="14">
        <v>249066.37169599999</v>
      </c>
    </row>
    <row r="22819" spans="1:9" x14ac:dyDescent="0.25">
      <c r="A22819" s="16">
        <v>45529.65625</v>
      </c>
      <c r="B22819" s="17">
        <v>-246289.00264799999</v>
      </c>
      <c r="C22819" s="17">
        <v>-83133.893820999947</v>
      </c>
      <c r="D22819" s="17">
        <v>-157869.16608799997</v>
      </c>
      <c r="E22819" s="14">
        <v>-138846.60182439775</v>
      </c>
      <c r="F22819" s="17">
        <v>3101.97217</v>
      </c>
      <c r="G22819" s="17">
        <v>184655.56082700001</v>
      </c>
      <c r="H22819" s="17">
        <v>926.3</v>
      </c>
      <c r="I22819" s="14">
        <v>239910.92951799999</v>
      </c>
    </row>
    <row r="22820" spans="1:9" x14ac:dyDescent="0.25">
      <c r="A22820" s="16">
        <v>45529.666666666664</v>
      </c>
      <c r="B22820" s="17">
        <v>-238979.15321500003</v>
      </c>
      <c r="C22820" s="17">
        <v>-82587.397462000052</v>
      </c>
      <c r="D22820" s="17">
        <v>-158834.85752800005</v>
      </c>
      <c r="E22820" s="14">
        <v>-138281.16327695377</v>
      </c>
      <c r="F22820" s="17">
        <v>2681.1798920000001</v>
      </c>
      <c r="G22820" s="17">
        <v>177108.95575299999</v>
      </c>
      <c r="H22820" s="17">
        <v>902.9</v>
      </c>
      <c r="I22820" s="14">
        <v>216132.10776899999</v>
      </c>
    </row>
    <row r="22821" spans="1:9" x14ac:dyDescent="0.25">
      <c r="A22821" s="16">
        <v>45529.677083333336</v>
      </c>
      <c r="B22821" s="17">
        <v>-236318.30739599999</v>
      </c>
      <c r="C22821" s="17">
        <v>-63705.316641000012</v>
      </c>
      <c r="D22821" s="17">
        <v>-142324.83684700003</v>
      </c>
      <c r="E22821" s="14">
        <v>-124143.77032259648</v>
      </c>
      <c r="F22821" s="17">
        <v>1698.2316310000001</v>
      </c>
      <c r="G22821" s="17">
        <v>189409.84275499999</v>
      </c>
      <c r="H22821" s="17">
        <v>905.12</v>
      </c>
      <c r="I22821" s="14">
        <v>200874.785122</v>
      </c>
    </row>
    <row r="22822" spans="1:9" x14ac:dyDescent="0.25">
      <c r="A22822" s="16">
        <v>45529.6875</v>
      </c>
      <c r="B22822" s="17">
        <v>-195646.61279699998</v>
      </c>
      <c r="C22822" s="17">
        <v>-38374.514521999983</v>
      </c>
      <c r="D22822" s="17">
        <v>-116956.97762399999</v>
      </c>
      <c r="E22822" s="14">
        <v>-103670.23879862556</v>
      </c>
      <c r="F22822" s="17">
        <v>1757.219994</v>
      </c>
      <c r="G22822" s="17">
        <v>169928.65027499999</v>
      </c>
      <c r="H22822" s="17">
        <v>858.68</v>
      </c>
      <c r="I22822" s="14">
        <v>182994.56872099999</v>
      </c>
    </row>
    <row r="22823" spans="1:9" x14ac:dyDescent="0.25">
      <c r="A22823" s="16">
        <v>45529.697916666664</v>
      </c>
      <c r="B22823" s="17">
        <v>-192922.78579600001</v>
      </c>
      <c r="C22823" s="17">
        <v>-31337.062417999987</v>
      </c>
      <c r="D22823" s="17">
        <v>-108153.48533699999</v>
      </c>
      <c r="E22823" s="14">
        <v>-94830.102854202079</v>
      </c>
      <c r="F22823" s="17">
        <v>1317.8718080000001</v>
      </c>
      <c r="G22823" s="17">
        <v>171922.17537800001</v>
      </c>
      <c r="H22823" s="17">
        <v>877.77200000000005</v>
      </c>
      <c r="I22823" s="14">
        <v>173234.213475</v>
      </c>
    </row>
    <row r="22824" spans="1:9" x14ac:dyDescent="0.25">
      <c r="A22824" s="16">
        <v>45529.708333333336</v>
      </c>
      <c r="B22824" s="17">
        <v>-165800.43790599998</v>
      </c>
      <c r="C22824" s="17">
        <v>-17169.801457999973</v>
      </c>
      <c r="D22824" s="17">
        <v>-93536.796576999972</v>
      </c>
      <c r="E22824" s="14">
        <v>-74565.163758325405</v>
      </c>
      <c r="F22824" s="17">
        <v>651.03144999999995</v>
      </c>
      <c r="G22824" s="17">
        <v>156451.28844800001</v>
      </c>
      <c r="H22824" s="17">
        <v>869.6</v>
      </c>
      <c r="I22824" s="14">
        <v>169254.48742300001</v>
      </c>
    </row>
    <row r="22825" spans="1:9" x14ac:dyDescent="0.25">
      <c r="A22825" s="16">
        <v>45529.71875</v>
      </c>
      <c r="B22825" s="17">
        <v>-140418.01965900001</v>
      </c>
      <c r="C22825" s="17">
        <v>-971.01530700002331</v>
      </c>
      <c r="D22825" s="17">
        <v>-78095.161312000011</v>
      </c>
      <c r="E22825" s="14">
        <v>-58891.14680843387</v>
      </c>
      <c r="F22825" s="17">
        <v>50.132002</v>
      </c>
      <c r="G22825" s="17">
        <v>143671.10435199999</v>
      </c>
      <c r="H22825" s="17">
        <v>873.51199999999994</v>
      </c>
      <c r="I22825" s="14">
        <v>153250.75065599999</v>
      </c>
    </row>
    <row r="22826" spans="1:9" x14ac:dyDescent="0.25">
      <c r="A22826" s="16">
        <v>45529.729166666664</v>
      </c>
      <c r="B22826" s="17">
        <v>-115582.75821300001</v>
      </c>
      <c r="C22826" s="17">
        <v>13967.312858999983</v>
      </c>
      <c r="D22826" s="17">
        <v>-65577.755618000025</v>
      </c>
      <c r="E22826" s="14">
        <v>-51392.621922242281</v>
      </c>
      <c r="F22826" s="17">
        <v>226.319909</v>
      </c>
      <c r="G22826" s="17">
        <v>134930.57107199999</v>
      </c>
      <c r="H22826" s="17">
        <v>863.09199999999998</v>
      </c>
      <c r="I22826" s="14">
        <v>135831.84412299999</v>
      </c>
    </row>
    <row r="22827" spans="1:9" x14ac:dyDescent="0.25">
      <c r="A22827" s="16">
        <v>45529.739583333336</v>
      </c>
      <c r="B22827" s="17">
        <v>-102166.07381500001</v>
      </c>
      <c r="C22827" s="17">
        <v>24185.161770999999</v>
      </c>
      <c r="D22827" s="17">
        <v>-58740.229343999992</v>
      </c>
      <c r="E22827" s="14">
        <v>-47090.810976131143</v>
      </c>
      <c r="F22827" s="17">
        <v>234.23990499999999</v>
      </c>
      <c r="G22827" s="17">
        <v>135435.93558600001</v>
      </c>
      <c r="H22827" s="17">
        <v>845.54</v>
      </c>
      <c r="I22827" s="14">
        <v>132632.474158</v>
      </c>
    </row>
    <row r="22828" spans="1:9" x14ac:dyDescent="0.25">
      <c r="A22828" s="16">
        <v>45529.75</v>
      </c>
      <c r="B22828" s="17">
        <v>-75028.776134</v>
      </c>
      <c r="C22828" s="17">
        <v>39548.695430000007</v>
      </c>
      <c r="D22828" s="17">
        <v>-41663.627945999986</v>
      </c>
      <c r="E22828" s="14">
        <v>-32831.237928208779</v>
      </c>
      <c r="F22828" s="17">
        <v>157.111818</v>
      </c>
      <c r="G22828" s="17">
        <v>121929.871564</v>
      </c>
      <c r="H22828" s="17">
        <v>840.19200000000001</v>
      </c>
      <c r="I22828" s="14">
        <v>118216.84101</v>
      </c>
    </row>
    <row r="22829" spans="1:9" x14ac:dyDescent="0.25">
      <c r="A22829" s="16">
        <v>45529.760416666664</v>
      </c>
      <c r="B22829" s="17">
        <v>-44993.941910000001</v>
      </c>
      <c r="C22829" s="17">
        <v>64498.510358</v>
      </c>
      <c r="D22829" s="17">
        <v>-17534.569240000004</v>
      </c>
      <c r="E22829" s="14">
        <v>-7827.0454400802773</v>
      </c>
      <c r="F22829" s="17">
        <v>141.13145399999999</v>
      </c>
      <c r="G22829" s="17">
        <v>112957.504268</v>
      </c>
      <c r="H22829" s="17">
        <v>830.66</v>
      </c>
      <c r="I22829" s="14">
        <v>92579.498787000004</v>
      </c>
    </row>
    <row r="22830" spans="1:9" x14ac:dyDescent="0.25">
      <c r="A22830" s="16">
        <v>45529.770833333336</v>
      </c>
      <c r="B22830" s="17">
        <v>-23705.705881000002</v>
      </c>
      <c r="C22830" s="17">
        <v>83305.686296999993</v>
      </c>
      <c r="D22830" s="17">
        <v>-803.07223300001419</v>
      </c>
      <c r="E22830" s="14">
        <v>7765.8864666238951</v>
      </c>
      <c r="F22830" s="17">
        <v>24.98</v>
      </c>
      <c r="G22830" s="17">
        <v>107704.044178</v>
      </c>
      <c r="H22830" s="17">
        <v>811.04</v>
      </c>
      <c r="I22830" s="14">
        <v>76468.406711999996</v>
      </c>
    </row>
    <row r="22831" spans="1:9" x14ac:dyDescent="0.25">
      <c r="A22831" s="16">
        <v>45529.78125</v>
      </c>
      <c r="B22831" s="17">
        <v>-5727.9664290000001</v>
      </c>
      <c r="C22831" s="17">
        <v>99183.779521999997</v>
      </c>
      <c r="D22831" s="17">
        <v>13561.305188000002</v>
      </c>
      <c r="E22831" s="14">
        <v>24261.482529636582</v>
      </c>
      <c r="F22831" s="17">
        <v>1.1319999999999999</v>
      </c>
      <c r="G22831" s="17">
        <v>103876.645951</v>
      </c>
      <c r="H22831" s="17">
        <v>818.47199999999998</v>
      </c>
      <c r="I22831" s="14">
        <v>57881.156331999999</v>
      </c>
    </row>
    <row r="22832" spans="1:9" x14ac:dyDescent="0.25">
      <c r="A22832" s="16">
        <v>45529.791666666664</v>
      </c>
      <c r="B22832" s="17">
        <v>16803.032610000002</v>
      </c>
      <c r="C22832" s="17">
        <v>115648.645242</v>
      </c>
      <c r="D22832" s="17">
        <v>28009.896304000002</v>
      </c>
      <c r="E22832" s="14">
        <v>40399.808362980511</v>
      </c>
      <c r="F22832" s="17">
        <v>12.879636</v>
      </c>
      <c r="G22832" s="17">
        <v>96275.668135</v>
      </c>
      <c r="H22832" s="17">
        <v>792.89200000000005</v>
      </c>
      <c r="I22832" s="14">
        <v>48040.589341999999</v>
      </c>
    </row>
    <row r="22833" spans="1:9" x14ac:dyDescent="0.25">
      <c r="A22833" s="16">
        <v>45529.802083333336</v>
      </c>
      <c r="B22833" s="17">
        <v>46425.514015000001</v>
      </c>
      <c r="C22833" s="17">
        <v>135214.58709300001</v>
      </c>
      <c r="D22833" s="17">
        <v>44881.194639000016</v>
      </c>
      <c r="E22833" s="14">
        <v>58400.52983163816</v>
      </c>
      <c r="F22833" s="17">
        <v>0.98</v>
      </c>
      <c r="G22833" s="17">
        <v>84249.237229000006</v>
      </c>
      <c r="H22833" s="17">
        <v>800.11199999999997</v>
      </c>
      <c r="I22833" s="14">
        <v>34052.878880999997</v>
      </c>
    </row>
    <row r="22834" spans="1:9" x14ac:dyDescent="0.25">
      <c r="A22834" s="16">
        <v>45529.8125</v>
      </c>
      <c r="B22834" s="17">
        <v>68457.632658000002</v>
      </c>
      <c r="C22834" s="17">
        <v>151220.88270799999</v>
      </c>
      <c r="D22834" s="17">
        <v>59739.235531999984</v>
      </c>
      <c r="E22834" s="14">
        <v>72672.209896495973</v>
      </c>
      <c r="F22834" s="17">
        <v>0.69199999999999995</v>
      </c>
      <c r="G22834" s="17">
        <v>77080.428595000005</v>
      </c>
      <c r="H22834" s="17">
        <v>798.13199999999995</v>
      </c>
      <c r="I22834" s="14">
        <v>21273.555347000001</v>
      </c>
    </row>
    <row r="22835" spans="1:9" x14ac:dyDescent="0.25">
      <c r="A22835" s="16">
        <v>45529.822916666664</v>
      </c>
      <c r="B22835" s="17">
        <v>83010.699671000009</v>
      </c>
      <c r="C22835" s="17">
        <v>162113.19026900004</v>
      </c>
      <c r="D22835" s="17">
        <v>70183.022756000049</v>
      </c>
      <c r="E22835" s="14">
        <v>81948.425118461862</v>
      </c>
      <c r="F22835" s="17">
        <v>0.372</v>
      </c>
      <c r="G22835" s="17">
        <v>73066.480353000006</v>
      </c>
      <c r="H22835" s="17">
        <v>788.96</v>
      </c>
      <c r="I22835" s="14">
        <v>13849.881221</v>
      </c>
    </row>
    <row r="22836" spans="1:9" x14ac:dyDescent="0.25">
      <c r="A22836" s="16">
        <v>45529.833333333336</v>
      </c>
      <c r="B22836" s="17">
        <v>96371.297720000002</v>
      </c>
      <c r="C22836" s="17">
        <v>172378.25876700002</v>
      </c>
      <c r="D22836" s="17">
        <v>77963.863688000012</v>
      </c>
      <c r="E22836" s="14">
        <v>85276.56820174001</v>
      </c>
      <c r="F22836" s="17">
        <v>248.16000099999999</v>
      </c>
      <c r="G22836" s="17">
        <v>69375.845572000006</v>
      </c>
      <c r="H22836" s="17">
        <v>797.76</v>
      </c>
      <c r="I22836" s="14">
        <v>8051.2995469999996</v>
      </c>
    </row>
    <row r="22837" spans="1:9" x14ac:dyDescent="0.25">
      <c r="A22837" s="16">
        <v>45529.84375</v>
      </c>
      <c r="B22837" s="17">
        <v>105653.55198</v>
      </c>
      <c r="C22837" s="17">
        <v>178675.62115800002</v>
      </c>
      <c r="D22837" s="17">
        <v>81921.356741000025</v>
      </c>
      <c r="E22837" s="14">
        <v>84112.259807062394</v>
      </c>
      <c r="F22837" s="17">
        <v>256.03999900000002</v>
      </c>
      <c r="G22837" s="17">
        <v>65672.494946000006</v>
      </c>
      <c r="H22837" s="17">
        <v>778.92</v>
      </c>
      <c r="I22837" s="14">
        <v>4740.3786289999998</v>
      </c>
    </row>
    <row r="22838" spans="1:9" x14ac:dyDescent="0.25">
      <c r="A22838" s="16">
        <v>45529.854166666664</v>
      </c>
      <c r="B22838" s="17">
        <v>108339.787472</v>
      </c>
      <c r="C22838" s="17">
        <v>181511.84817100002</v>
      </c>
      <c r="D22838" s="17">
        <v>83625.271814000007</v>
      </c>
      <c r="E22838" s="14">
        <v>84756.149662700962</v>
      </c>
      <c r="F22838" s="17">
        <v>104.000001</v>
      </c>
      <c r="G22838" s="17">
        <v>65778.173005000004</v>
      </c>
      <c r="H22838" s="17">
        <v>792.36</v>
      </c>
      <c r="I22838" s="14">
        <v>3821.7836630000002</v>
      </c>
    </row>
    <row r="22839" spans="1:9" x14ac:dyDescent="0.25">
      <c r="A22839" s="16">
        <v>45529.864583333336</v>
      </c>
      <c r="B22839" s="17">
        <v>111521.68874</v>
      </c>
      <c r="C22839" s="17">
        <v>185674.13059300001</v>
      </c>
      <c r="D22839" s="17">
        <v>86129.726878000016</v>
      </c>
      <c r="E22839" s="14">
        <v>87167.309645994887</v>
      </c>
      <c r="F22839" s="17">
        <v>8.0000009999999993</v>
      </c>
      <c r="G22839" s="17">
        <v>67110.112405000007</v>
      </c>
      <c r="H22839" s="17">
        <v>783.24</v>
      </c>
      <c r="I22839" s="14">
        <v>3798.2240000000002</v>
      </c>
    </row>
    <row r="22840" spans="1:9" x14ac:dyDescent="0.25">
      <c r="A22840" s="16">
        <v>45529.875</v>
      </c>
      <c r="B22840" s="17">
        <v>112365.12224099999</v>
      </c>
      <c r="C22840" s="17">
        <v>186416.43674199999</v>
      </c>
      <c r="D22840" s="17">
        <v>85835.245842999997</v>
      </c>
      <c r="E22840" s="14">
        <v>86984.404227607301</v>
      </c>
      <c r="F22840" s="17">
        <v>412.00000299999999</v>
      </c>
      <c r="G22840" s="17">
        <v>67076.424335000003</v>
      </c>
      <c r="H22840" s="17">
        <v>794.16</v>
      </c>
      <c r="I22840" s="14">
        <v>3875.56</v>
      </c>
    </row>
    <row r="22841" spans="1:9" x14ac:dyDescent="0.25">
      <c r="A22841" s="16">
        <v>45529.885416666664</v>
      </c>
      <c r="B22841" s="17">
        <v>116842.043808</v>
      </c>
      <c r="C22841" s="17">
        <v>189868.383107</v>
      </c>
      <c r="D22841" s="17">
        <v>86307.854278999992</v>
      </c>
      <c r="E22841" s="14">
        <v>87421.15620015873</v>
      </c>
      <c r="F22841" s="17">
        <v>1091.999998</v>
      </c>
      <c r="G22841" s="17">
        <v>66122.941458999994</v>
      </c>
      <c r="H22841" s="17">
        <v>772.92</v>
      </c>
      <c r="I22841" s="14">
        <v>3850.7440000000001</v>
      </c>
    </row>
    <row r="22842" spans="1:9" x14ac:dyDescent="0.25">
      <c r="A22842" s="16">
        <v>45529.895833333336</v>
      </c>
      <c r="B22842" s="17">
        <v>116022.616255</v>
      </c>
      <c r="C22842" s="17">
        <v>188652.21100800001</v>
      </c>
      <c r="D22842" s="17">
        <v>85310.593725000013</v>
      </c>
      <c r="E22842" s="14">
        <v>86654.775042854482</v>
      </c>
      <c r="F22842" s="17">
        <v>1031.9999969999999</v>
      </c>
      <c r="G22842" s="17">
        <v>65421.077872000002</v>
      </c>
      <c r="H22842" s="17">
        <v>799.76</v>
      </c>
      <c r="I22842" s="14">
        <v>3765.1480000000001</v>
      </c>
    </row>
    <row r="22843" spans="1:9" x14ac:dyDescent="0.25">
      <c r="A22843" s="16">
        <v>45529.90625</v>
      </c>
      <c r="B22843" s="17">
        <v>115147.22335299999</v>
      </c>
      <c r="C22843" s="17">
        <v>187680.89593999999</v>
      </c>
      <c r="D22843" s="17">
        <v>83063.836105999973</v>
      </c>
      <c r="E22843" s="14">
        <v>84485.755415649634</v>
      </c>
      <c r="F22843" s="17">
        <v>956.00000199999999</v>
      </c>
      <c r="G22843" s="17">
        <v>64825.199116000003</v>
      </c>
      <c r="H22843" s="17">
        <v>785.64</v>
      </c>
      <c r="I22843" s="14">
        <v>3775.5320000000002</v>
      </c>
    </row>
    <row r="22844" spans="1:9" x14ac:dyDescent="0.25">
      <c r="A22844" s="16">
        <v>45529.916666666664</v>
      </c>
      <c r="B22844" s="17">
        <v>114203.872429</v>
      </c>
      <c r="C22844" s="17">
        <v>186681.37892000002</v>
      </c>
      <c r="D22844" s="17">
        <v>80587.575801000014</v>
      </c>
      <c r="E22844" s="14">
        <v>82117.832062160422</v>
      </c>
      <c r="F22844" s="17">
        <v>1132.000002</v>
      </c>
      <c r="G22844" s="17">
        <v>64707.953039</v>
      </c>
      <c r="H22844" s="17">
        <v>797.4</v>
      </c>
      <c r="I22844" s="14">
        <v>3811.2040000000002</v>
      </c>
    </row>
    <row r="22845" spans="1:9" x14ac:dyDescent="0.25">
      <c r="A22845" s="16">
        <v>45529.927083333336</v>
      </c>
      <c r="B22845" s="17">
        <v>117097.86454600001</v>
      </c>
      <c r="C22845" s="17">
        <v>188471.40325600002</v>
      </c>
      <c r="D22845" s="17">
        <v>77901.591887000031</v>
      </c>
      <c r="E22845" s="14">
        <v>79585.965091535953</v>
      </c>
      <c r="F22845" s="17">
        <v>1228.000276</v>
      </c>
      <c r="G22845" s="17">
        <v>64389.219552000002</v>
      </c>
      <c r="H22845" s="17">
        <v>772.32</v>
      </c>
      <c r="I22845" s="14">
        <v>3787.18</v>
      </c>
    </row>
    <row r="22846" spans="1:9" x14ac:dyDescent="0.25">
      <c r="A22846" s="16">
        <v>45529.9375</v>
      </c>
      <c r="B22846" s="17">
        <v>115071.27652500001</v>
      </c>
      <c r="C22846" s="17">
        <v>185659.10680800001</v>
      </c>
      <c r="D22846" s="17">
        <v>74533.836083000002</v>
      </c>
      <c r="E22846" s="14">
        <v>76377.296215702649</v>
      </c>
      <c r="F22846" s="17">
        <v>1080.0007210000001</v>
      </c>
      <c r="G22846" s="17">
        <v>63721.194000000003</v>
      </c>
      <c r="H22846" s="17">
        <v>787.68</v>
      </c>
      <c r="I22846" s="14">
        <v>3776.34</v>
      </c>
    </row>
    <row r="22847" spans="1:9" x14ac:dyDescent="0.25">
      <c r="A22847" s="16">
        <v>45529.947916666664</v>
      </c>
      <c r="B22847" s="17">
        <v>115558.93875700001</v>
      </c>
      <c r="C22847" s="17">
        <v>184846.560509</v>
      </c>
      <c r="D22847" s="17">
        <v>73918.347980999999</v>
      </c>
      <c r="E22847" s="14">
        <v>75811.554205384571</v>
      </c>
      <c r="F22847" s="17">
        <v>888.000362</v>
      </c>
      <c r="G22847" s="17">
        <v>62524.327553000003</v>
      </c>
      <c r="H22847" s="17">
        <v>795.84</v>
      </c>
      <c r="I22847" s="14">
        <v>3805.7719999999999</v>
      </c>
    </row>
    <row r="22848" spans="1:9" x14ac:dyDescent="0.25">
      <c r="A22848" s="16">
        <v>45529.958333333336</v>
      </c>
      <c r="B22848" s="17">
        <v>111681.58230699999</v>
      </c>
      <c r="C22848" s="17">
        <v>180400.65503699999</v>
      </c>
      <c r="D22848" s="17">
        <v>70015.161784999989</v>
      </c>
      <c r="E22848" s="14">
        <v>71847.83115007283</v>
      </c>
      <c r="F22848" s="17">
        <v>768.00063399999999</v>
      </c>
      <c r="G22848" s="17">
        <v>62186.566529000003</v>
      </c>
      <c r="H22848" s="17">
        <v>785.64</v>
      </c>
      <c r="I22848" s="14">
        <v>3877.9079999999999</v>
      </c>
    </row>
    <row r="22849" spans="1:9" x14ac:dyDescent="0.25">
      <c r="A22849" s="16">
        <v>45529.96875</v>
      </c>
      <c r="B22849" s="17">
        <v>114151.907204</v>
      </c>
      <c r="C22849" s="17">
        <v>181719.93987700003</v>
      </c>
      <c r="D22849" s="17">
        <v>70099.208021000028</v>
      </c>
      <c r="E22849" s="14">
        <v>71943.138583817359</v>
      </c>
      <c r="F22849" s="17">
        <v>719.99917800000003</v>
      </c>
      <c r="G22849" s="17">
        <v>60661.950183000001</v>
      </c>
      <c r="H22849" s="17">
        <v>790.96</v>
      </c>
      <c r="I22849" s="14">
        <v>3901.4479999999999</v>
      </c>
    </row>
    <row r="22850" spans="1:9" x14ac:dyDescent="0.25">
      <c r="A22850" s="16">
        <v>45529.979166666664</v>
      </c>
      <c r="B22850" s="17">
        <v>114371.757664</v>
      </c>
      <c r="C22850" s="17">
        <v>180387.23290900001</v>
      </c>
      <c r="D22850" s="17">
        <v>68027.713956000007</v>
      </c>
      <c r="E22850" s="14">
        <v>69890.603632199054</v>
      </c>
      <c r="F22850" s="17">
        <v>620.000361</v>
      </c>
      <c r="G22850" s="17">
        <v>59306.602703999997</v>
      </c>
      <c r="H22850" s="17">
        <v>781.56</v>
      </c>
      <c r="I22850" s="14">
        <v>3896.652</v>
      </c>
    </row>
    <row r="22851" spans="1:9" x14ac:dyDescent="0.25">
      <c r="A22851" s="16">
        <v>45529.989583333336</v>
      </c>
      <c r="B22851" s="17">
        <v>119999.800137</v>
      </c>
      <c r="C22851" s="17">
        <v>183442.726046</v>
      </c>
      <c r="D22851" s="17">
        <v>69612.468721999991</v>
      </c>
      <c r="E22851" s="14">
        <v>71437.05958387292</v>
      </c>
      <c r="F22851" s="17">
        <v>691.99999300000002</v>
      </c>
      <c r="G22851" s="17">
        <v>55699.343764999998</v>
      </c>
      <c r="H22851" s="17">
        <v>798.84</v>
      </c>
      <c r="I22851" s="14">
        <v>3944.52</v>
      </c>
    </row>
    <row r="22852" spans="1:9" x14ac:dyDescent="0.25">
      <c r="A22852" s="16">
        <v>45530</v>
      </c>
      <c r="B22852" s="17">
        <v>117861.325301</v>
      </c>
      <c r="C22852" s="17">
        <v>180807.60927700001</v>
      </c>
      <c r="D22852" s="17">
        <v>66212.788446000006</v>
      </c>
      <c r="E22852" s="14">
        <v>68036.426812593258</v>
      </c>
      <c r="F22852" s="17">
        <v>631.99917700000003</v>
      </c>
      <c r="G22852" s="17">
        <v>55205.810511999996</v>
      </c>
      <c r="H22852" s="17">
        <v>784.8</v>
      </c>
      <c r="I22852" s="14">
        <v>3903.616</v>
      </c>
    </row>
    <row r="22853" spans="1:9" x14ac:dyDescent="0.25">
      <c r="A22853" s="16">
        <v>45530.010416666664</v>
      </c>
      <c r="B22853" s="17">
        <v>119196.37757500001</v>
      </c>
      <c r="C22853" s="17">
        <v>178345.338625</v>
      </c>
      <c r="D22853" s="17">
        <v>63871.942087000003</v>
      </c>
      <c r="E22853" s="14">
        <v>65689.42039321168</v>
      </c>
      <c r="F22853" s="17">
        <v>528.00090399999999</v>
      </c>
      <c r="G22853" s="17">
        <v>51527.849340000001</v>
      </c>
      <c r="H22853" s="17">
        <v>790.32</v>
      </c>
      <c r="I22853" s="14">
        <v>3931.1840000000002</v>
      </c>
    </row>
    <row r="22854" spans="1:9" x14ac:dyDescent="0.25">
      <c r="A22854" s="16">
        <v>45530.020833333336</v>
      </c>
      <c r="B22854" s="17">
        <v>115702.838556</v>
      </c>
      <c r="C22854" s="17">
        <v>173952.08548000001</v>
      </c>
      <c r="D22854" s="17">
        <v>59923.16960400001</v>
      </c>
      <c r="E22854" s="14">
        <v>61721.360567374315</v>
      </c>
      <c r="F22854" s="17">
        <v>431.99999700000001</v>
      </c>
      <c r="G22854" s="17">
        <v>50894.861965999997</v>
      </c>
      <c r="H22854" s="17">
        <v>782.24</v>
      </c>
      <c r="I22854" s="14">
        <v>3891.0279999999998</v>
      </c>
    </row>
    <row r="22855" spans="1:9" x14ac:dyDescent="0.25">
      <c r="A22855" s="16">
        <v>45530.03125</v>
      </c>
      <c r="B22855" s="17">
        <v>115451.01237000001</v>
      </c>
      <c r="C22855" s="17">
        <v>172201.96676100002</v>
      </c>
      <c r="D22855" s="17">
        <v>57554.68165000002</v>
      </c>
      <c r="E22855" s="14">
        <v>59344.250889145762</v>
      </c>
      <c r="F22855" s="17">
        <v>219.999179</v>
      </c>
      <c r="G22855" s="17">
        <v>49474.797846000001</v>
      </c>
      <c r="H22855" s="17">
        <v>797.76</v>
      </c>
      <c r="I22855" s="14">
        <v>3883.98</v>
      </c>
    </row>
    <row r="22856" spans="1:9" x14ac:dyDescent="0.25">
      <c r="A22856" s="16">
        <v>45530.041666666664</v>
      </c>
      <c r="B22856" s="17">
        <v>113508.347651</v>
      </c>
      <c r="C22856" s="17">
        <v>168573.56998500001</v>
      </c>
      <c r="D22856" s="17">
        <v>54767.095638000013</v>
      </c>
      <c r="E22856" s="14">
        <v>56533.650028193952</v>
      </c>
      <c r="F22856" s="17">
        <v>196.00008600000001</v>
      </c>
      <c r="G22856" s="17">
        <v>48229.460000999999</v>
      </c>
      <c r="H22856" s="17">
        <v>779.32</v>
      </c>
      <c r="I22856" s="14">
        <v>3878.82</v>
      </c>
    </row>
    <row r="22857" spans="1:9" x14ac:dyDescent="0.25">
      <c r="A22857" s="16">
        <v>45530.052083333336</v>
      </c>
      <c r="B22857" s="17">
        <v>114867.416338</v>
      </c>
      <c r="C22857" s="17">
        <v>167977.684698</v>
      </c>
      <c r="D22857" s="17">
        <v>53225.350300999999</v>
      </c>
      <c r="E22857" s="14">
        <v>55126.218804577329</v>
      </c>
      <c r="F22857" s="17">
        <v>35.999907999999998</v>
      </c>
      <c r="G22857" s="17">
        <v>46655.428001</v>
      </c>
      <c r="H22857" s="17">
        <v>798.88</v>
      </c>
      <c r="I22857" s="14">
        <v>3892.1680000000001</v>
      </c>
    </row>
    <row r="22858" spans="1:9" x14ac:dyDescent="0.25">
      <c r="A22858" s="16">
        <v>45530.0625</v>
      </c>
      <c r="B22858" s="17">
        <v>111285.84601699999</v>
      </c>
      <c r="C22858" s="17">
        <v>164337.23602399998</v>
      </c>
      <c r="D22858" s="17">
        <v>51341.764206999978</v>
      </c>
      <c r="E22858" s="14">
        <v>53141.974630268924</v>
      </c>
      <c r="F22858" s="17">
        <v>11.999636000000001</v>
      </c>
      <c r="G22858" s="17">
        <v>46737.811999999998</v>
      </c>
      <c r="H22858" s="17">
        <v>785.04</v>
      </c>
      <c r="I22858" s="14">
        <v>3916.576</v>
      </c>
    </row>
    <row r="22859" spans="1:9" x14ac:dyDescent="0.25">
      <c r="A22859" s="16">
        <v>45530.072916666664</v>
      </c>
      <c r="B22859" s="17">
        <v>110726.21874899999</v>
      </c>
      <c r="C22859" s="17">
        <v>163160.76878300001</v>
      </c>
      <c r="D22859" s="17">
        <v>50320.938413000011</v>
      </c>
      <c r="E22859" s="14">
        <v>52118.964847642485</v>
      </c>
      <c r="F22859" s="17">
        <v>11.999636000000001</v>
      </c>
      <c r="G22859" s="17">
        <v>46151.581039999997</v>
      </c>
      <c r="H22859" s="17">
        <v>793.32</v>
      </c>
      <c r="I22859" s="14">
        <v>3938.4079999999999</v>
      </c>
    </row>
    <row r="22860" spans="1:9" x14ac:dyDescent="0.25">
      <c r="A22860" s="16">
        <v>45530.083333333336</v>
      </c>
      <c r="B22860" s="17">
        <v>109846.80067699999</v>
      </c>
      <c r="C22860" s="17">
        <v>162131.51610899999</v>
      </c>
      <c r="D22860" s="17">
        <v>49655.79302099999</v>
      </c>
      <c r="E22860" s="14">
        <v>51372.70447623267</v>
      </c>
      <c r="F22860" s="17">
        <v>11.999636000000001</v>
      </c>
      <c r="G22860" s="17">
        <v>45963.932000000001</v>
      </c>
      <c r="H22860" s="17">
        <v>771.24</v>
      </c>
      <c r="I22860" s="14">
        <v>3899.2959999999998</v>
      </c>
    </row>
    <row r="22861" spans="1:9" x14ac:dyDescent="0.25">
      <c r="A22861" s="16">
        <v>45530.09375</v>
      </c>
      <c r="B22861" s="17">
        <v>110434.412721</v>
      </c>
      <c r="C22861" s="17">
        <v>161926.75367500001</v>
      </c>
      <c r="D22861" s="17">
        <v>49001.673300000009</v>
      </c>
      <c r="E22861" s="14">
        <v>50650.036830914207</v>
      </c>
      <c r="F22861" s="17">
        <v>0</v>
      </c>
      <c r="G22861" s="17">
        <v>45391.455999999998</v>
      </c>
      <c r="H22861" s="17">
        <v>797.64</v>
      </c>
      <c r="I22861" s="14">
        <v>3868.828</v>
      </c>
    </row>
    <row r="22862" spans="1:9" x14ac:dyDescent="0.25">
      <c r="A22862" s="16">
        <v>45530.104166666664</v>
      </c>
      <c r="B22862" s="17">
        <v>110354.46567600001</v>
      </c>
      <c r="C22862" s="17">
        <v>161478.154977</v>
      </c>
      <c r="D22862" s="17">
        <v>48591.984725000002</v>
      </c>
      <c r="E22862" s="14">
        <v>50271.832353361177</v>
      </c>
      <c r="F22862" s="17">
        <v>0</v>
      </c>
      <c r="G22862" s="17">
        <v>45066.976999999999</v>
      </c>
      <c r="H22862" s="17">
        <v>791.16</v>
      </c>
      <c r="I22862" s="14">
        <v>3864.384</v>
      </c>
    </row>
    <row r="22863" spans="1:9" x14ac:dyDescent="0.25">
      <c r="A22863" s="16">
        <v>45530.114583333336</v>
      </c>
      <c r="B22863" s="17">
        <v>107876.08824899999</v>
      </c>
      <c r="C22863" s="17">
        <v>159163.35765600001</v>
      </c>
      <c r="D22863" s="17">
        <v>47980.496449000006</v>
      </c>
      <c r="E22863" s="14">
        <v>49660.202541753024</v>
      </c>
      <c r="F22863" s="17">
        <v>0</v>
      </c>
      <c r="G22863" s="17">
        <v>45489.483</v>
      </c>
      <c r="H22863" s="17">
        <v>795.96</v>
      </c>
      <c r="I22863" s="14">
        <v>3865.2</v>
      </c>
    </row>
    <row r="22864" spans="1:9" x14ac:dyDescent="0.25">
      <c r="A22864" s="16">
        <v>45530.125</v>
      </c>
      <c r="B22864" s="17">
        <v>108315.80306000001</v>
      </c>
      <c r="C22864" s="17">
        <v>159579.33208200001</v>
      </c>
      <c r="D22864" s="17">
        <v>47463.416983000003</v>
      </c>
      <c r="E22864" s="14">
        <v>49145.026570081413</v>
      </c>
      <c r="F22864" s="17">
        <v>0</v>
      </c>
      <c r="G22864" s="17">
        <v>45621.135000000002</v>
      </c>
      <c r="H22864" s="17">
        <v>772.96</v>
      </c>
      <c r="I22864" s="14">
        <v>3855.3679999999999</v>
      </c>
    </row>
    <row r="22865" spans="1:9" x14ac:dyDescent="0.25">
      <c r="A22865" s="16">
        <v>45530.135416666664</v>
      </c>
      <c r="B22865" s="17">
        <v>110994.04096899999</v>
      </c>
      <c r="C22865" s="17">
        <v>162426.27770599999</v>
      </c>
      <c r="D22865" s="17">
        <v>47611.440019000001</v>
      </c>
      <c r="E22865" s="14">
        <v>49367.538449616688</v>
      </c>
      <c r="F22865" s="17">
        <v>0</v>
      </c>
      <c r="G22865" s="17">
        <v>45532.663</v>
      </c>
      <c r="H22865" s="17">
        <v>799</v>
      </c>
      <c r="I22865" s="14">
        <v>3841.328</v>
      </c>
    </row>
    <row r="22866" spans="1:9" x14ac:dyDescent="0.25">
      <c r="A22866" s="16">
        <v>45530.145833333336</v>
      </c>
      <c r="B22866" s="17">
        <v>111073.987708</v>
      </c>
      <c r="C22866" s="17">
        <v>162553.849243</v>
      </c>
      <c r="D22866" s="17">
        <v>47923.667268000005</v>
      </c>
      <c r="E22866" s="14">
        <v>49714.199988834451</v>
      </c>
      <c r="F22866" s="17">
        <v>0</v>
      </c>
      <c r="G22866" s="17">
        <v>45394.267999999996</v>
      </c>
      <c r="H22866" s="17">
        <v>789.12</v>
      </c>
      <c r="I22866" s="14">
        <v>3832.6480000000001</v>
      </c>
    </row>
    <row r="22867" spans="1:9" x14ac:dyDescent="0.25">
      <c r="A22867" s="16">
        <v>45530.15625</v>
      </c>
      <c r="B22867" s="17">
        <v>110914.094191</v>
      </c>
      <c r="C22867" s="17">
        <v>162473.05995400003</v>
      </c>
      <c r="D22867" s="17">
        <v>47686.865308000022</v>
      </c>
      <c r="E22867" s="14">
        <v>49526.563477736097</v>
      </c>
      <c r="F22867" s="17">
        <v>0</v>
      </c>
      <c r="G22867" s="17">
        <v>45339.58</v>
      </c>
      <c r="H22867" s="17">
        <v>794.44</v>
      </c>
      <c r="I22867" s="14">
        <v>3825.0520000000001</v>
      </c>
    </row>
    <row r="22868" spans="1:9" x14ac:dyDescent="0.25">
      <c r="A22868" s="16">
        <v>45530.166666666664</v>
      </c>
      <c r="B22868" s="17">
        <v>112273.184196</v>
      </c>
      <c r="C22868" s="17">
        <v>163793.49912600001</v>
      </c>
      <c r="D22868" s="17">
        <v>48386.454892000002</v>
      </c>
      <c r="E22868" s="14">
        <v>50238.443373875867</v>
      </c>
      <c r="F22868" s="17">
        <v>0</v>
      </c>
      <c r="G22868" s="17">
        <v>45504.872000000003</v>
      </c>
      <c r="H22868" s="17">
        <v>774.88</v>
      </c>
      <c r="I22868" s="14">
        <v>3867.1320000000001</v>
      </c>
    </row>
    <row r="22869" spans="1:9" x14ac:dyDescent="0.25">
      <c r="A22869" s="16">
        <v>45530.177083333336</v>
      </c>
      <c r="B22869" s="17">
        <v>115111.248202</v>
      </c>
      <c r="C22869" s="17">
        <v>166674.86020599998</v>
      </c>
      <c r="D22869" s="17">
        <v>49290.771092999974</v>
      </c>
      <c r="E22869" s="14">
        <v>51127.706128129372</v>
      </c>
      <c r="F22869" s="17">
        <v>0</v>
      </c>
      <c r="G22869" s="17">
        <v>45308.392</v>
      </c>
      <c r="H22869" s="17">
        <v>785.56</v>
      </c>
      <c r="I22869" s="14">
        <v>3897.4879999999998</v>
      </c>
    </row>
    <row r="22870" spans="1:9" x14ac:dyDescent="0.25">
      <c r="A22870" s="16">
        <v>45530.1875</v>
      </c>
      <c r="B22870" s="17">
        <v>116670.16421500001</v>
      </c>
      <c r="C22870" s="17">
        <v>168290.07500100002</v>
      </c>
      <c r="D22870" s="17">
        <v>49759.498935000011</v>
      </c>
      <c r="E22870" s="14">
        <v>51623.834431480464</v>
      </c>
      <c r="F22870" s="17">
        <v>79.999996999999993</v>
      </c>
      <c r="G22870" s="17">
        <v>45506.748</v>
      </c>
      <c r="H22870" s="17">
        <v>798.28</v>
      </c>
      <c r="I22870" s="14">
        <v>3877.8679999999999</v>
      </c>
    </row>
    <row r="22871" spans="1:9" x14ac:dyDescent="0.25">
      <c r="A22871" s="16">
        <v>45530.197916666664</v>
      </c>
      <c r="B22871" s="17">
        <v>119548.12473899999</v>
      </c>
      <c r="C22871" s="17">
        <v>172074.06316200001</v>
      </c>
      <c r="D22871" s="17">
        <v>50740.537988000004</v>
      </c>
      <c r="E22871" s="14">
        <v>52585.180582718778</v>
      </c>
      <c r="F22871" s="17">
        <v>160.000001</v>
      </c>
      <c r="G22871" s="17">
        <v>45943.66</v>
      </c>
      <c r="H22871" s="17">
        <v>784.48</v>
      </c>
      <c r="I22871" s="14">
        <v>3894.92</v>
      </c>
    </row>
    <row r="22872" spans="1:9" x14ac:dyDescent="0.25">
      <c r="A22872" s="16">
        <v>45530.208333333336</v>
      </c>
      <c r="B22872" s="17">
        <v>121646.606312</v>
      </c>
      <c r="C22872" s="17">
        <v>175080.889823</v>
      </c>
      <c r="D22872" s="17">
        <v>51965.286831000005</v>
      </c>
      <c r="E22872" s="14">
        <v>53835.703497093353</v>
      </c>
      <c r="F22872" s="17">
        <v>180.00000199999999</v>
      </c>
      <c r="G22872" s="17">
        <v>46629.315999999999</v>
      </c>
      <c r="H22872" s="17">
        <v>793.08</v>
      </c>
      <c r="I22872" s="14">
        <v>3895.7559999999999</v>
      </c>
    </row>
    <row r="22873" spans="1:9" x14ac:dyDescent="0.25">
      <c r="A22873" s="16">
        <v>45530.21875</v>
      </c>
      <c r="B22873" s="17">
        <v>127462.260115</v>
      </c>
      <c r="C22873" s="17">
        <v>183575.11780200002</v>
      </c>
      <c r="D22873" s="17">
        <v>54313.244545000023</v>
      </c>
      <c r="E22873" s="14">
        <v>56152.805671050301</v>
      </c>
      <c r="F22873" s="17">
        <v>119.99999800000001</v>
      </c>
      <c r="G22873" s="17">
        <v>49015.648000000001</v>
      </c>
      <c r="H22873" s="17">
        <v>780.04</v>
      </c>
      <c r="I22873" s="14">
        <v>3883.36</v>
      </c>
    </row>
    <row r="22874" spans="1:9" x14ac:dyDescent="0.25">
      <c r="A22874" s="16">
        <v>45530.229166666664</v>
      </c>
      <c r="B22874" s="17">
        <v>131379.21850400002</v>
      </c>
      <c r="C22874" s="17">
        <v>190305.46906800003</v>
      </c>
      <c r="D22874" s="17">
        <v>55016.444513000024</v>
      </c>
      <c r="E22874" s="14">
        <v>56820.483355326651</v>
      </c>
      <c r="F22874" s="17">
        <v>40.000000999999997</v>
      </c>
      <c r="G22874" s="17">
        <v>51566.94</v>
      </c>
      <c r="H22874" s="17">
        <v>801.36</v>
      </c>
      <c r="I22874" s="14">
        <v>3912.212</v>
      </c>
    </row>
    <row r="22875" spans="1:9" x14ac:dyDescent="0.25">
      <c r="A22875" s="16">
        <v>45530.239583333336</v>
      </c>
      <c r="B22875" s="17">
        <v>137714.10447600001</v>
      </c>
      <c r="C22875" s="17">
        <v>199935.34176700003</v>
      </c>
      <c r="D22875" s="17">
        <v>56935.595998000019</v>
      </c>
      <c r="E22875" s="14">
        <v>58770.0053267685</v>
      </c>
      <c r="F22875" s="17">
        <v>20</v>
      </c>
      <c r="G22875" s="17">
        <v>55256.715040000003</v>
      </c>
      <c r="H22875" s="17">
        <v>782</v>
      </c>
      <c r="I22875" s="14">
        <v>3924.32</v>
      </c>
    </row>
    <row r="22876" spans="1:9" x14ac:dyDescent="0.25">
      <c r="A22876" s="16">
        <v>45530.25</v>
      </c>
      <c r="B22876" s="17">
        <v>149943.55079499999</v>
      </c>
      <c r="C22876" s="17">
        <v>214137.69348799999</v>
      </c>
      <c r="D22876" s="17">
        <v>60404.315216999981</v>
      </c>
      <c r="E22876" s="14">
        <v>62180.492065219631</v>
      </c>
      <c r="F22876" s="17">
        <v>20</v>
      </c>
      <c r="G22876" s="17">
        <v>57353.517039999999</v>
      </c>
      <c r="H22876" s="17">
        <v>778.72</v>
      </c>
      <c r="I22876" s="14">
        <v>3850.06</v>
      </c>
    </row>
    <row r="22877" spans="1:9" x14ac:dyDescent="0.25">
      <c r="A22877" s="16">
        <v>45530.260416666664</v>
      </c>
      <c r="B22877" s="17">
        <v>168325.99907399999</v>
      </c>
      <c r="C22877" s="17">
        <v>236153.845932</v>
      </c>
      <c r="D22877" s="17">
        <v>64783.982452000011</v>
      </c>
      <c r="E22877" s="14">
        <v>66357.583802911075</v>
      </c>
      <c r="F22877" s="17">
        <v>60</v>
      </c>
      <c r="G22877" s="17">
        <v>59651.773999999998</v>
      </c>
      <c r="H22877" s="17">
        <v>779.88</v>
      </c>
      <c r="I22877" s="14">
        <v>3867.8679999999999</v>
      </c>
    </row>
    <row r="22878" spans="1:9" x14ac:dyDescent="0.25">
      <c r="A22878" s="16">
        <v>45530.270833333336</v>
      </c>
      <c r="B22878" s="17">
        <v>176645.38922000001</v>
      </c>
      <c r="C22878" s="17">
        <v>246522.029484</v>
      </c>
      <c r="D22878" s="17">
        <v>65522.295530999996</v>
      </c>
      <c r="E22878" s="14">
        <v>66946.63777816025</v>
      </c>
      <c r="F22878" s="17">
        <v>28.000001000000001</v>
      </c>
      <c r="G22878" s="17">
        <v>61720.361369999999</v>
      </c>
      <c r="H22878" s="17">
        <v>791.08</v>
      </c>
      <c r="I22878" s="14">
        <v>3904.4466619999998</v>
      </c>
    </row>
    <row r="22879" spans="1:9" x14ac:dyDescent="0.25">
      <c r="A22879" s="16">
        <v>45530.28125</v>
      </c>
      <c r="B22879" s="17">
        <v>180852.876712</v>
      </c>
      <c r="C22879" s="17">
        <v>251550.37281499998</v>
      </c>
      <c r="D22879" s="17">
        <v>66171.933101999995</v>
      </c>
      <c r="E22879" s="14">
        <v>67581.865655502988</v>
      </c>
      <c r="F22879" s="17">
        <v>40.000000999999997</v>
      </c>
      <c r="G22879" s="17">
        <v>62846.963556000002</v>
      </c>
      <c r="H22879" s="17">
        <v>783</v>
      </c>
      <c r="I22879" s="14">
        <v>4175.5488400000004</v>
      </c>
    </row>
    <row r="22880" spans="1:9" x14ac:dyDescent="0.25">
      <c r="A22880" s="16">
        <v>45530.291666666664</v>
      </c>
      <c r="B22880" s="17">
        <v>178056.02815300002</v>
      </c>
      <c r="C22880" s="17">
        <v>251480.87391600001</v>
      </c>
      <c r="D22880" s="17">
        <v>64149.710129000014</v>
      </c>
      <c r="E22880" s="14">
        <v>65648.010257778733</v>
      </c>
      <c r="F22880" s="17">
        <v>0.14000000000000001</v>
      </c>
      <c r="G22880" s="17">
        <v>65260.042410000002</v>
      </c>
      <c r="H22880" s="17">
        <v>784.85199999999998</v>
      </c>
      <c r="I22880" s="14">
        <v>7909.6726259999996</v>
      </c>
    </row>
    <row r="22881" spans="1:9" x14ac:dyDescent="0.25">
      <c r="A22881" s="16">
        <v>45530.302083333336</v>
      </c>
      <c r="B22881" s="17">
        <v>177456.799253</v>
      </c>
      <c r="C22881" s="17">
        <v>253902.46888999999</v>
      </c>
      <c r="D22881" s="17">
        <v>62382.455690999981</v>
      </c>
      <c r="E22881" s="14">
        <v>64265.893566356885</v>
      </c>
      <c r="F22881" s="17">
        <v>0.27200000000000002</v>
      </c>
      <c r="G22881" s="17">
        <v>68600.577141000002</v>
      </c>
      <c r="H22881" s="17">
        <v>798.76</v>
      </c>
      <c r="I22881" s="14">
        <v>13993.835677999999</v>
      </c>
    </row>
    <row r="22882" spans="1:9" x14ac:dyDescent="0.25">
      <c r="A22882" s="16">
        <v>45530.3125</v>
      </c>
      <c r="B22882" s="17">
        <v>173660.90567000001</v>
      </c>
      <c r="C22882" s="17">
        <v>254575.40958199996</v>
      </c>
      <c r="D22882" s="17">
        <v>59334.129073999968</v>
      </c>
      <c r="E22882" s="14">
        <v>62105.672376454808</v>
      </c>
      <c r="F22882" s="17">
        <v>0.38</v>
      </c>
      <c r="G22882" s="17">
        <v>73768.679065999997</v>
      </c>
      <c r="H22882" s="17">
        <v>783.5</v>
      </c>
      <c r="I22882" s="14">
        <v>19966.167887</v>
      </c>
    </row>
    <row r="22883" spans="1:9" x14ac:dyDescent="0.25">
      <c r="A22883" s="16">
        <v>45530.322916666664</v>
      </c>
      <c r="B22883" s="17">
        <v>170703.99244100001</v>
      </c>
      <c r="C22883" s="17">
        <v>255096.99196000001</v>
      </c>
      <c r="D22883" s="17">
        <v>55898.057047000002</v>
      </c>
      <c r="E22883" s="14">
        <v>60155.653108613682</v>
      </c>
      <c r="F22883" s="17">
        <v>0.41199999999999998</v>
      </c>
      <c r="G22883" s="17">
        <v>77569.395661000002</v>
      </c>
      <c r="H22883" s="17">
        <v>803.7</v>
      </c>
      <c r="I22883" s="14">
        <v>26378.893597999999</v>
      </c>
    </row>
    <row r="22884" spans="1:9" x14ac:dyDescent="0.25">
      <c r="A22884" s="16">
        <v>45530.333333333336</v>
      </c>
      <c r="B22884" s="17">
        <v>175019.324708</v>
      </c>
      <c r="C22884" s="17">
        <v>258790.39027700003</v>
      </c>
      <c r="D22884" s="17">
        <v>58051.847199000025</v>
      </c>
      <c r="E22884" s="14">
        <v>64924.86309459099</v>
      </c>
      <c r="F22884" s="17">
        <v>0.22</v>
      </c>
      <c r="G22884" s="17">
        <v>76791.851204000006</v>
      </c>
      <c r="H22884" s="17">
        <v>797.82</v>
      </c>
      <c r="I22884" s="14">
        <v>26190.819672000001</v>
      </c>
    </row>
    <row r="22885" spans="1:9" x14ac:dyDescent="0.25">
      <c r="A22885" s="16">
        <v>45530.34375</v>
      </c>
      <c r="B22885" s="17">
        <v>180573.37177200001</v>
      </c>
      <c r="C22885" s="17">
        <v>262606.03861000005</v>
      </c>
      <c r="D22885" s="17">
        <v>58107.617657000046</v>
      </c>
      <c r="E22885" s="14">
        <v>69059.784535958344</v>
      </c>
      <c r="F22885" s="17">
        <v>0.192</v>
      </c>
      <c r="G22885" s="17">
        <v>75490.825070999999</v>
      </c>
      <c r="H22885" s="17">
        <v>815.78</v>
      </c>
      <c r="I22885" s="14">
        <v>27094.946588999999</v>
      </c>
    </row>
    <row r="22886" spans="1:9" x14ac:dyDescent="0.25">
      <c r="A22886" s="16">
        <v>45530.354166666664</v>
      </c>
      <c r="B22886" s="17">
        <v>173752.76157</v>
      </c>
      <c r="C22886" s="17">
        <v>256514.00655600001</v>
      </c>
      <c r="D22886" s="17">
        <v>52218.273464999998</v>
      </c>
      <c r="E22886" s="14">
        <v>67884.781019406131</v>
      </c>
      <c r="F22886" s="17">
        <v>12.331636</v>
      </c>
      <c r="G22886" s="17">
        <v>78365.765941999998</v>
      </c>
      <c r="H22886" s="17">
        <v>789.05200000000002</v>
      </c>
      <c r="I22886" s="14">
        <v>33069.015165999997</v>
      </c>
    </row>
    <row r="22887" spans="1:9" x14ac:dyDescent="0.25">
      <c r="A22887" s="16">
        <v>45530.364583333336</v>
      </c>
      <c r="B22887" s="17">
        <v>157077.43204099999</v>
      </c>
      <c r="C22887" s="17">
        <v>242304.15590999997</v>
      </c>
      <c r="D22887" s="17">
        <v>38922.375840999986</v>
      </c>
      <c r="E22887" s="14">
        <v>54664.799287522328</v>
      </c>
      <c r="F22887" s="17">
        <v>0.45200000000000001</v>
      </c>
      <c r="G22887" s="17">
        <v>84281.697587000002</v>
      </c>
      <c r="H22887" s="17">
        <v>813.33199999999999</v>
      </c>
      <c r="I22887" s="14">
        <v>51178.227756</v>
      </c>
    </row>
    <row r="22888" spans="1:9" x14ac:dyDescent="0.25">
      <c r="A22888" s="16">
        <v>45530.375</v>
      </c>
      <c r="B22888" s="17">
        <v>143129.921477</v>
      </c>
      <c r="C22888" s="17">
        <v>230774.52786500001</v>
      </c>
      <c r="D22888" s="17">
        <v>28485.279505000002</v>
      </c>
      <c r="E22888" s="14">
        <v>47337.971294308642</v>
      </c>
      <c r="F22888" s="17">
        <v>0.38</v>
      </c>
      <c r="G22888" s="17">
        <v>89111.734937000001</v>
      </c>
      <c r="H22888" s="17">
        <v>817.73199999999997</v>
      </c>
      <c r="I22888" s="14">
        <v>61749.376744000001</v>
      </c>
    </row>
    <row r="22889" spans="1:9" x14ac:dyDescent="0.25">
      <c r="A22889" s="16">
        <v>45530.385416666664</v>
      </c>
      <c r="B22889" s="17">
        <v>124513.06948799999</v>
      </c>
      <c r="C22889" s="17">
        <v>213638.52327800001</v>
      </c>
      <c r="D22889" s="17">
        <v>17743.588771000017</v>
      </c>
      <c r="E22889" s="14">
        <v>43447.304983085087</v>
      </c>
      <c r="F22889" s="17">
        <v>8.5800009999999993</v>
      </c>
      <c r="G22889" s="17">
        <v>93541.931815000004</v>
      </c>
      <c r="H22889" s="17">
        <v>844.14</v>
      </c>
      <c r="I22889" s="14">
        <v>71767.543325000006</v>
      </c>
    </row>
    <row r="22890" spans="1:9" x14ac:dyDescent="0.25">
      <c r="A22890" s="16">
        <v>45530.395833333336</v>
      </c>
      <c r="B22890" s="17">
        <v>117310.766552</v>
      </c>
      <c r="C22890" s="17">
        <v>207258.42822099998</v>
      </c>
      <c r="D22890" s="17">
        <v>9871.4564769999706</v>
      </c>
      <c r="E22890" s="14">
        <v>36553.44760631497</v>
      </c>
      <c r="F22890" s="17">
        <v>1.052</v>
      </c>
      <c r="G22890" s="17">
        <v>95012.244753000006</v>
      </c>
      <c r="H22890" s="17">
        <v>805.24</v>
      </c>
      <c r="I22890" s="14">
        <v>82111.854823000001</v>
      </c>
    </row>
    <row r="22891" spans="1:9" x14ac:dyDescent="0.25">
      <c r="A22891" s="16">
        <v>45530.40625</v>
      </c>
      <c r="B22891" s="17">
        <v>111754.632706</v>
      </c>
      <c r="C22891" s="17">
        <v>203582.64276700001</v>
      </c>
      <c r="D22891" s="17">
        <v>3519.3213390000146</v>
      </c>
      <c r="E22891" s="14">
        <v>36282.744731395811</v>
      </c>
      <c r="F22891" s="17">
        <v>1.1000000000000001</v>
      </c>
      <c r="G22891" s="17">
        <v>97353.934145000007</v>
      </c>
      <c r="H22891" s="17">
        <v>818.29200000000003</v>
      </c>
      <c r="I22891" s="14">
        <v>91017.743518000003</v>
      </c>
    </row>
    <row r="22892" spans="1:9" x14ac:dyDescent="0.25">
      <c r="A22892" s="16">
        <v>45530.416666666664</v>
      </c>
      <c r="B22892" s="17">
        <v>99682.602136000001</v>
      </c>
      <c r="C22892" s="17">
        <v>194599.33273200001</v>
      </c>
      <c r="D22892" s="17">
        <v>-4033.5118750000038</v>
      </c>
      <c r="E22892" s="14">
        <v>37871.084238016687</v>
      </c>
      <c r="F22892" s="17">
        <v>1.4119999999999999</v>
      </c>
      <c r="G22892" s="17">
        <v>100357.57211199999</v>
      </c>
      <c r="H22892" s="17">
        <v>812.21199999999999</v>
      </c>
      <c r="I22892" s="14">
        <v>106932.011826</v>
      </c>
    </row>
    <row r="22893" spans="1:9" x14ac:dyDescent="0.25">
      <c r="A22893" s="16">
        <v>45530.427083333336</v>
      </c>
      <c r="B22893" s="17">
        <v>77155.16124300001</v>
      </c>
      <c r="C22893" s="17">
        <v>176212.035749</v>
      </c>
      <c r="D22893" s="17">
        <v>-14016.313269000006</v>
      </c>
      <c r="E22893" s="14">
        <v>39587.44799905736</v>
      </c>
      <c r="F22893" s="17">
        <v>22.02</v>
      </c>
      <c r="G22893" s="17">
        <v>106810.461991</v>
      </c>
      <c r="H22893" s="17">
        <v>833.97199999999998</v>
      </c>
      <c r="I22893" s="14">
        <v>118453.11239900001</v>
      </c>
    </row>
    <row r="22894" spans="1:9" x14ac:dyDescent="0.25">
      <c r="A22894" s="16">
        <v>45530.4375</v>
      </c>
      <c r="B22894" s="17">
        <v>48174.157753</v>
      </c>
      <c r="C22894" s="17">
        <v>156866.25713700001</v>
      </c>
      <c r="D22894" s="17">
        <v>-30206.145415999985</v>
      </c>
      <c r="E22894" s="14">
        <v>14480.147889427159</v>
      </c>
      <c r="F22894" s="17">
        <v>30.120000999999998</v>
      </c>
      <c r="G22894" s="17">
        <v>115844.137629</v>
      </c>
      <c r="H22894" s="17">
        <v>801.93200000000002</v>
      </c>
      <c r="I22894" s="14">
        <v>137360.27148699999</v>
      </c>
    </row>
    <row r="22895" spans="1:9" x14ac:dyDescent="0.25">
      <c r="A22895" s="16">
        <v>45530.447916666664</v>
      </c>
      <c r="B22895" s="17">
        <v>18748.50548</v>
      </c>
      <c r="C22895" s="17">
        <v>135730.047376</v>
      </c>
      <c r="D22895" s="17">
        <v>-49405.519109999987</v>
      </c>
      <c r="E22895" s="14">
        <v>-11667.912556651814</v>
      </c>
      <c r="F22895" s="17">
        <v>38.559998999999998</v>
      </c>
      <c r="G22895" s="17">
        <v>121329.18741300001</v>
      </c>
      <c r="H22895" s="17">
        <v>842.86</v>
      </c>
      <c r="I22895" s="14">
        <v>150971.82979700001</v>
      </c>
    </row>
    <row r="22896" spans="1:9" x14ac:dyDescent="0.25">
      <c r="A22896" s="16">
        <v>45530.458333333336</v>
      </c>
      <c r="B22896" s="17">
        <v>6305.1607359999998</v>
      </c>
      <c r="C22896" s="17">
        <v>124922.04663</v>
      </c>
      <c r="D22896" s="17">
        <v>-60850.328960000006</v>
      </c>
      <c r="E22896" s="14">
        <v>-23837.442589708578</v>
      </c>
      <c r="F22896" s="17">
        <v>194.280001</v>
      </c>
      <c r="G22896" s="17">
        <v>126793.44136899999</v>
      </c>
      <c r="H22896" s="17">
        <v>852.024</v>
      </c>
      <c r="I22896" s="14">
        <v>157737.25856300001</v>
      </c>
    </row>
    <row r="22897" spans="1:9" x14ac:dyDescent="0.25">
      <c r="A22897" s="16">
        <v>45530.46875</v>
      </c>
      <c r="B22897" s="17">
        <v>-4090.4496499999996</v>
      </c>
      <c r="C22897" s="17">
        <v>113726.256773</v>
      </c>
      <c r="D22897" s="17">
        <v>-66122.861578999989</v>
      </c>
      <c r="E22897" s="14">
        <v>-21973.853278307604</v>
      </c>
      <c r="F22897" s="17">
        <v>158.60054500000001</v>
      </c>
      <c r="G22897" s="17">
        <v>128326.657804</v>
      </c>
      <c r="H22897" s="17">
        <v>891.87199999999996</v>
      </c>
      <c r="I22897" s="14">
        <v>175123.763294</v>
      </c>
    </row>
    <row r="22898" spans="1:9" x14ac:dyDescent="0.25">
      <c r="A22898" s="16">
        <v>45530.479166666664</v>
      </c>
      <c r="B22898" s="17">
        <v>-10074.132198000001</v>
      </c>
      <c r="C22898" s="17">
        <v>114228.04161199999</v>
      </c>
      <c r="D22898" s="17">
        <v>-66839.59855000001</v>
      </c>
      <c r="E22898" s="14">
        <v>-13753.605818058881</v>
      </c>
      <c r="F22898" s="17">
        <v>295.17226599999998</v>
      </c>
      <c r="G22898" s="17">
        <v>134446.56831199999</v>
      </c>
      <c r="H22898" s="17">
        <v>864.16</v>
      </c>
      <c r="I22898" s="14">
        <v>179268.62482900001</v>
      </c>
    </row>
    <row r="22899" spans="1:9" x14ac:dyDescent="0.25">
      <c r="A22899" s="16">
        <v>45530.489583333336</v>
      </c>
      <c r="B22899" s="17">
        <v>-20223.174386000002</v>
      </c>
      <c r="C22899" s="17">
        <v>111401.776531</v>
      </c>
      <c r="D22899" s="17">
        <v>-69750.865093</v>
      </c>
      <c r="E22899" s="14">
        <v>-5079.4787284453414</v>
      </c>
      <c r="F22899" s="17">
        <v>107.052544</v>
      </c>
      <c r="G22899" s="17">
        <v>139194.572487</v>
      </c>
      <c r="H22899" s="17">
        <v>886.85199999999998</v>
      </c>
      <c r="I22899" s="14">
        <v>181644.29720900001</v>
      </c>
    </row>
    <row r="22900" spans="1:9" x14ac:dyDescent="0.25">
      <c r="A22900" s="16">
        <v>45530.5</v>
      </c>
      <c r="B22900" s="17">
        <v>-45783.827935000001</v>
      </c>
      <c r="C22900" s="17">
        <v>97712.667214000016</v>
      </c>
      <c r="D22900" s="17">
        <v>-79110.772342999961</v>
      </c>
      <c r="E22900" s="14">
        <v>-8562.8050254698574</v>
      </c>
      <c r="F22900" s="17">
        <v>351.46054199999998</v>
      </c>
      <c r="G22900" s="17">
        <v>147413.79514900001</v>
      </c>
      <c r="H22900" s="17">
        <v>898.46400000000006</v>
      </c>
      <c r="I22900" s="14">
        <v>188986.95636000001</v>
      </c>
    </row>
    <row r="22901" spans="1:9" x14ac:dyDescent="0.25">
      <c r="A22901" s="16">
        <v>45530.510416666664</v>
      </c>
      <c r="B22901" s="17">
        <v>-74778.315117999999</v>
      </c>
      <c r="C22901" s="17">
        <v>76251.576945000008</v>
      </c>
      <c r="D22901" s="17">
        <v>-93215.366386999987</v>
      </c>
      <c r="E22901" s="14">
        <v>-24903.045276974241</v>
      </c>
      <c r="F22901" s="17">
        <v>327.46027099999998</v>
      </c>
      <c r="G22901" s="17">
        <v>155406.944063</v>
      </c>
      <c r="H22901" s="17">
        <v>725.404</v>
      </c>
      <c r="I22901" s="14">
        <v>181033.550777</v>
      </c>
    </row>
    <row r="22902" spans="1:9" x14ac:dyDescent="0.25">
      <c r="A22902" s="16">
        <v>45530.520833333336</v>
      </c>
      <c r="B22902" s="17">
        <v>-97610.222360999993</v>
      </c>
      <c r="C22902" s="17">
        <v>59734.306259000005</v>
      </c>
      <c r="D22902" s="17">
        <v>-107346.49407199999</v>
      </c>
      <c r="E22902" s="14">
        <v>-47048.954789330819</v>
      </c>
      <c r="F22902" s="17">
        <v>507.360906</v>
      </c>
      <c r="G22902" s="17">
        <v>163233.68062</v>
      </c>
      <c r="H22902" s="17">
        <v>714.5</v>
      </c>
      <c r="I22902" s="14">
        <v>192139.68784200001</v>
      </c>
    </row>
    <row r="22903" spans="1:9" x14ac:dyDescent="0.25">
      <c r="A22903" s="16">
        <v>45530.53125</v>
      </c>
      <c r="B22903" s="17">
        <v>-97513.866316</v>
      </c>
      <c r="C22903" s="17">
        <v>56209.168323000005</v>
      </c>
      <c r="D22903" s="17">
        <v>-114590.75221999998</v>
      </c>
      <c r="E22903" s="14">
        <v>-58853.841993250629</v>
      </c>
      <c r="F22903" s="17">
        <v>403.66054600000001</v>
      </c>
      <c r="G22903" s="17">
        <v>161072.33463900001</v>
      </c>
      <c r="H22903" s="17">
        <v>731.59199999999998</v>
      </c>
      <c r="I22903" s="14">
        <v>197050.04259999999</v>
      </c>
    </row>
    <row r="22904" spans="1:9" x14ac:dyDescent="0.25">
      <c r="A22904" s="16">
        <v>45530.541666666664</v>
      </c>
      <c r="B22904" s="17">
        <v>-90557.422029999987</v>
      </c>
      <c r="C22904" s="17">
        <v>57725.197581000029</v>
      </c>
      <c r="D22904" s="17">
        <v>-115294.58613399995</v>
      </c>
      <c r="E22904" s="14">
        <v>-61697.850338921351</v>
      </c>
      <c r="F22904" s="17">
        <v>276.17991000000001</v>
      </c>
      <c r="G22904" s="17">
        <v>156719.31961100001</v>
      </c>
      <c r="H22904" s="17">
        <v>738.30399999999997</v>
      </c>
      <c r="I22904" s="14">
        <v>191238.12498399999</v>
      </c>
    </row>
    <row r="22905" spans="1:9" x14ac:dyDescent="0.25">
      <c r="A22905" s="16">
        <v>45530.552083333336</v>
      </c>
      <c r="B22905" s="17">
        <v>-85149.571530999994</v>
      </c>
      <c r="C22905" s="17">
        <v>64534.429496000012</v>
      </c>
      <c r="D22905" s="17">
        <v>-111489.643092</v>
      </c>
      <c r="E22905" s="14">
        <v>-65207.211999383908</v>
      </c>
      <c r="F22905" s="17">
        <v>201.17981800000001</v>
      </c>
      <c r="G22905" s="17">
        <v>157700.45302700001</v>
      </c>
      <c r="H22905" s="17">
        <v>718.36</v>
      </c>
      <c r="I22905" s="14">
        <v>186197.40500500001</v>
      </c>
    </row>
    <row r="22906" spans="1:9" x14ac:dyDescent="0.25">
      <c r="A22906" s="16">
        <v>45530.5625</v>
      </c>
      <c r="B22906" s="17">
        <v>-80968.595742000005</v>
      </c>
      <c r="C22906" s="17">
        <v>65052.579862999992</v>
      </c>
      <c r="D22906" s="17">
        <v>-110921.386793</v>
      </c>
      <c r="E22906" s="14">
        <v>-70901.565581199742</v>
      </c>
      <c r="F22906" s="17">
        <v>180.07199800000001</v>
      </c>
      <c r="G22906" s="17">
        <v>152934.275605</v>
      </c>
      <c r="H22906" s="17">
        <v>739.84</v>
      </c>
      <c r="I22906" s="14">
        <v>189152.944716</v>
      </c>
    </row>
    <row r="22907" spans="1:9" x14ac:dyDescent="0.25">
      <c r="A22907" s="16">
        <v>45530.572916666664</v>
      </c>
      <c r="B22907" s="17">
        <v>-80120.205742000006</v>
      </c>
      <c r="C22907" s="17">
        <v>63297.364763999998</v>
      </c>
      <c r="D22907" s="17">
        <v>-110991.28899100001</v>
      </c>
      <c r="E22907" s="14">
        <v>-68247.185130551588</v>
      </c>
      <c r="F22907" s="17">
        <v>28.052</v>
      </c>
      <c r="G22907" s="17">
        <v>149006.922506</v>
      </c>
      <c r="H22907" s="17">
        <v>747.33199999999999</v>
      </c>
      <c r="I22907" s="14">
        <v>200868.155012</v>
      </c>
    </row>
    <row r="22908" spans="1:9" x14ac:dyDescent="0.25">
      <c r="A22908" s="16">
        <v>45530.583333333336</v>
      </c>
      <c r="B22908" s="17">
        <v>-76618.139293</v>
      </c>
      <c r="C22908" s="17">
        <v>64068.040366000016</v>
      </c>
      <c r="D22908" s="17">
        <v>-108393.35818399997</v>
      </c>
      <c r="E22908" s="14">
        <v>-58838.173660327717</v>
      </c>
      <c r="F22908" s="17">
        <v>168.47172499999999</v>
      </c>
      <c r="G22908" s="17">
        <v>146199.07965900001</v>
      </c>
      <c r="H22908" s="17">
        <v>750.7</v>
      </c>
      <c r="I22908" s="14">
        <v>188722.82631800001</v>
      </c>
    </row>
    <row r="22909" spans="1:9" x14ac:dyDescent="0.25">
      <c r="A22909" s="16">
        <v>45530.59375</v>
      </c>
      <c r="B22909" s="17">
        <v>-59506.863291000001</v>
      </c>
      <c r="C22909" s="17">
        <v>74634.84258300002</v>
      </c>
      <c r="D22909" s="17">
        <v>-98766.304899999974</v>
      </c>
      <c r="E22909" s="14">
        <v>-34503.888620969927</v>
      </c>
      <c r="F22909" s="17">
        <v>72.759908999999993</v>
      </c>
      <c r="G22909" s="17">
        <v>138454.95787400001</v>
      </c>
      <c r="H22909" s="17">
        <v>711.84400000000005</v>
      </c>
      <c r="I22909" s="14">
        <v>179004.56404999999</v>
      </c>
    </row>
    <row r="22910" spans="1:9" x14ac:dyDescent="0.25">
      <c r="A22910" s="16">
        <v>45530.604166666664</v>
      </c>
      <c r="B22910" s="17">
        <v>-39193.956862999999</v>
      </c>
      <c r="C22910" s="17">
        <v>90411.361579999997</v>
      </c>
      <c r="D22910" s="17">
        <v>-86963.585020999992</v>
      </c>
      <c r="E22910" s="14">
        <v>-15426.850674061005</v>
      </c>
      <c r="F22910" s="17">
        <v>59.651636000000003</v>
      </c>
      <c r="G22910" s="17">
        <v>131049.418443</v>
      </c>
      <c r="H22910" s="17">
        <v>703.32</v>
      </c>
      <c r="I22910" s="14">
        <v>171946.54481399999</v>
      </c>
    </row>
    <row r="22911" spans="1:9" x14ac:dyDescent="0.25">
      <c r="A22911" s="16">
        <v>45530.614583333336</v>
      </c>
      <c r="B22911" s="17">
        <v>-33141.234751000004</v>
      </c>
      <c r="C22911" s="17">
        <v>97938.298737999983</v>
      </c>
      <c r="D22911" s="17">
        <v>-77961.778361000033</v>
      </c>
      <c r="E22911" s="14">
        <v>-18194.090480672814</v>
      </c>
      <c r="F22911" s="17">
        <v>71.060272999999995</v>
      </c>
      <c r="G22911" s="17">
        <v>132084.03348899999</v>
      </c>
      <c r="H22911" s="17">
        <v>689.04</v>
      </c>
      <c r="I22911" s="14">
        <v>157011.56963700001</v>
      </c>
    </row>
    <row r="22912" spans="1:9" x14ac:dyDescent="0.25">
      <c r="A22912" s="16">
        <v>45530.625</v>
      </c>
      <c r="B22912" s="17">
        <v>-29196.318092999998</v>
      </c>
      <c r="C22912" s="17">
        <v>102220.64293900001</v>
      </c>
      <c r="D22912" s="17">
        <v>-74673.631841999988</v>
      </c>
      <c r="E22912" s="14">
        <v>-15573.216430886214</v>
      </c>
      <c r="F22912" s="17">
        <v>95.239182</v>
      </c>
      <c r="G22912" s="17">
        <v>132469.661032</v>
      </c>
      <c r="H22912" s="17">
        <v>759.072</v>
      </c>
      <c r="I22912" s="14">
        <v>157462.91353699999</v>
      </c>
    </row>
    <row r="22913" spans="1:9" x14ac:dyDescent="0.25">
      <c r="A22913" s="16">
        <v>45530.635416666664</v>
      </c>
      <c r="B22913" s="17">
        <v>-35075.959333000006</v>
      </c>
      <c r="C22913" s="17">
        <v>95769.727480999994</v>
      </c>
      <c r="D22913" s="17">
        <v>-76010.626960000023</v>
      </c>
      <c r="E22913" s="14">
        <v>-13923.447409509619</v>
      </c>
      <c r="F22913" s="17">
        <v>16.731636000000002</v>
      </c>
      <c r="G22913" s="17">
        <v>131429.986814</v>
      </c>
      <c r="H22913" s="17">
        <v>875.04</v>
      </c>
      <c r="I22913" s="14">
        <v>159950.28325899999</v>
      </c>
    </row>
    <row r="22914" spans="1:9" x14ac:dyDescent="0.25">
      <c r="A22914" s="16">
        <v>45530.645833333336</v>
      </c>
      <c r="B22914" s="17">
        <v>-34505.231561000001</v>
      </c>
      <c r="C22914" s="17">
        <v>96151.137457999997</v>
      </c>
      <c r="D22914" s="17">
        <v>-73131.38249399999</v>
      </c>
      <c r="E22914" s="14">
        <v>-8410.8928523677932</v>
      </c>
      <c r="F22914" s="17">
        <v>67.340271999999999</v>
      </c>
      <c r="G22914" s="17">
        <v>130128.969019</v>
      </c>
      <c r="H22914" s="17">
        <v>893.79200000000003</v>
      </c>
      <c r="I22914" s="14">
        <v>162481.51277999999</v>
      </c>
    </row>
    <row r="22915" spans="1:9" x14ac:dyDescent="0.25">
      <c r="A22915" s="16">
        <v>45530.65625</v>
      </c>
      <c r="B22915" s="17">
        <v>-23715.615654999998</v>
      </c>
      <c r="C22915" s="17">
        <v>105348.43783</v>
      </c>
      <c r="D22915" s="17">
        <v>-63087.921018000015</v>
      </c>
      <c r="E22915" s="14">
        <v>-1936.3224979864249</v>
      </c>
      <c r="F22915" s="17">
        <v>15.071636</v>
      </c>
      <c r="G22915" s="17">
        <v>127940.359619</v>
      </c>
      <c r="H22915" s="17">
        <v>885.072</v>
      </c>
      <c r="I22915" s="14">
        <v>146939.018006</v>
      </c>
    </row>
    <row r="22916" spans="1:9" x14ac:dyDescent="0.25">
      <c r="A22916" s="16">
        <v>45530.666666666664</v>
      </c>
      <c r="B22916" s="17">
        <v>-6046.1096660000003</v>
      </c>
      <c r="C22916" s="17">
        <v>116540.51609599999</v>
      </c>
      <c r="D22916" s="17">
        <v>-53103.99055200001</v>
      </c>
      <c r="E22916" s="14">
        <v>-3684.6880773826269</v>
      </c>
      <c r="F22916" s="17">
        <v>3</v>
      </c>
      <c r="G22916" s="17">
        <v>120764.470816</v>
      </c>
      <c r="H22916" s="17">
        <v>891.06</v>
      </c>
      <c r="I22916" s="14">
        <v>130865.95563300001</v>
      </c>
    </row>
    <row r="22917" spans="1:9" x14ac:dyDescent="0.25">
      <c r="A22917" s="16">
        <v>45530.677083333336</v>
      </c>
      <c r="B22917" s="17">
        <v>14532.326071</v>
      </c>
      <c r="C22917" s="17">
        <v>130285.189218</v>
      </c>
      <c r="D22917" s="17">
        <v>-40169.893206000001</v>
      </c>
      <c r="E22917" s="14">
        <v>-2774.5245819126712</v>
      </c>
      <c r="F22917" s="17">
        <v>21.959637000000001</v>
      </c>
      <c r="G22917" s="17">
        <v>115152.99782600001</v>
      </c>
      <c r="H22917" s="17">
        <v>841.01199999999994</v>
      </c>
      <c r="I22917" s="14">
        <v>123099.336268</v>
      </c>
    </row>
    <row r="22918" spans="1:9" x14ac:dyDescent="0.25">
      <c r="A22918" s="16">
        <v>45530.6875</v>
      </c>
      <c r="B22918" s="17">
        <v>35509.449237000001</v>
      </c>
      <c r="C22918" s="17">
        <v>143587.49447799998</v>
      </c>
      <c r="D22918" s="17">
        <v>-27892.713023000029</v>
      </c>
      <c r="E22918" s="14">
        <v>2554.5363583912681</v>
      </c>
      <c r="F22918" s="17">
        <v>2.2320000000000002</v>
      </c>
      <c r="G22918" s="17">
        <v>108102.40051199999</v>
      </c>
      <c r="H22918" s="17">
        <v>852.81200000000001</v>
      </c>
      <c r="I22918" s="14">
        <v>112697.050543</v>
      </c>
    </row>
    <row r="22919" spans="1:9" x14ac:dyDescent="0.25">
      <c r="A22919" s="16">
        <v>45530.697916666664</v>
      </c>
      <c r="B22919" s="17">
        <v>48802.227027000001</v>
      </c>
      <c r="C22919" s="17">
        <v>151406.51597199999</v>
      </c>
      <c r="D22919" s="17">
        <v>-19912.740150999995</v>
      </c>
      <c r="E22919" s="14">
        <v>10012.678251409041</v>
      </c>
      <c r="F22919" s="17">
        <v>18.371998999999999</v>
      </c>
      <c r="G22919" s="17">
        <v>102675.15726399999</v>
      </c>
      <c r="H22919" s="17">
        <v>829.85199999999998</v>
      </c>
      <c r="I22919" s="14">
        <v>105338.92717700001</v>
      </c>
    </row>
    <row r="22920" spans="1:9" x14ac:dyDescent="0.25">
      <c r="A22920" s="16">
        <v>45530.708333333336</v>
      </c>
      <c r="B22920" s="17">
        <v>61621.848243</v>
      </c>
      <c r="C22920" s="17">
        <v>158953.14606199999</v>
      </c>
      <c r="D22920" s="17">
        <v>-9810.5098190000081</v>
      </c>
      <c r="E22920" s="14">
        <v>23728.105019500646</v>
      </c>
      <c r="F22920" s="17">
        <v>2.2400000000000002</v>
      </c>
      <c r="G22920" s="17">
        <v>98731.233464000004</v>
      </c>
      <c r="H22920" s="17">
        <v>842.42</v>
      </c>
      <c r="I22920" s="14">
        <v>100318.134395</v>
      </c>
    </row>
    <row r="22921" spans="1:9" x14ac:dyDescent="0.25">
      <c r="A22921" s="16">
        <v>45530.71875</v>
      </c>
      <c r="B22921" s="17">
        <v>77575.038339999999</v>
      </c>
      <c r="C22921" s="17">
        <v>171555.280081</v>
      </c>
      <c r="D22921" s="17">
        <v>2278.4958270000125</v>
      </c>
      <c r="E22921" s="14">
        <v>36014.657480868584</v>
      </c>
      <c r="F22921" s="17">
        <v>2.0920000000000001</v>
      </c>
      <c r="G22921" s="17">
        <v>94165.710518000007</v>
      </c>
      <c r="H22921" s="17">
        <v>824.17200000000003</v>
      </c>
      <c r="I22921" s="14">
        <v>97854.018693999999</v>
      </c>
    </row>
    <row r="22922" spans="1:9" x14ac:dyDescent="0.25">
      <c r="A22922" s="16">
        <v>45530.729166666664</v>
      </c>
      <c r="B22922" s="17">
        <v>91248.141329999999</v>
      </c>
      <c r="C22922" s="17">
        <v>183769.94636</v>
      </c>
      <c r="D22922" s="17">
        <v>16234.821125000009</v>
      </c>
      <c r="E22922" s="14">
        <v>45059.001066441495</v>
      </c>
      <c r="F22922" s="17">
        <v>2.12</v>
      </c>
      <c r="G22922" s="17">
        <v>91425.383654999998</v>
      </c>
      <c r="H22922" s="17">
        <v>831.61199999999997</v>
      </c>
      <c r="I22922" s="14">
        <v>86243.321171000003</v>
      </c>
    </row>
    <row r="22923" spans="1:9" x14ac:dyDescent="0.25">
      <c r="A22923" s="16">
        <v>45530.739583333336</v>
      </c>
      <c r="B22923" s="17">
        <v>105119.60960299999</v>
      </c>
      <c r="C22923" s="17">
        <v>194531.49758</v>
      </c>
      <c r="D22923" s="17">
        <v>26976.80717700001</v>
      </c>
      <c r="E22923" s="14">
        <v>52926.279468296139</v>
      </c>
      <c r="F22923" s="17">
        <v>1.76</v>
      </c>
      <c r="G22923" s="17">
        <v>88283.425671999998</v>
      </c>
      <c r="H22923" s="17">
        <v>813.29200000000003</v>
      </c>
      <c r="I22923" s="14">
        <v>73039.070426999999</v>
      </c>
    </row>
    <row r="22924" spans="1:9" x14ac:dyDescent="0.25">
      <c r="A22924" s="16">
        <v>45530.75</v>
      </c>
      <c r="B22924" s="17">
        <v>118390.351174</v>
      </c>
      <c r="C22924" s="17">
        <v>204523.22569399999</v>
      </c>
      <c r="D22924" s="17">
        <v>36691.186073999983</v>
      </c>
      <c r="E22924" s="14">
        <v>58372.799735438974</v>
      </c>
      <c r="F22924" s="17">
        <v>1.4</v>
      </c>
      <c r="G22924" s="17">
        <v>83947.510762000005</v>
      </c>
      <c r="H22924" s="17">
        <v>829.19200000000001</v>
      </c>
      <c r="I22924" s="14">
        <v>62142.797714</v>
      </c>
    </row>
    <row r="22925" spans="1:9" x14ac:dyDescent="0.25">
      <c r="A22925" s="16">
        <v>45530.760416666664</v>
      </c>
      <c r="B22925" s="17">
        <v>127795.236768</v>
      </c>
      <c r="C22925" s="17">
        <v>213456.46421500001</v>
      </c>
      <c r="D22925" s="17">
        <v>45251.694942000002</v>
      </c>
      <c r="E22925" s="14">
        <v>62619.786945544292</v>
      </c>
      <c r="F22925" s="17">
        <v>13.231636</v>
      </c>
      <c r="G22925" s="17">
        <v>82313.980863000004</v>
      </c>
      <c r="H22925" s="17">
        <v>977.16</v>
      </c>
      <c r="I22925" s="14">
        <v>54964.184333999998</v>
      </c>
    </row>
    <row r="22926" spans="1:9" x14ac:dyDescent="0.25">
      <c r="A22926" s="16">
        <v>45530.770833333336</v>
      </c>
      <c r="B22926" s="17">
        <v>141691.81029300002</v>
      </c>
      <c r="C22926" s="17">
        <v>225739.27492600001</v>
      </c>
      <c r="D22926" s="17">
        <v>54321.850941000012</v>
      </c>
      <c r="E22926" s="14">
        <v>67844.370271353386</v>
      </c>
      <c r="F22926" s="17">
        <v>1.04</v>
      </c>
      <c r="G22926" s="17">
        <v>80136.318746000004</v>
      </c>
      <c r="H22926" s="17">
        <v>968.67200000000003</v>
      </c>
      <c r="I22926" s="14">
        <v>45268.725721000003</v>
      </c>
    </row>
    <row r="22927" spans="1:9" x14ac:dyDescent="0.25">
      <c r="A22927" s="16">
        <v>45530.78125</v>
      </c>
      <c r="B22927" s="17">
        <v>152322.53353700001</v>
      </c>
      <c r="C22927" s="17">
        <v>233956.13424499999</v>
      </c>
      <c r="D22927" s="17">
        <v>62123.324871999983</v>
      </c>
      <c r="E22927" s="14">
        <v>71960.690869953803</v>
      </c>
      <c r="F22927" s="17">
        <v>1.1399999999999999</v>
      </c>
      <c r="G22927" s="17">
        <v>77290.151708999998</v>
      </c>
      <c r="H22927" s="17">
        <v>978.572</v>
      </c>
      <c r="I22927" s="14">
        <v>35496.991919</v>
      </c>
    </row>
    <row r="22928" spans="1:9" x14ac:dyDescent="0.25">
      <c r="A22928" s="16">
        <v>45530.791666666664</v>
      </c>
      <c r="B22928" s="17">
        <v>162924.238713</v>
      </c>
      <c r="C22928" s="17">
        <v>242382.88705299998</v>
      </c>
      <c r="D22928" s="17">
        <v>69744.167098999969</v>
      </c>
      <c r="E22928" s="14">
        <v>78288.81389008023</v>
      </c>
      <c r="F22928" s="17">
        <v>12.871636000000001</v>
      </c>
      <c r="G22928" s="17">
        <v>74624.068857000006</v>
      </c>
      <c r="H22928" s="17">
        <v>963.34</v>
      </c>
      <c r="I22928" s="14">
        <v>25594.404624999999</v>
      </c>
    </row>
    <row r="22929" spans="1:9" x14ac:dyDescent="0.25">
      <c r="A22929" s="16">
        <v>45530.802083333336</v>
      </c>
      <c r="B22929" s="17">
        <v>172062.603382</v>
      </c>
      <c r="C22929" s="17">
        <v>249782.39358899998</v>
      </c>
      <c r="D22929" s="17">
        <v>76636.954467999996</v>
      </c>
      <c r="E22929" s="14">
        <v>83617.083957018462</v>
      </c>
      <c r="F22929" s="17">
        <v>0.42</v>
      </c>
      <c r="G22929" s="17">
        <v>71337.560635000002</v>
      </c>
      <c r="H22929" s="17">
        <v>958.35199999999998</v>
      </c>
      <c r="I22929" s="14">
        <v>18547.232818</v>
      </c>
    </row>
    <row r="22930" spans="1:9" x14ac:dyDescent="0.25">
      <c r="A22930" s="16">
        <v>45530.8125</v>
      </c>
      <c r="B22930" s="17">
        <v>179266.80986899999</v>
      </c>
      <c r="C22930" s="17">
        <v>255815.01556999999</v>
      </c>
      <c r="D22930" s="17">
        <v>81548.987614999976</v>
      </c>
      <c r="E22930" s="14">
        <v>85482.533041991177</v>
      </c>
      <c r="F22930" s="17">
        <v>12.219635999999999</v>
      </c>
      <c r="G22930" s="17">
        <v>69661.778420999995</v>
      </c>
      <c r="H22930" s="17">
        <v>978.66</v>
      </c>
      <c r="I22930" s="14">
        <v>13033.774740000001</v>
      </c>
    </row>
    <row r="22931" spans="1:9" x14ac:dyDescent="0.25">
      <c r="A22931" s="16">
        <v>45530.822916666664</v>
      </c>
      <c r="B22931" s="17">
        <v>186019.322071</v>
      </c>
      <c r="C22931" s="17">
        <v>262050.48394599996</v>
      </c>
      <c r="D22931" s="17">
        <v>85013.072958999968</v>
      </c>
      <c r="E22931" s="14">
        <v>86745.110112669761</v>
      </c>
      <c r="F22931" s="17">
        <v>12.131636</v>
      </c>
      <c r="G22931" s="17">
        <v>68294.236961999995</v>
      </c>
      <c r="H22931" s="17">
        <v>958.85199999999998</v>
      </c>
      <c r="I22931" s="14">
        <v>8372.3687570000002</v>
      </c>
    </row>
    <row r="22932" spans="1:9" x14ac:dyDescent="0.25">
      <c r="A22932" s="16">
        <v>45530.833333333336</v>
      </c>
      <c r="B22932" s="17">
        <v>190622.04171200001</v>
      </c>
      <c r="C22932" s="17">
        <v>265684.66198899999</v>
      </c>
      <c r="D22932" s="17">
        <v>87638.339825999981</v>
      </c>
      <c r="E22932" s="14">
        <v>88727.00419381629</v>
      </c>
      <c r="F22932" s="17">
        <v>20.052</v>
      </c>
      <c r="G22932" s="17">
        <v>67103.330956000005</v>
      </c>
      <c r="H22932" s="17">
        <v>956.88</v>
      </c>
      <c r="I22932" s="14">
        <v>4994.7898059999998</v>
      </c>
    </row>
    <row r="22933" spans="1:9" x14ac:dyDescent="0.25">
      <c r="A22933" s="16">
        <v>45530.84375</v>
      </c>
      <c r="B22933" s="17">
        <v>193918.18721</v>
      </c>
      <c r="C22933" s="17">
        <v>267051.558448</v>
      </c>
      <c r="D22933" s="17">
        <v>88543.132458000007</v>
      </c>
      <c r="E22933" s="14">
        <v>89583.223192544494</v>
      </c>
      <c r="F22933" s="17">
        <v>40</v>
      </c>
      <c r="G22933" s="17">
        <v>65293.832655999999</v>
      </c>
      <c r="H22933" s="17">
        <v>959.64</v>
      </c>
      <c r="I22933" s="14">
        <v>3939.3483110000002</v>
      </c>
    </row>
    <row r="22934" spans="1:9" x14ac:dyDescent="0.25">
      <c r="A22934" s="16">
        <v>45530.854166666664</v>
      </c>
      <c r="B22934" s="17">
        <v>195788.00081199998</v>
      </c>
      <c r="C22934" s="17">
        <v>268539.67537000001</v>
      </c>
      <c r="D22934" s="17">
        <v>90129.019792000006</v>
      </c>
      <c r="E22934" s="14">
        <v>91150.196329426559</v>
      </c>
      <c r="F22934" s="17">
        <v>31.999635999999999</v>
      </c>
      <c r="G22934" s="17">
        <v>64564.220206999998</v>
      </c>
      <c r="H22934" s="17">
        <v>979.4</v>
      </c>
      <c r="I22934" s="14">
        <v>3801.3879999999999</v>
      </c>
    </row>
    <row r="22935" spans="1:9" x14ac:dyDescent="0.25">
      <c r="A22935" s="16">
        <v>45530.864583333336</v>
      </c>
      <c r="B22935" s="17">
        <v>195356.50750499999</v>
      </c>
      <c r="C22935" s="17">
        <v>268011.50373200001</v>
      </c>
      <c r="D22935" s="17">
        <v>90094.502439000033</v>
      </c>
      <c r="E22935" s="14">
        <v>91141.59733770827</v>
      </c>
      <c r="F22935" s="17">
        <v>0</v>
      </c>
      <c r="G22935" s="17">
        <v>64391.307364</v>
      </c>
      <c r="H22935" s="17">
        <v>952.32</v>
      </c>
      <c r="I22935" s="14">
        <v>3803.7159999999999</v>
      </c>
    </row>
    <row r="22936" spans="1:9" x14ac:dyDescent="0.25">
      <c r="A22936" s="16">
        <v>45530.875</v>
      </c>
      <c r="B22936" s="17">
        <v>192104.28810000001</v>
      </c>
      <c r="C22936" s="17">
        <v>264768.638248</v>
      </c>
      <c r="D22936" s="17">
        <v>88784.507577000011</v>
      </c>
      <c r="E22936" s="14">
        <v>89871.17380186783</v>
      </c>
      <c r="F22936" s="17">
        <v>24.000273</v>
      </c>
      <c r="G22936" s="17">
        <v>64085.835896999997</v>
      </c>
      <c r="H22936" s="17">
        <v>966</v>
      </c>
      <c r="I22936" s="14">
        <v>3859.1280000000002</v>
      </c>
    </row>
    <row r="22937" spans="1:9" x14ac:dyDescent="0.25">
      <c r="A22937" s="16">
        <v>45530.885416666664</v>
      </c>
      <c r="B22937" s="17">
        <v>192200.17763600001</v>
      </c>
      <c r="C22937" s="17">
        <v>264396.18891700002</v>
      </c>
      <c r="D22937" s="17">
        <v>88408.411101000034</v>
      </c>
      <c r="E22937" s="14">
        <v>89468.569367733566</v>
      </c>
      <c r="F22937" s="17">
        <v>120.000361</v>
      </c>
      <c r="G22937" s="17">
        <v>63774.757239999999</v>
      </c>
      <c r="H22937" s="17">
        <v>959.44</v>
      </c>
      <c r="I22937" s="14">
        <v>3920.748</v>
      </c>
    </row>
    <row r="22938" spans="1:9" x14ac:dyDescent="0.25">
      <c r="A22938" s="16">
        <v>45530.895833333336</v>
      </c>
      <c r="B22938" s="17">
        <v>190909.66023000001</v>
      </c>
      <c r="C22938" s="17">
        <v>262050.76912499999</v>
      </c>
      <c r="D22938" s="17">
        <v>87560.570884999994</v>
      </c>
      <c r="E22938" s="14">
        <v>88698.23521722875</v>
      </c>
      <c r="F22938" s="17">
        <v>107.999725</v>
      </c>
      <c r="G22938" s="17">
        <v>62811.844203000001</v>
      </c>
      <c r="H22938" s="17">
        <v>974.88</v>
      </c>
      <c r="I22938" s="14">
        <v>3895.76</v>
      </c>
    </row>
    <row r="22939" spans="1:9" x14ac:dyDescent="0.25">
      <c r="A22939" s="16">
        <v>45530.90625</v>
      </c>
      <c r="B22939" s="17">
        <v>184580.789613</v>
      </c>
      <c r="C22939" s="17">
        <v>255060.108373</v>
      </c>
      <c r="D22939" s="17">
        <v>84369.148497999995</v>
      </c>
      <c r="E22939" s="14">
        <v>85752.633079753854</v>
      </c>
      <c r="F22939" s="17">
        <v>131.99981700000001</v>
      </c>
      <c r="G22939" s="17">
        <v>62630.979999000003</v>
      </c>
      <c r="H22939" s="17">
        <v>948.16</v>
      </c>
      <c r="I22939" s="14">
        <v>3892.9560000000001</v>
      </c>
    </row>
    <row r="22940" spans="1:9" x14ac:dyDescent="0.25">
      <c r="A22940" s="16">
        <v>45530.916666666664</v>
      </c>
      <c r="B22940" s="17">
        <v>181316.373391</v>
      </c>
      <c r="C22940" s="17">
        <v>250052.68830899999</v>
      </c>
      <c r="D22940" s="17">
        <v>81815.147412999984</v>
      </c>
      <c r="E22940" s="14">
        <v>83332.334101987668</v>
      </c>
      <c r="F22940" s="17">
        <v>144.00027299999999</v>
      </c>
      <c r="G22940" s="17">
        <v>60521.163998999997</v>
      </c>
      <c r="H22940" s="17">
        <v>971.16</v>
      </c>
      <c r="I22940" s="14">
        <v>3899.6039999999998</v>
      </c>
    </row>
    <row r="22941" spans="1:9" x14ac:dyDescent="0.25">
      <c r="A22941" s="16">
        <v>45530.927083333336</v>
      </c>
      <c r="B22941" s="17">
        <v>176569.469304</v>
      </c>
      <c r="C22941" s="17">
        <v>244022.67764799998</v>
      </c>
      <c r="D22941" s="17">
        <v>78465.109032999986</v>
      </c>
      <c r="E22941" s="14">
        <v>80144.41061923129</v>
      </c>
      <c r="F22941" s="17">
        <v>151.99963600000001</v>
      </c>
      <c r="G22941" s="17">
        <v>59722.149039999997</v>
      </c>
      <c r="H22941" s="17">
        <v>960.16</v>
      </c>
      <c r="I22941" s="14">
        <v>3884.252</v>
      </c>
    </row>
    <row r="22942" spans="1:9" x14ac:dyDescent="0.25">
      <c r="A22942" s="16">
        <v>45530.9375</v>
      </c>
      <c r="B22942" s="17">
        <v>170455.83406199998</v>
      </c>
      <c r="C22942" s="17">
        <v>237533.18333699997</v>
      </c>
      <c r="D22942" s="17">
        <v>75412.81112199997</v>
      </c>
      <c r="E22942" s="14">
        <v>77210.06712215794</v>
      </c>
      <c r="F22942" s="17">
        <v>151.99963600000001</v>
      </c>
      <c r="G22942" s="17">
        <v>59734.212</v>
      </c>
      <c r="H22942" s="17">
        <v>974.92</v>
      </c>
      <c r="I22942" s="14">
        <v>3875.9520000000002</v>
      </c>
    </row>
    <row r="22943" spans="1:9" x14ac:dyDescent="0.25">
      <c r="A22943" s="16">
        <v>45530.947916666664</v>
      </c>
      <c r="B22943" s="17">
        <v>166847.48574900001</v>
      </c>
      <c r="C22943" s="17">
        <v>233983.82800199999</v>
      </c>
      <c r="D22943" s="17">
        <v>74444.756666000001</v>
      </c>
      <c r="E22943" s="14">
        <v>76313.780704804958</v>
      </c>
      <c r="F22943" s="17">
        <v>20</v>
      </c>
      <c r="G22943" s="17">
        <v>59637.106</v>
      </c>
      <c r="H22943" s="17">
        <v>951.52</v>
      </c>
      <c r="I22943" s="14">
        <v>3891.0880000000002</v>
      </c>
    </row>
    <row r="22944" spans="1:9" x14ac:dyDescent="0.25">
      <c r="A22944" s="16">
        <v>45530.958333333336</v>
      </c>
      <c r="B22944" s="17">
        <v>163111.184225</v>
      </c>
      <c r="C22944" s="17">
        <v>228747.28270099999</v>
      </c>
      <c r="D22944" s="17">
        <v>70786.952585999985</v>
      </c>
      <c r="E22944" s="14">
        <v>72612.764117518658</v>
      </c>
      <c r="F22944" s="17">
        <v>0</v>
      </c>
      <c r="G22944" s="17">
        <v>58655.591039999999</v>
      </c>
      <c r="H22944" s="17">
        <v>979.24</v>
      </c>
      <c r="I22944" s="14">
        <v>3833.8679999999999</v>
      </c>
    </row>
    <row r="22945" spans="1:9" x14ac:dyDescent="0.25">
      <c r="A22945" s="16">
        <v>45530.96875</v>
      </c>
      <c r="B22945" s="17">
        <v>161632.62468400001</v>
      </c>
      <c r="C22945" s="17">
        <v>226876.55721200001</v>
      </c>
      <c r="D22945" s="17">
        <v>70330.589605000016</v>
      </c>
      <c r="E22945" s="14">
        <v>72175.834849153151</v>
      </c>
      <c r="F22945" s="17">
        <v>120</v>
      </c>
      <c r="G22945" s="17">
        <v>58044.845999999998</v>
      </c>
      <c r="H22945" s="17">
        <v>783.24</v>
      </c>
      <c r="I22945" s="14">
        <v>3756.8119999999999</v>
      </c>
    </row>
    <row r="22946" spans="1:9" x14ac:dyDescent="0.25">
      <c r="A22946" s="16">
        <v>45530.979166666664</v>
      </c>
      <c r="B22946" s="17">
        <v>157076.98046699999</v>
      </c>
      <c r="C22946" s="17">
        <v>222048.253226</v>
      </c>
      <c r="D22946" s="17">
        <v>68500.883521999989</v>
      </c>
      <c r="E22946" s="14">
        <v>70293.051397527903</v>
      </c>
      <c r="F22946" s="17">
        <v>160</v>
      </c>
      <c r="G22946" s="17">
        <v>57772.723231000004</v>
      </c>
      <c r="H22946" s="17">
        <v>789.6</v>
      </c>
      <c r="I22946" s="14">
        <v>3782.9760000000001</v>
      </c>
    </row>
    <row r="22947" spans="1:9" x14ac:dyDescent="0.25">
      <c r="A22947" s="16">
        <v>45530.989583333336</v>
      </c>
      <c r="B22947" s="17">
        <v>155118.81445999999</v>
      </c>
      <c r="C22947" s="17">
        <v>220199.23585499998</v>
      </c>
      <c r="D22947" s="17">
        <v>70423.357671999969</v>
      </c>
      <c r="E22947" s="14">
        <v>72213.080023926334</v>
      </c>
      <c r="F22947" s="17">
        <v>0</v>
      </c>
      <c r="G22947" s="17">
        <v>57256.945086</v>
      </c>
      <c r="H22947" s="17">
        <v>780.2</v>
      </c>
      <c r="I22947" s="14">
        <v>3861.768</v>
      </c>
    </row>
    <row r="22948" spans="1:9" x14ac:dyDescent="0.25">
      <c r="A22948" s="16">
        <v>45531</v>
      </c>
      <c r="B22948" s="17">
        <v>151721.94135800001</v>
      </c>
      <c r="C22948" s="17">
        <v>215526.04728100001</v>
      </c>
      <c r="D22948" s="17">
        <v>66976.977198000008</v>
      </c>
      <c r="E22948" s="14">
        <v>68740.48214876662</v>
      </c>
      <c r="F22948" s="17">
        <v>40</v>
      </c>
      <c r="G22948" s="17">
        <v>56136.189161000002</v>
      </c>
      <c r="H22948" s="17">
        <v>803.16</v>
      </c>
      <c r="I22948" s="14">
        <v>3853.9639999999999</v>
      </c>
    </row>
    <row r="22949" spans="1:9" x14ac:dyDescent="0.25">
      <c r="A22949" s="16">
        <v>45531.010416666664</v>
      </c>
      <c r="B22949" s="17">
        <v>148504.838938</v>
      </c>
      <c r="C22949" s="17">
        <v>210992.73458300001</v>
      </c>
      <c r="D22949" s="17">
        <v>64009.74113900002</v>
      </c>
      <c r="E22949" s="14">
        <v>65720.643386224256</v>
      </c>
      <c r="F22949" s="17">
        <v>20</v>
      </c>
      <c r="G22949" s="17">
        <v>55649.934018</v>
      </c>
      <c r="H22949" s="17">
        <v>777.4</v>
      </c>
      <c r="I22949" s="14">
        <v>3848.3440000000001</v>
      </c>
    </row>
    <row r="22950" spans="1:9" x14ac:dyDescent="0.25">
      <c r="A22950" s="16">
        <v>45531.020833333336</v>
      </c>
      <c r="B22950" s="17">
        <v>144068.732601</v>
      </c>
      <c r="C22950" s="17">
        <v>205940.167793</v>
      </c>
      <c r="D22950" s="17">
        <v>60331.09907299999</v>
      </c>
      <c r="E22950" s="14">
        <v>62086.176857891565</v>
      </c>
      <c r="F22950" s="17">
        <v>20</v>
      </c>
      <c r="G22950" s="17">
        <v>55393.559590999997</v>
      </c>
      <c r="H22950" s="17">
        <v>790.32</v>
      </c>
      <c r="I22950" s="14">
        <v>3798.9639999999999</v>
      </c>
    </row>
    <row r="22951" spans="1:9" x14ac:dyDescent="0.25">
      <c r="A22951" s="16">
        <v>45531.03125</v>
      </c>
      <c r="B22951" s="17">
        <v>142809.81606899999</v>
      </c>
      <c r="C22951" s="17">
        <v>202355.27593599999</v>
      </c>
      <c r="D22951" s="17">
        <v>57256.015735000001</v>
      </c>
      <c r="E22951" s="14">
        <v>59062.480300225056</v>
      </c>
      <c r="F22951" s="17">
        <v>0</v>
      </c>
      <c r="G22951" s="17">
        <v>51898.681040000003</v>
      </c>
      <c r="H22951" s="17">
        <v>782.16</v>
      </c>
      <c r="I22951" s="14">
        <v>3796.4639999999999</v>
      </c>
    </row>
    <row r="22952" spans="1:9" x14ac:dyDescent="0.25">
      <c r="A22952" s="16">
        <v>45531.041666666664</v>
      </c>
      <c r="B22952" s="17">
        <v>140571.71877599999</v>
      </c>
      <c r="C22952" s="17">
        <v>199407.13550300003</v>
      </c>
      <c r="D22952" s="17">
        <v>54943.035087000033</v>
      </c>
      <c r="E22952" s="14">
        <v>56789.663867646952</v>
      </c>
      <c r="F22952" s="17">
        <v>0</v>
      </c>
      <c r="G22952" s="17">
        <v>51312.193039999998</v>
      </c>
      <c r="H22952" s="17">
        <v>798.76</v>
      </c>
      <c r="I22952" s="14">
        <v>3743.1480000000001</v>
      </c>
    </row>
    <row r="22953" spans="1:9" x14ac:dyDescent="0.25">
      <c r="A22953" s="16">
        <v>45531.052083333336</v>
      </c>
      <c r="B22953" s="17">
        <v>138813.19269299999</v>
      </c>
      <c r="C22953" s="17">
        <v>195682.53078599999</v>
      </c>
      <c r="D22953" s="17">
        <v>53007.905888999972</v>
      </c>
      <c r="E22953" s="14">
        <v>54838.527904741335</v>
      </c>
      <c r="F22953" s="17">
        <v>0</v>
      </c>
      <c r="G22953" s="17">
        <v>49557.379000000001</v>
      </c>
      <c r="H22953" s="17">
        <v>774.72</v>
      </c>
      <c r="I22953" s="14">
        <v>3776.58</v>
      </c>
    </row>
    <row r="22954" spans="1:9" x14ac:dyDescent="0.25">
      <c r="A22954" s="16">
        <v>45531.0625</v>
      </c>
      <c r="B22954" s="17">
        <v>136055.46672999999</v>
      </c>
      <c r="C22954" s="17">
        <v>192529.06453199996</v>
      </c>
      <c r="D22954" s="17">
        <v>51139.076585999952</v>
      </c>
      <c r="E22954" s="14">
        <v>52927.061114792668</v>
      </c>
      <c r="F22954" s="17">
        <v>0</v>
      </c>
      <c r="G22954" s="17">
        <v>49301.80704</v>
      </c>
      <c r="H22954" s="17">
        <v>793.56</v>
      </c>
      <c r="I22954" s="14">
        <v>3794.0160000000001</v>
      </c>
    </row>
    <row r="22955" spans="1:9" x14ac:dyDescent="0.25">
      <c r="A22955" s="16">
        <v>45531.072916666664</v>
      </c>
      <c r="B22955" s="17">
        <v>134496.731887</v>
      </c>
      <c r="C22955" s="17">
        <v>191225.4798</v>
      </c>
      <c r="D22955" s="17">
        <v>50289.779953000005</v>
      </c>
      <c r="E22955" s="14">
        <v>52039.930217963905</v>
      </c>
      <c r="F22955" s="17">
        <v>0</v>
      </c>
      <c r="G22955" s="17">
        <v>49401.243040000001</v>
      </c>
      <c r="H22955" s="17">
        <v>784.32</v>
      </c>
      <c r="I22955" s="14">
        <v>3819.7080000000001</v>
      </c>
    </row>
    <row r="22956" spans="1:9" x14ac:dyDescent="0.25">
      <c r="A22956" s="16">
        <v>45531.083333333336</v>
      </c>
      <c r="B22956" s="17">
        <v>131459.15547100001</v>
      </c>
      <c r="C22956" s="17">
        <v>187827.91456899999</v>
      </c>
      <c r="D22956" s="17">
        <v>49124.809312999998</v>
      </c>
      <c r="E22956" s="14">
        <v>50845.438381898079</v>
      </c>
      <c r="F22956" s="17">
        <v>0</v>
      </c>
      <c r="G22956" s="17">
        <v>49318.474000000002</v>
      </c>
      <c r="H22956" s="17">
        <v>796.6</v>
      </c>
      <c r="I22956" s="14">
        <v>3852.904</v>
      </c>
    </row>
    <row r="22957" spans="1:9" x14ac:dyDescent="0.25">
      <c r="A22957" s="16">
        <v>45531.09375</v>
      </c>
      <c r="B22957" s="17">
        <v>132378.42785599999</v>
      </c>
      <c r="C22957" s="17">
        <v>188904.30097499999</v>
      </c>
      <c r="D22957" s="17">
        <v>48520.170950999986</v>
      </c>
      <c r="E22957" s="14">
        <v>50280.178660683152</v>
      </c>
      <c r="F22957" s="17">
        <v>0</v>
      </c>
      <c r="G22957" s="17">
        <v>49605.839039999999</v>
      </c>
      <c r="H22957" s="17">
        <v>781.08</v>
      </c>
      <c r="I22957" s="14">
        <v>3841.364</v>
      </c>
    </row>
    <row r="22958" spans="1:9" x14ac:dyDescent="0.25">
      <c r="A22958" s="16">
        <v>45531.104166666664</v>
      </c>
      <c r="B22958" s="17">
        <v>132110.639972</v>
      </c>
      <c r="C22958" s="17">
        <v>188469.75435500001</v>
      </c>
      <c r="D22958" s="17">
        <v>48028.943789999998</v>
      </c>
      <c r="E22958" s="14">
        <v>49791.675233510614</v>
      </c>
      <c r="F22958" s="17">
        <v>11.999636000000001</v>
      </c>
      <c r="G22958" s="17">
        <v>49397.813040000001</v>
      </c>
      <c r="H22958" s="17">
        <v>788.36</v>
      </c>
      <c r="I22958" s="14">
        <v>3838</v>
      </c>
    </row>
    <row r="22959" spans="1:9" x14ac:dyDescent="0.25">
      <c r="A22959" s="16">
        <v>45531.114583333336</v>
      </c>
      <c r="B22959" s="17">
        <v>132662.20167400001</v>
      </c>
      <c r="C22959" s="17">
        <v>188071.12944000005</v>
      </c>
      <c r="D22959" s="17">
        <v>47659.539250000045</v>
      </c>
      <c r="E22959" s="14">
        <v>49415.149754050493</v>
      </c>
      <c r="F22959" s="17">
        <v>83.999453000000003</v>
      </c>
      <c r="G22959" s="17">
        <v>48407.619000999999</v>
      </c>
      <c r="H22959" s="17">
        <v>786.48</v>
      </c>
      <c r="I22959" s="14">
        <v>3867.12</v>
      </c>
    </row>
    <row r="22960" spans="1:9" x14ac:dyDescent="0.25">
      <c r="A22960" s="16">
        <v>45531.125</v>
      </c>
      <c r="B22960" s="17">
        <v>131607.03848700001</v>
      </c>
      <c r="C22960" s="17">
        <v>186708.18543000001</v>
      </c>
      <c r="D22960" s="17">
        <v>46906.742931000001</v>
      </c>
      <c r="E22960" s="14">
        <v>48658.447559899971</v>
      </c>
      <c r="F22960" s="17">
        <v>107.999725</v>
      </c>
      <c r="G22960" s="17">
        <v>47723.344000999998</v>
      </c>
      <c r="H22960" s="17">
        <v>786.88</v>
      </c>
      <c r="I22960" s="14">
        <v>3865.308</v>
      </c>
    </row>
    <row r="22961" spans="1:9" x14ac:dyDescent="0.25">
      <c r="A22961" s="16">
        <v>45531.135416666664</v>
      </c>
      <c r="B22961" s="17">
        <v>130459.94033499999</v>
      </c>
      <c r="C22961" s="17">
        <v>186282.65832799999</v>
      </c>
      <c r="D22961" s="17">
        <v>47344.896746999992</v>
      </c>
      <c r="E22961" s="14">
        <v>49176.071422343695</v>
      </c>
      <c r="F22961" s="17">
        <v>239.99972299999999</v>
      </c>
      <c r="G22961" s="17">
        <v>48624.837576999998</v>
      </c>
      <c r="H22961" s="17">
        <v>787.6</v>
      </c>
      <c r="I22961" s="14">
        <v>3862.4360000000001</v>
      </c>
    </row>
    <row r="22962" spans="1:9" x14ac:dyDescent="0.25">
      <c r="A22962" s="16">
        <v>45531.145833333336</v>
      </c>
      <c r="B22962" s="17">
        <v>130503.90654899999</v>
      </c>
      <c r="C22962" s="17">
        <v>186008.026327</v>
      </c>
      <c r="D22962" s="17">
        <v>47579.812755999999</v>
      </c>
      <c r="E22962" s="14">
        <v>49437.424294012773</v>
      </c>
      <c r="F22962" s="17">
        <v>404.00035800000001</v>
      </c>
      <c r="G22962" s="17">
        <v>48540.516000000003</v>
      </c>
      <c r="H22962" s="17">
        <v>783.84</v>
      </c>
      <c r="I22962" s="14">
        <v>3826.5120000000002</v>
      </c>
    </row>
    <row r="22963" spans="1:9" x14ac:dyDescent="0.25">
      <c r="A22963" s="16">
        <v>45531.15625</v>
      </c>
      <c r="B22963" s="17">
        <v>132362.44127100002</v>
      </c>
      <c r="C22963" s="17">
        <v>187659.175139</v>
      </c>
      <c r="D22963" s="17">
        <v>47239.626897000002</v>
      </c>
      <c r="E22963" s="14">
        <v>49095.704084477438</v>
      </c>
      <c r="F22963" s="17">
        <v>664.000719</v>
      </c>
      <c r="G22963" s="17">
        <v>48226.811998999998</v>
      </c>
      <c r="H22963" s="17">
        <v>795.88</v>
      </c>
      <c r="I22963" s="14">
        <v>3776.68</v>
      </c>
    </row>
    <row r="22964" spans="1:9" x14ac:dyDescent="0.25">
      <c r="A22964" s="16">
        <v>45531.166666666664</v>
      </c>
      <c r="B22964" s="17">
        <v>131826.86483800001</v>
      </c>
      <c r="C22964" s="17">
        <v>187674.78484500002</v>
      </c>
      <c r="D22964" s="17">
        <v>47848.127340000014</v>
      </c>
      <c r="E22964" s="14">
        <v>49656.650802139309</v>
      </c>
      <c r="F22964" s="17">
        <v>1007.999805</v>
      </c>
      <c r="G22964" s="17">
        <v>48590.272375</v>
      </c>
      <c r="H22964" s="17">
        <v>781.68</v>
      </c>
      <c r="I22964" s="14">
        <v>3854.0079999999998</v>
      </c>
    </row>
    <row r="22965" spans="1:9" x14ac:dyDescent="0.25">
      <c r="A22965" s="16">
        <v>45531.177083333336</v>
      </c>
      <c r="B22965" s="17">
        <v>135000.32453399998</v>
      </c>
      <c r="C22965" s="17">
        <v>190759.41899800001</v>
      </c>
      <c r="D22965" s="17">
        <v>48815.43634700001</v>
      </c>
      <c r="E22965" s="14">
        <v>50580.842106135715</v>
      </c>
      <c r="F22965" s="17">
        <v>1343.9997969999999</v>
      </c>
      <c r="G22965" s="17">
        <v>49377.950040999996</v>
      </c>
      <c r="H22965" s="17">
        <v>796.48</v>
      </c>
      <c r="I22965" s="14">
        <v>3852.64</v>
      </c>
    </row>
    <row r="22966" spans="1:9" x14ac:dyDescent="0.25">
      <c r="A22966" s="16">
        <v>45531.1875</v>
      </c>
      <c r="B22966" s="17">
        <v>135116.23106699999</v>
      </c>
      <c r="C22966" s="17">
        <v>192620.34564899997</v>
      </c>
      <c r="D22966" s="17">
        <v>49301.586366999974</v>
      </c>
      <c r="E22966" s="14">
        <v>51038.072299961241</v>
      </c>
      <c r="F22966" s="17">
        <v>1380.0002549999999</v>
      </c>
      <c r="G22966" s="17">
        <v>50922.009447999997</v>
      </c>
      <c r="H22966" s="17">
        <v>783.52</v>
      </c>
      <c r="I22966" s="14">
        <v>3882.0320000000002</v>
      </c>
    </row>
    <row r="22967" spans="1:9" x14ac:dyDescent="0.25">
      <c r="A22967" s="16">
        <v>45531.197916666664</v>
      </c>
      <c r="B22967" s="17">
        <v>137370.38856799999</v>
      </c>
      <c r="C22967" s="17">
        <v>194953.51847899999</v>
      </c>
      <c r="D22967" s="17">
        <v>50448.705255999987</v>
      </c>
      <c r="E22967" s="14">
        <v>52198.808824043583</v>
      </c>
      <c r="F22967" s="17">
        <v>2756.0004389999999</v>
      </c>
      <c r="G22967" s="17">
        <v>50910.560000999998</v>
      </c>
      <c r="H22967" s="17">
        <v>801.96</v>
      </c>
      <c r="I22967" s="14">
        <v>3862.9279999999999</v>
      </c>
    </row>
    <row r="22968" spans="1:9" x14ac:dyDescent="0.25">
      <c r="A22968" s="16">
        <v>45531.208333333336</v>
      </c>
      <c r="B22968" s="17">
        <v>137270.47080499999</v>
      </c>
      <c r="C22968" s="17">
        <v>198660.41497899996</v>
      </c>
      <c r="D22968" s="17">
        <v>51991.785362999959</v>
      </c>
      <c r="E22968" s="14">
        <v>53735.420478277789</v>
      </c>
      <c r="F22968" s="17">
        <v>3256.0003510000001</v>
      </c>
      <c r="G22968" s="17">
        <v>54557.072</v>
      </c>
      <c r="H22968" s="17">
        <v>775.12</v>
      </c>
      <c r="I22968" s="14">
        <v>3914.9279999999999</v>
      </c>
    </row>
    <row r="22969" spans="1:9" x14ac:dyDescent="0.25">
      <c r="A22969" s="16">
        <v>45531.21875</v>
      </c>
      <c r="B22969" s="17">
        <v>140835.49625900001</v>
      </c>
      <c r="C22969" s="17">
        <v>205383.43761399999</v>
      </c>
      <c r="D22969" s="17">
        <v>53903.512053000006</v>
      </c>
      <c r="E22969" s="14">
        <v>55655.798921367037</v>
      </c>
      <c r="F22969" s="17">
        <v>3744.0001699999998</v>
      </c>
      <c r="G22969" s="17">
        <v>57545.070959999997</v>
      </c>
      <c r="H22969" s="17">
        <v>791.76</v>
      </c>
      <c r="I22969" s="14">
        <v>3891.6239999999998</v>
      </c>
    </row>
    <row r="22970" spans="1:9" x14ac:dyDescent="0.25">
      <c r="A22970" s="16">
        <v>45531.229166666664</v>
      </c>
      <c r="B22970" s="17">
        <v>142486.09285500002</v>
      </c>
      <c r="C22970" s="17">
        <v>212486.77620299999</v>
      </c>
      <c r="D22970" s="17">
        <v>55350.459219999982</v>
      </c>
      <c r="E22970" s="14">
        <v>57074.722677608384</v>
      </c>
      <c r="F22970" s="17">
        <v>4275.9997149999999</v>
      </c>
      <c r="G22970" s="17">
        <v>62401.168000999998</v>
      </c>
      <c r="H22970" s="17">
        <v>783.76</v>
      </c>
      <c r="I22970" s="14">
        <v>3899.328</v>
      </c>
    </row>
    <row r="22971" spans="1:9" x14ac:dyDescent="0.25">
      <c r="A22971" s="16">
        <v>45531.239583333336</v>
      </c>
      <c r="B22971" s="17">
        <v>145423.555681</v>
      </c>
      <c r="C22971" s="17">
        <v>221460.88000499998</v>
      </c>
      <c r="D22971" s="17">
        <v>58122.367112999971</v>
      </c>
      <c r="E22971" s="14">
        <v>59748.960985928206</v>
      </c>
      <c r="F22971" s="17">
        <v>4895.9997130000002</v>
      </c>
      <c r="G22971" s="17">
        <v>68611.494999999995</v>
      </c>
      <c r="H22971" s="17">
        <v>803.68</v>
      </c>
      <c r="I22971" s="14">
        <v>3843.0720000000001</v>
      </c>
    </row>
    <row r="22972" spans="1:9" x14ac:dyDescent="0.25">
      <c r="A22972" s="16">
        <v>45531.25</v>
      </c>
      <c r="B22972" s="17">
        <v>151230.38800399998</v>
      </c>
      <c r="C22972" s="17">
        <v>231644.560402</v>
      </c>
      <c r="D22972" s="17">
        <v>60567.405174999993</v>
      </c>
      <c r="E22972" s="14">
        <v>62147.330726886612</v>
      </c>
      <c r="F22972" s="17">
        <v>4747.9998949999999</v>
      </c>
      <c r="G22972" s="17">
        <v>73202.228528000007</v>
      </c>
      <c r="H22972" s="17">
        <v>771.4</v>
      </c>
      <c r="I22972" s="14">
        <v>3818.056</v>
      </c>
    </row>
    <row r="22973" spans="1:9" x14ac:dyDescent="0.25">
      <c r="A22973" s="16">
        <v>45531.260416666664</v>
      </c>
      <c r="B22973" s="17">
        <v>166515.81742799998</v>
      </c>
      <c r="C22973" s="17">
        <v>252564.03877499996</v>
      </c>
      <c r="D22973" s="17">
        <v>65013.001320999967</v>
      </c>
      <c r="E22973" s="14">
        <v>66465.127512878636</v>
      </c>
      <c r="F22973" s="17">
        <v>4887.9999799999996</v>
      </c>
      <c r="G22973" s="17">
        <v>79594.194000000003</v>
      </c>
      <c r="H22973" s="17">
        <v>763.32</v>
      </c>
      <c r="I22973" s="14">
        <v>3821.64</v>
      </c>
    </row>
    <row r="22974" spans="1:9" x14ac:dyDescent="0.25">
      <c r="A22974" s="16">
        <v>45531.270833333336</v>
      </c>
      <c r="B22974" s="17">
        <v>175290.819364</v>
      </c>
      <c r="C22974" s="17">
        <v>265378.66239900002</v>
      </c>
      <c r="D22974" s="17">
        <v>66778.169596000022</v>
      </c>
      <c r="E22974" s="14">
        <v>68156.140414185473</v>
      </c>
      <c r="F22974" s="17">
        <v>5631.9999779999998</v>
      </c>
      <c r="G22974" s="17">
        <v>83877.963929999998</v>
      </c>
      <c r="H22974" s="17">
        <v>749.92</v>
      </c>
      <c r="I22974" s="14">
        <v>3772.0186619999999</v>
      </c>
    </row>
    <row r="22975" spans="1:9" x14ac:dyDescent="0.25">
      <c r="A22975" s="16">
        <v>45531.28125</v>
      </c>
      <c r="B22975" s="17">
        <v>177340.65113099999</v>
      </c>
      <c r="C22975" s="17">
        <v>270953.57717399998</v>
      </c>
      <c r="D22975" s="17">
        <v>67350.477014999968</v>
      </c>
      <c r="E22975" s="14">
        <v>68699.174198167078</v>
      </c>
      <c r="F22975" s="17">
        <v>6284.0002510000004</v>
      </c>
      <c r="G22975" s="17">
        <v>87207.849296999993</v>
      </c>
      <c r="H22975" s="17">
        <v>731.84</v>
      </c>
      <c r="I22975" s="14">
        <v>4216.6757310000003</v>
      </c>
    </row>
    <row r="22976" spans="1:9" x14ac:dyDescent="0.25">
      <c r="A22976" s="16">
        <v>45531.291666666664</v>
      </c>
      <c r="B22976" s="17">
        <v>169177.26904800002</v>
      </c>
      <c r="C22976" s="17">
        <v>270102.99778500001</v>
      </c>
      <c r="D22976" s="17">
        <v>66022.623518000008</v>
      </c>
      <c r="E22976" s="14">
        <v>67360.566748798563</v>
      </c>
      <c r="F22976" s="17">
        <v>7472.1318929999998</v>
      </c>
      <c r="G22976" s="17">
        <v>93695.140354999996</v>
      </c>
      <c r="H22976" s="17">
        <v>740.43200000000002</v>
      </c>
      <c r="I22976" s="14">
        <v>7468.0899230000005</v>
      </c>
    </row>
    <row r="22977" spans="1:9" x14ac:dyDescent="0.25">
      <c r="A22977" s="16">
        <v>45531.302083333336</v>
      </c>
      <c r="B22977" s="17">
        <v>166272.31199400002</v>
      </c>
      <c r="C22977" s="17">
        <v>270029.34845500003</v>
      </c>
      <c r="D22977" s="17">
        <v>61537.402848000034</v>
      </c>
      <c r="E22977" s="14">
        <v>63088.30146235408</v>
      </c>
      <c r="F22977" s="17">
        <v>9084.2514389999997</v>
      </c>
      <c r="G22977" s="17">
        <v>96844.260156999997</v>
      </c>
      <c r="H22977" s="17">
        <v>735.952</v>
      </c>
      <c r="I22977" s="14">
        <v>14019.059639999999</v>
      </c>
    </row>
    <row r="22978" spans="1:9" x14ac:dyDescent="0.25">
      <c r="A22978" s="16">
        <v>45531.3125</v>
      </c>
      <c r="B22978" s="17">
        <v>152241.73969799999</v>
      </c>
      <c r="C22978" s="17">
        <v>263139.640916</v>
      </c>
      <c r="D22978" s="17">
        <v>53929.026405000011</v>
      </c>
      <c r="E22978" s="14">
        <v>56232.274416628214</v>
      </c>
      <c r="F22978" s="17">
        <v>9600.2723399999995</v>
      </c>
      <c r="G22978" s="17">
        <v>105263.789102</v>
      </c>
      <c r="H22978" s="17">
        <v>743.08</v>
      </c>
      <c r="I22978" s="14">
        <v>24135.580132999999</v>
      </c>
    </row>
    <row r="22979" spans="1:9" x14ac:dyDescent="0.25">
      <c r="A22979" s="16">
        <v>45531.322916666664</v>
      </c>
      <c r="B22979" s="17">
        <v>132582.597717</v>
      </c>
      <c r="C22979" s="17">
        <v>251248.15415400002</v>
      </c>
      <c r="D22979" s="17">
        <v>43199.304719000007</v>
      </c>
      <c r="E22979" s="14">
        <v>47479.951854753497</v>
      </c>
      <c r="F22979" s="17">
        <v>9084.3321529999994</v>
      </c>
      <c r="G22979" s="17">
        <v>113614.41836</v>
      </c>
      <c r="H22979" s="17">
        <v>744.31200000000001</v>
      </c>
      <c r="I22979" s="14">
        <v>36706.234962000002</v>
      </c>
    </row>
    <row r="22980" spans="1:9" x14ac:dyDescent="0.25">
      <c r="A22980" s="16">
        <v>45531.333333333336</v>
      </c>
      <c r="B22980" s="17">
        <v>104558.58220599999</v>
      </c>
      <c r="C22980" s="17">
        <v>236073.483266</v>
      </c>
      <c r="D22980" s="17">
        <v>32190.878311000004</v>
      </c>
      <c r="E22980" s="14">
        <v>39029.694226943029</v>
      </c>
      <c r="F22980" s="17">
        <v>8160.3796970000003</v>
      </c>
      <c r="G22980" s="17">
        <v>127577.240983</v>
      </c>
      <c r="H22980" s="17">
        <v>763.17200000000003</v>
      </c>
      <c r="I22980" s="14">
        <v>52705.020941000002</v>
      </c>
    </row>
    <row r="22981" spans="1:9" x14ac:dyDescent="0.25">
      <c r="A22981" s="16">
        <v>45531.34375</v>
      </c>
      <c r="B22981" s="17">
        <v>77065.642436000009</v>
      </c>
      <c r="C22981" s="17">
        <v>219648.49064599999</v>
      </c>
      <c r="D22981" s="17">
        <v>18862.013251999975</v>
      </c>
      <c r="E22981" s="14">
        <v>28122.99639039885</v>
      </c>
      <c r="F22981" s="17">
        <v>7812.4597759999997</v>
      </c>
      <c r="G22981" s="17">
        <v>139834.04847899999</v>
      </c>
      <c r="H22981" s="17">
        <v>782.62</v>
      </c>
      <c r="I22981" s="14">
        <v>72554.170769000004</v>
      </c>
    </row>
    <row r="22982" spans="1:9" x14ac:dyDescent="0.25">
      <c r="A22982" s="16">
        <v>45531.354166666664</v>
      </c>
      <c r="B22982" s="17">
        <v>39810.905426000005</v>
      </c>
      <c r="C22982" s="17">
        <v>197555.78569600001</v>
      </c>
      <c r="D22982" s="17">
        <v>2207.0027400000054</v>
      </c>
      <c r="E22982" s="14">
        <v>14415.246457509442</v>
      </c>
      <c r="F22982" s="17">
        <v>6464.660151</v>
      </c>
      <c r="G22982" s="17">
        <v>156329.436135</v>
      </c>
      <c r="H22982" s="17">
        <v>798.06</v>
      </c>
      <c r="I22982" s="14">
        <v>94512.626527</v>
      </c>
    </row>
    <row r="22983" spans="1:9" x14ac:dyDescent="0.25">
      <c r="A22983" s="16">
        <v>45531.364583333336</v>
      </c>
      <c r="B22983" s="17">
        <v>10431.653600000001</v>
      </c>
      <c r="C22983" s="17">
        <v>174867.93985499998</v>
      </c>
      <c r="D22983" s="17">
        <v>-15050.995269000023</v>
      </c>
      <c r="E22983" s="14">
        <v>335.21590365921384</v>
      </c>
      <c r="F22983" s="17">
        <v>5080.9800580000001</v>
      </c>
      <c r="G22983" s="17">
        <v>163195.77205599999</v>
      </c>
      <c r="H22983" s="17">
        <v>796.55200000000002</v>
      </c>
      <c r="I22983" s="14">
        <v>116984.955844</v>
      </c>
    </row>
    <row r="22984" spans="1:9" x14ac:dyDescent="0.25">
      <c r="A22984" s="16">
        <v>45531.375</v>
      </c>
      <c r="B22984" s="17">
        <v>-16680.402719999998</v>
      </c>
      <c r="C22984" s="17">
        <v>148365.57339800001</v>
      </c>
      <c r="D22984" s="17">
        <v>-35634.338146999995</v>
      </c>
      <c r="E22984" s="14">
        <v>-20485.244224412265</v>
      </c>
      <c r="F22984" s="17">
        <v>3209.4319879999998</v>
      </c>
      <c r="G22984" s="17">
        <v>163854.755003</v>
      </c>
      <c r="H22984" s="17">
        <v>830.7</v>
      </c>
      <c r="I22984" s="14">
        <v>140219.33086099999</v>
      </c>
    </row>
    <row r="22985" spans="1:9" x14ac:dyDescent="0.25">
      <c r="A22985" s="16">
        <v>45531.385416666664</v>
      </c>
      <c r="B22985" s="17">
        <v>-49398.359874999995</v>
      </c>
      <c r="C22985" s="17">
        <v>117975.31099600001</v>
      </c>
      <c r="D22985" s="17">
        <v>-56543.228695999998</v>
      </c>
      <c r="E22985" s="14">
        <v>-43644.480057084809</v>
      </c>
      <c r="F22985" s="17">
        <v>2897.9607190000002</v>
      </c>
      <c r="G22985" s="17">
        <v>168497.87044100001</v>
      </c>
      <c r="H22985" s="17">
        <v>845.08</v>
      </c>
      <c r="I22985" s="14">
        <v>162297.50990100001</v>
      </c>
    </row>
    <row r="22986" spans="1:9" x14ac:dyDescent="0.25">
      <c r="A22986" s="16">
        <v>45531.395833333336</v>
      </c>
      <c r="B22986" s="17">
        <v>-83339.316332000002</v>
      </c>
      <c r="C22986" s="17">
        <v>94182.265643999985</v>
      </c>
      <c r="D22986" s="17">
        <v>-78529.21730400002</v>
      </c>
      <c r="E22986" s="14">
        <v>-68593.561545461518</v>
      </c>
      <c r="F22986" s="17">
        <v>2970.5199929999999</v>
      </c>
      <c r="G22986" s="17">
        <v>180078.68197599999</v>
      </c>
      <c r="H22986" s="17">
        <v>855.81200000000001</v>
      </c>
      <c r="I22986" s="14">
        <v>183516.674566</v>
      </c>
    </row>
    <row r="22987" spans="1:9" x14ac:dyDescent="0.25">
      <c r="A22987" s="16">
        <v>45531.40625</v>
      </c>
      <c r="B22987" s="17">
        <v>-109689.99578300001</v>
      </c>
      <c r="C22987" s="17">
        <v>74866.942382999987</v>
      </c>
      <c r="D22987" s="17">
        <v>-99767.827413000021</v>
      </c>
      <c r="E22987" s="14">
        <v>-88662.345425926091</v>
      </c>
      <c r="F22987" s="17">
        <v>3635.0999029999998</v>
      </c>
      <c r="G22987" s="17">
        <v>188794.29016599999</v>
      </c>
      <c r="H22987" s="17">
        <v>861.09199999999998</v>
      </c>
      <c r="I22987" s="14">
        <v>204841.51819</v>
      </c>
    </row>
    <row r="22988" spans="1:9" x14ac:dyDescent="0.25">
      <c r="A22988" s="16">
        <v>45531.416666666664</v>
      </c>
      <c r="B22988" s="17">
        <v>-149764.63625499999</v>
      </c>
      <c r="C22988" s="17">
        <v>51353.115729000012</v>
      </c>
      <c r="D22988" s="17">
        <v>-121614.60313799998</v>
      </c>
      <c r="E22988" s="14">
        <v>-106185.58221319622</v>
      </c>
      <c r="F22988" s="17">
        <v>4871.6520840000003</v>
      </c>
      <c r="G22988" s="17">
        <v>207195.50398400001</v>
      </c>
      <c r="H22988" s="17">
        <v>877.50400000000002</v>
      </c>
      <c r="I22988" s="14">
        <v>224972.126708</v>
      </c>
    </row>
    <row r="22989" spans="1:9" x14ac:dyDescent="0.25">
      <c r="A22989" s="16">
        <v>45531.427083333336</v>
      </c>
      <c r="B22989" s="17">
        <v>-185059.540569</v>
      </c>
      <c r="C22989" s="17">
        <v>30098.934289999976</v>
      </c>
      <c r="D22989" s="17">
        <v>-141677.53535600001</v>
      </c>
      <c r="E22989" s="14">
        <v>-121051.309901236</v>
      </c>
      <c r="F22989" s="17">
        <v>6292.2005319999998</v>
      </c>
      <c r="G22989" s="17">
        <v>223756.67485899999</v>
      </c>
      <c r="H22989" s="17">
        <v>906.49199999999996</v>
      </c>
      <c r="I22989" s="14">
        <v>243911.10673100001</v>
      </c>
    </row>
    <row r="22990" spans="1:9" x14ac:dyDescent="0.25">
      <c r="A22990" s="16">
        <v>45531.4375</v>
      </c>
      <c r="B22990" s="17">
        <v>-211698.757117</v>
      </c>
      <c r="C22990" s="17">
        <v>9996.3983449999942</v>
      </c>
      <c r="D22990" s="17">
        <v>-161347.58439000003</v>
      </c>
      <c r="E22990" s="14">
        <v>-132653.88096522455</v>
      </c>
      <c r="F22990" s="17">
        <v>7124.6919740000003</v>
      </c>
      <c r="G22990" s="17">
        <v>232731.907462</v>
      </c>
      <c r="H22990" s="17">
        <v>903.08</v>
      </c>
      <c r="I22990" s="14">
        <v>261056.73820399999</v>
      </c>
    </row>
    <row r="22991" spans="1:9" x14ac:dyDescent="0.25">
      <c r="A22991" s="16">
        <v>45531.447916666664</v>
      </c>
      <c r="B22991" s="17">
        <v>-237024.36932500001</v>
      </c>
      <c r="C22991" s="17">
        <v>-7181.5049790000194</v>
      </c>
      <c r="D22991" s="17">
        <v>-179222.63633100002</v>
      </c>
      <c r="E22991" s="14">
        <v>-146261.28247141239</v>
      </c>
      <c r="F22991" s="17">
        <v>6553.1723300000003</v>
      </c>
      <c r="G22991" s="17">
        <v>242599.564346</v>
      </c>
      <c r="H22991" s="17">
        <v>923.31200000000001</v>
      </c>
      <c r="I22991" s="14">
        <v>277319.39147700003</v>
      </c>
    </row>
    <row r="22992" spans="1:9" x14ac:dyDescent="0.25">
      <c r="A22992" s="16">
        <v>45531.458333333336</v>
      </c>
      <c r="B22992" s="17">
        <v>-252847.28409999999</v>
      </c>
      <c r="C22992" s="17">
        <v>-20788.643443999958</v>
      </c>
      <c r="D22992" s="17">
        <v>-194021.81533999994</v>
      </c>
      <c r="E22992" s="14">
        <v>-165279.03783883285</v>
      </c>
      <c r="F22992" s="17">
        <v>7553.5111470000002</v>
      </c>
      <c r="G22992" s="17">
        <v>244775.692656</v>
      </c>
      <c r="H22992" s="17">
        <v>918.99199999999996</v>
      </c>
      <c r="I22992" s="14">
        <v>290219.557997</v>
      </c>
    </row>
    <row r="22993" spans="1:9" x14ac:dyDescent="0.25">
      <c r="A22993" s="16">
        <v>45531.46875</v>
      </c>
      <c r="B22993" s="17">
        <v>-279753.61455699999</v>
      </c>
      <c r="C22993" s="17">
        <v>-31673.081310999987</v>
      </c>
      <c r="D22993" s="17">
        <v>-206818.14095100001</v>
      </c>
      <c r="E22993" s="14">
        <v>-178615.11212451753</v>
      </c>
      <c r="F22993" s="17">
        <v>8330.1716980000001</v>
      </c>
      <c r="G22993" s="17">
        <v>262356.83324599999</v>
      </c>
      <c r="H22993" s="17">
        <v>954.00400000000002</v>
      </c>
      <c r="I22993" s="14">
        <v>302946.79700100003</v>
      </c>
    </row>
    <row r="22994" spans="1:9" x14ac:dyDescent="0.25">
      <c r="A22994" s="16">
        <v>45531.479166666664</v>
      </c>
      <c r="B22994" s="17">
        <v>-291554.33126799995</v>
      </c>
      <c r="C22994" s="17">
        <v>-41600.66092699999</v>
      </c>
      <c r="D22994" s="17">
        <v>-215368.88670499998</v>
      </c>
      <c r="E22994" s="14">
        <v>-178160.21816961799</v>
      </c>
      <c r="F22994" s="17">
        <v>7869.6805160000004</v>
      </c>
      <c r="G22994" s="17">
        <v>265830.87034099997</v>
      </c>
      <c r="H22994" s="17">
        <v>947.94399999999996</v>
      </c>
      <c r="I22994" s="14">
        <v>312097.80977400002</v>
      </c>
    </row>
    <row r="22995" spans="1:9" x14ac:dyDescent="0.25">
      <c r="A22995" s="16">
        <v>45531.489583333336</v>
      </c>
      <c r="B22995" s="17">
        <v>-299291.345592</v>
      </c>
      <c r="C22995" s="17">
        <v>-50364.008455999952</v>
      </c>
      <c r="D22995" s="17">
        <v>-223358.26391199994</v>
      </c>
      <c r="E22995" s="14">
        <v>-156713.3963847929</v>
      </c>
      <c r="F22995" s="17">
        <v>8266.3803370000005</v>
      </c>
      <c r="G22995" s="17">
        <v>266285.43713600002</v>
      </c>
      <c r="H22995" s="17">
        <v>984.26</v>
      </c>
      <c r="I22995" s="14">
        <v>312131.21980000002</v>
      </c>
    </row>
    <row r="22996" spans="1:9" x14ac:dyDescent="0.25">
      <c r="A22996" s="16">
        <v>45531.5</v>
      </c>
      <c r="B22996" s="17">
        <v>-310190.39372600004</v>
      </c>
      <c r="C22996" s="17">
        <v>-55616.08539500006</v>
      </c>
      <c r="D22996" s="17">
        <v>-226110.18891000006</v>
      </c>
      <c r="E22996" s="14">
        <v>-116005.31738408998</v>
      </c>
      <c r="F22996" s="17">
        <v>8787.2605149999999</v>
      </c>
      <c r="G22996" s="17">
        <v>272651.860331</v>
      </c>
      <c r="H22996" s="17">
        <v>941.76</v>
      </c>
      <c r="I22996" s="14">
        <v>319268.68703199999</v>
      </c>
    </row>
    <row r="22997" spans="1:9" x14ac:dyDescent="0.25">
      <c r="A22997" s="16">
        <v>45531.510416666664</v>
      </c>
      <c r="B22997" s="17">
        <v>-299871.829363</v>
      </c>
      <c r="C22997" s="17">
        <v>-52761.96317199996</v>
      </c>
      <c r="D22997" s="17">
        <v>-221731.41715599995</v>
      </c>
      <c r="E22997" s="14">
        <v>-110886.75105352218</v>
      </c>
      <c r="F22997" s="17">
        <v>7646.9399789999998</v>
      </c>
      <c r="G22997" s="17">
        <v>267827.66619100003</v>
      </c>
      <c r="H22997" s="17">
        <v>791.64400000000001</v>
      </c>
      <c r="I22997" s="14">
        <v>318018.69523800001</v>
      </c>
    </row>
    <row r="22998" spans="1:9" x14ac:dyDescent="0.25">
      <c r="A22998" s="16">
        <v>45531.520833333336</v>
      </c>
      <c r="B22998" s="17">
        <v>-244096.15710899999</v>
      </c>
      <c r="C22998" s="17">
        <v>-39672.31906400001</v>
      </c>
      <c r="D22998" s="17">
        <v>-208742.99285300003</v>
      </c>
      <c r="E22998" s="14">
        <v>-103425.17307817999</v>
      </c>
      <c r="F22998" s="17">
        <v>9451.5916930000003</v>
      </c>
      <c r="G22998" s="17">
        <v>225341.93804499999</v>
      </c>
      <c r="H22998" s="17">
        <v>722.10400000000004</v>
      </c>
      <c r="I22998" s="14">
        <v>278946.79106199997</v>
      </c>
    </row>
    <row r="22999" spans="1:9" x14ac:dyDescent="0.25">
      <c r="A22999" s="16">
        <v>45531.53125</v>
      </c>
      <c r="B22999" s="17">
        <v>-224522.499239</v>
      </c>
      <c r="C22999" s="17">
        <v>-29795.669639</v>
      </c>
      <c r="D22999" s="17">
        <v>-200378.08818799999</v>
      </c>
      <c r="E22999" s="14">
        <v>-96814.711215906325</v>
      </c>
      <c r="F22999" s="17">
        <v>7237.7318189999996</v>
      </c>
      <c r="G22999" s="17">
        <v>215531.52960000001</v>
      </c>
      <c r="H22999" s="17">
        <v>756.5</v>
      </c>
      <c r="I22999" s="14">
        <v>263466.12667500001</v>
      </c>
    </row>
    <row r="23000" spans="1:9" x14ac:dyDescent="0.25">
      <c r="A23000" s="16">
        <v>45531.541666666664</v>
      </c>
      <c r="B23000" s="17">
        <v>-216538.314526</v>
      </c>
      <c r="C23000" s="17">
        <v>-17118.364675999997</v>
      </c>
      <c r="D23000" s="17">
        <v>-194559.836672</v>
      </c>
      <c r="E23000" s="14">
        <v>-108223.07657480652</v>
      </c>
      <c r="F23000" s="17">
        <v>7091.3519990000004</v>
      </c>
      <c r="G23000" s="17">
        <v>219788.70185000001</v>
      </c>
      <c r="H23000" s="17">
        <v>740.91200000000003</v>
      </c>
      <c r="I23000" s="14">
        <v>271827.74472700001</v>
      </c>
    </row>
    <row r="23001" spans="1:9" x14ac:dyDescent="0.25">
      <c r="A23001" s="16">
        <v>45531.552083333336</v>
      </c>
      <c r="B23001" s="17">
        <v>-191968.63581199999</v>
      </c>
      <c r="C23001" s="17">
        <v>-7812.4865350000036</v>
      </c>
      <c r="D23001" s="17">
        <v>-186972.95130700001</v>
      </c>
      <c r="E23001" s="14">
        <v>-113295.95730165159</v>
      </c>
      <c r="F23001" s="17">
        <v>9270.920059</v>
      </c>
      <c r="G23001" s="17">
        <v>204233.349277</v>
      </c>
      <c r="H23001" s="17">
        <v>707.98400000000004</v>
      </c>
      <c r="I23001" s="14">
        <v>279090.808105</v>
      </c>
    </row>
    <row r="23002" spans="1:9" x14ac:dyDescent="0.25">
      <c r="A23002" s="16">
        <v>45531.5625</v>
      </c>
      <c r="B23002" s="17">
        <v>-208611.304068</v>
      </c>
      <c r="C23002" s="17">
        <v>-13610.534749999992</v>
      </c>
      <c r="D23002" s="17">
        <v>-192461.30006399998</v>
      </c>
      <c r="E23002" s="14">
        <v>-126464.16725502735</v>
      </c>
      <c r="F23002" s="17">
        <v>8528.2519609999999</v>
      </c>
      <c r="G23002" s="17">
        <v>214478.86931800001</v>
      </c>
      <c r="H23002" s="17">
        <v>731.06</v>
      </c>
      <c r="I23002" s="14">
        <v>268670.83465600002</v>
      </c>
    </row>
    <row r="23003" spans="1:9" x14ac:dyDescent="0.25">
      <c r="A23003" s="16">
        <v>45531.572916666664</v>
      </c>
      <c r="B23003" s="17">
        <v>-202963.83079000001</v>
      </c>
      <c r="C23003" s="17">
        <v>-19951.085815000028</v>
      </c>
      <c r="D23003" s="17">
        <v>-196117.05765400003</v>
      </c>
      <c r="E23003" s="14">
        <v>-130835.70450874128</v>
      </c>
      <c r="F23003" s="17">
        <v>7488.75216</v>
      </c>
      <c r="G23003" s="17">
        <v>201290.59697499999</v>
      </c>
      <c r="H23003" s="17">
        <v>740.34</v>
      </c>
      <c r="I23003" s="14">
        <v>277096.99578499998</v>
      </c>
    </row>
    <row r="23004" spans="1:9" x14ac:dyDescent="0.25">
      <c r="A23004" s="16">
        <v>45531.583333333336</v>
      </c>
      <c r="B23004" s="17">
        <v>-222566.11522499999</v>
      </c>
      <c r="C23004" s="17">
        <v>-29650.352397999988</v>
      </c>
      <c r="D23004" s="17">
        <v>-200985.28294099998</v>
      </c>
      <c r="E23004" s="14">
        <v>-140237.72128644248</v>
      </c>
      <c r="F23004" s="17">
        <v>6151.4918019999996</v>
      </c>
      <c r="G23004" s="17">
        <v>210193.46282700001</v>
      </c>
      <c r="H23004" s="17">
        <v>737.00400000000002</v>
      </c>
      <c r="I23004" s="14">
        <v>263733.12748700002</v>
      </c>
    </row>
    <row r="23005" spans="1:9" x14ac:dyDescent="0.25">
      <c r="A23005" s="16">
        <v>45531.59375</v>
      </c>
      <c r="B23005" s="17">
        <v>-229718.61195799999</v>
      </c>
      <c r="C23005" s="17">
        <v>-31521.716810999991</v>
      </c>
      <c r="D23005" s="17">
        <v>-204188.79137300001</v>
      </c>
      <c r="E23005" s="14">
        <v>-153270.44898366556</v>
      </c>
      <c r="F23005" s="17">
        <v>5488.6999640000004</v>
      </c>
      <c r="G23005" s="17">
        <v>215554.547147</v>
      </c>
      <c r="H23005" s="17">
        <v>729.74</v>
      </c>
      <c r="I23005" s="14">
        <v>284022.29805899999</v>
      </c>
    </row>
    <row r="23006" spans="1:9" x14ac:dyDescent="0.25">
      <c r="A23006" s="16">
        <v>45531.604166666664</v>
      </c>
      <c r="B23006" s="17">
        <v>-229049.31880100002</v>
      </c>
      <c r="C23006" s="17">
        <v>-26363.606484999997</v>
      </c>
      <c r="D23006" s="17">
        <v>-200748.78627700001</v>
      </c>
      <c r="E23006" s="14">
        <v>-151773.76599708357</v>
      </c>
      <c r="F23006" s="17">
        <v>5957.07197</v>
      </c>
      <c r="G23006" s="17">
        <v>219284.51231600001</v>
      </c>
      <c r="H23006" s="17">
        <v>691.452</v>
      </c>
      <c r="I23006" s="14">
        <v>259431.33040199999</v>
      </c>
    </row>
    <row r="23007" spans="1:9" x14ac:dyDescent="0.25">
      <c r="A23007" s="16">
        <v>45531.614583333336</v>
      </c>
      <c r="B23007" s="17">
        <v>-213902.62330100001</v>
      </c>
      <c r="C23007" s="17">
        <v>-15743.766231999994</v>
      </c>
      <c r="D23007" s="17">
        <v>-186750.66722899998</v>
      </c>
      <c r="E23007" s="14">
        <v>-135388.23044837418</v>
      </c>
      <c r="F23007" s="17">
        <v>6563.6396960000002</v>
      </c>
      <c r="G23007" s="17">
        <v>215236.80906900001</v>
      </c>
      <c r="H23007" s="17">
        <v>696.97199999999998</v>
      </c>
      <c r="I23007" s="14">
        <v>254003.386593</v>
      </c>
    </row>
    <row r="23008" spans="1:9" x14ac:dyDescent="0.25">
      <c r="A23008" s="16">
        <v>45531.625</v>
      </c>
      <c r="B23008" s="17">
        <v>-198802.427249</v>
      </c>
      <c r="C23008" s="17">
        <v>-8576.1776200000022</v>
      </c>
      <c r="D23008" s="17">
        <v>-179240.67419200001</v>
      </c>
      <c r="E23008" s="14">
        <v>-132454.71937023377</v>
      </c>
      <c r="F23008" s="17">
        <v>6285.1399659999997</v>
      </c>
      <c r="G23008" s="17">
        <v>207584.44962900001</v>
      </c>
      <c r="H23008" s="17">
        <v>702.15200000000004</v>
      </c>
      <c r="I23008" s="14">
        <v>228370.576092</v>
      </c>
    </row>
    <row r="23009" spans="1:9" x14ac:dyDescent="0.25">
      <c r="A23009" s="16">
        <v>45531.635416666664</v>
      </c>
      <c r="B23009" s="17">
        <v>-166855.730438</v>
      </c>
      <c r="C23009" s="17">
        <v>6651.5933450000011</v>
      </c>
      <c r="D23009" s="17">
        <v>-169702.24168499999</v>
      </c>
      <c r="E23009" s="14">
        <v>-126013.78269523571</v>
      </c>
      <c r="F23009" s="17">
        <v>4956.792066</v>
      </c>
      <c r="G23009" s="17">
        <v>191705.17578300001</v>
      </c>
      <c r="H23009" s="17">
        <v>849.81200000000001</v>
      </c>
      <c r="I23009" s="14">
        <v>238812.72613200001</v>
      </c>
    </row>
    <row r="23010" spans="1:9" x14ac:dyDescent="0.25">
      <c r="A23010" s="16">
        <v>45531.645833333336</v>
      </c>
      <c r="B23010" s="17">
        <v>-179263.454184</v>
      </c>
      <c r="C23010" s="17">
        <v>3920.1068180000002</v>
      </c>
      <c r="D23010" s="17">
        <v>-165971.63300900001</v>
      </c>
      <c r="E23010" s="14">
        <v>-128125.95806491516</v>
      </c>
      <c r="F23010" s="17">
        <v>5321.9519739999996</v>
      </c>
      <c r="G23010" s="17">
        <v>200022.31300200001</v>
      </c>
      <c r="H23010" s="17">
        <v>884.452</v>
      </c>
      <c r="I23010" s="14">
        <v>251918.401682</v>
      </c>
    </row>
    <row r="23011" spans="1:9" x14ac:dyDescent="0.25">
      <c r="A23011" s="16">
        <v>45531.65625</v>
      </c>
      <c r="B23011" s="17">
        <v>-162729.43069199999</v>
      </c>
      <c r="C23011" s="17">
        <v>5684.7564990000101</v>
      </c>
      <c r="D23011" s="17">
        <v>-163800.74265299999</v>
      </c>
      <c r="E23011" s="14">
        <v>-129371.62754137037</v>
      </c>
      <c r="F23011" s="17">
        <v>3519.0119110000001</v>
      </c>
      <c r="G23011" s="17">
        <v>183208.98719099999</v>
      </c>
      <c r="H23011" s="17">
        <v>915.94</v>
      </c>
      <c r="I23011" s="14">
        <v>241965.34932899999</v>
      </c>
    </row>
    <row r="23012" spans="1:9" x14ac:dyDescent="0.25">
      <c r="A23012" s="16">
        <v>45531.666666666664</v>
      </c>
      <c r="B23012" s="17">
        <v>-170952.101521</v>
      </c>
      <c r="C23012" s="17">
        <v>8295.2859410000092</v>
      </c>
      <c r="D23012" s="17">
        <v>-160011.42162200002</v>
      </c>
      <c r="E23012" s="14">
        <v>-121606.67069293626</v>
      </c>
      <c r="F23012" s="17">
        <v>3944.5723419999999</v>
      </c>
      <c r="G23012" s="17">
        <v>192405.43946200001</v>
      </c>
      <c r="H23012" s="17">
        <v>961.17200000000003</v>
      </c>
      <c r="I23012" s="14">
        <v>237032.65237900001</v>
      </c>
    </row>
    <row r="23013" spans="1:9" x14ac:dyDescent="0.25">
      <c r="A23013" s="16">
        <v>45531.677083333336</v>
      </c>
      <c r="B23013" s="17">
        <v>-184250.98493200002</v>
      </c>
      <c r="C23013" s="17">
        <v>8314.6848309999623</v>
      </c>
      <c r="D23013" s="17">
        <v>-156934.90353100005</v>
      </c>
      <c r="E23013" s="14">
        <v>-120446.26707159419</v>
      </c>
      <c r="F23013" s="17">
        <v>3459.8603440000002</v>
      </c>
      <c r="G23013" s="17">
        <v>205163.869763</v>
      </c>
      <c r="H23013" s="17">
        <v>933.49199999999996</v>
      </c>
      <c r="I23013" s="14">
        <v>234322.88274999999</v>
      </c>
    </row>
    <row r="23014" spans="1:9" x14ac:dyDescent="0.25">
      <c r="A23014" s="16">
        <v>45531.6875</v>
      </c>
      <c r="B23014" s="17">
        <v>-167149.84596000001</v>
      </c>
      <c r="C23014" s="17">
        <v>17852.611811999988</v>
      </c>
      <c r="D23014" s="17">
        <v>-146707.46426600002</v>
      </c>
      <c r="E23014" s="14">
        <v>-113177.67828303734</v>
      </c>
      <c r="F23014" s="17">
        <v>3662.9712530000002</v>
      </c>
      <c r="G23014" s="17">
        <v>197242.50977199999</v>
      </c>
      <c r="H23014" s="17">
        <v>915.41200000000003</v>
      </c>
      <c r="I23014" s="14">
        <v>218717.32782800001</v>
      </c>
    </row>
    <row r="23015" spans="1:9" x14ac:dyDescent="0.25">
      <c r="A23015" s="16">
        <v>45531.697916666664</v>
      </c>
      <c r="B23015" s="17">
        <v>-140079.82626599999</v>
      </c>
      <c r="C23015" s="17">
        <v>31002.406919000001</v>
      </c>
      <c r="D23015" s="17">
        <v>-133362.620773</v>
      </c>
      <c r="E23015" s="14">
        <v>-106140.98706869387</v>
      </c>
      <c r="F23015" s="17">
        <v>2908.0408069999999</v>
      </c>
      <c r="G23015" s="17">
        <v>181181.23318499999</v>
      </c>
      <c r="H23015" s="17">
        <v>882.05200000000002</v>
      </c>
      <c r="I23015" s="14">
        <v>213616.90342799999</v>
      </c>
    </row>
    <row r="23016" spans="1:9" x14ac:dyDescent="0.25">
      <c r="A23016" s="16">
        <v>45531.708333333336</v>
      </c>
      <c r="B23016" s="17">
        <v>-115923.515075</v>
      </c>
      <c r="C23016" s="17">
        <v>51188.490465999988</v>
      </c>
      <c r="D23016" s="17">
        <v>-113793.76707600002</v>
      </c>
      <c r="E23016" s="14">
        <v>-90704.763630870933</v>
      </c>
      <c r="F23016" s="17">
        <v>3405.7997089999999</v>
      </c>
      <c r="G23016" s="17">
        <v>175830.55754099999</v>
      </c>
      <c r="H23016" s="17">
        <v>850.68</v>
      </c>
      <c r="I23016" s="14">
        <v>189498.00331599999</v>
      </c>
    </row>
    <row r="23017" spans="1:9" x14ac:dyDescent="0.25">
      <c r="A23017" s="16">
        <v>45531.71875</v>
      </c>
      <c r="B23017" s="17">
        <v>-90690.322403999991</v>
      </c>
      <c r="C23017" s="17">
        <v>72037.745856000009</v>
      </c>
      <c r="D23017" s="17">
        <v>-91703.421097999977</v>
      </c>
      <c r="E23017" s="14">
        <v>-69689.918171585145</v>
      </c>
      <c r="F23017" s="17">
        <v>3103.3517999999999</v>
      </c>
      <c r="G23017" s="17">
        <v>169527.22026</v>
      </c>
      <c r="H23017" s="17">
        <v>808.38400000000001</v>
      </c>
      <c r="I23017" s="14">
        <v>175746.39030999999</v>
      </c>
    </row>
    <row r="23018" spans="1:9" x14ac:dyDescent="0.25">
      <c r="A23018" s="16">
        <v>45531.729166666664</v>
      </c>
      <c r="B23018" s="17">
        <v>-57597.059736000003</v>
      </c>
      <c r="C23018" s="17">
        <v>96515.147886999999</v>
      </c>
      <c r="D23018" s="17">
        <v>-71339.746153999993</v>
      </c>
      <c r="E23018" s="14">
        <v>-50118.373542817928</v>
      </c>
      <c r="F23018" s="17">
        <v>2621.8925279999999</v>
      </c>
      <c r="G23018" s="17">
        <v>158591.359623</v>
      </c>
      <c r="H23018" s="17">
        <v>826.22</v>
      </c>
      <c r="I23018" s="14">
        <v>154307.57904000001</v>
      </c>
    </row>
    <row r="23019" spans="1:9" x14ac:dyDescent="0.25">
      <c r="A23019" s="16">
        <v>45531.739583333336</v>
      </c>
      <c r="B23019" s="17">
        <v>-38178.013156000001</v>
      </c>
      <c r="C23019" s="17">
        <v>115802.07588800001</v>
      </c>
      <c r="D23019" s="17">
        <v>-51479.904852999993</v>
      </c>
      <c r="E23019" s="14">
        <v>-32837.411342556712</v>
      </c>
      <c r="F23019" s="17">
        <v>3875.3595260000002</v>
      </c>
      <c r="G23019" s="17">
        <v>156957.54568700001</v>
      </c>
      <c r="H23019" s="17">
        <v>769.64400000000001</v>
      </c>
      <c r="I23019" s="14">
        <v>129961.773837</v>
      </c>
    </row>
    <row r="23020" spans="1:9" x14ac:dyDescent="0.25">
      <c r="A23020" s="16">
        <v>45531.75</v>
      </c>
      <c r="B23020" s="17">
        <v>-5034.8042510000005</v>
      </c>
      <c r="C23020" s="17">
        <v>139034.481825</v>
      </c>
      <c r="D23020" s="17">
        <v>-30813.454825000001</v>
      </c>
      <c r="E23020" s="14">
        <v>-14981.924515849099</v>
      </c>
      <c r="F23020" s="17">
        <v>2854.2717969999999</v>
      </c>
      <c r="G23020" s="17">
        <v>145494.16836800001</v>
      </c>
      <c r="H23020" s="17">
        <v>806.452</v>
      </c>
      <c r="I23020" s="14">
        <v>121598.60258799999</v>
      </c>
    </row>
    <row r="23021" spans="1:9" x14ac:dyDescent="0.25">
      <c r="A23021" s="16">
        <v>45531.760416666664</v>
      </c>
      <c r="B23021" s="17">
        <v>23422.426782999999</v>
      </c>
      <c r="C23021" s="17">
        <v>155592.42711599998</v>
      </c>
      <c r="D23021" s="17">
        <v>-11731.501323000008</v>
      </c>
      <c r="E23021" s="14">
        <v>2321.6168737824237</v>
      </c>
      <c r="F23021" s="17">
        <v>2953.0726129999998</v>
      </c>
      <c r="G23021" s="17">
        <v>131622.195519</v>
      </c>
      <c r="H23021" s="17">
        <v>940.83199999999999</v>
      </c>
      <c r="I23021" s="14">
        <v>94777.746111999993</v>
      </c>
    </row>
    <row r="23022" spans="1:9" x14ac:dyDescent="0.25">
      <c r="A23022" s="16">
        <v>45531.770833333336</v>
      </c>
      <c r="B23022" s="17">
        <v>62498.401654000001</v>
      </c>
      <c r="C23022" s="17">
        <v>178366.410271</v>
      </c>
      <c r="D23022" s="17">
        <v>8737.0772580000012</v>
      </c>
      <c r="E23022" s="14">
        <v>20682.317098376585</v>
      </c>
      <c r="F23022" s="17">
        <v>2159.1198049999998</v>
      </c>
      <c r="G23022" s="17">
        <v>114538.162314</v>
      </c>
      <c r="H23022" s="17">
        <v>945.42</v>
      </c>
      <c r="I23022" s="14">
        <v>76220.583868999995</v>
      </c>
    </row>
    <row r="23023" spans="1:9" x14ac:dyDescent="0.25">
      <c r="A23023" s="16">
        <v>45531.78125</v>
      </c>
      <c r="B23023" s="17">
        <v>86197.769805999997</v>
      </c>
      <c r="C23023" s="17">
        <v>199189.80106</v>
      </c>
      <c r="D23023" s="17">
        <v>26912.944728999995</v>
      </c>
      <c r="E23023" s="14">
        <v>36643.403181739297</v>
      </c>
      <c r="F23023" s="17">
        <v>2749.0599729999999</v>
      </c>
      <c r="G23023" s="17">
        <v>110094.294981</v>
      </c>
      <c r="H23023" s="17">
        <v>934.84</v>
      </c>
      <c r="I23023" s="14">
        <v>56616.901943999997</v>
      </c>
    </row>
    <row r="23024" spans="1:9" x14ac:dyDescent="0.25">
      <c r="A23024" s="16">
        <v>45531.791666666664</v>
      </c>
      <c r="B23024" s="17">
        <v>114584.722647</v>
      </c>
      <c r="C23024" s="17">
        <v>220988.57903199998</v>
      </c>
      <c r="D23024" s="17">
        <v>44146.185727999982</v>
      </c>
      <c r="E23024" s="14">
        <v>51438.940629892255</v>
      </c>
      <c r="F23024" s="17">
        <v>1513.111623</v>
      </c>
      <c r="G23024" s="17">
        <v>101770.433748</v>
      </c>
      <c r="H23024" s="17">
        <v>919.58</v>
      </c>
      <c r="I23024" s="14">
        <v>39315.784613999997</v>
      </c>
    </row>
    <row r="23025" spans="1:9" x14ac:dyDescent="0.25">
      <c r="A23025" s="16">
        <v>45531.802083333336</v>
      </c>
      <c r="B23025" s="17">
        <v>136001.38294500002</v>
      </c>
      <c r="C23025" s="17">
        <v>237807.877461</v>
      </c>
      <c r="D23025" s="17">
        <v>59142.75093899999</v>
      </c>
      <c r="E23025" s="14">
        <v>64130.23864546288</v>
      </c>
      <c r="F23025" s="17">
        <v>1865.872073</v>
      </c>
      <c r="G23025" s="17">
        <v>96477.286777999994</v>
      </c>
      <c r="H23025" s="17">
        <v>916.75199999999995</v>
      </c>
      <c r="I23025" s="14">
        <v>24952.285652999999</v>
      </c>
    </row>
    <row r="23026" spans="1:9" x14ac:dyDescent="0.25">
      <c r="A23026" s="16">
        <v>45531.8125</v>
      </c>
      <c r="B23026" s="17">
        <v>154472.43469700002</v>
      </c>
      <c r="C23026" s="17">
        <v>250311.38591300001</v>
      </c>
      <c r="D23026" s="17">
        <v>69424.164846000029</v>
      </c>
      <c r="E23026" s="14">
        <v>72858.82832736845</v>
      </c>
      <c r="F23026" s="17">
        <v>2153.0198959999998</v>
      </c>
      <c r="G23026" s="17">
        <v>90044.471661000003</v>
      </c>
      <c r="H23026" s="17">
        <v>912.37199999999996</v>
      </c>
      <c r="I23026" s="14">
        <v>15885.385743999999</v>
      </c>
    </row>
    <row r="23027" spans="1:9" x14ac:dyDescent="0.25">
      <c r="A23027" s="16">
        <v>45531.822916666664</v>
      </c>
      <c r="B23027" s="17">
        <v>162300.26785199999</v>
      </c>
      <c r="C23027" s="17">
        <v>259929.95154000001</v>
      </c>
      <c r="D23027" s="17">
        <v>78159.879497000016</v>
      </c>
      <c r="E23027" s="14">
        <v>80284.536353833246</v>
      </c>
      <c r="F23027" s="17">
        <v>2268.2919830000001</v>
      </c>
      <c r="G23027" s="17">
        <v>90785.780572000003</v>
      </c>
      <c r="H23027" s="17">
        <v>930.13199999999995</v>
      </c>
      <c r="I23027" s="14">
        <v>9576.4164600000004</v>
      </c>
    </row>
    <row r="23028" spans="1:9" x14ac:dyDescent="0.25">
      <c r="A23028" s="16">
        <v>45531.833333333336</v>
      </c>
      <c r="B23028" s="17">
        <v>172921.386562</v>
      </c>
      <c r="C23028" s="17">
        <v>268384.57630899997</v>
      </c>
      <c r="D23028" s="17">
        <v>83991.432363999964</v>
      </c>
      <c r="E23028" s="14">
        <v>85260.191056693002</v>
      </c>
      <c r="F23028" s="17">
        <v>2820.0919800000001</v>
      </c>
      <c r="G23028" s="17">
        <v>88184.707190999994</v>
      </c>
      <c r="H23028" s="17">
        <v>906.88</v>
      </c>
      <c r="I23028" s="14">
        <v>5795.7801019999997</v>
      </c>
    </row>
    <row r="23029" spans="1:9" x14ac:dyDescent="0.25">
      <c r="A23029" s="16">
        <v>45531.84375</v>
      </c>
      <c r="B23029" s="17">
        <v>179945.87106400001</v>
      </c>
      <c r="C23029" s="17">
        <v>273094.04095599998</v>
      </c>
      <c r="D23029" s="17">
        <v>87420.35251099999</v>
      </c>
      <c r="E23029" s="14">
        <v>88438.3062091178</v>
      </c>
      <c r="F23029" s="17">
        <v>3132.0126140000002</v>
      </c>
      <c r="G23029" s="17">
        <v>85529.641428000003</v>
      </c>
      <c r="H23029" s="17">
        <v>909.24</v>
      </c>
      <c r="I23029" s="14">
        <v>4068.4445129999999</v>
      </c>
    </row>
    <row r="23030" spans="1:9" x14ac:dyDescent="0.25">
      <c r="A23030" s="16">
        <v>45531.854166666664</v>
      </c>
      <c r="B23030" s="17">
        <v>189131.687779</v>
      </c>
      <c r="C23030" s="17">
        <v>273572.77209899994</v>
      </c>
      <c r="D23030" s="17">
        <v>87616.285121999943</v>
      </c>
      <c r="E23030" s="14">
        <v>88568.177801314436</v>
      </c>
      <c r="F23030" s="17">
        <v>4088.0001649999999</v>
      </c>
      <c r="G23030" s="17">
        <v>77196.497709999996</v>
      </c>
      <c r="H23030" s="17">
        <v>907.56</v>
      </c>
      <c r="I23030" s="14">
        <v>3796.2840000000001</v>
      </c>
    </row>
    <row r="23031" spans="1:9" x14ac:dyDescent="0.25">
      <c r="A23031" s="16">
        <v>45531.864583333336</v>
      </c>
      <c r="B23031" s="17">
        <v>193722.41486300001</v>
      </c>
      <c r="C23031" s="17">
        <v>276323.10660699999</v>
      </c>
      <c r="D23031" s="17">
        <v>90523.489433999988</v>
      </c>
      <c r="E23031" s="14">
        <v>91300.488426740339</v>
      </c>
      <c r="F23031" s="17">
        <v>4843.9999850000004</v>
      </c>
      <c r="G23031" s="17">
        <v>74758.539002000005</v>
      </c>
      <c r="H23031" s="17">
        <v>929.84</v>
      </c>
      <c r="I23031" s="14">
        <v>3778.2440000000001</v>
      </c>
    </row>
    <row r="23032" spans="1:9" x14ac:dyDescent="0.25">
      <c r="A23032" s="16">
        <v>45531.875</v>
      </c>
      <c r="B23032" s="17">
        <v>190278.38257799999</v>
      </c>
      <c r="C23032" s="17">
        <v>274490.39291</v>
      </c>
      <c r="D23032" s="17">
        <v>90060.587098999997</v>
      </c>
      <c r="E23032" s="14">
        <v>90961.919038088672</v>
      </c>
      <c r="F23032" s="17">
        <v>5356.0001670000001</v>
      </c>
      <c r="G23032" s="17">
        <v>76434.984001000004</v>
      </c>
      <c r="H23032" s="17">
        <v>898.48</v>
      </c>
      <c r="I23032" s="14">
        <v>3795.2080000000001</v>
      </c>
    </row>
    <row r="23033" spans="1:9" x14ac:dyDescent="0.25">
      <c r="A23033" s="16">
        <v>45531.885416666664</v>
      </c>
      <c r="B23033" s="17">
        <v>186754.36758600001</v>
      </c>
      <c r="C23033" s="17">
        <v>272208.88727000001</v>
      </c>
      <c r="D23033" s="17">
        <v>90408.310939000017</v>
      </c>
      <c r="E23033" s="14">
        <v>91284.082962647255</v>
      </c>
      <c r="F23033" s="17">
        <v>5747.9991669999999</v>
      </c>
      <c r="G23033" s="17">
        <v>78408.443990999993</v>
      </c>
      <c r="H23033" s="17">
        <v>919.32</v>
      </c>
      <c r="I23033" s="14">
        <v>3746.732</v>
      </c>
    </row>
    <row r="23034" spans="1:9" x14ac:dyDescent="0.25">
      <c r="A23034" s="16">
        <v>45531.895833333336</v>
      </c>
      <c r="B23034" s="17">
        <v>182527.05142599999</v>
      </c>
      <c r="C23034" s="17">
        <v>268153.919123</v>
      </c>
      <c r="D23034" s="17">
        <v>89289.48829400001</v>
      </c>
      <c r="E23034" s="14">
        <v>90199.115460506277</v>
      </c>
      <c r="F23034" s="17">
        <v>6555.9997999999996</v>
      </c>
      <c r="G23034" s="17">
        <v>79540.126535999996</v>
      </c>
      <c r="H23034" s="17">
        <v>904.68</v>
      </c>
      <c r="I23034" s="14">
        <v>3731.2040000000002</v>
      </c>
    </row>
    <row r="23035" spans="1:9" x14ac:dyDescent="0.25">
      <c r="A23035" s="16">
        <v>45531.90625</v>
      </c>
      <c r="B23035" s="17">
        <v>173880.297177</v>
      </c>
      <c r="C23035" s="17">
        <v>261001.38054399999</v>
      </c>
      <c r="D23035" s="17">
        <v>86361.212391999972</v>
      </c>
      <c r="E23035" s="14">
        <v>87506.104272932367</v>
      </c>
      <c r="F23035" s="17">
        <v>6980.0002500000001</v>
      </c>
      <c r="G23035" s="17">
        <v>82025.678002999994</v>
      </c>
      <c r="H23035" s="17">
        <v>928</v>
      </c>
      <c r="I23035" s="14">
        <v>3731.116</v>
      </c>
    </row>
    <row r="23036" spans="1:9" x14ac:dyDescent="0.25">
      <c r="A23036" s="16">
        <v>45531.916666666664</v>
      </c>
      <c r="B23036" s="17">
        <v>170076.22293600001</v>
      </c>
      <c r="C23036" s="17">
        <v>256607.34661499999</v>
      </c>
      <c r="D23036" s="17">
        <v>83646.621123999983</v>
      </c>
      <c r="E23036" s="14">
        <v>84933.060597778836</v>
      </c>
      <c r="F23036" s="17">
        <v>7932.0007009999999</v>
      </c>
      <c r="G23036" s="17">
        <v>80710.626848</v>
      </c>
      <c r="H23036" s="17">
        <v>897.24</v>
      </c>
      <c r="I23036" s="14">
        <v>3696.18</v>
      </c>
    </row>
    <row r="23037" spans="1:9" x14ac:dyDescent="0.25">
      <c r="A23037" s="16">
        <v>45531.927083333336</v>
      </c>
      <c r="B23037" s="17">
        <v>158024.085597</v>
      </c>
      <c r="C23037" s="17">
        <v>246397.517402</v>
      </c>
      <c r="D23037" s="17">
        <v>78689.395363999982</v>
      </c>
      <c r="E23037" s="14">
        <v>80205.946403395181</v>
      </c>
      <c r="F23037" s="17">
        <v>8508.0004320000007</v>
      </c>
      <c r="G23037" s="17">
        <v>82270.977316999997</v>
      </c>
      <c r="H23037" s="17">
        <v>923.28</v>
      </c>
      <c r="I23037" s="14">
        <v>3752.08</v>
      </c>
    </row>
    <row r="23038" spans="1:9" x14ac:dyDescent="0.25">
      <c r="A23038" s="16">
        <v>45531.9375</v>
      </c>
      <c r="B23038" s="17">
        <v>150359.17614999998</v>
      </c>
      <c r="C23038" s="17">
        <v>242767.23362299998</v>
      </c>
      <c r="D23038" s="17">
        <v>76497.066256999955</v>
      </c>
      <c r="E23038" s="14">
        <v>78116.857528229724</v>
      </c>
      <c r="F23038" s="17">
        <v>9195.9997960000001</v>
      </c>
      <c r="G23038" s="17">
        <v>86607.685608</v>
      </c>
      <c r="H23038" s="17">
        <v>904.48</v>
      </c>
      <c r="I23038" s="14">
        <v>3701.8159999999998</v>
      </c>
    </row>
    <row r="23039" spans="1:9" x14ac:dyDescent="0.25">
      <c r="A23039" s="16">
        <v>45531.947916666664</v>
      </c>
      <c r="B23039" s="17">
        <v>145519.47158399998</v>
      </c>
      <c r="C23039" s="17">
        <v>239236.85460299996</v>
      </c>
      <c r="D23039" s="17">
        <v>75791.030434999935</v>
      </c>
      <c r="E23039" s="14">
        <v>77448.391777333003</v>
      </c>
      <c r="F23039" s="17">
        <v>9911.9993340000001</v>
      </c>
      <c r="G23039" s="17">
        <v>87863.468011999998</v>
      </c>
      <c r="H23039" s="17">
        <v>918.76</v>
      </c>
      <c r="I23039" s="14">
        <v>3717.6039999999998</v>
      </c>
    </row>
    <row r="23040" spans="1:9" x14ac:dyDescent="0.25">
      <c r="A23040" s="16">
        <v>45531.958333333336</v>
      </c>
      <c r="B23040" s="17">
        <v>138537.42184400003</v>
      </c>
      <c r="C23040" s="17">
        <v>233243.71436500002</v>
      </c>
      <c r="D23040" s="17">
        <v>72068.23641800003</v>
      </c>
      <c r="E23040" s="14">
        <v>73822.938743060949</v>
      </c>
      <c r="F23040" s="17">
        <v>9963.9996960000008</v>
      </c>
      <c r="G23040" s="17">
        <v>89096.337186999997</v>
      </c>
      <c r="H23040" s="17">
        <v>910.2</v>
      </c>
      <c r="I23040" s="14">
        <v>3675.56</v>
      </c>
    </row>
    <row r="23041" spans="1:9" x14ac:dyDescent="0.25">
      <c r="A23041" s="16">
        <v>45531.96875</v>
      </c>
      <c r="B23041" s="17">
        <v>138149.74382899998</v>
      </c>
      <c r="C23041" s="17">
        <v>231846.49392199999</v>
      </c>
      <c r="D23041" s="17">
        <v>71519.894509000005</v>
      </c>
      <c r="E23041" s="14">
        <v>73286.612492427419</v>
      </c>
      <c r="F23041" s="17">
        <v>8015.9998839999998</v>
      </c>
      <c r="G23041" s="17">
        <v>88851.053914000004</v>
      </c>
      <c r="H23041" s="17">
        <v>740.56</v>
      </c>
      <c r="I23041" s="14">
        <v>3706.98</v>
      </c>
    </row>
    <row r="23042" spans="1:9" x14ac:dyDescent="0.25">
      <c r="A23042" s="16">
        <v>45531.979166666664</v>
      </c>
      <c r="B23042" s="17">
        <v>132654.20838299999</v>
      </c>
      <c r="C23042" s="17">
        <v>227672.897069</v>
      </c>
      <c r="D23042" s="17">
        <v>69336.400588999997</v>
      </c>
      <c r="E23042" s="14">
        <v>71117.993494748982</v>
      </c>
      <c r="F23042" s="17">
        <v>6515.9997999999996</v>
      </c>
      <c r="G23042" s="17">
        <v>90347.610828999997</v>
      </c>
      <c r="H23042" s="17">
        <v>742.32</v>
      </c>
      <c r="I23042" s="14">
        <v>3699.5439999999999</v>
      </c>
    </row>
    <row r="23043" spans="1:9" x14ac:dyDescent="0.25">
      <c r="A23043" s="16">
        <v>45531.989583333336</v>
      </c>
      <c r="B23043" s="17">
        <v>132094.65289699999</v>
      </c>
      <c r="C23043" s="17">
        <v>226637.21679799998</v>
      </c>
      <c r="D23043" s="17">
        <v>71953.068030999973</v>
      </c>
      <c r="E23043" s="14">
        <v>73656.799770777943</v>
      </c>
      <c r="F23043" s="17">
        <v>8075.9998889999997</v>
      </c>
      <c r="G23043" s="17">
        <v>89325.359442999994</v>
      </c>
      <c r="H23043" s="17">
        <v>730</v>
      </c>
      <c r="I23043" s="14">
        <v>3663.5079999999998</v>
      </c>
    </row>
    <row r="23044" spans="1:9" x14ac:dyDescent="0.25">
      <c r="A23044" s="16">
        <v>45532</v>
      </c>
      <c r="B23044" s="17">
        <v>126423.05116</v>
      </c>
      <c r="C23044" s="17">
        <v>220714.35236200001</v>
      </c>
      <c r="D23044" s="17">
        <v>67900.988434000028</v>
      </c>
      <c r="E23044" s="14">
        <v>69647.826230421706</v>
      </c>
      <c r="F23044" s="17">
        <v>8639.9995240000007</v>
      </c>
      <c r="G23044" s="17">
        <v>89048.168596000003</v>
      </c>
      <c r="H23044" s="17">
        <v>736.88</v>
      </c>
      <c r="I23044" s="14">
        <v>3709.3919999999998</v>
      </c>
    </row>
    <row r="23045" spans="1:9" x14ac:dyDescent="0.25">
      <c r="A23045" s="16">
        <v>45532.010416666664</v>
      </c>
      <c r="B23045" s="17">
        <v>131343.24665000002</v>
      </c>
      <c r="C23045" s="17">
        <v>217003.49721999999</v>
      </c>
      <c r="D23045" s="17">
        <v>65886.819858000003</v>
      </c>
      <c r="E23045" s="14">
        <v>67640.082555486311</v>
      </c>
      <c r="F23045" s="17">
        <v>8523.9997949999997</v>
      </c>
      <c r="G23045" s="17">
        <v>80168.929048999998</v>
      </c>
      <c r="H23045" s="17">
        <v>730.56</v>
      </c>
      <c r="I23045" s="14">
        <v>3679.4879999999998</v>
      </c>
    </row>
    <row r="23046" spans="1:9" x14ac:dyDescent="0.25">
      <c r="A23046" s="16">
        <v>45532.020833333336</v>
      </c>
      <c r="B23046" s="17">
        <v>128653.34466300001</v>
      </c>
      <c r="C23046" s="17">
        <v>210724.89170100002</v>
      </c>
      <c r="D23046" s="17">
        <v>62549.044005000018</v>
      </c>
      <c r="E23046" s="14">
        <v>64350.124975946004</v>
      </c>
      <c r="F23046" s="17">
        <v>8431.9997120000007</v>
      </c>
      <c r="G23046" s="17">
        <v>76551.120937</v>
      </c>
      <c r="H23046" s="17">
        <v>752.32</v>
      </c>
      <c r="I23046" s="14">
        <v>3715.8919999999998</v>
      </c>
    </row>
    <row r="23047" spans="1:9" x14ac:dyDescent="0.25">
      <c r="A23047" s="16">
        <v>45532.03125</v>
      </c>
      <c r="B23047" s="17">
        <v>129248.88443799999</v>
      </c>
      <c r="C23047" s="17">
        <v>207161.08156399999</v>
      </c>
      <c r="D23047" s="17">
        <v>58990.826363999986</v>
      </c>
      <c r="E23047" s="14">
        <v>60753.997354111758</v>
      </c>
      <c r="F23047" s="17">
        <v>8308.0002600000007</v>
      </c>
      <c r="G23047" s="17">
        <v>72670.513380000004</v>
      </c>
      <c r="H23047" s="17">
        <v>727.48</v>
      </c>
      <c r="I23047" s="14">
        <v>3754.9679999999998</v>
      </c>
    </row>
    <row r="23048" spans="1:9" x14ac:dyDescent="0.25">
      <c r="A23048" s="16">
        <v>45532.041666666664</v>
      </c>
      <c r="B23048" s="17">
        <v>128829.209823</v>
      </c>
      <c r="C23048" s="17">
        <v>203215.45812900001</v>
      </c>
      <c r="D23048" s="17">
        <v>55697.45446700001</v>
      </c>
      <c r="E23048" s="14">
        <v>57441.16649256082</v>
      </c>
      <c r="F23048" s="17">
        <v>7768.0007189999997</v>
      </c>
      <c r="G23048" s="17">
        <v>68175.557039000007</v>
      </c>
      <c r="H23048" s="17">
        <v>741</v>
      </c>
      <c r="I23048" s="14">
        <v>3739.8</v>
      </c>
    </row>
    <row r="23049" spans="1:9" x14ac:dyDescent="0.25">
      <c r="A23049" s="16">
        <v>45532.052083333336</v>
      </c>
      <c r="B23049" s="17">
        <v>132058.68132599999</v>
      </c>
      <c r="C23049" s="17">
        <v>200470.97294599999</v>
      </c>
      <c r="D23049" s="17">
        <v>53839.573655999986</v>
      </c>
      <c r="E23049" s="14">
        <v>55589.303718942749</v>
      </c>
      <c r="F23049" s="17">
        <v>6599.999812</v>
      </c>
      <c r="G23049" s="17">
        <v>61660.565224999998</v>
      </c>
      <c r="H23049" s="17">
        <v>730.72</v>
      </c>
      <c r="I23049" s="14">
        <v>3755.5120000000002</v>
      </c>
    </row>
    <row r="23050" spans="1:9" x14ac:dyDescent="0.25">
      <c r="A23050" s="16">
        <v>45532.0625</v>
      </c>
      <c r="B23050" s="17">
        <v>131007.51082200001</v>
      </c>
      <c r="C23050" s="17">
        <v>197800.68276499998</v>
      </c>
      <c r="D23050" s="17">
        <v>52304.805975999981</v>
      </c>
      <c r="E23050" s="14">
        <v>54033.57043268907</v>
      </c>
      <c r="F23050" s="17">
        <v>6267.999726</v>
      </c>
      <c r="G23050" s="17">
        <v>59543.004998999997</v>
      </c>
      <c r="H23050" s="17">
        <v>752.08</v>
      </c>
      <c r="I23050" s="14">
        <v>3727.9319999999998</v>
      </c>
    </row>
    <row r="23051" spans="1:9" x14ac:dyDescent="0.25">
      <c r="A23051" s="16">
        <v>45532.072916666664</v>
      </c>
      <c r="B23051" s="17">
        <v>127682.09103200001</v>
      </c>
      <c r="C23051" s="17">
        <v>195432.14153699999</v>
      </c>
      <c r="D23051" s="17">
        <v>50713.181069999984</v>
      </c>
      <c r="E23051" s="14">
        <v>52445.249095909327</v>
      </c>
      <c r="F23051" s="17">
        <v>5739.9991810000001</v>
      </c>
      <c r="G23051" s="17">
        <v>60288.157211999998</v>
      </c>
      <c r="H23051" s="17">
        <v>728.4</v>
      </c>
      <c r="I23051" s="14">
        <v>3765.18</v>
      </c>
    </row>
    <row r="23052" spans="1:9" x14ac:dyDescent="0.25">
      <c r="A23052" s="16">
        <v>45532.083333333336</v>
      </c>
      <c r="B23052" s="17">
        <v>127905.920042</v>
      </c>
      <c r="C23052" s="17">
        <v>193583.89523599998</v>
      </c>
      <c r="D23052" s="17">
        <v>50075.177870999978</v>
      </c>
      <c r="E23052" s="14">
        <v>51825.848272503463</v>
      </c>
      <c r="F23052" s="17">
        <v>5283.9998150000001</v>
      </c>
      <c r="G23052" s="17">
        <v>58376.785041000003</v>
      </c>
      <c r="H23052" s="17">
        <v>734.08</v>
      </c>
      <c r="I23052" s="14">
        <v>3754.9720000000002</v>
      </c>
    </row>
    <row r="23053" spans="1:9" x14ac:dyDescent="0.25">
      <c r="A23053" s="16">
        <v>45532.09375</v>
      </c>
      <c r="B23053" s="17">
        <v>129940.346336</v>
      </c>
      <c r="C23053" s="17">
        <v>190856.94287999999</v>
      </c>
      <c r="D23053" s="17">
        <v>49625.063615999999</v>
      </c>
      <c r="E23053" s="14">
        <v>51321.049194908635</v>
      </c>
      <c r="F23053" s="17">
        <v>4079.9998169999999</v>
      </c>
      <c r="G23053" s="17">
        <v>53878.099039000001</v>
      </c>
      <c r="H23053" s="17">
        <v>730.68</v>
      </c>
      <c r="I23053" s="14">
        <v>3782.88</v>
      </c>
    </row>
    <row r="23054" spans="1:9" x14ac:dyDescent="0.25">
      <c r="A23054" s="16">
        <v>45532.104166666664</v>
      </c>
      <c r="B23054" s="17">
        <v>127114.52541599999</v>
      </c>
      <c r="C23054" s="17">
        <v>187704.49764200003</v>
      </c>
      <c r="D23054" s="17">
        <v>48718.363378000024</v>
      </c>
      <c r="E23054" s="14">
        <v>50349.247340960123</v>
      </c>
      <c r="F23054" s="17">
        <v>3691.9997239999998</v>
      </c>
      <c r="G23054" s="17">
        <v>53525.038039999999</v>
      </c>
      <c r="H23054" s="17">
        <v>751.24</v>
      </c>
      <c r="I23054" s="14">
        <v>3787.136</v>
      </c>
    </row>
    <row r="23055" spans="1:9" x14ac:dyDescent="0.25">
      <c r="A23055" s="16">
        <v>45532.114583333336</v>
      </c>
      <c r="B23055" s="17">
        <v>127258.41615799999</v>
      </c>
      <c r="C23055" s="17">
        <v>185763.62290600003</v>
      </c>
      <c r="D23055" s="17">
        <v>48348.667912000034</v>
      </c>
      <c r="E23055" s="14">
        <v>49963.106871761069</v>
      </c>
      <c r="F23055" s="17">
        <v>2156.0002709999999</v>
      </c>
      <c r="G23055" s="17">
        <v>51536.805546000003</v>
      </c>
      <c r="H23055" s="17">
        <v>723.72</v>
      </c>
      <c r="I23055" s="14">
        <v>3837.3879999999999</v>
      </c>
    </row>
    <row r="23056" spans="1:9" x14ac:dyDescent="0.25">
      <c r="A23056" s="16">
        <v>45532.125</v>
      </c>
      <c r="B23056" s="17">
        <v>126355.10316</v>
      </c>
      <c r="C23056" s="17">
        <v>184308.67852300001</v>
      </c>
      <c r="D23056" s="17">
        <v>47814.207693000026</v>
      </c>
      <c r="E23056" s="14">
        <v>49422.33944611474</v>
      </c>
      <c r="F23056" s="17">
        <v>3251.999996</v>
      </c>
      <c r="G23056" s="17">
        <v>50939.460256999999</v>
      </c>
      <c r="H23056" s="17">
        <v>744.76</v>
      </c>
      <c r="I23056" s="14">
        <v>3842.6759999999999</v>
      </c>
    </row>
    <row r="23057" spans="1:9" x14ac:dyDescent="0.25">
      <c r="A23057" s="16">
        <v>45532.135416666664</v>
      </c>
      <c r="B23057" s="17">
        <v>127734.052128</v>
      </c>
      <c r="C23057" s="17">
        <v>186039.25198900004</v>
      </c>
      <c r="D23057" s="17">
        <v>48328.829583000035</v>
      </c>
      <c r="E23057" s="14">
        <v>49898.130558156998</v>
      </c>
      <c r="F23057" s="17">
        <v>3712.0000920000002</v>
      </c>
      <c r="G23057" s="17">
        <v>51565.783041000002</v>
      </c>
      <c r="H23057" s="17">
        <v>731.4</v>
      </c>
      <c r="I23057" s="14">
        <v>3813.2959999999998</v>
      </c>
    </row>
    <row r="23058" spans="1:9" x14ac:dyDescent="0.25">
      <c r="A23058" s="16">
        <v>45532.145833333336</v>
      </c>
      <c r="B23058" s="17">
        <v>127566.180696</v>
      </c>
      <c r="C23058" s="17">
        <v>186529.02450299999</v>
      </c>
      <c r="D23058" s="17">
        <v>48019.484671000006</v>
      </c>
      <c r="E23058" s="14">
        <v>49567.164593124842</v>
      </c>
      <c r="F23058" s="17">
        <v>4304.0000870000003</v>
      </c>
      <c r="G23058" s="17">
        <v>52274.115040999997</v>
      </c>
      <c r="H23058" s="17">
        <v>751.32</v>
      </c>
      <c r="I23058" s="14">
        <v>3793.28</v>
      </c>
    </row>
    <row r="23059" spans="1:9" x14ac:dyDescent="0.25">
      <c r="A23059" s="16">
        <v>45532.15625</v>
      </c>
      <c r="B23059" s="17">
        <v>128957.110823</v>
      </c>
      <c r="C23059" s="17">
        <v>187945.09401399997</v>
      </c>
      <c r="D23059" s="17">
        <v>48163.256910999968</v>
      </c>
      <c r="E23059" s="14">
        <v>49662.301343419902</v>
      </c>
      <c r="F23059" s="17">
        <v>4376.0006320000002</v>
      </c>
      <c r="G23059" s="17">
        <v>52248.219900999997</v>
      </c>
      <c r="H23059" s="17">
        <v>721.16</v>
      </c>
      <c r="I23059" s="14">
        <v>3831.6559999999999</v>
      </c>
    </row>
    <row r="23060" spans="1:9" x14ac:dyDescent="0.25">
      <c r="A23060" s="16">
        <v>45532.166666666664</v>
      </c>
      <c r="B23060" s="17">
        <v>128089.77856600001</v>
      </c>
      <c r="C23060" s="17">
        <v>187805.20054300001</v>
      </c>
      <c r="D23060" s="17">
        <v>48301.581488000018</v>
      </c>
      <c r="E23060" s="14">
        <v>49931.344913927547</v>
      </c>
      <c r="F23060" s="17">
        <v>4747.9995399999998</v>
      </c>
      <c r="G23060" s="17">
        <v>52491.867611000001</v>
      </c>
      <c r="H23060" s="17">
        <v>744</v>
      </c>
      <c r="I23060" s="14">
        <v>3827.384</v>
      </c>
    </row>
    <row r="23061" spans="1:9" x14ac:dyDescent="0.25">
      <c r="A23061" s="16">
        <v>45532.177083333336</v>
      </c>
      <c r="B23061" s="17">
        <v>129456.72358599999</v>
      </c>
      <c r="C23061" s="17">
        <v>189583.13457200001</v>
      </c>
      <c r="D23061" s="17">
        <v>49404.745898000016</v>
      </c>
      <c r="E23061" s="14">
        <v>51019.80909035349</v>
      </c>
      <c r="F23061" s="17">
        <v>5396.0007159999996</v>
      </c>
      <c r="G23061" s="17">
        <v>52820.808056000002</v>
      </c>
      <c r="H23061" s="17">
        <v>731.32</v>
      </c>
      <c r="I23061" s="14">
        <v>3802.3960000000002</v>
      </c>
    </row>
    <row r="23062" spans="1:9" x14ac:dyDescent="0.25">
      <c r="A23062" s="16">
        <v>45532.1875</v>
      </c>
      <c r="B23062" s="17">
        <v>129292.85033799999</v>
      </c>
      <c r="C23062" s="17">
        <v>190658.43033899998</v>
      </c>
      <c r="D23062" s="17">
        <v>50031.986656999979</v>
      </c>
      <c r="E23062" s="14">
        <v>51760.037469388379</v>
      </c>
      <c r="F23062" s="17">
        <v>6312.0002610000001</v>
      </c>
      <c r="G23062" s="17">
        <v>53841.965039000002</v>
      </c>
      <c r="H23062" s="17">
        <v>739.48</v>
      </c>
      <c r="I23062" s="14">
        <v>3764.232</v>
      </c>
    </row>
    <row r="23063" spans="1:9" x14ac:dyDescent="0.25">
      <c r="A23063" s="16">
        <v>45532.197916666664</v>
      </c>
      <c r="B23063" s="17">
        <v>127182.474214</v>
      </c>
      <c r="C23063" s="17">
        <v>191752.66555199999</v>
      </c>
      <c r="D23063" s="17">
        <v>50186.971149000005</v>
      </c>
      <c r="E23063" s="14">
        <v>51916.477409496998</v>
      </c>
      <c r="F23063" s="17">
        <v>6600.0003589999997</v>
      </c>
      <c r="G23063" s="17">
        <v>57029.290998999997</v>
      </c>
      <c r="H23063" s="17">
        <v>736.32</v>
      </c>
      <c r="I23063" s="14">
        <v>3795.8679999999999</v>
      </c>
    </row>
    <row r="23064" spans="1:9" x14ac:dyDescent="0.25">
      <c r="A23064" s="16">
        <v>45532.208333333336</v>
      </c>
      <c r="B23064" s="17">
        <v>131591.05183499999</v>
      </c>
      <c r="C23064" s="17">
        <v>196375.69610599999</v>
      </c>
      <c r="D23064" s="17">
        <v>52953.948616999973</v>
      </c>
      <c r="E23064" s="14">
        <v>54671.370690555224</v>
      </c>
      <c r="F23064" s="17">
        <v>5972.0004499999995</v>
      </c>
      <c r="G23064" s="17">
        <v>57182.584042000002</v>
      </c>
      <c r="H23064" s="17">
        <v>733.92</v>
      </c>
      <c r="I23064" s="14">
        <v>3809.0439999999999</v>
      </c>
    </row>
    <row r="23065" spans="1:9" x14ac:dyDescent="0.25">
      <c r="A23065" s="16">
        <v>45532.21875</v>
      </c>
      <c r="B23065" s="17">
        <v>140331.92030900001</v>
      </c>
      <c r="C23065" s="17">
        <v>205203.36221600001</v>
      </c>
      <c r="D23065" s="17">
        <v>55377.092153999998</v>
      </c>
      <c r="E23065" s="14">
        <v>57096.250894697281</v>
      </c>
      <c r="F23065" s="17">
        <v>5159.9994530000004</v>
      </c>
      <c r="G23065" s="17">
        <v>57144.904999999999</v>
      </c>
      <c r="H23065" s="17">
        <v>744.28</v>
      </c>
      <c r="I23065" s="14">
        <v>3802.6959999999999</v>
      </c>
    </row>
    <row r="23066" spans="1:9" x14ac:dyDescent="0.25">
      <c r="A23066" s="16">
        <v>45532.229166666664</v>
      </c>
      <c r="B23066" s="17">
        <v>140847.486588</v>
      </c>
      <c r="C23066" s="17">
        <v>210846.309446</v>
      </c>
      <c r="D23066" s="17">
        <v>55915.079990000013</v>
      </c>
      <c r="E23066" s="14">
        <v>57635.947492149542</v>
      </c>
      <c r="F23066" s="17">
        <v>4636.0006309999999</v>
      </c>
      <c r="G23066" s="17">
        <v>62281.011999000002</v>
      </c>
      <c r="H23066" s="17">
        <v>732.16</v>
      </c>
      <c r="I23066" s="14">
        <v>3758.52</v>
      </c>
    </row>
    <row r="23067" spans="1:9" x14ac:dyDescent="0.25">
      <c r="A23067" s="16">
        <v>45532.239583333336</v>
      </c>
      <c r="B23067" s="17">
        <v>140851.48239400002</v>
      </c>
      <c r="C23067" s="17">
        <v>216958.877721</v>
      </c>
      <c r="D23067" s="17">
        <v>57527.976662000008</v>
      </c>
      <c r="E23067" s="14">
        <v>59248.114515033405</v>
      </c>
      <c r="F23067" s="17">
        <v>4639.9998139999998</v>
      </c>
      <c r="G23067" s="17">
        <v>68893.408830999993</v>
      </c>
      <c r="H23067" s="17">
        <v>737.72</v>
      </c>
      <c r="I23067" s="14">
        <v>3813.12</v>
      </c>
    </row>
    <row r="23068" spans="1:9" x14ac:dyDescent="0.25">
      <c r="A23068" s="16">
        <v>45532.25</v>
      </c>
      <c r="B23068" s="17">
        <v>149204.214033</v>
      </c>
      <c r="C23068" s="17">
        <v>226856.26394500001</v>
      </c>
      <c r="D23068" s="17">
        <v>60738.666695000014</v>
      </c>
      <c r="E23068" s="14">
        <v>62374.005197307815</v>
      </c>
      <c r="F23068" s="17">
        <v>4159.9997249999997</v>
      </c>
      <c r="G23068" s="17">
        <v>70999.756959000006</v>
      </c>
      <c r="H23068" s="17">
        <v>730.88</v>
      </c>
      <c r="I23068" s="14">
        <v>3773.2280000000001</v>
      </c>
    </row>
    <row r="23069" spans="1:9" x14ac:dyDescent="0.25">
      <c r="A23069" s="16">
        <v>45532.260416666664</v>
      </c>
      <c r="B23069" s="17">
        <v>168777.54251</v>
      </c>
      <c r="C23069" s="17">
        <v>249160.847476</v>
      </c>
      <c r="D23069" s="17">
        <v>66016.858615999998</v>
      </c>
      <c r="E23069" s="14">
        <v>67462.663548073935</v>
      </c>
      <c r="F23069" s="17">
        <v>4112.0000870000003</v>
      </c>
      <c r="G23069" s="17">
        <v>73715.019000999993</v>
      </c>
      <c r="H23069" s="17">
        <v>749.96</v>
      </c>
      <c r="I23069" s="14">
        <v>3763.6680000000001</v>
      </c>
    </row>
    <row r="23070" spans="1:9" x14ac:dyDescent="0.25">
      <c r="A23070" s="16">
        <v>45532.270833333336</v>
      </c>
      <c r="B23070" s="17">
        <v>178623.28116000001</v>
      </c>
      <c r="C23070" s="17">
        <v>260165.92243200005</v>
      </c>
      <c r="D23070" s="17">
        <v>66829.426572000055</v>
      </c>
      <c r="E23070" s="14">
        <v>68213.51934665798</v>
      </c>
      <c r="F23070" s="17">
        <v>3767.9999899999998</v>
      </c>
      <c r="G23070" s="17">
        <v>75382.388168000005</v>
      </c>
      <c r="H23070" s="17">
        <v>725.16</v>
      </c>
      <c r="I23070" s="14">
        <v>3706.42</v>
      </c>
    </row>
    <row r="23071" spans="1:9" x14ac:dyDescent="0.25">
      <c r="A23071" s="16">
        <v>45532.28125</v>
      </c>
      <c r="B23071" s="17">
        <v>184620.74544300002</v>
      </c>
      <c r="C23071" s="17">
        <v>267222.30958700005</v>
      </c>
      <c r="D23071" s="17">
        <v>67374.763052000053</v>
      </c>
      <c r="E23071" s="14">
        <v>68766.518982475158</v>
      </c>
      <c r="F23071" s="17">
        <v>3371.999902</v>
      </c>
      <c r="G23071" s="17">
        <v>76246.291094999993</v>
      </c>
      <c r="H23071" s="17">
        <v>743.2</v>
      </c>
      <c r="I23071" s="14">
        <v>4091.1631010000001</v>
      </c>
    </row>
    <row r="23072" spans="1:9" x14ac:dyDescent="0.25">
      <c r="A23072" s="16">
        <v>45532.291666666664</v>
      </c>
      <c r="B23072" s="17">
        <v>182770.88477100001</v>
      </c>
      <c r="C23072" s="17">
        <v>268055.18153200002</v>
      </c>
      <c r="D23072" s="17">
        <v>65846.910582000026</v>
      </c>
      <c r="E23072" s="14">
        <v>67319.526841098079</v>
      </c>
      <c r="F23072" s="17">
        <v>3000.1003599999999</v>
      </c>
      <c r="G23072" s="17">
        <v>78393.695680000004</v>
      </c>
      <c r="H23072" s="17">
        <v>734.34</v>
      </c>
      <c r="I23072" s="14">
        <v>6976.6537989999997</v>
      </c>
    </row>
    <row r="23073" spans="1:9" x14ac:dyDescent="0.25">
      <c r="A23073" s="16">
        <v>45532.302083333336</v>
      </c>
      <c r="B23073" s="17">
        <v>179262.78718699998</v>
      </c>
      <c r="C23073" s="17">
        <v>268657.63468000002</v>
      </c>
      <c r="D23073" s="17">
        <v>63507.584633000006</v>
      </c>
      <c r="E23073" s="14">
        <v>65576.824025090013</v>
      </c>
      <c r="F23073" s="17">
        <v>3008.1926279999998</v>
      </c>
      <c r="G23073" s="17">
        <v>82241.630350000007</v>
      </c>
      <c r="H23073" s="17">
        <v>750.14</v>
      </c>
      <c r="I23073" s="14">
        <v>13580.984952000001</v>
      </c>
    </row>
    <row r="23074" spans="1:9" x14ac:dyDescent="0.25">
      <c r="A23074" s="16">
        <v>45532.3125</v>
      </c>
      <c r="B23074" s="17">
        <v>169217.38823900002</v>
      </c>
      <c r="C23074" s="17">
        <v>264018.25630700006</v>
      </c>
      <c r="D23074" s="17">
        <v>56162.033854000045</v>
      </c>
      <c r="E23074" s="14">
        <v>59200.038445661012</v>
      </c>
      <c r="F23074" s="17">
        <v>2912.2918119999999</v>
      </c>
      <c r="G23074" s="17">
        <v>88032.130250000002</v>
      </c>
      <c r="H23074" s="17">
        <v>733.81200000000001</v>
      </c>
      <c r="I23074" s="14">
        <v>23444.516591</v>
      </c>
    </row>
    <row r="23075" spans="1:9" x14ac:dyDescent="0.25">
      <c r="A23075" s="16">
        <v>45532.322916666664</v>
      </c>
      <c r="B23075" s="17">
        <v>152213.864806</v>
      </c>
      <c r="C23075" s="17">
        <v>254242.37142699998</v>
      </c>
      <c r="D23075" s="17">
        <v>46420.209743999978</v>
      </c>
      <c r="E23075" s="14">
        <v>51751.942162729138</v>
      </c>
      <c r="F23075" s="17">
        <v>2292.3719879999999</v>
      </c>
      <c r="G23075" s="17">
        <v>95540.861709999997</v>
      </c>
      <c r="H23075" s="17">
        <v>744.89200000000005</v>
      </c>
      <c r="I23075" s="14">
        <v>35668.385606999997</v>
      </c>
    </row>
    <row r="23076" spans="1:9" x14ac:dyDescent="0.25">
      <c r="A23076" s="16">
        <v>45532.333333333336</v>
      </c>
      <c r="B23076" s="17">
        <v>129593.068723</v>
      </c>
      <c r="C23076" s="17">
        <v>239962.56758100001</v>
      </c>
      <c r="D23076" s="17">
        <v>34470.737699000012</v>
      </c>
      <c r="E23076" s="14">
        <v>42223.479409807864</v>
      </c>
      <c r="F23076" s="17">
        <v>1932.4518129999999</v>
      </c>
      <c r="G23076" s="17">
        <v>104854.310719</v>
      </c>
      <c r="H23076" s="17">
        <v>764.13199999999995</v>
      </c>
      <c r="I23076" s="14">
        <v>51246.517494</v>
      </c>
    </row>
    <row r="23077" spans="1:9" x14ac:dyDescent="0.25">
      <c r="A23077" s="16">
        <v>45532.34375</v>
      </c>
      <c r="B23077" s="17">
        <v>101760.474411</v>
      </c>
      <c r="C23077" s="17">
        <v>220502.668852</v>
      </c>
      <c r="D23077" s="17">
        <v>21646.911979000011</v>
      </c>
      <c r="E23077" s="14">
        <v>30192.867032381615</v>
      </c>
      <c r="F23077" s="17">
        <v>1240.5399930000001</v>
      </c>
      <c r="G23077" s="17">
        <v>113862.57292399999</v>
      </c>
      <c r="H23077" s="17">
        <v>768.84</v>
      </c>
      <c r="I23077" s="14">
        <v>70077.467409999997</v>
      </c>
    </row>
    <row r="23078" spans="1:9" x14ac:dyDescent="0.25">
      <c r="A23078" s="16">
        <v>45532.354166666664</v>
      </c>
      <c r="B23078" s="17">
        <v>69929.081669000007</v>
      </c>
      <c r="C23078" s="17">
        <v>200865.71929000001</v>
      </c>
      <c r="D23078" s="17">
        <v>6291.8877590000084</v>
      </c>
      <c r="E23078" s="14">
        <v>16809.915097748533</v>
      </c>
      <c r="F23078" s="17">
        <v>1112.751898</v>
      </c>
      <c r="G23078" s="17">
        <v>126753.524666</v>
      </c>
      <c r="H23078" s="17">
        <v>778.19200000000001</v>
      </c>
      <c r="I23078" s="14">
        <v>90721.722655999998</v>
      </c>
    </row>
    <row r="23079" spans="1:9" x14ac:dyDescent="0.25">
      <c r="A23079" s="16">
        <v>45532.364583333336</v>
      </c>
      <c r="B23079" s="17">
        <v>40127.280579999999</v>
      </c>
      <c r="C23079" s="17">
        <v>179561.74067599999</v>
      </c>
      <c r="D23079" s="17">
        <v>-11280.308267000017</v>
      </c>
      <c r="E23079" s="14">
        <v>754.62724234225334</v>
      </c>
      <c r="F23079" s="17">
        <v>821.111176</v>
      </c>
      <c r="G23079" s="17">
        <v>136805.545125</v>
      </c>
      <c r="H23079" s="17">
        <v>791.13199999999995</v>
      </c>
      <c r="I23079" s="14">
        <v>112715.67980899999</v>
      </c>
    </row>
    <row r="23080" spans="1:9" x14ac:dyDescent="0.25">
      <c r="A23080" s="16">
        <v>45532.375</v>
      </c>
      <c r="B23080" s="17">
        <v>7548.3691579999995</v>
      </c>
      <c r="C23080" s="17">
        <v>155331.543129</v>
      </c>
      <c r="D23080" s="17">
        <v>-30449.653141999999</v>
      </c>
      <c r="E23080" s="14">
        <v>-16764.897890651107</v>
      </c>
      <c r="F23080" s="17">
        <v>717.54009199999996</v>
      </c>
      <c r="G23080" s="17">
        <v>146148.759827</v>
      </c>
      <c r="H23080" s="17">
        <v>833.22</v>
      </c>
      <c r="I23080" s="14">
        <v>134714.21054100001</v>
      </c>
    </row>
    <row r="23081" spans="1:9" x14ac:dyDescent="0.25">
      <c r="A23081" s="16">
        <v>45532.385416666664</v>
      </c>
      <c r="B23081" s="17">
        <v>-29893.660891</v>
      </c>
      <c r="C23081" s="17">
        <v>123952.47720299999</v>
      </c>
      <c r="D23081" s="17">
        <v>-51474.813608000004</v>
      </c>
      <c r="E23081" s="14">
        <v>-36724.614797371534</v>
      </c>
      <c r="F23081" s="17">
        <v>438.02000199999998</v>
      </c>
      <c r="G23081" s="17">
        <v>154637.87000699999</v>
      </c>
      <c r="H23081" s="17">
        <v>826.49199999999996</v>
      </c>
      <c r="I23081" s="14">
        <v>156901.97185100001</v>
      </c>
    </row>
    <row r="23082" spans="1:9" x14ac:dyDescent="0.25">
      <c r="A23082" s="16">
        <v>45532.395833333336</v>
      </c>
      <c r="B23082" s="17">
        <v>-61057.652113000004</v>
      </c>
      <c r="C23082" s="17">
        <v>102177.047448</v>
      </c>
      <c r="D23082" s="17">
        <v>-71946.332849999992</v>
      </c>
      <c r="E23082" s="14">
        <v>-55269.856976691291</v>
      </c>
      <c r="F23082" s="17">
        <v>442.53199799999999</v>
      </c>
      <c r="G23082" s="17">
        <v>165439.051561</v>
      </c>
      <c r="H23082" s="17">
        <v>854.27200000000005</v>
      </c>
      <c r="I23082" s="14">
        <v>178280.842397</v>
      </c>
    </row>
    <row r="23083" spans="1:9" x14ac:dyDescent="0.25">
      <c r="A23083" s="16">
        <v>45532.40625</v>
      </c>
      <c r="B23083" s="17">
        <v>-85655.919171000001</v>
      </c>
      <c r="C23083" s="17">
        <v>82911.874934999985</v>
      </c>
      <c r="D23083" s="17">
        <v>-92598.607309000014</v>
      </c>
      <c r="E23083" s="14">
        <v>-72493.906181274957</v>
      </c>
      <c r="F23083" s="17">
        <v>215.09163799999999</v>
      </c>
      <c r="G23083" s="17">
        <v>171412.94610599999</v>
      </c>
      <c r="H23083" s="17">
        <v>851.59199999999998</v>
      </c>
      <c r="I23083" s="14">
        <v>198501.36537399999</v>
      </c>
    </row>
    <row r="23084" spans="1:9" x14ac:dyDescent="0.25">
      <c r="A23084" s="16">
        <v>45532.416666666664</v>
      </c>
      <c r="B23084" s="17">
        <v>-117386.73893899999</v>
      </c>
      <c r="C23084" s="17">
        <v>60652.209960000007</v>
      </c>
      <c r="D23084" s="17">
        <v>-113517.08569199999</v>
      </c>
      <c r="E23084" s="14">
        <v>-87162.354042259059</v>
      </c>
      <c r="F23084" s="17">
        <v>143.6</v>
      </c>
      <c r="G23084" s="17">
        <v>182591.80089899999</v>
      </c>
      <c r="H23084" s="17">
        <v>896.09199999999998</v>
      </c>
      <c r="I23084" s="14">
        <v>217898.23824800001</v>
      </c>
    </row>
    <row r="23085" spans="1:9" x14ac:dyDescent="0.25">
      <c r="A23085" s="16">
        <v>45532.427083333336</v>
      </c>
      <c r="B23085" s="17">
        <v>-146909.615303</v>
      </c>
      <c r="C23085" s="17">
        <v>36345.135074999998</v>
      </c>
      <c r="D23085" s="17">
        <v>-133144.36693000002</v>
      </c>
      <c r="E23085" s="14">
        <v>-103421.10928526716</v>
      </c>
      <c r="F23085" s="17">
        <v>324.132002</v>
      </c>
      <c r="G23085" s="17">
        <v>191119.60237800001</v>
      </c>
      <c r="H23085" s="17">
        <v>887.01199999999994</v>
      </c>
      <c r="I23085" s="14">
        <v>235591.97431200001</v>
      </c>
    </row>
    <row r="23086" spans="1:9" x14ac:dyDescent="0.25">
      <c r="A23086" s="16">
        <v>45532.4375</v>
      </c>
      <c r="B23086" s="17">
        <v>-174824.19086</v>
      </c>
      <c r="C23086" s="17">
        <v>15326.829150000005</v>
      </c>
      <c r="D23086" s="17">
        <v>-152212.15141299999</v>
      </c>
      <c r="E23086" s="14">
        <v>-117734.64052896433</v>
      </c>
      <c r="F23086" s="17">
        <v>476.49963300000002</v>
      </c>
      <c r="G23086" s="17">
        <v>199525.12001000001</v>
      </c>
      <c r="H23086" s="17">
        <v>910.58</v>
      </c>
      <c r="I23086" s="14">
        <v>252542.48298500001</v>
      </c>
    </row>
    <row r="23087" spans="1:9" x14ac:dyDescent="0.25">
      <c r="A23087" s="16">
        <v>45532.447916666664</v>
      </c>
      <c r="B23087" s="17">
        <v>-197857.37034199998</v>
      </c>
      <c r="C23087" s="17">
        <v>1118.3580660000152</v>
      </c>
      <c r="D23087" s="17">
        <v>-169164.74114500001</v>
      </c>
      <c r="E23087" s="14">
        <v>-129752.72063200138</v>
      </c>
      <c r="F23087" s="17">
        <v>269.07227499999999</v>
      </c>
      <c r="G23087" s="17">
        <v>208476.880408</v>
      </c>
      <c r="H23087" s="17">
        <v>914.72400000000005</v>
      </c>
      <c r="I23087" s="14">
        <v>267370.728458</v>
      </c>
    </row>
    <row r="23088" spans="1:9" x14ac:dyDescent="0.25">
      <c r="A23088" s="16">
        <v>45532.458333333336</v>
      </c>
      <c r="B23088" s="17">
        <v>-222684.252828</v>
      </c>
      <c r="C23088" s="17">
        <v>-15379.045267000009</v>
      </c>
      <c r="D23088" s="17">
        <v>-185185.02729199998</v>
      </c>
      <c r="E23088" s="14">
        <v>-138369.37845445587</v>
      </c>
      <c r="F23088" s="17">
        <v>73.512000999999998</v>
      </c>
      <c r="G23088" s="17">
        <v>218390.35956099999</v>
      </c>
      <c r="H23088" s="17">
        <v>928.64400000000001</v>
      </c>
      <c r="I23088" s="14">
        <v>281318.81650299998</v>
      </c>
    </row>
    <row r="23089" spans="1:9" x14ac:dyDescent="0.25">
      <c r="A23089" s="16">
        <v>45532.46875</v>
      </c>
      <c r="B23089" s="17">
        <v>-242940.17979299999</v>
      </c>
      <c r="C23089" s="17">
        <v>-26855.722381</v>
      </c>
      <c r="D23089" s="17">
        <v>-198328.41411499999</v>
      </c>
      <c r="E23089" s="14">
        <v>-147159.07708879217</v>
      </c>
      <c r="F23089" s="17">
        <v>125.88</v>
      </c>
      <c r="G23089" s="17">
        <v>227662.55741199999</v>
      </c>
      <c r="H23089" s="17">
        <v>953.5</v>
      </c>
      <c r="I23089" s="14">
        <v>293604.44940899999</v>
      </c>
    </row>
    <row r="23090" spans="1:9" x14ac:dyDescent="0.25">
      <c r="A23090" s="16">
        <v>45532.479166666664</v>
      </c>
      <c r="B23090" s="17">
        <v>-260045.59914200002</v>
      </c>
      <c r="C23090" s="17">
        <v>-38767.193517000007</v>
      </c>
      <c r="D23090" s="17">
        <v>-209833.47750800001</v>
      </c>
      <c r="E23090" s="14">
        <v>-158654.09370893682</v>
      </c>
      <c r="F23090" s="17">
        <v>46.271999000000001</v>
      </c>
      <c r="G23090" s="17">
        <v>234257.205625</v>
      </c>
      <c r="H23090" s="17">
        <v>971.952</v>
      </c>
      <c r="I23090" s="14">
        <v>303673.34184900002</v>
      </c>
    </row>
    <row r="23091" spans="1:9" x14ac:dyDescent="0.25">
      <c r="A23091" s="16">
        <v>45532.489583333336</v>
      </c>
      <c r="B23091" s="17">
        <v>-274564.557088</v>
      </c>
      <c r="C23091" s="17">
        <v>-48611.137467999972</v>
      </c>
      <c r="D23091" s="17">
        <v>-219459.33746399995</v>
      </c>
      <c r="E23091" s="14">
        <v>-163466.65837190513</v>
      </c>
      <c r="F23091" s="17">
        <v>70.599999999999994</v>
      </c>
      <c r="G23091" s="17">
        <v>240024.01962000001</v>
      </c>
      <c r="H23091" s="17">
        <v>969.35199999999998</v>
      </c>
      <c r="I23091" s="14">
        <v>312351.60916300002</v>
      </c>
    </row>
    <row r="23092" spans="1:9" x14ac:dyDescent="0.25">
      <c r="A23092" s="16">
        <v>45532.5</v>
      </c>
      <c r="B23092" s="17">
        <v>-287970.92175400001</v>
      </c>
      <c r="C23092" s="17">
        <v>-57755.471285000036</v>
      </c>
      <c r="D23092" s="17">
        <v>-228198.33870800005</v>
      </c>
      <c r="E23092" s="14">
        <v>-168582.87372397599</v>
      </c>
      <c r="F23092" s="17">
        <v>86.860000999999997</v>
      </c>
      <c r="G23092" s="17">
        <v>244749.65046899999</v>
      </c>
      <c r="H23092" s="17">
        <v>974.56</v>
      </c>
      <c r="I23092" s="14">
        <v>319987.81168699998</v>
      </c>
    </row>
    <row r="23093" spans="1:9" x14ac:dyDescent="0.25">
      <c r="A23093" s="16">
        <v>45532.510416666664</v>
      </c>
      <c r="B23093" s="17">
        <v>-300993.67157100001</v>
      </c>
      <c r="C23093" s="17">
        <v>-68103.531927000004</v>
      </c>
      <c r="D23093" s="17">
        <v>-237179.424295</v>
      </c>
      <c r="E23093" s="14">
        <v>-176904.22099507006</v>
      </c>
      <c r="F23093" s="17">
        <v>7.12</v>
      </c>
      <c r="G23093" s="17">
        <v>249016.79164400001</v>
      </c>
      <c r="H23093" s="17">
        <v>972.99199999999996</v>
      </c>
      <c r="I23093" s="14">
        <v>326502.09643999999</v>
      </c>
    </row>
    <row r="23094" spans="1:9" x14ac:dyDescent="0.25">
      <c r="A23094" s="16">
        <v>45532.520833333336</v>
      </c>
      <c r="B23094" s="17">
        <v>-313913.31242999999</v>
      </c>
      <c r="C23094" s="17">
        <v>-79712.147561999998</v>
      </c>
      <c r="D23094" s="17">
        <v>-246971.566268</v>
      </c>
      <c r="E23094" s="14">
        <v>-186798.26729196782</v>
      </c>
      <c r="F23094" s="17">
        <v>31.312273000000001</v>
      </c>
      <c r="G23094" s="17">
        <v>252044.16486799999</v>
      </c>
      <c r="H23094" s="17">
        <v>828.22</v>
      </c>
      <c r="I23094" s="14">
        <v>331465.56634000002</v>
      </c>
    </row>
    <row r="23095" spans="1:9" x14ac:dyDescent="0.25">
      <c r="A23095" s="16">
        <v>45532.53125</v>
      </c>
      <c r="B23095" s="17">
        <v>-315740.53625900001</v>
      </c>
      <c r="C23095" s="17">
        <v>-87099.497306000034</v>
      </c>
      <c r="D23095" s="17">
        <v>-254828.33091500003</v>
      </c>
      <c r="E23095" s="14">
        <v>-192565.975807896</v>
      </c>
      <c r="F23095" s="17">
        <v>7.54</v>
      </c>
      <c r="G23095" s="17">
        <v>247099.59095300001</v>
      </c>
      <c r="H23095" s="17">
        <v>783.904</v>
      </c>
      <c r="I23095" s="14">
        <v>334421.873188</v>
      </c>
    </row>
    <row r="23096" spans="1:9" x14ac:dyDescent="0.25">
      <c r="A23096" s="16">
        <v>45532.541666666664</v>
      </c>
      <c r="B23096" s="17">
        <v>-313536.134723</v>
      </c>
      <c r="C23096" s="17">
        <v>-89127.554542999977</v>
      </c>
      <c r="D23096" s="17">
        <v>-259193.33636999998</v>
      </c>
      <c r="E23096" s="14">
        <v>-193558.47351378828</v>
      </c>
      <c r="F23096" s="17">
        <v>7.78</v>
      </c>
      <c r="G23096" s="17">
        <v>242843.33218</v>
      </c>
      <c r="H23096" s="17">
        <v>799.44</v>
      </c>
      <c r="I23096" s="14">
        <v>336946.45237800002</v>
      </c>
    </row>
    <row r="23097" spans="1:9" x14ac:dyDescent="0.25">
      <c r="A23097" s="16">
        <v>45532.552083333336</v>
      </c>
      <c r="B23097" s="17">
        <v>-318525.45576099999</v>
      </c>
      <c r="C23097" s="17">
        <v>-90986.478201999998</v>
      </c>
      <c r="D23097" s="17">
        <v>-262309.22393700003</v>
      </c>
      <c r="E23097" s="14">
        <v>-199813.94912303018</v>
      </c>
      <c r="F23097" s="17">
        <v>27.919637000000002</v>
      </c>
      <c r="G23097" s="17">
        <v>245594.12955899999</v>
      </c>
      <c r="H23097" s="17">
        <v>787.072</v>
      </c>
      <c r="I23097" s="14">
        <v>338443.61871900002</v>
      </c>
    </row>
    <row r="23098" spans="1:9" x14ac:dyDescent="0.25">
      <c r="A23098" s="16">
        <v>45532.5625</v>
      </c>
      <c r="B23098" s="17">
        <v>-317270.95093299996</v>
      </c>
      <c r="C23098" s="17">
        <v>-91665.621328999958</v>
      </c>
      <c r="D23098" s="17">
        <v>-263586.93466699996</v>
      </c>
      <c r="E23098" s="14">
        <v>-203928.73687244469</v>
      </c>
      <c r="F23098" s="17">
        <v>40.031635999999999</v>
      </c>
      <c r="G23098" s="17">
        <v>243132.981604</v>
      </c>
      <c r="H23098" s="17">
        <v>813.62400000000002</v>
      </c>
      <c r="I23098" s="14">
        <v>338305.19777500001</v>
      </c>
    </row>
    <row r="23099" spans="1:9" x14ac:dyDescent="0.25">
      <c r="A23099" s="16">
        <v>45532.572916666664</v>
      </c>
      <c r="B23099" s="17">
        <v>-319230.64461299998</v>
      </c>
      <c r="C23099" s="17">
        <v>-93981.828896999999</v>
      </c>
      <c r="D23099" s="17">
        <v>-263757.234551</v>
      </c>
      <c r="E23099" s="14">
        <v>-205318.9609924918</v>
      </c>
      <c r="F23099" s="17">
        <v>44.08</v>
      </c>
      <c r="G23099" s="17">
        <v>242535.71571600001</v>
      </c>
      <c r="H23099" s="17">
        <v>821.22</v>
      </c>
      <c r="I23099" s="14">
        <v>336470.69283399999</v>
      </c>
    </row>
    <row r="23100" spans="1:9" x14ac:dyDescent="0.25">
      <c r="A23100" s="16">
        <v>45532.583333333336</v>
      </c>
      <c r="B23100" s="17">
        <v>-317331.03732599999</v>
      </c>
      <c r="C23100" s="17">
        <v>-93473.658595000015</v>
      </c>
      <c r="D23100" s="17">
        <v>-262415.86520400003</v>
      </c>
      <c r="E23100" s="14">
        <v>-195685.31154892096</v>
      </c>
      <c r="F23100" s="17">
        <v>20.059636000000001</v>
      </c>
      <c r="G23100" s="17">
        <v>240544.778731</v>
      </c>
      <c r="H23100" s="17">
        <v>834.70399999999995</v>
      </c>
      <c r="I23100" s="14">
        <v>333562.45657899999</v>
      </c>
    </row>
    <row r="23101" spans="1:9" x14ac:dyDescent="0.25">
      <c r="A23101" s="16">
        <v>45532.59375</v>
      </c>
      <c r="B23101" s="17">
        <v>-319142.56402000005</v>
      </c>
      <c r="C23101" s="17">
        <v>-90624.256816000037</v>
      </c>
      <c r="D23101" s="17">
        <v>-258504.18473100004</v>
      </c>
      <c r="E23101" s="14">
        <v>-181161.06465106941</v>
      </c>
      <c r="F23101" s="17">
        <v>51.991909</v>
      </c>
      <c r="G23101" s="17">
        <v>245022.607204</v>
      </c>
      <c r="H23101" s="17">
        <v>813.43200000000002</v>
      </c>
      <c r="I23101" s="14">
        <v>329906.959447</v>
      </c>
    </row>
    <row r="23102" spans="1:9" x14ac:dyDescent="0.25">
      <c r="A23102" s="16">
        <v>45532.604166666664</v>
      </c>
      <c r="B23102" s="17">
        <v>-311632.42457800003</v>
      </c>
      <c r="C23102" s="17">
        <v>-84732.654000000039</v>
      </c>
      <c r="D23102" s="17">
        <v>-252735.47658900006</v>
      </c>
      <c r="E23102" s="14">
        <v>-172821.68999290705</v>
      </c>
      <c r="F23102" s="17">
        <v>147.919726</v>
      </c>
      <c r="G23102" s="17">
        <v>243187.72257799999</v>
      </c>
      <c r="H23102" s="17">
        <v>816.55200000000002</v>
      </c>
      <c r="I23102" s="14">
        <v>325528.91265900002</v>
      </c>
    </row>
    <row r="23103" spans="1:9" x14ac:dyDescent="0.25">
      <c r="A23103" s="16">
        <v>45532.614583333336</v>
      </c>
      <c r="B23103" s="17">
        <v>-301213.30746400001</v>
      </c>
      <c r="C23103" s="17">
        <v>-77309.864128999994</v>
      </c>
      <c r="D23103" s="17">
        <v>-246316.98661499997</v>
      </c>
      <c r="E23103" s="14">
        <v>-162904.58328213746</v>
      </c>
      <c r="F23103" s="17">
        <v>267.88090599999998</v>
      </c>
      <c r="G23103" s="17">
        <v>239651.695335</v>
      </c>
      <c r="H23103" s="17">
        <v>790.93200000000002</v>
      </c>
      <c r="I23103" s="14">
        <v>319288.42128200002</v>
      </c>
    </row>
    <row r="23104" spans="1:9" x14ac:dyDescent="0.25">
      <c r="A23104" s="16">
        <v>45532.625</v>
      </c>
      <c r="B23104" s="17">
        <v>-293126.990299</v>
      </c>
      <c r="C23104" s="17">
        <v>-69740.411419000011</v>
      </c>
      <c r="D23104" s="17">
        <v>-239564.40724900001</v>
      </c>
      <c r="E23104" s="14">
        <v>-160412.89287120895</v>
      </c>
      <c r="F23104" s="17">
        <v>139.77999800000001</v>
      </c>
      <c r="G23104" s="17">
        <v>237991.47888000001</v>
      </c>
      <c r="H23104" s="17">
        <v>808.22</v>
      </c>
      <c r="I23104" s="14">
        <v>312008.59971099999</v>
      </c>
    </row>
    <row r="23105" spans="1:9" x14ac:dyDescent="0.25">
      <c r="A23105" s="16">
        <v>45532.635416666664</v>
      </c>
      <c r="B23105" s="17">
        <v>-281342.82936699997</v>
      </c>
      <c r="C23105" s="17">
        <v>-62434.23104199997</v>
      </c>
      <c r="D23105" s="17">
        <v>-229666.44811199995</v>
      </c>
      <c r="E23105" s="14">
        <v>-158865.54203479568</v>
      </c>
      <c r="F23105" s="17">
        <v>303.63199600000002</v>
      </c>
      <c r="G23105" s="17">
        <v>232917.89832499999</v>
      </c>
      <c r="H23105" s="17">
        <v>786.16</v>
      </c>
      <c r="I23105" s="14">
        <v>303403.44335700001</v>
      </c>
    </row>
    <row r="23106" spans="1:9" x14ac:dyDescent="0.25">
      <c r="A23106" s="16">
        <v>45532.645833333336</v>
      </c>
      <c r="B23106" s="17">
        <v>-266666.82167699997</v>
      </c>
      <c r="C23106" s="17">
        <v>-53596.889060999965</v>
      </c>
      <c r="D23106" s="17">
        <v>-219529.28725499994</v>
      </c>
      <c r="E23106" s="14">
        <v>-158553.60632058757</v>
      </c>
      <c r="F23106" s="17">
        <v>475.51190400000002</v>
      </c>
      <c r="G23106" s="17">
        <v>225811.08461600001</v>
      </c>
      <c r="H23106" s="17">
        <v>767.08399999999995</v>
      </c>
      <c r="I23106" s="14">
        <v>293265.93627100001</v>
      </c>
    </row>
    <row r="23107" spans="1:9" x14ac:dyDescent="0.25">
      <c r="A23107" s="16">
        <v>45532.65625</v>
      </c>
      <c r="B23107" s="17">
        <v>-248859.49278</v>
      </c>
      <c r="C23107" s="17">
        <v>-41931.587113999994</v>
      </c>
      <c r="D23107" s="17">
        <v>-206741.49345499999</v>
      </c>
      <c r="E23107" s="14">
        <v>-149525.55914672767</v>
      </c>
      <c r="F23107" s="17">
        <v>175.30036100000001</v>
      </c>
      <c r="G23107" s="17">
        <v>219147.957666</v>
      </c>
      <c r="H23107" s="17">
        <v>752.63199999999995</v>
      </c>
      <c r="I23107" s="14">
        <v>281982.72394499998</v>
      </c>
    </row>
    <row r="23108" spans="1:9" x14ac:dyDescent="0.25">
      <c r="A23108" s="16">
        <v>45532.666666666664</v>
      </c>
      <c r="B23108" s="17">
        <v>-231746.98837199999</v>
      </c>
      <c r="C23108" s="17">
        <v>-30954.572675999982</v>
      </c>
      <c r="D23108" s="17">
        <v>-194141.647868</v>
      </c>
      <c r="E23108" s="14">
        <v>-137664.03682540011</v>
      </c>
      <c r="F23108" s="17">
        <v>583.13162799999998</v>
      </c>
      <c r="G23108" s="17">
        <v>213021.56769600001</v>
      </c>
      <c r="H23108" s="17">
        <v>746.3</v>
      </c>
      <c r="I23108" s="14">
        <v>269664.83855300001</v>
      </c>
    </row>
    <row r="23109" spans="1:9" x14ac:dyDescent="0.25">
      <c r="A23109" s="16">
        <v>45532.677083333336</v>
      </c>
      <c r="B23109" s="17">
        <v>-211235.989845</v>
      </c>
      <c r="C23109" s="17">
        <v>-19856.455780000018</v>
      </c>
      <c r="D23109" s="17">
        <v>-177925.25612000001</v>
      </c>
      <c r="E23109" s="14">
        <v>-127116.87349503356</v>
      </c>
      <c r="F23109" s="17">
        <v>586.87208499999997</v>
      </c>
      <c r="G23109" s="17">
        <v>203840.234065</v>
      </c>
      <c r="H23109" s="17">
        <v>798.62400000000002</v>
      </c>
      <c r="I23109" s="14">
        <v>255918.98874100001</v>
      </c>
    </row>
    <row r="23110" spans="1:9" x14ac:dyDescent="0.25">
      <c r="A23110" s="16">
        <v>45532.6875</v>
      </c>
      <c r="B23110" s="17">
        <v>-184444.480033</v>
      </c>
      <c r="C23110" s="17">
        <v>-2586.5387069999997</v>
      </c>
      <c r="D23110" s="17">
        <v>-161461.68284999998</v>
      </c>
      <c r="E23110" s="14">
        <v>-115278.71262243987</v>
      </c>
      <c r="F23110" s="17">
        <v>866.57926599999996</v>
      </c>
      <c r="G23110" s="17">
        <v>193298.441326</v>
      </c>
      <c r="H23110" s="17">
        <v>901.85199999999998</v>
      </c>
      <c r="I23110" s="14">
        <v>240552.92035999999</v>
      </c>
    </row>
    <row r="23111" spans="1:9" x14ac:dyDescent="0.25">
      <c r="A23111" s="16">
        <v>45532.697916666664</v>
      </c>
      <c r="B23111" s="17">
        <v>-153125.081875</v>
      </c>
      <c r="C23111" s="17">
        <v>17162.525283999974</v>
      </c>
      <c r="D23111" s="17">
        <v>-142542.19364100005</v>
      </c>
      <c r="E23111" s="14">
        <v>-95990.017724920603</v>
      </c>
      <c r="F23111" s="17">
        <v>514.259997</v>
      </c>
      <c r="G23111" s="17">
        <v>179828.45915899999</v>
      </c>
      <c r="H23111" s="17">
        <v>877.52</v>
      </c>
      <c r="I23111" s="14">
        <v>222480.05906100001</v>
      </c>
    </row>
    <row r="23112" spans="1:9" x14ac:dyDescent="0.25">
      <c r="A23112" s="16">
        <v>45532.708333333336</v>
      </c>
      <c r="B23112" s="17">
        <v>-121755.560341</v>
      </c>
      <c r="C23112" s="17">
        <v>38028.514811000001</v>
      </c>
      <c r="D23112" s="17">
        <v>-122261.270634</v>
      </c>
      <c r="E23112" s="14">
        <v>-75909.056565790364</v>
      </c>
      <c r="F23112" s="17">
        <v>937.91290800000002</v>
      </c>
      <c r="G23112" s="17">
        <v>167805.575152</v>
      </c>
      <c r="H23112" s="17">
        <v>875.41200000000003</v>
      </c>
      <c r="I23112" s="14">
        <v>205242.71297699999</v>
      </c>
    </row>
    <row r="23113" spans="1:9" x14ac:dyDescent="0.25">
      <c r="A23113" s="16">
        <v>45532.71875</v>
      </c>
      <c r="B23113" s="17">
        <v>-94762.439582999999</v>
      </c>
      <c r="C23113" s="17">
        <v>60299.124608999991</v>
      </c>
      <c r="D23113" s="17">
        <v>-99883.453721999991</v>
      </c>
      <c r="E23113" s="14">
        <v>-53546.66614488043</v>
      </c>
      <c r="F23113" s="17">
        <v>793.50017700000001</v>
      </c>
      <c r="G23113" s="17">
        <v>160682.06419199999</v>
      </c>
      <c r="H23113" s="17">
        <v>862.14400000000001</v>
      </c>
      <c r="I23113" s="14">
        <v>181585.42210299999</v>
      </c>
    </row>
    <row r="23114" spans="1:9" x14ac:dyDescent="0.25">
      <c r="A23114" s="16">
        <v>45532.729166666664</v>
      </c>
      <c r="B23114" s="17">
        <v>-63043.831575000004</v>
      </c>
      <c r="C23114" s="17">
        <v>81617.86194599999</v>
      </c>
      <c r="D23114" s="17">
        <v>-78834.26667300002</v>
      </c>
      <c r="E23114" s="14">
        <v>-35270.21968572247</v>
      </c>
      <c r="F23114" s="17">
        <v>897.09199899999999</v>
      </c>
      <c r="G23114" s="17">
        <v>148386.245521</v>
      </c>
      <c r="H23114" s="17">
        <v>837.56</v>
      </c>
      <c r="I23114" s="14">
        <v>159806.50378699999</v>
      </c>
    </row>
    <row r="23115" spans="1:9" x14ac:dyDescent="0.25">
      <c r="A23115" s="16">
        <v>45532.739583333336</v>
      </c>
      <c r="B23115" s="17">
        <v>-29450.941712</v>
      </c>
      <c r="C23115" s="17">
        <v>107186.86200099999</v>
      </c>
      <c r="D23115" s="17">
        <v>-55727.193122000011</v>
      </c>
      <c r="E23115" s="14">
        <v>-19519.545052007343</v>
      </c>
      <c r="F23115" s="17">
        <v>880.66036199999996</v>
      </c>
      <c r="G23115" s="17">
        <v>138792.99999899999</v>
      </c>
      <c r="H23115" s="17">
        <v>819.12400000000002</v>
      </c>
      <c r="I23115" s="14">
        <v>140525.817828</v>
      </c>
    </row>
    <row r="23116" spans="1:9" x14ac:dyDescent="0.25">
      <c r="A23116" s="16">
        <v>45532.75</v>
      </c>
      <c r="B23116" s="17">
        <v>2415.1816789999998</v>
      </c>
      <c r="C23116" s="17">
        <v>130066.81114200001</v>
      </c>
      <c r="D23116" s="17">
        <v>-33386.745724999986</v>
      </c>
      <c r="E23116" s="14">
        <v>-1136.8887917162224</v>
      </c>
      <c r="F23116" s="17">
        <v>1264.1991780000001</v>
      </c>
      <c r="G23116" s="17">
        <v>127952.33710800001</v>
      </c>
      <c r="H23116" s="17">
        <v>807.88</v>
      </c>
      <c r="I23116" s="14">
        <v>118643.98568500001</v>
      </c>
    </row>
    <row r="23117" spans="1:9" x14ac:dyDescent="0.25">
      <c r="A23117" s="16">
        <v>45532.760416666664</v>
      </c>
      <c r="B23117" s="17">
        <v>37518.468999999997</v>
      </c>
      <c r="C23117" s="17">
        <v>154822.73549599998</v>
      </c>
      <c r="D23117" s="17">
        <v>-11158.782334000014</v>
      </c>
      <c r="E23117" s="14">
        <v>12928.420136018185</v>
      </c>
      <c r="F23117" s="17">
        <v>851.69190700000001</v>
      </c>
      <c r="G23117" s="17">
        <v>115845.472864</v>
      </c>
      <c r="H23117" s="17">
        <v>969.4</v>
      </c>
      <c r="I23117" s="14">
        <v>96811.380183000001</v>
      </c>
    </row>
    <row r="23118" spans="1:9" x14ac:dyDescent="0.25">
      <c r="A23118" s="16">
        <v>45532.770833333336</v>
      </c>
      <c r="B23118" s="17">
        <v>69863.516722999993</v>
      </c>
      <c r="C23118" s="17">
        <v>177828.50821900001</v>
      </c>
      <c r="D23118" s="17">
        <v>9592.6153610000129</v>
      </c>
      <c r="E23118" s="14">
        <v>27280.928747678063</v>
      </c>
      <c r="F23118" s="17">
        <v>567.15945599999998</v>
      </c>
      <c r="G23118" s="17">
        <v>105218.655304</v>
      </c>
      <c r="H23118" s="17">
        <v>939.14</v>
      </c>
      <c r="I23118" s="14">
        <v>75044.286676999996</v>
      </c>
    </row>
    <row r="23119" spans="1:9" x14ac:dyDescent="0.25">
      <c r="A23119" s="16">
        <v>45532.78125</v>
      </c>
      <c r="B23119" s="17">
        <v>100787.125953</v>
      </c>
      <c r="C23119" s="17">
        <v>200335.476303</v>
      </c>
      <c r="D23119" s="17">
        <v>28382.73063400001</v>
      </c>
      <c r="E23119" s="14">
        <v>41728.135672145334</v>
      </c>
      <c r="F23119" s="17">
        <v>466.60008699999997</v>
      </c>
      <c r="G23119" s="17">
        <v>95406.089019000006</v>
      </c>
      <c r="H23119" s="17">
        <v>930.62</v>
      </c>
      <c r="I23119" s="14">
        <v>55230.085434000001</v>
      </c>
    </row>
    <row r="23120" spans="1:9" x14ac:dyDescent="0.25">
      <c r="A23120" s="16">
        <v>45532.791666666664</v>
      </c>
      <c r="B23120" s="17">
        <v>132120.66466600003</v>
      </c>
      <c r="C23120" s="17">
        <v>223596.45897100004</v>
      </c>
      <c r="D23120" s="17">
        <v>46137.139401000029</v>
      </c>
      <c r="E23120" s="14">
        <v>54890.368788797066</v>
      </c>
      <c r="F23120" s="17">
        <v>182.032276</v>
      </c>
      <c r="G23120" s="17">
        <v>85667.540011000005</v>
      </c>
      <c r="H23120" s="17">
        <v>922.53200000000004</v>
      </c>
      <c r="I23120" s="14">
        <v>38164.781403000001</v>
      </c>
    </row>
    <row r="23121" spans="1:9" x14ac:dyDescent="0.25">
      <c r="A23121" s="16">
        <v>45532.802083333336</v>
      </c>
      <c r="B23121" s="17">
        <v>153921.38462199998</v>
      </c>
      <c r="C23121" s="17">
        <v>239471.34999399999</v>
      </c>
      <c r="D23121" s="17">
        <v>60480.04887799998</v>
      </c>
      <c r="E23121" s="14">
        <v>66135.386584357388</v>
      </c>
      <c r="F23121" s="17">
        <v>1.46</v>
      </c>
      <c r="G23121" s="17">
        <v>78845.424383000005</v>
      </c>
      <c r="H23121" s="17">
        <v>942.96</v>
      </c>
      <c r="I23121" s="14">
        <v>24652.773098000001</v>
      </c>
    </row>
    <row r="23122" spans="1:9" x14ac:dyDescent="0.25">
      <c r="A23122" s="16">
        <v>45532.8125</v>
      </c>
      <c r="B23122" s="17">
        <v>172902.19449300002</v>
      </c>
      <c r="C23122" s="17">
        <v>253759.57720300002</v>
      </c>
      <c r="D23122" s="17">
        <v>71693.32944000003</v>
      </c>
      <c r="E23122" s="14">
        <v>75490.827758206928</v>
      </c>
      <c r="F23122" s="17">
        <v>0.88</v>
      </c>
      <c r="G23122" s="17">
        <v>73388.048475999996</v>
      </c>
      <c r="H23122" s="17">
        <v>912.1</v>
      </c>
      <c r="I23122" s="14">
        <v>14998.543799999999</v>
      </c>
    </row>
    <row r="23123" spans="1:9" x14ac:dyDescent="0.25">
      <c r="A23123" s="16">
        <v>45532.822916666664</v>
      </c>
      <c r="B23123" s="17">
        <v>187022.49975399999</v>
      </c>
      <c r="C23123" s="17">
        <v>264628.75290899997</v>
      </c>
      <c r="D23123" s="17">
        <v>80609.266643999988</v>
      </c>
      <c r="E23123" s="14">
        <v>82651.415607416435</v>
      </c>
      <c r="F23123" s="17">
        <v>96.432000000000002</v>
      </c>
      <c r="G23123" s="17">
        <v>69770.865883000006</v>
      </c>
      <c r="H23123" s="17">
        <v>958.89200000000005</v>
      </c>
      <c r="I23123" s="14">
        <v>8914.0685059999996</v>
      </c>
    </row>
    <row r="23124" spans="1:9" x14ac:dyDescent="0.25">
      <c r="A23124" s="16">
        <v>45532.833333333336</v>
      </c>
      <c r="B23124" s="17">
        <v>193271.01894099999</v>
      </c>
      <c r="C23124" s="17">
        <v>268838.07336899993</v>
      </c>
      <c r="D23124" s="17">
        <v>86007.208743999916</v>
      </c>
      <c r="E23124" s="14">
        <v>87106.719644230907</v>
      </c>
      <c r="F23124" s="17">
        <v>152.08000100000001</v>
      </c>
      <c r="G23124" s="17">
        <v>67509.719461000001</v>
      </c>
      <c r="H23124" s="17">
        <v>920.84</v>
      </c>
      <c r="I23124" s="14">
        <v>5392.476071</v>
      </c>
    </row>
    <row r="23125" spans="1:9" x14ac:dyDescent="0.25">
      <c r="A23125" s="16">
        <v>45532.84375</v>
      </c>
      <c r="B23125" s="17">
        <v>200374.56210499999</v>
      </c>
      <c r="C23125" s="17">
        <v>274256.87084199995</v>
      </c>
      <c r="D23125" s="17">
        <v>88071.079197999934</v>
      </c>
      <c r="E23125" s="14">
        <v>89012.62757304046</v>
      </c>
      <c r="F23125" s="17">
        <v>144.012</v>
      </c>
      <c r="G23125" s="17">
        <v>65495.334453000003</v>
      </c>
      <c r="H23125" s="17">
        <v>956.08</v>
      </c>
      <c r="I23125" s="14">
        <v>3983.151492</v>
      </c>
    </row>
    <row r="23126" spans="1:9" x14ac:dyDescent="0.25">
      <c r="A23126" s="16">
        <v>45532.854166666664</v>
      </c>
      <c r="B23126" s="17">
        <v>204102.027088</v>
      </c>
      <c r="C23126" s="17">
        <v>276835.73595199996</v>
      </c>
      <c r="D23126" s="17">
        <v>88803.737543999945</v>
      </c>
      <c r="E23126" s="14">
        <v>89787.381619163338</v>
      </c>
      <c r="F23126" s="17">
        <v>156</v>
      </c>
      <c r="G23126" s="17">
        <v>64116.500222000002</v>
      </c>
      <c r="H23126" s="17">
        <v>945.44</v>
      </c>
      <c r="I23126" s="14">
        <v>3772.8240000000001</v>
      </c>
    </row>
    <row r="23127" spans="1:9" x14ac:dyDescent="0.25">
      <c r="A23127" s="16">
        <v>45532.864583333336</v>
      </c>
      <c r="B23127" s="17">
        <v>205815.91942300001</v>
      </c>
      <c r="C23127" s="17">
        <v>279098.07078899996</v>
      </c>
      <c r="D23127" s="17">
        <v>91310.74754799997</v>
      </c>
      <c r="E23127" s="14">
        <v>92192.339295511658</v>
      </c>
      <c r="F23127" s="17">
        <v>272.000001</v>
      </c>
      <c r="G23127" s="17">
        <v>64541.268687999996</v>
      </c>
      <c r="H23127" s="17">
        <v>965.52</v>
      </c>
      <c r="I23127" s="14">
        <v>3823.6680000000001</v>
      </c>
    </row>
    <row r="23128" spans="1:9" x14ac:dyDescent="0.25">
      <c r="A23128" s="16">
        <v>45532.875</v>
      </c>
      <c r="B23128" s="17">
        <v>203718.496323</v>
      </c>
      <c r="C23128" s="17">
        <v>276213.23632500001</v>
      </c>
      <c r="D23128" s="17">
        <v>90511.273530000006</v>
      </c>
      <c r="E23128" s="14">
        <v>91484.936429109686</v>
      </c>
      <c r="F23128" s="17">
        <v>252</v>
      </c>
      <c r="G23128" s="17">
        <v>64193.848358000003</v>
      </c>
      <c r="H23128" s="17">
        <v>944.72</v>
      </c>
      <c r="I23128" s="14">
        <v>3759.5239999999999</v>
      </c>
    </row>
    <row r="23129" spans="1:9" x14ac:dyDescent="0.25">
      <c r="A23129" s="16">
        <v>45532.885416666664</v>
      </c>
      <c r="B23129" s="17">
        <v>202559.908451</v>
      </c>
      <c r="C23129" s="17">
        <v>274961.93118699995</v>
      </c>
      <c r="D23129" s="17">
        <v>90280.739259999973</v>
      </c>
      <c r="E23129" s="14">
        <v>91306.376649722442</v>
      </c>
      <c r="F23129" s="17">
        <v>332.000001</v>
      </c>
      <c r="G23129" s="17">
        <v>64256.446234000003</v>
      </c>
      <c r="H23129" s="17">
        <v>964.44</v>
      </c>
      <c r="I23129" s="14">
        <v>3768.748</v>
      </c>
    </row>
    <row r="23130" spans="1:9" x14ac:dyDescent="0.25">
      <c r="A23130" s="16">
        <v>45532.895833333336</v>
      </c>
      <c r="B23130" s="17">
        <v>200046.943658</v>
      </c>
      <c r="C23130" s="17">
        <v>271819.25253700005</v>
      </c>
      <c r="D23130" s="17">
        <v>89185.528163000054</v>
      </c>
      <c r="E23130" s="14">
        <v>90173.765976325289</v>
      </c>
      <c r="F23130" s="17">
        <v>655.99999700000001</v>
      </c>
      <c r="G23130" s="17">
        <v>63566.822712000001</v>
      </c>
      <c r="H23130" s="17">
        <v>948.68</v>
      </c>
      <c r="I23130" s="14">
        <v>3772.4960000000001</v>
      </c>
    </row>
    <row r="23131" spans="1:9" x14ac:dyDescent="0.25">
      <c r="A23131" s="16">
        <v>45532.90625</v>
      </c>
      <c r="B23131" s="17">
        <v>195592.23103999998</v>
      </c>
      <c r="C23131" s="17">
        <v>265361.71953200002</v>
      </c>
      <c r="D23131" s="17">
        <v>86125.093960000027</v>
      </c>
      <c r="E23131" s="14">
        <v>87215.484109229001</v>
      </c>
      <c r="F23131" s="17">
        <v>1476.0000030000001</v>
      </c>
      <c r="G23131" s="17">
        <v>62201.314812999997</v>
      </c>
      <c r="H23131" s="17">
        <v>974.16</v>
      </c>
      <c r="I23131" s="14">
        <v>3823.2280000000001</v>
      </c>
    </row>
    <row r="23132" spans="1:9" x14ac:dyDescent="0.25">
      <c r="A23132" s="16">
        <v>45532.916666666664</v>
      </c>
      <c r="B23132" s="17">
        <v>188740.13067299998</v>
      </c>
      <c r="C23132" s="17">
        <v>258860.62619199994</v>
      </c>
      <c r="D23132" s="17">
        <v>83099.919062999936</v>
      </c>
      <c r="E23132" s="14">
        <v>84339.382201384418</v>
      </c>
      <c r="F23132" s="17">
        <v>1735.999184</v>
      </c>
      <c r="G23132" s="17">
        <v>61845.580827999998</v>
      </c>
      <c r="H23132" s="17">
        <v>940.92</v>
      </c>
      <c r="I23132" s="14">
        <v>3835.4560000000001</v>
      </c>
    </row>
    <row r="23133" spans="1:9" x14ac:dyDescent="0.25">
      <c r="A23133" s="16">
        <v>45532.927083333336</v>
      </c>
      <c r="B23133" s="17">
        <v>182119.49772700001</v>
      </c>
      <c r="C23133" s="17">
        <v>252674.50093300003</v>
      </c>
      <c r="D23133" s="17">
        <v>80727.235738000047</v>
      </c>
      <c r="E23133" s="14">
        <v>82095.420768747208</v>
      </c>
      <c r="F23133" s="17">
        <v>2748.0002610000001</v>
      </c>
      <c r="G23133" s="17">
        <v>62625.745393999998</v>
      </c>
      <c r="H23133" s="17">
        <v>961.2</v>
      </c>
      <c r="I23133" s="14">
        <v>3813.24</v>
      </c>
    </row>
    <row r="23134" spans="1:9" x14ac:dyDescent="0.25">
      <c r="A23134" s="16">
        <v>45532.9375</v>
      </c>
      <c r="B23134" s="17">
        <v>177009.00279100001</v>
      </c>
      <c r="C23134" s="17">
        <v>248071.47467999998</v>
      </c>
      <c r="D23134" s="17">
        <v>77030.830717999997</v>
      </c>
      <c r="E23134" s="14">
        <v>78576.677721273503</v>
      </c>
      <c r="F23134" s="17">
        <v>3111.9993519999998</v>
      </c>
      <c r="G23134" s="17">
        <v>63486.293999000001</v>
      </c>
      <c r="H23134" s="17">
        <v>960.96</v>
      </c>
      <c r="I23134" s="14">
        <v>3761.6559999999999</v>
      </c>
    </row>
    <row r="23135" spans="1:9" x14ac:dyDescent="0.25">
      <c r="A23135" s="16">
        <v>45532.947916666664</v>
      </c>
      <c r="B23135" s="17">
        <v>173640.54677300001</v>
      </c>
      <c r="C23135" s="17">
        <v>245099.37312399998</v>
      </c>
      <c r="D23135" s="17">
        <v>76644.442942999958</v>
      </c>
      <c r="E23135" s="14">
        <v>78196.752758773655</v>
      </c>
      <c r="F23135" s="17">
        <v>3419.9998909999999</v>
      </c>
      <c r="G23135" s="17">
        <v>63321.631999999998</v>
      </c>
      <c r="H23135" s="17">
        <v>982.2</v>
      </c>
      <c r="I23135" s="14">
        <v>3879.34</v>
      </c>
    </row>
    <row r="23136" spans="1:9" x14ac:dyDescent="0.25">
      <c r="A23136" s="16">
        <v>45532.958333333336</v>
      </c>
      <c r="B23136" s="17">
        <v>168669.65153100001</v>
      </c>
      <c r="C23136" s="17">
        <v>238838.24919200002</v>
      </c>
      <c r="D23136" s="17">
        <v>72462.862570000027</v>
      </c>
      <c r="E23136" s="14">
        <v>74178.102581463041</v>
      </c>
      <c r="F23136" s="17">
        <v>3443.9998850000002</v>
      </c>
      <c r="G23136" s="17">
        <v>61864.301671000001</v>
      </c>
      <c r="H23136" s="17">
        <v>951.32</v>
      </c>
      <c r="I23136" s="14">
        <v>3864.9879999999998</v>
      </c>
    </row>
    <row r="23137" spans="1:9" x14ac:dyDescent="0.25">
      <c r="A23137" s="16">
        <v>45532.96875</v>
      </c>
      <c r="B23137" s="17">
        <v>168226.09992499999</v>
      </c>
      <c r="C23137" s="17">
        <v>238165.492856</v>
      </c>
      <c r="D23137" s="17">
        <v>71877.365922000012</v>
      </c>
      <c r="E23137" s="14">
        <v>73602.227654967341</v>
      </c>
      <c r="F23137" s="17">
        <v>3239.9999870000001</v>
      </c>
      <c r="G23137" s="17">
        <v>61778.047039999998</v>
      </c>
      <c r="H23137" s="17">
        <v>806.08</v>
      </c>
      <c r="I23137" s="14">
        <v>3824.2359999999999</v>
      </c>
    </row>
    <row r="23138" spans="1:9" x14ac:dyDescent="0.25">
      <c r="A23138" s="16">
        <v>45532.979166666664</v>
      </c>
      <c r="B23138" s="17">
        <v>164509.80910399999</v>
      </c>
      <c r="C23138" s="17">
        <v>233509.10203699998</v>
      </c>
      <c r="D23138" s="17">
        <v>70166.755172999969</v>
      </c>
      <c r="E23138" s="14">
        <v>71851.639338457695</v>
      </c>
      <c r="F23138" s="17">
        <v>2679.9995359999998</v>
      </c>
      <c r="G23138" s="17">
        <v>60996.850472999999</v>
      </c>
      <c r="H23138" s="17">
        <v>783.12</v>
      </c>
      <c r="I23138" s="14">
        <v>3765.7559999999999</v>
      </c>
    </row>
    <row r="23139" spans="1:9" x14ac:dyDescent="0.25">
      <c r="A23139" s="16">
        <v>45532.989583333336</v>
      </c>
      <c r="B23139" s="17">
        <v>161540.71360700001</v>
      </c>
      <c r="C23139" s="17">
        <v>231080.71816000002</v>
      </c>
      <c r="D23139" s="17">
        <v>71596.545047000021</v>
      </c>
      <c r="E23139" s="14">
        <v>73261.477265648151</v>
      </c>
      <c r="F23139" s="17">
        <v>1987.9998129999999</v>
      </c>
      <c r="G23139" s="17">
        <v>61315.410960000001</v>
      </c>
      <c r="H23139" s="17">
        <v>795.12</v>
      </c>
      <c r="I23139" s="14">
        <v>3776.9</v>
      </c>
    </row>
    <row r="23140" spans="1:9" x14ac:dyDescent="0.25">
      <c r="A23140" s="16">
        <v>45533</v>
      </c>
      <c r="B23140" s="17">
        <v>158531.603275</v>
      </c>
      <c r="C23140" s="17">
        <v>225816.613167</v>
      </c>
      <c r="D23140" s="17">
        <v>69162.913090000002</v>
      </c>
      <c r="E23140" s="14">
        <v>70839.092994513136</v>
      </c>
      <c r="F23140" s="17">
        <v>2056.0000829999999</v>
      </c>
      <c r="G23140" s="17">
        <v>59448.084745</v>
      </c>
      <c r="H23140" s="17">
        <v>780.48</v>
      </c>
      <c r="I23140" s="14">
        <v>3784.9479999999999</v>
      </c>
    </row>
    <row r="23141" spans="1:9" x14ac:dyDescent="0.25">
      <c r="A23141" s="16">
        <v>45533.010416666664</v>
      </c>
      <c r="B23141" s="17">
        <v>159202.963969</v>
      </c>
      <c r="C23141" s="17">
        <v>222177.79253800001</v>
      </c>
      <c r="D23141" s="17">
        <v>66050.46756200002</v>
      </c>
      <c r="E23141" s="14">
        <v>67727.52600741155</v>
      </c>
      <c r="F23141" s="17">
        <v>1928.00072</v>
      </c>
      <c r="G23141" s="17">
        <v>55088.644001000001</v>
      </c>
      <c r="H23141" s="17">
        <v>790.92</v>
      </c>
      <c r="I23141" s="14">
        <v>3730.1840000000002</v>
      </c>
    </row>
    <row r="23142" spans="1:9" x14ac:dyDescent="0.25">
      <c r="A23142" s="16">
        <v>45533.020833333336</v>
      </c>
      <c r="B23142" s="17">
        <v>155554.40810599999</v>
      </c>
      <c r="C23142" s="17">
        <v>217294.91763899999</v>
      </c>
      <c r="D23142" s="17">
        <v>62904.621830000004</v>
      </c>
      <c r="E23142" s="14">
        <v>64581.882408497811</v>
      </c>
      <c r="F23142" s="17">
        <v>2075.999628</v>
      </c>
      <c r="G23142" s="17">
        <v>54215.901000999998</v>
      </c>
      <c r="H23142" s="17">
        <v>794.88</v>
      </c>
      <c r="I23142" s="14">
        <v>3701.5439999999999</v>
      </c>
    </row>
    <row r="23143" spans="1:9" x14ac:dyDescent="0.25">
      <c r="A23143" s="16">
        <v>45533.03125</v>
      </c>
      <c r="B23143" s="17">
        <v>155490.468318</v>
      </c>
      <c r="C23143" s="17">
        <v>214389.940703</v>
      </c>
      <c r="D23143" s="17">
        <v>59422.057742999998</v>
      </c>
      <c r="E23143" s="14">
        <v>61104.670591440212</v>
      </c>
      <c r="F23143" s="17">
        <v>2172.0001750000001</v>
      </c>
      <c r="G23143" s="17">
        <v>52025.991951999997</v>
      </c>
      <c r="H23143" s="17">
        <v>777.88</v>
      </c>
      <c r="I23143" s="14">
        <v>3719.232</v>
      </c>
    </row>
    <row r="23144" spans="1:9" x14ac:dyDescent="0.25">
      <c r="A23144" s="16">
        <v>45533.041666666664</v>
      </c>
      <c r="B23144" s="17">
        <v>153124.65769300002</v>
      </c>
      <c r="C23144" s="17">
        <v>211087.15539800003</v>
      </c>
      <c r="D23144" s="17">
        <v>57294.952220000043</v>
      </c>
      <c r="E23144" s="14">
        <v>59089.736554090756</v>
      </c>
      <c r="F23144" s="17">
        <v>1603.9991749999999</v>
      </c>
      <c r="G23144" s="17">
        <v>51331.928</v>
      </c>
      <c r="H23144" s="17">
        <v>794.56</v>
      </c>
      <c r="I23144" s="14">
        <v>3812.5039999999999</v>
      </c>
    </row>
    <row r="23145" spans="1:9" x14ac:dyDescent="0.25">
      <c r="A23145" s="16">
        <v>45533.052083333336</v>
      </c>
      <c r="B23145" s="17">
        <v>152049.64217199999</v>
      </c>
      <c r="C23145" s="17">
        <v>207457.446126</v>
      </c>
      <c r="D23145" s="17">
        <v>54860.992885000007</v>
      </c>
      <c r="E23145" s="14">
        <v>56736.606098233307</v>
      </c>
      <c r="F23145" s="17">
        <v>1447.9994529999999</v>
      </c>
      <c r="G23145" s="17">
        <v>48493.578511</v>
      </c>
      <c r="H23145" s="17">
        <v>785.88</v>
      </c>
      <c r="I23145" s="14">
        <v>3820.1840000000002</v>
      </c>
    </row>
    <row r="23146" spans="1:9" x14ac:dyDescent="0.25">
      <c r="A23146" s="16">
        <v>45533.0625</v>
      </c>
      <c r="B23146" s="17">
        <v>149156.25668700002</v>
      </c>
      <c r="C23146" s="17">
        <v>204216.63975100001</v>
      </c>
      <c r="D23146" s="17">
        <v>52929.012659000015</v>
      </c>
      <c r="E23146" s="14">
        <v>54692.150125574226</v>
      </c>
      <c r="F23146" s="17">
        <v>1511.999454</v>
      </c>
      <c r="G23146" s="17">
        <v>49032.127041</v>
      </c>
      <c r="H23146" s="17">
        <v>804.88</v>
      </c>
      <c r="I23146" s="14">
        <v>3771.732</v>
      </c>
    </row>
    <row r="23147" spans="1:9" x14ac:dyDescent="0.25">
      <c r="A23147" s="16">
        <v>45533.072916666664</v>
      </c>
      <c r="B23147" s="17">
        <v>147977.30877900001</v>
      </c>
      <c r="C23147" s="17">
        <v>202756.76594300001</v>
      </c>
      <c r="D23147" s="17">
        <v>51823.866222999997</v>
      </c>
      <c r="E23147" s="14">
        <v>53614.441185044168</v>
      </c>
      <c r="F23147" s="17">
        <v>1172.0006310000001</v>
      </c>
      <c r="G23147" s="17">
        <v>48598.276000999998</v>
      </c>
      <c r="H23147" s="17">
        <v>779.04</v>
      </c>
      <c r="I23147" s="14">
        <v>3777.9319999999998</v>
      </c>
    </row>
    <row r="23148" spans="1:9" x14ac:dyDescent="0.25">
      <c r="A23148" s="16">
        <v>45533.083333333336</v>
      </c>
      <c r="B23148" s="17">
        <v>146554.56481800001</v>
      </c>
      <c r="C23148" s="17">
        <v>201032.98055800004</v>
      </c>
      <c r="D23148" s="17">
        <v>50645.945648000052</v>
      </c>
      <c r="E23148" s="14">
        <v>52447.034452596199</v>
      </c>
      <c r="F23148" s="17">
        <v>1307.9995389999999</v>
      </c>
      <c r="G23148" s="17">
        <v>47658.752</v>
      </c>
      <c r="H23148" s="17">
        <v>788.2</v>
      </c>
      <c r="I23148" s="14">
        <v>3763.6559999999999</v>
      </c>
    </row>
    <row r="23149" spans="1:9" x14ac:dyDescent="0.25">
      <c r="A23149" s="16">
        <v>45533.09375</v>
      </c>
      <c r="B23149" s="17">
        <v>144652.22783399999</v>
      </c>
      <c r="C23149" s="17">
        <v>197293.51854999998</v>
      </c>
      <c r="D23149" s="17">
        <v>50365.749900999974</v>
      </c>
      <c r="E23149" s="14">
        <v>52174.692235691771</v>
      </c>
      <c r="F23149" s="17">
        <v>1364.0006350000001</v>
      </c>
      <c r="G23149" s="17">
        <v>45979.703001000002</v>
      </c>
      <c r="H23149" s="17">
        <v>785.64</v>
      </c>
      <c r="I23149" s="14">
        <v>3771.6759999999999</v>
      </c>
    </row>
    <row r="23150" spans="1:9" x14ac:dyDescent="0.25">
      <c r="A23150" s="16">
        <v>45533.104166666664</v>
      </c>
      <c r="B23150" s="17">
        <v>144236.58723900001</v>
      </c>
      <c r="C23150" s="17">
        <v>195974.431461</v>
      </c>
      <c r="D23150" s="17">
        <v>49693.823325999983</v>
      </c>
      <c r="E23150" s="14">
        <v>51488.639200702855</v>
      </c>
      <c r="F23150" s="17">
        <v>1147.999818</v>
      </c>
      <c r="G23150" s="17">
        <v>45088.525000000001</v>
      </c>
      <c r="H23150" s="17">
        <v>802.96</v>
      </c>
      <c r="I23150" s="14">
        <v>3746.7840000000001</v>
      </c>
    </row>
    <row r="23151" spans="1:9" x14ac:dyDescent="0.25">
      <c r="A23151" s="16">
        <v>45533.114583333336</v>
      </c>
      <c r="B23151" s="17">
        <v>144324.51157500001</v>
      </c>
      <c r="C23151" s="17">
        <v>195809.02694700001</v>
      </c>
      <c r="D23151" s="17">
        <v>49283.588510000009</v>
      </c>
      <c r="E23151" s="14">
        <v>51077.013094707385</v>
      </c>
      <c r="F23151" s="17">
        <v>1396.0002689999999</v>
      </c>
      <c r="G23151" s="17">
        <v>44710.979999000003</v>
      </c>
      <c r="H23151" s="17">
        <v>780.52</v>
      </c>
      <c r="I23151" s="14">
        <v>3761.616</v>
      </c>
    </row>
    <row r="23152" spans="1:9" x14ac:dyDescent="0.25">
      <c r="A23152" s="16">
        <v>45533.125</v>
      </c>
      <c r="B23152" s="17">
        <v>145195.75494099999</v>
      </c>
      <c r="C23152" s="17">
        <v>196970.33490399999</v>
      </c>
      <c r="D23152" s="17">
        <v>48815.480063999988</v>
      </c>
      <c r="E23152" s="14">
        <v>50581.006746755418</v>
      </c>
      <c r="F23152" s="17">
        <v>1588.0003630000001</v>
      </c>
      <c r="G23152" s="17">
        <v>44625.884168999997</v>
      </c>
      <c r="H23152" s="17">
        <v>788.76</v>
      </c>
      <c r="I23152" s="14">
        <v>3726.9720000000002</v>
      </c>
    </row>
    <row r="23153" spans="1:9" x14ac:dyDescent="0.25">
      <c r="A23153" s="16">
        <v>45533.135416666664</v>
      </c>
      <c r="B23153" s="17">
        <v>143465.253428</v>
      </c>
      <c r="C23153" s="17">
        <v>195868.05226300002</v>
      </c>
      <c r="D23153" s="17">
        <v>48720.655493000013</v>
      </c>
      <c r="E23153" s="14">
        <v>50474.490354111898</v>
      </c>
      <c r="F23153" s="17">
        <v>1376.0002649999999</v>
      </c>
      <c r="G23153" s="17">
        <v>45310.734999</v>
      </c>
      <c r="H23153" s="17">
        <v>786</v>
      </c>
      <c r="I23153" s="14">
        <v>3758</v>
      </c>
    </row>
    <row r="23154" spans="1:9" x14ac:dyDescent="0.25">
      <c r="A23154" s="16">
        <v>45533.145833333336</v>
      </c>
      <c r="B23154" s="17">
        <v>143505.21830199999</v>
      </c>
      <c r="C23154" s="17">
        <v>195714.14928399998</v>
      </c>
      <c r="D23154" s="17">
        <v>48433.191510999997</v>
      </c>
      <c r="E23154" s="14">
        <v>50157.395185296424</v>
      </c>
      <c r="F23154" s="17">
        <v>1215.9995449999999</v>
      </c>
      <c r="G23154" s="17">
        <v>45033.552535000003</v>
      </c>
      <c r="H23154" s="17">
        <v>804.88</v>
      </c>
      <c r="I23154" s="14">
        <v>3742.5320000000002</v>
      </c>
    </row>
    <row r="23155" spans="1:9" x14ac:dyDescent="0.25">
      <c r="A23155" s="16">
        <v>45533.15625</v>
      </c>
      <c r="B23155" s="17">
        <v>143657.08764899999</v>
      </c>
      <c r="C23155" s="17">
        <v>196514.40159599998</v>
      </c>
      <c r="D23155" s="17">
        <v>48620.500965999992</v>
      </c>
      <c r="E23155" s="14">
        <v>50433.08047135028</v>
      </c>
      <c r="F23155" s="17">
        <v>967.99972500000001</v>
      </c>
      <c r="G23155" s="17">
        <v>45778.798998999999</v>
      </c>
      <c r="H23155" s="17">
        <v>770.76</v>
      </c>
      <c r="I23155" s="14">
        <v>3803.1</v>
      </c>
    </row>
    <row r="23156" spans="1:9" x14ac:dyDescent="0.25">
      <c r="A23156" s="16">
        <v>45533.166666666664</v>
      </c>
      <c r="B23156" s="17">
        <v>143285.40760400001</v>
      </c>
      <c r="C23156" s="17">
        <v>195711.54609500003</v>
      </c>
      <c r="D23156" s="17">
        <v>48435.931730000026</v>
      </c>
      <c r="E23156" s="14">
        <v>50219.821625262804</v>
      </c>
      <c r="F23156" s="17">
        <v>675.999728</v>
      </c>
      <c r="G23156" s="17">
        <v>45578.756001000002</v>
      </c>
      <c r="H23156" s="17">
        <v>797.64</v>
      </c>
      <c r="I23156" s="14">
        <v>3783.5320000000002</v>
      </c>
    </row>
    <row r="23157" spans="1:9" x14ac:dyDescent="0.25">
      <c r="A23157" s="16">
        <v>45533.177083333336</v>
      </c>
      <c r="B23157" s="17">
        <v>146730.411196</v>
      </c>
      <c r="C23157" s="17">
        <v>199152.324536</v>
      </c>
      <c r="D23157" s="17">
        <v>49777.734976</v>
      </c>
      <c r="E23157" s="14">
        <v>51500.185343162331</v>
      </c>
      <c r="F23157" s="17">
        <v>284.00063699999998</v>
      </c>
      <c r="G23157" s="17">
        <v>45564.555999999997</v>
      </c>
      <c r="H23157" s="17">
        <v>785.92</v>
      </c>
      <c r="I23157" s="14">
        <v>3792.9360000000001</v>
      </c>
    </row>
    <row r="23158" spans="1:9" x14ac:dyDescent="0.25">
      <c r="A23158" s="16">
        <v>45533.1875</v>
      </c>
      <c r="B23158" s="17">
        <v>146606.51940300001</v>
      </c>
      <c r="C23158" s="17">
        <v>199498.40466300002</v>
      </c>
      <c r="D23158" s="17">
        <v>50366.571445000016</v>
      </c>
      <c r="E23158" s="14">
        <v>52089.428891202901</v>
      </c>
      <c r="F23158" s="17">
        <v>159.999818</v>
      </c>
      <c r="G23158" s="17">
        <v>45738.964</v>
      </c>
      <c r="H23158" s="17">
        <v>802.92</v>
      </c>
      <c r="I23158" s="14">
        <v>3839.3040000000001</v>
      </c>
    </row>
    <row r="23159" spans="1:9" x14ac:dyDescent="0.25">
      <c r="A23159" s="16">
        <v>45533.197916666664</v>
      </c>
      <c r="B23159" s="17">
        <v>148988.40727300002</v>
      </c>
      <c r="C23159" s="17">
        <v>201959.40911199999</v>
      </c>
      <c r="D23159" s="17">
        <v>51097.294325000003</v>
      </c>
      <c r="E23159" s="14">
        <v>52803.066181074195</v>
      </c>
      <c r="F23159" s="17">
        <v>183.99991</v>
      </c>
      <c r="G23159" s="17">
        <v>45639.92</v>
      </c>
      <c r="H23159" s="17">
        <v>776.28</v>
      </c>
      <c r="I23159" s="14">
        <v>3831.384</v>
      </c>
    </row>
    <row r="23160" spans="1:9" x14ac:dyDescent="0.25">
      <c r="A23160" s="16">
        <v>45533.208333333336</v>
      </c>
      <c r="B23160" s="17">
        <v>152369.350744</v>
      </c>
      <c r="C23160" s="17">
        <v>205471.52756899997</v>
      </c>
      <c r="D23160" s="17">
        <v>52513.159293999968</v>
      </c>
      <c r="E23160" s="14">
        <v>54237.82552329258</v>
      </c>
      <c r="F23160" s="17">
        <v>208.000001</v>
      </c>
      <c r="G23160" s="17">
        <v>45993.197</v>
      </c>
      <c r="H23160" s="17">
        <v>797.52</v>
      </c>
      <c r="I23160" s="14">
        <v>3803.18</v>
      </c>
    </row>
    <row r="23161" spans="1:9" x14ac:dyDescent="0.25">
      <c r="A23161" s="16">
        <v>45533.21875</v>
      </c>
      <c r="B23161" s="17">
        <v>155374.57613300002</v>
      </c>
      <c r="C23161" s="17">
        <v>213233.06151400003</v>
      </c>
      <c r="D23161" s="17">
        <v>55151.990053000023</v>
      </c>
      <c r="E23161" s="14">
        <v>56880.316903150895</v>
      </c>
      <c r="F23161" s="17">
        <v>295.99991</v>
      </c>
      <c r="G23161" s="17">
        <v>50436.995999999999</v>
      </c>
      <c r="H23161" s="17">
        <v>780.72</v>
      </c>
      <c r="I23161" s="14">
        <v>3789.4520000000002</v>
      </c>
    </row>
    <row r="23162" spans="1:9" x14ac:dyDescent="0.25">
      <c r="A23162" s="16">
        <v>45533.229166666664</v>
      </c>
      <c r="B23162" s="17">
        <v>158679.462394</v>
      </c>
      <c r="C23162" s="17">
        <v>217589.866152</v>
      </c>
      <c r="D23162" s="17">
        <v>56318.035541999983</v>
      </c>
      <c r="E23162" s="14">
        <v>58010.98944033555</v>
      </c>
      <c r="F23162" s="17">
        <v>323.999909</v>
      </c>
      <c r="G23162" s="17">
        <v>51480.597999999998</v>
      </c>
      <c r="H23162" s="17">
        <v>787.92</v>
      </c>
      <c r="I23162" s="14">
        <v>3793.9</v>
      </c>
    </row>
    <row r="23163" spans="1:9" x14ac:dyDescent="0.25">
      <c r="A23163" s="16">
        <v>45533.239583333336</v>
      </c>
      <c r="B23163" s="17">
        <v>163794.514341</v>
      </c>
      <c r="C23163" s="17">
        <v>225364.72019999998</v>
      </c>
      <c r="D23163" s="17">
        <v>58464.70045699997</v>
      </c>
      <c r="E23163" s="14">
        <v>60099.844280888174</v>
      </c>
      <c r="F23163" s="17">
        <v>204.00027</v>
      </c>
      <c r="G23163" s="17">
        <v>54985.614999999998</v>
      </c>
      <c r="H23163" s="17">
        <v>778.96</v>
      </c>
      <c r="I23163" s="14">
        <v>3825.6640000000002</v>
      </c>
    </row>
    <row r="23164" spans="1:9" x14ac:dyDescent="0.25">
      <c r="A23164" s="16">
        <v>45533.25</v>
      </c>
      <c r="B23164" s="17">
        <v>171666.59201399999</v>
      </c>
      <c r="C23164" s="17">
        <v>235411.80356500001</v>
      </c>
      <c r="D23164" s="17">
        <v>61534.855123000001</v>
      </c>
      <c r="E23164" s="14">
        <v>63107.538759946467</v>
      </c>
      <c r="F23164" s="17">
        <v>204.00027</v>
      </c>
      <c r="G23164" s="17">
        <v>56774.792999999998</v>
      </c>
      <c r="H23164" s="17">
        <v>779.04</v>
      </c>
      <c r="I23164" s="14">
        <v>3821.4119999999998</v>
      </c>
    </row>
    <row r="23165" spans="1:9" x14ac:dyDescent="0.25">
      <c r="A23165" s="16">
        <v>45533.260416666664</v>
      </c>
      <c r="B23165" s="17">
        <v>188532.36718099998</v>
      </c>
      <c r="C23165" s="17">
        <v>254670.69326999999</v>
      </c>
      <c r="D23165" s="17">
        <v>65641.493590000013</v>
      </c>
      <c r="E23165" s="14">
        <v>67171.710713134074</v>
      </c>
      <c r="F23165" s="17">
        <v>448.000541</v>
      </c>
      <c r="G23165" s="17">
        <v>58567.322</v>
      </c>
      <c r="H23165" s="17">
        <v>789.88</v>
      </c>
      <c r="I23165" s="14">
        <v>3833.1320000000001</v>
      </c>
    </row>
    <row r="23166" spans="1:9" x14ac:dyDescent="0.25">
      <c r="A23166" s="16">
        <v>45533.270833333336</v>
      </c>
      <c r="B23166" s="17">
        <v>195328.54018799998</v>
      </c>
      <c r="C23166" s="17">
        <v>264089.08185399999</v>
      </c>
      <c r="D23166" s="17">
        <v>67583.412542000005</v>
      </c>
      <c r="E23166" s="14">
        <v>69076.66173514651</v>
      </c>
      <c r="F23166" s="17">
        <v>451.99990400000002</v>
      </c>
      <c r="G23166" s="17">
        <v>60994.561040000001</v>
      </c>
      <c r="H23166" s="17">
        <v>778.08</v>
      </c>
      <c r="I23166" s="14">
        <v>3641.4879999999998</v>
      </c>
    </row>
    <row r="23167" spans="1:9" x14ac:dyDescent="0.25">
      <c r="A23167" s="16">
        <v>45533.28125</v>
      </c>
      <c r="B23167" s="17">
        <v>201041.74692100001</v>
      </c>
      <c r="C23167" s="17">
        <v>271546.48780800001</v>
      </c>
      <c r="D23167" s="17">
        <v>67682.165441999998</v>
      </c>
      <c r="E23167" s="14">
        <v>69234.148572769744</v>
      </c>
      <c r="F23167" s="17">
        <v>372.00027299999999</v>
      </c>
      <c r="G23167" s="17">
        <v>62757.755114</v>
      </c>
      <c r="H23167" s="17">
        <v>769.72</v>
      </c>
      <c r="I23167" s="14">
        <v>3849.8525279999999</v>
      </c>
    </row>
    <row r="23168" spans="1:9" x14ac:dyDescent="0.25">
      <c r="A23168" s="16">
        <v>45533.291666666664</v>
      </c>
      <c r="B23168" s="17">
        <v>201541.223409</v>
      </c>
      <c r="C23168" s="17">
        <v>274525.23058099998</v>
      </c>
      <c r="D23168" s="17">
        <v>67065.528162999981</v>
      </c>
      <c r="E23168" s="14">
        <v>68905.393872506713</v>
      </c>
      <c r="F23168" s="17">
        <v>152.080003</v>
      </c>
      <c r="G23168" s="17">
        <v>64939.132793999997</v>
      </c>
      <c r="H23168" s="17">
        <v>800.2</v>
      </c>
      <c r="I23168" s="14">
        <v>6223.5126689999997</v>
      </c>
    </row>
    <row r="23169" spans="1:9" x14ac:dyDescent="0.25">
      <c r="A23169" s="16">
        <v>45533.302083333336</v>
      </c>
      <c r="B23169" s="17">
        <v>200502.568161</v>
      </c>
      <c r="C23169" s="17">
        <v>277168.61761900003</v>
      </c>
      <c r="D23169" s="17">
        <v>64410.52808000004</v>
      </c>
      <c r="E23169" s="14">
        <v>68110.043989927741</v>
      </c>
      <c r="F23169" s="17">
        <v>32.172001000000002</v>
      </c>
      <c r="G23169" s="17">
        <v>68441.435801</v>
      </c>
      <c r="H23169" s="17">
        <v>780.12</v>
      </c>
      <c r="I23169" s="14">
        <v>12284.038775999999</v>
      </c>
    </row>
    <row r="23170" spans="1:9" x14ac:dyDescent="0.25">
      <c r="A23170" s="16">
        <v>45533.3125</v>
      </c>
      <c r="B23170" s="17">
        <v>189947.00041099999</v>
      </c>
      <c r="C23170" s="17">
        <v>271799.104544</v>
      </c>
      <c r="D23170" s="17">
        <v>57970.658140999993</v>
      </c>
      <c r="E23170" s="14">
        <v>65059.343822274655</v>
      </c>
      <c r="F23170" s="17">
        <v>24.24</v>
      </c>
      <c r="G23170" s="17">
        <v>74188.667560999995</v>
      </c>
      <c r="H23170" s="17">
        <v>785.13199999999995</v>
      </c>
      <c r="I23170" s="14">
        <v>21674.794703</v>
      </c>
    </row>
    <row r="23171" spans="1:9" x14ac:dyDescent="0.25">
      <c r="A23171" s="16">
        <v>45533.322916666664</v>
      </c>
      <c r="B23171" s="17">
        <v>172861.67652199999</v>
      </c>
      <c r="C23171" s="17">
        <v>261374.02629499999</v>
      </c>
      <c r="D23171" s="17">
        <v>48900.59307599999</v>
      </c>
      <c r="E23171" s="14">
        <v>60866.959924363386</v>
      </c>
      <c r="F23171" s="17">
        <v>0.32</v>
      </c>
      <c r="G23171" s="17">
        <v>81315.802762000007</v>
      </c>
      <c r="H23171" s="17">
        <v>797.11199999999997</v>
      </c>
      <c r="I23171" s="14">
        <v>33774.380863999999</v>
      </c>
    </row>
    <row r="23172" spans="1:9" x14ac:dyDescent="0.25">
      <c r="A23172" s="16">
        <v>45533.333333333336</v>
      </c>
      <c r="B23172" s="17">
        <v>152841.29861200001</v>
      </c>
      <c r="C23172" s="17">
        <v>248832.84798900003</v>
      </c>
      <c r="D23172" s="17">
        <v>37674.636071000044</v>
      </c>
      <c r="E23172" s="14">
        <v>54786.689546407135</v>
      </c>
      <c r="F23172" s="17">
        <v>0.38</v>
      </c>
      <c r="G23172" s="17">
        <v>89871.679619999995</v>
      </c>
      <c r="H23172" s="17">
        <v>822.58</v>
      </c>
      <c r="I23172" s="14">
        <v>49150.160982000001</v>
      </c>
    </row>
    <row r="23173" spans="1:9" x14ac:dyDescent="0.25">
      <c r="A23173" s="16">
        <v>45533.34375</v>
      </c>
      <c r="B23173" s="17">
        <v>129900.82932400001</v>
      </c>
      <c r="C23173" s="17">
        <v>233166.07962800001</v>
      </c>
      <c r="D23173" s="17">
        <v>24631.709478000004</v>
      </c>
      <c r="E23173" s="14">
        <v>49056.966572249694</v>
      </c>
      <c r="F23173" s="17">
        <v>0.45200000000000001</v>
      </c>
      <c r="G23173" s="17">
        <v>98130.355442</v>
      </c>
      <c r="H23173" s="17">
        <v>813.56</v>
      </c>
      <c r="I23173" s="14">
        <v>67486.683793999997</v>
      </c>
    </row>
    <row r="23174" spans="1:9" x14ac:dyDescent="0.25">
      <c r="A23174" s="16">
        <v>45533.354166666664</v>
      </c>
      <c r="B23174" s="17">
        <v>98442.587171000006</v>
      </c>
      <c r="C23174" s="17">
        <v>212908.40837200001</v>
      </c>
      <c r="D23174" s="17">
        <v>8458.9996609999998</v>
      </c>
      <c r="E23174" s="14">
        <v>39468.54089439565</v>
      </c>
      <c r="F23174" s="17">
        <v>0.66</v>
      </c>
      <c r="G23174" s="17">
        <v>110097.27067100001</v>
      </c>
      <c r="H23174" s="17">
        <v>836.47199999999998</v>
      </c>
      <c r="I23174" s="14">
        <v>87714.223566999994</v>
      </c>
    </row>
    <row r="23175" spans="1:9" x14ac:dyDescent="0.25">
      <c r="A23175" s="16">
        <v>45533.364583333336</v>
      </c>
      <c r="B23175" s="17">
        <v>65559.106010999996</v>
      </c>
      <c r="C23175" s="17">
        <v>191784.57072600001</v>
      </c>
      <c r="D23175" s="17">
        <v>-8155.3935640000063</v>
      </c>
      <c r="E23175" s="14">
        <v>26089.487275967447</v>
      </c>
      <c r="F23175" s="17">
        <v>21</v>
      </c>
      <c r="G23175" s="17">
        <v>122854.589401</v>
      </c>
      <c r="H23175" s="17">
        <v>854.78</v>
      </c>
      <c r="I23175" s="14">
        <v>109617.116542</v>
      </c>
    </row>
    <row r="23176" spans="1:9" x14ac:dyDescent="0.25">
      <c r="A23176" s="16">
        <v>45533.375</v>
      </c>
      <c r="B23176" s="17">
        <v>31549.465894000001</v>
      </c>
      <c r="C23176" s="17">
        <v>166697.176893</v>
      </c>
      <c r="D23176" s="17">
        <v>-26883.34901699999</v>
      </c>
      <c r="E23176" s="14">
        <v>12887.36592987951</v>
      </c>
      <c r="F23176" s="17">
        <v>1.452</v>
      </c>
      <c r="G23176" s="17">
        <v>132903.10018199999</v>
      </c>
      <c r="H23176" s="17">
        <v>877.32</v>
      </c>
      <c r="I23176" s="14">
        <v>131302.48688700001</v>
      </c>
    </row>
    <row r="23177" spans="1:9" x14ac:dyDescent="0.25">
      <c r="A23177" s="16">
        <v>45533.385416666664</v>
      </c>
      <c r="B23177" s="17">
        <v>-10647.420106</v>
      </c>
      <c r="C23177" s="17">
        <v>136586.313796</v>
      </c>
      <c r="D23177" s="17">
        <v>-46318.373820999986</v>
      </c>
      <c r="E23177" s="14">
        <v>1282.4473995315975</v>
      </c>
      <c r="F23177" s="17">
        <v>81.919996999999995</v>
      </c>
      <c r="G23177" s="17">
        <v>147146.75606300001</v>
      </c>
      <c r="H23177" s="17">
        <v>873.19200000000001</v>
      </c>
      <c r="I23177" s="14">
        <v>152634.18453900001</v>
      </c>
    </row>
    <row r="23178" spans="1:9" x14ac:dyDescent="0.25">
      <c r="A23178" s="16">
        <v>45533.395833333336</v>
      </c>
      <c r="B23178" s="17">
        <v>-42591.970224999997</v>
      </c>
      <c r="C23178" s="17">
        <v>115989.452705</v>
      </c>
      <c r="D23178" s="17">
        <v>-66609.353386999996</v>
      </c>
      <c r="E23178" s="14">
        <v>-5410.0395211172981</v>
      </c>
      <c r="F23178" s="17">
        <v>62.472003000000001</v>
      </c>
      <c r="G23178" s="17">
        <v>159048.32035299999</v>
      </c>
      <c r="H23178" s="17">
        <v>902.58399999999995</v>
      </c>
      <c r="I23178" s="14">
        <v>173295.291708</v>
      </c>
    </row>
    <row r="23179" spans="1:9" x14ac:dyDescent="0.25">
      <c r="A23179" s="16">
        <v>45533.40625</v>
      </c>
      <c r="B23179" s="17">
        <v>-67879.81100500001</v>
      </c>
      <c r="C23179" s="17">
        <v>97664.32407599999</v>
      </c>
      <c r="D23179" s="17">
        <v>-86333.274565</v>
      </c>
      <c r="E23179" s="14">
        <v>-13166.677311891934</v>
      </c>
      <c r="F23179" s="17">
        <v>23.012001000000001</v>
      </c>
      <c r="G23179" s="17">
        <v>166801.835081</v>
      </c>
      <c r="H23179" s="17">
        <v>914.15200000000004</v>
      </c>
      <c r="I23179" s="14">
        <v>193463.93449000001</v>
      </c>
    </row>
    <row r="23180" spans="1:9" x14ac:dyDescent="0.25">
      <c r="A23180" s="16">
        <v>45533.416666666664</v>
      </c>
      <c r="B23180" s="17">
        <v>-97353.89334200001</v>
      </c>
      <c r="C23180" s="17">
        <v>77521.362700999991</v>
      </c>
      <c r="D23180" s="17">
        <v>-106133.03337900003</v>
      </c>
      <c r="E23180" s="14">
        <v>-20755.481459315324</v>
      </c>
      <c r="F23180" s="17">
        <v>3.54</v>
      </c>
      <c r="G23180" s="17">
        <v>177888.656043</v>
      </c>
      <c r="H23180" s="17">
        <v>924.55200000000002</v>
      </c>
      <c r="I23180" s="14">
        <v>211906.94293200001</v>
      </c>
    </row>
    <row r="23181" spans="1:9" x14ac:dyDescent="0.25">
      <c r="A23181" s="16">
        <v>45533.427083333336</v>
      </c>
      <c r="B23181" s="17">
        <v>-125372.074471</v>
      </c>
      <c r="C23181" s="17">
        <v>54285.920848000009</v>
      </c>
      <c r="D23181" s="17">
        <v>-125118.46103399998</v>
      </c>
      <c r="E23181" s="14">
        <v>-30922.381356735616</v>
      </c>
      <c r="F23181" s="17">
        <v>4.08</v>
      </c>
      <c r="G23181" s="17">
        <v>185104.64731900001</v>
      </c>
      <c r="H23181" s="17">
        <v>944.56</v>
      </c>
      <c r="I23181" s="14">
        <v>229358.10797300001</v>
      </c>
    </row>
    <row r="23182" spans="1:9" x14ac:dyDescent="0.25">
      <c r="A23182" s="16">
        <v>45533.4375</v>
      </c>
      <c r="B23182" s="17">
        <v>-152874.559893</v>
      </c>
      <c r="C23182" s="17">
        <v>34377.738140000001</v>
      </c>
      <c r="D23182" s="17">
        <v>-143190.13693199999</v>
      </c>
      <c r="E23182" s="14">
        <v>-42051.256132977651</v>
      </c>
      <c r="F23182" s="17">
        <v>4.5519999999999996</v>
      </c>
      <c r="G23182" s="17">
        <v>194418.75003299999</v>
      </c>
      <c r="H23182" s="17">
        <v>948.524</v>
      </c>
      <c r="I23182" s="14">
        <v>245365.00068500001</v>
      </c>
    </row>
    <row r="23183" spans="1:9" x14ac:dyDescent="0.25">
      <c r="A23183" s="16">
        <v>45533.447916666664</v>
      </c>
      <c r="B23183" s="17">
        <v>-175176.04794300001</v>
      </c>
      <c r="C23183" s="17">
        <v>19441.128125999996</v>
      </c>
      <c r="D23183" s="17">
        <v>-159578.368307</v>
      </c>
      <c r="E23183" s="14">
        <v>-48353.067065424009</v>
      </c>
      <c r="F23183" s="17">
        <v>45.012</v>
      </c>
      <c r="G23183" s="17">
        <v>202783.728069</v>
      </c>
      <c r="H23183" s="17">
        <v>971.65200000000004</v>
      </c>
      <c r="I23183" s="14">
        <v>259954.86631400001</v>
      </c>
    </row>
    <row r="23184" spans="1:9" x14ac:dyDescent="0.25">
      <c r="A23184" s="16">
        <v>45533.458333333336</v>
      </c>
      <c r="B23184" s="17">
        <v>-196679.61661500001</v>
      </c>
      <c r="C23184" s="17">
        <v>4802.6749030000065</v>
      </c>
      <c r="D23184" s="17">
        <v>-174968.88900900001</v>
      </c>
      <c r="E23184" s="14">
        <v>-44897.172359738746</v>
      </c>
      <c r="F23184" s="17">
        <v>165.43199999999999</v>
      </c>
      <c r="G23184" s="17">
        <v>210941.19151800001</v>
      </c>
      <c r="H23184" s="17">
        <v>965.71199999999999</v>
      </c>
      <c r="I23184" s="14">
        <v>272894.34778700001</v>
      </c>
    </row>
    <row r="23185" spans="1:9" x14ac:dyDescent="0.25">
      <c r="A23185" s="16">
        <v>45533.46875</v>
      </c>
      <c r="B23185" s="17">
        <v>-216531.866511</v>
      </c>
      <c r="C23185" s="17">
        <v>-8469.5763020000013</v>
      </c>
      <c r="D23185" s="17">
        <v>-187663.914831</v>
      </c>
      <c r="E23185" s="14">
        <v>-39341.37835783443</v>
      </c>
      <c r="F23185" s="17">
        <v>337.79163699999998</v>
      </c>
      <c r="G23185" s="17">
        <v>218826.24220899999</v>
      </c>
      <c r="H23185" s="17">
        <v>1001.064</v>
      </c>
      <c r="I23185" s="14">
        <v>284292.217259</v>
      </c>
    </row>
    <row r="23186" spans="1:9" x14ac:dyDescent="0.25">
      <c r="A23186" s="16">
        <v>45533.479166666664</v>
      </c>
      <c r="B23186" s="17">
        <v>-231499.63633499999</v>
      </c>
      <c r="C23186" s="17">
        <v>-18102.087183999975</v>
      </c>
      <c r="D23186" s="17">
        <v>-197341.92477599997</v>
      </c>
      <c r="E23186" s="14">
        <v>-37682.738211715667</v>
      </c>
      <c r="F23186" s="17">
        <v>350.13990999999999</v>
      </c>
      <c r="G23186" s="17">
        <v>225373.44915100001</v>
      </c>
      <c r="H23186" s="17">
        <v>1008.34</v>
      </c>
      <c r="I23186" s="14">
        <v>294093.20932999998</v>
      </c>
    </row>
    <row r="23187" spans="1:9" x14ac:dyDescent="0.25">
      <c r="A23187" s="16">
        <v>45533.489583333336</v>
      </c>
      <c r="B23187" s="17">
        <v>-250018.08749599999</v>
      </c>
      <c r="C23187" s="17">
        <v>-31103.619709999999</v>
      </c>
      <c r="D23187" s="17">
        <v>-207400.26157400003</v>
      </c>
      <c r="E23187" s="14">
        <v>-32523.072900590225</v>
      </c>
      <c r="F23187" s="17">
        <v>378.43963600000001</v>
      </c>
      <c r="G23187" s="17">
        <v>231605.96778599999</v>
      </c>
      <c r="H23187" s="17">
        <v>1033.0719999999999</v>
      </c>
      <c r="I23187" s="14">
        <v>303162.91603399999</v>
      </c>
    </row>
    <row r="23188" spans="1:9" x14ac:dyDescent="0.25">
      <c r="A23188" s="16">
        <v>45533.5</v>
      </c>
      <c r="B23188" s="17">
        <v>-268254.16834900004</v>
      </c>
      <c r="C23188" s="17">
        <v>-43826.738515000034</v>
      </c>
      <c r="D23188" s="17">
        <v>-216766.645705</v>
      </c>
      <c r="E23188" s="14">
        <v>-56324.516439002407</v>
      </c>
      <c r="F23188" s="17">
        <v>250.712548</v>
      </c>
      <c r="G23188" s="17">
        <v>238027.08183400001</v>
      </c>
      <c r="H23188" s="17">
        <v>975.34400000000005</v>
      </c>
      <c r="I23188" s="14">
        <v>311498.27144899999</v>
      </c>
    </row>
    <row r="23189" spans="1:9" x14ac:dyDescent="0.25">
      <c r="A23189" s="16">
        <v>45533.510416666664</v>
      </c>
      <c r="B23189" s="17">
        <v>-287185.49452200002</v>
      </c>
      <c r="C23189" s="17">
        <v>-57999.280447000026</v>
      </c>
      <c r="D23189" s="17">
        <v>-227830.976807</v>
      </c>
      <c r="E23189" s="14">
        <v>-51969.762581468989</v>
      </c>
      <c r="F23189" s="17">
        <v>470.93200300000001</v>
      </c>
      <c r="G23189" s="17">
        <v>245511.41407500001</v>
      </c>
      <c r="H23189" s="17">
        <v>851.93200000000002</v>
      </c>
      <c r="I23189" s="14">
        <v>318506.575648</v>
      </c>
    </row>
    <row r="23190" spans="1:9" x14ac:dyDescent="0.25">
      <c r="A23190" s="16">
        <v>45533.520833333336</v>
      </c>
      <c r="B23190" s="17">
        <v>-303642.47662800003</v>
      </c>
      <c r="C23190" s="17">
        <v>-68893.055902000051</v>
      </c>
      <c r="D23190" s="17">
        <v>-237623.75262900005</v>
      </c>
      <c r="E23190" s="14">
        <v>-59755.272779785126</v>
      </c>
      <c r="F23190" s="17">
        <v>603.11963300000002</v>
      </c>
      <c r="G23190" s="17">
        <v>252189.97272600001</v>
      </c>
      <c r="H23190" s="17">
        <v>804.99199999999996</v>
      </c>
      <c r="I23190" s="14">
        <v>324211.58254799998</v>
      </c>
    </row>
    <row r="23191" spans="1:9" x14ac:dyDescent="0.25">
      <c r="A23191" s="16">
        <v>45533.53125</v>
      </c>
      <c r="B23191" s="17">
        <v>-311825.44614200003</v>
      </c>
      <c r="C23191" s="17">
        <v>-74924.900449000037</v>
      </c>
      <c r="D23191" s="17">
        <v>-245268.86254000006</v>
      </c>
      <c r="E23191" s="14">
        <v>-59752.174086934596</v>
      </c>
      <c r="F23191" s="17">
        <v>675.259185</v>
      </c>
      <c r="G23191" s="17">
        <v>255001.245693</v>
      </c>
      <c r="H23191" s="17">
        <v>836.15200000000004</v>
      </c>
      <c r="I23191" s="14">
        <v>328581.60915500001</v>
      </c>
    </row>
    <row r="23192" spans="1:9" x14ac:dyDescent="0.25">
      <c r="A23192" s="16">
        <v>45533.541666666664</v>
      </c>
      <c r="B23192" s="17">
        <v>-316145.452208</v>
      </c>
      <c r="C23192" s="17">
        <v>-79686.848559000035</v>
      </c>
      <c r="D23192" s="17">
        <v>-250819.11499400003</v>
      </c>
      <c r="E23192" s="14">
        <v>-64547.106122323079</v>
      </c>
      <c r="F23192" s="17">
        <v>643.39163299999996</v>
      </c>
      <c r="G23192" s="17">
        <v>254499.65564899999</v>
      </c>
      <c r="H23192" s="17">
        <v>801.49199999999996</v>
      </c>
      <c r="I23192" s="14">
        <v>332038.529973</v>
      </c>
    </row>
    <row r="23193" spans="1:9" x14ac:dyDescent="0.25">
      <c r="A23193" s="16">
        <v>45533.552083333336</v>
      </c>
      <c r="B23193" s="17">
        <v>-316369.73761900002</v>
      </c>
      <c r="C23193" s="17">
        <v>-78383.840140000015</v>
      </c>
      <c r="D23193" s="17">
        <v>-253104.732002</v>
      </c>
      <c r="E23193" s="14">
        <v>-71503.346692242572</v>
      </c>
      <c r="F23193" s="17">
        <v>939.53181400000005</v>
      </c>
      <c r="G23193" s="17">
        <v>255179.04947900001</v>
      </c>
      <c r="H23193" s="17">
        <v>816.53200000000004</v>
      </c>
      <c r="I23193" s="14">
        <v>333466.176828</v>
      </c>
    </row>
    <row r="23194" spans="1:9" x14ac:dyDescent="0.25">
      <c r="A23194" s="16">
        <v>45533.5625</v>
      </c>
      <c r="B23194" s="17">
        <v>-318706.10820699995</v>
      </c>
      <c r="C23194" s="17">
        <v>-79746.553079999954</v>
      </c>
      <c r="D23194" s="17">
        <v>-254413.35746299993</v>
      </c>
      <c r="E23194" s="14">
        <v>-77663.4917793434</v>
      </c>
      <c r="F23194" s="17">
        <v>1287.612543</v>
      </c>
      <c r="G23194" s="17">
        <v>256133.207127</v>
      </c>
      <c r="H23194" s="17">
        <v>807.63199999999995</v>
      </c>
      <c r="I23194" s="14">
        <v>331209.74547700002</v>
      </c>
    </row>
    <row r="23195" spans="1:9" x14ac:dyDescent="0.25">
      <c r="A23195" s="16">
        <v>45533.572916666664</v>
      </c>
      <c r="B23195" s="17">
        <v>-320762.01244300004</v>
      </c>
      <c r="C23195" s="17">
        <v>-81265.23861900004</v>
      </c>
      <c r="D23195" s="17">
        <v>-254697.53882600003</v>
      </c>
      <c r="E23195" s="14">
        <v>-75564.187584360683</v>
      </c>
      <c r="F23195" s="17">
        <v>1355.6523629999999</v>
      </c>
      <c r="G23195" s="17">
        <v>255738.273824</v>
      </c>
      <c r="H23195" s="17">
        <v>806.84</v>
      </c>
      <c r="I23195" s="14">
        <v>332424.88183600002</v>
      </c>
    </row>
    <row r="23196" spans="1:9" x14ac:dyDescent="0.25">
      <c r="A23196" s="16">
        <v>45533.583333333336</v>
      </c>
      <c r="B23196" s="17">
        <v>-319395.42003199999</v>
      </c>
      <c r="C23196" s="17">
        <v>-80402.940830000007</v>
      </c>
      <c r="D23196" s="17">
        <v>-252005.21069899999</v>
      </c>
      <c r="E23196" s="14">
        <v>-91588.429187297297</v>
      </c>
      <c r="F23196" s="17">
        <v>959.620271</v>
      </c>
      <c r="G23196" s="17">
        <v>254357.331202</v>
      </c>
      <c r="H23196" s="17">
        <v>793.66</v>
      </c>
      <c r="I23196" s="14">
        <v>329292.65804299997</v>
      </c>
    </row>
    <row r="23197" spans="1:9" x14ac:dyDescent="0.25">
      <c r="A23197" s="16">
        <v>45533.59375</v>
      </c>
      <c r="B23197" s="17">
        <v>-315391.82337300002</v>
      </c>
      <c r="C23197" s="17">
        <v>-77818.088244000013</v>
      </c>
      <c r="D23197" s="17">
        <v>-247438.00119099999</v>
      </c>
      <c r="E23197" s="14">
        <v>-108835.293424474</v>
      </c>
      <c r="F23197" s="17">
        <v>1195.5926340000001</v>
      </c>
      <c r="G23197" s="17">
        <v>252427.23512900001</v>
      </c>
      <c r="H23197" s="17">
        <v>795.69200000000001</v>
      </c>
      <c r="I23197" s="14">
        <v>326573.93580199999</v>
      </c>
    </row>
    <row r="23198" spans="1:9" x14ac:dyDescent="0.25">
      <c r="A23198" s="16">
        <v>45533.604166666664</v>
      </c>
      <c r="B23198" s="17">
        <v>-309552.83769999997</v>
      </c>
      <c r="C23198" s="17">
        <v>-73924.74024699998</v>
      </c>
      <c r="D23198" s="17">
        <v>-244692.53315999999</v>
      </c>
      <c r="E23198" s="14">
        <v>-118436.12700748489</v>
      </c>
      <c r="F23198" s="17">
        <v>1263.6311780000001</v>
      </c>
      <c r="G23198" s="17">
        <v>250969.249453</v>
      </c>
      <c r="H23198" s="17">
        <v>800.79200000000003</v>
      </c>
      <c r="I23198" s="14">
        <v>321775.34830999997</v>
      </c>
    </row>
    <row r="23199" spans="1:9" x14ac:dyDescent="0.25">
      <c r="A23199" s="16">
        <v>45533.614583333336</v>
      </c>
      <c r="B23199" s="17">
        <v>-303125.09520700003</v>
      </c>
      <c r="C23199" s="17">
        <v>-69584.520790000068</v>
      </c>
      <c r="D23199" s="17">
        <v>-239367.90757800007</v>
      </c>
      <c r="E23199" s="14">
        <v>-111048.81883627443</v>
      </c>
      <c r="F23199" s="17">
        <v>1399.5592630000001</v>
      </c>
      <c r="G23199" s="17">
        <v>248542.12641699999</v>
      </c>
      <c r="H23199" s="17">
        <v>799.97199999999998</v>
      </c>
      <c r="I23199" s="14">
        <v>315333.33732200001</v>
      </c>
    </row>
    <row r="23200" spans="1:9" x14ac:dyDescent="0.25">
      <c r="A23200" s="16">
        <v>45533.625</v>
      </c>
      <c r="B23200" s="17">
        <v>-291808.90467299998</v>
      </c>
      <c r="C23200" s="17">
        <v>-64095.76120899996</v>
      </c>
      <c r="D23200" s="17">
        <v>-233474.57601599998</v>
      </c>
      <c r="E23200" s="14">
        <v>-101059.2119262215</v>
      </c>
      <c r="F23200" s="17">
        <v>1695.5526379999999</v>
      </c>
      <c r="G23200" s="17">
        <v>243035.395464</v>
      </c>
      <c r="H23200" s="17">
        <v>779.08399999999995</v>
      </c>
      <c r="I23200" s="14">
        <v>309415.01411500003</v>
      </c>
    </row>
    <row r="23201" spans="1:9" x14ac:dyDescent="0.25">
      <c r="A23201" s="16">
        <v>45533.635416666664</v>
      </c>
      <c r="B23201" s="17">
        <v>-279467.915224</v>
      </c>
      <c r="C23201" s="17">
        <v>-54448.136034999974</v>
      </c>
      <c r="D23201" s="17">
        <v>-222738.99008599998</v>
      </c>
      <c r="E23201" s="14">
        <v>-98617.904578328395</v>
      </c>
      <c r="F23201" s="17">
        <v>1375.391723</v>
      </c>
      <c r="G23201" s="17">
        <v>238342.07918900001</v>
      </c>
      <c r="H23201" s="17">
        <v>780.9</v>
      </c>
      <c r="I23201" s="14">
        <v>296770.39811200002</v>
      </c>
    </row>
    <row r="23202" spans="1:9" x14ac:dyDescent="0.25">
      <c r="A23202" s="16">
        <v>45533.645833333336</v>
      </c>
      <c r="B23202" s="17">
        <v>-263437.82619400002</v>
      </c>
      <c r="C23202" s="17">
        <v>-43921.709816000046</v>
      </c>
      <c r="D23202" s="17">
        <v>-210513.41283300007</v>
      </c>
      <c r="E23202" s="14">
        <v>-99439.408374128005</v>
      </c>
      <c r="F23202" s="17">
        <v>1259.372271</v>
      </c>
      <c r="G23202" s="17">
        <v>231518.168378</v>
      </c>
      <c r="H23202" s="17">
        <v>781.29200000000003</v>
      </c>
      <c r="I23202" s="14">
        <v>285096.63105999999</v>
      </c>
    </row>
    <row r="23203" spans="1:9" x14ac:dyDescent="0.25">
      <c r="A23203" s="16">
        <v>45533.65625</v>
      </c>
      <c r="B23203" s="17">
        <v>-246331.81891499998</v>
      </c>
      <c r="C23203" s="17">
        <v>-31190.464800999995</v>
      </c>
      <c r="D23203" s="17">
        <v>-197444.22258199999</v>
      </c>
      <c r="E23203" s="14">
        <v>-80406.982795071657</v>
      </c>
      <c r="F23203" s="17">
        <v>1259.2191800000001</v>
      </c>
      <c r="G23203" s="17">
        <v>226154.554114</v>
      </c>
      <c r="H23203" s="17">
        <v>758.86400000000003</v>
      </c>
      <c r="I23203" s="14">
        <v>266144.41746500001</v>
      </c>
    </row>
    <row r="23204" spans="1:9" x14ac:dyDescent="0.25">
      <c r="A23204" s="16">
        <v>45533.666666666664</v>
      </c>
      <c r="B23204" s="17">
        <v>-223800.226995</v>
      </c>
      <c r="C23204" s="17">
        <v>-18148.255379000009</v>
      </c>
      <c r="D23204" s="17">
        <v>-184400.448729</v>
      </c>
      <c r="E23204" s="14">
        <v>-76613.821588931678</v>
      </c>
      <c r="F23204" s="17">
        <v>1039.0326299999999</v>
      </c>
      <c r="G23204" s="17">
        <v>215635.571616</v>
      </c>
      <c r="H23204" s="17">
        <v>798.03200000000004</v>
      </c>
      <c r="I23204" s="14">
        <v>251250.68210400001</v>
      </c>
    </row>
    <row r="23205" spans="1:9" x14ac:dyDescent="0.25">
      <c r="A23205" s="16">
        <v>45533.677083333336</v>
      </c>
      <c r="B23205" s="17">
        <v>-206085.67391500002</v>
      </c>
      <c r="C23205" s="17">
        <v>-9279.5960640000121</v>
      </c>
      <c r="D23205" s="17">
        <v>-170919.779327</v>
      </c>
      <c r="E23205" s="14">
        <v>-73667.892710732165</v>
      </c>
      <c r="F23205" s="17">
        <v>890.74</v>
      </c>
      <c r="G23205" s="17">
        <v>206149.07785100001</v>
      </c>
      <c r="H23205" s="17">
        <v>924.97199999999998</v>
      </c>
      <c r="I23205" s="14">
        <v>248286.90904699999</v>
      </c>
    </row>
    <row r="23206" spans="1:9" x14ac:dyDescent="0.25">
      <c r="A23206" s="16">
        <v>45533.6875</v>
      </c>
      <c r="B23206" s="17">
        <v>-180796.61079099998</v>
      </c>
      <c r="C23206" s="17">
        <v>6710.358481000032</v>
      </c>
      <c r="D23206" s="17">
        <v>-153158.32637599995</v>
      </c>
      <c r="E23206" s="14">
        <v>-66888.183761783032</v>
      </c>
      <c r="F23206" s="17">
        <v>1030.451452</v>
      </c>
      <c r="G23206" s="17">
        <v>195369.52127200001</v>
      </c>
      <c r="H23206" s="17">
        <v>919.2</v>
      </c>
      <c r="I23206" s="14">
        <v>238512.80303700001</v>
      </c>
    </row>
    <row r="23207" spans="1:9" x14ac:dyDescent="0.25">
      <c r="A23207" s="16">
        <v>45533.697916666664</v>
      </c>
      <c r="B23207" s="17">
        <v>-151932.098184</v>
      </c>
      <c r="C23207" s="17">
        <v>28289.311339999986</v>
      </c>
      <c r="D23207" s="17">
        <v>-132893.09739200003</v>
      </c>
      <c r="E23207" s="14">
        <v>-44851.505360550073</v>
      </c>
      <c r="F23207" s="17">
        <v>786.15190299999995</v>
      </c>
      <c r="G23207" s="17">
        <v>186358.90952399999</v>
      </c>
      <c r="H23207" s="17">
        <v>884.54399999999998</v>
      </c>
      <c r="I23207" s="14">
        <v>217495.10116300001</v>
      </c>
    </row>
    <row r="23208" spans="1:9" x14ac:dyDescent="0.25">
      <c r="A23208" s="16">
        <v>45533.708333333336</v>
      </c>
      <c r="B23208" s="17">
        <v>-116828.13471500001</v>
      </c>
      <c r="C23208" s="17">
        <v>49727.022812999989</v>
      </c>
      <c r="D23208" s="17">
        <v>-112051.65022200001</v>
      </c>
      <c r="E23208" s="14">
        <v>-27938.759793229103</v>
      </c>
      <c r="F23208" s="17">
        <v>861.81172400000003</v>
      </c>
      <c r="G23208" s="17">
        <v>172036.35752799999</v>
      </c>
      <c r="H23208" s="17">
        <v>898.05200000000002</v>
      </c>
      <c r="I23208" s="14">
        <v>191781.40044</v>
      </c>
    </row>
    <row r="23209" spans="1:9" x14ac:dyDescent="0.25">
      <c r="A23209" s="16">
        <v>45533.71875</v>
      </c>
      <c r="B23209" s="17">
        <v>-87474.683736999999</v>
      </c>
      <c r="C23209" s="17">
        <v>70568.854348999987</v>
      </c>
      <c r="D23209" s="17">
        <v>-90981.869835000005</v>
      </c>
      <c r="E23209" s="14">
        <v>-24544.748062097369</v>
      </c>
      <c r="F23209" s="17">
        <v>637.27172399999995</v>
      </c>
      <c r="G23209" s="17">
        <v>160602.13808599999</v>
      </c>
      <c r="H23209" s="17">
        <v>863.03200000000004</v>
      </c>
      <c r="I23209" s="14">
        <v>170769.250891</v>
      </c>
    </row>
    <row r="23210" spans="1:9" x14ac:dyDescent="0.25">
      <c r="A23210" s="16">
        <v>45533.729166666664</v>
      </c>
      <c r="B23210" s="17">
        <v>-52964.415871999998</v>
      </c>
      <c r="C23210" s="17">
        <v>95399.502998000011</v>
      </c>
      <c r="D23210" s="17">
        <v>-68368.241921999987</v>
      </c>
      <c r="E23210" s="14">
        <v>-10698.019667024584</v>
      </c>
      <c r="F23210" s="17">
        <v>132.99981600000001</v>
      </c>
      <c r="G23210" s="17">
        <v>148913.61887000001</v>
      </c>
      <c r="H23210" s="17">
        <v>848.38</v>
      </c>
      <c r="I23210" s="14">
        <v>154928.41987099999</v>
      </c>
    </row>
    <row r="23211" spans="1:9" x14ac:dyDescent="0.25">
      <c r="A23211" s="16">
        <v>45533.739583333336</v>
      </c>
      <c r="B23211" s="17">
        <v>-19277.523688000001</v>
      </c>
      <c r="C23211" s="17">
        <v>119166.25410999998</v>
      </c>
      <c r="D23211" s="17">
        <v>-45086.591335000026</v>
      </c>
      <c r="E23211" s="14">
        <v>2647.9160570882432</v>
      </c>
      <c r="F23211" s="17">
        <v>212.59118100000001</v>
      </c>
      <c r="G23211" s="17">
        <v>137935.71058499999</v>
      </c>
      <c r="H23211" s="17">
        <v>810.02</v>
      </c>
      <c r="I23211" s="14">
        <v>128519.21986700001</v>
      </c>
    </row>
    <row r="23212" spans="1:9" x14ac:dyDescent="0.25">
      <c r="A23212" s="16">
        <v>45533.75</v>
      </c>
      <c r="B23212" s="17">
        <v>15074.457919</v>
      </c>
      <c r="C23212" s="17">
        <v>143783.94221299997</v>
      </c>
      <c r="D23212" s="17">
        <v>-22949.106254000028</v>
      </c>
      <c r="E23212" s="14">
        <v>19169.297871213668</v>
      </c>
      <c r="F23212" s="17">
        <v>164.13963699999999</v>
      </c>
      <c r="G23212" s="17">
        <v>127706.34450599999</v>
      </c>
      <c r="H23212" s="17">
        <v>820.83199999999999</v>
      </c>
      <c r="I23212" s="14">
        <v>110312.907912</v>
      </c>
    </row>
    <row r="23213" spans="1:9" x14ac:dyDescent="0.25">
      <c r="A23213" s="16">
        <v>45533.760416666664</v>
      </c>
      <c r="B23213" s="17">
        <v>49591.221769999996</v>
      </c>
      <c r="C23213" s="17">
        <v>168724.24604199998</v>
      </c>
      <c r="D23213" s="17">
        <v>1027.986316999999</v>
      </c>
      <c r="E23213" s="14">
        <v>35373.99260695032</v>
      </c>
      <c r="F23213" s="17">
        <v>167.599638</v>
      </c>
      <c r="G23213" s="17">
        <v>114397.90918800001</v>
      </c>
      <c r="H23213" s="17">
        <v>944.572</v>
      </c>
      <c r="I23213" s="14">
        <v>88212.038837</v>
      </c>
    </row>
    <row r="23214" spans="1:9" x14ac:dyDescent="0.25">
      <c r="A23214" s="16">
        <v>45533.770833333336</v>
      </c>
      <c r="B23214" s="17">
        <v>81470.047892999995</v>
      </c>
      <c r="C23214" s="17">
        <v>193524.03019799999</v>
      </c>
      <c r="D23214" s="17">
        <v>21377.083256000005</v>
      </c>
      <c r="E23214" s="14">
        <v>51105.897258053788</v>
      </c>
      <c r="F23214" s="17">
        <v>58.959999000000003</v>
      </c>
      <c r="G23214" s="17">
        <v>106389.16957</v>
      </c>
      <c r="H23214" s="17">
        <v>932.61199999999997</v>
      </c>
      <c r="I23214" s="14">
        <v>70354.213548999993</v>
      </c>
    </row>
    <row r="23215" spans="1:9" x14ac:dyDescent="0.25">
      <c r="A23215" s="16">
        <v>45533.78125</v>
      </c>
      <c r="B23215" s="17">
        <v>115689.14006799999</v>
      </c>
      <c r="C23215" s="17">
        <v>216400.11917299998</v>
      </c>
      <c r="D23215" s="17">
        <v>37582.081442999995</v>
      </c>
      <c r="E23215" s="14">
        <v>59301.506727848922</v>
      </c>
      <c r="F23215" s="17">
        <v>18.291999000000001</v>
      </c>
      <c r="G23215" s="17">
        <v>94916.874742</v>
      </c>
      <c r="H23215" s="17">
        <v>897.64</v>
      </c>
      <c r="I23215" s="14">
        <v>52354.215297000002</v>
      </c>
    </row>
    <row r="23216" spans="1:9" x14ac:dyDescent="0.25">
      <c r="A23216" s="16">
        <v>45533.791666666664</v>
      </c>
      <c r="B23216" s="17">
        <v>140493.58465799998</v>
      </c>
      <c r="C23216" s="17">
        <v>234730.57815899997</v>
      </c>
      <c r="D23216" s="17">
        <v>51393.317052999962</v>
      </c>
      <c r="E23216" s="14">
        <v>67540.343403802588</v>
      </c>
      <c r="F23216" s="17">
        <v>1.8</v>
      </c>
      <c r="G23216" s="17">
        <v>89298.907938999997</v>
      </c>
      <c r="H23216" s="17">
        <v>942.43200000000002</v>
      </c>
      <c r="I23216" s="14">
        <v>36143.215270000001</v>
      </c>
    </row>
    <row r="23217" spans="1:9" x14ac:dyDescent="0.25">
      <c r="A23217" s="16">
        <v>45533.802083333336</v>
      </c>
      <c r="B23217" s="17">
        <v>157593.86452099998</v>
      </c>
      <c r="C23217" s="17">
        <v>249104.76224799998</v>
      </c>
      <c r="D23217" s="17">
        <v>63932.859049999977</v>
      </c>
      <c r="E23217" s="14">
        <v>74525.422408937608</v>
      </c>
      <c r="F23217" s="17">
        <v>157.37199899999999</v>
      </c>
      <c r="G23217" s="17">
        <v>85370.422768999997</v>
      </c>
      <c r="H23217" s="17">
        <v>913.96</v>
      </c>
      <c r="I23217" s="14">
        <v>24343.497432</v>
      </c>
    </row>
    <row r="23218" spans="1:9" x14ac:dyDescent="0.25">
      <c r="A23218" s="16">
        <v>45533.8125</v>
      </c>
      <c r="B23218" s="17">
        <v>172830.109256</v>
      </c>
      <c r="C23218" s="17">
        <v>262012.932336</v>
      </c>
      <c r="D23218" s="17">
        <v>75159.288816999993</v>
      </c>
      <c r="E23218" s="14">
        <v>81624.699993421571</v>
      </c>
      <c r="F23218" s="17">
        <v>368.71999599999998</v>
      </c>
      <c r="G23218" s="17">
        <v>82264.515799000001</v>
      </c>
      <c r="H23218" s="17">
        <v>931.14</v>
      </c>
      <c r="I23218" s="14">
        <v>14905.917388</v>
      </c>
    </row>
    <row r="23219" spans="1:9" x14ac:dyDescent="0.25">
      <c r="A23219" s="16">
        <v>45533.822916666664</v>
      </c>
      <c r="B23219" s="17">
        <v>184041.618047</v>
      </c>
      <c r="C23219" s="17">
        <v>272500.84034900001</v>
      </c>
      <c r="D23219" s="17">
        <v>82378.863774000012</v>
      </c>
      <c r="E23219" s="14">
        <v>85447.786739188246</v>
      </c>
      <c r="F23219" s="17">
        <v>872.23199899999997</v>
      </c>
      <c r="G23219" s="17">
        <v>81289.093242000003</v>
      </c>
      <c r="H23219" s="17">
        <v>951.89200000000005</v>
      </c>
      <c r="I23219" s="14">
        <v>9071.9786120000008</v>
      </c>
    </row>
    <row r="23220" spans="1:9" x14ac:dyDescent="0.25">
      <c r="A23220" s="16">
        <v>45533.833333333336</v>
      </c>
      <c r="B23220" s="17">
        <v>195927.895961</v>
      </c>
      <c r="C23220" s="17">
        <v>279720.26534500002</v>
      </c>
      <c r="D23220" s="17">
        <v>87052.276346000013</v>
      </c>
      <c r="E23220" s="14">
        <v>88484.095990962232</v>
      </c>
      <c r="F23220" s="17">
        <v>1012.059182</v>
      </c>
      <c r="G23220" s="17">
        <v>76576.657860000007</v>
      </c>
      <c r="H23220" s="17">
        <v>923.68</v>
      </c>
      <c r="I23220" s="14">
        <v>5246.6430790000004</v>
      </c>
    </row>
    <row r="23221" spans="1:9" x14ac:dyDescent="0.25">
      <c r="A23221" s="16">
        <v>45533.84375</v>
      </c>
      <c r="B23221" s="17">
        <v>206219.420648</v>
      </c>
      <c r="C23221" s="17">
        <v>283198.90961700003</v>
      </c>
      <c r="D23221" s="17">
        <v>89180.932082000014</v>
      </c>
      <c r="E23221" s="14">
        <v>89965.490793110483</v>
      </c>
      <c r="F23221" s="17">
        <v>915.99999600000001</v>
      </c>
      <c r="G23221" s="17">
        <v>69616.030201000001</v>
      </c>
      <c r="H23221" s="17">
        <v>949.12</v>
      </c>
      <c r="I23221" s="14">
        <v>3803.6261119999999</v>
      </c>
    </row>
    <row r="23222" spans="1:9" x14ac:dyDescent="0.25">
      <c r="A23222" s="16">
        <v>45533.854166666664</v>
      </c>
      <c r="B23222" s="17">
        <v>209782.97295</v>
      </c>
      <c r="C23222" s="17">
        <v>283971.34169200005</v>
      </c>
      <c r="D23222" s="17">
        <v>90804.808245000051</v>
      </c>
      <c r="E23222" s="14">
        <v>91497.035037264024</v>
      </c>
      <c r="F23222" s="17">
        <v>803.99963700000001</v>
      </c>
      <c r="G23222" s="17">
        <v>66476.053501999995</v>
      </c>
      <c r="H23222" s="17">
        <v>953.24</v>
      </c>
      <c r="I23222" s="14">
        <v>3706.9920000000002</v>
      </c>
    </row>
    <row r="23223" spans="1:9" x14ac:dyDescent="0.25">
      <c r="A23223" s="16">
        <v>45533.864583333336</v>
      </c>
      <c r="B23223" s="17">
        <v>209735.03365100001</v>
      </c>
      <c r="C23223" s="17">
        <v>285329.46185899997</v>
      </c>
      <c r="D23223" s="17">
        <v>92058.447838999971</v>
      </c>
      <c r="E23223" s="14">
        <v>92682.882590948822</v>
      </c>
      <c r="F23223" s="17">
        <v>1076.000004</v>
      </c>
      <c r="G23223" s="17">
        <v>67403.737806999998</v>
      </c>
      <c r="H23223" s="17">
        <v>953.36</v>
      </c>
      <c r="I23223" s="14">
        <v>3723.1559999999999</v>
      </c>
    </row>
    <row r="23224" spans="1:9" x14ac:dyDescent="0.25">
      <c r="A23224" s="16">
        <v>45533.875</v>
      </c>
      <c r="B23224" s="17">
        <v>205236.63377000001</v>
      </c>
      <c r="C23224" s="17">
        <v>280713.73472399998</v>
      </c>
      <c r="D23224" s="17">
        <v>90951.817219999983</v>
      </c>
      <c r="E23224" s="14">
        <v>91635.440650363555</v>
      </c>
      <c r="F23224" s="17">
        <v>1331.999998</v>
      </c>
      <c r="G23224" s="17">
        <v>67542.864000999994</v>
      </c>
      <c r="H23224" s="17">
        <v>955.88</v>
      </c>
      <c r="I23224" s="14">
        <v>3712.3119999999999</v>
      </c>
    </row>
    <row r="23225" spans="1:9" x14ac:dyDescent="0.25">
      <c r="A23225" s="16">
        <v>45533.885416666664</v>
      </c>
      <c r="B23225" s="17">
        <v>204609.40460800001</v>
      </c>
      <c r="C23225" s="17">
        <v>279499.51772600005</v>
      </c>
      <c r="D23225" s="17">
        <v>91234.740637000054</v>
      </c>
      <c r="E23225" s="14">
        <v>91798.451463293226</v>
      </c>
      <c r="F23225" s="17">
        <v>1823.9996329999999</v>
      </c>
      <c r="G23225" s="17">
        <v>67186.812040000004</v>
      </c>
      <c r="H23225" s="17">
        <v>963.52</v>
      </c>
      <c r="I23225" s="14">
        <v>3730.1320000000001</v>
      </c>
    </row>
    <row r="23226" spans="1:9" x14ac:dyDescent="0.25">
      <c r="A23226" s="16">
        <v>45533.895833333336</v>
      </c>
      <c r="B23226" s="17">
        <v>202939.44674300001</v>
      </c>
      <c r="C23226" s="17">
        <v>277254.41620100004</v>
      </c>
      <c r="D23226" s="17">
        <v>89942.54637700005</v>
      </c>
      <c r="E23226" s="14">
        <v>90733.308610847074</v>
      </c>
      <c r="F23226" s="17">
        <v>1992</v>
      </c>
      <c r="G23226" s="17">
        <v>66874.120079999993</v>
      </c>
      <c r="H23226" s="17">
        <v>952.4</v>
      </c>
      <c r="I23226" s="14">
        <v>3763.692</v>
      </c>
    </row>
    <row r="23227" spans="1:9" x14ac:dyDescent="0.25">
      <c r="A23227" s="16">
        <v>45533.90625</v>
      </c>
      <c r="B23227" s="17">
        <v>196291.409048</v>
      </c>
      <c r="C23227" s="17">
        <v>269666.61157100002</v>
      </c>
      <c r="D23227" s="17">
        <v>87257.110426000014</v>
      </c>
      <c r="E23227" s="14">
        <v>88290.845664196691</v>
      </c>
      <c r="F23227" s="17">
        <v>2056</v>
      </c>
      <c r="G23227" s="17">
        <v>66010.206999999995</v>
      </c>
      <c r="H23227" s="17">
        <v>967.2</v>
      </c>
      <c r="I23227" s="14">
        <v>3796.3760000000002</v>
      </c>
    </row>
    <row r="23228" spans="1:9" x14ac:dyDescent="0.25">
      <c r="A23228" s="16">
        <v>45533.916666666664</v>
      </c>
      <c r="B23228" s="17">
        <v>191005.55064</v>
      </c>
      <c r="C23228" s="17">
        <v>264057.14302700001</v>
      </c>
      <c r="D23228" s="17">
        <v>84874.541223000007</v>
      </c>
      <c r="E23228" s="14">
        <v>86180.969755373808</v>
      </c>
      <c r="F23228" s="17">
        <v>1844.0000010000001</v>
      </c>
      <c r="G23228" s="17">
        <v>65882.032000000007</v>
      </c>
      <c r="H23228" s="17">
        <v>956.96</v>
      </c>
      <c r="I23228" s="14">
        <v>3777.5479999999998</v>
      </c>
    </row>
    <row r="23229" spans="1:9" x14ac:dyDescent="0.25">
      <c r="A23229" s="16">
        <v>45533.927083333336</v>
      </c>
      <c r="B23229" s="17">
        <v>186710.41766199999</v>
      </c>
      <c r="C23229" s="17">
        <v>257620.17688599997</v>
      </c>
      <c r="D23229" s="17">
        <v>81865.213043999975</v>
      </c>
      <c r="E23229" s="14">
        <v>83262.813973212789</v>
      </c>
      <c r="F23229" s="17">
        <v>1824.000002</v>
      </c>
      <c r="G23229" s="17">
        <v>63982.759779</v>
      </c>
      <c r="H23229" s="17">
        <v>968.52</v>
      </c>
      <c r="I23229" s="14">
        <v>3787.6640000000002</v>
      </c>
    </row>
    <row r="23230" spans="1:9" x14ac:dyDescent="0.25">
      <c r="A23230" s="16">
        <v>45533.9375</v>
      </c>
      <c r="B23230" s="17">
        <v>183058.46878699999</v>
      </c>
      <c r="C23230" s="17">
        <v>253914.216071</v>
      </c>
      <c r="D23230" s="17">
        <v>78313.144110000008</v>
      </c>
      <c r="E23230" s="14">
        <v>79881.08478160642</v>
      </c>
      <c r="F23230" s="17">
        <v>2247.999996</v>
      </c>
      <c r="G23230" s="17">
        <v>64157.130885999999</v>
      </c>
      <c r="H23230" s="17">
        <v>942.96</v>
      </c>
      <c r="I23230" s="14">
        <v>3728.5839999999998</v>
      </c>
    </row>
    <row r="23231" spans="1:9" x14ac:dyDescent="0.25">
      <c r="A23231" s="16">
        <v>45533.947916666664</v>
      </c>
      <c r="B23231" s="17">
        <v>181592.07295999999</v>
      </c>
      <c r="C23231" s="17">
        <v>250641.67225200002</v>
      </c>
      <c r="D23231" s="17">
        <v>77789.083684000041</v>
      </c>
      <c r="E23231" s="14">
        <v>79419.385573072577</v>
      </c>
      <c r="F23231" s="17">
        <v>2340.0000030000001</v>
      </c>
      <c r="G23231" s="17">
        <v>62567.219924999998</v>
      </c>
      <c r="H23231" s="17">
        <v>971.6</v>
      </c>
      <c r="I23231" s="14">
        <v>3731.5880000000002</v>
      </c>
    </row>
    <row r="23232" spans="1:9" x14ac:dyDescent="0.25">
      <c r="A23232" s="16">
        <v>45533.958333333336</v>
      </c>
      <c r="B23232" s="17">
        <v>174575.57010900002</v>
      </c>
      <c r="C23232" s="17">
        <v>243270.86122700002</v>
      </c>
      <c r="D23232" s="17">
        <v>74068.563594000036</v>
      </c>
      <c r="E23232" s="14">
        <v>75819.361410032012</v>
      </c>
      <c r="F23232" s="17">
        <v>2355.9999979999998</v>
      </c>
      <c r="G23232" s="17">
        <v>62081.030273999997</v>
      </c>
      <c r="H23232" s="17">
        <v>958.44</v>
      </c>
      <c r="I23232" s="14">
        <v>3710.2640000000001</v>
      </c>
    </row>
    <row r="23233" spans="1:9" x14ac:dyDescent="0.25">
      <c r="A23233" s="16">
        <v>45533.96875</v>
      </c>
      <c r="B23233" s="17">
        <v>173392.80480400001</v>
      </c>
      <c r="C23233" s="17">
        <v>240327.40684700001</v>
      </c>
      <c r="D23233" s="17">
        <v>73887.381952000011</v>
      </c>
      <c r="E23233" s="14">
        <v>75666.857224757856</v>
      </c>
      <c r="F23233" s="17">
        <v>2411.9999979999998</v>
      </c>
      <c r="G23233" s="17">
        <v>60509.951479000003</v>
      </c>
      <c r="H23233" s="17">
        <v>800.16</v>
      </c>
      <c r="I23233" s="14">
        <v>3757.1480000000001</v>
      </c>
    </row>
    <row r="23234" spans="1:9" x14ac:dyDescent="0.25">
      <c r="A23234" s="16">
        <v>45533.979166666664</v>
      </c>
      <c r="B23234" s="17">
        <v>168937.38048299999</v>
      </c>
      <c r="C23234" s="17">
        <v>235741.77560899997</v>
      </c>
      <c r="D23234" s="17">
        <v>71738.895610999956</v>
      </c>
      <c r="E23234" s="14">
        <v>73467.99590957597</v>
      </c>
      <c r="F23234" s="17">
        <v>2351.9999990000001</v>
      </c>
      <c r="G23234" s="17">
        <v>60762.975288000001</v>
      </c>
      <c r="H23234" s="17">
        <v>768.68</v>
      </c>
      <c r="I23234" s="14">
        <v>3708.172</v>
      </c>
    </row>
    <row r="23235" spans="1:9" x14ac:dyDescent="0.25">
      <c r="A23235" s="16">
        <v>45533.989583333336</v>
      </c>
      <c r="B23235" s="17">
        <v>166791.54174499999</v>
      </c>
      <c r="C23235" s="17">
        <v>233753.38107799998</v>
      </c>
      <c r="D23235" s="17">
        <v>74227.967704999974</v>
      </c>
      <c r="E23235" s="14">
        <v>75973.068222767688</v>
      </c>
      <c r="F23235" s="17">
        <v>2244</v>
      </c>
      <c r="G23235" s="17">
        <v>60989.626707000003</v>
      </c>
      <c r="H23235" s="17">
        <v>795.24</v>
      </c>
      <c r="I23235" s="14">
        <v>3730.6</v>
      </c>
    </row>
    <row r="23236" spans="1:9" x14ac:dyDescent="0.25">
      <c r="A23236" s="16">
        <v>45534</v>
      </c>
      <c r="B23236" s="17">
        <v>163742.56511599998</v>
      </c>
      <c r="C23236" s="17">
        <v>230154.71335499999</v>
      </c>
      <c r="D23236" s="17">
        <v>70479.126335999987</v>
      </c>
      <c r="E23236" s="14">
        <v>72215.669603529866</v>
      </c>
      <c r="F23236" s="17">
        <v>2231.9999990000001</v>
      </c>
      <c r="G23236" s="17">
        <v>60308.263803000002</v>
      </c>
      <c r="H23236" s="17">
        <v>779.96</v>
      </c>
      <c r="I23236" s="14">
        <v>3695.864</v>
      </c>
    </row>
    <row r="23237" spans="1:9" x14ac:dyDescent="0.25">
      <c r="A23237" s="16">
        <v>45534.010416666664</v>
      </c>
      <c r="B23237" s="17">
        <v>160317.89479399999</v>
      </c>
      <c r="C23237" s="17">
        <v>225199.43860499997</v>
      </c>
      <c r="D23237" s="17">
        <v>67299.768277999974</v>
      </c>
      <c r="E23237" s="14">
        <v>69026.514406075759</v>
      </c>
      <c r="F23237" s="17">
        <v>2364.0002760000002</v>
      </c>
      <c r="G23237" s="17">
        <v>58748.909103999998</v>
      </c>
      <c r="H23237" s="17">
        <v>794.28</v>
      </c>
      <c r="I23237" s="14">
        <v>3714.752</v>
      </c>
    </row>
    <row r="23238" spans="1:9" x14ac:dyDescent="0.25">
      <c r="A23238" s="16">
        <v>45534.020833333336</v>
      </c>
      <c r="B23238" s="17">
        <v>154899.01870099999</v>
      </c>
      <c r="C23238" s="17">
        <v>219692.67282400001</v>
      </c>
      <c r="D23238" s="17">
        <v>63733.401109999999</v>
      </c>
      <c r="E23238" s="14">
        <v>65508.978894130531</v>
      </c>
      <c r="F23238" s="17">
        <v>2739.9998190000001</v>
      </c>
      <c r="G23238" s="17">
        <v>58726.273999999998</v>
      </c>
      <c r="H23238" s="17">
        <v>767.52</v>
      </c>
      <c r="I23238" s="14">
        <v>3687.0279999999998</v>
      </c>
    </row>
    <row r="23239" spans="1:9" x14ac:dyDescent="0.25">
      <c r="A23239" s="16">
        <v>45534.03125</v>
      </c>
      <c r="B23239" s="17">
        <v>148984.410928</v>
      </c>
      <c r="C23239" s="17">
        <v>215646.41819500001</v>
      </c>
      <c r="D23239" s="17">
        <v>60945.482413000012</v>
      </c>
      <c r="E23239" s="14">
        <v>62691.570507179153</v>
      </c>
      <c r="F23239" s="17">
        <v>2779.999992</v>
      </c>
      <c r="G23239" s="17">
        <v>60857.693038999998</v>
      </c>
      <c r="H23239" s="17">
        <v>783.56</v>
      </c>
      <c r="I23239" s="14">
        <v>3637.0320000000002</v>
      </c>
    </row>
    <row r="23240" spans="1:9" x14ac:dyDescent="0.25">
      <c r="A23240" s="16">
        <v>45534.041666666664</v>
      </c>
      <c r="B23240" s="17">
        <v>145839.193149</v>
      </c>
      <c r="C23240" s="17">
        <v>211743.12542500001</v>
      </c>
      <c r="D23240" s="17">
        <v>58167.501455000012</v>
      </c>
      <c r="E23240" s="14">
        <v>59932.430505112832</v>
      </c>
      <c r="F23240" s="17">
        <v>2992.00036</v>
      </c>
      <c r="G23240" s="17">
        <v>60008.065589999998</v>
      </c>
      <c r="H23240" s="17">
        <v>788.76</v>
      </c>
      <c r="I23240" s="14">
        <v>3667.6640000000002</v>
      </c>
    </row>
    <row r="23241" spans="1:9" x14ac:dyDescent="0.25">
      <c r="A23241" s="16">
        <v>45534.052083333336</v>
      </c>
      <c r="B23241" s="17">
        <v>145247.709852</v>
      </c>
      <c r="C23241" s="17">
        <v>209240.51424900003</v>
      </c>
      <c r="D23241" s="17">
        <v>55681.351067000032</v>
      </c>
      <c r="E23241" s="14">
        <v>57413.049224252994</v>
      </c>
      <c r="F23241" s="17">
        <v>3000.000544</v>
      </c>
      <c r="G23241" s="17">
        <v>58238.592000999997</v>
      </c>
      <c r="H23241" s="17">
        <v>783.44</v>
      </c>
      <c r="I23241" s="14">
        <v>3731.0120000000002</v>
      </c>
    </row>
    <row r="23242" spans="1:9" x14ac:dyDescent="0.25">
      <c r="A23242" s="16">
        <v>45534.0625</v>
      </c>
      <c r="B23242" s="17">
        <v>142689.918576</v>
      </c>
      <c r="C23242" s="17">
        <v>205033.90597399999</v>
      </c>
      <c r="D23242" s="17">
        <v>54182.646445000006</v>
      </c>
      <c r="E23242" s="14">
        <v>55864.629382141946</v>
      </c>
      <c r="F23242" s="17">
        <v>2799.9998150000001</v>
      </c>
      <c r="G23242" s="17">
        <v>55533.879041</v>
      </c>
      <c r="H23242" s="17">
        <v>783.48</v>
      </c>
      <c r="I23242" s="14">
        <v>3703.1840000000002</v>
      </c>
    </row>
    <row r="23243" spans="1:9" x14ac:dyDescent="0.25">
      <c r="A23243" s="16">
        <v>45534.072916666664</v>
      </c>
      <c r="B23243" s="17">
        <v>141419.00254000002</v>
      </c>
      <c r="C23243" s="17">
        <v>203406.971705</v>
      </c>
      <c r="D23243" s="17">
        <v>52881.811956000012</v>
      </c>
      <c r="E23243" s="14">
        <v>54583.942573145927</v>
      </c>
      <c r="F23243" s="17">
        <v>2888.0005430000001</v>
      </c>
      <c r="G23243" s="17">
        <v>54941.260952999997</v>
      </c>
      <c r="H23243" s="17">
        <v>778.28</v>
      </c>
      <c r="I23243" s="14">
        <v>3727.0079999999998</v>
      </c>
    </row>
    <row r="23244" spans="1:9" x14ac:dyDescent="0.25">
      <c r="A23244" s="16">
        <v>45534.083333333336</v>
      </c>
      <c r="B23244" s="17">
        <v>137901.948795</v>
      </c>
      <c r="C23244" s="17">
        <v>200768.40662299999</v>
      </c>
      <c r="D23244" s="17">
        <v>51494.341757999995</v>
      </c>
      <c r="E23244" s="14">
        <v>53219.962351861745</v>
      </c>
      <c r="F23244" s="17">
        <v>2727.9996369999999</v>
      </c>
      <c r="G23244" s="17">
        <v>56065.147248000001</v>
      </c>
      <c r="H23244" s="17">
        <v>791.16</v>
      </c>
      <c r="I23244" s="14">
        <v>3699.9279999999999</v>
      </c>
    </row>
    <row r="23245" spans="1:9" x14ac:dyDescent="0.25">
      <c r="A23245" s="16">
        <v>45534.09375</v>
      </c>
      <c r="B23245" s="17">
        <v>139280.80257500001</v>
      </c>
      <c r="C23245" s="17">
        <v>200211.025563</v>
      </c>
      <c r="D23245" s="17">
        <v>51450.130252000003</v>
      </c>
      <c r="E23245" s="14">
        <v>53036.588354540487</v>
      </c>
      <c r="F23245" s="17">
        <v>2028.0000010000001</v>
      </c>
      <c r="G23245" s="17">
        <v>54048.12</v>
      </c>
      <c r="H23245" s="17">
        <v>780.24</v>
      </c>
      <c r="I23245" s="14">
        <v>3692.9879999999998</v>
      </c>
    </row>
    <row r="23246" spans="1:9" x14ac:dyDescent="0.25">
      <c r="A23246" s="16">
        <v>45534.104166666664</v>
      </c>
      <c r="B23246" s="17">
        <v>138981.052803</v>
      </c>
      <c r="C23246" s="17">
        <v>198533.730947</v>
      </c>
      <c r="D23246" s="17">
        <v>50428.892627999987</v>
      </c>
      <c r="E23246" s="14">
        <v>51934.264633410028</v>
      </c>
      <c r="F23246" s="17">
        <v>1688.000002</v>
      </c>
      <c r="G23246" s="17">
        <v>52622.190472000002</v>
      </c>
      <c r="H23246" s="17">
        <v>781.2</v>
      </c>
      <c r="I23246" s="14">
        <v>3688.0120000000002</v>
      </c>
    </row>
    <row r="23247" spans="1:9" x14ac:dyDescent="0.25">
      <c r="A23247" s="16">
        <v>45534.114583333336</v>
      </c>
      <c r="B23247" s="17">
        <v>144196.622004</v>
      </c>
      <c r="C23247" s="17">
        <v>199353.37672</v>
      </c>
      <c r="D23247" s="17">
        <v>50204.214552000005</v>
      </c>
      <c r="E23247" s="14">
        <v>51717.878115669286</v>
      </c>
      <c r="F23247" s="17">
        <v>1068.0000010000001</v>
      </c>
      <c r="G23247" s="17">
        <v>48296.004001000001</v>
      </c>
      <c r="H23247" s="17">
        <v>779.52</v>
      </c>
      <c r="I23247" s="14">
        <v>3756.4960000000001</v>
      </c>
    </row>
    <row r="23248" spans="1:9" x14ac:dyDescent="0.25">
      <c r="A23248" s="16">
        <v>45534.125</v>
      </c>
      <c r="B23248" s="17">
        <v>140763.55686400001</v>
      </c>
      <c r="C23248" s="17">
        <v>196693.45485800001</v>
      </c>
      <c r="D23248" s="17">
        <v>49880.281382000008</v>
      </c>
      <c r="E23248" s="14">
        <v>51410.665433060749</v>
      </c>
      <c r="F23248" s="17">
        <v>632.000001</v>
      </c>
      <c r="G23248" s="17">
        <v>49319.155329000001</v>
      </c>
      <c r="H23248" s="17">
        <v>791.52</v>
      </c>
      <c r="I23248" s="14">
        <v>3749.828</v>
      </c>
    </row>
    <row r="23249" spans="1:9" x14ac:dyDescent="0.25">
      <c r="A23249" s="16">
        <v>45534.135416666664</v>
      </c>
      <c r="B23249" s="17">
        <v>141003.35380100002</v>
      </c>
      <c r="C23249" s="17">
        <v>195478.99572500004</v>
      </c>
      <c r="D23249" s="17">
        <v>49592.429359000038</v>
      </c>
      <c r="E23249" s="14">
        <v>51182.989201260993</v>
      </c>
      <c r="F23249" s="17">
        <v>511.999638</v>
      </c>
      <c r="G23249" s="17">
        <v>47754.704000999998</v>
      </c>
      <c r="H23249" s="17">
        <v>775.16</v>
      </c>
      <c r="I23249" s="14">
        <v>3745.0120000000002</v>
      </c>
    </row>
    <row r="23250" spans="1:9" x14ac:dyDescent="0.25">
      <c r="A23250" s="16">
        <v>45534.145833333336</v>
      </c>
      <c r="B23250" s="17">
        <v>139324.76546200001</v>
      </c>
      <c r="C23250" s="17">
        <v>194445.28091900001</v>
      </c>
      <c r="D23250" s="17">
        <v>49399.296940000015</v>
      </c>
      <c r="E23250" s="14">
        <v>51047.133300920788</v>
      </c>
      <c r="F23250" s="17">
        <v>351.99963300000002</v>
      </c>
      <c r="G23250" s="17">
        <v>48501.060657000002</v>
      </c>
      <c r="H23250" s="17">
        <v>792</v>
      </c>
      <c r="I23250" s="14">
        <v>3685.7840000000001</v>
      </c>
    </row>
    <row r="23251" spans="1:9" x14ac:dyDescent="0.25">
      <c r="A23251" s="16">
        <v>45534.15625</v>
      </c>
      <c r="B23251" s="17">
        <v>140056.15309500002</v>
      </c>
      <c r="C23251" s="17">
        <v>194378.02126200002</v>
      </c>
      <c r="D23251" s="17">
        <v>49622.340757000027</v>
      </c>
      <c r="E23251" s="14">
        <v>51301.591332962154</v>
      </c>
      <c r="F23251" s="17">
        <v>324.00027299999999</v>
      </c>
      <c r="G23251" s="17">
        <v>47509.175000000003</v>
      </c>
      <c r="H23251" s="17">
        <v>779.8</v>
      </c>
      <c r="I23251" s="14">
        <v>3747.9879999999998</v>
      </c>
    </row>
    <row r="23252" spans="1:9" x14ac:dyDescent="0.25">
      <c r="A23252" s="16">
        <v>45534.166666666664</v>
      </c>
      <c r="B23252" s="17">
        <v>141327.07987400002</v>
      </c>
      <c r="C23252" s="17">
        <v>194786.86707600002</v>
      </c>
      <c r="D23252" s="17">
        <v>49451.35991600003</v>
      </c>
      <c r="E23252" s="14">
        <v>51113.884601383746</v>
      </c>
      <c r="F23252" s="17">
        <v>275.99990500000001</v>
      </c>
      <c r="G23252" s="17">
        <v>46848.144998999996</v>
      </c>
      <c r="H23252" s="17">
        <v>789.6</v>
      </c>
      <c r="I23252" s="14">
        <v>3755.5479999999998</v>
      </c>
    </row>
    <row r="23253" spans="1:9" x14ac:dyDescent="0.25">
      <c r="A23253" s="16">
        <v>45534.177083333336</v>
      </c>
      <c r="B23253" s="17">
        <v>142354.20574900002</v>
      </c>
      <c r="C23253" s="17">
        <v>196616.98733200002</v>
      </c>
      <c r="D23253" s="17">
        <v>50879.454988000034</v>
      </c>
      <c r="E23253" s="14">
        <v>52546.55204175473</v>
      </c>
      <c r="F23253" s="17">
        <v>103.999909</v>
      </c>
      <c r="G23253" s="17">
        <v>47690.436766999999</v>
      </c>
      <c r="H23253" s="17">
        <v>765.36</v>
      </c>
      <c r="I23253" s="14">
        <v>3803.72</v>
      </c>
    </row>
    <row r="23254" spans="1:9" x14ac:dyDescent="0.25">
      <c r="A23254" s="16">
        <v>45534.1875</v>
      </c>
      <c r="B23254" s="17">
        <v>142709.901652</v>
      </c>
      <c r="C23254" s="17">
        <v>198039.548205</v>
      </c>
      <c r="D23254" s="17">
        <v>51083.122185999986</v>
      </c>
      <c r="E23254" s="14">
        <v>52764.662391880469</v>
      </c>
      <c r="F23254" s="17">
        <v>60</v>
      </c>
      <c r="G23254" s="17">
        <v>48255.727999000002</v>
      </c>
      <c r="H23254" s="17">
        <v>793.96</v>
      </c>
      <c r="I23254" s="14">
        <v>3763.7080000000001</v>
      </c>
    </row>
    <row r="23255" spans="1:9" x14ac:dyDescent="0.25">
      <c r="A23255" s="16">
        <v>45534.197916666664</v>
      </c>
      <c r="B23255" s="17">
        <v>145727.290671</v>
      </c>
      <c r="C23255" s="17">
        <v>200964.794008</v>
      </c>
      <c r="D23255" s="17">
        <v>51871.052063000003</v>
      </c>
      <c r="E23255" s="14">
        <v>53562.148404374479</v>
      </c>
      <c r="F23255" s="17">
        <v>40.000000999999997</v>
      </c>
      <c r="G23255" s="17">
        <v>48123.932001000001</v>
      </c>
      <c r="H23255" s="17">
        <v>783.88</v>
      </c>
      <c r="I23255" s="14">
        <v>3816.78</v>
      </c>
    </row>
    <row r="23256" spans="1:9" x14ac:dyDescent="0.25">
      <c r="A23256" s="16">
        <v>45534.208333333336</v>
      </c>
      <c r="B23256" s="17">
        <v>149803.67657499999</v>
      </c>
      <c r="C23256" s="17">
        <v>205519.181002</v>
      </c>
      <c r="D23256" s="17">
        <v>53473.194862999997</v>
      </c>
      <c r="E23256" s="14">
        <v>55192.154274893721</v>
      </c>
      <c r="F23256" s="17">
        <v>40</v>
      </c>
      <c r="G23256" s="17">
        <v>48363.953783999998</v>
      </c>
      <c r="H23256" s="17">
        <v>791.64</v>
      </c>
      <c r="I23256" s="14">
        <v>3823.1680000000001</v>
      </c>
    </row>
    <row r="23257" spans="1:9" x14ac:dyDescent="0.25">
      <c r="A23257" s="16">
        <v>45534.21875</v>
      </c>
      <c r="B23257" s="17">
        <v>155638.330131</v>
      </c>
      <c r="C23257" s="17">
        <v>212582.13900999998</v>
      </c>
      <c r="D23257" s="17">
        <v>55528.642803999981</v>
      </c>
      <c r="E23257" s="14">
        <v>57262.017315938654</v>
      </c>
      <c r="F23257" s="17">
        <v>40</v>
      </c>
      <c r="G23257" s="17">
        <v>49286.822999000004</v>
      </c>
      <c r="H23257" s="17">
        <v>770.44</v>
      </c>
      <c r="I23257" s="14">
        <v>3841.7</v>
      </c>
    </row>
    <row r="23258" spans="1:9" x14ac:dyDescent="0.25">
      <c r="A23258" s="16">
        <v>45534.229166666664</v>
      </c>
      <c r="B23258" s="17">
        <v>156817.22507399999</v>
      </c>
      <c r="C23258" s="17">
        <v>214857.251594</v>
      </c>
      <c r="D23258" s="17">
        <v>56058.09750399999</v>
      </c>
      <c r="E23258" s="14">
        <v>57815.167311098143</v>
      </c>
      <c r="F23258" s="17">
        <v>60</v>
      </c>
      <c r="G23258" s="17">
        <v>50216.026640999997</v>
      </c>
      <c r="H23258" s="17">
        <v>793.48</v>
      </c>
      <c r="I23258" s="14">
        <v>3764.4160000000002</v>
      </c>
    </row>
    <row r="23259" spans="1:9" x14ac:dyDescent="0.25">
      <c r="A23259" s="16">
        <v>45534.239583333336</v>
      </c>
      <c r="B23259" s="17">
        <v>159614.56956900001</v>
      </c>
      <c r="C23259" s="17">
        <v>222160.96443300002</v>
      </c>
      <c r="D23259" s="17">
        <v>58500.168641000018</v>
      </c>
      <c r="E23259" s="14">
        <v>60178.970623602399</v>
      </c>
      <c r="F23259" s="17">
        <v>20.000001000000001</v>
      </c>
      <c r="G23259" s="17">
        <v>55226.099040000001</v>
      </c>
      <c r="H23259" s="17">
        <v>782.16</v>
      </c>
      <c r="I23259" s="14">
        <v>3863.2359999999999</v>
      </c>
    </row>
    <row r="23260" spans="1:9" x14ac:dyDescent="0.25">
      <c r="A23260" s="16">
        <v>45534.25</v>
      </c>
      <c r="B23260" s="17">
        <v>169165.14945999999</v>
      </c>
      <c r="C23260" s="17">
        <v>233110.05024599997</v>
      </c>
      <c r="D23260" s="17">
        <v>61514.338580999975</v>
      </c>
      <c r="E23260" s="14">
        <v>63020.148263309209</v>
      </c>
      <c r="F23260" s="17">
        <v>300.00000299999999</v>
      </c>
      <c r="G23260" s="17">
        <v>56662.769039999999</v>
      </c>
      <c r="H23260" s="17">
        <v>780.84</v>
      </c>
      <c r="I23260" s="14">
        <v>3876.2640000000001</v>
      </c>
    </row>
    <row r="23261" spans="1:9" x14ac:dyDescent="0.25">
      <c r="A23261" s="16">
        <v>45534.260416666664</v>
      </c>
      <c r="B23261" s="17">
        <v>184756.59500499998</v>
      </c>
      <c r="C23261" s="17">
        <v>251526.32692399996</v>
      </c>
      <c r="D23261" s="17">
        <v>65716.678135999959</v>
      </c>
      <c r="E23261" s="14">
        <v>67164.175392344885</v>
      </c>
      <c r="F23261" s="17">
        <v>428.00000299999999</v>
      </c>
      <c r="G23261" s="17">
        <v>58471.034040999999</v>
      </c>
      <c r="H23261" s="17">
        <v>770.08</v>
      </c>
      <c r="I23261" s="14">
        <v>3786.0320000000002</v>
      </c>
    </row>
    <row r="23262" spans="1:9" x14ac:dyDescent="0.25">
      <c r="A23262" s="16">
        <v>45534.270833333336</v>
      </c>
      <c r="B23262" s="17">
        <v>191309.202368</v>
      </c>
      <c r="C23262" s="17">
        <v>260212.97093799998</v>
      </c>
      <c r="D23262" s="17">
        <v>66428.359557999996</v>
      </c>
      <c r="E23262" s="14">
        <v>67873.895754882673</v>
      </c>
      <c r="F23262" s="17">
        <v>308.000001</v>
      </c>
      <c r="G23262" s="17">
        <v>60621.114032999998</v>
      </c>
      <c r="H23262" s="17">
        <v>779.88</v>
      </c>
      <c r="I23262" s="14">
        <v>3763.7476630000001</v>
      </c>
    </row>
    <row r="23263" spans="1:9" x14ac:dyDescent="0.25">
      <c r="A23263" s="16">
        <v>45534.28125</v>
      </c>
      <c r="B23263" s="17">
        <v>193674.48258499999</v>
      </c>
      <c r="C23263" s="17">
        <v>264455.826986</v>
      </c>
      <c r="D23263" s="17">
        <v>66813.204794000005</v>
      </c>
      <c r="E23263" s="14">
        <v>68378.047114945613</v>
      </c>
      <c r="F23263" s="17">
        <v>356.012001</v>
      </c>
      <c r="G23263" s="17">
        <v>62557.673044000003</v>
      </c>
      <c r="H23263" s="17">
        <v>797.08</v>
      </c>
      <c r="I23263" s="14">
        <v>4381.0338149999998</v>
      </c>
    </row>
    <row r="23264" spans="1:9" x14ac:dyDescent="0.25">
      <c r="A23264" s="16">
        <v>45534.291666666664</v>
      </c>
      <c r="B23264" s="17">
        <v>189623.26904899999</v>
      </c>
      <c r="C23264" s="17">
        <v>264820.50702999998</v>
      </c>
      <c r="D23264" s="17">
        <v>63592.364040999964</v>
      </c>
      <c r="E23264" s="14">
        <v>66740.004737723473</v>
      </c>
      <c r="F23264" s="17">
        <v>660.14000099999998</v>
      </c>
      <c r="G23264" s="17">
        <v>66487.534532999998</v>
      </c>
      <c r="H23264" s="17">
        <v>776.2</v>
      </c>
      <c r="I23264" s="14">
        <v>8942.81934</v>
      </c>
    </row>
    <row r="23265" spans="1:9" x14ac:dyDescent="0.25">
      <c r="A23265" s="16">
        <v>45534.302083333336</v>
      </c>
      <c r="B23265" s="17">
        <v>181780.127959</v>
      </c>
      <c r="C23265" s="17">
        <v>264163.41114500002</v>
      </c>
      <c r="D23265" s="17">
        <v>58803.352155000022</v>
      </c>
      <c r="E23265" s="14">
        <v>66505.369856023273</v>
      </c>
      <c r="F23265" s="17">
        <v>968.26000399999998</v>
      </c>
      <c r="G23265" s="17">
        <v>73851.062114</v>
      </c>
      <c r="H23265" s="17">
        <v>793.91200000000003</v>
      </c>
      <c r="I23265" s="14">
        <v>18794.859573000002</v>
      </c>
    </row>
    <row r="23266" spans="1:9" x14ac:dyDescent="0.25">
      <c r="A23266" s="16">
        <v>45534.3125</v>
      </c>
      <c r="B23266" s="17">
        <v>170468.113866</v>
      </c>
      <c r="C23266" s="17">
        <v>260629.35541100003</v>
      </c>
      <c r="D23266" s="17">
        <v>52801.385201000012</v>
      </c>
      <c r="E23266" s="14">
        <v>66440.317874976899</v>
      </c>
      <c r="F23266" s="17">
        <v>1164.2919999999999</v>
      </c>
      <c r="G23266" s="17">
        <v>81306.962895000004</v>
      </c>
      <c r="H23266" s="17">
        <v>780.24</v>
      </c>
      <c r="I23266" s="14">
        <v>28383.908686999999</v>
      </c>
    </row>
    <row r="23267" spans="1:9" x14ac:dyDescent="0.25">
      <c r="A23267" s="16">
        <v>45534.322916666664</v>
      </c>
      <c r="B23267" s="17">
        <v>165297.31030800001</v>
      </c>
      <c r="C23267" s="17">
        <v>257743.08511100002</v>
      </c>
      <c r="D23267" s="17">
        <v>50426.907397000025</v>
      </c>
      <c r="E23267" s="14">
        <v>71288.103728282018</v>
      </c>
      <c r="F23267" s="17">
        <v>948.27990999999997</v>
      </c>
      <c r="G23267" s="17">
        <v>84297.007188999996</v>
      </c>
      <c r="H23267" s="17">
        <v>809.34</v>
      </c>
      <c r="I23267" s="14">
        <v>34558.180136000003</v>
      </c>
    </row>
    <row r="23268" spans="1:9" x14ac:dyDescent="0.25">
      <c r="A23268" s="16">
        <v>45534.333333333336</v>
      </c>
      <c r="B23268" s="17">
        <v>154747.53132799998</v>
      </c>
      <c r="C23268" s="17">
        <v>251182.94487099999</v>
      </c>
      <c r="D23268" s="17">
        <v>45767.228381999979</v>
      </c>
      <c r="E23268" s="14">
        <v>73762.112920791595</v>
      </c>
      <c r="F23268" s="17">
        <v>868.37172299999997</v>
      </c>
      <c r="G23268" s="17">
        <v>88703.321492000003</v>
      </c>
      <c r="H23268" s="17">
        <v>788.33199999999999</v>
      </c>
      <c r="I23268" s="14">
        <v>41640.135116999998</v>
      </c>
    </row>
    <row r="23269" spans="1:9" x14ac:dyDescent="0.25">
      <c r="A23269" s="16">
        <v>45534.34375</v>
      </c>
      <c r="B23269" s="17">
        <v>131555.71074100002</v>
      </c>
      <c r="C23269" s="17">
        <v>235380.83783700003</v>
      </c>
      <c r="D23269" s="17">
        <v>32404.101069000018</v>
      </c>
      <c r="E23269" s="14">
        <v>76076.370668760675</v>
      </c>
      <c r="F23269" s="17">
        <v>1056.6314560000001</v>
      </c>
      <c r="G23269" s="17">
        <v>97150.454731000005</v>
      </c>
      <c r="H23269" s="17">
        <v>815.69200000000001</v>
      </c>
      <c r="I23269" s="14">
        <v>60673.754175000002</v>
      </c>
    </row>
    <row r="23270" spans="1:9" x14ac:dyDescent="0.25">
      <c r="A23270" s="16">
        <v>45534.354166666664</v>
      </c>
      <c r="B23270" s="17">
        <v>92170.494158000001</v>
      </c>
      <c r="C23270" s="17">
        <v>209672.51081400001</v>
      </c>
      <c r="D23270" s="17">
        <v>14806.431076000015</v>
      </c>
      <c r="E23270" s="14">
        <v>71393.651201645305</v>
      </c>
      <c r="F23270" s="17">
        <v>844.98035800000002</v>
      </c>
      <c r="G23270" s="17">
        <v>111517.80955400001</v>
      </c>
      <c r="H23270" s="17">
        <v>825.96</v>
      </c>
      <c r="I23270" s="14">
        <v>84331.726148999995</v>
      </c>
    </row>
    <row r="23271" spans="1:9" x14ac:dyDescent="0.25">
      <c r="A23271" s="16">
        <v>45534.364583333336</v>
      </c>
      <c r="B23271" s="17">
        <v>67694.565247000006</v>
      </c>
      <c r="C23271" s="17">
        <v>193400.58529300001</v>
      </c>
      <c r="D23271" s="17">
        <v>210.88699300001053</v>
      </c>
      <c r="E23271" s="14">
        <v>58361.6116447155</v>
      </c>
      <c r="F23271" s="17">
        <v>917.31290899999999</v>
      </c>
      <c r="G23271" s="17">
        <v>122322.028298</v>
      </c>
      <c r="H23271" s="17">
        <v>848.81200000000001</v>
      </c>
      <c r="I23271" s="14">
        <v>102295.64653899999</v>
      </c>
    </row>
    <row r="23272" spans="1:9" x14ac:dyDescent="0.25">
      <c r="A23272" s="16">
        <v>45534.375</v>
      </c>
      <c r="B23272" s="17">
        <v>47625.595676999998</v>
      </c>
      <c r="C23272" s="17">
        <v>180161.197346</v>
      </c>
      <c r="D23272" s="17">
        <v>-12845.190444999997</v>
      </c>
      <c r="E23272" s="14">
        <v>60749.418091837404</v>
      </c>
      <c r="F23272" s="17">
        <v>841.40026899999998</v>
      </c>
      <c r="G23272" s="17">
        <v>129951.44680600001</v>
      </c>
      <c r="H23272" s="17">
        <v>832.92</v>
      </c>
      <c r="I23272" s="14">
        <v>118628.968522</v>
      </c>
    </row>
    <row r="23273" spans="1:9" x14ac:dyDescent="0.25">
      <c r="A23273" s="16">
        <v>45534.385416666664</v>
      </c>
      <c r="B23273" s="17">
        <v>17127.911900999999</v>
      </c>
      <c r="C23273" s="17">
        <v>159687.68267899999</v>
      </c>
      <c r="D23273" s="17">
        <v>-24911.433302000019</v>
      </c>
      <c r="E23273" s="14">
        <v>55976.466862798574</v>
      </c>
      <c r="F23273" s="17">
        <v>857.79199700000004</v>
      </c>
      <c r="G23273" s="17">
        <v>139477.07935799999</v>
      </c>
      <c r="H23273" s="17">
        <v>863.35199999999998</v>
      </c>
      <c r="I23273" s="14">
        <v>127950.004208</v>
      </c>
    </row>
    <row r="23274" spans="1:9" x14ac:dyDescent="0.25">
      <c r="A23274" s="16">
        <v>45534.395833333336</v>
      </c>
      <c r="B23274" s="17">
        <v>-13971.553613999999</v>
      </c>
      <c r="C23274" s="17">
        <v>138778.729238</v>
      </c>
      <c r="D23274" s="17">
        <v>-44304.470134000003</v>
      </c>
      <c r="E23274" s="14">
        <v>37016.330967297428</v>
      </c>
      <c r="F23274" s="17">
        <v>798.03199900000004</v>
      </c>
      <c r="G23274" s="17">
        <v>150172.95731500001</v>
      </c>
      <c r="H23274" s="17">
        <v>865.24400000000003</v>
      </c>
      <c r="I23274" s="14">
        <v>147226.31299100001</v>
      </c>
    </row>
    <row r="23275" spans="1:9" x14ac:dyDescent="0.25">
      <c r="A23275" s="16">
        <v>45534.40625</v>
      </c>
      <c r="B23275" s="17">
        <v>-51133.924035000004</v>
      </c>
      <c r="C23275" s="17">
        <v>113323.02954199999</v>
      </c>
      <c r="D23275" s="17">
        <v>-69053.353693000026</v>
      </c>
      <c r="E23275" s="14">
        <v>32944.305833510953</v>
      </c>
      <c r="F23275" s="17">
        <v>682.92</v>
      </c>
      <c r="G23275" s="17">
        <v>163382.421573</v>
      </c>
      <c r="H23275" s="17">
        <v>910.55200000000002</v>
      </c>
      <c r="I23275" s="14">
        <v>176433.93712300001</v>
      </c>
    </row>
    <row r="23276" spans="1:9" x14ac:dyDescent="0.25">
      <c r="A23276" s="16">
        <v>45534.416666666664</v>
      </c>
      <c r="B23276" s="17">
        <v>-83454.182167999999</v>
      </c>
      <c r="C23276" s="17">
        <v>88410.488918000003</v>
      </c>
      <c r="D23276" s="17">
        <v>-91396.752366999994</v>
      </c>
      <c r="E23276" s="14">
        <v>22219.761168114266</v>
      </c>
      <c r="F23276" s="17">
        <v>575.711634</v>
      </c>
      <c r="G23276" s="17">
        <v>173737.97108600001</v>
      </c>
      <c r="H23276" s="17">
        <v>904.83199999999999</v>
      </c>
      <c r="I23276" s="14">
        <v>197806.431403</v>
      </c>
    </row>
    <row r="23277" spans="1:9" x14ac:dyDescent="0.25">
      <c r="A23277" s="16">
        <v>45534.427083333336</v>
      </c>
      <c r="B23277" s="17">
        <v>-109597.154333</v>
      </c>
      <c r="C23277" s="17">
        <v>68691.456200000015</v>
      </c>
      <c r="D23277" s="17">
        <v>-108264.31619999999</v>
      </c>
      <c r="E23277" s="14">
        <v>11834.730047945741</v>
      </c>
      <c r="F23277" s="17">
        <v>647.88027599999998</v>
      </c>
      <c r="G23277" s="17">
        <v>183283.36253300001</v>
      </c>
      <c r="H23277" s="17">
        <v>911.47199999999998</v>
      </c>
      <c r="I23277" s="14">
        <v>220547.263485</v>
      </c>
    </row>
    <row r="23278" spans="1:9" x14ac:dyDescent="0.25">
      <c r="A23278" s="16">
        <v>45534.4375</v>
      </c>
      <c r="B23278" s="17">
        <v>-140624.346078</v>
      </c>
      <c r="C23278" s="17">
        <v>46632.017286000017</v>
      </c>
      <c r="D23278" s="17">
        <v>-127825.26445299998</v>
      </c>
      <c r="E23278" s="14">
        <v>-6987.3888022087349</v>
      </c>
      <c r="F23278" s="17">
        <v>803.97954200000004</v>
      </c>
      <c r="G23278" s="17">
        <v>194260.76336400001</v>
      </c>
      <c r="H23278" s="17">
        <v>945.56</v>
      </c>
      <c r="I23278" s="14">
        <v>232391.593441</v>
      </c>
    </row>
    <row r="23279" spans="1:9" x14ac:dyDescent="0.25">
      <c r="A23279" s="16">
        <v>45534.447916666664</v>
      </c>
      <c r="B23279" s="17">
        <v>-166298.73371900001</v>
      </c>
      <c r="C23279" s="17">
        <v>30899.604538000014</v>
      </c>
      <c r="D23279" s="17">
        <v>-144777.56258</v>
      </c>
      <c r="E23279" s="14">
        <v>-4562.5959276024678</v>
      </c>
      <c r="F23279" s="17">
        <v>713.23208799999998</v>
      </c>
      <c r="G23279" s="17">
        <v>204323.13825700001</v>
      </c>
      <c r="H23279" s="17">
        <v>939.67200000000003</v>
      </c>
      <c r="I23279" s="14">
        <v>246042.975855</v>
      </c>
    </row>
    <row r="23280" spans="1:9" x14ac:dyDescent="0.25">
      <c r="A23280" s="16">
        <v>45534.458333333336</v>
      </c>
      <c r="B23280" s="17">
        <v>-181266.720783</v>
      </c>
      <c r="C23280" s="17">
        <v>18784.809891000012</v>
      </c>
      <c r="D23280" s="17">
        <v>-156300.38380099999</v>
      </c>
      <c r="E23280" s="14">
        <v>-4225.5888970620654</v>
      </c>
      <c r="F23280" s="17">
        <v>560.85208899999998</v>
      </c>
      <c r="G23280" s="17">
        <v>208020.03067400001</v>
      </c>
      <c r="H23280" s="17">
        <v>926.42</v>
      </c>
      <c r="I23280" s="14">
        <v>252930.85686699999</v>
      </c>
    </row>
    <row r="23281" spans="1:9" x14ac:dyDescent="0.25">
      <c r="A23281" s="16">
        <v>45534.46875</v>
      </c>
      <c r="B23281" s="17">
        <v>-201826.30147799998</v>
      </c>
      <c r="C23281" s="17">
        <v>4421.7559750000073</v>
      </c>
      <c r="D23281" s="17">
        <v>-170990.68616300001</v>
      </c>
      <c r="E23281" s="14">
        <v>-22856.671788653621</v>
      </c>
      <c r="F23281" s="17">
        <v>984.90008999999998</v>
      </c>
      <c r="G23281" s="17">
        <v>215888.70945299999</v>
      </c>
      <c r="H23281" s="17">
        <v>976.88400000000001</v>
      </c>
      <c r="I23281" s="14">
        <v>275685.36074600002</v>
      </c>
    </row>
    <row r="23282" spans="1:9" x14ac:dyDescent="0.25">
      <c r="A23282" s="16">
        <v>45534.479166666664</v>
      </c>
      <c r="B23282" s="17">
        <v>-226036.337463</v>
      </c>
      <c r="C23282" s="17">
        <v>-10327.385184000013</v>
      </c>
      <c r="D23282" s="17">
        <v>-181382.67925900003</v>
      </c>
      <c r="E23282" s="14">
        <v>-25353.537674390645</v>
      </c>
      <c r="F23282" s="17">
        <v>1485.939815</v>
      </c>
      <c r="G23282" s="17">
        <v>226989.45227899999</v>
      </c>
      <c r="H23282" s="17">
        <v>975.73199999999997</v>
      </c>
      <c r="I23282" s="14">
        <v>280190.93258399999</v>
      </c>
    </row>
    <row r="23283" spans="1:9" x14ac:dyDescent="0.25">
      <c r="A23283" s="16">
        <v>45534.489583333336</v>
      </c>
      <c r="B23283" s="17">
        <v>-242275.8321</v>
      </c>
      <c r="C23283" s="17">
        <v>-23711.900491999986</v>
      </c>
      <c r="D23283" s="17">
        <v>-194962.66364699998</v>
      </c>
      <c r="E23283" s="14">
        <v>-20823.918456796273</v>
      </c>
      <c r="F23283" s="17">
        <v>1789.260636</v>
      </c>
      <c r="G23283" s="17">
        <v>231244.883608</v>
      </c>
      <c r="H23283" s="17">
        <v>989.072</v>
      </c>
      <c r="I23283" s="14">
        <v>297156.12215100002</v>
      </c>
    </row>
    <row r="23284" spans="1:9" x14ac:dyDescent="0.25">
      <c r="A23284" s="16">
        <v>45534.5</v>
      </c>
      <c r="B23284" s="17">
        <v>-264724.50546800002</v>
      </c>
      <c r="C23284" s="17">
        <v>-37796.564152999985</v>
      </c>
      <c r="D23284" s="17">
        <v>-204588.10400400002</v>
      </c>
      <c r="E23284" s="14">
        <v>-23538.380750056353</v>
      </c>
      <c r="F23284" s="17">
        <v>2094.7317229999999</v>
      </c>
      <c r="G23284" s="17">
        <v>239968.54131500001</v>
      </c>
      <c r="H23284" s="17">
        <v>993.72400000000005</v>
      </c>
      <c r="I23284" s="14">
        <v>299039.87623300002</v>
      </c>
    </row>
    <row r="23285" spans="1:9" x14ac:dyDescent="0.25">
      <c r="A23285" s="16">
        <v>45534.510416666664</v>
      </c>
      <c r="B23285" s="17">
        <v>-274724.66146799998</v>
      </c>
      <c r="C23285" s="17">
        <v>-45186.998309999966</v>
      </c>
      <c r="D23285" s="17">
        <v>-210749.00347499995</v>
      </c>
      <c r="E23285" s="14">
        <v>-42320.3448995008</v>
      </c>
      <c r="F23285" s="17">
        <v>1590.7594509999999</v>
      </c>
      <c r="G23285" s="17">
        <v>244498.26315799999</v>
      </c>
      <c r="H23285" s="17">
        <v>797.54399999999998</v>
      </c>
      <c r="I23285" s="14">
        <v>306663.48523499997</v>
      </c>
    </row>
    <row r="23286" spans="1:9" x14ac:dyDescent="0.25">
      <c r="A23286" s="16">
        <v>45534.520833333336</v>
      </c>
      <c r="B23286" s="17">
        <v>-276592.25856300001</v>
      </c>
      <c r="C23286" s="17">
        <v>-49383.24826100003</v>
      </c>
      <c r="D23286" s="17">
        <v>-212724.18419900004</v>
      </c>
      <c r="E23286" s="14">
        <v>-44554.885702566135</v>
      </c>
      <c r="F23286" s="17">
        <v>1686.2512690000001</v>
      </c>
      <c r="G23286" s="17">
        <v>241488.86230199999</v>
      </c>
      <c r="H23286" s="17">
        <v>803.68</v>
      </c>
      <c r="I23286" s="14">
        <v>301023.94540199998</v>
      </c>
    </row>
    <row r="23287" spans="1:9" x14ac:dyDescent="0.25">
      <c r="A23287" s="16">
        <v>45534.53125</v>
      </c>
      <c r="B23287" s="17">
        <v>-289285.47790299996</v>
      </c>
      <c r="C23287" s="17">
        <v>-56195.601198999939</v>
      </c>
      <c r="D23287" s="17">
        <v>-217984.62685799995</v>
      </c>
      <c r="E23287" s="14">
        <v>-39227.896308065479</v>
      </c>
      <c r="F23287" s="17">
        <v>1214.5803599999999</v>
      </c>
      <c r="G23287" s="17">
        <v>247381.976704</v>
      </c>
      <c r="H23287" s="17">
        <v>787.76400000000001</v>
      </c>
      <c r="I23287" s="14">
        <v>304630.42303900002</v>
      </c>
    </row>
    <row r="23288" spans="1:9" x14ac:dyDescent="0.25">
      <c r="A23288" s="16">
        <v>45534.541666666664</v>
      </c>
      <c r="B23288" s="17">
        <v>-298332.795285</v>
      </c>
      <c r="C23288" s="17">
        <v>-63996.082274999993</v>
      </c>
      <c r="D23288" s="17">
        <v>-223437.93579799999</v>
      </c>
      <c r="E23288" s="14">
        <v>-47915.748492560582</v>
      </c>
      <c r="F23288" s="17">
        <v>943.212085</v>
      </c>
      <c r="G23288" s="17">
        <v>249477.66501</v>
      </c>
      <c r="H23288" s="17">
        <v>787.65200000000004</v>
      </c>
      <c r="I23288" s="14">
        <v>306605.08172199997</v>
      </c>
    </row>
    <row r="23289" spans="1:9" x14ac:dyDescent="0.25">
      <c r="A23289" s="16">
        <v>45534.552083333336</v>
      </c>
      <c r="B23289" s="17">
        <v>-293187.79698399996</v>
      </c>
      <c r="C23289" s="17">
        <v>-62275.66971399996</v>
      </c>
      <c r="D23289" s="17">
        <v>-223198.99905999994</v>
      </c>
      <c r="E23289" s="14">
        <v>-31343.314135404828</v>
      </c>
      <c r="F23289" s="17">
        <v>639.08026900000004</v>
      </c>
      <c r="G23289" s="17">
        <v>246653.47927000001</v>
      </c>
      <c r="H23289" s="17">
        <v>760.65200000000004</v>
      </c>
      <c r="I23289" s="14">
        <v>303939.85790900001</v>
      </c>
    </row>
    <row r="23290" spans="1:9" x14ac:dyDescent="0.25">
      <c r="A23290" s="16">
        <v>45534.5625</v>
      </c>
      <c r="B23290" s="17">
        <v>-307493.45686099998</v>
      </c>
      <c r="C23290" s="17">
        <v>-75142.542443999962</v>
      </c>
      <c r="D23290" s="17">
        <v>-233998.85903599995</v>
      </c>
      <c r="E23290" s="14">
        <v>-49128.406686579627</v>
      </c>
      <c r="F23290" s="17">
        <v>999.19981700000005</v>
      </c>
      <c r="G23290" s="17">
        <v>250051.166417</v>
      </c>
      <c r="H23290" s="17">
        <v>800.85199999999998</v>
      </c>
      <c r="I23290" s="14">
        <v>313798.24705800001</v>
      </c>
    </row>
    <row r="23291" spans="1:9" x14ac:dyDescent="0.25">
      <c r="A23291" s="16">
        <v>45534.572916666664</v>
      </c>
      <c r="B23291" s="17">
        <v>-323154.635304</v>
      </c>
      <c r="C23291" s="17">
        <v>-86498.487192999979</v>
      </c>
      <c r="D23291" s="17">
        <v>-243148.032668</v>
      </c>
      <c r="E23291" s="14">
        <v>-54886.013084471597</v>
      </c>
      <c r="F23291" s="17">
        <v>527.65145099999995</v>
      </c>
      <c r="G23291" s="17">
        <v>254436.900111</v>
      </c>
      <c r="H23291" s="17">
        <v>787.33199999999999</v>
      </c>
      <c r="I23291" s="14">
        <v>323949.209821</v>
      </c>
    </row>
    <row r="23292" spans="1:9" x14ac:dyDescent="0.25">
      <c r="A23292" s="16">
        <v>45534.583333333336</v>
      </c>
      <c r="B23292" s="17">
        <v>-329078.13735899999</v>
      </c>
      <c r="C23292" s="17">
        <v>-89844.651766999974</v>
      </c>
      <c r="D23292" s="17">
        <v>-243988.20020299999</v>
      </c>
      <c r="E23292" s="14">
        <v>-55246.764292932436</v>
      </c>
      <c r="F23292" s="17">
        <v>1015.739902</v>
      </c>
      <c r="G23292" s="17">
        <v>254962.73759199999</v>
      </c>
      <c r="H23292" s="17">
        <v>792.79200000000003</v>
      </c>
      <c r="I23292" s="14">
        <v>319376.11351300002</v>
      </c>
    </row>
    <row r="23293" spans="1:9" x14ac:dyDescent="0.25">
      <c r="A23293" s="16">
        <v>45534.59375</v>
      </c>
      <c r="B23293" s="17">
        <v>-321523.80049000005</v>
      </c>
      <c r="C23293" s="17">
        <v>-85451.360352000076</v>
      </c>
      <c r="D23293" s="17">
        <v>-238375.24758600007</v>
      </c>
      <c r="E23293" s="14">
        <v>-33923.356188995713</v>
      </c>
      <c r="F23293" s="17">
        <v>875.33217300000001</v>
      </c>
      <c r="G23293" s="17">
        <v>251313.340138</v>
      </c>
      <c r="H23293" s="17">
        <v>780.59199999999998</v>
      </c>
      <c r="I23293" s="14">
        <v>319060.78976000001</v>
      </c>
    </row>
    <row r="23294" spans="1:9" x14ac:dyDescent="0.25">
      <c r="A23294" s="16">
        <v>45534.604166666664</v>
      </c>
      <c r="B23294" s="17">
        <v>-310655.08766699996</v>
      </c>
      <c r="C23294" s="17">
        <v>-75110.185134999978</v>
      </c>
      <c r="D23294" s="17">
        <v>-229342.70577899998</v>
      </c>
      <c r="E23294" s="14">
        <v>-2148.3535759407096</v>
      </c>
      <c r="F23294" s="17">
        <v>643.43208300000003</v>
      </c>
      <c r="G23294" s="17">
        <v>246882.75453199999</v>
      </c>
      <c r="H23294" s="17">
        <v>810.17200000000003</v>
      </c>
      <c r="I23294" s="14">
        <v>304455.66504599998</v>
      </c>
    </row>
    <row r="23295" spans="1:9" x14ac:dyDescent="0.25">
      <c r="A23295" s="16">
        <v>45534.614583333336</v>
      </c>
      <c r="B23295" s="17">
        <v>-294469.54548500001</v>
      </c>
      <c r="C23295" s="17">
        <v>-67746.798462000006</v>
      </c>
      <c r="D23295" s="17">
        <v>-221729.15931800002</v>
      </c>
      <c r="E23295" s="14">
        <v>-22606.64245286776</v>
      </c>
      <c r="F23295" s="17">
        <v>559.591455</v>
      </c>
      <c r="G23295" s="17">
        <v>240475.89902300001</v>
      </c>
      <c r="H23295" s="17">
        <v>760.86</v>
      </c>
      <c r="I23295" s="14">
        <v>296055.45195700001</v>
      </c>
    </row>
    <row r="23296" spans="1:9" x14ac:dyDescent="0.25">
      <c r="A23296" s="16">
        <v>45534.625</v>
      </c>
      <c r="B23296" s="17">
        <v>-280325.68756200001</v>
      </c>
      <c r="C23296" s="17">
        <v>-60633.139311999985</v>
      </c>
      <c r="D23296" s="17">
        <v>-214819.81933</v>
      </c>
      <c r="E23296" s="14">
        <v>-30360.240133724226</v>
      </c>
      <c r="F23296" s="17">
        <v>359.059911</v>
      </c>
      <c r="G23296" s="17">
        <v>236646.00025000001</v>
      </c>
      <c r="H23296" s="17">
        <v>782.70399999999995</v>
      </c>
      <c r="I23296" s="14">
        <v>296205.20261199999</v>
      </c>
    </row>
    <row r="23297" spans="1:9" x14ac:dyDescent="0.25">
      <c r="A23297" s="16">
        <v>45534.635416666664</v>
      </c>
      <c r="B23297" s="17">
        <v>-257733.026938</v>
      </c>
      <c r="C23297" s="17">
        <v>-48508.999527999986</v>
      </c>
      <c r="D23297" s="17">
        <v>-202759.87983699999</v>
      </c>
      <c r="E23297" s="14">
        <v>-22727.414919561037</v>
      </c>
      <c r="F23297" s="17">
        <v>275.252002</v>
      </c>
      <c r="G23297" s="17">
        <v>225577.67941000001</v>
      </c>
      <c r="H23297" s="17">
        <v>770.11199999999997</v>
      </c>
      <c r="I23297" s="14">
        <v>279355.75934699998</v>
      </c>
    </row>
    <row r="23298" spans="1:9" x14ac:dyDescent="0.25">
      <c r="A23298" s="16">
        <v>45534.645833333336</v>
      </c>
      <c r="B23298" s="17">
        <v>-238760.64029500002</v>
      </c>
      <c r="C23298" s="17">
        <v>-34850.379310000018</v>
      </c>
      <c r="D23298" s="17">
        <v>-190191.243147</v>
      </c>
      <c r="E23298" s="14">
        <v>4103.9769010140153</v>
      </c>
      <c r="F23298" s="17">
        <v>179.37963500000001</v>
      </c>
      <c r="G23298" s="17">
        <v>217259.312985</v>
      </c>
      <c r="H23298" s="17">
        <v>751.38</v>
      </c>
      <c r="I23298" s="14">
        <v>264936.16676699999</v>
      </c>
    </row>
    <row r="23299" spans="1:9" x14ac:dyDescent="0.25">
      <c r="A23299" s="16">
        <v>45534.65625</v>
      </c>
      <c r="B23299" s="17">
        <v>-204831.756421</v>
      </c>
      <c r="C23299" s="17">
        <v>-11813.557395999989</v>
      </c>
      <c r="D23299" s="17">
        <v>-167771.42920699998</v>
      </c>
      <c r="E23299" s="14">
        <v>6383.9820413565612</v>
      </c>
      <c r="F23299" s="17">
        <v>783.11172399999998</v>
      </c>
      <c r="G23299" s="17">
        <v>204067.099025</v>
      </c>
      <c r="H23299" s="17">
        <v>729.96400000000006</v>
      </c>
      <c r="I23299" s="14">
        <v>236925.67375700001</v>
      </c>
    </row>
    <row r="23300" spans="1:9" x14ac:dyDescent="0.25">
      <c r="A23300" s="16">
        <v>45534.666666666664</v>
      </c>
      <c r="B23300" s="17">
        <v>-181753.06189100002</v>
      </c>
      <c r="C23300" s="17">
        <v>695.31646399997408</v>
      </c>
      <c r="D23300" s="17">
        <v>-154421.67957900002</v>
      </c>
      <c r="E23300" s="14">
        <v>15234.27784009312</v>
      </c>
      <c r="F23300" s="17">
        <v>1195.0406359999999</v>
      </c>
      <c r="G23300" s="17">
        <v>192610.630355</v>
      </c>
      <c r="H23300" s="17">
        <v>727.37199999999996</v>
      </c>
      <c r="I23300" s="14">
        <v>235938.537454</v>
      </c>
    </row>
    <row r="23301" spans="1:9" x14ac:dyDescent="0.25">
      <c r="A23301" s="16">
        <v>45534.677083333336</v>
      </c>
      <c r="B23301" s="17">
        <v>-151327.18748199998</v>
      </c>
      <c r="C23301" s="17">
        <v>21928.963169000024</v>
      </c>
      <c r="D23301" s="17">
        <v>-132935.33006699997</v>
      </c>
      <c r="E23301" s="14">
        <v>25468.522217293998</v>
      </c>
      <c r="F23301" s="17">
        <v>670.51227100000006</v>
      </c>
      <c r="G23301" s="17">
        <v>180397.30265100001</v>
      </c>
      <c r="H23301" s="17">
        <v>766.89200000000005</v>
      </c>
      <c r="I23301" s="14">
        <v>208267.57747600001</v>
      </c>
    </row>
    <row r="23302" spans="1:9" x14ac:dyDescent="0.25">
      <c r="A23302" s="16">
        <v>45534.6875</v>
      </c>
      <c r="B23302" s="17">
        <v>-139917.89987699999</v>
      </c>
      <c r="C23302" s="17">
        <v>30704.794557000016</v>
      </c>
      <c r="D23302" s="17">
        <v>-122347.01333599997</v>
      </c>
      <c r="E23302" s="14">
        <v>38914.583813794627</v>
      </c>
      <c r="F23302" s="17">
        <v>749.83117900000002</v>
      </c>
      <c r="G23302" s="17">
        <v>176132.14643399999</v>
      </c>
      <c r="H23302" s="17">
        <v>884.44399999999996</v>
      </c>
      <c r="I23302" s="14">
        <v>196785.243988</v>
      </c>
    </row>
    <row r="23303" spans="1:9" x14ac:dyDescent="0.25">
      <c r="A23303" s="16">
        <v>45534.697916666664</v>
      </c>
      <c r="B23303" s="17">
        <v>-124638.89229</v>
      </c>
      <c r="C23303" s="17">
        <v>41778.913939999984</v>
      </c>
      <c r="D23303" s="17">
        <v>-110241.61983000003</v>
      </c>
      <c r="E23303" s="14">
        <v>37633.076751057539</v>
      </c>
      <c r="F23303" s="17">
        <v>496.71226999999999</v>
      </c>
      <c r="G23303" s="17">
        <v>172199.45822999999</v>
      </c>
      <c r="H23303" s="17">
        <v>846.35199999999998</v>
      </c>
      <c r="I23303" s="14">
        <v>190157.299512</v>
      </c>
    </row>
    <row r="23304" spans="1:9" x14ac:dyDescent="0.25">
      <c r="A23304" s="16">
        <v>45534.708333333336</v>
      </c>
      <c r="B23304" s="17">
        <v>-100066.36064699999</v>
      </c>
      <c r="C23304" s="17">
        <v>53837.960931000009</v>
      </c>
      <c r="D23304" s="17">
        <v>-97052.167212</v>
      </c>
      <c r="E23304" s="14">
        <v>45887.764460025799</v>
      </c>
      <c r="F23304" s="17">
        <v>572.67918299999997</v>
      </c>
      <c r="G23304" s="17">
        <v>158637.721578</v>
      </c>
      <c r="H23304" s="17">
        <v>843.61199999999997</v>
      </c>
      <c r="I23304" s="14">
        <v>182723.084672</v>
      </c>
    </row>
    <row r="23305" spans="1:9" x14ac:dyDescent="0.25">
      <c r="A23305" s="16">
        <v>45534.71875</v>
      </c>
      <c r="B23305" s="17">
        <v>-77654.658918999994</v>
      </c>
      <c r="C23305" s="17">
        <v>67559.629877999992</v>
      </c>
      <c r="D23305" s="17">
        <v>-84979.563181999998</v>
      </c>
      <c r="E23305" s="14">
        <v>22073.499202022533</v>
      </c>
      <c r="F23305" s="17">
        <v>372.43181900000002</v>
      </c>
      <c r="G23305" s="17">
        <v>148795.38879699999</v>
      </c>
      <c r="H23305" s="17">
        <v>855.43200000000002</v>
      </c>
      <c r="I23305" s="14">
        <v>167080.81655300001</v>
      </c>
    </row>
    <row r="23306" spans="1:9" x14ac:dyDescent="0.25">
      <c r="A23306" s="16">
        <v>45534.729166666664</v>
      </c>
      <c r="B23306" s="17">
        <v>-48158.646317999999</v>
      </c>
      <c r="C23306" s="17">
        <v>91526.284803999995</v>
      </c>
      <c r="D23306" s="17">
        <v>-60447.469595999988</v>
      </c>
      <c r="E23306" s="14">
        <v>15979.977710021847</v>
      </c>
      <c r="F23306" s="17">
        <v>417.31144799999998</v>
      </c>
      <c r="G23306" s="17">
        <v>141467.18312199999</v>
      </c>
      <c r="H23306" s="17">
        <v>848.904</v>
      </c>
      <c r="I23306" s="14">
        <v>143914.918867</v>
      </c>
    </row>
    <row r="23307" spans="1:9" x14ac:dyDescent="0.25">
      <c r="A23307" s="16">
        <v>45534.739583333336</v>
      </c>
      <c r="B23307" s="17">
        <v>-8560.3600239999996</v>
      </c>
      <c r="C23307" s="17">
        <v>121827.22616400001</v>
      </c>
      <c r="D23307" s="17">
        <v>-32270.354562</v>
      </c>
      <c r="E23307" s="14">
        <v>19395.601418525497</v>
      </c>
      <c r="F23307" s="17">
        <v>288.85981500000003</v>
      </c>
      <c r="G23307" s="17">
        <v>130050.98920500001</v>
      </c>
      <c r="H23307" s="17">
        <v>818.91200000000003</v>
      </c>
      <c r="I23307" s="14">
        <v>122085.705328</v>
      </c>
    </row>
    <row r="23308" spans="1:9" x14ac:dyDescent="0.25">
      <c r="A23308" s="16">
        <v>45534.75</v>
      </c>
      <c r="B23308" s="17">
        <v>28236.808406999997</v>
      </c>
      <c r="C23308" s="17">
        <v>147539.95472000001</v>
      </c>
      <c r="D23308" s="17">
        <v>-10038.369510000002</v>
      </c>
      <c r="E23308" s="14">
        <v>35365.841998431024</v>
      </c>
      <c r="F23308" s="17">
        <v>368.20035899999999</v>
      </c>
      <c r="G23308" s="17">
        <v>117211.188416</v>
      </c>
      <c r="H23308" s="17">
        <v>812.73199999999997</v>
      </c>
      <c r="I23308" s="14">
        <v>102917.293674</v>
      </c>
    </row>
    <row r="23309" spans="1:9" x14ac:dyDescent="0.25">
      <c r="A23309" s="16">
        <v>45534.760416666664</v>
      </c>
      <c r="B23309" s="17">
        <v>60371.365072000001</v>
      </c>
      <c r="C23309" s="17">
        <v>169878.44620600002</v>
      </c>
      <c r="D23309" s="17">
        <v>14583.281675000033</v>
      </c>
      <c r="E23309" s="14">
        <v>50632.068845116621</v>
      </c>
      <c r="F23309" s="17">
        <v>391.29917699999999</v>
      </c>
      <c r="G23309" s="17">
        <v>105957.80889099999</v>
      </c>
      <c r="H23309" s="17">
        <v>965.92</v>
      </c>
      <c r="I23309" s="14">
        <v>78164.471365000005</v>
      </c>
    </row>
    <row r="23310" spans="1:9" x14ac:dyDescent="0.25">
      <c r="A23310" s="16">
        <v>45534.770833333336</v>
      </c>
      <c r="B23310" s="17">
        <v>101250.924837</v>
      </c>
      <c r="C23310" s="17">
        <v>196878.519195</v>
      </c>
      <c r="D23310" s="17">
        <v>35827.578825999997</v>
      </c>
      <c r="E23310" s="14">
        <v>63220.95315098681</v>
      </c>
      <c r="F23310" s="17">
        <v>490.68008600000002</v>
      </c>
      <c r="G23310" s="17">
        <v>91334.157680999997</v>
      </c>
      <c r="H23310" s="17">
        <v>925.66</v>
      </c>
      <c r="I23310" s="14">
        <v>57977.877805999997</v>
      </c>
    </row>
    <row r="23311" spans="1:9" x14ac:dyDescent="0.25">
      <c r="A23311" s="16">
        <v>45534.78125</v>
      </c>
      <c r="B23311" s="17">
        <v>134401.748601</v>
      </c>
      <c r="C23311" s="17">
        <v>220184.485155</v>
      </c>
      <c r="D23311" s="17">
        <v>55505.652231999986</v>
      </c>
      <c r="E23311" s="14">
        <v>77421.568917676574</v>
      </c>
      <c r="F23311" s="17">
        <v>184.940091</v>
      </c>
      <c r="G23311" s="17">
        <v>81494.402967000002</v>
      </c>
      <c r="H23311" s="17">
        <v>918.91200000000003</v>
      </c>
      <c r="I23311" s="14">
        <v>37474.289011000001</v>
      </c>
    </row>
    <row r="23312" spans="1:9" x14ac:dyDescent="0.25">
      <c r="A23312" s="16">
        <v>45534.791666666664</v>
      </c>
      <c r="B23312" s="17">
        <v>151922.39911200001</v>
      </c>
      <c r="C23312" s="17">
        <v>234080.30626099999</v>
      </c>
      <c r="D23312" s="17">
        <v>66108.161626999979</v>
      </c>
      <c r="E23312" s="14">
        <v>83182.548552535169</v>
      </c>
      <c r="F23312" s="17">
        <v>200.64035799999999</v>
      </c>
      <c r="G23312" s="17">
        <v>76677.406587000005</v>
      </c>
      <c r="H23312" s="17">
        <v>914.12</v>
      </c>
      <c r="I23312" s="14">
        <v>25339.061738</v>
      </c>
    </row>
    <row r="23313" spans="1:9" x14ac:dyDescent="0.25">
      <c r="A23313" s="16">
        <v>45534.802083333336</v>
      </c>
      <c r="B23313" s="17">
        <v>158320.59522000002</v>
      </c>
      <c r="C23313" s="17">
        <v>240292.86780400001</v>
      </c>
      <c r="D23313" s="17">
        <v>73245.73118599999</v>
      </c>
      <c r="E23313" s="14">
        <v>83632.628797454148</v>
      </c>
      <c r="F23313" s="17">
        <v>124.791453</v>
      </c>
      <c r="G23313" s="17">
        <v>75333.609010999993</v>
      </c>
      <c r="H23313" s="17">
        <v>951.92</v>
      </c>
      <c r="I23313" s="14">
        <v>19126.651690999999</v>
      </c>
    </row>
    <row r="23314" spans="1:9" x14ac:dyDescent="0.25">
      <c r="A23314" s="16">
        <v>45534.8125</v>
      </c>
      <c r="B23314" s="17">
        <v>167627.015912</v>
      </c>
      <c r="C23314" s="17">
        <v>247224.78679700001</v>
      </c>
      <c r="D23314" s="17">
        <v>80760.570345</v>
      </c>
      <c r="E23314" s="14">
        <v>84675.146021480949</v>
      </c>
      <c r="F23314" s="17">
        <v>200.31236100000001</v>
      </c>
      <c r="G23314" s="17">
        <v>71536.428121000004</v>
      </c>
      <c r="H23314" s="17">
        <v>904.99199999999996</v>
      </c>
      <c r="I23314" s="14">
        <v>12292.699955</v>
      </c>
    </row>
    <row r="23315" spans="1:9" x14ac:dyDescent="0.25">
      <c r="A23315" s="16">
        <v>45534.822916666664</v>
      </c>
      <c r="B23315" s="17">
        <v>177436.68856900002</v>
      </c>
      <c r="C23315" s="17">
        <v>254700.05308800002</v>
      </c>
      <c r="D23315" s="17">
        <v>85500.346489000018</v>
      </c>
      <c r="E23315" s="14">
        <v>87543.394297006074</v>
      </c>
      <c r="F23315" s="17">
        <v>620.139904</v>
      </c>
      <c r="G23315" s="17">
        <v>68976.782955999995</v>
      </c>
      <c r="H23315" s="17">
        <v>928.73199999999997</v>
      </c>
      <c r="I23315" s="14">
        <v>7353.0020830000003</v>
      </c>
    </row>
    <row r="23316" spans="1:9" x14ac:dyDescent="0.25">
      <c r="A23316" s="16">
        <v>45534.833333333336</v>
      </c>
      <c r="B23316" s="17">
        <v>180157.669819</v>
      </c>
      <c r="C23316" s="17">
        <v>256297.911636</v>
      </c>
      <c r="D23316" s="17">
        <v>88437.54471100001</v>
      </c>
      <c r="E23316" s="14">
        <v>89726.582140471073</v>
      </c>
      <c r="F23316" s="17">
        <v>704.04017699999997</v>
      </c>
      <c r="G23316" s="17">
        <v>67889.567890000006</v>
      </c>
      <c r="H23316" s="17">
        <v>927.96</v>
      </c>
      <c r="I23316" s="14">
        <v>4320.329119</v>
      </c>
    </row>
    <row r="23317" spans="1:9" x14ac:dyDescent="0.25">
      <c r="A23317" s="16">
        <v>45534.84375</v>
      </c>
      <c r="B23317" s="17">
        <v>182726.832887</v>
      </c>
      <c r="C23317" s="17">
        <v>257948.25554200003</v>
      </c>
      <c r="D23317" s="17">
        <v>90280.612088000024</v>
      </c>
      <c r="E23317" s="14">
        <v>91309.304903839467</v>
      </c>
      <c r="F23317" s="17">
        <v>876.00017300000002</v>
      </c>
      <c r="G23317" s="17">
        <v>66804.526295000003</v>
      </c>
      <c r="H23317" s="17">
        <v>960.08</v>
      </c>
      <c r="I23317" s="14">
        <v>3778.1022830000002</v>
      </c>
    </row>
    <row r="23318" spans="1:9" x14ac:dyDescent="0.25">
      <c r="A23318" s="16">
        <v>45534.854166666664</v>
      </c>
      <c r="B23318" s="17">
        <v>183985.448057</v>
      </c>
      <c r="C23318" s="17">
        <v>259759.26605199999</v>
      </c>
      <c r="D23318" s="17">
        <v>93349.206677999988</v>
      </c>
      <c r="E23318" s="14">
        <v>94211.873178356574</v>
      </c>
      <c r="F23318" s="17">
        <v>735.99999200000002</v>
      </c>
      <c r="G23318" s="17">
        <v>67180.988190999997</v>
      </c>
      <c r="H23318" s="17">
        <v>936.32</v>
      </c>
      <c r="I23318" s="14">
        <v>3751.848</v>
      </c>
    </row>
    <row r="23319" spans="1:9" x14ac:dyDescent="0.25">
      <c r="A23319" s="16">
        <v>45534.864583333336</v>
      </c>
      <c r="B23319" s="17">
        <v>180645.10276100002</v>
      </c>
      <c r="C23319" s="17">
        <v>257107.626991</v>
      </c>
      <c r="D23319" s="17">
        <v>92839.660763999986</v>
      </c>
      <c r="E23319" s="14">
        <v>93796.753540235048</v>
      </c>
      <c r="F23319" s="17">
        <v>672.00072</v>
      </c>
      <c r="G23319" s="17">
        <v>67982.114482000005</v>
      </c>
      <c r="H23319" s="17">
        <v>955.28</v>
      </c>
      <c r="I23319" s="14">
        <v>3811.152</v>
      </c>
    </row>
    <row r="23320" spans="1:9" x14ac:dyDescent="0.25">
      <c r="A23320" s="16">
        <v>45534.875</v>
      </c>
      <c r="B23320" s="17">
        <v>177001.01210200001</v>
      </c>
      <c r="C23320" s="17">
        <v>253916.98811600002</v>
      </c>
      <c r="D23320" s="17">
        <v>91722.745687000031</v>
      </c>
      <c r="E23320" s="14">
        <v>92735.772984713214</v>
      </c>
      <c r="F23320" s="17">
        <v>704.00017700000001</v>
      </c>
      <c r="G23320" s="17">
        <v>68297.437040999997</v>
      </c>
      <c r="H23320" s="17">
        <v>954.72</v>
      </c>
      <c r="I23320" s="14">
        <v>3738.8679999999999</v>
      </c>
    </row>
    <row r="23321" spans="1:9" x14ac:dyDescent="0.25">
      <c r="A23321" s="16">
        <v>45534.885416666664</v>
      </c>
      <c r="B23321" s="17">
        <v>177116.88890799999</v>
      </c>
      <c r="C23321" s="17">
        <v>252637.936915</v>
      </c>
      <c r="D23321" s="17">
        <v>92161.231681999998</v>
      </c>
      <c r="E23321" s="14">
        <v>93139.615375953479</v>
      </c>
      <c r="F23321" s="17">
        <v>580.00008500000001</v>
      </c>
      <c r="G23321" s="17">
        <v>67135.074001000001</v>
      </c>
      <c r="H23321" s="17">
        <v>953.6</v>
      </c>
      <c r="I23321" s="14">
        <v>3627.26</v>
      </c>
    </row>
    <row r="23322" spans="1:9" x14ac:dyDescent="0.25">
      <c r="A23322" s="16">
        <v>45534.895833333336</v>
      </c>
      <c r="B23322" s="17">
        <v>174132.03364499999</v>
      </c>
      <c r="C23322" s="17">
        <v>248495.99730799996</v>
      </c>
      <c r="D23322" s="17">
        <v>90314.891213999959</v>
      </c>
      <c r="E23322" s="14">
        <v>91411.216519248337</v>
      </c>
      <c r="F23322" s="17">
        <v>431.99954000000002</v>
      </c>
      <c r="G23322" s="17">
        <v>66015.48</v>
      </c>
      <c r="H23322" s="17">
        <v>955.32</v>
      </c>
      <c r="I23322" s="14">
        <v>3610.1680000000001</v>
      </c>
    </row>
    <row r="23323" spans="1:9" x14ac:dyDescent="0.25">
      <c r="A23323" s="16">
        <v>45534.90625</v>
      </c>
      <c r="B23323" s="17">
        <v>170455.83514500002</v>
      </c>
      <c r="C23323" s="17">
        <v>242644.25131600001</v>
      </c>
      <c r="D23323" s="17">
        <v>87165.110159999997</v>
      </c>
      <c r="E23323" s="14">
        <v>88442.017493567168</v>
      </c>
      <c r="F23323" s="17">
        <v>472.00072</v>
      </c>
      <c r="G23323" s="17">
        <v>63761.808968999998</v>
      </c>
      <c r="H23323" s="17">
        <v>957.44</v>
      </c>
      <c r="I23323" s="14">
        <v>3739.7559999999999</v>
      </c>
    </row>
    <row r="23324" spans="1:9" x14ac:dyDescent="0.25">
      <c r="A23324" s="16">
        <v>45534.916666666664</v>
      </c>
      <c r="B23324" s="17">
        <v>164941.38292199999</v>
      </c>
      <c r="C23324" s="17">
        <v>236810.874002</v>
      </c>
      <c r="D23324" s="17">
        <v>84765.370842999997</v>
      </c>
      <c r="E23324" s="14">
        <v>86193.545147413548</v>
      </c>
      <c r="F23324" s="17">
        <v>471.99990100000002</v>
      </c>
      <c r="G23324" s="17">
        <v>63588.957532</v>
      </c>
      <c r="H23324" s="17">
        <v>975</v>
      </c>
      <c r="I23324" s="14">
        <v>3745.7440000000001</v>
      </c>
    </row>
    <row r="23325" spans="1:9" x14ac:dyDescent="0.25">
      <c r="A23325" s="16">
        <v>45534.927083333336</v>
      </c>
      <c r="B23325" s="17">
        <v>163626.67892199999</v>
      </c>
      <c r="C23325" s="17">
        <v>232249.137288</v>
      </c>
      <c r="D23325" s="17">
        <v>82636.611204000001</v>
      </c>
      <c r="E23325" s="14">
        <v>84230.614130829374</v>
      </c>
      <c r="F23325" s="17">
        <v>395.99999200000002</v>
      </c>
      <c r="G23325" s="17">
        <v>61232.291763000001</v>
      </c>
      <c r="H23325" s="17">
        <v>954.56</v>
      </c>
      <c r="I23325" s="14">
        <v>3773.5839999999998</v>
      </c>
    </row>
    <row r="23326" spans="1:9" x14ac:dyDescent="0.25">
      <c r="A23326" s="16">
        <v>45534.9375</v>
      </c>
      <c r="B23326" s="17">
        <v>158119.994378</v>
      </c>
      <c r="C23326" s="17">
        <v>227412.33324599999</v>
      </c>
      <c r="D23326" s="17">
        <v>79682.398636999991</v>
      </c>
      <c r="E23326" s="14">
        <v>81391.70135143114</v>
      </c>
      <c r="F23326" s="17">
        <v>324.00017600000001</v>
      </c>
      <c r="G23326" s="17">
        <v>62139.29118</v>
      </c>
      <c r="H23326" s="17">
        <v>956.52</v>
      </c>
      <c r="I23326" s="14">
        <v>3731.5120000000002</v>
      </c>
    </row>
    <row r="23327" spans="1:9" x14ac:dyDescent="0.25">
      <c r="A23327" s="16">
        <v>45534.947916666664</v>
      </c>
      <c r="B23327" s="17">
        <v>155858.124278</v>
      </c>
      <c r="C23327" s="17">
        <v>225478.96500300002</v>
      </c>
      <c r="D23327" s="17">
        <v>79865.676591000025</v>
      </c>
      <c r="E23327" s="14">
        <v>81538.889489623776</v>
      </c>
      <c r="F23327" s="17">
        <v>259.99954300000002</v>
      </c>
      <c r="G23327" s="17">
        <v>62431.882726000003</v>
      </c>
      <c r="H23327" s="17">
        <v>960</v>
      </c>
      <c r="I23327" s="14">
        <v>3832.6959999999999</v>
      </c>
    </row>
    <row r="23328" spans="1:9" x14ac:dyDescent="0.25">
      <c r="A23328" s="16">
        <v>45534.958333333336</v>
      </c>
      <c r="B23328" s="17">
        <v>150846.73642200002</v>
      </c>
      <c r="C23328" s="17">
        <v>220222.650934</v>
      </c>
      <c r="D23328" s="17">
        <v>76682.119557000013</v>
      </c>
      <c r="E23328" s="14">
        <v>78492.419915932231</v>
      </c>
      <c r="F23328" s="17">
        <v>244.00063599999999</v>
      </c>
      <c r="G23328" s="17">
        <v>61737.605390999997</v>
      </c>
      <c r="H23328" s="17">
        <v>972.96</v>
      </c>
      <c r="I23328" s="14">
        <v>3763.0160000000001</v>
      </c>
    </row>
    <row r="23329" spans="1:9" x14ac:dyDescent="0.25">
      <c r="A23329" s="16">
        <v>45534.96875</v>
      </c>
      <c r="B23329" s="17">
        <v>150934.65618799999</v>
      </c>
      <c r="C23329" s="17">
        <v>218750.96638100001</v>
      </c>
      <c r="D23329" s="17">
        <v>76684.310662999997</v>
      </c>
      <c r="E23329" s="14">
        <v>78505.790958738813</v>
      </c>
      <c r="F23329" s="17">
        <v>331.999999</v>
      </c>
      <c r="G23329" s="17">
        <v>60130.969384000004</v>
      </c>
      <c r="H23329" s="17">
        <v>784.8</v>
      </c>
      <c r="I23329" s="14">
        <v>3768.2080000000001</v>
      </c>
    </row>
    <row r="23330" spans="1:9" x14ac:dyDescent="0.25">
      <c r="A23330" s="16">
        <v>45534.979166666664</v>
      </c>
      <c r="B23330" s="17">
        <v>145263.69528399999</v>
      </c>
      <c r="C23330" s="17">
        <v>214041.65892699998</v>
      </c>
      <c r="D23330" s="17">
        <v>74986.652181999962</v>
      </c>
      <c r="E23330" s="14">
        <v>76858.52635600869</v>
      </c>
      <c r="F23330" s="17">
        <v>215.999908</v>
      </c>
      <c r="G23330" s="17">
        <v>61252.376389999998</v>
      </c>
      <c r="H23330" s="17">
        <v>778.76</v>
      </c>
      <c r="I23330" s="14">
        <v>3752.18</v>
      </c>
    </row>
    <row r="23331" spans="1:9" x14ac:dyDescent="0.25">
      <c r="A23331" s="16">
        <v>45534.989583333336</v>
      </c>
      <c r="B23331" s="17">
        <v>146382.71620900001</v>
      </c>
      <c r="C23331" s="17">
        <v>212703.30497199998</v>
      </c>
      <c r="D23331" s="17">
        <v>76362.975942999969</v>
      </c>
      <c r="E23331" s="14">
        <v>78127.757289043439</v>
      </c>
      <c r="F23331" s="17">
        <v>135.999908</v>
      </c>
      <c r="G23331" s="17">
        <v>58482.789040000003</v>
      </c>
      <c r="H23331" s="17">
        <v>779.88</v>
      </c>
      <c r="I23331" s="14">
        <v>3768.596</v>
      </c>
    </row>
    <row r="23332" spans="1:9" x14ac:dyDescent="0.25">
      <c r="A23332" s="16">
        <v>45535</v>
      </c>
      <c r="B23332" s="17">
        <v>141850.63519199999</v>
      </c>
      <c r="C23332" s="17">
        <v>207451.45049399999</v>
      </c>
      <c r="D23332" s="17">
        <v>72797.475021999984</v>
      </c>
      <c r="E23332" s="14">
        <v>74653.699275593724</v>
      </c>
      <c r="F23332" s="17">
        <v>0</v>
      </c>
      <c r="G23332" s="17">
        <v>59101.853039000001</v>
      </c>
      <c r="H23332" s="17">
        <v>798.84</v>
      </c>
      <c r="I23332" s="14">
        <v>3822.3319999999999</v>
      </c>
    </row>
    <row r="23333" spans="1:9" x14ac:dyDescent="0.25">
      <c r="A23333" s="16">
        <v>45535.010416666664</v>
      </c>
      <c r="B23333" s="17">
        <v>138413.52508799999</v>
      </c>
      <c r="C23333" s="17">
        <v>203875.24673499996</v>
      </c>
      <c r="D23333" s="17">
        <v>69765.102059999976</v>
      </c>
      <c r="E23333" s="14">
        <v>71637.297887280889</v>
      </c>
      <c r="F23333" s="17">
        <v>0</v>
      </c>
      <c r="G23333" s="17">
        <v>60494.655039999998</v>
      </c>
      <c r="H23333" s="17">
        <v>770.52</v>
      </c>
      <c r="I23333" s="14">
        <v>3833.9679999999998</v>
      </c>
    </row>
    <row r="23334" spans="1:9" x14ac:dyDescent="0.25">
      <c r="A23334" s="16">
        <v>45535.020833333336</v>
      </c>
      <c r="B23334" s="17">
        <v>133681.38813200002</v>
      </c>
      <c r="C23334" s="17">
        <v>198641.00156000003</v>
      </c>
      <c r="D23334" s="17">
        <v>66547.963859000025</v>
      </c>
      <c r="E23334" s="14">
        <v>68415.791811098461</v>
      </c>
      <c r="F23334" s="17">
        <v>24.000273</v>
      </c>
      <c r="G23334" s="17">
        <v>60175.817041000002</v>
      </c>
      <c r="H23334" s="17">
        <v>790.2</v>
      </c>
      <c r="I23334" s="14">
        <v>3800.98</v>
      </c>
    </row>
    <row r="23335" spans="1:9" x14ac:dyDescent="0.25">
      <c r="A23335" s="16">
        <v>45535.03125</v>
      </c>
      <c r="B23335" s="17">
        <v>130763.702557</v>
      </c>
      <c r="C23335" s="17">
        <v>195942.66061399999</v>
      </c>
      <c r="D23335" s="17">
        <v>63808.642697999981</v>
      </c>
      <c r="E23335" s="14">
        <v>65660.633087055743</v>
      </c>
      <c r="F23335" s="17">
        <v>263.99999500000001</v>
      </c>
      <c r="G23335" s="17">
        <v>60584.554000999997</v>
      </c>
      <c r="H23335" s="17">
        <v>773.24</v>
      </c>
      <c r="I23335" s="14">
        <v>3792.0279999999998</v>
      </c>
    </row>
    <row r="23336" spans="1:9" x14ac:dyDescent="0.25">
      <c r="A23336" s="16">
        <v>45535.041666666664</v>
      </c>
      <c r="B23336" s="17">
        <v>125823.50506</v>
      </c>
      <c r="C23336" s="17">
        <v>192029.08674099998</v>
      </c>
      <c r="D23336" s="17">
        <v>61453.811804999983</v>
      </c>
      <c r="E23336" s="14">
        <v>63284.684463617617</v>
      </c>
      <c r="F23336" s="17">
        <v>239.99972299999999</v>
      </c>
      <c r="G23336" s="17">
        <v>62655.868039000001</v>
      </c>
      <c r="H23336" s="17">
        <v>800.48</v>
      </c>
      <c r="I23336" s="14">
        <v>3773.9360000000001</v>
      </c>
    </row>
    <row r="23337" spans="1:9" x14ac:dyDescent="0.25">
      <c r="A23337" s="16">
        <v>45535.052083333336</v>
      </c>
      <c r="B23337" s="17">
        <v>119684.02701200001</v>
      </c>
      <c r="C23337" s="17">
        <v>188955.93859799998</v>
      </c>
      <c r="D23337" s="17">
        <v>59266.231136999973</v>
      </c>
      <c r="E23337" s="14">
        <v>61158.698245627122</v>
      </c>
      <c r="F23337" s="17">
        <v>335.99981100000002</v>
      </c>
      <c r="G23337" s="17">
        <v>66130.150655999998</v>
      </c>
      <c r="H23337" s="17">
        <v>764.56</v>
      </c>
      <c r="I23337" s="14">
        <v>3798.2440000000001</v>
      </c>
    </row>
    <row r="23338" spans="1:9" x14ac:dyDescent="0.25">
      <c r="A23338" s="16">
        <v>45535.0625</v>
      </c>
      <c r="B23338" s="17">
        <v>108903.420218</v>
      </c>
      <c r="C23338" s="17">
        <v>181384.852866</v>
      </c>
      <c r="D23338" s="17">
        <v>52099.007671000007</v>
      </c>
      <c r="E23338" s="14">
        <v>54054.227106942315</v>
      </c>
      <c r="F23338" s="17">
        <v>1148.0000829999999</v>
      </c>
      <c r="G23338" s="17">
        <v>68585.058214999997</v>
      </c>
      <c r="H23338" s="17">
        <v>794.04</v>
      </c>
      <c r="I23338" s="14">
        <v>3810.6239999999998</v>
      </c>
    </row>
    <row r="23339" spans="1:9" x14ac:dyDescent="0.25">
      <c r="A23339" s="16">
        <v>45535.072916666664</v>
      </c>
      <c r="B23339" s="17">
        <v>91473.897368000005</v>
      </c>
      <c r="C23339" s="17">
        <v>175614.76467500001</v>
      </c>
      <c r="D23339" s="17">
        <v>47469.817913000014</v>
      </c>
      <c r="E23339" s="14">
        <v>49382.370524985345</v>
      </c>
      <c r="F23339" s="17">
        <v>3587.9997899999998</v>
      </c>
      <c r="G23339" s="17">
        <v>79975.397312999994</v>
      </c>
      <c r="H23339" s="17">
        <v>773.64</v>
      </c>
      <c r="I23339" s="14">
        <v>3854.3359999999998</v>
      </c>
    </row>
    <row r="23340" spans="1:9" x14ac:dyDescent="0.25">
      <c r="A23340" s="16">
        <v>45535.083333333336</v>
      </c>
      <c r="B23340" s="17">
        <v>80347.632656999995</v>
      </c>
      <c r="C23340" s="17">
        <v>169571.40185900001</v>
      </c>
      <c r="D23340" s="17">
        <v>42427.792415000004</v>
      </c>
      <c r="E23340" s="14">
        <v>44258.081638084746</v>
      </c>
      <c r="F23340" s="17">
        <v>4055.999883</v>
      </c>
      <c r="G23340" s="17">
        <v>84923.06452</v>
      </c>
      <c r="H23340" s="17">
        <v>791.52</v>
      </c>
      <c r="I23340" s="14">
        <v>3841.8159999999998</v>
      </c>
    </row>
    <row r="23341" spans="1:9" x14ac:dyDescent="0.25">
      <c r="A23341" s="16">
        <v>45535.09375</v>
      </c>
      <c r="B23341" s="17">
        <v>83390.138866000008</v>
      </c>
      <c r="C23341" s="17">
        <v>167936.02926100002</v>
      </c>
      <c r="D23341" s="17">
        <v>42112.706770000019</v>
      </c>
      <c r="E23341" s="14">
        <v>43901.071025429017</v>
      </c>
      <c r="F23341" s="17">
        <v>4460.0006119999998</v>
      </c>
      <c r="G23341" s="17">
        <v>79815.380441000001</v>
      </c>
      <c r="H23341" s="17">
        <v>774.48</v>
      </c>
      <c r="I23341" s="14">
        <v>3805.212</v>
      </c>
    </row>
    <row r="23342" spans="1:9" x14ac:dyDescent="0.25">
      <c r="A23342" s="16">
        <v>45535.104166666664</v>
      </c>
      <c r="B23342" s="17">
        <v>90770.282426999998</v>
      </c>
      <c r="C23342" s="17">
        <v>167679.67667099999</v>
      </c>
      <c r="D23342" s="17">
        <v>42521.240187999989</v>
      </c>
      <c r="E23342" s="14">
        <v>44339.848085734477</v>
      </c>
      <c r="F23342" s="17">
        <v>4004.0001600000001</v>
      </c>
      <c r="G23342" s="17">
        <v>71813.652312000006</v>
      </c>
      <c r="H23342" s="17">
        <v>786.96</v>
      </c>
      <c r="I23342" s="14">
        <v>3798.424</v>
      </c>
    </row>
    <row r="23343" spans="1:9" x14ac:dyDescent="0.25">
      <c r="A23343" s="16">
        <v>45535.114583333336</v>
      </c>
      <c r="B23343" s="17">
        <v>90702.31897800001</v>
      </c>
      <c r="C23343" s="17">
        <v>167991.08147600002</v>
      </c>
      <c r="D23343" s="17">
        <v>41853.70262600002</v>
      </c>
      <c r="E23343" s="14">
        <v>43645.533662111025</v>
      </c>
      <c r="F23343" s="17">
        <v>3615.9997100000001</v>
      </c>
      <c r="G23343" s="17">
        <v>71638.717688000004</v>
      </c>
      <c r="H23343" s="17">
        <v>787.56</v>
      </c>
      <c r="I23343" s="14">
        <v>3806.2</v>
      </c>
    </row>
    <row r="23344" spans="1:9" x14ac:dyDescent="0.25">
      <c r="A23344" s="16">
        <v>45535.125</v>
      </c>
      <c r="B23344" s="17">
        <v>92029.592180000007</v>
      </c>
      <c r="C23344" s="17">
        <v>167935.73056400003</v>
      </c>
      <c r="D23344" s="17">
        <v>42765.469153000027</v>
      </c>
      <c r="E23344" s="14">
        <v>44566.051269894233</v>
      </c>
      <c r="F23344" s="17">
        <v>4224.0005179999998</v>
      </c>
      <c r="G23344" s="17">
        <v>70814.770912000007</v>
      </c>
      <c r="H23344" s="17">
        <v>774.24</v>
      </c>
      <c r="I23344" s="14">
        <v>3800.248</v>
      </c>
    </row>
    <row r="23345" spans="1:9" x14ac:dyDescent="0.25">
      <c r="A23345" s="16">
        <v>45535.135416666664</v>
      </c>
      <c r="B23345" s="17">
        <v>96854.857015000001</v>
      </c>
      <c r="C23345" s="17">
        <v>167533.31836</v>
      </c>
      <c r="D23345" s="17">
        <v>43717.107472999996</v>
      </c>
      <c r="E23345" s="14">
        <v>45542.883105956047</v>
      </c>
      <c r="F23345" s="17">
        <v>4691.999605</v>
      </c>
      <c r="G23345" s="17">
        <v>65739.969047000006</v>
      </c>
      <c r="H23345" s="17">
        <v>782.52</v>
      </c>
      <c r="I23345" s="14">
        <v>3797.1880000000001</v>
      </c>
    </row>
    <row r="23346" spans="1:9" x14ac:dyDescent="0.25">
      <c r="A23346" s="16">
        <v>45535.145833333336</v>
      </c>
      <c r="B23346" s="17">
        <v>101743.944299</v>
      </c>
      <c r="C23346" s="17">
        <v>168159.32262200001</v>
      </c>
      <c r="D23346" s="17">
        <v>45014.480881000003</v>
      </c>
      <c r="E23346" s="14">
        <v>46919.172279812919</v>
      </c>
      <c r="F23346" s="17">
        <v>4943.9997899999998</v>
      </c>
      <c r="G23346" s="17">
        <v>61008.396001000001</v>
      </c>
      <c r="H23346" s="17">
        <v>779.52</v>
      </c>
      <c r="I23346" s="14">
        <v>3810.172</v>
      </c>
    </row>
    <row r="23347" spans="1:9" x14ac:dyDescent="0.25">
      <c r="A23347" s="16">
        <v>45535.15625</v>
      </c>
      <c r="B23347" s="17">
        <v>100584.64815600001</v>
      </c>
      <c r="C23347" s="17">
        <v>169946.95792800002</v>
      </c>
      <c r="D23347" s="17">
        <v>45720.375277000021</v>
      </c>
      <c r="E23347" s="14">
        <v>47651.203848214071</v>
      </c>
      <c r="F23347" s="17">
        <v>5103.9999699999998</v>
      </c>
      <c r="G23347" s="17">
        <v>63749.018040000003</v>
      </c>
      <c r="H23347" s="17">
        <v>798.4</v>
      </c>
      <c r="I23347" s="14">
        <v>3842.116</v>
      </c>
    </row>
    <row r="23348" spans="1:9" x14ac:dyDescent="0.25">
      <c r="A23348" s="16">
        <v>45535.166666666664</v>
      </c>
      <c r="B23348" s="17">
        <v>98385.960758999994</v>
      </c>
      <c r="C23348" s="17">
        <v>167827.10618599999</v>
      </c>
      <c r="D23348" s="17">
        <v>45158.749076999993</v>
      </c>
      <c r="E23348" s="14">
        <v>47091.709060302819</v>
      </c>
      <c r="F23348" s="17">
        <v>6184.0001510000002</v>
      </c>
      <c r="G23348" s="17">
        <v>63907.323992999998</v>
      </c>
      <c r="H23348" s="17">
        <v>775.44</v>
      </c>
      <c r="I23348" s="14">
        <v>3821.16</v>
      </c>
    </row>
    <row r="23349" spans="1:9" x14ac:dyDescent="0.25">
      <c r="A23349" s="16">
        <v>45535.177083333336</v>
      </c>
      <c r="B23349" s="17">
        <v>99921.047789000004</v>
      </c>
      <c r="C23349" s="17">
        <v>167712.07606600001</v>
      </c>
      <c r="D23349" s="17">
        <v>45009.239648000017</v>
      </c>
      <c r="E23349" s="14">
        <v>46900.158494921518</v>
      </c>
      <c r="F23349" s="17">
        <v>5120.0004360000003</v>
      </c>
      <c r="G23349" s="17">
        <v>63015.432002000001</v>
      </c>
      <c r="H23349" s="17">
        <v>781.12</v>
      </c>
      <c r="I23349" s="14">
        <v>3795.116</v>
      </c>
    </row>
    <row r="23350" spans="1:9" x14ac:dyDescent="0.25">
      <c r="A23350" s="16">
        <v>45535.1875</v>
      </c>
      <c r="B23350" s="17">
        <v>100032.98018899999</v>
      </c>
      <c r="C23350" s="17">
        <v>169118.79096000001</v>
      </c>
      <c r="D23350" s="17">
        <v>46519.75705800001</v>
      </c>
      <c r="E23350" s="14">
        <v>48446.635939262669</v>
      </c>
      <c r="F23350" s="17">
        <v>4591.9999799999996</v>
      </c>
      <c r="G23350" s="17">
        <v>64176.874871</v>
      </c>
      <c r="H23350" s="17">
        <v>782</v>
      </c>
      <c r="I23350" s="14">
        <v>3766.06</v>
      </c>
    </row>
    <row r="23351" spans="1:9" x14ac:dyDescent="0.25">
      <c r="A23351" s="16">
        <v>45535.197916666664</v>
      </c>
      <c r="B23351" s="17">
        <v>100124.92462000001</v>
      </c>
      <c r="C23351" s="17">
        <v>170133.98216600003</v>
      </c>
      <c r="D23351" s="17">
        <v>47646.374212000032</v>
      </c>
      <c r="E23351" s="14">
        <v>49645.493525215999</v>
      </c>
      <c r="F23351" s="17">
        <v>4563.9996220000003</v>
      </c>
      <c r="G23351" s="17">
        <v>64518.315999999999</v>
      </c>
      <c r="H23351" s="17">
        <v>798.16</v>
      </c>
      <c r="I23351" s="14">
        <v>3825.0120000000002</v>
      </c>
    </row>
    <row r="23352" spans="1:9" x14ac:dyDescent="0.25">
      <c r="A23352" s="16">
        <v>45535.208333333336</v>
      </c>
      <c r="B23352" s="17">
        <v>102771.31424600001</v>
      </c>
      <c r="C23352" s="17">
        <v>171072.95855499999</v>
      </c>
      <c r="D23352" s="17">
        <v>48807.416543999985</v>
      </c>
      <c r="E23352" s="14">
        <v>50744.672786284187</v>
      </c>
      <c r="F23352" s="17">
        <v>4292.0000749999999</v>
      </c>
      <c r="G23352" s="17">
        <v>61628.623952000002</v>
      </c>
      <c r="H23352" s="17">
        <v>775.6</v>
      </c>
      <c r="I23352" s="14">
        <v>3777.4520000000002</v>
      </c>
    </row>
    <row r="23353" spans="1:9" x14ac:dyDescent="0.25">
      <c r="A23353" s="16">
        <v>45535.21875</v>
      </c>
      <c r="B23353" s="17">
        <v>102915.224722</v>
      </c>
      <c r="C23353" s="17">
        <v>171571.77662399999</v>
      </c>
      <c r="D23353" s="17">
        <v>50055.872049999991</v>
      </c>
      <c r="E23353" s="14">
        <v>51963.814891821508</v>
      </c>
      <c r="F23353" s="17">
        <v>4035.9993519999998</v>
      </c>
      <c r="G23353" s="17">
        <v>62033.380000999998</v>
      </c>
      <c r="H23353" s="17">
        <v>777.96</v>
      </c>
      <c r="I23353" s="14">
        <v>3755.1280000000002</v>
      </c>
    </row>
    <row r="23354" spans="1:9" x14ac:dyDescent="0.25">
      <c r="A23354" s="16">
        <v>45535.229166666664</v>
      </c>
      <c r="B23354" s="17">
        <v>101372.171311</v>
      </c>
      <c r="C23354" s="17">
        <v>170450.70691800001</v>
      </c>
      <c r="D23354" s="17">
        <v>49152.236196000013</v>
      </c>
      <c r="E23354" s="14">
        <v>51072.339534495346</v>
      </c>
      <c r="F23354" s="17">
        <v>4092.000262</v>
      </c>
      <c r="G23354" s="17">
        <v>62674.374999</v>
      </c>
      <c r="H23354" s="17">
        <v>780</v>
      </c>
      <c r="I23354" s="14">
        <v>3697.6840000000002</v>
      </c>
    </row>
    <row r="23355" spans="1:9" x14ac:dyDescent="0.25">
      <c r="A23355" s="16">
        <v>45535.239583333336</v>
      </c>
      <c r="B23355" s="17">
        <v>100780.52956900001</v>
      </c>
      <c r="C23355" s="17">
        <v>171639.349029</v>
      </c>
      <c r="D23355" s="17">
        <v>50424.984297000003</v>
      </c>
      <c r="E23355" s="14">
        <v>52373.506685771215</v>
      </c>
      <c r="F23355" s="17">
        <v>4179.9997139999996</v>
      </c>
      <c r="G23355" s="17">
        <v>65476.523096999998</v>
      </c>
      <c r="H23355" s="17">
        <v>798.64</v>
      </c>
      <c r="I23355" s="14">
        <v>3733.6320000000001</v>
      </c>
    </row>
    <row r="23356" spans="1:9" x14ac:dyDescent="0.25">
      <c r="A23356" s="16">
        <v>45535.25</v>
      </c>
      <c r="B23356" s="17">
        <v>103342.96131700001</v>
      </c>
      <c r="C23356" s="17">
        <v>174532.05520999999</v>
      </c>
      <c r="D23356" s="17">
        <v>52938.20038599999</v>
      </c>
      <c r="E23356" s="14">
        <v>54804.766812818219</v>
      </c>
      <c r="F23356" s="17">
        <v>3264.0006199999998</v>
      </c>
      <c r="G23356" s="17">
        <v>65981.772998999993</v>
      </c>
      <c r="H23356" s="17">
        <v>766.56</v>
      </c>
      <c r="I23356" s="14">
        <v>3725.848</v>
      </c>
    </row>
    <row r="23357" spans="1:9" x14ac:dyDescent="0.25">
      <c r="A23357" s="16">
        <v>45535.260416666664</v>
      </c>
      <c r="B23357" s="17">
        <v>107072.60617300001</v>
      </c>
      <c r="C23357" s="17">
        <v>179789.59182100001</v>
      </c>
      <c r="D23357" s="17">
        <v>56136.795890000016</v>
      </c>
      <c r="E23357" s="14">
        <v>57978.568947908469</v>
      </c>
      <c r="F23357" s="17">
        <v>3395.9998019999998</v>
      </c>
      <c r="G23357" s="17">
        <v>66492.574001000001</v>
      </c>
      <c r="H23357" s="17">
        <v>790.08</v>
      </c>
      <c r="I23357" s="14">
        <v>3713.68</v>
      </c>
    </row>
    <row r="23358" spans="1:9" x14ac:dyDescent="0.25">
      <c r="A23358" s="16">
        <v>45535.270833333336</v>
      </c>
      <c r="B23358" s="17">
        <v>109690.90405699999</v>
      </c>
      <c r="C23358" s="17">
        <v>181945.00619799999</v>
      </c>
      <c r="D23358" s="17">
        <v>57188.451069999996</v>
      </c>
      <c r="E23358" s="14">
        <v>59039.721060525975</v>
      </c>
      <c r="F23358" s="17">
        <v>4216.0003399999996</v>
      </c>
      <c r="G23358" s="17">
        <v>65952.421331000005</v>
      </c>
      <c r="H23358" s="17">
        <v>777.76</v>
      </c>
      <c r="I23358" s="14">
        <v>3703.4266619999999</v>
      </c>
    </row>
    <row r="23359" spans="1:9" x14ac:dyDescent="0.25">
      <c r="A23359" s="16">
        <v>45535.28125</v>
      </c>
      <c r="B23359" s="17">
        <v>103402.923035</v>
      </c>
      <c r="C23359" s="17">
        <v>180628.590249</v>
      </c>
      <c r="D23359" s="17">
        <v>56821.085211000005</v>
      </c>
      <c r="E23359" s="14">
        <v>58703.19271577114</v>
      </c>
      <c r="F23359" s="17">
        <v>4243.9995280000003</v>
      </c>
      <c r="G23359" s="17">
        <v>72577.635032999999</v>
      </c>
      <c r="H23359" s="17">
        <v>798.84</v>
      </c>
      <c r="I23359" s="14">
        <v>3870.9474919999998</v>
      </c>
    </row>
    <row r="23360" spans="1:9" x14ac:dyDescent="0.25">
      <c r="A23360" s="16">
        <v>45535.291666666664</v>
      </c>
      <c r="B23360" s="17">
        <v>95363.789133000013</v>
      </c>
      <c r="C23360" s="17">
        <v>176594.26560300001</v>
      </c>
      <c r="D23360" s="17">
        <v>54106.74994300001</v>
      </c>
      <c r="E23360" s="14">
        <v>56456.524356660062</v>
      </c>
      <c r="F23360" s="17">
        <v>2960.0718900000002</v>
      </c>
      <c r="G23360" s="17">
        <v>77263.332874999993</v>
      </c>
      <c r="H23360" s="17">
        <v>766</v>
      </c>
      <c r="I23360" s="14">
        <v>6137.8276400000004</v>
      </c>
    </row>
    <row r="23361" spans="1:9" x14ac:dyDescent="0.25">
      <c r="A23361" s="16">
        <v>45535.302083333336</v>
      </c>
      <c r="B23361" s="17">
        <v>93792.728394000005</v>
      </c>
      <c r="C23361" s="17">
        <v>176281.738671</v>
      </c>
      <c r="D23361" s="17">
        <v>53454.318778999994</v>
      </c>
      <c r="E23361" s="14">
        <v>58990.632744021299</v>
      </c>
      <c r="F23361" s="17">
        <v>2228.1196220000002</v>
      </c>
      <c r="G23361" s="17">
        <v>78955.949103000006</v>
      </c>
      <c r="H23361" s="17">
        <v>781.76</v>
      </c>
      <c r="I23361" s="14">
        <v>10453.951300999999</v>
      </c>
    </row>
    <row r="23362" spans="1:9" x14ac:dyDescent="0.25">
      <c r="A23362" s="16">
        <v>45535.3125</v>
      </c>
      <c r="B23362" s="17">
        <v>92765.344308</v>
      </c>
      <c r="C23362" s="17">
        <v>174901.574173</v>
      </c>
      <c r="D23362" s="17">
        <v>53060.703990999995</v>
      </c>
      <c r="E23362" s="14">
        <v>63844.30480153767</v>
      </c>
      <c r="F23362" s="17">
        <v>1760.160535</v>
      </c>
      <c r="G23362" s="17">
        <v>79256.062701000003</v>
      </c>
      <c r="H23362" s="17">
        <v>789.572</v>
      </c>
      <c r="I23362" s="14">
        <v>15188.448089</v>
      </c>
    </row>
    <row r="23363" spans="1:9" x14ac:dyDescent="0.25">
      <c r="A23363" s="16">
        <v>45535.322916666664</v>
      </c>
      <c r="B23363" s="17">
        <v>80899.637095999991</v>
      </c>
      <c r="C23363" s="17">
        <v>165335.37756899997</v>
      </c>
      <c r="D23363" s="17">
        <v>44467.882895999981</v>
      </c>
      <c r="E23363" s="14">
        <v>64501.903004915745</v>
      </c>
      <c r="F23363" s="17">
        <v>2008.27135</v>
      </c>
      <c r="G23363" s="17">
        <v>82817.360761999997</v>
      </c>
      <c r="H23363" s="17">
        <v>786.87199999999996</v>
      </c>
      <c r="I23363" s="14">
        <v>25658.655137000002</v>
      </c>
    </row>
    <row r="23364" spans="1:9" x14ac:dyDescent="0.25">
      <c r="A23364" s="16">
        <v>45535.333333333336</v>
      </c>
      <c r="B23364" s="17">
        <v>56681.773516000001</v>
      </c>
      <c r="C23364" s="17">
        <v>149274.96801499999</v>
      </c>
      <c r="D23364" s="17">
        <v>31638.045353999987</v>
      </c>
      <c r="E23364" s="14">
        <v>59859.566627471373</v>
      </c>
      <c r="F23364" s="17">
        <v>1740.4119860000001</v>
      </c>
      <c r="G23364" s="17">
        <v>91537.312382999997</v>
      </c>
      <c r="H23364" s="17">
        <v>806.4</v>
      </c>
      <c r="I23364" s="14">
        <v>43175.017653000003</v>
      </c>
    </row>
    <row r="23365" spans="1:9" x14ac:dyDescent="0.25">
      <c r="A23365" s="16">
        <v>45535.34375</v>
      </c>
      <c r="B23365" s="17">
        <v>30076.778966000002</v>
      </c>
      <c r="C23365" s="17">
        <v>133835.55230400001</v>
      </c>
      <c r="D23365" s="17">
        <v>18953.120883000018</v>
      </c>
      <c r="E23365" s="14">
        <v>55402.433132825325</v>
      </c>
      <c r="F23365" s="17">
        <v>1608.492804</v>
      </c>
      <c r="G23365" s="17">
        <v>103361.48286600001</v>
      </c>
      <c r="H23365" s="17">
        <v>808.31200000000001</v>
      </c>
      <c r="I23365" s="14">
        <v>61495.439214999999</v>
      </c>
    </row>
    <row r="23366" spans="1:9" x14ac:dyDescent="0.25">
      <c r="A23366" s="16">
        <v>45535.354166666664</v>
      </c>
      <c r="B23366" s="17">
        <v>1755.7027429999998</v>
      </c>
      <c r="C23366" s="17">
        <v>117631.29538099999</v>
      </c>
      <c r="D23366" s="17">
        <v>4713.075130999986</v>
      </c>
      <c r="E23366" s="14">
        <v>43478.983226541801</v>
      </c>
      <c r="F23366" s="17">
        <v>1084.71199</v>
      </c>
      <c r="G23366" s="17">
        <v>115274.786329</v>
      </c>
      <c r="H23366" s="17">
        <v>838.08</v>
      </c>
      <c r="I23366" s="14">
        <v>82419.990825999994</v>
      </c>
    </row>
    <row r="23367" spans="1:9" x14ac:dyDescent="0.25">
      <c r="A23367" s="16">
        <v>45535.364583333336</v>
      </c>
      <c r="B23367" s="17">
        <v>-25745.957022999999</v>
      </c>
      <c r="C23367" s="17">
        <v>100059.729832</v>
      </c>
      <c r="D23367" s="17">
        <v>-9965.5537160000094</v>
      </c>
      <c r="E23367" s="14">
        <v>29910.369908665914</v>
      </c>
      <c r="F23367" s="17">
        <v>705.03153999999995</v>
      </c>
      <c r="G23367" s="17">
        <v>124522.438855</v>
      </c>
      <c r="H23367" s="17">
        <v>831.55200000000002</v>
      </c>
      <c r="I23367" s="14">
        <v>102961.78427400001</v>
      </c>
    </row>
    <row r="23368" spans="1:9" x14ac:dyDescent="0.25">
      <c r="A23368" s="16">
        <v>45535.375</v>
      </c>
      <c r="B23368" s="17">
        <v>-51543.429814000003</v>
      </c>
      <c r="C23368" s="17">
        <v>83746.001464999979</v>
      </c>
      <c r="D23368" s="17">
        <v>-23468.95041300002</v>
      </c>
      <c r="E23368" s="14">
        <v>20139.858679131376</v>
      </c>
      <c r="F23368" s="17">
        <v>513.54036099999996</v>
      </c>
      <c r="G23368" s="17">
        <v>135366.18327899999</v>
      </c>
      <c r="H23368" s="17">
        <v>871.48400000000004</v>
      </c>
      <c r="I23368" s="14">
        <v>122229.166681</v>
      </c>
    </row>
    <row r="23369" spans="1:9" x14ac:dyDescent="0.25">
      <c r="A23369" s="16">
        <v>45535.385416666664</v>
      </c>
      <c r="B23369" s="17">
        <v>-72286.784684999991</v>
      </c>
      <c r="C23369" s="17">
        <v>68888.362425000014</v>
      </c>
      <c r="D23369" s="17">
        <v>-36680.805580999979</v>
      </c>
      <c r="E23369" s="14">
        <v>10002.128009839171</v>
      </c>
      <c r="F23369" s="17">
        <v>417.89145300000001</v>
      </c>
      <c r="G23369" s="17">
        <v>143811.84711</v>
      </c>
      <c r="H23369" s="17">
        <v>872.37199999999996</v>
      </c>
      <c r="I23369" s="14">
        <v>141307.43830400001</v>
      </c>
    </row>
    <row r="23370" spans="1:9" x14ac:dyDescent="0.25">
      <c r="A23370" s="16">
        <v>45535.395833333336</v>
      </c>
      <c r="B23370" s="17">
        <v>-95458.125583999994</v>
      </c>
      <c r="C23370" s="17">
        <v>51761.05255600001</v>
      </c>
      <c r="D23370" s="17">
        <v>-52981.442013999986</v>
      </c>
      <c r="E23370" s="14">
        <v>-12954.814899387002</v>
      </c>
      <c r="F23370" s="17">
        <v>258.21117700000002</v>
      </c>
      <c r="G23370" s="17">
        <v>152376.33014000001</v>
      </c>
      <c r="H23370" s="17">
        <v>898.26</v>
      </c>
      <c r="I23370" s="14">
        <v>156505.88064700001</v>
      </c>
    </row>
    <row r="23371" spans="1:9" x14ac:dyDescent="0.25">
      <c r="A23371" s="16">
        <v>45535.40625</v>
      </c>
      <c r="B23371" s="17">
        <v>-122567.307602</v>
      </c>
      <c r="C23371" s="17">
        <v>32956.316149000006</v>
      </c>
      <c r="D23371" s="17">
        <v>-72130.228105999995</v>
      </c>
      <c r="E23371" s="14">
        <v>-27653.922970333402</v>
      </c>
      <c r="F23371" s="17">
        <v>206.76063300000001</v>
      </c>
      <c r="G23371" s="17">
        <v>162621.023751</v>
      </c>
      <c r="H23371" s="17">
        <v>901.10400000000004</v>
      </c>
      <c r="I23371" s="14">
        <v>173577.142903</v>
      </c>
    </row>
    <row r="23372" spans="1:9" x14ac:dyDescent="0.25">
      <c r="A23372" s="16">
        <v>45535.416666666664</v>
      </c>
      <c r="B23372" s="17">
        <v>-160250.48065100002</v>
      </c>
      <c r="C23372" s="17">
        <v>9972.994006999972</v>
      </c>
      <c r="D23372" s="17">
        <v>-96163.648085000023</v>
      </c>
      <c r="E23372" s="14">
        <v>-50377.702840011065</v>
      </c>
      <c r="F23372" s="17">
        <v>155.559999</v>
      </c>
      <c r="G23372" s="17">
        <v>179937.82665800001</v>
      </c>
      <c r="H23372" s="17">
        <v>938.2</v>
      </c>
      <c r="I23372" s="14">
        <v>198895.55329400001</v>
      </c>
    </row>
    <row r="23373" spans="1:9" x14ac:dyDescent="0.25">
      <c r="A23373" s="16">
        <v>45535.427083333336</v>
      </c>
      <c r="B23373" s="17">
        <v>-184327.27763699999</v>
      </c>
      <c r="C23373" s="17">
        <v>-7163.0893069999875</v>
      </c>
      <c r="D23373" s="17">
        <v>-113415.62605799998</v>
      </c>
      <c r="E23373" s="14">
        <v>-54936.901153249484</v>
      </c>
      <c r="F23373" s="17">
        <v>143.65199899999999</v>
      </c>
      <c r="G23373" s="17">
        <v>188617.14032999999</v>
      </c>
      <c r="H23373" s="17">
        <v>914.39200000000005</v>
      </c>
      <c r="I23373" s="14">
        <v>217752.905719</v>
      </c>
    </row>
    <row r="23374" spans="1:9" x14ac:dyDescent="0.25">
      <c r="A23374" s="16">
        <v>45535.4375</v>
      </c>
      <c r="B23374" s="17">
        <v>-212224.105125</v>
      </c>
      <c r="C23374" s="17">
        <v>-24374.479805999988</v>
      </c>
      <c r="D23374" s="17">
        <v>-128803.72733699999</v>
      </c>
      <c r="E23374" s="14">
        <v>-66521.503356757719</v>
      </c>
      <c r="F23374" s="17">
        <v>240.01208700000001</v>
      </c>
      <c r="G23374" s="17">
        <v>200380.62531900001</v>
      </c>
      <c r="H23374" s="17">
        <v>943.15200000000004</v>
      </c>
      <c r="I23374" s="14">
        <v>229412.23649400001</v>
      </c>
    </row>
    <row r="23375" spans="1:9" x14ac:dyDescent="0.25">
      <c r="A23375" s="16">
        <v>45535.447916666664</v>
      </c>
      <c r="B23375" s="17">
        <v>-244703.86804600002</v>
      </c>
      <c r="C23375" s="17">
        <v>-45846.358267000032</v>
      </c>
      <c r="D23375" s="17">
        <v>-147923.48165400006</v>
      </c>
      <c r="E23375" s="14">
        <v>-77693.549276041304</v>
      </c>
      <c r="F23375" s="17">
        <v>324.77190300000001</v>
      </c>
      <c r="G23375" s="17">
        <v>213091.76177899999</v>
      </c>
      <c r="H23375" s="17">
        <v>931.82399999999996</v>
      </c>
      <c r="I23375" s="14">
        <v>246959.166872</v>
      </c>
    </row>
    <row r="23376" spans="1:9" x14ac:dyDescent="0.25">
      <c r="A23376" s="16">
        <v>45535.458333333336</v>
      </c>
      <c r="B23376" s="17">
        <v>-267547.10427200003</v>
      </c>
      <c r="C23376" s="17">
        <v>-61791.685412000021</v>
      </c>
      <c r="D23376" s="17">
        <v>-163491.68891100003</v>
      </c>
      <c r="E23376" s="14">
        <v>-83590.001087870609</v>
      </c>
      <c r="F23376" s="17">
        <v>276.64008699999999</v>
      </c>
      <c r="G23376" s="17">
        <v>220857.91886000001</v>
      </c>
      <c r="H23376" s="17">
        <v>954.38400000000001</v>
      </c>
      <c r="I23376" s="14">
        <v>261287.14430499999</v>
      </c>
    </row>
    <row r="23377" spans="1:9" x14ac:dyDescent="0.25">
      <c r="A23377" s="16">
        <v>45535.46875</v>
      </c>
      <c r="B23377" s="17">
        <v>-279494.65087100002</v>
      </c>
      <c r="C23377" s="17">
        <v>-71179.316412000044</v>
      </c>
      <c r="D23377" s="17">
        <v>-171898.57699200005</v>
      </c>
      <c r="E23377" s="14">
        <v>-86475.08071549928</v>
      </c>
      <c r="F23377" s="17">
        <v>468.70090900000002</v>
      </c>
      <c r="G23377" s="17">
        <v>224294.18645899999</v>
      </c>
      <c r="H23377" s="17">
        <v>950.67200000000003</v>
      </c>
      <c r="I23377" s="14">
        <v>268025.37314400001</v>
      </c>
    </row>
    <row r="23378" spans="1:9" x14ac:dyDescent="0.25">
      <c r="A23378" s="16">
        <v>45535.479166666664</v>
      </c>
      <c r="B23378" s="17">
        <v>-287808.86173200002</v>
      </c>
      <c r="C23378" s="17">
        <v>-77589.504540000024</v>
      </c>
      <c r="D23378" s="17">
        <v>-178065.07863100001</v>
      </c>
      <c r="E23378" s="14">
        <v>-74530.463381819631</v>
      </c>
      <c r="F23378" s="17">
        <v>368.64009099999998</v>
      </c>
      <c r="G23378" s="17">
        <v>227298.55719200001</v>
      </c>
      <c r="H23378" s="17">
        <v>928.53200000000004</v>
      </c>
      <c r="I23378" s="14">
        <v>272633.07643399999</v>
      </c>
    </row>
    <row r="23379" spans="1:9" x14ac:dyDescent="0.25">
      <c r="A23379" s="16">
        <v>45535.489583333336</v>
      </c>
      <c r="B23379" s="17">
        <v>-300193.96943999996</v>
      </c>
      <c r="C23379" s="17">
        <v>-86208.362088999944</v>
      </c>
      <c r="D23379" s="17">
        <v>-185365.91378899995</v>
      </c>
      <c r="E23379" s="14">
        <v>-71979.144401686499</v>
      </c>
      <c r="F23379" s="17">
        <v>205.379818</v>
      </c>
      <c r="G23379" s="17">
        <v>232064.60735100001</v>
      </c>
      <c r="H23379" s="17">
        <v>958.64</v>
      </c>
      <c r="I23379" s="14">
        <v>279608.650455</v>
      </c>
    </row>
    <row r="23380" spans="1:9" x14ac:dyDescent="0.25">
      <c r="A23380" s="16">
        <v>45535.5</v>
      </c>
      <c r="B23380" s="17">
        <v>-300558.57436900004</v>
      </c>
      <c r="C23380" s="17">
        <v>-92519.800730000017</v>
      </c>
      <c r="D23380" s="17">
        <v>-190859.77409200004</v>
      </c>
      <c r="E23380" s="14">
        <v>-68214.453166590771</v>
      </c>
      <c r="F23380" s="17">
        <v>361.43200100000001</v>
      </c>
      <c r="G23380" s="17">
        <v>227038.373639</v>
      </c>
      <c r="H23380" s="17">
        <v>933.91200000000003</v>
      </c>
      <c r="I23380" s="14">
        <v>287244.32785200002</v>
      </c>
    </row>
    <row r="23381" spans="1:9" x14ac:dyDescent="0.25">
      <c r="A23381" s="16">
        <v>45535.510416666664</v>
      </c>
      <c r="B23381" s="17">
        <v>-326735.12716800004</v>
      </c>
      <c r="C23381" s="17">
        <v>-104524.23283200002</v>
      </c>
      <c r="D23381" s="17">
        <v>-201830.56380700003</v>
      </c>
      <c r="E23381" s="14">
        <v>-57240.625406259613</v>
      </c>
      <c r="F23381" s="17">
        <v>234.14036200000001</v>
      </c>
      <c r="G23381" s="17">
        <v>241909.78667500001</v>
      </c>
      <c r="H23381" s="17">
        <v>779.77200000000005</v>
      </c>
      <c r="I23381" s="14">
        <v>294396.97679500002</v>
      </c>
    </row>
    <row r="23382" spans="1:9" x14ac:dyDescent="0.25">
      <c r="A23382" s="16">
        <v>45535.520833333336</v>
      </c>
      <c r="B23382" s="17">
        <v>-352643.280394</v>
      </c>
      <c r="C23382" s="17">
        <v>-116392.41624000001</v>
      </c>
      <c r="D23382" s="17">
        <v>-213768.01673700003</v>
      </c>
      <c r="E23382" s="14">
        <v>-80897.65697168422</v>
      </c>
      <c r="F23382" s="17">
        <v>338.79145599999998</v>
      </c>
      <c r="G23382" s="17">
        <v>256241.95985499999</v>
      </c>
      <c r="H23382" s="17">
        <v>769.06</v>
      </c>
      <c r="I23382" s="14">
        <v>301368.60750300001</v>
      </c>
    </row>
    <row r="23383" spans="1:9" x14ac:dyDescent="0.25">
      <c r="A23383" s="16">
        <v>45535.53125</v>
      </c>
      <c r="B23383" s="17">
        <v>-358063.02703200001</v>
      </c>
      <c r="C23383" s="17">
        <v>-126848.68703600003</v>
      </c>
      <c r="D23383" s="17">
        <v>-224327.12487500004</v>
      </c>
      <c r="E23383" s="14">
        <v>-97611.891000164804</v>
      </c>
      <c r="F23383" s="17">
        <v>530.60036200000002</v>
      </c>
      <c r="G23383" s="17">
        <v>252741.87441300001</v>
      </c>
      <c r="H23383" s="17">
        <v>766.98400000000004</v>
      </c>
      <c r="I23383" s="14">
        <v>308518.192133</v>
      </c>
    </row>
    <row r="23384" spans="1:9" x14ac:dyDescent="0.25">
      <c r="A23384" s="16">
        <v>45535.541666666664</v>
      </c>
      <c r="B23384" s="17">
        <v>-368826.10654499999</v>
      </c>
      <c r="C23384" s="17">
        <v>-136242.49340199996</v>
      </c>
      <c r="D23384" s="17">
        <v>-232983.30169699996</v>
      </c>
      <c r="E23384" s="14">
        <v>-113049.539436031</v>
      </c>
      <c r="F23384" s="17">
        <v>470.99154600000003</v>
      </c>
      <c r="G23384" s="17">
        <v>255586.62407799999</v>
      </c>
      <c r="H23384" s="17">
        <v>762.4</v>
      </c>
      <c r="I23384" s="14">
        <v>315529.962772</v>
      </c>
    </row>
    <row r="23385" spans="1:9" x14ac:dyDescent="0.25">
      <c r="A23385" s="16">
        <v>45535.552083333336</v>
      </c>
      <c r="B23385" s="17">
        <v>-371380.01735899999</v>
      </c>
      <c r="C23385" s="17">
        <v>-142013.299646</v>
      </c>
      <c r="D23385" s="17">
        <v>-238385.74389300001</v>
      </c>
      <c r="E23385" s="14">
        <v>-108096.48347627799</v>
      </c>
      <c r="F23385" s="17">
        <v>1402.7519930000001</v>
      </c>
      <c r="G23385" s="17">
        <v>252518.14546299999</v>
      </c>
      <c r="H23385" s="17">
        <v>780.96</v>
      </c>
      <c r="I23385" s="14">
        <v>312106.451359</v>
      </c>
    </row>
    <row r="23386" spans="1:9" x14ac:dyDescent="0.25">
      <c r="A23386" s="16">
        <v>45535.5625</v>
      </c>
      <c r="B23386" s="17">
        <v>-369623.99388200004</v>
      </c>
      <c r="C23386" s="17">
        <v>-140615.39447400003</v>
      </c>
      <c r="D23386" s="17">
        <v>-237724.19819100003</v>
      </c>
      <c r="E23386" s="14">
        <v>-80400.959680185711</v>
      </c>
      <c r="F23386" s="17">
        <v>1994.871809</v>
      </c>
      <c r="G23386" s="17">
        <v>251979.249312</v>
      </c>
      <c r="H23386" s="17">
        <v>771.46400000000006</v>
      </c>
      <c r="I23386" s="14">
        <v>308557.32194300002</v>
      </c>
    </row>
    <row r="23387" spans="1:9" x14ac:dyDescent="0.25">
      <c r="A23387" s="16">
        <v>45535.572916666664</v>
      </c>
      <c r="B23387" s="17">
        <v>-372277.51984399999</v>
      </c>
      <c r="C23387" s="17">
        <v>-140657.29630799999</v>
      </c>
      <c r="D23387" s="17">
        <v>-236548.86182600001</v>
      </c>
      <c r="E23387" s="14">
        <v>-67338.012280890602</v>
      </c>
      <c r="F23387" s="17">
        <v>2947.2518110000001</v>
      </c>
      <c r="G23387" s="17">
        <v>254110.52166100001</v>
      </c>
      <c r="H23387" s="17">
        <v>789.89200000000005</v>
      </c>
      <c r="I23387" s="14">
        <v>312123.56205499999</v>
      </c>
    </row>
    <row r="23388" spans="1:9" x14ac:dyDescent="0.25">
      <c r="A23388" s="16">
        <v>45535.583333333336</v>
      </c>
      <c r="B23388" s="17">
        <v>-358082.45661300002</v>
      </c>
      <c r="C23388" s="17">
        <v>-133459.59331</v>
      </c>
      <c r="D23388" s="17">
        <v>-229011.27253700001</v>
      </c>
      <c r="E23388" s="14">
        <v>-82714.796255175868</v>
      </c>
      <c r="F23388" s="17">
        <v>4151.2125239999996</v>
      </c>
      <c r="G23388" s="17">
        <v>247045.793771</v>
      </c>
      <c r="H23388" s="17">
        <v>764.74</v>
      </c>
      <c r="I23388" s="14">
        <v>300799.33524300001</v>
      </c>
    </row>
    <row r="23389" spans="1:9" x14ac:dyDescent="0.25">
      <c r="A23389" s="16">
        <v>45535.59375</v>
      </c>
      <c r="B23389" s="17">
        <v>-349131.29810199997</v>
      </c>
      <c r="C23389" s="17">
        <v>-128285.33769999999</v>
      </c>
      <c r="D23389" s="17">
        <v>-224051.55884899999</v>
      </c>
      <c r="E23389" s="14">
        <v>-60075.154027697805</v>
      </c>
      <c r="F23389" s="17">
        <v>4203.3798880000004</v>
      </c>
      <c r="G23389" s="17">
        <v>243034.502435</v>
      </c>
      <c r="H23389" s="17">
        <v>772.572</v>
      </c>
      <c r="I23389" s="14">
        <v>300452.32338299998</v>
      </c>
    </row>
    <row r="23390" spans="1:9" x14ac:dyDescent="0.25">
      <c r="A23390" s="16">
        <v>45535.604166666664</v>
      </c>
      <c r="B23390" s="17">
        <v>-346902.50360599998</v>
      </c>
      <c r="C23390" s="17">
        <v>-125181.45884799995</v>
      </c>
      <c r="D23390" s="17">
        <v>-219983.76094299997</v>
      </c>
      <c r="E23390" s="14">
        <v>-30208.612467916246</v>
      </c>
      <c r="F23390" s="17">
        <v>4147.5204350000004</v>
      </c>
      <c r="G23390" s="17">
        <v>243706.16862800001</v>
      </c>
      <c r="H23390" s="17">
        <v>753.97199999999998</v>
      </c>
      <c r="I23390" s="14">
        <v>297465.618242</v>
      </c>
    </row>
    <row r="23391" spans="1:9" x14ac:dyDescent="0.25">
      <c r="A23391" s="16">
        <v>45535.614583333336</v>
      </c>
      <c r="B23391" s="17">
        <v>-341246.90846800001</v>
      </c>
      <c r="C23391" s="17">
        <v>-119468.2735</v>
      </c>
      <c r="D23391" s="17">
        <v>-214772.36196400001</v>
      </c>
      <c r="E23391" s="14">
        <v>-7948.1674178084941</v>
      </c>
      <c r="F23391" s="17">
        <v>4551.4398899999997</v>
      </c>
      <c r="G23391" s="17">
        <v>242166.58372900001</v>
      </c>
      <c r="H23391" s="17">
        <v>759.33199999999999</v>
      </c>
      <c r="I23391" s="14">
        <v>286373.621185</v>
      </c>
    </row>
    <row r="23392" spans="1:9" x14ac:dyDescent="0.25">
      <c r="A23392" s="16">
        <v>45535.625</v>
      </c>
      <c r="B23392" s="17">
        <v>-330320.95600500004</v>
      </c>
      <c r="C23392" s="17">
        <v>-112041.89935200002</v>
      </c>
      <c r="D23392" s="17">
        <v>-207640.08916200002</v>
      </c>
      <c r="E23392" s="14">
        <v>-21179.957252972556</v>
      </c>
      <c r="F23392" s="17">
        <v>3775.3797970000001</v>
      </c>
      <c r="G23392" s="17">
        <v>237252.49295000001</v>
      </c>
      <c r="H23392" s="17">
        <v>739.84400000000005</v>
      </c>
      <c r="I23392" s="14">
        <v>280986.66452300001</v>
      </c>
    </row>
    <row r="23393" spans="1:9" x14ac:dyDescent="0.25">
      <c r="A23393" s="16">
        <v>45535.635416666664</v>
      </c>
      <c r="B23393" s="17">
        <v>-322562.20724600001</v>
      </c>
      <c r="C23393" s="17">
        <v>-102390.57480399997</v>
      </c>
      <c r="D23393" s="17">
        <v>-197111.85528399999</v>
      </c>
      <c r="E23393" s="14">
        <v>-1408.3677178880607</v>
      </c>
      <c r="F23393" s="17">
        <v>5438.9318869999997</v>
      </c>
      <c r="G23393" s="17">
        <v>236933.38444200001</v>
      </c>
      <c r="H23393" s="17">
        <v>746.452</v>
      </c>
      <c r="I23393" s="14">
        <v>271925.19796700001</v>
      </c>
    </row>
    <row r="23394" spans="1:9" x14ac:dyDescent="0.25">
      <c r="A23394" s="16">
        <v>45535.645833333336</v>
      </c>
      <c r="B23394" s="17">
        <v>-310070.37101300003</v>
      </c>
      <c r="C23394" s="17">
        <v>-95762.779807000014</v>
      </c>
      <c r="D23394" s="17">
        <v>-189963.44617000001</v>
      </c>
      <c r="E23394" s="14">
        <v>-6027.2388077283249</v>
      </c>
      <c r="F23394" s="17">
        <v>4907.0598920000002</v>
      </c>
      <c r="G23394" s="17">
        <v>230909.391206</v>
      </c>
      <c r="H23394" s="17">
        <v>689.97199999999998</v>
      </c>
      <c r="I23394" s="14">
        <v>269240.83983499999</v>
      </c>
    </row>
    <row r="23395" spans="1:9" x14ac:dyDescent="0.25">
      <c r="A23395" s="16">
        <v>45535.65625</v>
      </c>
      <c r="B23395" s="17">
        <v>-294009.84466400003</v>
      </c>
      <c r="C23395" s="17">
        <v>-83103.79503400001</v>
      </c>
      <c r="D23395" s="17">
        <v>-176139.283914</v>
      </c>
      <c r="E23395" s="14">
        <v>-9039.2877780742128</v>
      </c>
      <c r="F23395" s="17">
        <v>6418.4807019999998</v>
      </c>
      <c r="G23395" s="17">
        <v>226827.64963</v>
      </c>
      <c r="H23395" s="17">
        <v>711.73199999999997</v>
      </c>
      <c r="I23395" s="14">
        <v>257238.29614600001</v>
      </c>
    </row>
    <row r="23396" spans="1:9" x14ac:dyDescent="0.25">
      <c r="A23396" s="16">
        <v>45535.666666666664</v>
      </c>
      <c r="B23396" s="17">
        <v>-279665.55830999999</v>
      </c>
      <c r="C23396" s="17">
        <v>-69733.309070000018</v>
      </c>
      <c r="D23396" s="17">
        <v>-162561.171535</v>
      </c>
      <c r="E23396" s="14">
        <v>-15555.42172818142</v>
      </c>
      <c r="F23396" s="17">
        <v>5458.080164</v>
      </c>
      <c r="G23396" s="17">
        <v>223614.44923999999</v>
      </c>
      <c r="H23396" s="17">
        <v>671.42399999999998</v>
      </c>
      <c r="I23396" s="14">
        <v>240047.02257299999</v>
      </c>
    </row>
    <row r="23397" spans="1:9" x14ac:dyDescent="0.25">
      <c r="A23397" s="16">
        <v>45535.677083333336</v>
      </c>
      <c r="B23397" s="17">
        <v>-251405.36153200001</v>
      </c>
      <c r="C23397" s="17">
        <v>-55143.303500000009</v>
      </c>
      <c r="D23397" s="17">
        <v>-148682.85972800001</v>
      </c>
      <c r="E23397" s="14">
        <v>-37930.582006799887</v>
      </c>
      <c r="F23397" s="17">
        <v>4753.2524350000003</v>
      </c>
      <c r="G23397" s="17">
        <v>207663.558032</v>
      </c>
      <c r="H23397" s="17">
        <v>846.09199999999998</v>
      </c>
      <c r="I23397" s="14">
        <v>212263.64788</v>
      </c>
    </row>
    <row r="23398" spans="1:9" x14ac:dyDescent="0.25">
      <c r="A23398" s="16">
        <v>45535.6875</v>
      </c>
      <c r="B23398" s="17">
        <v>-232116.21346900001</v>
      </c>
      <c r="C23398" s="17">
        <v>-42312.14785400001</v>
      </c>
      <c r="D23398" s="17">
        <v>-136852.61419000002</v>
      </c>
      <c r="E23398" s="14">
        <v>-29783.280604140891</v>
      </c>
      <c r="F23398" s="17">
        <v>6774.420341</v>
      </c>
      <c r="G23398" s="17">
        <v>201084.96561499999</v>
      </c>
      <c r="H23398" s="17">
        <v>857.61199999999997</v>
      </c>
      <c r="I23398" s="14">
        <v>205530.92179600001</v>
      </c>
    </row>
    <row r="23399" spans="1:9" x14ac:dyDescent="0.25">
      <c r="A23399" s="16">
        <v>45535.697916666664</v>
      </c>
      <c r="B23399" s="17">
        <v>-218081.41898700001</v>
      </c>
      <c r="C23399" s="17">
        <v>-25851.416203000001</v>
      </c>
      <c r="D23399" s="17">
        <v>-119173.220627</v>
      </c>
      <c r="E23399" s="14">
        <v>-11252.572800156544</v>
      </c>
      <c r="F23399" s="17">
        <v>5470.2595289999999</v>
      </c>
      <c r="G23399" s="17">
        <v>202232.00278400001</v>
      </c>
      <c r="H23399" s="17">
        <v>841.23199999999997</v>
      </c>
      <c r="I23399" s="14">
        <v>195138.468356</v>
      </c>
    </row>
    <row r="23400" spans="1:9" x14ac:dyDescent="0.25">
      <c r="A23400" s="16">
        <v>45535.708333333336</v>
      </c>
      <c r="B23400" s="17">
        <v>-202635.29048499998</v>
      </c>
      <c r="C23400" s="17">
        <v>-13409.9902</v>
      </c>
      <c r="D23400" s="17">
        <v>-106814.608192</v>
      </c>
      <c r="E23400" s="14">
        <v>977.34177728523787</v>
      </c>
      <c r="F23400" s="17">
        <v>4936.8926979999997</v>
      </c>
      <c r="G23400" s="17">
        <v>196347.00028499999</v>
      </c>
      <c r="H23400" s="17">
        <v>845.99199999999996</v>
      </c>
      <c r="I23400" s="14">
        <v>186999.00176700001</v>
      </c>
    </row>
    <row r="23401" spans="1:9" x14ac:dyDescent="0.25">
      <c r="A23401" s="16">
        <v>45535.71875</v>
      </c>
      <c r="B23401" s="17">
        <v>-173902.365571</v>
      </c>
      <c r="C23401" s="17">
        <v>4267.2697240000125</v>
      </c>
      <c r="D23401" s="17">
        <v>-90147.098071999979</v>
      </c>
      <c r="E23401" s="14">
        <v>23552.362365115929</v>
      </c>
      <c r="F23401" s="17">
        <v>5397.3605269999998</v>
      </c>
      <c r="G23401" s="17">
        <v>184090.435295</v>
      </c>
      <c r="H23401" s="17">
        <v>827.452</v>
      </c>
      <c r="I23401" s="14">
        <v>166293.102927</v>
      </c>
    </row>
    <row r="23402" spans="1:9" x14ac:dyDescent="0.25">
      <c r="A23402" s="16">
        <v>45535.729166666664</v>
      </c>
      <c r="B23402" s="17">
        <v>-145018.99974700002</v>
      </c>
      <c r="C23402" s="17">
        <v>23919.791974999971</v>
      </c>
      <c r="D23402" s="17">
        <v>-71516.228216000018</v>
      </c>
      <c r="E23402" s="14">
        <v>33735.156254826506</v>
      </c>
      <c r="F23402" s="17">
        <v>5813.0917840000002</v>
      </c>
      <c r="G23402" s="17">
        <v>172379.69172199999</v>
      </c>
      <c r="H23402" s="17">
        <v>811.39200000000005</v>
      </c>
      <c r="I23402" s="14">
        <v>148592.465329</v>
      </c>
    </row>
    <row r="23403" spans="1:9" x14ac:dyDescent="0.25">
      <c r="A23403" s="16">
        <v>45535.739583333336</v>
      </c>
      <c r="B23403" s="17">
        <v>-112862.661872</v>
      </c>
      <c r="C23403" s="17">
        <v>46872.864727999986</v>
      </c>
      <c r="D23403" s="17">
        <v>-49197.57368300001</v>
      </c>
      <c r="E23403" s="14">
        <v>35167.947255969302</v>
      </c>
      <c r="F23403" s="17">
        <v>5344.5520690000003</v>
      </c>
      <c r="G23403" s="17">
        <v>163697.62659999999</v>
      </c>
      <c r="H23403" s="17">
        <v>783.32399999999996</v>
      </c>
      <c r="I23403" s="14">
        <v>127243.049602</v>
      </c>
    </row>
    <row r="23404" spans="1:9" x14ac:dyDescent="0.25">
      <c r="A23404" s="16">
        <v>45535.75</v>
      </c>
      <c r="B23404" s="17">
        <v>-73213.120240999997</v>
      </c>
      <c r="C23404" s="17">
        <v>72696.651542999985</v>
      </c>
      <c r="D23404" s="17">
        <v>-25383.272480000014</v>
      </c>
      <c r="E23404" s="14">
        <v>45041.094665916797</v>
      </c>
      <c r="F23404" s="17">
        <v>4851.9602420000001</v>
      </c>
      <c r="G23404" s="17">
        <v>147391.37178399999</v>
      </c>
      <c r="H23404" s="17">
        <v>792.63199999999995</v>
      </c>
      <c r="I23404" s="14">
        <v>103935.61329199999</v>
      </c>
    </row>
    <row r="23405" spans="1:9" x14ac:dyDescent="0.25">
      <c r="A23405" s="16">
        <v>45535.760416666664</v>
      </c>
      <c r="B23405" s="17">
        <v>-38517.990656000002</v>
      </c>
      <c r="C23405" s="17">
        <v>97183.177610000013</v>
      </c>
      <c r="D23405" s="17">
        <v>-4111.0629319999816</v>
      </c>
      <c r="E23405" s="14">
        <v>58013.947643182779</v>
      </c>
      <c r="F23405" s="17">
        <v>4735.4602510000004</v>
      </c>
      <c r="G23405" s="17">
        <v>135382.62026600001</v>
      </c>
      <c r="H23405" s="17">
        <v>921.05200000000002</v>
      </c>
      <c r="I23405" s="14">
        <v>85664.733399999997</v>
      </c>
    </row>
    <row r="23406" spans="1:9" x14ac:dyDescent="0.25">
      <c r="A23406" s="16">
        <v>45535.770833333336</v>
      </c>
      <c r="B23406" s="17">
        <v>-7010.4552750000003</v>
      </c>
      <c r="C23406" s="17">
        <v>118720.24920400001</v>
      </c>
      <c r="D23406" s="17">
        <v>15810.59418800001</v>
      </c>
      <c r="E23406" s="14">
        <v>61577.374057819681</v>
      </c>
      <c r="F23406" s="17">
        <v>5318.692164</v>
      </c>
      <c r="G23406" s="17">
        <v>124268.65384499999</v>
      </c>
      <c r="H23406" s="17">
        <v>921.23199999999997</v>
      </c>
      <c r="I23406" s="14">
        <v>65575.677011000007</v>
      </c>
    </row>
    <row r="23407" spans="1:9" x14ac:dyDescent="0.25">
      <c r="A23407" s="16">
        <v>45535.78125</v>
      </c>
      <c r="B23407" s="17">
        <v>25131.337315000001</v>
      </c>
      <c r="C23407" s="17">
        <v>140326.72745099998</v>
      </c>
      <c r="D23407" s="17">
        <v>34759.155914999981</v>
      </c>
      <c r="E23407" s="14">
        <v>65262.00964565896</v>
      </c>
      <c r="F23407" s="17">
        <v>5142.2320669999999</v>
      </c>
      <c r="G23407" s="17">
        <v>113280.77961</v>
      </c>
      <c r="H23407" s="17">
        <v>907.20399999999995</v>
      </c>
      <c r="I23407" s="14">
        <v>48283.160787000001</v>
      </c>
    </row>
    <row r="23408" spans="1:9" x14ac:dyDescent="0.25">
      <c r="A23408" s="16">
        <v>45535.791666666664</v>
      </c>
      <c r="B23408" s="17">
        <v>52016.603253000001</v>
      </c>
      <c r="C23408" s="17">
        <v>160987.44906500002</v>
      </c>
      <c r="D23408" s="17">
        <v>52412.008970000017</v>
      </c>
      <c r="E23408" s="14">
        <v>77409.696315139561</v>
      </c>
      <c r="F23408" s="17">
        <v>3393.7204339999998</v>
      </c>
      <c r="G23408" s="17">
        <v>105718.830544</v>
      </c>
      <c r="H23408" s="17">
        <v>919.24</v>
      </c>
      <c r="I23408" s="14">
        <v>32051.708275000001</v>
      </c>
    </row>
    <row r="23409" spans="1:9" x14ac:dyDescent="0.25">
      <c r="A23409" s="16">
        <v>45535.802083333336</v>
      </c>
      <c r="B23409" s="17">
        <v>76214.605807999993</v>
      </c>
      <c r="C23409" s="17">
        <v>180174.90737899998</v>
      </c>
      <c r="D23409" s="17">
        <v>68641.87567899999</v>
      </c>
      <c r="E23409" s="14">
        <v>86138.076330404612</v>
      </c>
      <c r="F23409" s="17">
        <v>3201.031806</v>
      </c>
      <c r="G23409" s="17">
        <v>100507.01841999999</v>
      </c>
      <c r="H23409" s="17">
        <v>908.93200000000002</v>
      </c>
      <c r="I23409" s="14">
        <v>19790.635077999999</v>
      </c>
    </row>
    <row r="23410" spans="1:9" x14ac:dyDescent="0.25">
      <c r="A23410" s="16">
        <v>45535.8125</v>
      </c>
      <c r="B23410" s="17">
        <v>93509.100035999989</v>
      </c>
      <c r="C23410" s="17">
        <v>190517.05919799997</v>
      </c>
      <c r="D23410" s="17">
        <v>78118.126805999971</v>
      </c>
      <c r="E23410" s="14">
        <v>87057.539700361769</v>
      </c>
      <c r="F23410" s="17">
        <v>2584.3318909999998</v>
      </c>
      <c r="G23410" s="17">
        <v>92046.080403</v>
      </c>
      <c r="H23410" s="17">
        <v>911.19200000000001</v>
      </c>
      <c r="I23410" s="14">
        <v>11391.38567</v>
      </c>
    </row>
    <row r="23411" spans="1:9" x14ac:dyDescent="0.25">
      <c r="A23411" s="16">
        <v>45535.822916666664</v>
      </c>
      <c r="B23411" s="17">
        <v>102395.665727</v>
      </c>
      <c r="C23411" s="17">
        <v>195459.87708800001</v>
      </c>
      <c r="D23411" s="17">
        <v>81790.513913000017</v>
      </c>
      <c r="E23411" s="14">
        <v>85270.920244182867</v>
      </c>
      <c r="F23411" s="17">
        <v>2516.1203439999999</v>
      </c>
      <c r="G23411" s="17">
        <v>86607.114356000006</v>
      </c>
      <c r="H23411" s="17">
        <v>932.56</v>
      </c>
      <c r="I23411" s="14">
        <v>6824.125747</v>
      </c>
    </row>
    <row r="23412" spans="1:9" x14ac:dyDescent="0.25">
      <c r="A23412" s="16">
        <v>45535.833333333336</v>
      </c>
      <c r="B23412" s="17">
        <v>107500.36281799999</v>
      </c>
      <c r="C23412" s="17">
        <v>198727.56478300001</v>
      </c>
      <c r="D23412" s="17">
        <v>84987.90234500001</v>
      </c>
      <c r="E23412" s="14">
        <v>86715.056331713611</v>
      </c>
      <c r="F23412" s="17">
        <v>2824.031802</v>
      </c>
      <c r="G23412" s="17">
        <v>84160.049440000003</v>
      </c>
      <c r="H23412" s="17">
        <v>910.56</v>
      </c>
      <c r="I23412" s="14">
        <v>4286.4674409999998</v>
      </c>
    </row>
    <row r="23413" spans="1:9" x14ac:dyDescent="0.25">
      <c r="A23413" s="16">
        <v>45535.84375</v>
      </c>
      <c r="B23413" s="17">
        <v>114723.515438</v>
      </c>
      <c r="C23413" s="17">
        <v>201075.25140600002</v>
      </c>
      <c r="D23413" s="17">
        <v>87434.960058000026</v>
      </c>
      <c r="E23413" s="14">
        <v>88764.875261516718</v>
      </c>
      <c r="F23413" s="17">
        <v>3971.9998930000002</v>
      </c>
      <c r="G23413" s="17">
        <v>80055.855087999997</v>
      </c>
      <c r="H23413" s="17">
        <v>919.88</v>
      </c>
      <c r="I23413" s="14">
        <v>3772.748</v>
      </c>
    </row>
    <row r="23414" spans="1:9" x14ac:dyDescent="0.25">
      <c r="A23414" s="16">
        <v>45535.854166666664</v>
      </c>
      <c r="B23414" s="17">
        <v>115910.693652</v>
      </c>
      <c r="C23414" s="17">
        <v>204914.70887000003</v>
      </c>
      <c r="D23414" s="17">
        <v>91408.556067000027</v>
      </c>
      <c r="E23414" s="14">
        <v>92560.071998704458</v>
      </c>
      <c r="F23414" s="17">
        <v>5079.999519</v>
      </c>
      <c r="G23414" s="17">
        <v>83273.719303000005</v>
      </c>
      <c r="H23414" s="17">
        <v>926.2</v>
      </c>
      <c r="I23414" s="14">
        <v>3756.5160000000001</v>
      </c>
    </row>
    <row r="23415" spans="1:9" x14ac:dyDescent="0.25">
      <c r="A23415" s="16">
        <v>45535.864583333336</v>
      </c>
      <c r="B23415" s="17">
        <v>115574.926932</v>
      </c>
      <c r="C23415" s="17">
        <v>205589.73140000002</v>
      </c>
      <c r="D23415" s="17">
        <v>92001.629498000024</v>
      </c>
      <c r="E23415" s="14">
        <v>93081.12436689742</v>
      </c>
      <c r="F23415" s="17">
        <v>5423.9996229999997</v>
      </c>
      <c r="G23415" s="17">
        <v>85458.749039000002</v>
      </c>
      <c r="H23415" s="17">
        <v>920.16</v>
      </c>
      <c r="I23415" s="14">
        <v>3801.2</v>
      </c>
    </row>
    <row r="23416" spans="1:9" x14ac:dyDescent="0.25">
      <c r="A23416" s="16">
        <v>45535.875</v>
      </c>
      <c r="B23416" s="17">
        <v>100008.99540499999</v>
      </c>
      <c r="C23416" s="17">
        <v>203304.83011099999</v>
      </c>
      <c r="D23416" s="17">
        <v>90636.823270999987</v>
      </c>
      <c r="E23416" s="14">
        <v>91781.384741916423</v>
      </c>
      <c r="F23416" s="17">
        <v>4448.0008019999996</v>
      </c>
      <c r="G23416" s="17">
        <v>99368.893672999999</v>
      </c>
      <c r="H23416" s="17">
        <v>941.12</v>
      </c>
      <c r="I23416" s="14">
        <v>3793.24</v>
      </c>
    </row>
    <row r="23417" spans="1:9" x14ac:dyDescent="0.25">
      <c r="A23417" s="16">
        <v>45535.885416666664</v>
      </c>
      <c r="B23417" s="17">
        <v>88231.645787999994</v>
      </c>
      <c r="C23417" s="17">
        <v>201172.29664300001</v>
      </c>
      <c r="D23417" s="17">
        <v>90299.604403999998</v>
      </c>
      <c r="E23417" s="14">
        <v>91472.497537373405</v>
      </c>
      <c r="F23417" s="17">
        <v>4664.000258</v>
      </c>
      <c r="G23417" s="17">
        <v>109605.81696700001</v>
      </c>
      <c r="H23417" s="17">
        <v>927.2</v>
      </c>
      <c r="I23417" s="14">
        <v>3746.28</v>
      </c>
    </row>
    <row r="23418" spans="1:9" x14ac:dyDescent="0.25">
      <c r="A23418" s="16">
        <v>45535.895833333336</v>
      </c>
      <c r="B23418" s="17">
        <v>84801.426137999995</v>
      </c>
      <c r="C23418" s="17">
        <v>198578.76807099997</v>
      </c>
      <c r="D23418" s="17">
        <v>89073.193905999957</v>
      </c>
      <c r="E23418" s="14">
        <v>90317.903785542367</v>
      </c>
      <c r="F23418" s="17">
        <v>5631.999984</v>
      </c>
      <c r="G23418" s="17">
        <v>110625.885925</v>
      </c>
      <c r="H23418" s="17">
        <v>936.04</v>
      </c>
      <c r="I23418" s="14">
        <v>3742.672</v>
      </c>
    </row>
    <row r="23419" spans="1:9" x14ac:dyDescent="0.25">
      <c r="A23419" s="16">
        <v>45535.90625</v>
      </c>
      <c r="B23419" s="17">
        <v>85481.078936000005</v>
      </c>
      <c r="C23419" s="17">
        <v>196446.448913</v>
      </c>
      <c r="D23419" s="17">
        <v>87680.842857000011</v>
      </c>
      <c r="E23419" s="14">
        <v>89046.287097317574</v>
      </c>
      <c r="F23419" s="17">
        <v>7551.9999809999999</v>
      </c>
      <c r="G23419" s="17">
        <v>107847.038378</v>
      </c>
      <c r="H23419" s="17">
        <v>912.92</v>
      </c>
      <c r="I23419" s="14">
        <v>3786.92</v>
      </c>
    </row>
    <row r="23420" spans="1:9" x14ac:dyDescent="0.25">
      <c r="A23420" s="16">
        <v>45535.916666666664</v>
      </c>
      <c r="B23420" s="17">
        <v>82578.542967000001</v>
      </c>
      <c r="C23420" s="17">
        <v>193991.87262999997</v>
      </c>
      <c r="D23420" s="17">
        <v>86268.151504999973</v>
      </c>
      <c r="E23420" s="14">
        <v>87686.449655612145</v>
      </c>
      <c r="F23420" s="17">
        <v>8608.0006140000005</v>
      </c>
      <c r="G23420" s="17">
        <v>107562.33622899999</v>
      </c>
      <c r="H23420" s="17">
        <v>924.64</v>
      </c>
      <c r="I23420" s="14">
        <v>3764.0839999999998</v>
      </c>
    </row>
    <row r="23421" spans="1:9" x14ac:dyDescent="0.25">
      <c r="A23421" s="16">
        <v>45535.927083333336</v>
      </c>
      <c r="B23421" s="17">
        <v>70020.290812000007</v>
      </c>
      <c r="C23421" s="17">
        <v>185606.45285500001</v>
      </c>
      <c r="D23421" s="17">
        <v>78481.437340000004</v>
      </c>
      <c r="E23421" s="14">
        <v>80262.893754701465</v>
      </c>
      <c r="F23421" s="17">
        <v>11123.999335</v>
      </c>
      <c r="G23421" s="17">
        <v>112480.650587</v>
      </c>
      <c r="H23421" s="17">
        <v>912.64</v>
      </c>
      <c r="I23421" s="14">
        <v>3716.6</v>
      </c>
    </row>
    <row r="23422" spans="1:9" x14ac:dyDescent="0.25">
      <c r="A23422" s="16">
        <v>45535.9375</v>
      </c>
      <c r="B23422" s="17">
        <v>63874.760374000005</v>
      </c>
      <c r="C23422" s="17">
        <v>178629.41358300002</v>
      </c>
      <c r="D23422" s="17">
        <v>72917.789436000006</v>
      </c>
      <c r="E23422" s="14">
        <v>74765.538286374824</v>
      </c>
      <c r="F23422" s="17">
        <v>11976.000329</v>
      </c>
      <c r="G23422" s="17">
        <v>111629.570916</v>
      </c>
      <c r="H23422" s="17">
        <v>934.12</v>
      </c>
      <c r="I23422" s="14">
        <v>3697.98</v>
      </c>
    </row>
    <row r="23423" spans="1:9" x14ac:dyDescent="0.25">
      <c r="A23423" s="16">
        <v>45535.947916666664</v>
      </c>
      <c r="B23423" s="17">
        <v>61587.620582000003</v>
      </c>
      <c r="C23423" s="17">
        <v>179566.12432600002</v>
      </c>
      <c r="D23423" s="17">
        <v>73571.394613000026</v>
      </c>
      <c r="E23423" s="14">
        <v>75423.412837448574</v>
      </c>
      <c r="F23423" s="17">
        <v>12207.999687</v>
      </c>
      <c r="G23423" s="17">
        <v>114632.623359</v>
      </c>
      <c r="H23423" s="17">
        <v>917.12</v>
      </c>
      <c r="I23423" s="14">
        <v>3742.2559999999999</v>
      </c>
    </row>
    <row r="23424" spans="1:9" x14ac:dyDescent="0.25">
      <c r="A23424" s="16">
        <v>45535.958333333336</v>
      </c>
      <c r="B23424" s="17">
        <v>60500.018749000003</v>
      </c>
      <c r="C23424" s="17">
        <v>175690.827116</v>
      </c>
      <c r="D23424" s="17">
        <v>69200.482256999996</v>
      </c>
      <c r="E23424" s="14">
        <v>71071.516443053013</v>
      </c>
      <c r="F23424" s="17">
        <v>11879.999506</v>
      </c>
      <c r="G23424" s="17">
        <v>112449.36003700001</v>
      </c>
      <c r="H23424" s="17">
        <v>923.08</v>
      </c>
      <c r="I23424" s="14">
        <v>3737.7759999999998</v>
      </c>
    </row>
    <row r="23425" spans="1:9" x14ac:dyDescent="0.25">
      <c r="A23425" s="16">
        <v>45535.96875</v>
      </c>
      <c r="B23425" s="17">
        <v>65034.311766999992</v>
      </c>
      <c r="C23425" s="17">
        <v>174775.481768</v>
      </c>
      <c r="D23425" s="17">
        <v>68315.869779000001</v>
      </c>
      <c r="E23425" s="14">
        <v>70269.979465434371</v>
      </c>
      <c r="F23425" s="17">
        <v>11616.000152000001</v>
      </c>
      <c r="G23425" s="17">
        <v>107101.277797</v>
      </c>
      <c r="H23425" s="17">
        <v>780.72</v>
      </c>
      <c r="I23425" s="14">
        <v>3759.6680000000001</v>
      </c>
    </row>
    <row r="23426" spans="1:9" x14ac:dyDescent="0.25">
      <c r="A23426" s="16">
        <v>45535.979166666664</v>
      </c>
      <c r="B23426" s="17">
        <v>62875.140476</v>
      </c>
      <c r="C23426" s="17">
        <v>169855.12677999999</v>
      </c>
      <c r="D23426" s="17">
        <v>64740.667314999999</v>
      </c>
      <c r="E23426" s="14">
        <v>66673.309069988711</v>
      </c>
      <c r="F23426" s="17">
        <v>12456.000325999999</v>
      </c>
      <c r="G23426" s="17">
        <v>104326.930329</v>
      </c>
      <c r="H23426" s="17">
        <v>750.88</v>
      </c>
      <c r="I23426" s="14">
        <v>3771.4560000000001</v>
      </c>
    </row>
    <row r="23427" spans="1:9" x14ac:dyDescent="0.25">
      <c r="A23427" s="16">
        <v>45535.989583333336</v>
      </c>
      <c r="B23427" s="17">
        <v>67217.445590000003</v>
      </c>
      <c r="C23427" s="17">
        <v>171862.07593399999</v>
      </c>
      <c r="D23427" s="17">
        <v>67932.517825999996</v>
      </c>
      <c r="E23427" s="14">
        <v>69824.792266567485</v>
      </c>
      <c r="F23427" s="17">
        <v>12120.000145</v>
      </c>
      <c r="G23427" s="17">
        <v>101229.941867</v>
      </c>
      <c r="H23427" s="17">
        <v>770.76</v>
      </c>
      <c r="I23427" s="14">
        <v>3785.12</v>
      </c>
    </row>
    <row r="23428" spans="1:9" x14ac:dyDescent="0.25">
      <c r="A23428" s="16">
        <v>45536</v>
      </c>
      <c r="B23428" s="17">
        <v>71671.589789999998</v>
      </c>
      <c r="C23428" s="17">
        <v>168409.47754200001</v>
      </c>
      <c r="D23428" s="17">
        <v>64293.705685000008</v>
      </c>
      <c r="E23428" s="14">
        <v>66212.544511109052</v>
      </c>
      <c r="F23428" s="17">
        <v>12176.000239999999</v>
      </c>
      <c r="G23428" s="17">
        <v>93457.984119000001</v>
      </c>
      <c r="H23428" s="17">
        <v>763.36</v>
      </c>
      <c r="I23428" s="14">
        <v>3728.2240000000002</v>
      </c>
    </row>
    <row r="23429" spans="1:9" x14ac:dyDescent="0.25">
      <c r="A23429" s="16">
        <v>45536.010416666664</v>
      </c>
      <c r="B23429" s="17">
        <v>73362.853340000001</v>
      </c>
      <c r="C23429" s="17">
        <v>173805.13594800001</v>
      </c>
      <c r="D23429" s="17">
        <v>71159.388195000021</v>
      </c>
      <c r="E23429" s="14">
        <v>73061.102084024635</v>
      </c>
      <c r="F23429" s="17">
        <v>11787.999664999999</v>
      </c>
      <c r="G23429" s="17">
        <v>97663.986999000001</v>
      </c>
      <c r="H23429" s="17">
        <v>746.8</v>
      </c>
      <c r="I23429" s="14">
        <v>3757.78</v>
      </c>
    </row>
    <row r="23430" spans="1:9" x14ac:dyDescent="0.25">
      <c r="A23430" s="16">
        <v>45536.020833333336</v>
      </c>
      <c r="B23430" s="17">
        <v>68572.892878999992</v>
      </c>
      <c r="C23430" s="17">
        <v>169663.67194500001</v>
      </c>
      <c r="D23430" s="17">
        <v>67321.540028999996</v>
      </c>
      <c r="E23430" s="14">
        <v>69269.77593823598</v>
      </c>
      <c r="F23430" s="17">
        <v>12395.999604000001</v>
      </c>
      <c r="G23430" s="17">
        <v>98474.195953000002</v>
      </c>
      <c r="H23430" s="17">
        <v>748.12</v>
      </c>
      <c r="I23430" s="14">
        <v>3703.52</v>
      </c>
    </row>
    <row r="23431" spans="1:9" x14ac:dyDescent="0.25">
      <c r="A23431" s="16">
        <v>45536.03125</v>
      </c>
      <c r="B23431" s="17">
        <v>66713.647308</v>
      </c>
      <c r="C23431" s="17">
        <v>166957.91864500003</v>
      </c>
      <c r="D23431" s="17">
        <v>65388.763219000037</v>
      </c>
      <c r="E23431" s="14">
        <v>67273.584346792966</v>
      </c>
      <c r="F23431" s="17">
        <v>14095.99944</v>
      </c>
      <c r="G23431" s="17">
        <v>98136.7454</v>
      </c>
      <c r="H23431" s="17">
        <v>748.24</v>
      </c>
      <c r="I23431" s="14">
        <v>3757.7</v>
      </c>
    </row>
    <row r="23432" spans="1:9" x14ac:dyDescent="0.25">
      <c r="A23432" s="16">
        <v>45536.041666666664</v>
      </c>
      <c r="B23432" s="17">
        <v>59756.287610999992</v>
      </c>
      <c r="C23432" s="17">
        <v>164079.103244</v>
      </c>
      <c r="D23432" s="17">
        <v>62439.164190999996</v>
      </c>
      <c r="E23432" s="14">
        <v>64295.498324083179</v>
      </c>
      <c r="F23432" s="17">
        <v>14136.000053</v>
      </c>
      <c r="G23432" s="17">
        <v>102203.77499999999</v>
      </c>
      <c r="H23432" s="17">
        <v>765.28</v>
      </c>
      <c r="I23432" s="14">
        <v>3772.2919999999999</v>
      </c>
    </row>
    <row r="23433" spans="1:9" x14ac:dyDescent="0.25">
      <c r="A23433" s="16">
        <v>45536.052083333336</v>
      </c>
      <c r="B23433" s="17">
        <v>54310.152052000005</v>
      </c>
      <c r="C23433" s="17">
        <v>160420.122195</v>
      </c>
      <c r="D23433" s="17">
        <v>59295.023219000002</v>
      </c>
      <c r="E23433" s="14">
        <v>61131.11281457411</v>
      </c>
      <c r="F23433" s="17">
        <v>13928.000830000001</v>
      </c>
      <c r="G23433" s="17">
        <v>104045.02600100001</v>
      </c>
      <c r="H23433" s="17">
        <v>778.68</v>
      </c>
      <c r="I23433" s="14">
        <v>3755.0520000000001</v>
      </c>
    </row>
    <row r="23434" spans="1:9" x14ac:dyDescent="0.25">
      <c r="A23434" s="16">
        <v>45536.0625</v>
      </c>
      <c r="B23434" s="17">
        <v>55141.878281000005</v>
      </c>
      <c r="C23434" s="17">
        <v>159512.44549300001</v>
      </c>
      <c r="D23434" s="17">
        <v>57946.699560000001</v>
      </c>
      <c r="E23434" s="14">
        <v>59802.140099533171</v>
      </c>
      <c r="F23434" s="17">
        <v>13040.000161</v>
      </c>
      <c r="G23434" s="17">
        <v>102648.799327</v>
      </c>
      <c r="H23434" s="17">
        <v>787.96</v>
      </c>
      <c r="I23434" s="14">
        <v>3801.6559999999999</v>
      </c>
    </row>
    <row r="23435" spans="1:9" x14ac:dyDescent="0.25">
      <c r="A23435" s="16">
        <v>45536.072916666664</v>
      </c>
      <c r="B23435" s="17">
        <v>53510.409374000003</v>
      </c>
      <c r="C23435" s="17">
        <v>157132.90398200002</v>
      </c>
      <c r="D23435" s="17">
        <v>56606.977423000018</v>
      </c>
      <c r="E23435" s="14">
        <v>58480.179197343088</v>
      </c>
      <c r="F23435" s="17">
        <v>12367.999465999999</v>
      </c>
      <c r="G23435" s="17">
        <v>101899.38583100001</v>
      </c>
      <c r="H23435" s="17">
        <v>769.44</v>
      </c>
      <c r="I23435" s="14">
        <v>3794.9960000000001</v>
      </c>
    </row>
    <row r="23436" spans="1:9" x14ac:dyDescent="0.25">
      <c r="A23436" s="16">
        <v>45536.083333333336</v>
      </c>
      <c r="B23436" s="17">
        <v>54825.981831999998</v>
      </c>
      <c r="C23436" s="17">
        <v>155210.27206799999</v>
      </c>
      <c r="D23436" s="17">
        <v>55337.112039</v>
      </c>
      <c r="E23436" s="14">
        <v>57277.659360673279</v>
      </c>
      <c r="F23436" s="17">
        <v>12963.999497000001</v>
      </c>
      <c r="G23436" s="17">
        <v>98907.904806999999</v>
      </c>
      <c r="H23436" s="17">
        <v>799.08</v>
      </c>
      <c r="I23436" s="14">
        <v>3746.4160000000002</v>
      </c>
    </row>
    <row r="23437" spans="1:9" x14ac:dyDescent="0.25">
      <c r="A23437" s="16">
        <v>45536.09375</v>
      </c>
      <c r="B23437" s="17">
        <v>57916.937575000004</v>
      </c>
      <c r="C23437" s="17">
        <v>154789.11867200001</v>
      </c>
      <c r="D23437" s="17">
        <v>54755.225111000014</v>
      </c>
      <c r="E23437" s="14">
        <v>56764.864754888469</v>
      </c>
      <c r="F23437" s="17">
        <v>14456.000690000001</v>
      </c>
      <c r="G23437" s="17">
        <v>95348.415015999999</v>
      </c>
      <c r="H23437" s="17">
        <v>776.88</v>
      </c>
      <c r="I23437" s="14">
        <v>3753.3</v>
      </c>
    </row>
    <row r="23438" spans="1:9" x14ac:dyDescent="0.25">
      <c r="A23438" s="16">
        <v>45536.104166666664</v>
      </c>
      <c r="B23438" s="17">
        <v>58828.617102999997</v>
      </c>
      <c r="C23438" s="17">
        <v>153293.08449499999</v>
      </c>
      <c r="D23438" s="17">
        <v>53476.260602999988</v>
      </c>
      <c r="E23438" s="14">
        <v>55497.849898380307</v>
      </c>
      <c r="F23438" s="17">
        <v>15167.999522</v>
      </c>
      <c r="G23438" s="17">
        <v>93075.151727999997</v>
      </c>
      <c r="H23438" s="17">
        <v>792.48</v>
      </c>
      <c r="I23438" s="14">
        <v>3731.0920000000001</v>
      </c>
    </row>
    <row r="23439" spans="1:9" x14ac:dyDescent="0.25">
      <c r="A23439" s="16">
        <v>45536.114583333336</v>
      </c>
      <c r="B23439" s="17">
        <v>56049.575664000004</v>
      </c>
      <c r="C23439" s="17">
        <v>151308.218922</v>
      </c>
      <c r="D23439" s="17">
        <v>52771.02349800001</v>
      </c>
      <c r="E23439" s="14">
        <v>54749.248219851434</v>
      </c>
      <c r="F23439" s="17">
        <v>13948.000329</v>
      </c>
      <c r="G23439" s="17">
        <v>92755.574999000004</v>
      </c>
      <c r="H23439" s="17">
        <v>773.16</v>
      </c>
      <c r="I23439" s="14">
        <v>3743.8159999999998</v>
      </c>
    </row>
    <row r="23440" spans="1:9" x14ac:dyDescent="0.25">
      <c r="A23440" s="16">
        <v>45536.125</v>
      </c>
      <c r="B23440" s="17">
        <v>56453.439332000002</v>
      </c>
      <c r="C23440" s="17">
        <v>151204.66850100001</v>
      </c>
      <c r="D23440" s="17">
        <v>52214.941540000014</v>
      </c>
      <c r="E23440" s="14">
        <v>54225.492135671782</v>
      </c>
      <c r="F23440" s="17">
        <v>12672.000303999999</v>
      </c>
      <c r="G23440" s="17">
        <v>91646.638017000005</v>
      </c>
      <c r="H23440" s="17">
        <v>798</v>
      </c>
      <c r="I23440" s="14">
        <v>3726.6559999999999</v>
      </c>
    </row>
    <row r="23441" spans="1:9" x14ac:dyDescent="0.25">
      <c r="A23441" s="16">
        <v>45536.135416666664</v>
      </c>
      <c r="B23441" s="17">
        <v>57485.085782999995</v>
      </c>
      <c r="C23441" s="17">
        <v>151313.74614899998</v>
      </c>
      <c r="D23441" s="17">
        <v>52395.733240999987</v>
      </c>
      <c r="E23441" s="14">
        <v>54404.281029252277</v>
      </c>
      <c r="F23441" s="17">
        <v>12103.999388</v>
      </c>
      <c r="G23441" s="17">
        <v>89486.032103999998</v>
      </c>
      <c r="H23441" s="17">
        <v>766.72</v>
      </c>
      <c r="I23441" s="14">
        <v>3771.2240000000002</v>
      </c>
    </row>
    <row r="23442" spans="1:9" x14ac:dyDescent="0.25">
      <c r="A23442" s="16">
        <v>45536.145833333336</v>
      </c>
      <c r="B23442" s="17">
        <v>59868.247124000001</v>
      </c>
      <c r="C23442" s="17">
        <v>149838.17676600002</v>
      </c>
      <c r="D23442" s="17">
        <v>51481.767688000014</v>
      </c>
      <c r="E23442" s="14">
        <v>53490.341486199723</v>
      </c>
      <c r="F23442" s="17">
        <v>11487.999744999999</v>
      </c>
      <c r="G23442" s="17">
        <v>85482.360998999997</v>
      </c>
      <c r="H23442" s="17">
        <v>794.64</v>
      </c>
      <c r="I23442" s="14">
        <v>3742.3359999999998</v>
      </c>
    </row>
    <row r="23443" spans="1:9" x14ac:dyDescent="0.25">
      <c r="A23443" s="16">
        <v>45536.15625</v>
      </c>
      <c r="B23443" s="17">
        <v>61347.709427000002</v>
      </c>
      <c r="C23443" s="17">
        <v>149271.85171200003</v>
      </c>
      <c r="D23443" s="17">
        <v>51425.351475000032</v>
      </c>
      <c r="E23443" s="14">
        <v>53435.688734360527</v>
      </c>
      <c r="F23443" s="17">
        <v>11008.000051000001</v>
      </c>
      <c r="G23443" s="17">
        <v>83627.608999000004</v>
      </c>
      <c r="H23443" s="17">
        <v>785.04</v>
      </c>
      <c r="I23443" s="14">
        <v>3757.768</v>
      </c>
    </row>
    <row r="23444" spans="1:9" x14ac:dyDescent="0.25">
      <c r="A23444" s="16">
        <v>45536.166666666664</v>
      </c>
      <c r="B23444" s="17">
        <v>61015.830900000001</v>
      </c>
      <c r="C23444" s="17">
        <v>148815.13738399997</v>
      </c>
      <c r="D23444" s="17">
        <v>50578.574082999978</v>
      </c>
      <c r="E23444" s="14">
        <v>52574.531900397458</v>
      </c>
      <c r="F23444" s="17">
        <v>12275.999695</v>
      </c>
      <c r="G23444" s="17">
        <v>83895.585464999996</v>
      </c>
      <c r="H23444" s="17">
        <v>780.84</v>
      </c>
      <c r="I23444" s="14">
        <v>3761.7640000000001</v>
      </c>
    </row>
    <row r="23445" spans="1:9" x14ac:dyDescent="0.25">
      <c r="A23445" s="16">
        <v>45536.177083333336</v>
      </c>
      <c r="B23445" s="17">
        <v>61311.722284000003</v>
      </c>
      <c r="C23445" s="17">
        <v>150209.85525000002</v>
      </c>
      <c r="D23445" s="17">
        <v>51148.045417000023</v>
      </c>
      <c r="E23445" s="14">
        <v>53087.945569092408</v>
      </c>
      <c r="F23445" s="17">
        <v>12691.999666</v>
      </c>
      <c r="G23445" s="17">
        <v>84536.797999999995</v>
      </c>
      <c r="H23445" s="17">
        <v>778.36</v>
      </c>
      <c r="I23445" s="14">
        <v>3773.2040000000002</v>
      </c>
    </row>
    <row r="23446" spans="1:9" x14ac:dyDescent="0.25">
      <c r="A23446" s="16">
        <v>45536.1875</v>
      </c>
      <c r="B23446" s="17">
        <v>57485.086723</v>
      </c>
      <c r="C23446" s="17">
        <v>149283.20163699999</v>
      </c>
      <c r="D23446" s="17">
        <v>51297.517113999995</v>
      </c>
      <c r="E23446" s="14">
        <v>53222.498989275344</v>
      </c>
      <c r="F23446" s="17">
        <v>13704.000329</v>
      </c>
      <c r="G23446" s="17">
        <v>88021.615999999995</v>
      </c>
      <c r="H23446" s="17">
        <v>784.6</v>
      </c>
      <c r="I23446" s="14">
        <v>3739.56</v>
      </c>
    </row>
    <row r="23447" spans="1:9" x14ac:dyDescent="0.25">
      <c r="A23447" s="16">
        <v>45536.197916666664</v>
      </c>
      <c r="B23447" s="17">
        <v>52894.605894</v>
      </c>
      <c r="C23447" s="17">
        <v>148240.01527800001</v>
      </c>
      <c r="D23447" s="17">
        <v>50965.768664000003</v>
      </c>
      <c r="E23447" s="14">
        <v>52903.323139193191</v>
      </c>
      <c r="F23447" s="17">
        <v>14351.999411999999</v>
      </c>
      <c r="G23447" s="17">
        <v>92271.792000999994</v>
      </c>
      <c r="H23447" s="17">
        <v>795</v>
      </c>
      <c r="I23447" s="14">
        <v>3754.364</v>
      </c>
    </row>
    <row r="23448" spans="1:9" x14ac:dyDescent="0.25">
      <c r="A23448" s="16">
        <v>45536.208333333336</v>
      </c>
      <c r="B23448" s="17">
        <v>52622.692411000004</v>
      </c>
      <c r="C23448" s="17">
        <v>148341.866878</v>
      </c>
      <c r="D23448" s="17">
        <v>51709.177117999992</v>
      </c>
      <c r="E23448" s="14">
        <v>53714.584449780654</v>
      </c>
      <c r="F23448" s="17">
        <v>13159.999854</v>
      </c>
      <c r="G23448" s="17">
        <v>92487.018488000002</v>
      </c>
      <c r="H23448" s="17">
        <v>784.92</v>
      </c>
      <c r="I23448" s="14">
        <v>3745.9720000000002</v>
      </c>
    </row>
    <row r="23449" spans="1:9" x14ac:dyDescent="0.25">
      <c r="A23449" s="16">
        <v>45536.21875</v>
      </c>
      <c r="B23449" s="17">
        <v>54905.955173000002</v>
      </c>
      <c r="C23449" s="17">
        <v>150126.746965</v>
      </c>
      <c r="D23449" s="17">
        <v>53108.356632999996</v>
      </c>
      <c r="E23449" s="14">
        <v>55121.252187678241</v>
      </c>
      <c r="F23449" s="17">
        <v>11763.999164999999</v>
      </c>
      <c r="G23449" s="17">
        <v>91618.035999999993</v>
      </c>
      <c r="H23449" s="17">
        <v>775.92</v>
      </c>
      <c r="I23449" s="14">
        <v>3735.6680000000001</v>
      </c>
    </row>
    <row r="23450" spans="1:9" x14ac:dyDescent="0.25">
      <c r="A23450" s="16">
        <v>45536.229166666664</v>
      </c>
      <c r="B23450" s="17">
        <v>58588.702228000002</v>
      </c>
      <c r="C23450" s="17">
        <v>150743.42385699999</v>
      </c>
      <c r="D23450" s="17">
        <v>53046.315604999982</v>
      </c>
      <c r="E23450" s="14">
        <v>55014.009081397024</v>
      </c>
      <c r="F23450" s="17">
        <v>11808.000136000001</v>
      </c>
      <c r="G23450" s="17">
        <v>88482.518519999998</v>
      </c>
      <c r="H23450" s="17">
        <v>787.92</v>
      </c>
      <c r="I23450" s="14">
        <v>3755.5079999999998</v>
      </c>
    </row>
    <row r="23451" spans="1:9" x14ac:dyDescent="0.25">
      <c r="A23451" s="16">
        <v>45536.239583333336</v>
      </c>
      <c r="B23451" s="17">
        <v>56857.301602</v>
      </c>
      <c r="C23451" s="17">
        <v>150369.763702</v>
      </c>
      <c r="D23451" s="17">
        <v>53227.666710999991</v>
      </c>
      <c r="E23451" s="14">
        <v>55192.447489399143</v>
      </c>
      <c r="F23451" s="17">
        <v>11755.99986</v>
      </c>
      <c r="G23451" s="17">
        <v>89954.222720999998</v>
      </c>
      <c r="H23451" s="17">
        <v>793.44</v>
      </c>
      <c r="I23451" s="14">
        <v>3710.248</v>
      </c>
    </row>
    <row r="23452" spans="1:9" x14ac:dyDescent="0.25">
      <c r="A23452" s="16">
        <v>45536.25</v>
      </c>
      <c r="B23452" s="17">
        <v>58204.836257000003</v>
      </c>
      <c r="C23452" s="17">
        <v>152124.49469400002</v>
      </c>
      <c r="D23452" s="17">
        <v>53451.282074000024</v>
      </c>
      <c r="E23452" s="14">
        <v>55413.851274942164</v>
      </c>
      <c r="F23452" s="17">
        <v>12583.999666</v>
      </c>
      <c r="G23452" s="17">
        <v>90190.112840999995</v>
      </c>
      <c r="H23452" s="17">
        <v>778.6</v>
      </c>
      <c r="I23452" s="14">
        <v>3760.616</v>
      </c>
    </row>
    <row r="23453" spans="1:9" x14ac:dyDescent="0.25">
      <c r="A23453" s="16">
        <v>45536.260416666664</v>
      </c>
      <c r="B23453" s="17">
        <v>59708.304502999999</v>
      </c>
      <c r="C23453" s="17">
        <v>154728.547215</v>
      </c>
      <c r="D23453" s="17">
        <v>55402.701315999999</v>
      </c>
      <c r="E23453" s="14">
        <v>57263.572224000127</v>
      </c>
      <c r="F23453" s="17">
        <v>11207.999748</v>
      </c>
      <c r="G23453" s="17">
        <v>91535.093494999994</v>
      </c>
      <c r="H23453" s="17">
        <v>778.92</v>
      </c>
      <c r="I23453" s="14">
        <v>3804.828</v>
      </c>
    </row>
    <row r="23454" spans="1:9" x14ac:dyDescent="0.25">
      <c r="A23454" s="16">
        <v>45536.270833333336</v>
      </c>
      <c r="B23454" s="17">
        <v>60735.933377000001</v>
      </c>
      <c r="C23454" s="17">
        <v>156111.28479199999</v>
      </c>
      <c r="D23454" s="17">
        <v>55762.313971999989</v>
      </c>
      <c r="E23454" s="14">
        <v>57601.480658432672</v>
      </c>
      <c r="F23454" s="17">
        <v>10475.999938000001</v>
      </c>
      <c r="G23454" s="17">
        <v>91433.941743000003</v>
      </c>
      <c r="H23454" s="17">
        <v>781.08</v>
      </c>
      <c r="I23454" s="14">
        <v>3833.7359999999999</v>
      </c>
    </row>
    <row r="23455" spans="1:9" x14ac:dyDescent="0.25">
      <c r="A23455" s="16">
        <v>45536.28125</v>
      </c>
      <c r="B23455" s="17">
        <v>57956.923676999999</v>
      </c>
      <c r="C23455" s="17">
        <v>154896.014516</v>
      </c>
      <c r="D23455" s="17">
        <v>54919.900839999995</v>
      </c>
      <c r="E23455" s="14">
        <v>56824.927036063535</v>
      </c>
      <c r="F23455" s="17">
        <v>10296.000692</v>
      </c>
      <c r="G23455" s="17">
        <v>92736.945481000002</v>
      </c>
      <c r="H23455" s="17">
        <v>800.04</v>
      </c>
      <c r="I23455" s="14">
        <v>3868.626906</v>
      </c>
    </row>
    <row r="23456" spans="1:9" x14ac:dyDescent="0.25">
      <c r="A23456" s="16">
        <v>45536.291666666664</v>
      </c>
      <c r="B23456" s="17">
        <v>58428.778644999999</v>
      </c>
      <c r="C23456" s="17">
        <v>154856.06869099999</v>
      </c>
      <c r="D23456" s="17">
        <v>54904.745984999994</v>
      </c>
      <c r="E23456" s="14">
        <v>58279.947212602819</v>
      </c>
      <c r="F23456" s="17">
        <v>10648.020412</v>
      </c>
      <c r="G23456" s="17">
        <v>91423.712157000002</v>
      </c>
      <c r="H23456" s="17">
        <v>776.8</v>
      </c>
      <c r="I23456" s="14">
        <v>4686.7287130000004</v>
      </c>
    </row>
    <row r="23457" spans="1:9" x14ac:dyDescent="0.25">
      <c r="A23457" s="16">
        <v>45536.302083333336</v>
      </c>
      <c r="B23457" s="17">
        <v>54630.166856999997</v>
      </c>
      <c r="C23457" s="17">
        <v>150914.04526099999</v>
      </c>
      <c r="D23457" s="17">
        <v>53017.105195999997</v>
      </c>
      <c r="E23457" s="14">
        <v>60384.7389625004</v>
      </c>
      <c r="F23457" s="17">
        <v>9688.1202219999996</v>
      </c>
      <c r="G23457" s="17">
        <v>91694.358101999998</v>
      </c>
      <c r="H23457" s="17">
        <v>773.27200000000005</v>
      </c>
      <c r="I23457" s="14">
        <v>8910.5224629999993</v>
      </c>
    </row>
    <row r="23458" spans="1:9" x14ac:dyDescent="0.25">
      <c r="A23458" s="16">
        <v>45536.3125</v>
      </c>
      <c r="B23458" s="17">
        <v>44689.169108000002</v>
      </c>
      <c r="C23458" s="17">
        <v>141737.77411699999</v>
      </c>
      <c r="D23458" s="17">
        <v>47183.342040999996</v>
      </c>
      <c r="E23458" s="14">
        <v>62104.34536939807</v>
      </c>
      <c r="F23458" s="17">
        <v>8504.1604740000002</v>
      </c>
      <c r="G23458" s="17">
        <v>93711.332823000004</v>
      </c>
      <c r="H23458" s="17">
        <v>797.3</v>
      </c>
      <c r="I23458" s="14">
        <v>16352.272209000001</v>
      </c>
    </row>
    <row r="23459" spans="1:9" x14ac:dyDescent="0.25">
      <c r="A23459" s="16">
        <v>45536.322916666664</v>
      </c>
      <c r="B23459" s="17">
        <v>27181.023381000003</v>
      </c>
      <c r="C23459" s="17">
        <v>131904.24495700002</v>
      </c>
      <c r="D23459" s="17">
        <v>39680.672129000021</v>
      </c>
      <c r="E23459" s="14">
        <v>64574.217755596852</v>
      </c>
      <c r="F23459" s="17">
        <v>7952.2398050000002</v>
      </c>
      <c r="G23459" s="17">
        <v>102558.75171700001</v>
      </c>
      <c r="H23459" s="17">
        <v>788.25199999999995</v>
      </c>
      <c r="I23459" s="14">
        <v>25889.96141</v>
      </c>
    </row>
    <row r="23460" spans="1:9" x14ac:dyDescent="0.25">
      <c r="A23460" s="16">
        <v>45536.333333333336</v>
      </c>
      <c r="B23460" s="17">
        <v>10390.968608000001</v>
      </c>
      <c r="C23460" s="17">
        <v>121903.72666099999</v>
      </c>
      <c r="D23460" s="17">
        <v>30953.507240999992</v>
      </c>
      <c r="E23460" s="14">
        <v>69611.480579812327</v>
      </c>
      <c r="F23460" s="17">
        <v>9400.2925250000008</v>
      </c>
      <c r="G23460" s="17">
        <v>110529.08657499999</v>
      </c>
      <c r="H23460" s="17">
        <v>807.5</v>
      </c>
      <c r="I23460" s="14">
        <v>37465.810364999998</v>
      </c>
    </row>
    <row r="23461" spans="1:9" x14ac:dyDescent="0.25">
      <c r="A23461" s="16">
        <v>45536.34375</v>
      </c>
      <c r="B23461" s="17">
        <v>-11865.029788</v>
      </c>
      <c r="C23461" s="17">
        <v>108373.01594299999</v>
      </c>
      <c r="D23461" s="17">
        <v>18993.520296999988</v>
      </c>
      <c r="E23461" s="14">
        <v>72748.60515826763</v>
      </c>
      <c r="F23461" s="17">
        <v>8464.3925490000001</v>
      </c>
      <c r="G23461" s="17">
        <v>120523.104813</v>
      </c>
      <c r="H23461" s="17">
        <v>808.56</v>
      </c>
      <c r="I23461" s="14">
        <v>54272.135122</v>
      </c>
    </row>
    <row r="23462" spans="1:9" x14ac:dyDescent="0.25">
      <c r="A23462" s="16">
        <v>45536.354166666664</v>
      </c>
      <c r="B23462" s="17">
        <v>-35180.041432999999</v>
      </c>
      <c r="C23462" s="17">
        <v>93852.735329999996</v>
      </c>
      <c r="D23462" s="17">
        <v>7080.200033000001</v>
      </c>
      <c r="E23462" s="14">
        <v>75617.926066463333</v>
      </c>
      <c r="F23462" s="17">
        <v>6032.6714730000003</v>
      </c>
      <c r="G23462" s="17">
        <v>130349.428763</v>
      </c>
      <c r="H23462" s="17">
        <v>837.76</v>
      </c>
      <c r="I23462" s="14">
        <v>70282.072291000004</v>
      </c>
    </row>
    <row r="23463" spans="1:9" x14ac:dyDescent="0.25">
      <c r="A23463" s="16">
        <v>45536.364583333336</v>
      </c>
      <c r="B23463" s="17">
        <v>-59786.851706999994</v>
      </c>
      <c r="C23463" s="17">
        <v>78207.088724000001</v>
      </c>
      <c r="D23463" s="17">
        <v>-7382.4749639999964</v>
      </c>
      <c r="E23463" s="14">
        <v>74925.321971869591</v>
      </c>
      <c r="F23463" s="17">
        <v>4672.8716960000002</v>
      </c>
      <c r="G23463" s="17">
        <v>139831.192431</v>
      </c>
      <c r="H23463" s="17">
        <v>835.60400000000004</v>
      </c>
      <c r="I23463" s="14">
        <v>88815.620882999996</v>
      </c>
    </row>
    <row r="23464" spans="1:9" x14ac:dyDescent="0.25">
      <c r="A23464" s="16">
        <v>45536.375</v>
      </c>
      <c r="B23464" s="17">
        <v>-91084.557576000007</v>
      </c>
      <c r="C23464" s="17">
        <v>61027.621005999987</v>
      </c>
      <c r="D23464" s="17">
        <v>-23971.659148000006</v>
      </c>
      <c r="E23464" s="14">
        <v>75813.175500363563</v>
      </c>
      <c r="F23464" s="17">
        <v>4789.3316139999997</v>
      </c>
      <c r="G23464" s="17">
        <v>155189.57858199999</v>
      </c>
      <c r="H23464" s="17">
        <v>879.13199999999995</v>
      </c>
      <c r="I23464" s="14">
        <v>112243.683888</v>
      </c>
    </row>
    <row r="23465" spans="1:9" x14ac:dyDescent="0.25">
      <c r="A23465" s="16">
        <v>45536.385416666664</v>
      </c>
      <c r="B23465" s="17">
        <v>-117600.557507</v>
      </c>
      <c r="C23465" s="17">
        <v>42074.58065399999</v>
      </c>
      <c r="D23465" s="17">
        <v>-42087.596103000011</v>
      </c>
      <c r="E23465" s="14">
        <v>77883.458376859373</v>
      </c>
      <c r="F23465" s="17">
        <v>4329.9321659999996</v>
      </c>
      <c r="G23465" s="17">
        <v>165072.590161</v>
      </c>
      <c r="H23465" s="17">
        <v>886.78399999999999</v>
      </c>
      <c r="I23465" s="14">
        <v>137415.37843499999</v>
      </c>
    </row>
    <row r="23466" spans="1:9" x14ac:dyDescent="0.25">
      <c r="A23466" s="16">
        <v>45536.395833333336</v>
      </c>
      <c r="B23466" s="17">
        <v>-146863.22717499998</v>
      </c>
      <c r="C23466" s="17">
        <v>21827.423080000037</v>
      </c>
      <c r="D23466" s="17">
        <v>-60168.35023899997</v>
      </c>
      <c r="E23466" s="14">
        <v>77772.926625677908</v>
      </c>
      <c r="F23466" s="17">
        <v>4410.4792470000002</v>
      </c>
      <c r="G23466" s="17">
        <v>175608.20225500001</v>
      </c>
      <c r="H23466" s="17">
        <v>917.85199999999998</v>
      </c>
      <c r="I23466" s="14">
        <v>160592.883631</v>
      </c>
    </row>
    <row r="23467" spans="1:9" x14ac:dyDescent="0.25">
      <c r="A23467" s="16">
        <v>45536.40625</v>
      </c>
      <c r="B23467" s="17">
        <v>-177008.06314499999</v>
      </c>
      <c r="C23467" s="17">
        <v>2044.2501970000158</v>
      </c>
      <c r="D23467" s="17">
        <v>-79506.956823999979</v>
      </c>
      <c r="E23467" s="14">
        <v>70434.256316135477</v>
      </c>
      <c r="F23467" s="17">
        <v>3774.9324179999999</v>
      </c>
      <c r="G23467" s="17">
        <v>187530.865342</v>
      </c>
      <c r="H23467" s="17">
        <v>911.42399999999998</v>
      </c>
      <c r="I23467" s="14">
        <v>184036.68217700001</v>
      </c>
    </row>
    <row r="23468" spans="1:9" x14ac:dyDescent="0.25">
      <c r="A23468" s="16">
        <v>45536.416666666664</v>
      </c>
      <c r="B23468" s="17">
        <v>-216871.047682</v>
      </c>
      <c r="C23468" s="17">
        <v>-20619.094813000003</v>
      </c>
      <c r="D23468" s="17">
        <v>-102269.782918</v>
      </c>
      <c r="E23468" s="14">
        <v>60021.818445833305</v>
      </c>
      <c r="F23468" s="17">
        <v>3159.0514720000001</v>
      </c>
      <c r="G23468" s="17">
        <v>207209.65286900001</v>
      </c>
      <c r="H23468" s="17">
        <v>954.28</v>
      </c>
      <c r="I23468" s="14">
        <v>205737.32234700001</v>
      </c>
    </row>
    <row r="23469" spans="1:9" x14ac:dyDescent="0.25">
      <c r="A23469" s="16">
        <v>45536.427083333336</v>
      </c>
      <c r="B23469" s="17">
        <v>-243350.72711799998</v>
      </c>
      <c r="C23469" s="17">
        <v>-39538.965804999985</v>
      </c>
      <c r="D23469" s="17">
        <v>-120778.50333999998</v>
      </c>
      <c r="E23469" s="14">
        <v>61528.094392057479</v>
      </c>
      <c r="F23469" s="17">
        <v>2315.931611</v>
      </c>
      <c r="G23469" s="17">
        <v>217091.013313</v>
      </c>
      <c r="H23469" s="17">
        <v>952.7</v>
      </c>
      <c r="I23469" s="14">
        <v>223026.868097</v>
      </c>
    </row>
    <row r="23470" spans="1:9" x14ac:dyDescent="0.25">
      <c r="A23470" s="16">
        <v>45536.4375</v>
      </c>
      <c r="B23470" s="17">
        <v>-264550.64098699996</v>
      </c>
      <c r="C23470" s="17">
        <v>-58183.978051999933</v>
      </c>
      <c r="D23470" s="17">
        <v>-138947.98022799994</v>
      </c>
      <c r="E23470" s="14">
        <v>53803.423926307696</v>
      </c>
      <c r="F23470" s="17">
        <v>1548.320138</v>
      </c>
      <c r="G23470" s="17">
        <v>221143.91493500001</v>
      </c>
      <c r="H23470" s="17">
        <v>981.78</v>
      </c>
      <c r="I23470" s="14">
        <v>236495.77637899999</v>
      </c>
    </row>
    <row r="23471" spans="1:9" x14ac:dyDescent="0.25">
      <c r="A23471" s="16">
        <v>45536.447916666664</v>
      </c>
      <c r="B23471" s="17">
        <v>-286322.36944400001</v>
      </c>
      <c r="C23471" s="17">
        <v>-76121.816489000019</v>
      </c>
      <c r="D23471" s="17">
        <v>-156513.44113700002</v>
      </c>
      <c r="E23471" s="14">
        <v>43467.53844459269</v>
      </c>
      <c r="F23471" s="17">
        <v>1052.572054</v>
      </c>
      <c r="G23471" s="17">
        <v>227078.40495500001</v>
      </c>
      <c r="H23471" s="17">
        <v>942.85199999999998</v>
      </c>
      <c r="I23471" s="14">
        <v>255822.64203399999</v>
      </c>
    </row>
    <row r="23472" spans="1:9" x14ac:dyDescent="0.25">
      <c r="A23472" s="16">
        <v>45536.458333333336</v>
      </c>
      <c r="B23472" s="17">
        <v>-300594.97988699999</v>
      </c>
      <c r="C23472" s="17">
        <v>-89431.34138399997</v>
      </c>
      <c r="D23472" s="17">
        <v>-169737.19744899997</v>
      </c>
      <c r="E23472" s="14">
        <v>39763.40793965551</v>
      </c>
      <c r="F23472" s="17">
        <v>1165.0921390000001</v>
      </c>
      <c r="G23472" s="17">
        <v>229761.738503</v>
      </c>
      <c r="H23472" s="17">
        <v>985.03200000000004</v>
      </c>
      <c r="I23472" s="14">
        <v>268502.19927899999</v>
      </c>
    </row>
    <row r="23473" spans="1:9" x14ac:dyDescent="0.25">
      <c r="A23473" s="16">
        <v>45536.46875</v>
      </c>
      <c r="B23473" s="17">
        <v>-322555.56622900005</v>
      </c>
      <c r="C23473" s="17">
        <v>-102637.85141400006</v>
      </c>
      <c r="D23473" s="17">
        <v>-183356.49827000007</v>
      </c>
      <c r="E23473" s="14">
        <v>31067.125302035958</v>
      </c>
      <c r="F23473" s="17">
        <v>2085.5600509999999</v>
      </c>
      <c r="G23473" s="17">
        <v>240875.76681500001</v>
      </c>
      <c r="H23473" s="17">
        <v>979.024</v>
      </c>
      <c r="I23473" s="14">
        <v>282328.78584600001</v>
      </c>
    </row>
    <row r="23474" spans="1:9" x14ac:dyDescent="0.25">
      <c r="A23474" s="16">
        <v>45536.479166666664</v>
      </c>
      <c r="B23474" s="17">
        <v>-341384.73073999997</v>
      </c>
      <c r="C23474" s="17">
        <v>-113159.40005199994</v>
      </c>
      <c r="D23474" s="17">
        <v>-194244.03105899991</v>
      </c>
      <c r="E23474" s="14">
        <v>31583.798552089844</v>
      </c>
      <c r="F23474" s="17">
        <v>1893.8998630000001</v>
      </c>
      <c r="G23474" s="17">
        <v>250249.70842800001</v>
      </c>
      <c r="H23474" s="17">
        <v>1003.3440000000001</v>
      </c>
      <c r="I23474" s="14">
        <v>292527.87249600003</v>
      </c>
    </row>
    <row r="23475" spans="1:9" x14ac:dyDescent="0.25">
      <c r="A23475" s="16">
        <v>45536.489583333336</v>
      </c>
      <c r="B23475" s="17">
        <v>-347918.06131800002</v>
      </c>
      <c r="C23475" s="17">
        <v>-121480.09848600005</v>
      </c>
      <c r="D23475" s="17">
        <v>-203768.65673400005</v>
      </c>
      <c r="E23475" s="14">
        <v>26007.576530735481</v>
      </c>
      <c r="F23475" s="17">
        <v>2174.0796140000002</v>
      </c>
      <c r="G23475" s="17">
        <v>249169.52062</v>
      </c>
      <c r="H23475" s="17">
        <v>1003.552</v>
      </c>
      <c r="I23475" s="14">
        <v>298400.12359500001</v>
      </c>
    </row>
    <row r="23476" spans="1:9" x14ac:dyDescent="0.25">
      <c r="A23476" s="16">
        <v>45536.5</v>
      </c>
      <c r="B23476" s="17">
        <v>-357930.923503</v>
      </c>
      <c r="C23476" s="17">
        <v>-129652.17537899998</v>
      </c>
      <c r="D23476" s="17">
        <v>-213417.96278799998</v>
      </c>
      <c r="E23476" s="14">
        <v>33770.126861690755</v>
      </c>
      <c r="F23476" s="17">
        <v>1982.4201350000001</v>
      </c>
      <c r="G23476" s="17">
        <v>251643.73288600001</v>
      </c>
      <c r="H23476" s="17">
        <v>985.88</v>
      </c>
      <c r="I23476" s="14">
        <v>307915.97979100002</v>
      </c>
    </row>
    <row r="23477" spans="1:9" x14ac:dyDescent="0.25">
      <c r="A23477" s="16">
        <v>45536.510416666664</v>
      </c>
      <c r="B23477" s="17">
        <v>-367415.34243899997</v>
      </c>
      <c r="C23477" s="17">
        <v>-139125.55508299998</v>
      </c>
      <c r="D23477" s="17">
        <v>-223093.63822499997</v>
      </c>
      <c r="E23477" s="14">
        <v>35026.795148659199</v>
      </c>
      <c r="F23477" s="17">
        <v>1718.6396629999999</v>
      </c>
      <c r="G23477" s="17">
        <v>252074.81495999999</v>
      </c>
      <c r="H23477" s="17">
        <v>827.76</v>
      </c>
      <c r="I23477" s="14">
        <v>314396.34347099997</v>
      </c>
    </row>
    <row r="23478" spans="1:9" x14ac:dyDescent="0.25">
      <c r="A23478" s="16">
        <v>45536.520833333336</v>
      </c>
      <c r="B23478" s="17">
        <v>-378010.96545600001</v>
      </c>
      <c r="C23478" s="17">
        <v>-147224.84816400002</v>
      </c>
      <c r="D23478" s="17">
        <v>-232158.69322100005</v>
      </c>
      <c r="E23478" s="14">
        <v>23956.273014340368</v>
      </c>
      <c r="F23478" s="17">
        <v>1706.7114140000001</v>
      </c>
      <c r="G23478" s="17">
        <v>254818.60286700001</v>
      </c>
      <c r="H23478" s="17">
        <v>806.01199999999994</v>
      </c>
      <c r="I23478" s="14">
        <v>318144.09686799999</v>
      </c>
    </row>
    <row r="23479" spans="1:9" x14ac:dyDescent="0.25">
      <c r="A23479" s="16">
        <v>45536.53125</v>
      </c>
      <c r="B23479" s="17">
        <v>-380745.12894799997</v>
      </c>
      <c r="C23479" s="17">
        <v>-152886.39300499996</v>
      </c>
      <c r="D23479" s="17">
        <v>-238429.19391099998</v>
      </c>
      <c r="E23479" s="14">
        <v>18104.693354511648</v>
      </c>
      <c r="F23479" s="17">
        <v>1658.771612</v>
      </c>
      <c r="G23479" s="17">
        <v>253033.17164700001</v>
      </c>
      <c r="H23479" s="17">
        <v>805.43200000000002</v>
      </c>
      <c r="I23479" s="14">
        <v>325223.069716</v>
      </c>
    </row>
    <row r="23480" spans="1:9" x14ac:dyDescent="0.25">
      <c r="A23480" s="16">
        <v>45536.541666666664</v>
      </c>
      <c r="B23480" s="17">
        <v>-385984.852365</v>
      </c>
      <c r="C23480" s="17">
        <v>-157494.230862</v>
      </c>
      <c r="D23480" s="17">
        <v>-243262.27553799999</v>
      </c>
      <c r="E23480" s="14">
        <v>9303.0730782935443</v>
      </c>
      <c r="F23480" s="17">
        <v>2031.1005540000001</v>
      </c>
      <c r="G23480" s="17">
        <v>254104.36530500001</v>
      </c>
      <c r="H23480" s="17">
        <v>813.14400000000001</v>
      </c>
      <c r="I23480" s="14">
        <v>322968.318577</v>
      </c>
    </row>
    <row r="23481" spans="1:9" x14ac:dyDescent="0.25">
      <c r="A23481" s="16">
        <v>45536.552083333336</v>
      </c>
      <c r="B23481" s="17">
        <v>-385279.380573</v>
      </c>
      <c r="C23481" s="17">
        <v>-159871.25318</v>
      </c>
      <c r="D23481" s="17">
        <v>-245245.525471</v>
      </c>
      <c r="E23481" s="14">
        <v>1062.3897354103392</v>
      </c>
      <c r="F23481" s="17">
        <v>2094.9400300000002</v>
      </c>
      <c r="G23481" s="17">
        <v>251639.314361</v>
      </c>
      <c r="H23481" s="17">
        <v>815.44</v>
      </c>
      <c r="I23481" s="14">
        <v>320301.27747600002</v>
      </c>
    </row>
    <row r="23482" spans="1:9" x14ac:dyDescent="0.25">
      <c r="A23482" s="16">
        <v>45536.5625</v>
      </c>
      <c r="B23482" s="17">
        <v>-388867.56194600003</v>
      </c>
      <c r="C23482" s="17">
        <v>-161760.74517099999</v>
      </c>
      <c r="D23482" s="17">
        <v>-247942.25167499998</v>
      </c>
      <c r="E23482" s="14">
        <v>5763.0611312557885</v>
      </c>
      <c r="F23482" s="17">
        <v>1195.0919960000001</v>
      </c>
      <c r="G23482" s="17">
        <v>253503.57640200001</v>
      </c>
      <c r="H23482" s="17">
        <v>802.28399999999999</v>
      </c>
      <c r="I23482" s="14">
        <v>320890.271328</v>
      </c>
    </row>
    <row r="23483" spans="1:9" x14ac:dyDescent="0.25">
      <c r="A23483" s="16">
        <v>45536.572916666664</v>
      </c>
      <c r="B23483" s="17">
        <v>-383695.41451599996</v>
      </c>
      <c r="C23483" s="17">
        <v>-161067.61369199996</v>
      </c>
      <c r="D23483" s="17">
        <v>-247678.78525399996</v>
      </c>
      <c r="E23483" s="14">
        <v>16087.884509121825</v>
      </c>
      <c r="F23483" s="17">
        <v>1435.2519970000001</v>
      </c>
      <c r="G23483" s="17">
        <v>249240.80551400001</v>
      </c>
      <c r="H23483" s="17">
        <v>816.04399999999998</v>
      </c>
      <c r="I23483" s="14">
        <v>317502.36440299999</v>
      </c>
    </row>
    <row r="23484" spans="1:9" x14ac:dyDescent="0.25">
      <c r="A23484" s="16">
        <v>45536.583333333336</v>
      </c>
      <c r="B23484" s="17">
        <v>-381410.00878600002</v>
      </c>
      <c r="C23484" s="17">
        <v>-162293.51233200001</v>
      </c>
      <c r="D23484" s="17">
        <v>-247090.477717</v>
      </c>
      <c r="E23484" s="14">
        <v>9667.8011228007381</v>
      </c>
      <c r="F23484" s="17">
        <v>875.41199800000004</v>
      </c>
      <c r="G23484" s="17">
        <v>245383.10358200001</v>
      </c>
      <c r="H23484" s="17">
        <v>812.76</v>
      </c>
      <c r="I23484" s="14">
        <v>318185.602854</v>
      </c>
    </row>
    <row r="23485" spans="1:9" x14ac:dyDescent="0.25">
      <c r="A23485" s="16">
        <v>45536.59375</v>
      </c>
      <c r="B23485" s="17">
        <v>-378026.37181099999</v>
      </c>
      <c r="C23485" s="17">
        <v>-158015.92143399996</v>
      </c>
      <c r="D23485" s="17">
        <v>-243725.44805199996</v>
      </c>
      <c r="E23485" s="14">
        <v>-13571.592822556471</v>
      </c>
      <c r="F23485" s="17">
        <v>691.34000200000003</v>
      </c>
      <c r="G23485" s="17">
        <v>245382.04710500001</v>
      </c>
      <c r="H23485" s="17">
        <v>806.01199999999994</v>
      </c>
      <c r="I23485" s="14">
        <v>314038.466021</v>
      </c>
    </row>
    <row r="23486" spans="1:9" x14ac:dyDescent="0.25">
      <c r="A23486" s="16">
        <v>45536.604166666664</v>
      </c>
      <c r="B23486" s="17">
        <v>-366087.74871800002</v>
      </c>
      <c r="C23486" s="17">
        <v>-150092.06756200001</v>
      </c>
      <c r="D23486" s="17">
        <v>-236550.01057700001</v>
      </c>
      <c r="E23486" s="14">
        <v>4993.5621459476242</v>
      </c>
      <c r="F23486" s="17">
        <v>483.31200100000001</v>
      </c>
      <c r="G23486" s="17">
        <v>240396.85273700001</v>
      </c>
      <c r="H23486" s="17">
        <v>777.46400000000006</v>
      </c>
      <c r="I23486" s="14">
        <v>306269.75039100001</v>
      </c>
    </row>
    <row r="23487" spans="1:9" x14ac:dyDescent="0.25">
      <c r="A23487" s="16">
        <v>45536.614583333336</v>
      </c>
      <c r="B23487" s="17">
        <v>-351343.94770899997</v>
      </c>
      <c r="C23487" s="17">
        <v>-140327.68241599997</v>
      </c>
      <c r="D23487" s="17">
        <v>-227123.10245099996</v>
      </c>
      <c r="E23487" s="14">
        <v>-3830.9927978642227</v>
      </c>
      <c r="F23487" s="17">
        <v>635.38</v>
      </c>
      <c r="G23487" s="17">
        <v>232797.269508</v>
      </c>
      <c r="H23487" s="17">
        <v>780.46</v>
      </c>
      <c r="I23487" s="14">
        <v>300634.058472</v>
      </c>
    </row>
    <row r="23488" spans="1:9" x14ac:dyDescent="0.25">
      <c r="A23488" s="16">
        <v>45536.625</v>
      </c>
      <c r="B23488" s="17">
        <v>-333612.15117600001</v>
      </c>
      <c r="C23488" s="17">
        <v>-126701.77622500001</v>
      </c>
      <c r="D23488" s="17">
        <v>-213135.652833</v>
      </c>
      <c r="E23488" s="14">
        <v>4026.9389062211558</v>
      </c>
      <c r="F23488" s="17">
        <v>610.74002599999994</v>
      </c>
      <c r="G23488" s="17">
        <v>224979.608656</v>
      </c>
      <c r="H23488" s="17">
        <v>768.96</v>
      </c>
      <c r="I23488" s="14">
        <v>273934.77102799999</v>
      </c>
    </row>
    <row r="23489" spans="1:9" x14ac:dyDescent="0.25">
      <c r="A23489" s="16">
        <v>45536.635416666664</v>
      </c>
      <c r="B23489" s="17">
        <v>-314904.35434099997</v>
      </c>
      <c r="C23489" s="17">
        <v>-113164.56991099998</v>
      </c>
      <c r="D23489" s="17">
        <v>-199586.41005999999</v>
      </c>
      <c r="E23489" s="14">
        <v>1416.3743915765663</v>
      </c>
      <c r="F23489" s="17">
        <v>402.13991600000003</v>
      </c>
      <c r="G23489" s="17">
        <v>217085.77852399999</v>
      </c>
      <c r="H23489" s="17">
        <v>744.34400000000005</v>
      </c>
      <c r="I23489" s="14">
        <v>268280.55443999998</v>
      </c>
    </row>
    <row r="23490" spans="1:9" x14ac:dyDescent="0.25">
      <c r="A23490" s="16">
        <v>45536.645833333336</v>
      </c>
      <c r="B23490" s="17">
        <v>-289955.31077600003</v>
      </c>
      <c r="C23490" s="17">
        <v>-97670.413682000042</v>
      </c>
      <c r="D23490" s="17">
        <v>-182962.44368500003</v>
      </c>
      <c r="E23490" s="14">
        <v>943.45484312840858</v>
      </c>
      <c r="F23490" s="17">
        <v>1225.9114709999999</v>
      </c>
      <c r="G23490" s="17">
        <v>208153.29709400001</v>
      </c>
      <c r="H23490" s="17">
        <v>694.97199999999998</v>
      </c>
      <c r="I23490" s="14">
        <v>263205.75948000001</v>
      </c>
    </row>
    <row r="23491" spans="1:9" x14ac:dyDescent="0.25">
      <c r="A23491" s="16">
        <v>45536.65625</v>
      </c>
      <c r="B23491" s="17">
        <v>-275944.15575800004</v>
      </c>
      <c r="C23491" s="17">
        <v>-87576.794641000044</v>
      </c>
      <c r="D23491" s="17">
        <v>-173031.11082100007</v>
      </c>
      <c r="E23491" s="14">
        <v>-3414.7027072001947</v>
      </c>
      <c r="F23491" s="17">
        <v>773.27977299999998</v>
      </c>
      <c r="G23491" s="17">
        <v>205068.51311699999</v>
      </c>
      <c r="H23491" s="17">
        <v>870.01199999999994</v>
      </c>
      <c r="I23491" s="14">
        <v>240466.73240199999</v>
      </c>
    </row>
    <row r="23492" spans="1:9" x14ac:dyDescent="0.25">
      <c r="A23492" s="16">
        <v>45536.666666666664</v>
      </c>
      <c r="B23492" s="17">
        <v>-275248.425674</v>
      </c>
      <c r="C23492" s="17">
        <v>-80251.949378999969</v>
      </c>
      <c r="D23492" s="17">
        <v>-166058.33556699997</v>
      </c>
      <c r="E23492" s="14">
        <v>-9542.8713998292515</v>
      </c>
      <c r="F23492" s="17">
        <v>1507.859414</v>
      </c>
      <c r="G23492" s="17">
        <v>211676.72829500001</v>
      </c>
      <c r="H23492" s="17">
        <v>882.56</v>
      </c>
      <c r="I23492" s="14">
        <v>234458.61547300001</v>
      </c>
    </row>
    <row r="23493" spans="1:9" x14ac:dyDescent="0.25">
      <c r="A23493" s="16">
        <v>45536.677083333336</v>
      </c>
      <c r="B23493" s="17">
        <v>-257455.73047100002</v>
      </c>
      <c r="C23493" s="17">
        <v>-69588.873474999971</v>
      </c>
      <c r="D23493" s="17">
        <v>-155116.15127599996</v>
      </c>
      <c r="E23493" s="14">
        <v>-2514.8825486353307</v>
      </c>
      <c r="F23493" s="17">
        <v>1112.1198879999999</v>
      </c>
      <c r="G23493" s="17">
        <v>203227.90899600001</v>
      </c>
      <c r="H23493" s="17">
        <v>898.22</v>
      </c>
      <c r="I23493" s="14">
        <v>223305.18460199999</v>
      </c>
    </row>
    <row r="23494" spans="1:9" x14ac:dyDescent="0.25">
      <c r="A23494" s="16">
        <v>45536.6875</v>
      </c>
      <c r="B23494" s="17">
        <v>-239944.70874900001</v>
      </c>
      <c r="C23494" s="17">
        <v>-56310.243608999997</v>
      </c>
      <c r="D23494" s="17">
        <v>-141867.28542900001</v>
      </c>
      <c r="E23494" s="14">
        <v>32937.664978138899</v>
      </c>
      <c r="F23494" s="17">
        <v>1237.0116410000001</v>
      </c>
      <c r="G23494" s="17">
        <v>197514.91714000001</v>
      </c>
      <c r="H23494" s="17">
        <v>848.96</v>
      </c>
      <c r="I23494" s="14">
        <v>217790.08975300001</v>
      </c>
    </row>
    <row r="23495" spans="1:9" x14ac:dyDescent="0.25">
      <c r="A23495" s="16">
        <v>45536.697916666664</v>
      </c>
      <c r="B23495" s="17">
        <v>-217714.707306</v>
      </c>
      <c r="C23495" s="17">
        <v>-41643.204782999994</v>
      </c>
      <c r="D23495" s="17">
        <v>-127501.35105899999</v>
      </c>
      <c r="E23495" s="14">
        <v>38109.75277897896</v>
      </c>
      <c r="F23495" s="17">
        <v>836.49177499999996</v>
      </c>
      <c r="G23495" s="17">
        <v>189060.10252300001</v>
      </c>
      <c r="H23495" s="17">
        <v>874.524</v>
      </c>
      <c r="I23495" s="14">
        <v>204632.65039299999</v>
      </c>
    </row>
    <row r="23496" spans="1:9" x14ac:dyDescent="0.25">
      <c r="A23496" s="16">
        <v>45536.708333333336</v>
      </c>
      <c r="B23496" s="17">
        <v>-192343.07541100003</v>
      </c>
      <c r="C23496" s="17">
        <v>-24007.858089000045</v>
      </c>
      <c r="D23496" s="17">
        <v>-111035.09568200003</v>
      </c>
      <c r="E23496" s="14">
        <v>31735.501313227142</v>
      </c>
      <c r="F23496" s="17">
        <v>1216.912165</v>
      </c>
      <c r="G23496" s="17">
        <v>179796.069322</v>
      </c>
      <c r="H23496" s="17">
        <v>1026.952</v>
      </c>
      <c r="I23496" s="14">
        <v>185634.88106799999</v>
      </c>
    </row>
    <row r="23497" spans="1:9" x14ac:dyDescent="0.25">
      <c r="A23497" s="16">
        <v>45536.71875</v>
      </c>
      <c r="B23497" s="17">
        <v>-148533.99529600001</v>
      </c>
      <c r="C23497" s="17">
        <v>13.159506999974838</v>
      </c>
      <c r="D23497" s="17">
        <v>-87324.764481000035</v>
      </c>
      <c r="E23497" s="14">
        <v>56082.838194295182</v>
      </c>
      <c r="F23497" s="17">
        <v>1341.1917470000001</v>
      </c>
      <c r="G23497" s="17">
        <v>157668.40680299999</v>
      </c>
      <c r="H23497" s="17">
        <v>984.04399999999998</v>
      </c>
      <c r="I23497" s="14">
        <v>167384.62156999999</v>
      </c>
    </row>
    <row r="23498" spans="1:9" x14ac:dyDescent="0.25">
      <c r="A23498" s="16">
        <v>45536.729166666664</v>
      </c>
      <c r="B23498" s="17">
        <v>-117197.505211</v>
      </c>
      <c r="C23498" s="17">
        <v>23126.758410000009</v>
      </c>
      <c r="D23498" s="17">
        <v>-64628.713854999987</v>
      </c>
      <c r="E23498" s="14">
        <v>54401.478071765479</v>
      </c>
      <c r="F23498" s="17">
        <v>1252.7005549999999</v>
      </c>
      <c r="G23498" s="17">
        <v>147905.015621</v>
      </c>
      <c r="H23498" s="17">
        <v>991.53200000000004</v>
      </c>
      <c r="I23498" s="14">
        <v>146019.29989299999</v>
      </c>
    </row>
    <row r="23499" spans="1:9" x14ac:dyDescent="0.25">
      <c r="A23499" s="16">
        <v>45536.739583333336</v>
      </c>
      <c r="B23499" s="17">
        <v>-72086.029080000008</v>
      </c>
      <c r="C23499" s="17">
        <v>54385.317792999995</v>
      </c>
      <c r="D23499" s="17">
        <v>-35513.685570000016</v>
      </c>
      <c r="E23499" s="14">
        <v>64314.13872768938</v>
      </c>
      <c r="F23499" s="17">
        <v>2338.5601069999998</v>
      </c>
      <c r="G23499" s="17">
        <v>131472.398873</v>
      </c>
      <c r="H23499" s="17">
        <v>930.99199999999996</v>
      </c>
      <c r="I23499" s="14">
        <v>120689.597372</v>
      </c>
    </row>
    <row r="23500" spans="1:9" x14ac:dyDescent="0.25">
      <c r="A23500" s="16">
        <v>45536.75</v>
      </c>
      <c r="B23500" s="17">
        <v>-23684.903566000001</v>
      </c>
      <c r="C23500" s="17">
        <v>89645.604982999997</v>
      </c>
      <c r="D23500" s="17">
        <v>-4518.4616830000032</v>
      </c>
      <c r="E23500" s="14">
        <v>83367.464965105595</v>
      </c>
      <c r="F23500" s="17">
        <v>1845.779358</v>
      </c>
      <c r="G23500" s="17">
        <v>115091.16054899999</v>
      </c>
      <c r="H23500" s="17">
        <v>962.39200000000005</v>
      </c>
      <c r="I23500" s="14">
        <v>93951.395193000004</v>
      </c>
    </row>
    <row r="23501" spans="1:9" x14ac:dyDescent="0.25">
      <c r="A23501" s="16">
        <v>45536.760416666664</v>
      </c>
      <c r="B23501" s="17">
        <v>19671.470737</v>
      </c>
      <c r="C23501" s="17">
        <v>122757.549652</v>
      </c>
      <c r="D23501" s="17">
        <v>24557.967317999999</v>
      </c>
      <c r="E23501" s="14">
        <v>93709.82705433284</v>
      </c>
      <c r="F23501" s="17">
        <v>1081.631637</v>
      </c>
      <c r="G23501" s="17">
        <v>101133.048795</v>
      </c>
      <c r="H23501" s="17">
        <v>911.952</v>
      </c>
      <c r="I23501" s="14">
        <v>65458.760807999999</v>
      </c>
    </row>
    <row r="23502" spans="1:9" x14ac:dyDescent="0.25">
      <c r="A23502" s="16">
        <v>45536.770833333336</v>
      </c>
      <c r="B23502" s="17">
        <v>55350.948817999997</v>
      </c>
      <c r="C23502" s="17">
        <v>149934.42726599998</v>
      </c>
      <c r="D23502" s="17">
        <v>48989.097153999988</v>
      </c>
      <c r="E23502" s="14">
        <v>102892.63734419664</v>
      </c>
      <c r="F23502" s="17">
        <v>849.14000099999998</v>
      </c>
      <c r="G23502" s="17">
        <v>89638.548733999996</v>
      </c>
      <c r="H23502" s="17">
        <v>925.11199999999997</v>
      </c>
      <c r="I23502" s="14">
        <v>42573.851545999998</v>
      </c>
    </row>
    <row r="23503" spans="1:9" x14ac:dyDescent="0.25">
      <c r="A23503" s="16">
        <v>45536.78125</v>
      </c>
      <c r="B23503" s="17">
        <v>81803.524439999994</v>
      </c>
      <c r="C23503" s="17">
        <v>171366.91668200001</v>
      </c>
      <c r="D23503" s="17">
        <v>67202.322005000009</v>
      </c>
      <c r="E23503" s="14">
        <v>106845.03316739901</v>
      </c>
      <c r="F23503" s="17">
        <v>712.59988999999996</v>
      </c>
      <c r="G23503" s="17">
        <v>83228.908349000005</v>
      </c>
      <c r="H23503" s="17">
        <v>909.63199999999995</v>
      </c>
      <c r="I23503" s="14">
        <v>25210.746867000002</v>
      </c>
    </row>
    <row r="23504" spans="1:9" x14ac:dyDescent="0.25">
      <c r="A23504" s="16">
        <v>45536.791666666664</v>
      </c>
      <c r="B23504" s="17">
        <v>94980.268247</v>
      </c>
      <c r="C23504" s="17">
        <v>184394.85911300001</v>
      </c>
      <c r="D23504" s="17">
        <v>77561.534257000007</v>
      </c>
      <c r="E23504" s="14">
        <v>104730.94346977089</v>
      </c>
      <c r="F23504" s="17">
        <v>976.33200099999999</v>
      </c>
      <c r="G23504" s="17">
        <v>82406.071389999997</v>
      </c>
      <c r="H23504" s="17">
        <v>905.9</v>
      </c>
      <c r="I23504" s="14">
        <v>15791.151383</v>
      </c>
    </row>
    <row r="23505" spans="1:9" x14ac:dyDescent="0.25">
      <c r="A23505" s="16">
        <v>45536.802083333336</v>
      </c>
      <c r="B23505" s="17">
        <v>100472.88743</v>
      </c>
      <c r="C23505" s="17">
        <v>188671.34524900001</v>
      </c>
      <c r="D23505" s="17">
        <v>80425.885003000003</v>
      </c>
      <c r="E23505" s="14">
        <v>98029.363639984906</v>
      </c>
      <c r="F23505" s="17">
        <v>832.17183299999999</v>
      </c>
      <c r="G23505" s="17">
        <v>81585.538027000002</v>
      </c>
      <c r="H23505" s="17">
        <v>899.76</v>
      </c>
      <c r="I23505" s="14">
        <v>12036.91048</v>
      </c>
    </row>
    <row r="23506" spans="1:9" x14ac:dyDescent="0.25">
      <c r="A23506" s="16">
        <v>45536.8125</v>
      </c>
      <c r="B23506" s="17">
        <v>103471.012747</v>
      </c>
      <c r="C23506" s="17">
        <v>191117.702498</v>
      </c>
      <c r="D23506" s="17">
        <v>82605.197488999998</v>
      </c>
      <c r="E23506" s="14">
        <v>92642.524837840887</v>
      </c>
      <c r="F23506" s="17">
        <v>1152.131498</v>
      </c>
      <c r="G23506" s="17">
        <v>80464.670442000002</v>
      </c>
      <c r="H23506" s="17">
        <v>916.7</v>
      </c>
      <c r="I23506" s="14">
        <v>9159.3805329999996</v>
      </c>
    </row>
    <row r="23507" spans="1:9" x14ac:dyDescent="0.25">
      <c r="A23507" s="16">
        <v>45536.822916666664</v>
      </c>
      <c r="B23507" s="17">
        <v>101220.33527299999</v>
      </c>
      <c r="C23507" s="17">
        <v>193032.95857199997</v>
      </c>
      <c r="D23507" s="17">
        <v>84083.55149199997</v>
      </c>
      <c r="E23507" s="14">
        <v>88662.490362997371</v>
      </c>
      <c r="F23507" s="17">
        <v>1180.071942</v>
      </c>
      <c r="G23507" s="17">
        <v>84119.470069000003</v>
      </c>
      <c r="H23507" s="17">
        <v>911.05200000000002</v>
      </c>
      <c r="I23507" s="14">
        <v>6661.831134</v>
      </c>
    </row>
    <row r="23508" spans="1:9" x14ac:dyDescent="0.25">
      <c r="A23508" s="16">
        <v>45536.833333333336</v>
      </c>
      <c r="B23508" s="17">
        <v>101224.272856</v>
      </c>
      <c r="C23508" s="17">
        <v>197311.10076700003</v>
      </c>
      <c r="D23508" s="17">
        <v>87025.740599000041</v>
      </c>
      <c r="E23508" s="14">
        <v>88703.3072705589</v>
      </c>
      <c r="F23508" s="17">
        <v>1224.0119159999999</v>
      </c>
      <c r="G23508" s="17">
        <v>88148.321788000001</v>
      </c>
      <c r="H23508" s="17">
        <v>904.24</v>
      </c>
      <c r="I23508" s="14">
        <v>4280.6669240000001</v>
      </c>
    </row>
    <row r="23509" spans="1:9" x14ac:dyDescent="0.25">
      <c r="A23509" s="16">
        <v>45536.84375</v>
      </c>
      <c r="B23509" s="17">
        <v>103798.677448</v>
      </c>
      <c r="C23509" s="17">
        <v>200109.44315500002</v>
      </c>
      <c r="D23509" s="17">
        <v>88837.607117000007</v>
      </c>
      <c r="E23509" s="14">
        <v>89980.921120216459</v>
      </c>
      <c r="F23509" s="17">
        <v>2479.9999440000001</v>
      </c>
      <c r="G23509" s="17">
        <v>88473.026115000001</v>
      </c>
      <c r="H23509" s="17">
        <v>912.76</v>
      </c>
      <c r="I23509" s="14">
        <v>3713.9170349999999</v>
      </c>
    </row>
    <row r="23510" spans="1:9" x14ac:dyDescent="0.25">
      <c r="A23510" s="16">
        <v>45536.854166666664</v>
      </c>
      <c r="B23510" s="17">
        <v>101472.11006199999</v>
      </c>
      <c r="C23510" s="17">
        <v>202315.14759499999</v>
      </c>
      <c r="D23510" s="17">
        <v>91442.447098999997</v>
      </c>
      <c r="E23510" s="14">
        <v>92474.050577558548</v>
      </c>
      <c r="F23510" s="17">
        <v>3311.9998289999999</v>
      </c>
      <c r="G23510" s="17">
        <v>93094.817574999994</v>
      </c>
      <c r="H23510" s="17">
        <v>926.08</v>
      </c>
      <c r="I23510" s="14">
        <v>3737.2240000000002</v>
      </c>
    </row>
    <row r="23511" spans="1:9" x14ac:dyDescent="0.25">
      <c r="A23511" s="16">
        <v>45536.864583333336</v>
      </c>
      <c r="B23511" s="17">
        <v>98453.920003000007</v>
      </c>
      <c r="C23511" s="17">
        <v>201462.77478599999</v>
      </c>
      <c r="D23511" s="17">
        <v>91053.309496999995</v>
      </c>
      <c r="E23511" s="14">
        <v>92162.989288890065</v>
      </c>
      <c r="F23511" s="17">
        <v>3451.9995260000001</v>
      </c>
      <c r="G23511" s="17">
        <v>95242.053511999999</v>
      </c>
      <c r="H23511" s="17">
        <v>940.8</v>
      </c>
      <c r="I23511" s="14">
        <v>3801.3960000000002</v>
      </c>
    </row>
    <row r="23512" spans="1:9" x14ac:dyDescent="0.25">
      <c r="A23512" s="16">
        <v>45536.875</v>
      </c>
      <c r="B23512" s="17">
        <v>94947.954794999998</v>
      </c>
      <c r="C23512" s="17">
        <v>200454.85128799998</v>
      </c>
      <c r="D23512" s="17">
        <v>89828.505501999971</v>
      </c>
      <c r="E23512" s="14">
        <v>90933.350089616142</v>
      </c>
      <c r="F23512" s="17">
        <v>3864.000137</v>
      </c>
      <c r="G23512" s="17">
        <v>99476.714600000007</v>
      </c>
      <c r="H23512" s="17">
        <v>922.48</v>
      </c>
      <c r="I23512" s="14">
        <v>3767.72</v>
      </c>
    </row>
    <row r="23513" spans="1:9" x14ac:dyDescent="0.25">
      <c r="A23513" s="16">
        <v>45536.885416666664</v>
      </c>
      <c r="B23513" s="17">
        <v>99845.092922999989</v>
      </c>
      <c r="C23513" s="17">
        <v>204541.22743699999</v>
      </c>
      <c r="D23513" s="17">
        <v>90937.550845999998</v>
      </c>
      <c r="E23513" s="14">
        <v>91898.734279375392</v>
      </c>
      <c r="F23513" s="17">
        <v>4204.000051</v>
      </c>
      <c r="G23513" s="17">
        <v>98997.327768999996</v>
      </c>
      <c r="H23513" s="17">
        <v>951.72</v>
      </c>
      <c r="I23513" s="14">
        <v>3758.5079999999998</v>
      </c>
    </row>
    <row r="23514" spans="1:9" x14ac:dyDescent="0.25">
      <c r="A23514" s="16">
        <v>45536.895833333336</v>
      </c>
      <c r="B23514" s="17">
        <v>103634.779549</v>
      </c>
      <c r="C23514" s="17">
        <v>204161.95707</v>
      </c>
      <c r="D23514" s="17">
        <v>90513.903730999999</v>
      </c>
      <c r="E23514" s="14">
        <v>91555.714742140801</v>
      </c>
      <c r="F23514" s="17">
        <v>5396.0000520000003</v>
      </c>
      <c r="G23514" s="17">
        <v>95420.093280000001</v>
      </c>
      <c r="H23514" s="17">
        <v>932.04</v>
      </c>
      <c r="I23514" s="14">
        <v>3634.828</v>
      </c>
    </row>
    <row r="23515" spans="1:9" x14ac:dyDescent="0.25">
      <c r="A23515" s="16">
        <v>45536.90625</v>
      </c>
      <c r="B23515" s="17">
        <v>105529.59082099999</v>
      </c>
      <c r="C23515" s="17">
        <v>203068.85174099999</v>
      </c>
      <c r="D23515" s="17">
        <v>88065.457948999989</v>
      </c>
      <c r="E23515" s="14">
        <v>89197.422969224674</v>
      </c>
      <c r="F23515" s="17">
        <v>5732.0003049999996</v>
      </c>
      <c r="G23515" s="17">
        <v>91967.093640000006</v>
      </c>
      <c r="H23515" s="17">
        <v>961.8</v>
      </c>
      <c r="I23515" s="14">
        <v>3762.58</v>
      </c>
    </row>
    <row r="23516" spans="1:9" x14ac:dyDescent="0.25">
      <c r="A23516" s="16">
        <v>45536.916666666664</v>
      </c>
      <c r="B23516" s="17">
        <v>107088.596154</v>
      </c>
      <c r="C23516" s="17">
        <v>201991.05890199999</v>
      </c>
      <c r="D23516" s="17">
        <v>83953.055701999998</v>
      </c>
      <c r="E23516" s="14">
        <v>85294.487389383066</v>
      </c>
      <c r="F23516" s="17">
        <v>6692.0000559999999</v>
      </c>
      <c r="G23516" s="17">
        <v>90066.184080999999</v>
      </c>
      <c r="H23516" s="17">
        <v>948.48</v>
      </c>
      <c r="I23516" s="14">
        <v>3783.9560000000001</v>
      </c>
    </row>
    <row r="23517" spans="1:9" x14ac:dyDescent="0.25">
      <c r="A23517" s="16">
        <v>45536.927083333336</v>
      </c>
      <c r="B23517" s="17">
        <v>109095.29478499999</v>
      </c>
      <c r="C23517" s="17">
        <v>202672.44684000002</v>
      </c>
      <c r="D23517" s="17">
        <v>81257.783029000027</v>
      </c>
      <c r="E23517" s="14">
        <v>82732.89447029194</v>
      </c>
      <c r="F23517" s="17">
        <v>6300.0001350000002</v>
      </c>
      <c r="G23517" s="17">
        <v>88836.190694000004</v>
      </c>
      <c r="H23517" s="17">
        <v>966.36</v>
      </c>
      <c r="I23517" s="14">
        <v>3821.136</v>
      </c>
    </row>
    <row r="23518" spans="1:9" x14ac:dyDescent="0.25">
      <c r="A23518" s="16">
        <v>45536.9375</v>
      </c>
      <c r="B23518" s="17">
        <v>110058.66127400001</v>
      </c>
      <c r="C23518" s="17">
        <v>200408.040186</v>
      </c>
      <c r="D23518" s="17">
        <v>76901.638114999994</v>
      </c>
      <c r="E23518" s="14">
        <v>78608.602498391672</v>
      </c>
      <c r="F23518" s="17">
        <v>5864.0000010000003</v>
      </c>
      <c r="G23518" s="17">
        <v>85758.016952999998</v>
      </c>
      <c r="H23518" s="17">
        <v>952.8</v>
      </c>
      <c r="I23518" s="14">
        <v>3794.4679999999998</v>
      </c>
    </row>
    <row r="23519" spans="1:9" x14ac:dyDescent="0.25">
      <c r="A23519" s="16">
        <v>45536.947916666664</v>
      </c>
      <c r="B23519" s="17">
        <v>112393.103871</v>
      </c>
      <c r="C23519" s="17">
        <v>201980.77472700001</v>
      </c>
      <c r="D23519" s="17">
        <v>77708.623911000017</v>
      </c>
      <c r="E23519" s="14">
        <v>79342.224082925968</v>
      </c>
      <c r="F23519" s="17">
        <v>5800.0005000000001</v>
      </c>
      <c r="G23519" s="17">
        <v>84710.963690999997</v>
      </c>
      <c r="H23519" s="17">
        <v>976.56</v>
      </c>
      <c r="I23519" s="14">
        <v>3825.192</v>
      </c>
    </row>
    <row r="23520" spans="1:9" x14ac:dyDescent="0.25">
      <c r="A23520" s="16">
        <v>45536.958333333336</v>
      </c>
      <c r="B23520" s="17">
        <v>112329.145959</v>
      </c>
      <c r="C23520" s="17">
        <v>198255.03360999998</v>
      </c>
      <c r="D23520" s="17">
        <v>74406.537613999986</v>
      </c>
      <c r="E23520" s="14">
        <v>76212.833150618637</v>
      </c>
      <c r="F23520" s="17">
        <v>6535.9994699999997</v>
      </c>
      <c r="G23520" s="17">
        <v>80887.117859999998</v>
      </c>
      <c r="H23520" s="17">
        <v>948.36</v>
      </c>
      <c r="I23520" s="14">
        <v>3805.5</v>
      </c>
    </row>
    <row r="23521" spans="1:9" x14ac:dyDescent="0.25">
      <c r="A23521" s="16">
        <v>45536.96875</v>
      </c>
      <c r="B23521" s="17">
        <v>117833.34576700001</v>
      </c>
      <c r="C23521" s="17">
        <v>196863.06562899999</v>
      </c>
      <c r="D23521" s="17">
        <v>72198.524134999985</v>
      </c>
      <c r="E23521" s="14">
        <v>74008.137616653592</v>
      </c>
      <c r="F23521" s="17">
        <v>4763.9998589999996</v>
      </c>
      <c r="G23521" s="17">
        <v>73000.848524999994</v>
      </c>
      <c r="H23521" s="17">
        <v>973.56</v>
      </c>
      <c r="I23521" s="14">
        <v>3827.9879999999998</v>
      </c>
    </row>
    <row r="23522" spans="1:9" x14ac:dyDescent="0.25">
      <c r="A23522" s="16">
        <v>45536.979166666664</v>
      </c>
      <c r="B23522" s="17">
        <v>117661.46736499999</v>
      </c>
      <c r="C23522" s="17">
        <v>196806.16577200001</v>
      </c>
      <c r="D23522" s="17">
        <v>71144.406107000003</v>
      </c>
      <c r="E23522" s="14">
        <v>72965.350135413042</v>
      </c>
      <c r="F23522" s="17">
        <v>4992.0000280000004</v>
      </c>
      <c r="G23522" s="17">
        <v>72754.047086000006</v>
      </c>
      <c r="H23522" s="17">
        <v>950.92</v>
      </c>
      <c r="I23522" s="14">
        <v>3806.6439999999998</v>
      </c>
    </row>
    <row r="23523" spans="1:9" x14ac:dyDescent="0.25">
      <c r="A23523" s="16">
        <v>45536.989583333336</v>
      </c>
      <c r="B23523" s="17">
        <v>124284.660194</v>
      </c>
      <c r="C23523" s="17">
        <v>200158.31390999997</v>
      </c>
      <c r="D23523" s="17">
        <v>73503.823864999969</v>
      </c>
      <c r="E23523" s="14">
        <v>75367.188429591944</v>
      </c>
      <c r="F23523" s="17">
        <v>5140.0002240000003</v>
      </c>
      <c r="G23523" s="17">
        <v>69036.238001000005</v>
      </c>
      <c r="H23523" s="17">
        <v>971.28</v>
      </c>
      <c r="I23523" s="14">
        <v>3773.76</v>
      </c>
    </row>
    <row r="23524" spans="1:9" x14ac:dyDescent="0.25">
      <c r="A23524" s="16">
        <v>45537</v>
      </c>
      <c r="B23524" s="17">
        <v>122202.200394</v>
      </c>
      <c r="C23524" s="17">
        <v>196687.78202099999</v>
      </c>
      <c r="D23524" s="17">
        <v>70093.503913999986</v>
      </c>
      <c r="E23524" s="14">
        <v>72001.588685144001</v>
      </c>
      <c r="F23524" s="17">
        <v>4016.0005270000001</v>
      </c>
      <c r="G23524" s="17">
        <v>67332.468225000004</v>
      </c>
      <c r="H23524" s="17">
        <v>896.64</v>
      </c>
      <c r="I23524" s="14">
        <v>3767.596</v>
      </c>
    </row>
    <row r="23525" spans="1:9" x14ac:dyDescent="0.25">
      <c r="A23525" s="16">
        <v>45537.010416666664</v>
      </c>
      <c r="B23525" s="17">
        <v>125259.929791</v>
      </c>
      <c r="C23525" s="17">
        <v>193362.095298</v>
      </c>
      <c r="D23525" s="17">
        <v>67089.576035000006</v>
      </c>
      <c r="E23525" s="14">
        <v>69051.408248171021</v>
      </c>
      <c r="F23525" s="17">
        <v>3035.999941</v>
      </c>
      <c r="G23525" s="17">
        <v>61197.707001000002</v>
      </c>
      <c r="H23525" s="17">
        <v>789.6</v>
      </c>
      <c r="I23525" s="14">
        <v>3777.4160000000002</v>
      </c>
    </row>
    <row r="23526" spans="1:9" x14ac:dyDescent="0.25">
      <c r="A23526" s="16">
        <v>45537.020833333336</v>
      </c>
      <c r="B23526" s="17">
        <v>122973.63301200001</v>
      </c>
      <c r="C23526" s="17">
        <v>189488.01325700001</v>
      </c>
      <c r="D23526" s="17">
        <v>63117.150456000018</v>
      </c>
      <c r="E23526" s="14">
        <v>65044.425372585436</v>
      </c>
      <c r="F23526" s="17">
        <v>2908.0005550000001</v>
      </c>
      <c r="G23526" s="17">
        <v>60328.194138999999</v>
      </c>
      <c r="H23526" s="17">
        <v>788.76</v>
      </c>
      <c r="I23526" s="14">
        <v>3803.27</v>
      </c>
    </row>
    <row r="23527" spans="1:9" x14ac:dyDescent="0.25">
      <c r="A23527" s="16">
        <v>45537.03125</v>
      </c>
      <c r="B23527" s="17">
        <v>120427.491794</v>
      </c>
      <c r="C23527" s="17">
        <v>185606.75703899999</v>
      </c>
      <c r="D23527" s="17">
        <v>60126.307806999983</v>
      </c>
      <c r="E23527" s="14">
        <v>62039.091424656079</v>
      </c>
      <c r="F23527" s="17">
        <v>2160.0001360000001</v>
      </c>
      <c r="G23527" s="17">
        <v>60432.607999</v>
      </c>
      <c r="H23527" s="17">
        <v>776.2</v>
      </c>
      <c r="I23527" s="14">
        <v>3781.3739999999998</v>
      </c>
    </row>
    <row r="23528" spans="1:9" x14ac:dyDescent="0.25">
      <c r="A23528" s="16">
        <v>45537.041666666664</v>
      </c>
      <c r="B23528" s="17">
        <v>118352.977829</v>
      </c>
      <c r="C23528" s="17">
        <v>181061.450232</v>
      </c>
      <c r="D23528" s="17">
        <v>57733.861207000009</v>
      </c>
      <c r="E23528" s="14">
        <v>59647.62930038949</v>
      </c>
      <c r="F23528" s="17">
        <v>2004.0001110000001</v>
      </c>
      <c r="G23528" s="17">
        <v>57910.051084999999</v>
      </c>
      <c r="H23528" s="17">
        <v>785.76</v>
      </c>
      <c r="I23528" s="14">
        <v>3756.1019999999999</v>
      </c>
    </row>
    <row r="23529" spans="1:9" x14ac:dyDescent="0.25">
      <c r="A23529" s="16">
        <v>45537.052083333336</v>
      </c>
      <c r="B23529" s="17">
        <v>122014.337726</v>
      </c>
      <c r="C23529" s="17">
        <v>180545.26610400001</v>
      </c>
      <c r="D23529" s="17">
        <v>55620.904452000002</v>
      </c>
      <c r="E23529" s="14">
        <v>57529.701167577878</v>
      </c>
      <c r="F23529" s="17">
        <v>1828.0002219999999</v>
      </c>
      <c r="G23529" s="17">
        <v>52322.192998999999</v>
      </c>
      <c r="H23529" s="17">
        <v>780.84</v>
      </c>
      <c r="I23529" s="14">
        <v>3772.2139999999999</v>
      </c>
    </row>
    <row r="23530" spans="1:9" x14ac:dyDescent="0.25">
      <c r="A23530" s="16">
        <v>45537.0625</v>
      </c>
      <c r="B23530" s="17">
        <v>121470.735056</v>
      </c>
      <c r="C23530" s="17">
        <v>178491.02900699998</v>
      </c>
      <c r="D23530" s="17">
        <v>53833.647674999971</v>
      </c>
      <c r="E23530" s="14">
        <v>55736.505317334348</v>
      </c>
      <c r="F23530" s="17">
        <v>1964.0004739999999</v>
      </c>
      <c r="G23530" s="17">
        <v>50050.841560000001</v>
      </c>
      <c r="H23530" s="17">
        <v>799.56</v>
      </c>
      <c r="I23530" s="14">
        <v>3781.748</v>
      </c>
    </row>
    <row r="23531" spans="1:9" x14ac:dyDescent="0.25">
      <c r="A23531" s="16">
        <v>45537.072916666664</v>
      </c>
      <c r="B23531" s="17">
        <v>118289.02276200001</v>
      </c>
      <c r="C23531" s="17">
        <v>175711.423652</v>
      </c>
      <c r="D23531" s="17">
        <v>52787.662442999994</v>
      </c>
      <c r="E23531" s="14">
        <v>54678.271617140679</v>
      </c>
      <c r="F23531" s="17">
        <v>2099.9996409999999</v>
      </c>
      <c r="G23531" s="17">
        <v>50462.350632000001</v>
      </c>
      <c r="H23531" s="17">
        <v>777.84</v>
      </c>
      <c r="I23531" s="14">
        <v>3813.2579999999998</v>
      </c>
    </row>
    <row r="23532" spans="1:9" x14ac:dyDescent="0.25">
      <c r="A23532" s="16">
        <v>45537.083333333336</v>
      </c>
      <c r="B23532" s="17">
        <v>116454.315069</v>
      </c>
      <c r="C23532" s="17">
        <v>174302.59437800001</v>
      </c>
      <c r="D23532" s="17">
        <v>51743.952843000006</v>
      </c>
      <c r="E23532" s="14">
        <v>53654.179489294496</v>
      </c>
      <c r="F23532" s="17">
        <v>1823.9998909999999</v>
      </c>
      <c r="G23532" s="17">
        <v>51009.256001000002</v>
      </c>
      <c r="H23532" s="17">
        <v>780.24</v>
      </c>
      <c r="I23532" s="14">
        <v>3785.288</v>
      </c>
    </row>
    <row r="23533" spans="1:9" x14ac:dyDescent="0.25">
      <c r="A23533" s="16">
        <v>45537.09375</v>
      </c>
      <c r="B23533" s="17">
        <v>117745.40783499999</v>
      </c>
      <c r="C23533" s="17">
        <v>173957.54123800001</v>
      </c>
      <c r="D23533" s="17">
        <v>51189.114369000003</v>
      </c>
      <c r="E23533" s="14">
        <v>53062.515462515759</v>
      </c>
      <c r="F23533" s="17">
        <v>715.99977799999999</v>
      </c>
      <c r="G23533" s="17">
        <v>49911.000841000001</v>
      </c>
      <c r="H23533" s="17">
        <v>782.04</v>
      </c>
      <c r="I23533" s="14">
        <v>3769.9340000000002</v>
      </c>
    </row>
    <row r="23534" spans="1:9" x14ac:dyDescent="0.25">
      <c r="A23534" s="16">
        <v>45537.104166666664</v>
      </c>
      <c r="B23534" s="17">
        <v>119312.29337100001</v>
      </c>
      <c r="C23534" s="17">
        <v>175014.74162300001</v>
      </c>
      <c r="D23534" s="17">
        <v>50703.592717000007</v>
      </c>
      <c r="E23534" s="14">
        <v>52562.463394783423</v>
      </c>
      <c r="F23534" s="17">
        <v>643.999641</v>
      </c>
      <c r="G23534" s="17">
        <v>49461.259039999997</v>
      </c>
      <c r="H23534" s="17">
        <v>798.12</v>
      </c>
      <c r="I23534" s="14">
        <v>3761.3919999999998</v>
      </c>
    </row>
    <row r="23535" spans="1:9" x14ac:dyDescent="0.25">
      <c r="A23535" s="16">
        <v>45537.114583333336</v>
      </c>
      <c r="B23535" s="17">
        <v>117137.83674</v>
      </c>
      <c r="C23535" s="17">
        <v>173330.89286700002</v>
      </c>
      <c r="D23535" s="17">
        <v>50051.516147000009</v>
      </c>
      <c r="E23535" s="14">
        <v>51960.944359061439</v>
      </c>
      <c r="F23535" s="17">
        <v>508.00055800000001</v>
      </c>
      <c r="G23535" s="17">
        <v>49575.50604</v>
      </c>
      <c r="H23535" s="17">
        <v>779.04</v>
      </c>
      <c r="I23535" s="14">
        <v>3800.152</v>
      </c>
    </row>
    <row r="23536" spans="1:9" x14ac:dyDescent="0.25">
      <c r="A23536" s="16">
        <v>45537.125</v>
      </c>
      <c r="B23536" s="17">
        <v>117177.808028</v>
      </c>
      <c r="C23536" s="17">
        <v>174292.70498200002</v>
      </c>
      <c r="D23536" s="17">
        <v>49703.390772000028</v>
      </c>
      <c r="E23536" s="14">
        <v>51672.241782611105</v>
      </c>
      <c r="F23536" s="17">
        <v>347.99994400000003</v>
      </c>
      <c r="G23536" s="17">
        <v>49807.736040000003</v>
      </c>
      <c r="H23536" s="17">
        <v>781.32</v>
      </c>
      <c r="I23536" s="14">
        <v>3804.0540000000001</v>
      </c>
    </row>
    <row r="23537" spans="1:9" x14ac:dyDescent="0.25">
      <c r="A23537" s="16">
        <v>45537.135416666664</v>
      </c>
      <c r="B23537" s="17">
        <v>116614.202661</v>
      </c>
      <c r="C23537" s="17">
        <v>173246.35620400001</v>
      </c>
      <c r="D23537" s="17">
        <v>49906.183741000023</v>
      </c>
      <c r="E23537" s="14">
        <v>51828.857656349588</v>
      </c>
      <c r="F23537" s="17">
        <v>343.999278</v>
      </c>
      <c r="G23537" s="17">
        <v>49424.79204</v>
      </c>
      <c r="H23537" s="17">
        <v>780.48</v>
      </c>
      <c r="I23537" s="14">
        <v>3796.154</v>
      </c>
    </row>
    <row r="23538" spans="1:9" x14ac:dyDescent="0.25">
      <c r="A23538" s="16">
        <v>45537.145833333336</v>
      </c>
      <c r="B23538" s="17">
        <v>116670.164216</v>
      </c>
      <c r="C23538" s="17">
        <v>172888.050919</v>
      </c>
      <c r="D23538" s="17">
        <v>49469.879775000001</v>
      </c>
      <c r="E23538" s="14">
        <v>51395.969381314557</v>
      </c>
      <c r="F23538" s="17">
        <v>199.99999800000001</v>
      </c>
      <c r="G23538" s="17">
        <v>49208.004001000001</v>
      </c>
      <c r="H23538" s="17">
        <v>799.2</v>
      </c>
      <c r="I23538" s="14">
        <v>3821.4360000000001</v>
      </c>
    </row>
    <row r="23539" spans="1:9" x14ac:dyDescent="0.25">
      <c r="A23539" s="16">
        <v>45537.15625</v>
      </c>
      <c r="B23539" s="17">
        <v>117489.588592</v>
      </c>
      <c r="C23539" s="17">
        <v>173370.52008399999</v>
      </c>
      <c r="D23539" s="17">
        <v>49479.506921999993</v>
      </c>
      <c r="E23539" s="14">
        <v>51408.959542570607</v>
      </c>
      <c r="F23539" s="17">
        <v>420.00000199999999</v>
      </c>
      <c r="G23539" s="17">
        <v>48844.137040000001</v>
      </c>
      <c r="H23539" s="17">
        <v>770.76</v>
      </c>
      <c r="I23539" s="14">
        <v>3884.692</v>
      </c>
    </row>
    <row r="23540" spans="1:9" x14ac:dyDescent="0.25">
      <c r="A23540" s="16">
        <v>45537.166666666664</v>
      </c>
      <c r="B23540" s="17">
        <v>117049.89796100001</v>
      </c>
      <c r="C23540" s="17">
        <v>173139.912392</v>
      </c>
      <c r="D23540" s="17">
        <v>49800.506355999998</v>
      </c>
      <c r="E23540" s="14">
        <v>51732.871551429649</v>
      </c>
      <c r="F23540" s="17">
        <v>299.99999700000001</v>
      </c>
      <c r="G23540" s="17">
        <v>49584.725039999998</v>
      </c>
      <c r="H23540" s="17">
        <v>788.2</v>
      </c>
      <c r="I23540" s="14">
        <v>3849.8560000000002</v>
      </c>
    </row>
    <row r="23541" spans="1:9" x14ac:dyDescent="0.25">
      <c r="A23541" s="16">
        <v>45537.177083333336</v>
      </c>
      <c r="B23541" s="17">
        <v>119152.407775</v>
      </c>
      <c r="C23541" s="17">
        <v>176341.93256999998</v>
      </c>
      <c r="D23541" s="17">
        <v>50923.570688999978</v>
      </c>
      <c r="E23541" s="14">
        <v>52835.996248333693</v>
      </c>
      <c r="F23541" s="17">
        <v>443.999664</v>
      </c>
      <c r="G23541" s="17">
        <v>50601.783040000002</v>
      </c>
      <c r="H23541" s="17">
        <v>779.64</v>
      </c>
      <c r="I23541" s="14">
        <v>3838.1239999999998</v>
      </c>
    </row>
    <row r="23542" spans="1:9" x14ac:dyDescent="0.25">
      <c r="A23542" s="16">
        <v>45537.1875</v>
      </c>
      <c r="B23542" s="17">
        <v>119384.242287</v>
      </c>
      <c r="C23542" s="17">
        <v>177862.76824899999</v>
      </c>
      <c r="D23542" s="17">
        <v>51394.895745999987</v>
      </c>
      <c r="E23542" s="14">
        <v>53288.142429011357</v>
      </c>
      <c r="F23542" s="17">
        <v>516.00007900000003</v>
      </c>
      <c r="G23542" s="17">
        <v>51620.112000000001</v>
      </c>
      <c r="H23542" s="17">
        <v>798.96</v>
      </c>
      <c r="I23542" s="14">
        <v>3802.0039999999999</v>
      </c>
    </row>
    <row r="23543" spans="1:9" x14ac:dyDescent="0.25">
      <c r="A23543" s="16">
        <v>45537.197916666664</v>
      </c>
      <c r="B23543" s="17">
        <v>120279.598425</v>
      </c>
      <c r="C23543" s="17">
        <v>180128.56693100001</v>
      </c>
      <c r="D23543" s="17">
        <v>52262.915825000004</v>
      </c>
      <c r="E23543" s="14">
        <v>54104.723410754654</v>
      </c>
      <c r="F23543" s="17">
        <v>1171.9999700000001</v>
      </c>
      <c r="G23543" s="17">
        <v>52795.967040000003</v>
      </c>
      <c r="H23543" s="17">
        <v>770.44</v>
      </c>
      <c r="I23543" s="14">
        <v>3830.212</v>
      </c>
    </row>
    <row r="23544" spans="1:9" x14ac:dyDescent="0.25">
      <c r="A23544" s="16">
        <v>45537.208333333336</v>
      </c>
      <c r="B23544" s="17">
        <v>122002.34603300001</v>
      </c>
      <c r="C23544" s="17">
        <v>184720.34373600001</v>
      </c>
      <c r="D23544" s="17">
        <v>53921.379238000016</v>
      </c>
      <c r="E23544" s="14">
        <v>55753.231049789021</v>
      </c>
      <c r="F23544" s="17">
        <v>1375.9997499999999</v>
      </c>
      <c r="G23544" s="17">
        <v>55033.285999</v>
      </c>
      <c r="H23544" s="17">
        <v>794.76</v>
      </c>
      <c r="I23544" s="14">
        <v>3809.1080000000002</v>
      </c>
    </row>
    <row r="23545" spans="1:9" x14ac:dyDescent="0.25">
      <c r="A23545" s="16">
        <v>45537.21875</v>
      </c>
      <c r="B23545" s="17">
        <v>126019.356841</v>
      </c>
      <c r="C23545" s="17">
        <v>194969.471662</v>
      </c>
      <c r="D23545" s="17">
        <v>56661.168002999992</v>
      </c>
      <c r="E23545" s="14">
        <v>58475.552567307423</v>
      </c>
      <c r="F23545" s="17">
        <v>2155.999476</v>
      </c>
      <c r="G23545" s="17">
        <v>60919.335038999998</v>
      </c>
      <c r="H23545" s="17">
        <v>774.36</v>
      </c>
      <c r="I23545" s="14">
        <v>3755.578</v>
      </c>
    </row>
    <row r="23546" spans="1:9" x14ac:dyDescent="0.25">
      <c r="A23546" s="16">
        <v>45537.229166666664</v>
      </c>
      <c r="B23546" s="17">
        <v>125463.77613499999</v>
      </c>
      <c r="C23546" s="17">
        <v>201205.54814200001</v>
      </c>
      <c r="D23546" s="17">
        <v>57369.677549000015</v>
      </c>
      <c r="E23546" s="14">
        <v>59233.501102220151</v>
      </c>
      <c r="F23546" s="17">
        <v>2599.9996120000001</v>
      </c>
      <c r="G23546" s="17">
        <v>67607.126000000004</v>
      </c>
      <c r="H23546" s="17">
        <v>788.36</v>
      </c>
      <c r="I23546" s="14">
        <v>3767.674</v>
      </c>
    </row>
    <row r="23547" spans="1:9" x14ac:dyDescent="0.25">
      <c r="A23547" s="16">
        <v>45537.239583333336</v>
      </c>
      <c r="B23547" s="17">
        <v>127666.104792</v>
      </c>
      <c r="C23547" s="17">
        <v>213316.06884499997</v>
      </c>
      <c r="D23547" s="17">
        <v>59454.671601999973</v>
      </c>
      <c r="E23547" s="14">
        <v>61286.859106148091</v>
      </c>
      <c r="F23547" s="17">
        <v>4124.0006949999997</v>
      </c>
      <c r="G23547" s="17">
        <v>77191.122040999995</v>
      </c>
      <c r="H23547" s="17">
        <v>774.64</v>
      </c>
      <c r="I23547" s="14">
        <v>3785.9560000000001</v>
      </c>
    </row>
    <row r="23548" spans="1:9" x14ac:dyDescent="0.25">
      <c r="A23548" s="16">
        <v>45537.25</v>
      </c>
      <c r="B23548" s="17">
        <v>138345.58174600001</v>
      </c>
      <c r="C23548" s="17">
        <v>228113.48846700002</v>
      </c>
      <c r="D23548" s="17">
        <v>62692.511681000025</v>
      </c>
      <c r="E23548" s="14">
        <v>64399.010227407824</v>
      </c>
      <c r="F23548" s="17">
        <v>5132.0002459999996</v>
      </c>
      <c r="G23548" s="17">
        <v>81547.825719999993</v>
      </c>
      <c r="H23548" s="17">
        <v>781.44</v>
      </c>
      <c r="I23548" s="14">
        <v>3787.5340000000001</v>
      </c>
    </row>
    <row r="23549" spans="1:9" x14ac:dyDescent="0.25">
      <c r="A23549" s="16">
        <v>45537.260416666664</v>
      </c>
      <c r="B23549" s="17">
        <v>166216.116026</v>
      </c>
      <c r="C23549" s="17">
        <v>247723.93078299999</v>
      </c>
      <c r="D23549" s="17">
        <v>68147.894324999987</v>
      </c>
      <c r="E23549" s="14">
        <v>69755.999828355067</v>
      </c>
      <c r="F23549" s="17">
        <v>3467.9994179999999</v>
      </c>
      <c r="G23549" s="17">
        <v>72985.959780999998</v>
      </c>
      <c r="H23549" s="17">
        <v>789.88</v>
      </c>
      <c r="I23549" s="14">
        <v>3713.2280000000001</v>
      </c>
    </row>
    <row r="23550" spans="1:9" x14ac:dyDescent="0.25">
      <c r="A23550" s="16">
        <v>45537.270833333336</v>
      </c>
      <c r="B23550" s="17">
        <v>184165.24942399998</v>
      </c>
      <c r="C23550" s="17">
        <v>260767.52461999998</v>
      </c>
      <c r="D23550" s="17">
        <v>71436.747795999981</v>
      </c>
      <c r="E23550" s="14">
        <v>72983.5926895218</v>
      </c>
      <c r="F23550" s="17">
        <v>4195.999941</v>
      </c>
      <c r="G23550" s="17">
        <v>68116.510800000004</v>
      </c>
      <c r="H23550" s="17">
        <v>776.52</v>
      </c>
      <c r="I23550" s="14">
        <v>3525.0320000000002</v>
      </c>
    </row>
    <row r="23551" spans="1:9" x14ac:dyDescent="0.25">
      <c r="A23551" s="16">
        <v>45537.28125</v>
      </c>
      <c r="B23551" s="17">
        <v>189255.54676300002</v>
      </c>
      <c r="C23551" s="17">
        <v>267140.37237800006</v>
      </c>
      <c r="D23551" s="17">
        <v>71693.243997000041</v>
      </c>
      <c r="E23551" s="14">
        <v>73191.64991200107</v>
      </c>
      <c r="F23551" s="17">
        <v>2851.9997490000001</v>
      </c>
      <c r="G23551" s="17">
        <v>68944.844435000006</v>
      </c>
      <c r="H23551" s="17">
        <v>789.48</v>
      </c>
      <c r="I23551" s="14">
        <v>3552.509035</v>
      </c>
    </row>
    <row r="23552" spans="1:9" x14ac:dyDescent="0.25">
      <c r="A23552" s="16">
        <v>45537.291666666664</v>
      </c>
      <c r="B23552" s="17">
        <v>197773.65732300002</v>
      </c>
      <c r="C23552" s="17">
        <v>273329.30885500001</v>
      </c>
      <c r="D23552" s="17">
        <v>74130.688913000005</v>
      </c>
      <c r="E23552" s="14">
        <v>76122.651899570643</v>
      </c>
      <c r="F23552" s="17">
        <v>500.00058200000001</v>
      </c>
      <c r="G23552" s="17">
        <v>66407.441640999998</v>
      </c>
      <c r="H23552" s="17">
        <v>781.68</v>
      </c>
      <c r="I23552" s="14">
        <v>3633.8441769999999</v>
      </c>
    </row>
    <row r="23553" spans="1:9" x14ac:dyDescent="0.25">
      <c r="A23553" s="16">
        <v>45537.302083333336</v>
      </c>
      <c r="B23553" s="17">
        <v>208999.95641700001</v>
      </c>
      <c r="C23553" s="17">
        <v>283957.62940200005</v>
      </c>
      <c r="D23553" s="17">
        <v>77466.042514000044</v>
      </c>
      <c r="E23553" s="14">
        <v>82750.153577879566</v>
      </c>
      <c r="F23553" s="17">
        <v>459.99936200000002</v>
      </c>
      <c r="G23553" s="17">
        <v>65354.381426</v>
      </c>
      <c r="H23553" s="17">
        <v>800.76</v>
      </c>
      <c r="I23553" s="14">
        <v>3938.714438</v>
      </c>
    </row>
    <row r="23554" spans="1:9" x14ac:dyDescent="0.25">
      <c r="A23554" s="16">
        <v>45537.3125</v>
      </c>
      <c r="B23554" s="17">
        <v>216546.36307200001</v>
      </c>
      <c r="C23554" s="17">
        <v>294051.03853600001</v>
      </c>
      <c r="D23554" s="17">
        <v>79902.888708000028</v>
      </c>
      <c r="E23554" s="14">
        <v>90475.154479117147</v>
      </c>
      <c r="F23554" s="17">
        <v>696.04005400000005</v>
      </c>
      <c r="G23554" s="17">
        <v>67755.406193999996</v>
      </c>
      <c r="H23554" s="17">
        <v>773.88</v>
      </c>
      <c r="I23554" s="14">
        <v>4385.1025449999997</v>
      </c>
    </row>
    <row r="23555" spans="1:9" x14ac:dyDescent="0.25">
      <c r="A23555" s="16">
        <v>45537.322916666664</v>
      </c>
      <c r="B23555" s="17">
        <v>215336.07182399998</v>
      </c>
      <c r="C23555" s="17">
        <v>301224.85275599995</v>
      </c>
      <c r="D23555" s="17">
        <v>83012.674270999953</v>
      </c>
      <c r="E23555" s="14">
        <v>100692.8017456002</v>
      </c>
      <c r="F23555" s="17">
        <v>524.18069500000001</v>
      </c>
      <c r="G23555" s="17">
        <v>75866.235587000003</v>
      </c>
      <c r="H23555" s="17">
        <v>783.36</v>
      </c>
      <c r="I23555" s="14">
        <v>5877.1547769999997</v>
      </c>
    </row>
    <row r="23556" spans="1:9" x14ac:dyDescent="0.25">
      <c r="A23556" s="16">
        <v>45537.333333333336</v>
      </c>
      <c r="B23556" s="17">
        <v>222131.252618</v>
      </c>
      <c r="C23556" s="17">
        <v>306732.75550100004</v>
      </c>
      <c r="D23556" s="17">
        <v>85018.566810000062</v>
      </c>
      <c r="E23556" s="14">
        <v>112083.19701039416</v>
      </c>
      <c r="F23556" s="17">
        <v>328.27949799999999</v>
      </c>
      <c r="G23556" s="17">
        <v>73342.776964000004</v>
      </c>
      <c r="H23556" s="17">
        <v>781.6</v>
      </c>
      <c r="I23556" s="14">
        <v>7856.7963879999998</v>
      </c>
    </row>
    <row r="23557" spans="1:9" x14ac:dyDescent="0.25">
      <c r="A23557" s="16">
        <v>45537.34375</v>
      </c>
      <c r="B23557" s="17">
        <v>225247.29072300001</v>
      </c>
      <c r="C23557" s="17">
        <v>306995.85022600001</v>
      </c>
      <c r="D23557" s="17">
        <v>84871.324263999995</v>
      </c>
      <c r="E23557" s="14">
        <v>121779.49935688387</v>
      </c>
      <c r="F23557" s="17">
        <v>808.49974899999995</v>
      </c>
      <c r="G23557" s="17">
        <v>71607.014366000003</v>
      </c>
      <c r="H23557" s="17">
        <v>801</v>
      </c>
      <c r="I23557" s="14">
        <v>9889.9565999999995</v>
      </c>
    </row>
    <row r="23558" spans="1:9" x14ac:dyDescent="0.25">
      <c r="A23558" s="16">
        <v>45537.354166666664</v>
      </c>
      <c r="B23558" s="17">
        <v>220725.60062499999</v>
      </c>
      <c r="C23558" s="17">
        <v>306692.42757099995</v>
      </c>
      <c r="D23558" s="17">
        <v>83992.312875999938</v>
      </c>
      <c r="E23558" s="14">
        <v>128994.12219147435</v>
      </c>
      <c r="F23558" s="17">
        <v>4280.7599970000001</v>
      </c>
      <c r="G23558" s="17">
        <v>76723.492427999998</v>
      </c>
      <c r="H23558" s="17">
        <v>774.16</v>
      </c>
      <c r="I23558" s="14">
        <v>12614.825226000001</v>
      </c>
    </row>
    <row r="23559" spans="1:9" x14ac:dyDescent="0.25">
      <c r="A23559" s="16">
        <v>45537.364583333336</v>
      </c>
      <c r="B23559" s="17">
        <v>226278.05472399999</v>
      </c>
      <c r="C23559" s="17">
        <v>303086.59058899997</v>
      </c>
      <c r="D23559" s="17">
        <v>83150.743660999971</v>
      </c>
      <c r="E23559" s="14">
        <v>137056.51735012466</v>
      </c>
      <c r="F23559" s="17">
        <v>4120.6599980000001</v>
      </c>
      <c r="G23559" s="17">
        <v>70611.717342000004</v>
      </c>
      <c r="H23559" s="17">
        <v>785.09199999999998</v>
      </c>
      <c r="I23559" s="14">
        <v>15055.041557</v>
      </c>
    </row>
    <row r="23560" spans="1:9" x14ac:dyDescent="0.25">
      <c r="A23560" s="16">
        <v>45537.375</v>
      </c>
      <c r="B23560" s="17">
        <v>218716.32913900001</v>
      </c>
      <c r="C23560" s="17">
        <v>300176.759059</v>
      </c>
      <c r="D23560" s="17">
        <v>80202.157032000003</v>
      </c>
      <c r="E23560" s="14">
        <v>142053.75333042</v>
      </c>
      <c r="F23560" s="17">
        <v>1548.839637</v>
      </c>
      <c r="G23560" s="17">
        <v>74279.164686999997</v>
      </c>
      <c r="H23560" s="17">
        <v>782.26</v>
      </c>
      <c r="I23560" s="14">
        <v>22708.655964000001</v>
      </c>
    </row>
    <row r="23561" spans="1:9" x14ac:dyDescent="0.25">
      <c r="A23561" s="16">
        <v>45537.385416666664</v>
      </c>
      <c r="B23561" s="17">
        <v>195645.44014000002</v>
      </c>
      <c r="C23561" s="17">
        <v>283812.27923400002</v>
      </c>
      <c r="D23561" s="17">
        <v>73697.97325900002</v>
      </c>
      <c r="E23561" s="14">
        <v>145127.77438851714</v>
      </c>
      <c r="F23561" s="17">
        <v>329.27155499999998</v>
      </c>
      <c r="G23561" s="17">
        <v>82636.156635000007</v>
      </c>
      <c r="H23561" s="17">
        <v>811.41200000000003</v>
      </c>
      <c r="I23561" s="14">
        <v>32205.266886000001</v>
      </c>
    </row>
    <row r="23562" spans="1:9" x14ac:dyDescent="0.25">
      <c r="A23562" s="16">
        <v>45537.395833333336</v>
      </c>
      <c r="B23562" s="17">
        <v>184658.29594200003</v>
      </c>
      <c r="C23562" s="17">
        <v>278566.40307500004</v>
      </c>
      <c r="D23562" s="17">
        <v>67914.559512000051</v>
      </c>
      <c r="E23562" s="14">
        <v>149309.59680509896</v>
      </c>
      <c r="F23562" s="17">
        <v>9.5920009999999998</v>
      </c>
      <c r="G23562" s="17">
        <v>85946.965383999996</v>
      </c>
      <c r="H23562" s="17">
        <v>781.81200000000001</v>
      </c>
      <c r="I23562" s="14">
        <v>36427.914202</v>
      </c>
    </row>
    <row r="23563" spans="1:9" x14ac:dyDescent="0.25">
      <c r="A23563" s="16">
        <v>45537.40625</v>
      </c>
      <c r="B23563" s="17">
        <v>172455.877133</v>
      </c>
      <c r="C23563" s="17">
        <v>271471.76060099999</v>
      </c>
      <c r="D23563" s="17">
        <v>59197.054605999983</v>
      </c>
      <c r="E23563" s="14">
        <v>159137.21454986709</v>
      </c>
      <c r="F23563" s="17">
        <v>194.100222</v>
      </c>
      <c r="G23563" s="17">
        <v>90043.913891999997</v>
      </c>
      <c r="H23563" s="17">
        <v>829.64</v>
      </c>
      <c r="I23563" s="14">
        <v>50912.107828</v>
      </c>
    </row>
    <row r="23564" spans="1:9" x14ac:dyDescent="0.25">
      <c r="A23564" s="16">
        <v>45537.416666666664</v>
      </c>
      <c r="B23564" s="17">
        <v>148355.84382399998</v>
      </c>
      <c r="C23564" s="17">
        <v>258344.48309599998</v>
      </c>
      <c r="D23564" s="17">
        <v>46809.494808999982</v>
      </c>
      <c r="E23564" s="14">
        <v>173516.66816491319</v>
      </c>
      <c r="F23564" s="17">
        <v>510.87219299999998</v>
      </c>
      <c r="G23564" s="17">
        <v>99134.394228999998</v>
      </c>
      <c r="H23564" s="17">
        <v>844.24</v>
      </c>
      <c r="I23564" s="14">
        <v>66730.208339000004</v>
      </c>
    </row>
    <row r="23565" spans="1:9" x14ac:dyDescent="0.25">
      <c r="A23565" s="16">
        <v>45537.427083333336</v>
      </c>
      <c r="B23565" s="17">
        <v>119063.911188</v>
      </c>
      <c r="C23565" s="17">
        <v>239265.63423299999</v>
      </c>
      <c r="D23565" s="17">
        <v>32673.131554999974</v>
      </c>
      <c r="E23565" s="14">
        <v>174249.03236290149</v>
      </c>
      <c r="F23565" s="17">
        <v>75.439832999999993</v>
      </c>
      <c r="G23565" s="17">
        <v>110425.71745</v>
      </c>
      <c r="H23565" s="17">
        <v>852.452</v>
      </c>
      <c r="I23565" s="14">
        <v>82704.646670000002</v>
      </c>
    </row>
    <row r="23566" spans="1:9" x14ac:dyDescent="0.25">
      <c r="A23566" s="16">
        <v>45537.4375</v>
      </c>
      <c r="B23566" s="17">
        <v>91977.271821000002</v>
      </c>
      <c r="C23566" s="17">
        <v>219937.11875699999</v>
      </c>
      <c r="D23566" s="17">
        <v>17524.127056999983</v>
      </c>
      <c r="E23566" s="14">
        <v>171211.49162358805</v>
      </c>
      <c r="F23566" s="17">
        <v>171.65127699999999</v>
      </c>
      <c r="G23566" s="17">
        <v>117419.42542699999</v>
      </c>
      <c r="H23566" s="17">
        <v>823.48</v>
      </c>
      <c r="I23566" s="14">
        <v>101334.604746</v>
      </c>
    </row>
    <row r="23567" spans="1:9" x14ac:dyDescent="0.25">
      <c r="A23567" s="16">
        <v>45537.447916666664</v>
      </c>
      <c r="B23567" s="17">
        <v>56744.492187000003</v>
      </c>
      <c r="C23567" s="17">
        <v>196672.55185300001</v>
      </c>
      <c r="D23567" s="17">
        <v>-1773.3796909999994</v>
      </c>
      <c r="E23567" s="14">
        <v>171408.18729798135</v>
      </c>
      <c r="F23567" s="17">
        <v>763.15199900000005</v>
      </c>
      <c r="G23567" s="17">
        <v>129751.56476199999</v>
      </c>
      <c r="H23567" s="17">
        <v>857.88</v>
      </c>
      <c r="I23567" s="14">
        <v>117630.95047700001</v>
      </c>
    </row>
    <row r="23568" spans="1:9" x14ac:dyDescent="0.25">
      <c r="A23568" s="16">
        <v>45537.458333333336</v>
      </c>
      <c r="B23568" s="17">
        <v>32015.516657999997</v>
      </c>
      <c r="C23568" s="17">
        <v>184540.929627</v>
      </c>
      <c r="D23568" s="17">
        <v>-15892.529006999994</v>
      </c>
      <c r="E23568" s="14">
        <v>167185.85255102094</v>
      </c>
      <c r="F23568" s="17">
        <v>2507.5916379999999</v>
      </c>
      <c r="G23568" s="17">
        <v>143082.25747800001</v>
      </c>
      <c r="H23568" s="17">
        <v>825.23199999999997</v>
      </c>
      <c r="I23568" s="14">
        <v>119229.71945600001</v>
      </c>
    </row>
    <row r="23569" spans="1:9" x14ac:dyDescent="0.25">
      <c r="A23569" s="16">
        <v>45537.46875</v>
      </c>
      <c r="B23569" s="17">
        <v>24048.624907000001</v>
      </c>
      <c r="C23569" s="17">
        <v>176442.66962</v>
      </c>
      <c r="D23569" s="17">
        <v>-24669.549743999996</v>
      </c>
      <c r="E23569" s="14">
        <v>166665.23825791868</v>
      </c>
      <c r="F23569" s="17">
        <v>3219.3599159999999</v>
      </c>
      <c r="G23569" s="17">
        <v>143697.85757399999</v>
      </c>
      <c r="H23569" s="17">
        <v>850.58</v>
      </c>
      <c r="I23569" s="14">
        <v>127864.507782</v>
      </c>
    </row>
    <row r="23570" spans="1:9" x14ac:dyDescent="0.25">
      <c r="A23570" s="16">
        <v>45537.479166666664</v>
      </c>
      <c r="B23570" s="17">
        <v>-13194.730744999999</v>
      </c>
      <c r="C23570" s="17">
        <v>154857.97143199999</v>
      </c>
      <c r="D23570" s="17">
        <v>-42515.037885000005</v>
      </c>
      <c r="E23570" s="14">
        <v>159359.61937232412</v>
      </c>
      <c r="F23570" s="17">
        <v>3134.7915579999999</v>
      </c>
      <c r="G23570" s="17">
        <v>160112.30869899999</v>
      </c>
      <c r="H23570" s="17">
        <v>896.84</v>
      </c>
      <c r="I23570" s="14">
        <v>146118.595011</v>
      </c>
    </row>
    <row r="23571" spans="1:9" x14ac:dyDescent="0.25">
      <c r="A23571" s="16">
        <v>45537.489583333336</v>
      </c>
      <c r="B23571" s="17">
        <v>-47882.526153999999</v>
      </c>
      <c r="C23571" s="17">
        <v>130984.227808</v>
      </c>
      <c r="D23571" s="17">
        <v>-59126.660817999997</v>
      </c>
      <c r="E23571" s="14">
        <v>149637.13579365233</v>
      </c>
      <c r="F23571" s="17">
        <v>2613.3520549999998</v>
      </c>
      <c r="G23571" s="17">
        <v>171131.333698</v>
      </c>
      <c r="H23571" s="17">
        <v>914.53200000000004</v>
      </c>
      <c r="I23571" s="14">
        <v>178585.43857200001</v>
      </c>
    </row>
    <row r="23572" spans="1:9" x14ac:dyDescent="0.25">
      <c r="A23572" s="16">
        <v>45537.5</v>
      </c>
      <c r="B23572" s="17">
        <v>-56748.388914000003</v>
      </c>
      <c r="C23572" s="17">
        <v>125363.38823799998</v>
      </c>
      <c r="D23572" s="17">
        <v>-62023.503807000001</v>
      </c>
      <c r="E23572" s="14">
        <v>147253.34937506705</v>
      </c>
      <c r="F23572" s="17">
        <v>1750.2722249999999</v>
      </c>
      <c r="G23572" s="17">
        <v>176096.40800299999</v>
      </c>
      <c r="H23572" s="17">
        <v>912.54</v>
      </c>
      <c r="I23572" s="14">
        <v>188094.50216500001</v>
      </c>
    </row>
    <row r="23573" spans="1:9" x14ac:dyDescent="0.25">
      <c r="A23573" s="16">
        <v>45537.510416666664</v>
      </c>
      <c r="B23573" s="17">
        <v>-63655.235852999998</v>
      </c>
      <c r="C23573" s="17">
        <v>116904.75250799999</v>
      </c>
      <c r="D23573" s="17">
        <v>-66266.889194000003</v>
      </c>
      <c r="E23573" s="14">
        <v>139381.73317459752</v>
      </c>
      <c r="F23573" s="17">
        <v>685.92011400000001</v>
      </c>
      <c r="G23573" s="17">
        <v>177016.75802499999</v>
      </c>
      <c r="H23573" s="17">
        <v>845.23199999999997</v>
      </c>
      <c r="I23573" s="14">
        <v>177695.97967</v>
      </c>
    </row>
    <row r="23574" spans="1:9" x14ac:dyDescent="0.25">
      <c r="A23574" s="16">
        <v>45537.520833333336</v>
      </c>
      <c r="B23574" s="17">
        <v>-68803.041660000003</v>
      </c>
      <c r="C23574" s="17">
        <v>106292.77432099998</v>
      </c>
      <c r="D23574" s="17">
        <v>-77466.470405000015</v>
      </c>
      <c r="E23574" s="14">
        <v>138284.47447148137</v>
      </c>
      <c r="F23574" s="17">
        <v>620.15991599999995</v>
      </c>
      <c r="G23574" s="17">
        <v>174502.31444399999</v>
      </c>
      <c r="H23574" s="17">
        <v>880.27200000000005</v>
      </c>
      <c r="I23574" s="14">
        <v>191593.10832500001</v>
      </c>
    </row>
    <row r="23575" spans="1:9" x14ac:dyDescent="0.25">
      <c r="A23575" s="16">
        <v>45537.53125</v>
      </c>
      <c r="B23575" s="17">
        <v>-57228.925506</v>
      </c>
      <c r="C23575" s="17">
        <v>104028.70850099999</v>
      </c>
      <c r="D23575" s="17">
        <v>-83716.552663000009</v>
      </c>
      <c r="E23575" s="14">
        <v>132960.44073922315</v>
      </c>
      <c r="F23575" s="17">
        <v>589.899944</v>
      </c>
      <c r="G23575" s="17">
        <v>162820.28600699999</v>
      </c>
      <c r="H23575" s="17">
        <v>895.92</v>
      </c>
      <c r="I23575" s="14">
        <v>190613.74573900001</v>
      </c>
    </row>
    <row r="23576" spans="1:9" x14ac:dyDescent="0.25">
      <c r="A23576" s="16">
        <v>45537.541666666664</v>
      </c>
      <c r="B23576" s="17">
        <v>-42516.871136000002</v>
      </c>
      <c r="C23576" s="17">
        <v>108035.66798500001</v>
      </c>
      <c r="D23576" s="17">
        <v>-84555.712792999999</v>
      </c>
      <c r="E23576" s="14">
        <v>115558.33887914945</v>
      </c>
      <c r="F23576" s="17">
        <v>417.551917</v>
      </c>
      <c r="G23576" s="17">
        <v>151198.08292700001</v>
      </c>
      <c r="H23576" s="17">
        <v>733.68</v>
      </c>
      <c r="I23576" s="14">
        <v>186206.70660999999</v>
      </c>
    </row>
    <row r="23577" spans="1:9" x14ac:dyDescent="0.25">
      <c r="A23577" s="16">
        <v>45537.552083333336</v>
      </c>
      <c r="B23577" s="17">
        <v>-61382.443500000001</v>
      </c>
      <c r="C23577" s="17">
        <v>91400.752736999988</v>
      </c>
      <c r="D23577" s="17">
        <v>-100414.852891</v>
      </c>
      <c r="E23577" s="14">
        <v>102279.05149992781</v>
      </c>
      <c r="F23577" s="17">
        <v>597.85991300000001</v>
      </c>
      <c r="G23577" s="17">
        <v>151985.14823699999</v>
      </c>
      <c r="H23577" s="17">
        <v>702.56399999999996</v>
      </c>
      <c r="I23577" s="14">
        <v>196469.25168099999</v>
      </c>
    </row>
    <row r="23578" spans="1:9" x14ac:dyDescent="0.25">
      <c r="A23578" s="16">
        <v>45537.5625</v>
      </c>
      <c r="B23578" s="17">
        <v>-73547.30769999999</v>
      </c>
      <c r="C23578" s="17">
        <v>79946.267813999992</v>
      </c>
      <c r="D23578" s="17">
        <v>-107528.72365700001</v>
      </c>
      <c r="E23578" s="14">
        <v>100438.23353127851</v>
      </c>
      <c r="F23578" s="17">
        <v>437.91991899999999</v>
      </c>
      <c r="G23578" s="17">
        <v>155480.52751399999</v>
      </c>
      <c r="H23578" s="17">
        <v>696.73199999999997</v>
      </c>
      <c r="I23578" s="14">
        <v>187720.01149</v>
      </c>
    </row>
    <row r="23579" spans="1:9" x14ac:dyDescent="0.25">
      <c r="A23579" s="16">
        <v>45537.572916666664</v>
      </c>
      <c r="B23579" s="17">
        <v>-77824.838114999991</v>
      </c>
      <c r="C23579" s="17">
        <v>69800.737888000003</v>
      </c>
      <c r="D23579" s="17">
        <v>-113541.225322</v>
      </c>
      <c r="E23579" s="14">
        <v>100353.3841479129</v>
      </c>
      <c r="F23579" s="17">
        <v>522.33200099999999</v>
      </c>
      <c r="G23579" s="17">
        <v>154219.676003</v>
      </c>
      <c r="H23579" s="17">
        <v>689.54</v>
      </c>
      <c r="I23579" s="14">
        <v>198787.89148300001</v>
      </c>
    </row>
    <row r="23580" spans="1:9" x14ac:dyDescent="0.25">
      <c r="A23580" s="16">
        <v>45537.583333333336</v>
      </c>
      <c r="B23580" s="17">
        <v>-106031.42834900001</v>
      </c>
      <c r="C23580" s="17">
        <v>50391.829289000001</v>
      </c>
      <c r="D23580" s="17">
        <v>-129489.01771999999</v>
      </c>
      <c r="E23580" s="14">
        <v>88138.077651681102</v>
      </c>
      <c r="F23580" s="17">
        <v>1131.2996419999999</v>
      </c>
      <c r="G23580" s="17">
        <v>165429.80963800001</v>
      </c>
      <c r="H23580" s="17">
        <v>703.24</v>
      </c>
      <c r="I23580" s="14">
        <v>197478.39447999999</v>
      </c>
    </row>
    <row r="23581" spans="1:9" x14ac:dyDescent="0.25">
      <c r="A23581" s="16">
        <v>45537.59375</v>
      </c>
      <c r="B23581" s="17">
        <v>-139461.055689</v>
      </c>
      <c r="C23581" s="17">
        <v>26418.966255999985</v>
      </c>
      <c r="D23581" s="17">
        <v>-148028.54127099999</v>
      </c>
      <c r="E23581" s="14">
        <v>66549.605395285413</v>
      </c>
      <c r="F23581" s="17">
        <v>1686.292469</v>
      </c>
      <c r="G23581" s="17">
        <v>174958.873945</v>
      </c>
      <c r="H23581" s="17">
        <v>768.13199999999995</v>
      </c>
      <c r="I23581" s="14">
        <v>221817.84771900001</v>
      </c>
    </row>
    <row r="23582" spans="1:9" x14ac:dyDescent="0.25">
      <c r="A23582" s="16">
        <v>45537.604166666664</v>
      </c>
      <c r="B23582" s="17">
        <v>-118027.89164</v>
      </c>
      <c r="C23582" s="17">
        <v>43718.812717000008</v>
      </c>
      <c r="D23582" s="17">
        <v>-134974.80500899997</v>
      </c>
      <c r="E23582" s="14">
        <v>64924.954731100472</v>
      </c>
      <c r="F23582" s="17">
        <v>1862.90011</v>
      </c>
      <c r="G23582" s="17">
        <v>168626.35635700001</v>
      </c>
      <c r="H23582" s="17">
        <v>722.44</v>
      </c>
      <c r="I23582" s="14">
        <v>210581.57226099999</v>
      </c>
    </row>
    <row r="23583" spans="1:9" x14ac:dyDescent="0.25">
      <c r="A23583" s="16">
        <v>45537.614583333336</v>
      </c>
      <c r="B23583" s="17">
        <v>-97877.087658999997</v>
      </c>
      <c r="C23583" s="17">
        <v>60846.279419999992</v>
      </c>
      <c r="D23583" s="17">
        <v>-118525.38366799999</v>
      </c>
      <c r="E23583" s="14">
        <v>80954.563836230693</v>
      </c>
      <c r="F23583" s="17">
        <v>1360.652114</v>
      </c>
      <c r="G23583" s="17">
        <v>166321.51907899999</v>
      </c>
      <c r="H23583" s="17">
        <v>722.12</v>
      </c>
      <c r="I23583" s="14">
        <v>193392.66422999999</v>
      </c>
    </row>
    <row r="23584" spans="1:9" x14ac:dyDescent="0.25">
      <c r="A23584" s="16">
        <v>45537.625</v>
      </c>
      <c r="B23584" s="17">
        <v>-104045.01645899999</v>
      </c>
      <c r="C23584" s="17">
        <v>58203.122713999997</v>
      </c>
      <c r="D23584" s="17">
        <v>-118923.83784399999</v>
      </c>
      <c r="E23584" s="14">
        <v>69067.260514241629</v>
      </c>
      <c r="F23584" s="17">
        <v>956.45963700000004</v>
      </c>
      <c r="G23584" s="17">
        <v>170817.99117299999</v>
      </c>
      <c r="H23584" s="17">
        <v>722.67200000000003</v>
      </c>
      <c r="I23584" s="14">
        <v>207127.64249500001</v>
      </c>
    </row>
    <row r="23585" spans="1:9" x14ac:dyDescent="0.25">
      <c r="A23585" s="16">
        <v>45537.635416666664</v>
      </c>
      <c r="B23585" s="17">
        <v>-126110.85219999999</v>
      </c>
      <c r="C23585" s="17">
        <v>48535.961861000018</v>
      </c>
      <c r="D23585" s="17">
        <v>-128826.52276599998</v>
      </c>
      <c r="E23585" s="14">
        <v>55809.276102831369</v>
      </c>
      <c r="F23585" s="17">
        <v>465.85964100000001</v>
      </c>
      <c r="G23585" s="17">
        <v>183937.81406100001</v>
      </c>
      <c r="H23585" s="17">
        <v>690.48</v>
      </c>
      <c r="I23585" s="14">
        <v>222863.51497600001</v>
      </c>
    </row>
    <row r="23586" spans="1:9" x14ac:dyDescent="0.25">
      <c r="A23586" s="16">
        <v>45537.645833333336</v>
      </c>
      <c r="B23586" s="17">
        <v>-124332.615798</v>
      </c>
      <c r="C23586" s="17">
        <v>45949.998193000007</v>
      </c>
      <c r="D23586" s="17">
        <v>-132110.30425299998</v>
      </c>
      <c r="E23586" s="14">
        <v>48215.823858972224</v>
      </c>
      <c r="F23586" s="17">
        <v>242.76</v>
      </c>
      <c r="G23586" s="17">
        <v>179301.965991</v>
      </c>
      <c r="H23586" s="17">
        <v>787.46400000000006</v>
      </c>
      <c r="I23586" s="14">
        <v>228018.41808199999</v>
      </c>
    </row>
    <row r="23587" spans="1:9" x14ac:dyDescent="0.25">
      <c r="A23587" s="16">
        <v>45537.65625</v>
      </c>
      <c r="B23587" s="17">
        <v>-125072.049052</v>
      </c>
      <c r="C23587" s="17">
        <v>40684.954189999989</v>
      </c>
      <c r="D23587" s="17">
        <v>-133448.38039400001</v>
      </c>
      <c r="E23587" s="14">
        <v>42063.054391076104</v>
      </c>
      <c r="F23587" s="17">
        <v>103.88</v>
      </c>
      <c r="G23587" s="17">
        <v>173812.555242</v>
      </c>
      <c r="H23587" s="17">
        <v>768.15200000000004</v>
      </c>
      <c r="I23587" s="14">
        <v>227016.41716099999</v>
      </c>
    </row>
    <row r="23588" spans="1:9" x14ac:dyDescent="0.25">
      <c r="A23588" s="16">
        <v>45537.666666666664</v>
      </c>
      <c r="B23588" s="17">
        <v>-126972.333921</v>
      </c>
      <c r="C23588" s="17">
        <v>42139.643414999999</v>
      </c>
      <c r="D23588" s="17">
        <v>-127252.243521</v>
      </c>
      <c r="E23588" s="14">
        <v>33771.594177150226</v>
      </c>
      <c r="F23588" s="17">
        <v>5.032</v>
      </c>
      <c r="G23588" s="17">
        <v>177167.72933599999</v>
      </c>
      <c r="H23588" s="17">
        <v>724.28399999999999</v>
      </c>
      <c r="I23588" s="14">
        <v>232296.85758000001</v>
      </c>
    </row>
    <row r="23589" spans="1:9" x14ac:dyDescent="0.25">
      <c r="A23589" s="16">
        <v>45537.677083333336</v>
      </c>
      <c r="B23589" s="17">
        <v>-111598.82289200001</v>
      </c>
      <c r="C23589" s="17">
        <v>54958.311475999988</v>
      </c>
      <c r="D23589" s="17">
        <v>-113881.74313000002</v>
      </c>
      <c r="E23589" s="14">
        <v>33001.927320524279</v>
      </c>
      <c r="F23589" s="17">
        <v>7.54</v>
      </c>
      <c r="G23589" s="17">
        <v>172632.53436799999</v>
      </c>
      <c r="H23589" s="17">
        <v>669.34</v>
      </c>
      <c r="I23589" s="14">
        <v>210586.952204</v>
      </c>
    </row>
    <row r="23590" spans="1:9" x14ac:dyDescent="0.25">
      <c r="A23590" s="16">
        <v>45537.6875</v>
      </c>
      <c r="B23590" s="17">
        <v>-99313.557547999997</v>
      </c>
      <c r="C23590" s="17">
        <v>66968.373032000003</v>
      </c>
      <c r="D23590" s="17">
        <v>-100515.01070200001</v>
      </c>
      <c r="E23590" s="14">
        <v>38781.081122827658</v>
      </c>
      <c r="F23590" s="17">
        <v>5.032</v>
      </c>
      <c r="G23590" s="17">
        <v>168356.78258</v>
      </c>
      <c r="H23590" s="17">
        <v>683.91200000000003</v>
      </c>
      <c r="I23590" s="14">
        <v>202927.38686200001</v>
      </c>
    </row>
    <row r="23591" spans="1:9" x14ac:dyDescent="0.25">
      <c r="A23591" s="16">
        <v>45537.697916666664</v>
      </c>
      <c r="B23591" s="17">
        <v>-73503.648358999999</v>
      </c>
      <c r="C23591" s="17">
        <v>78674.610553999984</v>
      </c>
      <c r="D23591" s="17">
        <v>-87648.057440999997</v>
      </c>
      <c r="E23591" s="14">
        <v>42663.842738179061</v>
      </c>
      <c r="F23591" s="17">
        <v>1.56</v>
      </c>
      <c r="G23591" s="17">
        <v>154137.21091299999</v>
      </c>
      <c r="H23591" s="17">
        <v>655.94399999999996</v>
      </c>
      <c r="I23591" s="14">
        <v>175443.67103900001</v>
      </c>
    </row>
    <row r="23592" spans="1:9" x14ac:dyDescent="0.25">
      <c r="A23592" s="16">
        <v>45537.708333333336</v>
      </c>
      <c r="B23592" s="17">
        <v>-39011.385665000002</v>
      </c>
      <c r="C23592" s="17">
        <v>100018.477808</v>
      </c>
      <c r="D23592" s="17">
        <v>-65823.617567000008</v>
      </c>
      <c r="E23592" s="14">
        <v>57591.204172477614</v>
      </c>
      <c r="F23592" s="17">
        <v>2.1800000000000002</v>
      </c>
      <c r="G23592" s="17">
        <v>139737.16347299999</v>
      </c>
      <c r="H23592" s="17">
        <v>667.47199999999998</v>
      </c>
      <c r="I23592" s="14">
        <v>152475.95517100001</v>
      </c>
    </row>
    <row r="23593" spans="1:9" x14ac:dyDescent="0.25">
      <c r="A23593" s="16">
        <v>45537.71875</v>
      </c>
      <c r="B23593" s="17">
        <v>-13567.560235999999</v>
      </c>
      <c r="C23593" s="17">
        <v>121279.74231</v>
      </c>
      <c r="D23593" s="17">
        <v>-45777.98162999998</v>
      </c>
      <c r="E23593" s="14">
        <v>63756.598323110724</v>
      </c>
      <c r="F23593" s="17">
        <v>1.992</v>
      </c>
      <c r="G23593" s="17">
        <v>133108.88522</v>
      </c>
      <c r="H23593" s="17">
        <v>828.04</v>
      </c>
      <c r="I23593" s="14">
        <v>142803.92787000001</v>
      </c>
    </row>
    <row r="23594" spans="1:9" x14ac:dyDescent="0.25">
      <c r="A23594" s="16">
        <v>45537.729166666664</v>
      </c>
      <c r="B23594" s="17">
        <v>6794.7334950000004</v>
      </c>
      <c r="C23594" s="17">
        <v>138109.79117900002</v>
      </c>
      <c r="D23594" s="17">
        <v>-31721.732710999986</v>
      </c>
      <c r="E23594" s="14">
        <v>63637.265208733435</v>
      </c>
      <c r="F23594" s="17">
        <v>3.8719999999999999</v>
      </c>
      <c r="G23594" s="17">
        <v>127825.396977</v>
      </c>
      <c r="H23594" s="17">
        <v>839.55200000000002</v>
      </c>
      <c r="I23594" s="14">
        <v>133461.404561</v>
      </c>
    </row>
    <row r="23595" spans="1:9" x14ac:dyDescent="0.25">
      <c r="A23595" s="16">
        <v>45537.739583333336</v>
      </c>
      <c r="B23595" s="17">
        <v>32833.185945999998</v>
      </c>
      <c r="C23595" s="17">
        <v>156600.74992</v>
      </c>
      <c r="D23595" s="17">
        <v>-12123.969465000004</v>
      </c>
      <c r="E23595" s="14">
        <v>68289.513088177002</v>
      </c>
      <c r="F23595" s="17">
        <v>5.42</v>
      </c>
      <c r="G23595" s="17">
        <v>119425.872692</v>
      </c>
      <c r="H23595" s="17">
        <v>832.06399999999996</v>
      </c>
      <c r="I23595" s="14">
        <v>113336.29866499999</v>
      </c>
    </row>
    <row r="23596" spans="1:9" x14ac:dyDescent="0.25">
      <c r="A23596" s="16">
        <v>45537.75</v>
      </c>
      <c r="B23596" s="17">
        <v>58008.425068999997</v>
      </c>
      <c r="C23596" s="17">
        <v>174822.96987600002</v>
      </c>
      <c r="D23596" s="17">
        <v>5286.5005140000158</v>
      </c>
      <c r="E23596" s="14">
        <v>71892.789040285017</v>
      </c>
      <c r="F23596" s="17">
        <v>107.52000099999999</v>
      </c>
      <c r="G23596" s="17">
        <v>111073.013701</v>
      </c>
      <c r="H23596" s="17">
        <v>806.13199999999995</v>
      </c>
      <c r="I23596" s="14">
        <v>87073.004663</v>
      </c>
    </row>
    <row r="23597" spans="1:9" x14ac:dyDescent="0.25">
      <c r="A23597" s="16">
        <v>45537.760416666664</v>
      </c>
      <c r="B23597" s="17">
        <v>82070.373361999998</v>
      </c>
      <c r="C23597" s="17">
        <v>193142.318439</v>
      </c>
      <c r="D23597" s="17">
        <v>22138.362286999996</v>
      </c>
      <c r="E23597" s="14">
        <v>76718.767879621955</v>
      </c>
      <c r="F23597" s="17">
        <v>59.580001000000003</v>
      </c>
      <c r="G23597" s="17">
        <v>104168.914611</v>
      </c>
      <c r="H23597" s="17">
        <v>875.28</v>
      </c>
      <c r="I23597" s="14">
        <v>73928.328114999997</v>
      </c>
    </row>
    <row r="23598" spans="1:9" x14ac:dyDescent="0.25">
      <c r="A23598" s="16">
        <v>45537.770833333336</v>
      </c>
      <c r="B23598" s="17">
        <v>105942.968263</v>
      </c>
      <c r="C23598" s="17">
        <v>210907.64166700002</v>
      </c>
      <c r="D23598" s="17">
        <v>36257.362933000026</v>
      </c>
      <c r="E23598" s="14">
        <v>78736.847248040969</v>
      </c>
      <c r="F23598" s="17">
        <v>305.64000099999998</v>
      </c>
      <c r="G23598" s="17">
        <v>97856.337236000007</v>
      </c>
      <c r="H23598" s="17">
        <v>864.29200000000003</v>
      </c>
      <c r="I23598" s="14">
        <v>56761.696975999999</v>
      </c>
    </row>
    <row r="23599" spans="1:9" x14ac:dyDescent="0.25">
      <c r="A23599" s="16">
        <v>45537.78125</v>
      </c>
      <c r="B23599" s="17">
        <v>128783.97605900001</v>
      </c>
      <c r="C23599" s="17">
        <v>226076.03993000003</v>
      </c>
      <c r="D23599" s="17">
        <v>49619.633021000023</v>
      </c>
      <c r="E23599" s="14">
        <v>81584.07021621785</v>
      </c>
      <c r="F23599" s="17">
        <v>522.73199599999998</v>
      </c>
      <c r="G23599" s="17">
        <v>90420.086542000005</v>
      </c>
      <c r="H23599" s="17">
        <v>876.36</v>
      </c>
      <c r="I23599" s="14">
        <v>40187.650202999997</v>
      </c>
    </row>
    <row r="23600" spans="1:9" x14ac:dyDescent="0.25">
      <c r="A23600" s="16">
        <v>45537.791666666664</v>
      </c>
      <c r="B23600" s="17">
        <v>152595.14416400003</v>
      </c>
      <c r="C23600" s="17">
        <v>243517.94438100004</v>
      </c>
      <c r="D23600" s="17">
        <v>63235.268942000046</v>
      </c>
      <c r="E23600" s="14">
        <v>86653.168017194927</v>
      </c>
      <c r="F23600" s="17">
        <v>593.99999800000001</v>
      </c>
      <c r="G23600" s="17">
        <v>83429.206625000006</v>
      </c>
      <c r="H23600" s="17">
        <v>842.81200000000001</v>
      </c>
      <c r="I23600" s="14">
        <v>28386.817411</v>
      </c>
    </row>
    <row r="23601" spans="1:9" x14ac:dyDescent="0.25">
      <c r="A23601" s="16">
        <v>45537.802083333336</v>
      </c>
      <c r="B23601" s="17">
        <v>171883.73993700001</v>
      </c>
      <c r="C23601" s="17">
        <v>258069.155069</v>
      </c>
      <c r="D23601" s="17">
        <v>74832.218425000014</v>
      </c>
      <c r="E23601" s="14">
        <v>90441.469429247285</v>
      </c>
      <c r="F23601" s="17">
        <v>501.37199700000002</v>
      </c>
      <c r="G23601" s="17">
        <v>77973.150016</v>
      </c>
      <c r="H23601" s="17">
        <v>854.28</v>
      </c>
      <c r="I23601" s="14">
        <v>19242.981691000001</v>
      </c>
    </row>
    <row r="23602" spans="1:9" x14ac:dyDescent="0.25">
      <c r="A23602" s="16">
        <v>45537.8125</v>
      </c>
      <c r="B23602" s="17">
        <v>190482.58115799999</v>
      </c>
      <c r="C23602" s="17">
        <v>270958.82328599994</v>
      </c>
      <c r="D23602" s="17">
        <v>86067.75476599994</v>
      </c>
      <c r="E23602" s="14">
        <v>94361.885227741208</v>
      </c>
      <c r="F23602" s="17">
        <v>400.43199900000002</v>
      </c>
      <c r="G23602" s="17">
        <v>72415.069743</v>
      </c>
      <c r="H23602" s="17">
        <v>843.69200000000001</v>
      </c>
      <c r="I23602" s="14">
        <v>10484.827012</v>
      </c>
    </row>
    <row r="23603" spans="1:9" x14ac:dyDescent="0.25">
      <c r="A23603" s="16">
        <v>45537.822916666664</v>
      </c>
      <c r="B23603" s="17">
        <v>200810.11788999999</v>
      </c>
      <c r="C23603" s="17">
        <v>279559.42183200002</v>
      </c>
      <c r="D23603" s="17">
        <v>90987.405375000031</v>
      </c>
      <c r="E23603" s="14">
        <v>93883.357313034314</v>
      </c>
      <c r="F23603" s="17">
        <v>420.09199999999998</v>
      </c>
      <c r="G23603" s="17">
        <v>70975.644809999998</v>
      </c>
      <c r="H23603" s="17">
        <v>860.88</v>
      </c>
      <c r="I23603" s="14">
        <v>5099.5144659999996</v>
      </c>
    </row>
    <row r="23604" spans="1:9" x14ac:dyDescent="0.25">
      <c r="A23604" s="16">
        <v>45537.833333333336</v>
      </c>
      <c r="B23604" s="17">
        <v>202468.02010199998</v>
      </c>
      <c r="C23604" s="17">
        <v>281293.85882999998</v>
      </c>
      <c r="D23604" s="17">
        <v>91876.028011000002</v>
      </c>
      <c r="E23604" s="14">
        <v>92812.639452099989</v>
      </c>
      <c r="F23604" s="17">
        <v>399.999999</v>
      </c>
      <c r="G23604" s="17">
        <v>70769.581653999994</v>
      </c>
      <c r="H23604" s="17">
        <v>832.52</v>
      </c>
      <c r="I23604" s="14">
        <v>4045.2215649999998</v>
      </c>
    </row>
    <row r="23605" spans="1:9" x14ac:dyDescent="0.25">
      <c r="A23605" s="16">
        <v>45537.84375</v>
      </c>
      <c r="B23605" s="17">
        <v>208804.202418</v>
      </c>
      <c r="C23605" s="17">
        <v>283917.805498</v>
      </c>
      <c r="D23605" s="17">
        <v>93867.850622999991</v>
      </c>
      <c r="E23605" s="14">
        <v>94609.888081517711</v>
      </c>
      <c r="F23605" s="17">
        <v>504.00000299999999</v>
      </c>
      <c r="G23605" s="17">
        <v>67279.267695000002</v>
      </c>
      <c r="H23605" s="17">
        <v>849.6</v>
      </c>
      <c r="I23605" s="14">
        <v>3974.4079999999999</v>
      </c>
    </row>
    <row r="23606" spans="1:9" x14ac:dyDescent="0.25">
      <c r="A23606" s="16">
        <v>45537.854166666664</v>
      </c>
      <c r="B23606" s="17">
        <v>210458.12213799998</v>
      </c>
      <c r="C23606" s="17">
        <v>283456.10615199996</v>
      </c>
      <c r="D23606" s="17">
        <v>95071.999403999973</v>
      </c>
      <c r="E23606" s="14">
        <v>95733.740139710819</v>
      </c>
      <c r="F23606" s="17">
        <v>600.00000199999999</v>
      </c>
      <c r="G23606" s="17">
        <v>65076.589039999999</v>
      </c>
      <c r="H23606" s="17">
        <v>840.52</v>
      </c>
      <c r="I23606" s="14">
        <v>3936.576</v>
      </c>
    </row>
    <row r="23607" spans="1:9" x14ac:dyDescent="0.25">
      <c r="A23607" s="16">
        <v>45537.864583333336</v>
      </c>
      <c r="B23607" s="17">
        <v>209543.27448699999</v>
      </c>
      <c r="C23607" s="17">
        <v>282429.659468</v>
      </c>
      <c r="D23607" s="17">
        <v>93833.409061000013</v>
      </c>
      <c r="E23607" s="14">
        <v>94563.060908289932</v>
      </c>
      <c r="F23607" s="17">
        <v>443.999639</v>
      </c>
      <c r="G23607" s="17">
        <v>65000.943170999999</v>
      </c>
      <c r="H23607" s="17">
        <v>855.24</v>
      </c>
      <c r="I23607" s="14">
        <v>3958.08</v>
      </c>
    </row>
    <row r="23608" spans="1:9" x14ac:dyDescent="0.25">
      <c r="A23608" s="16">
        <v>45537.875</v>
      </c>
      <c r="B23608" s="17">
        <v>204937.00203</v>
      </c>
      <c r="C23608" s="17">
        <v>277543.91543499997</v>
      </c>
      <c r="D23608" s="17">
        <v>92024.460617999983</v>
      </c>
      <c r="E23608" s="14">
        <v>92865.949079218801</v>
      </c>
      <c r="F23608" s="17">
        <v>671.99955399999999</v>
      </c>
      <c r="G23608" s="17">
        <v>64983.597779999996</v>
      </c>
      <c r="H23608" s="17">
        <v>833.16</v>
      </c>
      <c r="I23608" s="14">
        <v>3999.1840000000002</v>
      </c>
    </row>
    <row r="23609" spans="1:9" x14ac:dyDescent="0.25">
      <c r="A23609" s="16">
        <v>45537.885416666664</v>
      </c>
      <c r="B23609" s="17">
        <v>206275.35083099999</v>
      </c>
      <c r="C23609" s="17">
        <v>277461.65343999997</v>
      </c>
      <c r="D23609" s="17">
        <v>91825.967577999967</v>
      </c>
      <c r="E23609" s="14">
        <v>92731.679921810879</v>
      </c>
      <c r="F23609" s="17">
        <v>811.99939199999994</v>
      </c>
      <c r="G23609" s="17">
        <v>63739.827911</v>
      </c>
      <c r="H23609" s="17">
        <v>866.56</v>
      </c>
      <c r="I23609" s="14">
        <v>4001.1480000000001</v>
      </c>
    </row>
    <row r="23610" spans="1:9" x14ac:dyDescent="0.25">
      <c r="A23610" s="16">
        <v>45537.895833333336</v>
      </c>
      <c r="B23610" s="17">
        <v>199831.20230500001</v>
      </c>
      <c r="C23610" s="17">
        <v>272552.81755100004</v>
      </c>
      <c r="D23610" s="17">
        <v>90107.190073000034</v>
      </c>
      <c r="E23610" s="14">
        <v>91161.484630890118</v>
      </c>
      <c r="F23610" s="17">
        <v>1039.9998330000001</v>
      </c>
      <c r="G23610" s="17">
        <v>64666.692356</v>
      </c>
      <c r="H23610" s="17">
        <v>909.08</v>
      </c>
      <c r="I23610" s="14">
        <v>3943.7959999999998</v>
      </c>
    </row>
    <row r="23611" spans="1:9" x14ac:dyDescent="0.25">
      <c r="A23611" s="16">
        <v>45537.90625</v>
      </c>
      <c r="B23611" s="17">
        <v>195516.319881</v>
      </c>
      <c r="C23611" s="17">
        <v>267834.99589800002</v>
      </c>
      <c r="D23611" s="17">
        <v>87082.80328300003</v>
      </c>
      <c r="E23611" s="14">
        <v>88203.538049508454</v>
      </c>
      <c r="F23611" s="17">
        <v>1999.999775</v>
      </c>
      <c r="G23611" s="17">
        <v>64223.933193999997</v>
      </c>
      <c r="H23611" s="17">
        <v>919.92</v>
      </c>
      <c r="I23611" s="14">
        <v>3982.944</v>
      </c>
    </row>
    <row r="23612" spans="1:9" x14ac:dyDescent="0.25">
      <c r="A23612" s="16">
        <v>45537.916666666664</v>
      </c>
      <c r="B23612" s="17">
        <v>188840.01831300001</v>
      </c>
      <c r="C23612" s="17">
        <v>261077.43715899999</v>
      </c>
      <c r="D23612" s="17">
        <v>84252.410503999985</v>
      </c>
      <c r="E23612" s="14">
        <v>85550.423046575655</v>
      </c>
      <c r="F23612" s="17">
        <v>2395.9999710000002</v>
      </c>
      <c r="G23612" s="17">
        <v>64665.797397000002</v>
      </c>
      <c r="H23612" s="17">
        <v>901.56</v>
      </c>
      <c r="I23612" s="14">
        <v>3977.1880000000001</v>
      </c>
    </row>
    <row r="23613" spans="1:9" x14ac:dyDescent="0.25">
      <c r="A23613" s="16">
        <v>45537.927083333336</v>
      </c>
      <c r="B23613" s="17">
        <v>186270.90977900001</v>
      </c>
      <c r="C23613" s="17">
        <v>256077.29346300001</v>
      </c>
      <c r="D23613" s="17">
        <v>80651.754809000005</v>
      </c>
      <c r="E23613" s="14">
        <v>82157.846421110356</v>
      </c>
      <c r="F23613" s="17">
        <v>2464.0003339999998</v>
      </c>
      <c r="G23613" s="17">
        <v>62812.640595999997</v>
      </c>
      <c r="H23613" s="17">
        <v>915.48</v>
      </c>
      <c r="I23613" s="14">
        <v>3971.5239999999999</v>
      </c>
    </row>
    <row r="23614" spans="1:9" x14ac:dyDescent="0.25">
      <c r="A23614" s="16">
        <v>45537.9375</v>
      </c>
      <c r="B23614" s="17">
        <v>178075.86706799999</v>
      </c>
      <c r="C23614" s="17">
        <v>249173.241377</v>
      </c>
      <c r="D23614" s="17">
        <v>75909.126956999986</v>
      </c>
      <c r="E23614" s="14">
        <v>77653.973299282356</v>
      </c>
      <c r="F23614" s="17">
        <v>2300.0001109999998</v>
      </c>
      <c r="G23614" s="17">
        <v>63991.576041</v>
      </c>
      <c r="H23614" s="17">
        <v>911.4</v>
      </c>
      <c r="I23614" s="14">
        <v>3957.8319999999999</v>
      </c>
    </row>
    <row r="23615" spans="1:9" x14ac:dyDescent="0.25">
      <c r="A23615" s="16">
        <v>45537.947916666664</v>
      </c>
      <c r="B23615" s="17">
        <v>174207.954291</v>
      </c>
      <c r="C23615" s="17">
        <v>247674.351307</v>
      </c>
      <c r="D23615" s="17">
        <v>77160.204832000003</v>
      </c>
      <c r="E23615" s="14">
        <v>78848.73908058455</v>
      </c>
      <c r="F23615" s="17">
        <v>1947.9995249999999</v>
      </c>
      <c r="G23615" s="17">
        <v>65719.339152</v>
      </c>
      <c r="H23615" s="17">
        <v>908.08</v>
      </c>
      <c r="I23615" s="14">
        <v>3989.68</v>
      </c>
    </row>
    <row r="23616" spans="1:9" x14ac:dyDescent="0.25">
      <c r="A23616" s="16">
        <v>45537.958333333336</v>
      </c>
      <c r="B23616" s="17">
        <v>171115.15878</v>
      </c>
      <c r="C23616" s="17">
        <v>241891.006284</v>
      </c>
      <c r="D23616" s="17">
        <v>73305.729949</v>
      </c>
      <c r="E23616" s="14">
        <v>75135.982615093351</v>
      </c>
      <c r="F23616" s="17">
        <v>2131.999973</v>
      </c>
      <c r="G23616" s="17">
        <v>62912.918745000003</v>
      </c>
      <c r="H23616" s="17">
        <v>908.56</v>
      </c>
      <c r="I23616" s="14">
        <v>3954.26</v>
      </c>
    </row>
    <row r="23617" spans="1:9" x14ac:dyDescent="0.25">
      <c r="A23617" s="16">
        <v>45537.96875</v>
      </c>
      <c r="B23617" s="17">
        <v>170427.86297699998</v>
      </c>
      <c r="C23617" s="17">
        <v>239573.51334199996</v>
      </c>
      <c r="D23617" s="17">
        <v>72905.572724999976</v>
      </c>
      <c r="E23617" s="14">
        <v>74756.629112629627</v>
      </c>
      <c r="F23617" s="17">
        <v>1923.9999459999999</v>
      </c>
      <c r="G23617" s="17">
        <v>61421.601121</v>
      </c>
      <c r="H23617" s="17">
        <v>736.44</v>
      </c>
      <c r="I23617" s="14">
        <v>3981.0639999999999</v>
      </c>
    </row>
    <row r="23618" spans="1:9" x14ac:dyDescent="0.25">
      <c r="A23618" s="16">
        <v>45537.979166666664</v>
      </c>
      <c r="B23618" s="17">
        <v>168357.96617900001</v>
      </c>
      <c r="C23618" s="17">
        <v>234611.334344</v>
      </c>
      <c r="D23618" s="17">
        <v>70651.280952000001</v>
      </c>
      <c r="E23618" s="14">
        <v>72517.718981206068</v>
      </c>
      <c r="F23618" s="17">
        <v>1771.9993930000001</v>
      </c>
      <c r="G23618" s="17">
        <v>58559.704466000003</v>
      </c>
      <c r="H23618" s="17">
        <v>741.16</v>
      </c>
      <c r="I23618" s="14">
        <v>3973.88</v>
      </c>
    </row>
    <row r="23619" spans="1:9" x14ac:dyDescent="0.25">
      <c r="A23619" s="16">
        <v>45537.989583333336</v>
      </c>
      <c r="B23619" s="17">
        <v>169009.30694800001</v>
      </c>
      <c r="C23619" s="17">
        <v>233831.42560200003</v>
      </c>
      <c r="D23619" s="17">
        <v>72030.48139000003</v>
      </c>
      <c r="E23619" s="14">
        <v>73891.751652431631</v>
      </c>
      <c r="F23619" s="17">
        <v>2223.999386</v>
      </c>
      <c r="G23619" s="17">
        <v>56948.261112</v>
      </c>
      <c r="H23619" s="17">
        <v>725.88</v>
      </c>
      <c r="I23619" s="14">
        <v>3999.3119999999999</v>
      </c>
    </row>
    <row r="23620" spans="1:9" x14ac:dyDescent="0.25">
      <c r="A23620" s="16">
        <v>45538</v>
      </c>
      <c r="B23620" s="17">
        <v>164010.30139000001</v>
      </c>
      <c r="C23620" s="17">
        <v>230058.66627300001</v>
      </c>
      <c r="D23620" s="17">
        <v>68491.542866000003</v>
      </c>
      <c r="E23620" s="14">
        <v>70364.597359978448</v>
      </c>
      <c r="F23620" s="17">
        <v>2939.9995269999999</v>
      </c>
      <c r="G23620" s="17">
        <v>58398.049329000001</v>
      </c>
      <c r="H23620" s="17">
        <v>742.84</v>
      </c>
      <c r="I23620" s="14">
        <v>3954.9679999999998</v>
      </c>
    </row>
    <row r="23621" spans="1:9" x14ac:dyDescent="0.25">
      <c r="A23621" s="16">
        <v>45538.010416666664</v>
      </c>
      <c r="B23621" s="17">
        <v>163522.780814</v>
      </c>
      <c r="C23621" s="17">
        <v>226233.07346299998</v>
      </c>
      <c r="D23621" s="17">
        <v>65557.359463999979</v>
      </c>
      <c r="E23621" s="14">
        <v>67450.272992477854</v>
      </c>
      <c r="F23621" s="17">
        <v>3211.999914</v>
      </c>
      <c r="G23621" s="17">
        <v>55684.521843000002</v>
      </c>
      <c r="H23621" s="17">
        <v>731.04</v>
      </c>
      <c r="I23621" s="14">
        <v>3971.9839999999999</v>
      </c>
    </row>
    <row r="23622" spans="1:9" x14ac:dyDescent="0.25">
      <c r="A23622" s="16">
        <v>45538.020833333336</v>
      </c>
      <c r="B23622" s="17">
        <v>159294.87611799999</v>
      </c>
      <c r="C23622" s="17">
        <v>219977.34146599998</v>
      </c>
      <c r="D23622" s="17">
        <v>60957.104082999984</v>
      </c>
      <c r="E23622" s="14">
        <v>62824.016213739422</v>
      </c>
      <c r="F23622" s="17">
        <v>2420.0006910000002</v>
      </c>
      <c r="G23622" s="17">
        <v>53703.169040000001</v>
      </c>
      <c r="H23622" s="17">
        <v>749.16</v>
      </c>
      <c r="I23622" s="14">
        <v>3960.6480000000001</v>
      </c>
    </row>
    <row r="23623" spans="1:9" x14ac:dyDescent="0.25">
      <c r="A23623" s="16">
        <v>45538.03125</v>
      </c>
      <c r="B23623" s="17">
        <v>155790.188501</v>
      </c>
      <c r="C23623" s="17">
        <v>218676.58388299998</v>
      </c>
      <c r="D23623" s="17">
        <v>60538.652664999994</v>
      </c>
      <c r="E23623" s="14">
        <v>62346.456401897129</v>
      </c>
      <c r="F23623" s="17">
        <v>1712.0002489999999</v>
      </c>
      <c r="G23623" s="17">
        <v>55755.165041</v>
      </c>
      <c r="H23623" s="17">
        <v>720.96</v>
      </c>
      <c r="I23623" s="14">
        <v>3977.6959999999999</v>
      </c>
    </row>
    <row r="23624" spans="1:9" x14ac:dyDescent="0.25">
      <c r="A23624" s="16">
        <v>45538.041666666664</v>
      </c>
      <c r="B23624" s="17">
        <v>154191.67420099999</v>
      </c>
      <c r="C23624" s="17">
        <v>214470.88540399997</v>
      </c>
      <c r="D23624" s="17">
        <v>56892.893668999968</v>
      </c>
      <c r="E23624" s="14">
        <v>58700.480386509073</v>
      </c>
      <c r="F23624" s="17">
        <v>1111.9994180000001</v>
      </c>
      <c r="G23624" s="17">
        <v>53247.740040999997</v>
      </c>
      <c r="H23624" s="17">
        <v>738</v>
      </c>
      <c r="I23624" s="14">
        <v>3917.232</v>
      </c>
    </row>
    <row r="23625" spans="1:9" x14ac:dyDescent="0.25">
      <c r="A23625" s="16">
        <v>45538.052083333336</v>
      </c>
      <c r="B23625" s="17">
        <v>151821.85106699998</v>
      </c>
      <c r="C23625" s="17">
        <v>209179.61665799996</v>
      </c>
      <c r="D23625" s="17">
        <v>54826.226331999955</v>
      </c>
      <c r="E23625" s="14">
        <v>56610.909487131445</v>
      </c>
      <c r="F23625" s="17">
        <v>1180.0006900000001</v>
      </c>
      <c r="G23625" s="17">
        <v>50363.603752000003</v>
      </c>
      <c r="H23625" s="17">
        <v>731.16</v>
      </c>
      <c r="I23625" s="14">
        <v>3931.5680000000002</v>
      </c>
    </row>
    <row r="23626" spans="1:9" x14ac:dyDescent="0.25">
      <c r="A23626" s="16">
        <v>45538.0625</v>
      </c>
      <c r="B23626" s="17">
        <v>148564.78504199997</v>
      </c>
      <c r="C23626" s="17">
        <v>207003.19043499997</v>
      </c>
      <c r="D23626" s="17">
        <v>53345.048039999972</v>
      </c>
      <c r="E23626" s="14">
        <v>55101.693559700601</v>
      </c>
      <c r="F23626" s="17">
        <v>1279.9995280000001</v>
      </c>
      <c r="G23626" s="17">
        <v>50913.973039999997</v>
      </c>
      <c r="H23626" s="17">
        <v>749.92</v>
      </c>
      <c r="I23626" s="14">
        <v>3929.14</v>
      </c>
    </row>
    <row r="23627" spans="1:9" x14ac:dyDescent="0.25">
      <c r="A23627" s="16">
        <v>45538.072916666664</v>
      </c>
      <c r="B23627" s="17">
        <v>147074.10842499998</v>
      </c>
      <c r="C23627" s="17">
        <v>203891.94165099997</v>
      </c>
      <c r="D23627" s="17">
        <v>52128.974275999986</v>
      </c>
      <c r="E23627" s="14">
        <v>53895.782887444824</v>
      </c>
      <c r="F23627" s="17">
        <v>1468.0008049999999</v>
      </c>
      <c r="G23627" s="17">
        <v>49462.741039</v>
      </c>
      <c r="H23627" s="17">
        <v>719.32</v>
      </c>
      <c r="I23627" s="14">
        <v>3966.0120000000002</v>
      </c>
    </row>
    <row r="23628" spans="1:9" x14ac:dyDescent="0.25">
      <c r="A23628" s="16">
        <v>45538.083333333336</v>
      </c>
      <c r="B23628" s="17">
        <v>145503.48651300001</v>
      </c>
      <c r="C23628" s="17">
        <v>201894.00443600002</v>
      </c>
      <c r="D23628" s="17">
        <v>51118.895137000007</v>
      </c>
      <c r="E23628" s="14">
        <v>52899.906489685716</v>
      </c>
      <c r="F23628" s="17">
        <v>1176.000307</v>
      </c>
      <c r="G23628" s="17">
        <v>48926.935319999997</v>
      </c>
      <c r="H23628" s="17">
        <v>739.2</v>
      </c>
      <c r="I23628" s="14">
        <v>3933.5279999999998</v>
      </c>
    </row>
    <row r="23629" spans="1:9" x14ac:dyDescent="0.25">
      <c r="A23629" s="16">
        <v>45538.09375</v>
      </c>
      <c r="B23629" s="17">
        <v>146258.824899</v>
      </c>
      <c r="C23629" s="17">
        <v>201339.834799</v>
      </c>
      <c r="D23629" s="17">
        <v>50741.916456000021</v>
      </c>
      <c r="E23629" s="14">
        <v>52537.871777132823</v>
      </c>
      <c r="F23629" s="17">
        <v>251.999831</v>
      </c>
      <c r="G23629" s="17">
        <v>47781.584998999999</v>
      </c>
      <c r="H23629" s="17">
        <v>732.48</v>
      </c>
      <c r="I23629" s="14">
        <v>3971.3319999999999</v>
      </c>
    </row>
    <row r="23630" spans="1:9" x14ac:dyDescent="0.25">
      <c r="A23630" s="16">
        <v>45538.104166666664</v>
      </c>
      <c r="B23630" s="17">
        <v>144760.13334499998</v>
      </c>
      <c r="C23630" s="17">
        <v>199288.57142399999</v>
      </c>
      <c r="D23630" s="17">
        <v>50246.152191999987</v>
      </c>
      <c r="E23630" s="14">
        <v>52061.021366012705</v>
      </c>
      <c r="F23630" s="17">
        <v>111.99983400000001</v>
      </c>
      <c r="G23630" s="17">
        <v>47294.714487999998</v>
      </c>
      <c r="H23630" s="17">
        <v>743.08</v>
      </c>
      <c r="I23630" s="14">
        <v>3955.7919999999999</v>
      </c>
    </row>
    <row r="23631" spans="1:9" x14ac:dyDescent="0.25">
      <c r="A23631" s="16">
        <v>45538.114583333336</v>
      </c>
      <c r="B23631" s="17">
        <v>146206.87065599998</v>
      </c>
      <c r="C23631" s="17">
        <v>199635.02674199999</v>
      </c>
      <c r="D23631" s="17">
        <v>49650.425790999994</v>
      </c>
      <c r="E23631" s="14">
        <v>51479.842728017342</v>
      </c>
      <c r="F23631" s="17">
        <v>80.000003000000007</v>
      </c>
      <c r="G23631" s="17">
        <v>46114.334001000003</v>
      </c>
      <c r="H23631" s="17">
        <v>720.52</v>
      </c>
      <c r="I23631" s="14">
        <v>3987.5479999999998</v>
      </c>
    </row>
    <row r="23632" spans="1:9" x14ac:dyDescent="0.25">
      <c r="A23632" s="16">
        <v>45538.125</v>
      </c>
      <c r="B23632" s="17">
        <v>146414.68821899997</v>
      </c>
      <c r="C23632" s="17">
        <v>199327.51114099997</v>
      </c>
      <c r="D23632" s="17">
        <v>49499.350614999974</v>
      </c>
      <c r="E23632" s="14">
        <v>51285.452911232234</v>
      </c>
      <c r="F23632" s="17">
        <v>168.00000199999999</v>
      </c>
      <c r="G23632" s="17">
        <v>45724.605040000002</v>
      </c>
      <c r="H23632" s="17">
        <v>738.28</v>
      </c>
      <c r="I23632" s="14">
        <v>3967.884</v>
      </c>
    </row>
    <row r="23633" spans="1:9" x14ac:dyDescent="0.25">
      <c r="A23633" s="16">
        <v>45538.135416666664</v>
      </c>
      <c r="B23633" s="17">
        <v>147186.008833</v>
      </c>
      <c r="C23633" s="17">
        <v>200289.50287300002</v>
      </c>
      <c r="D23633" s="17">
        <v>49421.678205000018</v>
      </c>
      <c r="E23633" s="14">
        <v>51295.873400049139</v>
      </c>
      <c r="F23633" s="17">
        <v>139.99999700000001</v>
      </c>
      <c r="G23633" s="17">
        <v>45447.667713000003</v>
      </c>
      <c r="H23633" s="17">
        <v>735.12</v>
      </c>
      <c r="I23633" s="14">
        <v>3990.672</v>
      </c>
    </row>
    <row r="23634" spans="1:9" x14ac:dyDescent="0.25">
      <c r="A23634" s="16">
        <v>45538.145833333336</v>
      </c>
      <c r="B23634" s="17">
        <v>148049.244267</v>
      </c>
      <c r="C23634" s="17">
        <v>200747.75983900001</v>
      </c>
      <c r="D23634" s="17">
        <v>49344.837199000009</v>
      </c>
      <c r="E23634" s="14">
        <v>51117.618480787649</v>
      </c>
      <c r="F23634" s="17">
        <v>364.00000299999999</v>
      </c>
      <c r="G23634" s="17">
        <v>45505.049040999998</v>
      </c>
      <c r="H23634" s="17">
        <v>740.76</v>
      </c>
      <c r="I23634" s="14">
        <v>3943.9119999999998</v>
      </c>
    </row>
    <row r="23635" spans="1:9" x14ac:dyDescent="0.25">
      <c r="A23635" s="16">
        <v>45538.15625</v>
      </c>
      <c r="B23635" s="17">
        <v>147485.743869</v>
      </c>
      <c r="C23635" s="17">
        <v>200137.97340800002</v>
      </c>
      <c r="D23635" s="17">
        <v>49483.165080000028</v>
      </c>
      <c r="E23635" s="14">
        <v>51186.006940637104</v>
      </c>
      <c r="F23635" s="17">
        <v>200.00000299999999</v>
      </c>
      <c r="G23635" s="17">
        <v>45461.566000999999</v>
      </c>
      <c r="H23635" s="17">
        <v>729.52</v>
      </c>
      <c r="I23635" s="14">
        <v>3957.88</v>
      </c>
    </row>
    <row r="23636" spans="1:9" x14ac:dyDescent="0.25">
      <c r="A23636" s="16">
        <v>45538.166666666664</v>
      </c>
      <c r="B23636" s="17">
        <v>147861.41092600001</v>
      </c>
      <c r="C23636" s="17">
        <v>200875.468028</v>
      </c>
      <c r="D23636" s="17">
        <v>49643.818913000017</v>
      </c>
      <c r="E23636" s="14">
        <v>51289.05402270137</v>
      </c>
      <c r="F23636" s="17">
        <v>55.999917000000003</v>
      </c>
      <c r="G23636" s="17">
        <v>45887.011552999997</v>
      </c>
      <c r="H23636" s="17">
        <v>734.32</v>
      </c>
      <c r="I23636" s="14">
        <v>3961.4</v>
      </c>
    </row>
    <row r="23637" spans="1:9" x14ac:dyDescent="0.25">
      <c r="A23637" s="16">
        <v>45538.177083333336</v>
      </c>
      <c r="B23637" s="17">
        <v>150814.76436</v>
      </c>
      <c r="C23637" s="17">
        <v>203795.17926999999</v>
      </c>
      <c r="D23637" s="17">
        <v>50704.930888999996</v>
      </c>
      <c r="E23637" s="14">
        <v>52334.361741811146</v>
      </c>
      <c r="F23637" s="17">
        <v>11.999639</v>
      </c>
      <c r="G23637" s="17">
        <v>46470.901039999997</v>
      </c>
      <c r="H23637" s="17">
        <v>735.48</v>
      </c>
      <c r="I23637" s="14">
        <v>3908.7240000000002</v>
      </c>
    </row>
    <row r="23638" spans="1:9" x14ac:dyDescent="0.25">
      <c r="A23638" s="16">
        <v>45538.1875</v>
      </c>
      <c r="B23638" s="17">
        <v>149679.78779900001</v>
      </c>
      <c r="C23638" s="17">
        <v>203368.93796900002</v>
      </c>
      <c r="D23638" s="17">
        <v>51066.556153000034</v>
      </c>
      <c r="E23638" s="14">
        <v>52686.228526973006</v>
      </c>
      <c r="F23638" s="17">
        <v>35.999915999999999</v>
      </c>
      <c r="G23638" s="17">
        <v>47026.291040999997</v>
      </c>
      <c r="H23638" s="17">
        <v>730.36</v>
      </c>
      <c r="I23638" s="14">
        <v>3872.8719999999998</v>
      </c>
    </row>
    <row r="23639" spans="1:9" x14ac:dyDescent="0.25">
      <c r="A23639" s="16">
        <v>45538.197916666664</v>
      </c>
      <c r="B23639" s="17">
        <v>151422.214133</v>
      </c>
      <c r="C23639" s="17">
        <v>206138.466468</v>
      </c>
      <c r="D23639" s="17">
        <v>52175.949809999998</v>
      </c>
      <c r="E23639" s="14">
        <v>53804.751933957406</v>
      </c>
      <c r="F23639" s="17">
        <v>60.000194</v>
      </c>
      <c r="G23639" s="17">
        <v>47335.02304</v>
      </c>
      <c r="H23639" s="17">
        <v>736.92</v>
      </c>
      <c r="I23639" s="14">
        <v>3920.8519999999999</v>
      </c>
    </row>
    <row r="23640" spans="1:9" x14ac:dyDescent="0.25">
      <c r="A23640" s="16">
        <v>45538.208333333336</v>
      </c>
      <c r="B23640" s="17">
        <v>156341.67112300001</v>
      </c>
      <c r="C23640" s="17">
        <v>211459.37443699999</v>
      </c>
      <c r="D23640" s="17">
        <v>53588.429724999973</v>
      </c>
      <c r="E23640" s="14">
        <v>55276.109503586005</v>
      </c>
      <c r="F23640" s="17">
        <v>143.99927700000001</v>
      </c>
      <c r="G23640" s="17">
        <v>47554.884000999999</v>
      </c>
      <c r="H23640" s="17">
        <v>730.84</v>
      </c>
      <c r="I23640" s="14">
        <v>3904.404</v>
      </c>
    </row>
    <row r="23641" spans="1:9" x14ac:dyDescent="0.25">
      <c r="A23641" s="16">
        <v>45538.21875</v>
      </c>
      <c r="B23641" s="17">
        <v>159354.81768199999</v>
      </c>
      <c r="C23641" s="17">
        <v>218699.47893899999</v>
      </c>
      <c r="D23641" s="17">
        <v>56219.672357000003</v>
      </c>
      <c r="E23641" s="14">
        <v>57946.778723877789</v>
      </c>
      <c r="F23641" s="17">
        <v>119.999556</v>
      </c>
      <c r="G23641" s="17">
        <v>51813.733672000002</v>
      </c>
      <c r="H23641" s="17">
        <v>742.96</v>
      </c>
      <c r="I23641" s="14">
        <v>3879.152</v>
      </c>
    </row>
    <row r="23642" spans="1:9" x14ac:dyDescent="0.25">
      <c r="A23642" s="16">
        <v>45538.229166666664</v>
      </c>
      <c r="B23642" s="17">
        <v>163878.431579</v>
      </c>
      <c r="C23642" s="17">
        <v>224603.45248199999</v>
      </c>
      <c r="D23642" s="17">
        <v>57215.548191999987</v>
      </c>
      <c r="E23642" s="14">
        <v>58984.705341302433</v>
      </c>
      <c r="F23642" s="17">
        <v>48</v>
      </c>
      <c r="G23642" s="17">
        <v>53057.790001000001</v>
      </c>
      <c r="H23642" s="17">
        <v>725.2</v>
      </c>
      <c r="I23642" s="14">
        <v>3847.76</v>
      </c>
    </row>
    <row r="23643" spans="1:9" x14ac:dyDescent="0.25">
      <c r="A23643" s="16">
        <v>45538.239583333336</v>
      </c>
      <c r="B23643" s="17">
        <v>169145.169735</v>
      </c>
      <c r="C23643" s="17">
        <v>232356.48820600001</v>
      </c>
      <c r="D23643" s="17">
        <v>59069.14112700001</v>
      </c>
      <c r="E23643" s="14">
        <v>60825.079073077461</v>
      </c>
      <c r="F23643" s="17">
        <v>0</v>
      </c>
      <c r="G23643" s="17">
        <v>55434.395040000003</v>
      </c>
      <c r="H23643" s="17">
        <v>744.04</v>
      </c>
      <c r="I23643" s="14">
        <v>3855.8</v>
      </c>
    </row>
    <row r="23644" spans="1:9" x14ac:dyDescent="0.25">
      <c r="A23644" s="16">
        <v>45538.25</v>
      </c>
      <c r="B23644" s="17">
        <v>176637.39733000001</v>
      </c>
      <c r="C23644" s="17">
        <v>242255.34353900002</v>
      </c>
      <c r="D23644" s="17">
        <v>62583.52955900001</v>
      </c>
      <c r="E23644" s="14">
        <v>64261.420092924702</v>
      </c>
      <c r="F23644" s="17">
        <v>19.999639999999999</v>
      </c>
      <c r="G23644" s="17">
        <v>57279.66704</v>
      </c>
      <c r="H23644" s="17">
        <v>720.84</v>
      </c>
      <c r="I23644" s="14">
        <v>3782.58</v>
      </c>
    </row>
    <row r="23645" spans="1:9" x14ac:dyDescent="0.25">
      <c r="A23645" s="16">
        <v>45538.260416666664</v>
      </c>
      <c r="B23645" s="17">
        <v>196543.11241600002</v>
      </c>
      <c r="C23645" s="17">
        <v>263784.68656800006</v>
      </c>
      <c r="D23645" s="17">
        <v>67616.583706000078</v>
      </c>
      <c r="E23645" s="14">
        <v>69201.482361320988</v>
      </c>
      <c r="F23645" s="17">
        <v>68.000000999999997</v>
      </c>
      <c r="G23645" s="17">
        <v>57778.856</v>
      </c>
      <c r="H23645" s="17">
        <v>731.44</v>
      </c>
      <c r="I23645" s="14">
        <v>3830.0120000000002</v>
      </c>
    </row>
    <row r="23646" spans="1:9" x14ac:dyDescent="0.25">
      <c r="A23646" s="16">
        <v>45538.270833333336</v>
      </c>
      <c r="B23646" s="17">
        <v>207397.958262</v>
      </c>
      <c r="C23646" s="17">
        <v>276210.16040300002</v>
      </c>
      <c r="D23646" s="17">
        <v>69889.363236999998</v>
      </c>
      <c r="E23646" s="14">
        <v>71427.289212951684</v>
      </c>
      <c r="F23646" s="17">
        <v>56.000000999999997</v>
      </c>
      <c r="G23646" s="17">
        <v>60322.565040000001</v>
      </c>
      <c r="H23646" s="17">
        <v>719.12</v>
      </c>
      <c r="I23646" s="14">
        <v>3853.308</v>
      </c>
    </row>
    <row r="23647" spans="1:9" x14ac:dyDescent="0.25">
      <c r="A23647" s="16">
        <v>45538.28125</v>
      </c>
      <c r="B23647" s="17">
        <v>212895.027122</v>
      </c>
      <c r="C23647" s="17">
        <v>282848.93786599999</v>
      </c>
      <c r="D23647" s="17">
        <v>70832.963750999988</v>
      </c>
      <c r="E23647" s="14">
        <v>72469.324065388486</v>
      </c>
      <c r="F23647" s="17">
        <v>0</v>
      </c>
      <c r="G23647" s="17">
        <v>61400.304434999998</v>
      </c>
      <c r="H23647" s="17">
        <v>741</v>
      </c>
      <c r="I23647" s="14">
        <v>3920.6660360000001</v>
      </c>
    </row>
    <row r="23648" spans="1:9" x14ac:dyDescent="0.25">
      <c r="A23648" s="16">
        <v>45538.291666666664</v>
      </c>
      <c r="B23648" s="17">
        <v>217049.668324</v>
      </c>
      <c r="C23648" s="17">
        <v>287704.85318000003</v>
      </c>
      <c r="D23648" s="17">
        <v>72219.865508000032</v>
      </c>
      <c r="E23648" s="14">
        <v>75056.895324538433</v>
      </c>
      <c r="F23648" s="17">
        <v>0</v>
      </c>
      <c r="G23648" s="17">
        <v>61990.059395999997</v>
      </c>
      <c r="H23648" s="17">
        <v>732.36</v>
      </c>
      <c r="I23648" s="14">
        <v>4220.9388289999997</v>
      </c>
    </row>
    <row r="23649" spans="1:9" x14ac:dyDescent="0.25">
      <c r="A23649" s="16">
        <v>45538.302083333336</v>
      </c>
      <c r="B23649" s="17">
        <v>223521.20681</v>
      </c>
      <c r="C23649" s="17">
        <v>294241.92931099999</v>
      </c>
      <c r="D23649" s="17">
        <v>73842.061575999964</v>
      </c>
      <c r="E23649" s="14">
        <v>80182.102537798972</v>
      </c>
      <c r="F23649" s="17">
        <v>9.1999999999999998E-2</v>
      </c>
      <c r="G23649" s="17">
        <v>62020.781713999997</v>
      </c>
      <c r="H23649" s="17">
        <v>736.2</v>
      </c>
      <c r="I23649" s="14">
        <v>6703.419038</v>
      </c>
    </row>
    <row r="23650" spans="1:9" x14ac:dyDescent="0.25">
      <c r="A23650" s="16">
        <v>45538.3125</v>
      </c>
      <c r="B23650" s="17">
        <v>220085.89859200001</v>
      </c>
      <c r="C23650" s="17">
        <v>294145.07287000003</v>
      </c>
      <c r="D23650" s="17">
        <v>71300.793048000021</v>
      </c>
      <c r="E23650" s="14">
        <v>83352.494402886019</v>
      </c>
      <c r="F23650" s="17">
        <v>0.21199999999999999</v>
      </c>
      <c r="G23650" s="17">
        <v>65016.099091999997</v>
      </c>
      <c r="H23650" s="17">
        <v>717.85199999999998</v>
      </c>
      <c r="I23650" s="14">
        <v>11888.738491</v>
      </c>
    </row>
    <row r="23651" spans="1:9" x14ac:dyDescent="0.25">
      <c r="A23651" s="16">
        <v>45538.322916666664</v>
      </c>
      <c r="B23651" s="17">
        <v>206743.083892</v>
      </c>
      <c r="C23651" s="17">
        <v>286674.60250400001</v>
      </c>
      <c r="D23651" s="17">
        <v>64939.42421100002</v>
      </c>
      <c r="E23651" s="14">
        <v>84623.203035808183</v>
      </c>
      <c r="F23651" s="17">
        <v>0.312</v>
      </c>
      <c r="G23651" s="17">
        <v>71061.846636999995</v>
      </c>
      <c r="H23651" s="17">
        <v>733.1</v>
      </c>
      <c r="I23651" s="14">
        <v>21133.987387000001</v>
      </c>
    </row>
    <row r="23652" spans="1:9" x14ac:dyDescent="0.25">
      <c r="A23652" s="16">
        <v>45538.333333333336</v>
      </c>
      <c r="B23652" s="17">
        <v>185008.735304</v>
      </c>
      <c r="C23652" s="17">
        <v>273463.17249799997</v>
      </c>
      <c r="D23652" s="17">
        <v>53839.19789899997</v>
      </c>
      <c r="E23652" s="14">
        <v>86864.579618842821</v>
      </c>
      <c r="F23652" s="17">
        <v>0.42</v>
      </c>
      <c r="G23652" s="17">
        <v>80277.305063000007</v>
      </c>
      <c r="H23652" s="17">
        <v>726.89200000000005</v>
      </c>
      <c r="I23652" s="14">
        <v>33590.232744000001</v>
      </c>
    </row>
    <row r="23653" spans="1:9" x14ac:dyDescent="0.25">
      <c r="A23653" s="16">
        <v>45538.34375</v>
      </c>
      <c r="B23653" s="17">
        <v>165749.09371399999</v>
      </c>
      <c r="C23653" s="17">
        <v>259630.24589499997</v>
      </c>
      <c r="D23653" s="17">
        <v>41195.673418999977</v>
      </c>
      <c r="E23653" s="14">
        <v>88688.865848421876</v>
      </c>
      <c r="F23653" s="17">
        <v>0.51200000000000001</v>
      </c>
      <c r="G23653" s="17">
        <v>86875.136733000007</v>
      </c>
      <c r="H23653" s="17">
        <v>740.49199999999996</v>
      </c>
      <c r="I23653" s="14">
        <v>48419.919164999999</v>
      </c>
    </row>
    <row r="23654" spans="1:9" x14ac:dyDescent="0.25">
      <c r="A23654" s="16">
        <v>45538.354166666664</v>
      </c>
      <c r="B23654" s="17">
        <v>139813.068917</v>
      </c>
      <c r="C23654" s="17">
        <v>242123.50868899998</v>
      </c>
      <c r="D23654" s="17">
        <v>26917.744240999979</v>
      </c>
      <c r="E23654" s="14">
        <v>93889.837274157224</v>
      </c>
      <c r="F23654" s="17">
        <v>0.71199999999999997</v>
      </c>
      <c r="G23654" s="17">
        <v>96245.648411999995</v>
      </c>
      <c r="H23654" s="17">
        <v>746.09199999999998</v>
      </c>
      <c r="I23654" s="14">
        <v>64291.012728000002</v>
      </c>
    </row>
    <row r="23655" spans="1:9" x14ac:dyDescent="0.25">
      <c r="A23655" s="16">
        <v>45538.364583333336</v>
      </c>
      <c r="B23655" s="17">
        <v>107357.443138</v>
      </c>
      <c r="C23655" s="17">
        <v>220390.07153699998</v>
      </c>
      <c r="D23655" s="17">
        <v>10174.221843999969</v>
      </c>
      <c r="E23655" s="14">
        <v>94808.397955975452</v>
      </c>
      <c r="F23655" s="17">
        <v>1.02</v>
      </c>
      <c r="G23655" s="17">
        <v>108755.17649899999</v>
      </c>
      <c r="H23655" s="17">
        <v>782.83199999999999</v>
      </c>
      <c r="I23655" s="14">
        <v>84029.184718999997</v>
      </c>
    </row>
    <row r="23656" spans="1:9" x14ac:dyDescent="0.25">
      <c r="A23656" s="16">
        <v>45538.375</v>
      </c>
      <c r="B23656" s="17">
        <v>73136.365215999991</v>
      </c>
      <c r="C23656" s="17">
        <v>198380.82762299999</v>
      </c>
      <c r="D23656" s="17">
        <v>-7792.9418359999963</v>
      </c>
      <c r="E23656" s="14">
        <v>96236.560925038255</v>
      </c>
      <c r="F23656" s="17">
        <v>1.4119999999999999</v>
      </c>
      <c r="G23656" s="17">
        <v>121600.23680899999</v>
      </c>
      <c r="H23656" s="17">
        <v>782.81200000000001</v>
      </c>
      <c r="I23656" s="14">
        <v>104786.008604</v>
      </c>
    </row>
    <row r="23657" spans="1:9" x14ac:dyDescent="0.25">
      <c r="A23657" s="16">
        <v>45538.385416666664</v>
      </c>
      <c r="B23657" s="17">
        <v>31229.914077000001</v>
      </c>
      <c r="C23657" s="17">
        <v>165326.452475</v>
      </c>
      <c r="D23657" s="17">
        <v>-28463.923510999994</v>
      </c>
      <c r="E23657" s="14">
        <v>93398.982447007831</v>
      </c>
      <c r="F23657" s="17">
        <v>1.84</v>
      </c>
      <c r="G23657" s="17">
        <v>132230.84437199999</v>
      </c>
      <c r="H23657" s="17">
        <v>821.24</v>
      </c>
      <c r="I23657" s="14">
        <v>130636.460729</v>
      </c>
    </row>
    <row r="23658" spans="1:9" x14ac:dyDescent="0.25">
      <c r="A23658" s="16">
        <v>45538.395833333336</v>
      </c>
      <c r="B23658" s="17">
        <v>-1806.6897920000001</v>
      </c>
      <c r="C23658" s="17">
        <v>144753.734876</v>
      </c>
      <c r="D23658" s="17">
        <v>-46669.486198999984</v>
      </c>
      <c r="E23658" s="14">
        <v>92339.896826458076</v>
      </c>
      <c r="F23658" s="17">
        <v>2.3199999999999998</v>
      </c>
      <c r="G23658" s="17">
        <v>144624.37507499999</v>
      </c>
      <c r="H23658" s="17">
        <v>820.65200000000004</v>
      </c>
      <c r="I23658" s="14">
        <v>160069.58615799999</v>
      </c>
    </row>
    <row r="23659" spans="1:9" x14ac:dyDescent="0.25">
      <c r="A23659" s="16">
        <v>45538.40625</v>
      </c>
      <c r="B23659" s="17">
        <v>-30048.856801000002</v>
      </c>
      <c r="C23659" s="17">
        <v>125844.46718899999</v>
      </c>
      <c r="D23659" s="17">
        <v>-66751.466558000015</v>
      </c>
      <c r="E23659" s="14">
        <v>89796.008984593675</v>
      </c>
      <c r="F23659" s="17">
        <v>2.8519999999999999</v>
      </c>
      <c r="G23659" s="17">
        <v>154175.80163599999</v>
      </c>
      <c r="H23659" s="17">
        <v>839.18</v>
      </c>
      <c r="I23659" s="14">
        <v>178210.28915</v>
      </c>
    </row>
    <row r="23660" spans="1:9" x14ac:dyDescent="0.25">
      <c r="A23660" s="16">
        <v>45538.416666666664</v>
      </c>
      <c r="B23660" s="17">
        <v>-58295.823208999995</v>
      </c>
      <c r="C23660" s="17">
        <v>105395.25233599999</v>
      </c>
      <c r="D23660" s="17">
        <v>-87012.678863000008</v>
      </c>
      <c r="E23660" s="14">
        <v>86101.319043339798</v>
      </c>
      <c r="F23660" s="17">
        <v>3.3719999999999999</v>
      </c>
      <c r="G23660" s="17">
        <v>164753.22430199999</v>
      </c>
      <c r="H23660" s="17">
        <v>830.94</v>
      </c>
      <c r="I23660" s="14">
        <v>198055.74463900001</v>
      </c>
    </row>
    <row r="23661" spans="1:9" x14ac:dyDescent="0.25">
      <c r="A23661" s="16">
        <v>45538.427083333336</v>
      </c>
      <c r="B23661" s="17">
        <v>-82425.529903999995</v>
      </c>
      <c r="C23661" s="17">
        <v>86546.367345000006</v>
      </c>
      <c r="D23661" s="17">
        <v>-102238.46775999998</v>
      </c>
      <c r="E23661" s="14">
        <v>85933.125196110879</v>
      </c>
      <c r="F23661" s="17">
        <v>3.8519999999999999</v>
      </c>
      <c r="G23661" s="17">
        <v>171561.49724900001</v>
      </c>
      <c r="H23661" s="17">
        <v>870.04</v>
      </c>
      <c r="I23661" s="14">
        <v>215861.68251499999</v>
      </c>
    </row>
    <row r="23662" spans="1:9" x14ac:dyDescent="0.25">
      <c r="A23662" s="16">
        <v>45538.4375</v>
      </c>
      <c r="B23662" s="17">
        <v>-108680.102094</v>
      </c>
      <c r="C23662" s="17">
        <v>67534.688357000006</v>
      </c>
      <c r="D23662" s="17">
        <v>-119090.07970199997</v>
      </c>
      <c r="E23662" s="14">
        <v>83540.636530682372</v>
      </c>
      <c r="F23662" s="17">
        <v>4.3319999999999999</v>
      </c>
      <c r="G23662" s="17">
        <v>180405.79045100001</v>
      </c>
      <c r="H23662" s="17">
        <v>873.46</v>
      </c>
      <c r="I23662" s="14">
        <v>227207.93526699999</v>
      </c>
    </row>
    <row r="23663" spans="1:9" x14ac:dyDescent="0.25">
      <c r="A23663" s="16">
        <v>45538.447916666664</v>
      </c>
      <c r="B23663" s="17">
        <v>-132216.69176099999</v>
      </c>
      <c r="C23663" s="17">
        <v>51874.431773999997</v>
      </c>
      <c r="D23663" s="17">
        <v>-137422.688834</v>
      </c>
      <c r="E23663" s="14">
        <v>77616.756632108722</v>
      </c>
      <c r="F23663" s="17">
        <v>4.7519999999999998</v>
      </c>
      <c r="G23663" s="17">
        <v>190141.323535</v>
      </c>
      <c r="H23663" s="17">
        <v>883.26</v>
      </c>
      <c r="I23663" s="14">
        <v>243559.397142</v>
      </c>
    </row>
    <row r="23664" spans="1:9" x14ac:dyDescent="0.25">
      <c r="A23664" s="16">
        <v>45538.458333333336</v>
      </c>
      <c r="B23664" s="17">
        <v>-159159.863587</v>
      </c>
      <c r="C23664" s="17">
        <v>33449.174414999987</v>
      </c>
      <c r="D23664" s="17">
        <v>-154772.86301000003</v>
      </c>
      <c r="E23664" s="14">
        <v>71934.988670275532</v>
      </c>
      <c r="F23664" s="17">
        <v>5.1319999999999997</v>
      </c>
      <c r="G23664" s="17">
        <v>199699.03800199999</v>
      </c>
      <c r="H23664" s="17">
        <v>875.81200000000001</v>
      </c>
      <c r="I23664" s="14">
        <v>257273.644695</v>
      </c>
    </row>
    <row r="23665" spans="1:9" x14ac:dyDescent="0.25">
      <c r="A23665" s="16">
        <v>45538.46875</v>
      </c>
      <c r="B23665" s="17">
        <v>-179299.91337699999</v>
      </c>
      <c r="C23665" s="17">
        <v>19757.086215000018</v>
      </c>
      <c r="D23665" s="17">
        <v>-166858.28462199998</v>
      </c>
      <c r="E23665" s="14">
        <v>69875.990153600796</v>
      </c>
      <c r="F23665" s="17">
        <v>5.532</v>
      </c>
      <c r="G23665" s="17">
        <v>206647.451592</v>
      </c>
      <c r="H23665" s="17">
        <v>912.21199999999999</v>
      </c>
      <c r="I23665" s="14">
        <v>268719.309037</v>
      </c>
    </row>
    <row r="23666" spans="1:9" x14ac:dyDescent="0.25">
      <c r="A23666" s="16">
        <v>45538.479166666664</v>
      </c>
      <c r="B23666" s="17">
        <v>-188149.34052300002</v>
      </c>
      <c r="C23666" s="17">
        <v>12966.969849999994</v>
      </c>
      <c r="D23666" s="17">
        <v>-173016.351215</v>
      </c>
      <c r="E23666" s="14">
        <v>71496.980778073252</v>
      </c>
      <c r="F23666" s="17">
        <v>5.86</v>
      </c>
      <c r="G23666" s="17">
        <v>210707.21037300001</v>
      </c>
      <c r="H23666" s="17">
        <v>917.74400000000003</v>
      </c>
      <c r="I23666" s="14">
        <v>283453.05723600002</v>
      </c>
    </row>
    <row r="23667" spans="1:9" x14ac:dyDescent="0.25">
      <c r="A23667" s="16">
        <v>45538.489583333336</v>
      </c>
      <c r="B23667" s="17">
        <v>-189510.57076900001</v>
      </c>
      <c r="C23667" s="17">
        <v>7077.9832499999902</v>
      </c>
      <c r="D23667" s="17">
        <v>-177883.43411800003</v>
      </c>
      <c r="E23667" s="14">
        <v>74551.690404282126</v>
      </c>
      <c r="F23667" s="17">
        <v>6.1719999999999997</v>
      </c>
      <c r="G23667" s="17">
        <v>207267.206019</v>
      </c>
      <c r="H23667" s="17">
        <v>938.17200000000003</v>
      </c>
      <c r="I23667" s="14">
        <v>294112.43838599999</v>
      </c>
    </row>
    <row r="23668" spans="1:9" x14ac:dyDescent="0.25">
      <c r="A23668" s="16">
        <v>45538.5</v>
      </c>
      <c r="B23668" s="17">
        <v>-200242.85159899999</v>
      </c>
      <c r="C23668" s="17">
        <v>174.61104600000544</v>
      </c>
      <c r="D23668" s="17">
        <v>-181991.07214500001</v>
      </c>
      <c r="E23668" s="14">
        <v>80623.604683594909</v>
      </c>
      <c r="F23668" s="17">
        <v>6.44</v>
      </c>
      <c r="G23668" s="17">
        <v>211708.61464499999</v>
      </c>
      <c r="H23668" s="17">
        <v>918.53200000000004</v>
      </c>
      <c r="I23668" s="14">
        <v>299599.88348700001</v>
      </c>
    </row>
    <row r="23669" spans="1:9" x14ac:dyDescent="0.25">
      <c r="A23669" s="16">
        <v>45538.510416666664</v>
      </c>
      <c r="B23669" s="17">
        <v>-218425.42900399998</v>
      </c>
      <c r="C23669" s="17">
        <v>-12687.721137999994</v>
      </c>
      <c r="D23669" s="17">
        <v>-189192.15826200001</v>
      </c>
      <c r="E23669" s="14">
        <v>79256.927351391452</v>
      </c>
      <c r="F23669" s="17">
        <v>6.7</v>
      </c>
      <c r="G23669" s="17">
        <v>219036.45986599999</v>
      </c>
      <c r="H23669" s="17">
        <v>748</v>
      </c>
      <c r="I23669" s="14">
        <v>300701.63896399998</v>
      </c>
    </row>
    <row r="23670" spans="1:9" x14ac:dyDescent="0.25">
      <c r="A23670" s="16">
        <v>45538.520833333336</v>
      </c>
      <c r="B23670" s="17">
        <v>-233886.12816299999</v>
      </c>
      <c r="C23670" s="17">
        <v>-17695.614501999982</v>
      </c>
      <c r="D23670" s="17">
        <v>-193623.625271</v>
      </c>
      <c r="E23670" s="14">
        <v>79900.215530750749</v>
      </c>
      <c r="F23670" s="17">
        <v>6.98</v>
      </c>
      <c r="G23670" s="17">
        <v>230481.46566099999</v>
      </c>
      <c r="H23670" s="17">
        <v>765.73199999999997</v>
      </c>
      <c r="I23670" s="14">
        <v>294778.851716</v>
      </c>
    </row>
    <row r="23671" spans="1:9" x14ac:dyDescent="0.25">
      <c r="A23671" s="16">
        <v>45538.53125</v>
      </c>
      <c r="B23671" s="17">
        <v>-233565.52656599999</v>
      </c>
      <c r="C23671" s="17">
        <v>-18399.518368999998</v>
      </c>
      <c r="D23671" s="17">
        <v>-197387.331098</v>
      </c>
      <c r="E23671" s="14">
        <v>79818.597986791836</v>
      </c>
      <c r="F23671" s="17">
        <v>7.1319999999999997</v>
      </c>
      <c r="G23671" s="17">
        <v>228405.10819699999</v>
      </c>
      <c r="H23671" s="17">
        <v>753.98400000000004</v>
      </c>
      <c r="I23671" s="14">
        <v>297939.49980200001</v>
      </c>
    </row>
    <row r="23672" spans="1:9" x14ac:dyDescent="0.25">
      <c r="A23672" s="16">
        <v>45538.541666666664</v>
      </c>
      <c r="B23672" s="17">
        <v>-229992.46960699998</v>
      </c>
      <c r="C23672" s="17">
        <v>-18666.903306999971</v>
      </c>
      <c r="D23672" s="17">
        <v>-199323.95495599997</v>
      </c>
      <c r="E23672" s="14">
        <v>80146.383728459128</v>
      </c>
      <c r="F23672" s="17">
        <v>15.220001</v>
      </c>
      <c r="G23672" s="17">
        <v>223016.81830000001</v>
      </c>
      <c r="H23672" s="17">
        <v>756.79200000000003</v>
      </c>
      <c r="I23672" s="14">
        <v>306773.541524</v>
      </c>
    </row>
    <row r="23673" spans="1:9" x14ac:dyDescent="0.25">
      <c r="A23673" s="16">
        <v>45538.552083333336</v>
      </c>
      <c r="B23673" s="17">
        <v>-227917.427058</v>
      </c>
      <c r="C23673" s="17">
        <v>-13049.835938999982</v>
      </c>
      <c r="D23673" s="17">
        <v>-198353.14292699998</v>
      </c>
      <c r="E23673" s="14">
        <v>82736.412617958966</v>
      </c>
      <c r="F23673" s="17">
        <v>207.412003</v>
      </c>
      <c r="G23673" s="17">
        <v>225658.54311900001</v>
      </c>
      <c r="H23673" s="17">
        <v>729.12</v>
      </c>
      <c r="I23673" s="14">
        <v>290006.62907899998</v>
      </c>
    </row>
    <row r="23674" spans="1:9" x14ac:dyDescent="0.25">
      <c r="A23674" s="16">
        <v>45538.5625</v>
      </c>
      <c r="B23674" s="17">
        <v>-217343.21421600002</v>
      </c>
      <c r="C23674" s="17">
        <v>-11446.536099000048</v>
      </c>
      <c r="D23674" s="17">
        <v>-194989.53950700004</v>
      </c>
      <c r="E23674" s="14">
        <v>85736.55747573555</v>
      </c>
      <c r="F23674" s="17">
        <v>47.500002000000002</v>
      </c>
      <c r="G23674" s="17">
        <v>214725.53011699999</v>
      </c>
      <c r="H23674" s="17">
        <v>744.89200000000005</v>
      </c>
      <c r="I23674" s="14">
        <v>287496.66380799998</v>
      </c>
    </row>
    <row r="23675" spans="1:9" x14ac:dyDescent="0.25">
      <c r="A23675" s="16">
        <v>45538.572916666664</v>
      </c>
      <c r="B23675" s="17">
        <v>-205816.50129700001</v>
      </c>
      <c r="C23675" s="17">
        <v>-986.64734200001112</v>
      </c>
      <c r="D23675" s="17">
        <v>-184378.15602000002</v>
      </c>
      <c r="E23675" s="14">
        <v>94976.668146921016</v>
      </c>
      <c r="F23675" s="17">
        <v>159.58000000000001</v>
      </c>
      <c r="G23675" s="17">
        <v>213594.55395500001</v>
      </c>
      <c r="H23675" s="17">
        <v>734.80399999999997</v>
      </c>
      <c r="I23675" s="14">
        <v>282667.64014600002</v>
      </c>
    </row>
    <row r="23676" spans="1:9" x14ac:dyDescent="0.25">
      <c r="A23676" s="16">
        <v>45538.583333333336</v>
      </c>
      <c r="B23676" s="17">
        <v>-195311.78007200002</v>
      </c>
      <c r="C23676" s="17">
        <v>6386.9035569999833</v>
      </c>
      <c r="D23676" s="17">
        <v>-175381.478584</v>
      </c>
      <c r="E23676" s="14">
        <v>101623.68299734799</v>
      </c>
      <c r="F23676" s="17">
        <v>131.66000199999999</v>
      </c>
      <c r="G23676" s="17">
        <v>207194.33562900001</v>
      </c>
      <c r="H23676" s="17">
        <v>751.82</v>
      </c>
      <c r="I23676" s="14">
        <v>282470.614856</v>
      </c>
    </row>
    <row r="23677" spans="1:9" x14ac:dyDescent="0.25">
      <c r="A23677" s="16">
        <v>45538.59375</v>
      </c>
      <c r="B23677" s="17">
        <v>-172558.757575</v>
      </c>
      <c r="C23677" s="17">
        <v>25756.070542000001</v>
      </c>
      <c r="D23677" s="17">
        <v>-155480.449509</v>
      </c>
      <c r="E23677" s="14">
        <v>118441.75131970139</v>
      </c>
      <c r="F23677" s="17">
        <v>139.57199900000001</v>
      </c>
      <c r="G23677" s="17">
        <v>199859.428117</v>
      </c>
      <c r="H23677" s="17">
        <v>680.21199999999999</v>
      </c>
      <c r="I23677" s="14">
        <v>252387.51220900001</v>
      </c>
    </row>
    <row r="23678" spans="1:9" x14ac:dyDescent="0.25">
      <c r="A23678" s="16">
        <v>45538.604166666664</v>
      </c>
      <c r="B23678" s="17">
        <v>-153864.57092100001</v>
      </c>
      <c r="C23678" s="17">
        <v>41474.455040999979</v>
      </c>
      <c r="D23678" s="17">
        <v>-143237.80003700004</v>
      </c>
      <c r="E23678" s="14">
        <v>125497.16195010513</v>
      </c>
      <c r="F23678" s="17">
        <v>215.451998</v>
      </c>
      <c r="G23678" s="17">
        <v>198035.17796199999</v>
      </c>
      <c r="H23678" s="17">
        <v>709.12</v>
      </c>
      <c r="I23678" s="14">
        <v>247449.55750600001</v>
      </c>
    </row>
    <row r="23679" spans="1:9" x14ac:dyDescent="0.25">
      <c r="A23679" s="16">
        <v>45538.614583333336</v>
      </c>
      <c r="B23679" s="17">
        <v>-131997.63813100001</v>
      </c>
      <c r="C23679" s="17">
        <v>56732.498694999987</v>
      </c>
      <c r="D23679" s="17">
        <v>-127884.16391100001</v>
      </c>
      <c r="E23679" s="14">
        <v>135755.49493466623</v>
      </c>
      <c r="F23679" s="17">
        <v>263.63199800000001</v>
      </c>
      <c r="G23679" s="17">
        <v>188234.036826</v>
      </c>
      <c r="H23679" s="17">
        <v>630.09199999999998</v>
      </c>
      <c r="I23679" s="14">
        <v>236553.162675</v>
      </c>
    </row>
    <row r="23680" spans="1:9" x14ac:dyDescent="0.25">
      <c r="A23680" s="16">
        <v>45538.625</v>
      </c>
      <c r="B23680" s="17">
        <v>-121029.503786</v>
      </c>
      <c r="C23680" s="17">
        <v>70094.903311000002</v>
      </c>
      <c r="D23680" s="17">
        <v>-115415.054787</v>
      </c>
      <c r="E23680" s="14">
        <v>143391.30919120784</v>
      </c>
      <c r="F23680" s="17">
        <v>1863.440636</v>
      </c>
      <c r="G23680" s="17">
        <v>187614.259097</v>
      </c>
      <c r="H23680" s="17">
        <v>699.86400000000003</v>
      </c>
      <c r="I23680" s="14">
        <v>208241.88409100001</v>
      </c>
    </row>
    <row r="23681" spans="1:9" x14ac:dyDescent="0.25">
      <c r="A23681" s="16">
        <v>45538.635416666664</v>
      </c>
      <c r="B23681" s="17">
        <v>-82435.126885999998</v>
      </c>
      <c r="C23681" s="17">
        <v>91401.765216000014</v>
      </c>
      <c r="D23681" s="17">
        <v>-94024.444580999989</v>
      </c>
      <c r="E23681" s="14">
        <v>154562.97637835177</v>
      </c>
      <c r="F23681" s="17">
        <v>9954.2597640000004</v>
      </c>
      <c r="G23681" s="17">
        <v>169834.79210200001</v>
      </c>
      <c r="H23681" s="17">
        <v>645.37199999999996</v>
      </c>
      <c r="I23681" s="14">
        <v>229108.22248200001</v>
      </c>
    </row>
    <row r="23682" spans="1:9" x14ac:dyDescent="0.25">
      <c r="A23682" s="16">
        <v>45538.645833333336</v>
      </c>
      <c r="B23682" s="17">
        <v>-46991.684272999999</v>
      </c>
      <c r="C23682" s="17">
        <v>106189.38282199999</v>
      </c>
      <c r="D23682" s="17">
        <v>-80504.226819000032</v>
      </c>
      <c r="E23682" s="14">
        <v>161244.33980155332</v>
      </c>
      <c r="F23682" s="17">
        <v>3543.9403820000002</v>
      </c>
      <c r="G23682" s="17">
        <v>148160.60927099999</v>
      </c>
      <c r="H23682" s="17">
        <v>657.13199999999995</v>
      </c>
      <c r="I23682" s="14">
        <v>190277.80129</v>
      </c>
    </row>
    <row r="23683" spans="1:9" x14ac:dyDescent="0.25">
      <c r="A23683" s="16">
        <v>45538.65625</v>
      </c>
      <c r="B23683" s="17">
        <v>-48141.873307000002</v>
      </c>
      <c r="C23683" s="17">
        <v>124067.46741899999</v>
      </c>
      <c r="D23683" s="17">
        <v>-65887.727140000003</v>
      </c>
      <c r="E23683" s="14">
        <v>166181.32633623516</v>
      </c>
      <c r="F23683" s="17">
        <v>1394.0796130000001</v>
      </c>
      <c r="G23683" s="17">
        <v>162186.293232</v>
      </c>
      <c r="H23683" s="17">
        <v>857.452</v>
      </c>
      <c r="I23683" s="14">
        <v>174705.06693199999</v>
      </c>
    </row>
    <row r="23684" spans="1:9" x14ac:dyDescent="0.25">
      <c r="A23684" s="16">
        <v>45538.666666666664</v>
      </c>
      <c r="B23684" s="17">
        <v>-29305.976854</v>
      </c>
      <c r="C23684" s="17">
        <v>145385.92941899999</v>
      </c>
      <c r="D23684" s="17">
        <v>-40454.847878000015</v>
      </c>
      <c r="E23684" s="14">
        <v>180885.93136659416</v>
      </c>
      <c r="F23684" s="17">
        <v>3305.599667</v>
      </c>
      <c r="G23684" s="17">
        <v>162889.44503900001</v>
      </c>
      <c r="H23684" s="17">
        <v>878</v>
      </c>
      <c r="I23684" s="14">
        <v>153434.42090600001</v>
      </c>
    </row>
    <row r="23685" spans="1:9" x14ac:dyDescent="0.25">
      <c r="A23685" s="16">
        <v>45538.677083333336</v>
      </c>
      <c r="B23685" s="17">
        <v>-13064.312637999999</v>
      </c>
      <c r="C23685" s="17">
        <v>146242.883512</v>
      </c>
      <c r="D23685" s="17">
        <v>-31894.85134600001</v>
      </c>
      <c r="E23685" s="14">
        <v>177846.01305692046</v>
      </c>
      <c r="F23685" s="17">
        <v>1825.1993910000001</v>
      </c>
      <c r="G23685" s="17">
        <v>148386.680104</v>
      </c>
      <c r="H23685" s="17">
        <v>889.41200000000003</v>
      </c>
      <c r="I23685" s="14">
        <v>137020.429041</v>
      </c>
    </row>
    <row r="23686" spans="1:9" x14ac:dyDescent="0.25">
      <c r="A23686" s="16">
        <v>45538.6875</v>
      </c>
      <c r="B23686" s="17">
        <v>6140.7665380000008</v>
      </c>
      <c r="C23686" s="17">
        <v>148985.70389</v>
      </c>
      <c r="D23686" s="17">
        <v>-27497.714151999997</v>
      </c>
      <c r="E23686" s="14">
        <v>169471.78391890239</v>
      </c>
      <c r="F23686" s="17">
        <v>749.87966500000005</v>
      </c>
      <c r="G23686" s="17">
        <v>138588.51005000001</v>
      </c>
      <c r="H23686" s="17">
        <v>859.98400000000004</v>
      </c>
      <c r="I23686" s="14">
        <v>127307.291424</v>
      </c>
    </row>
    <row r="23687" spans="1:9" x14ac:dyDescent="0.25">
      <c r="A23687" s="16">
        <v>45538.697916666664</v>
      </c>
      <c r="B23687" s="17">
        <v>13560.019991000001</v>
      </c>
      <c r="C23687" s="17">
        <v>153632.89727799999</v>
      </c>
      <c r="D23687" s="17">
        <v>-22067.270295999995</v>
      </c>
      <c r="E23687" s="14">
        <v>161045.4861452638</v>
      </c>
      <c r="F23687" s="17">
        <v>769.57161299999996</v>
      </c>
      <c r="G23687" s="17">
        <v>136569.297979</v>
      </c>
      <c r="H23687" s="17">
        <v>814.31200000000001</v>
      </c>
      <c r="I23687" s="14">
        <v>115393.291086</v>
      </c>
    </row>
    <row r="23688" spans="1:9" x14ac:dyDescent="0.25">
      <c r="A23688" s="16">
        <v>45538.708333333336</v>
      </c>
      <c r="B23688" s="17">
        <v>19602.887404000001</v>
      </c>
      <c r="C23688" s="17">
        <v>153675.97610500001</v>
      </c>
      <c r="D23688" s="17">
        <v>-23539.923009999984</v>
      </c>
      <c r="E23688" s="14">
        <v>143318.89800267105</v>
      </c>
      <c r="F23688" s="17">
        <v>813.04022399999997</v>
      </c>
      <c r="G23688" s="17">
        <v>128230.737511</v>
      </c>
      <c r="H23688" s="17">
        <v>833.7</v>
      </c>
      <c r="I23688" s="14">
        <v>111779.278984</v>
      </c>
    </row>
    <row r="23689" spans="1:9" x14ac:dyDescent="0.25">
      <c r="A23689" s="16">
        <v>45538.71875</v>
      </c>
      <c r="B23689" s="17">
        <v>20322.872443</v>
      </c>
      <c r="C23689" s="17">
        <v>152404.27854999999</v>
      </c>
      <c r="D23689" s="17">
        <v>-23484.505125000029</v>
      </c>
      <c r="E23689" s="14">
        <v>125572.74031031127</v>
      </c>
      <c r="F23689" s="17">
        <v>253.11150000000001</v>
      </c>
      <c r="G23689" s="17">
        <v>125313.79463400001</v>
      </c>
      <c r="H23689" s="17">
        <v>975.56399999999996</v>
      </c>
      <c r="I23689" s="14">
        <v>107691.03097199999</v>
      </c>
    </row>
    <row r="23690" spans="1:9" x14ac:dyDescent="0.25">
      <c r="A23690" s="16">
        <v>45538.729166666664</v>
      </c>
      <c r="B23690" s="17">
        <v>31912.056862000001</v>
      </c>
      <c r="C23690" s="17">
        <v>157924.31388200002</v>
      </c>
      <c r="D23690" s="17">
        <v>-19073.020494999993</v>
      </c>
      <c r="E23690" s="14">
        <v>111564.03462084581</v>
      </c>
      <c r="F23690" s="17">
        <v>4.1120000000000001</v>
      </c>
      <c r="G23690" s="17">
        <v>120450.76191</v>
      </c>
      <c r="H23690" s="17">
        <v>952.88</v>
      </c>
      <c r="I23690" s="14">
        <v>109485.402667</v>
      </c>
    </row>
    <row r="23691" spans="1:9" x14ac:dyDescent="0.25">
      <c r="A23691" s="16">
        <v>45538.739583333336</v>
      </c>
      <c r="B23691" s="17">
        <v>45468.417869000004</v>
      </c>
      <c r="C23691" s="17">
        <v>166420.73920499999</v>
      </c>
      <c r="D23691" s="17">
        <v>-9967.9573690000107</v>
      </c>
      <c r="E23691" s="14">
        <v>102099.0529626447</v>
      </c>
      <c r="F23691" s="17">
        <v>3.62</v>
      </c>
      <c r="G23691" s="17">
        <v>116023.34577</v>
      </c>
      <c r="H23691" s="17">
        <v>922.072</v>
      </c>
      <c r="I23691" s="14">
        <v>96441.263583000007</v>
      </c>
    </row>
    <row r="23692" spans="1:9" x14ac:dyDescent="0.25">
      <c r="A23692" s="16">
        <v>45538.75</v>
      </c>
      <c r="B23692" s="17">
        <v>71019.660623000003</v>
      </c>
      <c r="C23692" s="17">
        <v>182347.05411700002</v>
      </c>
      <c r="D23692" s="17">
        <v>4159.4804520000125</v>
      </c>
      <c r="E23692" s="14">
        <v>97082.590474506665</v>
      </c>
      <c r="F23692" s="17">
        <v>3.7919999999999998</v>
      </c>
      <c r="G23692" s="17">
        <v>106415.920142</v>
      </c>
      <c r="H23692" s="17">
        <v>919.99199999999996</v>
      </c>
      <c r="I23692" s="14">
        <v>86396.155075000002</v>
      </c>
    </row>
    <row r="23693" spans="1:9" x14ac:dyDescent="0.25">
      <c r="A23693" s="16">
        <v>45538.760416666664</v>
      </c>
      <c r="B23693" s="17">
        <v>95355.102213999999</v>
      </c>
      <c r="C23693" s="17">
        <v>199485.631413</v>
      </c>
      <c r="D23693" s="17">
        <v>17212.332843000004</v>
      </c>
      <c r="E23693" s="14">
        <v>90566.4238899013</v>
      </c>
      <c r="F23693" s="17">
        <v>31.380001</v>
      </c>
      <c r="G23693" s="17">
        <v>100038.927642</v>
      </c>
      <c r="H23693" s="17">
        <v>937.65200000000004</v>
      </c>
      <c r="I23693" s="14">
        <v>71586.480074000006</v>
      </c>
    </row>
    <row r="23694" spans="1:9" x14ac:dyDescent="0.25">
      <c r="A23694" s="16">
        <v>45538.770833333336</v>
      </c>
      <c r="B23694" s="17">
        <v>114006.83896200001</v>
      </c>
      <c r="C23694" s="17">
        <v>213699.22686600001</v>
      </c>
      <c r="D23694" s="17">
        <v>31002.863964000018</v>
      </c>
      <c r="E23694" s="14">
        <v>85255.529357610954</v>
      </c>
      <c r="F23694" s="17">
        <v>54.83164</v>
      </c>
      <c r="G23694" s="17">
        <v>95370.244680000003</v>
      </c>
      <c r="H23694" s="17">
        <v>926.572</v>
      </c>
      <c r="I23694" s="14">
        <v>57513.311906000003</v>
      </c>
    </row>
    <row r="23695" spans="1:9" x14ac:dyDescent="0.25">
      <c r="A23695" s="16">
        <v>45538.78125</v>
      </c>
      <c r="B23695" s="17">
        <v>138947.220649</v>
      </c>
      <c r="C23695" s="17">
        <v>230411.31819399999</v>
      </c>
      <c r="D23695" s="17">
        <v>45072.649561999984</v>
      </c>
      <c r="E23695" s="14">
        <v>82336.416992422601</v>
      </c>
      <c r="F23695" s="17">
        <v>14.139639000000001</v>
      </c>
      <c r="G23695" s="17">
        <v>86907.265199999994</v>
      </c>
      <c r="H23695" s="17">
        <v>942.6</v>
      </c>
      <c r="I23695" s="14">
        <v>46014.584561999996</v>
      </c>
    </row>
    <row r="23696" spans="1:9" x14ac:dyDescent="0.25">
      <c r="A23696" s="16">
        <v>45538.791666666664</v>
      </c>
      <c r="B23696" s="17">
        <v>163364.53572399999</v>
      </c>
      <c r="C23696" s="17">
        <v>249005.56370999996</v>
      </c>
      <c r="D23696" s="17">
        <v>59742.185542999949</v>
      </c>
      <c r="E23696" s="14">
        <v>82551.668879293764</v>
      </c>
      <c r="F23696" s="17">
        <v>13.599639</v>
      </c>
      <c r="G23696" s="17">
        <v>80678.887377999999</v>
      </c>
      <c r="H23696" s="17">
        <v>912.14</v>
      </c>
      <c r="I23696" s="14">
        <v>31547.983970000001</v>
      </c>
    </row>
    <row r="23697" spans="1:9" x14ac:dyDescent="0.25">
      <c r="A23697" s="16">
        <v>45538.802083333336</v>
      </c>
      <c r="B23697" s="17">
        <v>182284.39647399998</v>
      </c>
      <c r="C23697" s="17">
        <v>264105.08876199997</v>
      </c>
      <c r="D23697" s="17">
        <v>73990.484445999959</v>
      </c>
      <c r="E23697" s="14">
        <v>86057.841420233832</v>
      </c>
      <c r="F23697" s="17">
        <v>33.079278000000002</v>
      </c>
      <c r="G23697" s="17">
        <v>75640.224673000004</v>
      </c>
      <c r="H23697" s="17">
        <v>936.09199999999998</v>
      </c>
      <c r="I23697" s="14">
        <v>20406.135074000002</v>
      </c>
    </row>
    <row r="23698" spans="1:9" x14ac:dyDescent="0.25">
      <c r="A23698" s="16">
        <v>45538.8125</v>
      </c>
      <c r="B23698" s="17">
        <v>197206.899955</v>
      </c>
      <c r="C23698" s="17">
        <v>276466.66831599997</v>
      </c>
      <c r="D23698" s="17">
        <v>83785.100101999968</v>
      </c>
      <c r="E23698" s="14">
        <v>89249.909128638974</v>
      </c>
      <c r="F23698" s="17">
        <v>12.571638999999999</v>
      </c>
      <c r="G23698" s="17">
        <v>71806.328389000002</v>
      </c>
      <c r="H23698" s="17">
        <v>908.61199999999997</v>
      </c>
      <c r="I23698" s="14">
        <v>11340.641756999999</v>
      </c>
    </row>
    <row r="23699" spans="1:9" x14ac:dyDescent="0.25">
      <c r="A23699" s="16">
        <v>45538.822916666664</v>
      </c>
      <c r="B23699" s="17">
        <v>207733.65202199999</v>
      </c>
      <c r="C23699" s="17">
        <v>285140.99341300002</v>
      </c>
      <c r="D23699" s="17">
        <v>89857.576168</v>
      </c>
      <c r="E23699" s="14">
        <v>91467.523501036529</v>
      </c>
      <c r="F23699" s="17">
        <v>72.111833000000004</v>
      </c>
      <c r="G23699" s="17">
        <v>69093.889628000004</v>
      </c>
      <c r="H23699" s="17">
        <v>914.04</v>
      </c>
      <c r="I23699" s="14">
        <v>6050.0179049999997</v>
      </c>
    </row>
    <row r="23700" spans="1:9" x14ac:dyDescent="0.25">
      <c r="A23700" s="16">
        <v>45538.833333333336</v>
      </c>
      <c r="B23700" s="17">
        <v>211205.18885400001</v>
      </c>
      <c r="C23700" s="17">
        <v>288064.87255000003</v>
      </c>
      <c r="D23700" s="17">
        <v>92412.522646000027</v>
      </c>
      <c r="E23700" s="14">
        <v>93178.872460419327</v>
      </c>
      <c r="F23700" s="17">
        <v>108.01174899999999</v>
      </c>
      <c r="G23700" s="17">
        <v>68526.259090000007</v>
      </c>
      <c r="H23700" s="17">
        <v>912.12</v>
      </c>
      <c r="I23700" s="14">
        <v>3960.8598489999999</v>
      </c>
    </row>
    <row r="23701" spans="1:9" x14ac:dyDescent="0.25">
      <c r="A23701" s="16">
        <v>45538.84375</v>
      </c>
      <c r="B23701" s="17">
        <v>211812.406429</v>
      </c>
      <c r="C23701" s="17">
        <v>288059.33615699998</v>
      </c>
      <c r="D23701" s="17">
        <v>94804.15280999997</v>
      </c>
      <c r="E23701" s="14">
        <v>95355.961647690652</v>
      </c>
      <c r="F23701" s="17">
        <v>35.999915999999999</v>
      </c>
      <c r="G23701" s="17">
        <v>67925.229691</v>
      </c>
      <c r="H23701" s="17">
        <v>933.36</v>
      </c>
      <c r="I23701" s="14">
        <v>3861.944</v>
      </c>
    </row>
    <row r="23702" spans="1:9" x14ac:dyDescent="0.25">
      <c r="A23702" s="16">
        <v>45538.854166666664</v>
      </c>
      <c r="B23702" s="17">
        <v>211772.457195</v>
      </c>
      <c r="C23702" s="17">
        <v>287899.78347199998</v>
      </c>
      <c r="D23702" s="17">
        <v>96338.367775999985</v>
      </c>
      <c r="E23702" s="14">
        <v>96823.228368672571</v>
      </c>
      <c r="F23702" s="17">
        <v>35.999915999999999</v>
      </c>
      <c r="G23702" s="17">
        <v>67748.323969999998</v>
      </c>
      <c r="H23702" s="17">
        <v>908.4</v>
      </c>
      <c r="I23702" s="14">
        <v>3901.444</v>
      </c>
    </row>
    <row r="23703" spans="1:9" x14ac:dyDescent="0.25">
      <c r="A23703" s="16">
        <v>45538.864583333336</v>
      </c>
      <c r="B23703" s="17">
        <v>209319.55616399998</v>
      </c>
      <c r="C23703" s="17">
        <v>285642.90773199999</v>
      </c>
      <c r="D23703" s="17">
        <v>95754.030159999995</v>
      </c>
      <c r="E23703" s="14">
        <v>96346.411787837744</v>
      </c>
      <c r="F23703" s="17">
        <v>60.000194</v>
      </c>
      <c r="G23703" s="17">
        <v>68065.356459000002</v>
      </c>
      <c r="H23703" s="17">
        <v>932.76</v>
      </c>
      <c r="I23703" s="14">
        <v>3876.22</v>
      </c>
    </row>
    <row r="23704" spans="1:9" x14ac:dyDescent="0.25">
      <c r="A23704" s="16">
        <v>45538.875</v>
      </c>
      <c r="B23704" s="17">
        <v>208192.966705</v>
      </c>
      <c r="C23704" s="17">
        <v>283493.09416899999</v>
      </c>
      <c r="D23704" s="17">
        <v>93538.228015999994</v>
      </c>
      <c r="E23704" s="14">
        <v>94263.70124849421</v>
      </c>
      <c r="F23704" s="17">
        <v>11.999639</v>
      </c>
      <c r="G23704" s="17">
        <v>66838.537857999996</v>
      </c>
      <c r="H23704" s="17">
        <v>917.64</v>
      </c>
      <c r="I23704" s="14">
        <v>3834.94</v>
      </c>
    </row>
    <row r="23705" spans="1:9" x14ac:dyDescent="0.25">
      <c r="A23705" s="16">
        <v>45538.885416666664</v>
      </c>
      <c r="B23705" s="17">
        <v>207841.40584800002</v>
      </c>
      <c r="C23705" s="17">
        <v>282803.57093300001</v>
      </c>
      <c r="D23705" s="17">
        <v>92670.431274000002</v>
      </c>
      <c r="E23705" s="14">
        <v>93491.736504591114</v>
      </c>
      <c r="F23705" s="17">
        <v>99.999998000000005</v>
      </c>
      <c r="G23705" s="17">
        <v>66707.247369999997</v>
      </c>
      <c r="H23705" s="17">
        <v>911.04</v>
      </c>
      <c r="I23705" s="14">
        <v>3836.84</v>
      </c>
    </row>
    <row r="23706" spans="1:9" x14ac:dyDescent="0.25">
      <c r="A23706" s="16">
        <v>45538.895833333336</v>
      </c>
      <c r="B23706" s="17">
        <v>202739.68985699999</v>
      </c>
      <c r="C23706" s="17">
        <v>279275.35307099996</v>
      </c>
      <c r="D23706" s="17">
        <v>91444.508439999961</v>
      </c>
      <c r="E23706" s="14">
        <v>92284.059193144072</v>
      </c>
      <c r="F23706" s="17">
        <v>72.000003000000007</v>
      </c>
      <c r="G23706" s="17">
        <v>67639.424969999993</v>
      </c>
      <c r="H23706" s="17">
        <v>916.44</v>
      </c>
      <c r="I23706" s="14">
        <v>3797.7</v>
      </c>
    </row>
    <row r="23707" spans="1:9" x14ac:dyDescent="0.25">
      <c r="A23707" s="16">
        <v>45538.90625</v>
      </c>
      <c r="B23707" s="17">
        <v>197697.74680299999</v>
      </c>
      <c r="C23707" s="17">
        <v>273917.754311</v>
      </c>
      <c r="D23707" s="17">
        <v>88271.168304999985</v>
      </c>
      <c r="E23707" s="14">
        <v>89366.735304861155</v>
      </c>
      <c r="F23707" s="17">
        <v>24</v>
      </c>
      <c r="G23707" s="17">
        <v>67841.060995000007</v>
      </c>
      <c r="H23707" s="17">
        <v>924.2</v>
      </c>
      <c r="I23707" s="14">
        <v>3830.2640000000001</v>
      </c>
    </row>
    <row r="23708" spans="1:9" x14ac:dyDescent="0.25">
      <c r="A23708" s="16">
        <v>45538.916666666664</v>
      </c>
      <c r="B23708" s="17">
        <v>195276.60114700001</v>
      </c>
      <c r="C23708" s="17">
        <v>269706.79645800003</v>
      </c>
      <c r="D23708" s="17">
        <v>85880.217932000043</v>
      </c>
      <c r="E23708" s="14">
        <v>87042.496328693771</v>
      </c>
      <c r="F23708" s="17">
        <v>0</v>
      </c>
      <c r="G23708" s="17">
        <v>66461.043894000002</v>
      </c>
      <c r="H23708" s="17">
        <v>924.96</v>
      </c>
      <c r="I23708" s="14">
        <v>3883.8040000000001</v>
      </c>
    </row>
    <row r="23709" spans="1:9" x14ac:dyDescent="0.25">
      <c r="A23709" s="16">
        <v>45538.927083333336</v>
      </c>
      <c r="B23709" s="17">
        <v>192220.15423800002</v>
      </c>
      <c r="C23709" s="17">
        <v>262434.62919000001</v>
      </c>
      <c r="D23709" s="17">
        <v>82174.834887000019</v>
      </c>
      <c r="E23709" s="14">
        <v>83495.209270318752</v>
      </c>
      <c r="F23709" s="17">
        <v>20.000001000000001</v>
      </c>
      <c r="G23709" s="17">
        <v>62648.131354999998</v>
      </c>
      <c r="H23709" s="17">
        <v>917.64</v>
      </c>
      <c r="I23709" s="14">
        <v>3850.576</v>
      </c>
    </row>
    <row r="23710" spans="1:9" x14ac:dyDescent="0.25">
      <c r="A23710" s="16">
        <v>45538.9375</v>
      </c>
      <c r="B23710" s="17">
        <v>186167.02551599999</v>
      </c>
      <c r="C23710" s="17">
        <v>256484.14525900001</v>
      </c>
      <c r="D23710" s="17">
        <v>78335.456415000008</v>
      </c>
      <c r="E23710" s="14">
        <v>79893.559302473877</v>
      </c>
      <c r="F23710" s="17">
        <v>0</v>
      </c>
      <c r="G23710" s="17">
        <v>62593.046165</v>
      </c>
      <c r="H23710" s="17">
        <v>914.64</v>
      </c>
      <c r="I23710" s="14">
        <v>3823.1840000000002</v>
      </c>
    </row>
    <row r="23711" spans="1:9" x14ac:dyDescent="0.25">
      <c r="A23711" s="16">
        <v>45538.947916666664</v>
      </c>
      <c r="B23711" s="17">
        <v>187485.54750799999</v>
      </c>
      <c r="C23711" s="17">
        <v>254140.10380499999</v>
      </c>
      <c r="D23711" s="17">
        <v>77758.276710999999</v>
      </c>
      <c r="E23711" s="14">
        <v>79324.977146070771</v>
      </c>
      <c r="F23711" s="17">
        <v>0</v>
      </c>
      <c r="G23711" s="17">
        <v>58992.803876999998</v>
      </c>
      <c r="H23711" s="17">
        <v>935.88</v>
      </c>
      <c r="I23711" s="14">
        <v>3840.18</v>
      </c>
    </row>
    <row r="23712" spans="1:9" x14ac:dyDescent="0.25">
      <c r="A23712" s="16">
        <v>45538.958333333336</v>
      </c>
      <c r="B23712" s="17">
        <v>183130.38942399999</v>
      </c>
      <c r="C23712" s="17">
        <v>247626.962271</v>
      </c>
      <c r="D23712" s="17">
        <v>73597.724048999997</v>
      </c>
      <c r="E23712" s="14">
        <v>75359.667178027084</v>
      </c>
      <c r="F23712" s="17">
        <v>79.999643000000006</v>
      </c>
      <c r="G23712" s="17">
        <v>57003.276031000001</v>
      </c>
      <c r="H23712" s="17">
        <v>914.68</v>
      </c>
      <c r="I23712" s="14">
        <v>3781.8319999999999</v>
      </c>
    </row>
    <row r="23713" spans="1:9" x14ac:dyDescent="0.25">
      <c r="A23713" s="16">
        <v>45538.96875</v>
      </c>
      <c r="B23713" s="17">
        <v>183394.09973099999</v>
      </c>
      <c r="C23713" s="17">
        <v>246193.21718100001</v>
      </c>
      <c r="D23713" s="17">
        <v>73458.985444000005</v>
      </c>
      <c r="E23713" s="14">
        <v>75207.313560513692</v>
      </c>
      <c r="F23713" s="17">
        <v>63.999918000000001</v>
      </c>
      <c r="G23713" s="17">
        <v>55014.527959999999</v>
      </c>
      <c r="H23713" s="17">
        <v>744.6</v>
      </c>
      <c r="I23713" s="14">
        <v>3817.6320000000001</v>
      </c>
    </row>
    <row r="23714" spans="1:9" x14ac:dyDescent="0.25">
      <c r="A23714" s="16">
        <v>45538.979166666664</v>
      </c>
      <c r="B23714" s="17">
        <v>179214.64588699999</v>
      </c>
      <c r="C23714" s="17">
        <v>240988.34901199999</v>
      </c>
      <c r="D23714" s="17">
        <v>71232.173682999986</v>
      </c>
      <c r="E23714" s="14">
        <v>73012.795206819006</v>
      </c>
      <c r="F23714" s="17">
        <v>159.99955499999999</v>
      </c>
      <c r="G23714" s="17">
        <v>53925.449265000003</v>
      </c>
      <c r="H23714" s="17">
        <v>729.8</v>
      </c>
      <c r="I23714" s="14">
        <v>3821.8919999999998</v>
      </c>
    </row>
    <row r="23715" spans="1:9" x14ac:dyDescent="0.25">
      <c r="A23715" s="16">
        <v>45538.989583333336</v>
      </c>
      <c r="B23715" s="17">
        <v>183454.03376699999</v>
      </c>
      <c r="C23715" s="17">
        <v>240973.33365299998</v>
      </c>
      <c r="D23715" s="17">
        <v>72592.762068999989</v>
      </c>
      <c r="E23715" s="14">
        <v>74379.642408475236</v>
      </c>
      <c r="F23715" s="17">
        <v>123.999915</v>
      </c>
      <c r="G23715" s="17">
        <v>49930.748</v>
      </c>
      <c r="H23715" s="17">
        <v>742.2</v>
      </c>
      <c r="I23715" s="14">
        <v>3905.56</v>
      </c>
    </row>
    <row r="23716" spans="1:9" x14ac:dyDescent="0.25">
      <c r="A23716" s="16">
        <v>45539</v>
      </c>
      <c r="B23716" s="17">
        <v>177024.98646400002</v>
      </c>
      <c r="C23716" s="17">
        <v>235519.446921</v>
      </c>
      <c r="D23716" s="17">
        <v>69310.942569999985</v>
      </c>
      <c r="E23716" s="14">
        <v>71110.171996784527</v>
      </c>
      <c r="F23716" s="17">
        <v>8.0000009999999993</v>
      </c>
      <c r="G23716" s="17">
        <v>50642.877999999997</v>
      </c>
      <c r="H23716" s="17">
        <v>734.52</v>
      </c>
      <c r="I23716" s="14">
        <v>3875.9479999999999</v>
      </c>
    </row>
    <row r="23717" spans="1:9" x14ac:dyDescent="0.25">
      <c r="A23717" s="16">
        <v>45539.010416666664</v>
      </c>
      <c r="B23717" s="17">
        <v>171750.50529299999</v>
      </c>
      <c r="C23717" s="17">
        <v>229544.074769</v>
      </c>
      <c r="D23717" s="17">
        <v>66526.272265000007</v>
      </c>
      <c r="E23717" s="14">
        <v>68325.994444651515</v>
      </c>
      <c r="F23717" s="17">
        <v>8.0000009999999993</v>
      </c>
      <c r="G23717" s="17">
        <v>50065.298000000003</v>
      </c>
      <c r="H23717" s="17">
        <v>731.52</v>
      </c>
      <c r="I23717" s="14">
        <v>3843.3319999999999</v>
      </c>
    </row>
    <row r="23718" spans="1:9" x14ac:dyDescent="0.25">
      <c r="A23718" s="16">
        <v>45539.020833333336</v>
      </c>
      <c r="B23718" s="17">
        <v>167011.32093299998</v>
      </c>
      <c r="C23718" s="17">
        <v>224802.89026199997</v>
      </c>
      <c r="D23718" s="17">
        <v>62561.404196999967</v>
      </c>
      <c r="E23718" s="14">
        <v>64353.657160406263</v>
      </c>
      <c r="F23718" s="17">
        <v>23.999276999999999</v>
      </c>
      <c r="G23718" s="17">
        <v>50108.667999999998</v>
      </c>
      <c r="H23718" s="17">
        <v>740.08</v>
      </c>
      <c r="I23718" s="14">
        <v>3752.6080000000002</v>
      </c>
    </row>
    <row r="23719" spans="1:9" x14ac:dyDescent="0.25">
      <c r="A23719" s="16">
        <v>45539.03125</v>
      </c>
      <c r="B23719" s="17">
        <v>163694.61149899999</v>
      </c>
      <c r="C23719" s="17">
        <v>221192.97717600001</v>
      </c>
      <c r="D23719" s="17">
        <v>60032.88526100001</v>
      </c>
      <c r="E23719" s="14">
        <v>61892.72111733014</v>
      </c>
      <c r="F23719" s="17">
        <v>23.999276999999999</v>
      </c>
      <c r="G23719" s="17">
        <v>49938.813999999998</v>
      </c>
      <c r="H23719" s="17">
        <v>723.84</v>
      </c>
      <c r="I23719" s="14">
        <v>3810.328</v>
      </c>
    </row>
    <row r="23720" spans="1:9" x14ac:dyDescent="0.25">
      <c r="A23720" s="16">
        <v>45539.041666666664</v>
      </c>
      <c r="B23720" s="17">
        <v>159486.69162499998</v>
      </c>
      <c r="C23720" s="17">
        <v>216069.79698099996</v>
      </c>
      <c r="D23720" s="17">
        <v>57347.488288999964</v>
      </c>
      <c r="E23720" s="14">
        <v>59179.023091252377</v>
      </c>
      <c r="F23720" s="17">
        <v>11.999639</v>
      </c>
      <c r="G23720" s="17">
        <v>49312.444000000003</v>
      </c>
      <c r="H23720" s="17">
        <v>736.68</v>
      </c>
      <c r="I23720" s="14">
        <v>3788.6239999999998</v>
      </c>
    </row>
    <row r="23721" spans="1:9" x14ac:dyDescent="0.25">
      <c r="A23721" s="16">
        <v>45539.052083333336</v>
      </c>
      <c r="B23721" s="17">
        <v>156817.22498999999</v>
      </c>
      <c r="C23721" s="17">
        <v>212707.14682299999</v>
      </c>
      <c r="D23721" s="17">
        <v>55332.440105000001</v>
      </c>
      <c r="E23721" s="14">
        <v>57140.529148682697</v>
      </c>
      <c r="F23721" s="17">
        <v>179.99991600000001</v>
      </c>
      <c r="G23721" s="17">
        <v>48896.112000000001</v>
      </c>
      <c r="H23721" s="17">
        <v>732.16</v>
      </c>
      <c r="I23721" s="14">
        <v>3776.86</v>
      </c>
    </row>
    <row r="23722" spans="1:9" x14ac:dyDescent="0.25">
      <c r="A23722" s="16">
        <v>45539.0625</v>
      </c>
      <c r="B23722" s="17">
        <v>155966.02402100002</v>
      </c>
      <c r="C23722" s="17">
        <v>211948.44712900004</v>
      </c>
      <c r="D23722" s="17">
        <v>53851.559685000022</v>
      </c>
      <c r="E23722" s="14">
        <v>55558.806766697744</v>
      </c>
      <c r="F23722" s="17">
        <v>248.00022300000001</v>
      </c>
      <c r="G23722" s="17">
        <v>48650.441040999998</v>
      </c>
      <c r="H23722" s="17">
        <v>739.08</v>
      </c>
      <c r="I23722" s="14">
        <v>3763.22</v>
      </c>
    </row>
    <row r="23723" spans="1:9" x14ac:dyDescent="0.25">
      <c r="A23723" s="16">
        <v>45539.072916666664</v>
      </c>
      <c r="B23723" s="17">
        <v>154950.97089300002</v>
      </c>
      <c r="C23723" s="17">
        <v>211011.31721400001</v>
      </c>
      <c r="D23723" s="17">
        <v>53023.424838000021</v>
      </c>
      <c r="E23723" s="14">
        <v>54724.307130113913</v>
      </c>
      <c r="F23723" s="17">
        <v>832.00030300000003</v>
      </c>
      <c r="G23723" s="17">
        <v>48686.664000999997</v>
      </c>
      <c r="H23723" s="17">
        <v>724.68</v>
      </c>
      <c r="I23723" s="14">
        <v>3779.8159999999998</v>
      </c>
    </row>
    <row r="23724" spans="1:9" x14ac:dyDescent="0.25">
      <c r="A23724" s="16">
        <v>45539.083333333336</v>
      </c>
      <c r="B23724" s="17">
        <v>152149.55200999998</v>
      </c>
      <c r="C23724" s="17">
        <v>207094.03372699997</v>
      </c>
      <c r="D23724" s="17">
        <v>51894.140432999964</v>
      </c>
      <c r="E23724" s="14">
        <v>53481.69488031073</v>
      </c>
      <c r="F23724" s="17">
        <v>628.00046899999995</v>
      </c>
      <c r="G23724" s="17">
        <v>47761.018350999999</v>
      </c>
      <c r="H23724" s="17">
        <v>729.6</v>
      </c>
      <c r="I23724" s="14">
        <v>3757.3679999999999</v>
      </c>
    </row>
    <row r="23725" spans="1:9" x14ac:dyDescent="0.25">
      <c r="A23725" s="16">
        <v>45539.09375</v>
      </c>
      <c r="B23725" s="17">
        <v>151022.57609699998</v>
      </c>
      <c r="C23725" s="17">
        <v>204206.707237</v>
      </c>
      <c r="D23725" s="17">
        <v>51318.736119999994</v>
      </c>
      <c r="E23725" s="14">
        <v>52905.145203564949</v>
      </c>
      <c r="F23725" s="17">
        <v>619.99955199999999</v>
      </c>
      <c r="G23725" s="17">
        <v>45994.603999999999</v>
      </c>
      <c r="H23725" s="17">
        <v>744.12</v>
      </c>
      <c r="I23725" s="14">
        <v>3770.6439999999998</v>
      </c>
    </row>
    <row r="23726" spans="1:9" x14ac:dyDescent="0.25">
      <c r="A23726" s="16">
        <v>45539.104166666664</v>
      </c>
      <c r="B23726" s="17">
        <v>152529.20436</v>
      </c>
      <c r="C23726" s="17">
        <v>205335.26434100003</v>
      </c>
      <c r="D23726" s="17">
        <v>50843.369567000016</v>
      </c>
      <c r="E23726" s="14">
        <v>52414.854953105882</v>
      </c>
      <c r="F23726" s="17">
        <v>807.99983499999996</v>
      </c>
      <c r="G23726" s="17">
        <v>45622.553374000003</v>
      </c>
      <c r="H23726" s="17">
        <v>729.72</v>
      </c>
      <c r="I23726" s="14">
        <v>3754.24</v>
      </c>
    </row>
    <row r="23727" spans="1:9" x14ac:dyDescent="0.25">
      <c r="A23727" s="16">
        <v>45539.114583333336</v>
      </c>
      <c r="B23727" s="17">
        <v>151606.04637599998</v>
      </c>
      <c r="C23727" s="17">
        <v>204114.29941099996</v>
      </c>
      <c r="D23727" s="17">
        <v>50240.500037999962</v>
      </c>
      <c r="E23727" s="14">
        <v>51845.40086195046</v>
      </c>
      <c r="F23727" s="17">
        <v>883.99955599999998</v>
      </c>
      <c r="G23727" s="17">
        <v>45017.050631999999</v>
      </c>
      <c r="H23727" s="17">
        <v>736.2</v>
      </c>
      <c r="I23727" s="14">
        <v>3800.424</v>
      </c>
    </row>
    <row r="23728" spans="1:9" x14ac:dyDescent="0.25">
      <c r="A23728" s="16">
        <v>45539.125</v>
      </c>
      <c r="B23728" s="17">
        <v>150511.039472</v>
      </c>
      <c r="C23728" s="17">
        <v>204078.63363200001</v>
      </c>
      <c r="D23728" s="17">
        <v>49896.178377000026</v>
      </c>
      <c r="E23728" s="14">
        <v>51514.534249483753</v>
      </c>
      <c r="F23728" s="17">
        <v>1108.0001910000001</v>
      </c>
      <c r="G23728" s="17">
        <v>46135.691038999998</v>
      </c>
      <c r="H23728" s="17">
        <v>721.12</v>
      </c>
      <c r="I23728" s="14">
        <v>3794.2359999999999</v>
      </c>
    </row>
    <row r="23729" spans="1:9" x14ac:dyDescent="0.25">
      <c r="A23729" s="16">
        <v>45539.135416666664</v>
      </c>
      <c r="B23729" s="17">
        <v>150898.68842200001</v>
      </c>
      <c r="C23729" s="17">
        <v>204716.96349000002</v>
      </c>
      <c r="D23729" s="17">
        <v>49789.555308000025</v>
      </c>
      <c r="E23729" s="14">
        <v>51492.759966994796</v>
      </c>
      <c r="F23729" s="17">
        <v>1215.999665</v>
      </c>
      <c r="G23729" s="17">
        <v>46380.672000999999</v>
      </c>
      <c r="H23729" s="17">
        <v>746.92</v>
      </c>
      <c r="I23729" s="14">
        <v>3821.8560000000002</v>
      </c>
    </row>
    <row r="23730" spans="1:9" x14ac:dyDescent="0.25">
      <c r="A23730" s="16">
        <v>45539.145833333336</v>
      </c>
      <c r="B23730" s="17">
        <v>150946.644718</v>
      </c>
      <c r="C23730" s="17">
        <v>205020.35860800001</v>
      </c>
      <c r="D23730" s="17">
        <v>49660.963753000011</v>
      </c>
      <c r="E23730" s="14">
        <v>51385.687597067597</v>
      </c>
      <c r="F23730" s="17">
        <v>1063.9993870000001</v>
      </c>
      <c r="G23730" s="17">
        <v>46742.599998999998</v>
      </c>
      <c r="H23730" s="17">
        <v>729.96</v>
      </c>
      <c r="I23730" s="14">
        <v>3779.7359999999999</v>
      </c>
    </row>
    <row r="23731" spans="1:9" x14ac:dyDescent="0.25">
      <c r="A23731" s="16">
        <v>45539.15625</v>
      </c>
      <c r="B23731" s="17">
        <v>150934.65560600001</v>
      </c>
      <c r="C23731" s="17">
        <v>204943.478978</v>
      </c>
      <c r="D23731" s="17">
        <v>49670.231085000014</v>
      </c>
      <c r="E23731" s="14">
        <v>51385.696736645346</v>
      </c>
      <c r="F23731" s="17">
        <v>651.99941699999999</v>
      </c>
      <c r="G23731" s="17">
        <v>46416.423998999999</v>
      </c>
      <c r="H23731" s="17">
        <v>739.12</v>
      </c>
      <c r="I23731" s="14">
        <v>3799.7</v>
      </c>
    </row>
    <row r="23732" spans="1:9" x14ac:dyDescent="0.25">
      <c r="A23732" s="16">
        <v>45539.166666666664</v>
      </c>
      <c r="B23732" s="17">
        <v>150686.88022199998</v>
      </c>
      <c r="C23732" s="17">
        <v>204531.10863099998</v>
      </c>
      <c r="D23732" s="17">
        <v>49900.317180999984</v>
      </c>
      <c r="E23732" s="14">
        <v>51688.707312625054</v>
      </c>
      <c r="F23732" s="17">
        <v>843.99982999999997</v>
      </c>
      <c r="G23732" s="17">
        <v>46422.342000999997</v>
      </c>
      <c r="H23732" s="17">
        <v>725.28</v>
      </c>
      <c r="I23732" s="14">
        <v>3784.4479999999999</v>
      </c>
    </row>
    <row r="23733" spans="1:9" x14ac:dyDescent="0.25">
      <c r="A23733" s="16">
        <v>45539.177083333336</v>
      </c>
      <c r="B23733" s="17">
        <v>153696.13222200001</v>
      </c>
      <c r="C23733" s="17">
        <v>207235.10875500002</v>
      </c>
      <c r="D23733" s="17">
        <v>51067.125390000023</v>
      </c>
      <c r="E23733" s="14">
        <v>52824.354348875422</v>
      </c>
      <c r="F23733" s="17">
        <v>775.99972500000001</v>
      </c>
      <c r="G23733" s="17">
        <v>46258.58</v>
      </c>
      <c r="H23733" s="17">
        <v>742.76</v>
      </c>
      <c r="I23733" s="14">
        <v>3788.8960000000002</v>
      </c>
    </row>
    <row r="23734" spans="1:9" x14ac:dyDescent="0.25">
      <c r="A23734" s="16">
        <v>45539.1875</v>
      </c>
      <c r="B23734" s="17">
        <v>154755.15311099999</v>
      </c>
      <c r="C23734" s="17">
        <v>208030.39394399998</v>
      </c>
      <c r="D23734" s="17">
        <v>51370.981309999974</v>
      </c>
      <c r="E23734" s="14">
        <v>53085.743422647829</v>
      </c>
      <c r="F23734" s="17">
        <v>356.00058300000001</v>
      </c>
      <c r="G23734" s="17">
        <v>46112.508297</v>
      </c>
      <c r="H23734" s="17">
        <v>721</v>
      </c>
      <c r="I23734" s="14">
        <v>3764.8679999999999</v>
      </c>
    </row>
    <row r="23735" spans="1:9" x14ac:dyDescent="0.25">
      <c r="A23735" s="16">
        <v>45539.197916666664</v>
      </c>
      <c r="B23735" s="17">
        <v>156033.96012599999</v>
      </c>
      <c r="C23735" s="17">
        <v>210887.13599899999</v>
      </c>
      <c r="D23735" s="17">
        <v>52235.965501999977</v>
      </c>
      <c r="E23735" s="14">
        <v>53949.048566811667</v>
      </c>
      <c r="F23735" s="17">
        <v>35.999915999999999</v>
      </c>
      <c r="G23735" s="17">
        <v>47304.163999999997</v>
      </c>
      <c r="H23735" s="17">
        <v>744.72</v>
      </c>
      <c r="I23735" s="14">
        <v>3809.096</v>
      </c>
    </row>
    <row r="23736" spans="1:9" x14ac:dyDescent="0.25">
      <c r="A23736" s="16">
        <v>45539.208333333336</v>
      </c>
      <c r="B23736" s="17">
        <v>159234.93270899999</v>
      </c>
      <c r="C23736" s="17">
        <v>214167.11973399998</v>
      </c>
      <c r="D23736" s="17">
        <v>53763.784710999993</v>
      </c>
      <c r="E23736" s="14">
        <v>55474.279061688809</v>
      </c>
      <c r="F23736" s="17">
        <v>0</v>
      </c>
      <c r="G23736" s="17">
        <v>47000.302559999996</v>
      </c>
      <c r="H23736" s="17">
        <v>728.68</v>
      </c>
      <c r="I23736" s="14">
        <v>3808.4560000000001</v>
      </c>
    </row>
    <row r="23737" spans="1:9" x14ac:dyDescent="0.25">
      <c r="A23737" s="16">
        <v>45539.21875</v>
      </c>
      <c r="B23737" s="17">
        <v>162240.03451500001</v>
      </c>
      <c r="C23737" s="17">
        <v>220392.92035100001</v>
      </c>
      <c r="D23737" s="17">
        <v>56253.777296000015</v>
      </c>
      <c r="E23737" s="14">
        <v>57960.733796597153</v>
      </c>
      <c r="F23737" s="17">
        <v>8.0000009999999993</v>
      </c>
      <c r="G23737" s="17">
        <v>50173.555</v>
      </c>
      <c r="H23737" s="17">
        <v>735.36</v>
      </c>
      <c r="I23737" s="14">
        <v>3816.1320000000001</v>
      </c>
    </row>
    <row r="23738" spans="1:9" x14ac:dyDescent="0.25">
      <c r="A23738" s="16">
        <v>45539.229166666664</v>
      </c>
      <c r="B23738" s="17">
        <v>165133.192752</v>
      </c>
      <c r="C23738" s="17">
        <v>225634.34361600003</v>
      </c>
      <c r="D23738" s="17">
        <v>57408.135665000023</v>
      </c>
      <c r="E23738" s="14">
        <v>59110.719748154159</v>
      </c>
      <c r="F23738" s="17">
        <v>143.99966599999999</v>
      </c>
      <c r="G23738" s="17">
        <v>52342.8</v>
      </c>
      <c r="H23738" s="17">
        <v>724.8</v>
      </c>
      <c r="I23738" s="14">
        <v>3794.24</v>
      </c>
    </row>
    <row r="23739" spans="1:9" x14ac:dyDescent="0.25">
      <c r="A23739" s="16">
        <v>45539.239583333336</v>
      </c>
      <c r="B23739" s="17">
        <v>169380.93099499997</v>
      </c>
      <c r="C23739" s="17">
        <v>232638.4981</v>
      </c>
      <c r="D23739" s="17">
        <v>59622.870610999991</v>
      </c>
      <c r="E23739" s="14">
        <v>61283.422685220314</v>
      </c>
      <c r="F23739" s="17">
        <v>276.00069400000001</v>
      </c>
      <c r="G23739" s="17">
        <v>55535.155999000002</v>
      </c>
      <c r="H23739" s="17">
        <v>738.48</v>
      </c>
      <c r="I23739" s="14">
        <v>3854.0920000000001</v>
      </c>
    </row>
    <row r="23740" spans="1:9" x14ac:dyDescent="0.25">
      <c r="A23740" s="16">
        <v>45539.25</v>
      </c>
      <c r="B23740" s="17">
        <v>182043.580238</v>
      </c>
      <c r="C23740" s="17">
        <v>245359.484035</v>
      </c>
      <c r="D23740" s="17">
        <v>62740.281360999987</v>
      </c>
      <c r="E23740" s="14">
        <v>64387.502789399208</v>
      </c>
      <c r="F23740" s="17">
        <v>71.999832999999995</v>
      </c>
      <c r="G23740" s="17">
        <v>55341.025998999998</v>
      </c>
      <c r="H23740" s="17">
        <v>734.32</v>
      </c>
      <c r="I23740" s="14">
        <v>3823.0920000000001</v>
      </c>
    </row>
    <row r="23741" spans="1:9" x14ac:dyDescent="0.25">
      <c r="A23741" s="16">
        <v>45539.260416666664</v>
      </c>
      <c r="B23741" s="17">
        <v>202947.43701299999</v>
      </c>
      <c r="C23741" s="17">
        <v>267489.04077099997</v>
      </c>
      <c r="D23741" s="17">
        <v>67407.630991999977</v>
      </c>
      <c r="E23741" s="14">
        <v>68924.962667341984</v>
      </c>
      <c r="F23741" s="17">
        <v>0</v>
      </c>
      <c r="G23741" s="17">
        <v>56230.775039</v>
      </c>
      <c r="H23741" s="17">
        <v>721.68</v>
      </c>
      <c r="I23741" s="14">
        <v>3899.22</v>
      </c>
    </row>
    <row r="23742" spans="1:9" x14ac:dyDescent="0.25">
      <c r="A23742" s="16">
        <v>45539.270833333336</v>
      </c>
      <c r="B23742" s="17">
        <v>211576.70589300001</v>
      </c>
      <c r="C23742" s="17">
        <v>279669.07534800004</v>
      </c>
      <c r="D23742" s="17">
        <v>70460.501188000038</v>
      </c>
      <c r="E23742" s="14">
        <v>71926.587587412345</v>
      </c>
      <c r="F23742" s="17">
        <v>0</v>
      </c>
      <c r="G23742" s="17">
        <v>59467.882999000001</v>
      </c>
      <c r="H23742" s="17">
        <v>733.44</v>
      </c>
      <c r="I23742" s="14">
        <v>3821.0720000000001</v>
      </c>
    </row>
    <row r="23743" spans="1:9" x14ac:dyDescent="0.25">
      <c r="A23743" s="16">
        <v>45539.28125</v>
      </c>
      <c r="B23743" s="17">
        <v>215172.10289800001</v>
      </c>
      <c r="C23743" s="17">
        <v>284413.01664699998</v>
      </c>
      <c r="D23743" s="17">
        <v>71085.509332999965</v>
      </c>
      <c r="E23743" s="14">
        <v>72571.204427155011</v>
      </c>
      <c r="F23743" s="17">
        <v>0</v>
      </c>
      <c r="G23743" s="17">
        <v>60427.557771</v>
      </c>
      <c r="H23743" s="17">
        <v>727.84</v>
      </c>
      <c r="I23743" s="14">
        <v>3839.0740350000001</v>
      </c>
    </row>
    <row r="23744" spans="1:9" x14ac:dyDescent="0.25">
      <c r="A23744" s="16">
        <v>45539.291666666664</v>
      </c>
      <c r="B23744" s="17">
        <v>216090.92613499999</v>
      </c>
      <c r="C23744" s="17">
        <v>286818.62011799996</v>
      </c>
      <c r="D23744" s="17">
        <v>71660.478028999962</v>
      </c>
      <c r="E23744" s="14">
        <v>73844.669098962608</v>
      </c>
      <c r="F23744" s="17">
        <v>1.2E-2</v>
      </c>
      <c r="G23744" s="17">
        <v>61622.516629999998</v>
      </c>
      <c r="H23744" s="17">
        <v>765</v>
      </c>
      <c r="I23744" s="14">
        <v>4428.211311</v>
      </c>
    </row>
    <row r="23745" spans="1:9" x14ac:dyDescent="0.25">
      <c r="A23745" s="16">
        <v>45539.302083333336</v>
      </c>
      <c r="B23745" s="17">
        <v>218340.09444800002</v>
      </c>
      <c r="C23745" s="17">
        <v>292185.68055400002</v>
      </c>
      <c r="D23745" s="17">
        <v>71979.85696200002</v>
      </c>
      <c r="E23745" s="14">
        <v>77444.239977709803</v>
      </c>
      <c r="F23745" s="17">
        <v>12.111639</v>
      </c>
      <c r="G23745" s="17">
        <v>64654.724062000001</v>
      </c>
      <c r="H23745" s="17">
        <v>903.51199999999994</v>
      </c>
      <c r="I23745" s="14">
        <v>8338.4348379999992</v>
      </c>
    </row>
    <row r="23746" spans="1:9" x14ac:dyDescent="0.25">
      <c r="A23746" s="16">
        <v>45539.3125</v>
      </c>
      <c r="B23746" s="17">
        <v>210058.84523400001</v>
      </c>
      <c r="C23746" s="17">
        <v>289509.63952100003</v>
      </c>
      <c r="D23746" s="17">
        <v>66223.231559000022</v>
      </c>
      <c r="E23746" s="14">
        <v>78358.801663256818</v>
      </c>
      <c r="F23746" s="17">
        <v>120.21938900000001</v>
      </c>
      <c r="G23746" s="17">
        <v>70142.465012999994</v>
      </c>
      <c r="H23746" s="17">
        <v>905.46</v>
      </c>
      <c r="I23746" s="14">
        <v>15392.896731999999</v>
      </c>
    </row>
    <row r="23747" spans="1:9" x14ac:dyDescent="0.25">
      <c r="A23747" s="16">
        <v>45539.322916666664</v>
      </c>
      <c r="B23747" s="17">
        <v>193295.36334500002</v>
      </c>
      <c r="C23747" s="17">
        <v>281064.42287300003</v>
      </c>
      <c r="D23747" s="17">
        <v>58789.940881000024</v>
      </c>
      <c r="E23747" s="14">
        <v>80222.398472458037</v>
      </c>
      <c r="F23747" s="17">
        <v>896.45263699999998</v>
      </c>
      <c r="G23747" s="17">
        <v>78748.158066999997</v>
      </c>
      <c r="H23747" s="17">
        <v>923.16</v>
      </c>
      <c r="I23747" s="14">
        <v>26080.854616000001</v>
      </c>
    </row>
    <row r="23748" spans="1:9" x14ac:dyDescent="0.25">
      <c r="A23748" s="16">
        <v>45539.333333333336</v>
      </c>
      <c r="B23748" s="17">
        <v>167343.600106</v>
      </c>
      <c r="C23748" s="17">
        <v>267364.96129000001</v>
      </c>
      <c r="D23748" s="17">
        <v>47429.527749000023</v>
      </c>
      <c r="E23748" s="14">
        <v>81034.003647514211</v>
      </c>
      <c r="F23748" s="17">
        <v>2516.6117469999999</v>
      </c>
      <c r="G23748" s="17">
        <v>91527.282422999997</v>
      </c>
      <c r="H23748" s="17">
        <v>922.5</v>
      </c>
      <c r="I23748" s="14">
        <v>39674.471294000003</v>
      </c>
    </row>
    <row r="23749" spans="1:9" x14ac:dyDescent="0.25">
      <c r="A23749" s="16">
        <v>45539.34375</v>
      </c>
      <c r="B23749" s="17">
        <v>140152.89196899999</v>
      </c>
      <c r="C23749" s="17">
        <v>258671.54444000003</v>
      </c>
      <c r="D23749" s="17">
        <v>37599.737662000021</v>
      </c>
      <c r="E23749" s="14">
        <v>86225.059122835504</v>
      </c>
      <c r="F23749" s="17">
        <v>4180.8204679999999</v>
      </c>
      <c r="G23749" s="17">
        <v>110013.055706</v>
      </c>
      <c r="H23749" s="17">
        <v>927.51199999999994</v>
      </c>
      <c r="I23749" s="14">
        <v>53787.674607000001</v>
      </c>
    </row>
    <row r="23750" spans="1:9" x14ac:dyDescent="0.25">
      <c r="A23750" s="16">
        <v>45539.354166666664</v>
      </c>
      <c r="B23750" s="17">
        <v>97567.893324999997</v>
      </c>
      <c r="C23750" s="17">
        <v>248939.81940899999</v>
      </c>
      <c r="D23750" s="17">
        <v>32158.554017999981</v>
      </c>
      <c r="E23750" s="14">
        <v>98341.451952320494</v>
      </c>
      <c r="F23750" s="17">
        <v>6085.451806</v>
      </c>
      <c r="G23750" s="17">
        <v>143875.13293699999</v>
      </c>
      <c r="H23750" s="17">
        <v>926.51199999999994</v>
      </c>
      <c r="I23750" s="14">
        <v>64176.210896999997</v>
      </c>
    </row>
    <row r="23751" spans="1:9" x14ac:dyDescent="0.25">
      <c r="A23751" s="16">
        <v>45539.364583333336</v>
      </c>
      <c r="B23751" s="17">
        <v>81169.054642000003</v>
      </c>
      <c r="C23751" s="17">
        <v>236372.79158600004</v>
      </c>
      <c r="D23751" s="17">
        <v>23663.37001200005</v>
      </c>
      <c r="E23751" s="14">
        <v>108182.48535452124</v>
      </c>
      <c r="F23751" s="17">
        <v>6277.819888</v>
      </c>
      <c r="G23751" s="17">
        <v>149955.454257</v>
      </c>
      <c r="H23751" s="17">
        <v>951.18</v>
      </c>
      <c r="I23751" s="14">
        <v>76693.118411000003</v>
      </c>
    </row>
    <row r="23752" spans="1:9" x14ac:dyDescent="0.25">
      <c r="A23752" s="16">
        <v>45539.375</v>
      </c>
      <c r="B23752" s="17">
        <v>72116.877192</v>
      </c>
      <c r="C23752" s="17">
        <v>227614.556167</v>
      </c>
      <c r="D23752" s="17">
        <v>16147.783005000003</v>
      </c>
      <c r="E23752" s="14">
        <v>119942.27614338779</v>
      </c>
      <c r="F23752" s="17">
        <v>5301.4797239999998</v>
      </c>
      <c r="G23752" s="17">
        <v>150666.04021499999</v>
      </c>
      <c r="H23752" s="17">
        <v>966.86</v>
      </c>
      <c r="I23752" s="14">
        <v>88161.014895999993</v>
      </c>
    </row>
    <row r="23753" spans="1:9" x14ac:dyDescent="0.25">
      <c r="A23753" s="16">
        <v>45539.385416666664</v>
      </c>
      <c r="B23753" s="17">
        <v>59153.782825000002</v>
      </c>
      <c r="C23753" s="17">
        <v>209540.48391000001</v>
      </c>
      <c r="D23753" s="17">
        <v>8113.7374120000168</v>
      </c>
      <c r="E23753" s="14">
        <v>130637.98896503269</v>
      </c>
      <c r="F23753" s="17">
        <v>5253.2803350000004</v>
      </c>
      <c r="G23753" s="17">
        <v>145480.54987700001</v>
      </c>
      <c r="H23753" s="17">
        <v>746.83199999999999</v>
      </c>
      <c r="I23753" s="14">
        <v>95374.786340999999</v>
      </c>
    </row>
    <row r="23754" spans="1:9" x14ac:dyDescent="0.25">
      <c r="A23754" s="16">
        <v>45539.395833333336</v>
      </c>
      <c r="B23754" s="17">
        <v>47541.459261999997</v>
      </c>
      <c r="C23754" s="17">
        <v>196256.75034199998</v>
      </c>
      <c r="D23754" s="17">
        <v>-5106.7976570000301</v>
      </c>
      <c r="E23754" s="14">
        <v>135928.423340473</v>
      </c>
      <c r="F23754" s="17">
        <v>2877.2398330000001</v>
      </c>
      <c r="G23754" s="17">
        <v>144536.36224300001</v>
      </c>
      <c r="H23754" s="17">
        <v>800.21199999999999</v>
      </c>
      <c r="I23754" s="14">
        <v>116242.340176</v>
      </c>
    </row>
    <row r="23755" spans="1:9" x14ac:dyDescent="0.25">
      <c r="A23755" s="16">
        <v>45539.40625</v>
      </c>
      <c r="B23755" s="17">
        <v>19600.347033000002</v>
      </c>
      <c r="C23755" s="17">
        <v>177939.95581500002</v>
      </c>
      <c r="D23755" s="17">
        <v>-19869.416486999991</v>
      </c>
      <c r="E23755" s="14">
        <v>138320.64677431335</v>
      </c>
      <c r="F23755" s="17">
        <v>1810.499554</v>
      </c>
      <c r="G23755" s="17">
        <v>153852.40531500001</v>
      </c>
      <c r="H23755" s="17">
        <v>785.76</v>
      </c>
      <c r="I23755" s="14">
        <v>130073.874367</v>
      </c>
    </row>
    <row r="23756" spans="1:9" x14ac:dyDescent="0.25">
      <c r="A23756" s="16">
        <v>45539.416666666664</v>
      </c>
      <c r="B23756" s="17">
        <v>-17002.495616</v>
      </c>
      <c r="C23756" s="17">
        <v>154096.13924700001</v>
      </c>
      <c r="D23756" s="17">
        <v>-41082.002246999982</v>
      </c>
      <c r="E23756" s="14">
        <v>133111.8905480793</v>
      </c>
      <c r="F23756" s="17">
        <v>1807.371639</v>
      </c>
      <c r="G23756" s="17">
        <v>164855.19597</v>
      </c>
      <c r="H23756" s="17">
        <v>814.61199999999997</v>
      </c>
      <c r="I23756" s="14">
        <v>158652.054646</v>
      </c>
    </row>
    <row r="23757" spans="1:9" x14ac:dyDescent="0.25">
      <c r="A23757" s="16">
        <v>45539.427083333336</v>
      </c>
      <c r="B23757" s="17">
        <v>-36813.193993000001</v>
      </c>
      <c r="C23757" s="17">
        <v>135171.01467899999</v>
      </c>
      <c r="D23757" s="17">
        <v>-57663.005805000023</v>
      </c>
      <c r="E23757" s="14">
        <v>132221.64236936255</v>
      </c>
      <c r="F23757" s="17">
        <v>1279.871641</v>
      </c>
      <c r="G23757" s="17">
        <v>169388.576849</v>
      </c>
      <c r="H23757" s="17">
        <v>819.05200000000002</v>
      </c>
      <c r="I23757" s="14">
        <v>181984.53138199999</v>
      </c>
    </row>
    <row r="23758" spans="1:9" x14ac:dyDescent="0.25">
      <c r="A23758" s="16">
        <v>45539.4375</v>
      </c>
      <c r="B23758" s="17">
        <v>-66937.982801999999</v>
      </c>
      <c r="C23758" s="17">
        <v>111865.24872599999</v>
      </c>
      <c r="D23758" s="17">
        <v>-78137.606891999996</v>
      </c>
      <c r="E23758" s="14">
        <v>126563.40981161068</v>
      </c>
      <c r="F23758" s="17">
        <v>1164.4592789999999</v>
      </c>
      <c r="G23758" s="17">
        <v>179849.944391</v>
      </c>
      <c r="H23758" s="17">
        <v>857.06</v>
      </c>
      <c r="I23758" s="14">
        <v>199738.62731000001</v>
      </c>
    </row>
    <row r="23759" spans="1:9" x14ac:dyDescent="0.25">
      <c r="A23759" s="16">
        <v>45539.447916666664</v>
      </c>
      <c r="B23759" s="17">
        <v>-95383.353954999999</v>
      </c>
      <c r="C23759" s="17">
        <v>88925.058308999985</v>
      </c>
      <c r="D23759" s="17">
        <v>-100920.47774</v>
      </c>
      <c r="E23759" s="14">
        <v>116574.43654360205</v>
      </c>
      <c r="F23759" s="17">
        <v>852.93999799999995</v>
      </c>
      <c r="G23759" s="17">
        <v>187089.51226399999</v>
      </c>
      <c r="H23759" s="17">
        <v>828.15200000000004</v>
      </c>
      <c r="I23759" s="14">
        <v>222847.32310400001</v>
      </c>
    </row>
    <row r="23760" spans="1:9" x14ac:dyDescent="0.25">
      <c r="A23760" s="16">
        <v>45539.458333333336</v>
      </c>
      <c r="B23760" s="17">
        <v>-125891.365905</v>
      </c>
      <c r="C23760" s="17">
        <v>64601.704216999991</v>
      </c>
      <c r="D23760" s="17">
        <v>-124582.88406400001</v>
      </c>
      <c r="E23760" s="14">
        <v>104873.65961691145</v>
      </c>
      <c r="F23760" s="17">
        <v>325.180003</v>
      </c>
      <c r="G23760" s="17">
        <v>196514.570122</v>
      </c>
      <c r="H23760" s="17">
        <v>867.452</v>
      </c>
      <c r="I23760" s="14">
        <v>237055.12603700001</v>
      </c>
    </row>
    <row r="23761" spans="1:9" x14ac:dyDescent="0.25">
      <c r="A23761" s="16">
        <v>45539.46875</v>
      </c>
      <c r="B23761" s="17">
        <v>-153119.06470300001</v>
      </c>
      <c r="C23761" s="17">
        <v>43102.285036999994</v>
      </c>
      <c r="D23761" s="17">
        <v>-142709.12621100002</v>
      </c>
      <c r="E23761" s="14">
        <v>96956.737720241552</v>
      </c>
      <c r="F23761" s="17">
        <v>160.27164099999999</v>
      </c>
      <c r="G23761" s="17">
        <v>203078.00174000001</v>
      </c>
      <c r="H23761" s="17">
        <v>878.08399999999995</v>
      </c>
      <c r="I23761" s="14">
        <v>249605.36491100001</v>
      </c>
    </row>
    <row r="23762" spans="1:9" x14ac:dyDescent="0.25">
      <c r="A23762" s="16">
        <v>45539.479166666664</v>
      </c>
      <c r="B23762" s="17">
        <v>-160240.63118</v>
      </c>
      <c r="C23762" s="17">
        <v>35463.398977000004</v>
      </c>
      <c r="D23762" s="17">
        <v>-149574.83320700002</v>
      </c>
      <c r="E23762" s="14">
        <v>99113.85030441756</v>
      </c>
      <c r="F23762" s="17">
        <v>45.4</v>
      </c>
      <c r="G23762" s="17">
        <v>203889.082157</v>
      </c>
      <c r="H23762" s="17">
        <v>897.36400000000003</v>
      </c>
      <c r="I23762" s="14">
        <v>254359.69504399999</v>
      </c>
    </row>
    <row r="23763" spans="1:9" x14ac:dyDescent="0.25">
      <c r="A23763" s="16">
        <v>45539.489583333336</v>
      </c>
      <c r="B23763" s="17">
        <v>-168028.70093299999</v>
      </c>
      <c r="C23763" s="17">
        <v>27649.070598999999</v>
      </c>
      <c r="D23763" s="17">
        <v>-157772.78547700003</v>
      </c>
      <c r="E23763" s="14">
        <v>98224.697632235708</v>
      </c>
      <c r="F23763" s="17">
        <v>65</v>
      </c>
      <c r="G23763" s="17">
        <v>203395.37153199999</v>
      </c>
      <c r="H23763" s="17">
        <v>914.572</v>
      </c>
      <c r="I23763" s="14">
        <v>263443.56500900001</v>
      </c>
    </row>
    <row r="23764" spans="1:9" x14ac:dyDescent="0.25">
      <c r="A23764" s="16">
        <v>45539.5</v>
      </c>
      <c r="B23764" s="17">
        <v>-185805.99160000001</v>
      </c>
      <c r="C23764" s="17">
        <v>14498.588801999984</v>
      </c>
      <c r="D23764" s="17">
        <v>-167196.17940100003</v>
      </c>
      <c r="E23764" s="14">
        <v>94981.916506093869</v>
      </c>
      <c r="F23764" s="17">
        <v>26.58</v>
      </c>
      <c r="G23764" s="17">
        <v>207501.98040199999</v>
      </c>
      <c r="H23764" s="17">
        <v>940.87199999999996</v>
      </c>
      <c r="I23764" s="14">
        <v>268698.40718600003</v>
      </c>
    </row>
    <row r="23765" spans="1:9" x14ac:dyDescent="0.25">
      <c r="A23765" s="16">
        <v>45539.510416666664</v>
      </c>
      <c r="B23765" s="17">
        <v>-189790.14890199999</v>
      </c>
      <c r="C23765" s="17">
        <v>10452.88690100002</v>
      </c>
      <c r="D23765" s="17">
        <v>-166829.06298799999</v>
      </c>
      <c r="E23765" s="14">
        <v>100127.98641769955</v>
      </c>
      <c r="F23765" s="17">
        <v>6.9119999999999999</v>
      </c>
      <c r="G23765" s="17">
        <v>207788.78780300001</v>
      </c>
      <c r="H23765" s="17">
        <v>990.55200000000002</v>
      </c>
      <c r="I23765" s="14">
        <v>275987.77391300001</v>
      </c>
    </row>
    <row r="23766" spans="1:9" x14ac:dyDescent="0.25">
      <c r="A23766" s="16">
        <v>45539.520833333336</v>
      </c>
      <c r="B23766" s="17">
        <v>-183531.29957500001</v>
      </c>
      <c r="C23766" s="17">
        <v>13998.31478299998</v>
      </c>
      <c r="D23766" s="17">
        <v>-163293.82237400001</v>
      </c>
      <c r="E23766" s="14">
        <v>112065.01755707452</v>
      </c>
      <c r="F23766" s="17">
        <v>18.751639000000001</v>
      </c>
      <c r="G23766" s="17">
        <v>202355.61435799999</v>
      </c>
      <c r="H23766" s="17">
        <v>817.17200000000003</v>
      </c>
      <c r="I23766" s="14">
        <v>275828.71091600001</v>
      </c>
    </row>
    <row r="23767" spans="1:9" x14ac:dyDescent="0.25">
      <c r="A23767" s="16">
        <v>45539.53125</v>
      </c>
      <c r="B23767" s="17">
        <v>-179539.603408</v>
      </c>
      <c r="C23767" s="17">
        <v>17649.654219000018</v>
      </c>
      <c r="D23767" s="17">
        <v>-162358.472782</v>
      </c>
      <c r="E23767" s="14">
        <v>116460.8392613851</v>
      </c>
      <c r="F23767" s="17">
        <v>6.1</v>
      </c>
      <c r="G23767" s="17">
        <v>199707.15762700001</v>
      </c>
      <c r="H23767" s="17">
        <v>785.01199999999994</v>
      </c>
      <c r="I23767" s="14">
        <v>269390.62564400001</v>
      </c>
    </row>
    <row r="23768" spans="1:9" x14ac:dyDescent="0.25">
      <c r="A23768" s="16">
        <v>45539.541666666664</v>
      </c>
      <c r="B23768" s="17">
        <v>-158157.16907</v>
      </c>
      <c r="C23768" s="17">
        <v>28018.425518000004</v>
      </c>
      <c r="D23768" s="17">
        <v>-154325.72358899997</v>
      </c>
      <c r="E23768" s="14">
        <v>126703.39425923527</v>
      </c>
      <c r="F23768" s="17">
        <v>6.8719999999999999</v>
      </c>
      <c r="G23768" s="17">
        <v>189873.09458800001</v>
      </c>
      <c r="H23768" s="17">
        <v>761.75199999999995</v>
      </c>
      <c r="I23768" s="14">
        <v>252678.67347199999</v>
      </c>
    </row>
    <row r="23769" spans="1:9" x14ac:dyDescent="0.25">
      <c r="A23769" s="16">
        <v>45539.552083333336</v>
      </c>
      <c r="B23769" s="17">
        <v>-155354.11269899999</v>
      </c>
      <c r="C23769" s="17">
        <v>31452.322665999993</v>
      </c>
      <c r="D23769" s="17">
        <v>-154689.87961100001</v>
      </c>
      <c r="E23769" s="14">
        <v>126402.62802419777</v>
      </c>
      <c r="F23769" s="17">
        <v>47.292001999999997</v>
      </c>
      <c r="G23769" s="17">
        <v>191616.53536499999</v>
      </c>
      <c r="H23769" s="17">
        <v>804.61199999999997</v>
      </c>
      <c r="I23769" s="14">
        <v>258541.38013000001</v>
      </c>
    </row>
    <row r="23770" spans="1:9" x14ac:dyDescent="0.25">
      <c r="A23770" s="16">
        <v>45539.5625</v>
      </c>
      <c r="B23770" s="17">
        <v>-150790.32116300002</v>
      </c>
      <c r="C23770" s="17">
        <v>33352.373648999986</v>
      </c>
      <c r="D23770" s="17">
        <v>-152884.91693600002</v>
      </c>
      <c r="E23770" s="14">
        <v>128276.0308407683</v>
      </c>
      <c r="F23770" s="17">
        <v>6.8920000000000003</v>
      </c>
      <c r="G23770" s="17">
        <v>189680.49481199999</v>
      </c>
      <c r="H23770" s="17">
        <v>760.73199999999997</v>
      </c>
      <c r="I23770" s="14">
        <v>240859.340524</v>
      </c>
    </row>
    <row r="23771" spans="1:9" x14ac:dyDescent="0.25">
      <c r="A23771" s="16">
        <v>45539.572916666664</v>
      </c>
      <c r="B23771" s="17">
        <v>-132435.72566299999</v>
      </c>
      <c r="C23771" s="17">
        <v>42475.608909000002</v>
      </c>
      <c r="D23771" s="17">
        <v>-143430.56281</v>
      </c>
      <c r="E23771" s="14">
        <v>136726.73874776048</v>
      </c>
      <c r="F23771" s="17">
        <v>25.892001</v>
      </c>
      <c r="G23771" s="17">
        <v>179889.73457199999</v>
      </c>
      <c r="H23771" s="17">
        <v>750.48400000000004</v>
      </c>
      <c r="I23771" s="14">
        <v>235215.074987</v>
      </c>
    </row>
    <row r="23772" spans="1:9" x14ac:dyDescent="0.25">
      <c r="A23772" s="16">
        <v>45539.583333333336</v>
      </c>
      <c r="B23772" s="17">
        <v>-113113.81220300001</v>
      </c>
      <c r="C23772" s="17">
        <v>54218.11395699998</v>
      </c>
      <c r="D23772" s="17">
        <v>-130875.37553500003</v>
      </c>
      <c r="E23772" s="14">
        <v>146563.5813523689</v>
      </c>
      <c r="F23772" s="17">
        <v>13.572001</v>
      </c>
      <c r="G23772" s="17">
        <v>169810.22615999999</v>
      </c>
      <c r="H23772" s="17">
        <v>719.27200000000005</v>
      </c>
      <c r="I23772" s="14">
        <v>217131.71857200001</v>
      </c>
    </row>
    <row r="23773" spans="1:9" x14ac:dyDescent="0.25">
      <c r="A23773" s="16">
        <v>45539.59375</v>
      </c>
      <c r="B23773" s="17">
        <v>-99718.759577000004</v>
      </c>
      <c r="C23773" s="17">
        <v>64667.572769999999</v>
      </c>
      <c r="D23773" s="17">
        <v>-122516.898862</v>
      </c>
      <c r="E23773" s="14">
        <v>151456.84464276241</v>
      </c>
      <c r="F23773" s="17">
        <v>40.071916000000002</v>
      </c>
      <c r="G23773" s="17">
        <v>164049.084347</v>
      </c>
      <c r="H23773" s="17">
        <v>718.452</v>
      </c>
      <c r="I23773" s="14">
        <v>207439.984084</v>
      </c>
    </row>
    <row r="23774" spans="1:9" x14ac:dyDescent="0.25">
      <c r="A23774" s="16">
        <v>45539.604166666664</v>
      </c>
      <c r="B23774" s="17">
        <v>-94660.590603999997</v>
      </c>
      <c r="C23774" s="17">
        <v>71833.001006000006</v>
      </c>
      <c r="D23774" s="17">
        <v>-116224.42779099998</v>
      </c>
      <c r="E23774" s="14">
        <v>153035.76805976126</v>
      </c>
      <c r="F23774" s="17">
        <v>55.291277999999998</v>
      </c>
      <c r="G23774" s="17">
        <v>166047.74361</v>
      </c>
      <c r="H23774" s="17">
        <v>731.1</v>
      </c>
      <c r="I23774" s="14">
        <v>190906.41546600001</v>
      </c>
    </row>
    <row r="23775" spans="1:9" x14ac:dyDescent="0.25">
      <c r="A23775" s="16">
        <v>45539.614583333336</v>
      </c>
      <c r="B23775" s="17">
        <v>-98477.713940999995</v>
      </c>
      <c r="C23775" s="17">
        <v>71054.213724000016</v>
      </c>
      <c r="D23775" s="17">
        <v>-116128.52590799998</v>
      </c>
      <c r="E23775" s="14">
        <v>146890.17713950807</v>
      </c>
      <c r="F23775" s="17">
        <v>40.379638999999997</v>
      </c>
      <c r="G23775" s="17">
        <v>169150.27966500001</v>
      </c>
      <c r="H23775" s="17">
        <v>816.09199999999998</v>
      </c>
      <c r="I23775" s="14">
        <v>207834.44250500001</v>
      </c>
    </row>
    <row r="23776" spans="1:9" x14ac:dyDescent="0.25">
      <c r="A23776" s="16">
        <v>45539.625</v>
      </c>
      <c r="B23776" s="17">
        <v>-114124.473185</v>
      </c>
      <c r="C23776" s="17">
        <v>53481.309426000007</v>
      </c>
      <c r="D23776" s="17">
        <v>-131483.45283000002</v>
      </c>
      <c r="E23776" s="14">
        <v>124332.11800019217</v>
      </c>
      <c r="F23776" s="17">
        <v>83.600001000000006</v>
      </c>
      <c r="G23776" s="17">
        <v>169588.682611</v>
      </c>
      <c r="H23776" s="17">
        <v>877.65200000000004</v>
      </c>
      <c r="I23776" s="14">
        <v>232108.322239</v>
      </c>
    </row>
    <row r="23777" spans="1:9" x14ac:dyDescent="0.25">
      <c r="A23777" s="16">
        <v>45539.635416666664</v>
      </c>
      <c r="B23777" s="17">
        <v>-113525.972437</v>
      </c>
      <c r="C23777" s="17">
        <v>54071.919656999991</v>
      </c>
      <c r="D23777" s="17">
        <v>-129954.14671200003</v>
      </c>
      <c r="E23777" s="14">
        <v>118817.54826152198</v>
      </c>
      <c r="F23777" s="17">
        <v>81.692002000000002</v>
      </c>
      <c r="G23777" s="17">
        <v>168152.09209399999</v>
      </c>
      <c r="H23777" s="17">
        <v>866.62</v>
      </c>
      <c r="I23777" s="14">
        <v>205997.438643</v>
      </c>
    </row>
    <row r="23778" spans="1:9" x14ac:dyDescent="0.25">
      <c r="A23778" s="16">
        <v>45539.645833333336</v>
      </c>
      <c r="B23778" s="17">
        <v>-111439.496285</v>
      </c>
      <c r="C23778" s="17">
        <v>56404.457452000002</v>
      </c>
      <c r="D23778" s="17">
        <v>-128692.94694000001</v>
      </c>
      <c r="E23778" s="14">
        <v>111611.27836900824</v>
      </c>
      <c r="F23778" s="17">
        <v>46.759999000000001</v>
      </c>
      <c r="G23778" s="17">
        <v>168673.55373700001</v>
      </c>
      <c r="H23778" s="17">
        <v>702.952</v>
      </c>
      <c r="I23778" s="14">
        <v>198659.55412700001</v>
      </c>
    </row>
    <row r="23779" spans="1:9" x14ac:dyDescent="0.25">
      <c r="A23779" s="16">
        <v>45539.65625</v>
      </c>
      <c r="B23779" s="17">
        <v>-88126.778987999991</v>
      </c>
      <c r="C23779" s="17">
        <v>70197.107059000016</v>
      </c>
      <c r="D23779" s="17">
        <v>-112807.91018699999</v>
      </c>
      <c r="E23779" s="14">
        <v>116768.11762423381</v>
      </c>
      <c r="F23779" s="17">
        <v>25.52</v>
      </c>
      <c r="G23779" s="17">
        <v>161290.53804700001</v>
      </c>
      <c r="H23779" s="17">
        <v>729.66</v>
      </c>
      <c r="I23779" s="14">
        <v>201049.54059700001</v>
      </c>
    </row>
    <row r="23780" spans="1:9" x14ac:dyDescent="0.25">
      <c r="A23780" s="16">
        <v>45539.666666666664</v>
      </c>
      <c r="B23780" s="17">
        <v>-64576.458356999996</v>
      </c>
      <c r="C23780" s="17">
        <v>83297.064156000008</v>
      </c>
      <c r="D23780" s="17">
        <v>-96615.224212999994</v>
      </c>
      <c r="E23780" s="14">
        <v>121152.79647723598</v>
      </c>
      <c r="F23780" s="17">
        <v>5.0519999999999996</v>
      </c>
      <c r="G23780" s="17">
        <v>149532.77451300001</v>
      </c>
      <c r="H23780" s="17">
        <v>726.44399999999996</v>
      </c>
      <c r="I23780" s="14">
        <v>186065.17469799999</v>
      </c>
    </row>
    <row r="23781" spans="1:9" x14ac:dyDescent="0.25">
      <c r="A23781" s="16">
        <v>45539.677083333336</v>
      </c>
      <c r="B23781" s="17">
        <v>-53409.097954999997</v>
      </c>
      <c r="C23781" s="17">
        <v>89223.990188999989</v>
      </c>
      <c r="D23781" s="17">
        <v>-87936.630656000008</v>
      </c>
      <c r="E23781" s="14">
        <v>119006.24493625997</v>
      </c>
      <c r="F23781" s="17">
        <v>48.45964</v>
      </c>
      <c r="G23781" s="17">
        <v>144539.34014399999</v>
      </c>
      <c r="H23781" s="17">
        <v>726.53200000000004</v>
      </c>
      <c r="I23781" s="14">
        <v>171115.80159300001</v>
      </c>
    </row>
    <row r="23782" spans="1:9" x14ac:dyDescent="0.25">
      <c r="A23782" s="16">
        <v>45539.6875</v>
      </c>
      <c r="B23782" s="17">
        <v>-38244.788354000004</v>
      </c>
      <c r="C23782" s="17">
        <v>99161.003727000003</v>
      </c>
      <c r="D23782" s="17">
        <v>-74385.462412999987</v>
      </c>
      <c r="E23782" s="14">
        <v>117713.45305682212</v>
      </c>
      <c r="F23782" s="17">
        <v>128.599638</v>
      </c>
      <c r="G23782" s="17">
        <v>139264.392081</v>
      </c>
      <c r="H23782" s="17">
        <v>701.17200000000003</v>
      </c>
      <c r="I23782" s="14">
        <v>160045.270181</v>
      </c>
    </row>
    <row r="23783" spans="1:9" x14ac:dyDescent="0.25">
      <c r="A23783" s="16">
        <v>45539.697916666664</v>
      </c>
      <c r="B23783" s="17">
        <v>-22789.686470000001</v>
      </c>
      <c r="C23783" s="17">
        <v>113960.168613</v>
      </c>
      <c r="D23783" s="17">
        <v>-59988.548400999993</v>
      </c>
      <c r="E23783" s="14">
        <v>115647.54408457232</v>
      </c>
      <c r="F23783" s="17">
        <v>60.871639000000002</v>
      </c>
      <c r="G23783" s="17">
        <v>138565.38768499999</v>
      </c>
      <c r="H23783" s="17">
        <v>687.97199999999998</v>
      </c>
      <c r="I23783" s="14">
        <v>137334.85073899999</v>
      </c>
    </row>
    <row r="23784" spans="1:9" x14ac:dyDescent="0.25">
      <c r="A23784" s="16">
        <v>45539.708333333336</v>
      </c>
      <c r="B23784" s="17">
        <v>9122.6103330000005</v>
      </c>
      <c r="C23784" s="17">
        <v>135193.82138899999</v>
      </c>
      <c r="D23784" s="17">
        <v>-41801.532004000008</v>
      </c>
      <c r="E23784" s="14">
        <v>118582.52944083368</v>
      </c>
      <c r="F23784" s="17">
        <v>91.859999000000002</v>
      </c>
      <c r="G23784" s="17">
        <v>127768.96636999999</v>
      </c>
      <c r="H23784" s="17">
        <v>784.04</v>
      </c>
      <c r="I23784" s="14">
        <v>122745.67552200001</v>
      </c>
    </row>
    <row r="23785" spans="1:9" x14ac:dyDescent="0.25">
      <c r="A23785" s="16">
        <v>45539.71875</v>
      </c>
      <c r="B23785" s="17">
        <v>34008.181886999999</v>
      </c>
      <c r="C23785" s="17">
        <v>149552.24201700001</v>
      </c>
      <c r="D23785" s="17">
        <v>-28521.636782999976</v>
      </c>
      <c r="E23785" s="14">
        <v>115256.09464695878</v>
      </c>
      <c r="F23785" s="17">
        <v>220.651556</v>
      </c>
      <c r="G23785" s="17">
        <v>117055.43515</v>
      </c>
      <c r="H23785" s="17">
        <v>904.58</v>
      </c>
      <c r="I23785" s="14">
        <v>102008.210853</v>
      </c>
    </row>
    <row r="23786" spans="1:9" x14ac:dyDescent="0.25">
      <c r="A23786" s="16">
        <v>45539.729166666664</v>
      </c>
      <c r="B23786" s="17">
        <v>43101.219048999999</v>
      </c>
      <c r="C23786" s="17">
        <v>157670.70954899999</v>
      </c>
      <c r="D23786" s="17">
        <v>-19511.082894999996</v>
      </c>
      <c r="E23786" s="14">
        <v>106828.69174149458</v>
      </c>
      <c r="F23786" s="17">
        <v>315.79219399999999</v>
      </c>
      <c r="G23786" s="17">
        <v>115496.745396</v>
      </c>
      <c r="H23786" s="17">
        <v>1016.552</v>
      </c>
      <c r="I23786" s="14">
        <v>99411.667029999997</v>
      </c>
    </row>
    <row r="23787" spans="1:9" x14ac:dyDescent="0.25">
      <c r="A23787" s="16">
        <v>45539.739583333336</v>
      </c>
      <c r="B23787" s="17">
        <v>62035.166997</v>
      </c>
      <c r="C23787" s="17">
        <v>173930.631024</v>
      </c>
      <c r="D23787" s="17">
        <v>-4173.3311589999839</v>
      </c>
      <c r="E23787" s="14">
        <v>104273.10779091241</v>
      </c>
      <c r="F23787" s="17">
        <v>855.71208300000001</v>
      </c>
      <c r="G23787" s="17">
        <v>112819.668569</v>
      </c>
      <c r="H23787" s="17">
        <v>1008.56</v>
      </c>
      <c r="I23787" s="14">
        <v>90028.190252</v>
      </c>
    </row>
    <row r="23788" spans="1:9" x14ac:dyDescent="0.25">
      <c r="A23788" s="16">
        <v>45539.75</v>
      </c>
      <c r="B23788" s="17">
        <v>81296.745293</v>
      </c>
      <c r="C23788" s="17">
        <v>194755.606267</v>
      </c>
      <c r="D23788" s="17">
        <v>14851.90904799999</v>
      </c>
      <c r="E23788" s="14">
        <v>105548.62129325399</v>
      </c>
      <c r="F23788" s="17">
        <v>1765.5727750000001</v>
      </c>
      <c r="G23788" s="17">
        <v>112506.349013</v>
      </c>
      <c r="H23788" s="17">
        <v>1017.88</v>
      </c>
      <c r="I23788" s="14">
        <v>73523.555705999999</v>
      </c>
    </row>
    <row r="23789" spans="1:9" x14ac:dyDescent="0.25">
      <c r="A23789" s="16">
        <v>45539.760416666664</v>
      </c>
      <c r="B23789" s="17">
        <v>88101.914934</v>
      </c>
      <c r="C23789" s="17">
        <v>202365.51612500002</v>
      </c>
      <c r="D23789" s="17">
        <v>23002.90782300003</v>
      </c>
      <c r="E23789" s="14">
        <v>95514.999192983261</v>
      </c>
      <c r="F23789" s="17">
        <v>2094.2007760000001</v>
      </c>
      <c r="G23789" s="17">
        <v>112275.850307</v>
      </c>
      <c r="H23789" s="17">
        <v>1001.26</v>
      </c>
      <c r="I23789" s="14">
        <v>70778.611728999997</v>
      </c>
    </row>
    <row r="23790" spans="1:9" x14ac:dyDescent="0.25">
      <c r="A23790" s="16">
        <v>45539.770833333336</v>
      </c>
      <c r="B23790" s="17">
        <v>103792.622051</v>
      </c>
      <c r="C23790" s="17">
        <v>214153.99050499999</v>
      </c>
      <c r="D23790" s="17">
        <v>33798.987005000003</v>
      </c>
      <c r="E23790" s="14">
        <v>89233.385878411485</v>
      </c>
      <c r="F23790" s="17">
        <v>1833.9407759999999</v>
      </c>
      <c r="G23790" s="17">
        <v>106705.074695</v>
      </c>
      <c r="H23790" s="17">
        <v>988.06</v>
      </c>
      <c r="I23790" s="14">
        <v>60778.080538000002</v>
      </c>
    </row>
    <row r="23791" spans="1:9" x14ac:dyDescent="0.25">
      <c r="A23791" s="16">
        <v>45539.78125</v>
      </c>
      <c r="B23791" s="17">
        <v>137100.51009900001</v>
      </c>
      <c r="C23791" s="17">
        <v>237442.827961</v>
      </c>
      <c r="D23791" s="17">
        <v>50745.251973999999</v>
      </c>
      <c r="E23791" s="14">
        <v>91496.358721013763</v>
      </c>
      <c r="F23791" s="17">
        <v>1405.8997489999999</v>
      </c>
      <c r="G23791" s="17">
        <v>94723.820172000007</v>
      </c>
      <c r="H23791" s="17">
        <v>966.37199999999996</v>
      </c>
      <c r="I23791" s="14">
        <v>46124.453657999999</v>
      </c>
    </row>
    <row r="23792" spans="1:9" x14ac:dyDescent="0.25">
      <c r="A23792" s="16">
        <v>45539.791666666664</v>
      </c>
      <c r="B23792" s="17">
        <v>167779.48216499999</v>
      </c>
      <c r="C23792" s="17">
        <v>258990.93918199997</v>
      </c>
      <c r="D23792" s="17">
        <v>67712.146036999984</v>
      </c>
      <c r="E23792" s="14">
        <v>94867.154242921635</v>
      </c>
      <c r="F23792" s="17">
        <v>1232.9320290000001</v>
      </c>
      <c r="G23792" s="17">
        <v>83980.705879000001</v>
      </c>
      <c r="H23792" s="17">
        <v>983.51199999999994</v>
      </c>
      <c r="I23792" s="14">
        <v>28341.971185999999</v>
      </c>
    </row>
    <row r="23793" spans="1:9" x14ac:dyDescent="0.25">
      <c r="A23793" s="16">
        <v>45539.802083333336</v>
      </c>
      <c r="B23793" s="17">
        <v>185691.91539499999</v>
      </c>
      <c r="C23793" s="17">
        <v>271572.22985100001</v>
      </c>
      <c r="D23793" s="17">
        <v>79273.818415000016</v>
      </c>
      <c r="E23793" s="14">
        <v>94974.573333097826</v>
      </c>
      <c r="F23793" s="17">
        <v>1804.3598569999999</v>
      </c>
      <c r="G23793" s="17">
        <v>78776.397637000002</v>
      </c>
      <c r="H23793" s="17">
        <v>948.37199999999996</v>
      </c>
      <c r="I23793" s="14">
        <v>18027.509368999999</v>
      </c>
    </row>
    <row r="23794" spans="1:9" x14ac:dyDescent="0.25">
      <c r="A23794" s="16">
        <v>45539.8125</v>
      </c>
      <c r="B23794" s="17">
        <v>195116.908283</v>
      </c>
      <c r="C23794" s="17">
        <v>280413.704761</v>
      </c>
      <c r="D23794" s="17">
        <v>87259.674184000003</v>
      </c>
      <c r="E23794" s="14">
        <v>95361.538373091171</v>
      </c>
      <c r="F23794" s="17">
        <v>1720.120107</v>
      </c>
      <c r="G23794" s="17">
        <v>77761.247998000006</v>
      </c>
      <c r="H23794" s="17">
        <v>983.99199999999996</v>
      </c>
      <c r="I23794" s="14">
        <v>9793.2081149999995</v>
      </c>
    </row>
    <row r="23795" spans="1:9" x14ac:dyDescent="0.25">
      <c r="A23795" s="16">
        <v>45539.822916666664</v>
      </c>
      <c r="B23795" s="17">
        <v>205740.025211</v>
      </c>
      <c r="C23795" s="17">
        <v>287091.53253600001</v>
      </c>
      <c r="D23795" s="17">
        <v>91724.996058000019</v>
      </c>
      <c r="E23795" s="14">
        <v>94903.399699384303</v>
      </c>
      <c r="F23795" s="17">
        <v>1076.0120850000001</v>
      </c>
      <c r="G23795" s="17">
        <v>73404.144467999999</v>
      </c>
      <c r="H23795" s="17">
        <v>952.56</v>
      </c>
      <c r="I23795" s="14">
        <v>5362.4913200000001</v>
      </c>
    </row>
    <row r="23796" spans="1:9" x14ac:dyDescent="0.25">
      <c r="A23796" s="16">
        <v>45539.833333333336</v>
      </c>
      <c r="B23796" s="17">
        <v>213522.22450500002</v>
      </c>
      <c r="C23796" s="17">
        <v>292063.03753600008</v>
      </c>
      <c r="D23796" s="17">
        <v>94924.797296000077</v>
      </c>
      <c r="E23796" s="14">
        <v>95899.45662147546</v>
      </c>
      <c r="F23796" s="17">
        <v>1467.999726</v>
      </c>
      <c r="G23796" s="17">
        <v>70072.358015000005</v>
      </c>
      <c r="H23796" s="17">
        <v>975.6</v>
      </c>
      <c r="I23796" s="14">
        <v>3788.8532599999999</v>
      </c>
    </row>
    <row r="23797" spans="1:9" x14ac:dyDescent="0.25">
      <c r="A23797" s="16">
        <v>45539.84375</v>
      </c>
      <c r="B23797" s="17">
        <v>220485.158883</v>
      </c>
      <c r="C23797" s="17">
        <v>296584.92151699995</v>
      </c>
      <c r="D23797" s="17">
        <v>97512.648411999937</v>
      </c>
      <c r="E23797" s="14">
        <v>98041.760620045316</v>
      </c>
      <c r="F23797" s="17">
        <v>1839.9999989999999</v>
      </c>
      <c r="G23797" s="17">
        <v>67617.058495999998</v>
      </c>
      <c r="H23797" s="17">
        <v>962.4</v>
      </c>
      <c r="I23797" s="14">
        <v>3786.3539999999998</v>
      </c>
    </row>
    <row r="23798" spans="1:9" x14ac:dyDescent="0.25">
      <c r="A23798" s="16">
        <v>45539.854166666664</v>
      </c>
      <c r="B23798" s="17">
        <v>218316.01440800002</v>
      </c>
      <c r="C23798" s="17">
        <v>294504.55483600002</v>
      </c>
      <c r="D23798" s="17">
        <v>97480.808347000013</v>
      </c>
      <c r="E23798" s="14">
        <v>98011.063236073445</v>
      </c>
      <c r="F23798" s="17">
        <v>3148.0000540000001</v>
      </c>
      <c r="G23798" s="17">
        <v>67918.251732999997</v>
      </c>
      <c r="H23798" s="17">
        <v>978.64</v>
      </c>
      <c r="I23798" s="14">
        <v>3765.7339999999999</v>
      </c>
    </row>
    <row r="23799" spans="1:9" x14ac:dyDescent="0.25">
      <c r="A23799" s="16">
        <v>45539.864583333336</v>
      </c>
      <c r="B23799" s="17">
        <v>213306.501341</v>
      </c>
      <c r="C23799" s="17">
        <v>291321.45095200004</v>
      </c>
      <c r="D23799" s="17">
        <v>96339.19035600005</v>
      </c>
      <c r="E23799" s="14">
        <v>96921.563417805941</v>
      </c>
      <c r="F23799" s="17">
        <v>4252.0003319999996</v>
      </c>
      <c r="G23799" s="17">
        <v>69602.151939000003</v>
      </c>
      <c r="H23799" s="17">
        <v>978.8</v>
      </c>
      <c r="I23799" s="14">
        <v>3775.76</v>
      </c>
    </row>
    <row r="23800" spans="1:9" x14ac:dyDescent="0.25">
      <c r="A23800" s="16">
        <v>45539.875</v>
      </c>
      <c r="B23800" s="17">
        <v>206431.15789</v>
      </c>
      <c r="C23800" s="17">
        <v>287025.77977899997</v>
      </c>
      <c r="D23800" s="17">
        <v>94216.424669999979</v>
      </c>
      <c r="E23800" s="14">
        <v>94935.354095701754</v>
      </c>
      <c r="F23800" s="17">
        <v>5567.9993590000004</v>
      </c>
      <c r="G23800" s="17">
        <v>71965.282793000006</v>
      </c>
      <c r="H23800" s="17">
        <v>977.52</v>
      </c>
      <c r="I23800" s="14">
        <v>3790.0079999999998</v>
      </c>
    </row>
    <row r="23801" spans="1:9" x14ac:dyDescent="0.25">
      <c r="A23801" s="16">
        <v>45539.885416666664</v>
      </c>
      <c r="B23801" s="17">
        <v>202975.40334600001</v>
      </c>
      <c r="C23801" s="17">
        <v>282480.80306400004</v>
      </c>
      <c r="D23801" s="17">
        <v>93287.355823000034</v>
      </c>
      <c r="E23801" s="14">
        <v>94045.61618448091</v>
      </c>
      <c r="F23801" s="17">
        <v>4948.0003889999998</v>
      </c>
      <c r="G23801" s="17">
        <v>71013.598943000005</v>
      </c>
      <c r="H23801" s="17">
        <v>956.88</v>
      </c>
      <c r="I23801" s="14">
        <v>3765.1060000000002</v>
      </c>
    </row>
    <row r="23802" spans="1:9" x14ac:dyDescent="0.25">
      <c r="A23802" s="16">
        <v>45539.895833333336</v>
      </c>
      <c r="B23802" s="17">
        <v>201197.55834700001</v>
      </c>
      <c r="C23802" s="17">
        <v>278488.17038000003</v>
      </c>
      <c r="D23802" s="17">
        <v>91579.709106000038</v>
      </c>
      <c r="E23802" s="14">
        <v>92438.58546865781</v>
      </c>
      <c r="F23802" s="17">
        <v>3887.9997189999999</v>
      </c>
      <c r="G23802" s="17">
        <v>68995.473389999999</v>
      </c>
      <c r="H23802" s="17">
        <v>982.32</v>
      </c>
      <c r="I23802" s="14">
        <v>3597.6239999999998</v>
      </c>
    </row>
    <row r="23803" spans="1:9" x14ac:dyDescent="0.25">
      <c r="A23803" s="16">
        <v>45539.90625</v>
      </c>
      <c r="B23803" s="17">
        <v>198384.93011799999</v>
      </c>
      <c r="C23803" s="17">
        <v>273979.92487799999</v>
      </c>
      <c r="D23803" s="17">
        <v>88559.700404999996</v>
      </c>
      <c r="E23803" s="14">
        <v>89595.192918933113</v>
      </c>
      <c r="F23803" s="17">
        <v>2391.999859</v>
      </c>
      <c r="G23803" s="17">
        <v>66922.321718000007</v>
      </c>
      <c r="H23803" s="17">
        <v>977.16</v>
      </c>
      <c r="I23803" s="14">
        <v>3608.1439999999998</v>
      </c>
    </row>
    <row r="23804" spans="1:9" x14ac:dyDescent="0.25">
      <c r="A23804" s="16">
        <v>45539.916666666664</v>
      </c>
      <c r="B23804" s="17">
        <v>195096.812037</v>
      </c>
      <c r="C23804" s="17">
        <v>269064.51183500001</v>
      </c>
      <c r="D23804" s="17">
        <v>85943.13044100003</v>
      </c>
      <c r="E23804" s="14">
        <v>87100.951148115579</v>
      </c>
      <c r="F23804" s="17">
        <v>700.00033499999995</v>
      </c>
      <c r="G23804" s="17">
        <v>65708.715932000006</v>
      </c>
      <c r="H23804" s="17">
        <v>975.8</v>
      </c>
      <c r="I23804" s="14">
        <v>3612.62</v>
      </c>
    </row>
    <row r="23805" spans="1:9" x14ac:dyDescent="0.25">
      <c r="A23805" s="16">
        <v>45539.927083333336</v>
      </c>
      <c r="B23805" s="17">
        <v>191113.42744500001</v>
      </c>
      <c r="C23805" s="17">
        <v>263003.24265300005</v>
      </c>
      <c r="D23805" s="17">
        <v>82488.713353000057</v>
      </c>
      <c r="E23805" s="14">
        <v>83811.798578681468</v>
      </c>
      <c r="F23805" s="17">
        <v>472.000471</v>
      </c>
      <c r="G23805" s="17">
        <v>64281.256019</v>
      </c>
      <c r="H23805" s="17">
        <v>786.48</v>
      </c>
      <c r="I23805" s="14">
        <v>3738.652</v>
      </c>
    </row>
    <row r="23806" spans="1:9" x14ac:dyDescent="0.25">
      <c r="A23806" s="16">
        <v>45539.9375</v>
      </c>
      <c r="B23806" s="17">
        <v>186302.87311099999</v>
      </c>
      <c r="C23806" s="17">
        <v>257620.04548299999</v>
      </c>
      <c r="D23806" s="17">
        <v>78956.246622999999</v>
      </c>
      <c r="E23806" s="14">
        <v>80488.762952950841</v>
      </c>
      <c r="F23806" s="17">
        <v>1095.9993930000001</v>
      </c>
      <c r="G23806" s="17">
        <v>63946.469203000001</v>
      </c>
      <c r="H23806" s="17">
        <v>781.16</v>
      </c>
      <c r="I23806" s="14">
        <v>3806.8939999999998</v>
      </c>
    </row>
    <row r="23807" spans="1:9" x14ac:dyDescent="0.25">
      <c r="A23807" s="16">
        <v>45539.947916666664</v>
      </c>
      <c r="B23807" s="17">
        <v>182886.65668700001</v>
      </c>
      <c r="C23807" s="17">
        <v>253302.700507</v>
      </c>
      <c r="D23807" s="17">
        <v>78456.864317</v>
      </c>
      <c r="E23807" s="14">
        <v>80036.11325736939</v>
      </c>
      <c r="F23807" s="17">
        <v>2435.9992750000001</v>
      </c>
      <c r="G23807" s="17">
        <v>63123.868015</v>
      </c>
      <c r="H23807" s="17">
        <v>796.92</v>
      </c>
      <c r="I23807" s="14">
        <v>3857.752</v>
      </c>
    </row>
    <row r="23808" spans="1:9" x14ac:dyDescent="0.25">
      <c r="A23808" s="16">
        <v>45539.958333333336</v>
      </c>
      <c r="B23808" s="17">
        <v>178019.92671500001</v>
      </c>
      <c r="C23808" s="17">
        <v>247163.034021</v>
      </c>
      <c r="D23808" s="17">
        <v>74815.204012000017</v>
      </c>
      <c r="E23808" s="14">
        <v>76506.925153335804</v>
      </c>
      <c r="F23808" s="17">
        <v>2683.9999979999998</v>
      </c>
      <c r="G23808" s="17">
        <v>61986.033402000001</v>
      </c>
      <c r="H23808" s="17">
        <v>777.36</v>
      </c>
      <c r="I23808" s="14">
        <v>3799.3180000000002</v>
      </c>
    </row>
    <row r="23809" spans="1:9" x14ac:dyDescent="0.25">
      <c r="A23809" s="16">
        <v>45539.96875</v>
      </c>
      <c r="B23809" s="17">
        <v>177380.60835700002</v>
      </c>
      <c r="C23809" s="17">
        <v>244569.18035800001</v>
      </c>
      <c r="D23809" s="17">
        <v>74450.699049000003</v>
      </c>
      <c r="E23809" s="14">
        <v>76143.532499321256</v>
      </c>
      <c r="F23809" s="17">
        <v>3243.9999979999998</v>
      </c>
      <c r="G23809" s="17">
        <v>60260.998619999998</v>
      </c>
      <c r="H23809" s="17">
        <v>786.12</v>
      </c>
      <c r="I23809" s="14">
        <v>3808.154</v>
      </c>
    </row>
    <row r="23810" spans="1:9" x14ac:dyDescent="0.25">
      <c r="A23810" s="16">
        <v>45539.979166666664</v>
      </c>
      <c r="B23810" s="17">
        <v>170895.38433</v>
      </c>
      <c r="C23810" s="17">
        <v>238291.99816799999</v>
      </c>
      <c r="D23810" s="17">
        <v>71826.973245000001</v>
      </c>
      <c r="E23810" s="14">
        <v>73495.166162976166</v>
      </c>
      <c r="F23810" s="17">
        <v>3872.000027</v>
      </c>
      <c r="G23810" s="17">
        <v>60798.283040000002</v>
      </c>
      <c r="H23810" s="17">
        <v>770.88</v>
      </c>
      <c r="I23810" s="14">
        <v>3780.5920000000001</v>
      </c>
    </row>
    <row r="23811" spans="1:9" x14ac:dyDescent="0.25">
      <c r="A23811" s="16">
        <v>45539.989583333336</v>
      </c>
      <c r="B23811" s="17">
        <v>172158.084283</v>
      </c>
      <c r="C23811" s="17">
        <v>239230.29783700002</v>
      </c>
      <c r="D23811" s="17">
        <v>73625.849681000022</v>
      </c>
      <c r="E23811" s="14">
        <v>75331.939560073821</v>
      </c>
      <c r="F23811" s="17">
        <v>4215.9995010000002</v>
      </c>
      <c r="G23811" s="17">
        <v>59578.326001000001</v>
      </c>
      <c r="H23811" s="17">
        <v>799.08</v>
      </c>
      <c r="I23811" s="14">
        <v>3771.3739999999998</v>
      </c>
    </row>
    <row r="23812" spans="1:9" x14ac:dyDescent="0.25">
      <c r="A23812" s="16">
        <v>45540</v>
      </c>
      <c r="B23812" s="17">
        <v>165540.78938</v>
      </c>
      <c r="C23812" s="17">
        <v>234118.75762300001</v>
      </c>
      <c r="D23812" s="17">
        <v>69518.160010000007</v>
      </c>
      <c r="E23812" s="14">
        <v>71239.141968304626</v>
      </c>
      <c r="F23812" s="17">
        <v>4312.0006389999999</v>
      </c>
      <c r="G23812" s="17">
        <v>62111.15784</v>
      </c>
      <c r="H23812" s="17">
        <v>773.44</v>
      </c>
      <c r="I23812" s="14">
        <v>3770.6579999999999</v>
      </c>
    </row>
    <row r="23813" spans="1:9" x14ac:dyDescent="0.25">
      <c r="A23813" s="16">
        <v>45540.010416666664</v>
      </c>
      <c r="B23813" s="17">
        <v>155934.053877</v>
      </c>
      <c r="C23813" s="17">
        <v>229672.39439700003</v>
      </c>
      <c r="D23813" s="17">
        <v>67319.558719000022</v>
      </c>
      <c r="E23813" s="14">
        <v>68949.256555495915</v>
      </c>
      <c r="F23813" s="17">
        <v>4096.000164</v>
      </c>
      <c r="G23813" s="17">
        <v>67717.858001000001</v>
      </c>
      <c r="H23813" s="17">
        <v>790.44</v>
      </c>
      <c r="I23813" s="14">
        <v>3814.4119999999998</v>
      </c>
    </row>
    <row r="23814" spans="1:9" x14ac:dyDescent="0.25">
      <c r="A23814" s="16">
        <v>45540.020833333336</v>
      </c>
      <c r="B23814" s="17">
        <v>150319.21281500001</v>
      </c>
      <c r="C23814" s="17">
        <v>224404.07261300003</v>
      </c>
      <c r="D23814" s="17">
        <v>63624.683587000021</v>
      </c>
      <c r="E23814" s="14">
        <v>65231.713622095733</v>
      </c>
      <c r="F23814" s="17">
        <v>3756.0004119999999</v>
      </c>
      <c r="G23814" s="17">
        <v>68692.757127000004</v>
      </c>
      <c r="H23814" s="17">
        <v>776.88</v>
      </c>
      <c r="I23814" s="14">
        <v>3805.0740000000001</v>
      </c>
    </row>
    <row r="23815" spans="1:9" x14ac:dyDescent="0.25">
      <c r="A23815" s="16">
        <v>45540.03125</v>
      </c>
      <c r="B23815" s="17">
        <v>152081.61351699999</v>
      </c>
      <c r="C23815" s="17">
        <v>221700.84207099999</v>
      </c>
      <c r="D23815" s="17">
        <v>60963.199786999998</v>
      </c>
      <c r="E23815" s="14">
        <v>62575.140500230758</v>
      </c>
      <c r="F23815" s="17">
        <v>4599.9999690000004</v>
      </c>
      <c r="G23815" s="17">
        <v>63840.800040000002</v>
      </c>
      <c r="H23815" s="17">
        <v>795.72</v>
      </c>
      <c r="I23815" s="14">
        <v>3815.6680000000001</v>
      </c>
    </row>
    <row r="23816" spans="1:9" x14ac:dyDescent="0.25">
      <c r="A23816" s="16">
        <v>45540.041666666664</v>
      </c>
      <c r="B23816" s="17">
        <v>149787.69160699999</v>
      </c>
      <c r="C23816" s="17">
        <v>217675.15268299999</v>
      </c>
      <c r="D23816" s="17">
        <v>58057.213514000003</v>
      </c>
      <c r="E23816" s="14">
        <v>59677.951820432238</v>
      </c>
      <c r="F23816" s="17">
        <v>4344.0006649999996</v>
      </c>
      <c r="G23816" s="17">
        <v>62211.549040999998</v>
      </c>
      <c r="H23816" s="17">
        <v>766.68</v>
      </c>
      <c r="I23816" s="14">
        <v>3787.038</v>
      </c>
    </row>
    <row r="23817" spans="1:9" x14ac:dyDescent="0.25">
      <c r="A23817" s="16">
        <v>45540.052083333336</v>
      </c>
      <c r="B23817" s="17">
        <v>144716.17163</v>
      </c>
      <c r="C23817" s="17">
        <v>213347.98909300001</v>
      </c>
      <c r="D23817" s="17">
        <v>56043.504381000021</v>
      </c>
      <c r="E23817" s="14">
        <v>57705.310171624653</v>
      </c>
      <c r="F23817" s="17">
        <v>5107.999941</v>
      </c>
      <c r="G23817" s="17">
        <v>62933.172508000003</v>
      </c>
      <c r="H23817" s="17">
        <v>792.04</v>
      </c>
      <c r="I23817" s="14">
        <v>3790.3139999999999</v>
      </c>
    </row>
    <row r="23818" spans="1:9" x14ac:dyDescent="0.25">
      <c r="A23818" s="16">
        <v>45540.0625</v>
      </c>
      <c r="B23818" s="17">
        <v>142649.95303200002</v>
      </c>
      <c r="C23818" s="17">
        <v>210593.33073000002</v>
      </c>
      <c r="D23818" s="17">
        <v>54308.589924000022</v>
      </c>
      <c r="E23818" s="14">
        <v>56008.056880531687</v>
      </c>
      <c r="F23818" s="17">
        <v>3360.000059</v>
      </c>
      <c r="G23818" s="17">
        <v>61980.555</v>
      </c>
      <c r="H23818" s="17">
        <v>781.8</v>
      </c>
      <c r="I23818" s="14">
        <v>3798.04</v>
      </c>
    </row>
    <row r="23819" spans="1:9" x14ac:dyDescent="0.25">
      <c r="A23819" s="16">
        <v>45540.072916666664</v>
      </c>
      <c r="B23819" s="17">
        <v>140623.67477500002</v>
      </c>
      <c r="C23819" s="17">
        <v>208288.81294800004</v>
      </c>
      <c r="D23819" s="17">
        <v>52929.221875000025</v>
      </c>
      <c r="E23819" s="14">
        <v>54657.419117631071</v>
      </c>
      <c r="F23819" s="17">
        <v>3411.9998289999999</v>
      </c>
      <c r="G23819" s="17">
        <v>60929.422801000001</v>
      </c>
      <c r="H23819" s="17">
        <v>781.56</v>
      </c>
      <c r="I23819" s="14">
        <v>3811.1320000000001</v>
      </c>
    </row>
    <row r="23820" spans="1:9" x14ac:dyDescent="0.25">
      <c r="A23820" s="16">
        <v>45540.083333333336</v>
      </c>
      <c r="B23820" s="17">
        <v>138877.13928</v>
      </c>
      <c r="C23820" s="17">
        <v>206351.28301300001</v>
      </c>
      <c r="D23820" s="17">
        <v>51512.160856000024</v>
      </c>
      <c r="E23820" s="14">
        <v>53262.789399872134</v>
      </c>
      <c r="F23820" s="17">
        <v>3983.999859</v>
      </c>
      <c r="G23820" s="17">
        <v>60853.542592999998</v>
      </c>
      <c r="H23820" s="17">
        <v>775.16</v>
      </c>
      <c r="I23820" s="14">
        <v>3782.4180000000001</v>
      </c>
    </row>
    <row r="23821" spans="1:9" x14ac:dyDescent="0.25">
      <c r="A23821" s="16">
        <v>45540.09375</v>
      </c>
      <c r="B23821" s="17">
        <v>140455.816517</v>
      </c>
      <c r="C23821" s="17">
        <v>206646.59175299999</v>
      </c>
      <c r="D23821" s="17">
        <v>51191.624888999977</v>
      </c>
      <c r="E23821" s="14">
        <v>52937.495693848679</v>
      </c>
      <c r="F23821" s="17">
        <v>5204.0000259999997</v>
      </c>
      <c r="G23821" s="17">
        <v>60337.63</v>
      </c>
      <c r="H23821" s="17">
        <v>786.48</v>
      </c>
      <c r="I23821" s="14">
        <v>3772.27</v>
      </c>
    </row>
    <row r="23822" spans="1:9" x14ac:dyDescent="0.25">
      <c r="A23822" s="16">
        <v>45540.104166666664</v>
      </c>
      <c r="B23822" s="17">
        <v>140228.00792500001</v>
      </c>
      <c r="C23822" s="17">
        <v>205937.12925400003</v>
      </c>
      <c r="D23822" s="17">
        <v>51002.563265000033</v>
      </c>
      <c r="E23822" s="14">
        <v>52773.497283401666</v>
      </c>
      <c r="F23822" s="17">
        <v>4815.9996080000001</v>
      </c>
      <c r="G23822" s="17">
        <v>59159.576894999998</v>
      </c>
      <c r="H23822" s="17">
        <v>791.08</v>
      </c>
      <c r="I23822" s="14">
        <v>3759.8139999999999</v>
      </c>
    </row>
    <row r="23823" spans="1:9" x14ac:dyDescent="0.25">
      <c r="A23823" s="16">
        <v>45540.114583333336</v>
      </c>
      <c r="B23823" s="17">
        <v>141442.98195299998</v>
      </c>
      <c r="C23823" s="17">
        <v>204742.72291099999</v>
      </c>
      <c r="D23823" s="17">
        <v>50318.737207999991</v>
      </c>
      <c r="E23823" s="14">
        <v>52077.346501317741</v>
      </c>
      <c r="F23823" s="17">
        <v>5952.0003040000001</v>
      </c>
      <c r="G23823" s="17">
        <v>56762.87</v>
      </c>
      <c r="H23823" s="17">
        <v>786.12</v>
      </c>
      <c r="I23823" s="14">
        <v>3722.4960000000001</v>
      </c>
    </row>
    <row r="23824" spans="1:9" x14ac:dyDescent="0.25">
      <c r="A23824" s="16">
        <v>45540.125</v>
      </c>
      <c r="B23824" s="17">
        <v>136447.145747</v>
      </c>
      <c r="C23824" s="17">
        <v>204336.01902899999</v>
      </c>
      <c r="D23824" s="17">
        <v>49860.551211999991</v>
      </c>
      <c r="E23824" s="14">
        <v>51587.868752577058</v>
      </c>
      <c r="F23824" s="17">
        <v>7471.9992179999999</v>
      </c>
      <c r="G23824" s="17">
        <v>60902.551759000002</v>
      </c>
      <c r="H23824" s="17">
        <v>769.44</v>
      </c>
      <c r="I23824" s="14">
        <v>3731.2359999999999</v>
      </c>
    </row>
    <row r="23825" spans="1:9" x14ac:dyDescent="0.25">
      <c r="A23825" s="16">
        <v>45540.135416666664</v>
      </c>
      <c r="B23825" s="17">
        <v>132138.61848899999</v>
      </c>
      <c r="C23825" s="17">
        <v>206229.28793299999</v>
      </c>
      <c r="D23825" s="17">
        <v>50296.105736999983</v>
      </c>
      <c r="E23825" s="14">
        <v>52053.112840968264</v>
      </c>
      <c r="F23825" s="17">
        <v>9720.0003319999996</v>
      </c>
      <c r="G23825" s="17">
        <v>66827.399999999994</v>
      </c>
      <c r="H23825" s="17">
        <v>789.12</v>
      </c>
      <c r="I23825" s="14">
        <v>3730.848</v>
      </c>
    </row>
    <row r="23826" spans="1:9" x14ac:dyDescent="0.25">
      <c r="A23826" s="16">
        <v>45540.145833333336</v>
      </c>
      <c r="B23826" s="17">
        <v>123733.070018</v>
      </c>
      <c r="C23826" s="17">
        <v>204951.01157600005</v>
      </c>
      <c r="D23826" s="17">
        <v>48467.375136000046</v>
      </c>
      <c r="E23826" s="14">
        <v>50219.994473542378</v>
      </c>
      <c r="F23826" s="17">
        <v>10027.999636</v>
      </c>
      <c r="G23826" s="17">
        <v>74325.912001000004</v>
      </c>
      <c r="H23826" s="17">
        <v>789.36</v>
      </c>
      <c r="I23826" s="14">
        <v>3705.4720000000002</v>
      </c>
    </row>
    <row r="23827" spans="1:9" x14ac:dyDescent="0.25">
      <c r="A23827" s="16">
        <v>45540.15625</v>
      </c>
      <c r="B23827" s="17">
        <v>117805.365491</v>
      </c>
      <c r="C23827" s="17">
        <v>206218.183819</v>
      </c>
      <c r="D23827" s="17">
        <v>49776.058370000006</v>
      </c>
      <c r="E23827" s="14">
        <v>51527.210726930374</v>
      </c>
      <c r="F23827" s="17">
        <v>11655.999803000001</v>
      </c>
      <c r="G23827" s="17">
        <v>81909.396991999994</v>
      </c>
      <c r="H23827" s="17">
        <v>783.36</v>
      </c>
      <c r="I23827" s="14">
        <v>3742.3119999999999</v>
      </c>
    </row>
    <row r="23828" spans="1:9" x14ac:dyDescent="0.25">
      <c r="A23828" s="16">
        <v>45540.166666666664</v>
      </c>
      <c r="B23828" s="17">
        <v>118285.025765</v>
      </c>
      <c r="C23828" s="17">
        <v>202927.051775</v>
      </c>
      <c r="D23828" s="17">
        <v>48993.795654000009</v>
      </c>
      <c r="E23828" s="14">
        <v>50761.003726257113</v>
      </c>
      <c r="F23828" s="17">
        <v>10895.999807</v>
      </c>
      <c r="G23828" s="17">
        <v>78024.144369000001</v>
      </c>
      <c r="H23828" s="17">
        <v>774.76</v>
      </c>
      <c r="I23828" s="14">
        <v>3728.4960000000001</v>
      </c>
    </row>
    <row r="23829" spans="1:9" x14ac:dyDescent="0.25">
      <c r="A23829" s="16">
        <v>45540.177083333336</v>
      </c>
      <c r="B23829" s="17">
        <v>110562.32852700001</v>
      </c>
      <c r="C23829" s="17">
        <v>205200.38054499999</v>
      </c>
      <c r="D23829" s="17">
        <v>51758.862237000001</v>
      </c>
      <c r="E23829" s="14">
        <v>53510.31785649134</v>
      </c>
      <c r="F23829" s="17">
        <v>10128.000612</v>
      </c>
      <c r="G23829" s="17">
        <v>88231.947807999997</v>
      </c>
      <c r="H23829" s="17">
        <v>779.76</v>
      </c>
      <c r="I23829" s="14">
        <v>3750.2379999999998</v>
      </c>
    </row>
    <row r="23830" spans="1:9" x14ac:dyDescent="0.25">
      <c r="A23830" s="16">
        <v>45540.1875</v>
      </c>
      <c r="B23830" s="17">
        <v>110830.149699</v>
      </c>
      <c r="C23830" s="17">
        <v>208255.84623200001</v>
      </c>
      <c r="D23830" s="17">
        <v>52487.057601000015</v>
      </c>
      <c r="E23830" s="14">
        <v>54227.271921530039</v>
      </c>
      <c r="F23830" s="17">
        <v>9995.9996649999994</v>
      </c>
      <c r="G23830" s="17">
        <v>90968.473895000003</v>
      </c>
      <c r="H23830" s="17">
        <v>796.72</v>
      </c>
      <c r="I23830" s="14">
        <v>3791.4119999999998</v>
      </c>
    </row>
    <row r="23831" spans="1:9" x14ac:dyDescent="0.25">
      <c r="A23831" s="16">
        <v>45540.197916666664</v>
      </c>
      <c r="B23831" s="17">
        <v>113704.214635</v>
      </c>
      <c r="C23831" s="17">
        <v>210725.03619499999</v>
      </c>
      <c r="D23831" s="17">
        <v>52706.034708000007</v>
      </c>
      <c r="E23831" s="14">
        <v>54484.462190318685</v>
      </c>
      <c r="F23831" s="17">
        <v>10432.00058</v>
      </c>
      <c r="G23831" s="17">
        <v>90980.250807999997</v>
      </c>
      <c r="H23831" s="17">
        <v>776.64</v>
      </c>
      <c r="I23831" s="14">
        <v>3794.3359999999998</v>
      </c>
    </row>
    <row r="23832" spans="1:9" x14ac:dyDescent="0.25">
      <c r="A23832" s="16">
        <v>45540.208333333336</v>
      </c>
      <c r="B23832" s="17">
        <v>114987.334236</v>
      </c>
      <c r="C23832" s="17">
        <v>216077.98582999999</v>
      </c>
      <c r="D23832" s="17">
        <v>54962.559467999978</v>
      </c>
      <c r="E23832" s="14">
        <v>56740.535628421705</v>
      </c>
      <c r="F23832" s="17">
        <v>9876.0004970000009</v>
      </c>
      <c r="G23832" s="17">
        <v>95896.036871999997</v>
      </c>
      <c r="H23832" s="17">
        <v>787.92</v>
      </c>
      <c r="I23832" s="14">
        <v>3768.6260000000002</v>
      </c>
    </row>
    <row r="23833" spans="1:9" x14ac:dyDescent="0.25">
      <c r="A23833" s="16">
        <v>45540.21875</v>
      </c>
      <c r="B23833" s="17">
        <v>120383.52283999999</v>
      </c>
      <c r="C23833" s="17">
        <v>221447.57112099999</v>
      </c>
      <c r="D23833" s="17">
        <v>56835.588012</v>
      </c>
      <c r="E23833" s="14">
        <v>58552.015954211623</v>
      </c>
      <c r="F23833" s="17">
        <v>8675.9994179999994</v>
      </c>
      <c r="G23833" s="17">
        <v>94678.646752999994</v>
      </c>
      <c r="H23833" s="17">
        <v>772.68</v>
      </c>
      <c r="I23833" s="14">
        <v>3831.9659999999999</v>
      </c>
    </row>
    <row r="23834" spans="1:9" x14ac:dyDescent="0.25">
      <c r="A23834" s="16">
        <v>45540.229166666664</v>
      </c>
      <c r="B23834" s="17">
        <v>123581.182877</v>
      </c>
      <c r="C23834" s="17">
        <v>223566.70253500002</v>
      </c>
      <c r="D23834" s="17">
        <v>56992.187174000006</v>
      </c>
      <c r="E23834" s="14">
        <v>58701.758588333432</v>
      </c>
      <c r="F23834" s="17">
        <v>8315.9998030000006</v>
      </c>
      <c r="G23834" s="17">
        <v>92491.985535</v>
      </c>
      <c r="H23834" s="17">
        <v>799.2</v>
      </c>
      <c r="I23834" s="14">
        <v>3800.0279999999998</v>
      </c>
    </row>
    <row r="23835" spans="1:9" x14ac:dyDescent="0.25">
      <c r="A23835" s="16">
        <v>45540.239583333336</v>
      </c>
      <c r="B23835" s="17">
        <v>133597.45496200002</v>
      </c>
      <c r="C23835" s="17">
        <v>232601.96273400003</v>
      </c>
      <c r="D23835" s="17">
        <v>59722.71230600003</v>
      </c>
      <c r="E23835" s="14">
        <v>61432.014844676181</v>
      </c>
      <c r="F23835" s="17">
        <v>9059.9998020000003</v>
      </c>
      <c r="G23835" s="17">
        <v>91337.509791000004</v>
      </c>
      <c r="H23835" s="17">
        <v>775.56</v>
      </c>
      <c r="I23835" s="14">
        <v>3816.5459999999998</v>
      </c>
    </row>
    <row r="23836" spans="1:9" x14ac:dyDescent="0.25">
      <c r="A23836" s="16">
        <v>45540.25</v>
      </c>
      <c r="B23836" s="17">
        <v>145287.67483100001</v>
      </c>
      <c r="C23836" s="17">
        <v>245712.911333</v>
      </c>
      <c r="D23836" s="17">
        <v>64183.487352000004</v>
      </c>
      <c r="E23836" s="14">
        <v>65815.545426949364</v>
      </c>
      <c r="F23836" s="17">
        <v>8360.0003560000005</v>
      </c>
      <c r="G23836" s="17">
        <v>93743.204415999993</v>
      </c>
      <c r="H23836" s="17">
        <v>777.64</v>
      </c>
      <c r="I23836" s="14">
        <v>3793.52</v>
      </c>
    </row>
    <row r="23837" spans="1:9" x14ac:dyDescent="0.25">
      <c r="A23837" s="16">
        <v>45540.260416666664</v>
      </c>
      <c r="B23837" s="17">
        <v>161740.51931900001</v>
      </c>
      <c r="C23837" s="17">
        <v>264421.408054</v>
      </c>
      <c r="D23837" s="17">
        <v>68107.575690999991</v>
      </c>
      <c r="E23837" s="14">
        <v>69591.249663053866</v>
      </c>
      <c r="F23837" s="17">
        <v>7267.9993059999997</v>
      </c>
      <c r="G23837" s="17">
        <v>96004.016191999995</v>
      </c>
      <c r="H23837" s="17">
        <v>780</v>
      </c>
      <c r="I23837" s="14">
        <v>3798.39</v>
      </c>
    </row>
    <row r="23838" spans="1:9" x14ac:dyDescent="0.25">
      <c r="A23838" s="16">
        <v>45540.270833333336</v>
      </c>
      <c r="B23838" s="17">
        <v>158979.17605799998</v>
      </c>
      <c r="C23838" s="17">
        <v>277539.61598399997</v>
      </c>
      <c r="D23838" s="17">
        <v>70609.377453999987</v>
      </c>
      <c r="E23838" s="14">
        <v>71961.080769428328</v>
      </c>
      <c r="F23838" s="17">
        <v>8463.9991929999997</v>
      </c>
      <c r="G23838" s="17">
        <v>110841.94504000001</v>
      </c>
      <c r="H23838" s="17">
        <v>781.32</v>
      </c>
      <c r="I23838" s="14">
        <v>3793.3</v>
      </c>
    </row>
    <row r="23839" spans="1:9" x14ac:dyDescent="0.25">
      <c r="A23839" s="16">
        <v>45540.28125</v>
      </c>
      <c r="B23839" s="17">
        <v>152501.23014699999</v>
      </c>
      <c r="C23839" s="17">
        <v>285524.616362</v>
      </c>
      <c r="D23839" s="17">
        <v>71335.364693999989</v>
      </c>
      <c r="E23839" s="14">
        <v>72665.706256537291</v>
      </c>
      <c r="F23839" s="17">
        <v>8180.0000229999996</v>
      </c>
      <c r="G23839" s="17">
        <v>124200.775075</v>
      </c>
      <c r="H23839" s="17">
        <v>778.28</v>
      </c>
      <c r="I23839" s="14">
        <v>3838.8940349999998</v>
      </c>
    </row>
    <row r="23840" spans="1:9" x14ac:dyDescent="0.25">
      <c r="A23840" s="16">
        <v>45540.291666666664</v>
      </c>
      <c r="B23840" s="17">
        <v>163810.55077899998</v>
      </c>
      <c r="C23840" s="17">
        <v>291805.70435000001</v>
      </c>
      <c r="D23840" s="17">
        <v>74495.786378000004</v>
      </c>
      <c r="E23840" s="14">
        <v>76556.097804213292</v>
      </c>
      <c r="F23840" s="17">
        <v>8540.0524690000002</v>
      </c>
      <c r="G23840" s="17">
        <v>121539.934871</v>
      </c>
      <c r="H23840" s="17">
        <v>780</v>
      </c>
      <c r="I23840" s="14">
        <v>4543.8016530000004</v>
      </c>
    </row>
    <row r="23841" spans="1:9" x14ac:dyDescent="0.25">
      <c r="A23841" s="16">
        <v>45540.302083333336</v>
      </c>
      <c r="B23841" s="17">
        <v>155934.254025</v>
      </c>
      <c r="C23841" s="17">
        <v>292817.050376</v>
      </c>
      <c r="D23841" s="17">
        <v>72408.448212999981</v>
      </c>
      <c r="E23841" s="14">
        <v>78078.757111697909</v>
      </c>
      <c r="F23841" s="17">
        <v>6896.2004999999999</v>
      </c>
      <c r="G23841" s="17">
        <v>130276.14872500001</v>
      </c>
      <c r="H23841" s="17">
        <v>792.43200000000002</v>
      </c>
      <c r="I23841" s="14">
        <v>8608.7729469999995</v>
      </c>
    </row>
    <row r="23842" spans="1:9" x14ac:dyDescent="0.25">
      <c r="A23842" s="16">
        <v>45540.3125</v>
      </c>
      <c r="B23842" s="17">
        <v>145355.91521800001</v>
      </c>
      <c r="C23842" s="17">
        <v>291634.04110899998</v>
      </c>
      <c r="D23842" s="17">
        <v>67039.464146999977</v>
      </c>
      <c r="E23842" s="14">
        <v>79873.331799397885</v>
      </c>
      <c r="F23842" s="17">
        <v>7348.300244</v>
      </c>
      <c r="G23842" s="17">
        <v>140713.49865699999</v>
      </c>
      <c r="H23842" s="17">
        <v>777.7</v>
      </c>
      <c r="I23842" s="14">
        <v>16689.561731000002</v>
      </c>
    </row>
    <row r="23843" spans="1:9" x14ac:dyDescent="0.25">
      <c r="A23843" s="16">
        <v>45540.322916666664</v>
      </c>
      <c r="B23843" s="17">
        <v>128921.52957499999</v>
      </c>
      <c r="C23843" s="17">
        <v>283552.73956899997</v>
      </c>
      <c r="D23843" s="17">
        <v>59104.496011999974</v>
      </c>
      <c r="E23843" s="14">
        <v>81451.475664185898</v>
      </c>
      <c r="F23843" s="17">
        <v>7740.3918569999996</v>
      </c>
      <c r="G23843" s="17">
        <v>150371.18057999999</v>
      </c>
      <c r="H23843" s="17">
        <v>794.48</v>
      </c>
      <c r="I23843" s="14">
        <v>27714.782339000001</v>
      </c>
    </row>
    <row r="23844" spans="1:9" x14ac:dyDescent="0.25">
      <c r="A23844" s="16">
        <v>45540.333333333336</v>
      </c>
      <c r="B23844" s="17">
        <v>116458.791432</v>
      </c>
      <c r="C23844" s="17">
        <v>271317.53359999997</v>
      </c>
      <c r="D23844" s="17">
        <v>49738.594795999976</v>
      </c>
      <c r="E23844" s="14">
        <v>84261.058845819018</v>
      </c>
      <c r="F23844" s="17">
        <v>7668.4793820000004</v>
      </c>
      <c r="G23844" s="17">
        <v>148905.76839000001</v>
      </c>
      <c r="H23844" s="17">
        <v>785.86</v>
      </c>
      <c r="I23844" s="14">
        <v>40885.449644</v>
      </c>
    </row>
    <row r="23845" spans="1:9" x14ac:dyDescent="0.25">
      <c r="A23845" s="16">
        <v>45540.34375</v>
      </c>
      <c r="B23845" s="17">
        <v>95252.281388999996</v>
      </c>
      <c r="C23845" s="17">
        <v>255464.347951</v>
      </c>
      <c r="D23845" s="17">
        <v>37356.485493000015</v>
      </c>
      <c r="E23845" s="14">
        <v>86688.692099497479</v>
      </c>
      <c r="F23845" s="17">
        <v>10608.500379999999</v>
      </c>
      <c r="G23845" s="17">
        <v>153320.078381</v>
      </c>
      <c r="H23845" s="17">
        <v>812.62</v>
      </c>
      <c r="I23845" s="14">
        <v>58507.581020999998</v>
      </c>
    </row>
    <row r="23846" spans="1:9" x14ac:dyDescent="0.25">
      <c r="A23846" s="16">
        <v>45540.354166666664</v>
      </c>
      <c r="B23846" s="17">
        <v>70768.586945000003</v>
      </c>
      <c r="C23846" s="17">
        <v>238100.92889100002</v>
      </c>
      <c r="D23846" s="17">
        <v>22835.759922000008</v>
      </c>
      <c r="E23846" s="14">
        <v>89567.358806789678</v>
      </c>
      <c r="F23846" s="17">
        <v>10672.611524</v>
      </c>
      <c r="G23846" s="17">
        <v>161369.05682500001</v>
      </c>
      <c r="H23846" s="17">
        <v>805.62</v>
      </c>
      <c r="I23846" s="14">
        <v>78831.083423000004</v>
      </c>
    </row>
    <row r="23847" spans="1:9" x14ac:dyDescent="0.25">
      <c r="A23847" s="16">
        <v>45540.364583333336</v>
      </c>
      <c r="B23847" s="17">
        <v>43234.312069</v>
      </c>
      <c r="C23847" s="17">
        <v>217727.45256499999</v>
      </c>
      <c r="D23847" s="17">
        <v>5655.2140719999943</v>
      </c>
      <c r="E23847" s="14">
        <v>89904.967554363931</v>
      </c>
      <c r="F23847" s="17">
        <v>11088.919685999999</v>
      </c>
      <c r="G23847" s="17">
        <v>170258.98089400001</v>
      </c>
      <c r="H23847" s="17">
        <v>601.76</v>
      </c>
      <c r="I23847" s="14">
        <v>101122.872682</v>
      </c>
    </row>
    <row r="23848" spans="1:9" x14ac:dyDescent="0.25">
      <c r="A23848" s="16">
        <v>45540.375</v>
      </c>
      <c r="B23848" s="17">
        <v>3576.301293999999</v>
      </c>
      <c r="C23848" s="17">
        <v>191332.744362</v>
      </c>
      <c r="D23848" s="17">
        <v>-15266.577431999993</v>
      </c>
      <c r="E23848" s="14">
        <v>87377.523180930744</v>
      </c>
      <c r="F23848" s="17">
        <v>10425.339663999999</v>
      </c>
      <c r="G23848" s="17">
        <v>184304.295117</v>
      </c>
      <c r="H23848" s="17">
        <v>449.42</v>
      </c>
      <c r="I23848" s="14">
        <v>122450.149326</v>
      </c>
    </row>
    <row r="23849" spans="1:9" x14ac:dyDescent="0.25">
      <c r="A23849" s="16">
        <v>45540.385416666664</v>
      </c>
      <c r="B23849" s="17">
        <v>-35346.928443999997</v>
      </c>
      <c r="C23849" s="17">
        <v>158737.00825899999</v>
      </c>
      <c r="D23849" s="17">
        <v>-34079.372231999994</v>
      </c>
      <c r="E23849" s="14">
        <v>86845.178841604313</v>
      </c>
      <c r="F23849" s="17">
        <v>8505.8197720000007</v>
      </c>
      <c r="G23849" s="17">
        <v>193308.99578100001</v>
      </c>
      <c r="H23849" s="17">
        <v>665.72</v>
      </c>
      <c r="I23849" s="14">
        <v>146040.56612900001</v>
      </c>
    </row>
    <row r="23850" spans="1:9" x14ac:dyDescent="0.25">
      <c r="A23850" s="16">
        <v>45540.395833333336</v>
      </c>
      <c r="B23850" s="17">
        <v>-66395.845222999997</v>
      </c>
      <c r="C23850" s="17">
        <v>135754.41854800002</v>
      </c>
      <c r="D23850" s="17">
        <v>-54790.735005999981</v>
      </c>
      <c r="E23850" s="14">
        <v>83922.248300729436</v>
      </c>
      <c r="F23850" s="17">
        <v>7466.3800019999999</v>
      </c>
      <c r="G23850" s="17">
        <v>203443.57319</v>
      </c>
      <c r="H23850" s="17">
        <v>872.8</v>
      </c>
      <c r="I23850" s="14">
        <v>169257.938513</v>
      </c>
    </row>
    <row r="23851" spans="1:9" x14ac:dyDescent="0.25">
      <c r="A23851" s="16">
        <v>45540.40625</v>
      </c>
      <c r="B23851" s="17">
        <v>-91575.206554000004</v>
      </c>
      <c r="C23851" s="17">
        <v>114500.46145399999</v>
      </c>
      <c r="D23851" s="17">
        <v>-76247.814173000021</v>
      </c>
      <c r="E23851" s="14">
        <v>79671.172421846306</v>
      </c>
      <c r="F23851" s="17">
        <v>5978.9515009999996</v>
      </c>
      <c r="G23851" s="17">
        <v>207835.83757</v>
      </c>
      <c r="H23851" s="17">
        <v>903.55200000000002</v>
      </c>
      <c r="I23851" s="14">
        <v>192009.65812800001</v>
      </c>
    </row>
    <row r="23852" spans="1:9" x14ac:dyDescent="0.25">
      <c r="A23852" s="16">
        <v>45540.416666666664</v>
      </c>
      <c r="B23852" s="17">
        <v>-124407.959464</v>
      </c>
      <c r="C23852" s="17">
        <v>90592.929987999989</v>
      </c>
      <c r="D23852" s="17">
        <v>-97988.667409000016</v>
      </c>
      <c r="E23852" s="14">
        <v>74093.513403680074</v>
      </c>
      <c r="F23852" s="17">
        <v>5847.4725570000001</v>
      </c>
      <c r="G23852" s="17">
        <v>218438.18945199999</v>
      </c>
      <c r="H23852" s="17">
        <v>911.22</v>
      </c>
      <c r="I23852" s="14">
        <v>211896.415913</v>
      </c>
    </row>
    <row r="23853" spans="1:9" x14ac:dyDescent="0.25">
      <c r="A23853" s="16">
        <v>45540.427083333336</v>
      </c>
      <c r="B23853" s="17">
        <v>-156602.55263699999</v>
      </c>
      <c r="C23853" s="17">
        <v>64923.353392000019</v>
      </c>
      <c r="D23853" s="17">
        <v>-116939.846567</v>
      </c>
      <c r="E23853" s="14">
        <v>70024.237796528847</v>
      </c>
      <c r="F23853" s="17">
        <v>5160.0204409999997</v>
      </c>
      <c r="G23853" s="17">
        <v>227163.40602900001</v>
      </c>
      <c r="H23853" s="17">
        <v>936.62</v>
      </c>
      <c r="I23853" s="14">
        <v>231355.03352299999</v>
      </c>
    </row>
    <row r="23854" spans="1:9" x14ac:dyDescent="0.25">
      <c r="A23854" s="16">
        <v>45540.4375</v>
      </c>
      <c r="B23854" s="17">
        <v>-177743.24623299998</v>
      </c>
      <c r="C23854" s="17">
        <v>43578.494546000031</v>
      </c>
      <c r="D23854" s="17">
        <v>-138206.47013899995</v>
      </c>
      <c r="E23854" s="14">
        <v>62790.086362843373</v>
      </c>
      <c r="F23854" s="17">
        <v>5520.5317519999999</v>
      </c>
      <c r="G23854" s="17">
        <v>228759.192779</v>
      </c>
      <c r="H23854" s="17">
        <v>920.58399999999995</v>
      </c>
      <c r="I23854" s="14">
        <v>248880.70174799999</v>
      </c>
    </row>
    <row r="23855" spans="1:9" x14ac:dyDescent="0.25">
      <c r="A23855" s="16">
        <v>45540.447916666664</v>
      </c>
      <c r="B23855" s="17">
        <v>-204028.871037</v>
      </c>
      <c r="C23855" s="17">
        <v>27159.058302999998</v>
      </c>
      <c r="D23855" s="17">
        <v>-155504.533937</v>
      </c>
      <c r="E23855" s="14">
        <v>57932.977135616231</v>
      </c>
      <c r="F23855" s="17">
        <v>5945.0123039999999</v>
      </c>
      <c r="G23855" s="17">
        <v>240625.38133999999</v>
      </c>
      <c r="H23855" s="17">
        <v>954.28</v>
      </c>
      <c r="I23855" s="14">
        <v>264580.954409</v>
      </c>
    </row>
    <row r="23856" spans="1:9" x14ac:dyDescent="0.25">
      <c r="A23856" s="16">
        <v>45540.458333333336</v>
      </c>
      <c r="B23856" s="17">
        <v>-225039.52784</v>
      </c>
      <c r="C23856" s="17">
        <v>14349.43676099999</v>
      </c>
      <c r="D23856" s="17">
        <v>-170262.16753199999</v>
      </c>
      <c r="E23856" s="14">
        <v>54134.978317019217</v>
      </c>
      <c r="F23856" s="17">
        <v>5281.4005269999998</v>
      </c>
      <c r="G23856" s="17">
        <v>249827.21660099999</v>
      </c>
      <c r="H23856" s="17">
        <v>1038.124</v>
      </c>
      <c r="I23856" s="14">
        <v>278518.18222199997</v>
      </c>
    </row>
    <row r="23857" spans="1:9" x14ac:dyDescent="0.25">
      <c r="A23857" s="16">
        <v>45540.46875</v>
      </c>
      <c r="B23857" s="17">
        <v>-240640.96433400002</v>
      </c>
      <c r="C23857" s="17">
        <v>1035.4189459999616</v>
      </c>
      <c r="D23857" s="17">
        <v>-184426.19676400002</v>
      </c>
      <c r="E23857" s="14">
        <v>47744.988029947475</v>
      </c>
      <c r="F23857" s="17">
        <v>6021.7598870000002</v>
      </c>
      <c r="G23857" s="17">
        <v>254314.98327999999</v>
      </c>
      <c r="H23857" s="17">
        <v>1084.0319999999999</v>
      </c>
      <c r="I23857" s="14">
        <v>291144.18718900002</v>
      </c>
    </row>
    <row r="23858" spans="1:9" x14ac:dyDescent="0.25">
      <c r="A23858" s="16">
        <v>45540.479166666664</v>
      </c>
      <c r="B23858" s="17">
        <v>-261993.04901700001</v>
      </c>
      <c r="C23858" s="17">
        <v>-12480.597888000018</v>
      </c>
      <c r="D23858" s="17">
        <v>-196085.45053199999</v>
      </c>
      <c r="E23858" s="14">
        <v>46948.254639268773</v>
      </c>
      <c r="F23858" s="17">
        <v>6101.8720560000002</v>
      </c>
      <c r="G23858" s="17">
        <v>264190.75112899998</v>
      </c>
      <c r="H23858" s="17">
        <v>1084.8520000000001</v>
      </c>
      <c r="I23858" s="14">
        <v>302129.18481599999</v>
      </c>
    </row>
    <row r="23859" spans="1:9" x14ac:dyDescent="0.25">
      <c r="A23859" s="16">
        <v>45540.489583333336</v>
      </c>
      <c r="B23859" s="17">
        <v>-279212.52757700003</v>
      </c>
      <c r="C23859" s="17">
        <v>-21524.834326000011</v>
      </c>
      <c r="D23859" s="17">
        <v>-203694.78628400003</v>
      </c>
      <c r="E23859" s="14">
        <v>47184.197360079299</v>
      </c>
      <c r="F23859" s="17">
        <v>7510.3513300000004</v>
      </c>
      <c r="G23859" s="17">
        <v>273766.14525100001</v>
      </c>
      <c r="H23859" s="17">
        <v>1101.992</v>
      </c>
      <c r="I23859" s="14">
        <v>310377.68872899999</v>
      </c>
    </row>
    <row r="23860" spans="1:9" x14ac:dyDescent="0.25">
      <c r="A23860" s="16">
        <v>45540.5</v>
      </c>
      <c r="B23860" s="17">
        <v>-274476.51123500004</v>
      </c>
      <c r="C23860" s="17">
        <v>-35213.947793000028</v>
      </c>
      <c r="D23860" s="17">
        <v>-215343.67062200003</v>
      </c>
      <c r="E23860" s="14">
        <v>41980.999455246449</v>
      </c>
      <c r="F23860" s="17">
        <v>7358.5008310000003</v>
      </c>
      <c r="G23860" s="17">
        <v>255421.31544199999</v>
      </c>
      <c r="H23860" s="17">
        <v>1112.144</v>
      </c>
      <c r="I23860" s="14">
        <v>316493.69672399998</v>
      </c>
    </row>
    <row r="23861" spans="1:9" x14ac:dyDescent="0.25">
      <c r="A23861" s="16">
        <v>45540.510416666664</v>
      </c>
      <c r="B23861" s="17">
        <v>-313252.38890199998</v>
      </c>
      <c r="C23861" s="17">
        <v>-53615.836591999978</v>
      </c>
      <c r="D23861" s="17">
        <v>-229074.13091199999</v>
      </c>
      <c r="E23861" s="14">
        <v>33251.566034230666</v>
      </c>
      <c r="F23861" s="17">
        <v>7050.9922749999996</v>
      </c>
      <c r="G23861" s="17">
        <v>278355.70431</v>
      </c>
      <c r="H23861" s="17">
        <v>937.00400000000002</v>
      </c>
      <c r="I23861" s="14">
        <v>327777.74960699998</v>
      </c>
    </row>
    <row r="23862" spans="1:9" x14ac:dyDescent="0.25">
      <c r="A23862" s="16">
        <v>45540.520833333336</v>
      </c>
      <c r="B23862" s="17">
        <v>-336140.43857500004</v>
      </c>
      <c r="C23862" s="17">
        <v>-62515.043019000033</v>
      </c>
      <c r="D23862" s="17">
        <v>-236688.67068300003</v>
      </c>
      <c r="E23862" s="14">
        <v>29790.212159647501</v>
      </c>
      <c r="F23862" s="17">
        <v>7207.5326080000004</v>
      </c>
      <c r="G23862" s="17">
        <v>292745.047556</v>
      </c>
      <c r="H23862" s="17">
        <v>921.55200000000002</v>
      </c>
      <c r="I23862" s="14">
        <v>332690.06624299998</v>
      </c>
    </row>
    <row r="23863" spans="1:9" x14ac:dyDescent="0.25">
      <c r="A23863" s="16">
        <v>45540.53125</v>
      </c>
      <c r="B23863" s="17">
        <v>-340236.97228800005</v>
      </c>
      <c r="C23863" s="17">
        <v>-67481.483642000065</v>
      </c>
      <c r="D23863" s="17">
        <v>-242778.92275800006</v>
      </c>
      <c r="E23863" s="14">
        <v>26715.123223817787</v>
      </c>
      <c r="F23863" s="17">
        <v>7599.3113039999998</v>
      </c>
      <c r="G23863" s="17">
        <v>293554.840646</v>
      </c>
      <c r="H23863" s="17">
        <v>915.97199999999998</v>
      </c>
      <c r="I23863" s="14">
        <v>336154.23112000001</v>
      </c>
    </row>
    <row r="23864" spans="1:9" x14ac:dyDescent="0.25">
      <c r="A23864" s="16">
        <v>45540.541666666664</v>
      </c>
      <c r="B23864" s="17">
        <v>-334160.34944699996</v>
      </c>
      <c r="C23864" s="17">
        <v>-65960.765775999927</v>
      </c>
      <c r="D23864" s="17">
        <v>-244705.99361799992</v>
      </c>
      <c r="E23864" s="14">
        <v>31315.647621613072</v>
      </c>
      <c r="F23864" s="17">
        <v>8983.6399700000002</v>
      </c>
      <c r="G23864" s="17">
        <v>289079.03567100002</v>
      </c>
      <c r="H23864" s="17">
        <v>920.572</v>
      </c>
      <c r="I23864" s="14">
        <v>337760.33079099999</v>
      </c>
    </row>
    <row r="23865" spans="1:9" x14ac:dyDescent="0.25">
      <c r="A23865" s="16">
        <v>45540.552083333336</v>
      </c>
      <c r="B23865" s="17">
        <v>-330068.88440500002</v>
      </c>
      <c r="C23865" s="17">
        <v>-61796.539504000044</v>
      </c>
      <c r="D23865" s="17">
        <v>-243631.65765800004</v>
      </c>
      <c r="E23865" s="14">
        <v>33801.647037813418</v>
      </c>
      <c r="F23865" s="17">
        <v>7426.9520000000002</v>
      </c>
      <c r="G23865" s="17">
        <v>288273.04490099999</v>
      </c>
      <c r="H23865" s="17">
        <v>877.024</v>
      </c>
      <c r="I23865" s="14">
        <v>330881.27810499998</v>
      </c>
    </row>
    <row r="23866" spans="1:9" x14ac:dyDescent="0.25">
      <c r="A23866" s="16">
        <v>45540.5625</v>
      </c>
      <c r="B23866" s="17">
        <v>-319899.18602999998</v>
      </c>
      <c r="C23866" s="17">
        <v>-57302.338457999984</v>
      </c>
      <c r="D23866" s="17">
        <v>-237329.04431599998</v>
      </c>
      <c r="E23866" s="14">
        <v>39972.119067447289</v>
      </c>
      <c r="F23866" s="17">
        <v>8576.8204380000006</v>
      </c>
      <c r="G23866" s="17">
        <v>282677.44757199998</v>
      </c>
      <c r="H23866" s="17">
        <v>878.99199999999996</v>
      </c>
      <c r="I23866" s="14">
        <v>326701.23633500002</v>
      </c>
    </row>
    <row r="23867" spans="1:9" x14ac:dyDescent="0.25">
      <c r="A23867" s="16">
        <v>45540.572916666664</v>
      </c>
      <c r="B23867" s="17">
        <v>-300187.01715900004</v>
      </c>
      <c r="C23867" s="17">
        <v>-51254.522618000046</v>
      </c>
      <c r="D23867" s="17">
        <v>-230752.53091000003</v>
      </c>
      <c r="E23867" s="14">
        <v>45764.307829623918</v>
      </c>
      <c r="F23867" s="17">
        <v>10252.319577</v>
      </c>
      <c r="G23867" s="17">
        <v>269333.34654100001</v>
      </c>
      <c r="H23867" s="17">
        <v>870.71199999999999</v>
      </c>
      <c r="I23867" s="14">
        <v>310570.97624599998</v>
      </c>
    </row>
    <row r="23868" spans="1:9" x14ac:dyDescent="0.25">
      <c r="A23868" s="16">
        <v>45540.583333333336</v>
      </c>
      <c r="B23868" s="17">
        <v>-277906.56359799998</v>
      </c>
      <c r="C23868" s="17">
        <v>-38166.749765000015</v>
      </c>
      <c r="D23868" s="17">
        <v>-218269.998334</v>
      </c>
      <c r="E23868" s="14">
        <v>55810.970846666227</v>
      </c>
      <c r="F23868" s="17">
        <v>10414.132576</v>
      </c>
      <c r="G23868" s="17">
        <v>260180.71383299999</v>
      </c>
      <c r="H23868" s="17">
        <v>873.41200000000003</v>
      </c>
      <c r="I23868" s="14">
        <v>296272.22537900001</v>
      </c>
    </row>
    <row r="23869" spans="1:9" x14ac:dyDescent="0.25">
      <c r="A23869" s="16">
        <v>45540.59375</v>
      </c>
      <c r="B23869" s="17">
        <v>-278212.354322</v>
      </c>
      <c r="C23869" s="17">
        <v>-43090.647214999975</v>
      </c>
      <c r="D23869" s="17">
        <v>-221961.75569799996</v>
      </c>
      <c r="E23869" s="14">
        <v>49041.341403422994</v>
      </c>
      <c r="F23869" s="17">
        <v>9308.8520200000003</v>
      </c>
      <c r="G23869" s="17">
        <v>253121.807107</v>
      </c>
      <c r="H23869" s="17">
        <v>886.21199999999999</v>
      </c>
      <c r="I23869" s="14">
        <v>295711.893147</v>
      </c>
    </row>
    <row r="23870" spans="1:9" x14ac:dyDescent="0.25">
      <c r="A23870" s="16">
        <v>45540.604166666664</v>
      </c>
      <c r="B23870" s="17">
        <v>-271009.34625800001</v>
      </c>
      <c r="C23870" s="17">
        <v>-34828.103768000001</v>
      </c>
      <c r="D23870" s="17">
        <v>-214458.939931</v>
      </c>
      <c r="E23870" s="14">
        <v>52208.333649132015</v>
      </c>
      <c r="F23870" s="17">
        <v>8419.9919389999995</v>
      </c>
      <c r="G23870" s="17">
        <v>253343.04248999999</v>
      </c>
      <c r="H23870" s="17">
        <v>902.1</v>
      </c>
      <c r="I23870" s="14">
        <v>302523.88849799999</v>
      </c>
    </row>
    <row r="23871" spans="1:9" x14ac:dyDescent="0.25">
      <c r="A23871" s="16">
        <v>45540.614583333336</v>
      </c>
      <c r="B23871" s="17">
        <v>-259803.17301500001</v>
      </c>
      <c r="C23871" s="17">
        <v>-22450.258353999991</v>
      </c>
      <c r="D23871" s="17">
        <v>-200130.43325299997</v>
      </c>
      <c r="E23871" s="14">
        <v>61722.597115245444</v>
      </c>
      <c r="F23871" s="17">
        <v>9488.3200510000006</v>
      </c>
      <c r="G23871" s="17">
        <v>253833.71466100001</v>
      </c>
      <c r="H23871" s="17">
        <v>814.69200000000001</v>
      </c>
      <c r="I23871" s="14">
        <v>275774.78472599998</v>
      </c>
    </row>
    <row r="23872" spans="1:9" x14ac:dyDescent="0.25">
      <c r="A23872" s="16">
        <v>45540.625</v>
      </c>
      <c r="B23872" s="17">
        <v>-225523.670392</v>
      </c>
      <c r="C23872" s="17">
        <v>57.572282000008272</v>
      </c>
      <c r="D23872" s="17">
        <v>-175709.79727699998</v>
      </c>
      <c r="E23872" s="14">
        <v>79075.092490096868</v>
      </c>
      <c r="F23872" s="17">
        <v>6717.912386</v>
      </c>
      <c r="G23872" s="17">
        <v>244061.542674</v>
      </c>
      <c r="H23872" s="17">
        <v>860.68</v>
      </c>
      <c r="I23872" s="14">
        <v>275600.62695900002</v>
      </c>
    </row>
    <row r="23873" spans="1:9" x14ac:dyDescent="0.25">
      <c r="A23873" s="16">
        <v>45540.635416666664</v>
      </c>
      <c r="B23873" s="17">
        <v>-191940.744443</v>
      </c>
      <c r="C23873" s="17">
        <v>21045.929459999985</v>
      </c>
      <c r="D23873" s="17">
        <v>-164455.77145000003</v>
      </c>
      <c r="E23873" s="14">
        <v>83642.418089720741</v>
      </c>
      <c r="F23873" s="17">
        <v>5978.779305</v>
      </c>
      <c r="G23873" s="17">
        <v>227667.17390299999</v>
      </c>
      <c r="H23873" s="17">
        <v>827.572</v>
      </c>
      <c r="I23873" s="14">
        <v>251702.42816099999</v>
      </c>
    </row>
    <row r="23874" spans="1:9" x14ac:dyDescent="0.25">
      <c r="A23874" s="16">
        <v>45540.645833333336</v>
      </c>
      <c r="B23874" s="17">
        <v>-183195.08187099997</v>
      </c>
      <c r="C23874" s="17">
        <v>28528.145332000015</v>
      </c>
      <c r="D23874" s="17">
        <v>-156665.808563</v>
      </c>
      <c r="E23874" s="14">
        <v>83039.361016871873</v>
      </c>
      <c r="F23874" s="17">
        <v>6834.5994430000001</v>
      </c>
      <c r="G23874" s="17">
        <v>224124.079203</v>
      </c>
      <c r="H23874" s="17">
        <v>851.65200000000004</v>
      </c>
      <c r="I23874" s="14">
        <v>242148.676756</v>
      </c>
    </row>
    <row r="23875" spans="1:9" x14ac:dyDescent="0.25">
      <c r="A23875" s="16">
        <v>45540.65625</v>
      </c>
      <c r="B23875" s="17">
        <v>-174578.500848</v>
      </c>
      <c r="C23875" s="17">
        <v>30984.327867999993</v>
      </c>
      <c r="D23875" s="17">
        <v>-146811.27047100003</v>
      </c>
      <c r="E23875" s="14">
        <v>83377.799847089816</v>
      </c>
      <c r="F23875" s="17">
        <v>6721.9321110000001</v>
      </c>
      <c r="G23875" s="17">
        <v>217402.580716</v>
      </c>
      <c r="H23875" s="17">
        <v>837.37199999999996</v>
      </c>
      <c r="I23875" s="14">
        <v>231087.850274</v>
      </c>
    </row>
    <row r="23876" spans="1:9" x14ac:dyDescent="0.25">
      <c r="A23876" s="16">
        <v>45540.666666666664</v>
      </c>
      <c r="B23876" s="17">
        <v>-154034.92780599999</v>
      </c>
      <c r="C23876" s="17">
        <v>43108.763436000008</v>
      </c>
      <c r="D23876" s="17">
        <v>-132592.76255799999</v>
      </c>
      <c r="E23876" s="14">
        <v>86929.118096836886</v>
      </c>
      <c r="F23876" s="17">
        <v>8005.2524709999998</v>
      </c>
      <c r="G23876" s="17">
        <v>208305.04324200001</v>
      </c>
      <c r="H23876" s="17">
        <v>881.43200000000002</v>
      </c>
      <c r="I23876" s="14">
        <v>217079.99057699999</v>
      </c>
    </row>
    <row r="23877" spans="1:9" x14ac:dyDescent="0.25">
      <c r="A23877" s="16">
        <v>45540.677083333336</v>
      </c>
      <c r="B23877" s="17">
        <v>-137102.49119599999</v>
      </c>
      <c r="C23877" s="17">
        <v>54048.111377000023</v>
      </c>
      <c r="D23877" s="17">
        <v>-118538.44096099996</v>
      </c>
      <c r="E23877" s="14">
        <v>88908.956179408095</v>
      </c>
      <c r="F23877" s="17">
        <v>8682.9000830000004</v>
      </c>
      <c r="G23877" s="17">
        <v>200753.00257300001</v>
      </c>
      <c r="H23877" s="17">
        <v>971.03200000000004</v>
      </c>
      <c r="I23877" s="14">
        <v>206662.56166499999</v>
      </c>
    </row>
    <row r="23878" spans="1:9" x14ac:dyDescent="0.25">
      <c r="A23878" s="16">
        <v>45540.6875</v>
      </c>
      <c r="B23878" s="17">
        <v>-122528.768543</v>
      </c>
      <c r="C23878" s="17">
        <v>70509.655674000009</v>
      </c>
      <c r="D23878" s="17">
        <v>-102075.734201</v>
      </c>
      <c r="E23878" s="14">
        <v>92578.094625490296</v>
      </c>
      <c r="F23878" s="17">
        <v>8445.2713540000004</v>
      </c>
      <c r="G23878" s="17">
        <v>201039.72421700001</v>
      </c>
      <c r="H23878" s="17">
        <v>1018.384</v>
      </c>
      <c r="I23878" s="14">
        <v>183185.04446500001</v>
      </c>
    </row>
    <row r="23879" spans="1:9" x14ac:dyDescent="0.25">
      <c r="A23879" s="16">
        <v>45540.697916666664</v>
      </c>
      <c r="B23879" s="17">
        <v>-72996.785928999991</v>
      </c>
      <c r="C23879" s="17">
        <v>97279.292845000018</v>
      </c>
      <c r="D23879" s="17">
        <v>-75935.071967999989</v>
      </c>
      <c r="E23879" s="14">
        <v>103958.19384172803</v>
      </c>
      <c r="F23879" s="17">
        <v>8068.1996630000003</v>
      </c>
      <c r="G23879" s="17">
        <v>179517.37877400001</v>
      </c>
      <c r="H23879" s="17">
        <v>1021.9</v>
      </c>
      <c r="I23879" s="14">
        <v>158744.82373400001</v>
      </c>
    </row>
    <row r="23880" spans="1:9" x14ac:dyDescent="0.25">
      <c r="A23880" s="16">
        <v>45540.708333333336</v>
      </c>
      <c r="B23880" s="17">
        <v>-29881.158183</v>
      </c>
      <c r="C23880" s="17">
        <v>128177.93011700001</v>
      </c>
      <c r="D23880" s="17">
        <v>-46154.088050999992</v>
      </c>
      <c r="E23880" s="14">
        <v>116633.71629670194</v>
      </c>
      <c r="F23880" s="17">
        <v>6770.5204679999997</v>
      </c>
      <c r="G23880" s="17">
        <v>165404.51529700001</v>
      </c>
      <c r="H23880" s="17">
        <v>980.25199999999995</v>
      </c>
      <c r="I23880" s="14">
        <v>135363.874496</v>
      </c>
    </row>
    <row r="23881" spans="1:9" x14ac:dyDescent="0.25">
      <c r="A23881" s="16">
        <v>45540.71875</v>
      </c>
      <c r="B23881" s="17">
        <v>1213.3275250000004</v>
      </c>
      <c r="C23881" s="17">
        <v>153426.96651399997</v>
      </c>
      <c r="D23881" s="17">
        <v>-25602.905880000042</v>
      </c>
      <c r="E23881" s="14">
        <v>119087.73641849869</v>
      </c>
      <c r="F23881" s="17">
        <v>5542.3319410000004</v>
      </c>
      <c r="G23881" s="17">
        <v>155989.98186199999</v>
      </c>
      <c r="H23881" s="17">
        <v>932.98</v>
      </c>
      <c r="I23881" s="14">
        <v>111184.189296</v>
      </c>
    </row>
    <row r="23882" spans="1:9" x14ac:dyDescent="0.25">
      <c r="A23882" s="16">
        <v>45540.729166666664</v>
      </c>
      <c r="B23882" s="17">
        <v>26629.232818999997</v>
      </c>
      <c r="C23882" s="17">
        <v>172377.48290899998</v>
      </c>
      <c r="D23882" s="17">
        <v>-9534.3784410000117</v>
      </c>
      <c r="E23882" s="14">
        <v>116993.41888350548</v>
      </c>
      <c r="F23882" s="17">
        <v>5200.3601669999998</v>
      </c>
      <c r="G23882" s="17">
        <v>149305.27190399999</v>
      </c>
      <c r="H23882" s="17">
        <v>942.29200000000003</v>
      </c>
      <c r="I23882" s="14">
        <v>99220.876210999995</v>
      </c>
    </row>
    <row r="23883" spans="1:9" x14ac:dyDescent="0.25">
      <c r="A23883" s="16">
        <v>45540.739583333336</v>
      </c>
      <c r="B23883" s="17">
        <v>40262.84865</v>
      </c>
      <c r="C23883" s="17">
        <v>180255.02635599999</v>
      </c>
      <c r="D23883" s="17">
        <v>2752.3040969999929</v>
      </c>
      <c r="E23883" s="14">
        <v>109608.24504768458</v>
      </c>
      <c r="F23883" s="17">
        <v>4556.7119409999996</v>
      </c>
      <c r="G23883" s="17">
        <v>141702.03080499999</v>
      </c>
      <c r="H23883" s="17">
        <v>926.8</v>
      </c>
      <c r="I23883" s="14">
        <v>102237.116138</v>
      </c>
    </row>
    <row r="23884" spans="1:9" x14ac:dyDescent="0.25">
      <c r="A23884" s="16">
        <v>45540.75</v>
      </c>
      <c r="B23884" s="17">
        <v>64361.985049000003</v>
      </c>
      <c r="C23884" s="17">
        <v>191078.79101199997</v>
      </c>
      <c r="D23884" s="17">
        <v>13042.948894999972</v>
      </c>
      <c r="E23884" s="14">
        <v>101279.38572804969</v>
      </c>
      <c r="F23884" s="17">
        <v>4183.4124439999996</v>
      </c>
      <c r="G23884" s="17">
        <v>126087.268704</v>
      </c>
      <c r="H23884" s="17">
        <v>898.24</v>
      </c>
      <c r="I23884" s="14">
        <v>86284.22219</v>
      </c>
    </row>
    <row r="23885" spans="1:9" x14ac:dyDescent="0.25">
      <c r="A23885" s="16">
        <v>45540.760416666664</v>
      </c>
      <c r="B23885" s="17">
        <v>89512.142674000002</v>
      </c>
      <c r="C23885" s="17">
        <v>210123.33681499999</v>
      </c>
      <c r="D23885" s="17">
        <v>31616.552454999972</v>
      </c>
      <c r="E23885" s="14">
        <v>100578.91781949205</v>
      </c>
      <c r="F23885" s="17">
        <v>4305.1799449999999</v>
      </c>
      <c r="G23885" s="17">
        <v>119362.596058</v>
      </c>
      <c r="H23885" s="17">
        <v>900.33199999999999</v>
      </c>
      <c r="I23885" s="14">
        <v>65056.263217</v>
      </c>
    </row>
    <row r="23886" spans="1:9" x14ac:dyDescent="0.25">
      <c r="A23886" s="16">
        <v>45540.770833333336</v>
      </c>
      <c r="B23886" s="17">
        <v>120687.84411000001</v>
      </c>
      <c r="C23886" s="17">
        <v>231753.79670000001</v>
      </c>
      <c r="D23886" s="17">
        <v>48128.127245000025</v>
      </c>
      <c r="E23886" s="14">
        <v>98703.614246543351</v>
      </c>
      <c r="F23886" s="17">
        <v>3700.5407770000002</v>
      </c>
      <c r="G23886" s="17">
        <v>109222.144816</v>
      </c>
      <c r="H23886" s="17">
        <v>891.19200000000001</v>
      </c>
      <c r="I23886" s="14">
        <v>47601.373183999996</v>
      </c>
    </row>
    <row r="23887" spans="1:9" x14ac:dyDescent="0.25">
      <c r="A23887" s="16">
        <v>45540.78125</v>
      </c>
      <c r="B23887" s="17">
        <v>146235.20571099999</v>
      </c>
      <c r="C23887" s="17">
        <v>251293.15729500001</v>
      </c>
      <c r="D23887" s="17">
        <v>63544.945710000015</v>
      </c>
      <c r="E23887" s="14">
        <v>97472.392501271199</v>
      </c>
      <c r="F23887" s="17">
        <v>3268.3599170000002</v>
      </c>
      <c r="G23887" s="17">
        <v>102853.505384</v>
      </c>
      <c r="H23887" s="17">
        <v>899.03200000000004</v>
      </c>
      <c r="I23887" s="14">
        <v>32832.277506999999</v>
      </c>
    </row>
    <row r="23888" spans="1:9" x14ac:dyDescent="0.25">
      <c r="A23888" s="16">
        <v>45540.791666666664</v>
      </c>
      <c r="B23888" s="17">
        <v>169165.52121400001</v>
      </c>
      <c r="C23888" s="17">
        <v>266612.20144600002</v>
      </c>
      <c r="D23888" s="17">
        <v>75034.568985000034</v>
      </c>
      <c r="E23888" s="14">
        <v>95467.247543603982</v>
      </c>
      <c r="F23888" s="17">
        <v>3420.3721350000001</v>
      </c>
      <c r="G23888" s="17">
        <v>94078.293860000005</v>
      </c>
      <c r="H23888" s="17">
        <v>962.17200000000003</v>
      </c>
      <c r="I23888" s="14">
        <v>20954.952728</v>
      </c>
    </row>
    <row r="23889" spans="1:9" x14ac:dyDescent="0.25">
      <c r="A23889" s="16">
        <v>45540.802083333336</v>
      </c>
      <c r="B23889" s="17">
        <v>181756.173607</v>
      </c>
      <c r="C23889" s="17">
        <v>278813.53881700005</v>
      </c>
      <c r="D23889" s="17">
        <v>86190.608333000069</v>
      </c>
      <c r="E23889" s="14">
        <v>96928.041591078567</v>
      </c>
      <c r="F23889" s="17">
        <v>3384.2795270000001</v>
      </c>
      <c r="G23889" s="17">
        <v>91735.151629</v>
      </c>
      <c r="H23889" s="17">
        <v>1072.3119999999999</v>
      </c>
      <c r="I23889" s="14">
        <v>11409.197452</v>
      </c>
    </row>
    <row r="23890" spans="1:9" x14ac:dyDescent="0.25">
      <c r="A23890" s="16">
        <v>45540.8125</v>
      </c>
      <c r="B23890" s="17">
        <v>185328.04005100002</v>
      </c>
      <c r="C23890" s="17">
        <v>285685.23566000006</v>
      </c>
      <c r="D23890" s="17">
        <v>91743.523813000051</v>
      </c>
      <c r="E23890" s="14">
        <v>96437.006203062148</v>
      </c>
      <c r="F23890" s="17">
        <v>3560.0794980000001</v>
      </c>
      <c r="G23890" s="17">
        <v>93727.978572000007</v>
      </c>
      <c r="H23890" s="17">
        <v>1056.5999999999999</v>
      </c>
      <c r="I23890" s="14">
        <v>6500.7670740000003</v>
      </c>
    </row>
    <row r="23891" spans="1:9" x14ac:dyDescent="0.25">
      <c r="A23891" s="16">
        <v>45540.822916666664</v>
      </c>
      <c r="B23891" s="17">
        <v>187305.75047299999</v>
      </c>
      <c r="C23891" s="17">
        <v>291060.08781</v>
      </c>
      <c r="D23891" s="17">
        <v>94510.406145999994</v>
      </c>
      <c r="E23891" s="14">
        <v>96058.667261893454</v>
      </c>
      <c r="F23891" s="17">
        <v>4580.0008049999997</v>
      </c>
      <c r="G23891" s="17">
        <v>96974.767946000007</v>
      </c>
      <c r="H23891" s="17">
        <v>1068.48</v>
      </c>
      <c r="I23891" s="14">
        <v>4063.9714760000002</v>
      </c>
    </row>
    <row r="23892" spans="1:9" x14ac:dyDescent="0.25">
      <c r="A23892" s="16">
        <v>45540.833333333336</v>
      </c>
      <c r="B23892" s="17">
        <v>181560.10833700001</v>
      </c>
      <c r="C23892" s="17">
        <v>294878.63008199999</v>
      </c>
      <c r="D23892" s="17">
        <v>95901.564422999989</v>
      </c>
      <c r="E23892" s="14">
        <v>96442.983336317688</v>
      </c>
      <c r="F23892" s="17">
        <v>5868.000556</v>
      </c>
      <c r="G23892" s="17">
        <v>106303.35910099999</v>
      </c>
      <c r="H23892" s="17">
        <v>964.48</v>
      </c>
      <c r="I23892" s="14">
        <v>3811.58</v>
      </c>
    </row>
    <row r="23893" spans="1:9" x14ac:dyDescent="0.25">
      <c r="A23893" s="16">
        <v>45540.84375</v>
      </c>
      <c r="B23893" s="17">
        <v>172725.49693000002</v>
      </c>
      <c r="C23893" s="17">
        <v>296426.97179600003</v>
      </c>
      <c r="D23893" s="17">
        <v>97847.261375000031</v>
      </c>
      <c r="E23893" s="14">
        <v>98247.824613435921</v>
      </c>
      <c r="F23893" s="17">
        <v>8143.9992220000004</v>
      </c>
      <c r="G23893" s="17">
        <v>118696.067094</v>
      </c>
      <c r="H23893" s="17">
        <v>966.24</v>
      </c>
      <c r="I23893" s="14">
        <v>3778.05</v>
      </c>
    </row>
    <row r="23894" spans="1:9" x14ac:dyDescent="0.25">
      <c r="A23894" s="16">
        <v>45540.854166666664</v>
      </c>
      <c r="B23894" s="17">
        <v>158731.41354400001</v>
      </c>
      <c r="C23894" s="17">
        <v>291415.50540800003</v>
      </c>
      <c r="D23894" s="17">
        <v>97330.834841000018</v>
      </c>
      <c r="E23894" s="14">
        <v>97838.538316567821</v>
      </c>
      <c r="F23894" s="17">
        <v>8976.0005290000008</v>
      </c>
      <c r="G23894" s="17">
        <v>128276.356688</v>
      </c>
      <c r="H23894" s="17">
        <v>955.68</v>
      </c>
      <c r="I23894" s="14">
        <v>3801.5419999999999</v>
      </c>
    </row>
    <row r="23895" spans="1:9" x14ac:dyDescent="0.25">
      <c r="A23895" s="16">
        <v>45540.864583333336</v>
      </c>
      <c r="B23895" s="17">
        <v>155866.11764499999</v>
      </c>
      <c r="C23895" s="17">
        <v>291293.44818800001</v>
      </c>
      <c r="D23895" s="17">
        <v>96816.661109000008</v>
      </c>
      <c r="E23895" s="14">
        <v>97202.780991652748</v>
      </c>
      <c r="F23895" s="17">
        <v>10948.000384999999</v>
      </c>
      <c r="G23895" s="17">
        <v>131215.98355599999</v>
      </c>
      <c r="H23895" s="17">
        <v>974.12</v>
      </c>
      <c r="I23895" s="14">
        <v>3791.096</v>
      </c>
    </row>
    <row r="23896" spans="1:9" x14ac:dyDescent="0.25">
      <c r="A23896" s="16">
        <v>45540.875</v>
      </c>
      <c r="B23896" s="17">
        <v>149671.79503000001</v>
      </c>
      <c r="C23896" s="17">
        <v>286298.00109499996</v>
      </c>
      <c r="D23896" s="17">
        <v>93971.107874999958</v>
      </c>
      <c r="E23896" s="14">
        <v>94498.783468108755</v>
      </c>
      <c r="F23896" s="17">
        <v>11387.999969</v>
      </c>
      <c r="G23896" s="17">
        <v>132615.71806399999</v>
      </c>
      <c r="H23896" s="17">
        <v>943.92</v>
      </c>
      <c r="I23896" s="14">
        <v>3804.326</v>
      </c>
    </row>
    <row r="23897" spans="1:9" x14ac:dyDescent="0.25">
      <c r="A23897" s="16">
        <v>45540.885416666664</v>
      </c>
      <c r="B23897" s="17">
        <v>141399.018924</v>
      </c>
      <c r="C23897" s="17">
        <v>283729.01268300001</v>
      </c>
      <c r="D23897" s="17">
        <v>93906.322218000016</v>
      </c>
      <c r="E23897" s="14">
        <v>94445.600328914617</v>
      </c>
      <c r="F23897" s="17">
        <v>11347.999972</v>
      </c>
      <c r="G23897" s="17">
        <v>138878.764154</v>
      </c>
      <c r="H23897" s="17">
        <v>962.12</v>
      </c>
      <c r="I23897" s="14">
        <v>3827.6039999999998</v>
      </c>
    </row>
    <row r="23898" spans="1:9" x14ac:dyDescent="0.25">
      <c r="A23898" s="16">
        <v>45540.895833333336</v>
      </c>
      <c r="B23898" s="17">
        <v>140160.06482899998</v>
      </c>
      <c r="C23898" s="17">
        <v>281234.96313699998</v>
      </c>
      <c r="D23898" s="17">
        <v>92772.827798999992</v>
      </c>
      <c r="E23898" s="14">
        <v>93383.661552438949</v>
      </c>
      <c r="F23898" s="17">
        <v>9707.9993599999998</v>
      </c>
      <c r="G23898" s="17">
        <v>139106.41905500001</v>
      </c>
      <c r="H23898" s="17">
        <v>960.84</v>
      </c>
      <c r="I23898" s="14">
        <v>3812.1819999999998</v>
      </c>
    </row>
    <row r="23899" spans="1:9" x14ac:dyDescent="0.25">
      <c r="A23899" s="16">
        <v>45540.90625</v>
      </c>
      <c r="B23899" s="17">
        <v>140691.61724599998</v>
      </c>
      <c r="C23899" s="17">
        <v>274468.18995299999</v>
      </c>
      <c r="D23899" s="17">
        <v>89589.971455000006</v>
      </c>
      <c r="E23899" s="14">
        <v>90397.546062469512</v>
      </c>
      <c r="F23899" s="17">
        <v>8079.9996389999997</v>
      </c>
      <c r="G23899" s="17">
        <v>132356.82800800001</v>
      </c>
      <c r="H23899" s="17">
        <v>963.24</v>
      </c>
      <c r="I23899" s="14">
        <v>3832.2379999999998</v>
      </c>
    </row>
    <row r="23900" spans="1:9" x14ac:dyDescent="0.25">
      <c r="A23900" s="16">
        <v>45540.916666666664</v>
      </c>
      <c r="B23900" s="17">
        <v>145271.68841</v>
      </c>
      <c r="C23900" s="17">
        <v>266992.05821699998</v>
      </c>
      <c r="D23900" s="17">
        <v>85978.959143999993</v>
      </c>
      <c r="E23900" s="14">
        <v>87041.31649307636</v>
      </c>
      <c r="F23900" s="17">
        <v>6384</v>
      </c>
      <c r="G23900" s="17">
        <v>119380.88356</v>
      </c>
      <c r="H23900" s="17">
        <v>951.8</v>
      </c>
      <c r="I23900" s="14">
        <v>3837.3420000000001</v>
      </c>
    </row>
    <row r="23901" spans="1:9" x14ac:dyDescent="0.25">
      <c r="A23901" s="16">
        <v>45540.927083333336</v>
      </c>
      <c r="B23901" s="17">
        <v>145183.76502200001</v>
      </c>
      <c r="C23901" s="17">
        <v>261759.00401</v>
      </c>
      <c r="D23901" s="17">
        <v>83048.132140000016</v>
      </c>
      <c r="E23901" s="14">
        <v>84281.750927277215</v>
      </c>
      <c r="F23901" s="17">
        <v>5655.9999989999997</v>
      </c>
      <c r="G23901" s="17">
        <v>115312.568678</v>
      </c>
      <c r="H23901" s="17">
        <v>958.32</v>
      </c>
      <c r="I23901" s="14">
        <v>3807.944</v>
      </c>
    </row>
    <row r="23902" spans="1:9" x14ac:dyDescent="0.25">
      <c r="A23902" s="16">
        <v>45540.9375</v>
      </c>
      <c r="B23902" s="17">
        <v>142825.80237299998</v>
      </c>
      <c r="C23902" s="17">
        <v>256978.37875199999</v>
      </c>
      <c r="D23902" s="17">
        <v>79735.442294999986</v>
      </c>
      <c r="E23902" s="14">
        <v>81164.513608106121</v>
      </c>
      <c r="F23902" s="17">
        <v>2416.0000020000002</v>
      </c>
      <c r="G23902" s="17">
        <v>112552.712172</v>
      </c>
      <c r="H23902" s="17">
        <v>963.84</v>
      </c>
      <c r="I23902" s="14">
        <v>3825.3820000000001</v>
      </c>
    </row>
    <row r="23903" spans="1:9" x14ac:dyDescent="0.25">
      <c r="A23903" s="16">
        <v>45540.947916666664</v>
      </c>
      <c r="B23903" s="17">
        <v>153468.34179199999</v>
      </c>
      <c r="C23903" s="17">
        <v>257019.19357800001</v>
      </c>
      <c r="D23903" s="17">
        <v>81908.548582000003</v>
      </c>
      <c r="E23903" s="14">
        <v>83240.892191147097</v>
      </c>
      <c r="F23903" s="17">
        <v>1147.999388</v>
      </c>
      <c r="G23903" s="17">
        <v>101036.141409</v>
      </c>
      <c r="H23903" s="17">
        <v>961.28</v>
      </c>
      <c r="I23903" s="14">
        <v>3825.0160000000001</v>
      </c>
    </row>
    <row r="23904" spans="1:9" x14ac:dyDescent="0.25">
      <c r="A23904" s="16">
        <v>45540.958333333336</v>
      </c>
      <c r="B23904" s="17">
        <v>163910.40083199998</v>
      </c>
      <c r="C23904" s="17">
        <v>249870.16005499999</v>
      </c>
      <c r="D23904" s="17">
        <v>76386.799959999989</v>
      </c>
      <c r="E23904" s="14">
        <v>77977.048174759984</v>
      </c>
      <c r="F23904" s="17">
        <v>520.00069099999996</v>
      </c>
      <c r="G23904" s="17">
        <v>83693.489551999999</v>
      </c>
      <c r="H23904" s="17">
        <v>957.84</v>
      </c>
      <c r="I23904" s="14">
        <v>3811.2159999999999</v>
      </c>
    </row>
    <row r="23905" spans="1:9" x14ac:dyDescent="0.25">
      <c r="A23905" s="16">
        <v>45540.96875</v>
      </c>
      <c r="B23905" s="17">
        <v>164449.86905500002</v>
      </c>
      <c r="C23905" s="17">
        <v>244607.87294900004</v>
      </c>
      <c r="D23905" s="17">
        <v>74436.717885000064</v>
      </c>
      <c r="E23905" s="14">
        <v>76117.980256565323</v>
      </c>
      <c r="F23905" s="17">
        <v>1460.000333</v>
      </c>
      <c r="G23905" s="17">
        <v>78108.319527</v>
      </c>
      <c r="H23905" s="17">
        <v>789.6</v>
      </c>
      <c r="I23905" s="14">
        <v>3808.7379999999998</v>
      </c>
    </row>
    <row r="23906" spans="1:9" x14ac:dyDescent="0.25">
      <c r="A23906" s="16">
        <v>45540.979166666664</v>
      </c>
      <c r="B23906" s="17">
        <v>165904.426966</v>
      </c>
      <c r="C23906" s="17">
        <v>241615.10474599997</v>
      </c>
      <c r="D23906" s="17">
        <v>73049.664647999947</v>
      </c>
      <c r="E23906" s="14">
        <v>74699.40955878493</v>
      </c>
      <c r="F23906" s="17">
        <v>4395.9998029999997</v>
      </c>
      <c r="G23906" s="17">
        <v>74488.660015999994</v>
      </c>
      <c r="H23906" s="17">
        <v>789.84</v>
      </c>
      <c r="I23906" s="14">
        <v>3829.0279999999998</v>
      </c>
    </row>
    <row r="23907" spans="1:9" x14ac:dyDescent="0.25">
      <c r="A23907" s="16">
        <v>45540.989583333336</v>
      </c>
      <c r="B23907" s="17">
        <v>170216.07959499999</v>
      </c>
      <c r="C23907" s="17">
        <v>242195.425235</v>
      </c>
      <c r="D23907" s="17">
        <v>74790.495683000001</v>
      </c>
      <c r="E23907" s="14">
        <v>76497.472634528749</v>
      </c>
      <c r="F23907" s="17">
        <v>6512.0001359999997</v>
      </c>
      <c r="G23907" s="17">
        <v>70704.621960000004</v>
      </c>
      <c r="H23907" s="17">
        <v>776.16</v>
      </c>
      <c r="I23907" s="14">
        <v>3840.79</v>
      </c>
    </row>
    <row r="23908" spans="1:9" x14ac:dyDescent="0.25">
      <c r="A23908" s="16">
        <v>45541</v>
      </c>
      <c r="B23908" s="17">
        <v>168341.98290100001</v>
      </c>
      <c r="C23908" s="17">
        <v>236721.710349</v>
      </c>
      <c r="D23908" s="17">
        <v>70990.835844000016</v>
      </c>
      <c r="E23908" s="14">
        <v>72671.465355115361</v>
      </c>
      <c r="F23908" s="17">
        <v>8275.9999709999993</v>
      </c>
      <c r="G23908" s="17">
        <v>64940.623696000002</v>
      </c>
      <c r="H23908" s="17">
        <v>785.96</v>
      </c>
      <c r="I23908" s="14">
        <v>3836.66</v>
      </c>
    </row>
    <row r="23909" spans="1:9" x14ac:dyDescent="0.25">
      <c r="A23909" s="16">
        <v>45541.010416666664</v>
      </c>
      <c r="B23909" s="17">
        <v>156661.372195</v>
      </c>
      <c r="C23909" s="17">
        <v>228974.69326100001</v>
      </c>
      <c r="D23909" s="17">
        <v>66410.256865000003</v>
      </c>
      <c r="E23909" s="14">
        <v>68039.082235044858</v>
      </c>
      <c r="F23909" s="17">
        <v>14824.000552</v>
      </c>
      <c r="G23909" s="17">
        <v>64772.190624000003</v>
      </c>
      <c r="H23909" s="17">
        <v>778.92</v>
      </c>
      <c r="I23909" s="14">
        <v>3841.3220000000001</v>
      </c>
    </row>
    <row r="23910" spans="1:9" x14ac:dyDescent="0.25">
      <c r="A23910" s="16">
        <v>45541.020833333336</v>
      </c>
      <c r="B23910" s="17">
        <v>127897.92599399999</v>
      </c>
      <c r="C23910" s="17">
        <v>222999.19496299996</v>
      </c>
      <c r="D23910" s="17">
        <v>64456.588989999946</v>
      </c>
      <c r="E23910" s="14">
        <v>66076.164315471688</v>
      </c>
      <c r="F23910" s="17">
        <v>18595.999631999999</v>
      </c>
      <c r="G23910" s="17">
        <v>87498.696221000006</v>
      </c>
      <c r="H23910" s="17">
        <v>789.6</v>
      </c>
      <c r="I23910" s="14">
        <v>3818.192</v>
      </c>
    </row>
    <row r="23911" spans="1:9" x14ac:dyDescent="0.25">
      <c r="A23911" s="16">
        <v>45541.03125</v>
      </c>
      <c r="B23911" s="17">
        <v>120491.445488</v>
      </c>
      <c r="C23911" s="17">
        <v>218891.45896300001</v>
      </c>
      <c r="D23911" s="17">
        <v>61895.837254000005</v>
      </c>
      <c r="E23911" s="14">
        <v>63504.927087771648</v>
      </c>
      <c r="F23911" s="17">
        <v>14344.000053</v>
      </c>
      <c r="G23911" s="17">
        <v>91697.554369000005</v>
      </c>
      <c r="H23911" s="17">
        <v>770.04</v>
      </c>
      <c r="I23911" s="14">
        <v>3838.826</v>
      </c>
    </row>
    <row r="23912" spans="1:9" x14ac:dyDescent="0.25">
      <c r="A23912" s="16">
        <v>45541.041666666664</v>
      </c>
      <c r="B23912" s="17">
        <v>113692.22250600001</v>
      </c>
      <c r="C23912" s="17">
        <v>215866.970715</v>
      </c>
      <c r="D23912" s="17">
        <v>59842.969323000012</v>
      </c>
      <c r="E23912" s="14">
        <v>61460.698266034975</v>
      </c>
      <c r="F23912" s="17">
        <v>13540.00027</v>
      </c>
      <c r="G23912" s="17">
        <v>96751.920406999998</v>
      </c>
      <c r="H23912" s="17">
        <v>794.88</v>
      </c>
      <c r="I23912" s="14">
        <v>3827.25</v>
      </c>
    </row>
    <row r="23913" spans="1:9" x14ac:dyDescent="0.25">
      <c r="A23913" s="16">
        <v>45541.052083333336</v>
      </c>
      <c r="B23913" s="17">
        <v>112560.99034600001</v>
      </c>
      <c r="C23913" s="17">
        <v>211727.58718199999</v>
      </c>
      <c r="D23913" s="17">
        <v>56559.161588999988</v>
      </c>
      <c r="E23913" s="14">
        <v>58209.459820255812</v>
      </c>
      <c r="F23913" s="17">
        <v>12208.000276000001</v>
      </c>
      <c r="G23913" s="17">
        <v>93190.668250999996</v>
      </c>
      <c r="H23913" s="17">
        <v>777.8</v>
      </c>
      <c r="I23913" s="14">
        <v>3809.3719999999998</v>
      </c>
    </row>
    <row r="23914" spans="1:9" x14ac:dyDescent="0.25">
      <c r="A23914" s="16">
        <v>45541.0625</v>
      </c>
      <c r="B23914" s="17">
        <v>119364.256718</v>
      </c>
      <c r="C23914" s="17">
        <v>208804.51755799999</v>
      </c>
      <c r="D23914" s="17">
        <v>55367.070467999998</v>
      </c>
      <c r="E23914" s="14">
        <v>57024.569887369427</v>
      </c>
      <c r="F23914" s="17">
        <v>8336.0001950000005</v>
      </c>
      <c r="G23914" s="17">
        <v>85236.323799999998</v>
      </c>
      <c r="H23914" s="17">
        <v>793.56</v>
      </c>
      <c r="I23914" s="14">
        <v>3841.39</v>
      </c>
    </row>
    <row r="23915" spans="1:9" x14ac:dyDescent="0.25">
      <c r="A23915" s="16">
        <v>45541.072916666664</v>
      </c>
      <c r="B23915" s="17">
        <v>122326.10907999999</v>
      </c>
      <c r="C23915" s="17">
        <v>208197.885411</v>
      </c>
      <c r="D23915" s="17">
        <v>53941.177817999996</v>
      </c>
      <c r="E23915" s="14">
        <v>55617.117319388482</v>
      </c>
      <c r="F23915" s="17">
        <v>5340.0001110000003</v>
      </c>
      <c r="G23915" s="17">
        <v>81893.978103000001</v>
      </c>
      <c r="H23915" s="17">
        <v>767.88</v>
      </c>
      <c r="I23915" s="14">
        <v>3853.5920000000001</v>
      </c>
    </row>
    <row r="23916" spans="1:9" x14ac:dyDescent="0.25">
      <c r="A23916" s="16">
        <v>45541.083333333336</v>
      </c>
      <c r="B23916" s="17">
        <v>125703.596093</v>
      </c>
      <c r="C23916" s="17">
        <v>205413.35459699997</v>
      </c>
      <c r="D23916" s="17">
        <v>52770.541181999957</v>
      </c>
      <c r="E23916" s="14">
        <v>54447.164199766827</v>
      </c>
      <c r="F23916" s="17">
        <v>6440.0002750000003</v>
      </c>
      <c r="G23916" s="17">
        <v>74988.416047999999</v>
      </c>
      <c r="H23916" s="17">
        <v>792.36</v>
      </c>
      <c r="I23916" s="14">
        <v>3832.076</v>
      </c>
    </row>
    <row r="23917" spans="1:9" x14ac:dyDescent="0.25">
      <c r="A23917" s="16">
        <v>45541.09375</v>
      </c>
      <c r="B23917" s="17">
        <v>122905.68193899999</v>
      </c>
      <c r="C23917" s="17">
        <v>202153.27816599997</v>
      </c>
      <c r="D23917" s="17">
        <v>52627.522720999972</v>
      </c>
      <c r="E23917" s="14">
        <v>54298.758804438658</v>
      </c>
      <c r="F23917" s="17">
        <v>5639.9993590000004</v>
      </c>
      <c r="G23917" s="17">
        <v>73653.475359999997</v>
      </c>
      <c r="H23917" s="17">
        <v>779.2</v>
      </c>
      <c r="I23917" s="14">
        <v>3795.3539999999998</v>
      </c>
    </row>
    <row r="23918" spans="1:9" x14ac:dyDescent="0.25">
      <c r="A23918" s="16">
        <v>45541.104166666664</v>
      </c>
      <c r="B23918" s="17">
        <v>125935.420669</v>
      </c>
      <c r="C23918" s="17">
        <v>202061.35299700001</v>
      </c>
      <c r="D23918" s="17">
        <v>52546.616453000002</v>
      </c>
      <c r="E23918" s="14">
        <v>54231.867772262187</v>
      </c>
      <c r="F23918" s="17">
        <v>3871.9998599999999</v>
      </c>
      <c r="G23918" s="17">
        <v>69969.367799</v>
      </c>
      <c r="H23918" s="17">
        <v>795</v>
      </c>
      <c r="I23918" s="14">
        <v>3821.172</v>
      </c>
    </row>
    <row r="23919" spans="1:9" x14ac:dyDescent="0.25">
      <c r="A23919" s="16">
        <v>45541.114583333336</v>
      </c>
      <c r="B23919" s="17">
        <v>134852.44490100001</v>
      </c>
      <c r="C23919" s="17">
        <v>200916.56232599998</v>
      </c>
      <c r="D23919" s="17">
        <v>50967.084417999999</v>
      </c>
      <c r="E23919" s="14">
        <v>52657.705777083844</v>
      </c>
      <c r="F23919" s="17">
        <v>4156.0004470000003</v>
      </c>
      <c r="G23919" s="17">
        <v>59001.880000999998</v>
      </c>
      <c r="H23919" s="17">
        <v>770.4</v>
      </c>
      <c r="I23919" s="14">
        <v>3838.69</v>
      </c>
    </row>
    <row r="23920" spans="1:9" x14ac:dyDescent="0.25">
      <c r="A23920" s="16">
        <v>45541.125</v>
      </c>
      <c r="B23920" s="17">
        <v>136071.45434199998</v>
      </c>
      <c r="C23920" s="17">
        <v>200827.14129199999</v>
      </c>
      <c r="D23920" s="17">
        <v>50467.900831999999</v>
      </c>
      <c r="E23920" s="14">
        <v>52173.749702995316</v>
      </c>
      <c r="F23920" s="17">
        <v>3936.0006640000001</v>
      </c>
      <c r="G23920" s="17">
        <v>57211.773687000001</v>
      </c>
      <c r="H23920" s="17">
        <v>781.96</v>
      </c>
      <c r="I23920" s="14">
        <v>3818.3760000000002</v>
      </c>
    </row>
    <row r="23921" spans="1:9" x14ac:dyDescent="0.25">
      <c r="A23921" s="16">
        <v>45541.135416666664</v>
      </c>
      <c r="B23921" s="17">
        <v>143089.57631400001</v>
      </c>
      <c r="C23921" s="17">
        <v>202485.47516499998</v>
      </c>
      <c r="D23921" s="17">
        <v>50795.544085999987</v>
      </c>
      <c r="E23921" s="14">
        <v>52507.125068824622</v>
      </c>
      <c r="F23921" s="17">
        <v>3280.0001950000001</v>
      </c>
      <c r="G23921" s="17">
        <v>51729.019072000003</v>
      </c>
      <c r="H23921" s="17">
        <v>787.2</v>
      </c>
      <c r="I23921" s="14">
        <v>3825.6480000000001</v>
      </c>
    </row>
    <row r="23922" spans="1:9" x14ac:dyDescent="0.25">
      <c r="A23922" s="16">
        <v>45541.145833333336</v>
      </c>
      <c r="B23922" s="17">
        <v>144472.38321999999</v>
      </c>
      <c r="C23922" s="17">
        <v>201499.49956199998</v>
      </c>
      <c r="D23922" s="17">
        <v>50675.444376999985</v>
      </c>
      <c r="E23922" s="14">
        <v>52410.113567706787</v>
      </c>
      <c r="F23922" s="17">
        <v>2664.0000289999998</v>
      </c>
      <c r="G23922" s="17">
        <v>49938.080999999998</v>
      </c>
      <c r="H23922" s="17">
        <v>783.76</v>
      </c>
      <c r="I23922" s="14">
        <v>3742.4720000000002</v>
      </c>
    </row>
    <row r="23923" spans="1:9" x14ac:dyDescent="0.25">
      <c r="A23923" s="16">
        <v>45541.15625</v>
      </c>
      <c r="B23923" s="17">
        <v>144536.32730999999</v>
      </c>
      <c r="C23923" s="17">
        <v>201619.30942800001</v>
      </c>
      <c r="D23923" s="17">
        <v>50210.821287000021</v>
      </c>
      <c r="E23923" s="14">
        <v>51914.066260890831</v>
      </c>
      <c r="F23923" s="17">
        <v>1207.99956</v>
      </c>
      <c r="G23923" s="17">
        <v>50096.751144000002</v>
      </c>
      <c r="H23923" s="17">
        <v>778.8</v>
      </c>
      <c r="I23923" s="14">
        <v>3871.308</v>
      </c>
    </row>
    <row r="23924" spans="1:9" x14ac:dyDescent="0.25">
      <c r="A23924" s="16">
        <v>45541.166666666664</v>
      </c>
      <c r="B23924" s="17">
        <v>144436.41428599998</v>
      </c>
      <c r="C23924" s="17">
        <v>201028.73994399997</v>
      </c>
      <c r="D23924" s="17">
        <v>50354.868356999985</v>
      </c>
      <c r="E23924" s="14">
        <v>52054.519844703202</v>
      </c>
      <c r="F23924" s="17">
        <v>1187.9999190000001</v>
      </c>
      <c r="G23924" s="17">
        <v>49312.668144000003</v>
      </c>
      <c r="H23924" s="17">
        <v>780.4</v>
      </c>
      <c r="I23924" s="14">
        <v>3869.3919999999998</v>
      </c>
    </row>
    <row r="23925" spans="1:9" x14ac:dyDescent="0.25">
      <c r="A23925" s="16">
        <v>45541.177083333336</v>
      </c>
      <c r="B23925" s="17">
        <v>144840.06426000001</v>
      </c>
      <c r="C23925" s="17">
        <v>201611.56302999999</v>
      </c>
      <c r="D23925" s="17">
        <v>51354.230369999976</v>
      </c>
      <c r="E23925" s="14">
        <v>53048.301837808351</v>
      </c>
      <c r="F23925" s="17">
        <v>752.00019299999997</v>
      </c>
      <c r="G23925" s="17">
        <v>49320.795999000002</v>
      </c>
      <c r="H23925" s="17">
        <v>790.2</v>
      </c>
      <c r="I23925" s="14">
        <v>3844.8380000000002</v>
      </c>
    </row>
    <row r="23926" spans="1:9" x14ac:dyDescent="0.25">
      <c r="A23926" s="16">
        <v>45541.1875</v>
      </c>
      <c r="B23926" s="17">
        <v>145751.27039699999</v>
      </c>
      <c r="C23926" s="17">
        <v>201679.33887199999</v>
      </c>
      <c r="D23926" s="17">
        <v>51839.635709999995</v>
      </c>
      <c r="E23926" s="14">
        <v>53430.506537275833</v>
      </c>
      <c r="F23926" s="17">
        <v>904.00069499999995</v>
      </c>
      <c r="G23926" s="17">
        <v>48399.069040000002</v>
      </c>
      <c r="H23926" s="17">
        <v>781.68</v>
      </c>
      <c r="I23926" s="14">
        <v>3882.0740000000001</v>
      </c>
    </row>
    <row r="23927" spans="1:9" x14ac:dyDescent="0.25">
      <c r="A23927" s="16">
        <v>45541.197916666664</v>
      </c>
      <c r="B23927" s="17">
        <v>149579.87777300001</v>
      </c>
      <c r="C23927" s="17">
        <v>204931.79524500002</v>
      </c>
      <c r="D23927" s="17">
        <v>52675.438215000031</v>
      </c>
      <c r="E23927" s="14">
        <v>54380.017132311121</v>
      </c>
      <c r="F23927" s="17">
        <v>896.00019299999997</v>
      </c>
      <c r="G23927" s="17">
        <v>47819.506711000002</v>
      </c>
      <c r="H23927" s="17">
        <v>785.04</v>
      </c>
      <c r="I23927" s="14">
        <v>3905.56</v>
      </c>
    </row>
    <row r="23928" spans="1:9" x14ac:dyDescent="0.25">
      <c r="A23928" s="16">
        <v>45541.208333333336</v>
      </c>
      <c r="B23928" s="17">
        <v>150566.98858199999</v>
      </c>
      <c r="C23928" s="17">
        <v>207950.25755399998</v>
      </c>
      <c r="D23928" s="17">
        <v>54376.329684999997</v>
      </c>
      <c r="E23928" s="14">
        <v>56097.454362908</v>
      </c>
      <c r="F23928" s="17">
        <v>763.99983599999996</v>
      </c>
      <c r="G23928" s="17">
        <v>49647.251000999997</v>
      </c>
      <c r="H23928" s="17">
        <v>779.76</v>
      </c>
      <c r="I23928" s="14">
        <v>3902.422</v>
      </c>
    </row>
    <row r="23929" spans="1:9" x14ac:dyDescent="0.25">
      <c r="A23929" s="16">
        <v>45541.21875</v>
      </c>
      <c r="B23929" s="17">
        <v>155182.754774</v>
      </c>
      <c r="C23929" s="17">
        <v>215635.90927800001</v>
      </c>
      <c r="D23929" s="17">
        <v>56643.455082000015</v>
      </c>
      <c r="E23929" s="14">
        <v>58328.964776507804</v>
      </c>
      <c r="F23929" s="17">
        <v>1063.999836</v>
      </c>
      <c r="G23929" s="17">
        <v>52208.142999000003</v>
      </c>
      <c r="H23929" s="17">
        <v>790.08</v>
      </c>
      <c r="I23929" s="14">
        <v>3852.0360000000001</v>
      </c>
    </row>
    <row r="23930" spans="1:9" x14ac:dyDescent="0.25">
      <c r="A23930" s="16">
        <v>45541.229166666664</v>
      </c>
      <c r="B23930" s="17">
        <v>156721.31492500001</v>
      </c>
      <c r="C23930" s="17">
        <v>219780.64477899999</v>
      </c>
      <c r="D23930" s="17">
        <v>57734.186667000002</v>
      </c>
      <c r="E23930" s="14">
        <v>59444.721148715907</v>
      </c>
      <c r="F23930" s="17">
        <v>523.99963700000001</v>
      </c>
      <c r="G23930" s="17">
        <v>54713.876104000003</v>
      </c>
      <c r="H23930" s="17">
        <v>776.4</v>
      </c>
      <c r="I23930" s="14">
        <v>3897.56</v>
      </c>
    </row>
    <row r="23931" spans="1:9" x14ac:dyDescent="0.25">
      <c r="A23931" s="16">
        <v>45541.239583333336</v>
      </c>
      <c r="B23931" s="17">
        <v>162387.89007600001</v>
      </c>
      <c r="C23931" s="17">
        <v>227013.025157</v>
      </c>
      <c r="D23931" s="17">
        <v>59100.337441999996</v>
      </c>
      <c r="E23931" s="14">
        <v>60851.216694165945</v>
      </c>
      <c r="F23931" s="17">
        <v>435.99955699999998</v>
      </c>
      <c r="G23931" s="17">
        <v>56476.907328000001</v>
      </c>
      <c r="H23931" s="17">
        <v>787.96</v>
      </c>
      <c r="I23931" s="14">
        <v>3888.0459999999998</v>
      </c>
    </row>
    <row r="23932" spans="1:9" x14ac:dyDescent="0.25">
      <c r="A23932" s="16">
        <v>45541.25</v>
      </c>
      <c r="B23932" s="17">
        <v>169760.54373800001</v>
      </c>
      <c r="C23932" s="17">
        <v>238666.76829099999</v>
      </c>
      <c r="D23932" s="17">
        <v>62917.251064999982</v>
      </c>
      <c r="E23932" s="14">
        <v>64553.958047856606</v>
      </c>
      <c r="F23932" s="17">
        <v>815.99966500000005</v>
      </c>
      <c r="G23932" s="17">
        <v>60796.476998999999</v>
      </c>
      <c r="H23932" s="17">
        <v>774.72</v>
      </c>
      <c r="I23932" s="14">
        <v>3862.4720000000002</v>
      </c>
    </row>
    <row r="23933" spans="1:9" x14ac:dyDescent="0.25">
      <c r="A23933" s="16">
        <v>45541.260416666664</v>
      </c>
      <c r="B23933" s="17">
        <v>188736.136455</v>
      </c>
      <c r="C23933" s="17">
        <v>257907.95824599999</v>
      </c>
      <c r="D23933" s="17">
        <v>68267.669664999979</v>
      </c>
      <c r="E23933" s="14">
        <v>69789.642220053662</v>
      </c>
      <c r="F23933" s="17">
        <v>1452.0004429999999</v>
      </c>
      <c r="G23933" s="17">
        <v>59907.382111999999</v>
      </c>
      <c r="H23933" s="17">
        <v>773.2</v>
      </c>
      <c r="I23933" s="14">
        <v>3840.63</v>
      </c>
    </row>
    <row r="23934" spans="1:9" x14ac:dyDescent="0.25">
      <c r="A23934" s="16">
        <v>45541.270833333336</v>
      </c>
      <c r="B23934" s="17">
        <v>194889.05507500001</v>
      </c>
      <c r="C23934" s="17">
        <v>269257.85838799999</v>
      </c>
      <c r="D23934" s="17">
        <v>71717.078730999987</v>
      </c>
      <c r="E23934" s="14">
        <v>73221.496986617552</v>
      </c>
      <c r="F23934" s="17">
        <v>1852.0003059999999</v>
      </c>
      <c r="G23934" s="17">
        <v>65354.091999999997</v>
      </c>
      <c r="H23934" s="17">
        <v>784.08</v>
      </c>
      <c r="I23934" s="14">
        <v>3821.5279999999998</v>
      </c>
    </row>
    <row r="23935" spans="1:9" x14ac:dyDescent="0.25">
      <c r="A23935" s="16">
        <v>45541.28125</v>
      </c>
      <c r="B23935" s="17">
        <v>195915.850603</v>
      </c>
      <c r="C23935" s="17">
        <v>275828.319212</v>
      </c>
      <c r="D23935" s="17">
        <v>73179.836682000008</v>
      </c>
      <c r="E23935" s="14">
        <v>74687.248395555202</v>
      </c>
      <c r="F23935" s="17">
        <v>1239.999665</v>
      </c>
      <c r="G23935" s="17">
        <v>69770.538000999994</v>
      </c>
      <c r="H23935" s="17">
        <v>779.4</v>
      </c>
      <c r="I23935" s="14">
        <v>3838.4859999999999</v>
      </c>
    </row>
    <row r="23936" spans="1:9" x14ac:dyDescent="0.25">
      <c r="A23936" s="16">
        <v>45541.291666666664</v>
      </c>
      <c r="B23936" s="17">
        <v>194010.08085100001</v>
      </c>
      <c r="C23936" s="17">
        <v>281881.68268900004</v>
      </c>
      <c r="D23936" s="17">
        <v>74336.575884000034</v>
      </c>
      <c r="E23936" s="14">
        <v>76372.703795202047</v>
      </c>
      <c r="F23936" s="17">
        <v>2452.0005849999998</v>
      </c>
      <c r="G23936" s="17">
        <v>78239.152405000001</v>
      </c>
      <c r="H23936" s="17">
        <v>819</v>
      </c>
      <c r="I23936" s="14">
        <v>3992.4168129999998</v>
      </c>
    </row>
    <row r="23937" spans="1:9" x14ac:dyDescent="0.25">
      <c r="A23937" s="16">
        <v>45541.302083333336</v>
      </c>
      <c r="B23937" s="17">
        <v>199955.125787</v>
      </c>
      <c r="C23937" s="17">
        <v>290838.62499500002</v>
      </c>
      <c r="D23937" s="17">
        <v>77058.603617000001</v>
      </c>
      <c r="E23937" s="14">
        <v>82123.419205549508</v>
      </c>
      <c r="F23937" s="17">
        <v>1964.071944</v>
      </c>
      <c r="G23937" s="17">
        <v>79893.290026000002</v>
      </c>
      <c r="H23937" s="17">
        <v>944.28</v>
      </c>
      <c r="I23937" s="14">
        <v>5337.7624580000002</v>
      </c>
    </row>
    <row r="23938" spans="1:9" x14ac:dyDescent="0.25">
      <c r="A23938" s="16">
        <v>45541.3125</v>
      </c>
      <c r="B23938" s="17">
        <v>208988.08379900001</v>
      </c>
      <c r="C23938" s="17">
        <v>293561.763592</v>
      </c>
      <c r="D23938" s="17">
        <v>77232.525150000001</v>
      </c>
      <c r="E23938" s="14">
        <v>88988.459718734972</v>
      </c>
      <c r="F23938" s="17">
        <v>768.11185699999999</v>
      </c>
      <c r="G23938" s="17">
        <v>73899.049790000005</v>
      </c>
      <c r="H23938" s="17">
        <v>959.05200000000002</v>
      </c>
      <c r="I23938" s="14">
        <v>7797.217541</v>
      </c>
    </row>
    <row r="23939" spans="1:9" x14ac:dyDescent="0.25">
      <c r="A23939" s="16">
        <v>45541.322916666664</v>
      </c>
      <c r="B23939" s="17">
        <v>211217.36154000001</v>
      </c>
      <c r="C23939" s="17">
        <v>294409.78286700003</v>
      </c>
      <c r="D23939" s="17">
        <v>77382.271446000042</v>
      </c>
      <c r="E23939" s="14">
        <v>98651.259301922255</v>
      </c>
      <c r="F23939" s="17">
        <v>240.199861</v>
      </c>
      <c r="G23939" s="17">
        <v>72744.962941000005</v>
      </c>
      <c r="H23939" s="17">
        <v>963.75199999999995</v>
      </c>
      <c r="I23939" s="14">
        <v>10443.836824</v>
      </c>
    </row>
    <row r="23940" spans="1:9" x14ac:dyDescent="0.25">
      <c r="A23940" s="16">
        <v>45541.333333333336</v>
      </c>
      <c r="B23940" s="17">
        <v>212196.11101299999</v>
      </c>
      <c r="C23940" s="17">
        <v>295176.02929700003</v>
      </c>
      <c r="D23940" s="17">
        <v>77230.863937000016</v>
      </c>
      <c r="E23940" s="14">
        <v>110492.86551765499</v>
      </c>
      <c r="F23940" s="17">
        <v>180.19258199999999</v>
      </c>
      <c r="G23940" s="17">
        <v>72261.659138999996</v>
      </c>
      <c r="H23940" s="17">
        <v>969.47199999999998</v>
      </c>
      <c r="I23940" s="14">
        <v>14044.184633000001</v>
      </c>
    </row>
    <row r="23941" spans="1:9" x14ac:dyDescent="0.25">
      <c r="A23941" s="16">
        <v>45541.34375</v>
      </c>
      <c r="B23941" s="17">
        <v>216218.89991199999</v>
      </c>
      <c r="C23941" s="17">
        <v>297820.02406299999</v>
      </c>
      <c r="D23941" s="17">
        <v>78498.606991999972</v>
      </c>
      <c r="E23941" s="14">
        <v>126483.04104452996</v>
      </c>
      <c r="F23941" s="17">
        <v>128.15174999999999</v>
      </c>
      <c r="G23941" s="17">
        <v>70652.998321000006</v>
      </c>
      <c r="H23941" s="17">
        <v>960.62</v>
      </c>
      <c r="I23941" s="14">
        <v>14977.500201000001</v>
      </c>
    </row>
    <row r="23942" spans="1:9" x14ac:dyDescent="0.25">
      <c r="A23942" s="16">
        <v>45541.354166666664</v>
      </c>
      <c r="B23942" s="17">
        <v>214541.09590999997</v>
      </c>
      <c r="C23942" s="17">
        <v>295808.97728999995</v>
      </c>
      <c r="D23942" s="17">
        <v>78088.336227999956</v>
      </c>
      <c r="E23942" s="14">
        <v>143623.9308640009</v>
      </c>
      <c r="F23942" s="17">
        <v>48.179555999999998</v>
      </c>
      <c r="G23942" s="17">
        <v>70822.343687999994</v>
      </c>
      <c r="H23942" s="17">
        <v>969.15200000000004</v>
      </c>
      <c r="I23942" s="14">
        <v>16073.727134999999</v>
      </c>
    </row>
    <row r="23943" spans="1:9" x14ac:dyDescent="0.25">
      <c r="A23943" s="16">
        <v>45541.364583333336</v>
      </c>
      <c r="B23943" s="17">
        <v>209551.67592400001</v>
      </c>
      <c r="C23943" s="17">
        <v>292612.558449</v>
      </c>
      <c r="D23943" s="17">
        <v>75861.730230000001</v>
      </c>
      <c r="E23943" s="14">
        <v>159169.74997486491</v>
      </c>
      <c r="F23943" s="17">
        <v>12.411638999999999</v>
      </c>
      <c r="G23943" s="17">
        <v>73543.950540000005</v>
      </c>
      <c r="H23943" s="17">
        <v>964.97199999999998</v>
      </c>
      <c r="I23943" s="14">
        <v>22334.548746</v>
      </c>
    </row>
    <row r="23944" spans="1:9" x14ac:dyDescent="0.25">
      <c r="A23944" s="16">
        <v>45541.375</v>
      </c>
      <c r="B23944" s="17">
        <v>195517.091201</v>
      </c>
      <c r="C23944" s="17">
        <v>282903.17637000006</v>
      </c>
      <c r="D23944" s="17">
        <v>70347.860557000065</v>
      </c>
      <c r="E23944" s="14">
        <v>171824.13264991934</v>
      </c>
      <c r="F23944" s="17">
        <v>0.77200000000000002</v>
      </c>
      <c r="G23944" s="17">
        <v>77793.366565000004</v>
      </c>
      <c r="H23944" s="17">
        <v>972.09199999999998</v>
      </c>
      <c r="I23944" s="14">
        <v>30138.954283999999</v>
      </c>
    </row>
    <row r="23945" spans="1:9" x14ac:dyDescent="0.25">
      <c r="A23945" s="16">
        <v>45541.385416666664</v>
      </c>
      <c r="B23945" s="17">
        <v>174980.137854</v>
      </c>
      <c r="C23945" s="17">
        <v>267459.09449599998</v>
      </c>
      <c r="D23945" s="17">
        <v>62122.154328999961</v>
      </c>
      <c r="E23945" s="14">
        <v>182069.05839853999</v>
      </c>
      <c r="F23945" s="17">
        <v>0.99199999999999999</v>
      </c>
      <c r="G23945" s="17">
        <v>84599.646840000001</v>
      </c>
      <c r="H23945" s="17">
        <v>785.13199999999995</v>
      </c>
      <c r="I23945" s="14">
        <v>39756.486618000003</v>
      </c>
    </row>
    <row r="23946" spans="1:9" x14ac:dyDescent="0.25">
      <c r="A23946" s="16">
        <v>45541.395833333336</v>
      </c>
      <c r="B23946" s="17">
        <v>156079.289766</v>
      </c>
      <c r="C23946" s="17">
        <v>254049.335219</v>
      </c>
      <c r="D23946" s="17">
        <v>51525.41273399999</v>
      </c>
      <c r="E23946" s="14">
        <v>189338.80795561441</v>
      </c>
      <c r="F23946" s="17">
        <v>1.3720000000000001</v>
      </c>
      <c r="G23946" s="17">
        <v>90670.404013000007</v>
      </c>
      <c r="H23946" s="17">
        <v>800.66</v>
      </c>
      <c r="I23946" s="14">
        <v>54214.158255000002</v>
      </c>
    </row>
    <row r="23947" spans="1:9" x14ac:dyDescent="0.25">
      <c r="A23947" s="16">
        <v>45541.40625</v>
      </c>
      <c r="B23947" s="17">
        <v>146048.44155799999</v>
      </c>
      <c r="C23947" s="17">
        <v>247154.27044499997</v>
      </c>
      <c r="D23947" s="17">
        <v>39216.307241999966</v>
      </c>
      <c r="E23947" s="14">
        <v>193842.74162605844</v>
      </c>
      <c r="F23947" s="17">
        <v>1.4319999999999999</v>
      </c>
      <c r="G23947" s="17">
        <v>93972.016724000001</v>
      </c>
      <c r="H23947" s="17">
        <v>783.02</v>
      </c>
      <c r="I23947" s="14">
        <v>72803.460676000002</v>
      </c>
    </row>
    <row r="23948" spans="1:9" x14ac:dyDescent="0.25">
      <c r="A23948" s="16">
        <v>45541.416666666664</v>
      </c>
      <c r="B23948" s="17">
        <v>131300.540504</v>
      </c>
      <c r="C23948" s="17">
        <v>234138.485223</v>
      </c>
      <c r="D23948" s="17">
        <v>25753.668007999986</v>
      </c>
      <c r="E23948" s="14">
        <v>196011.59635744817</v>
      </c>
      <c r="F23948" s="17">
        <v>1.26</v>
      </c>
      <c r="G23948" s="17">
        <v>97943.490382999997</v>
      </c>
      <c r="H23948" s="17">
        <v>791.31200000000001</v>
      </c>
      <c r="I23948" s="14">
        <v>93878.619951999994</v>
      </c>
    </row>
    <row r="23949" spans="1:9" x14ac:dyDescent="0.25">
      <c r="A23949" s="16">
        <v>45541.427083333336</v>
      </c>
      <c r="B23949" s="17">
        <v>113713.84748300001</v>
      </c>
      <c r="C23949" s="17">
        <v>223350.43201399999</v>
      </c>
      <c r="D23949" s="17">
        <v>18883.005292999995</v>
      </c>
      <c r="E23949" s="14">
        <v>203971.12045447601</v>
      </c>
      <c r="F23949" s="17">
        <v>1.64</v>
      </c>
      <c r="G23949" s="17">
        <v>106858.882382</v>
      </c>
      <c r="H23949" s="17">
        <v>782.18</v>
      </c>
      <c r="I23949" s="14">
        <v>104701.368715</v>
      </c>
    </row>
    <row r="23950" spans="1:9" x14ac:dyDescent="0.25">
      <c r="A23950" s="16">
        <v>45541.4375</v>
      </c>
      <c r="B23950" s="17">
        <v>111035.605283</v>
      </c>
      <c r="C23950" s="17">
        <v>218715.82560899999</v>
      </c>
      <c r="D23950" s="17">
        <v>16764.540186999988</v>
      </c>
      <c r="E23950" s="14">
        <v>215943.17208946025</v>
      </c>
      <c r="F23950" s="17">
        <v>1.5920000000000001</v>
      </c>
      <c r="G23950" s="17">
        <v>104994.13400599999</v>
      </c>
      <c r="H23950" s="17">
        <v>722.19200000000001</v>
      </c>
      <c r="I23950" s="14">
        <v>102120.593641</v>
      </c>
    </row>
    <row r="23951" spans="1:9" x14ac:dyDescent="0.25">
      <c r="A23951" s="16">
        <v>45541.447916666664</v>
      </c>
      <c r="B23951" s="17">
        <v>118510.805567</v>
      </c>
      <c r="C23951" s="17">
        <v>222009.84918800002</v>
      </c>
      <c r="D23951" s="17">
        <v>20295.820246000028</v>
      </c>
      <c r="E23951" s="14">
        <v>232474.71432092632</v>
      </c>
      <c r="F23951" s="17">
        <v>1.94</v>
      </c>
      <c r="G23951" s="17">
        <v>99912.804143000001</v>
      </c>
      <c r="H23951" s="17">
        <v>701.47199999999998</v>
      </c>
      <c r="I23951" s="14">
        <v>89295.310001999998</v>
      </c>
    </row>
    <row r="23952" spans="1:9" x14ac:dyDescent="0.25">
      <c r="A23952" s="16">
        <v>45541.458333333336</v>
      </c>
      <c r="B23952" s="17">
        <v>109397.188765</v>
      </c>
      <c r="C23952" s="17">
        <v>219045.64173099998</v>
      </c>
      <c r="D23952" s="17">
        <v>19165.587614999979</v>
      </c>
      <c r="E23952" s="14">
        <v>242505.93716355605</v>
      </c>
      <c r="F23952" s="17">
        <v>2.0920000000000001</v>
      </c>
      <c r="G23952" s="17">
        <v>104837.95959</v>
      </c>
      <c r="H23952" s="17">
        <v>749.41200000000003</v>
      </c>
      <c r="I23952" s="14">
        <v>92620.027338</v>
      </c>
    </row>
    <row r="23953" spans="1:9" x14ac:dyDescent="0.25">
      <c r="A23953" s="16">
        <v>45541.46875</v>
      </c>
      <c r="B23953" s="17">
        <v>98404.829469000004</v>
      </c>
      <c r="C23953" s="17">
        <v>209159.60575800002</v>
      </c>
      <c r="D23953" s="17">
        <v>10834.059510000032</v>
      </c>
      <c r="E23953" s="14">
        <v>245299.23655370527</v>
      </c>
      <c r="F23953" s="17">
        <v>2.88</v>
      </c>
      <c r="G23953" s="17">
        <v>105659.902026</v>
      </c>
      <c r="H23953" s="17">
        <v>775.12400000000002</v>
      </c>
      <c r="I23953" s="14">
        <v>109479.288944</v>
      </c>
    </row>
    <row r="23954" spans="1:9" x14ac:dyDescent="0.25">
      <c r="A23954" s="16">
        <v>45541.479166666664</v>
      </c>
      <c r="B23954" s="17">
        <v>94567.211127999995</v>
      </c>
      <c r="C23954" s="17">
        <v>203808.862073</v>
      </c>
      <c r="D23954" s="17">
        <v>9328.5519020000029</v>
      </c>
      <c r="E23954" s="14">
        <v>255392.79294156912</v>
      </c>
      <c r="F23954" s="17">
        <v>3.04</v>
      </c>
      <c r="G23954" s="17">
        <v>103736.59581899999</v>
      </c>
      <c r="H23954" s="17">
        <v>807.98</v>
      </c>
      <c r="I23954" s="14">
        <v>107929.051808</v>
      </c>
    </row>
    <row r="23955" spans="1:9" x14ac:dyDescent="0.25">
      <c r="A23955" s="16">
        <v>45541.489583333336</v>
      </c>
      <c r="B23955" s="17">
        <v>88729.753093000007</v>
      </c>
      <c r="C23955" s="17">
        <v>197653.45571499999</v>
      </c>
      <c r="D23955" s="17">
        <v>6942.5907350000016</v>
      </c>
      <c r="E23955" s="14">
        <v>260367.62737324761</v>
      </c>
      <c r="F23955" s="17">
        <v>2.3719999999999999</v>
      </c>
      <c r="G23955" s="17">
        <v>105035.181493</v>
      </c>
      <c r="H23955" s="17">
        <v>768.62</v>
      </c>
      <c r="I23955" s="14">
        <v>114149.56821699999</v>
      </c>
    </row>
    <row r="23956" spans="1:9" x14ac:dyDescent="0.25">
      <c r="A23956" s="16">
        <v>45541.5</v>
      </c>
      <c r="B23956" s="17">
        <v>81413.807375999997</v>
      </c>
      <c r="C23956" s="17">
        <v>193085.17275299999</v>
      </c>
      <c r="D23956" s="17">
        <v>6455.6393539999826</v>
      </c>
      <c r="E23956" s="14">
        <v>264937.0225472512</v>
      </c>
      <c r="F23956" s="17">
        <v>2.6920000000000002</v>
      </c>
      <c r="G23956" s="17">
        <v>108941.268994</v>
      </c>
      <c r="H23956" s="17">
        <v>771.05200000000002</v>
      </c>
      <c r="I23956" s="14">
        <v>131671.30379899999</v>
      </c>
    </row>
    <row r="23957" spans="1:9" x14ac:dyDescent="0.25">
      <c r="A23957" s="16">
        <v>45541.510416666664</v>
      </c>
      <c r="B23957" s="17">
        <v>73656.875994000002</v>
      </c>
      <c r="C23957" s="17">
        <v>189123.25385400001</v>
      </c>
      <c r="D23957" s="17">
        <v>4291.285688000009</v>
      </c>
      <c r="E23957" s="14">
        <v>267987.01707000617</v>
      </c>
      <c r="F23957" s="17">
        <v>2.1520000000000001</v>
      </c>
      <c r="G23957" s="17">
        <v>114564.648143</v>
      </c>
      <c r="H23957" s="17">
        <v>610.74</v>
      </c>
      <c r="I23957" s="14">
        <v>115762.86558100001</v>
      </c>
    </row>
    <row r="23958" spans="1:9" x14ac:dyDescent="0.25">
      <c r="A23958" s="16">
        <v>45541.520833333336</v>
      </c>
      <c r="B23958" s="17">
        <v>87011.906783999992</v>
      </c>
      <c r="C23958" s="17">
        <v>193133.96252299997</v>
      </c>
      <c r="D23958" s="17">
        <v>8668.4484279999742</v>
      </c>
      <c r="E23958" s="14">
        <v>277092.20114976435</v>
      </c>
      <c r="F23958" s="17">
        <v>3.62</v>
      </c>
      <c r="G23958" s="17">
        <v>104644.09574999999</v>
      </c>
      <c r="H23958" s="17">
        <v>571.23199999999997</v>
      </c>
      <c r="I23958" s="14">
        <v>115067.85776699999</v>
      </c>
    </row>
    <row r="23959" spans="1:9" x14ac:dyDescent="0.25">
      <c r="A23959" s="16">
        <v>45541.53125</v>
      </c>
      <c r="B23959" s="17">
        <v>84092.777214000002</v>
      </c>
      <c r="C23959" s="17">
        <v>188988.79952100001</v>
      </c>
      <c r="D23959" s="17">
        <v>9323.5483140000033</v>
      </c>
      <c r="E23959" s="14">
        <v>280997.9341819968</v>
      </c>
      <c r="F23959" s="17">
        <v>2.992</v>
      </c>
      <c r="G23959" s="17">
        <v>100340.444456</v>
      </c>
      <c r="H23959" s="17">
        <v>561.47199999999998</v>
      </c>
      <c r="I23959" s="14">
        <v>109104.786698</v>
      </c>
    </row>
    <row r="23960" spans="1:9" x14ac:dyDescent="0.25">
      <c r="A23960" s="16">
        <v>45541.541666666664</v>
      </c>
      <c r="B23960" s="17">
        <v>68579.962366000007</v>
      </c>
      <c r="C23960" s="17">
        <v>184499.22598800002</v>
      </c>
      <c r="D23960" s="17">
        <v>6747.5888210000257</v>
      </c>
      <c r="E23960" s="14">
        <v>280681.09593473008</v>
      </c>
      <c r="F23960" s="17">
        <v>3.0720000000000001</v>
      </c>
      <c r="G23960" s="17">
        <v>108422.51366300001</v>
      </c>
      <c r="H23960" s="17">
        <v>571.62</v>
      </c>
      <c r="I23960" s="14">
        <v>99776.789483999994</v>
      </c>
    </row>
    <row r="23961" spans="1:9" x14ac:dyDescent="0.25">
      <c r="A23961" s="16">
        <v>45541.552083333336</v>
      </c>
      <c r="B23961" s="17">
        <v>58823.751298999996</v>
      </c>
      <c r="C23961" s="17">
        <v>178039.10951799998</v>
      </c>
      <c r="D23961" s="17">
        <v>1145.7550989999727</v>
      </c>
      <c r="E23961" s="14">
        <v>276126.62988481909</v>
      </c>
      <c r="F23961" s="17">
        <v>3.1320000000000001</v>
      </c>
      <c r="G23961" s="17">
        <v>109509.344067</v>
      </c>
      <c r="H23961" s="17">
        <v>651.97199999999998</v>
      </c>
      <c r="I23961" s="14">
        <v>103594.783045</v>
      </c>
    </row>
    <row r="23962" spans="1:9" x14ac:dyDescent="0.25">
      <c r="A23962" s="16">
        <v>45541.5625</v>
      </c>
      <c r="B23962" s="17">
        <v>32474.928136999995</v>
      </c>
      <c r="C23962" s="17">
        <v>159079.27391799999</v>
      </c>
      <c r="D23962" s="17">
        <v>-17738.404868000005</v>
      </c>
      <c r="E23962" s="14">
        <v>257435.92647787844</v>
      </c>
      <c r="F23962" s="17">
        <v>7.0919999999999996</v>
      </c>
      <c r="G23962" s="17">
        <v>117675.587627</v>
      </c>
      <c r="H23962" s="17">
        <v>655.31200000000001</v>
      </c>
      <c r="I23962" s="14">
        <v>121535.686844</v>
      </c>
    </row>
    <row r="23963" spans="1:9" x14ac:dyDescent="0.25">
      <c r="A23963" s="16">
        <v>45541.572916666664</v>
      </c>
      <c r="B23963" s="17">
        <v>-19604.881053999998</v>
      </c>
      <c r="C23963" s="17">
        <v>123094.22248</v>
      </c>
      <c r="D23963" s="17">
        <v>-45956.889928000019</v>
      </c>
      <c r="E23963" s="14">
        <v>228274.56864917328</v>
      </c>
      <c r="F23963" s="17">
        <v>5.2720000000000002</v>
      </c>
      <c r="G23963" s="17">
        <v>134484.073852</v>
      </c>
      <c r="H23963" s="17">
        <v>708.04</v>
      </c>
      <c r="I23963" s="14">
        <v>146155.36554100001</v>
      </c>
    </row>
    <row r="23964" spans="1:9" x14ac:dyDescent="0.25">
      <c r="A23964" s="16">
        <v>45541.583333333336</v>
      </c>
      <c r="B23964" s="17">
        <v>-56572.329285</v>
      </c>
      <c r="C23964" s="17">
        <v>94302.837305999987</v>
      </c>
      <c r="D23964" s="17">
        <v>-67092.404179000019</v>
      </c>
      <c r="E23964" s="14">
        <v>204595.55573578182</v>
      </c>
      <c r="F23964" s="17">
        <v>6.2720000000000002</v>
      </c>
      <c r="G23964" s="17">
        <v>142656.31859099999</v>
      </c>
      <c r="H23964" s="17">
        <v>723.25199999999995</v>
      </c>
      <c r="I23964" s="14">
        <v>171758.36861800001</v>
      </c>
    </row>
    <row r="23965" spans="1:9" x14ac:dyDescent="0.25">
      <c r="A23965" s="16">
        <v>45541.59375</v>
      </c>
      <c r="B23965" s="17">
        <v>-108635.845241</v>
      </c>
      <c r="C23965" s="17">
        <v>62578.340076000008</v>
      </c>
      <c r="D23965" s="17">
        <v>-101217.12611299999</v>
      </c>
      <c r="E23965" s="14">
        <v>166973.06768481957</v>
      </c>
      <c r="F23965" s="17">
        <v>8.56</v>
      </c>
      <c r="G23965" s="17">
        <v>167672.48531700001</v>
      </c>
      <c r="H23965" s="17">
        <v>738.04</v>
      </c>
      <c r="I23965" s="14">
        <v>216329.38836499999</v>
      </c>
    </row>
    <row r="23966" spans="1:9" x14ac:dyDescent="0.25">
      <c r="A23966" s="16">
        <v>45541.604166666664</v>
      </c>
      <c r="B23966" s="17">
        <v>-144201.410864</v>
      </c>
      <c r="C23966" s="17">
        <v>30439.33069599999</v>
      </c>
      <c r="D23966" s="17">
        <v>-132288.81811000002</v>
      </c>
      <c r="E23966" s="14">
        <v>133290.0740143579</v>
      </c>
      <c r="F23966" s="17">
        <v>29.971277000000001</v>
      </c>
      <c r="G23966" s="17">
        <v>178266.09356000001</v>
      </c>
      <c r="H23966" s="17">
        <v>735.11199999999997</v>
      </c>
      <c r="I23966" s="14">
        <v>225501.97226800001</v>
      </c>
    </row>
    <row r="23967" spans="1:9" x14ac:dyDescent="0.25">
      <c r="A23967" s="16">
        <v>45541.614583333336</v>
      </c>
      <c r="B23967" s="17">
        <v>-190626.83649400002</v>
      </c>
      <c r="C23967" s="17">
        <v>-9066.2287430000142</v>
      </c>
      <c r="D23967" s="17">
        <v>-165718.861622</v>
      </c>
      <c r="E23967" s="14">
        <v>94339.999736826401</v>
      </c>
      <c r="F23967" s="17">
        <v>51.179277999999996</v>
      </c>
      <c r="G23967" s="17">
        <v>191927.25975100001</v>
      </c>
      <c r="H23967" s="17">
        <v>749.92399999999998</v>
      </c>
      <c r="I23967" s="14">
        <v>270758.37569900003</v>
      </c>
    </row>
    <row r="23968" spans="1:9" x14ac:dyDescent="0.25">
      <c r="A23968" s="16">
        <v>45541.625</v>
      </c>
      <c r="B23968" s="17">
        <v>-207055.80440199998</v>
      </c>
      <c r="C23968" s="17">
        <v>-17553.517625999986</v>
      </c>
      <c r="D23968" s="17">
        <v>-174433.16176999998</v>
      </c>
      <c r="E23968" s="14">
        <v>80263.271614109733</v>
      </c>
      <c r="F23968" s="17">
        <v>41.811915999999997</v>
      </c>
      <c r="G23968" s="17">
        <v>201168.33877599999</v>
      </c>
      <c r="H23968" s="17">
        <v>746.15200000000004</v>
      </c>
      <c r="I23968" s="14">
        <v>269113.70316999999</v>
      </c>
    </row>
    <row r="23969" spans="1:9" x14ac:dyDescent="0.25">
      <c r="A23969" s="16">
        <v>45541.635416666664</v>
      </c>
      <c r="B23969" s="17">
        <v>-217306.38619600001</v>
      </c>
      <c r="C23969" s="17">
        <v>-19912.806936000008</v>
      </c>
      <c r="D23969" s="17">
        <v>-175826.137946</v>
      </c>
      <c r="E23969" s="14">
        <v>71679.780523428257</v>
      </c>
      <c r="F23969" s="17">
        <v>4.28</v>
      </c>
      <c r="G23969" s="17">
        <v>209359.43126000001</v>
      </c>
      <c r="H23969" s="17">
        <v>770.42</v>
      </c>
      <c r="I23969" s="14">
        <v>264390.133761</v>
      </c>
    </row>
    <row r="23970" spans="1:9" x14ac:dyDescent="0.25">
      <c r="A23970" s="16">
        <v>45541.645833333336</v>
      </c>
      <c r="B23970" s="17">
        <v>-204319.50774499998</v>
      </c>
      <c r="C23970" s="17">
        <v>-8142.8654219999735</v>
      </c>
      <c r="D23970" s="17">
        <v>-163688.43062099995</v>
      </c>
      <c r="E23970" s="14">
        <v>74210.985777690148</v>
      </c>
      <c r="F23970" s="17">
        <v>14.731638999999999</v>
      </c>
      <c r="G23970" s="17">
        <v>206022.542323</v>
      </c>
      <c r="H23970" s="17">
        <v>770.12400000000002</v>
      </c>
      <c r="I23970" s="14">
        <v>269617.94470599998</v>
      </c>
    </row>
    <row r="23971" spans="1:9" x14ac:dyDescent="0.25">
      <c r="A23971" s="16">
        <v>45541.65625</v>
      </c>
      <c r="B23971" s="17">
        <v>-171732.39604800002</v>
      </c>
      <c r="C23971" s="17">
        <v>2985.2747039999813</v>
      </c>
      <c r="D23971" s="17">
        <v>-151184.57915900002</v>
      </c>
      <c r="E23971" s="14">
        <v>77915.609521715916</v>
      </c>
      <c r="F23971" s="17">
        <v>5.08</v>
      </c>
      <c r="G23971" s="17">
        <v>183387.82275200001</v>
      </c>
      <c r="H23971" s="17">
        <v>755.82</v>
      </c>
      <c r="I23971" s="14">
        <v>240154.17205299999</v>
      </c>
    </row>
    <row r="23972" spans="1:9" x14ac:dyDescent="0.25">
      <c r="A23972" s="16">
        <v>45541.666666666664</v>
      </c>
      <c r="B23972" s="17">
        <v>-157280.171157</v>
      </c>
      <c r="C23972" s="17">
        <v>12033.463288999978</v>
      </c>
      <c r="D23972" s="17">
        <v>-142205.49482300002</v>
      </c>
      <c r="E23972" s="14">
        <v>76296.101151198629</v>
      </c>
      <c r="F23972" s="17">
        <v>3.04</v>
      </c>
      <c r="G23972" s="17">
        <v>178663.88644599999</v>
      </c>
      <c r="H23972" s="17">
        <v>730.26</v>
      </c>
      <c r="I23972" s="14">
        <v>226899.773135</v>
      </c>
    </row>
    <row r="23973" spans="1:9" x14ac:dyDescent="0.25">
      <c r="A23973" s="16">
        <v>45541.677083333336</v>
      </c>
      <c r="B23973" s="17">
        <v>-133739.979146</v>
      </c>
      <c r="C23973" s="17">
        <v>25666.968447000021</v>
      </c>
      <c r="D23973" s="17">
        <v>-125691.49649399998</v>
      </c>
      <c r="E23973" s="14">
        <v>81312.326705017942</v>
      </c>
      <c r="F23973" s="17">
        <v>2.68</v>
      </c>
      <c r="G23973" s="17">
        <v>167425.74759300001</v>
      </c>
      <c r="H23973" s="17">
        <v>705.11199999999997</v>
      </c>
      <c r="I23973" s="14">
        <v>204221.31583800001</v>
      </c>
    </row>
    <row r="23974" spans="1:9" x14ac:dyDescent="0.25">
      <c r="A23974" s="16">
        <v>45541.6875</v>
      </c>
      <c r="B23974" s="17">
        <v>-111644.33337200001</v>
      </c>
      <c r="C23974" s="17">
        <v>44821.035143000001</v>
      </c>
      <c r="D23974" s="17">
        <v>-105568.302765</v>
      </c>
      <c r="E23974" s="14">
        <v>88194.39670306968</v>
      </c>
      <c r="F23974" s="17">
        <v>2.06</v>
      </c>
      <c r="G23974" s="17">
        <v>163707.86851500001</v>
      </c>
      <c r="H23974" s="17">
        <v>622.37199999999996</v>
      </c>
      <c r="I23974" s="14">
        <v>171381.57168600001</v>
      </c>
    </row>
    <row r="23975" spans="1:9" x14ac:dyDescent="0.25">
      <c r="A23975" s="16">
        <v>45541.697916666664</v>
      </c>
      <c r="B23975" s="17">
        <v>-101994.84884799999</v>
      </c>
      <c r="C23975" s="17">
        <v>51250.716748999999</v>
      </c>
      <c r="D23975" s="17">
        <v>-98165.138202000002</v>
      </c>
      <c r="E23975" s="14">
        <v>80475.522722662325</v>
      </c>
      <c r="F23975" s="17">
        <v>5.36</v>
      </c>
      <c r="G23975" s="17">
        <v>159955.81759699999</v>
      </c>
      <c r="H23975" s="17">
        <v>692.53200000000004</v>
      </c>
      <c r="I23975" s="14">
        <v>179438.94923299999</v>
      </c>
    </row>
    <row r="23976" spans="1:9" x14ac:dyDescent="0.25">
      <c r="A23976" s="16">
        <v>45541.708333333336</v>
      </c>
      <c r="B23976" s="17">
        <v>-95390.245897000001</v>
      </c>
      <c r="C23976" s="17">
        <v>56761.811719000019</v>
      </c>
      <c r="D23976" s="17">
        <v>-89929.261664999984</v>
      </c>
      <c r="E23976" s="14">
        <v>72024.929095631494</v>
      </c>
      <c r="F23976" s="17">
        <v>6.0519999999999996</v>
      </c>
      <c r="G23976" s="17">
        <v>157523.30961600001</v>
      </c>
      <c r="H23976" s="17">
        <v>742.49199999999996</v>
      </c>
      <c r="I23976" s="14">
        <v>170077.26025699999</v>
      </c>
    </row>
    <row r="23977" spans="1:9" x14ac:dyDescent="0.25">
      <c r="A23977" s="16">
        <v>45541.71875</v>
      </c>
      <c r="B23977" s="17">
        <v>-77061.303333000003</v>
      </c>
      <c r="C23977" s="17">
        <v>71944.652316999985</v>
      </c>
      <c r="D23977" s="17">
        <v>-73613.604599000013</v>
      </c>
      <c r="E23977" s="14">
        <v>69679.017745619698</v>
      </c>
      <c r="F23977" s="17">
        <v>5.5119999999999996</v>
      </c>
      <c r="G23977" s="17">
        <v>152417.05564999999</v>
      </c>
      <c r="H23977" s="17">
        <v>860.97199999999998</v>
      </c>
      <c r="I23977" s="14">
        <v>163276.42917399999</v>
      </c>
    </row>
    <row r="23978" spans="1:9" x14ac:dyDescent="0.25">
      <c r="A23978" s="16">
        <v>45541.729166666664</v>
      </c>
      <c r="B23978" s="17">
        <v>-41649.071936</v>
      </c>
      <c r="C23978" s="17">
        <v>93261.945462000003</v>
      </c>
      <c r="D23978" s="17">
        <v>-52684.135109000003</v>
      </c>
      <c r="E23978" s="14">
        <v>72477.440464161991</v>
      </c>
      <c r="F23978" s="17">
        <v>5.1319999999999997</v>
      </c>
      <c r="G23978" s="17">
        <v>136369.617398</v>
      </c>
      <c r="H23978" s="17">
        <v>841.67200000000003</v>
      </c>
      <c r="I23978" s="14">
        <v>143515.60924799999</v>
      </c>
    </row>
    <row r="23979" spans="1:9" x14ac:dyDescent="0.25">
      <c r="A23979" s="16">
        <v>45541.739583333336</v>
      </c>
      <c r="B23979" s="17">
        <v>-8724.5563540000003</v>
      </c>
      <c r="C23979" s="17">
        <v>116425.10091699999</v>
      </c>
      <c r="D23979" s="17">
        <v>-30369.761423</v>
      </c>
      <c r="E23979" s="14">
        <v>76238.013502819915</v>
      </c>
      <c r="F23979" s="17">
        <v>4.6719999999999997</v>
      </c>
      <c r="G23979" s="17">
        <v>125675.171498</v>
      </c>
      <c r="H23979" s="17">
        <v>833.5</v>
      </c>
      <c r="I23979" s="14">
        <v>115888.27405000001</v>
      </c>
    </row>
    <row r="23980" spans="1:9" x14ac:dyDescent="0.25">
      <c r="A23980" s="16">
        <v>45541.75</v>
      </c>
      <c r="B23980" s="17">
        <v>29752.304400999998</v>
      </c>
      <c r="C23980" s="17">
        <v>139478.85333099999</v>
      </c>
      <c r="D23980" s="17">
        <v>-8294.7150129999955</v>
      </c>
      <c r="E23980" s="14">
        <v>78813.975689624043</v>
      </c>
      <c r="F23980" s="17">
        <v>3.96</v>
      </c>
      <c r="G23980" s="17">
        <v>108960.890209</v>
      </c>
      <c r="H23980" s="17">
        <v>823.25199999999995</v>
      </c>
      <c r="I23980" s="14">
        <v>98015.842709999997</v>
      </c>
    </row>
    <row r="23981" spans="1:9" x14ac:dyDescent="0.25">
      <c r="A23981" s="16">
        <v>45541.760416666664</v>
      </c>
      <c r="B23981" s="17">
        <v>58144.517645</v>
      </c>
      <c r="C23981" s="17">
        <v>162457.906296</v>
      </c>
      <c r="D23981" s="17">
        <v>12323.240048000011</v>
      </c>
      <c r="E23981" s="14">
        <v>79733.154870861646</v>
      </c>
      <c r="F23981" s="17">
        <v>3.66</v>
      </c>
      <c r="G23981" s="17">
        <v>100877.83207400001</v>
      </c>
      <c r="H23981" s="17">
        <v>810.21199999999999</v>
      </c>
      <c r="I23981" s="14">
        <v>78591.102064999999</v>
      </c>
    </row>
    <row r="23982" spans="1:9" x14ac:dyDescent="0.25">
      <c r="A23982" s="16">
        <v>45541.770833333336</v>
      </c>
      <c r="B23982" s="17">
        <v>92608.151191000012</v>
      </c>
      <c r="C23982" s="17">
        <v>187572.90078600001</v>
      </c>
      <c r="D23982" s="17">
        <v>33648.026082000026</v>
      </c>
      <c r="E23982" s="14">
        <v>82790.380390494087</v>
      </c>
      <c r="F23982" s="17">
        <v>2.88</v>
      </c>
      <c r="G23982" s="17">
        <v>90651.699215999994</v>
      </c>
      <c r="H23982" s="17">
        <v>792.48</v>
      </c>
      <c r="I23982" s="14">
        <v>55831.703167</v>
      </c>
    </row>
    <row r="23983" spans="1:9" x14ac:dyDescent="0.25">
      <c r="A23983" s="16">
        <v>45541.78125</v>
      </c>
      <c r="B23983" s="17">
        <v>119430.36916100001</v>
      </c>
      <c r="C23983" s="17">
        <v>207735.40919400001</v>
      </c>
      <c r="D23983" s="17">
        <v>49329.162510000009</v>
      </c>
      <c r="E23983" s="14">
        <v>82097.564545758272</v>
      </c>
      <c r="F23983" s="17">
        <v>2.16</v>
      </c>
      <c r="G23983" s="17">
        <v>83250.510045999996</v>
      </c>
      <c r="H23983" s="17">
        <v>788</v>
      </c>
      <c r="I23983" s="14">
        <v>38389.882297999997</v>
      </c>
    </row>
    <row r="23984" spans="1:9" x14ac:dyDescent="0.25">
      <c r="A23984" s="16">
        <v>45541.791666666664</v>
      </c>
      <c r="B23984" s="17">
        <v>137935.733201</v>
      </c>
      <c r="C23984" s="17">
        <v>221620.793848</v>
      </c>
      <c r="D23984" s="17">
        <v>60333.521585999988</v>
      </c>
      <c r="E23984" s="14">
        <v>80048.723196785257</v>
      </c>
      <c r="F23984" s="17">
        <v>1.8120000000000001</v>
      </c>
      <c r="G23984" s="17">
        <v>77878.680342000007</v>
      </c>
      <c r="H23984" s="17">
        <v>809.6</v>
      </c>
      <c r="I23984" s="14">
        <v>28709.608434999998</v>
      </c>
    </row>
    <row r="23985" spans="1:9" x14ac:dyDescent="0.25">
      <c r="A23985" s="16">
        <v>45541.802083333336</v>
      </c>
      <c r="B23985" s="17">
        <v>158276.64551</v>
      </c>
      <c r="C23985" s="17">
        <v>237109.59336200001</v>
      </c>
      <c r="D23985" s="17">
        <v>74435.812920000011</v>
      </c>
      <c r="E23985" s="14">
        <v>84640.75009979168</v>
      </c>
      <c r="F23985" s="17">
        <v>0.8</v>
      </c>
      <c r="G23985" s="17">
        <v>71904.652612000005</v>
      </c>
      <c r="H23985" s="17">
        <v>956.82</v>
      </c>
      <c r="I23985" s="14">
        <v>18371.192193999999</v>
      </c>
    </row>
    <row r="23986" spans="1:9" x14ac:dyDescent="0.25">
      <c r="A23986" s="16">
        <v>45541.8125</v>
      </c>
      <c r="B23986" s="17">
        <v>173261.21365600001</v>
      </c>
      <c r="C23986" s="17">
        <v>248239.09417500001</v>
      </c>
      <c r="D23986" s="17">
        <v>85129.449648000009</v>
      </c>
      <c r="E23986" s="14">
        <v>89708.957666111062</v>
      </c>
      <c r="F23986" s="17">
        <v>0.27200000000000002</v>
      </c>
      <c r="G23986" s="17">
        <v>67207.026152000006</v>
      </c>
      <c r="H23986" s="17">
        <v>968.452</v>
      </c>
      <c r="I23986" s="14">
        <v>9350.2090100000005</v>
      </c>
    </row>
    <row r="23987" spans="1:9" x14ac:dyDescent="0.25">
      <c r="A23987" s="16">
        <v>45541.822916666664</v>
      </c>
      <c r="B23987" s="17">
        <v>183430.120173</v>
      </c>
      <c r="C23987" s="17">
        <v>257023.71970700001</v>
      </c>
      <c r="D23987" s="17">
        <v>90118.51581300002</v>
      </c>
      <c r="E23987" s="14">
        <v>91780.814483362556</v>
      </c>
      <c r="F23987" s="17">
        <v>20.059999999999999</v>
      </c>
      <c r="G23987" s="17">
        <v>65314.917120999999</v>
      </c>
      <c r="H23987" s="17">
        <v>954.36</v>
      </c>
      <c r="I23987" s="14">
        <v>5118.9245739999997</v>
      </c>
    </row>
    <row r="23988" spans="1:9" x14ac:dyDescent="0.25">
      <c r="A23988" s="16">
        <v>45541.833333333336</v>
      </c>
      <c r="B23988" s="17">
        <v>186047.15936300001</v>
      </c>
      <c r="C23988" s="17">
        <v>258439.07244500003</v>
      </c>
      <c r="D23988" s="17">
        <v>93169.445281000008</v>
      </c>
      <c r="E23988" s="14">
        <v>93933.365936055023</v>
      </c>
      <c r="F23988" s="17">
        <v>0</v>
      </c>
      <c r="G23988" s="17">
        <v>64136.256561000002</v>
      </c>
      <c r="H23988" s="17">
        <v>969.12</v>
      </c>
      <c r="I23988" s="14">
        <v>3875.178954</v>
      </c>
    </row>
    <row r="23989" spans="1:9" x14ac:dyDescent="0.25">
      <c r="A23989" s="16">
        <v>45541.84375</v>
      </c>
      <c r="B23989" s="17">
        <v>187865.12009100002</v>
      </c>
      <c r="C23989" s="17">
        <v>260383.69238500006</v>
      </c>
      <c r="D23989" s="17">
        <v>96014.85007400006</v>
      </c>
      <c r="E23989" s="14">
        <v>96594.157270951124</v>
      </c>
      <c r="F23989" s="17">
        <v>300.000001</v>
      </c>
      <c r="G23989" s="17">
        <v>64187.353992999997</v>
      </c>
      <c r="H23989" s="17">
        <v>943.56</v>
      </c>
      <c r="I23989" s="14">
        <v>3904.5880000000002</v>
      </c>
    </row>
    <row r="23990" spans="1:9" x14ac:dyDescent="0.25">
      <c r="A23990" s="16">
        <v>45541.854166666664</v>
      </c>
      <c r="B23990" s="17">
        <v>186414.748624</v>
      </c>
      <c r="C23990" s="17">
        <v>259178.290438</v>
      </c>
      <c r="D23990" s="17">
        <v>96934.219591999979</v>
      </c>
      <c r="E23990" s="14">
        <v>97460.663930303941</v>
      </c>
      <c r="F23990" s="17">
        <v>128</v>
      </c>
      <c r="G23990" s="17">
        <v>64509.078056999999</v>
      </c>
      <c r="H23990" s="17">
        <v>970.04</v>
      </c>
      <c r="I23990" s="14">
        <v>3868.558</v>
      </c>
    </row>
    <row r="23991" spans="1:9" x14ac:dyDescent="0.25">
      <c r="A23991" s="16">
        <v>45541.864583333336</v>
      </c>
      <c r="B23991" s="17">
        <v>181132.57297199999</v>
      </c>
      <c r="C23991" s="17">
        <v>254100.78712399997</v>
      </c>
      <c r="D23991" s="17">
        <v>95302.574450999964</v>
      </c>
      <c r="E23991" s="14">
        <v>95937.603868111168</v>
      </c>
      <c r="F23991" s="17">
        <v>39.999999000000003</v>
      </c>
      <c r="G23991" s="17">
        <v>64366.762703</v>
      </c>
      <c r="H23991" s="17">
        <v>956.4</v>
      </c>
      <c r="I23991" s="14">
        <v>3894.4679999999998</v>
      </c>
    </row>
    <row r="23992" spans="1:9" x14ac:dyDescent="0.25">
      <c r="A23992" s="16">
        <v>45541.875</v>
      </c>
      <c r="B23992" s="17">
        <v>177496.48499299999</v>
      </c>
      <c r="C23992" s="17">
        <v>249603.05209699998</v>
      </c>
      <c r="D23992" s="17">
        <v>93280.078504999969</v>
      </c>
      <c r="E23992" s="14">
        <v>94059.968765762023</v>
      </c>
      <c r="F23992" s="17">
        <v>0</v>
      </c>
      <c r="G23992" s="17">
        <v>63924.259703000003</v>
      </c>
      <c r="H23992" s="17">
        <v>970.04</v>
      </c>
      <c r="I23992" s="14">
        <v>3901.4720000000002</v>
      </c>
    </row>
    <row r="23993" spans="1:9" x14ac:dyDescent="0.25">
      <c r="A23993" s="16">
        <v>45541.885416666664</v>
      </c>
      <c r="B23993" s="17">
        <v>176737.29178900001</v>
      </c>
      <c r="C23993" s="17">
        <v>247211.384792</v>
      </c>
      <c r="D23993" s="17">
        <v>92826.251939999987</v>
      </c>
      <c r="E23993" s="14">
        <v>93625.243437684752</v>
      </c>
      <c r="F23993" s="17">
        <v>0</v>
      </c>
      <c r="G23993" s="17">
        <v>61714.533785</v>
      </c>
      <c r="H23993" s="17">
        <v>945.64</v>
      </c>
      <c r="I23993" s="14">
        <v>3901.848</v>
      </c>
    </row>
    <row r="23994" spans="1:9" x14ac:dyDescent="0.25">
      <c r="A23994" s="16">
        <v>45541.895833333336</v>
      </c>
      <c r="B23994" s="17">
        <v>174100.067499</v>
      </c>
      <c r="C23994" s="17">
        <v>244359.62509700001</v>
      </c>
      <c r="D23994" s="17">
        <v>91300.974188000007</v>
      </c>
      <c r="E23994" s="14">
        <v>92156.225365363964</v>
      </c>
      <c r="F23994" s="17">
        <v>0</v>
      </c>
      <c r="G23994" s="17">
        <v>61870.449049000003</v>
      </c>
      <c r="H23994" s="17">
        <v>971.28</v>
      </c>
      <c r="I23994" s="14">
        <v>3849.7020000000002</v>
      </c>
    </row>
    <row r="23995" spans="1:9" x14ac:dyDescent="0.25">
      <c r="A23995" s="16">
        <v>45541.90625</v>
      </c>
      <c r="B23995" s="17">
        <v>172577.65077899999</v>
      </c>
      <c r="C23995" s="17">
        <v>239482.33680999998</v>
      </c>
      <c r="D23995" s="17">
        <v>88553.850884999963</v>
      </c>
      <c r="E23995" s="14">
        <v>89566.702428282646</v>
      </c>
      <c r="F23995" s="17">
        <v>35.999915999999999</v>
      </c>
      <c r="G23995" s="17">
        <v>58025.486461</v>
      </c>
      <c r="H23995" s="17">
        <v>953.76</v>
      </c>
      <c r="I23995" s="14">
        <v>3880.4580000000001</v>
      </c>
    </row>
    <row r="23996" spans="1:9" x14ac:dyDescent="0.25">
      <c r="A23996" s="16">
        <v>45541.916666666664</v>
      </c>
      <c r="B23996" s="17">
        <v>167934.39386700001</v>
      </c>
      <c r="C23996" s="17">
        <v>234641.98441800001</v>
      </c>
      <c r="D23996" s="17">
        <v>86014.895682000002</v>
      </c>
      <c r="E23996" s="14">
        <v>87165.901878452583</v>
      </c>
      <c r="F23996" s="17">
        <v>107.99974899999999</v>
      </c>
      <c r="G23996" s="17">
        <v>58030.469898000003</v>
      </c>
      <c r="H23996" s="17">
        <v>969</v>
      </c>
      <c r="I23996" s="14">
        <v>3872.79</v>
      </c>
    </row>
    <row r="23997" spans="1:9" x14ac:dyDescent="0.25">
      <c r="A23997" s="16">
        <v>45541.927083333336</v>
      </c>
      <c r="B23997" s="17">
        <v>162363.913906</v>
      </c>
      <c r="C23997" s="17">
        <v>227923.50629300001</v>
      </c>
      <c r="D23997" s="17">
        <v>83174.905104999998</v>
      </c>
      <c r="E23997" s="14">
        <v>84407.655209131073</v>
      </c>
      <c r="F23997" s="17">
        <v>132.00002799999999</v>
      </c>
      <c r="G23997" s="17">
        <v>57011.594247000001</v>
      </c>
      <c r="H23997" s="17">
        <v>947.4</v>
      </c>
      <c r="I23997" s="14">
        <v>3859.55</v>
      </c>
    </row>
    <row r="23998" spans="1:9" x14ac:dyDescent="0.25">
      <c r="A23998" s="16">
        <v>45541.9375</v>
      </c>
      <c r="B23998" s="17">
        <v>157276.79142200001</v>
      </c>
      <c r="C23998" s="17">
        <v>223020.30035300003</v>
      </c>
      <c r="D23998" s="17">
        <v>80039.230405000024</v>
      </c>
      <c r="E23998" s="14">
        <v>81387.391038343922</v>
      </c>
      <c r="F23998" s="17">
        <v>119.99938899999999</v>
      </c>
      <c r="G23998" s="17">
        <v>57526.053920999999</v>
      </c>
      <c r="H23998" s="17">
        <v>960.24</v>
      </c>
      <c r="I23998" s="14">
        <v>3912.6880000000001</v>
      </c>
    </row>
    <row r="23999" spans="1:9" x14ac:dyDescent="0.25">
      <c r="A23999" s="16">
        <v>45541.947916666664</v>
      </c>
      <c r="B23999" s="17">
        <v>157252.81476800001</v>
      </c>
      <c r="C23999" s="17">
        <v>220866.98669900003</v>
      </c>
      <c r="D23999" s="17">
        <v>80190.537885000042</v>
      </c>
      <c r="E23999" s="14">
        <v>81560.031926412004</v>
      </c>
      <c r="F23999" s="17">
        <v>96.000111000000004</v>
      </c>
      <c r="G23999" s="17">
        <v>55751.646351000003</v>
      </c>
      <c r="H23999" s="17">
        <v>965.88</v>
      </c>
      <c r="I23999" s="14">
        <v>3958.25</v>
      </c>
    </row>
    <row r="24000" spans="1:9" x14ac:dyDescent="0.25">
      <c r="A24000" s="16">
        <v>45541.958333333336</v>
      </c>
      <c r="B24000" s="17">
        <v>151302.323015</v>
      </c>
      <c r="C24000" s="17">
        <v>215706.82006</v>
      </c>
      <c r="D24000" s="17">
        <v>76413.809064000001</v>
      </c>
      <c r="E24000" s="14">
        <v>77946.504055660975</v>
      </c>
      <c r="F24000" s="17">
        <v>60.000194</v>
      </c>
      <c r="G24000" s="17">
        <v>56238.215816999997</v>
      </c>
      <c r="H24000" s="17">
        <v>960.12</v>
      </c>
      <c r="I24000" s="14">
        <v>3946.7179999999998</v>
      </c>
    </row>
    <row r="24001" spans="1:9" x14ac:dyDescent="0.25">
      <c r="A24001" s="16">
        <v>45541.96875</v>
      </c>
      <c r="B24001" s="17">
        <v>150662.902264</v>
      </c>
      <c r="C24001" s="17">
        <v>213296.37961800001</v>
      </c>
      <c r="D24001" s="17">
        <v>77026.454604999992</v>
      </c>
      <c r="E24001" s="14">
        <v>78475.968473629502</v>
      </c>
      <c r="F24001" s="17">
        <v>60.000194</v>
      </c>
      <c r="G24001" s="17">
        <v>54282.473360000004</v>
      </c>
      <c r="H24001" s="17">
        <v>791.28</v>
      </c>
      <c r="I24001" s="14">
        <v>3860.9059999999999</v>
      </c>
    </row>
    <row r="24002" spans="1:9" x14ac:dyDescent="0.25">
      <c r="A24002" s="16">
        <v>45541.979166666664</v>
      </c>
      <c r="B24002" s="17">
        <v>145863.17191599999</v>
      </c>
      <c r="C24002" s="17">
        <v>207684.18702400001</v>
      </c>
      <c r="D24002" s="17">
        <v>74430.462162000011</v>
      </c>
      <c r="E24002" s="14">
        <v>76017.033414322534</v>
      </c>
      <c r="F24002" s="17">
        <v>96.000111000000004</v>
      </c>
      <c r="G24002" s="17">
        <v>53787.614793000001</v>
      </c>
      <c r="H24002" s="17">
        <v>778.8</v>
      </c>
      <c r="I24002" s="14">
        <v>3901.3420000000001</v>
      </c>
    </row>
    <row r="24003" spans="1:9" x14ac:dyDescent="0.25">
      <c r="A24003" s="16">
        <v>45541.989583333336</v>
      </c>
      <c r="B24003" s="17">
        <v>148105.19513599999</v>
      </c>
      <c r="C24003" s="17">
        <v>209472.547292</v>
      </c>
      <c r="D24003" s="17">
        <v>76741.483307000002</v>
      </c>
      <c r="E24003" s="14">
        <v>78284.622334032843</v>
      </c>
      <c r="F24003" s="17">
        <v>180.00058200000001</v>
      </c>
      <c r="G24003" s="17">
        <v>53535.135300000002</v>
      </c>
      <c r="H24003" s="17">
        <v>792.48</v>
      </c>
      <c r="I24003" s="14">
        <v>3847.9780000000001</v>
      </c>
    </row>
    <row r="24004" spans="1:9" x14ac:dyDescent="0.25">
      <c r="A24004" s="16">
        <v>45542</v>
      </c>
      <c r="B24004" s="17">
        <v>141514.92085900001</v>
      </c>
      <c r="C24004" s="17">
        <v>204149.84807400001</v>
      </c>
      <c r="D24004" s="17">
        <v>72947.429363000017</v>
      </c>
      <c r="E24004" s="14">
        <v>74644.882600054567</v>
      </c>
      <c r="F24004" s="17">
        <v>464.00027699999998</v>
      </c>
      <c r="G24004" s="17">
        <v>54701.471040999997</v>
      </c>
      <c r="H24004" s="17">
        <v>780.8</v>
      </c>
      <c r="I24004" s="14">
        <v>3870.6559999999999</v>
      </c>
    </row>
    <row r="24005" spans="1:9" x14ac:dyDescent="0.25">
      <c r="A24005" s="16">
        <v>45542.010416666664</v>
      </c>
      <c r="B24005" s="17">
        <v>136623.002576</v>
      </c>
      <c r="C24005" s="17">
        <v>199903.66840199998</v>
      </c>
      <c r="D24005" s="17">
        <v>70115.614354999983</v>
      </c>
      <c r="E24005" s="14">
        <v>71761.93671357703</v>
      </c>
      <c r="F24005" s="17">
        <v>528.00010999999995</v>
      </c>
      <c r="G24005" s="17">
        <v>55712.799040999998</v>
      </c>
      <c r="H24005" s="17">
        <v>784.08</v>
      </c>
      <c r="I24005" s="14">
        <v>3894.518</v>
      </c>
    </row>
    <row r="24006" spans="1:9" x14ac:dyDescent="0.25">
      <c r="A24006" s="16">
        <v>45542.020833333336</v>
      </c>
      <c r="B24006" s="17">
        <v>131279.297376</v>
      </c>
      <c r="C24006" s="17">
        <v>194672.25366700001</v>
      </c>
      <c r="D24006" s="17">
        <v>66191.384832000011</v>
      </c>
      <c r="E24006" s="14">
        <v>67809.349657344632</v>
      </c>
      <c r="F24006" s="17">
        <v>660.00013799999999</v>
      </c>
      <c r="G24006" s="17">
        <v>55823.607040000003</v>
      </c>
      <c r="H24006" s="17">
        <v>777.12</v>
      </c>
      <c r="I24006" s="14">
        <v>3913.5459999999998</v>
      </c>
    </row>
    <row r="24007" spans="1:9" x14ac:dyDescent="0.25">
      <c r="A24007" s="16">
        <v>45542.03125</v>
      </c>
      <c r="B24007" s="17">
        <v>127742.04585299999</v>
      </c>
      <c r="C24007" s="17">
        <v>190265.24633499997</v>
      </c>
      <c r="D24007" s="17">
        <v>63335.524021999976</v>
      </c>
      <c r="E24007" s="14">
        <v>64956.0708854236</v>
      </c>
      <c r="F24007" s="17">
        <v>599.99994400000003</v>
      </c>
      <c r="G24007" s="17">
        <v>54968.648000000001</v>
      </c>
      <c r="H24007" s="17">
        <v>793.96</v>
      </c>
      <c r="I24007" s="14">
        <v>3885.95</v>
      </c>
    </row>
    <row r="24008" spans="1:9" x14ac:dyDescent="0.25">
      <c r="A24008" s="16">
        <v>45542.041666666664</v>
      </c>
      <c r="B24008" s="17">
        <v>123821.005769</v>
      </c>
      <c r="C24008" s="17">
        <v>186168.80842800002</v>
      </c>
      <c r="D24008" s="17">
        <v>60817.903403000018</v>
      </c>
      <c r="E24008" s="14">
        <v>62481.733177087153</v>
      </c>
      <c r="F24008" s="17">
        <v>396.00069300000001</v>
      </c>
      <c r="G24008" s="17">
        <v>54948.090046999998</v>
      </c>
      <c r="H24008" s="17">
        <v>772.84</v>
      </c>
      <c r="I24008" s="14">
        <v>3862.9780000000001</v>
      </c>
    </row>
    <row r="24009" spans="1:9" x14ac:dyDescent="0.25">
      <c r="A24009" s="16">
        <v>45542.052083333336</v>
      </c>
      <c r="B24009" s="17">
        <v>122122.258571</v>
      </c>
      <c r="C24009" s="17">
        <v>182284.56610499998</v>
      </c>
      <c r="D24009" s="17">
        <v>58257.554311999971</v>
      </c>
      <c r="E24009" s="14">
        <v>59984.986228107198</v>
      </c>
      <c r="F24009" s="17">
        <v>336.00010900000001</v>
      </c>
      <c r="G24009" s="17">
        <v>53284.129001000001</v>
      </c>
      <c r="H24009" s="17">
        <v>792.04</v>
      </c>
      <c r="I24009" s="14">
        <v>3868.2959999999998</v>
      </c>
    </row>
    <row r="24010" spans="1:9" x14ac:dyDescent="0.25">
      <c r="A24010" s="16">
        <v>45542.0625</v>
      </c>
      <c r="B24010" s="17">
        <v>120723.277978</v>
      </c>
      <c r="C24010" s="17">
        <v>179974.56927199999</v>
      </c>
      <c r="D24010" s="17">
        <v>56719.848502999987</v>
      </c>
      <c r="E24010" s="14">
        <v>58439.425616154644</v>
      </c>
      <c r="F24010" s="17">
        <v>416.00030800000002</v>
      </c>
      <c r="G24010" s="17">
        <v>52171.087801000001</v>
      </c>
      <c r="H24010" s="17">
        <v>777.24</v>
      </c>
      <c r="I24010" s="14">
        <v>3825.5340000000001</v>
      </c>
    </row>
    <row r="24011" spans="1:9" x14ac:dyDescent="0.25">
      <c r="A24011" s="16">
        <v>45542.072916666664</v>
      </c>
      <c r="B24011" s="17">
        <v>118892.593515</v>
      </c>
      <c r="C24011" s="17">
        <v>177931.00226900002</v>
      </c>
      <c r="D24011" s="17">
        <v>55066.596412000021</v>
      </c>
      <c r="E24011" s="14">
        <v>56781.025854084524</v>
      </c>
      <c r="F24011" s="17">
        <v>263.99986100000001</v>
      </c>
      <c r="G24011" s="17">
        <v>52217.430039999999</v>
      </c>
      <c r="H24011" s="17">
        <v>791.28</v>
      </c>
      <c r="I24011" s="14">
        <v>3859.9079999999999</v>
      </c>
    </row>
    <row r="24012" spans="1:9" x14ac:dyDescent="0.25">
      <c r="A24012" s="16">
        <v>45542.083333333336</v>
      </c>
      <c r="B24012" s="17">
        <v>118368.966942</v>
      </c>
      <c r="C24012" s="17">
        <v>176705.40296499999</v>
      </c>
      <c r="D24012" s="17">
        <v>54176.083207999989</v>
      </c>
      <c r="E24012" s="14">
        <v>55890.657541866756</v>
      </c>
      <c r="F24012" s="17">
        <v>260.00057900000002</v>
      </c>
      <c r="G24012" s="17">
        <v>51615.899991999999</v>
      </c>
      <c r="H24012" s="17">
        <v>766.68</v>
      </c>
      <c r="I24012" s="14">
        <v>3826.6660000000002</v>
      </c>
    </row>
    <row r="24013" spans="1:9" x14ac:dyDescent="0.25">
      <c r="A24013" s="16">
        <v>45542.09375</v>
      </c>
      <c r="B24013" s="17">
        <v>113248.524618</v>
      </c>
      <c r="C24013" s="17">
        <v>174690.12546100002</v>
      </c>
      <c r="D24013" s="17">
        <v>53574.830353000019</v>
      </c>
      <c r="E24013" s="14">
        <v>55290.892151448897</v>
      </c>
      <c r="F24013" s="17">
        <v>256.00030299999997</v>
      </c>
      <c r="G24013" s="17">
        <v>54373.368039000001</v>
      </c>
      <c r="H24013" s="17">
        <v>792.12</v>
      </c>
      <c r="I24013" s="14">
        <v>3810.3760000000002</v>
      </c>
    </row>
    <row r="24014" spans="1:9" x14ac:dyDescent="0.25">
      <c r="A24014" s="16">
        <v>45542.104166666664</v>
      </c>
      <c r="B24014" s="17">
        <v>112808.8224</v>
      </c>
      <c r="C24014" s="17">
        <v>172215.13352800001</v>
      </c>
      <c r="D24014" s="17">
        <v>52786.725248000002</v>
      </c>
      <c r="E24014" s="14">
        <v>54526.373450523148</v>
      </c>
      <c r="F24014" s="17">
        <v>415.99989099999999</v>
      </c>
      <c r="G24014" s="17">
        <v>52751.756000000001</v>
      </c>
      <c r="H24014" s="17">
        <v>783.6</v>
      </c>
      <c r="I24014" s="14">
        <v>3804.212</v>
      </c>
    </row>
    <row r="24015" spans="1:9" x14ac:dyDescent="0.25">
      <c r="A24015" s="16">
        <v>45542.114583333336</v>
      </c>
      <c r="B24015" s="17">
        <v>113224.54002700001</v>
      </c>
      <c r="C24015" s="17">
        <v>171730.787579</v>
      </c>
      <c r="D24015" s="17">
        <v>51786.55125099999</v>
      </c>
      <c r="E24015" s="14">
        <v>53610.197040009945</v>
      </c>
      <c r="F24015" s="17">
        <v>311.999416</v>
      </c>
      <c r="G24015" s="17">
        <v>52142.278038999997</v>
      </c>
      <c r="H24015" s="17">
        <v>794.24</v>
      </c>
      <c r="I24015" s="14">
        <v>3799.1320000000001</v>
      </c>
    </row>
    <row r="24016" spans="1:9" x14ac:dyDescent="0.25">
      <c r="A24016" s="16">
        <v>45542.125</v>
      </c>
      <c r="B24016" s="17">
        <v>114595.604015</v>
      </c>
      <c r="C24016" s="17">
        <v>171351.56401</v>
      </c>
      <c r="D24016" s="17">
        <v>51465.884481000001</v>
      </c>
      <c r="E24016" s="14">
        <v>53294.169667716385</v>
      </c>
      <c r="F24016" s="17">
        <v>124.000472</v>
      </c>
      <c r="G24016" s="17">
        <v>50324.434712000002</v>
      </c>
      <c r="H24016" s="17">
        <v>770.4</v>
      </c>
      <c r="I24016" s="14">
        <v>3754.4659999999999</v>
      </c>
    </row>
    <row r="24017" spans="1:9" x14ac:dyDescent="0.25">
      <c r="A24017" s="16">
        <v>45542.135416666664</v>
      </c>
      <c r="B24017" s="17">
        <v>115079.26984200001</v>
      </c>
      <c r="C24017" s="17">
        <v>170771.35580399999</v>
      </c>
      <c r="D24017" s="17">
        <v>51314.411552999998</v>
      </c>
      <c r="E24017" s="14">
        <v>53123.411444873454</v>
      </c>
      <c r="F24017" s="17">
        <v>87.999556999999996</v>
      </c>
      <c r="G24017" s="17">
        <v>48941.743040000001</v>
      </c>
      <c r="H24017" s="17">
        <v>794.16</v>
      </c>
      <c r="I24017" s="14">
        <v>3872.1480000000001</v>
      </c>
    </row>
    <row r="24018" spans="1:9" x14ac:dyDescent="0.25">
      <c r="A24018" s="16">
        <v>45542.145833333336</v>
      </c>
      <c r="B24018" s="17">
        <v>113024.67590999999</v>
      </c>
      <c r="C24018" s="17">
        <v>168540.31385400001</v>
      </c>
      <c r="D24018" s="17">
        <v>50562.582325000003</v>
      </c>
      <c r="E24018" s="14">
        <v>52365.04496049005</v>
      </c>
      <c r="F24018" s="17">
        <v>71.999641999999994</v>
      </c>
      <c r="G24018" s="17">
        <v>48891.811001000002</v>
      </c>
      <c r="H24018" s="17">
        <v>782.28</v>
      </c>
      <c r="I24018" s="14">
        <v>3918.9920000000002</v>
      </c>
    </row>
    <row r="24019" spans="1:9" x14ac:dyDescent="0.25">
      <c r="A24019" s="16">
        <v>45542.15625</v>
      </c>
      <c r="B24019" s="17">
        <v>113084.63523499999</v>
      </c>
      <c r="C24019" s="17">
        <v>167803.500424</v>
      </c>
      <c r="D24019" s="17">
        <v>50811.953216999995</v>
      </c>
      <c r="E24019" s="14">
        <v>52571.722763786624</v>
      </c>
      <c r="F24019" s="17">
        <v>11.999639</v>
      </c>
      <c r="G24019" s="17">
        <v>48181.208000999999</v>
      </c>
      <c r="H24019" s="17">
        <v>790.32</v>
      </c>
      <c r="I24019" s="14">
        <v>3917.4780000000001</v>
      </c>
    </row>
    <row r="24020" spans="1:9" x14ac:dyDescent="0.25">
      <c r="A24020" s="16">
        <v>45542.166666666664</v>
      </c>
      <c r="B24020" s="17">
        <v>110874.120788</v>
      </c>
      <c r="C24020" s="17">
        <v>166329.00716399998</v>
      </c>
      <c r="D24020" s="17">
        <v>50526.921661999979</v>
      </c>
      <c r="E24020" s="14">
        <v>52317.472186357772</v>
      </c>
      <c r="F24020" s="17">
        <v>0</v>
      </c>
      <c r="G24020" s="17">
        <v>48965.932000000001</v>
      </c>
      <c r="H24020" s="17">
        <v>771.52</v>
      </c>
      <c r="I24020" s="14">
        <v>3925.1019999999999</v>
      </c>
    </row>
    <row r="24021" spans="1:9" x14ac:dyDescent="0.25">
      <c r="A24021" s="16">
        <v>45542.177083333336</v>
      </c>
      <c r="B24021" s="17">
        <v>111913.42615499999</v>
      </c>
      <c r="C24021" s="17">
        <v>166836.86252699999</v>
      </c>
      <c r="D24021" s="17">
        <v>51459.696276999988</v>
      </c>
      <c r="E24021" s="14">
        <v>53211.396978636658</v>
      </c>
      <c r="F24021" s="17">
        <v>0</v>
      </c>
      <c r="G24021" s="17">
        <v>48484.088000000003</v>
      </c>
      <c r="H24021" s="17">
        <v>781.8</v>
      </c>
      <c r="I24021" s="14">
        <v>3909.56</v>
      </c>
    </row>
    <row r="24022" spans="1:9" x14ac:dyDescent="0.25">
      <c r="A24022" s="16">
        <v>45542.1875</v>
      </c>
      <c r="B24022" s="17">
        <v>112073.31871399999</v>
      </c>
      <c r="C24022" s="17">
        <v>167430.388293</v>
      </c>
      <c r="D24022" s="17">
        <v>51654.558235999997</v>
      </c>
      <c r="E24022" s="14">
        <v>53420.334284243887</v>
      </c>
      <c r="F24022" s="17">
        <v>0</v>
      </c>
      <c r="G24022" s="17">
        <v>48900.733</v>
      </c>
      <c r="H24022" s="17">
        <v>792.04</v>
      </c>
      <c r="I24022" s="14">
        <v>3891.96</v>
      </c>
    </row>
    <row r="24023" spans="1:9" x14ac:dyDescent="0.25">
      <c r="A24023" s="16">
        <v>45542.197916666664</v>
      </c>
      <c r="B24023" s="17">
        <v>110874.120788</v>
      </c>
      <c r="C24023" s="17">
        <v>166684.62574399999</v>
      </c>
      <c r="D24023" s="17">
        <v>51929.902140999991</v>
      </c>
      <c r="E24023" s="14">
        <v>53708.876216013341</v>
      </c>
      <c r="F24023" s="17">
        <v>0</v>
      </c>
      <c r="G24023" s="17">
        <v>49327.864001000002</v>
      </c>
      <c r="H24023" s="17">
        <v>780.6</v>
      </c>
      <c r="I24023" s="14">
        <v>3902.29</v>
      </c>
    </row>
    <row r="24024" spans="1:9" x14ac:dyDescent="0.25">
      <c r="A24024" s="16">
        <v>45542.208333333336</v>
      </c>
      <c r="B24024" s="17">
        <v>113112.616608</v>
      </c>
      <c r="C24024" s="17">
        <v>168259.14393399999</v>
      </c>
      <c r="D24024" s="17">
        <v>53019.981569999996</v>
      </c>
      <c r="E24024" s="14">
        <v>54790.723532835509</v>
      </c>
      <c r="F24024" s="17">
        <v>0</v>
      </c>
      <c r="G24024" s="17">
        <v>48493.139998999999</v>
      </c>
      <c r="H24024" s="17">
        <v>787.24</v>
      </c>
      <c r="I24024" s="14">
        <v>3817.846</v>
      </c>
    </row>
    <row r="24025" spans="1:9" x14ac:dyDescent="0.25">
      <c r="A24025" s="16">
        <v>45542.21875</v>
      </c>
      <c r="B24025" s="17">
        <v>111233.881071</v>
      </c>
      <c r="C24025" s="17">
        <v>168867.775169</v>
      </c>
      <c r="D24025" s="17">
        <v>54162.165387999994</v>
      </c>
      <c r="E24025" s="14">
        <v>55916.07514057761</v>
      </c>
      <c r="F24025" s="17">
        <v>0</v>
      </c>
      <c r="G24025" s="17">
        <v>50875.544000000002</v>
      </c>
      <c r="H24025" s="17">
        <v>777.96</v>
      </c>
      <c r="I24025" s="14">
        <v>3836.0120000000002</v>
      </c>
    </row>
    <row r="24026" spans="1:9" x14ac:dyDescent="0.25">
      <c r="A24026" s="16">
        <v>45542.229166666664</v>
      </c>
      <c r="B24026" s="17">
        <v>108355.77707700001</v>
      </c>
      <c r="C24026" s="17">
        <v>168490.448362</v>
      </c>
      <c r="D24026" s="17">
        <v>54923.680304999994</v>
      </c>
      <c r="E24026" s="14">
        <v>56660.343109500165</v>
      </c>
      <c r="F24026" s="17">
        <v>0</v>
      </c>
      <c r="G24026" s="17">
        <v>53373.52</v>
      </c>
      <c r="H24026" s="17">
        <v>795.28</v>
      </c>
      <c r="I24026" s="14">
        <v>3908.4459999999999</v>
      </c>
    </row>
    <row r="24027" spans="1:9" x14ac:dyDescent="0.25">
      <c r="A24027" s="16">
        <v>45542.239583333336</v>
      </c>
      <c r="B24027" s="17">
        <v>108475.699068</v>
      </c>
      <c r="C24027" s="17">
        <v>169224.41345299999</v>
      </c>
      <c r="D24027" s="17">
        <v>55927.513805999981</v>
      </c>
      <c r="E24027" s="14">
        <v>57638.00333555205</v>
      </c>
      <c r="F24027" s="17">
        <v>0</v>
      </c>
      <c r="G24027" s="17">
        <v>53985.044001000002</v>
      </c>
      <c r="H24027" s="17">
        <v>777.64</v>
      </c>
      <c r="I24027" s="14">
        <v>3864.5160000000001</v>
      </c>
    </row>
    <row r="24028" spans="1:9" x14ac:dyDescent="0.25">
      <c r="A24028" s="16">
        <v>45542.25</v>
      </c>
      <c r="B24028" s="17">
        <v>112193.23803199999</v>
      </c>
      <c r="C24028" s="17">
        <v>172599.03750600002</v>
      </c>
      <c r="D24028" s="17">
        <v>57925.971706000018</v>
      </c>
      <c r="E24028" s="14">
        <v>59655.608822639981</v>
      </c>
      <c r="F24028" s="17">
        <v>0</v>
      </c>
      <c r="G24028" s="17">
        <v>53793.425000000003</v>
      </c>
      <c r="H24028" s="17">
        <v>781.24</v>
      </c>
      <c r="I24028" s="14">
        <v>3799.41</v>
      </c>
    </row>
    <row r="24029" spans="1:9" x14ac:dyDescent="0.25">
      <c r="A24029" s="16">
        <v>45542.260416666664</v>
      </c>
      <c r="B24029" s="17">
        <v>116150.52716500001</v>
      </c>
      <c r="C24029" s="17">
        <v>177980.367547</v>
      </c>
      <c r="D24029" s="17">
        <v>61283.318323000007</v>
      </c>
      <c r="E24029" s="14">
        <v>62955.54698820434</v>
      </c>
      <c r="F24029" s="17">
        <v>0</v>
      </c>
      <c r="G24029" s="17">
        <v>55021.675999999999</v>
      </c>
      <c r="H24029" s="17">
        <v>777</v>
      </c>
      <c r="I24029" s="14">
        <v>3825.7779999999998</v>
      </c>
    </row>
    <row r="24030" spans="1:9" x14ac:dyDescent="0.25">
      <c r="A24030" s="16">
        <v>45542.270833333336</v>
      </c>
      <c r="B24030" s="17">
        <v>119668.038682</v>
      </c>
      <c r="C24030" s="17">
        <v>181461.89462599999</v>
      </c>
      <c r="D24030" s="17">
        <v>63172.04862999999</v>
      </c>
      <c r="E24030" s="14">
        <v>64804.700289501561</v>
      </c>
      <c r="F24030" s="17">
        <v>0</v>
      </c>
      <c r="G24030" s="17">
        <v>54902.171000000002</v>
      </c>
      <c r="H24030" s="17">
        <v>797.08</v>
      </c>
      <c r="I24030" s="14">
        <v>3819.5619999999999</v>
      </c>
    </row>
    <row r="24031" spans="1:9" x14ac:dyDescent="0.25">
      <c r="A24031" s="16">
        <v>45542.28125</v>
      </c>
      <c r="B24031" s="17">
        <v>119028.49665099999</v>
      </c>
      <c r="C24031" s="17">
        <v>182905.491312</v>
      </c>
      <c r="D24031" s="17">
        <v>63201.222675000005</v>
      </c>
      <c r="E24031" s="14">
        <v>64832.571135046426</v>
      </c>
      <c r="F24031" s="17">
        <v>0</v>
      </c>
      <c r="G24031" s="17">
        <v>57426.639691999997</v>
      </c>
      <c r="H24031" s="17">
        <v>774.76</v>
      </c>
      <c r="I24031" s="14">
        <v>3808.955035</v>
      </c>
    </row>
    <row r="24032" spans="1:9" x14ac:dyDescent="0.25">
      <c r="A24032" s="16">
        <v>45542.291666666664</v>
      </c>
      <c r="B24032" s="17">
        <v>116870.036184</v>
      </c>
      <c r="C24032" s="17">
        <v>182737.898319</v>
      </c>
      <c r="D24032" s="17">
        <v>63302.485222000003</v>
      </c>
      <c r="E24032" s="14">
        <v>65422.759908146822</v>
      </c>
      <c r="F24032" s="17">
        <v>1.2E-2</v>
      </c>
      <c r="G24032" s="17">
        <v>59585.784807000004</v>
      </c>
      <c r="H24032" s="17">
        <v>796.2</v>
      </c>
      <c r="I24032" s="14">
        <v>4215.1290639999997</v>
      </c>
    </row>
    <row r="24033" spans="1:9" x14ac:dyDescent="0.25">
      <c r="A24033" s="16">
        <v>45542.302083333336</v>
      </c>
      <c r="B24033" s="17">
        <v>113592.402298</v>
      </c>
      <c r="C24033" s="17">
        <v>181643.74204900002</v>
      </c>
      <c r="D24033" s="17">
        <v>62097.544117000027</v>
      </c>
      <c r="E24033" s="14">
        <v>67245.55141242886</v>
      </c>
      <c r="F24033" s="17">
        <v>0.112</v>
      </c>
      <c r="G24033" s="17">
        <v>61723.334447000001</v>
      </c>
      <c r="H24033" s="17">
        <v>781.56</v>
      </c>
      <c r="I24033" s="14">
        <v>7949.7992569999997</v>
      </c>
    </row>
    <row r="24034" spans="1:9" x14ac:dyDescent="0.25">
      <c r="A24034" s="16">
        <v>45542.3125</v>
      </c>
      <c r="B24034" s="17">
        <v>102119.92656199999</v>
      </c>
      <c r="C24034" s="17">
        <v>174051.035386</v>
      </c>
      <c r="D24034" s="17">
        <v>56626.406809</v>
      </c>
      <c r="E24034" s="14">
        <v>68588.010255170244</v>
      </c>
      <c r="F24034" s="17">
        <v>0.21199999999999999</v>
      </c>
      <c r="G24034" s="17">
        <v>66234.365785000002</v>
      </c>
      <c r="H24034" s="17">
        <v>797.28</v>
      </c>
      <c r="I24034" s="14">
        <v>15500.453568000001</v>
      </c>
    </row>
    <row r="24035" spans="1:9" x14ac:dyDescent="0.25">
      <c r="A24035" s="16">
        <v>45542.322916666664</v>
      </c>
      <c r="B24035" s="17">
        <v>87488.337372000009</v>
      </c>
      <c r="C24035" s="17">
        <v>165302.55971000003</v>
      </c>
      <c r="D24035" s="17">
        <v>49248.511849000031</v>
      </c>
      <c r="E24035" s="14">
        <v>70962.725915742863</v>
      </c>
      <c r="F24035" s="17">
        <v>0.3</v>
      </c>
      <c r="G24035" s="17">
        <v>72502.593831999999</v>
      </c>
      <c r="H24035" s="17">
        <v>784.53200000000004</v>
      </c>
      <c r="I24035" s="14">
        <v>26482.995931000001</v>
      </c>
    </row>
    <row r="24036" spans="1:9" x14ac:dyDescent="0.25">
      <c r="A24036" s="16">
        <v>45542.333333333336</v>
      </c>
      <c r="B24036" s="17">
        <v>68457.320786000011</v>
      </c>
      <c r="C24036" s="17">
        <v>153704.422804</v>
      </c>
      <c r="D24036" s="17">
        <v>39520.228415999998</v>
      </c>
      <c r="E24036" s="14">
        <v>73469.709514533635</v>
      </c>
      <c r="F24036" s="17">
        <v>0.38</v>
      </c>
      <c r="G24036" s="17">
        <v>80892.231744999997</v>
      </c>
      <c r="H24036" s="17">
        <v>804.71199999999999</v>
      </c>
      <c r="I24036" s="14">
        <v>40505.533099</v>
      </c>
    </row>
    <row r="24037" spans="1:9" x14ac:dyDescent="0.25">
      <c r="A24037" s="16">
        <v>45542.34375</v>
      </c>
      <c r="B24037" s="17">
        <v>45561.244435000001</v>
      </c>
      <c r="C24037" s="17">
        <v>139712.50253100001</v>
      </c>
      <c r="D24037" s="17">
        <v>28620.12907100001</v>
      </c>
      <c r="E24037" s="14">
        <v>77293.086902548312</v>
      </c>
      <c r="F24037" s="17">
        <v>56.471916</v>
      </c>
      <c r="G24037" s="17">
        <v>90718.687181000001</v>
      </c>
      <c r="H24037" s="17">
        <v>819.54</v>
      </c>
      <c r="I24037" s="14">
        <v>57305.465518999998</v>
      </c>
    </row>
    <row r="24038" spans="1:9" x14ac:dyDescent="0.25">
      <c r="A24038" s="16">
        <v>45542.354166666664</v>
      </c>
      <c r="B24038" s="17">
        <v>17406.742931999997</v>
      </c>
      <c r="C24038" s="17">
        <v>120936.269575</v>
      </c>
      <c r="D24038" s="17">
        <v>13695.927035000001</v>
      </c>
      <c r="E24038" s="14">
        <v>79625.997726718706</v>
      </c>
      <c r="F24038" s="17">
        <v>96.651916</v>
      </c>
      <c r="G24038" s="17">
        <v>101888.333614</v>
      </c>
      <c r="H24038" s="17">
        <v>839.71199999999999</v>
      </c>
      <c r="I24038" s="14">
        <v>78036.961842999997</v>
      </c>
    </row>
    <row r="24039" spans="1:9" x14ac:dyDescent="0.25">
      <c r="A24039" s="16">
        <v>45542.364583333336</v>
      </c>
      <c r="B24039" s="17">
        <v>-12952.543389</v>
      </c>
      <c r="C24039" s="17">
        <v>101240.007547</v>
      </c>
      <c r="D24039" s="17">
        <v>-2576.2054649999936</v>
      </c>
      <c r="E24039" s="14">
        <v>80965.526698119415</v>
      </c>
      <c r="F24039" s="17">
        <v>216.95991599999999</v>
      </c>
      <c r="G24039" s="17">
        <v>113244.350936</v>
      </c>
      <c r="H24039" s="17">
        <v>836.56</v>
      </c>
      <c r="I24039" s="14">
        <v>100210.15137000001</v>
      </c>
    </row>
    <row r="24040" spans="1:9" x14ac:dyDescent="0.25">
      <c r="A24040" s="16">
        <v>45542.375</v>
      </c>
      <c r="B24040" s="17">
        <v>-44421.528177</v>
      </c>
      <c r="C24040" s="17">
        <v>81154.657649000001</v>
      </c>
      <c r="D24040" s="17">
        <v>-20116.768473000004</v>
      </c>
      <c r="E24040" s="14">
        <v>81161.943902909974</v>
      </c>
      <c r="F24040" s="17">
        <v>73.391638999999998</v>
      </c>
      <c r="G24040" s="17">
        <v>126720.13782600001</v>
      </c>
      <c r="H24040" s="17">
        <v>874.452</v>
      </c>
      <c r="I24040" s="14">
        <v>120232.801247</v>
      </c>
    </row>
    <row r="24041" spans="1:9" x14ac:dyDescent="0.25">
      <c r="A24041" s="16">
        <v>45542.385416666664</v>
      </c>
      <c r="B24041" s="17">
        <v>-75244.125035000005</v>
      </c>
      <c r="C24041" s="17">
        <v>59717.991816999987</v>
      </c>
      <c r="D24041" s="17">
        <v>-38974.353520000019</v>
      </c>
      <c r="E24041" s="14">
        <v>80609.00368671988</v>
      </c>
      <c r="F24041" s="17">
        <v>21.86</v>
      </c>
      <c r="G24041" s="17">
        <v>137986.81685199999</v>
      </c>
      <c r="H24041" s="17">
        <v>885.46</v>
      </c>
      <c r="I24041" s="14">
        <v>140689.364252</v>
      </c>
    </row>
    <row r="24042" spans="1:9" x14ac:dyDescent="0.25">
      <c r="A24042" s="16">
        <v>45542.395833333336</v>
      </c>
      <c r="B24042" s="17">
        <v>-107061.00617699999</v>
      </c>
      <c r="C24042" s="17">
        <v>39332.651451000012</v>
      </c>
      <c r="D24042" s="17">
        <v>-58403.766812999987</v>
      </c>
      <c r="E24042" s="14">
        <v>78686.545128423415</v>
      </c>
      <c r="F24042" s="17">
        <v>62.38</v>
      </c>
      <c r="G24042" s="17">
        <v>151442.857628</v>
      </c>
      <c r="H24042" s="17">
        <v>901.91200000000003</v>
      </c>
      <c r="I24042" s="14">
        <v>162062.35357599999</v>
      </c>
    </row>
    <row r="24043" spans="1:9" x14ac:dyDescent="0.25">
      <c r="A24043" s="16">
        <v>45542.40625</v>
      </c>
      <c r="B24043" s="17">
        <v>-139624.55304699999</v>
      </c>
      <c r="C24043" s="17">
        <v>20770.148432000016</v>
      </c>
      <c r="D24043" s="17">
        <v>-78330.454231999989</v>
      </c>
      <c r="E24043" s="14">
        <v>75394.129991514536</v>
      </c>
      <c r="F24043" s="17">
        <v>42.932000000000002</v>
      </c>
      <c r="G24043" s="17">
        <v>167072.101479</v>
      </c>
      <c r="H24043" s="17">
        <v>908.61199999999997</v>
      </c>
      <c r="I24043" s="14">
        <v>184525.50786899999</v>
      </c>
    </row>
    <row r="24044" spans="1:9" x14ac:dyDescent="0.25">
      <c r="A24044" s="16">
        <v>45542.416666666664</v>
      </c>
      <c r="B24044" s="17">
        <v>-170813.07932400002</v>
      </c>
      <c r="C24044" s="17">
        <v>625.39359599997988</v>
      </c>
      <c r="D24044" s="17">
        <v>-97714.864716000011</v>
      </c>
      <c r="E24044" s="14">
        <v>71633.140959359327</v>
      </c>
      <c r="F24044" s="17">
        <v>43.451999999999998</v>
      </c>
      <c r="G24044" s="17">
        <v>180319.67292000001</v>
      </c>
      <c r="H24044" s="17">
        <v>922.94399999999996</v>
      </c>
      <c r="I24044" s="14">
        <v>206548.260049</v>
      </c>
    </row>
    <row r="24045" spans="1:9" x14ac:dyDescent="0.25">
      <c r="A24045" s="16">
        <v>45542.427083333336</v>
      </c>
      <c r="B24045" s="17">
        <v>-199544.494015</v>
      </c>
      <c r="C24045" s="17">
        <v>-18610.962365000014</v>
      </c>
      <c r="D24045" s="17">
        <v>-116914.65242500001</v>
      </c>
      <c r="E24045" s="14">
        <v>66738.318968787848</v>
      </c>
      <c r="F24045" s="17">
        <v>63.96</v>
      </c>
      <c r="G24045" s="17">
        <v>191187.28365</v>
      </c>
      <c r="H24045" s="17">
        <v>942.39200000000005</v>
      </c>
      <c r="I24045" s="14">
        <v>226126.59325500001</v>
      </c>
    </row>
    <row r="24046" spans="1:9" x14ac:dyDescent="0.25">
      <c r="A24046" s="16">
        <v>45542.4375</v>
      </c>
      <c r="B24046" s="17">
        <v>-231669.552429</v>
      </c>
      <c r="C24046" s="17">
        <v>-39632.968903000001</v>
      </c>
      <c r="D24046" s="17">
        <v>-135799.92483399998</v>
      </c>
      <c r="E24046" s="14">
        <v>61039.375432707988</v>
      </c>
      <c r="F24046" s="17">
        <v>180.45991599999999</v>
      </c>
      <c r="G24046" s="17">
        <v>204250.33552600001</v>
      </c>
      <c r="H24046" s="17">
        <v>939.69200000000001</v>
      </c>
      <c r="I24046" s="14">
        <v>244003.34143599999</v>
      </c>
    </row>
    <row r="24047" spans="1:9" x14ac:dyDescent="0.25">
      <c r="A24047" s="16">
        <v>45542.447916666664</v>
      </c>
      <c r="B24047" s="17">
        <v>-254490.37649900001</v>
      </c>
      <c r="C24047" s="17">
        <v>-54917.209182999999</v>
      </c>
      <c r="D24047" s="17">
        <v>-151204.351307</v>
      </c>
      <c r="E24047" s="14">
        <v>57527.752688027169</v>
      </c>
      <c r="F24047" s="17">
        <v>232.919556</v>
      </c>
      <c r="G24047" s="17">
        <v>213386.96731599999</v>
      </c>
      <c r="H24047" s="17">
        <v>964.38400000000001</v>
      </c>
      <c r="I24047" s="14">
        <v>259163.21496099999</v>
      </c>
    </row>
    <row r="24048" spans="1:9" x14ac:dyDescent="0.25">
      <c r="A24048" s="16">
        <v>45542.458333333336</v>
      </c>
      <c r="B24048" s="17">
        <v>-276881.638492</v>
      </c>
      <c r="C24048" s="17">
        <v>-70569.984802999999</v>
      </c>
      <c r="D24048" s="17">
        <v>-166211.59120199998</v>
      </c>
      <c r="E24048" s="14">
        <v>53238.122014900509</v>
      </c>
      <c r="F24048" s="17">
        <v>237.351833</v>
      </c>
      <c r="G24048" s="17">
        <v>221317.95368899999</v>
      </c>
      <c r="H24048" s="17">
        <v>962.84</v>
      </c>
      <c r="I24048" s="14">
        <v>273195.30136300001</v>
      </c>
    </row>
    <row r="24049" spans="1:9" x14ac:dyDescent="0.25">
      <c r="A24049" s="16">
        <v>45542.46875</v>
      </c>
      <c r="B24049" s="17">
        <v>-303199.04932799999</v>
      </c>
      <c r="C24049" s="17">
        <v>-83952.996441999974</v>
      </c>
      <c r="D24049" s="17">
        <v>-179558.91725199996</v>
      </c>
      <c r="E24049" s="14">
        <v>49015.528860465682</v>
      </c>
      <c r="F24049" s="17">
        <v>525.73966299999995</v>
      </c>
      <c r="G24049" s="17">
        <v>235331.652886</v>
      </c>
      <c r="H24049" s="17">
        <v>1000.412</v>
      </c>
      <c r="I24049" s="14">
        <v>286209.04402199999</v>
      </c>
    </row>
    <row r="24050" spans="1:9" x14ac:dyDescent="0.25">
      <c r="A24050" s="16">
        <v>45542.479166666664</v>
      </c>
      <c r="B24050" s="17">
        <v>-325516.80418099998</v>
      </c>
      <c r="C24050" s="17">
        <v>-96653.097926000017</v>
      </c>
      <c r="D24050" s="17">
        <v>-190681.83252600001</v>
      </c>
      <c r="E24050" s="14">
        <v>46156.354739976901</v>
      </c>
      <c r="F24050" s="17">
        <v>570.07938799999999</v>
      </c>
      <c r="G24050" s="17">
        <v>246069.25825499999</v>
      </c>
      <c r="H24050" s="17">
        <v>988.26400000000001</v>
      </c>
      <c r="I24050" s="14">
        <v>296462.689228</v>
      </c>
    </row>
    <row r="24051" spans="1:9" x14ac:dyDescent="0.25">
      <c r="A24051" s="16">
        <v>45542.489583333336</v>
      </c>
      <c r="B24051" s="17">
        <v>-343131.84683500003</v>
      </c>
      <c r="C24051" s="17">
        <v>-108132.49643700002</v>
      </c>
      <c r="D24051" s="17">
        <v>-200082.579192</v>
      </c>
      <c r="E24051" s="14">
        <v>43416.49530917807</v>
      </c>
      <c r="F24051" s="17">
        <v>550.37155800000005</v>
      </c>
      <c r="G24051" s="17">
        <v>253478.397421</v>
      </c>
      <c r="H24051" s="17">
        <v>1005.592</v>
      </c>
      <c r="I24051" s="14">
        <v>308006.39635699999</v>
      </c>
    </row>
    <row r="24052" spans="1:9" x14ac:dyDescent="0.25">
      <c r="A24052" s="16">
        <v>45542.5</v>
      </c>
      <c r="B24052" s="17">
        <v>-357433.584194</v>
      </c>
      <c r="C24052" s="17">
        <v>-117674.87000399998</v>
      </c>
      <c r="D24052" s="17">
        <v>-208168.59769899998</v>
      </c>
      <c r="E24052" s="14">
        <v>44662.760814253066</v>
      </c>
      <c r="F24052" s="17">
        <v>358.69210700000002</v>
      </c>
      <c r="G24052" s="17">
        <v>259528.31981700001</v>
      </c>
      <c r="H24052" s="17">
        <v>994.19200000000001</v>
      </c>
      <c r="I24052" s="14">
        <v>312086.62936999998</v>
      </c>
    </row>
    <row r="24053" spans="1:9" x14ac:dyDescent="0.25">
      <c r="A24053" s="16">
        <v>45542.510416666664</v>
      </c>
      <c r="B24053" s="17">
        <v>-368136.66166500002</v>
      </c>
      <c r="C24053" s="17">
        <v>-128968.66361200003</v>
      </c>
      <c r="D24053" s="17">
        <v>-219305.87699100003</v>
      </c>
      <c r="E24053" s="14">
        <v>39381.116832600368</v>
      </c>
      <c r="F24053" s="17">
        <v>518.91214000000002</v>
      </c>
      <c r="G24053" s="17">
        <v>259691.66044400001</v>
      </c>
      <c r="H24053" s="17">
        <v>833.44</v>
      </c>
      <c r="I24053" s="14">
        <v>325091.44360100001</v>
      </c>
    </row>
    <row r="24054" spans="1:9" x14ac:dyDescent="0.25">
      <c r="A24054" s="16">
        <v>45542.520833333336</v>
      </c>
      <c r="B24054" s="17">
        <v>-379453.83611199999</v>
      </c>
      <c r="C24054" s="17">
        <v>-138036.85461000004</v>
      </c>
      <c r="D24054" s="17">
        <v>-229199.69684100006</v>
      </c>
      <c r="E24054" s="14">
        <v>33350.66072235367</v>
      </c>
      <c r="F24054" s="17">
        <v>587.11952900000006</v>
      </c>
      <c r="G24054" s="17">
        <v>263166.01302999997</v>
      </c>
      <c r="H24054" s="17">
        <v>814.56</v>
      </c>
      <c r="I24054" s="14">
        <v>329100.06504700001</v>
      </c>
    </row>
    <row r="24055" spans="1:9" x14ac:dyDescent="0.25">
      <c r="A24055" s="16">
        <v>45542.53125</v>
      </c>
      <c r="B24055" s="17">
        <v>-391597.71428100002</v>
      </c>
      <c r="C24055" s="17">
        <v>-144725.45531900003</v>
      </c>
      <c r="D24055" s="17">
        <v>-235800.25025300003</v>
      </c>
      <c r="E24055" s="14">
        <v>29351.302478825757</v>
      </c>
      <c r="F24055" s="17">
        <v>471.33202799999998</v>
      </c>
      <c r="G24055" s="17">
        <v>269153.01111999998</v>
      </c>
      <c r="H24055" s="17">
        <v>838.41200000000003</v>
      </c>
      <c r="I24055" s="14">
        <v>325902.916287</v>
      </c>
    </row>
    <row r="24056" spans="1:9" x14ac:dyDescent="0.25">
      <c r="A24056" s="16">
        <v>45542.541666666664</v>
      </c>
      <c r="B24056" s="17">
        <v>-396288.63401799998</v>
      </c>
      <c r="C24056" s="17">
        <v>-150492.37387799998</v>
      </c>
      <c r="D24056" s="17">
        <v>-241659.38548199995</v>
      </c>
      <c r="E24056" s="14">
        <v>24893.184270898288</v>
      </c>
      <c r="F24056" s="17">
        <v>391.50002599999999</v>
      </c>
      <c r="G24056" s="17">
        <v>268282.59764300002</v>
      </c>
      <c r="H24056" s="17">
        <v>829.12400000000002</v>
      </c>
      <c r="I24056" s="14">
        <v>330461.98700999998</v>
      </c>
    </row>
    <row r="24057" spans="1:9" x14ac:dyDescent="0.25">
      <c r="A24057" s="16">
        <v>45542.552083333336</v>
      </c>
      <c r="B24057" s="17">
        <v>-401861.84680499998</v>
      </c>
      <c r="C24057" s="17">
        <v>-152871.79597299994</v>
      </c>
      <c r="D24057" s="17">
        <v>-243775.91396199996</v>
      </c>
      <c r="E24057" s="14">
        <v>22957.041967909321</v>
      </c>
      <c r="F24057" s="17">
        <v>711.63202699999999</v>
      </c>
      <c r="G24057" s="17">
        <v>270896.64106200001</v>
      </c>
      <c r="H24057" s="17">
        <v>835.70399999999995</v>
      </c>
      <c r="I24057" s="14">
        <v>337671.17998800002</v>
      </c>
    </row>
    <row r="24058" spans="1:9" x14ac:dyDescent="0.25">
      <c r="A24058" s="16">
        <v>45542.5625</v>
      </c>
      <c r="B24058" s="17">
        <v>-400687.01795100002</v>
      </c>
      <c r="C24058" s="17">
        <v>-152925.98112100002</v>
      </c>
      <c r="D24058" s="17">
        <v>-244104.65835800002</v>
      </c>
      <c r="E24058" s="14">
        <v>22401.395439249158</v>
      </c>
      <c r="F24058" s="17">
        <v>443.63230800000002</v>
      </c>
      <c r="G24058" s="17">
        <v>269656.438394</v>
      </c>
      <c r="H24058" s="17">
        <v>826.23199999999997</v>
      </c>
      <c r="I24058" s="14">
        <v>331809.99712199997</v>
      </c>
    </row>
    <row r="24059" spans="1:9" x14ac:dyDescent="0.25">
      <c r="A24059" s="16">
        <v>45542.572916666664</v>
      </c>
      <c r="B24059" s="17">
        <v>-395911.46575199999</v>
      </c>
      <c r="C24059" s="17">
        <v>-154336.75807299998</v>
      </c>
      <c r="D24059" s="17">
        <v>-243942.39173199999</v>
      </c>
      <c r="E24059" s="14">
        <v>21299.200671482871</v>
      </c>
      <c r="F24059" s="17">
        <v>167.77191400000001</v>
      </c>
      <c r="G24059" s="17">
        <v>263633.898598</v>
      </c>
      <c r="H24059" s="17">
        <v>839.31200000000001</v>
      </c>
      <c r="I24059" s="14">
        <v>336130.00494700001</v>
      </c>
    </row>
    <row r="24060" spans="1:9" x14ac:dyDescent="0.25">
      <c r="A24060" s="16">
        <v>45542.583333333336</v>
      </c>
      <c r="B24060" s="17">
        <v>-393209.04781600001</v>
      </c>
      <c r="C24060" s="17">
        <v>-153104.66519700002</v>
      </c>
      <c r="D24060" s="17">
        <v>-241878.37358400002</v>
      </c>
      <c r="E24060" s="14">
        <v>21653.403942271907</v>
      </c>
      <c r="F24060" s="17">
        <v>383.79225000000002</v>
      </c>
      <c r="G24060" s="17">
        <v>261871.53973700001</v>
      </c>
      <c r="H24060" s="17">
        <v>836.22</v>
      </c>
      <c r="I24060" s="14">
        <v>329858.647123</v>
      </c>
    </row>
    <row r="24061" spans="1:9" x14ac:dyDescent="0.25">
      <c r="A24061" s="16">
        <v>45542.59375</v>
      </c>
      <c r="B24061" s="17">
        <v>-394323.69413600001</v>
      </c>
      <c r="C24061" s="17">
        <v>-150779.94538799999</v>
      </c>
      <c r="D24061" s="17">
        <v>-238937.37431499999</v>
      </c>
      <c r="E24061" s="14">
        <v>21693.997080082721</v>
      </c>
      <c r="F24061" s="17">
        <v>191.779391</v>
      </c>
      <c r="G24061" s="17">
        <v>265111.55130400002</v>
      </c>
      <c r="H24061" s="17">
        <v>829.36</v>
      </c>
      <c r="I24061" s="14">
        <v>328686.854307</v>
      </c>
    </row>
    <row r="24062" spans="1:9" x14ac:dyDescent="0.25">
      <c r="A24062" s="16">
        <v>45542.604166666664</v>
      </c>
      <c r="B24062" s="17">
        <v>-384709.311736</v>
      </c>
      <c r="C24062" s="17">
        <v>-147306.39038300002</v>
      </c>
      <c r="D24062" s="17">
        <v>-235144.03655300001</v>
      </c>
      <c r="E24062" s="14">
        <v>21480.916429838828</v>
      </c>
      <c r="F24062" s="17">
        <v>223.69202799999999</v>
      </c>
      <c r="G24062" s="17">
        <v>258326.427849</v>
      </c>
      <c r="H24062" s="17">
        <v>807.06399999999996</v>
      </c>
      <c r="I24062" s="14">
        <v>323673.76715000003</v>
      </c>
    </row>
    <row r="24063" spans="1:9" x14ac:dyDescent="0.25">
      <c r="A24063" s="16">
        <v>45542.614583333336</v>
      </c>
      <c r="B24063" s="17">
        <v>-381590.26174300001</v>
      </c>
      <c r="C24063" s="17">
        <v>-142755.10418200004</v>
      </c>
      <c r="D24063" s="17">
        <v>-229982.07370500008</v>
      </c>
      <c r="E24063" s="14">
        <v>21839.95928852104</v>
      </c>
      <c r="F24063" s="17">
        <v>95.571641</v>
      </c>
      <c r="G24063" s="17">
        <v>258833.855648</v>
      </c>
      <c r="H24063" s="17">
        <v>810.76400000000001</v>
      </c>
      <c r="I24063" s="14">
        <v>311061.89227100002</v>
      </c>
    </row>
    <row r="24064" spans="1:9" x14ac:dyDescent="0.25">
      <c r="A24064" s="16">
        <v>45542.625</v>
      </c>
      <c r="B24064" s="17">
        <v>-373604.26797400002</v>
      </c>
      <c r="C24064" s="17">
        <v>-135183.73225100004</v>
      </c>
      <c r="D24064" s="17">
        <v>-222674.40216900004</v>
      </c>
      <c r="E24064" s="14">
        <v>23011.5731169221</v>
      </c>
      <c r="F24064" s="17">
        <v>183.47247300000001</v>
      </c>
      <c r="G24064" s="17">
        <v>257004.193004</v>
      </c>
      <c r="H24064" s="17">
        <v>733.91200000000003</v>
      </c>
      <c r="I24064" s="14">
        <v>307567.12593500002</v>
      </c>
    </row>
    <row r="24065" spans="1:9" x14ac:dyDescent="0.25">
      <c r="A24065" s="16">
        <v>45542.635416666664</v>
      </c>
      <c r="B24065" s="17">
        <v>-350309.65064000001</v>
      </c>
      <c r="C24065" s="17">
        <v>-123932.53473900004</v>
      </c>
      <c r="D24065" s="17">
        <v>-212012.59154800005</v>
      </c>
      <c r="E24065" s="14">
        <v>26477.829346197017</v>
      </c>
      <c r="F24065" s="17">
        <v>347.49991399999999</v>
      </c>
      <c r="G24065" s="17">
        <v>244135.927925</v>
      </c>
      <c r="H24065" s="17">
        <v>707.62400000000002</v>
      </c>
      <c r="I24065" s="14">
        <v>289950.19740300003</v>
      </c>
    </row>
    <row r="24066" spans="1:9" x14ac:dyDescent="0.25">
      <c r="A24066" s="16">
        <v>45542.645833333336</v>
      </c>
      <c r="B24066" s="17">
        <v>-334140.65829799999</v>
      </c>
      <c r="C24066" s="17">
        <v>-116220.34765599998</v>
      </c>
      <c r="D24066" s="17">
        <v>-203575.73865999994</v>
      </c>
      <c r="E24066" s="14">
        <v>26499.124696521823</v>
      </c>
      <c r="F24066" s="17">
        <v>163.291641</v>
      </c>
      <c r="G24066" s="17">
        <v>235045.156949</v>
      </c>
      <c r="H24066" s="17">
        <v>775.14</v>
      </c>
      <c r="I24066" s="14">
        <v>287975.28709100001</v>
      </c>
    </row>
    <row r="24067" spans="1:9" x14ac:dyDescent="0.25">
      <c r="A24067" s="16">
        <v>45542.65625</v>
      </c>
      <c r="B24067" s="17">
        <v>-319255.63200500002</v>
      </c>
      <c r="C24067" s="17">
        <v>-104267.39686800001</v>
      </c>
      <c r="D24067" s="17">
        <v>-191588.326787</v>
      </c>
      <c r="E24067" s="14">
        <v>29433.245014779226</v>
      </c>
      <c r="F24067" s="17">
        <v>299.14047099999999</v>
      </c>
      <c r="G24067" s="17">
        <v>230621.035137</v>
      </c>
      <c r="H24067" s="17">
        <v>769.34</v>
      </c>
      <c r="I24067" s="14">
        <v>274224.47031399998</v>
      </c>
    </row>
    <row r="24068" spans="1:9" x14ac:dyDescent="0.25">
      <c r="A24068" s="16">
        <v>45542.666666666664</v>
      </c>
      <c r="B24068" s="17">
        <v>-299094.400631</v>
      </c>
      <c r="C24068" s="17">
        <v>-92101.406823999976</v>
      </c>
      <c r="D24068" s="17">
        <v>-179787.06873399997</v>
      </c>
      <c r="E24068" s="14">
        <v>30559.589138518146</v>
      </c>
      <c r="F24068" s="17">
        <v>222.97174999999999</v>
      </c>
      <c r="G24068" s="17">
        <v>221633.593807</v>
      </c>
      <c r="H24068" s="17">
        <v>785.11199999999997</v>
      </c>
      <c r="I24068" s="14">
        <v>259001.71632599999</v>
      </c>
    </row>
    <row r="24069" spans="1:9" x14ac:dyDescent="0.25">
      <c r="A24069" s="16">
        <v>45542.677083333336</v>
      </c>
      <c r="B24069" s="17">
        <v>-276411.47816699999</v>
      </c>
      <c r="C24069" s="17">
        <v>-77377.025584999996</v>
      </c>
      <c r="D24069" s="17">
        <v>-164799.152539</v>
      </c>
      <c r="E24069" s="14">
        <v>33784.056736557257</v>
      </c>
      <c r="F24069" s="17">
        <v>546.73174900000004</v>
      </c>
      <c r="G24069" s="17">
        <v>212374.80458200001</v>
      </c>
      <c r="H24069" s="17">
        <v>749.08</v>
      </c>
      <c r="I24069" s="14">
        <v>246641.13451800001</v>
      </c>
    </row>
    <row r="24070" spans="1:9" x14ac:dyDescent="0.25">
      <c r="A24070" s="16">
        <v>45542.6875</v>
      </c>
      <c r="B24070" s="17">
        <v>-249325.00857399998</v>
      </c>
      <c r="C24070" s="17">
        <v>-59873.864562999952</v>
      </c>
      <c r="D24070" s="17">
        <v>-147496.97596099996</v>
      </c>
      <c r="E24070" s="14">
        <v>38252.256260730828</v>
      </c>
      <c r="F24070" s="17">
        <v>670.48030600000004</v>
      </c>
      <c r="G24070" s="17">
        <v>201527.44401100001</v>
      </c>
      <c r="H24070" s="17">
        <v>744.13199999999995</v>
      </c>
      <c r="I24070" s="14">
        <v>232238.03778499999</v>
      </c>
    </row>
    <row r="24071" spans="1:9" x14ac:dyDescent="0.25">
      <c r="A24071" s="16">
        <v>45542.697916666664</v>
      </c>
      <c r="B24071" s="17">
        <v>-219194.99992899998</v>
      </c>
      <c r="C24071" s="17">
        <v>-41437.695283999987</v>
      </c>
      <c r="D24071" s="17">
        <v>-128881.96628399999</v>
      </c>
      <c r="E24071" s="14">
        <v>42216.567611519509</v>
      </c>
      <c r="F24071" s="17">
        <v>758.13941499999999</v>
      </c>
      <c r="G24071" s="17">
        <v>188517.00464500001</v>
      </c>
      <c r="H24071" s="17">
        <v>884.68</v>
      </c>
      <c r="I24071" s="14">
        <v>213974.91026400001</v>
      </c>
    </row>
    <row r="24072" spans="1:9" x14ac:dyDescent="0.25">
      <c r="A24072" s="16">
        <v>45542.708333333336</v>
      </c>
      <c r="B24072" s="17">
        <v>-190496.00604499999</v>
      </c>
      <c r="C24072" s="17">
        <v>-21904.400672999996</v>
      </c>
      <c r="D24072" s="17">
        <v>-108857.78257499999</v>
      </c>
      <c r="E24072" s="14">
        <v>45440.427012476634</v>
      </c>
      <c r="F24072" s="17">
        <v>1021.86014</v>
      </c>
      <c r="G24072" s="17">
        <v>177291.75737199999</v>
      </c>
      <c r="H24072" s="17">
        <v>922.03200000000004</v>
      </c>
      <c r="I24072" s="14">
        <v>193000.02315299999</v>
      </c>
    </row>
    <row r="24073" spans="1:9" x14ac:dyDescent="0.25">
      <c r="A24073" s="16">
        <v>45542.71875</v>
      </c>
      <c r="B24073" s="17">
        <v>-156032.57874699999</v>
      </c>
      <c r="C24073" s="17">
        <v>1414.0681889999832</v>
      </c>
      <c r="D24073" s="17">
        <v>-86823.085351000016</v>
      </c>
      <c r="E24073" s="14">
        <v>49587.303141936049</v>
      </c>
      <c r="F24073" s="17">
        <v>889.45974999999999</v>
      </c>
      <c r="G24073" s="17">
        <v>163666.84693599999</v>
      </c>
      <c r="H24073" s="17">
        <v>876.87199999999996</v>
      </c>
      <c r="I24073" s="14">
        <v>170748.543121</v>
      </c>
    </row>
    <row r="24074" spans="1:9" x14ac:dyDescent="0.25">
      <c r="A24074" s="16">
        <v>45542.729166666664</v>
      </c>
      <c r="B24074" s="17">
        <v>-124466.483941</v>
      </c>
      <c r="C24074" s="17">
        <v>24473.579112000007</v>
      </c>
      <c r="D24074" s="17">
        <v>-64563.791349999992</v>
      </c>
      <c r="E24074" s="14">
        <v>54071.673172036986</v>
      </c>
      <c r="F24074" s="17">
        <v>1428.9917760000001</v>
      </c>
      <c r="G24074" s="17">
        <v>153179.763053</v>
      </c>
      <c r="H24074" s="17">
        <v>881.41200000000003</v>
      </c>
      <c r="I24074" s="14">
        <v>148468.37774500001</v>
      </c>
    </row>
    <row r="24075" spans="1:9" x14ac:dyDescent="0.25">
      <c r="A24075" s="16">
        <v>45542.739583333336</v>
      </c>
      <c r="B24075" s="17">
        <v>-87751.568876999998</v>
      </c>
      <c r="C24075" s="17">
        <v>50154.373970999994</v>
      </c>
      <c r="D24075" s="17">
        <v>-40585.062912000016</v>
      </c>
      <c r="E24075" s="14">
        <v>59972.583718315618</v>
      </c>
      <c r="F24075" s="17">
        <v>1240.5321369999999</v>
      </c>
      <c r="G24075" s="17">
        <v>140824.894848</v>
      </c>
      <c r="H24075" s="17">
        <v>850.43200000000002</v>
      </c>
      <c r="I24075" s="14">
        <v>125341.97794700001</v>
      </c>
    </row>
    <row r="24076" spans="1:9" x14ac:dyDescent="0.25">
      <c r="A24076" s="16">
        <v>45542.75</v>
      </c>
      <c r="B24076" s="17">
        <v>-50328.579234999997</v>
      </c>
      <c r="C24076" s="17">
        <v>76253.01671299999</v>
      </c>
      <c r="D24076" s="17">
        <v>-16540.928695000002</v>
      </c>
      <c r="E24076" s="14">
        <v>65292.035876255759</v>
      </c>
      <c r="F24076" s="17">
        <v>1128.019663</v>
      </c>
      <c r="G24076" s="17">
        <v>127157.495948</v>
      </c>
      <c r="H24076" s="17">
        <v>858.74400000000003</v>
      </c>
      <c r="I24076" s="14">
        <v>101998.479592</v>
      </c>
    </row>
    <row r="24077" spans="1:9" x14ac:dyDescent="0.25">
      <c r="A24077" s="16">
        <v>45542.760416666664</v>
      </c>
      <c r="B24077" s="17">
        <v>-11353.886761000002</v>
      </c>
      <c r="C24077" s="17">
        <v>103106.777822</v>
      </c>
      <c r="D24077" s="17">
        <v>8122.918732000011</v>
      </c>
      <c r="E24077" s="14">
        <v>71152.153308886365</v>
      </c>
      <c r="F24077" s="17">
        <v>1535.499971</v>
      </c>
      <c r="G24077" s="17">
        <v>112660.416583</v>
      </c>
      <c r="H24077" s="17">
        <v>981.15200000000004</v>
      </c>
      <c r="I24077" s="14">
        <v>77950.461225000006</v>
      </c>
    </row>
    <row r="24078" spans="1:9" x14ac:dyDescent="0.25">
      <c r="A24078" s="16">
        <v>45542.770833333336</v>
      </c>
      <c r="B24078" s="17">
        <v>21160.076916999999</v>
      </c>
      <c r="C24078" s="17">
        <v>126527.60781600002</v>
      </c>
      <c r="D24078" s="17">
        <v>28917.477322000021</v>
      </c>
      <c r="E24078" s="14">
        <v>74795.215661492286</v>
      </c>
      <c r="F24078" s="17">
        <v>1570.4201640000001</v>
      </c>
      <c r="G24078" s="17">
        <v>102088.638854</v>
      </c>
      <c r="H24078" s="17">
        <v>979.06399999999996</v>
      </c>
      <c r="I24078" s="14">
        <v>55103.247838000003</v>
      </c>
    </row>
    <row r="24079" spans="1:9" x14ac:dyDescent="0.25">
      <c r="A24079" s="16">
        <v>45542.78125</v>
      </c>
      <c r="B24079" s="17">
        <v>56035.720271999999</v>
      </c>
      <c r="C24079" s="17">
        <v>151816.14228</v>
      </c>
      <c r="D24079" s="17">
        <v>49544.005781</v>
      </c>
      <c r="E24079" s="14">
        <v>79873.113174208207</v>
      </c>
      <c r="F24079" s="17">
        <v>1814.1402780000001</v>
      </c>
      <c r="G24079" s="17">
        <v>90776.721766000002</v>
      </c>
      <c r="H24079" s="17">
        <v>978.63199999999995</v>
      </c>
      <c r="I24079" s="14">
        <v>35612.831635000002</v>
      </c>
    </row>
    <row r="24080" spans="1:9" x14ac:dyDescent="0.25">
      <c r="A24080" s="16">
        <v>45542.791666666664</v>
      </c>
      <c r="B24080" s="17">
        <v>86533.427947999997</v>
      </c>
      <c r="C24080" s="17">
        <v>175712.11873399999</v>
      </c>
      <c r="D24080" s="17">
        <v>70771.236136999985</v>
      </c>
      <c r="E24080" s="14">
        <v>88662.759790495416</v>
      </c>
      <c r="F24080" s="17">
        <v>1924.8920499999999</v>
      </c>
      <c r="G24080" s="17">
        <v>83325.501963000002</v>
      </c>
      <c r="H24080" s="17">
        <v>966.572</v>
      </c>
      <c r="I24080" s="14">
        <v>19343.970249000002</v>
      </c>
    </row>
    <row r="24081" spans="1:9" x14ac:dyDescent="0.25">
      <c r="A24081" s="16">
        <v>45542.802083333336</v>
      </c>
      <c r="B24081" s="17">
        <v>102544.10659</v>
      </c>
      <c r="C24081" s="17">
        <v>188665.432164</v>
      </c>
      <c r="D24081" s="17">
        <v>81640.730468000009</v>
      </c>
      <c r="E24081" s="14">
        <v>90996.254454096008</v>
      </c>
      <c r="F24081" s="17">
        <v>2664.6524709999999</v>
      </c>
      <c r="G24081" s="17">
        <v>79680.283064999996</v>
      </c>
      <c r="H24081" s="17">
        <v>962.52</v>
      </c>
      <c r="I24081" s="14">
        <v>10197.606743</v>
      </c>
    </row>
    <row r="24082" spans="1:9" x14ac:dyDescent="0.25">
      <c r="A24082" s="16">
        <v>45542.8125</v>
      </c>
      <c r="B24082" s="17">
        <v>104406.60964</v>
      </c>
      <c r="C24082" s="17">
        <v>190833.89591799999</v>
      </c>
      <c r="D24082" s="17">
        <v>83597.587690999993</v>
      </c>
      <c r="E24082" s="14">
        <v>87693.539340382078</v>
      </c>
      <c r="F24082" s="17">
        <v>2968.3118599999998</v>
      </c>
      <c r="G24082" s="17">
        <v>79430.404949000003</v>
      </c>
      <c r="H24082" s="17">
        <v>958.44</v>
      </c>
      <c r="I24082" s="14">
        <v>7483.5468659999997</v>
      </c>
    </row>
    <row r="24083" spans="1:9" x14ac:dyDescent="0.25">
      <c r="A24083" s="16">
        <v>45542.822916666664</v>
      </c>
      <c r="B24083" s="17">
        <v>110918.151069</v>
      </c>
      <c r="C24083" s="17">
        <v>197238.684056</v>
      </c>
      <c r="D24083" s="17">
        <v>88199.970270999998</v>
      </c>
      <c r="E24083" s="14">
        <v>89728.284066145119</v>
      </c>
      <c r="F24083" s="17">
        <v>3044.0595779999999</v>
      </c>
      <c r="G24083" s="17">
        <v>78980.603403999994</v>
      </c>
      <c r="H24083" s="17">
        <v>977.6</v>
      </c>
      <c r="I24083" s="14">
        <v>4547.9621239999997</v>
      </c>
    </row>
    <row r="24084" spans="1:9" x14ac:dyDescent="0.25">
      <c r="A24084" s="16">
        <v>45542.833333333336</v>
      </c>
      <c r="B24084" s="17">
        <v>117085.872972</v>
      </c>
      <c r="C24084" s="17">
        <v>199800.06813299999</v>
      </c>
      <c r="D24084" s="17">
        <v>90804.332754999981</v>
      </c>
      <c r="E24084" s="14">
        <v>91593.88220637948</v>
      </c>
      <c r="F24084" s="17">
        <v>2816.0002770000001</v>
      </c>
      <c r="G24084" s="17">
        <v>74989.798857999995</v>
      </c>
      <c r="H24084" s="17">
        <v>955.56</v>
      </c>
      <c r="I24084" s="14">
        <v>3889.2033879999999</v>
      </c>
    </row>
    <row r="24085" spans="1:9" x14ac:dyDescent="0.25">
      <c r="A24085" s="16">
        <v>45542.84375</v>
      </c>
      <c r="B24085" s="17">
        <v>122777.776321</v>
      </c>
      <c r="C24085" s="17">
        <v>201615.204685</v>
      </c>
      <c r="D24085" s="17">
        <v>93246.928314999997</v>
      </c>
      <c r="E24085" s="14">
        <v>93905.233722565521</v>
      </c>
      <c r="F24085" s="17">
        <v>3111.999468</v>
      </c>
      <c r="G24085" s="17">
        <v>71312.106356000004</v>
      </c>
      <c r="H24085" s="17">
        <v>953.16</v>
      </c>
      <c r="I24085" s="14">
        <v>3874.8</v>
      </c>
    </row>
    <row r="24086" spans="1:9" x14ac:dyDescent="0.25">
      <c r="A24086" s="16">
        <v>45542.854166666664</v>
      </c>
      <c r="B24086" s="17">
        <v>117617.498007</v>
      </c>
      <c r="C24086" s="17">
        <v>198517.62334999998</v>
      </c>
      <c r="D24086" s="17">
        <v>91561.689743999974</v>
      </c>
      <c r="E24086" s="14">
        <v>92296.630549727939</v>
      </c>
      <c r="F24086" s="17">
        <v>3947.9996350000001</v>
      </c>
      <c r="G24086" s="17">
        <v>73586.785915999993</v>
      </c>
      <c r="H24086" s="17">
        <v>973.68</v>
      </c>
      <c r="I24086" s="14">
        <v>3940.3440000000001</v>
      </c>
    </row>
    <row r="24087" spans="1:9" x14ac:dyDescent="0.25">
      <c r="A24087" s="16">
        <v>45542.864583333336</v>
      </c>
      <c r="B24087" s="17">
        <v>114563.625772</v>
      </c>
      <c r="C24087" s="17">
        <v>197969.37399600001</v>
      </c>
      <c r="D24087" s="17">
        <v>91816.537305000005</v>
      </c>
      <c r="E24087" s="14">
        <v>92588.14708419067</v>
      </c>
      <c r="F24087" s="17">
        <v>4932.0002450000002</v>
      </c>
      <c r="G24087" s="17">
        <v>76400.553241000001</v>
      </c>
      <c r="H24087" s="17">
        <v>957.84</v>
      </c>
      <c r="I24087" s="14">
        <v>3942.752</v>
      </c>
    </row>
    <row r="24088" spans="1:9" x14ac:dyDescent="0.25">
      <c r="A24088" s="16">
        <v>45542.875</v>
      </c>
      <c r="B24088" s="17">
        <v>113760.17592199999</v>
      </c>
      <c r="C24088" s="17">
        <v>197207.66727400001</v>
      </c>
      <c r="D24088" s="17">
        <v>91176.765866999995</v>
      </c>
      <c r="E24088" s="14">
        <v>91995.644635324483</v>
      </c>
      <c r="F24088" s="17">
        <v>5968.0000550000004</v>
      </c>
      <c r="G24088" s="17">
        <v>75945.240873999996</v>
      </c>
      <c r="H24088" s="17">
        <v>964.68</v>
      </c>
      <c r="I24088" s="14">
        <v>3912.4839999999999</v>
      </c>
    </row>
    <row r="24089" spans="1:9" x14ac:dyDescent="0.25">
      <c r="A24089" s="16">
        <v>45542.885416666664</v>
      </c>
      <c r="B24089" s="17">
        <v>115926.68306499999</v>
      </c>
      <c r="C24089" s="17">
        <v>195983.260458</v>
      </c>
      <c r="D24089" s="17">
        <v>90410.816285999987</v>
      </c>
      <c r="E24089" s="14">
        <v>91250.75446457378</v>
      </c>
      <c r="F24089" s="17">
        <v>6416.0000529999998</v>
      </c>
      <c r="G24089" s="17">
        <v>72927.248504000003</v>
      </c>
      <c r="H24089" s="17">
        <v>956.04</v>
      </c>
      <c r="I24089" s="14">
        <v>3862.2840000000001</v>
      </c>
    </row>
    <row r="24090" spans="1:9" x14ac:dyDescent="0.25">
      <c r="A24090" s="16">
        <v>45542.895833333336</v>
      </c>
      <c r="B24090" s="17">
        <v>112856.789811</v>
      </c>
      <c r="C24090" s="17">
        <v>193681.52715800001</v>
      </c>
      <c r="D24090" s="17">
        <v>88706.099825000012</v>
      </c>
      <c r="E24090" s="14">
        <v>89634.95621369018</v>
      </c>
      <c r="F24090" s="17">
        <v>7303.9997759999997</v>
      </c>
      <c r="G24090" s="17">
        <v>74166.178715000002</v>
      </c>
      <c r="H24090" s="17">
        <v>976.8</v>
      </c>
      <c r="I24090" s="14">
        <v>3844.3339999999998</v>
      </c>
    </row>
    <row r="24091" spans="1:9" x14ac:dyDescent="0.25">
      <c r="A24091" s="16">
        <v>45542.90625</v>
      </c>
      <c r="B24091" s="17">
        <v>104582.186778</v>
      </c>
      <c r="C24091" s="17">
        <v>189952.551106</v>
      </c>
      <c r="D24091" s="17">
        <v>85535.485919000013</v>
      </c>
      <c r="E24091" s="14">
        <v>86673.467942197036</v>
      </c>
      <c r="F24091" s="17">
        <v>7303.9990790000002</v>
      </c>
      <c r="G24091" s="17">
        <v>78753.224770000001</v>
      </c>
      <c r="H24091" s="17">
        <v>951.96</v>
      </c>
      <c r="I24091" s="14">
        <v>3868.942</v>
      </c>
    </row>
    <row r="24092" spans="1:9" x14ac:dyDescent="0.25">
      <c r="A24092" s="16">
        <v>45542.916666666664</v>
      </c>
      <c r="B24092" s="17">
        <v>95743.499825000006</v>
      </c>
      <c r="C24092" s="17">
        <v>187147.177956</v>
      </c>
      <c r="D24092" s="17">
        <v>83731.532063000006</v>
      </c>
      <c r="E24092" s="14">
        <v>84998.842950812992</v>
      </c>
      <c r="F24092" s="17">
        <v>6620.0002780000004</v>
      </c>
      <c r="G24092" s="17">
        <v>84688.153772999998</v>
      </c>
      <c r="H24092" s="17">
        <v>971.2</v>
      </c>
      <c r="I24092" s="14">
        <v>3852.462</v>
      </c>
    </row>
    <row r="24093" spans="1:9" x14ac:dyDescent="0.25">
      <c r="A24093" s="16">
        <v>45542.927083333336</v>
      </c>
      <c r="B24093" s="17">
        <v>88327.595287999997</v>
      </c>
      <c r="C24093" s="17">
        <v>185507.23430400001</v>
      </c>
      <c r="D24093" s="17">
        <v>82646.422154000014</v>
      </c>
      <c r="E24093" s="14">
        <v>83939.362803102034</v>
      </c>
      <c r="F24093" s="17">
        <v>7200.0005799999999</v>
      </c>
      <c r="G24093" s="17">
        <v>90510.550384999995</v>
      </c>
      <c r="H24093" s="17">
        <v>955.92</v>
      </c>
      <c r="I24093" s="14">
        <v>3875.4059999999999</v>
      </c>
    </row>
    <row r="24094" spans="1:9" x14ac:dyDescent="0.25">
      <c r="A24094" s="16">
        <v>45542.9375</v>
      </c>
      <c r="B24094" s="17">
        <v>81023.304948999998</v>
      </c>
      <c r="C24094" s="17">
        <v>181108.658398</v>
      </c>
      <c r="D24094" s="17">
        <v>78895.670249000003</v>
      </c>
      <c r="E24094" s="14">
        <v>80377.032217802262</v>
      </c>
      <c r="F24094" s="17">
        <v>7651.9992769999999</v>
      </c>
      <c r="G24094" s="17">
        <v>93927.672487000003</v>
      </c>
      <c r="H24094" s="17">
        <v>973.44</v>
      </c>
      <c r="I24094" s="14">
        <v>3877.8960000000002</v>
      </c>
    </row>
    <row r="24095" spans="1:9" x14ac:dyDescent="0.25">
      <c r="A24095" s="16">
        <v>45542.947916666664</v>
      </c>
      <c r="B24095" s="17">
        <v>82134.761611000009</v>
      </c>
      <c r="C24095" s="17">
        <v>181024.86528200001</v>
      </c>
      <c r="D24095" s="17">
        <v>79219.403811000011</v>
      </c>
      <c r="E24095" s="14">
        <v>80695.385148660775</v>
      </c>
      <c r="F24095" s="17">
        <v>7563.9999680000001</v>
      </c>
      <c r="G24095" s="17">
        <v>93290.505772999997</v>
      </c>
      <c r="H24095" s="17">
        <v>949.56</v>
      </c>
      <c r="I24095" s="14">
        <v>3838.5740000000001</v>
      </c>
    </row>
    <row r="24096" spans="1:9" x14ac:dyDescent="0.25">
      <c r="A24096" s="16">
        <v>45542.958333333336</v>
      </c>
      <c r="B24096" s="17">
        <v>80679.473079000003</v>
      </c>
      <c r="C24096" s="17">
        <v>177381.54673599999</v>
      </c>
      <c r="D24096" s="17">
        <v>76349.050274999987</v>
      </c>
      <c r="E24096" s="14">
        <v>77922.065240560827</v>
      </c>
      <c r="F24096" s="17">
        <v>6828.0006110000004</v>
      </c>
      <c r="G24096" s="17">
        <v>91710.505378999995</v>
      </c>
      <c r="H24096" s="17">
        <v>968.28</v>
      </c>
      <c r="I24096" s="14">
        <v>3826.93</v>
      </c>
    </row>
    <row r="24097" spans="1:9" x14ac:dyDescent="0.25">
      <c r="A24097" s="16">
        <v>45542.96875</v>
      </c>
      <c r="B24097" s="17">
        <v>85393.124236000003</v>
      </c>
      <c r="C24097" s="17">
        <v>177207.875103</v>
      </c>
      <c r="D24097" s="17">
        <v>76747.397341000004</v>
      </c>
      <c r="E24097" s="14">
        <v>78142.809703754901</v>
      </c>
      <c r="F24097" s="17">
        <v>6264.0001929999999</v>
      </c>
      <c r="G24097" s="17">
        <v>86579.547571999996</v>
      </c>
      <c r="H24097" s="17">
        <v>966.12</v>
      </c>
      <c r="I24097" s="14">
        <v>3835.2460000000001</v>
      </c>
    </row>
    <row r="24098" spans="1:9" x14ac:dyDescent="0.25">
      <c r="A24098" s="16">
        <v>45542.979166666664</v>
      </c>
      <c r="B24098" s="17">
        <v>86200.70839900001</v>
      </c>
      <c r="C24098" s="17">
        <v>174080.235946</v>
      </c>
      <c r="D24098" s="17">
        <v>74161.425262000004</v>
      </c>
      <c r="E24098" s="14">
        <v>75723.483187101665</v>
      </c>
      <c r="F24098" s="17">
        <v>7192.0000849999997</v>
      </c>
      <c r="G24098" s="17">
        <v>81543.843617000006</v>
      </c>
      <c r="H24098" s="17">
        <v>964.44</v>
      </c>
      <c r="I24098" s="14">
        <v>3861.9639999999999</v>
      </c>
    </row>
    <row r="24099" spans="1:9" x14ac:dyDescent="0.25">
      <c r="A24099" s="16">
        <v>45542.989583333336</v>
      </c>
      <c r="B24099" s="17">
        <v>87040.271330999996</v>
      </c>
      <c r="C24099" s="17">
        <v>176397.03671799999</v>
      </c>
      <c r="D24099" s="17">
        <v>76566.733268999989</v>
      </c>
      <c r="E24099" s="14">
        <v>78097.571573200927</v>
      </c>
      <c r="F24099" s="17">
        <v>8391.9993579999991</v>
      </c>
      <c r="G24099" s="17">
        <v>82905.840687999997</v>
      </c>
      <c r="H24099" s="17">
        <v>962.28</v>
      </c>
      <c r="I24099" s="14">
        <v>3868.8220000000001</v>
      </c>
    </row>
    <row r="24100" spans="1:9" x14ac:dyDescent="0.25">
      <c r="A24100" s="16">
        <v>45543</v>
      </c>
      <c r="B24100" s="17">
        <v>78864.340720000007</v>
      </c>
      <c r="C24100" s="17">
        <v>171182.86000400002</v>
      </c>
      <c r="D24100" s="17">
        <v>72969.352452000021</v>
      </c>
      <c r="E24100" s="14">
        <v>74611.277302972536</v>
      </c>
      <c r="F24100" s="17">
        <v>9851.9994729999999</v>
      </c>
      <c r="G24100" s="17">
        <v>86487.915720000005</v>
      </c>
      <c r="H24100" s="17">
        <v>906.84</v>
      </c>
      <c r="I24100" s="14">
        <v>3846.4720000000002</v>
      </c>
    </row>
    <row r="24101" spans="1:9" x14ac:dyDescent="0.25">
      <c r="A24101" s="16">
        <v>45543.010416666664</v>
      </c>
      <c r="B24101" s="17">
        <v>76841.286663000006</v>
      </c>
      <c r="C24101" s="17">
        <v>168980.77699899999</v>
      </c>
      <c r="D24101" s="17">
        <v>70411.311243999982</v>
      </c>
      <c r="E24101" s="14">
        <v>72052.555585943555</v>
      </c>
      <c r="F24101" s="17">
        <v>8588.0004129999998</v>
      </c>
      <c r="G24101" s="17">
        <v>86707.588000999996</v>
      </c>
      <c r="H24101" s="17">
        <v>800.28</v>
      </c>
      <c r="I24101" s="14">
        <v>3853.0360000000001</v>
      </c>
    </row>
    <row r="24102" spans="1:9" x14ac:dyDescent="0.25">
      <c r="A24102" s="16">
        <v>45543.020833333336</v>
      </c>
      <c r="B24102" s="17">
        <v>78720.409597999998</v>
      </c>
      <c r="C24102" s="17">
        <v>165178.70493800001</v>
      </c>
      <c r="D24102" s="17">
        <v>67912.434649000017</v>
      </c>
      <c r="E24102" s="14">
        <v>69551.11000827243</v>
      </c>
      <c r="F24102" s="17">
        <v>7668.0003070000002</v>
      </c>
      <c r="G24102" s="17">
        <v>81516.415590999997</v>
      </c>
      <c r="H24102" s="17">
        <v>780.72</v>
      </c>
      <c r="I24102" s="14">
        <v>3885.4780000000001</v>
      </c>
    </row>
    <row r="24103" spans="1:9" x14ac:dyDescent="0.25">
      <c r="A24103" s="16">
        <v>45543.03125</v>
      </c>
      <c r="B24103" s="17">
        <v>82238.709633999999</v>
      </c>
      <c r="C24103" s="17">
        <v>162607.83908599999</v>
      </c>
      <c r="D24103" s="17">
        <v>64323.194248999993</v>
      </c>
      <c r="E24103" s="14">
        <v>66023.505080173651</v>
      </c>
      <c r="F24103" s="17">
        <v>7347.9992499999998</v>
      </c>
      <c r="G24103" s="17">
        <v>74461.053465000005</v>
      </c>
      <c r="H24103" s="17">
        <v>788.88</v>
      </c>
      <c r="I24103" s="14">
        <v>3857.308</v>
      </c>
    </row>
    <row r="24104" spans="1:9" x14ac:dyDescent="0.25">
      <c r="A24104" s="16">
        <v>45543.041666666664</v>
      </c>
      <c r="B24104" s="17">
        <v>79987.805353000003</v>
      </c>
      <c r="C24104" s="17">
        <v>157969.631861</v>
      </c>
      <c r="D24104" s="17">
        <v>60212.279735999989</v>
      </c>
      <c r="E24104" s="14">
        <v>61971.123149984887</v>
      </c>
      <c r="F24104" s="17">
        <v>7495.9994999999999</v>
      </c>
      <c r="G24104" s="17">
        <v>72191.818759999995</v>
      </c>
      <c r="H24104" s="17">
        <v>779.88</v>
      </c>
      <c r="I24104" s="14">
        <v>3866.92</v>
      </c>
    </row>
    <row r="24105" spans="1:9" x14ac:dyDescent="0.25">
      <c r="A24105" s="16">
        <v>45543.052083333336</v>
      </c>
      <c r="B24105" s="17">
        <v>78648.443296999991</v>
      </c>
      <c r="C24105" s="17">
        <v>156158.87953499999</v>
      </c>
      <c r="D24105" s="17">
        <v>59394.223508999989</v>
      </c>
      <c r="E24105" s="14">
        <v>61086.327155100829</v>
      </c>
      <c r="F24105" s="17">
        <v>8196.0000299999992</v>
      </c>
      <c r="G24105" s="17">
        <v>72608.995999000006</v>
      </c>
      <c r="H24105" s="17">
        <v>800.84</v>
      </c>
      <c r="I24105" s="14">
        <v>3866.1080000000002</v>
      </c>
    </row>
    <row r="24106" spans="1:9" x14ac:dyDescent="0.25">
      <c r="A24106" s="16">
        <v>45543.0625</v>
      </c>
      <c r="B24106" s="17">
        <v>76701.350404000012</v>
      </c>
      <c r="C24106" s="17">
        <v>152757.46826499997</v>
      </c>
      <c r="D24106" s="17">
        <v>56581.679012999972</v>
      </c>
      <c r="E24106" s="14">
        <v>58264.447914438628</v>
      </c>
      <c r="F24106" s="17">
        <v>7927.9996950000004</v>
      </c>
      <c r="G24106" s="17">
        <v>71617.134286999993</v>
      </c>
      <c r="H24106" s="17">
        <v>773.76</v>
      </c>
      <c r="I24106" s="14">
        <v>3854.076</v>
      </c>
    </row>
    <row r="24107" spans="1:9" x14ac:dyDescent="0.25">
      <c r="A24107" s="16">
        <v>45543.072916666664</v>
      </c>
      <c r="B24107" s="17">
        <v>78760.391092999998</v>
      </c>
      <c r="C24107" s="17">
        <v>151174.29024199999</v>
      </c>
      <c r="D24107" s="17">
        <v>55323.14661299999</v>
      </c>
      <c r="E24107" s="14">
        <v>57027.802395291888</v>
      </c>
      <c r="F24107" s="17">
        <v>5908.0006910000002</v>
      </c>
      <c r="G24107" s="17">
        <v>67708.550780999998</v>
      </c>
      <c r="H24107" s="17">
        <v>796.8</v>
      </c>
      <c r="I24107" s="14">
        <v>3876.0059999999999</v>
      </c>
    </row>
    <row r="24108" spans="1:9" x14ac:dyDescent="0.25">
      <c r="A24108" s="16">
        <v>45543.083333333336</v>
      </c>
      <c r="B24108" s="17">
        <v>75709.804105999996</v>
      </c>
      <c r="C24108" s="17">
        <v>148708.38023800001</v>
      </c>
      <c r="D24108" s="17">
        <v>53699.077304000006</v>
      </c>
      <c r="E24108" s="14">
        <v>55421.118961442386</v>
      </c>
      <c r="F24108" s="17">
        <v>5696.0000289999998</v>
      </c>
      <c r="G24108" s="17">
        <v>67092.356161000003</v>
      </c>
      <c r="H24108" s="17">
        <v>781.56</v>
      </c>
      <c r="I24108" s="14">
        <v>3867.482</v>
      </c>
    </row>
    <row r="24109" spans="1:9" x14ac:dyDescent="0.25">
      <c r="A24109" s="16">
        <v>45543.09375</v>
      </c>
      <c r="B24109" s="17">
        <v>75913.711326999997</v>
      </c>
      <c r="C24109" s="17">
        <v>147266.676183</v>
      </c>
      <c r="D24109" s="17">
        <v>52932.419879000008</v>
      </c>
      <c r="E24109" s="14">
        <v>54608.353534002687</v>
      </c>
      <c r="F24109" s="17">
        <v>4980.0000019999998</v>
      </c>
      <c r="G24109" s="17">
        <v>64823.527921000001</v>
      </c>
      <c r="H24109" s="17">
        <v>794.4</v>
      </c>
      <c r="I24109" s="14">
        <v>3851.7379999999998</v>
      </c>
    </row>
    <row r="24110" spans="1:9" x14ac:dyDescent="0.25">
      <c r="A24110" s="16">
        <v>45543.104166666664</v>
      </c>
      <c r="B24110" s="17">
        <v>81639.005219000013</v>
      </c>
      <c r="C24110" s="17">
        <v>145733.40823800003</v>
      </c>
      <c r="D24110" s="17">
        <v>52265.497022000032</v>
      </c>
      <c r="E24110" s="14">
        <v>53880.234673517407</v>
      </c>
      <c r="F24110" s="17">
        <v>5348.0000010000003</v>
      </c>
      <c r="G24110" s="17">
        <v>57187.505464000002</v>
      </c>
      <c r="H24110" s="17">
        <v>775.52</v>
      </c>
      <c r="I24110" s="14">
        <v>3785.828</v>
      </c>
    </row>
    <row r="24111" spans="1:9" x14ac:dyDescent="0.25">
      <c r="A24111" s="16">
        <v>45543.114583333336</v>
      </c>
      <c r="B24111" s="17">
        <v>84053.804871</v>
      </c>
      <c r="C24111" s="17">
        <v>144905.361856</v>
      </c>
      <c r="D24111" s="17">
        <v>51288.494874000011</v>
      </c>
      <c r="E24111" s="14">
        <v>52862.974404437715</v>
      </c>
      <c r="F24111" s="17">
        <v>4723.9999969999999</v>
      </c>
      <c r="G24111" s="17">
        <v>53856.122998999999</v>
      </c>
      <c r="H24111" s="17">
        <v>788.16</v>
      </c>
      <c r="I24111" s="14">
        <v>3854.4160000000002</v>
      </c>
    </row>
    <row r="24112" spans="1:9" x14ac:dyDescent="0.25">
      <c r="A24112" s="16">
        <v>45543.125</v>
      </c>
      <c r="B24112" s="17">
        <v>84017.822927999994</v>
      </c>
      <c r="C24112" s="17">
        <v>144091.00033099999</v>
      </c>
      <c r="D24112" s="17">
        <v>50754.979677999989</v>
      </c>
      <c r="E24112" s="14">
        <v>52331.375791533472</v>
      </c>
      <c r="F24112" s="17">
        <v>3247.9999120000002</v>
      </c>
      <c r="G24112" s="17">
        <v>52892.651303999999</v>
      </c>
      <c r="H24112" s="17">
        <v>792.36</v>
      </c>
      <c r="I24112" s="14">
        <v>3818.9659999999999</v>
      </c>
    </row>
    <row r="24113" spans="1:9" x14ac:dyDescent="0.25">
      <c r="A24113" s="16">
        <v>45543.135416666664</v>
      </c>
      <c r="B24113" s="17">
        <v>84941.355094999992</v>
      </c>
      <c r="C24113" s="17">
        <v>143009.82454999999</v>
      </c>
      <c r="D24113" s="17">
        <v>50572.634070999986</v>
      </c>
      <c r="E24113" s="14">
        <v>52152.714155704823</v>
      </c>
      <c r="F24113" s="17">
        <v>2092.000196</v>
      </c>
      <c r="G24113" s="17">
        <v>51450.519</v>
      </c>
      <c r="H24113" s="17">
        <v>784.92</v>
      </c>
      <c r="I24113" s="14">
        <v>3821.3240000000001</v>
      </c>
    </row>
    <row r="24114" spans="1:9" x14ac:dyDescent="0.25">
      <c r="A24114" s="16">
        <v>45543.145833333336</v>
      </c>
      <c r="B24114" s="17">
        <v>83290.188068000003</v>
      </c>
      <c r="C24114" s="17">
        <v>142353.40288799998</v>
      </c>
      <c r="D24114" s="17">
        <v>50319.380514999983</v>
      </c>
      <c r="E24114" s="14">
        <v>51881.094964622491</v>
      </c>
      <c r="F24114" s="17">
        <v>1319.999834</v>
      </c>
      <c r="G24114" s="17">
        <v>52474.961841999997</v>
      </c>
      <c r="H24114" s="17">
        <v>787.56</v>
      </c>
      <c r="I24114" s="14">
        <v>3831.1239999999998</v>
      </c>
    </row>
    <row r="24115" spans="1:9" x14ac:dyDescent="0.25">
      <c r="A24115" s="16">
        <v>45543.15625</v>
      </c>
      <c r="B24115" s="17">
        <v>79580.001231999995</v>
      </c>
      <c r="C24115" s="17">
        <v>141383.47042900001</v>
      </c>
      <c r="D24115" s="17">
        <v>49084.496193000006</v>
      </c>
      <c r="E24115" s="14">
        <v>50667.7400962756</v>
      </c>
      <c r="F24115" s="17">
        <v>5048.0001620000003</v>
      </c>
      <c r="G24115" s="17">
        <v>55019.931911</v>
      </c>
      <c r="H24115" s="17">
        <v>781.08</v>
      </c>
      <c r="I24115" s="14">
        <v>3855.7020000000002</v>
      </c>
    </row>
    <row r="24116" spans="1:9" x14ac:dyDescent="0.25">
      <c r="A24116" s="16">
        <v>45543.166666666664</v>
      </c>
      <c r="B24116" s="17">
        <v>69328.580891999998</v>
      </c>
      <c r="C24116" s="17">
        <v>141107.46645199999</v>
      </c>
      <c r="D24116" s="17">
        <v>48946.145199999992</v>
      </c>
      <c r="E24116" s="14">
        <v>50577.254919502608</v>
      </c>
      <c r="F24116" s="17">
        <v>7352.0002480000003</v>
      </c>
      <c r="G24116" s="17">
        <v>65039.360000000001</v>
      </c>
      <c r="H24116" s="17">
        <v>800.96</v>
      </c>
      <c r="I24116" s="14">
        <v>3841.598</v>
      </c>
    </row>
    <row r="24117" spans="1:9" x14ac:dyDescent="0.25">
      <c r="A24117" s="16">
        <v>45543.177083333336</v>
      </c>
      <c r="B24117" s="17">
        <v>57197.185023000005</v>
      </c>
      <c r="C24117" s="17">
        <v>142913.18402500002</v>
      </c>
      <c r="D24117" s="17">
        <v>50026.695213000028</v>
      </c>
      <c r="E24117" s="14">
        <v>51681.66560683585</v>
      </c>
      <c r="F24117" s="17">
        <v>8335.9995770000005</v>
      </c>
      <c r="G24117" s="17">
        <v>79196.728801000005</v>
      </c>
      <c r="H24117" s="17">
        <v>776.2</v>
      </c>
      <c r="I24117" s="14">
        <v>3830.84</v>
      </c>
    </row>
    <row r="24118" spans="1:9" x14ac:dyDescent="0.25">
      <c r="A24118" s="16">
        <v>45543.1875</v>
      </c>
      <c r="B24118" s="17">
        <v>44988.928513000006</v>
      </c>
      <c r="C24118" s="17">
        <v>142361.69563000003</v>
      </c>
      <c r="D24118" s="17">
        <v>49428.646320000029</v>
      </c>
      <c r="E24118" s="14">
        <v>51081.54211144631</v>
      </c>
      <c r="F24118" s="17">
        <v>9284.0005239999991</v>
      </c>
      <c r="G24118" s="17">
        <v>91964.795998000001</v>
      </c>
      <c r="H24118" s="17">
        <v>791.04</v>
      </c>
      <c r="I24118" s="14">
        <v>3822.65</v>
      </c>
    </row>
    <row r="24119" spans="1:9" x14ac:dyDescent="0.25">
      <c r="A24119" s="16">
        <v>45543.197916666664</v>
      </c>
      <c r="B24119" s="17">
        <v>40981.961929999998</v>
      </c>
      <c r="C24119" s="17">
        <v>143751.260947</v>
      </c>
      <c r="D24119" s="17">
        <v>51022.283830000008</v>
      </c>
      <c r="E24119" s="14">
        <v>52653.231791217455</v>
      </c>
      <c r="F24119" s="17">
        <v>7876.0004939999999</v>
      </c>
      <c r="G24119" s="17">
        <v>98743.242392999993</v>
      </c>
      <c r="H24119" s="17">
        <v>781.08</v>
      </c>
      <c r="I24119" s="14">
        <v>3852.5940000000001</v>
      </c>
    </row>
    <row r="24120" spans="1:9" x14ac:dyDescent="0.25">
      <c r="A24120" s="16">
        <v>45543.208333333336</v>
      </c>
      <c r="B24120" s="17">
        <v>40841.995153000003</v>
      </c>
      <c r="C24120" s="17">
        <v>143834.389581</v>
      </c>
      <c r="D24120" s="17">
        <v>51040.616406000001</v>
      </c>
      <c r="E24120" s="14">
        <v>52699.023016872372</v>
      </c>
      <c r="F24120" s="17">
        <v>7535.9993590000004</v>
      </c>
      <c r="G24120" s="17">
        <v>97967.752666999993</v>
      </c>
      <c r="H24120" s="17">
        <v>800.52</v>
      </c>
      <c r="I24120" s="14">
        <v>3821.51</v>
      </c>
    </row>
    <row r="24121" spans="1:9" x14ac:dyDescent="0.25">
      <c r="A24121" s="16">
        <v>45543.21875</v>
      </c>
      <c r="B24121" s="17">
        <v>47948.103269999992</v>
      </c>
      <c r="C24121" s="17">
        <v>144300.794864</v>
      </c>
      <c r="D24121" s="17">
        <v>51785.072833999999</v>
      </c>
      <c r="E24121" s="14">
        <v>53444.281783052567</v>
      </c>
      <c r="F24121" s="17">
        <v>5444.0003319999996</v>
      </c>
      <c r="G24121" s="17">
        <v>90615.393161</v>
      </c>
      <c r="H24121" s="17">
        <v>772.28</v>
      </c>
      <c r="I24121" s="14">
        <v>3812.55</v>
      </c>
    </row>
    <row r="24122" spans="1:9" x14ac:dyDescent="0.25">
      <c r="A24122" s="16">
        <v>45543.229166666664</v>
      </c>
      <c r="B24122" s="17">
        <v>59196.487554000007</v>
      </c>
      <c r="C24122" s="17">
        <v>144876.62513</v>
      </c>
      <c r="D24122" s="17">
        <v>52504.696990999997</v>
      </c>
      <c r="E24122" s="14">
        <v>54147.728544056794</v>
      </c>
      <c r="F24122" s="17">
        <v>5896.0002260000001</v>
      </c>
      <c r="G24122" s="17">
        <v>79071.397584000006</v>
      </c>
      <c r="H24122" s="17">
        <v>796.2</v>
      </c>
      <c r="I24122" s="14">
        <v>3825.3519999999999</v>
      </c>
    </row>
    <row r="24123" spans="1:9" x14ac:dyDescent="0.25">
      <c r="A24123" s="16">
        <v>45543.239583333336</v>
      </c>
      <c r="B24123" s="17">
        <v>70564.062137000001</v>
      </c>
      <c r="C24123" s="17">
        <v>146009.93328999999</v>
      </c>
      <c r="D24123" s="17">
        <v>53048.439969999978</v>
      </c>
      <c r="E24123" s="14">
        <v>54696.455131021103</v>
      </c>
      <c r="F24123" s="17">
        <v>8147.9999980000002</v>
      </c>
      <c r="G24123" s="17">
        <v>69067.762686999995</v>
      </c>
      <c r="H24123" s="17">
        <v>785.32</v>
      </c>
      <c r="I24123" s="14">
        <v>3871.694</v>
      </c>
    </row>
    <row r="24124" spans="1:9" x14ac:dyDescent="0.25">
      <c r="A24124" s="16">
        <v>45543.25</v>
      </c>
      <c r="B24124" s="17">
        <v>74694.262300999995</v>
      </c>
      <c r="C24124" s="17">
        <v>144918.38690300001</v>
      </c>
      <c r="D24124" s="17">
        <v>52733.067113000005</v>
      </c>
      <c r="E24124" s="14">
        <v>54387.574135802883</v>
      </c>
      <c r="F24124" s="17">
        <v>6679.9999989999997</v>
      </c>
      <c r="G24124" s="17">
        <v>63920.898239000002</v>
      </c>
      <c r="H24124" s="17">
        <v>787.2</v>
      </c>
      <c r="I24124" s="14">
        <v>3864.0160000000001</v>
      </c>
    </row>
    <row r="24125" spans="1:9" x14ac:dyDescent="0.25">
      <c r="A24125" s="16">
        <v>45543.260416666664</v>
      </c>
      <c r="B24125" s="17">
        <v>78520.503592999987</v>
      </c>
      <c r="C24125" s="17">
        <v>148179.37857999999</v>
      </c>
      <c r="D24125" s="17">
        <v>54741.760341999994</v>
      </c>
      <c r="E24125" s="14">
        <v>56363.245856977774</v>
      </c>
      <c r="F24125" s="17">
        <v>3668.0000009999999</v>
      </c>
      <c r="G24125" s="17">
        <v>63219.669040000001</v>
      </c>
      <c r="H24125" s="17">
        <v>777.12</v>
      </c>
      <c r="I24125" s="14">
        <v>3879.5859999999998</v>
      </c>
    </row>
    <row r="24126" spans="1:9" x14ac:dyDescent="0.25">
      <c r="A24126" s="16">
        <v>45543.270833333336</v>
      </c>
      <c r="B24126" s="17">
        <v>78744.397958999994</v>
      </c>
      <c r="C24126" s="17">
        <v>148844.48251199999</v>
      </c>
      <c r="D24126" s="17">
        <v>55546.307733999987</v>
      </c>
      <c r="E24126" s="14">
        <v>57165.256208649313</v>
      </c>
      <c r="F24126" s="17">
        <v>3412</v>
      </c>
      <c r="G24126" s="17">
        <v>63831.743951999997</v>
      </c>
      <c r="H24126" s="17">
        <v>786.84</v>
      </c>
      <c r="I24126" s="14">
        <v>3930.9960000000001</v>
      </c>
    </row>
    <row r="24127" spans="1:9" x14ac:dyDescent="0.25">
      <c r="A24127" s="16">
        <v>45543.28125</v>
      </c>
      <c r="B24127" s="17">
        <v>76333.519581</v>
      </c>
      <c r="C24127" s="17">
        <v>147761.06656799998</v>
      </c>
      <c r="D24127" s="17">
        <v>54988.814345999977</v>
      </c>
      <c r="E24127" s="14">
        <v>56632.516666338051</v>
      </c>
      <c r="F24127" s="17">
        <v>5720</v>
      </c>
      <c r="G24127" s="17">
        <v>65741.532290999996</v>
      </c>
      <c r="H24127" s="17">
        <v>795</v>
      </c>
      <c r="I24127" s="14">
        <v>3935.5005660000002</v>
      </c>
    </row>
    <row r="24128" spans="1:9" x14ac:dyDescent="0.25">
      <c r="A24128" s="16">
        <v>45543.291666666664</v>
      </c>
      <c r="B24128" s="17">
        <v>71567.645768000002</v>
      </c>
      <c r="C24128" s="17">
        <v>145875.32551799997</v>
      </c>
      <c r="D24128" s="17">
        <v>53686.498724999976</v>
      </c>
      <c r="E24128" s="14">
        <v>55702.495829972097</v>
      </c>
      <c r="F24128" s="17">
        <v>6152.0115519999999</v>
      </c>
      <c r="G24128" s="17">
        <v>68515.658332999999</v>
      </c>
      <c r="H24128" s="17">
        <v>782.28</v>
      </c>
      <c r="I24128" s="14">
        <v>5144.2596940000003</v>
      </c>
    </row>
    <row r="24129" spans="1:9" x14ac:dyDescent="0.25">
      <c r="A24129" s="16">
        <v>45543.302083333336</v>
      </c>
      <c r="B24129" s="17">
        <v>64698.534211000006</v>
      </c>
      <c r="C24129" s="17">
        <v>141012.27812699997</v>
      </c>
      <c r="D24129" s="17">
        <v>50164.866080999971</v>
      </c>
      <c r="E24129" s="14">
        <v>54857.801671424211</v>
      </c>
      <c r="F24129" s="17">
        <v>4640.0919119999999</v>
      </c>
      <c r="G24129" s="17">
        <v>70444.941357999996</v>
      </c>
      <c r="H24129" s="17">
        <v>779.63199999999995</v>
      </c>
      <c r="I24129" s="14">
        <v>10897.072002999999</v>
      </c>
    </row>
    <row r="24130" spans="1:9" x14ac:dyDescent="0.25">
      <c r="A24130" s="16">
        <v>45543.3125</v>
      </c>
      <c r="B24130" s="17">
        <v>43869.485908000002</v>
      </c>
      <c r="C24130" s="17">
        <v>129987.10609500001</v>
      </c>
      <c r="D24130" s="17">
        <v>40423.974809000014</v>
      </c>
      <c r="E24130" s="14">
        <v>51077.795037003358</v>
      </c>
      <c r="F24130" s="17">
        <v>4524.2595030000002</v>
      </c>
      <c r="G24130" s="17">
        <v>82804.287813000003</v>
      </c>
      <c r="H24130" s="17">
        <v>799.15200000000004</v>
      </c>
      <c r="I24130" s="14">
        <v>21631.462777000001</v>
      </c>
    </row>
    <row r="24131" spans="1:9" x14ac:dyDescent="0.25">
      <c r="A24131" s="16">
        <v>45543.322916666664</v>
      </c>
      <c r="B24131" s="17">
        <v>23853.572798000001</v>
      </c>
      <c r="C24131" s="17">
        <v>122600.011228</v>
      </c>
      <c r="D24131" s="17">
        <v>34331.069320000002</v>
      </c>
      <c r="E24131" s="14">
        <v>54093.169150815476</v>
      </c>
      <c r="F24131" s="17">
        <v>7264.2797769999997</v>
      </c>
      <c r="G24131" s="17">
        <v>99010.782380999997</v>
      </c>
      <c r="H24131" s="17">
        <v>790.59199999999998</v>
      </c>
      <c r="I24131" s="14">
        <v>32155.667902000001</v>
      </c>
    </row>
    <row r="24132" spans="1:9" x14ac:dyDescent="0.25">
      <c r="A24132" s="16">
        <v>45543.333333333336</v>
      </c>
      <c r="B24132" s="17">
        <v>-3788.802647999999</v>
      </c>
      <c r="C24132" s="17">
        <v>121713.197497</v>
      </c>
      <c r="D24132" s="17">
        <v>33667.290577</v>
      </c>
      <c r="E24132" s="14">
        <v>64580.468855058047</v>
      </c>
      <c r="F24132" s="17">
        <v>13900.240417000001</v>
      </c>
      <c r="G24132" s="17">
        <v>125154.475779</v>
      </c>
      <c r="H24132" s="17">
        <v>805.19200000000001</v>
      </c>
      <c r="I24132" s="14">
        <v>36905.314762000002</v>
      </c>
    </row>
    <row r="24133" spans="1:9" x14ac:dyDescent="0.25">
      <c r="A24133" s="16">
        <v>45543.34375</v>
      </c>
      <c r="B24133" s="17">
        <v>-21918.061486999999</v>
      </c>
      <c r="C24133" s="17">
        <v>113507.876517</v>
      </c>
      <c r="D24133" s="17">
        <v>28204.261490999997</v>
      </c>
      <c r="E24133" s="14">
        <v>72777.924084692189</v>
      </c>
      <c r="F24133" s="17">
        <v>11652.379717</v>
      </c>
      <c r="G24133" s="17">
        <v>134812.66009600001</v>
      </c>
      <c r="H24133" s="17">
        <v>796.76</v>
      </c>
      <c r="I24133" s="14">
        <v>49699.976231000001</v>
      </c>
    </row>
    <row r="24134" spans="1:9" x14ac:dyDescent="0.25">
      <c r="A24134" s="16">
        <v>45543.354166666664</v>
      </c>
      <c r="B24134" s="17">
        <v>-42169.743336</v>
      </c>
      <c r="C24134" s="17">
        <v>103533.26207</v>
      </c>
      <c r="D24134" s="17">
        <v>19219.685131999995</v>
      </c>
      <c r="E24134" s="14">
        <v>79483.08354870732</v>
      </c>
      <c r="F24134" s="17">
        <v>10724.591526</v>
      </c>
      <c r="G24134" s="17">
        <v>143779.20540599999</v>
      </c>
      <c r="H24134" s="17">
        <v>827.34400000000005</v>
      </c>
      <c r="I24134" s="14">
        <v>65045.056504</v>
      </c>
    </row>
    <row r="24135" spans="1:9" x14ac:dyDescent="0.25">
      <c r="A24135" s="16">
        <v>45543.364583333336</v>
      </c>
      <c r="B24135" s="17">
        <v>-70294.923851</v>
      </c>
      <c r="C24135" s="17">
        <v>92446.578289000012</v>
      </c>
      <c r="D24135" s="17">
        <v>9436.8407420000149</v>
      </c>
      <c r="E24135" s="14">
        <v>87062.290851901504</v>
      </c>
      <c r="F24135" s="17">
        <v>11208.900277999999</v>
      </c>
      <c r="G24135" s="17">
        <v>160097.75414</v>
      </c>
      <c r="H24135" s="17">
        <v>825.66399999999999</v>
      </c>
      <c r="I24135" s="14">
        <v>84802.977692</v>
      </c>
    </row>
    <row r="24136" spans="1:9" x14ac:dyDescent="0.25">
      <c r="A24136" s="16">
        <v>45543.375</v>
      </c>
      <c r="B24136" s="17">
        <v>-95258.922512000005</v>
      </c>
      <c r="C24136" s="17">
        <v>73831.502989999994</v>
      </c>
      <c r="D24136" s="17">
        <v>-5511.1537610000105</v>
      </c>
      <c r="E24136" s="14">
        <v>88820.704832118863</v>
      </c>
      <c r="F24136" s="17">
        <v>11377.300275</v>
      </c>
      <c r="G24136" s="17">
        <v>168366.82550199999</v>
      </c>
      <c r="H24136" s="17">
        <v>858.56399999999996</v>
      </c>
      <c r="I24136" s="14">
        <v>105584.49273</v>
      </c>
    </row>
    <row r="24137" spans="1:9" x14ac:dyDescent="0.25">
      <c r="A24137" s="16">
        <v>45543.385416666664</v>
      </c>
      <c r="B24137" s="17">
        <v>-117592.65237500001</v>
      </c>
      <c r="C24137" s="17">
        <v>56319.743873999978</v>
      </c>
      <c r="D24137" s="17">
        <v>-21776.403302000024</v>
      </c>
      <c r="E24137" s="14">
        <v>89785.275935294165</v>
      </c>
      <c r="F24137" s="17">
        <v>7817.8317209999996</v>
      </c>
      <c r="G24137" s="17">
        <v>173108.99624899999</v>
      </c>
      <c r="H24137" s="17">
        <v>869.15200000000004</v>
      </c>
      <c r="I24137" s="14">
        <v>125596.53919700001</v>
      </c>
    </row>
    <row r="24138" spans="1:9" x14ac:dyDescent="0.25">
      <c r="A24138" s="16">
        <v>45543.395833333336</v>
      </c>
      <c r="B24138" s="17">
        <v>-130657.835022</v>
      </c>
      <c r="C24138" s="17">
        <v>43786.341498000009</v>
      </c>
      <c r="D24138" s="17">
        <v>-33777.950540999998</v>
      </c>
      <c r="E24138" s="14">
        <v>94180.298628298158</v>
      </c>
      <c r="F24138" s="17">
        <v>4122.3793880000003</v>
      </c>
      <c r="G24138" s="17">
        <v>172760.77652000001</v>
      </c>
      <c r="H24138" s="17">
        <v>902.84400000000005</v>
      </c>
      <c r="I24138" s="14">
        <v>142631.920748</v>
      </c>
    </row>
    <row r="24139" spans="1:9" x14ac:dyDescent="0.25">
      <c r="A24139" s="16">
        <v>45543.40625</v>
      </c>
      <c r="B24139" s="17">
        <v>-154121.32053600001</v>
      </c>
      <c r="C24139" s="17">
        <v>28441.178010000003</v>
      </c>
      <c r="D24139" s="17">
        <v>-49231.626226</v>
      </c>
      <c r="E24139" s="14">
        <v>94785.379242303476</v>
      </c>
      <c r="F24139" s="17">
        <v>3638.9396080000001</v>
      </c>
      <c r="G24139" s="17">
        <v>180038.79854600001</v>
      </c>
      <c r="H24139" s="17">
        <v>884.31200000000001</v>
      </c>
      <c r="I24139" s="14">
        <v>158039.47680100001</v>
      </c>
    </row>
    <row r="24140" spans="1:9" x14ac:dyDescent="0.25">
      <c r="A24140" s="16">
        <v>45543.416666666664</v>
      </c>
      <c r="B24140" s="17">
        <v>-169031.34222700002</v>
      </c>
      <c r="C24140" s="17">
        <v>12274.768584999983</v>
      </c>
      <c r="D24140" s="17">
        <v>-65486.096643000012</v>
      </c>
      <c r="E24140" s="14">
        <v>94428.10430517541</v>
      </c>
      <c r="F24140" s="17">
        <v>3303.3725570000001</v>
      </c>
      <c r="G24140" s="17">
        <v>180262.710812</v>
      </c>
      <c r="H24140" s="17">
        <v>924.17200000000003</v>
      </c>
      <c r="I24140" s="14">
        <v>179388.6918</v>
      </c>
    </row>
    <row r="24141" spans="1:9" x14ac:dyDescent="0.25">
      <c r="A24141" s="16">
        <v>45543.427083333336</v>
      </c>
      <c r="B24141" s="17">
        <v>-209725.09448499998</v>
      </c>
      <c r="C24141" s="17">
        <v>-11785.820721999975</v>
      </c>
      <c r="D24141" s="17">
        <v>-89517.141269999964</v>
      </c>
      <c r="E24141" s="14">
        <v>86299.003675674641</v>
      </c>
      <c r="F24141" s="17">
        <v>4535.8593609999998</v>
      </c>
      <c r="G24141" s="17">
        <v>199415.673763</v>
      </c>
      <c r="H24141" s="17">
        <v>931.58399999999995</v>
      </c>
      <c r="I24141" s="14">
        <v>200446.62928699999</v>
      </c>
    </row>
    <row r="24142" spans="1:9" x14ac:dyDescent="0.25">
      <c r="A24142" s="16">
        <v>45543.4375</v>
      </c>
      <c r="B24142" s="17">
        <v>-253441.35714599999</v>
      </c>
      <c r="C24142" s="17">
        <v>-45133.447845000017</v>
      </c>
      <c r="D24142" s="17">
        <v>-121936.519742</v>
      </c>
      <c r="E24142" s="14">
        <v>67216.903663643199</v>
      </c>
      <c r="F24142" s="17">
        <v>2920.3404190000001</v>
      </c>
      <c r="G24142" s="17">
        <v>216264.66130099999</v>
      </c>
      <c r="H24142" s="17">
        <v>968.024</v>
      </c>
      <c r="I24142" s="14">
        <v>223037.331768</v>
      </c>
    </row>
    <row r="24143" spans="1:9" x14ac:dyDescent="0.25">
      <c r="A24143" s="16">
        <v>45543.447916666664</v>
      </c>
      <c r="B24143" s="17">
        <v>-289243.18489000003</v>
      </c>
      <c r="C24143" s="17">
        <v>-72360.124974000006</v>
      </c>
      <c r="D24143" s="17">
        <v>-149371.61040400001</v>
      </c>
      <c r="E24143" s="14">
        <v>51146.540306352028</v>
      </c>
      <c r="F24143" s="17">
        <v>1456.79997</v>
      </c>
      <c r="G24143" s="17">
        <v>231959.81191600001</v>
      </c>
      <c r="H24143" s="17">
        <v>968.74</v>
      </c>
      <c r="I24143" s="14">
        <v>250792.607231</v>
      </c>
    </row>
    <row r="24144" spans="1:9" x14ac:dyDescent="0.25">
      <c r="A24144" s="16">
        <v>45543.458333333336</v>
      </c>
      <c r="B24144" s="17">
        <v>-305026.97272599995</v>
      </c>
      <c r="C24144" s="17">
        <v>-86109.565203999926</v>
      </c>
      <c r="D24144" s="17">
        <v>-163546.5279999999</v>
      </c>
      <c r="E24144" s="14">
        <v>46955.175474015792</v>
      </c>
      <c r="F24144" s="17">
        <v>861.15163600000005</v>
      </c>
      <c r="G24144" s="17">
        <v>235406.007522</v>
      </c>
      <c r="H24144" s="17">
        <v>977.84400000000005</v>
      </c>
      <c r="I24144" s="14">
        <v>270634.99446299998</v>
      </c>
    </row>
    <row r="24145" spans="1:9" x14ac:dyDescent="0.25">
      <c r="A24145" s="16">
        <v>45543.46875</v>
      </c>
      <c r="B24145" s="17">
        <v>-305764.95707300003</v>
      </c>
      <c r="C24145" s="17">
        <v>-93039.16198600005</v>
      </c>
      <c r="D24145" s="17">
        <v>-170709.34066300004</v>
      </c>
      <c r="E24145" s="14">
        <v>49267.771459536511</v>
      </c>
      <c r="F24145" s="17">
        <v>564.51955399999997</v>
      </c>
      <c r="G24145" s="17">
        <v>230514.847087</v>
      </c>
      <c r="H24145" s="17">
        <v>988.94</v>
      </c>
      <c r="I24145" s="14">
        <v>273226.181431</v>
      </c>
    </row>
    <row r="24146" spans="1:9" x14ac:dyDescent="0.25">
      <c r="A24146" s="16">
        <v>45543.479166666664</v>
      </c>
      <c r="B24146" s="17">
        <v>-293483.59795100003</v>
      </c>
      <c r="C24146" s="17">
        <v>-87805.253186000045</v>
      </c>
      <c r="D24146" s="17">
        <v>-165833.53800900004</v>
      </c>
      <c r="E24146" s="14">
        <v>62891.529205396051</v>
      </c>
      <c r="F24146" s="17">
        <v>263.799916</v>
      </c>
      <c r="G24146" s="17">
        <v>224362.99676499999</v>
      </c>
      <c r="H24146" s="17">
        <v>946.9</v>
      </c>
      <c r="I24146" s="14">
        <v>264810.37292300002</v>
      </c>
    </row>
    <row r="24147" spans="1:9" x14ac:dyDescent="0.25">
      <c r="A24147" s="16">
        <v>45543.489583333336</v>
      </c>
      <c r="B24147" s="17">
        <v>-252489.01282800001</v>
      </c>
      <c r="C24147" s="17">
        <v>-67727.182281999994</v>
      </c>
      <c r="D24147" s="17">
        <v>-149013.68905300001</v>
      </c>
      <c r="E24147" s="14">
        <v>87260.856501033035</v>
      </c>
      <c r="F24147" s="17">
        <v>191.23927699999999</v>
      </c>
      <c r="G24147" s="17">
        <v>203910.93054599999</v>
      </c>
      <c r="H24147" s="17">
        <v>951.01199999999994</v>
      </c>
      <c r="I24147" s="14">
        <v>239593.092496</v>
      </c>
    </row>
    <row r="24148" spans="1:9" x14ac:dyDescent="0.25">
      <c r="A24148" s="16">
        <v>45543.5</v>
      </c>
      <c r="B24148" s="17">
        <v>-271846.35003700003</v>
      </c>
      <c r="C24148" s="17">
        <v>-77849.491523000033</v>
      </c>
      <c r="D24148" s="17">
        <v>-155822.534438</v>
      </c>
      <c r="E24148" s="14">
        <v>86772.483517858185</v>
      </c>
      <c r="F24148" s="17">
        <v>64.351276999999996</v>
      </c>
      <c r="G24148" s="17">
        <v>213461.85851399999</v>
      </c>
      <c r="H24148" s="17">
        <v>956.69200000000001</v>
      </c>
      <c r="I24148" s="14">
        <v>242686.41445099999</v>
      </c>
    </row>
    <row r="24149" spans="1:9" x14ac:dyDescent="0.25">
      <c r="A24149" s="16">
        <v>45543.510416666664</v>
      </c>
      <c r="B24149" s="17">
        <v>-274027.88192099996</v>
      </c>
      <c r="C24149" s="17">
        <v>-82133.981764999946</v>
      </c>
      <c r="D24149" s="17">
        <v>-162643.17700199995</v>
      </c>
      <c r="E24149" s="14">
        <v>84663.129538015259</v>
      </c>
      <c r="F24149" s="17">
        <v>86.391919000000001</v>
      </c>
      <c r="G24149" s="17">
        <v>211095.50015599999</v>
      </c>
      <c r="H24149" s="17">
        <v>951.572</v>
      </c>
      <c r="I24149" s="14">
        <v>247984.57934299999</v>
      </c>
    </row>
    <row r="24150" spans="1:9" x14ac:dyDescent="0.25">
      <c r="A24150" s="16">
        <v>45543.520833333336</v>
      </c>
      <c r="B24150" s="17">
        <v>-210407.321417</v>
      </c>
      <c r="C24150" s="17">
        <v>-52367.092768000002</v>
      </c>
      <c r="D24150" s="17">
        <v>-137786.89969699999</v>
      </c>
      <c r="E24150" s="14">
        <v>113060.43135719953</v>
      </c>
      <c r="F24150" s="17">
        <v>294.49230599999999</v>
      </c>
      <c r="G24150" s="17">
        <v>176725.62864899999</v>
      </c>
      <c r="H24150" s="17">
        <v>932.87199999999996</v>
      </c>
      <c r="I24150" s="14">
        <v>202904.44159599999</v>
      </c>
    </row>
    <row r="24151" spans="1:9" x14ac:dyDescent="0.25">
      <c r="A24151" s="16">
        <v>45543.53125</v>
      </c>
      <c r="B24151" s="17">
        <v>-127803.52919599999</v>
      </c>
      <c r="C24151" s="17">
        <v>-1397.0506220000098</v>
      </c>
      <c r="D24151" s="17">
        <v>-87731.262128999995</v>
      </c>
      <c r="E24151" s="14">
        <v>165317.24242417654</v>
      </c>
      <c r="F24151" s="17">
        <v>654.47203000000002</v>
      </c>
      <c r="G24151" s="17">
        <v>142247.930574</v>
      </c>
      <c r="H24151" s="17">
        <v>920.6</v>
      </c>
      <c r="I24151" s="14">
        <v>150488.34209600001</v>
      </c>
    </row>
    <row r="24152" spans="1:9" x14ac:dyDescent="0.25">
      <c r="A24152" s="16">
        <v>45543.541666666664</v>
      </c>
      <c r="B24152" s="17">
        <v>-79513.695146000013</v>
      </c>
      <c r="C24152" s="17">
        <v>39015.649519999992</v>
      </c>
      <c r="D24152" s="17">
        <v>-45432.516629000005</v>
      </c>
      <c r="E24152" s="14">
        <v>209988.32099955558</v>
      </c>
      <c r="F24152" s="17">
        <v>1114.2721369999999</v>
      </c>
      <c r="G24152" s="17">
        <v>127431.396666</v>
      </c>
      <c r="H24152" s="17">
        <v>861.92399999999998</v>
      </c>
      <c r="I24152" s="14">
        <v>120031.99019700001</v>
      </c>
    </row>
    <row r="24153" spans="1:9" x14ac:dyDescent="0.25">
      <c r="A24153" s="16">
        <v>45543.552083333336</v>
      </c>
      <c r="B24153" s="17">
        <v>-53275.374744000001</v>
      </c>
      <c r="C24153" s="17">
        <v>57789.533912000006</v>
      </c>
      <c r="D24153" s="17">
        <v>-29340.859230999999</v>
      </c>
      <c r="E24153" s="14">
        <v>225891.29584562383</v>
      </c>
      <c r="F24153" s="17">
        <v>1622.1400530000001</v>
      </c>
      <c r="G24153" s="17">
        <v>117726.360656</v>
      </c>
      <c r="H24153" s="17">
        <v>871.26</v>
      </c>
      <c r="I24153" s="14">
        <v>111850.089378</v>
      </c>
    </row>
    <row r="24154" spans="1:9" x14ac:dyDescent="0.25">
      <c r="A24154" s="16">
        <v>45543.5625</v>
      </c>
      <c r="B24154" s="17">
        <v>-36066.930920999999</v>
      </c>
      <c r="C24154" s="17">
        <v>73231.380445999996</v>
      </c>
      <c r="D24154" s="17">
        <v>-14389.114103000011</v>
      </c>
      <c r="E24154" s="14">
        <v>237576.92633129773</v>
      </c>
      <c r="F24154" s="17">
        <v>1585.97155</v>
      </c>
      <c r="G24154" s="17">
        <v>114159.863367</v>
      </c>
      <c r="H24154" s="17">
        <v>836.572</v>
      </c>
      <c r="I24154" s="14">
        <v>90406.58064</v>
      </c>
    </row>
    <row r="24155" spans="1:9" x14ac:dyDescent="0.25">
      <c r="A24155" s="16">
        <v>45543.572916666664</v>
      </c>
      <c r="B24155" s="17">
        <v>-40755.710699999996</v>
      </c>
      <c r="C24155" s="17">
        <v>72235.420073000016</v>
      </c>
      <c r="D24155" s="17">
        <v>-14501.11609099998</v>
      </c>
      <c r="E24155" s="14">
        <v>235213.43063711151</v>
      </c>
      <c r="F24155" s="17">
        <v>1898.2723840000001</v>
      </c>
      <c r="G24155" s="17">
        <v>118372.730773</v>
      </c>
      <c r="H24155" s="17">
        <v>861.35199999999998</v>
      </c>
      <c r="I24155" s="14">
        <v>91344.417174999995</v>
      </c>
    </row>
    <row r="24156" spans="1:9" x14ac:dyDescent="0.25">
      <c r="A24156" s="16">
        <v>45543.583333333336</v>
      </c>
      <c r="B24156" s="17">
        <v>-39711.198464000001</v>
      </c>
      <c r="C24156" s="17">
        <v>71908.230421999993</v>
      </c>
      <c r="D24156" s="17">
        <v>-13565.057243000001</v>
      </c>
      <c r="E24156" s="14">
        <v>237637.70879980043</v>
      </c>
      <c r="F24156" s="17">
        <v>2862.5324740000001</v>
      </c>
      <c r="G24156" s="17">
        <v>115580.828886</v>
      </c>
      <c r="H24156" s="17">
        <v>857.88400000000001</v>
      </c>
      <c r="I24156" s="14">
        <v>91985.998483999996</v>
      </c>
    </row>
    <row r="24157" spans="1:9" x14ac:dyDescent="0.25">
      <c r="A24157" s="16">
        <v>45543.59375</v>
      </c>
      <c r="B24157" s="17">
        <v>-10467.309137</v>
      </c>
      <c r="C24157" s="17">
        <v>91108.784291999997</v>
      </c>
      <c r="D24157" s="17">
        <v>2807.1136430000029</v>
      </c>
      <c r="E24157" s="14">
        <v>250758.60750647061</v>
      </c>
      <c r="F24157" s="17">
        <v>2502.0195570000001</v>
      </c>
      <c r="G24157" s="17">
        <v>102549.245429</v>
      </c>
      <c r="H24157" s="17">
        <v>844.43200000000002</v>
      </c>
      <c r="I24157" s="14">
        <v>77365.456103000004</v>
      </c>
    </row>
    <row r="24158" spans="1:9" x14ac:dyDescent="0.25">
      <c r="A24158" s="16">
        <v>45543.604166666664</v>
      </c>
      <c r="B24158" s="17">
        <v>-5491.4299700000001</v>
      </c>
      <c r="C24158" s="17">
        <v>96317.193192999999</v>
      </c>
      <c r="D24158" s="17">
        <v>7725.5900459999993</v>
      </c>
      <c r="E24158" s="14">
        <v>250854.39841491217</v>
      </c>
      <c r="F24158" s="17">
        <v>2557.6604969999999</v>
      </c>
      <c r="G24158" s="17">
        <v>101813.52316300001</v>
      </c>
      <c r="H24158" s="17">
        <v>677.952</v>
      </c>
      <c r="I24158" s="14">
        <v>69387.183082000003</v>
      </c>
    </row>
    <row r="24159" spans="1:9" x14ac:dyDescent="0.25">
      <c r="A24159" s="16">
        <v>45543.614583333336</v>
      </c>
      <c r="B24159" s="17">
        <v>892.57049599999993</v>
      </c>
      <c r="C24159" s="17">
        <v>98499.015614000004</v>
      </c>
      <c r="D24159" s="17">
        <v>9063.8535570000095</v>
      </c>
      <c r="E24159" s="14">
        <v>247307.19653513929</v>
      </c>
      <c r="F24159" s="17">
        <v>2541.5728859999999</v>
      </c>
      <c r="G24159" s="17">
        <v>98762.997117999999</v>
      </c>
      <c r="H24159" s="17">
        <v>627.404</v>
      </c>
      <c r="I24159" s="14">
        <v>74540.022029</v>
      </c>
    </row>
    <row r="24160" spans="1:9" x14ac:dyDescent="0.25">
      <c r="A24160" s="16">
        <v>45543.625</v>
      </c>
      <c r="B24160" s="17">
        <v>3940.313584</v>
      </c>
      <c r="C24160" s="17">
        <v>103670.301959</v>
      </c>
      <c r="D24160" s="17">
        <v>12798.154016000002</v>
      </c>
      <c r="E24160" s="14">
        <v>245477.14975387813</v>
      </c>
      <c r="F24160" s="17">
        <v>3429.3601619999999</v>
      </c>
      <c r="G24160" s="17">
        <v>99166.488375000001</v>
      </c>
      <c r="H24160" s="17">
        <v>640.29999999999995</v>
      </c>
      <c r="I24160" s="14">
        <v>75386.899470000004</v>
      </c>
    </row>
    <row r="24161" spans="1:9" x14ac:dyDescent="0.25">
      <c r="A24161" s="16">
        <v>45543.635416666664</v>
      </c>
      <c r="B24161" s="17">
        <v>27801.500926999997</v>
      </c>
      <c r="C24161" s="17">
        <v>120626.06436399999</v>
      </c>
      <c r="D24161" s="17">
        <v>26764.627606999991</v>
      </c>
      <c r="E24161" s="14">
        <v>251759.78110478309</v>
      </c>
      <c r="F24161" s="17">
        <v>4092.8196969999999</v>
      </c>
      <c r="G24161" s="17">
        <v>91903.749043999997</v>
      </c>
      <c r="H24161" s="17">
        <v>613.14</v>
      </c>
      <c r="I24161" s="14">
        <v>61809.189424999997</v>
      </c>
    </row>
    <row r="24162" spans="1:9" x14ac:dyDescent="0.25">
      <c r="A24162" s="16">
        <v>45543.645833333336</v>
      </c>
      <c r="B24162" s="17">
        <v>45549.435637000002</v>
      </c>
      <c r="C24162" s="17">
        <v>131837.42637</v>
      </c>
      <c r="D24162" s="17">
        <v>38243.296163999999</v>
      </c>
      <c r="E24162" s="14">
        <v>246105.14951731893</v>
      </c>
      <c r="F24162" s="17">
        <v>3484.6598899999999</v>
      </c>
      <c r="G24162" s="17">
        <v>83162.551617999998</v>
      </c>
      <c r="H24162" s="17">
        <v>612.15200000000004</v>
      </c>
      <c r="I24162" s="14">
        <v>45199.773654999997</v>
      </c>
    </row>
    <row r="24163" spans="1:9" x14ac:dyDescent="0.25">
      <c r="A24163" s="16">
        <v>45543.65625</v>
      </c>
      <c r="B24163" s="17">
        <v>59173.316024</v>
      </c>
      <c r="C24163" s="17">
        <v>139220.28191200001</v>
      </c>
      <c r="D24163" s="17">
        <v>44550.340707999996</v>
      </c>
      <c r="E24163" s="14">
        <v>243919.30413822908</v>
      </c>
      <c r="F24163" s="17">
        <v>2872.8204679999999</v>
      </c>
      <c r="G24163" s="17">
        <v>75443.643666999997</v>
      </c>
      <c r="H24163" s="17">
        <v>601.52</v>
      </c>
      <c r="I24163" s="14">
        <v>41122.058306999999</v>
      </c>
    </row>
    <row r="24164" spans="1:9" x14ac:dyDescent="0.25">
      <c r="A24164" s="16">
        <v>45543.666666666664</v>
      </c>
      <c r="B24164" s="17">
        <v>65510.844986000004</v>
      </c>
      <c r="C24164" s="17">
        <v>142848.4515</v>
      </c>
      <c r="D24164" s="17">
        <v>48067.563206999992</v>
      </c>
      <c r="E24164" s="14">
        <v>244457.61945779863</v>
      </c>
      <c r="F24164" s="17">
        <v>1652.719998</v>
      </c>
      <c r="G24164" s="17">
        <v>72210.418919000003</v>
      </c>
      <c r="H24164" s="17">
        <v>619.96</v>
      </c>
      <c r="I24164" s="14">
        <v>37952.180104999999</v>
      </c>
    </row>
    <row r="24165" spans="1:9" x14ac:dyDescent="0.25">
      <c r="A24165" s="16">
        <v>45543.677083333336</v>
      </c>
      <c r="B24165" s="17">
        <v>71224.54119399999</v>
      </c>
      <c r="C24165" s="17">
        <v>144335.123869</v>
      </c>
      <c r="D24165" s="17">
        <v>50663.52259</v>
      </c>
      <c r="E24165" s="14">
        <v>230518.46951590729</v>
      </c>
      <c r="F24165" s="17">
        <v>1368.76</v>
      </c>
      <c r="G24165" s="17">
        <v>67747.429214000003</v>
      </c>
      <c r="H24165" s="17">
        <v>594.58000000000004</v>
      </c>
      <c r="I24165" s="14">
        <v>36017.708698000002</v>
      </c>
    </row>
    <row r="24166" spans="1:9" x14ac:dyDescent="0.25">
      <c r="A24166" s="16">
        <v>45543.6875</v>
      </c>
      <c r="B24166" s="17">
        <v>81963.585915000003</v>
      </c>
      <c r="C24166" s="17">
        <v>150843.79116699999</v>
      </c>
      <c r="D24166" s="17">
        <v>55677.615814999983</v>
      </c>
      <c r="E24166" s="14">
        <v>226286.21541832923</v>
      </c>
      <c r="F24166" s="17">
        <v>712.740003</v>
      </c>
      <c r="G24166" s="17">
        <v>62682.166964999997</v>
      </c>
      <c r="H24166" s="17">
        <v>615.1</v>
      </c>
      <c r="I24166" s="14">
        <v>33778.972591999998</v>
      </c>
    </row>
    <row r="24167" spans="1:9" x14ac:dyDescent="0.25">
      <c r="A24167" s="16">
        <v>45543.697916666664</v>
      </c>
      <c r="B24167" s="17">
        <v>78233.590519000005</v>
      </c>
      <c r="C24167" s="17">
        <v>149265.60525200004</v>
      </c>
      <c r="D24167" s="17">
        <v>54031.427454000041</v>
      </c>
      <c r="E24167" s="14">
        <v>202931.5559458441</v>
      </c>
      <c r="F24167" s="17">
        <v>580.95200299999999</v>
      </c>
      <c r="G24167" s="17">
        <v>64307.978883000003</v>
      </c>
      <c r="H24167" s="17">
        <v>599.12</v>
      </c>
      <c r="I24167" s="14">
        <v>35641.558520999999</v>
      </c>
    </row>
    <row r="24168" spans="1:9" x14ac:dyDescent="0.25">
      <c r="A24168" s="16">
        <v>45543.708333333336</v>
      </c>
      <c r="B24168" s="17">
        <v>79604.620949999997</v>
      </c>
      <c r="C24168" s="17">
        <v>152303.23269400001</v>
      </c>
      <c r="D24168" s="17">
        <v>57372.661730000014</v>
      </c>
      <c r="E24168" s="14">
        <v>183873.05115442254</v>
      </c>
      <c r="F24168" s="17">
        <v>552.63163699999996</v>
      </c>
      <c r="G24168" s="17">
        <v>66112.806851999994</v>
      </c>
      <c r="H24168" s="17">
        <v>614.66</v>
      </c>
      <c r="I24168" s="14">
        <v>34146.338971999998</v>
      </c>
    </row>
    <row r="24169" spans="1:9" x14ac:dyDescent="0.25">
      <c r="A24169" s="16">
        <v>45543.71875</v>
      </c>
      <c r="B24169" s="17">
        <v>97075.068566000002</v>
      </c>
      <c r="C24169" s="17">
        <v>166426.179859</v>
      </c>
      <c r="D24169" s="17">
        <v>68339.468104999993</v>
      </c>
      <c r="E24169" s="14">
        <v>185314.52727941741</v>
      </c>
      <c r="F24169" s="17">
        <v>592.33927300000005</v>
      </c>
      <c r="G24169" s="17">
        <v>62233.283326999997</v>
      </c>
      <c r="H24169" s="17">
        <v>590.22</v>
      </c>
      <c r="I24169" s="14">
        <v>24892.221162000002</v>
      </c>
    </row>
    <row r="24170" spans="1:9" x14ac:dyDescent="0.25">
      <c r="A24170" s="16">
        <v>45543.729166666664</v>
      </c>
      <c r="B24170" s="17">
        <v>102459.84616100001</v>
      </c>
      <c r="C24170" s="17">
        <v>175085.28950499999</v>
      </c>
      <c r="D24170" s="17">
        <v>76860.478699999992</v>
      </c>
      <c r="E24170" s="14">
        <v>178021.84719803324</v>
      </c>
      <c r="F24170" s="17">
        <v>700.34022100000004</v>
      </c>
      <c r="G24170" s="17">
        <v>64810.160566999999</v>
      </c>
      <c r="H24170" s="17">
        <v>604.55999999999995</v>
      </c>
      <c r="I24170" s="14">
        <v>18016.748005000001</v>
      </c>
    </row>
    <row r="24171" spans="1:9" x14ac:dyDescent="0.25">
      <c r="A24171" s="16">
        <v>45543.739583333336</v>
      </c>
      <c r="B24171" s="17">
        <v>107768.549432</v>
      </c>
      <c r="C24171" s="17">
        <v>181849.83980400002</v>
      </c>
      <c r="D24171" s="17">
        <v>82381.161140000026</v>
      </c>
      <c r="E24171" s="14">
        <v>172265.09536653472</v>
      </c>
      <c r="F24171" s="17">
        <v>612.39161300000001</v>
      </c>
      <c r="G24171" s="17">
        <v>67178.505405000004</v>
      </c>
      <c r="H24171" s="17">
        <v>603.6</v>
      </c>
      <c r="I24171" s="14">
        <v>15633.188875</v>
      </c>
    </row>
    <row r="24172" spans="1:9" x14ac:dyDescent="0.25">
      <c r="A24172" s="16">
        <v>45543.75</v>
      </c>
      <c r="B24172" s="17">
        <v>111378.096622</v>
      </c>
      <c r="C24172" s="17">
        <v>187126.965597</v>
      </c>
      <c r="D24172" s="17">
        <v>85676.434346000009</v>
      </c>
      <c r="E24172" s="14">
        <v>159421.85206999842</v>
      </c>
      <c r="F24172" s="17">
        <v>1024.3118629999999</v>
      </c>
      <c r="G24172" s="17">
        <v>68293.228543999998</v>
      </c>
      <c r="H24172" s="17">
        <v>592.84</v>
      </c>
      <c r="I24172" s="14">
        <v>13996.893807</v>
      </c>
    </row>
    <row r="24173" spans="1:9" x14ac:dyDescent="0.25">
      <c r="A24173" s="16">
        <v>45543.760416666664</v>
      </c>
      <c r="B24173" s="17">
        <v>112165.46939</v>
      </c>
      <c r="C24173" s="17">
        <v>192396.00008999999</v>
      </c>
      <c r="D24173" s="17">
        <v>89728.063540999996</v>
      </c>
      <c r="E24173" s="14">
        <v>144662.35151595317</v>
      </c>
      <c r="F24173" s="17">
        <v>1452.2126679999999</v>
      </c>
      <c r="G24173" s="17">
        <v>72384.974847000005</v>
      </c>
      <c r="H24173" s="17">
        <v>596.452</v>
      </c>
      <c r="I24173" s="14">
        <v>11068.616711999999</v>
      </c>
    </row>
    <row r="24174" spans="1:9" x14ac:dyDescent="0.25">
      <c r="A24174" s="16">
        <v>45543.770833333336</v>
      </c>
      <c r="B24174" s="17">
        <v>113232.61529399999</v>
      </c>
      <c r="C24174" s="17">
        <v>197242.372653</v>
      </c>
      <c r="D24174" s="17">
        <v>93444.573070999992</v>
      </c>
      <c r="E24174" s="14">
        <v>132725.31330446925</v>
      </c>
      <c r="F24174" s="17">
        <v>1800.0801690000001</v>
      </c>
      <c r="G24174" s="17">
        <v>76307.707804999998</v>
      </c>
      <c r="H24174" s="17">
        <v>590.99199999999996</v>
      </c>
      <c r="I24174" s="14">
        <v>8303.1900389999992</v>
      </c>
    </row>
    <row r="24175" spans="1:9" x14ac:dyDescent="0.25">
      <c r="A24175" s="16">
        <v>45543.78125</v>
      </c>
      <c r="B24175" s="17">
        <v>115590.98819599999</v>
      </c>
      <c r="C24175" s="17">
        <v>199783.65636199998</v>
      </c>
      <c r="D24175" s="17">
        <v>96521.091617999977</v>
      </c>
      <c r="E24175" s="14">
        <v>122207.45219765624</v>
      </c>
      <c r="F24175" s="17">
        <v>1880.0720260000001</v>
      </c>
      <c r="G24175" s="17">
        <v>75626.063179999997</v>
      </c>
      <c r="H24175" s="17">
        <v>609.79999999999995</v>
      </c>
      <c r="I24175" s="14">
        <v>5995.542023</v>
      </c>
    </row>
    <row r="24176" spans="1:9" x14ac:dyDescent="0.25">
      <c r="A24176" s="16">
        <v>45543.791666666664</v>
      </c>
      <c r="B24176" s="17">
        <v>119372.31011799999</v>
      </c>
      <c r="C24176" s="17">
        <v>201233.021358</v>
      </c>
      <c r="D24176" s="17">
        <v>97619.118440000006</v>
      </c>
      <c r="E24176" s="14">
        <v>113000.69663039153</v>
      </c>
      <c r="F24176" s="17">
        <v>1064.0593630000001</v>
      </c>
      <c r="G24176" s="17">
        <v>73586.273329000003</v>
      </c>
      <c r="H24176" s="17">
        <v>715.72</v>
      </c>
      <c r="I24176" s="14">
        <v>4803.3930389999996</v>
      </c>
    </row>
    <row r="24177" spans="1:9" x14ac:dyDescent="0.25">
      <c r="A24177" s="16">
        <v>45543.802083333336</v>
      </c>
      <c r="B24177" s="17">
        <v>118844.659977</v>
      </c>
      <c r="C24177" s="17">
        <v>201936.991393</v>
      </c>
      <c r="D24177" s="17">
        <v>97268.269127000007</v>
      </c>
      <c r="E24177" s="14">
        <v>105418.50299229</v>
      </c>
      <c r="F24177" s="17">
        <v>1696.0321369999999</v>
      </c>
      <c r="G24177" s="17">
        <v>75113.403583000007</v>
      </c>
      <c r="H24177" s="17">
        <v>786</v>
      </c>
      <c r="I24177" s="14">
        <v>4240.7248040000004</v>
      </c>
    </row>
    <row r="24178" spans="1:9" x14ac:dyDescent="0.25">
      <c r="A24178" s="16">
        <v>45543.8125</v>
      </c>
      <c r="B24178" s="17">
        <v>115866.72481599999</v>
      </c>
      <c r="C24178" s="17">
        <v>203295.82068999999</v>
      </c>
      <c r="D24178" s="17">
        <v>98657.972989999995</v>
      </c>
      <c r="E24178" s="14">
        <v>101755.02570566765</v>
      </c>
      <c r="F24178" s="17">
        <v>2716.0001099999999</v>
      </c>
      <c r="G24178" s="17">
        <v>78860.553362999999</v>
      </c>
      <c r="H24178" s="17">
        <v>777.72</v>
      </c>
      <c r="I24178" s="14">
        <v>3920.7911880000001</v>
      </c>
    </row>
    <row r="24179" spans="1:9" x14ac:dyDescent="0.25">
      <c r="A24179" s="16">
        <v>45543.822916666664</v>
      </c>
      <c r="B24179" s="17">
        <v>115063.281101</v>
      </c>
      <c r="C24179" s="17">
        <v>203656.67997200001</v>
      </c>
      <c r="D24179" s="17">
        <v>99137.144415000017</v>
      </c>
      <c r="E24179" s="14">
        <v>99903.475948789564</v>
      </c>
      <c r="F24179" s="17">
        <v>2631.999777</v>
      </c>
      <c r="G24179" s="17">
        <v>79712.733252000005</v>
      </c>
      <c r="H24179" s="17">
        <v>798.84</v>
      </c>
      <c r="I24179" s="14">
        <v>3878.0320000000002</v>
      </c>
    </row>
    <row r="24180" spans="1:9" x14ac:dyDescent="0.25">
      <c r="A24180" s="16">
        <v>45543.833333333336</v>
      </c>
      <c r="B24180" s="17">
        <v>119895.874572</v>
      </c>
      <c r="C24180" s="17">
        <v>203774.02223100001</v>
      </c>
      <c r="D24180" s="17">
        <v>98771.862869000004</v>
      </c>
      <c r="E24180" s="14">
        <v>99208.405304111817</v>
      </c>
      <c r="F24180" s="17">
        <v>2907.9996339999998</v>
      </c>
      <c r="G24180" s="17">
        <v>75719.959526000006</v>
      </c>
      <c r="H24180" s="17">
        <v>771</v>
      </c>
      <c r="I24180" s="14">
        <v>3862.7</v>
      </c>
    </row>
    <row r="24181" spans="1:9" x14ac:dyDescent="0.25">
      <c r="A24181" s="16">
        <v>45543.84375</v>
      </c>
      <c r="B24181" s="17">
        <v>121486.72320400001</v>
      </c>
      <c r="C24181" s="17">
        <v>206721.32892300002</v>
      </c>
      <c r="D24181" s="17">
        <v>101152.01075400002</v>
      </c>
      <c r="E24181" s="14">
        <v>101297.32697654095</v>
      </c>
      <c r="F24181" s="17">
        <v>4820.0002759999998</v>
      </c>
      <c r="G24181" s="17">
        <v>78183.311650000003</v>
      </c>
      <c r="H24181" s="17">
        <v>794.4</v>
      </c>
      <c r="I24181" s="14">
        <v>3879.9319999999998</v>
      </c>
    </row>
    <row r="24182" spans="1:9" x14ac:dyDescent="0.25">
      <c r="A24182" s="16">
        <v>45543.854166666664</v>
      </c>
      <c r="B24182" s="17">
        <v>120847.18784099999</v>
      </c>
      <c r="C24182" s="17">
        <v>203443.71993099997</v>
      </c>
      <c r="D24182" s="17">
        <v>97727.018151999961</v>
      </c>
      <c r="E24182" s="14">
        <v>98068.20377414531</v>
      </c>
      <c r="F24182" s="17">
        <v>5259.9999690000004</v>
      </c>
      <c r="G24182" s="17">
        <v>75231.146185000005</v>
      </c>
      <c r="H24182" s="17">
        <v>779.48</v>
      </c>
      <c r="I24182" s="14">
        <v>3887.674</v>
      </c>
    </row>
    <row r="24183" spans="1:9" x14ac:dyDescent="0.25">
      <c r="A24183" s="16">
        <v>45543.864583333336</v>
      </c>
      <c r="B24183" s="17">
        <v>119616.076479</v>
      </c>
      <c r="C24183" s="17">
        <v>202430.22271899998</v>
      </c>
      <c r="D24183" s="17">
        <v>94697.624751999989</v>
      </c>
      <c r="E24183" s="14">
        <v>95225.058124402596</v>
      </c>
      <c r="F24183" s="17">
        <v>5708.0004959999997</v>
      </c>
      <c r="G24183" s="17">
        <v>75265.735969000001</v>
      </c>
      <c r="H24183" s="17">
        <v>791.28</v>
      </c>
      <c r="I24183" s="14">
        <v>3933.2339999999999</v>
      </c>
    </row>
    <row r="24184" spans="1:9" x14ac:dyDescent="0.25">
      <c r="A24184" s="16">
        <v>45543.875</v>
      </c>
      <c r="B24184" s="17">
        <v>114915.383309</v>
      </c>
      <c r="C24184" s="17">
        <v>200375.73887399997</v>
      </c>
      <c r="D24184" s="17">
        <v>90998.909044999979</v>
      </c>
      <c r="E24184" s="14">
        <v>91810.4927317158</v>
      </c>
      <c r="F24184" s="17">
        <v>8203.9999449999996</v>
      </c>
      <c r="G24184" s="17">
        <v>78106.629585000002</v>
      </c>
      <c r="H24184" s="17">
        <v>773.52</v>
      </c>
      <c r="I24184" s="14">
        <v>3934.3560000000002</v>
      </c>
    </row>
    <row r="24185" spans="1:9" x14ac:dyDescent="0.25">
      <c r="A24185" s="16">
        <v>45543.885416666664</v>
      </c>
      <c r="B24185" s="17">
        <v>103622.78687099999</v>
      </c>
      <c r="C24185" s="17">
        <v>200378.35722399998</v>
      </c>
      <c r="D24185" s="17">
        <v>90317.353199999983</v>
      </c>
      <c r="E24185" s="14">
        <v>91203.16364355282</v>
      </c>
      <c r="F24185" s="17">
        <v>11743.999916999999</v>
      </c>
      <c r="G24185" s="17">
        <v>89761.554084999996</v>
      </c>
      <c r="H24185" s="17">
        <v>791.12</v>
      </c>
      <c r="I24185" s="14">
        <v>3943.47</v>
      </c>
    </row>
    <row r="24186" spans="1:9" x14ac:dyDescent="0.25">
      <c r="A24186" s="16">
        <v>45543.895833333336</v>
      </c>
      <c r="B24186" s="17">
        <v>93704.658309999999</v>
      </c>
      <c r="C24186" s="17">
        <v>200801.38480699999</v>
      </c>
      <c r="D24186" s="17">
        <v>90680.386652000001</v>
      </c>
      <c r="E24186" s="14">
        <v>91559.02410039246</v>
      </c>
      <c r="F24186" s="17">
        <v>11099.999999</v>
      </c>
      <c r="G24186" s="17">
        <v>100152.59228500001</v>
      </c>
      <c r="H24186" s="17">
        <v>962.88</v>
      </c>
      <c r="I24186" s="14">
        <v>3935.3620000000001</v>
      </c>
    </row>
    <row r="24187" spans="1:9" x14ac:dyDescent="0.25">
      <c r="A24187" s="16">
        <v>45543.90625</v>
      </c>
      <c r="B24187" s="17">
        <v>92233.478904000003</v>
      </c>
      <c r="C24187" s="17">
        <v>198957.11391199997</v>
      </c>
      <c r="D24187" s="17">
        <v>87261.552438999977</v>
      </c>
      <c r="E24187" s="14">
        <v>88339.042285277363</v>
      </c>
      <c r="F24187" s="17">
        <v>8027.9999479999997</v>
      </c>
      <c r="G24187" s="17">
        <v>99418.751332999993</v>
      </c>
      <c r="H24187" s="17">
        <v>958.32</v>
      </c>
      <c r="I24187" s="14">
        <v>3938.9340000000002</v>
      </c>
    </row>
    <row r="24188" spans="1:9" x14ac:dyDescent="0.25">
      <c r="A24188" s="16">
        <v>45543.916666666664</v>
      </c>
      <c r="B24188" s="17">
        <v>88947.264901999995</v>
      </c>
      <c r="C24188" s="17">
        <v>197832.09727699999</v>
      </c>
      <c r="D24188" s="17">
        <v>83731.315285000004</v>
      </c>
      <c r="E24188" s="14">
        <v>85002.163035360107</v>
      </c>
      <c r="F24188" s="17">
        <v>8419.9997500000009</v>
      </c>
      <c r="G24188" s="17">
        <v>101315.497004</v>
      </c>
      <c r="H24188" s="17">
        <v>962.88</v>
      </c>
      <c r="I24188" s="14">
        <v>3892.7159999999999</v>
      </c>
    </row>
    <row r="24189" spans="1:9" x14ac:dyDescent="0.25">
      <c r="A24189" s="16">
        <v>45543.927083333336</v>
      </c>
      <c r="B24189" s="17">
        <v>92889.115059000003</v>
      </c>
      <c r="C24189" s="17">
        <v>197751.672058</v>
      </c>
      <c r="D24189" s="17">
        <v>79865.473958999995</v>
      </c>
      <c r="E24189" s="14">
        <v>81319.826833980405</v>
      </c>
      <c r="F24189" s="17">
        <v>10044.000222000001</v>
      </c>
      <c r="G24189" s="17">
        <v>98211.423808000007</v>
      </c>
      <c r="H24189" s="17">
        <v>954.12</v>
      </c>
      <c r="I24189" s="14">
        <v>3915.99</v>
      </c>
    </row>
    <row r="24190" spans="1:9" x14ac:dyDescent="0.25">
      <c r="A24190" s="16">
        <v>45543.9375</v>
      </c>
      <c r="B24190" s="17">
        <v>86524.540982999999</v>
      </c>
      <c r="C24190" s="17">
        <v>195152.69444400002</v>
      </c>
      <c r="D24190" s="17">
        <v>76062.05615400002</v>
      </c>
      <c r="E24190" s="14">
        <v>77706.220149852146</v>
      </c>
      <c r="F24190" s="17">
        <v>10236.000472</v>
      </c>
      <c r="G24190" s="17">
        <v>102841.005039</v>
      </c>
      <c r="H24190" s="17">
        <v>973.48</v>
      </c>
      <c r="I24190" s="14">
        <v>3918.598</v>
      </c>
    </row>
    <row r="24191" spans="1:9" x14ac:dyDescent="0.25">
      <c r="A24191" s="16">
        <v>45543.947916666664</v>
      </c>
      <c r="B24191" s="17">
        <v>84617.520101000002</v>
      </c>
      <c r="C24191" s="17">
        <v>196290.731058</v>
      </c>
      <c r="D24191" s="17">
        <v>76312.985214</v>
      </c>
      <c r="E24191" s="14">
        <v>77926.542989956608</v>
      </c>
      <c r="F24191" s="17">
        <v>10368.000475000001</v>
      </c>
      <c r="G24191" s="17">
        <v>107070.115767</v>
      </c>
      <c r="H24191" s="17">
        <v>952.2</v>
      </c>
      <c r="I24191" s="14">
        <v>3942.752</v>
      </c>
    </row>
    <row r="24192" spans="1:9" x14ac:dyDescent="0.25">
      <c r="A24192" s="16">
        <v>45543.958333333336</v>
      </c>
      <c r="B24192" s="17">
        <v>84801.425988999996</v>
      </c>
      <c r="C24192" s="17">
        <v>194367.77778899999</v>
      </c>
      <c r="D24192" s="17">
        <v>73654.913140999983</v>
      </c>
      <c r="E24192" s="14">
        <v>75302.689867503505</v>
      </c>
      <c r="F24192" s="17">
        <v>9951.9998350000005</v>
      </c>
      <c r="G24192" s="17">
        <v>104721.887617</v>
      </c>
      <c r="H24192" s="17">
        <v>966.72</v>
      </c>
      <c r="I24192" s="14">
        <v>3892.5059999999999</v>
      </c>
    </row>
    <row r="24193" spans="1:9" x14ac:dyDescent="0.25">
      <c r="A24193" s="16">
        <v>45543.96875</v>
      </c>
      <c r="B24193" s="17">
        <v>96954.799553000004</v>
      </c>
      <c r="C24193" s="17">
        <v>194153.524152</v>
      </c>
      <c r="D24193" s="17">
        <v>72066.370834000001</v>
      </c>
      <c r="E24193" s="14">
        <v>73615.706008706402</v>
      </c>
      <c r="F24193" s="17">
        <v>10752.000252</v>
      </c>
      <c r="G24193" s="17">
        <v>91149.782101000004</v>
      </c>
      <c r="H24193" s="17">
        <v>785.2</v>
      </c>
      <c r="I24193" s="14">
        <v>3897.7240000000002</v>
      </c>
    </row>
    <row r="24194" spans="1:9" x14ac:dyDescent="0.25">
      <c r="A24194" s="16">
        <v>45543.979166666664</v>
      </c>
      <c r="B24194" s="17">
        <v>98290.017135999995</v>
      </c>
      <c r="C24194" s="17">
        <v>193098.95120800001</v>
      </c>
      <c r="D24194" s="17">
        <v>70267.744927000007</v>
      </c>
      <c r="E24194" s="14">
        <v>71756.18706856911</v>
      </c>
      <c r="F24194" s="17">
        <v>9967.9999179999995</v>
      </c>
      <c r="G24194" s="17">
        <v>88057.230345000004</v>
      </c>
      <c r="H24194" s="17">
        <v>798.12</v>
      </c>
      <c r="I24194" s="14">
        <v>3938.1280000000002</v>
      </c>
    </row>
    <row r="24195" spans="1:9" x14ac:dyDescent="0.25">
      <c r="A24195" s="16">
        <v>45543.989583333336</v>
      </c>
      <c r="B24195" s="17">
        <v>101755.937383</v>
      </c>
      <c r="C24195" s="17">
        <v>193557.48423599999</v>
      </c>
      <c r="D24195" s="17">
        <v>71522.864026999989</v>
      </c>
      <c r="E24195" s="14">
        <v>73011.050211083028</v>
      </c>
      <c r="F24195" s="17">
        <v>9756.0001950000005</v>
      </c>
      <c r="G24195" s="17">
        <v>84379.446337000001</v>
      </c>
      <c r="H24195" s="17">
        <v>769.36</v>
      </c>
      <c r="I24195" s="14">
        <v>3918.9780000000001</v>
      </c>
    </row>
    <row r="24196" spans="1:9" x14ac:dyDescent="0.25">
      <c r="A24196" s="16">
        <v>45544</v>
      </c>
      <c r="B24196" s="17">
        <v>98393.955722999992</v>
      </c>
      <c r="C24196" s="17">
        <v>189122.85023700001</v>
      </c>
      <c r="D24196" s="17">
        <v>68901.680431000015</v>
      </c>
      <c r="E24196" s="14">
        <v>70393.829275350465</v>
      </c>
      <c r="F24196" s="17">
        <v>6751.9998349999996</v>
      </c>
      <c r="G24196" s="17">
        <v>83293.404399999999</v>
      </c>
      <c r="H24196" s="17">
        <v>793.8</v>
      </c>
      <c r="I24196" s="14">
        <v>3886.8339999999998</v>
      </c>
    </row>
    <row r="24197" spans="1:9" x14ac:dyDescent="0.25">
      <c r="A24197" s="16">
        <v>45544.010416666664</v>
      </c>
      <c r="B24197" s="17">
        <v>115299.118177</v>
      </c>
      <c r="C24197" s="17">
        <v>188214.38260099999</v>
      </c>
      <c r="D24197" s="17">
        <v>65389.407887999987</v>
      </c>
      <c r="E24197" s="14">
        <v>66903.703775783666</v>
      </c>
      <c r="F24197" s="17">
        <v>1987.9998370000001</v>
      </c>
      <c r="G24197" s="17">
        <v>65644.920383999997</v>
      </c>
      <c r="H24197" s="17">
        <v>782.68</v>
      </c>
      <c r="I24197" s="14">
        <v>3946.674</v>
      </c>
    </row>
    <row r="24198" spans="1:9" x14ac:dyDescent="0.25">
      <c r="A24198" s="16">
        <v>45544.020833333336</v>
      </c>
      <c r="B24198" s="17">
        <v>117217.780448</v>
      </c>
      <c r="C24198" s="17">
        <v>184160.57920900002</v>
      </c>
      <c r="D24198" s="17">
        <v>62358.654687000017</v>
      </c>
      <c r="E24198" s="14">
        <v>63966.90458758334</v>
      </c>
      <c r="F24198" s="17">
        <v>108.000472</v>
      </c>
      <c r="G24198" s="17">
        <v>60033.530301999999</v>
      </c>
      <c r="H24198" s="17">
        <v>788.44</v>
      </c>
      <c r="I24198" s="14">
        <v>3936.9160000000002</v>
      </c>
    </row>
    <row r="24199" spans="1:9" x14ac:dyDescent="0.25">
      <c r="A24199" s="16">
        <v>45544.03125</v>
      </c>
      <c r="B24199" s="17">
        <v>124808.268744</v>
      </c>
      <c r="C24199" s="17">
        <v>181688.87454300001</v>
      </c>
      <c r="D24199" s="17">
        <v>59617.494067000014</v>
      </c>
      <c r="E24199" s="14">
        <v>61260.458841529966</v>
      </c>
      <c r="F24199" s="17">
        <v>424.00005599999997</v>
      </c>
      <c r="G24199" s="17">
        <v>50073.554390999998</v>
      </c>
      <c r="H24199" s="17">
        <v>775.8</v>
      </c>
      <c r="I24199" s="14">
        <v>3949.0920000000001</v>
      </c>
    </row>
    <row r="24200" spans="1:9" x14ac:dyDescent="0.25">
      <c r="A24200" s="16">
        <v>45544.041666666664</v>
      </c>
      <c r="B24200" s="17">
        <v>123577.18603300001</v>
      </c>
      <c r="C24200" s="17">
        <v>179056.785745</v>
      </c>
      <c r="D24200" s="17">
        <v>57160.541034000002</v>
      </c>
      <c r="E24200" s="14">
        <v>58819.982879714262</v>
      </c>
      <c r="F24200" s="17">
        <v>871.99999600000001</v>
      </c>
      <c r="G24200" s="17">
        <v>48600.225000999999</v>
      </c>
      <c r="H24200" s="17">
        <v>782.44</v>
      </c>
      <c r="I24200" s="14">
        <v>3936.0740000000001</v>
      </c>
    </row>
    <row r="24201" spans="1:9" x14ac:dyDescent="0.25">
      <c r="A24201" s="16">
        <v>45544.052083333336</v>
      </c>
      <c r="B24201" s="17">
        <v>118904.58460100001</v>
      </c>
      <c r="C24201" s="17">
        <v>177070.83496900002</v>
      </c>
      <c r="D24201" s="17">
        <v>55180.851417000027</v>
      </c>
      <c r="E24201" s="14">
        <v>56846.83065117037</v>
      </c>
      <c r="F24201" s="17">
        <v>2275.9995020000001</v>
      </c>
      <c r="G24201" s="17">
        <v>51487.676801000001</v>
      </c>
      <c r="H24201" s="17">
        <v>793.8</v>
      </c>
      <c r="I24201" s="14">
        <v>3991.596</v>
      </c>
    </row>
    <row r="24202" spans="1:9" x14ac:dyDescent="0.25">
      <c r="A24202" s="16">
        <v>45544.0625</v>
      </c>
      <c r="B24202" s="17">
        <v>112041.341021</v>
      </c>
      <c r="C24202" s="17">
        <v>173642.18653000001</v>
      </c>
      <c r="D24202" s="17">
        <v>53577.300396000013</v>
      </c>
      <c r="E24202" s="14">
        <v>55195.864162800004</v>
      </c>
      <c r="F24202" s="17">
        <v>1968.0008069999999</v>
      </c>
      <c r="G24202" s="17">
        <v>55176.736000999997</v>
      </c>
      <c r="H24202" s="17">
        <v>777.44</v>
      </c>
      <c r="I24202" s="14">
        <v>4005.7919999999999</v>
      </c>
    </row>
    <row r="24203" spans="1:9" x14ac:dyDescent="0.25">
      <c r="A24203" s="16">
        <v>45544.072916666664</v>
      </c>
      <c r="B24203" s="17">
        <v>110510.361986</v>
      </c>
      <c r="C24203" s="17">
        <v>173269.40913000001</v>
      </c>
      <c r="D24203" s="17">
        <v>52390.458051000009</v>
      </c>
      <c r="E24203" s="14">
        <v>54014.028155980202</v>
      </c>
      <c r="F24203" s="17">
        <v>1155.9996060000001</v>
      </c>
      <c r="G24203" s="17">
        <v>55887.272991999998</v>
      </c>
      <c r="H24203" s="17">
        <v>788.88</v>
      </c>
      <c r="I24203" s="14">
        <v>4012.94</v>
      </c>
    </row>
    <row r="24204" spans="1:9" x14ac:dyDescent="0.25">
      <c r="A24204" s="16">
        <v>45544.083333333336</v>
      </c>
      <c r="B24204" s="17">
        <v>111449.73637</v>
      </c>
      <c r="C24204" s="17">
        <v>172649.55262900001</v>
      </c>
      <c r="D24204" s="17">
        <v>51368.357847000007</v>
      </c>
      <c r="E24204" s="14">
        <v>53062.320910766102</v>
      </c>
      <c r="F24204" s="17">
        <v>1575.999501</v>
      </c>
      <c r="G24204" s="17">
        <v>54452.548999999999</v>
      </c>
      <c r="H24204" s="17">
        <v>778.8</v>
      </c>
      <c r="I24204" s="14">
        <v>4031.4740000000002</v>
      </c>
    </row>
    <row r="24205" spans="1:9" x14ac:dyDescent="0.25">
      <c r="A24205" s="16">
        <v>45544.09375</v>
      </c>
      <c r="B24205" s="17">
        <v>111893.44013300001</v>
      </c>
      <c r="C24205" s="17">
        <v>172329.35420900001</v>
      </c>
      <c r="D24205" s="17">
        <v>50611.784402000019</v>
      </c>
      <c r="E24205" s="14">
        <v>52296.79977270995</v>
      </c>
      <c r="F24205" s="17">
        <v>1980.0005590000001</v>
      </c>
      <c r="G24205" s="17">
        <v>54282.523423999999</v>
      </c>
      <c r="H24205" s="17">
        <v>798.72</v>
      </c>
      <c r="I24205" s="14">
        <v>4078.232</v>
      </c>
    </row>
    <row r="24206" spans="1:9" x14ac:dyDescent="0.25">
      <c r="A24206" s="16">
        <v>45544.104166666664</v>
      </c>
      <c r="B24206" s="17">
        <v>107896.075176</v>
      </c>
      <c r="C24206" s="17">
        <v>170758.751995</v>
      </c>
      <c r="D24206" s="17">
        <v>49643.892586000002</v>
      </c>
      <c r="E24206" s="14">
        <v>51330.307038190185</v>
      </c>
      <c r="F24206" s="17">
        <v>1979.999865</v>
      </c>
      <c r="G24206" s="17">
        <v>57063.697144999998</v>
      </c>
      <c r="H24206" s="17">
        <v>773.52</v>
      </c>
      <c r="I24206" s="14">
        <v>4104.902</v>
      </c>
    </row>
    <row r="24207" spans="1:9" x14ac:dyDescent="0.25">
      <c r="A24207" s="16">
        <v>45544.114583333336</v>
      </c>
      <c r="B24207" s="17">
        <v>104518.22729</v>
      </c>
      <c r="C24207" s="17">
        <v>172780.06891900001</v>
      </c>
      <c r="D24207" s="17">
        <v>50115.801685000013</v>
      </c>
      <c r="E24207" s="14">
        <v>51792.11211143434</v>
      </c>
      <c r="F24207" s="17">
        <v>3279.9994700000002</v>
      </c>
      <c r="G24207" s="17">
        <v>62340.806000999997</v>
      </c>
      <c r="H24207" s="17">
        <v>791.68</v>
      </c>
      <c r="I24207" s="14">
        <v>4100.01</v>
      </c>
    </row>
    <row r="24208" spans="1:9" x14ac:dyDescent="0.25">
      <c r="A24208" s="16">
        <v>45544.125</v>
      </c>
      <c r="B24208" s="17">
        <v>104678.12686</v>
      </c>
      <c r="C24208" s="17">
        <v>173486.01402199999</v>
      </c>
      <c r="D24208" s="17">
        <v>50349.931465999987</v>
      </c>
      <c r="E24208" s="14">
        <v>52023.340377418048</v>
      </c>
      <c r="F24208" s="17">
        <v>3479.9993909999998</v>
      </c>
      <c r="G24208" s="17">
        <v>62820.595999999998</v>
      </c>
      <c r="H24208" s="17">
        <v>779.44</v>
      </c>
      <c r="I24208" s="14">
        <v>4117.7659999999996</v>
      </c>
    </row>
    <row r="24209" spans="1:9" x14ac:dyDescent="0.25">
      <c r="A24209" s="16">
        <v>45544.135416666664</v>
      </c>
      <c r="B24209" s="17">
        <v>108991.36317699999</v>
      </c>
      <c r="C24209" s="17">
        <v>173286.51993899999</v>
      </c>
      <c r="D24209" s="17">
        <v>49952.382891999994</v>
      </c>
      <c r="E24209" s="14">
        <v>51622.648322710964</v>
      </c>
      <c r="F24209" s="17">
        <v>3716.0005289999999</v>
      </c>
      <c r="G24209" s="17">
        <v>58144.108752</v>
      </c>
      <c r="H24209" s="17">
        <v>796.08</v>
      </c>
      <c r="I24209" s="14">
        <v>4089.942</v>
      </c>
    </row>
    <row r="24210" spans="1:9" x14ac:dyDescent="0.25">
      <c r="A24210" s="16">
        <v>45544.145833333336</v>
      </c>
      <c r="B24210" s="17">
        <v>102663.38146400001</v>
      </c>
      <c r="C24210" s="17">
        <v>172101.555792</v>
      </c>
      <c r="D24210" s="17">
        <v>49302.872087000003</v>
      </c>
      <c r="E24210" s="14">
        <v>50969.342441394678</v>
      </c>
      <c r="F24210" s="17">
        <v>3424.0007740000001</v>
      </c>
      <c r="G24210" s="17">
        <v>62984.368330999998</v>
      </c>
      <c r="H24210" s="17">
        <v>770.44</v>
      </c>
      <c r="I24210" s="14">
        <v>4089.2860000000001</v>
      </c>
    </row>
    <row r="24211" spans="1:9" x14ac:dyDescent="0.25">
      <c r="A24211" s="16">
        <v>45544.15625</v>
      </c>
      <c r="B24211" s="17">
        <v>99093.541410000005</v>
      </c>
      <c r="C24211" s="17">
        <v>172617.202514</v>
      </c>
      <c r="D24211" s="17">
        <v>49718.704672000007</v>
      </c>
      <c r="E24211" s="14">
        <v>51370.403100810057</v>
      </c>
      <c r="F24211" s="17">
        <v>4652</v>
      </c>
      <c r="G24211" s="17">
        <v>67039.879526999997</v>
      </c>
      <c r="H24211" s="17">
        <v>790.72</v>
      </c>
      <c r="I24211" s="14">
        <v>4085.2220000000002</v>
      </c>
    </row>
    <row r="24212" spans="1:9" x14ac:dyDescent="0.25">
      <c r="A24212" s="16">
        <v>45544.166666666664</v>
      </c>
      <c r="B24212" s="17">
        <v>93580.727910999994</v>
      </c>
      <c r="C24212" s="17">
        <v>173804.44081099998</v>
      </c>
      <c r="D24212" s="17">
        <v>50964.330716999975</v>
      </c>
      <c r="E24212" s="14">
        <v>52643.947071078124</v>
      </c>
      <c r="F24212" s="17">
        <v>5415.9999690000004</v>
      </c>
      <c r="G24212" s="17">
        <v>73682.251999999993</v>
      </c>
      <c r="H24212" s="17">
        <v>786.48</v>
      </c>
      <c r="I24212" s="14">
        <v>4048.7959999999998</v>
      </c>
    </row>
    <row r="24213" spans="1:9" x14ac:dyDescent="0.25">
      <c r="A24213" s="16">
        <v>45544.177083333336</v>
      </c>
      <c r="B24213" s="17">
        <v>92649.248013000004</v>
      </c>
      <c r="C24213" s="17">
        <v>175666.12210900002</v>
      </c>
      <c r="D24213" s="17">
        <v>50407.102016000019</v>
      </c>
      <c r="E24213" s="14">
        <v>52067.169584961237</v>
      </c>
      <c r="F24213" s="17">
        <v>5203.9996620000002</v>
      </c>
      <c r="G24213" s="17">
        <v>76271.748351000002</v>
      </c>
      <c r="H24213" s="17">
        <v>786.64</v>
      </c>
      <c r="I24213" s="14">
        <v>4005.0360000000001</v>
      </c>
    </row>
    <row r="24214" spans="1:9" x14ac:dyDescent="0.25">
      <c r="A24214" s="16">
        <v>45544.1875</v>
      </c>
      <c r="B24214" s="17">
        <v>90634.356211999999</v>
      </c>
      <c r="C24214" s="17">
        <v>178165.62531900001</v>
      </c>
      <c r="D24214" s="17">
        <v>52091.343702000006</v>
      </c>
      <c r="E24214" s="14">
        <v>53741.436081421503</v>
      </c>
      <c r="F24214" s="17">
        <v>4667.9999719999996</v>
      </c>
      <c r="G24214" s="17">
        <v>80474.385559999995</v>
      </c>
      <c r="H24214" s="17">
        <v>778.6</v>
      </c>
      <c r="I24214" s="14">
        <v>4039.73</v>
      </c>
    </row>
    <row r="24215" spans="1:9" x14ac:dyDescent="0.25">
      <c r="A24215" s="16">
        <v>45544.197916666664</v>
      </c>
      <c r="B24215" s="17">
        <v>92217.488052999994</v>
      </c>
      <c r="C24215" s="17">
        <v>180924.16884100001</v>
      </c>
      <c r="D24215" s="17">
        <v>52355.309097000005</v>
      </c>
      <c r="E24215" s="14">
        <v>54094.604327179935</v>
      </c>
      <c r="F24215" s="17">
        <v>5052.0002480000003</v>
      </c>
      <c r="G24215" s="17">
        <v>81624.178306000002</v>
      </c>
      <c r="H24215" s="17">
        <v>781.36</v>
      </c>
      <c r="I24215" s="14">
        <v>4021.2179999999998</v>
      </c>
    </row>
    <row r="24216" spans="1:9" x14ac:dyDescent="0.25">
      <c r="A24216" s="16">
        <v>45544.208333333336</v>
      </c>
      <c r="B24216" s="17">
        <v>96702.945949000001</v>
      </c>
      <c r="C24216" s="17">
        <v>185601.65979900002</v>
      </c>
      <c r="D24216" s="17">
        <v>54607.039548000015</v>
      </c>
      <c r="E24216" s="14">
        <v>56339.596205728638</v>
      </c>
      <c r="F24216" s="17">
        <v>6380.0003280000001</v>
      </c>
      <c r="G24216" s="17">
        <v>81830.604537000007</v>
      </c>
      <c r="H24216" s="17">
        <v>797.16</v>
      </c>
      <c r="I24216" s="14">
        <v>4019.5</v>
      </c>
    </row>
    <row r="24217" spans="1:9" x14ac:dyDescent="0.25">
      <c r="A24217" s="16">
        <v>45544.21875</v>
      </c>
      <c r="B24217" s="17">
        <v>102431.52337099999</v>
      </c>
      <c r="C24217" s="17">
        <v>194389.73290099998</v>
      </c>
      <c r="D24217" s="17">
        <v>57588.368910999969</v>
      </c>
      <c r="E24217" s="14">
        <v>59262.068357519391</v>
      </c>
      <c r="F24217" s="17">
        <v>8512.0000220000002</v>
      </c>
      <c r="G24217" s="17">
        <v>84913.614784000005</v>
      </c>
      <c r="H24217" s="17">
        <v>784</v>
      </c>
      <c r="I24217" s="14">
        <v>4019.75</v>
      </c>
    </row>
    <row r="24218" spans="1:9" x14ac:dyDescent="0.25">
      <c r="A24218" s="16">
        <v>45544.229166666664</v>
      </c>
      <c r="B24218" s="17">
        <v>102167.68531399999</v>
      </c>
      <c r="C24218" s="17">
        <v>198921.112811</v>
      </c>
      <c r="D24218" s="17">
        <v>58159.490518999999</v>
      </c>
      <c r="E24218" s="14">
        <v>59814.694161679523</v>
      </c>
      <c r="F24218" s="17">
        <v>9968.0000220000002</v>
      </c>
      <c r="G24218" s="17">
        <v>89367.055999000004</v>
      </c>
      <c r="H24218" s="17">
        <v>793.56</v>
      </c>
      <c r="I24218" s="14">
        <v>4042.34</v>
      </c>
    </row>
    <row r="24219" spans="1:9" x14ac:dyDescent="0.25">
      <c r="A24219" s="16">
        <v>45544.239583333336</v>
      </c>
      <c r="B24219" s="17">
        <v>101911.84256400001</v>
      </c>
      <c r="C24219" s="17">
        <v>208016.38587100003</v>
      </c>
      <c r="D24219" s="17">
        <v>61809.372774000047</v>
      </c>
      <c r="E24219" s="14">
        <v>63419.650142238272</v>
      </c>
      <c r="F24219" s="17">
        <v>8352.0006350000003</v>
      </c>
      <c r="G24219" s="17">
        <v>98561.638231000004</v>
      </c>
      <c r="H24219" s="17">
        <v>783.52</v>
      </c>
      <c r="I24219" s="14">
        <v>4091.7359999999999</v>
      </c>
    </row>
    <row r="24220" spans="1:9" x14ac:dyDescent="0.25">
      <c r="A24220" s="16">
        <v>45544.25</v>
      </c>
      <c r="B24220" s="17">
        <v>109610.955672</v>
      </c>
      <c r="C24220" s="17">
        <v>221482.75064300001</v>
      </c>
      <c r="D24220" s="17">
        <v>65549.203336000006</v>
      </c>
      <c r="E24220" s="14">
        <v>67113.43968352006</v>
      </c>
      <c r="F24220" s="17">
        <v>9455.9993570000006</v>
      </c>
      <c r="G24220" s="17">
        <v>104006.898457</v>
      </c>
      <c r="H24220" s="17">
        <v>795.72</v>
      </c>
      <c r="I24220" s="14">
        <v>4037.4</v>
      </c>
    </row>
    <row r="24221" spans="1:9" x14ac:dyDescent="0.25">
      <c r="A24221" s="16">
        <v>45544.260416666664</v>
      </c>
      <c r="B24221" s="17">
        <v>121526.693757</v>
      </c>
      <c r="C24221" s="17">
        <v>244649.670656</v>
      </c>
      <c r="D24221" s="17">
        <v>71745.815857000009</v>
      </c>
      <c r="E24221" s="14">
        <v>73194.959056132138</v>
      </c>
      <c r="F24221" s="17">
        <v>9299.9999690000004</v>
      </c>
      <c r="G24221" s="17">
        <v>114651.917273</v>
      </c>
      <c r="H24221" s="17">
        <v>771.92</v>
      </c>
      <c r="I24221" s="14">
        <v>3986.0120000000002</v>
      </c>
    </row>
    <row r="24222" spans="1:9" x14ac:dyDescent="0.25">
      <c r="A24222" s="16">
        <v>45544.270833333336</v>
      </c>
      <c r="B24222" s="17">
        <v>139836.33722799999</v>
      </c>
      <c r="C24222" s="17">
        <v>261954.00113499997</v>
      </c>
      <c r="D24222" s="17">
        <v>75092.188966999965</v>
      </c>
      <c r="E24222" s="14">
        <v>76422.078615942781</v>
      </c>
      <c r="F24222" s="17">
        <v>7423.9998320000004</v>
      </c>
      <c r="G24222" s="17">
        <v>115049.310336</v>
      </c>
      <c r="H24222" s="17">
        <v>794.76</v>
      </c>
      <c r="I24222" s="14">
        <v>3933.614</v>
      </c>
    </row>
    <row r="24223" spans="1:9" x14ac:dyDescent="0.25">
      <c r="A24223" s="16">
        <v>45544.28125</v>
      </c>
      <c r="B24223" s="17">
        <v>156545.48061900001</v>
      </c>
      <c r="C24223" s="17">
        <v>274408.14475899999</v>
      </c>
      <c r="D24223" s="17">
        <v>78861.355753999989</v>
      </c>
      <c r="E24223" s="14">
        <v>79998.496643158942</v>
      </c>
      <c r="F24223" s="17">
        <v>5708.0000819999996</v>
      </c>
      <c r="G24223" s="17">
        <v>112041.50678500001</v>
      </c>
      <c r="H24223" s="17">
        <v>788.68</v>
      </c>
      <c r="I24223" s="14">
        <v>3952.49</v>
      </c>
    </row>
    <row r="24224" spans="1:9" x14ac:dyDescent="0.25">
      <c r="A24224" s="16">
        <v>45544.291666666664</v>
      </c>
      <c r="B24224" s="17">
        <v>169305.00782700002</v>
      </c>
      <c r="C24224" s="17">
        <v>284823.98643600004</v>
      </c>
      <c r="D24224" s="17">
        <v>82256.63850700004</v>
      </c>
      <c r="E24224" s="14">
        <v>83342.623167948914</v>
      </c>
      <c r="F24224" s="17">
        <v>5760.0003839999999</v>
      </c>
      <c r="G24224" s="17">
        <v>109218.089288</v>
      </c>
      <c r="H24224" s="17">
        <v>805.56</v>
      </c>
      <c r="I24224" s="14">
        <v>3910.0160000000001</v>
      </c>
    </row>
    <row r="24225" spans="1:9" x14ac:dyDescent="0.25">
      <c r="A24225" s="16">
        <v>45544.302083333336</v>
      </c>
      <c r="B24225" s="17">
        <v>174651.490621</v>
      </c>
      <c r="C24225" s="17">
        <v>293228.41721599997</v>
      </c>
      <c r="D24225" s="17">
        <v>84401.025243999975</v>
      </c>
      <c r="E24225" s="14">
        <v>87776.568881624145</v>
      </c>
      <c r="F24225" s="17">
        <v>6432.000051</v>
      </c>
      <c r="G24225" s="17">
        <v>110903.338351</v>
      </c>
      <c r="H24225" s="17">
        <v>962.44</v>
      </c>
      <c r="I24225" s="14">
        <v>4299.9923440000002</v>
      </c>
    </row>
    <row r="24226" spans="1:9" x14ac:dyDescent="0.25">
      <c r="A24226" s="16">
        <v>45544.3125</v>
      </c>
      <c r="B24226" s="17">
        <v>179138.76812200001</v>
      </c>
      <c r="C24226" s="17">
        <v>293906.26992200001</v>
      </c>
      <c r="D24226" s="17">
        <v>81873.267372999995</v>
      </c>
      <c r="E24226" s="14">
        <v>90667.388786689669</v>
      </c>
      <c r="F24226" s="17">
        <v>7284.0402169999998</v>
      </c>
      <c r="G24226" s="17">
        <v>107035.851052</v>
      </c>
      <c r="H24226" s="17">
        <v>960.19200000000001</v>
      </c>
      <c r="I24226" s="14">
        <v>7791.2848709999998</v>
      </c>
    </row>
    <row r="24227" spans="1:9" x14ac:dyDescent="0.25">
      <c r="A24227" s="16">
        <v>45544.322916666664</v>
      </c>
      <c r="B24227" s="17">
        <v>166284.38098699998</v>
      </c>
      <c r="C24227" s="17">
        <v>290625.81294699997</v>
      </c>
      <c r="D24227" s="17">
        <v>77222.962815999985</v>
      </c>
      <c r="E24227" s="14">
        <v>94020.523735455223</v>
      </c>
      <c r="F24227" s="17">
        <v>6536.3324730000004</v>
      </c>
      <c r="G24227" s="17">
        <v>117664.416933</v>
      </c>
      <c r="H24227" s="17">
        <v>981</v>
      </c>
      <c r="I24227" s="14">
        <v>13815.029725</v>
      </c>
    </row>
    <row r="24228" spans="1:9" x14ac:dyDescent="0.25">
      <c r="A24228" s="16">
        <v>45544.333333333336</v>
      </c>
      <c r="B24228" s="17">
        <v>151182.922835</v>
      </c>
      <c r="C24228" s="17">
        <v>280683.70041200001</v>
      </c>
      <c r="D24228" s="17">
        <v>68881.212127000021</v>
      </c>
      <c r="E24228" s="14">
        <v>95099.575377512025</v>
      </c>
      <c r="F24228" s="17">
        <v>6100.4916629999998</v>
      </c>
      <c r="G24228" s="17">
        <v>123271.06125899999</v>
      </c>
      <c r="H24228" s="17">
        <v>968.22</v>
      </c>
      <c r="I24228" s="14">
        <v>23646.930208999998</v>
      </c>
    </row>
    <row r="24229" spans="1:9" x14ac:dyDescent="0.25">
      <c r="A24229" s="16">
        <v>45544.34375</v>
      </c>
      <c r="B24229" s="17">
        <v>143849.421917</v>
      </c>
      <c r="C24229" s="17">
        <v>273788.34230699996</v>
      </c>
      <c r="D24229" s="17">
        <v>61781.644934999946</v>
      </c>
      <c r="E24229" s="14">
        <v>100153.36355288759</v>
      </c>
      <c r="F24229" s="17">
        <v>6280.4998859999996</v>
      </c>
      <c r="G24229" s="17">
        <v>123859.12349100001</v>
      </c>
      <c r="H24229" s="17">
        <v>977.59199999999998</v>
      </c>
      <c r="I24229" s="14">
        <v>31542.858415999999</v>
      </c>
    </row>
    <row r="24230" spans="1:9" x14ac:dyDescent="0.25">
      <c r="A24230" s="16">
        <v>45544.354166666664</v>
      </c>
      <c r="B24230" s="17">
        <v>141683.429886</v>
      </c>
      <c r="C24230" s="17">
        <v>269903.25461500004</v>
      </c>
      <c r="D24230" s="17">
        <v>59280.474578000052</v>
      </c>
      <c r="E24230" s="14">
        <v>113232.82296974152</v>
      </c>
      <c r="F24230" s="17">
        <v>5272.6524689999997</v>
      </c>
      <c r="G24230" s="17">
        <v>121504.351906</v>
      </c>
      <c r="H24230" s="17">
        <v>970.68</v>
      </c>
      <c r="I24230" s="14">
        <v>35469.819907999998</v>
      </c>
    </row>
    <row r="24231" spans="1:9" x14ac:dyDescent="0.25">
      <c r="A24231" s="16">
        <v>45544.364583333336</v>
      </c>
      <c r="B24231" s="17">
        <v>134221.90521600001</v>
      </c>
      <c r="C24231" s="17">
        <v>262209.45672200003</v>
      </c>
      <c r="D24231" s="17">
        <v>55119.481501000031</v>
      </c>
      <c r="E24231" s="14">
        <v>124774.98916432829</v>
      </c>
      <c r="F24231" s="17">
        <v>3804.9517759999999</v>
      </c>
      <c r="G24231" s="17">
        <v>119726.51046200001</v>
      </c>
      <c r="H24231" s="17">
        <v>992.572</v>
      </c>
      <c r="I24231" s="14">
        <v>46371.051306000001</v>
      </c>
    </row>
    <row r="24232" spans="1:9" x14ac:dyDescent="0.25">
      <c r="A24232" s="16">
        <v>45544.375</v>
      </c>
      <c r="B24232" s="17">
        <v>124617.523613</v>
      </c>
      <c r="C24232" s="17">
        <v>255272.31691399997</v>
      </c>
      <c r="D24232" s="17">
        <v>49974.059864999959</v>
      </c>
      <c r="E24232" s="14">
        <v>137497.94629543831</v>
      </c>
      <c r="F24232" s="17">
        <v>2993.1121950000002</v>
      </c>
      <c r="G24232" s="17">
        <v>121876.462869</v>
      </c>
      <c r="H24232" s="17">
        <v>970.3</v>
      </c>
      <c r="I24232" s="14">
        <v>52634.830093999997</v>
      </c>
    </row>
    <row r="24233" spans="1:9" x14ac:dyDescent="0.25">
      <c r="A24233" s="16">
        <v>45544.385416666664</v>
      </c>
      <c r="B24233" s="17">
        <v>112578.33038699999</v>
      </c>
      <c r="C24233" s="17">
        <v>243315.54401800002</v>
      </c>
      <c r="D24233" s="17">
        <v>45013.364808000013</v>
      </c>
      <c r="E24233" s="14">
        <v>144580.87810780347</v>
      </c>
      <c r="F24233" s="17">
        <v>2065.3520279999998</v>
      </c>
      <c r="G24233" s="17">
        <v>122431.00059900001</v>
      </c>
      <c r="H24233" s="17">
        <v>992.12</v>
      </c>
      <c r="I24233" s="14">
        <v>60071.683602999998</v>
      </c>
    </row>
    <row r="24234" spans="1:9" x14ac:dyDescent="0.25">
      <c r="A24234" s="16">
        <v>45544.395833333336</v>
      </c>
      <c r="B24234" s="17">
        <v>103288.694672</v>
      </c>
      <c r="C24234" s="17">
        <v>234925.17801100001</v>
      </c>
      <c r="D24234" s="17">
        <v>34651.850758000008</v>
      </c>
      <c r="E24234" s="14">
        <v>148390.77479161511</v>
      </c>
      <c r="F24234" s="17">
        <v>1289.700335</v>
      </c>
      <c r="G24234" s="17">
        <v>123709.924499</v>
      </c>
      <c r="H24234" s="17">
        <v>975.4</v>
      </c>
      <c r="I24234" s="14">
        <v>68097.776081000004</v>
      </c>
    </row>
    <row r="24235" spans="1:9" x14ac:dyDescent="0.25">
      <c r="A24235" s="16">
        <v>45544.40625</v>
      </c>
      <c r="B24235" s="17">
        <v>72385.413611000011</v>
      </c>
      <c r="C24235" s="17">
        <v>213557.03949400003</v>
      </c>
      <c r="D24235" s="17">
        <v>15968.459158000029</v>
      </c>
      <c r="E24235" s="14">
        <v>149068.34519448294</v>
      </c>
      <c r="F24235" s="17">
        <v>1770.1325549999999</v>
      </c>
      <c r="G24235" s="17">
        <v>135126.08938399999</v>
      </c>
      <c r="H24235" s="17">
        <v>1012.98</v>
      </c>
      <c r="I24235" s="14">
        <v>87343.546755000003</v>
      </c>
    </row>
    <row r="24236" spans="1:9" x14ac:dyDescent="0.25">
      <c r="A24236" s="16">
        <v>45544.416666666664</v>
      </c>
      <c r="B24236" s="17">
        <v>47966.009587</v>
      </c>
      <c r="C24236" s="17">
        <v>195020.55427400002</v>
      </c>
      <c r="D24236" s="17">
        <v>-100.0884569999813</v>
      </c>
      <c r="E24236" s="14">
        <v>140856.80378727001</v>
      </c>
      <c r="F24236" s="17">
        <v>2221.9118010000002</v>
      </c>
      <c r="G24236" s="17">
        <v>142439.86059900001</v>
      </c>
      <c r="H24236" s="17">
        <v>1008.432</v>
      </c>
      <c r="I24236" s="14">
        <v>104067.522528</v>
      </c>
    </row>
    <row r="24237" spans="1:9" x14ac:dyDescent="0.25">
      <c r="A24237" s="16">
        <v>45544.427083333336</v>
      </c>
      <c r="B24237" s="17">
        <v>56426.788242000002</v>
      </c>
      <c r="C24237" s="17">
        <v>196680.64324199999</v>
      </c>
      <c r="D24237" s="17">
        <v>188.73239799998453</v>
      </c>
      <c r="E24237" s="14">
        <v>162733.0104128845</v>
      </c>
      <c r="F24237" s="17">
        <v>2685.340189</v>
      </c>
      <c r="G24237" s="17">
        <v>135459.33514800001</v>
      </c>
      <c r="H24237" s="17">
        <v>1006.04</v>
      </c>
      <c r="I24237" s="14">
        <v>100530.40364600001</v>
      </c>
    </row>
    <row r="24238" spans="1:9" x14ac:dyDescent="0.25">
      <c r="A24238" s="16">
        <v>45544.4375</v>
      </c>
      <c r="B24238" s="17">
        <v>68646.522960999995</v>
      </c>
      <c r="C24238" s="17">
        <v>205050.74166500001</v>
      </c>
      <c r="D24238" s="17">
        <v>5797.9332960000047</v>
      </c>
      <c r="E24238" s="14">
        <v>178102.50642774132</v>
      </c>
      <c r="F24238" s="17">
        <v>3989.6599959999999</v>
      </c>
      <c r="G24238" s="17">
        <v>135234.99007</v>
      </c>
      <c r="H24238" s="17">
        <v>1012</v>
      </c>
      <c r="I24238" s="14">
        <v>104530.07019100001</v>
      </c>
    </row>
    <row r="24239" spans="1:9" x14ac:dyDescent="0.25">
      <c r="A24239" s="16">
        <v>45544.447916666664</v>
      </c>
      <c r="B24239" s="17">
        <v>71717.789371000006</v>
      </c>
      <c r="C24239" s="17">
        <v>213741.720409</v>
      </c>
      <c r="D24239" s="17">
        <v>12734.735228000014</v>
      </c>
      <c r="E24239" s="14">
        <v>203023.86441671452</v>
      </c>
      <c r="F24239" s="17">
        <v>3862.2196949999998</v>
      </c>
      <c r="G24239" s="17">
        <v>136654.78680500001</v>
      </c>
      <c r="H24239" s="17">
        <v>989.48400000000004</v>
      </c>
      <c r="I24239" s="14">
        <v>99283.645443000001</v>
      </c>
    </row>
    <row r="24240" spans="1:9" x14ac:dyDescent="0.25">
      <c r="A24240" s="16">
        <v>45544.458333333336</v>
      </c>
      <c r="B24240" s="17">
        <v>36093.483247000004</v>
      </c>
      <c r="C24240" s="17">
        <v>200158.11979700002</v>
      </c>
      <c r="D24240" s="17">
        <v>2588.2022240000124</v>
      </c>
      <c r="E24240" s="14">
        <v>194728.90307246844</v>
      </c>
      <c r="F24240" s="17">
        <v>5826.391466</v>
      </c>
      <c r="G24240" s="17">
        <v>154586.36856100001</v>
      </c>
      <c r="H24240" s="17">
        <v>998.51199999999994</v>
      </c>
      <c r="I24240" s="14">
        <v>122922.302558</v>
      </c>
    </row>
    <row r="24241" spans="1:9" x14ac:dyDescent="0.25">
      <c r="A24241" s="16">
        <v>45544.46875</v>
      </c>
      <c r="B24241" s="17">
        <v>-6373.2222760000004</v>
      </c>
      <c r="C24241" s="17">
        <v>178942.49834600001</v>
      </c>
      <c r="D24241" s="17">
        <v>-11936.057066999978</v>
      </c>
      <c r="E24241" s="14">
        <v>187587.0822669504</v>
      </c>
      <c r="F24241" s="17">
        <v>7235.8995779999996</v>
      </c>
      <c r="G24241" s="17">
        <v>176074.99559599999</v>
      </c>
      <c r="H24241" s="17">
        <v>845.97199999999998</v>
      </c>
      <c r="I24241" s="14">
        <v>145950.095886</v>
      </c>
    </row>
    <row r="24242" spans="1:9" x14ac:dyDescent="0.25">
      <c r="A24242" s="16">
        <v>45544.479166666664</v>
      </c>
      <c r="B24242" s="17">
        <v>-31086.438405999997</v>
      </c>
      <c r="C24242" s="17">
        <v>171809.741813</v>
      </c>
      <c r="D24242" s="17">
        <v>-19821.634771999987</v>
      </c>
      <c r="E24242" s="14">
        <v>185014.28282524683</v>
      </c>
      <c r="F24242" s="17">
        <v>6485.4606940000003</v>
      </c>
      <c r="G24242" s="17">
        <v>197597.854525</v>
      </c>
      <c r="H24242" s="17">
        <v>883.91200000000003</v>
      </c>
      <c r="I24242" s="14">
        <v>155672.36225499999</v>
      </c>
    </row>
    <row r="24243" spans="1:9" x14ac:dyDescent="0.25">
      <c r="A24243" s="16">
        <v>45544.489583333336</v>
      </c>
      <c r="B24243" s="17">
        <v>-44474.833897999997</v>
      </c>
      <c r="C24243" s="17">
        <v>156781.551213</v>
      </c>
      <c r="D24243" s="17">
        <v>-34014.778062999998</v>
      </c>
      <c r="E24243" s="14">
        <v>188655.70054538589</v>
      </c>
      <c r="F24243" s="17">
        <v>7580.1001349999997</v>
      </c>
      <c r="G24243" s="17">
        <v>200686.010125</v>
      </c>
      <c r="H24243" s="17">
        <v>867.68399999999997</v>
      </c>
      <c r="I24243" s="14">
        <v>174062.889574</v>
      </c>
    </row>
    <row r="24244" spans="1:9" x14ac:dyDescent="0.25">
      <c r="A24244" s="16">
        <v>45544.5</v>
      </c>
      <c r="B24244" s="17">
        <v>-48176.342467999995</v>
      </c>
      <c r="C24244" s="17">
        <v>151578.55718600002</v>
      </c>
      <c r="D24244" s="17">
        <v>-35700.083202999995</v>
      </c>
      <c r="E24244" s="14">
        <v>187706.3793471953</v>
      </c>
      <c r="F24244" s="17">
        <v>9439.6204120000002</v>
      </c>
      <c r="G24244" s="17">
        <v>201096.482899</v>
      </c>
      <c r="H24244" s="17">
        <v>889.84</v>
      </c>
      <c r="I24244" s="14">
        <v>156624.871189</v>
      </c>
    </row>
    <row r="24245" spans="1:9" x14ac:dyDescent="0.25">
      <c r="A24245" s="16">
        <v>45544.510416666664</v>
      </c>
      <c r="B24245" s="17">
        <v>-20771.094875999999</v>
      </c>
      <c r="C24245" s="17">
        <v>166279.92220200002</v>
      </c>
      <c r="D24245" s="17">
        <v>-19291.601056999982</v>
      </c>
      <c r="E24245" s="14">
        <v>206563.1949334502</v>
      </c>
      <c r="F24245" s="17">
        <v>10879.199439</v>
      </c>
      <c r="G24245" s="17">
        <v>188809.812767</v>
      </c>
      <c r="H24245" s="17">
        <v>835.75199999999995</v>
      </c>
      <c r="I24245" s="14">
        <v>148123.21975600001</v>
      </c>
    </row>
    <row r="24246" spans="1:9" x14ac:dyDescent="0.25">
      <c r="A24246" s="16">
        <v>45544.520833333336</v>
      </c>
      <c r="B24246" s="17">
        <v>-5532.8600870000009</v>
      </c>
      <c r="C24246" s="17">
        <v>165881.729831</v>
      </c>
      <c r="D24246" s="17">
        <v>-18575.977095000002</v>
      </c>
      <c r="E24246" s="14">
        <v>211472.46724421994</v>
      </c>
      <c r="F24246" s="17">
        <v>9996.2317509999993</v>
      </c>
      <c r="G24246" s="17">
        <v>173086.21107399999</v>
      </c>
      <c r="H24246" s="17">
        <v>859.36</v>
      </c>
      <c r="I24246" s="14">
        <v>128297.292691</v>
      </c>
    </row>
    <row r="24247" spans="1:9" x14ac:dyDescent="0.25">
      <c r="A24247" s="16">
        <v>45544.53125</v>
      </c>
      <c r="B24247" s="17">
        <v>24279.071406999999</v>
      </c>
      <c r="C24247" s="17">
        <v>178370.042888</v>
      </c>
      <c r="D24247" s="17">
        <v>-13416.362049000008</v>
      </c>
      <c r="E24247" s="14">
        <v>219384.14009994426</v>
      </c>
      <c r="F24247" s="17">
        <v>8569.8398269999998</v>
      </c>
      <c r="G24247" s="17">
        <v>151439.196452</v>
      </c>
      <c r="H24247" s="17">
        <v>843.49199999999996</v>
      </c>
      <c r="I24247" s="14">
        <v>123523.472891</v>
      </c>
    </row>
    <row r="24248" spans="1:9" x14ac:dyDescent="0.25">
      <c r="A24248" s="16">
        <v>45544.541666666664</v>
      </c>
      <c r="B24248" s="17">
        <v>28498.315594</v>
      </c>
      <c r="C24248" s="17">
        <v>186931.58791100004</v>
      </c>
      <c r="D24248" s="17">
        <v>-9957.4439139999522</v>
      </c>
      <c r="E24248" s="14">
        <v>227004.59415513097</v>
      </c>
      <c r="F24248" s="17">
        <v>8109.7520560000003</v>
      </c>
      <c r="G24248" s="17">
        <v>154793.21233800001</v>
      </c>
      <c r="H24248" s="17">
        <v>846.74400000000003</v>
      </c>
      <c r="I24248" s="14">
        <v>102740.086524</v>
      </c>
    </row>
    <row r="24249" spans="1:9" x14ac:dyDescent="0.25">
      <c r="A24249" s="16">
        <v>45544.552083333336</v>
      </c>
      <c r="B24249" s="17">
        <v>13682.571189</v>
      </c>
      <c r="C24249" s="17">
        <v>177659.27670900003</v>
      </c>
      <c r="D24249" s="17">
        <v>-12520.198237999966</v>
      </c>
      <c r="E24249" s="14">
        <v>225594.07931096156</v>
      </c>
      <c r="F24249" s="17">
        <v>10732.132826999999</v>
      </c>
      <c r="G24249" s="17">
        <v>159910.560543</v>
      </c>
      <c r="H24249" s="17">
        <v>696.44</v>
      </c>
      <c r="I24249" s="14">
        <v>117182.83878599999</v>
      </c>
    </row>
    <row r="24250" spans="1:9" x14ac:dyDescent="0.25">
      <c r="A24250" s="16">
        <v>45544.5625</v>
      </c>
      <c r="B24250" s="17">
        <v>13738.693771</v>
      </c>
      <c r="C24250" s="17">
        <v>185805.97664000001</v>
      </c>
      <c r="D24250" s="17">
        <v>-9429.4242949999898</v>
      </c>
      <c r="E24250" s="14">
        <v>227822.1763723123</v>
      </c>
      <c r="F24250" s="17">
        <v>12388.260026</v>
      </c>
      <c r="G24250" s="17">
        <v>167204.44722199999</v>
      </c>
      <c r="H24250" s="17">
        <v>692.46</v>
      </c>
      <c r="I24250" s="14">
        <v>117369.306482</v>
      </c>
    </row>
    <row r="24251" spans="1:9" x14ac:dyDescent="0.25">
      <c r="A24251" s="16">
        <v>45544.572916666664</v>
      </c>
      <c r="B24251" s="17">
        <v>-9666.7808729999979</v>
      </c>
      <c r="C24251" s="17">
        <v>171251.65065899998</v>
      </c>
      <c r="D24251" s="17">
        <v>-25317.482327000034</v>
      </c>
      <c r="E24251" s="14">
        <v>200238.60401819213</v>
      </c>
      <c r="F24251" s="17">
        <v>18942.499467000001</v>
      </c>
      <c r="G24251" s="17">
        <v>178449.47556399999</v>
      </c>
      <c r="H24251" s="17">
        <v>644.9</v>
      </c>
      <c r="I24251" s="14">
        <v>129339.027283</v>
      </c>
    </row>
    <row r="24252" spans="1:9" x14ac:dyDescent="0.25">
      <c r="A24252" s="16">
        <v>45544.583333333336</v>
      </c>
      <c r="B24252" s="17">
        <v>-63969.664688999997</v>
      </c>
      <c r="C24252" s="17">
        <v>128467.031705</v>
      </c>
      <c r="D24252" s="17">
        <v>-59605.847102000007</v>
      </c>
      <c r="E24252" s="14">
        <v>171786.82152965278</v>
      </c>
      <c r="F24252" s="17">
        <v>20771.611665</v>
      </c>
      <c r="G24252" s="17">
        <v>198102.156197</v>
      </c>
      <c r="H24252" s="17">
        <v>706.3</v>
      </c>
      <c r="I24252" s="14">
        <v>152965.80983099999</v>
      </c>
    </row>
    <row r="24253" spans="1:9" x14ac:dyDescent="0.25">
      <c r="A24253" s="16">
        <v>45544.59375</v>
      </c>
      <c r="B24253" s="17">
        <v>-113778.276102</v>
      </c>
      <c r="C24253" s="17">
        <v>85046.293395999979</v>
      </c>
      <c r="D24253" s="17">
        <v>-92135.52377200003</v>
      </c>
      <c r="E24253" s="14">
        <v>127368.84162120758</v>
      </c>
      <c r="F24253" s="17">
        <v>17269.560386000001</v>
      </c>
      <c r="G24253" s="17">
        <v>207500.86949799999</v>
      </c>
      <c r="H24253" s="17">
        <v>696.13199999999995</v>
      </c>
      <c r="I24253" s="14">
        <v>168711.45396099999</v>
      </c>
    </row>
    <row r="24254" spans="1:9" x14ac:dyDescent="0.25">
      <c r="A24254" s="16">
        <v>45544.604166666664</v>
      </c>
      <c r="B24254" s="17">
        <v>-153549.74065700002</v>
      </c>
      <c r="C24254" s="17">
        <v>56863.466223999974</v>
      </c>
      <c r="D24254" s="17">
        <v>-121774.47389500002</v>
      </c>
      <c r="E24254" s="14">
        <v>98435.257498490246</v>
      </c>
      <c r="F24254" s="17">
        <v>13169.991912</v>
      </c>
      <c r="G24254" s="17">
        <v>219809.406881</v>
      </c>
      <c r="H24254" s="17">
        <v>745.64400000000001</v>
      </c>
      <c r="I24254" s="14">
        <v>201772.87923699999</v>
      </c>
    </row>
    <row r="24255" spans="1:9" x14ac:dyDescent="0.25">
      <c r="A24255" s="16">
        <v>45544.614583333336</v>
      </c>
      <c r="B24255" s="17">
        <v>-199841.069556</v>
      </c>
      <c r="C24255" s="17">
        <v>24379.171390999982</v>
      </c>
      <c r="D24255" s="17">
        <v>-145548.74264600003</v>
      </c>
      <c r="E24255" s="14">
        <v>55618.003629160477</v>
      </c>
      <c r="F24255" s="17">
        <v>9687.7398030000004</v>
      </c>
      <c r="G24255" s="17">
        <v>232016.592947</v>
      </c>
      <c r="H24255" s="17">
        <v>739.65200000000004</v>
      </c>
      <c r="I24255" s="14">
        <v>234248.30652499999</v>
      </c>
    </row>
    <row r="24256" spans="1:9" x14ac:dyDescent="0.25">
      <c r="A24256" s="16">
        <v>45544.625</v>
      </c>
      <c r="B24256" s="17">
        <v>-212212.370547</v>
      </c>
      <c r="C24256" s="17">
        <v>28884.002099000005</v>
      </c>
      <c r="D24256" s="17">
        <v>-141277.521595</v>
      </c>
      <c r="E24256" s="14">
        <v>44733.305896410457</v>
      </c>
      <c r="F24256" s="17">
        <v>8371.7317239999993</v>
      </c>
      <c r="G24256" s="17">
        <v>242932.47264600001</v>
      </c>
      <c r="H24256" s="17">
        <v>603.49199999999996</v>
      </c>
      <c r="I24256" s="14">
        <v>256738.442113</v>
      </c>
    </row>
    <row r="24257" spans="1:9" x14ac:dyDescent="0.25">
      <c r="A24257" s="16">
        <v>45544.635416666664</v>
      </c>
      <c r="B24257" s="17">
        <v>-202178.488342</v>
      </c>
      <c r="C24257" s="17">
        <v>52118.394461999997</v>
      </c>
      <c r="D24257" s="17">
        <v>-120972.90151499999</v>
      </c>
      <c r="E24257" s="14">
        <v>66723.718662148502</v>
      </c>
      <c r="F24257" s="17">
        <v>9193.1400809999996</v>
      </c>
      <c r="G24257" s="17">
        <v>256013.134804</v>
      </c>
      <c r="H24257" s="17">
        <v>662.67200000000003</v>
      </c>
      <c r="I24257" s="14">
        <v>233363.74175300001</v>
      </c>
    </row>
    <row r="24258" spans="1:9" x14ac:dyDescent="0.25">
      <c r="A24258" s="16">
        <v>45544.645833333336</v>
      </c>
      <c r="B24258" s="17">
        <v>-154697.38189600001</v>
      </c>
      <c r="C24258" s="17">
        <v>72882.59155599997</v>
      </c>
      <c r="D24258" s="17">
        <v>-100498.26867800004</v>
      </c>
      <c r="E24258" s="14">
        <v>93430.260970011397</v>
      </c>
      <c r="F24258" s="17">
        <v>11423.411943999999</v>
      </c>
      <c r="G24258" s="17">
        <v>234136.17345199999</v>
      </c>
      <c r="H24258" s="17">
        <v>690.55200000000002</v>
      </c>
      <c r="I24258" s="14">
        <v>190921.30366899999</v>
      </c>
    </row>
    <row r="24259" spans="1:9" x14ac:dyDescent="0.25">
      <c r="A24259" s="16">
        <v>45544.65625</v>
      </c>
      <c r="B24259" s="17">
        <v>-115112.011941</v>
      </c>
      <c r="C24259" s="17">
        <v>85504.652954999998</v>
      </c>
      <c r="D24259" s="17">
        <v>-90678.806515999997</v>
      </c>
      <c r="E24259" s="14">
        <v>81958.660536630356</v>
      </c>
      <c r="F24259" s="17">
        <v>9016.7403849999992</v>
      </c>
      <c r="G24259" s="17">
        <v>209892.216896</v>
      </c>
      <c r="H24259" s="17">
        <v>733.08</v>
      </c>
      <c r="I24259" s="14">
        <v>197368.80465000001</v>
      </c>
    </row>
    <row r="24260" spans="1:9" x14ac:dyDescent="0.25">
      <c r="A24260" s="16">
        <v>45544.666666666664</v>
      </c>
      <c r="B24260" s="17">
        <v>-107668.377527</v>
      </c>
      <c r="C24260" s="17">
        <v>91212.489793999979</v>
      </c>
      <c r="D24260" s="17">
        <v>-81045.825035000002</v>
      </c>
      <c r="E24260" s="14">
        <v>88510.899668562066</v>
      </c>
      <c r="F24260" s="17">
        <v>7415.3999119999999</v>
      </c>
      <c r="G24260" s="17">
        <v>209316.81932099999</v>
      </c>
      <c r="H24260" s="17">
        <v>692.53200000000004</v>
      </c>
      <c r="I24260" s="14">
        <v>179720.41227100001</v>
      </c>
    </row>
    <row r="24261" spans="1:9" x14ac:dyDescent="0.25">
      <c r="A24261" s="16">
        <v>45544.677083333336</v>
      </c>
      <c r="B24261" s="17">
        <v>-95604.648885000002</v>
      </c>
      <c r="C24261" s="17">
        <v>87398.553208000012</v>
      </c>
      <c r="D24261" s="17">
        <v>-82636.97033099999</v>
      </c>
      <c r="E24261" s="14">
        <v>77511.18695951761</v>
      </c>
      <c r="F24261" s="17">
        <v>6751.7718619999996</v>
      </c>
      <c r="G24261" s="17">
        <v>193079.40209300001</v>
      </c>
      <c r="H24261" s="17">
        <v>783.8</v>
      </c>
      <c r="I24261" s="14">
        <v>179446.61908100001</v>
      </c>
    </row>
    <row r="24262" spans="1:9" x14ac:dyDescent="0.25">
      <c r="A24262" s="16">
        <v>45544.6875</v>
      </c>
      <c r="B24262" s="17">
        <v>-80554.414822999999</v>
      </c>
      <c r="C24262" s="17">
        <v>109497.86602</v>
      </c>
      <c r="D24262" s="17">
        <v>-61814.596060999989</v>
      </c>
      <c r="E24262" s="14">
        <v>78553.863311103371</v>
      </c>
      <c r="F24262" s="17">
        <v>5594.0522179999998</v>
      </c>
      <c r="G24262" s="17">
        <v>197830.070889</v>
      </c>
      <c r="H24262" s="17">
        <v>682.66</v>
      </c>
      <c r="I24262" s="14">
        <v>147238.80856400001</v>
      </c>
    </row>
    <row r="24263" spans="1:9" x14ac:dyDescent="0.25">
      <c r="A24263" s="16">
        <v>45544.697916666664</v>
      </c>
      <c r="B24263" s="17">
        <v>-49315.135675999998</v>
      </c>
      <c r="C24263" s="17">
        <v>138537.60439299999</v>
      </c>
      <c r="D24263" s="17">
        <v>-35626.618144000007</v>
      </c>
      <c r="E24263" s="14">
        <v>102514.26719069993</v>
      </c>
      <c r="F24263" s="17">
        <v>6741.1602720000001</v>
      </c>
      <c r="G24263" s="17">
        <v>190266.38879999999</v>
      </c>
      <c r="H24263" s="17">
        <v>669.65200000000004</v>
      </c>
      <c r="I24263" s="14">
        <v>123044.059907</v>
      </c>
    </row>
    <row r="24264" spans="1:9" x14ac:dyDescent="0.25">
      <c r="A24264" s="16">
        <v>45544.708333333336</v>
      </c>
      <c r="B24264" s="17">
        <v>-13076.320365</v>
      </c>
      <c r="C24264" s="17">
        <v>155632.55056499998</v>
      </c>
      <c r="D24264" s="17">
        <v>-18321.957086000017</v>
      </c>
      <c r="E24264" s="14">
        <v>107373.52854459116</v>
      </c>
      <c r="F24264" s="17">
        <v>13013.192605</v>
      </c>
      <c r="G24264" s="17">
        <v>172118.904924</v>
      </c>
      <c r="H24264" s="17">
        <v>699.31200000000001</v>
      </c>
      <c r="I24264" s="14">
        <v>107889.537126</v>
      </c>
    </row>
    <row r="24265" spans="1:9" x14ac:dyDescent="0.25">
      <c r="A24265" s="16">
        <v>45544.71875</v>
      </c>
      <c r="B24265" s="17">
        <v>22578.290692000002</v>
      </c>
      <c r="C24265" s="17">
        <v>175521.10468799999</v>
      </c>
      <c r="D24265" s="17">
        <v>690.56082799999729</v>
      </c>
      <c r="E24265" s="14">
        <v>112141.32740941334</v>
      </c>
      <c r="F24265" s="17">
        <v>11068.820030000001</v>
      </c>
      <c r="G24265" s="17">
        <v>158435.135197</v>
      </c>
      <c r="H24265" s="17">
        <v>822.72</v>
      </c>
      <c r="I24265" s="14">
        <v>99174.168539999999</v>
      </c>
    </row>
    <row r="24266" spans="1:9" x14ac:dyDescent="0.25">
      <c r="A24266" s="16">
        <v>45544.729166666664</v>
      </c>
      <c r="B24266" s="17">
        <v>32180.865068000003</v>
      </c>
      <c r="C24266" s="17">
        <v>192289.309327</v>
      </c>
      <c r="D24266" s="17">
        <v>17492.016897999991</v>
      </c>
      <c r="E24266" s="14">
        <v>112223.73146714157</v>
      </c>
      <c r="F24266" s="17">
        <v>7712.9718919999996</v>
      </c>
      <c r="G24266" s="17">
        <v>166179.47907500001</v>
      </c>
      <c r="H24266" s="17">
        <v>787.85199999999998</v>
      </c>
      <c r="I24266" s="14">
        <v>81519.320609999995</v>
      </c>
    </row>
    <row r="24267" spans="1:9" x14ac:dyDescent="0.25">
      <c r="A24267" s="16">
        <v>45544.739583333336</v>
      </c>
      <c r="B24267" s="17">
        <v>47377.305808999998</v>
      </c>
      <c r="C24267" s="17">
        <v>200829.352679</v>
      </c>
      <c r="D24267" s="17">
        <v>25117.151492000015</v>
      </c>
      <c r="E24267" s="14">
        <v>103855.60668773587</v>
      </c>
      <c r="F24267" s="17">
        <v>9433.0396359999995</v>
      </c>
      <c r="G24267" s="17">
        <v>159468.530459</v>
      </c>
      <c r="H24267" s="17">
        <v>797.65200000000004</v>
      </c>
      <c r="I24267" s="14">
        <v>77165.206084999998</v>
      </c>
    </row>
    <row r="24268" spans="1:9" x14ac:dyDescent="0.25">
      <c r="A24268" s="16">
        <v>45544.75</v>
      </c>
      <c r="B24268" s="17">
        <v>55419.817843999997</v>
      </c>
      <c r="C24268" s="17">
        <v>205084.627106</v>
      </c>
      <c r="D24268" s="17">
        <v>32166.290094000007</v>
      </c>
      <c r="E24268" s="14">
        <v>91507.399654796405</v>
      </c>
      <c r="F24268" s="17">
        <v>9478.0319130000007</v>
      </c>
      <c r="G24268" s="17">
        <v>152375.79299700001</v>
      </c>
      <c r="H24268" s="17">
        <v>830.98</v>
      </c>
      <c r="I24268" s="14">
        <v>66455.424849000003</v>
      </c>
    </row>
    <row r="24269" spans="1:9" x14ac:dyDescent="0.25">
      <c r="A24269" s="16">
        <v>45544.760416666664</v>
      </c>
      <c r="B24269" s="17">
        <v>66921.777006999997</v>
      </c>
      <c r="C24269" s="17">
        <v>215643.21186399998</v>
      </c>
      <c r="D24269" s="17">
        <v>47335.717871999994</v>
      </c>
      <c r="E24269" s="14">
        <v>94354.476122231878</v>
      </c>
      <c r="F24269" s="17">
        <v>9504.2125799999994</v>
      </c>
      <c r="G24269" s="17">
        <v>148117.29657199999</v>
      </c>
      <c r="H24269" s="17">
        <v>971.17200000000003</v>
      </c>
      <c r="I24269" s="14">
        <v>51882.641451000003</v>
      </c>
    </row>
    <row r="24270" spans="1:9" x14ac:dyDescent="0.25">
      <c r="A24270" s="16">
        <v>45544.770833333336</v>
      </c>
      <c r="B24270" s="17">
        <v>82585.79033399999</v>
      </c>
      <c r="C24270" s="17">
        <v>228870.350947</v>
      </c>
      <c r="D24270" s="17">
        <v>56777.685845000007</v>
      </c>
      <c r="E24270" s="14">
        <v>89954.883818490081</v>
      </c>
      <c r="F24270" s="17">
        <v>10455.251571999999</v>
      </c>
      <c r="G24270" s="17">
        <v>147883.550678</v>
      </c>
      <c r="H24270" s="17">
        <v>981.92</v>
      </c>
      <c r="I24270" s="14">
        <v>46678.492953000001</v>
      </c>
    </row>
    <row r="24271" spans="1:9" x14ac:dyDescent="0.25">
      <c r="A24271" s="16">
        <v>45544.78125</v>
      </c>
      <c r="B24271" s="17">
        <v>106771.57166</v>
      </c>
      <c r="C24271" s="17">
        <v>244233.01359299998</v>
      </c>
      <c r="D24271" s="17">
        <v>68684.913635999983</v>
      </c>
      <c r="E24271" s="14">
        <v>91931.91443943145</v>
      </c>
      <c r="F24271" s="17">
        <v>8774.7721660000007</v>
      </c>
      <c r="G24271" s="17">
        <v>136660.37900399999</v>
      </c>
      <c r="H24271" s="17">
        <v>966.56</v>
      </c>
      <c r="I24271" s="14">
        <v>30210.382559000001</v>
      </c>
    </row>
    <row r="24272" spans="1:9" x14ac:dyDescent="0.25">
      <c r="A24272" s="16">
        <v>45544.791666666664</v>
      </c>
      <c r="B24272" s="17">
        <v>116815.88178600001</v>
      </c>
      <c r="C24272" s="17">
        <v>260350.89295800001</v>
      </c>
      <c r="D24272" s="17">
        <v>80369.304342000018</v>
      </c>
      <c r="E24272" s="14">
        <v>93981.900787283244</v>
      </c>
      <c r="F24272" s="17">
        <v>10825.819637000001</v>
      </c>
      <c r="G24272" s="17">
        <v>140021.153483</v>
      </c>
      <c r="H24272" s="17">
        <v>982.21199999999999</v>
      </c>
      <c r="I24272" s="14">
        <v>18991.694028999998</v>
      </c>
    </row>
    <row r="24273" spans="1:9" x14ac:dyDescent="0.25">
      <c r="A24273" s="16">
        <v>45544.802083333336</v>
      </c>
      <c r="B24273" s="17">
        <v>122459.23079</v>
      </c>
      <c r="C24273" s="17">
        <v>268600.45821700001</v>
      </c>
      <c r="D24273" s="17">
        <v>89931.896637999991</v>
      </c>
      <c r="E24273" s="14">
        <v>97399.596373516426</v>
      </c>
      <c r="F24273" s="17">
        <v>13553.219580000001</v>
      </c>
      <c r="G24273" s="17">
        <v>142107.120765</v>
      </c>
      <c r="H24273" s="17">
        <v>955.56</v>
      </c>
      <c r="I24273" s="14">
        <v>12065.772692</v>
      </c>
    </row>
    <row r="24274" spans="1:9" x14ac:dyDescent="0.25">
      <c r="A24274" s="16">
        <v>45544.8125</v>
      </c>
      <c r="B24274" s="17">
        <v>126415.249075</v>
      </c>
      <c r="C24274" s="17">
        <v>276941.06240300002</v>
      </c>
      <c r="D24274" s="17">
        <v>95527.027059000015</v>
      </c>
      <c r="E24274" s="14">
        <v>98230.111439608809</v>
      </c>
      <c r="F24274" s="17">
        <v>14032.191521000001</v>
      </c>
      <c r="G24274" s="17">
        <v>147342.16469000001</v>
      </c>
      <c r="H24274" s="17">
        <v>954.4</v>
      </c>
      <c r="I24274" s="14">
        <v>8530.6104400000004</v>
      </c>
    </row>
    <row r="24275" spans="1:9" x14ac:dyDescent="0.25">
      <c r="A24275" s="16">
        <v>45544.822916666664</v>
      </c>
      <c r="B24275" s="17">
        <v>130268.12261400001</v>
      </c>
      <c r="C24275" s="17">
        <v>285551.20992300002</v>
      </c>
      <c r="D24275" s="17">
        <v>99811.234342000025</v>
      </c>
      <c r="E24275" s="14">
        <v>100236.66513805931</v>
      </c>
      <c r="F24275" s="17">
        <v>13968.031965</v>
      </c>
      <c r="G24275" s="17">
        <v>154286.111451</v>
      </c>
      <c r="H24275" s="17">
        <v>976.92</v>
      </c>
      <c r="I24275" s="14">
        <v>4512.7538489999997</v>
      </c>
    </row>
    <row r="24276" spans="1:9" x14ac:dyDescent="0.25">
      <c r="A24276" s="16">
        <v>45544.833333333336</v>
      </c>
      <c r="B24276" s="17">
        <v>145599.40199499999</v>
      </c>
      <c r="C24276" s="17">
        <v>290197.12833699997</v>
      </c>
      <c r="D24276" s="17">
        <v>103188.21665599996</v>
      </c>
      <c r="E24276" s="14">
        <v>103115.87636778252</v>
      </c>
      <c r="F24276" s="17">
        <v>12591.999553</v>
      </c>
      <c r="G24276" s="17">
        <v>143227.368873</v>
      </c>
      <c r="H24276" s="17">
        <v>960.64</v>
      </c>
      <c r="I24276" s="14">
        <v>4227.7659999999996</v>
      </c>
    </row>
    <row r="24277" spans="1:9" x14ac:dyDescent="0.25">
      <c r="A24277" s="16">
        <v>45544.84375</v>
      </c>
      <c r="B24277" s="17">
        <v>157220.84462100003</v>
      </c>
      <c r="C24277" s="17">
        <v>288764.11669900006</v>
      </c>
      <c r="D24277" s="17">
        <v>103371.00530000008</v>
      </c>
      <c r="E24277" s="14">
        <v>103333.16800493935</v>
      </c>
      <c r="F24277" s="17">
        <v>14303.999803000001</v>
      </c>
      <c r="G24277" s="17">
        <v>130567.58340800001</v>
      </c>
      <c r="H24277" s="17">
        <v>969.6</v>
      </c>
      <c r="I24277" s="14">
        <v>4184.134</v>
      </c>
    </row>
    <row r="24278" spans="1:9" x14ac:dyDescent="0.25">
      <c r="A24278" s="16">
        <v>45544.854166666664</v>
      </c>
      <c r="B24278" s="17">
        <v>155702.26992799999</v>
      </c>
      <c r="C24278" s="17">
        <v>282873.694571</v>
      </c>
      <c r="D24278" s="17">
        <v>101034.20214799998</v>
      </c>
      <c r="E24278" s="14">
        <v>101201.61035273942</v>
      </c>
      <c r="F24278" s="17">
        <v>15063.999519000001</v>
      </c>
      <c r="G24278" s="17">
        <v>126730.388632</v>
      </c>
      <c r="H24278" s="17">
        <v>957.64</v>
      </c>
      <c r="I24278" s="14">
        <v>4208.0720000000001</v>
      </c>
    </row>
    <row r="24279" spans="1:9" x14ac:dyDescent="0.25">
      <c r="A24279" s="16">
        <v>45544.864583333336</v>
      </c>
      <c r="B24279" s="17">
        <v>148840.53997500002</v>
      </c>
      <c r="C24279" s="17">
        <v>279265.93533800001</v>
      </c>
      <c r="D24279" s="17">
        <v>97705.257393000022</v>
      </c>
      <c r="E24279" s="14">
        <v>97987.214582913162</v>
      </c>
      <c r="F24279" s="17">
        <v>15916.000494</v>
      </c>
      <c r="G24279" s="17">
        <v>128353.015808</v>
      </c>
      <c r="H24279" s="17">
        <v>977.68</v>
      </c>
      <c r="I24279" s="14">
        <v>4212.9059999999999</v>
      </c>
    </row>
    <row r="24280" spans="1:9" x14ac:dyDescent="0.25">
      <c r="A24280" s="16">
        <v>45544.875</v>
      </c>
      <c r="B24280" s="17">
        <v>149495.953653</v>
      </c>
      <c r="C24280" s="17">
        <v>277170.37050700001</v>
      </c>
      <c r="D24280" s="17">
        <v>95650.677718000021</v>
      </c>
      <c r="E24280" s="14">
        <v>96076.7004551477</v>
      </c>
      <c r="F24280" s="17">
        <v>15532.000773</v>
      </c>
      <c r="G24280" s="17">
        <v>124137.65664</v>
      </c>
      <c r="H24280" s="17">
        <v>951.04</v>
      </c>
      <c r="I24280" s="14">
        <v>4220.9639999999999</v>
      </c>
    </row>
    <row r="24281" spans="1:9" x14ac:dyDescent="0.25">
      <c r="A24281" s="16">
        <v>45544.885416666664</v>
      </c>
      <c r="B24281" s="17">
        <v>143401.30796599999</v>
      </c>
      <c r="C24281" s="17">
        <v>271498.28396099998</v>
      </c>
      <c r="D24281" s="17">
        <v>92848.891537999982</v>
      </c>
      <c r="E24281" s="14">
        <v>93528.564153231753</v>
      </c>
      <c r="F24281" s="17">
        <v>13871.999771000001</v>
      </c>
      <c r="G24281" s="17">
        <v>123269.198496</v>
      </c>
      <c r="H24281" s="17">
        <v>974.8</v>
      </c>
      <c r="I24281" s="14">
        <v>4213.6859999999997</v>
      </c>
    </row>
    <row r="24282" spans="1:9" x14ac:dyDescent="0.25">
      <c r="A24282" s="16">
        <v>45544.895833333336</v>
      </c>
      <c r="B24282" s="17">
        <v>139944.24653999999</v>
      </c>
      <c r="C24282" s="17">
        <v>270090.34544</v>
      </c>
      <c r="D24282" s="17">
        <v>92638.159329000002</v>
      </c>
      <c r="E24282" s="14">
        <v>93317.552136830811</v>
      </c>
      <c r="F24282" s="17">
        <v>12971.999716</v>
      </c>
      <c r="G24282" s="17">
        <v>125435.98260800001</v>
      </c>
      <c r="H24282" s="17">
        <v>958.48</v>
      </c>
      <c r="I24282" s="14">
        <v>4258.9780000000001</v>
      </c>
    </row>
    <row r="24283" spans="1:9" x14ac:dyDescent="0.25">
      <c r="A24283" s="16">
        <v>45544.90625</v>
      </c>
      <c r="B24283" s="17">
        <v>143297.39676099998</v>
      </c>
      <c r="C24283" s="17">
        <v>264811.34840900003</v>
      </c>
      <c r="D24283" s="17">
        <v>89282.185834000033</v>
      </c>
      <c r="E24283" s="14">
        <v>90144.089243916693</v>
      </c>
      <c r="F24283" s="17">
        <v>12047.999193</v>
      </c>
      <c r="G24283" s="17">
        <v>118448.82941200001</v>
      </c>
      <c r="H24283" s="17">
        <v>975.24</v>
      </c>
      <c r="I24283" s="14">
        <v>4289.12</v>
      </c>
    </row>
    <row r="24284" spans="1:9" x14ac:dyDescent="0.25">
      <c r="A24284" s="16">
        <v>45544.916666666664</v>
      </c>
      <c r="B24284" s="17">
        <v>142562.02845300001</v>
      </c>
      <c r="C24284" s="17">
        <v>258954.74314899999</v>
      </c>
      <c r="D24284" s="17">
        <v>84989.159148000006</v>
      </c>
      <c r="E24284" s="14">
        <v>86063.778849471288</v>
      </c>
      <c r="F24284" s="17">
        <v>12432.000249000001</v>
      </c>
      <c r="G24284" s="17">
        <v>114678.880441</v>
      </c>
      <c r="H24284" s="17">
        <v>956.8</v>
      </c>
      <c r="I24284" s="14">
        <v>4261.5540000000001</v>
      </c>
    </row>
    <row r="24285" spans="1:9" x14ac:dyDescent="0.25">
      <c r="A24285" s="16">
        <v>45544.927083333336</v>
      </c>
      <c r="B24285" s="17">
        <v>131966.75406800001</v>
      </c>
      <c r="C24285" s="17">
        <v>254691.41025000004</v>
      </c>
      <c r="D24285" s="17">
        <v>81391.880542000043</v>
      </c>
      <c r="E24285" s="14">
        <v>82640.310643790348</v>
      </c>
      <c r="F24285" s="17">
        <v>15907.999741</v>
      </c>
      <c r="G24285" s="17">
        <v>120970.180477</v>
      </c>
      <c r="H24285" s="17">
        <v>798.76</v>
      </c>
      <c r="I24285" s="14">
        <v>4192.3540000000003</v>
      </c>
    </row>
    <row r="24286" spans="1:9" x14ac:dyDescent="0.25">
      <c r="A24286" s="16">
        <v>45544.9375</v>
      </c>
      <c r="B24286" s="17">
        <v>125299.89911100001</v>
      </c>
      <c r="C24286" s="17">
        <v>246688.73948200003</v>
      </c>
      <c r="D24286" s="17">
        <v>77200.409459000031</v>
      </c>
      <c r="E24286" s="14">
        <v>78659.021867797346</v>
      </c>
      <c r="F24286" s="17">
        <v>12715.999304999999</v>
      </c>
      <c r="G24286" s="17">
        <v>118933.683751</v>
      </c>
      <c r="H24286" s="17">
        <v>792.4</v>
      </c>
      <c r="I24286" s="14">
        <v>4253.2060000000001</v>
      </c>
    </row>
    <row r="24287" spans="1:9" x14ac:dyDescent="0.25">
      <c r="A24287" s="16">
        <v>45544.947916666664</v>
      </c>
      <c r="B24287" s="17">
        <v>120263.610075</v>
      </c>
      <c r="C24287" s="17">
        <v>243554.183537</v>
      </c>
      <c r="D24287" s="17">
        <v>76430.506665000008</v>
      </c>
      <c r="E24287" s="14">
        <v>77951.985247944263</v>
      </c>
      <c r="F24287" s="17">
        <v>14516.000083000001</v>
      </c>
      <c r="G24287" s="17">
        <v>122550.95067999999</v>
      </c>
      <c r="H24287" s="17">
        <v>789.04</v>
      </c>
      <c r="I24287" s="14">
        <v>4263.2820000000002</v>
      </c>
    </row>
    <row r="24288" spans="1:9" x14ac:dyDescent="0.25">
      <c r="A24288" s="16">
        <v>45544.958333333336</v>
      </c>
      <c r="B24288" s="17">
        <v>104997.92627</v>
      </c>
      <c r="C24288" s="17">
        <v>236859.26412600002</v>
      </c>
      <c r="D24288" s="17">
        <v>72512.042552000028</v>
      </c>
      <c r="E24288" s="14">
        <v>74140.491305589545</v>
      </c>
      <c r="F24288" s="17">
        <v>18039.999963999999</v>
      </c>
      <c r="G24288" s="17">
        <v>131224.91696100001</v>
      </c>
      <c r="H24288" s="17">
        <v>786.64</v>
      </c>
      <c r="I24288" s="14">
        <v>4243.6499999999996</v>
      </c>
    </row>
    <row r="24289" spans="1:9" x14ac:dyDescent="0.25">
      <c r="A24289" s="16">
        <v>45544.96875</v>
      </c>
      <c r="B24289" s="17">
        <v>111125.953259</v>
      </c>
      <c r="C24289" s="17">
        <v>235782.50792900001</v>
      </c>
      <c r="D24289" s="17">
        <v>73525.163451000015</v>
      </c>
      <c r="E24289" s="14">
        <v>75172.009835902019</v>
      </c>
      <c r="F24289" s="17">
        <v>15092.000190999999</v>
      </c>
      <c r="G24289" s="17">
        <v>122911.843177</v>
      </c>
      <c r="H24289" s="17">
        <v>782.32</v>
      </c>
      <c r="I24289" s="14">
        <v>4232.6379999999999</v>
      </c>
    </row>
    <row r="24290" spans="1:9" x14ac:dyDescent="0.25">
      <c r="A24290" s="16">
        <v>45544.979166666664</v>
      </c>
      <c r="B24290" s="17">
        <v>112269.186051</v>
      </c>
      <c r="C24290" s="17">
        <v>229916.313562</v>
      </c>
      <c r="D24290" s="17">
        <v>70316.981186999998</v>
      </c>
      <c r="E24290" s="14">
        <v>71995.626447939809</v>
      </c>
      <c r="F24290" s="17">
        <v>15955.999161</v>
      </c>
      <c r="G24290" s="17">
        <v>116472.010629</v>
      </c>
      <c r="H24290" s="17">
        <v>801.68</v>
      </c>
      <c r="I24290" s="14">
        <v>4277.1019999999999</v>
      </c>
    </row>
    <row r="24291" spans="1:9" x14ac:dyDescent="0.25">
      <c r="A24291" s="16">
        <v>45544.989583333336</v>
      </c>
      <c r="B24291" s="17">
        <v>113804.145429</v>
      </c>
      <c r="C24291" s="17">
        <v>229608.34524999998</v>
      </c>
      <c r="D24291" s="17">
        <v>71325.461428999959</v>
      </c>
      <c r="E24291" s="14">
        <v>73044.856251303776</v>
      </c>
      <c r="F24291" s="17">
        <v>13611.99958</v>
      </c>
      <c r="G24291" s="17">
        <v>114581.451392</v>
      </c>
      <c r="H24291" s="17">
        <v>782.68</v>
      </c>
      <c r="I24291" s="14">
        <v>4283.4840000000004</v>
      </c>
    </row>
    <row r="24292" spans="1:9" x14ac:dyDescent="0.25">
      <c r="A24292" s="16">
        <v>45545</v>
      </c>
      <c r="B24292" s="17">
        <v>112788.836115</v>
      </c>
      <c r="C24292" s="17">
        <v>225182.35119900003</v>
      </c>
      <c r="D24292" s="17">
        <v>67858.05264400001</v>
      </c>
      <c r="E24292" s="14">
        <v>69549.083010052767</v>
      </c>
      <c r="F24292" s="17">
        <v>11876.00008</v>
      </c>
      <c r="G24292" s="17">
        <v>111180.15710500001</v>
      </c>
      <c r="H24292" s="17">
        <v>785.64</v>
      </c>
      <c r="I24292" s="14">
        <v>4220.57</v>
      </c>
    </row>
    <row r="24293" spans="1:9" x14ac:dyDescent="0.25">
      <c r="A24293" s="16">
        <v>45545.010416666664</v>
      </c>
      <c r="B24293" s="17">
        <v>122446.02119399999</v>
      </c>
      <c r="C24293" s="17">
        <v>220666.715994</v>
      </c>
      <c r="D24293" s="17">
        <v>65150.843987999979</v>
      </c>
      <c r="E24293" s="14">
        <v>66823.661088038454</v>
      </c>
      <c r="F24293" s="17">
        <v>12700.000278</v>
      </c>
      <c r="G24293" s="17">
        <v>95456.205774999995</v>
      </c>
      <c r="H24293" s="17">
        <v>780.68</v>
      </c>
      <c r="I24293" s="14">
        <v>4149.9960000000001</v>
      </c>
    </row>
    <row r="24294" spans="1:9" x14ac:dyDescent="0.25">
      <c r="A24294" s="16">
        <v>45545.020833333336</v>
      </c>
      <c r="B24294" s="17">
        <v>111673.58686699999</v>
      </c>
      <c r="C24294" s="17">
        <v>216041.35971399999</v>
      </c>
      <c r="D24294" s="17">
        <v>61606.713435999998</v>
      </c>
      <c r="E24294" s="14">
        <v>63272.612574117484</v>
      </c>
      <c r="F24294" s="17">
        <v>13319.999836999999</v>
      </c>
      <c r="G24294" s="17">
        <v>101012.087648</v>
      </c>
      <c r="H24294" s="17">
        <v>803.68</v>
      </c>
      <c r="I24294" s="14">
        <v>4172.0540000000001</v>
      </c>
    </row>
    <row r="24295" spans="1:9" x14ac:dyDescent="0.25">
      <c r="A24295" s="16">
        <v>45545.03125</v>
      </c>
      <c r="B24295" s="17">
        <v>107508.325436</v>
      </c>
      <c r="C24295" s="17">
        <v>210497.32427399998</v>
      </c>
      <c r="D24295" s="17">
        <v>58234.846148999983</v>
      </c>
      <c r="E24295" s="14">
        <v>59894.442987681345</v>
      </c>
      <c r="F24295" s="17">
        <v>12631.999556000001</v>
      </c>
      <c r="G24295" s="17">
        <v>100503.900632</v>
      </c>
      <c r="H24295" s="17">
        <v>773.44</v>
      </c>
      <c r="I24295" s="14">
        <v>4160.72</v>
      </c>
    </row>
    <row r="24296" spans="1:9" x14ac:dyDescent="0.25">
      <c r="A24296" s="16">
        <v>45545.041666666664</v>
      </c>
      <c r="B24296" s="17">
        <v>108719.54084799999</v>
      </c>
      <c r="C24296" s="17">
        <v>208948.179103</v>
      </c>
      <c r="D24296" s="17">
        <v>56542.770598999989</v>
      </c>
      <c r="E24296" s="14">
        <v>58199.744808618329</v>
      </c>
      <c r="F24296" s="17">
        <v>13124.000663999999</v>
      </c>
      <c r="G24296" s="17">
        <v>96867.054040000003</v>
      </c>
      <c r="H24296" s="17">
        <v>799</v>
      </c>
      <c r="I24296" s="14">
        <v>4171.8220000000001</v>
      </c>
    </row>
    <row r="24297" spans="1:9" x14ac:dyDescent="0.25">
      <c r="A24297" s="16">
        <v>45545.052083333336</v>
      </c>
      <c r="B24297" s="17">
        <v>107316.449926</v>
      </c>
      <c r="C24297" s="17">
        <v>205961.29290700002</v>
      </c>
      <c r="D24297" s="17">
        <v>53744.252616000034</v>
      </c>
      <c r="E24297" s="14">
        <v>55384.189488261509</v>
      </c>
      <c r="F24297" s="17">
        <v>13160.000387</v>
      </c>
      <c r="G24297" s="17">
        <v>95815.145961000002</v>
      </c>
      <c r="H24297" s="17">
        <v>785.44</v>
      </c>
      <c r="I24297" s="14">
        <v>4187.4880000000003</v>
      </c>
    </row>
    <row r="24298" spans="1:9" x14ac:dyDescent="0.25">
      <c r="A24298" s="16">
        <v>45545.0625</v>
      </c>
      <c r="B24298" s="17">
        <v>99669.197930000009</v>
      </c>
      <c r="C24298" s="17">
        <v>201743.19281400001</v>
      </c>
      <c r="D24298" s="17">
        <v>51735.454685000026</v>
      </c>
      <c r="E24298" s="14">
        <v>53366.936935389633</v>
      </c>
      <c r="F24298" s="17">
        <v>13467.999777000001</v>
      </c>
      <c r="G24298" s="17">
        <v>98589.712255999999</v>
      </c>
      <c r="H24298" s="17">
        <v>795.64</v>
      </c>
      <c r="I24298" s="14">
        <v>4200.0839999999998</v>
      </c>
    </row>
    <row r="24299" spans="1:9" x14ac:dyDescent="0.25">
      <c r="A24299" s="16">
        <v>45545.072916666664</v>
      </c>
      <c r="B24299" s="17">
        <v>99721.16728899999</v>
      </c>
      <c r="C24299" s="17">
        <v>202660.01382399999</v>
      </c>
      <c r="D24299" s="17">
        <v>52185.725088999992</v>
      </c>
      <c r="E24299" s="14">
        <v>53718.548885133743</v>
      </c>
      <c r="F24299" s="17">
        <v>16000.000222999999</v>
      </c>
      <c r="G24299" s="17">
        <v>99275.256001000002</v>
      </c>
      <c r="H24299" s="17">
        <v>781.6</v>
      </c>
      <c r="I24299" s="14">
        <v>4178.2219999999998</v>
      </c>
    </row>
    <row r="24300" spans="1:9" x14ac:dyDescent="0.25">
      <c r="A24300" s="16">
        <v>45545.083333333336</v>
      </c>
      <c r="B24300" s="17">
        <v>96163.257769000003</v>
      </c>
      <c r="C24300" s="17">
        <v>200012.96396000002</v>
      </c>
      <c r="D24300" s="17">
        <v>50455.997592000007</v>
      </c>
      <c r="E24300" s="14">
        <v>52038.654121169864</v>
      </c>
      <c r="F24300" s="17">
        <v>14959.999884999999</v>
      </c>
      <c r="G24300" s="17">
        <v>100127.443407</v>
      </c>
      <c r="H24300" s="17">
        <v>789.28</v>
      </c>
      <c r="I24300" s="14">
        <v>4207.8580000000002</v>
      </c>
    </row>
    <row r="24301" spans="1:9" x14ac:dyDescent="0.25">
      <c r="A24301" s="16">
        <v>45545.09375</v>
      </c>
      <c r="B24301" s="17">
        <v>94336.301701999997</v>
      </c>
      <c r="C24301" s="17">
        <v>201300.71903000001</v>
      </c>
      <c r="D24301" s="17">
        <v>50533.891610000006</v>
      </c>
      <c r="E24301" s="14">
        <v>52101.146912945245</v>
      </c>
      <c r="F24301" s="17">
        <v>15091.999715</v>
      </c>
      <c r="G24301" s="17">
        <v>104310.378199</v>
      </c>
      <c r="H24301" s="17">
        <v>796.04</v>
      </c>
      <c r="I24301" s="14">
        <v>4192.5619999999999</v>
      </c>
    </row>
    <row r="24302" spans="1:9" x14ac:dyDescent="0.25">
      <c r="A24302" s="16">
        <v>45545.104166666664</v>
      </c>
      <c r="B24302" s="17">
        <v>99209.472133999996</v>
      </c>
      <c r="C24302" s="17">
        <v>201076.37155100002</v>
      </c>
      <c r="D24302" s="17">
        <v>50549.801003000022</v>
      </c>
      <c r="E24302" s="14">
        <v>52146.250806769451</v>
      </c>
      <c r="F24302" s="17">
        <v>13447.999691999999</v>
      </c>
      <c r="G24302" s="17">
        <v>98687.843313000005</v>
      </c>
      <c r="H24302" s="17">
        <v>784.04</v>
      </c>
      <c r="I24302" s="14">
        <v>4205.96</v>
      </c>
    </row>
    <row r="24303" spans="1:9" x14ac:dyDescent="0.25">
      <c r="A24303" s="16">
        <v>45545.114583333336</v>
      </c>
      <c r="B24303" s="17">
        <v>92501.330453000002</v>
      </c>
      <c r="C24303" s="17">
        <v>197712.37012900002</v>
      </c>
      <c r="D24303" s="17">
        <v>47441.638825000024</v>
      </c>
      <c r="E24303" s="14">
        <v>48896.056103423565</v>
      </c>
      <c r="F24303" s="17">
        <v>14055.999941</v>
      </c>
      <c r="G24303" s="17">
        <v>101558.251648</v>
      </c>
      <c r="H24303" s="17">
        <v>788.68</v>
      </c>
      <c r="I24303" s="14">
        <v>4242.2160000000003</v>
      </c>
    </row>
    <row r="24304" spans="1:9" x14ac:dyDescent="0.25">
      <c r="A24304" s="16">
        <v>45545.125</v>
      </c>
      <c r="B24304" s="17">
        <v>88923.278256999998</v>
      </c>
      <c r="C24304" s="17">
        <v>197607.51500300001</v>
      </c>
      <c r="D24304" s="17">
        <v>49566.068409000014</v>
      </c>
      <c r="E24304" s="14">
        <v>51218.236482110755</v>
      </c>
      <c r="F24304" s="17">
        <v>13636.000305</v>
      </c>
      <c r="G24304" s="17">
        <v>106149.01689499999</v>
      </c>
      <c r="H24304" s="17">
        <v>783.28</v>
      </c>
      <c r="I24304" s="14">
        <v>4220.7520000000004</v>
      </c>
    </row>
    <row r="24305" spans="1:9" x14ac:dyDescent="0.25">
      <c r="A24305" s="16">
        <v>45545.135416666664</v>
      </c>
      <c r="B24305" s="17">
        <v>89514.961017000009</v>
      </c>
      <c r="C24305" s="17">
        <v>198136.06482000003</v>
      </c>
      <c r="D24305" s="17">
        <v>49884.428390000023</v>
      </c>
      <c r="E24305" s="14">
        <v>51580.229573103141</v>
      </c>
      <c r="F24305" s="17">
        <v>12427.999802</v>
      </c>
      <c r="G24305" s="17">
        <v>107497.440313</v>
      </c>
      <c r="H24305" s="17">
        <v>803.32</v>
      </c>
      <c r="I24305" s="14">
        <v>4209.37</v>
      </c>
    </row>
    <row r="24306" spans="1:9" x14ac:dyDescent="0.25">
      <c r="A24306" s="16">
        <v>45545.145833333336</v>
      </c>
      <c r="B24306" s="17">
        <v>92521.320244000002</v>
      </c>
      <c r="C24306" s="17">
        <v>198432.41879</v>
      </c>
      <c r="D24306" s="17">
        <v>50025.795707999983</v>
      </c>
      <c r="E24306" s="14">
        <v>51678.100339844772</v>
      </c>
      <c r="F24306" s="17">
        <v>13836.000828</v>
      </c>
      <c r="G24306" s="17">
        <v>103834.046911</v>
      </c>
      <c r="H24306" s="17">
        <v>780.64</v>
      </c>
      <c r="I24306" s="14">
        <v>4202.924</v>
      </c>
    </row>
    <row r="24307" spans="1:9" x14ac:dyDescent="0.25">
      <c r="A24307" s="16">
        <v>45545.15625</v>
      </c>
      <c r="B24307" s="17">
        <v>91713.765587999995</v>
      </c>
      <c r="C24307" s="17">
        <v>196391.09280700001</v>
      </c>
      <c r="D24307" s="17">
        <v>48892.596408000012</v>
      </c>
      <c r="E24307" s="14">
        <v>50516.94458086948</v>
      </c>
      <c r="F24307" s="17">
        <v>14387.999832</v>
      </c>
      <c r="G24307" s="17">
        <v>101236.047592</v>
      </c>
      <c r="H24307" s="17">
        <v>799.44</v>
      </c>
      <c r="I24307" s="14">
        <v>4207.116</v>
      </c>
    </row>
    <row r="24308" spans="1:9" x14ac:dyDescent="0.25">
      <c r="A24308" s="16">
        <v>45545.166666666664</v>
      </c>
      <c r="B24308" s="17">
        <v>99101.536154000001</v>
      </c>
      <c r="C24308" s="17">
        <v>196983.17530599999</v>
      </c>
      <c r="D24308" s="17">
        <v>50378.71473599998</v>
      </c>
      <c r="E24308" s="14">
        <v>52030.198102527545</v>
      </c>
      <c r="F24308" s="17">
        <v>15939.999497000001</v>
      </c>
      <c r="G24308" s="17">
        <v>94532.721575999996</v>
      </c>
      <c r="H24308" s="17">
        <v>783.88</v>
      </c>
      <c r="I24308" s="14">
        <v>4207.43</v>
      </c>
    </row>
    <row r="24309" spans="1:9" x14ac:dyDescent="0.25">
      <c r="A24309" s="16">
        <v>45545.177083333336</v>
      </c>
      <c r="B24309" s="17">
        <v>95783.476572999993</v>
      </c>
      <c r="C24309" s="17">
        <v>196292.13753699997</v>
      </c>
      <c r="D24309" s="17">
        <v>50521.584436999976</v>
      </c>
      <c r="E24309" s="14">
        <v>52141.780230537443</v>
      </c>
      <c r="F24309" s="17">
        <v>14099.999996</v>
      </c>
      <c r="G24309" s="17">
        <v>95784.744143000004</v>
      </c>
      <c r="H24309" s="17">
        <v>801.2</v>
      </c>
      <c r="I24309" s="14">
        <v>4213.902</v>
      </c>
    </row>
    <row r="24310" spans="1:9" x14ac:dyDescent="0.25">
      <c r="A24310" s="16">
        <v>45545.1875</v>
      </c>
      <c r="B24310" s="17">
        <v>88607.446406000003</v>
      </c>
      <c r="C24310" s="17">
        <v>197292.37677200002</v>
      </c>
      <c r="D24310" s="17">
        <v>51173.782307000016</v>
      </c>
      <c r="E24310" s="14">
        <v>52802.129267742654</v>
      </c>
      <c r="F24310" s="17">
        <v>16400.000244999999</v>
      </c>
      <c r="G24310" s="17">
        <v>104622.517872</v>
      </c>
      <c r="H24310" s="17">
        <v>772.72</v>
      </c>
      <c r="I24310" s="14">
        <v>4230.598</v>
      </c>
    </row>
    <row r="24311" spans="1:9" x14ac:dyDescent="0.25">
      <c r="A24311" s="16">
        <v>45545.197916666664</v>
      </c>
      <c r="B24311" s="17">
        <v>95127.852016999997</v>
      </c>
      <c r="C24311" s="17">
        <v>201237.62676000001</v>
      </c>
      <c r="D24311" s="17">
        <v>52723.308809000016</v>
      </c>
      <c r="E24311" s="14">
        <v>54353.631859934481</v>
      </c>
      <c r="F24311" s="17">
        <v>15683.999942</v>
      </c>
      <c r="G24311" s="17">
        <v>102134.438776</v>
      </c>
      <c r="H24311" s="17">
        <v>798.04</v>
      </c>
      <c r="I24311" s="14">
        <v>4226.25</v>
      </c>
    </row>
    <row r="24312" spans="1:9" x14ac:dyDescent="0.25">
      <c r="A24312" s="16">
        <v>45545.208333333336</v>
      </c>
      <c r="B24312" s="17">
        <v>98977.611151000005</v>
      </c>
      <c r="C24312" s="17">
        <v>206122.52401000002</v>
      </c>
      <c r="D24312" s="17">
        <v>54431.12085600003</v>
      </c>
      <c r="E24312" s="14">
        <v>56082.829768051175</v>
      </c>
      <c r="F24312" s="17">
        <v>17096.000854000002</v>
      </c>
      <c r="G24312" s="17">
        <v>103238.522079</v>
      </c>
      <c r="H24312" s="17">
        <v>790</v>
      </c>
      <c r="I24312" s="14">
        <v>4202.9520000000002</v>
      </c>
    </row>
    <row r="24313" spans="1:9" x14ac:dyDescent="0.25">
      <c r="A24313" s="16">
        <v>45545.21875</v>
      </c>
      <c r="B24313" s="17">
        <v>105697.48342399999</v>
      </c>
      <c r="C24313" s="17">
        <v>214496.35977199997</v>
      </c>
      <c r="D24313" s="17">
        <v>57502.179372999984</v>
      </c>
      <c r="E24313" s="14">
        <v>59130.955511592278</v>
      </c>
      <c r="F24313" s="17">
        <v>19739.999297999999</v>
      </c>
      <c r="G24313" s="17">
        <v>104526.00620800001</v>
      </c>
      <c r="H24313" s="17">
        <v>794.08</v>
      </c>
      <c r="I24313" s="14">
        <v>4212.2380000000003</v>
      </c>
    </row>
    <row r="24314" spans="1:9" x14ac:dyDescent="0.25">
      <c r="A24314" s="16">
        <v>45545.229166666664</v>
      </c>
      <c r="B24314" s="17">
        <v>106097.23048700001</v>
      </c>
      <c r="C24314" s="17">
        <v>217774.28465000002</v>
      </c>
      <c r="D24314" s="17">
        <v>58776.898766000013</v>
      </c>
      <c r="E24314" s="14">
        <v>60379.553266785726</v>
      </c>
      <c r="F24314" s="17">
        <v>18820.000354</v>
      </c>
      <c r="G24314" s="17">
        <v>106882.464311</v>
      </c>
      <c r="H24314" s="17">
        <v>783.88</v>
      </c>
      <c r="I24314" s="14">
        <v>4259.9880000000003</v>
      </c>
    </row>
    <row r="24315" spans="1:9" x14ac:dyDescent="0.25">
      <c r="A24315" s="16">
        <v>45545.239583333336</v>
      </c>
      <c r="B24315" s="17">
        <v>116981.94555399999</v>
      </c>
      <c r="C24315" s="17">
        <v>225456.66969299997</v>
      </c>
      <c r="D24315" s="17">
        <v>61389.726687999981</v>
      </c>
      <c r="E24315" s="14">
        <v>63001.750043915061</v>
      </c>
      <c r="F24315" s="17">
        <v>17991.999881</v>
      </c>
      <c r="G24315" s="17">
        <v>102787.513184</v>
      </c>
      <c r="H24315" s="17">
        <v>787.56</v>
      </c>
      <c r="I24315" s="14">
        <v>4216.2520000000004</v>
      </c>
    </row>
    <row r="24316" spans="1:9" x14ac:dyDescent="0.25">
      <c r="A24316" s="16">
        <v>45545.25</v>
      </c>
      <c r="B24316" s="17">
        <v>124532.474791</v>
      </c>
      <c r="C24316" s="17">
        <v>236494.46459599998</v>
      </c>
      <c r="D24316" s="17">
        <v>63770.910603999975</v>
      </c>
      <c r="E24316" s="14">
        <v>65409.271091893446</v>
      </c>
      <c r="F24316" s="17">
        <v>18827.999802999999</v>
      </c>
      <c r="G24316" s="17">
        <v>105675.01955300001</v>
      </c>
      <c r="H24316" s="17">
        <v>811.6</v>
      </c>
      <c r="I24316" s="14">
        <v>4235.8919999999998</v>
      </c>
    </row>
    <row r="24317" spans="1:9" x14ac:dyDescent="0.25">
      <c r="A24317" s="16">
        <v>45545.260416666664</v>
      </c>
      <c r="B24317" s="17">
        <v>149016.38232</v>
      </c>
      <c r="C24317" s="17">
        <v>265113.69878499996</v>
      </c>
      <c r="D24317" s="17">
        <v>72538.192451999959</v>
      </c>
      <c r="E24317" s="14">
        <v>74008.254817007124</v>
      </c>
      <c r="F24317" s="17">
        <v>17971.999967</v>
      </c>
      <c r="G24317" s="17">
        <v>110280.10649599999</v>
      </c>
      <c r="H24317" s="17">
        <v>950.92</v>
      </c>
      <c r="I24317" s="14">
        <v>4252.1639999999998</v>
      </c>
    </row>
    <row r="24318" spans="1:9" x14ac:dyDescent="0.25">
      <c r="A24318" s="16">
        <v>45545.270833333336</v>
      </c>
      <c r="B24318" s="17">
        <v>157244.82194200001</v>
      </c>
      <c r="C24318" s="17">
        <v>280257.90318600001</v>
      </c>
      <c r="D24318" s="17">
        <v>76995.707772000009</v>
      </c>
      <c r="E24318" s="14">
        <v>78318.020007538289</v>
      </c>
      <c r="F24318" s="17">
        <v>19727.999744000001</v>
      </c>
      <c r="G24318" s="17">
        <v>118609.88032</v>
      </c>
      <c r="H24318" s="17">
        <v>973</v>
      </c>
      <c r="I24318" s="14">
        <v>4250.4080000000004</v>
      </c>
    </row>
    <row r="24319" spans="1:9" x14ac:dyDescent="0.25">
      <c r="A24319" s="16">
        <v>45545.28125</v>
      </c>
      <c r="B24319" s="17">
        <v>160717.50975299999</v>
      </c>
      <c r="C24319" s="17">
        <v>288939.79428600002</v>
      </c>
      <c r="D24319" s="17">
        <v>80880.395002000019</v>
      </c>
      <c r="E24319" s="14">
        <v>82008.614972236915</v>
      </c>
      <c r="F24319" s="17">
        <v>21684.000107</v>
      </c>
      <c r="G24319" s="17">
        <v>123571.177793</v>
      </c>
      <c r="H24319" s="17">
        <v>962.92</v>
      </c>
      <c r="I24319" s="14">
        <v>4250.8339999999998</v>
      </c>
    </row>
    <row r="24320" spans="1:9" x14ac:dyDescent="0.25">
      <c r="A24320" s="16">
        <v>45545.291666666664</v>
      </c>
      <c r="B24320" s="17">
        <v>163842.46668099999</v>
      </c>
      <c r="C24320" s="17">
        <v>295913.13820300001</v>
      </c>
      <c r="D24320" s="17">
        <v>82701.450268000001</v>
      </c>
      <c r="E24320" s="14">
        <v>83775.909918441306</v>
      </c>
      <c r="F24320" s="17">
        <v>20291.999743</v>
      </c>
      <c r="G24320" s="17">
        <v>125724.023717</v>
      </c>
      <c r="H24320" s="17">
        <v>970.16</v>
      </c>
      <c r="I24320" s="14">
        <v>4250.9323999999997</v>
      </c>
    </row>
    <row r="24321" spans="1:9" x14ac:dyDescent="0.25">
      <c r="A24321" s="16">
        <v>45545.302083333336</v>
      </c>
      <c r="B24321" s="17">
        <v>168198.20797300001</v>
      </c>
      <c r="C24321" s="17">
        <v>302704.54255800002</v>
      </c>
      <c r="D24321" s="17">
        <v>85597.474482000005</v>
      </c>
      <c r="E24321" s="14">
        <v>88273.47128752053</v>
      </c>
      <c r="F24321" s="17">
        <v>21172.079883999999</v>
      </c>
      <c r="G24321" s="17">
        <v>128543.28679</v>
      </c>
      <c r="H24321" s="17">
        <v>960.04</v>
      </c>
      <c r="I24321" s="14">
        <v>5058.515007</v>
      </c>
    </row>
    <row r="24322" spans="1:9" x14ac:dyDescent="0.25">
      <c r="A24322" s="16">
        <v>45545.3125</v>
      </c>
      <c r="B24322" s="17">
        <v>168453.94274899998</v>
      </c>
      <c r="C24322" s="17">
        <v>306510.55361800001</v>
      </c>
      <c r="D24322" s="17">
        <v>85648.871977000017</v>
      </c>
      <c r="E24322" s="14">
        <v>93490.229793324834</v>
      </c>
      <c r="F24322" s="17">
        <v>22788.072940999999</v>
      </c>
      <c r="G24322" s="17">
        <v>132981.19044000001</v>
      </c>
      <c r="H24322" s="17">
        <v>965.44</v>
      </c>
      <c r="I24322" s="14">
        <v>6822.3702869999997</v>
      </c>
    </row>
    <row r="24323" spans="1:9" x14ac:dyDescent="0.25">
      <c r="A24323" s="16">
        <v>45545.322916666664</v>
      </c>
      <c r="B24323" s="17">
        <v>171866.50581800001</v>
      </c>
      <c r="C24323" s="17">
        <v>312516.59094999998</v>
      </c>
      <c r="D24323" s="17">
        <v>87382.331680999996</v>
      </c>
      <c r="E24323" s="14">
        <v>103946.28876272222</v>
      </c>
      <c r="F24323" s="17">
        <v>25084.120105000002</v>
      </c>
      <c r="G24323" s="17">
        <v>135338.949211</v>
      </c>
      <c r="H24323" s="17">
        <v>973.84</v>
      </c>
      <c r="I24323" s="14">
        <v>8396.0473409999995</v>
      </c>
    </row>
    <row r="24324" spans="1:9" x14ac:dyDescent="0.25">
      <c r="A24324" s="16">
        <v>45545.333333333336</v>
      </c>
      <c r="B24324" s="17">
        <v>171658.77179300002</v>
      </c>
      <c r="C24324" s="17">
        <v>313435.54103099997</v>
      </c>
      <c r="D24324" s="17">
        <v>86616.71656299998</v>
      </c>
      <c r="E24324" s="14">
        <v>114130.05383346883</v>
      </c>
      <c r="F24324" s="17">
        <v>23756.171995000001</v>
      </c>
      <c r="G24324" s="17">
        <v>135457.422349</v>
      </c>
      <c r="H24324" s="17">
        <v>963.28</v>
      </c>
      <c r="I24324" s="14">
        <v>12909.948449</v>
      </c>
    </row>
    <row r="24325" spans="1:9" x14ac:dyDescent="0.25">
      <c r="A24325" s="16">
        <v>45545.34375</v>
      </c>
      <c r="B24325" s="17">
        <v>173364.89338700002</v>
      </c>
      <c r="C24325" s="17">
        <v>313835.62693700002</v>
      </c>
      <c r="D24325" s="17">
        <v>86964.165862000023</v>
      </c>
      <c r="E24325" s="14">
        <v>127703.03315426385</v>
      </c>
      <c r="F24325" s="17">
        <v>23504.059546</v>
      </c>
      <c r="G24325" s="17">
        <v>133605.48959000001</v>
      </c>
      <c r="H24325" s="17">
        <v>968.05200000000002</v>
      </c>
      <c r="I24325" s="14">
        <v>13898.186984</v>
      </c>
    </row>
    <row r="24326" spans="1:9" x14ac:dyDescent="0.25">
      <c r="A24326" s="16">
        <v>45545.354166666664</v>
      </c>
      <c r="B24326" s="17">
        <v>173788.63222300002</v>
      </c>
      <c r="C24326" s="17">
        <v>310602.51552500005</v>
      </c>
      <c r="D24326" s="17">
        <v>84602.003075000044</v>
      </c>
      <c r="E24326" s="14">
        <v>140351.14294459933</v>
      </c>
      <c r="F24326" s="17">
        <v>19208.239689000002</v>
      </c>
      <c r="G24326" s="17">
        <v>130277.349048</v>
      </c>
      <c r="H24326" s="17">
        <v>961.04</v>
      </c>
      <c r="I24326" s="14">
        <v>16689.004374</v>
      </c>
    </row>
    <row r="24327" spans="1:9" x14ac:dyDescent="0.25">
      <c r="A24327" s="16">
        <v>45545.364583333336</v>
      </c>
      <c r="B24327" s="17">
        <v>175918.390185</v>
      </c>
      <c r="C24327" s="17">
        <v>305063.380145</v>
      </c>
      <c r="D24327" s="17">
        <v>80071.591736999995</v>
      </c>
      <c r="E24327" s="14">
        <v>152575.80502196169</v>
      </c>
      <c r="F24327" s="17">
        <v>14540.232024999999</v>
      </c>
      <c r="G24327" s="17">
        <v>122141.19158499999</v>
      </c>
      <c r="H24327" s="17">
        <v>984.36</v>
      </c>
      <c r="I24327" s="14">
        <v>20562.360772</v>
      </c>
    </row>
    <row r="24328" spans="1:9" x14ac:dyDescent="0.25">
      <c r="A24328" s="16">
        <v>45545.375</v>
      </c>
      <c r="B24328" s="17">
        <v>167263.48033700002</v>
      </c>
      <c r="C24328" s="17">
        <v>294286.81948000001</v>
      </c>
      <c r="D24328" s="17">
        <v>71260.682756000009</v>
      </c>
      <c r="E24328" s="14">
        <v>161951.71630498627</v>
      </c>
      <c r="F24328" s="17">
        <v>13236.411553</v>
      </c>
      <c r="G24328" s="17">
        <v>120183.85141</v>
      </c>
      <c r="H24328" s="17">
        <v>966.31200000000001</v>
      </c>
      <c r="I24328" s="14">
        <v>34632.367174999999</v>
      </c>
    </row>
    <row r="24329" spans="1:9" x14ac:dyDescent="0.25">
      <c r="A24329" s="16">
        <v>45545.385416666664</v>
      </c>
      <c r="B24329" s="17">
        <v>152981.441426</v>
      </c>
      <c r="C24329" s="17">
        <v>275206.88873800001</v>
      </c>
      <c r="D24329" s="17">
        <v>60714.192257999995</v>
      </c>
      <c r="E24329" s="14">
        <v>169209.1417991778</v>
      </c>
      <c r="F24329" s="17">
        <v>8140.65139</v>
      </c>
      <c r="G24329" s="17">
        <v>117388.03505000001</v>
      </c>
      <c r="H24329" s="17">
        <v>986.96</v>
      </c>
      <c r="I24329" s="14">
        <v>44290.143555000002</v>
      </c>
    </row>
    <row r="24330" spans="1:9" x14ac:dyDescent="0.25">
      <c r="A24330" s="16">
        <v>45545.395833333336</v>
      </c>
      <c r="B24330" s="17">
        <v>142963.67626899999</v>
      </c>
      <c r="C24330" s="17">
        <v>262674.23586100002</v>
      </c>
      <c r="D24330" s="17">
        <v>50584.425228000022</v>
      </c>
      <c r="E24330" s="14">
        <v>175872.44015974965</v>
      </c>
      <c r="F24330" s="17">
        <v>4633.992107</v>
      </c>
      <c r="G24330" s="17">
        <v>113782.388072</v>
      </c>
      <c r="H24330" s="17">
        <v>975.18</v>
      </c>
      <c r="I24330" s="14">
        <v>55118.334739999998</v>
      </c>
    </row>
    <row r="24331" spans="1:9" x14ac:dyDescent="0.25">
      <c r="A24331" s="16">
        <v>45545.40625</v>
      </c>
      <c r="B24331" s="17">
        <v>134595.05226299999</v>
      </c>
      <c r="C24331" s="17">
        <v>250215.15745</v>
      </c>
      <c r="D24331" s="17">
        <v>37195.174446000012</v>
      </c>
      <c r="E24331" s="14">
        <v>178388.06286487653</v>
      </c>
      <c r="F24331" s="17">
        <v>2298.3997469999999</v>
      </c>
      <c r="G24331" s="17">
        <v>110541.176563</v>
      </c>
      <c r="H24331" s="17">
        <v>1014.66</v>
      </c>
      <c r="I24331" s="14">
        <v>74577.275502000004</v>
      </c>
    </row>
    <row r="24332" spans="1:9" x14ac:dyDescent="0.25">
      <c r="A24332" s="16">
        <v>45545.416666666664</v>
      </c>
      <c r="B24332" s="17">
        <v>128743.035609</v>
      </c>
      <c r="C24332" s="17">
        <v>242857.427356</v>
      </c>
      <c r="D24332" s="17">
        <v>31592.226408999988</v>
      </c>
      <c r="E24332" s="14">
        <v>187561.81030371305</v>
      </c>
      <c r="F24332" s="17">
        <v>761.75991699999997</v>
      </c>
      <c r="G24332" s="17">
        <v>110275.47689799999</v>
      </c>
      <c r="H24332" s="17">
        <v>975.98</v>
      </c>
      <c r="I24332" s="14">
        <v>81599.205895000006</v>
      </c>
    </row>
    <row r="24333" spans="1:9" x14ac:dyDescent="0.25">
      <c r="A24333" s="16">
        <v>45545.427083333336</v>
      </c>
      <c r="B24333" s="17">
        <v>96611.998365000007</v>
      </c>
      <c r="C24333" s="17">
        <v>219122.50835500003</v>
      </c>
      <c r="D24333" s="17">
        <v>14870.283402000019</v>
      </c>
      <c r="E24333" s="14">
        <v>184919.17659980431</v>
      </c>
      <c r="F24333" s="17">
        <v>929</v>
      </c>
      <c r="G24333" s="17">
        <v>119072.917042</v>
      </c>
      <c r="H24333" s="17">
        <v>824.96</v>
      </c>
      <c r="I24333" s="14">
        <v>98135.845094999997</v>
      </c>
    </row>
    <row r="24334" spans="1:9" x14ac:dyDescent="0.25">
      <c r="A24334" s="16">
        <v>45545.4375</v>
      </c>
      <c r="B24334" s="17">
        <v>67538.247031999999</v>
      </c>
      <c r="C24334" s="17">
        <v>193010.24699499999</v>
      </c>
      <c r="D24334" s="17">
        <v>-4723.7784679999995</v>
      </c>
      <c r="E24334" s="14">
        <v>177910.50397475139</v>
      </c>
      <c r="F24334" s="17">
        <v>680.93127600000003</v>
      </c>
      <c r="G24334" s="17">
        <v>123390.712512</v>
      </c>
      <c r="H24334" s="17">
        <v>818.5</v>
      </c>
      <c r="I24334" s="14">
        <v>129808.85836499999</v>
      </c>
    </row>
    <row r="24335" spans="1:9" x14ac:dyDescent="0.25">
      <c r="A24335" s="16">
        <v>45545.447916666664</v>
      </c>
      <c r="B24335" s="17">
        <v>28810.449732999998</v>
      </c>
      <c r="C24335" s="17">
        <v>167186.88201700003</v>
      </c>
      <c r="D24335" s="17">
        <v>-26598.679032999975</v>
      </c>
      <c r="E24335" s="14">
        <v>168290.67242110128</v>
      </c>
      <c r="F24335" s="17">
        <v>341.93985900000001</v>
      </c>
      <c r="G24335" s="17">
        <v>136919.86222800001</v>
      </c>
      <c r="H24335" s="17">
        <v>834.30399999999997</v>
      </c>
      <c r="I24335" s="14">
        <v>148645.13996599999</v>
      </c>
    </row>
    <row r="24336" spans="1:9" x14ac:dyDescent="0.25">
      <c r="A24336" s="16">
        <v>45545.458333333336</v>
      </c>
      <c r="B24336" s="17">
        <v>-7711.006848</v>
      </c>
      <c r="C24336" s="17">
        <v>143634.97304400001</v>
      </c>
      <c r="D24336" s="17">
        <v>-47622.268753999997</v>
      </c>
      <c r="E24336" s="14">
        <v>158076.20396748974</v>
      </c>
      <c r="F24336" s="17">
        <v>778.17153099999996</v>
      </c>
      <c r="G24336" s="17">
        <v>151206.18519300001</v>
      </c>
      <c r="H24336" s="17">
        <v>857.072</v>
      </c>
      <c r="I24336" s="14">
        <v>167340.42774499999</v>
      </c>
    </row>
    <row r="24337" spans="1:9" x14ac:dyDescent="0.25">
      <c r="A24337" s="16">
        <v>45545.46875</v>
      </c>
      <c r="B24337" s="17">
        <v>-33748.725098000003</v>
      </c>
      <c r="C24337" s="17">
        <v>131948.583774</v>
      </c>
      <c r="D24337" s="17">
        <v>-56815.12006400001</v>
      </c>
      <c r="E24337" s="14">
        <v>159036.22884051173</v>
      </c>
      <c r="F24337" s="17">
        <v>863.69183099999998</v>
      </c>
      <c r="G24337" s="17">
        <v>161628.48245400001</v>
      </c>
      <c r="H24337" s="17">
        <v>865.99199999999996</v>
      </c>
      <c r="I24337" s="14">
        <v>164145.143549</v>
      </c>
    </row>
    <row r="24338" spans="1:9" x14ac:dyDescent="0.25">
      <c r="A24338" s="16">
        <v>45545.479166666664</v>
      </c>
      <c r="B24338" s="17">
        <v>-58642.756223999997</v>
      </c>
      <c r="C24338" s="17">
        <v>118548.48919099999</v>
      </c>
      <c r="D24338" s="17">
        <v>-67652.212127000006</v>
      </c>
      <c r="E24338" s="14">
        <v>155822.30457098741</v>
      </c>
      <c r="F24338" s="17">
        <v>936.56069500000001</v>
      </c>
      <c r="G24338" s="17">
        <v>173202.10135099999</v>
      </c>
      <c r="H24338" s="17">
        <v>885.97199999999998</v>
      </c>
      <c r="I24338" s="14">
        <v>176411.10324699999</v>
      </c>
    </row>
    <row r="24339" spans="1:9" x14ac:dyDescent="0.25">
      <c r="A24339" s="16">
        <v>45545.489583333336</v>
      </c>
      <c r="B24339" s="17">
        <v>-81097.118644000002</v>
      </c>
      <c r="C24339" s="17">
        <v>104142.11306300001</v>
      </c>
      <c r="D24339" s="17">
        <v>-81343.617229999989</v>
      </c>
      <c r="E24339" s="14">
        <v>148508.52851522088</v>
      </c>
      <c r="F24339" s="17">
        <v>1411.611584</v>
      </c>
      <c r="G24339" s="17">
        <v>184075.58370700001</v>
      </c>
      <c r="H24339" s="17">
        <v>868.73199999999997</v>
      </c>
      <c r="I24339" s="14">
        <v>198350.21930500001</v>
      </c>
    </row>
    <row r="24340" spans="1:9" x14ac:dyDescent="0.25">
      <c r="A24340" s="16">
        <v>45545.5</v>
      </c>
      <c r="B24340" s="17">
        <v>-89824.405214999992</v>
      </c>
      <c r="C24340" s="17">
        <v>92008.590665000011</v>
      </c>
      <c r="D24340" s="17">
        <v>-90421.311875999978</v>
      </c>
      <c r="E24340" s="14">
        <v>144034.18831964221</v>
      </c>
      <c r="F24340" s="17">
        <v>1368.800056</v>
      </c>
      <c r="G24340" s="17">
        <v>176988.59588000001</v>
      </c>
      <c r="H24340" s="17">
        <v>948.48</v>
      </c>
      <c r="I24340" s="14">
        <v>227800.75386999999</v>
      </c>
    </row>
    <row r="24341" spans="1:9" x14ac:dyDescent="0.25">
      <c r="A24341" s="16">
        <v>45545.510416666664</v>
      </c>
      <c r="B24341" s="17">
        <v>-84625.604448000013</v>
      </c>
      <c r="C24341" s="17">
        <v>93202.270657999994</v>
      </c>
      <c r="D24341" s="17">
        <v>-83288.925078</v>
      </c>
      <c r="E24341" s="14">
        <v>157796.39420371069</v>
      </c>
      <c r="F24341" s="17">
        <v>2284.8800310000001</v>
      </c>
      <c r="G24341" s="17">
        <v>174784.127106</v>
      </c>
      <c r="H24341" s="17">
        <v>733.37199999999996</v>
      </c>
      <c r="I24341" s="14">
        <v>201822.06796300001</v>
      </c>
    </row>
    <row r="24342" spans="1:9" x14ac:dyDescent="0.25">
      <c r="A24342" s="16">
        <v>45545.520833333336</v>
      </c>
      <c r="B24342" s="17">
        <v>-85855.113471000004</v>
      </c>
      <c r="C24342" s="17">
        <v>86021.583958000003</v>
      </c>
      <c r="D24342" s="17">
        <v>-88555.392682999998</v>
      </c>
      <c r="E24342" s="14">
        <v>157235.11829969924</v>
      </c>
      <c r="F24342" s="17">
        <v>2655.9998310000001</v>
      </c>
      <c r="G24342" s="17">
        <v>174432.54942900001</v>
      </c>
      <c r="H24342" s="17">
        <v>697.53200000000004</v>
      </c>
      <c r="I24342" s="14">
        <v>188554.88568599999</v>
      </c>
    </row>
    <row r="24343" spans="1:9" x14ac:dyDescent="0.25">
      <c r="A24343" s="16">
        <v>45545.53125</v>
      </c>
      <c r="B24343" s="17">
        <v>-116042.14558900001</v>
      </c>
      <c r="C24343" s="17">
        <v>56592.050307999991</v>
      </c>
      <c r="D24343" s="17">
        <v>-116213.802175</v>
      </c>
      <c r="E24343" s="14">
        <v>133067.56873651</v>
      </c>
      <c r="F24343" s="17">
        <v>2727.2517499999999</v>
      </c>
      <c r="G24343" s="17">
        <v>180550.195897</v>
      </c>
      <c r="H24343" s="17">
        <v>740.26400000000001</v>
      </c>
      <c r="I24343" s="14">
        <v>209721.72671700001</v>
      </c>
    </row>
    <row r="24344" spans="1:9" x14ac:dyDescent="0.25">
      <c r="A24344" s="16">
        <v>45545.541666666664</v>
      </c>
      <c r="B24344" s="17">
        <v>-122744.406432</v>
      </c>
      <c r="C24344" s="17">
        <v>57311.426078999997</v>
      </c>
      <c r="D24344" s="17">
        <v>-117192.66428999999</v>
      </c>
      <c r="E24344" s="14">
        <v>124904.92589579121</v>
      </c>
      <c r="F24344" s="17">
        <v>2469.792136</v>
      </c>
      <c r="G24344" s="17">
        <v>189491.58451099999</v>
      </c>
      <c r="H24344" s="17">
        <v>722.85199999999998</v>
      </c>
      <c r="I24344" s="14">
        <v>213531.812599</v>
      </c>
    </row>
    <row r="24345" spans="1:9" x14ac:dyDescent="0.25">
      <c r="A24345" s="16">
        <v>45545.552083333336</v>
      </c>
      <c r="B24345" s="17">
        <v>-90098.613033000001</v>
      </c>
      <c r="C24345" s="17">
        <v>74708.624861000004</v>
      </c>
      <c r="D24345" s="17">
        <v>-102601.47864900001</v>
      </c>
      <c r="E24345" s="14">
        <v>137893.87595459953</v>
      </c>
      <c r="F24345" s="17">
        <v>2694.7402470000002</v>
      </c>
      <c r="G24345" s="17">
        <v>167003.18989400001</v>
      </c>
      <c r="H24345" s="17">
        <v>682.82399999999996</v>
      </c>
      <c r="I24345" s="14">
        <v>205447.16089699999</v>
      </c>
    </row>
    <row r="24346" spans="1:9" x14ac:dyDescent="0.25">
      <c r="A24346" s="16">
        <v>45545.5625</v>
      </c>
      <c r="B24346" s="17">
        <v>-68308.638013000003</v>
      </c>
      <c r="C24346" s="17">
        <v>94450.743018999987</v>
      </c>
      <c r="D24346" s="17">
        <v>-88213.486875000017</v>
      </c>
      <c r="E24346" s="14">
        <v>155530.31390076602</v>
      </c>
      <c r="F24346" s="17">
        <v>1914.360197</v>
      </c>
      <c r="G24346" s="17">
        <v>162851.58103199999</v>
      </c>
      <c r="H24346" s="17">
        <v>673.75199999999995</v>
      </c>
      <c r="I24346" s="14">
        <v>181495.787943</v>
      </c>
    </row>
    <row r="24347" spans="1:9" x14ac:dyDescent="0.25">
      <c r="A24347" s="16">
        <v>45545.572916666664</v>
      </c>
      <c r="B24347" s="17">
        <v>-57817.368269999999</v>
      </c>
      <c r="C24347" s="17">
        <v>98520.640908000001</v>
      </c>
      <c r="D24347" s="17">
        <v>-85134.034923999992</v>
      </c>
      <c r="E24347" s="14">
        <v>161059.80913803694</v>
      </c>
      <c r="F24347" s="17">
        <v>2641.6602739999998</v>
      </c>
      <c r="G24347" s="17">
        <v>160334.50917800001</v>
      </c>
      <c r="H24347" s="17">
        <v>660.20399999999995</v>
      </c>
      <c r="I24347" s="14">
        <v>194335.593421</v>
      </c>
    </row>
    <row r="24348" spans="1:9" x14ac:dyDescent="0.25">
      <c r="A24348" s="16">
        <v>45545.583333333336</v>
      </c>
      <c r="B24348" s="17">
        <v>-50514.815604000003</v>
      </c>
      <c r="C24348" s="17">
        <v>105864.75758100001</v>
      </c>
      <c r="D24348" s="17">
        <v>-77169.609217999969</v>
      </c>
      <c r="E24348" s="14">
        <v>167266.14892727858</v>
      </c>
      <c r="F24348" s="17">
        <v>2781.8396360000002</v>
      </c>
      <c r="G24348" s="17">
        <v>156150.42926400001</v>
      </c>
      <c r="H24348" s="17">
        <v>682.73199999999997</v>
      </c>
      <c r="I24348" s="14">
        <v>172130.27533</v>
      </c>
    </row>
    <row r="24349" spans="1:9" x14ac:dyDescent="0.25">
      <c r="A24349" s="16">
        <v>45545.59375</v>
      </c>
      <c r="B24349" s="17">
        <v>-33528.952489000003</v>
      </c>
      <c r="C24349" s="17">
        <v>127670.09292799998</v>
      </c>
      <c r="D24349" s="17">
        <v>-54282.973187000011</v>
      </c>
      <c r="E24349" s="14">
        <v>184972.23378512586</v>
      </c>
      <c r="F24349" s="17">
        <v>4363.420083</v>
      </c>
      <c r="G24349" s="17">
        <v>157213.426312</v>
      </c>
      <c r="H24349" s="17">
        <v>689.77200000000005</v>
      </c>
      <c r="I24349" s="14">
        <v>161523.28031900001</v>
      </c>
    </row>
    <row r="24350" spans="1:9" x14ac:dyDescent="0.25">
      <c r="A24350" s="16">
        <v>45545.604166666664</v>
      </c>
      <c r="B24350" s="17">
        <v>-1684.1160939999997</v>
      </c>
      <c r="C24350" s="17">
        <v>139441.25579699999</v>
      </c>
      <c r="D24350" s="17">
        <v>-47335.85060000002</v>
      </c>
      <c r="E24350" s="14">
        <v>193663.97057738388</v>
      </c>
      <c r="F24350" s="17">
        <v>4284.8924150000003</v>
      </c>
      <c r="G24350" s="17">
        <v>140433.03640099999</v>
      </c>
      <c r="H24350" s="17">
        <v>663.80399999999997</v>
      </c>
      <c r="I24350" s="14">
        <v>148375.554386</v>
      </c>
    </row>
    <row r="24351" spans="1:9" x14ac:dyDescent="0.25">
      <c r="A24351" s="16">
        <v>45545.614583333336</v>
      </c>
      <c r="B24351" s="17">
        <v>28032.594491000003</v>
      </c>
      <c r="C24351" s="17">
        <v>162914.64985800002</v>
      </c>
      <c r="D24351" s="17">
        <v>-29344.898359999977</v>
      </c>
      <c r="E24351" s="14">
        <v>210166.18879426562</v>
      </c>
      <c r="F24351" s="17">
        <v>3283.9519700000001</v>
      </c>
      <c r="G24351" s="17">
        <v>135460.02043999999</v>
      </c>
      <c r="H24351" s="17">
        <v>661.572</v>
      </c>
      <c r="I24351" s="14">
        <v>121227.937978</v>
      </c>
    </row>
    <row r="24352" spans="1:9" x14ac:dyDescent="0.25">
      <c r="A24352" s="16">
        <v>45545.625</v>
      </c>
      <c r="B24352" s="17">
        <v>32708.862587</v>
      </c>
      <c r="C24352" s="17">
        <v>160203.86376199999</v>
      </c>
      <c r="D24352" s="17">
        <v>-33296.450239000013</v>
      </c>
      <c r="E24352" s="14">
        <v>200101.81621002749</v>
      </c>
      <c r="F24352" s="17">
        <v>3241.0721960000001</v>
      </c>
      <c r="G24352" s="17">
        <v>131064.691463</v>
      </c>
      <c r="H24352" s="17">
        <v>627.47199999999998</v>
      </c>
      <c r="I24352" s="14">
        <v>117617.927255</v>
      </c>
    </row>
    <row r="24353" spans="1:9" x14ac:dyDescent="0.25">
      <c r="A24353" s="16">
        <v>45545.635416666664</v>
      </c>
      <c r="B24353" s="17">
        <v>49475.896353000004</v>
      </c>
      <c r="C24353" s="17">
        <v>159762.596166</v>
      </c>
      <c r="D24353" s="17">
        <v>-33776.429184000001</v>
      </c>
      <c r="E24353" s="14">
        <v>193395.27143478731</v>
      </c>
      <c r="F24353" s="17">
        <v>2932.2399460000001</v>
      </c>
      <c r="G24353" s="17">
        <v>115088.476605</v>
      </c>
      <c r="H24353" s="17">
        <v>649.75199999999995</v>
      </c>
      <c r="I24353" s="14">
        <v>109543.42821899999</v>
      </c>
    </row>
    <row r="24354" spans="1:9" x14ac:dyDescent="0.25">
      <c r="A24354" s="16">
        <v>45545.645833333336</v>
      </c>
      <c r="B24354" s="17">
        <v>43014.849083000001</v>
      </c>
      <c r="C24354" s="17">
        <v>152444.07334800001</v>
      </c>
      <c r="D24354" s="17">
        <v>-40865.732603999997</v>
      </c>
      <c r="E24354" s="14">
        <v>177388.05893556034</v>
      </c>
      <c r="F24354" s="17">
        <v>3789.399915</v>
      </c>
      <c r="G24354" s="17">
        <v>113065.732017</v>
      </c>
      <c r="H24354" s="17">
        <v>638.55200000000002</v>
      </c>
      <c r="I24354" s="14">
        <v>128855.788051</v>
      </c>
    </row>
    <row r="24355" spans="1:9" x14ac:dyDescent="0.25">
      <c r="A24355" s="16">
        <v>45545.65625</v>
      </c>
      <c r="B24355" s="17">
        <v>-6294.9874920000002</v>
      </c>
      <c r="C24355" s="17">
        <v>128593.88049800001</v>
      </c>
      <c r="D24355" s="17">
        <v>-59474.059636999998</v>
      </c>
      <c r="E24355" s="14">
        <v>149603.23796070745</v>
      </c>
      <c r="F24355" s="17">
        <v>3874.1313890000001</v>
      </c>
      <c r="G24355" s="17">
        <v>138396.86922600001</v>
      </c>
      <c r="H24355" s="17">
        <v>673.79200000000003</v>
      </c>
      <c r="I24355" s="14">
        <v>134285.42869500001</v>
      </c>
    </row>
    <row r="24356" spans="1:9" x14ac:dyDescent="0.25">
      <c r="A24356" s="16">
        <v>45545.666666666664</v>
      </c>
      <c r="B24356" s="17">
        <v>-39725.274127000004</v>
      </c>
      <c r="C24356" s="17">
        <v>117078.84355000001</v>
      </c>
      <c r="D24356" s="17">
        <v>-62910.875097999982</v>
      </c>
      <c r="E24356" s="14">
        <v>135099.48676270526</v>
      </c>
      <c r="F24356" s="17">
        <v>2728.460165</v>
      </c>
      <c r="G24356" s="17">
        <v>154637.02773500001</v>
      </c>
      <c r="H24356" s="17">
        <v>690.24</v>
      </c>
      <c r="I24356" s="14">
        <v>151067.70340299999</v>
      </c>
    </row>
    <row r="24357" spans="1:9" x14ac:dyDescent="0.25">
      <c r="A24357" s="16">
        <v>45545.677083333336</v>
      </c>
      <c r="B24357" s="17">
        <v>-58101.187357000003</v>
      </c>
      <c r="C24357" s="17">
        <v>107476.88625</v>
      </c>
      <c r="D24357" s="17">
        <v>-67019.586108999996</v>
      </c>
      <c r="E24357" s="14">
        <v>117774.13139995681</v>
      </c>
      <c r="F24357" s="17">
        <v>3877.939887</v>
      </c>
      <c r="G24357" s="17">
        <v>162132.14606599999</v>
      </c>
      <c r="H24357" s="17">
        <v>735.524</v>
      </c>
      <c r="I24357" s="14">
        <v>164373.352052</v>
      </c>
    </row>
    <row r="24358" spans="1:9" x14ac:dyDescent="0.25">
      <c r="A24358" s="16">
        <v>45545.6875</v>
      </c>
      <c r="B24358" s="17">
        <v>-46176.037179999999</v>
      </c>
      <c r="C24358" s="17">
        <v>119677.39771399999</v>
      </c>
      <c r="D24358" s="17">
        <v>-51475.476057000022</v>
      </c>
      <c r="E24358" s="14">
        <v>120230.2904753507</v>
      </c>
      <c r="F24358" s="17">
        <v>4639.3594990000001</v>
      </c>
      <c r="G24358" s="17">
        <v>160160.03426799999</v>
      </c>
      <c r="H24358" s="17">
        <v>667.03200000000004</v>
      </c>
      <c r="I24358" s="14">
        <v>149040.619061</v>
      </c>
    </row>
    <row r="24359" spans="1:9" x14ac:dyDescent="0.25">
      <c r="A24359" s="16">
        <v>45545.697916666664</v>
      </c>
      <c r="B24359" s="17">
        <v>-21100.142761999999</v>
      </c>
      <c r="C24359" s="17">
        <v>128476.88672000001</v>
      </c>
      <c r="D24359" s="17">
        <v>-40937.852811999997</v>
      </c>
      <c r="E24359" s="14">
        <v>110597.55674656335</v>
      </c>
      <c r="F24359" s="17">
        <v>4110.1928859999998</v>
      </c>
      <c r="G24359" s="17">
        <v>145283.57655500001</v>
      </c>
      <c r="H24359" s="17">
        <v>691.09199999999998</v>
      </c>
      <c r="I24359" s="14">
        <v>143872.08268799999</v>
      </c>
    </row>
    <row r="24360" spans="1:9" x14ac:dyDescent="0.25">
      <c r="A24360" s="16">
        <v>45545.708333333336</v>
      </c>
      <c r="B24360" s="17">
        <v>22004.359120000001</v>
      </c>
      <c r="C24360" s="17">
        <v>152397.10125399998</v>
      </c>
      <c r="D24360" s="17">
        <v>-18770.47702700003</v>
      </c>
      <c r="E24360" s="14">
        <v>112552.50979835827</v>
      </c>
      <c r="F24360" s="17">
        <v>4774.8116950000003</v>
      </c>
      <c r="G24360" s="17">
        <v>127868.66234</v>
      </c>
      <c r="H24360" s="17">
        <v>688.19200000000001</v>
      </c>
      <c r="I24360" s="14">
        <v>128348.197053</v>
      </c>
    </row>
    <row r="24361" spans="1:9" x14ac:dyDescent="0.25">
      <c r="A24361" s="16">
        <v>45545.71875</v>
      </c>
      <c r="B24361" s="17">
        <v>60437.533277000002</v>
      </c>
      <c r="C24361" s="17">
        <v>179710.71101300002</v>
      </c>
      <c r="D24361" s="17">
        <v>4849.839901000033</v>
      </c>
      <c r="E24361" s="14">
        <v>118699.8350855192</v>
      </c>
      <c r="F24361" s="17">
        <v>5057.4913630000001</v>
      </c>
      <c r="G24361" s="17">
        <v>117967.654417</v>
      </c>
      <c r="H24361" s="17">
        <v>816.12400000000002</v>
      </c>
      <c r="I24361" s="14">
        <v>92185.766457000005</v>
      </c>
    </row>
    <row r="24362" spans="1:9" x14ac:dyDescent="0.25">
      <c r="A24362" s="16">
        <v>45545.729166666664</v>
      </c>
      <c r="B24362" s="17">
        <v>88400.017003999994</v>
      </c>
      <c r="C24362" s="17">
        <v>198565.699845</v>
      </c>
      <c r="D24362" s="17">
        <v>21488.505459999986</v>
      </c>
      <c r="E24362" s="14">
        <v>120291.35850427557</v>
      </c>
      <c r="F24362" s="17">
        <v>5432.460693</v>
      </c>
      <c r="G24362" s="17">
        <v>105972.49338499999</v>
      </c>
      <c r="H24362" s="17">
        <v>793.86</v>
      </c>
      <c r="I24362" s="14">
        <v>83751.992377999995</v>
      </c>
    </row>
    <row r="24363" spans="1:9" x14ac:dyDescent="0.25">
      <c r="A24363" s="16">
        <v>45545.739583333336</v>
      </c>
      <c r="B24363" s="17">
        <v>111678.09659100001</v>
      </c>
      <c r="C24363" s="17">
        <v>212369.32766900002</v>
      </c>
      <c r="D24363" s="17">
        <v>34176.780619000012</v>
      </c>
      <c r="E24363" s="14">
        <v>117203.31240408396</v>
      </c>
      <c r="F24363" s="17">
        <v>3724.5125830000002</v>
      </c>
      <c r="G24363" s="17">
        <v>97290.123301</v>
      </c>
      <c r="H24363" s="17">
        <v>808.5</v>
      </c>
      <c r="I24363" s="14">
        <v>65702.104892000003</v>
      </c>
    </row>
    <row r="24364" spans="1:9" x14ac:dyDescent="0.25">
      <c r="A24364" s="16">
        <v>45545.75</v>
      </c>
      <c r="B24364" s="17">
        <v>128498.03679</v>
      </c>
      <c r="C24364" s="17">
        <v>224480.63209200001</v>
      </c>
      <c r="D24364" s="17">
        <v>41575.152131000024</v>
      </c>
      <c r="E24364" s="14">
        <v>106152.99241143916</v>
      </c>
      <c r="F24364" s="17">
        <v>4316.5720259999998</v>
      </c>
      <c r="G24364" s="17">
        <v>94472.430781999996</v>
      </c>
      <c r="H24364" s="17">
        <v>797</v>
      </c>
      <c r="I24364" s="14">
        <v>59158.434022000001</v>
      </c>
    </row>
    <row r="24365" spans="1:9" x14ac:dyDescent="0.25">
      <c r="A24365" s="16">
        <v>45545.760416666664</v>
      </c>
      <c r="B24365" s="17">
        <v>126440.058127</v>
      </c>
      <c r="C24365" s="17">
        <v>224345.42375900003</v>
      </c>
      <c r="D24365" s="17">
        <v>48439.971286000036</v>
      </c>
      <c r="E24365" s="14">
        <v>101242.63089620171</v>
      </c>
      <c r="F24365" s="17">
        <v>3257.0193920000002</v>
      </c>
      <c r="G24365" s="17">
        <v>93351.463436000005</v>
      </c>
      <c r="H24365" s="17">
        <v>799.38</v>
      </c>
      <c r="I24365" s="14">
        <v>50416.939141000003</v>
      </c>
    </row>
    <row r="24366" spans="1:9" x14ac:dyDescent="0.25">
      <c r="A24366" s="16">
        <v>45545.770833333336</v>
      </c>
      <c r="B24366" s="17">
        <v>135609.95029499999</v>
      </c>
      <c r="C24366" s="17">
        <v>238077.24176899999</v>
      </c>
      <c r="D24366" s="17">
        <v>60887.668139999994</v>
      </c>
      <c r="E24366" s="14">
        <v>97652.61648126239</v>
      </c>
      <c r="F24366" s="17">
        <v>2514.1204710000002</v>
      </c>
      <c r="G24366" s="17">
        <v>97143.333992</v>
      </c>
      <c r="H24366" s="17">
        <v>802.31200000000001</v>
      </c>
      <c r="I24366" s="14">
        <v>35470.672775999999</v>
      </c>
    </row>
    <row r="24367" spans="1:9" x14ac:dyDescent="0.25">
      <c r="A24367" s="16">
        <v>45545.78125</v>
      </c>
      <c r="B24367" s="17">
        <v>144446.326355</v>
      </c>
      <c r="C24367" s="17">
        <v>250325.401763</v>
      </c>
      <c r="D24367" s="17">
        <v>68967.975633000024</v>
      </c>
      <c r="E24367" s="14">
        <v>95400.50636512904</v>
      </c>
      <c r="F24367" s="17">
        <v>2437.9205790000001</v>
      </c>
      <c r="G24367" s="17">
        <v>99363.781780000005</v>
      </c>
      <c r="H24367" s="17">
        <v>787.81200000000001</v>
      </c>
      <c r="I24367" s="14">
        <v>30676.829258999998</v>
      </c>
    </row>
    <row r="24368" spans="1:9" x14ac:dyDescent="0.25">
      <c r="A24368" s="16">
        <v>45545.791666666664</v>
      </c>
      <c r="B24368" s="17">
        <v>162496.33685199998</v>
      </c>
      <c r="C24368" s="17">
        <v>263857.75076099997</v>
      </c>
      <c r="D24368" s="17">
        <v>80249.262347999975</v>
      </c>
      <c r="E24368" s="14">
        <v>94592.348291470524</v>
      </c>
      <c r="F24368" s="17">
        <v>2704.5520299999998</v>
      </c>
      <c r="G24368" s="17">
        <v>95549.264104000002</v>
      </c>
      <c r="H24368" s="17">
        <v>799.68</v>
      </c>
      <c r="I24368" s="14">
        <v>21356.039220999999</v>
      </c>
    </row>
    <row r="24369" spans="1:9" x14ac:dyDescent="0.25">
      <c r="A24369" s="16">
        <v>45545.802083333336</v>
      </c>
      <c r="B24369" s="17">
        <v>172509.95295000001</v>
      </c>
      <c r="C24369" s="17">
        <v>272579.59776999999</v>
      </c>
      <c r="D24369" s="17">
        <v>88456.40830000001</v>
      </c>
      <c r="E24369" s="14">
        <v>95397.317284470366</v>
      </c>
      <c r="F24369" s="17">
        <v>2488.2320020000002</v>
      </c>
      <c r="G24369" s="17">
        <v>92513.976861999996</v>
      </c>
      <c r="H24369" s="17">
        <v>779.14</v>
      </c>
      <c r="I24369" s="14">
        <v>12739.450342</v>
      </c>
    </row>
    <row r="24370" spans="1:9" x14ac:dyDescent="0.25">
      <c r="A24370" s="16">
        <v>45545.8125</v>
      </c>
      <c r="B24370" s="17">
        <v>176709.40189199999</v>
      </c>
      <c r="C24370" s="17">
        <v>280446.61310100002</v>
      </c>
      <c r="D24370" s="17">
        <v>94849.298468000008</v>
      </c>
      <c r="E24370" s="14">
        <v>97534.87897768525</v>
      </c>
      <c r="F24370" s="17">
        <v>2812.0805300000002</v>
      </c>
      <c r="G24370" s="17">
        <v>98101.429862999998</v>
      </c>
      <c r="H24370" s="17">
        <v>791.2</v>
      </c>
      <c r="I24370" s="14">
        <v>7058.1297930000001</v>
      </c>
    </row>
    <row r="24371" spans="1:9" x14ac:dyDescent="0.25">
      <c r="A24371" s="16">
        <v>45545.822916666664</v>
      </c>
      <c r="B24371" s="17">
        <v>183334.16624599998</v>
      </c>
      <c r="C24371" s="17">
        <v>288022.05822800001</v>
      </c>
      <c r="D24371" s="17">
        <v>98845.774657000016</v>
      </c>
      <c r="E24371" s="14">
        <v>99386.968776055888</v>
      </c>
      <c r="F24371" s="17">
        <v>3684.0004960000001</v>
      </c>
      <c r="G24371" s="17">
        <v>100768.510813</v>
      </c>
      <c r="H24371" s="17">
        <v>793.84</v>
      </c>
      <c r="I24371" s="14">
        <v>4196.6842939999997</v>
      </c>
    </row>
    <row r="24372" spans="1:9" x14ac:dyDescent="0.25">
      <c r="A24372" s="16">
        <v>45545.833333333336</v>
      </c>
      <c r="B24372" s="17">
        <v>192056.34294</v>
      </c>
      <c r="C24372" s="17">
        <v>293183.87189000001</v>
      </c>
      <c r="D24372" s="17">
        <v>103198.72550200003</v>
      </c>
      <c r="E24372" s="14">
        <v>103213.33271192457</v>
      </c>
      <c r="F24372" s="17">
        <v>5295.9998569999998</v>
      </c>
      <c r="G24372" s="17">
        <v>96253.051999999996</v>
      </c>
      <c r="H24372" s="17">
        <v>787.32</v>
      </c>
      <c r="I24372" s="14">
        <v>4158.598</v>
      </c>
    </row>
    <row r="24373" spans="1:9" x14ac:dyDescent="0.25">
      <c r="A24373" s="16">
        <v>45545.84375</v>
      </c>
      <c r="B24373" s="17">
        <v>192955.30472399999</v>
      </c>
      <c r="C24373" s="17">
        <v>292112.32430799998</v>
      </c>
      <c r="D24373" s="17">
        <v>104227.61871299999</v>
      </c>
      <c r="E24373" s="14">
        <v>104229.2360169724</v>
      </c>
      <c r="F24373" s="17">
        <v>5875.999973</v>
      </c>
      <c r="G24373" s="17">
        <v>94208.248135000002</v>
      </c>
      <c r="H24373" s="17">
        <v>789.16</v>
      </c>
      <c r="I24373" s="14">
        <v>4193.2860000000001</v>
      </c>
    </row>
    <row r="24374" spans="1:9" x14ac:dyDescent="0.25">
      <c r="A24374" s="16">
        <v>45545.854166666664</v>
      </c>
      <c r="B24374" s="17">
        <v>188856.00059400001</v>
      </c>
      <c r="C24374" s="17">
        <v>287021.48840500001</v>
      </c>
      <c r="D24374" s="17">
        <v>102266.08904500003</v>
      </c>
      <c r="E24374" s="14">
        <v>102356.59622715147</v>
      </c>
      <c r="F24374" s="17">
        <v>5732.0003610000003</v>
      </c>
      <c r="G24374" s="17">
        <v>94054.713225</v>
      </c>
      <c r="H24374" s="17">
        <v>780.24</v>
      </c>
      <c r="I24374" s="14">
        <v>4186.174</v>
      </c>
    </row>
    <row r="24375" spans="1:9" x14ac:dyDescent="0.25">
      <c r="A24375" s="16">
        <v>45545.864583333336</v>
      </c>
      <c r="B24375" s="17">
        <v>188927.91907899998</v>
      </c>
      <c r="C24375" s="17">
        <v>281521.67808099999</v>
      </c>
      <c r="D24375" s="17">
        <v>98428.264549999993</v>
      </c>
      <c r="E24375" s="14">
        <v>98705.936268095655</v>
      </c>
      <c r="F24375" s="17">
        <v>4844.0003550000001</v>
      </c>
      <c r="G24375" s="17">
        <v>88471.106039999999</v>
      </c>
      <c r="H24375" s="17">
        <v>802.92</v>
      </c>
      <c r="I24375" s="14">
        <v>4188.9780000000001</v>
      </c>
    </row>
    <row r="24376" spans="1:9" x14ac:dyDescent="0.25">
      <c r="A24376" s="16">
        <v>45545.875</v>
      </c>
      <c r="B24376" s="17">
        <v>183777.67648699999</v>
      </c>
      <c r="C24376" s="17">
        <v>278101.22544899996</v>
      </c>
      <c r="D24376" s="17">
        <v>95444.648972999959</v>
      </c>
      <c r="E24376" s="14">
        <v>95931.667599264605</v>
      </c>
      <c r="F24376" s="17">
        <v>4367.9991900000005</v>
      </c>
      <c r="G24376" s="17">
        <v>89555.616999999998</v>
      </c>
      <c r="H24376" s="17">
        <v>780.52</v>
      </c>
      <c r="I24376" s="14">
        <v>4173.3119999999999</v>
      </c>
    </row>
    <row r="24377" spans="1:9" x14ac:dyDescent="0.25">
      <c r="A24377" s="16">
        <v>45545.885416666664</v>
      </c>
      <c r="B24377" s="17">
        <v>181212.48565699998</v>
      </c>
      <c r="C24377" s="17">
        <v>275456.11571300001</v>
      </c>
      <c r="D24377" s="17">
        <v>94669.126821000013</v>
      </c>
      <c r="E24377" s="14">
        <v>95214.170091785752</v>
      </c>
      <c r="F24377" s="17">
        <v>3879.9995520000002</v>
      </c>
      <c r="G24377" s="17">
        <v>90914.913998999997</v>
      </c>
      <c r="H24377" s="17">
        <v>793.44</v>
      </c>
      <c r="I24377" s="14">
        <v>4150.6040000000003</v>
      </c>
    </row>
    <row r="24378" spans="1:9" x14ac:dyDescent="0.25">
      <c r="A24378" s="16">
        <v>45545.895833333336</v>
      </c>
      <c r="B24378" s="17">
        <v>182455.13031799998</v>
      </c>
      <c r="C24378" s="17">
        <v>272110.45019599999</v>
      </c>
      <c r="D24378" s="17">
        <v>93633.937628</v>
      </c>
      <c r="E24378" s="14">
        <v>94252.286091132948</v>
      </c>
      <c r="F24378" s="17">
        <v>2763.9999419999999</v>
      </c>
      <c r="G24378" s="17">
        <v>85801.697218999994</v>
      </c>
      <c r="H24378" s="17">
        <v>780.64</v>
      </c>
      <c r="I24378" s="14">
        <v>3994.66</v>
      </c>
    </row>
    <row r="24379" spans="1:9" x14ac:dyDescent="0.25">
      <c r="A24379" s="16">
        <v>45545.90625</v>
      </c>
      <c r="B24379" s="17">
        <v>185591.66664099999</v>
      </c>
      <c r="C24379" s="17">
        <v>269281.81776199996</v>
      </c>
      <c r="D24379" s="17">
        <v>91178.591385999971</v>
      </c>
      <c r="E24379" s="14">
        <v>91933.311300075729</v>
      </c>
      <c r="F24379" s="17">
        <v>4023.9994409999999</v>
      </c>
      <c r="G24379" s="17">
        <v>79556.501476999998</v>
      </c>
      <c r="H24379" s="17">
        <v>803.08</v>
      </c>
      <c r="I24379" s="14">
        <v>3996.1439999999998</v>
      </c>
    </row>
    <row r="24380" spans="1:9" x14ac:dyDescent="0.25">
      <c r="A24380" s="16">
        <v>45545.916666666664</v>
      </c>
      <c r="B24380" s="17">
        <v>183394.10006</v>
      </c>
      <c r="C24380" s="17">
        <v>262766.11884099996</v>
      </c>
      <c r="D24380" s="17">
        <v>87335.475829999938</v>
      </c>
      <c r="E24380" s="14">
        <v>88314.166890040302</v>
      </c>
      <c r="F24380" s="17">
        <v>3624.0002479999998</v>
      </c>
      <c r="G24380" s="17">
        <v>75607.602608000001</v>
      </c>
      <c r="H24380" s="17">
        <v>774.84</v>
      </c>
      <c r="I24380" s="14">
        <v>4167.8459999999995</v>
      </c>
    </row>
    <row r="24381" spans="1:9" x14ac:dyDescent="0.25">
      <c r="A24381" s="16">
        <v>45545.927083333336</v>
      </c>
      <c r="B24381" s="17">
        <v>172269.96933599998</v>
      </c>
      <c r="C24381" s="17">
        <v>253156.70070199997</v>
      </c>
      <c r="D24381" s="17">
        <v>81684.801304999986</v>
      </c>
      <c r="E24381" s="14">
        <v>82930.189929889049</v>
      </c>
      <c r="F24381" s="17">
        <v>2768.0001630000002</v>
      </c>
      <c r="G24381" s="17">
        <v>76169.540697000004</v>
      </c>
      <c r="H24381" s="17">
        <v>798.88</v>
      </c>
      <c r="I24381" s="14">
        <v>4121.7380000000003</v>
      </c>
    </row>
    <row r="24382" spans="1:9" x14ac:dyDescent="0.25">
      <c r="A24382" s="16">
        <v>45545.9375</v>
      </c>
      <c r="B24382" s="17">
        <v>166244.08879000001</v>
      </c>
      <c r="C24382" s="17">
        <v>248454.41030000002</v>
      </c>
      <c r="D24382" s="17">
        <v>79190.563549000028</v>
      </c>
      <c r="E24382" s="14">
        <v>80681.525328947013</v>
      </c>
      <c r="F24382" s="17">
        <v>2696.0000810000001</v>
      </c>
      <c r="G24382" s="17">
        <v>78403.301179999995</v>
      </c>
      <c r="H24382" s="17">
        <v>782.96</v>
      </c>
      <c r="I24382" s="14">
        <v>4126.2120000000004</v>
      </c>
    </row>
    <row r="24383" spans="1:9" x14ac:dyDescent="0.25">
      <c r="A24383" s="16">
        <v>45545.947916666664</v>
      </c>
      <c r="B24383" s="17">
        <v>167303.02911399998</v>
      </c>
      <c r="C24383" s="17">
        <v>245353.74459299998</v>
      </c>
      <c r="D24383" s="17">
        <v>78471.579597999982</v>
      </c>
      <c r="E24383" s="14">
        <v>80009.280827723283</v>
      </c>
      <c r="F24383" s="17">
        <v>2516.0000249999998</v>
      </c>
      <c r="G24383" s="17">
        <v>73919.130778000006</v>
      </c>
      <c r="H24383" s="17">
        <v>795.04</v>
      </c>
      <c r="I24383" s="14">
        <v>4119.9840000000004</v>
      </c>
    </row>
    <row r="24384" spans="1:9" x14ac:dyDescent="0.25">
      <c r="A24384" s="16">
        <v>45545.958333333336</v>
      </c>
      <c r="B24384" s="17">
        <v>163802.506215</v>
      </c>
      <c r="C24384" s="17">
        <v>242260.77176999999</v>
      </c>
      <c r="D24384" s="17">
        <v>74709.746385999984</v>
      </c>
      <c r="E24384" s="14">
        <v>76429.092238141035</v>
      </c>
      <c r="F24384" s="17">
        <v>3251.9999979999998</v>
      </c>
      <c r="G24384" s="17">
        <v>73523.783039999995</v>
      </c>
      <c r="H24384" s="17">
        <v>779.92</v>
      </c>
      <c r="I24384" s="14">
        <v>4128.5280000000002</v>
      </c>
    </row>
    <row r="24385" spans="1:9" x14ac:dyDescent="0.25">
      <c r="A24385" s="16">
        <v>45545.96875</v>
      </c>
      <c r="B24385" s="17">
        <v>162407.87168699998</v>
      </c>
      <c r="C24385" s="17">
        <v>238750.42906699999</v>
      </c>
      <c r="D24385" s="17">
        <v>73972.851561999982</v>
      </c>
      <c r="E24385" s="14">
        <v>75701.835415349909</v>
      </c>
      <c r="F24385" s="17">
        <v>3616.0006370000001</v>
      </c>
      <c r="G24385" s="17">
        <v>71755.154586000004</v>
      </c>
      <c r="H24385" s="17">
        <v>788.56</v>
      </c>
      <c r="I24385" s="14">
        <v>4153.6139999999996</v>
      </c>
    </row>
    <row r="24386" spans="1:9" x14ac:dyDescent="0.25">
      <c r="A24386" s="16">
        <v>45545.979166666664</v>
      </c>
      <c r="B24386" s="17">
        <v>150139.37463800001</v>
      </c>
      <c r="C24386" s="17">
        <v>231544.73937900001</v>
      </c>
      <c r="D24386" s="17">
        <v>69768.568463000018</v>
      </c>
      <c r="E24386" s="14">
        <v>71476.835997684058</v>
      </c>
      <c r="F24386" s="17">
        <v>5136.0001329999996</v>
      </c>
      <c r="G24386" s="17">
        <v>76471.529888999998</v>
      </c>
      <c r="H24386" s="17">
        <v>797.56</v>
      </c>
      <c r="I24386" s="14">
        <v>4105.5200000000004</v>
      </c>
    </row>
    <row r="24387" spans="1:9" x14ac:dyDescent="0.25">
      <c r="A24387" s="16">
        <v>45545.989583333336</v>
      </c>
      <c r="B24387" s="17">
        <v>134832.460039</v>
      </c>
      <c r="C24387" s="17">
        <v>230499.80245900003</v>
      </c>
      <c r="D24387" s="17">
        <v>72005.437781000015</v>
      </c>
      <c r="E24387" s="14">
        <v>73726.537074221778</v>
      </c>
      <c r="F24387" s="17">
        <v>5695.9994159999997</v>
      </c>
      <c r="G24387" s="17">
        <v>91786.801160999996</v>
      </c>
      <c r="H24387" s="17">
        <v>785.48</v>
      </c>
      <c r="I24387" s="14">
        <v>4096.79</v>
      </c>
    </row>
    <row r="24388" spans="1:9" x14ac:dyDescent="0.25">
      <c r="A24388" s="16">
        <v>45546</v>
      </c>
      <c r="B24388" s="17">
        <v>120923.13336899999</v>
      </c>
      <c r="C24388" s="17">
        <v>227025.12617499998</v>
      </c>
      <c r="D24388" s="17">
        <v>68029.087655999974</v>
      </c>
      <c r="E24388" s="14">
        <v>69737.712613417272</v>
      </c>
      <c r="F24388" s="17">
        <v>6376.0005819999997</v>
      </c>
      <c r="G24388" s="17">
        <v>103134.715241</v>
      </c>
      <c r="H24388" s="17">
        <v>792.4</v>
      </c>
      <c r="I24388" s="14">
        <v>4115.5640000000003</v>
      </c>
    </row>
    <row r="24389" spans="1:9" x14ac:dyDescent="0.25">
      <c r="A24389" s="16">
        <v>45546.010416666664</v>
      </c>
      <c r="B24389" s="17">
        <v>125591.679353</v>
      </c>
      <c r="C24389" s="17">
        <v>226494.312263</v>
      </c>
      <c r="D24389" s="17">
        <v>65655.922613000002</v>
      </c>
      <c r="E24389" s="14">
        <v>67327.500269745316</v>
      </c>
      <c r="F24389" s="17">
        <v>7127.9991630000004</v>
      </c>
      <c r="G24389" s="17">
        <v>98601.866951999997</v>
      </c>
      <c r="H24389" s="17">
        <v>782.08</v>
      </c>
      <c r="I24389" s="14">
        <v>4120.33</v>
      </c>
    </row>
    <row r="24390" spans="1:9" x14ac:dyDescent="0.25">
      <c r="A24390" s="16">
        <v>45546.020833333336</v>
      </c>
      <c r="B24390" s="17">
        <v>115003.322592</v>
      </c>
      <c r="C24390" s="17">
        <v>220946.17330999998</v>
      </c>
      <c r="D24390" s="17">
        <v>61613.546105999994</v>
      </c>
      <c r="E24390" s="14">
        <v>63296.15810127405</v>
      </c>
      <c r="F24390" s="17">
        <v>8051.9998850000002</v>
      </c>
      <c r="G24390" s="17">
        <v>102665.149351</v>
      </c>
      <c r="H24390" s="17">
        <v>803.44</v>
      </c>
      <c r="I24390" s="14">
        <v>4120.616</v>
      </c>
    </row>
    <row r="24391" spans="1:9" x14ac:dyDescent="0.25">
      <c r="A24391" s="16">
        <v>45546.03125</v>
      </c>
      <c r="B24391" s="17">
        <v>100808.51254000001</v>
      </c>
      <c r="C24391" s="17">
        <v>214861.523479</v>
      </c>
      <c r="D24391" s="17">
        <v>59012.570835000006</v>
      </c>
      <c r="E24391" s="14">
        <v>60656.799863347369</v>
      </c>
      <c r="F24391" s="17">
        <v>8447.9996090000004</v>
      </c>
      <c r="G24391" s="17">
        <v>111989.56402400001</v>
      </c>
      <c r="H24391" s="17">
        <v>779.56</v>
      </c>
      <c r="I24391" s="14">
        <v>4076.806</v>
      </c>
    </row>
    <row r="24392" spans="1:9" x14ac:dyDescent="0.25">
      <c r="A24392" s="16">
        <v>45546.041666666664</v>
      </c>
      <c r="B24392" s="17">
        <v>98625.819061999995</v>
      </c>
      <c r="C24392" s="17">
        <v>211387.68810600002</v>
      </c>
      <c r="D24392" s="17">
        <v>55966.255072000022</v>
      </c>
      <c r="E24392" s="14">
        <v>57611.167251776111</v>
      </c>
      <c r="F24392" s="17">
        <v>6024.0002189999996</v>
      </c>
      <c r="G24392" s="17">
        <v>110337.382552</v>
      </c>
      <c r="H24392" s="17">
        <v>795.64</v>
      </c>
      <c r="I24392" s="14">
        <v>4097.8900000000003</v>
      </c>
    </row>
    <row r="24393" spans="1:9" x14ac:dyDescent="0.25">
      <c r="A24393" s="16">
        <v>45546.052083333336</v>
      </c>
      <c r="B24393" s="17">
        <v>95727.508646999995</v>
      </c>
      <c r="C24393" s="17">
        <v>208485.583808</v>
      </c>
      <c r="D24393" s="17">
        <v>54744.568868000002</v>
      </c>
      <c r="E24393" s="14">
        <v>56369.878126784643</v>
      </c>
      <c r="F24393" s="17">
        <v>6403.9999150000003</v>
      </c>
      <c r="G24393" s="17">
        <v>109666.618287</v>
      </c>
      <c r="H24393" s="17">
        <v>780.16</v>
      </c>
      <c r="I24393" s="14">
        <v>4106.7979999999998</v>
      </c>
    </row>
    <row r="24394" spans="1:9" x14ac:dyDescent="0.25">
      <c r="A24394" s="16">
        <v>45546.0625</v>
      </c>
      <c r="B24394" s="17">
        <v>96535.043730000005</v>
      </c>
      <c r="C24394" s="17">
        <v>207330.17125499999</v>
      </c>
      <c r="D24394" s="17">
        <v>52904.176425999991</v>
      </c>
      <c r="E24394" s="14">
        <v>54569.118426057496</v>
      </c>
      <c r="F24394" s="17">
        <v>8052.0007740000001</v>
      </c>
      <c r="G24394" s="17">
        <v>108076.89852</v>
      </c>
      <c r="H24394" s="17">
        <v>802.12</v>
      </c>
      <c r="I24394" s="14">
        <v>4111.5060000000003</v>
      </c>
    </row>
    <row r="24395" spans="1:9" x14ac:dyDescent="0.25">
      <c r="A24395" s="16">
        <v>45546.072916666664</v>
      </c>
      <c r="B24395" s="17">
        <v>97206.652872999999</v>
      </c>
      <c r="C24395" s="17">
        <v>205977.833507</v>
      </c>
      <c r="D24395" s="17">
        <v>52098.959156999998</v>
      </c>
      <c r="E24395" s="14">
        <v>53770.535563856029</v>
      </c>
      <c r="F24395" s="17">
        <v>7164.0002729999997</v>
      </c>
      <c r="G24395" s="17">
        <v>105902.258368</v>
      </c>
      <c r="H24395" s="17">
        <v>775.96</v>
      </c>
      <c r="I24395" s="14">
        <v>4119.3119999999999</v>
      </c>
    </row>
    <row r="24396" spans="1:9" x14ac:dyDescent="0.25">
      <c r="A24396" s="16">
        <v>45546.083333333336</v>
      </c>
      <c r="B24396" s="17">
        <v>97470.498724000005</v>
      </c>
      <c r="C24396" s="17">
        <v>202548.85804900003</v>
      </c>
      <c r="D24396" s="17">
        <v>51341.145844000013</v>
      </c>
      <c r="E24396" s="14">
        <v>53009.521171783505</v>
      </c>
      <c r="F24396" s="17">
        <v>6708.0002180000001</v>
      </c>
      <c r="G24396" s="17">
        <v>100932.543519</v>
      </c>
      <c r="H24396" s="17">
        <v>797.52</v>
      </c>
      <c r="I24396" s="14">
        <v>4130.2939999999999</v>
      </c>
    </row>
    <row r="24397" spans="1:9" x14ac:dyDescent="0.25">
      <c r="A24397" s="16">
        <v>45546.09375</v>
      </c>
      <c r="B24397" s="17">
        <v>93728.644178000002</v>
      </c>
      <c r="C24397" s="17">
        <v>200883.73480100001</v>
      </c>
      <c r="D24397" s="17">
        <v>50259.253066000027</v>
      </c>
      <c r="E24397" s="14">
        <v>51868.473407943595</v>
      </c>
      <c r="F24397" s="17">
        <v>6843.9993539999996</v>
      </c>
      <c r="G24397" s="17">
        <v>103092.42774299999</v>
      </c>
      <c r="H24397" s="17">
        <v>788.68</v>
      </c>
      <c r="I24397" s="14">
        <v>4103.9660000000003</v>
      </c>
    </row>
    <row r="24398" spans="1:9" x14ac:dyDescent="0.25">
      <c r="A24398" s="16">
        <v>45546.104166666664</v>
      </c>
      <c r="B24398" s="17">
        <v>90766.283805999992</v>
      </c>
      <c r="C24398" s="17">
        <v>200581.60474400001</v>
      </c>
      <c r="D24398" s="17">
        <v>50777.163162000019</v>
      </c>
      <c r="E24398" s="14">
        <v>52401.980773379189</v>
      </c>
      <c r="F24398" s="17">
        <v>6919.9993610000001</v>
      </c>
      <c r="G24398" s="17">
        <v>105705.686847</v>
      </c>
      <c r="H24398" s="17">
        <v>793.44</v>
      </c>
      <c r="I24398" s="14">
        <v>4127.7759999999998</v>
      </c>
    </row>
    <row r="24399" spans="1:9" x14ac:dyDescent="0.25">
      <c r="A24399" s="16">
        <v>45546.114583333336</v>
      </c>
      <c r="B24399" s="17">
        <v>82134.761891000002</v>
      </c>
      <c r="C24399" s="17">
        <v>197858.41390999997</v>
      </c>
      <c r="D24399" s="17">
        <v>49262.111905999984</v>
      </c>
      <c r="E24399" s="14">
        <v>50911.229432002765</v>
      </c>
      <c r="F24399" s="17">
        <v>6884.0002480000003</v>
      </c>
      <c r="G24399" s="17">
        <v>112713.889377</v>
      </c>
      <c r="H24399" s="17">
        <v>782.92</v>
      </c>
      <c r="I24399" s="14">
        <v>4152.24</v>
      </c>
    </row>
    <row r="24400" spans="1:9" x14ac:dyDescent="0.25">
      <c r="A24400" s="16">
        <v>45546.125</v>
      </c>
      <c r="B24400" s="17">
        <v>84577.539360999988</v>
      </c>
      <c r="C24400" s="17">
        <v>199361.34489499999</v>
      </c>
      <c r="D24400" s="17">
        <v>50328.236388000005</v>
      </c>
      <c r="E24400" s="14">
        <v>51930.901104808661</v>
      </c>
      <c r="F24400" s="17">
        <v>7807.9994409999999</v>
      </c>
      <c r="G24400" s="17">
        <v>111967.477555</v>
      </c>
      <c r="H24400" s="17">
        <v>786.76</v>
      </c>
      <c r="I24400" s="14">
        <v>4140.0540000000001</v>
      </c>
    </row>
    <row r="24401" spans="1:9" x14ac:dyDescent="0.25">
      <c r="A24401" s="16">
        <v>45546.135416666664</v>
      </c>
      <c r="B24401" s="17">
        <v>90278.549128999992</v>
      </c>
      <c r="C24401" s="17">
        <v>200368.50550599999</v>
      </c>
      <c r="D24401" s="17">
        <v>50666.919394999975</v>
      </c>
      <c r="E24401" s="14">
        <v>52275.419254652064</v>
      </c>
      <c r="F24401" s="17">
        <v>8151.9997780000003</v>
      </c>
      <c r="G24401" s="17">
        <v>106695.622967</v>
      </c>
      <c r="H24401" s="17">
        <v>800.32</v>
      </c>
      <c r="I24401" s="14">
        <v>4171.616</v>
      </c>
    </row>
    <row r="24402" spans="1:9" x14ac:dyDescent="0.25">
      <c r="A24402" s="16">
        <v>45546.145833333336</v>
      </c>
      <c r="B24402" s="17">
        <v>87256.158611999999</v>
      </c>
      <c r="C24402" s="17">
        <v>197998.66054499999</v>
      </c>
      <c r="D24402" s="17">
        <v>50356.845528000005</v>
      </c>
      <c r="E24402" s="14">
        <v>51991.24651069667</v>
      </c>
      <c r="F24402" s="17">
        <v>7247.9995239999998</v>
      </c>
      <c r="G24402" s="17">
        <v>107536.54476</v>
      </c>
      <c r="H24402" s="17">
        <v>785.4</v>
      </c>
      <c r="I24402" s="14">
        <v>4181.0860000000002</v>
      </c>
    </row>
    <row r="24403" spans="1:9" x14ac:dyDescent="0.25">
      <c r="A24403" s="16">
        <v>45546.15625</v>
      </c>
      <c r="B24403" s="17">
        <v>87368.100579999998</v>
      </c>
      <c r="C24403" s="17">
        <v>199017.33319099998</v>
      </c>
      <c r="D24403" s="17">
        <v>50438.087371999973</v>
      </c>
      <c r="E24403" s="14">
        <v>52133.606769795908</v>
      </c>
      <c r="F24403" s="17">
        <v>7840.0001350000002</v>
      </c>
      <c r="G24403" s="17">
        <v>108025.319051</v>
      </c>
      <c r="H24403" s="17">
        <v>791.6</v>
      </c>
      <c r="I24403" s="14">
        <v>4225.4179999999997</v>
      </c>
    </row>
    <row r="24404" spans="1:9" x14ac:dyDescent="0.25">
      <c r="A24404" s="16">
        <v>45546.166666666664</v>
      </c>
      <c r="B24404" s="17">
        <v>86668.465668000004</v>
      </c>
      <c r="C24404" s="17">
        <v>199629.32202600001</v>
      </c>
      <c r="D24404" s="17">
        <v>49548.456312000024</v>
      </c>
      <c r="E24404" s="14">
        <v>51235.526317221498</v>
      </c>
      <c r="F24404" s="17">
        <v>11019.999937000001</v>
      </c>
      <c r="G24404" s="17">
        <v>109710.061</v>
      </c>
      <c r="H24404" s="17">
        <v>783.4</v>
      </c>
      <c r="I24404" s="14">
        <v>4218.616</v>
      </c>
    </row>
    <row r="24405" spans="1:9" x14ac:dyDescent="0.25">
      <c r="A24405" s="16">
        <v>45546.177083333336</v>
      </c>
      <c r="B24405" s="17">
        <v>88407.553052000003</v>
      </c>
      <c r="C24405" s="17">
        <v>205180.93416999999</v>
      </c>
      <c r="D24405" s="17">
        <v>52524.082503000005</v>
      </c>
      <c r="E24405" s="14">
        <v>54202.452576142736</v>
      </c>
      <c r="F24405" s="17">
        <v>14120.000738000001</v>
      </c>
      <c r="G24405" s="17">
        <v>113446.537984</v>
      </c>
      <c r="H24405" s="17">
        <v>803.44</v>
      </c>
      <c r="I24405" s="14">
        <v>4223.1440000000002</v>
      </c>
    </row>
    <row r="24406" spans="1:9" x14ac:dyDescent="0.25">
      <c r="A24406" s="16">
        <v>45546.1875</v>
      </c>
      <c r="B24406" s="17">
        <v>89363.042927000002</v>
      </c>
      <c r="C24406" s="17">
        <v>203658.861217</v>
      </c>
      <c r="D24406" s="17">
        <v>51880.511498000007</v>
      </c>
      <c r="E24406" s="14">
        <v>53555.818660479243</v>
      </c>
      <c r="F24406" s="17">
        <v>13196.000187</v>
      </c>
      <c r="G24406" s="17">
        <v>109894.401536</v>
      </c>
      <c r="H24406" s="17">
        <v>777.04</v>
      </c>
      <c r="I24406" s="14">
        <v>4219.4759999999997</v>
      </c>
    </row>
    <row r="24407" spans="1:9" x14ac:dyDescent="0.25">
      <c r="A24407" s="16">
        <v>45546.197916666664</v>
      </c>
      <c r="B24407" s="17">
        <v>93868.565568999999</v>
      </c>
      <c r="C24407" s="17">
        <v>209794.62190700002</v>
      </c>
      <c r="D24407" s="17">
        <v>53578.125751000007</v>
      </c>
      <c r="E24407" s="14">
        <v>55347.001754987316</v>
      </c>
      <c r="F24407" s="17">
        <v>14463.999492000001</v>
      </c>
      <c r="G24407" s="17">
        <v>111584.114424</v>
      </c>
      <c r="H24407" s="17">
        <v>797.56</v>
      </c>
      <c r="I24407" s="14">
        <v>4239.25</v>
      </c>
    </row>
    <row r="24408" spans="1:9" x14ac:dyDescent="0.25">
      <c r="A24408" s="16">
        <v>45546.208333333336</v>
      </c>
      <c r="B24408" s="17">
        <v>105345.706752</v>
      </c>
      <c r="C24408" s="17">
        <v>212341.892693</v>
      </c>
      <c r="D24408" s="17">
        <v>55351.74909200002</v>
      </c>
      <c r="E24408" s="14">
        <v>57091.104189758742</v>
      </c>
      <c r="F24408" s="17">
        <v>12747.999905999999</v>
      </c>
      <c r="G24408" s="17">
        <v>102793.337308</v>
      </c>
      <c r="H24408" s="17">
        <v>784.12</v>
      </c>
      <c r="I24408" s="14">
        <v>4256.652</v>
      </c>
    </row>
    <row r="24409" spans="1:9" x14ac:dyDescent="0.25">
      <c r="A24409" s="16">
        <v>45546.21875</v>
      </c>
      <c r="B24409" s="17">
        <v>117001.932218</v>
      </c>
      <c r="C24409" s="17">
        <v>216794.82564699999</v>
      </c>
      <c r="D24409" s="17">
        <v>58077.988375999994</v>
      </c>
      <c r="E24409" s="14">
        <v>59709.990680277064</v>
      </c>
      <c r="F24409" s="17">
        <v>14252.000574</v>
      </c>
      <c r="G24409" s="17">
        <v>95015.345232000007</v>
      </c>
      <c r="H24409" s="17">
        <v>800.64</v>
      </c>
      <c r="I24409" s="14">
        <v>4219.1580000000004</v>
      </c>
    </row>
    <row r="24410" spans="1:9" x14ac:dyDescent="0.25">
      <c r="A24410" s="16">
        <v>45546.229166666664</v>
      </c>
      <c r="B24410" s="17">
        <v>125847.487589</v>
      </c>
      <c r="C24410" s="17">
        <v>223099.66681599998</v>
      </c>
      <c r="D24410" s="17">
        <v>59043.010951999975</v>
      </c>
      <c r="E24410" s="14">
        <v>60682.277367060771</v>
      </c>
      <c r="F24410" s="17">
        <v>11504.000359</v>
      </c>
      <c r="G24410" s="17">
        <v>92986.671600000001</v>
      </c>
      <c r="H24410" s="17">
        <v>778.6</v>
      </c>
      <c r="I24410" s="14">
        <v>4251.3</v>
      </c>
    </row>
    <row r="24411" spans="1:9" x14ac:dyDescent="0.25">
      <c r="A24411" s="16">
        <v>45546.239583333336</v>
      </c>
      <c r="B24411" s="17">
        <v>128769.25532</v>
      </c>
      <c r="C24411" s="17">
        <v>228537.82857700001</v>
      </c>
      <c r="D24411" s="17">
        <v>58593.685707999997</v>
      </c>
      <c r="E24411" s="14">
        <v>60264.351345896073</v>
      </c>
      <c r="F24411" s="17">
        <v>10547.999883</v>
      </c>
      <c r="G24411" s="17">
        <v>96998.249907000005</v>
      </c>
      <c r="H24411" s="17">
        <v>795.28</v>
      </c>
      <c r="I24411" s="14">
        <v>4238.7039999999997</v>
      </c>
    </row>
    <row r="24412" spans="1:9" x14ac:dyDescent="0.25">
      <c r="A24412" s="16">
        <v>45546.25</v>
      </c>
      <c r="B24412" s="17">
        <v>128125.751235</v>
      </c>
      <c r="C24412" s="17">
        <v>239871.100718</v>
      </c>
      <c r="D24412" s="17">
        <v>65842.906008000005</v>
      </c>
      <c r="E24412" s="14">
        <v>67479.55656790112</v>
      </c>
      <c r="F24412" s="17">
        <v>11463.999859</v>
      </c>
      <c r="G24412" s="17">
        <v>108827.199456</v>
      </c>
      <c r="H24412" s="17">
        <v>784.84</v>
      </c>
      <c r="I24412" s="14">
        <v>4223.5039999999999</v>
      </c>
    </row>
    <row r="24413" spans="1:9" x14ac:dyDescent="0.25">
      <c r="A24413" s="16">
        <v>45546.260416666664</v>
      </c>
      <c r="B24413" s="17">
        <v>148328.99593799998</v>
      </c>
      <c r="C24413" s="17">
        <v>264378.44401500002</v>
      </c>
      <c r="D24413" s="17">
        <v>73025.212077000004</v>
      </c>
      <c r="E24413" s="14">
        <v>74357.150844242817</v>
      </c>
      <c r="F24413" s="17">
        <v>12524.000411000001</v>
      </c>
      <c r="G24413" s="17">
        <v>112571.12596799999</v>
      </c>
      <c r="H24413" s="17">
        <v>761.8</v>
      </c>
      <c r="I24413" s="14">
        <v>4041.0720000000001</v>
      </c>
    </row>
    <row r="24414" spans="1:9" x14ac:dyDescent="0.25">
      <c r="A24414" s="16">
        <v>45546.270833333336</v>
      </c>
      <c r="B24414" s="17">
        <v>151749.915163</v>
      </c>
      <c r="C24414" s="17">
        <v>280447.11871899996</v>
      </c>
      <c r="D24414" s="17">
        <v>77748.77958399996</v>
      </c>
      <c r="E24414" s="14">
        <v>78966.938076748309</v>
      </c>
      <c r="F24414" s="17">
        <v>14427.999272999999</v>
      </c>
      <c r="G24414" s="17">
        <v>124460.585808</v>
      </c>
      <c r="H24414" s="17">
        <v>768.32</v>
      </c>
      <c r="I24414" s="14">
        <v>3953.9259999999999</v>
      </c>
    </row>
    <row r="24415" spans="1:9" x14ac:dyDescent="0.25">
      <c r="A24415" s="16">
        <v>45546.28125</v>
      </c>
      <c r="B24415" s="17">
        <v>154299.57486199998</v>
      </c>
      <c r="C24415" s="17">
        <v>291704.81309299998</v>
      </c>
      <c r="D24415" s="17">
        <v>80974.341975999967</v>
      </c>
      <c r="E24415" s="14">
        <v>82113.92344160752</v>
      </c>
      <c r="F24415" s="17">
        <v>16299.999938000001</v>
      </c>
      <c r="G24415" s="17">
        <v>133563.13362000001</v>
      </c>
      <c r="H24415" s="17">
        <v>790.36</v>
      </c>
      <c r="I24415" s="14">
        <v>3935.846</v>
      </c>
    </row>
    <row r="24416" spans="1:9" x14ac:dyDescent="0.25">
      <c r="A24416" s="16">
        <v>45546.291666666664</v>
      </c>
      <c r="B24416" s="17">
        <v>160485.733289</v>
      </c>
      <c r="C24416" s="17">
        <v>297952.82622899994</v>
      </c>
      <c r="D24416" s="17">
        <v>83199.811257999943</v>
      </c>
      <c r="E24416" s="14">
        <v>84206.562592793794</v>
      </c>
      <c r="F24416" s="17">
        <v>18492.000301</v>
      </c>
      <c r="G24416" s="17">
        <v>132707.31870599999</v>
      </c>
      <c r="H24416" s="17">
        <v>813.88</v>
      </c>
      <c r="I24416" s="14">
        <v>4051.2701069999998</v>
      </c>
    </row>
    <row r="24417" spans="1:9" x14ac:dyDescent="0.25">
      <c r="A24417" s="16">
        <v>45546.302083333336</v>
      </c>
      <c r="B24417" s="17">
        <v>166807.57749699999</v>
      </c>
      <c r="C24417" s="17">
        <v>303074.53692499996</v>
      </c>
      <c r="D24417" s="17">
        <v>84011.902912999954</v>
      </c>
      <c r="E24417" s="14">
        <v>86129.718246659468</v>
      </c>
      <c r="F24417" s="17">
        <v>18620.051801000001</v>
      </c>
      <c r="G24417" s="17">
        <v>130876.191049</v>
      </c>
      <c r="H24417" s="17">
        <v>959.4</v>
      </c>
      <c r="I24417" s="14">
        <v>5727.1384939999998</v>
      </c>
    </row>
    <row r="24418" spans="1:9" x14ac:dyDescent="0.25">
      <c r="A24418" s="16">
        <v>45546.3125</v>
      </c>
      <c r="B24418" s="17">
        <v>163019.54592799998</v>
      </c>
      <c r="C24418" s="17">
        <v>300650.72512099997</v>
      </c>
      <c r="D24418" s="17">
        <v>79360.542260999966</v>
      </c>
      <c r="E24418" s="14">
        <v>86510.222371754004</v>
      </c>
      <c r="F24418" s="17">
        <v>19108.272045000002</v>
      </c>
      <c r="G24418" s="17">
        <v>133079.876411</v>
      </c>
      <c r="H24418" s="17">
        <v>956.68</v>
      </c>
      <c r="I24418" s="14">
        <v>12774.269837</v>
      </c>
    </row>
    <row r="24419" spans="1:9" x14ac:dyDescent="0.25">
      <c r="A24419" s="16">
        <v>45546.322916666664</v>
      </c>
      <c r="B24419" s="17">
        <v>153264.93021399999</v>
      </c>
      <c r="C24419" s="17">
        <v>296988.05648099998</v>
      </c>
      <c r="D24419" s="17">
        <v>73775.662842999969</v>
      </c>
      <c r="E24419" s="14">
        <v>89508.569491018512</v>
      </c>
      <c r="F24419" s="17">
        <v>15624.400631</v>
      </c>
      <c r="G24419" s="17">
        <v>139891.88308</v>
      </c>
      <c r="H24419" s="17">
        <v>979.93200000000002</v>
      </c>
      <c r="I24419" s="14">
        <v>21502.76499</v>
      </c>
    </row>
    <row r="24420" spans="1:9" x14ac:dyDescent="0.25">
      <c r="A24420" s="16">
        <v>45546.333333333336</v>
      </c>
      <c r="B24420" s="17">
        <v>130660.25529</v>
      </c>
      <c r="C24420" s="17">
        <v>285717.35994699993</v>
      </c>
      <c r="D24420" s="17">
        <v>64569.267154999943</v>
      </c>
      <c r="E24420" s="14">
        <v>92013.804200006591</v>
      </c>
      <c r="F24420" s="17">
        <v>20320.471597</v>
      </c>
      <c r="G24420" s="17">
        <v>151104.69719499999</v>
      </c>
      <c r="H24420" s="17">
        <v>964.72</v>
      </c>
      <c r="I24420" s="14">
        <v>30313.521129000001</v>
      </c>
    </row>
    <row r="24421" spans="1:9" x14ac:dyDescent="0.25">
      <c r="A24421" s="16">
        <v>45546.34375</v>
      </c>
      <c r="B24421" s="17">
        <v>103371.721986</v>
      </c>
      <c r="C24421" s="17">
        <v>273435.06401800003</v>
      </c>
      <c r="D24421" s="17">
        <v>54425.054021000025</v>
      </c>
      <c r="E24421" s="14">
        <v>94853.047933448979</v>
      </c>
      <c r="F24421" s="17">
        <v>19252.779125000001</v>
      </c>
      <c r="G24421" s="17">
        <v>166853.76441500001</v>
      </c>
      <c r="H24421" s="17">
        <v>982.05200000000002</v>
      </c>
      <c r="I24421" s="14">
        <v>41641.094185000002</v>
      </c>
    </row>
    <row r="24422" spans="1:9" x14ac:dyDescent="0.25">
      <c r="A24422" s="16">
        <v>45546.354166666664</v>
      </c>
      <c r="B24422" s="17">
        <v>78601.246243000001</v>
      </c>
      <c r="C24422" s="17">
        <v>261619.384116</v>
      </c>
      <c r="D24422" s="17">
        <v>44627.907053000003</v>
      </c>
      <c r="E24422" s="14">
        <v>100647.69803775995</v>
      </c>
      <c r="F24422" s="17">
        <v>19268.780710999999</v>
      </c>
      <c r="G24422" s="17">
        <v>179740.74849100001</v>
      </c>
      <c r="H24422" s="17">
        <v>972</v>
      </c>
      <c r="I24422" s="14">
        <v>51865.826143999999</v>
      </c>
    </row>
    <row r="24423" spans="1:9" x14ac:dyDescent="0.25">
      <c r="A24423" s="16">
        <v>45546.364583333336</v>
      </c>
      <c r="B24423" s="17">
        <v>53539.891900000002</v>
      </c>
      <c r="C24423" s="17">
        <v>245399.58800700001</v>
      </c>
      <c r="D24423" s="17">
        <v>33865.518478000005</v>
      </c>
      <c r="E24423" s="14">
        <v>104876.09441112434</v>
      </c>
      <c r="F24423" s="17">
        <v>20237.491460000001</v>
      </c>
      <c r="G24423" s="17">
        <v>187090.048786</v>
      </c>
      <c r="H24423" s="17">
        <v>996.8</v>
      </c>
      <c r="I24423" s="14">
        <v>77014.134554000004</v>
      </c>
    </row>
    <row r="24424" spans="1:9" x14ac:dyDescent="0.25">
      <c r="A24424" s="16">
        <v>45546.375</v>
      </c>
      <c r="B24424" s="17">
        <v>50772.846536999998</v>
      </c>
      <c r="C24424" s="17">
        <v>246925.680169</v>
      </c>
      <c r="D24424" s="17">
        <v>35074.845805999998</v>
      </c>
      <c r="E24424" s="14">
        <v>123268.24888030786</v>
      </c>
      <c r="F24424" s="17">
        <v>21069.580182999998</v>
      </c>
      <c r="G24424" s="17">
        <v>190263.90966599999</v>
      </c>
      <c r="H24424" s="17">
        <v>965.77200000000005</v>
      </c>
      <c r="I24424" s="14">
        <v>79600.819988999996</v>
      </c>
    </row>
    <row r="24425" spans="1:9" x14ac:dyDescent="0.25">
      <c r="A24425" s="16">
        <v>45546.385416666664</v>
      </c>
      <c r="B24425" s="17">
        <v>42307.989759000004</v>
      </c>
      <c r="C24425" s="17">
        <v>231879.06203900001</v>
      </c>
      <c r="D24425" s="17">
        <v>30390.038055000026</v>
      </c>
      <c r="E24425" s="14">
        <v>135294.58655012713</v>
      </c>
      <c r="F24425" s="17">
        <v>17482.359657000001</v>
      </c>
      <c r="G24425" s="17">
        <v>184806.40674800001</v>
      </c>
      <c r="H24425" s="17">
        <v>1014.952</v>
      </c>
      <c r="I24425" s="14">
        <v>91046.979137999995</v>
      </c>
    </row>
    <row r="24426" spans="1:9" x14ac:dyDescent="0.25">
      <c r="A24426" s="16">
        <v>45546.395833333336</v>
      </c>
      <c r="B24426" s="17">
        <v>67275.334470000002</v>
      </c>
      <c r="C24426" s="17">
        <v>252472.959775</v>
      </c>
      <c r="D24426" s="17">
        <v>42003.941460999995</v>
      </c>
      <c r="E24426" s="14">
        <v>161725.42317719868</v>
      </c>
      <c r="F24426" s="17">
        <v>16257.912382</v>
      </c>
      <c r="G24426" s="17">
        <v>182501.26805300001</v>
      </c>
      <c r="H24426" s="17">
        <v>977.9</v>
      </c>
      <c r="I24426" s="14">
        <v>70663.832576000001</v>
      </c>
    </row>
    <row r="24427" spans="1:9" x14ac:dyDescent="0.25">
      <c r="A24427" s="16">
        <v>45546.40625</v>
      </c>
      <c r="B24427" s="17">
        <v>69610.214439000003</v>
      </c>
      <c r="C24427" s="17">
        <v>253762.636275</v>
      </c>
      <c r="D24427" s="17">
        <v>41619.994842000007</v>
      </c>
      <c r="E24427" s="14">
        <v>168925.72980635424</v>
      </c>
      <c r="F24427" s="17">
        <v>13353.751184999999</v>
      </c>
      <c r="G24427" s="17">
        <v>181732.42499199999</v>
      </c>
      <c r="H24427" s="17">
        <v>985.94</v>
      </c>
      <c r="I24427" s="14">
        <v>74068.994829000003</v>
      </c>
    </row>
    <row r="24428" spans="1:9" x14ac:dyDescent="0.25">
      <c r="A24428" s="16">
        <v>45546.416666666664</v>
      </c>
      <c r="B24428" s="17">
        <v>80213.437707999998</v>
      </c>
      <c r="C24428" s="17">
        <v>256862.38995700001</v>
      </c>
      <c r="D24428" s="17">
        <v>43416.398385000022</v>
      </c>
      <c r="E24428" s="14">
        <v>180925.92937670837</v>
      </c>
      <c r="F24428" s="17">
        <v>12161.740295</v>
      </c>
      <c r="G24428" s="17">
        <v>174516.110055</v>
      </c>
      <c r="H24428" s="17">
        <v>964.61199999999997</v>
      </c>
      <c r="I24428" s="14">
        <v>73141.748768999998</v>
      </c>
    </row>
    <row r="24429" spans="1:9" x14ac:dyDescent="0.25">
      <c r="A24429" s="16">
        <v>45546.427083333336</v>
      </c>
      <c r="B24429" s="17">
        <v>86678.29211200001</v>
      </c>
      <c r="C24429" s="17">
        <v>256099.86367300001</v>
      </c>
      <c r="D24429" s="17">
        <v>44325.01065600002</v>
      </c>
      <c r="E24429" s="14">
        <v>196123.8346945802</v>
      </c>
      <c r="F24429" s="17">
        <v>12629.831491000001</v>
      </c>
      <c r="G24429" s="17">
        <v>168187.06427100001</v>
      </c>
      <c r="H24429" s="17">
        <v>810.39200000000005</v>
      </c>
      <c r="I24429" s="14">
        <v>70689.792346000002</v>
      </c>
    </row>
    <row r="24430" spans="1:9" x14ac:dyDescent="0.25">
      <c r="A24430" s="16">
        <v>45546.4375</v>
      </c>
      <c r="B24430" s="17">
        <v>76451.325322000004</v>
      </c>
      <c r="C24430" s="17">
        <v>247916.489401</v>
      </c>
      <c r="D24430" s="17">
        <v>35183.926474000007</v>
      </c>
      <c r="E24430" s="14">
        <v>208820.39281597108</v>
      </c>
      <c r="F24430" s="17">
        <v>12957.859737000001</v>
      </c>
      <c r="G24430" s="17">
        <v>170643.55829300001</v>
      </c>
      <c r="H24430" s="17">
        <v>809.08</v>
      </c>
      <c r="I24430" s="14">
        <v>79232.651186999996</v>
      </c>
    </row>
    <row r="24431" spans="1:9" x14ac:dyDescent="0.25">
      <c r="A24431" s="16">
        <v>45546.447916666664</v>
      </c>
      <c r="B24431" s="17">
        <v>65451.788456000002</v>
      </c>
      <c r="C24431" s="17">
        <v>245546.688295</v>
      </c>
      <c r="D24431" s="17">
        <v>31517.142203000003</v>
      </c>
      <c r="E24431" s="14">
        <v>217427.80157397466</v>
      </c>
      <c r="F24431" s="17">
        <v>12753.640266</v>
      </c>
      <c r="G24431" s="17">
        <v>178088.97652600001</v>
      </c>
      <c r="H24431" s="17">
        <v>806.17200000000003</v>
      </c>
      <c r="I24431" s="14">
        <v>84929.750828000004</v>
      </c>
    </row>
    <row r="24432" spans="1:9" x14ac:dyDescent="0.25">
      <c r="A24432" s="16">
        <v>45546.458333333336</v>
      </c>
      <c r="B24432" s="17">
        <v>75727.287935</v>
      </c>
      <c r="C24432" s="17">
        <v>249699.15005000003</v>
      </c>
      <c r="D24432" s="17">
        <v>34863.948448000025</v>
      </c>
      <c r="E24432" s="14">
        <v>230953.07404369095</v>
      </c>
      <c r="F24432" s="17">
        <v>12593.491801</v>
      </c>
      <c r="G24432" s="17">
        <v>172598.89371900001</v>
      </c>
      <c r="H24432" s="17">
        <v>807.452</v>
      </c>
      <c r="I24432" s="14">
        <v>83123.298089999997</v>
      </c>
    </row>
    <row r="24433" spans="1:9" x14ac:dyDescent="0.25">
      <c r="A24433" s="16">
        <v>45546.46875</v>
      </c>
      <c r="B24433" s="17">
        <v>88789.409121999997</v>
      </c>
      <c r="C24433" s="17">
        <v>254224.75768899999</v>
      </c>
      <c r="D24433" s="17">
        <v>37802.514193999981</v>
      </c>
      <c r="E24433" s="14">
        <v>243476.12571531226</v>
      </c>
      <c r="F24433" s="17">
        <v>13102.059800000001</v>
      </c>
      <c r="G24433" s="17">
        <v>166027.96307500001</v>
      </c>
      <c r="H24433" s="17">
        <v>801.09199999999998</v>
      </c>
      <c r="I24433" s="14">
        <v>77507.000507000004</v>
      </c>
    </row>
    <row r="24434" spans="1:9" x14ac:dyDescent="0.25">
      <c r="A24434" s="16">
        <v>45546.479166666664</v>
      </c>
      <c r="B24434" s="17">
        <v>98263.573080999995</v>
      </c>
      <c r="C24434" s="17">
        <v>256004.71426199999</v>
      </c>
      <c r="D24434" s="17">
        <v>36880.214478000002</v>
      </c>
      <c r="E24434" s="14">
        <v>247208.01861477256</v>
      </c>
      <c r="F24434" s="17">
        <v>14261.54027</v>
      </c>
      <c r="G24434" s="17">
        <v>159503.80593599999</v>
      </c>
      <c r="H24434" s="17">
        <v>822.9</v>
      </c>
      <c r="I24434" s="14">
        <v>80324.156369000004</v>
      </c>
    </row>
    <row r="24435" spans="1:9" x14ac:dyDescent="0.25">
      <c r="A24435" s="16">
        <v>45546.489583333336</v>
      </c>
      <c r="B24435" s="17">
        <v>79449.914767000009</v>
      </c>
      <c r="C24435" s="17">
        <v>248900.48664900003</v>
      </c>
      <c r="D24435" s="17">
        <v>32821.798777000018</v>
      </c>
      <c r="E24435" s="14">
        <v>253383.14907385662</v>
      </c>
      <c r="F24435" s="17">
        <v>13477.851634000001</v>
      </c>
      <c r="G24435" s="17">
        <v>170936.10175599999</v>
      </c>
      <c r="H24435" s="17">
        <v>799.25199999999995</v>
      </c>
      <c r="I24435" s="14">
        <v>81559.079112000007</v>
      </c>
    </row>
    <row r="24436" spans="1:9" x14ac:dyDescent="0.25">
      <c r="A24436" s="16">
        <v>45546.5</v>
      </c>
      <c r="B24436" s="17">
        <v>69266.698394000006</v>
      </c>
      <c r="C24436" s="17">
        <v>243938.24683500003</v>
      </c>
      <c r="D24436" s="17">
        <v>31453.815866000026</v>
      </c>
      <c r="E24436" s="14">
        <v>255721.51540087105</v>
      </c>
      <c r="F24436" s="17">
        <v>13090.092021</v>
      </c>
      <c r="G24436" s="17">
        <v>174502.17119600001</v>
      </c>
      <c r="H24436" s="17">
        <v>811.55200000000002</v>
      </c>
      <c r="I24436" s="14">
        <v>87269.793130999999</v>
      </c>
    </row>
    <row r="24437" spans="1:9" x14ac:dyDescent="0.25">
      <c r="A24437" s="16">
        <v>45546.510416666664</v>
      </c>
      <c r="B24437" s="17">
        <v>71940.905817999999</v>
      </c>
      <c r="C24437" s="17">
        <v>242726.06240199998</v>
      </c>
      <c r="D24437" s="17">
        <v>35979.080597999986</v>
      </c>
      <c r="E24437" s="14">
        <v>265312.09572804248</v>
      </c>
      <c r="F24437" s="17">
        <v>13885.4323</v>
      </c>
      <c r="G24437" s="17">
        <v>169503.633359</v>
      </c>
      <c r="H24437" s="17">
        <v>612.44000000000005</v>
      </c>
      <c r="I24437" s="14">
        <v>78808.394073999996</v>
      </c>
    </row>
    <row r="24438" spans="1:9" x14ac:dyDescent="0.25">
      <c r="A24438" s="16">
        <v>45546.520833333336</v>
      </c>
      <c r="B24438" s="17">
        <v>84922.555945</v>
      </c>
      <c r="C24438" s="17">
        <v>246061.77796000001</v>
      </c>
      <c r="D24438" s="17">
        <v>40640.743745000014</v>
      </c>
      <c r="E24438" s="14">
        <v>276531.47126677103</v>
      </c>
      <c r="F24438" s="17">
        <v>12913.191467000001</v>
      </c>
      <c r="G24438" s="17">
        <v>160227.17393700001</v>
      </c>
      <c r="H24438" s="17">
        <v>624.81200000000001</v>
      </c>
      <c r="I24438" s="14">
        <v>70680.410646000004</v>
      </c>
    </row>
    <row r="24439" spans="1:9" x14ac:dyDescent="0.25">
      <c r="A24439" s="16">
        <v>45546.53125</v>
      </c>
      <c r="B24439" s="17">
        <v>95596.714962999991</v>
      </c>
      <c r="C24439" s="17">
        <v>249592.40382699997</v>
      </c>
      <c r="D24439" s="17">
        <v>40424.005544999956</v>
      </c>
      <c r="E24439" s="14">
        <v>277211.94338291162</v>
      </c>
      <c r="F24439" s="17">
        <v>9993.1311590000005</v>
      </c>
      <c r="G24439" s="17">
        <v>151780.141107</v>
      </c>
      <c r="H24439" s="17">
        <v>595.34</v>
      </c>
      <c r="I24439" s="14">
        <v>67901.331181999994</v>
      </c>
    </row>
    <row r="24440" spans="1:9" x14ac:dyDescent="0.25">
      <c r="A24440" s="16">
        <v>45546.541666666664</v>
      </c>
      <c r="B24440" s="17">
        <v>95493.443414000008</v>
      </c>
      <c r="C24440" s="17">
        <v>245762.71642700001</v>
      </c>
      <c r="D24440" s="17">
        <v>33769.254565999989</v>
      </c>
      <c r="E24440" s="14">
        <v>274245.79990213423</v>
      </c>
      <c r="F24440" s="17">
        <v>10089.800407000001</v>
      </c>
      <c r="G24440" s="17">
        <v>146268.83521600001</v>
      </c>
      <c r="H24440" s="17">
        <v>619.49199999999996</v>
      </c>
      <c r="I24440" s="14">
        <v>79344.493480999998</v>
      </c>
    </row>
    <row r="24441" spans="1:9" x14ac:dyDescent="0.25">
      <c r="A24441" s="16">
        <v>45546.552083333336</v>
      </c>
      <c r="B24441" s="17">
        <v>82677.584883000003</v>
      </c>
      <c r="C24441" s="17">
        <v>238440.06550899998</v>
      </c>
      <c r="D24441" s="17">
        <v>28037.466128999982</v>
      </c>
      <c r="E24441" s="14">
        <v>273119.22385812079</v>
      </c>
      <c r="F24441" s="17">
        <v>7587.0916319999997</v>
      </c>
      <c r="G24441" s="17">
        <v>149087.68419199999</v>
      </c>
      <c r="H24441" s="17">
        <v>623.48</v>
      </c>
      <c r="I24441" s="14">
        <v>91222.593158000003</v>
      </c>
    </row>
    <row r="24442" spans="1:9" x14ac:dyDescent="0.25">
      <c r="A24442" s="16">
        <v>45546.5625</v>
      </c>
      <c r="B24442" s="17">
        <v>102449.072395</v>
      </c>
      <c r="C24442" s="17">
        <v>251119.26603499998</v>
      </c>
      <c r="D24442" s="17">
        <v>38496.281270999971</v>
      </c>
      <c r="E24442" s="14">
        <v>282683.56467631389</v>
      </c>
      <c r="F24442" s="17">
        <v>7449.5598319999999</v>
      </c>
      <c r="G24442" s="17">
        <v>142136.34235799999</v>
      </c>
      <c r="H24442" s="17">
        <v>479.83199999999999</v>
      </c>
      <c r="I24442" s="14">
        <v>80844.078810000006</v>
      </c>
    </row>
    <row r="24443" spans="1:9" x14ac:dyDescent="0.25">
      <c r="A24443" s="16">
        <v>45546.572916666664</v>
      </c>
      <c r="B24443" s="17">
        <v>125061.151069</v>
      </c>
      <c r="C24443" s="17">
        <v>260008.67293300002</v>
      </c>
      <c r="D24443" s="17">
        <v>44433.261296000011</v>
      </c>
      <c r="E24443" s="14">
        <v>287183.34009757481</v>
      </c>
      <c r="F24443" s="17">
        <v>8517.0719439999993</v>
      </c>
      <c r="G24443" s="17">
        <v>128343.42191400001</v>
      </c>
      <c r="H24443" s="17">
        <v>529.89200000000005</v>
      </c>
      <c r="I24443" s="14">
        <v>67392.240804999994</v>
      </c>
    </row>
    <row r="24444" spans="1:9" x14ac:dyDescent="0.25">
      <c r="A24444" s="16">
        <v>45546.583333333336</v>
      </c>
      <c r="B24444" s="17">
        <v>128122.725697</v>
      </c>
      <c r="C24444" s="17">
        <v>258328.04358900004</v>
      </c>
      <c r="D24444" s="17">
        <v>44151.253804000044</v>
      </c>
      <c r="E24444" s="14">
        <v>285416.28236644744</v>
      </c>
      <c r="F24444" s="17">
        <v>8020.9719960000002</v>
      </c>
      <c r="G24444" s="17">
        <v>122913.553688</v>
      </c>
      <c r="H24444" s="17">
        <v>548.33199999999999</v>
      </c>
      <c r="I24444" s="14">
        <v>60880.787300000004</v>
      </c>
    </row>
    <row r="24445" spans="1:9" x14ac:dyDescent="0.25">
      <c r="A24445" s="16">
        <v>45546.59375</v>
      </c>
      <c r="B24445" s="17">
        <v>124229.56115400001</v>
      </c>
      <c r="C24445" s="17">
        <v>251848.13141900001</v>
      </c>
      <c r="D24445" s="17">
        <v>42100.032528000003</v>
      </c>
      <c r="E24445" s="14">
        <v>272656.38940470712</v>
      </c>
      <c r="F24445" s="17">
        <v>8844.8601060000001</v>
      </c>
      <c r="G24445" s="17">
        <v>120905.481736</v>
      </c>
      <c r="H24445" s="17">
        <v>571.452</v>
      </c>
      <c r="I24445" s="14">
        <v>60952.919794000001</v>
      </c>
    </row>
    <row r="24446" spans="1:9" x14ac:dyDescent="0.25">
      <c r="A24446" s="16">
        <v>45546.604166666664</v>
      </c>
      <c r="B24446" s="17">
        <v>130856.76917799999</v>
      </c>
      <c r="C24446" s="17">
        <v>254859.13079999998</v>
      </c>
      <c r="D24446" s="17">
        <v>42158.365731999977</v>
      </c>
      <c r="E24446" s="14">
        <v>268989.54071233998</v>
      </c>
      <c r="F24446" s="17">
        <v>8797.1396600000007</v>
      </c>
      <c r="G24446" s="17">
        <v>117572.786332</v>
      </c>
      <c r="H24446" s="17">
        <v>555.59199999999998</v>
      </c>
      <c r="I24446" s="14">
        <v>58647.724995999997</v>
      </c>
    </row>
    <row r="24447" spans="1:9" x14ac:dyDescent="0.25">
      <c r="A24447" s="16">
        <v>45546.614583333336</v>
      </c>
      <c r="B24447" s="17">
        <v>135437.29049700001</v>
      </c>
      <c r="C24447" s="17">
        <v>254766.11490400005</v>
      </c>
      <c r="D24447" s="17">
        <v>40631.168427000055</v>
      </c>
      <c r="E24447" s="14">
        <v>261874.07950815326</v>
      </c>
      <c r="F24447" s="17">
        <v>5901.3202760000004</v>
      </c>
      <c r="G24447" s="17">
        <v>113576.541939</v>
      </c>
      <c r="H24447" s="17">
        <v>561.91999999999996</v>
      </c>
      <c r="I24447" s="14">
        <v>62515.095297</v>
      </c>
    </row>
    <row r="24448" spans="1:9" x14ac:dyDescent="0.25">
      <c r="A24448" s="16">
        <v>45546.625</v>
      </c>
      <c r="B24448" s="17">
        <v>122934.972478</v>
      </c>
      <c r="C24448" s="17">
        <v>249601.446115</v>
      </c>
      <c r="D24448" s="17">
        <v>36185.990563999992</v>
      </c>
      <c r="E24448" s="14">
        <v>252920.46510199443</v>
      </c>
      <c r="F24448" s="17">
        <v>5309.3114999999998</v>
      </c>
      <c r="G24448" s="17">
        <v>119930.722142</v>
      </c>
      <c r="H24448" s="17">
        <v>550.12</v>
      </c>
      <c r="I24448" s="14">
        <v>64366.871660999997</v>
      </c>
    </row>
    <row r="24449" spans="1:9" x14ac:dyDescent="0.25">
      <c r="A24449" s="16">
        <v>45546.635416666664</v>
      </c>
      <c r="B24449" s="17">
        <v>125960.581815</v>
      </c>
      <c r="C24449" s="17">
        <v>253851.87701600001</v>
      </c>
      <c r="D24449" s="17">
        <v>42708.627846000025</v>
      </c>
      <c r="E24449" s="14">
        <v>258737.08126341537</v>
      </c>
      <c r="F24449" s="17">
        <v>6617.1800199999998</v>
      </c>
      <c r="G24449" s="17">
        <v>119674.137852</v>
      </c>
      <c r="H24449" s="17">
        <v>574.54</v>
      </c>
      <c r="I24449" s="14">
        <v>61830.414540999998</v>
      </c>
    </row>
    <row r="24450" spans="1:9" x14ac:dyDescent="0.25">
      <c r="A24450" s="16">
        <v>45546.645833333336</v>
      </c>
      <c r="B24450" s="17">
        <v>137719.17231699999</v>
      </c>
      <c r="C24450" s="17">
        <v>257091.96447399998</v>
      </c>
      <c r="D24450" s="17">
        <v>46557.86819999999</v>
      </c>
      <c r="E24450" s="14">
        <v>252922.2625207018</v>
      </c>
      <c r="F24450" s="17">
        <v>5745.0720279999996</v>
      </c>
      <c r="G24450" s="17">
        <v>111085.987458</v>
      </c>
      <c r="H24450" s="17">
        <v>544.81200000000001</v>
      </c>
      <c r="I24450" s="14">
        <v>58329.239065000002</v>
      </c>
    </row>
    <row r="24451" spans="1:9" x14ac:dyDescent="0.25">
      <c r="A24451" s="16">
        <v>45546.65625</v>
      </c>
      <c r="B24451" s="17">
        <v>149736.65737700003</v>
      </c>
      <c r="C24451" s="17">
        <v>264011.83639700006</v>
      </c>
      <c r="D24451" s="17">
        <v>54094.394573000049</v>
      </c>
      <c r="E24451" s="14">
        <v>247682.65441169697</v>
      </c>
      <c r="F24451" s="17">
        <v>10332.920577000001</v>
      </c>
      <c r="G24451" s="17">
        <v>106186.402757</v>
      </c>
      <c r="H24451" s="17">
        <v>560.52</v>
      </c>
      <c r="I24451" s="14">
        <v>55481.538897999999</v>
      </c>
    </row>
    <row r="24452" spans="1:9" x14ac:dyDescent="0.25">
      <c r="A24452" s="16">
        <v>45546.666666666664</v>
      </c>
      <c r="B24452" s="17">
        <v>152186.30988800002</v>
      </c>
      <c r="C24452" s="17">
        <v>266290.045377</v>
      </c>
      <c r="D24452" s="17">
        <v>58778.331547000002</v>
      </c>
      <c r="E24452" s="14">
        <v>239656.78674352285</v>
      </c>
      <c r="F24452" s="17">
        <v>9904.7919070000007</v>
      </c>
      <c r="G24452" s="17">
        <v>107721.358844</v>
      </c>
      <c r="H24452" s="17">
        <v>597.01199999999994</v>
      </c>
      <c r="I24452" s="14">
        <v>43635.105055</v>
      </c>
    </row>
    <row r="24453" spans="1:9" x14ac:dyDescent="0.25">
      <c r="A24453" s="16">
        <v>45546.677083333336</v>
      </c>
      <c r="B24453" s="17">
        <v>159655.33035599999</v>
      </c>
      <c r="C24453" s="17">
        <v>269498.41110899998</v>
      </c>
      <c r="D24453" s="17">
        <v>63149.15884699997</v>
      </c>
      <c r="E24453" s="14">
        <v>231916.3084115778</v>
      </c>
      <c r="F24453" s="17">
        <v>8820.7998299999999</v>
      </c>
      <c r="G24453" s="17">
        <v>103595.2494</v>
      </c>
      <c r="H24453" s="17">
        <v>809.64</v>
      </c>
      <c r="I24453" s="14">
        <v>43154.177525999999</v>
      </c>
    </row>
    <row r="24454" spans="1:9" x14ac:dyDescent="0.25">
      <c r="A24454" s="16">
        <v>45546.6875</v>
      </c>
      <c r="B24454" s="17">
        <v>150763.62318299999</v>
      </c>
      <c r="C24454" s="17">
        <v>264101.59536600002</v>
      </c>
      <c r="D24454" s="17">
        <v>63418.257271000009</v>
      </c>
      <c r="E24454" s="14">
        <v>210370.38582131875</v>
      </c>
      <c r="F24454" s="17">
        <v>11640.812193</v>
      </c>
      <c r="G24454" s="17">
        <v>107539.25508</v>
      </c>
      <c r="H24454" s="17">
        <v>787.83199999999999</v>
      </c>
      <c r="I24454" s="14">
        <v>40431.083980000003</v>
      </c>
    </row>
    <row r="24455" spans="1:9" x14ac:dyDescent="0.25">
      <c r="A24455" s="16">
        <v>45546.697916666664</v>
      </c>
      <c r="B24455" s="17">
        <v>154404.430506</v>
      </c>
      <c r="C24455" s="17">
        <v>269913.64010600001</v>
      </c>
      <c r="D24455" s="17">
        <v>71770.196213999996</v>
      </c>
      <c r="E24455" s="14">
        <v>193853.66672836139</v>
      </c>
      <c r="F24455" s="17">
        <v>11484.95269</v>
      </c>
      <c r="G24455" s="17">
        <v>109297.34512100001</v>
      </c>
      <c r="H24455" s="17">
        <v>806.2</v>
      </c>
      <c r="I24455" s="14">
        <v>36230.611136</v>
      </c>
    </row>
    <row r="24456" spans="1:9" x14ac:dyDescent="0.25">
      <c r="A24456" s="16">
        <v>45546.708333333336</v>
      </c>
      <c r="B24456" s="17">
        <v>150292.29698099999</v>
      </c>
      <c r="C24456" s="17">
        <v>274765.831764</v>
      </c>
      <c r="D24456" s="17">
        <v>78176.662423000002</v>
      </c>
      <c r="E24456" s="14">
        <v>162074.24263345602</v>
      </c>
      <c r="F24456" s="17">
        <v>11169.060305000001</v>
      </c>
      <c r="G24456" s="17">
        <v>117583.38121000001</v>
      </c>
      <c r="H24456" s="17">
        <v>822.78</v>
      </c>
      <c r="I24456" s="14">
        <v>33190.454253000004</v>
      </c>
    </row>
    <row r="24457" spans="1:9" x14ac:dyDescent="0.25">
      <c r="A24457" s="16">
        <v>45546.71875</v>
      </c>
      <c r="B24457" s="17">
        <v>169537.70270299999</v>
      </c>
      <c r="C24457" s="17">
        <v>284944.57538300002</v>
      </c>
      <c r="D24457" s="17">
        <v>86285.708883000028</v>
      </c>
      <c r="E24457" s="14">
        <v>142420.50736305898</v>
      </c>
      <c r="F24457" s="17">
        <v>12432.931801000001</v>
      </c>
      <c r="G24457" s="17">
        <v>108870.310287</v>
      </c>
      <c r="H24457" s="17">
        <v>976.16</v>
      </c>
      <c r="I24457" s="14">
        <v>23986.140212999999</v>
      </c>
    </row>
    <row r="24458" spans="1:9" x14ac:dyDescent="0.25">
      <c r="A24458" s="16">
        <v>45546.729166666664</v>
      </c>
      <c r="B24458" s="17">
        <v>172062.33549299999</v>
      </c>
      <c r="C24458" s="17">
        <v>292306.57746100001</v>
      </c>
      <c r="D24458" s="17">
        <v>92959.943571000025</v>
      </c>
      <c r="E24458" s="14">
        <v>127625.5277607973</v>
      </c>
      <c r="F24458" s="17">
        <v>11080.151835000001</v>
      </c>
      <c r="G24458" s="17">
        <v>113460.914405</v>
      </c>
      <c r="H24458" s="17">
        <v>966.64</v>
      </c>
      <c r="I24458" s="14">
        <v>17476.409178000002</v>
      </c>
    </row>
    <row r="24459" spans="1:9" x14ac:dyDescent="0.25">
      <c r="A24459" s="16">
        <v>45546.739583333336</v>
      </c>
      <c r="B24459" s="17">
        <v>178927.15563599998</v>
      </c>
      <c r="C24459" s="17">
        <v>298644.28589100001</v>
      </c>
      <c r="D24459" s="17">
        <v>100494.81253600003</v>
      </c>
      <c r="E24459" s="14">
        <v>122179.89236141402</v>
      </c>
      <c r="F24459" s="17">
        <v>6392.200417</v>
      </c>
      <c r="G24459" s="17">
        <v>113099.64477699999</v>
      </c>
      <c r="H24459" s="17">
        <v>967.81200000000001</v>
      </c>
      <c r="I24459" s="14">
        <v>14346.740170999999</v>
      </c>
    </row>
    <row r="24460" spans="1:9" x14ac:dyDescent="0.25">
      <c r="A24460" s="16">
        <v>45546.75</v>
      </c>
      <c r="B24460" s="17">
        <v>189379.645663</v>
      </c>
      <c r="C24460" s="17">
        <v>297388.10426400002</v>
      </c>
      <c r="D24460" s="17">
        <v>101216.94045600003</v>
      </c>
      <c r="E24460" s="14">
        <v>119390.49954742071</v>
      </c>
      <c r="F24460" s="17">
        <v>3096.2396140000001</v>
      </c>
      <c r="G24460" s="17">
        <v>101189.993252</v>
      </c>
      <c r="H24460" s="17">
        <v>975.88</v>
      </c>
      <c r="I24460" s="14">
        <v>13993.579781</v>
      </c>
    </row>
    <row r="24461" spans="1:9" x14ac:dyDescent="0.25">
      <c r="A24461" s="16">
        <v>45546.760416666664</v>
      </c>
      <c r="B24461" s="17">
        <v>183993.61871000001</v>
      </c>
      <c r="C24461" s="17">
        <v>297133.60008500004</v>
      </c>
      <c r="D24461" s="17">
        <v>104242.24152900004</v>
      </c>
      <c r="E24461" s="14">
        <v>118037.76944991994</v>
      </c>
      <c r="F24461" s="17">
        <v>3664.1796650000001</v>
      </c>
      <c r="G24461" s="17">
        <v>105313.64207099999</v>
      </c>
      <c r="H24461" s="17">
        <v>964.17200000000003</v>
      </c>
      <c r="I24461" s="14">
        <v>11773.921468</v>
      </c>
    </row>
    <row r="24462" spans="1:9" x14ac:dyDescent="0.25">
      <c r="A24462" s="16">
        <v>45546.770833333336</v>
      </c>
      <c r="B24462" s="17">
        <v>191133.51568400001</v>
      </c>
      <c r="C24462" s="17">
        <v>297743.35801199998</v>
      </c>
      <c r="D24462" s="17">
        <v>106117.92778299999</v>
      </c>
      <c r="E24462" s="14">
        <v>115893.11961858322</v>
      </c>
      <c r="F24462" s="17">
        <v>6772.1117459999996</v>
      </c>
      <c r="G24462" s="17">
        <v>98935.305225999997</v>
      </c>
      <c r="H24462" s="17">
        <v>972.69200000000001</v>
      </c>
      <c r="I24462" s="14">
        <v>8738.0227780000005</v>
      </c>
    </row>
    <row r="24463" spans="1:9" x14ac:dyDescent="0.25">
      <c r="A24463" s="16">
        <v>45546.78125</v>
      </c>
      <c r="B24463" s="17">
        <v>190298.452078</v>
      </c>
      <c r="C24463" s="17">
        <v>302735.84199799999</v>
      </c>
      <c r="D24463" s="17">
        <v>109897.30360099999</v>
      </c>
      <c r="E24463" s="14">
        <v>116667.14991285733</v>
      </c>
      <c r="F24463" s="17">
        <v>4736.0925809999999</v>
      </c>
      <c r="G24463" s="17">
        <v>105755.78437199999</v>
      </c>
      <c r="H24463" s="17">
        <v>960.76</v>
      </c>
      <c r="I24463" s="14">
        <v>6611.4100619999999</v>
      </c>
    </row>
    <row r="24464" spans="1:9" x14ac:dyDescent="0.25">
      <c r="A24464" s="16">
        <v>45546.791666666664</v>
      </c>
      <c r="B24464" s="17">
        <v>184904.470397</v>
      </c>
      <c r="C24464" s="17">
        <v>302906.878685</v>
      </c>
      <c r="D24464" s="17">
        <v>110673.968202</v>
      </c>
      <c r="E24464" s="14">
        <v>115704.42462911262</v>
      </c>
      <c r="F24464" s="17">
        <v>6376.0393869999998</v>
      </c>
      <c r="G24464" s="17">
        <v>111726.200031</v>
      </c>
      <c r="H24464" s="17">
        <v>971.8</v>
      </c>
      <c r="I24464" s="14">
        <v>5730.2977499999997</v>
      </c>
    </row>
    <row r="24465" spans="1:9" x14ac:dyDescent="0.25">
      <c r="A24465" s="16">
        <v>45546.802083333336</v>
      </c>
      <c r="B24465" s="17">
        <v>182291.30971900001</v>
      </c>
      <c r="C24465" s="17">
        <v>301383.34331400006</v>
      </c>
      <c r="D24465" s="17">
        <v>111970.92618800006</v>
      </c>
      <c r="E24465" s="14">
        <v>115053.96751472518</v>
      </c>
      <c r="F24465" s="17">
        <v>7320.0000840000002</v>
      </c>
      <c r="G24465" s="17">
        <v>112646.089175</v>
      </c>
      <c r="H24465" s="17">
        <v>926</v>
      </c>
      <c r="I24465" s="14">
        <v>4698.48992</v>
      </c>
    </row>
    <row r="24466" spans="1:9" x14ac:dyDescent="0.25">
      <c r="A24466" s="16">
        <v>45546.8125</v>
      </c>
      <c r="B24466" s="17">
        <v>188140.80896999998</v>
      </c>
      <c r="C24466" s="17">
        <v>301516.64396199997</v>
      </c>
      <c r="D24466" s="17">
        <v>113016.33474099997</v>
      </c>
      <c r="E24466" s="14">
        <v>113676.78157928171</v>
      </c>
      <c r="F24466" s="17">
        <v>6375.9998619999997</v>
      </c>
      <c r="G24466" s="17">
        <v>106573.96275399999</v>
      </c>
      <c r="H24466" s="17">
        <v>942.28</v>
      </c>
      <c r="I24466" s="14">
        <v>4270.5663299999997</v>
      </c>
    </row>
    <row r="24467" spans="1:9" x14ac:dyDescent="0.25">
      <c r="A24467" s="16">
        <v>45546.822916666664</v>
      </c>
      <c r="B24467" s="17">
        <v>189251.55149500002</v>
      </c>
      <c r="C24467" s="17">
        <v>302951.645839</v>
      </c>
      <c r="D24467" s="17">
        <v>113341.60810600001</v>
      </c>
      <c r="E24467" s="14">
        <v>112574.18299834539</v>
      </c>
      <c r="F24467" s="17">
        <v>4807.9999440000001</v>
      </c>
      <c r="G24467" s="17">
        <v>106026.57782799999</v>
      </c>
      <c r="H24467" s="17">
        <v>946.24</v>
      </c>
      <c r="I24467" s="14">
        <v>4177.043036</v>
      </c>
    </row>
    <row r="24468" spans="1:9" x14ac:dyDescent="0.25">
      <c r="A24468" s="16">
        <v>45546.833333333336</v>
      </c>
      <c r="B24468" s="17">
        <v>203610.62855000002</v>
      </c>
      <c r="C24468" s="17">
        <v>305709.50968400005</v>
      </c>
      <c r="D24468" s="17">
        <v>114618.60687200006</v>
      </c>
      <c r="E24468" s="14">
        <v>113720.19926691861</v>
      </c>
      <c r="F24468" s="17">
        <v>6264.0004140000001</v>
      </c>
      <c r="G24468" s="17">
        <v>94357.587870999996</v>
      </c>
      <c r="H24468" s="17">
        <v>935.08</v>
      </c>
      <c r="I24468" s="14">
        <v>4133.2259999999997</v>
      </c>
    </row>
    <row r="24469" spans="1:9" x14ac:dyDescent="0.25">
      <c r="A24469" s="16">
        <v>45546.84375</v>
      </c>
      <c r="B24469" s="17">
        <v>206766.74220899999</v>
      </c>
      <c r="C24469" s="17">
        <v>303226.20986100001</v>
      </c>
      <c r="D24469" s="17">
        <v>111522.989864</v>
      </c>
      <c r="E24469" s="14">
        <v>110850.85578712799</v>
      </c>
      <c r="F24469" s="17">
        <v>4623.9996659999997</v>
      </c>
      <c r="G24469" s="17">
        <v>88474.605041000003</v>
      </c>
      <c r="H24469" s="17">
        <v>941.2</v>
      </c>
      <c r="I24469" s="14">
        <v>4211.5519999999997</v>
      </c>
    </row>
    <row r="24470" spans="1:9" x14ac:dyDescent="0.25">
      <c r="A24470" s="16">
        <v>45546.854166666664</v>
      </c>
      <c r="B24470" s="17">
        <v>204940.99800700002</v>
      </c>
      <c r="C24470" s="17">
        <v>299563.83014999999</v>
      </c>
      <c r="D24470" s="17">
        <v>109395.017527</v>
      </c>
      <c r="E24470" s="14">
        <v>108935.50905376009</v>
      </c>
      <c r="F24470" s="17">
        <v>4316.0004449999997</v>
      </c>
      <c r="G24470" s="17">
        <v>86876.001000999997</v>
      </c>
      <c r="H24470" s="17">
        <v>935.32</v>
      </c>
      <c r="I24470" s="14">
        <v>4134.174</v>
      </c>
    </row>
    <row r="24471" spans="1:9" x14ac:dyDescent="0.25">
      <c r="A24471" s="16">
        <v>45546.864583333336</v>
      </c>
      <c r="B24471" s="17">
        <v>198536.75014400002</v>
      </c>
      <c r="C24471" s="17">
        <v>294654.80065399996</v>
      </c>
      <c r="D24471" s="17">
        <v>105369.65715899997</v>
      </c>
      <c r="E24471" s="14">
        <v>105143.13789514622</v>
      </c>
      <c r="F24471" s="17">
        <v>4224.0006670000002</v>
      </c>
      <c r="G24471" s="17">
        <v>89331.082345000003</v>
      </c>
      <c r="H24471" s="17">
        <v>954.04</v>
      </c>
      <c r="I24471" s="14">
        <v>4053.3</v>
      </c>
    </row>
    <row r="24472" spans="1:9" x14ac:dyDescent="0.25">
      <c r="A24472" s="16">
        <v>45546.875</v>
      </c>
      <c r="B24472" s="17">
        <v>196962.61709999997</v>
      </c>
      <c r="C24472" s="17">
        <v>290849.40112299996</v>
      </c>
      <c r="D24472" s="17">
        <v>102576.88551399997</v>
      </c>
      <c r="E24472" s="14">
        <v>102520.21419817056</v>
      </c>
      <c r="F24472" s="17">
        <v>5487.9999180000004</v>
      </c>
      <c r="G24472" s="17">
        <v>87657.0196</v>
      </c>
      <c r="H24472" s="17">
        <v>928.36</v>
      </c>
      <c r="I24472" s="14">
        <v>4096.4319999999998</v>
      </c>
    </row>
    <row r="24473" spans="1:9" x14ac:dyDescent="0.25">
      <c r="A24473" s="16">
        <v>45546.885416666664</v>
      </c>
      <c r="B24473" s="17">
        <v>189894.82000899999</v>
      </c>
      <c r="C24473" s="17">
        <v>286428.70294500003</v>
      </c>
      <c r="D24473" s="17">
        <v>100772.67923300005</v>
      </c>
      <c r="E24473" s="14">
        <v>100845.15141908586</v>
      </c>
      <c r="F24473" s="17">
        <v>7452.000137</v>
      </c>
      <c r="G24473" s="17">
        <v>90003.312038999997</v>
      </c>
      <c r="H24473" s="17">
        <v>944.16</v>
      </c>
      <c r="I24473" s="14">
        <v>4115.3280000000004</v>
      </c>
    </row>
    <row r="24474" spans="1:9" x14ac:dyDescent="0.25">
      <c r="A24474" s="16">
        <v>45546.895833333336</v>
      </c>
      <c r="B24474" s="17">
        <v>186083.11877399997</v>
      </c>
      <c r="C24474" s="17">
        <v>283413.87735999993</v>
      </c>
      <c r="D24474" s="17">
        <v>99694.380865999934</v>
      </c>
      <c r="E24474" s="14">
        <v>99856.069454777666</v>
      </c>
      <c r="F24474" s="17">
        <v>6275.9995550000003</v>
      </c>
      <c r="G24474" s="17">
        <v>90186.099008999998</v>
      </c>
      <c r="H24474" s="17">
        <v>933.76</v>
      </c>
      <c r="I24474" s="14">
        <v>4136.3580000000002</v>
      </c>
    </row>
    <row r="24475" spans="1:9" x14ac:dyDescent="0.25">
      <c r="A24475" s="16">
        <v>45546.90625</v>
      </c>
      <c r="B24475" s="17">
        <v>190913.65603899999</v>
      </c>
      <c r="C24475" s="17">
        <v>276399.595768</v>
      </c>
      <c r="D24475" s="17">
        <v>94991.016999000014</v>
      </c>
      <c r="E24475" s="14">
        <v>95455.00339917028</v>
      </c>
      <c r="F24475" s="17">
        <v>2032.0001110000001</v>
      </c>
      <c r="G24475" s="17">
        <v>77665.212239</v>
      </c>
      <c r="H24475" s="17">
        <v>953.56</v>
      </c>
      <c r="I24475" s="14">
        <v>4187.4799999999996</v>
      </c>
    </row>
    <row r="24476" spans="1:9" x14ac:dyDescent="0.25">
      <c r="A24476" s="16">
        <v>45546.916666666664</v>
      </c>
      <c r="B24476" s="17">
        <v>191201.32602099999</v>
      </c>
      <c r="C24476" s="17">
        <v>271035.72472499998</v>
      </c>
      <c r="D24476" s="17">
        <v>92579.429687999989</v>
      </c>
      <c r="E24476" s="14">
        <v>93171.043678506743</v>
      </c>
      <c r="F24476" s="17">
        <v>1359.9998619999999</v>
      </c>
      <c r="G24476" s="17">
        <v>71952.570728000006</v>
      </c>
      <c r="H24476" s="17">
        <v>919.52</v>
      </c>
      <c r="I24476" s="14">
        <v>4183.3879999999999</v>
      </c>
    </row>
    <row r="24477" spans="1:9" x14ac:dyDescent="0.25">
      <c r="A24477" s="16">
        <v>45546.927083333336</v>
      </c>
      <c r="B24477" s="17">
        <v>188572.32151899999</v>
      </c>
      <c r="C24477" s="17">
        <v>266172.10664999997</v>
      </c>
      <c r="D24477" s="17">
        <v>88570.522592999958</v>
      </c>
      <c r="E24477" s="14">
        <v>89390.066870108538</v>
      </c>
      <c r="F24477" s="17">
        <v>1608.00008</v>
      </c>
      <c r="G24477" s="17">
        <v>70074.002601</v>
      </c>
      <c r="H24477" s="17">
        <v>950.2</v>
      </c>
      <c r="I24477" s="14">
        <v>4162.7160000000003</v>
      </c>
    </row>
    <row r="24478" spans="1:9" x14ac:dyDescent="0.25">
      <c r="A24478" s="16">
        <v>45546.9375</v>
      </c>
      <c r="B24478" s="17">
        <v>176129.93420999998</v>
      </c>
      <c r="C24478" s="17">
        <v>259888.34434899996</v>
      </c>
      <c r="D24478" s="17">
        <v>84433.421115999969</v>
      </c>
      <c r="E24478" s="14">
        <v>85500.57074414409</v>
      </c>
      <c r="F24478" s="17">
        <v>2591.9994710000001</v>
      </c>
      <c r="G24478" s="17">
        <v>76310.569472999996</v>
      </c>
      <c r="H24478" s="17">
        <v>940</v>
      </c>
      <c r="I24478" s="14">
        <v>4254.4639999999999</v>
      </c>
    </row>
    <row r="24479" spans="1:9" x14ac:dyDescent="0.25">
      <c r="A24479" s="16">
        <v>45546.947916666664</v>
      </c>
      <c r="B24479" s="17">
        <v>173768.413642</v>
      </c>
      <c r="C24479" s="17">
        <v>256138.32397699999</v>
      </c>
      <c r="D24479" s="17">
        <v>83695.811404999986</v>
      </c>
      <c r="E24479" s="14">
        <v>84774.184083485772</v>
      </c>
      <c r="F24479" s="17">
        <v>1988.000027</v>
      </c>
      <c r="G24479" s="17">
        <v>75775.638590999995</v>
      </c>
      <c r="H24479" s="17">
        <v>944.68</v>
      </c>
      <c r="I24479" s="14">
        <v>4276.62</v>
      </c>
    </row>
    <row r="24480" spans="1:9" x14ac:dyDescent="0.25">
      <c r="A24480" s="16">
        <v>45546.958333333336</v>
      </c>
      <c r="B24480" s="17">
        <v>167518.81256399999</v>
      </c>
      <c r="C24480" s="17">
        <v>248732.61043299999</v>
      </c>
      <c r="D24480" s="17">
        <v>78391.694155000005</v>
      </c>
      <c r="E24480" s="14">
        <v>79786.235424259998</v>
      </c>
      <c r="F24480" s="17">
        <v>1652.0002219999999</v>
      </c>
      <c r="G24480" s="17">
        <v>74918.033001000003</v>
      </c>
      <c r="H24480" s="17">
        <v>930.16</v>
      </c>
      <c r="I24480" s="14">
        <v>4240.6379999999999</v>
      </c>
    </row>
    <row r="24481" spans="1:9" x14ac:dyDescent="0.25">
      <c r="A24481" s="16">
        <v>45546.96875</v>
      </c>
      <c r="B24481" s="17">
        <v>167686.64332100001</v>
      </c>
      <c r="C24481" s="17">
        <v>246959.65101200002</v>
      </c>
      <c r="D24481" s="17">
        <v>78126.466035000034</v>
      </c>
      <c r="E24481" s="14">
        <v>79497.176426341495</v>
      </c>
      <c r="F24481" s="17">
        <v>1899.9997519999999</v>
      </c>
      <c r="G24481" s="17">
        <v>72368.758499000003</v>
      </c>
      <c r="H24481" s="17">
        <v>767.08</v>
      </c>
      <c r="I24481" s="14">
        <v>4267.7879999999996</v>
      </c>
    </row>
    <row r="24482" spans="1:9" x14ac:dyDescent="0.25">
      <c r="A24482" s="16">
        <v>45546.979166666664</v>
      </c>
      <c r="B24482" s="17">
        <v>166064.267701</v>
      </c>
      <c r="C24482" s="17">
        <v>242865.325358</v>
      </c>
      <c r="D24482" s="17">
        <v>75768.828743000005</v>
      </c>
      <c r="E24482" s="14">
        <v>77234.388291745476</v>
      </c>
      <c r="F24482" s="17">
        <v>1955.999724</v>
      </c>
      <c r="G24482" s="17">
        <v>69610.205801000004</v>
      </c>
      <c r="H24482" s="17">
        <v>771.16</v>
      </c>
      <c r="I24482" s="14">
        <v>4307.3180000000002</v>
      </c>
    </row>
    <row r="24483" spans="1:9" x14ac:dyDescent="0.25">
      <c r="A24483" s="16">
        <v>45546.989583333336</v>
      </c>
      <c r="B24483" s="17">
        <v>164246.06971400001</v>
      </c>
      <c r="C24483" s="17">
        <v>240293.03142499999</v>
      </c>
      <c r="D24483" s="17">
        <v>77344.721878000011</v>
      </c>
      <c r="E24483" s="14">
        <v>78761.135809014086</v>
      </c>
      <c r="F24483" s="17">
        <v>2216.0000279999999</v>
      </c>
      <c r="G24483" s="17">
        <v>68780.054462999993</v>
      </c>
      <c r="H24483" s="17">
        <v>754.96</v>
      </c>
      <c r="I24483" s="14">
        <v>4288.45</v>
      </c>
    </row>
    <row r="24484" spans="1:9" x14ac:dyDescent="0.25">
      <c r="A24484" s="16">
        <v>45547</v>
      </c>
      <c r="B24484" s="17">
        <v>158215.90374099999</v>
      </c>
      <c r="C24484" s="17">
        <v>234885.45695699999</v>
      </c>
      <c r="D24484" s="17">
        <v>73264.847213999994</v>
      </c>
      <c r="E24484" s="14">
        <v>74825.935646419937</v>
      </c>
      <c r="F24484" s="17">
        <v>2820.0005580000002</v>
      </c>
      <c r="G24484" s="17">
        <v>69461.52</v>
      </c>
      <c r="H24484" s="17">
        <v>764.8</v>
      </c>
      <c r="I24484" s="14">
        <v>4237.9380000000001</v>
      </c>
    </row>
    <row r="24485" spans="1:9" x14ac:dyDescent="0.25">
      <c r="A24485" s="16">
        <v>45547.010416666664</v>
      </c>
      <c r="B24485" s="17">
        <v>152541.19338699998</v>
      </c>
      <c r="C24485" s="17">
        <v>229029.36121799998</v>
      </c>
      <c r="D24485" s="17">
        <v>70816.841205999983</v>
      </c>
      <c r="E24485" s="14">
        <v>72385.325955343156</v>
      </c>
      <c r="F24485" s="17">
        <v>2739.9998340000002</v>
      </c>
      <c r="G24485" s="17">
        <v>69810.714487999998</v>
      </c>
      <c r="H24485" s="17">
        <v>755.56</v>
      </c>
      <c r="I24485" s="14">
        <v>4242.0519999999997</v>
      </c>
    </row>
    <row r="24486" spans="1:9" x14ac:dyDescent="0.25">
      <c r="A24486" s="16">
        <v>45547.020833333336</v>
      </c>
      <c r="B24486" s="17">
        <v>147825.44263500001</v>
      </c>
      <c r="C24486" s="17">
        <v>223248.85286699998</v>
      </c>
      <c r="D24486" s="17">
        <v>66963.698178999985</v>
      </c>
      <c r="E24486" s="14">
        <v>68533.12909814631</v>
      </c>
      <c r="F24486" s="17">
        <v>1659.9997189999999</v>
      </c>
      <c r="G24486" s="17">
        <v>68441.712998999996</v>
      </c>
      <c r="H24486" s="17">
        <v>772.64</v>
      </c>
      <c r="I24486" s="14">
        <v>4217.9219999999996</v>
      </c>
    </row>
    <row r="24487" spans="1:9" x14ac:dyDescent="0.25">
      <c r="A24487" s="16">
        <v>45547.03125</v>
      </c>
      <c r="B24487" s="17">
        <v>145779.24568000002</v>
      </c>
      <c r="C24487" s="17">
        <v>220083.73375200006</v>
      </c>
      <c r="D24487" s="17">
        <v>64534.771913000048</v>
      </c>
      <c r="E24487" s="14">
        <v>66091.731489309008</v>
      </c>
      <c r="F24487" s="17">
        <v>1852.0004449999999</v>
      </c>
      <c r="G24487" s="17">
        <v>67505.414814000003</v>
      </c>
      <c r="H24487" s="17">
        <v>747.96</v>
      </c>
      <c r="I24487" s="14">
        <v>4131.0940000000001</v>
      </c>
    </row>
    <row r="24488" spans="1:9" x14ac:dyDescent="0.25">
      <c r="A24488" s="16">
        <v>45547.041666666664</v>
      </c>
      <c r="B24488" s="17">
        <v>144987.935107</v>
      </c>
      <c r="C24488" s="17">
        <v>217825.92473199998</v>
      </c>
      <c r="D24488" s="17">
        <v>61561.064948999985</v>
      </c>
      <c r="E24488" s="14">
        <v>63132.75821183902</v>
      </c>
      <c r="F24488" s="17">
        <v>1939.999611</v>
      </c>
      <c r="G24488" s="17">
        <v>65864.636966999999</v>
      </c>
      <c r="H24488" s="17">
        <v>768.64</v>
      </c>
      <c r="I24488" s="14">
        <v>4134.25</v>
      </c>
    </row>
    <row r="24489" spans="1:9" x14ac:dyDescent="0.25">
      <c r="A24489" s="16">
        <v>45547.052083333336</v>
      </c>
      <c r="B24489" s="17">
        <v>141978.52637800001</v>
      </c>
      <c r="C24489" s="17">
        <v>214767.71666300003</v>
      </c>
      <c r="D24489" s="17">
        <v>59496.490457000044</v>
      </c>
      <c r="E24489" s="14">
        <v>61084.643043478674</v>
      </c>
      <c r="F24489" s="17">
        <v>2168.0000839999998</v>
      </c>
      <c r="G24489" s="17">
        <v>66463.226752000002</v>
      </c>
      <c r="H24489" s="17">
        <v>756.16</v>
      </c>
      <c r="I24489" s="14">
        <v>4156.2060000000001</v>
      </c>
    </row>
    <row r="24490" spans="1:9" x14ac:dyDescent="0.25">
      <c r="A24490" s="16">
        <v>45547.0625</v>
      </c>
      <c r="B24490" s="17">
        <v>136051.470405</v>
      </c>
      <c r="C24490" s="17">
        <v>210465.45084499998</v>
      </c>
      <c r="D24490" s="17">
        <v>58145.401688999998</v>
      </c>
      <c r="E24490" s="14">
        <v>59758.625754158529</v>
      </c>
      <c r="F24490" s="17">
        <v>2476.0004130000002</v>
      </c>
      <c r="G24490" s="17">
        <v>68207.19627</v>
      </c>
      <c r="H24490" s="17">
        <v>773.72</v>
      </c>
      <c r="I24490" s="14">
        <v>4170.5339999999997</v>
      </c>
    </row>
    <row r="24491" spans="1:9" x14ac:dyDescent="0.25">
      <c r="A24491" s="16">
        <v>45547.072916666664</v>
      </c>
      <c r="B24491" s="17">
        <v>132382.424482</v>
      </c>
      <c r="C24491" s="17">
        <v>206794.79958000002</v>
      </c>
      <c r="D24491" s="17">
        <v>56728.681025000013</v>
      </c>
      <c r="E24491" s="14">
        <v>58339.036760183109</v>
      </c>
      <c r="F24491" s="17">
        <v>2803.9998009999999</v>
      </c>
      <c r="G24491" s="17">
        <v>67921.452000000005</v>
      </c>
      <c r="H24491" s="17">
        <v>746.32</v>
      </c>
      <c r="I24491" s="14">
        <v>4154.6580000000004</v>
      </c>
    </row>
    <row r="24492" spans="1:9" x14ac:dyDescent="0.25">
      <c r="A24492" s="16">
        <v>45547.083333333336</v>
      </c>
      <c r="B24492" s="17">
        <v>132418.39654699998</v>
      </c>
      <c r="C24492" s="17">
        <v>206491.03143399997</v>
      </c>
      <c r="D24492" s="17">
        <v>55537.837334999982</v>
      </c>
      <c r="E24492" s="14">
        <v>57190.821009865496</v>
      </c>
      <c r="F24492" s="17">
        <v>3600.000442</v>
      </c>
      <c r="G24492" s="17">
        <v>67995.154920000001</v>
      </c>
      <c r="H24492" s="17">
        <v>767.96</v>
      </c>
      <c r="I24492" s="14">
        <v>4149.9560000000001</v>
      </c>
    </row>
    <row r="24493" spans="1:9" x14ac:dyDescent="0.25">
      <c r="A24493" s="16">
        <v>45547.09375</v>
      </c>
      <c r="B24493" s="17">
        <v>128437.511552</v>
      </c>
      <c r="C24493" s="17">
        <v>204403.45408900001</v>
      </c>
      <c r="D24493" s="17">
        <v>56095.492139000002</v>
      </c>
      <c r="E24493" s="14">
        <v>57729.428285131995</v>
      </c>
      <c r="F24493" s="17">
        <v>4496.0001350000002</v>
      </c>
      <c r="G24493" s="17">
        <v>70220.736999000001</v>
      </c>
      <c r="H24493" s="17">
        <v>762.28</v>
      </c>
      <c r="I24493" s="14">
        <v>4147.982</v>
      </c>
    </row>
    <row r="24494" spans="1:9" x14ac:dyDescent="0.25">
      <c r="A24494" s="16">
        <v>45547.104166666664</v>
      </c>
      <c r="B24494" s="17">
        <v>127953.883738</v>
      </c>
      <c r="C24494" s="17">
        <v>202044.05277900002</v>
      </c>
      <c r="D24494" s="17">
        <v>54828.730469000031</v>
      </c>
      <c r="E24494" s="14">
        <v>56464.499961707246</v>
      </c>
      <c r="F24494" s="17">
        <v>4652.0003269999997</v>
      </c>
      <c r="G24494" s="17">
        <v>68492.12</v>
      </c>
      <c r="H24494" s="17">
        <v>760.88</v>
      </c>
      <c r="I24494" s="14">
        <v>4178.2780000000002</v>
      </c>
    </row>
    <row r="24495" spans="1:9" x14ac:dyDescent="0.25">
      <c r="A24495" s="16">
        <v>45547.114583333336</v>
      </c>
      <c r="B24495" s="17">
        <v>126423.051351</v>
      </c>
      <c r="C24495" s="17">
        <v>202362.96469399999</v>
      </c>
      <c r="D24495" s="17">
        <v>55332.18241400001</v>
      </c>
      <c r="E24495" s="14">
        <v>56886.117516602782</v>
      </c>
      <c r="F24495" s="17">
        <v>6039.9997149999999</v>
      </c>
      <c r="G24495" s="17">
        <v>70228.805664</v>
      </c>
      <c r="H24495" s="17">
        <v>753.16</v>
      </c>
      <c r="I24495" s="14">
        <v>4171.9799999999996</v>
      </c>
    </row>
    <row r="24496" spans="1:9" x14ac:dyDescent="0.25">
      <c r="A24496" s="16">
        <v>45547.125</v>
      </c>
      <c r="B24496" s="17">
        <v>125519.73444300001</v>
      </c>
      <c r="C24496" s="17">
        <v>201908.669398</v>
      </c>
      <c r="D24496" s="17">
        <v>54857.929387999997</v>
      </c>
      <c r="E24496" s="14">
        <v>56343.266249044522</v>
      </c>
      <c r="F24496" s="17">
        <v>5416.0000540000001</v>
      </c>
      <c r="G24496" s="17">
        <v>70428.078047999996</v>
      </c>
      <c r="H24496" s="17">
        <v>758.12</v>
      </c>
      <c r="I24496" s="14">
        <v>4171.3500000000004</v>
      </c>
    </row>
    <row r="24497" spans="1:9" x14ac:dyDescent="0.25">
      <c r="A24497" s="16">
        <v>45547.135416666664</v>
      </c>
      <c r="B24497" s="17">
        <v>125767.547125</v>
      </c>
      <c r="C24497" s="17">
        <v>201753.73344699998</v>
      </c>
      <c r="D24497" s="17">
        <v>55052.663414999974</v>
      </c>
      <c r="E24497" s="14">
        <v>56595.478374220525</v>
      </c>
      <c r="F24497" s="17">
        <v>5583.9995529999997</v>
      </c>
      <c r="G24497" s="17">
        <v>69501.289615000002</v>
      </c>
      <c r="H24497" s="17">
        <v>770.72</v>
      </c>
      <c r="I24497" s="14">
        <v>4237.7579999999998</v>
      </c>
    </row>
    <row r="24498" spans="1:9" x14ac:dyDescent="0.25">
      <c r="A24498" s="16">
        <v>45547.145833333336</v>
      </c>
      <c r="B24498" s="17">
        <v>128269.64092200001</v>
      </c>
      <c r="C24498" s="17">
        <v>204151.625314</v>
      </c>
      <c r="D24498" s="17">
        <v>55654.261263000008</v>
      </c>
      <c r="E24498" s="14">
        <v>57227.648045955284</v>
      </c>
      <c r="F24498" s="17">
        <v>4648.0002240000003</v>
      </c>
      <c r="G24498" s="17">
        <v>69891.268129000004</v>
      </c>
      <c r="H24498" s="17">
        <v>754.96</v>
      </c>
      <c r="I24498" s="14">
        <v>4203.5240000000003</v>
      </c>
    </row>
    <row r="24499" spans="1:9" x14ac:dyDescent="0.25">
      <c r="A24499" s="16">
        <v>45547.15625</v>
      </c>
      <c r="B24499" s="17">
        <v>127042.580686</v>
      </c>
      <c r="C24499" s="17">
        <v>203141.32903800003</v>
      </c>
      <c r="D24499" s="17">
        <v>55806.989481000026</v>
      </c>
      <c r="E24499" s="14">
        <v>57358.745536463699</v>
      </c>
      <c r="F24499" s="17">
        <v>4380.0001380000003</v>
      </c>
      <c r="G24499" s="17">
        <v>69725.652327999996</v>
      </c>
      <c r="H24499" s="17">
        <v>765.4</v>
      </c>
      <c r="I24499" s="14">
        <v>4282.5079999999998</v>
      </c>
    </row>
    <row r="24500" spans="1:9" x14ac:dyDescent="0.25">
      <c r="A24500" s="16">
        <v>45547.166666666664</v>
      </c>
      <c r="B24500" s="17">
        <v>131854.84367999999</v>
      </c>
      <c r="C24500" s="17">
        <v>205208.34396900001</v>
      </c>
      <c r="D24500" s="17">
        <v>55885.114125999993</v>
      </c>
      <c r="E24500" s="14">
        <v>57466.501993191778</v>
      </c>
      <c r="F24500" s="17">
        <v>4236.000779</v>
      </c>
      <c r="G24500" s="17">
        <v>66906.375832999998</v>
      </c>
      <c r="H24500" s="17">
        <v>756.28</v>
      </c>
      <c r="I24500" s="14">
        <v>4258.7879999999996</v>
      </c>
    </row>
    <row r="24501" spans="1:9" x14ac:dyDescent="0.25">
      <c r="A24501" s="16">
        <v>45547.177083333336</v>
      </c>
      <c r="B24501" s="17">
        <v>133289.70114800002</v>
      </c>
      <c r="C24501" s="17">
        <v>207676.96925600004</v>
      </c>
      <c r="D24501" s="17">
        <v>57736.544041000037</v>
      </c>
      <c r="E24501" s="14">
        <v>59369.952460147215</v>
      </c>
      <c r="F24501" s="17">
        <v>4591.999581</v>
      </c>
      <c r="G24501" s="17">
        <v>67515.954903999998</v>
      </c>
      <c r="H24501" s="17">
        <v>774.68</v>
      </c>
      <c r="I24501" s="14">
        <v>4198.0919999999996</v>
      </c>
    </row>
    <row r="24502" spans="1:9" x14ac:dyDescent="0.25">
      <c r="A24502" s="16">
        <v>45547.1875</v>
      </c>
      <c r="B24502" s="17">
        <v>132650.21173500002</v>
      </c>
      <c r="C24502" s="17">
        <v>208303.81242100001</v>
      </c>
      <c r="D24502" s="17">
        <v>57619.856740000003</v>
      </c>
      <c r="E24502" s="14">
        <v>59261.445350555834</v>
      </c>
      <c r="F24502" s="17">
        <v>4591.9999710000002</v>
      </c>
      <c r="G24502" s="17">
        <v>68516.776991000006</v>
      </c>
      <c r="H24502" s="17">
        <v>745.84</v>
      </c>
      <c r="I24502" s="14">
        <v>4225.7020000000002</v>
      </c>
    </row>
    <row r="24503" spans="1:9" x14ac:dyDescent="0.25">
      <c r="A24503" s="16">
        <v>45547.197916666664</v>
      </c>
      <c r="B24503" s="17">
        <v>137346.40744499999</v>
      </c>
      <c r="C24503" s="17">
        <v>210950.50202999997</v>
      </c>
      <c r="D24503" s="17">
        <v>58847.465088999983</v>
      </c>
      <c r="E24503" s="14">
        <v>60528.356053924988</v>
      </c>
      <c r="F24503" s="17">
        <v>4571.9995520000002</v>
      </c>
      <c r="G24503" s="17">
        <v>66928.452871999994</v>
      </c>
      <c r="H24503" s="17">
        <v>768.92</v>
      </c>
      <c r="I24503" s="14">
        <v>4193.8919999999998</v>
      </c>
    </row>
    <row r="24504" spans="1:9" x14ac:dyDescent="0.25">
      <c r="A24504" s="16">
        <v>45547.208333333336</v>
      </c>
      <c r="B24504" s="17">
        <v>141395.02200999999</v>
      </c>
      <c r="C24504" s="17">
        <v>215404.20128099999</v>
      </c>
      <c r="D24504" s="17">
        <v>60728.853906999982</v>
      </c>
      <c r="E24504" s="14">
        <v>62458.148238142494</v>
      </c>
      <c r="F24504" s="17">
        <v>4063.999667</v>
      </c>
      <c r="G24504" s="17">
        <v>67077.822616999998</v>
      </c>
      <c r="H24504" s="17">
        <v>755.8</v>
      </c>
      <c r="I24504" s="14">
        <v>4170.2539999999999</v>
      </c>
    </row>
    <row r="24505" spans="1:9" x14ac:dyDescent="0.25">
      <c r="A24505" s="16">
        <v>45547.21875</v>
      </c>
      <c r="B24505" s="17">
        <v>150135.37863200001</v>
      </c>
      <c r="C24505" s="17">
        <v>222901.468116</v>
      </c>
      <c r="D24505" s="17">
        <v>62481.944903000011</v>
      </c>
      <c r="E24505" s="14">
        <v>64123.162843373007</v>
      </c>
      <c r="F24505" s="17">
        <v>3532.000528</v>
      </c>
      <c r="G24505" s="17">
        <v>65575.468030999997</v>
      </c>
      <c r="H24505" s="17">
        <v>769.04</v>
      </c>
      <c r="I24505" s="14">
        <v>4163.5479999999998</v>
      </c>
    </row>
    <row r="24506" spans="1:9" x14ac:dyDescent="0.25">
      <c r="A24506" s="16">
        <v>45547.229166666664</v>
      </c>
      <c r="B24506" s="17">
        <v>155326.62122500001</v>
      </c>
      <c r="C24506" s="17">
        <v>225290.82696600002</v>
      </c>
      <c r="D24506" s="17">
        <v>62537.515790000027</v>
      </c>
      <c r="E24506" s="14">
        <v>64143.973743012699</v>
      </c>
      <c r="F24506" s="17">
        <v>3408.0003029999998</v>
      </c>
      <c r="G24506" s="17">
        <v>63032.583359999997</v>
      </c>
      <c r="H24506" s="17">
        <v>750.76</v>
      </c>
      <c r="I24506" s="14">
        <v>4133.1859999999997</v>
      </c>
    </row>
    <row r="24507" spans="1:9" x14ac:dyDescent="0.25">
      <c r="A24507" s="16">
        <v>45547.239583333336</v>
      </c>
      <c r="B24507" s="17">
        <v>165512.81563599998</v>
      </c>
      <c r="C24507" s="17">
        <v>233797.96211799997</v>
      </c>
      <c r="D24507" s="17">
        <v>66260.888612999974</v>
      </c>
      <c r="E24507" s="14">
        <v>67836.138464795833</v>
      </c>
      <c r="F24507" s="17">
        <v>3523.999112</v>
      </c>
      <c r="G24507" s="17">
        <v>61168.180271999998</v>
      </c>
      <c r="H24507" s="17">
        <v>766.48</v>
      </c>
      <c r="I24507" s="14">
        <v>4190.8999999999996</v>
      </c>
    </row>
    <row r="24508" spans="1:9" x14ac:dyDescent="0.25">
      <c r="A24508" s="16">
        <v>45547.25</v>
      </c>
      <c r="B24508" s="17">
        <v>172501.72959999999</v>
      </c>
      <c r="C24508" s="17">
        <v>244237.51465899998</v>
      </c>
      <c r="D24508" s="17">
        <v>70230.487689999994</v>
      </c>
      <c r="E24508" s="14">
        <v>71732.717749614036</v>
      </c>
      <c r="F24508" s="17">
        <v>2800.0001400000001</v>
      </c>
      <c r="G24508" s="17">
        <v>64134.295055000002</v>
      </c>
      <c r="H24508" s="17">
        <v>759.32</v>
      </c>
      <c r="I24508" s="14">
        <v>4157.0839999999998</v>
      </c>
    </row>
    <row r="24509" spans="1:9" x14ac:dyDescent="0.25">
      <c r="A24509" s="16">
        <v>45547.260416666664</v>
      </c>
      <c r="B24509" s="17">
        <v>192763.52677600001</v>
      </c>
      <c r="C24509" s="17">
        <v>267513.721166</v>
      </c>
      <c r="D24509" s="17">
        <v>77735.911817</v>
      </c>
      <c r="E24509" s="14">
        <v>78932.099530701744</v>
      </c>
      <c r="F24509" s="17">
        <v>2564.0001080000002</v>
      </c>
      <c r="G24509" s="17">
        <v>66363.343896000006</v>
      </c>
      <c r="H24509" s="17">
        <v>760.24</v>
      </c>
      <c r="I24509" s="14">
        <v>4138.6139999999996</v>
      </c>
    </row>
    <row r="24510" spans="1:9" x14ac:dyDescent="0.25">
      <c r="A24510" s="16">
        <v>45547.270833333336</v>
      </c>
      <c r="B24510" s="17">
        <v>204177.934113</v>
      </c>
      <c r="C24510" s="17">
        <v>283837.17477299995</v>
      </c>
      <c r="D24510" s="17">
        <v>82619.130173999962</v>
      </c>
      <c r="E24510" s="14">
        <v>83537.0547346807</v>
      </c>
      <c r="F24510" s="17">
        <v>2191.9999990000001</v>
      </c>
      <c r="G24510" s="17">
        <v>71487.835458000001</v>
      </c>
      <c r="H24510" s="17">
        <v>755.84</v>
      </c>
      <c r="I24510" s="14">
        <v>4160.308</v>
      </c>
    </row>
    <row r="24511" spans="1:9" x14ac:dyDescent="0.25">
      <c r="A24511" s="16">
        <v>45547.28125</v>
      </c>
      <c r="B24511" s="17">
        <v>215152.12873699999</v>
      </c>
      <c r="C24511" s="17">
        <v>293962.949181</v>
      </c>
      <c r="D24511" s="17">
        <v>86345.236856000003</v>
      </c>
      <c r="E24511" s="14">
        <v>87086.54399627143</v>
      </c>
      <c r="F24511" s="17">
        <v>1820.000053</v>
      </c>
      <c r="G24511" s="17">
        <v>70600.954295999996</v>
      </c>
      <c r="H24511" s="17">
        <v>755</v>
      </c>
      <c r="I24511" s="14">
        <v>4197.7939999999999</v>
      </c>
    </row>
    <row r="24512" spans="1:9" x14ac:dyDescent="0.25">
      <c r="A24512" s="16">
        <v>45547.291666666664</v>
      </c>
      <c r="B24512" s="17">
        <v>225710.16471099999</v>
      </c>
      <c r="C24512" s="17">
        <v>303497.91169499996</v>
      </c>
      <c r="D24512" s="17">
        <v>89329.944992999939</v>
      </c>
      <c r="E24512" s="14">
        <v>89925.74088180509</v>
      </c>
      <c r="F24512" s="17">
        <v>1711.9999459999999</v>
      </c>
      <c r="G24512" s="17">
        <v>69210.751015999995</v>
      </c>
      <c r="H24512" s="17">
        <v>800</v>
      </c>
      <c r="I24512" s="14">
        <v>4134.3534239999999</v>
      </c>
    </row>
    <row r="24513" spans="1:9" x14ac:dyDescent="0.25">
      <c r="A24513" s="16">
        <v>45547.302083333336</v>
      </c>
      <c r="B24513" s="17">
        <v>230443.72648300001</v>
      </c>
      <c r="C24513" s="17">
        <v>309978.640976</v>
      </c>
      <c r="D24513" s="17">
        <v>90836.270478999999</v>
      </c>
      <c r="E24513" s="14">
        <v>91642.581043642553</v>
      </c>
      <c r="F24513" s="17">
        <v>1172.0394160000001</v>
      </c>
      <c r="G24513" s="17">
        <v>69897.938175000003</v>
      </c>
      <c r="H24513" s="17">
        <v>779.44</v>
      </c>
      <c r="I24513" s="14">
        <v>4897.3366640000004</v>
      </c>
    </row>
    <row r="24514" spans="1:9" x14ac:dyDescent="0.25">
      <c r="A24514" s="16">
        <v>45547.3125</v>
      </c>
      <c r="B24514" s="17">
        <v>230204.19852499999</v>
      </c>
      <c r="C24514" s="17">
        <v>314444.49660900002</v>
      </c>
      <c r="D24514" s="17">
        <v>89215.732695000013</v>
      </c>
      <c r="E24514" s="14">
        <v>91921.969929761181</v>
      </c>
      <c r="F24514" s="17">
        <v>1052.1804440000001</v>
      </c>
      <c r="G24514" s="17">
        <v>74255.841864000002</v>
      </c>
      <c r="H24514" s="17">
        <v>793.84</v>
      </c>
      <c r="I24514" s="14">
        <v>9130.8314160000009</v>
      </c>
    </row>
    <row r="24515" spans="1:9" x14ac:dyDescent="0.25">
      <c r="A24515" s="16">
        <v>45547.322916666664</v>
      </c>
      <c r="B24515" s="17">
        <v>221639.91923699999</v>
      </c>
      <c r="C24515" s="17">
        <v>311164.910875</v>
      </c>
      <c r="D24515" s="17">
        <v>86504.095746000021</v>
      </c>
      <c r="E24515" s="14">
        <v>92969.968934123157</v>
      </c>
      <c r="F24515" s="17">
        <v>956.29199800000004</v>
      </c>
      <c r="G24515" s="17">
        <v>78948.041735000006</v>
      </c>
      <c r="H24515" s="17">
        <v>785.72</v>
      </c>
      <c r="I24515" s="14">
        <v>14228.214572000001</v>
      </c>
    </row>
    <row r="24516" spans="1:9" x14ac:dyDescent="0.25">
      <c r="A24516" s="16">
        <v>45547.333333333336</v>
      </c>
      <c r="B24516" s="17">
        <v>213398.795113</v>
      </c>
      <c r="C24516" s="17">
        <v>307048.12743499997</v>
      </c>
      <c r="D24516" s="17">
        <v>83181.700667999976</v>
      </c>
      <c r="E24516" s="14">
        <v>97647.582129066213</v>
      </c>
      <c r="F24516" s="17">
        <v>664.41224999999997</v>
      </c>
      <c r="G24516" s="17">
        <v>82692.504713000002</v>
      </c>
      <c r="H24516" s="17">
        <v>807.08</v>
      </c>
      <c r="I24516" s="14">
        <v>19805.482061999999</v>
      </c>
    </row>
    <row r="24517" spans="1:9" x14ac:dyDescent="0.25">
      <c r="A24517" s="16">
        <v>45547.34375</v>
      </c>
      <c r="B24517" s="17">
        <v>205333.047047</v>
      </c>
      <c r="C24517" s="17">
        <v>301735.577299</v>
      </c>
      <c r="D24517" s="17">
        <v>78247.21328299999</v>
      </c>
      <c r="E24517" s="14">
        <v>106387.65685665024</v>
      </c>
      <c r="F24517" s="17">
        <v>388.53202800000003</v>
      </c>
      <c r="G24517" s="17">
        <v>85768.369974999994</v>
      </c>
      <c r="H24517" s="17">
        <v>775.21199999999999</v>
      </c>
      <c r="I24517" s="14">
        <v>26182.952142999999</v>
      </c>
    </row>
    <row r="24518" spans="1:9" x14ac:dyDescent="0.25">
      <c r="A24518" s="16">
        <v>45547.354166666664</v>
      </c>
      <c r="B24518" s="17">
        <v>193419.426412</v>
      </c>
      <c r="C24518" s="17">
        <v>293401.35026799998</v>
      </c>
      <c r="D24518" s="17">
        <v>71795.593772999971</v>
      </c>
      <c r="E24518" s="14">
        <v>110327.1505449407</v>
      </c>
      <c r="F24518" s="17">
        <v>340.65963599999998</v>
      </c>
      <c r="G24518" s="17">
        <v>91074.315235000002</v>
      </c>
      <c r="H24518" s="17">
        <v>809.51199999999994</v>
      </c>
      <c r="I24518" s="14">
        <v>34907.136715000001</v>
      </c>
    </row>
    <row r="24519" spans="1:9" x14ac:dyDescent="0.25">
      <c r="A24519" s="16">
        <v>45547.364583333336</v>
      </c>
      <c r="B24519" s="17">
        <v>178324.340566</v>
      </c>
      <c r="C24519" s="17">
        <v>282578.01974699995</v>
      </c>
      <c r="D24519" s="17">
        <v>62565.166757999963</v>
      </c>
      <c r="E24519" s="14">
        <v>110150.58237838378</v>
      </c>
      <c r="F24519" s="17">
        <v>588.73927700000002</v>
      </c>
      <c r="G24519" s="17">
        <v>96855.399728999997</v>
      </c>
      <c r="H24519" s="17">
        <v>800.86</v>
      </c>
      <c r="I24519" s="14">
        <v>47732.431562999998</v>
      </c>
    </row>
    <row r="24520" spans="1:9" x14ac:dyDescent="0.25">
      <c r="A24520" s="16">
        <v>45547.375</v>
      </c>
      <c r="B24520" s="17">
        <v>156082.874243</v>
      </c>
      <c r="C24520" s="17">
        <v>268414.22937800002</v>
      </c>
      <c r="D24520" s="17">
        <v>51167.566070000023</v>
      </c>
      <c r="E24520" s="14">
        <v>111511.62271849025</v>
      </c>
      <c r="F24520" s="17">
        <v>1044.959834</v>
      </c>
      <c r="G24520" s="17">
        <v>105539.848054</v>
      </c>
      <c r="H24520" s="17">
        <v>816.15200000000004</v>
      </c>
      <c r="I24520" s="14">
        <v>59187.247008999999</v>
      </c>
    </row>
    <row r="24521" spans="1:9" x14ac:dyDescent="0.25">
      <c r="A24521" s="16">
        <v>45547.385416666664</v>
      </c>
      <c r="B24521" s="17">
        <v>127311.42714900001</v>
      </c>
      <c r="C24521" s="17">
        <v>243208.48214100004</v>
      </c>
      <c r="D24521" s="17">
        <v>37623.25789100003</v>
      </c>
      <c r="E24521" s="14">
        <v>101349.95676922495</v>
      </c>
      <c r="F24521" s="17">
        <v>809.05174699999998</v>
      </c>
      <c r="G24521" s="17">
        <v>111108.87711</v>
      </c>
      <c r="H24521" s="17">
        <v>795.04</v>
      </c>
      <c r="I24521" s="14">
        <v>68327.458597999997</v>
      </c>
    </row>
    <row r="24522" spans="1:9" x14ac:dyDescent="0.25">
      <c r="A24522" s="16">
        <v>45547.395833333336</v>
      </c>
      <c r="B24522" s="17">
        <v>109628.17637999999</v>
      </c>
      <c r="C24522" s="17">
        <v>226294.27899699999</v>
      </c>
      <c r="D24522" s="17">
        <v>23282.239008999986</v>
      </c>
      <c r="E24522" s="14">
        <v>83733.720752449313</v>
      </c>
      <c r="F24522" s="17">
        <v>673.23139100000003</v>
      </c>
      <c r="G24522" s="17">
        <v>113760.955156</v>
      </c>
      <c r="H24522" s="17">
        <v>821.9</v>
      </c>
      <c r="I24522" s="14">
        <v>82454.151899000004</v>
      </c>
    </row>
    <row r="24523" spans="1:9" x14ac:dyDescent="0.25">
      <c r="A24523" s="16">
        <v>45547.40625</v>
      </c>
      <c r="B24523" s="17">
        <v>92515.002420999997</v>
      </c>
      <c r="C24523" s="17">
        <v>211977.45899499999</v>
      </c>
      <c r="D24523" s="17">
        <v>7789.3350530000052</v>
      </c>
      <c r="E24523" s="14">
        <v>68983.760392027369</v>
      </c>
      <c r="F24523" s="17">
        <v>549.67949799999997</v>
      </c>
      <c r="G24523" s="17">
        <v>118232.15094599999</v>
      </c>
      <c r="H24523" s="17">
        <v>839.06</v>
      </c>
      <c r="I24523" s="14">
        <v>108186.04015</v>
      </c>
    </row>
    <row r="24524" spans="1:9" x14ac:dyDescent="0.25">
      <c r="A24524" s="16">
        <v>45547.416666666664</v>
      </c>
      <c r="B24524" s="17">
        <v>68002.918891999987</v>
      </c>
      <c r="C24524" s="17">
        <v>196464.30975199997</v>
      </c>
      <c r="D24524" s="17">
        <v>-6276.3235260000356</v>
      </c>
      <c r="E24524" s="14">
        <v>55940.477266336988</v>
      </c>
      <c r="F24524" s="17">
        <v>625.79208300000005</v>
      </c>
      <c r="G24524" s="17">
        <v>127438.645235</v>
      </c>
      <c r="H24524" s="17">
        <v>825.19200000000001</v>
      </c>
      <c r="I24524" s="14">
        <v>123141.777995</v>
      </c>
    </row>
    <row r="24525" spans="1:9" x14ac:dyDescent="0.25">
      <c r="A24525" s="16">
        <v>45547.427083333336</v>
      </c>
      <c r="B24525" s="17">
        <v>49657.773925999994</v>
      </c>
      <c r="C24525" s="17">
        <v>184004.77484900001</v>
      </c>
      <c r="D24525" s="17">
        <v>-16106.928514999992</v>
      </c>
      <c r="E24525" s="14">
        <v>49801.906632885926</v>
      </c>
      <c r="F24525" s="17">
        <v>394.17160999999999</v>
      </c>
      <c r="G24525" s="17">
        <v>134551.629567</v>
      </c>
      <c r="H24525" s="17">
        <v>831.63199999999995</v>
      </c>
      <c r="I24525" s="14">
        <v>127320.50904999999</v>
      </c>
    </row>
    <row r="24526" spans="1:9" x14ac:dyDescent="0.25">
      <c r="A24526" s="16">
        <v>45547.4375</v>
      </c>
      <c r="B24526" s="17">
        <v>39124.608489999999</v>
      </c>
      <c r="C24526" s="17">
        <v>176513.00652699999</v>
      </c>
      <c r="D24526" s="17">
        <v>-19124.508234000008</v>
      </c>
      <c r="E24526" s="14">
        <v>56846.129757380841</v>
      </c>
      <c r="F24526" s="17">
        <v>298.200695</v>
      </c>
      <c r="G24526" s="17">
        <v>138915.57631800001</v>
      </c>
      <c r="H24526" s="17">
        <v>816.88</v>
      </c>
      <c r="I24526" s="14">
        <v>136900.29843200001</v>
      </c>
    </row>
    <row r="24527" spans="1:9" x14ac:dyDescent="0.25">
      <c r="A24527" s="16">
        <v>45547.447916666664</v>
      </c>
      <c r="B24527" s="17">
        <v>50113.937335999995</v>
      </c>
      <c r="C24527" s="17">
        <v>176787.339859</v>
      </c>
      <c r="D24527" s="17">
        <v>-19503.459677000003</v>
      </c>
      <c r="E24527" s="14">
        <v>53333.527729092617</v>
      </c>
      <c r="F24527" s="17">
        <v>50.471556</v>
      </c>
      <c r="G24527" s="17">
        <v>128546.759517</v>
      </c>
      <c r="H24527" s="17">
        <v>831.64</v>
      </c>
      <c r="I24527" s="14">
        <v>149210.22277299999</v>
      </c>
    </row>
    <row r="24528" spans="1:9" x14ac:dyDescent="0.25">
      <c r="A24528" s="16">
        <v>45547.458333333336</v>
      </c>
      <c r="B24528" s="17">
        <v>53060.953522000003</v>
      </c>
      <c r="C24528" s="17">
        <v>174664.41808999999</v>
      </c>
      <c r="D24528" s="17">
        <v>-21213.898514000019</v>
      </c>
      <c r="E24528" s="14">
        <v>42578.289191575554</v>
      </c>
      <c r="F24528" s="17">
        <v>38.399915999999997</v>
      </c>
      <c r="G24528" s="17">
        <v>125615.48581</v>
      </c>
      <c r="H24528" s="17">
        <v>821.27200000000005</v>
      </c>
      <c r="I24528" s="14">
        <v>133084.36053500001</v>
      </c>
    </row>
    <row r="24529" spans="1:9" x14ac:dyDescent="0.25">
      <c r="A24529" s="16">
        <v>45547.46875</v>
      </c>
      <c r="B24529" s="17">
        <v>54996.885667000002</v>
      </c>
      <c r="C24529" s="17">
        <v>171258.82841100002</v>
      </c>
      <c r="D24529" s="17">
        <v>-24053.441981999975</v>
      </c>
      <c r="E24529" s="14">
        <v>32600.693898188634</v>
      </c>
      <c r="F24529" s="17">
        <v>14.959638999999999</v>
      </c>
      <c r="G24529" s="17">
        <v>123649.021991</v>
      </c>
      <c r="H24529" s="17">
        <v>844.04</v>
      </c>
      <c r="I24529" s="14">
        <v>145054.09068600001</v>
      </c>
    </row>
    <row r="24530" spans="1:9" x14ac:dyDescent="0.25">
      <c r="A24530" s="16">
        <v>45547.479166666664</v>
      </c>
      <c r="B24530" s="17">
        <v>48092.752538000001</v>
      </c>
      <c r="C24530" s="17">
        <v>165626.63645399999</v>
      </c>
      <c r="D24530" s="17">
        <v>-28451.010739000012</v>
      </c>
      <c r="E24530" s="14">
        <v>34723.21784305817</v>
      </c>
      <c r="F24530" s="17">
        <v>28.691276999999999</v>
      </c>
      <c r="G24530" s="17">
        <v>125336.80596500001</v>
      </c>
      <c r="H24530" s="17">
        <v>861.23199999999997</v>
      </c>
      <c r="I24530" s="14">
        <v>148444.17981</v>
      </c>
    </row>
    <row r="24531" spans="1:9" x14ac:dyDescent="0.25">
      <c r="A24531" s="16">
        <v>45547.489583333336</v>
      </c>
      <c r="B24531" s="17">
        <v>32360.697912</v>
      </c>
      <c r="C24531" s="17">
        <v>156801.20478</v>
      </c>
      <c r="D24531" s="17">
        <v>-38253.487708000001</v>
      </c>
      <c r="E24531" s="14">
        <v>20208.792519913412</v>
      </c>
      <c r="F24531" s="17">
        <v>52.839556000000002</v>
      </c>
      <c r="G24531" s="17">
        <v>131306.970848</v>
      </c>
      <c r="H24531" s="17">
        <v>871.1</v>
      </c>
      <c r="I24531" s="14">
        <v>153772.49761200001</v>
      </c>
    </row>
    <row r="24532" spans="1:9" x14ac:dyDescent="0.25">
      <c r="A24532" s="16">
        <v>45547.5</v>
      </c>
      <c r="B24532" s="17">
        <v>11555.971378999999</v>
      </c>
      <c r="C24532" s="17">
        <v>142374.14886199997</v>
      </c>
      <c r="D24532" s="17">
        <v>-52120.725826000038</v>
      </c>
      <c r="E24532" s="14">
        <v>6730.5441812065928</v>
      </c>
      <c r="F24532" s="17">
        <v>5.3719999999999999</v>
      </c>
      <c r="G24532" s="17">
        <v>135583.20138799999</v>
      </c>
      <c r="H24532" s="17">
        <v>835.21199999999999</v>
      </c>
      <c r="I24532" s="14">
        <v>166166.05069100001</v>
      </c>
    </row>
    <row r="24533" spans="1:9" x14ac:dyDescent="0.25">
      <c r="A24533" s="16">
        <v>45547.510416666664</v>
      </c>
      <c r="B24533" s="17">
        <v>-15605.618606</v>
      </c>
      <c r="C24533" s="17">
        <v>119038.265869</v>
      </c>
      <c r="D24533" s="17">
        <v>-69447.392032000018</v>
      </c>
      <c r="E24533" s="14">
        <v>-8689.5308692429317</v>
      </c>
      <c r="F24533" s="17">
        <v>4.1120000000000001</v>
      </c>
      <c r="G24533" s="17">
        <v>142393.392456</v>
      </c>
      <c r="H24533" s="17">
        <v>859.86400000000003</v>
      </c>
      <c r="I24533" s="14">
        <v>181885.56143999999</v>
      </c>
    </row>
    <row r="24534" spans="1:9" x14ac:dyDescent="0.25">
      <c r="A24534" s="16">
        <v>45547.520833333336</v>
      </c>
      <c r="B24534" s="17">
        <v>-25768.232005000002</v>
      </c>
      <c r="C24534" s="17">
        <v>113835.33268299999</v>
      </c>
      <c r="D24534" s="17">
        <v>-75350.134419000009</v>
      </c>
      <c r="E24534" s="14">
        <v>-6487.7090542842398</v>
      </c>
      <c r="F24534" s="17">
        <v>2.76</v>
      </c>
      <c r="G24534" s="17">
        <v>150033.53325099999</v>
      </c>
      <c r="H24534" s="17">
        <v>661.56</v>
      </c>
      <c r="I24534" s="14">
        <v>180744.20309600001</v>
      </c>
    </row>
    <row r="24535" spans="1:9" x14ac:dyDescent="0.25">
      <c r="A24535" s="16">
        <v>45547.53125</v>
      </c>
      <c r="B24535" s="17">
        <v>-35849.963660000001</v>
      </c>
      <c r="C24535" s="17">
        <v>104361.383438</v>
      </c>
      <c r="D24535" s="17">
        <v>-85159.849701999978</v>
      </c>
      <c r="E24535" s="14">
        <v>-14478.877222294421</v>
      </c>
      <c r="F24535" s="17">
        <v>2.8919999999999999</v>
      </c>
      <c r="G24535" s="17">
        <v>153293.06850699999</v>
      </c>
      <c r="H24535" s="17">
        <v>677.2</v>
      </c>
      <c r="I24535" s="14">
        <v>198531.04401799999</v>
      </c>
    </row>
    <row r="24536" spans="1:9" x14ac:dyDescent="0.25">
      <c r="A24536" s="16">
        <v>45547.541666666664</v>
      </c>
      <c r="B24536" s="17">
        <v>-33168.460440000003</v>
      </c>
      <c r="C24536" s="17">
        <v>104931.96388099999</v>
      </c>
      <c r="D24536" s="17">
        <v>-84458.399267000015</v>
      </c>
      <c r="E24536" s="14">
        <v>-11326.488290467874</v>
      </c>
      <c r="F24536" s="17">
        <v>3.84</v>
      </c>
      <c r="G24536" s="17">
        <v>152176.61375799999</v>
      </c>
      <c r="H24536" s="17">
        <v>678.94</v>
      </c>
      <c r="I24536" s="14">
        <v>177649.02130399999</v>
      </c>
    </row>
    <row r="24537" spans="1:9" x14ac:dyDescent="0.25">
      <c r="A24537" s="16">
        <v>45547.552083333336</v>
      </c>
      <c r="B24537" s="17">
        <v>-32875.502757000002</v>
      </c>
      <c r="C24537" s="17">
        <v>108977.197086</v>
      </c>
      <c r="D24537" s="17">
        <v>-83019.590030999985</v>
      </c>
      <c r="E24537" s="14">
        <v>-1547.6568220071595</v>
      </c>
      <c r="F24537" s="17">
        <v>16.739639</v>
      </c>
      <c r="G24537" s="17">
        <v>154372.733465</v>
      </c>
      <c r="H24537" s="17">
        <v>745.5</v>
      </c>
      <c r="I24537" s="14">
        <v>171013.67785400001</v>
      </c>
    </row>
    <row r="24538" spans="1:9" x14ac:dyDescent="0.25">
      <c r="A24538" s="16">
        <v>45547.5625</v>
      </c>
      <c r="B24538" s="17">
        <v>-63703.274154999999</v>
      </c>
      <c r="C24538" s="17">
        <v>96215.378703000009</v>
      </c>
      <c r="D24538" s="17">
        <v>-91397.417352999983</v>
      </c>
      <c r="E24538" s="14">
        <v>6306.4476021209211</v>
      </c>
      <c r="F24538" s="17">
        <v>797.90016600000001</v>
      </c>
      <c r="G24538" s="17">
        <v>168151.60485800001</v>
      </c>
      <c r="H24538" s="17">
        <v>742.79200000000003</v>
      </c>
      <c r="I24538" s="14">
        <v>180767.092813</v>
      </c>
    </row>
    <row r="24539" spans="1:9" x14ac:dyDescent="0.25">
      <c r="A24539" s="16">
        <v>45547.572916666664</v>
      </c>
      <c r="B24539" s="17">
        <v>-86481.958222000001</v>
      </c>
      <c r="C24539" s="17">
        <v>78198.532055999996</v>
      </c>
      <c r="D24539" s="17">
        <v>-105624.69261099999</v>
      </c>
      <c r="E24539" s="14">
        <v>6587.3203604254122</v>
      </c>
      <c r="F24539" s="17">
        <v>1669.479165</v>
      </c>
      <c r="G24539" s="17">
        <v>168505.290278</v>
      </c>
      <c r="H24539" s="17">
        <v>730.024</v>
      </c>
      <c r="I24539" s="14">
        <v>212190.846689</v>
      </c>
    </row>
    <row r="24540" spans="1:9" x14ac:dyDescent="0.25">
      <c r="A24540" s="16">
        <v>45547.583333333336</v>
      </c>
      <c r="B24540" s="17">
        <v>-96660.009946000006</v>
      </c>
      <c r="C24540" s="17">
        <v>77178.878748999981</v>
      </c>
      <c r="D24540" s="17">
        <v>-99128.939275000026</v>
      </c>
      <c r="E24540" s="14">
        <v>8209.0140393244583</v>
      </c>
      <c r="F24540" s="17">
        <v>377.01952699999998</v>
      </c>
      <c r="G24540" s="17">
        <v>175995.68869499999</v>
      </c>
      <c r="H24540" s="17">
        <v>723.49199999999996</v>
      </c>
      <c r="I24540" s="14">
        <v>216574.22131299999</v>
      </c>
    </row>
    <row r="24541" spans="1:9" x14ac:dyDescent="0.25">
      <c r="A24541" s="16">
        <v>45547.59375</v>
      </c>
      <c r="B24541" s="17">
        <v>-116297.863107</v>
      </c>
      <c r="C24541" s="17">
        <v>58582.29345100002</v>
      </c>
      <c r="D24541" s="17">
        <v>-115234.11082999998</v>
      </c>
      <c r="E24541" s="14">
        <v>-10676.564713402535</v>
      </c>
      <c r="F24541" s="17">
        <v>2391.7124720000002</v>
      </c>
      <c r="G24541" s="17">
        <v>181156.70855800001</v>
      </c>
      <c r="H24541" s="17">
        <v>724.99199999999996</v>
      </c>
      <c r="I24541" s="14">
        <v>213155.89436000001</v>
      </c>
    </row>
    <row r="24542" spans="1:9" x14ac:dyDescent="0.25">
      <c r="A24542" s="16">
        <v>45547.604166666664</v>
      </c>
      <c r="B24542" s="17">
        <v>-109575.360419</v>
      </c>
      <c r="C24542" s="17">
        <v>63860.610648000002</v>
      </c>
      <c r="D24542" s="17">
        <v>-112634.06993699999</v>
      </c>
      <c r="E24542" s="14">
        <v>-21338.320780700371</v>
      </c>
      <c r="F24542" s="17">
        <v>1389.65986</v>
      </c>
      <c r="G24542" s="17">
        <v>183192.62306700001</v>
      </c>
      <c r="H24542" s="17">
        <v>793.46400000000006</v>
      </c>
      <c r="I24542" s="14">
        <v>214340.40159299999</v>
      </c>
    </row>
    <row r="24543" spans="1:9" x14ac:dyDescent="0.25">
      <c r="A24543" s="16">
        <v>45547.614583333336</v>
      </c>
      <c r="B24543" s="17">
        <v>-84472.466404999999</v>
      </c>
      <c r="C24543" s="17">
        <v>81361.120312000014</v>
      </c>
      <c r="D24543" s="17">
        <v>-95580.807648000002</v>
      </c>
      <c r="E24543" s="14">
        <v>2457.7293756787894</v>
      </c>
      <c r="F24543" s="17">
        <v>1157.940388</v>
      </c>
      <c r="G24543" s="17">
        <v>172617.78671700001</v>
      </c>
      <c r="H24543" s="17">
        <v>728.97199999999998</v>
      </c>
      <c r="I24543" s="14">
        <v>198256.41683199999</v>
      </c>
    </row>
    <row r="24544" spans="1:9" x14ac:dyDescent="0.25">
      <c r="A24544" s="16">
        <v>45547.625</v>
      </c>
      <c r="B24544" s="17">
        <v>-47787.598770999997</v>
      </c>
      <c r="C24544" s="17">
        <v>95833.891317999994</v>
      </c>
      <c r="D24544" s="17">
        <v>-81959.002556000021</v>
      </c>
      <c r="E24544" s="14">
        <v>17586.850768711829</v>
      </c>
      <c r="F24544" s="17">
        <v>2188.2521929999998</v>
      </c>
      <c r="G24544" s="17">
        <v>149873.89008899999</v>
      </c>
      <c r="H24544" s="17">
        <v>749.55200000000002</v>
      </c>
      <c r="I24544" s="14">
        <v>202286.73330299999</v>
      </c>
    </row>
    <row r="24545" spans="1:9" x14ac:dyDescent="0.25">
      <c r="A24545" s="16">
        <v>45547.635416666664</v>
      </c>
      <c r="B24545" s="17">
        <v>4053.4501249999994</v>
      </c>
      <c r="C24545" s="17">
        <v>113008.154463</v>
      </c>
      <c r="D24545" s="17">
        <v>-67838.990410999992</v>
      </c>
      <c r="E24545" s="14">
        <v>28326.964977462583</v>
      </c>
      <c r="F24545" s="17">
        <v>1022.499416</v>
      </c>
      <c r="G24545" s="17">
        <v>123023.500702</v>
      </c>
      <c r="H24545" s="17">
        <v>665.62400000000002</v>
      </c>
      <c r="I24545" s="14">
        <v>180351.049516</v>
      </c>
    </row>
    <row r="24546" spans="1:9" x14ac:dyDescent="0.25">
      <c r="A24546" s="16">
        <v>45547.645833333336</v>
      </c>
      <c r="B24546" s="17">
        <v>26750.744749999998</v>
      </c>
      <c r="C24546" s="17">
        <v>126580.68835500001</v>
      </c>
      <c r="D24546" s="17">
        <v>-57468.114845999997</v>
      </c>
      <c r="E24546" s="14">
        <v>35223.997462434265</v>
      </c>
      <c r="F24546" s="17">
        <v>1841.8915569999999</v>
      </c>
      <c r="G24546" s="17">
        <v>115289.790492</v>
      </c>
      <c r="H24546" s="17">
        <v>630.82000000000005</v>
      </c>
      <c r="I24546" s="14">
        <v>157944.642933</v>
      </c>
    </row>
    <row r="24547" spans="1:9" x14ac:dyDescent="0.25">
      <c r="A24547" s="16">
        <v>45547.65625</v>
      </c>
      <c r="B24547" s="17">
        <v>46957.177293999994</v>
      </c>
      <c r="C24547" s="17">
        <v>140443.270388</v>
      </c>
      <c r="D24547" s="17">
        <v>-50392.482870999993</v>
      </c>
      <c r="E24547" s="14">
        <v>35316.752902798675</v>
      </c>
      <c r="F24547" s="17">
        <v>1252.7922229999999</v>
      </c>
      <c r="G24547" s="17">
        <v>107809.630265</v>
      </c>
      <c r="H24547" s="17">
        <v>619.71199999999999</v>
      </c>
      <c r="I24547" s="14">
        <v>143948.52722600001</v>
      </c>
    </row>
    <row r="24548" spans="1:9" x14ac:dyDescent="0.25">
      <c r="A24548" s="16">
        <v>45547.666666666664</v>
      </c>
      <c r="B24548" s="17">
        <v>61948.387024000003</v>
      </c>
      <c r="C24548" s="17">
        <v>158026.144741</v>
      </c>
      <c r="D24548" s="17">
        <v>-32621.100252000015</v>
      </c>
      <c r="E24548" s="14">
        <v>45559.840542806778</v>
      </c>
      <c r="F24548" s="17">
        <v>808.89983199999995</v>
      </c>
      <c r="G24548" s="17">
        <v>109969.63215</v>
      </c>
      <c r="H24548" s="17">
        <v>673.68</v>
      </c>
      <c r="I24548" s="14">
        <v>133131.17566499999</v>
      </c>
    </row>
    <row r="24549" spans="1:9" x14ac:dyDescent="0.25">
      <c r="A24549" s="16">
        <v>45547.677083333336</v>
      </c>
      <c r="B24549" s="17">
        <v>68593.865086999998</v>
      </c>
      <c r="C24549" s="17">
        <v>168630.53451299999</v>
      </c>
      <c r="D24549" s="17">
        <v>-15792.40441900001</v>
      </c>
      <c r="E24549" s="14">
        <v>49365.496062599515</v>
      </c>
      <c r="F24549" s="17">
        <v>856.98044200000004</v>
      </c>
      <c r="G24549" s="17">
        <v>111335.01557</v>
      </c>
      <c r="H24549" s="17">
        <v>811.63199999999995</v>
      </c>
      <c r="I24549" s="14">
        <v>94137.144862000001</v>
      </c>
    </row>
    <row r="24550" spans="1:9" x14ac:dyDescent="0.25">
      <c r="A24550" s="16">
        <v>45547.6875</v>
      </c>
      <c r="B24550" s="17">
        <v>73008.001218000005</v>
      </c>
      <c r="C24550" s="17">
        <v>170668.84882000004</v>
      </c>
      <c r="D24550" s="17">
        <v>-5675.666803999964</v>
      </c>
      <c r="E24550" s="14">
        <v>45536.704125121403</v>
      </c>
      <c r="F24550" s="17">
        <v>512.99172299999998</v>
      </c>
      <c r="G24550" s="17">
        <v>107877.63168000001</v>
      </c>
      <c r="H24550" s="17">
        <v>798.23199999999997</v>
      </c>
      <c r="I24550" s="14">
        <v>96426.968580000001</v>
      </c>
    </row>
    <row r="24551" spans="1:9" x14ac:dyDescent="0.25">
      <c r="A24551" s="16">
        <v>45547.697916666664</v>
      </c>
      <c r="B24551" s="17">
        <v>74939.472142999992</v>
      </c>
      <c r="C24551" s="17">
        <v>176411.40572499999</v>
      </c>
      <c r="D24551" s="17">
        <v>3027.4274689999852</v>
      </c>
      <c r="E24551" s="14">
        <v>46356.585808660697</v>
      </c>
      <c r="F24551" s="17">
        <v>85.319916000000006</v>
      </c>
      <c r="G24551" s="17">
        <v>106610.38770599999</v>
      </c>
      <c r="H24551" s="17">
        <v>815.27200000000005</v>
      </c>
      <c r="I24551" s="14">
        <v>94912.200859999997</v>
      </c>
    </row>
    <row r="24552" spans="1:9" x14ac:dyDescent="0.25">
      <c r="A24552" s="16">
        <v>45547.708333333336</v>
      </c>
      <c r="B24552" s="17">
        <v>81104.798062999995</v>
      </c>
      <c r="C24552" s="17">
        <v>183922.70978</v>
      </c>
      <c r="D24552" s="17">
        <v>10211.706463000019</v>
      </c>
      <c r="E24552" s="14">
        <v>47787.995624433817</v>
      </c>
      <c r="F24552" s="17">
        <v>133.532028</v>
      </c>
      <c r="G24552" s="17">
        <v>106693.07969100001</v>
      </c>
      <c r="H24552" s="17">
        <v>821.55200000000002</v>
      </c>
      <c r="I24552" s="14">
        <v>98406.857384999996</v>
      </c>
    </row>
    <row r="24553" spans="1:9" x14ac:dyDescent="0.25">
      <c r="A24553" s="16">
        <v>45547.71875</v>
      </c>
      <c r="B24553" s="17">
        <v>99342.625432000001</v>
      </c>
      <c r="C24553" s="17">
        <v>196820.98484200001</v>
      </c>
      <c r="D24553" s="17">
        <v>21496.248844000012</v>
      </c>
      <c r="E24553" s="14">
        <v>58386.806929658727</v>
      </c>
      <c r="F24553" s="17">
        <v>1021.232304</v>
      </c>
      <c r="G24553" s="17">
        <v>98843.676913999996</v>
      </c>
      <c r="H24553" s="17">
        <v>824.01199999999994</v>
      </c>
      <c r="I24553" s="14">
        <v>79306.860423000006</v>
      </c>
    </row>
    <row r="24554" spans="1:9" x14ac:dyDescent="0.25">
      <c r="A24554" s="16">
        <v>45547.729166666664</v>
      </c>
      <c r="B24554" s="17">
        <v>118042.03043100001</v>
      </c>
      <c r="C24554" s="17">
        <v>213614.99203899998</v>
      </c>
      <c r="D24554" s="17">
        <v>34085.406237999974</v>
      </c>
      <c r="E24554" s="14">
        <v>71572.512108183015</v>
      </c>
      <c r="F24554" s="17">
        <v>492.83219400000002</v>
      </c>
      <c r="G24554" s="17">
        <v>98145.286672999995</v>
      </c>
      <c r="H24554" s="17">
        <v>798.05200000000002</v>
      </c>
      <c r="I24554" s="14">
        <v>62884.248485999997</v>
      </c>
    </row>
    <row r="24555" spans="1:9" x14ac:dyDescent="0.25">
      <c r="A24555" s="16">
        <v>45547.739583333336</v>
      </c>
      <c r="B24555" s="17">
        <v>139581.18283600002</v>
      </c>
      <c r="C24555" s="17">
        <v>229993.061434</v>
      </c>
      <c r="D24555" s="17">
        <v>48158.592912</v>
      </c>
      <c r="E24555" s="14">
        <v>81959.318938909957</v>
      </c>
      <c r="F24555" s="17">
        <v>48.631556000000003</v>
      </c>
      <c r="G24555" s="17">
        <v>90755.555055000004</v>
      </c>
      <c r="H24555" s="17">
        <v>802.62</v>
      </c>
      <c r="I24555" s="14">
        <v>49594.719685999997</v>
      </c>
    </row>
    <row r="24556" spans="1:9" x14ac:dyDescent="0.25">
      <c r="A24556" s="16">
        <v>45547.75</v>
      </c>
      <c r="B24556" s="17">
        <v>146551.33939199999</v>
      </c>
      <c r="C24556" s="17">
        <v>235452.71555999998</v>
      </c>
      <c r="D24556" s="17">
        <v>55909.450159999971</v>
      </c>
      <c r="E24556" s="14">
        <v>84264.660249897759</v>
      </c>
      <c r="F24556" s="17">
        <v>24.771277000000001</v>
      </c>
      <c r="G24556" s="17">
        <v>86216.565138000005</v>
      </c>
      <c r="H24556" s="17">
        <v>813.58</v>
      </c>
      <c r="I24556" s="14">
        <v>43691.676357999997</v>
      </c>
    </row>
    <row r="24557" spans="1:9" x14ac:dyDescent="0.25">
      <c r="A24557" s="16">
        <v>45547.760416666664</v>
      </c>
      <c r="B24557" s="17">
        <v>154060.408172</v>
      </c>
      <c r="C24557" s="17">
        <v>241464.59766900001</v>
      </c>
      <c r="D24557" s="17">
        <v>62479.788365</v>
      </c>
      <c r="E24557" s="14">
        <v>82652.742102464268</v>
      </c>
      <c r="F24557" s="17">
        <v>20.611999999999998</v>
      </c>
      <c r="G24557" s="17">
        <v>84089.472852999999</v>
      </c>
      <c r="H24557" s="17">
        <v>998.18</v>
      </c>
      <c r="I24557" s="14">
        <v>46321.879693000003</v>
      </c>
    </row>
    <row r="24558" spans="1:9" x14ac:dyDescent="0.25">
      <c r="A24558" s="16">
        <v>45547.770833333336</v>
      </c>
      <c r="B24558" s="17">
        <v>166867.85735499999</v>
      </c>
      <c r="C24558" s="17">
        <v>252703.17273899997</v>
      </c>
      <c r="D24558" s="17">
        <v>73881.922978999981</v>
      </c>
      <c r="E24558" s="14">
        <v>89820.903896071104</v>
      </c>
      <c r="F24558" s="17">
        <v>0.39200000000000002</v>
      </c>
      <c r="G24558" s="17">
        <v>81105.806526999993</v>
      </c>
      <c r="H24558" s="17">
        <v>969.58</v>
      </c>
      <c r="I24558" s="14">
        <v>36965.003398000001</v>
      </c>
    </row>
    <row r="24559" spans="1:9" x14ac:dyDescent="0.25">
      <c r="A24559" s="16">
        <v>45547.78125</v>
      </c>
      <c r="B24559" s="17">
        <v>181912.05601199999</v>
      </c>
      <c r="C24559" s="17">
        <v>264500.17398900003</v>
      </c>
      <c r="D24559" s="17">
        <v>82227.904584000033</v>
      </c>
      <c r="E24559" s="14">
        <v>94848.131883982904</v>
      </c>
      <c r="F24559" s="17">
        <v>420.33199999999999</v>
      </c>
      <c r="G24559" s="17">
        <v>77493.988788999995</v>
      </c>
      <c r="H24559" s="17">
        <v>990.53200000000004</v>
      </c>
      <c r="I24559" s="14">
        <v>27491.592827</v>
      </c>
    </row>
    <row r="24560" spans="1:9" x14ac:dyDescent="0.25">
      <c r="A24560" s="16">
        <v>45547.791666666664</v>
      </c>
      <c r="B24560" s="17">
        <v>190870.077758</v>
      </c>
      <c r="C24560" s="17">
        <v>272721.46739399998</v>
      </c>
      <c r="D24560" s="17">
        <v>89672.289335999973</v>
      </c>
      <c r="E24560" s="14">
        <v>96810.453722962397</v>
      </c>
      <c r="F24560" s="17">
        <v>268.37191799999999</v>
      </c>
      <c r="G24560" s="17">
        <v>75768.824569000004</v>
      </c>
      <c r="H24560" s="17">
        <v>972.93200000000002</v>
      </c>
      <c r="I24560" s="14">
        <v>18604.396995999999</v>
      </c>
    </row>
    <row r="24561" spans="1:9" x14ac:dyDescent="0.25">
      <c r="A24561" s="16">
        <v>45547.802083333336</v>
      </c>
      <c r="B24561" s="17">
        <v>197797.78030799999</v>
      </c>
      <c r="C24561" s="17">
        <v>276999.513102</v>
      </c>
      <c r="D24561" s="17">
        <v>95763.950262999992</v>
      </c>
      <c r="E24561" s="14">
        <v>98972.009531121832</v>
      </c>
      <c r="F24561" s="17">
        <v>564.15219400000001</v>
      </c>
      <c r="G24561" s="17">
        <v>72380.412958000001</v>
      </c>
      <c r="H24561" s="17">
        <v>987.12</v>
      </c>
      <c r="I24561" s="14">
        <v>12221.869457000001</v>
      </c>
    </row>
    <row r="24562" spans="1:9" x14ac:dyDescent="0.25">
      <c r="A24562" s="16">
        <v>45547.8125</v>
      </c>
      <c r="B24562" s="17">
        <v>206223.467837</v>
      </c>
      <c r="C24562" s="17">
        <v>282543.74394499999</v>
      </c>
      <c r="D24562" s="17">
        <v>100982.18591499999</v>
      </c>
      <c r="E24562" s="14">
        <v>101574.64534538904</v>
      </c>
      <c r="F24562" s="17">
        <v>360.05219299999999</v>
      </c>
      <c r="G24562" s="17">
        <v>69429.679306000005</v>
      </c>
      <c r="H24562" s="17">
        <v>961.86</v>
      </c>
      <c r="I24562" s="14">
        <v>6712.1457330000003</v>
      </c>
    </row>
    <row r="24563" spans="1:9" x14ac:dyDescent="0.25">
      <c r="A24563" s="16">
        <v>45547.822916666664</v>
      </c>
      <c r="B24563" s="17">
        <v>216602.27020299999</v>
      </c>
      <c r="C24563" s="17">
        <v>291339.60918199999</v>
      </c>
      <c r="D24563" s="17">
        <v>104625.16229599999</v>
      </c>
      <c r="E24563" s="14">
        <v>104684.89874683075</v>
      </c>
      <c r="F24563" s="17">
        <v>192.01983300000001</v>
      </c>
      <c r="G24563" s="17">
        <v>67143.771212000007</v>
      </c>
      <c r="H24563" s="17">
        <v>980.68</v>
      </c>
      <c r="I24563" s="14">
        <v>4499.5568279999998</v>
      </c>
    </row>
    <row r="24564" spans="1:9" x14ac:dyDescent="0.25">
      <c r="A24564" s="16">
        <v>45547.833333333336</v>
      </c>
      <c r="B24564" s="17">
        <v>223928.56726800001</v>
      </c>
      <c r="C24564" s="17">
        <v>298915.04705600004</v>
      </c>
      <c r="D24564" s="17">
        <v>108659.37526100004</v>
      </c>
      <c r="E24564" s="14">
        <v>108410.39804536659</v>
      </c>
      <c r="F24564" s="17">
        <v>127.999278</v>
      </c>
      <c r="G24564" s="17">
        <v>66539.393083000003</v>
      </c>
      <c r="H24564" s="17">
        <v>979.88</v>
      </c>
      <c r="I24564" s="14">
        <v>4097.66</v>
      </c>
    </row>
    <row r="24565" spans="1:9" x14ac:dyDescent="0.25">
      <c r="A24565" s="16">
        <v>45547.84375</v>
      </c>
      <c r="B24565" s="17">
        <v>223361.328427</v>
      </c>
      <c r="C24565" s="17">
        <v>298373.72921200003</v>
      </c>
      <c r="D24565" s="17">
        <v>109877.26719400003</v>
      </c>
      <c r="E24565" s="14">
        <v>109575.92179907986</v>
      </c>
      <c r="F24565" s="17">
        <v>159.99927600000001</v>
      </c>
      <c r="G24565" s="17">
        <v>66427.279311000006</v>
      </c>
      <c r="H24565" s="17">
        <v>974.68</v>
      </c>
      <c r="I24565" s="14">
        <v>4073.1239999999998</v>
      </c>
    </row>
    <row r="24566" spans="1:9" x14ac:dyDescent="0.25">
      <c r="A24566" s="16">
        <v>45547.854166666664</v>
      </c>
      <c r="B24566" s="17">
        <v>218004.42204999999</v>
      </c>
      <c r="C24566" s="17">
        <v>293435.94804299995</v>
      </c>
      <c r="D24566" s="17">
        <v>107596.63724999994</v>
      </c>
      <c r="E24566" s="14">
        <v>107429.30760731836</v>
      </c>
      <c r="F24566" s="17">
        <v>115.99983400000001</v>
      </c>
      <c r="G24566" s="17">
        <v>66889.734051000007</v>
      </c>
      <c r="H24566" s="17">
        <v>975.04</v>
      </c>
      <c r="I24566" s="14">
        <v>4180.0039999999999</v>
      </c>
    </row>
    <row r="24567" spans="1:9" x14ac:dyDescent="0.25">
      <c r="A24567" s="16">
        <v>45547.864583333336</v>
      </c>
      <c r="B24567" s="17">
        <v>212799.149232</v>
      </c>
      <c r="C24567" s="17">
        <v>288397.50157000002</v>
      </c>
      <c r="D24567" s="17">
        <v>104313.65881200001</v>
      </c>
      <c r="E24567" s="14">
        <v>104330.68162281957</v>
      </c>
      <c r="F24567" s="17">
        <v>303.99966599999999</v>
      </c>
      <c r="G24567" s="17">
        <v>66987.473878000004</v>
      </c>
      <c r="H24567" s="17">
        <v>970.96</v>
      </c>
      <c r="I24567" s="14">
        <v>4203.518</v>
      </c>
    </row>
    <row r="24568" spans="1:9" x14ac:dyDescent="0.25">
      <c r="A24568" s="16">
        <v>45547.875</v>
      </c>
      <c r="B24568" s="17">
        <v>208360.75755000001</v>
      </c>
      <c r="C24568" s="17">
        <v>283701.71672900004</v>
      </c>
      <c r="D24568" s="17">
        <v>100853.44988200004</v>
      </c>
      <c r="E24568" s="14">
        <v>101083.92995532509</v>
      </c>
      <c r="F24568" s="17">
        <v>380.00016599999998</v>
      </c>
      <c r="G24568" s="17">
        <v>66810.277703</v>
      </c>
      <c r="H24568" s="17">
        <v>987.8</v>
      </c>
      <c r="I24568" s="14">
        <v>4217.6099999999997</v>
      </c>
    </row>
    <row r="24569" spans="1:9" x14ac:dyDescent="0.25">
      <c r="A24569" s="16">
        <v>45547.885416666664</v>
      </c>
      <c r="B24569" s="17">
        <v>207521.80385200001</v>
      </c>
      <c r="C24569" s="17">
        <v>281444.292938</v>
      </c>
      <c r="D24569" s="17">
        <v>100448.75358199999</v>
      </c>
      <c r="E24569" s="14">
        <v>100695.51403282894</v>
      </c>
      <c r="F24569" s="17">
        <v>539.99974899999995</v>
      </c>
      <c r="G24569" s="17">
        <v>65681.888036999997</v>
      </c>
      <c r="H24569" s="17">
        <v>956.08</v>
      </c>
      <c r="I24569" s="14">
        <v>4182.384</v>
      </c>
    </row>
    <row r="24570" spans="1:9" x14ac:dyDescent="0.25">
      <c r="A24570" s="16">
        <v>45547.895833333336</v>
      </c>
      <c r="B24570" s="17">
        <v>207042.40085999999</v>
      </c>
      <c r="C24570" s="17">
        <v>279516.62107499997</v>
      </c>
      <c r="D24570" s="17">
        <v>100261.34939599996</v>
      </c>
      <c r="E24570" s="14">
        <v>100504.79395177033</v>
      </c>
      <c r="F24570" s="17">
        <v>780.00052700000003</v>
      </c>
      <c r="G24570" s="17">
        <v>64425.344994999999</v>
      </c>
      <c r="H24570" s="17">
        <v>965.24</v>
      </c>
      <c r="I24570" s="14">
        <v>4221.6980000000003</v>
      </c>
    </row>
    <row r="24571" spans="1:9" x14ac:dyDescent="0.25">
      <c r="A24571" s="16">
        <v>45547.90625</v>
      </c>
      <c r="B24571" s="17">
        <v>203183.14929599999</v>
      </c>
      <c r="C24571" s="17">
        <v>273593.09975099994</v>
      </c>
      <c r="D24571" s="17">
        <v>96237.258680999919</v>
      </c>
      <c r="E24571" s="14">
        <v>96707.419479251053</v>
      </c>
      <c r="F24571" s="17">
        <v>515.99947199999997</v>
      </c>
      <c r="G24571" s="17">
        <v>62281.975588000001</v>
      </c>
      <c r="H24571" s="17">
        <v>789.04</v>
      </c>
      <c r="I24571" s="14">
        <v>4222.0860000000002</v>
      </c>
    </row>
    <row r="24572" spans="1:9" x14ac:dyDescent="0.25">
      <c r="A24572" s="16">
        <v>45547.916666666664</v>
      </c>
      <c r="B24572" s="17">
        <v>198548.73550399998</v>
      </c>
      <c r="C24572" s="17">
        <v>267873.25869499997</v>
      </c>
      <c r="D24572" s="17">
        <v>93213.444207999943</v>
      </c>
      <c r="E24572" s="14">
        <v>93876.167709144211</v>
      </c>
      <c r="F24572" s="17">
        <v>156.000305</v>
      </c>
      <c r="G24572" s="17">
        <v>61965.707740999998</v>
      </c>
      <c r="H24572" s="17">
        <v>800.68</v>
      </c>
      <c r="I24572" s="14">
        <v>4255.3559999999998</v>
      </c>
    </row>
    <row r="24573" spans="1:9" x14ac:dyDescent="0.25">
      <c r="A24573" s="16">
        <v>45547.927083333336</v>
      </c>
      <c r="B24573" s="17">
        <v>193450.730473</v>
      </c>
      <c r="C24573" s="17">
        <v>261552.01373400004</v>
      </c>
      <c r="D24573" s="17">
        <v>88767.616621000037</v>
      </c>
      <c r="E24573" s="14">
        <v>89671.482782946259</v>
      </c>
      <c r="F24573" s="17">
        <v>132.00002799999999</v>
      </c>
      <c r="G24573" s="17">
        <v>61038.603335</v>
      </c>
      <c r="H24573" s="17">
        <v>772.36</v>
      </c>
      <c r="I24573" s="14">
        <v>4243.3959999999997</v>
      </c>
    </row>
    <row r="24574" spans="1:9" x14ac:dyDescent="0.25">
      <c r="A24574" s="16">
        <v>45547.9375</v>
      </c>
      <c r="B24574" s="17">
        <v>187653.35898399999</v>
      </c>
      <c r="C24574" s="17">
        <v>255470.03888099999</v>
      </c>
      <c r="D24574" s="17">
        <v>85160.296140999984</v>
      </c>
      <c r="E24574" s="14">
        <v>86219.033804583421</v>
      </c>
      <c r="F24574" s="17">
        <v>328.00033300000001</v>
      </c>
      <c r="G24574" s="17">
        <v>60852.951638999999</v>
      </c>
      <c r="H24574" s="17">
        <v>796.72</v>
      </c>
      <c r="I24574" s="14">
        <v>4256.9679999999998</v>
      </c>
    </row>
    <row r="24575" spans="1:9" x14ac:dyDescent="0.25">
      <c r="A24575" s="16">
        <v>45547.947916666664</v>
      </c>
      <c r="B24575" s="17">
        <v>181472.203267</v>
      </c>
      <c r="C24575" s="17">
        <v>249464.86733199999</v>
      </c>
      <c r="D24575" s="17">
        <v>83630.224165000007</v>
      </c>
      <c r="E24575" s="14">
        <v>84765.12816165571</v>
      </c>
      <c r="F24575" s="17">
        <v>539.99974899999995</v>
      </c>
      <c r="G24575" s="17">
        <v>60849.415667000001</v>
      </c>
      <c r="H24575" s="17">
        <v>783.64</v>
      </c>
      <c r="I24575" s="14">
        <v>4240.8639999999996</v>
      </c>
    </row>
    <row r="24576" spans="1:9" x14ac:dyDescent="0.25">
      <c r="A24576" s="16">
        <v>45547.958333333336</v>
      </c>
      <c r="B24576" s="17">
        <v>175506.591808</v>
      </c>
      <c r="C24576" s="17">
        <v>242659.91651700001</v>
      </c>
      <c r="D24576" s="17">
        <v>79724.485511999999</v>
      </c>
      <c r="E24576" s="14">
        <v>81062.651100772768</v>
      </c>
      <c r="F24576" s="17">
        <v>687.99949900000001</v>
      </c>
      <c r="G24576" s="17">
        <v>59798.987638999999</v>
      </c>
      <c r="H24576" s="17">
        <v>793.48</v>
      </c>
      <c r="I24576" s="14">
        <v>4250.7179999999998</v>
      </c>
    </row>
    <row r="24577" spans="1:9" x14ac:dyDescent="0.25">
      <c r="A24577" s="16">
        <v>45547.96875</v>
      </c>
      <c r="B24577" s="17">
        <v>171870.381635</v>
      </c>
      <c r="C24577" s="17">
        <v>239447.12925</v>
      </c>
      <c r="D24577" s="17">
        <v>79230.019994000002</v>
      </c>
      <c r="E24577" s="14">
        <v>80585.615177234242</v>
      </c>
      <c r="F24577" s="17">
        <v>567.99991899999998</v>
      </c>
      <c r="G24577" s="17">
        <v>60224.620639000001</v>
      </c>
      <c r="H24577" s="17">
        <v>772.88</v>
      </c>
      <c r="I24577" s="14">
        <v>4179.1899999999996</v>
      </c>
    </row>
    <row r="24578" spans="1:9" x14ac:dyDescent="0.25">
      <c r="A24578" s="16">
        <v>45547.979166666664</v>
      </c>
      <c r="B24578" s="17">
        <v>166755.577873</v>
      </c>
      <c r="C24578" s="17">
        <v>233985.00106600003</v>
      </c>
      <c r="D24578" s="17">
        <v>77326.058036000031</v>
      </c>
      <c r="E24578" s="14">
        <v>78788.920571023569</v>
      </c>
      <c r="F24578" s="17">
        <v>368.00014099999999</v>
      </c>
      <c r="G24578" s="17">
        <v>60126.917133000003</v>
      </c>
      <c r="H24578" s="17">
        <v>789.16</v>
      </c>
      <c r="I24578" s="14">
        <v>4225</v>
      </c>
    </row>
    <row r="24579" spans="1:9" x14ac:dyDescent="0.25">
      <c r="A24579" s="16">
        <v>45547.989583333336</v>
      </c>
      <c r="B24579" s="17">
        <v>170619.66709500001</v>
      </c>
      <c r="C24579" s="17">
        <v>235001.60898600004</v>
      </c>
      <c r="D24579" s="17">
        <v>78816.117989000035</v>
      </c>
      <c r="E24579" s="14">
        <v>80270.731691405395</v>
      </c>
      <c r="F24579" s="17">
        <v>476.00030700000002</v>
      </c>
      <c r="G24579" s="17">
        <v>57074.310483000001</v>
      </c>
      <c r="H24579" s="17">
        <v>793</v>
      </c>
      <c r="I24579" s="14">
        <v>4176.7579999999998</v>
      </c>
    </row>
    <row r="24580" spans="1:9" x14ac:dyDescent="0.25">
      <c r="A24580" s="16">
        <v>45548</v>
      </c>
      <c r="B24580" s="17">
        <v>165736.59391900001</v>
      </c>
      <c r="C24580" s="17">
        <v>229038.56693499998</v>
      </c>
      <c r="D24580" s="17">
        <v>74580.31169799999</v>
      </c>
      <c r="E24580" s="14">
        <v>76241.114213481458</v>
      </c>
      <c r="F24580" s="17">
        <v>707.999775</v>
      </c>
      <c r="G24580" s="17">
        <v>56513.351599000001</v>
      </c>
      <c r="H24580" s="17">
        <v>783.56</v>
      </c>
      <c r="I24580" s="14">
        <v>4185.8900000000003</v>
      </c>
    </row>
    <row r="24581" spans="1:9" x14ac:dyDescent="0.25">
      <c r="A24581" s="16">
        <v>45548.010416666664</v>
      </c>
      <c r="B24581" s="17">
        <v>161348.89909399999</v>
      </c>
      <c r="C24581" s="17">
        <v>224167.87959099998</v>
      </c>
      <c r="D24581" s="17">
        <v>71752.235292999991</v>
      </c>
      <c r="E24581" s="14">
        <v>73419.393556441806</v>
      </c>
      <c r="F24581" s="17">
        <v>1235.9994959999999</v>
      </c>
      <c r="G24581" s="17">
        <v>56381.450599999996</v>
      </c>
      <c r="H24581" s="17">
        <v>787.6</v>
      </c>
      <c r="I24581" s="14">
        <v>4132.5219999999999</v>
      </c>
    </row>
    <row r="24582" spans="1:9" x14ac:dyDescent="0.25">
      <c r="A24582" s="16">
        <v>45548.020833333336</v>
      </c>
      <c r="B24582" s="17">
        <v>156105.89226300002</v>
      </c>
      <c r="C24582" s="17">
        <v>219444.84568600002</v>
      </c>
      <c r="D24582" s="17">
        <v>68016.163015000013</v>
      </c>
      <c r="E24582" s="14">
        <v>69669.699499692724</v>
      </c>
      <c r="F24582" s="17">
        <v>1307.9994119999999</v>
      </c>
      <c r="G24582" s="17">
        <v>55825.935639000003</v>
      </c>
      <c r="H24582" s="17">
        <v>781.68</v>
      </c>
      <c r="I24582" s="14">
        <v>4170.9579999999996</v>
      </c>
    </row>
    <row r="24583" spans="1:9" x14ac:dyDescent="0.25">
      <c r="A24583" s="16">
        <v>45548.03125</v>
      </c>
      <c r="B24583" s="17">
        <v>152685.06192899999</v>
      </c>
      <c r="C24583" s="17">
        <v>216551.81107899998</v>
      </c>
      <c r="D24583" s="17">
        <v>65036.994857999976</v>
      </c>
      <c r="E24583" s="14">
        <v>66751.529164432213</v>
      </c>
      <c r="F24583" s="17">
        <v>964.00011300000006</v>
      </c>
      <c r="G24583" s="17">
        <v>56244.156927999997</v>
      </c>
      <c r="H24583" s="17">
        <v>800.32</v>
      </c>
      <c r="I24583" s="14">
        <v>4173.1480000000001</v>
      </c>
    </row>
    <row r="24584" spans="1:9" x14ac:dyDescent="0.25">
      <c r="A24584" s="16">
        <v>45548.041666666664</v>
      </c>
      <c r="B24584" s="17">
        <v>147341.87097799999</v>
      </c>
      <c r="C24584" s="17">
        <v>212392.57270600001</v>
      </c>
      <c r="D24584" s="17">
        <v>62788.863333000008</v>
      </c>
      <c r="E24584" s="14">
        <v>64456.37397276501</v>
      </c>
      <c r="F24584" s="17">
        <v>1575.999859</v>
      </c>
      <c r="G24584" s="17">
        <v>57370.385000000002</v>
      </c>
      <c r="H24584" s="17">
        <v>776.68</v>
      </c>
      <c r="I24584" s="14">
        <v>4151.5479999999998</v>
      </c>
    </row>
    <row r="24585" spans="1:9" x14ac:dyDescent="0.25">
      <c r="A24585" s="16">
        <v>45548.052083333336</v>
      </c>
      <c r="B24585" s="17">
        <v>146938.22753</v>
      </c>
      <c r="C24585" s="17">
        <v>210988.30465000001</v>
      </c>
      <c r="D24585" s="17">
        <v>60505.42581700001</v>
      </c>
      <c r="E24585" s="14">
        <v>62159.021864703413</v>
      </c>
      <c r="F24585" s="17">
        <v>2452.0000580000001</v>
      </c>
      <c r="G24585" s="17">
        <v>56736.912678000001</v>
      </c>
      <c r="H24585" s="17">
        <v>791.28</v>
      </c>
      <c r="I24585" s="14">
        <v>4184.4679999999998</v>
      </c>
    </row>
    <row r="24586" spans="1:9" x14ac:dyDescent="0.25">
      <c r="A24586" s="16">
        <v>45548.0625</v>
      </c>
      <c r="B24586" s="17">
        <v>145671.339194</v>
      </c>
      <c r="C24586" s="17">
        <v>208301.05800200001</v>
      </c>
      <c r="D24586" s="17">
        <v>58915.965336000001</v>
      </c>
      <c r="E24586" s="14">
        <v>60587.115624152088</v>
      </c>
      <c r="F24586" s="17">
        <v>2663.9996110000002</v>
      </c>
      <c r="G24586" s="17">
        <v>55534.432000000001</v>
      </c>
      <c r="H24586" s="17">
        <v>780.32</v>
      </c>
      <c r="I24586" s="14">
        <v>4157.308</v>
      </c>
    </row>
    <row r="24587" spans="1:9" x14ac:dyDescent="0.25">
      <c r="A24587" s="16">
        <v>45548.072916666664</v>
      </c>
      <c r="B24587" s="17">
        <v>141474.95495299998</v>
      </c>
      <c r="C24587" s="17">
        <v>204520.09474899998</v>
      </c>
      <c r="D24587" s="17">
        <v>57423.52755999998</v>
      </c>
      <c r="E24587" s="14">
        <v>59109.141108685842</v>
      </c>
      <c r="F24587" s="17">
        <v>2584.000442</v>
      </c>
      <c r="G24587" s="17">
        <v>56344.005599999997</v>
      </c>
      <c r="H24587" s="17">
        <v>799.24</v>
      </c>
      <c r="I24587" s="14">
        <v>4158.99</v>
      </c>
    </row>
    <row r="24588" spans="1:9" x14ac:dyDescent="0.25">
      <c r="A24588" s="16">
        <v>45548.083333333336</v>
      </c>
      <c r="B24588" s="17">
        <v>137921.93197999999</v>
      </c>
      <c r="C24588" s="17">
        <v>202334.86797799999</v>
      </c>
      <c r="D24588" s="17">
        <v>56841.70006499999</v>
      </c>
      <c r="E24588" s="14">
        <v>58540.467850016154</v>
      </c>
      <c r="F24588" s="17">
        <v>2987.999358</v>
      </c>
      <c r="G24588" s="17">
        <v>57863.502932000003</v>
      </c>
      <c r="H24588" s="17">
        <v>766.88</v>
      </c>
      <c r="I24588" s="14">
        <v>4201.79</v>
      </c>
    </row>
    <row r="24589" spans="1:9" x14ac:dyDescent="0.25">
      <c r="A24589" s="16">
        <v>45548.09375</v>
      </c>
      <c r="B24589" s="17">
        <v>137106.60505999997</v>
      </c>
      <c r="C24589" s="17">
        <v>200098.19977399998</v>
      </c>
      <c r="D24589" s="17">
        <v>56403.381033999991</v>
      </c>
      <c r="E24589" s="14">
        <v>58110.661319808343</v>
      </c>
      <c r="F24589" s="17">
        <v>3171.9997229999999</v>
      </c>
      <c r="G24589" s="17">
        <v>56711.055638999998</v>
      </c>
      <c r="H24589" s="17">
        <v>794.44</v>
      </c>
      <c r="I24589" s="14">
        <v>4154.9620000000004</v>
      </c>
    </row>
    <row r="24590" spans="1:9" x14ac:dyDescent="0.25">
      <c r="A24590" s="16">
        <v>45548.104166666664</v>
      </c>
      <c r="B24590" s="17">
        <v>136091.4375</v>
      </c>
      <c r="C24590" s="17">
        <v>199637.166203</v>
      </c>
      <c r="D24590" s="17">
        <v>56315.098731999991</v>
      </c>
      <c r="E24590" s="14">
        <v>58060.885105656431</v>
      </c>
      <c r="F24590" s="17">
        <v>3036.0001379999999</v>
      </c>
      <c r="G24590" s="17">
        <v>57176.205600000001</v>
      </c>
      <c r="H24590" s="17">
        <v>784.6</v>
      </c>
      <c r="I24590" s="14">
        <v>4207.4679999999998</v>
      </c>
    </row>
    <row r="24591" spans="1:9" x14ac:dyDescent="0.25">
      <c r="A24591" s="16">
        <v>45548.114583333336</v>
      </c>
      <c r="B24591" s="17">
        <v>135511.909507</v>
      </c>
      <c r="C24591" s="17">
        <v>199393.53608300001</v>
      </c>
      <c r="D24591" s="17">
        <v>56236.055945000022</v>
      </c>
      <c r="E24591" s="14">
        <v>57946.36716136671</v>
      </c>
      <c r="F24591" s="17">
        <v>2495.9999400000002</v>
      </c>
      <c r="G24591" s="17">
        <v>56986.704598999997</v>
      </c>
      <c r="H24591" s="17">
        <v>789.88</v>
      </c>
      <c r="I24591" s="14">
        <v>4186.8959999999997</v>
      </c>
    </row>
    <row r="24592" spans="1:9" x14ac:dyDescent="0.25">
      <c r="A24592" s="16">
        <v>45548.125</v>
      </c>
      <c r="B24592" s="17">
        <v>136359.218269</v>
      </c>
      <c r="C24592" s="17">
        <v>200211.67500400002</v>
      </c>
      <c r="D24592" s="17">
        <v>55764.967845000014</v>
      </c>
      <c r="E24592" s="14">
        <v>57466.532531777848</v>
      </c>
      <c r="F24592" s="17">
        <v>2543.9997779999999</v>
      </c>
      <c r="G24592" s="17">
        <v>57335.116048999997</v>
      </c>
      <c r="H24592" s="17">
        <v>776.12</v>
      </c>
      <c r="I24592" s="14">
        <v>4210.8</v>
      </c>
    </row>
    <row r="24593" spans="1:9" x14ac:dyDescent="0.25">
      <c r="A24593" s="16">
        <v>45548.135416666664</v>
      </c>
      <c r="B24593" s="17">
        <v>136782.87144399999</v>
      </c>
      <c r="C24593" s="17">
        <v>200431.98899700001</v>
      </c>
      <c r="D24593" s="17">
        <v>56350.663945000022</v>
      </c>
      <c r="E24593" s="14">
        <v>58115.424855500467</v>
      </c>
      <c r="F24593" s="17">
        <v>2928.000106</v>
      </c>
      <c r="G24593" s="17">
        <v>57576.783575000001</v>
      </c>
      <c r="H24593" s="17">
        <v>786.04</v>
      </c>
      <c r="I24593" s="14">
        <v>4271.268</v>
      </c>
    </row>
    <row r="24594" spans="1:9" x14ac:dyDescent="0.25">
      <c r="A24594" s="16">
        <v>45548.145833333336</v>
      </c>
      <c r="B24594" s="17">
        <v>133137.822682</v>
      </c>
      <c r="C24594" s="17">
        <v>198871.96702000001</v>
      </c>
      <c r="D24594" s="17">
        <v>57080.802626000004</v>
      </c>
      <c r="E24594" s="14">
        <v>58817.802819240802</v>
      </c>
      <c r="F24594" s="17">
        <v>3319.9997210000001</v>
      </c>
      <c r="G24594" s="17">
        <v>59428.149598000004</v>
      </c>
      <c r="H24594" s="17">
        <v>795.4</v>
      </c>
      <c r="I24594" s="14">
        <v>4286.3980000000001</v>
      </c>
    </row>
    <row r="24595" spans="1:9" x14ac:dyDescent="0.25">
      <c r="A24595" s="16">
        <v>45548.15625</v>
      </c>
      <c r="B24595" s="17">
        <v>133629.429665</v>
      </c>
      <c r="C24595" s="17">
        <v>199106.76553900001</v>
      </c>
      <c r="D24595" s="17">
        <v>57435.82614100002</v>
      </c>
      <c r="E24595" s="14">
        <v>59135.778775981576</v>
      </c>
      <c r="F24595" s="17">
        <v>4092.0001379999999</v>
      </c>
      <c r="G24595" s="17">
        <v>59255.128599000003</v>
      </c>
      <c r="H24595" s="17">
        <v>623.32000000000005</v>
      </c>
      <c r="I24595" s="14">
        <v>4218.3059999999996</v>
      </c>
    </row>
    <row r="24596" spans="1:9" x14ac:dyDescent="0.25">
      <c r="A24596" s="16">
        <v>45548.166666666664</v>
      </c>
      <c r="B24596" s="17">
        <v>136339.23461800002</v>
      </c>
      <c r="C24596" s="17">
        <v>200861.696612</v>
      </c>
      <c r="D24596" s="17">
        <v>57523.864358999999</v>
      </c>
      <c r="E24596" s="14">
        <v>59207.172916429416</v>
      </c>
      <c r="F24596" s="17">
        <v>4363.9997789999998</v>
      </c>
      <c r="G24596" s="17">
        <v>58339.312158000001</v>
      </c>
      <c r="H24596" s="17">
        <v>589</v>
      </c>
      <c r="I24596" s="14">
        <v>4231.3239999999996</v>
      </c>
    </row>
    <row r="24597" spans="1:9" x14ac:dyDescent="0.25">
      <c r="A24597" s="16">
        <v>45548.177083333336</v>
      </c>
      <c r="B24597" s="17">
        <v>138353.575751</v>
      </c>
      <c r="C24597" s="17">
        <v>203044.66279199999</v>
      </c>
      <c r="D24597" s="17">
        <v>59182.562416999986</v>
      </c>
      <c r="E24597" s="14">
        <v>60877.438333043232</v>
      </c>
      <c r="F24597" s="17">
        <v>4700.0008870000001</v>
      </c>
      <c r="G24597" s="17">
        <v>57596.131471000001</v>
      </c>
      <c r="H24597" s="17">
        <v>588.79999999999995</v>
      </c>
      <c r="I24597" s="14">
        <v>4231.2719999999999</v>
      </c>
    </row>
    <row r="24598" spans="1:9" x14ac:dyDescent="0.25">
      <c r="A24598" s="16">
        <v>45548.1875</v>
      </c>
      <c r="B24598" s="17">
        <v>137953.90607299999</v>
      </c>
      <c r="C24598" s="17">
        <v>204906.03427399998</v>
      </c>
      <c r="D24598" s="17">
        <v>59391.745339999965</v>
      </c>
      <c r="E24598" s="14">
        <v>61080.798088140975</v>
      </c>
      <c r="F24598" s="17">
        <v>4619.999914</v>
      </c>
      <c r="G24598" s="17">
        <v>60099.584758999998</v>
      </c>
      <c r="H24598" s="17">
        <v>589</v>
      </c>
      <c r="I24598" s="14">
        <v>4209.7560000000003</v>
      </c>
    </row>
    <row r="24599" spans="1:9" x14ac:dyDescent="0.25">
      <c r="A24599" s="16">
        <v>45548.197916666664</v>
      </c>
      <c r="B24599" s="17">
        <v>139152.91006900001</v>
      </c>
      <c r="C24599" s="17">
        <v>208862.56232000003</v>
      </c>
      <c r="D24599" s="17">
        <v>60360.324306000039</v>
      </c>
      <c r="E24599" s="14">
        <v>62038.479898213423</v>
      </c>
      <c r="F24599" s="17">
        <v>4980.0006659999999</v>
      </c>
      <c r="G24599" s="17">
        <v>62826.948598000003</v>
      </c>
      <c r="H24599" s="17">
        <v>589</v>
      </c>
      <c r="I24599" s="14">
        <v>4206.6559999999999</v>
      </c>
    </row>
    <row r="24600" spans="1:9" x14ac:dyDescent="0.25">
      <c r="A24600" s="16">
        <v>45548.208333333336</v>
      </c>
      <c r="B24600" s="17">
        <v>138985.04907800001</v>
      </c>
      <c r="C24600" s="17">
        <v>212001.68563700002</v>
      </c>
      <c r="D24600" s="17">
        <v>62194.509978000031</v>
      </c>
      <c r="E24600" s="14">
        <v>63876.493051617566</v>
      </c>
      <c r="F24600" s="17">
        <v>5411.9996099999998</v>
      </c>
      <c r="G24600" s="17">
        <v>66206.747868000006</v>
      </c>
      <c r="H24600" s="17">
        <v>588.79999999999995</v>
      </c>
      <c r="I24600" s="14">
        <v>4245.9279999999999</v>
      </c>
    </row>
    <row r="24601" spans="1:9" x14ac:dyDescent="0.25">
      <c r="A24601" s="16">
        <v>45548.21875</v>
      </c>
      <c r="B24601" s="17">
        <v>140819.50976300001</v>
      </c>
      <c r="C24601" s="17">
        <v>217883.29910099998</v>
      </c>
      <c r="D24601" s="17">
        <v>63357.800835999988</v>
      </c>
      <c r="E24601" s="14">
        <v>64924.256006524025</v>
      </c>
      <c r="F24601" s="17">
        <v>6288.0001659999998</v>
      </c>
      <c r="G24601" s="17">
        <v>70193.011599999998</v>
      </c>
      <c r="H24601" s="17">
        <v>587</v>
      </c>
      <c r="I24601" s="14">
        <v>4216.1319999999996</v>
      </c>
    </row>
    <row r="24602" spans="1:9" x14ac:dyDescent="0.25">
      <c r="A24602" s="16">
        <v>45548.229166666664</v>
      </c>
      <c r="B24602" s="17">
        <v>146798.35084500001</v>
      </c>
      <c r="C24602" s="17">
        <v>222568.89381799998</v>
      </c>
      <c r="D24602" s="17">
        <v>62985.668602999969</v>
      </c>
      <c r="E24602" s="14">
        <v>64532.712133309702</v>
      </c>
      <c r="F24602" s="17">
        <v>6112.0001119999997</v>
      </c>
      <c r="G24602" s="17">
        <v>68612.825159999993</v>
      </c>
      <c r="H24602" s="17">
        <v>589</v>
      </c>
      <c r="I24602" s="14">
        <v>4183.7280000000001</v>
      </c>
    </row>
    <row r="24603" spans="1:9" x14ac:dyDescent="0.25">
      <c r="A24603" s="16">
        <v>45548.239583333336</v>
      </c>
      <c r="B24603" s="17">
        <v>155638.330212</v>
      </c>
      <c r="C24603" s="17">
        <v>230117.349426</v>
      </c>
      <c r="D24603" s="17">
        <v>66219.878356999994</v>
      </c>
      <c r="E24603" s="14">
        <v>67859.124076787164</v>
      </c>
      <c r="F24603" s="17">
        <v>6120.0000810000001</v>
      </c>
      <c r="G24603" s="17">
        <v>66989.088912000007</v>
      </c>
      <c r="H24603" s="17">
        <v>589</v>
      </c>
      <c r="I24603" s="14">
        <v>4189.192</v>
      </c>
    </row>
    <row r="24604" spans="1:9" x14ac:dyDescent="0.25">
      <c r="A24604" s="16">
        <v>45548.25</v>
      </c>
      <c r="B24604" s="17">
        <v>166316.01641800001</v>
      </c>
      <c r="C24604" s="17">
        <v>241033.67136800001</v>
      </c>
      <c r="D24604" s="17">
        <v>70388.76427</v>
      </c>
      <c r="E24604" s="14">
        <v>71955.184621922977</v>
      </c>
      <c r="F24604" s="17">
        <v>5527.9994699999997</v>
      </c>
      <c r="G24604" s="17">
        <v>66590.802639999994</v>
      </c>
      <c r="H24604" s="17">
        <v>589</v>
      </c>
      <c r="I24604" s="14">
        <v>4189.8459999999995</v>
      </c>
    </row>
    <row r="24605" spans="1:9" x14ac:dyDescent="0.25">
      <c r="A24605" s="16">
        <v>45548.260416666664</v>
      </c>
      <c r="B24605" s="17">
        <v>183394.09931400002</v>
      </c>
      <c r="C24605" s="17">
        <v>263595.27515300002</v>
      </c>
      <c r="D24605" s="17">
        <v>77335.508278000023</v>
      </c>
      <c r="E24605" s="14">
        <v>78616.753310662141</v>
      </c>
      <c r="F24605" s="17">
        <v>5583.9995010000002</v>
      </c>
      <c r="G24605" s="17">
        <v>70780.511639000004</v>
      </c>
      <c r="H24605" s="17">
        <v>688</v>
      </c>
      <c r="I24605" s="14">
        <v>4193.2939999999999</v>
      </c>
    </row>
    <row r="24606" spans="1:9" x14ac:dyDescent="0.25">
      <c r="A24606" s="16">
        <v>45548.270833333336</v>
      </c>
      <c r="B24606" s="17">
        <v>192747.54584800001</v>
      </c>
      <c r="C24606" s="17">
        <v>277596.37987599999</v>
      </c>
      <c r="D24606" s="17">
        <v>82485.310160999987</v>
      </c>
      <c r="E24606" s="14">
        <v>83512.992281719053</v>
      </c>
      <c r="F24606" s="17">
        <v>5788.0006970000004</v>
      </c>
      <c r="G24606" s="17">
        <v>75165.120284999997</v>
      </c>
      <c r="H24606" s="17">
        <v>738.04</v>
      </c>
      <c r="I24606" s="14">
        <v>4093.1019999999999</v>
      </c>
    </row>
    <row r="24607" spans="1:9" x14ac:dyDescent="0.25">
      <c r="A24607" s="16">
        <v>45548.28125</v>
      </c>
      <c r="B24607" s="17">
        <v>197865.54706899999</v>
      </c>
      <c r="C24607" s="17">
        <v>285772.80004399997</v>
      </c>
      <c r="D24607" s="17">
        <v>85849.764873999986</v>
      </c>
      <c r="E24607" s="14">
        <v>86719.859689838093</v>
      </c>
      <c r="F24607" s="17">
        <v>4231.9993930000001</v>
      </c>
      <c r="G24607" s="17">
        <v>79117.440103000001</v>
      </c>
      <c r="H24607" s="17">
        <v>713.08</v>
      </c>
      <c r="I24607" s="14">
        <v>4148.2219999999998</v>
      </c>
    </row>
    <row r="24608" spans="1:9" x14ac:dyDescent="0.25">
      <c r="A24608" s="16">
        <v>45548.291666666664</v>
      </c>
      <c r="B24608" s="17">
        <v>206403.19266500001</v>
      </c>
      <c r="C24608" s="17">
        <v>293442.41974400001</v>
      </c>
      <c r="D24608" s="17">
        <v>90039.836602999989</v>
      </c>
      <c r="E24608" s="14">
        <v>90684.887477824625</v>
      </c>
      <c r="F24608" s="17">
        <v>4059.999499</v>
      </c>
      <c r="G24608" s="17">
        <v>78372.944033000007</v>
      </c>
      <c r="H24608" s="17">
        <v>744.04</v>
      </c>
      <c r="I24608" s="14">
        <v>4131.8270350000003</v>
      </c>
    </row>
    <row r="24609" spans="1:9" x14ac:dyDescent="0.25">
      <c r="A24609" s="16">
        <v>45548.302083333336</v>
      </c>
      <c r="B24609" s="17">
        <v>221639.627935</v>
      </c>
      <c r="C24609" s="17">
        <v>306397.26521099999</v>
      </c>
      <c r="D24609" s="17">
        <v>93153.85595599997</v>
      </c>
      <c r="E24609" s="14">
        <v>93711.34981689589</v>
      </c>
      <c r="F24609" s="17">
        <v>3676.000309</v>
      </c>
      <c r="G24609" s="17">
        <v>75159.497902999996</v>
      </c>
      <c r="H24609" s="17">
        <v>720</v>
      </c>
      <c r="I24609" s="14">
        <v>4172.8041069999999</v>
      </c>
    </row>
    <row r="24610" spans="1:9" x14ac:dyDescent="0.25">
      <c r="A24610" s="16">
        <v>45548.3125</v>
      </c>
      <c r="B24610" s="17">
        <v>221539.76120399998</v>
      </c>
      <c r="C24610" s="17">
        <v>310277.45888799999</v>
      </c>
      <c r="D24610" s="17">
        <v>94483.726631999976</v>
      </c>
      <c r="E24610" s="14">
        <v>96326.815123672088</v>
      </c>
      <c r="F24610" s="17">
        <v>3736.0008010000001</v>
      </c>
      <c r="G24610" s="17">
        <v>78989.815266000005</v>
      </c>
      <c r="H24610" s="17">
        <v>733.36</v>
      </c>
      <c r="I24610" s="14">
        <v>4457.4764029999997</v>
      </c>
    </row>
    <row r="24611" spans="1:9" x14ac:dyDescent="0.25">
      <c r="A24611" s="16">
        <v>45548.322916666664</v>
      </c>
      <c r="B24611" s="17">
        <v>217361.34152799999</v>
      </c>
      <c r="C24611" s="17">
        <v>309617.66400099994</v>
      </c>
      <c r="D24611" s="17">
        <v>94877.346935999944</v>
      </c>
      <c r="E24611" s="14">
        <v>99360.493120625222</v>
      </c>
      <c r="F24611" s="17">
        <v>3592.0793859999999</v>
      </c>
      <c r="G24611" s="17">
        <v>81807.392854999998</v>
      </c>
      <c r="H24611" s="17">
        <v>763.76</v>
      </c>
      <c r="I24611" s="14">
        <v>6525.3513419999999</v>
      </c>
    </row>
    <row r="24612" spans="1:9" x14ac:dyDescent="0.25">
      <c r="A24612" s="16">
        <v>45548.333333333336</v>
      </c>
      <c r="B24612" s="17">
        <v>212240.042602</v>
      </c>
      <c r="C24612" s="17">
        <v>307186.37015899998</v>
      </c>
      <c r="D24612" s="17">
        <v>91608.770717999985</v>
      </c>
      <c r="E24612" s="14">
        <v>100032.52519090511</v>
      </c>
      <c r="F24612" s="17">
        <v>3544.1801089999999</v>
      </c>
      <c r="G24612" s="17">
        <v>84494.270187999995</v>
      </c>
      <c r="H24612" s="17">
        <v>801.91200000000003</v>
      </c>
      <c r="I24612" s="14">
        <v>11939.371137</v>
      </c>
    </row>
    <row r="24613" spans="1:9" x14ac:dyDescent="0.25">
      <c r="A24613" s="16">
        <v>45548.34375</v>
      </c>
      <c r="B24613" s="17">
        <v>197941.81646900001</v>
      </c>
      <c r="C24613" s="17">
        <v>298396.70698700001</v>
      </c>
      <c r="D24613" s="17">
        <v>84512.603231000016</v>
      </c>
      <c r="E24613" s="14">
        <v>97920.660647196462</v>
      </c>
      <c r="F24613" s="17">
        <v>4668.3593570000003</v>
      </c>
      <c r="G24613" s="17">
        <v>90629.623229000004</v>
      </c>
      <c r="H24613" s="17">
        <v>775.79200000000003</v>
      </c>
      <c r="I24613" s="14">
        <v>20883.206193999999</v>
      </c>
    </row>
    <row r="24614" spans="1:9" x14ac:dyDescent="0.25">
      <c r="A24614" s="16">
        <v>45548.354166666664</v>
      </c>
      <c r="B24614" s="17">
        <v>179822.40373200001</v>
      </c>
      <c r="C24614" s="17">
        <v>288501.03239800001</v>
      </c>
      <c r="D24614" s="17">
        <v>75540.743234000009</v>
      </c>
      <c r="E24614" s="14">
        <v>95131.895133270897</v>
      </c>
      <c r="F24614" s="17">
        <v>5488.4120229999999</v>
      </c>
      <c r="G24614" s="17">
        <v>99534.935178999993</v>
      </c>
      <c r="H24614" s="17">
        <v>801.34</v>
      </c>
      <c r="I24614" s="14">
        <v>32485.712184</v>
      </c>
    </row>
    <row r="24615" spans="1:9" x14ac:dyDescent="0.25">
      <c r="A24615" s="16">
        <v>45548.364583333336</v>
      </c>
      <c r="B24615" s="17">
        <v>155818.953473</v>
      </c>
      <c r="C24615" s="17">
        <v>271219.064297</v>
      </c>
      <c r="D24615" s="17">
        <v>63269.199814000014</v>
      </c>
      <c r="E24615" s="14">
        <v>88516.352273687691</v>
      </c>
      <c r="F24615" s="17">
        <v>4900.7921120000001</v>
      </c>
      <c r="G24615" s="17">
        <v>106203.39877</v>
      </c>
      <c r="H24615" s="17">
        <v>801.23199999999997</v>
      </c>
      <c r="I24615" s="14">
        <v>47244.943394000002</v>
      </c>
    </row>
    <row r="24616" spans="1:9" x14ac:dyDescent="0.25">
      <c r="A24616" s="16">
        <v>45548.375</v>
      </c>
      <c r="B24616" s="17">
        <v>128190.95343499999</v>
      </c>
      <c r="C24616" s="17">
        <v>250622.76225200001</v>
      </c>
      <c r="D24616" s="17">
        <v>47266.493060000023</v>
      </c>
      <c r="E24616" s="14">
        <v>78174.407619151185</v>
      </c>
      <c r="F24616" s="17">
        <v>4729.2521969999998</v>
      </c>
      <c r="G24616" s="17">
        <v>113764.15611</v>
      </c>
      <c r="H24616" s="17">
        <v>814.3</v>
      </c>
      <c r="I24616" s="14">
        <v>65254.774062999997</v>
      </c>
    </row>
    <row r="24617" spans="1:9" x14ac:dyDescent="0.25">
      <c r="A24617" s="16">
        <v>45548.385416666664</v>
      </c>
      <c r="B24617" s="17">
        <v>98635.144716999988</v>
      </c>
      <c r="C24617" s="17">
        <v>225615.96470099999</v>
      </c>
      <c r="D24617" s="17">
        <v>31904.420264999997</v>
      </c>
      <c r="E24617" s="14">
        <v>67733.373340607359</v>
      </c>
      <c r="F24617" s="17">
        <v>4873.3313920000001</v>
      </c>
      <c r="G24617" s="17">
        <v>121778.312978</v>
      </c>
      <c r="H24617" s="17">
        <v>806.81200000000001</v>
      </c>
      <c r="I24617" s="14">
        <v>82600.047756999993</v>
      </c>
    </row>
    <row r="24618" spans="1:9" x14ac:dyDescent="0.25">
      <c r="A24618" s="16">
        <v>45548.395833333336</v>
      </c>
      <c r="B24618" s="17">
        <v>75555.533695999999</v>
      </c>
      <c r="C24618" s="17">
        <v>208984.10405199998</v>
      </c>
      <c r="D24618" s="17">
        <v>16342.611208999968</v>
      </c>
      <c r="E24618" s="14">
        <v>54824.59275209593</v>
      </c>
      <c r="F24618" s="17">
        <v>4181.6596120000004</v>
      </c>
      <c r="G24618" s="17">
        <v>129628.81192199999</v>
      </c>
      <c r="H24618" s="17">
        <v>827.39200000000005</v>
      </c>
      <c r="I24618" s="14">
        <v>101217.07655100001</v>
      </c>
    </row>
    <row r="24619" spans="1:9" x14ac:dyDescent="0.25">
      <c r="A24619" s="16">
        <v>45548.40625</v>
      </c>
      <c r="B24619" s="17">
        <v>65640.246240000008</v>
      </c>
      <c r="C24619" s="17">
        <v>199450.89426</v>
      </c>
      <c r="D24619" s="17">
        <v>6603.2096929999971</v>
      </c>
      <c r="E24619" s="14">
        <v>46612.528509232965</v>
      </c>
      <c r="F24619" s="17">
        <v>3382.1721659999998</v>
      </c>
      <c r="G24619" s="17">
        <v>131756.73627699999</v>
      </c>
      <c r="H24619" s="17">
        <v>833.61199999999997</v>
      </c>
      <c r="I24619" s="14">
        <v>114778.659254</v>
      </c>
    </row>
    <row r="24620" spans="1:9" x14ac:dyDescent="0.25">
      <c r="A24620" s="16">
        <v>45548.416666666664</v>
      </c>
      <c r="B24620" s="17">
        <v>34409.968136000003</v>
      </c>
      <c r="C24620" s="17">
        <v>179899.31887700001</v>
      </c>
      <c r="D24620" s="17">
        <v>-8950.2177019999835</v>
      </c>
      <c r="E24620" s="14">
        <v>40844.69106619346</v>
      </c>
      <c r="F24620" s="17">
        <v>3182.520274</v>
      </c>
      <c r="G24620" s="17">
        <v>143866.857812</v>
      </c>
      <c r="H24620" s="17">
        <v>814.18</v>
      </c>
      <c r="I24620" s="14">
        <v>136335.21965399999</v>
      </c>
    </row>
    <row r="24621" spans="1:9" x14ac:dyDescent="0.25">
      <c r="A24621" s="16">
        <v>45548.427083333336</v>
      </c>
      <c r="B24621" s="17">
        <v>-1806.177674</v>
      </c>
      <c r="C24621" s="17">
        <v>157221.20579799998</v>
      </c>
      <c r="D24621" s="17">
        <v>-24249.710083000031</v>
      </c>
      <c r="E24621" s="14">
        <v>31327.876133299127</v>
      </c>
      <c r="F24621" s="17">
        <v>3562.8321129999999</v>
      </c>
      <c r="G24621" s="17">
        <v>160945.45338699999</v>
      </c>
      <c r="H24621" s="17">
        <v>845.26</v>
      </c>
      <c r="I24621" s="14">
        <v>151331.03234599999</v>
      </c>
    </row>
    <row r="24622" spans="1:9" x14ac:dyDescent="0.25">
      <c r="A24622" s="16">
        <v>45548.4375</v>
      </c>
      <c r="B24622" s="17">
        <v>-7573.4394039999997</v>
      </c>
      <c r="C24622" s="17">
        <v>150371.43010499998</v>
      </c>
      <c r="D24622" s="17">
        <v>-31480.399702000017</v>
      </c>
      <c r="E24622" s="14">
        <v>29895.615464215294</v>
      </c>
      <c r="F24622" s="17">
        <v>4835.7326670000002</v>
      </c>
      <c r="G24622" s="17">
        <v>162226.757694</v>
      </c>
      <c r="H24622" s="17">
        <v>842.71199999999999</v>
      </c>
      <c r="I24622" s="14">
        <v>152163.12379700001</v>
      </c>
    </row>
    <row r="24623" spans="1:9" x14ac:dyDescent="0.25">
      <c r="A24623" s="16">
        <v>45548.447916666664</v>
      </c>
      <c r="B24623" s="17">
        <v>-7634.0954489999995</v>
      </c>
      <c r="C24623" s="17">
        <v>149552.22662499998</v>
      </c>
      <c r="D24623" s="17">
        <v>-32890.203291000027</v>
      </c>
      <c r="E24623" s="14">
        <v>36262.214294050085</v>
      </c>
      <c r="F24623" s="17">
        <v>4375.0793890000004</v>
      </c>
      <c r="G24623" s="17">
        <v>160734.49684099999</v>
      </c>
      <c r="H24623" s="17">
        <v>859.46</v>
      </c>
      <c r="I24623" s="14">
        <v>153543.52450999999</v>
      </c>
    </row>
    <row r="24624" spans="1:9" x14ac:dyDescent="0.25">
      <c r="A24624" s="16">
        <v>45548.458333333336</v>
      </c>
      <c r="B24624" s="17">
        <v>4185.3675840000005</v>
      </c>
      <c r="C24624" s="17">
        <v>153707.01000899999</v>
      </c>
      <c r="D24624" s="17">
        <v>-29878.778851000006</v>
      </c>
      <c r="E24624" s="14">
        <v>46883.184216364767</v>
      </c>
      <c r="F24624" s="17">
        <v>3834.4201360000002</v>
      </c>
      <c r="G24624" s="17">
        <v>154059.863896</v>
      </c>
      <c r="H24624" s="17">
        <v>822.15200000000004</v>
      </c>
      <c r="I24624" s="14">
        <v>154054.14511000001</v>
      </c>
    </row>
    <row r="24625" spans="1:9" x14ac:dyDescent="0.25">
      <c r="A24625" s="16">
        <v>45548.46875</v>
      </c>
      <c r="B24625" s="17">
        <v>-1106.0921189999999</v>
      </c>
      <c r="C24625" s="17">
        <v>153799.339129</v>
      </c>
      <c r="D24625" s="17">
        <v>-29505.335730000006</v>
      </c>
      <c r="E24625" s="14">
        <v>51010.669170649497</v>
      </c>
      <c r="F24625" s="17">
        <v>3502.9115510000001</v>
      </c>
      <c r="G24625" s="17">
        <v>160365.01426699999</v>
      </c>
      <c r="H24625" s="17">
        <v>845.50400000000002</v>
      </c>
      <c r="I24625" s="14">
        <v>159228.59289</v>
      </c>
    </row>
    <row r="24626" spans="1:9" x14ac:dyDescent="0.25">
      <c r="A24626" s="16">
        <v>45548.479166666664</v>
      </c>
      <c r="B24626" s="17">
        <v>-18258.240091</v>
      </c>
      <c r="C24626" s="17">
        <v>146525.76274600002</v>
      </c>
      <c r="D24626" s="17">
        <v>-33305.721158999993</v>
      </c>
      <c r="E24626" s="14">
        <v>73718.044685528395</v>
      </c>
      <c r="F24626" s="17">
        <v>4911.7599989999999</v>
      </c>
      <c r="G24626" s="17">
        <v>169483.09379000001</v>
      </c>
      <c r="H24626" s="17">
        <v>842.61199999999997</v>
      </c>
      <c r="I24626" s="14">
        <v>154105.02797900001</v>
      </c>
    </row>
    <row r="24627" spans="1:9" x14ac:dyDescent="0.25">
      <c r="A24627" s="16">
        <v>45548.489583333336</v>
      </c>
      <c r="B24627" s="17">
        <v>-13466.264636</v>
      </c>
      <c r="C24627" s="17">
        <v>149775.80233899999</v>
      </c>
      <c r="D24627" s="17">
        <v>-27027.712853000012</v>
      </c>
      <c r="E24627" s="14">
        <v>95298.018043648248</v>
      </c>
      <c r="F24627" s="17">
        <v>7263.2793849999998</v>
      </c>
      <c r="G24627" s="17">
        <v>168554.32247799999</v>
      </c>
      <c r="H24627" s="17">
        <v>866.02</v>
      </c>
      <c r="I24627" s="14">
        <v>149349.015598</v>
      </c>
    </row>
    <row r="24628" spans="1:9" x14ac:dyDescent="0.25">
      <c r="A24628" s="16">
        <v>45548.5</v>
      </c>
      <c r="B24628" s="17">
        <v>-24122.614068000003</v>
      </c>
      <c r="C24628" s="17">
        <v>149713.774944</v>
      </c>
      <c r="D24628" s="17">
        <v>-26237.89835799998</v>
      </c>
      <c r="E24628" s="14">
        <v>108027.3961255516</v>
      </c>
      <c r="F24628" s="17">
        <v>8488.1316339999994</v>
      </c>
      <c r="G24628" s="17">
        <v>178346.770804</v>
      </c>
      <c r="H24628" s="17">
        <v>837.22</v>
      </c>
      <c r="I24628" s="14">
        <v>147726.95887500001</v>
      </c>
    </row>
    <row r="24629" spans="1:9" x14ac:dyDescent="0.25">
      <c r="A24629" s="16">
        <v>45548.510416666664</v>
      </c>
      <c r="B24629" s="17">
        <v>-11739.692988000001</v>
      </c>
      <c r="C24629" s="17">
        <v>150961.21242699999</v>
      </c>
      <c r="D24629" s="17">
        <v>-19773.57155500002</v>
      </c>
      <c r="E24629" s="14">
        <v>133847.46103039623</v>
      </c>
      <c r="F24629" s="17">
        <v>9189.7204729999994</v>
      </c>
      <c r="G24629" s="17">
        <v>166152.616236</v>
      </c>
      <c r="H24629" s="17">
        <v>913.53200000000004</v>
      </c>
      <c r="I24629" s="14">
        <v>139898.21650400001</v>
      </c>
    </row>
    <row r="24630" spans="1:9" x14ac:dyDescent="0.25">
      <c r="A24630" s="16">
        <v>45548.520833333336</v>
      </c>
      <c r="B24630" s="17">
        <v>-2091.6730730000004</v>
      </c>
      <c r="C24630" s="17">
        <v>152012.09300999998</v>
      </c>
      <c r="D24630" s="17">
        <v>-15819.510565000033</v>
      </c>
      <c r="E24630" s="14">
        <v>143452.48944048639</v>
      </c>
      <c r="F24630" s="17">
        <v>9637.3400519999996</v>
      </c>
      <c r="G24630" s="17">
        <v>158253.18828599999</v>
      </c>
      <c r="H24630" s="17">
        <v>853.24</v>
      </c>
      <c r="I24630" s="14">
        <v>127282.770576</v>
      </c>
    </row>
    <row r="24631" spans="1:9" x14ac:dyDescent="0.25">
      <c r="A24631" s="16">
        <v>45548.53125</v>
      </c>
      <c r="B24631" s="17">
        <v>-9314.4279190000016</v>
      </c>
      <c r="C24631" s="17">
        <v>148675.73129699996</v>
      </c>
      <c r="D24631" s="17">
        <v>-22308.870900000049</v>
      </c>
      <c r="E24631" s="14">
        <v>140486.58771035096</v>
      </c>
      <c r="F24631" s="17">
        <v>9414.8323569999993</v>
      </c>
      <c r="G24631" s="17">
        <v>161524.15723499999</v>
      </c>
      <c r="H24631" s="17">
        <v>825.77200000000005</v>
      </c>
      <c r="I24631" s="14">
        <v>137860.38095399999</v>
      </c>
    </row>
    <row r="24632" spans="1:9" x14ac:dyDescent="0.25">
      <c r="A24632" s="16">
        <v>45548.541666666664</v>
      </c>
      <c r="B24632" s="17">
        <v>-12018.113582</v>
      </c>
      <c r="C24632" s="17">
        <v>151134.39627299999</v>
      </c>
      <c r="D24632" s="17">
        <v>-19802.592927000016</v>
      </c>
      <c r="E24632" s="14">
        <v>143928.33284211307</v>
      </c>
      <c r="F24632" s="17">
        <v>7911.3197229999996</v>
      </c>
      <c r="G24632" s="17">
        <v>165767.09817099999</v>
      </c>
      <c r="H24632" s="17">
        <v>823.81200000000001</v>
      </c>
      <c r="I24632" s="14">
        <v>125040.78207099999</v>
      </c>
    </row>
    <row r="24633" spans="1:9" x14ac:dyDescent="0.25">
      <c r="A24633" s="16">
        <v>45548.552083333336</v>
      </c>
      <c r="B24633" s="17">
        <v>-14507.39134</v>
      </c>
      <c r="C24633" s="17">
        <v>148230.221747</v>
      </c>
      <c r="D24633" s="17">
        <v>-23489.133510999985</v>
      </c>
      <c r="E24633" s="14">
        <v>145395.37213710407</v>
      </c>
      <c r="F24633" s="17">
        <v>8942.2400529999995</v>
      </c>
      <c r="G24633" s="17">
        <v>160144.68401200001</v>
      </c>
      <c r="H24633" s="17">
        <v>863.17200000000003</v>
      </c>
      <c r="I24633" s="14">
        <v>132990.351781</v>
      </c>
    </row>
    <row r="24634" spans="1:9" x14ac:dyDescent="0.25">
      <c r="A24634" s="16">
        <v>45548.5625</v>
      </c>
      <c r="B24634" s="17">
        <v>-13274.896671999999</v>
      </c>
      <c r="C24634" s="17">
        <v>149022.87119799998</v>
      </c>
      <c r="D24634" s="17">
        <v>-20817.500539000019</v>
      </c>
      <c r="E24634" s="14">
        <v>165625.07196867117</v>
      </c>
      <c r="F24634" s="17">
        <v>9934.6319970000004</v>
      </c>
      <c r="G24634" s="17">
        <v>156637.449758</v>
      </c>
      <c r="H24634" s="17">
        <v>881.39200000000005</v>
      </c>
      <c r="I24634" s="14">
        <v>120486.168045</v>
      </c>
    </row>
    <row r="24635" spans="1:9" x14ac:dyDescent="0.25">
      <c r="A24635" s="16">
        <v>45548.572916666664</v>
      </c>
      <c r="B24635" s="17">
        <v>-14302.613028</v>
      </c>
      <c r="C24635" s="17">
        <v>143414.27810900001</v>
      </c>
      <c r="D24635" s="17">
        <v>-21780.562809999999</v>
      </c>
      <c r="E24635" s="14">
        <v>159425.35105310223</v>
      </c>
      <c r="F24635" s="17">
        <v>11427.000666</v>
      </c>
      <c r="G24635" s="17">
        <v>153965.86417099999</v>
      </c>
      <c r="H24635" s="17">
        <v>831.72</v>
      </c>
      <c r="I24635" s="14">
        <v>134686.644925</v>
      </c>
    </row>
    <row r="24636" spans="1:9" x14ac:dyDescent="0.25">
      <c r="A24636" s="16">
        <v>45548.583333333336</v>
      </c>
      <c r="B24636" s="17">
        <v>-15582.968126</v>
      </c>
      <c r="C24636" s="17">
        <v>139390.90888799998</v>
      </c>
      <c r="D24636" s="17">
        <v>-23122.636113000011</v>
      </c>
      <c r="E24636" s="14">
        <v>152303.39812154294</v>
      </c>
      <c r="F24636" s="17">
        <v>9706.7603610000006</v>
      </c>
      <c r="G24636" s="17">
        <v>153481.11741499999</v>
      </c>
      <c r="H24636" s="17">
        <v>856.572</v>
      </c>
      <c r="I24636" s="14">
        <v>131811.780363</v>
      </c>
    </row>
    <row r="24637" spans="1:9" x14ac:dyDescent="0.25">
      <c r="A24637" s="16">
        <v>45548.59375</v>
      </c>
      <c r="B24637" s="17">
        <v>-6966.5247399999998</v>
      </c>
      <c r="C24637" s="17">
        <v>140175.57102199999</v>
      </c>
      <c r="D24637" s="17">
        <v>-19525.648711000016</v>
      </c>
      <c r="E24637" s="14">
        <v>171815.68332617253</v>
      </c>
      <c r="F24637" s="17">
        <v>11402.620857</v>
      </c>
      <c r="G24637" s="17">
        <v>151101.553251</v>
      </c>
      <c r="H24637" s="17">
        <v>824.98</v>
      </c>
      <c r="I24637" s="14">
        <v>126999.60552899999</v>
      </c>
    </row>
    <row r="24638" spans="1:9" x14ac:dyDescent="0.25">
      <c r="A24638" s="16">
        <v>45548.604166666664</v>
      </c>
      <c r="B24638" s="17">
        <v>2497.4734529999996</v>
      </c>
      <c r="C24638" s="17">
        <v>142060.71188099997</v>
      </c>
      <c r="D24638" s="17">
        <v>-18719.271804000022</v>
      </c>
      <c r="E24638" s="14">
        <v>170254.22590819446</v>
      </c>
      <c r="F24638" s="17">
        <v>8506.4921649999997</v>
      </c>
      <c r="G24638" s="17">
        <v>143311.60694999999</v>
      </c>
      <c r="H24638" s="17">
        <v>852.91200000000003</v>
      </c>
      <c r="I24638" s="14">
        <v>121317.438111</v>
      </c>
    </row>
    <row r="24639" spans="1:9" x14ac:dyDescent="0.25">
      <c r="A24639" s="16">
        <v>45548.614583333336</v>
      </c>
      <c r="B24639" s="17">
        <v>-5433.6159930000003</v>
      </c>
      <c r="C24639" s="17">
        <v>142256.21053000001</v>
      </c>
      <c r="D24639" s="17">
        <v>-18325.575157999992</v>
      </c>
      <c r="E24639" s="14">
        <v>166308.14299123551</v>
      </c>
      <c r="F24639" s="17">
        <v>8775.4725799999997</v>
      </c>
      <c r="G24639" s="17">
        <v>149601.40414200001</v>
      </c>
      <c r="H24639" s="17">
        <v>852.78</v>
      </c>
      <c r="I24639" s="14">
        <v>122797.47455699999</v>
      </c>
    </row>
    <row r="24640" spans="1:9" x14ac:dyDescent="0.25">
      <c r="A24640" s="16">
        <v>45548.625</v>
      </c>
      <c r="B24640" s="17">
        <v>-10458.00834</v>
      </c>
      <c r="C24640" s="17">
        <v>143597.01176299999</v>
      </c>
      <c r="D24640" s="17">
        <v>-17289.435251000021</v>
      </c>
      <c r="E24640" s="14">
        <v>175166.90907335278</v>
      </c>
      <c r="F24640" s="17">
        <v>8311.3197700000001</v>
      </c>
      <c r="G24640" s="17">
        <v>156667.82570099999</v>
      </c>
      <c r="H24640" s="17">
        <v>886.62</v>
      </c>
      <c r="I24640" s="14">
        <v>120775.718662</v>
      </c>
    </row>
    <row r="24641" spans="1:9" x14ac:dyDescent="0.25">
      <c r="A24641" s="16">
        <v>45548.635416666664</v>
      </c>
      <c r="B24641" s="17">
        <v>-13642.558031</v>
      </c>
      <c r="C24641" s="17">
        <v>141183.83833299999</v>
      </c>
      <c r="D24641" s="17">
        <v>-18760.91219000001</v>
      </c>
      <c r="E24641" s="14">
        <v>150485.94714804663</v>
      </c>
      <c r="F24641" s="17">
        <v>7127.0003269999997</v>
      </c>
      <c r="G24641" s="17">
        <v>158601.15655499999</v>
      </c>
      <c r="H24641" s="17">
        <v>858.13199999999995</v>
      </c>
      <c r="I24641" s="14">
        <v>120223.183752</v>
      </c>
    </row>
    <row r="24642" spans="1:9" x14ac:dyDescent="0.25">
      <c r="A24642" s="16">
        <v>45548.645833333336</v>
      </c>
      <c r="B24642" s="17">
        <v>-15967.204023999999</v>
      </c>
      <c r="C24642" s="17">
        <v>136161.00087900003</v>
      </c>
      <c r="D24642" s="17">
        <v>-22342.856698999978</v>
      </c>
      <c r="E24642" s="14">
        <v>138399.50391164311</v>
      </c>
      <c r="F24642" s="17">
        <v>11562.560831000001</v>
      </c>
      <c r="G24642" s="17">
        <v>157306.24690200001</v>
      </c>
      <c r="H24642" s="17">
        <v>855.87199999999996</v>
      </c>
      <c r="I24642" s="14">
        <v>130370.781151</v>
      </c>
    </row>
    <row r="24643" spans="1:9" x14ac:dyDescent="0.25">
      <c r="A24643" s="16">
        <v>45548.65625</v>
      </c>
      <c r="B24643" s="17">
        <v>-11522.406274000001</v>
      </c>
      <c r="C24643" s="17">
        <v>138304.04628000001</v>
      </c>
      <c r="D24643" s="17">
        <v>-21183.712661000001</v>
      </c>
      <c r="E24643" s="14">
        <v>152359.43049253122</v>
      </c>
      <c r="F24643" s="17">
        <v>9566.9920239999992</v>
      </c>
      <c r="G24643" s="17">
        <v>155396.693061</v>
      </c>
      <c r="H24643" s="17">
        <v>848.15200000000004</v>
      </c>
      <c r="I24643" s="14">
        <v>128927.937166</v>
      </c>
    </row>
    <row r="24644" spans="1:9" x14ac:dyDescent="0.25">
      <c r="A24644" s="16">
        <v>45548.666666666664</v>
      </c>
      <c r="B24644" s="17">
        <v>-2918.4932529999992</v>
      </c>
      <c r="C24644" s="17">
        <v>144948.06986300001</v>
      </c>
      <c r="D24644" s="17">
        <v>-13452.063882999984</v>
      </c>
      <c r="E24644" s="14">
        <v>141245.69110620927</v>
      </c>
      <c r="F24644" s="17">
        <v>10130.532300000001</v>
      </c>
      <c r="G24644" s="17">
        <v>154299.761979</v>
      </c>
      <c r="H24644" s="17">
        <v>838.4</v>
      </c>
      <c r="I24644" s="14">
        <v>114305.089603</v>
      </c>
    </row>
    <row r="24645" spans="1:9" x14ac:dyDescent="0.25">
      <c r="A24645" s="16">
        <v>45548.677083333336</v>
      </c>
      <c r="B24645" s="17">
        <v>2432.9220450000007</v>
      </c>
      <c r="C24645" s="17">
        <v>162711.72822400002</v>
      </c>
      <c r="D24645" s="17">
        <v>1059.006248000007</v>
      </c>
      <c r="E24645" s="14">
        <v>137533.86084432786</v>
      </c>
      <c r="F24645" s="17">
        <v>10921.939802000001</v>
      </c>
      <c r="G24645" s="17">
        <v>166973.23703700001</v>
      </c>
      <c r="H24645" s="17">
        <v>819.58</v>
      </c>
      <c r="I24645" s="14">
        <v>100516.532874</v>
      </c>
    </row>
    <row r="24646" spans="1:9" x14ac:dyDescent="0.25">
      <c r="A24646" s="16">
        <v>45548.6875</v>
      </c>
      <c r="B24646" s="17">
        <v>19915.961697000002</v>
      </c>
      <c r="C24646" s="17">
        <v>177861.39960200002</v>
      </c>
      <c r="D24646" s="17">
        <v>15278.59374800001</v>
      </c>
      <c r="E24646" s="14">
        <v>149018.2749925738</v>
      </c>
      <c r="F24646" s="17">
        <v>12606.151634</v>
      </c>
      <c r="G24646" s="17">
        <v>162443.697166</v>
      </c>
      <c r="H24646" s="17">
        <v>826.01199999999994</v>
      </c>
      <c r="I24646" s="14">
        <v>84056.061629000003</v>
      </c>
    </row>
    <row r="24647" spans="1:9" x14ac:dyDescent="0.25">
      <c r="A24647" s="16">
        <v>45548.697916666664</v>
      </c>
      <c r="B24647" s="17">
        <v>29474.465957</v>
      </c>
      <c r="C24647" s="17">
        <v>183757.77547399999</v>
      </c>
      <c r="D24647" s="17">
        <v>24837.053908000002</v>
      </c>
      <c r="E24647" s="14">
        <v>153496.34753136436</v>
      </c>
      <c r="F24647" s="17">
        <v>15926.072189</v>
      </c>
      <c r="G24647" s="17">
        <v>156978.79011999999</v>
      </c>
      <c r="H24647" s="17">
        <v>828.16</v>
      </c>
      <c r="I24647" s="14">
        <v>77282.292965999994</v>
      </c>
    </row>
    <row r="24648" spans="1:9" x14ac:dyDescent="0.25">
      <c r="A24648" s="16">
        <v>45548.708333333336</v>
      </c>
      <c r="B24648" s="17">
        <v>42339.374018999995</v>
      </c>
      <c r="C24648" s="17">
        <v>194027.84964399997</v>
      </c>
      <c r="D24648" s="17">
        <v>34265.745451999981</v>
      </c>
      <c r="E24648" s="14">
        <v>146501.64823662257</v>
      </c>
      <c r="F24648" s="17">
        <v>13393.751887</v>
      </c>
      <c r="G24648" s="17">
        <v>151837.24997899999</v>
      </c>
      <c r="H24648" s="17">
        <v>818.23199999999997</v>
      </c>
      <c r="I24648" s="14">
        <v>64376.439048</v>
      </c>
    </row>
    <row r="24649" spans="1:9" x14ac:dyDescent="0.25">
      <c r="A24649" s="16">
        <v>45548.71875</v>
      </c>
      <c r="B24649" s="17">
        <v>74831.620683999994</v>
      </c>
      <c r="C24649" s="17">
        <v>213709.438604</v>
      </c>
      <c r="D24649" s="17">
        <v>50795.99843599998</v>
      </c>
      <c r="E24649" s="14">
        <v>152835.51623685737</v>
      </c>
      <c r="F24649" s="17">
        <v>14337.419997999999</v>
      </c>
      <c r="G24649" s="17">
        <v>138827.41474800001</v>
      </c>
      <c r="H24649" s="17">
        <v>824.09199999999998</v>
      </c>
      <c r="I24649" s="14">
        <v>54706.358998000003</v>
      </c>
    </row>
    <row r="24650" spans="1:9" x14ac:dyDescent="0.25">
      <c r="A24650" s="16">
        <v>45548.729166666664</v>
      </c>
      <c r="B24650" s="17">
        <v>101716.860789</v>
      </c>
      <c r="C24650" s="17">
        <v>228597.84739899999</v>
      </c>
      <c r="D24650" s="17">
        <v>63276.626368999998</v>
      </c>
      <c r="E24650" s="14">
        <v>150558.29758823867</v>
      </c>
      <c r="F24650" s="17">
        <v>11956.899748</v>
      </c>
      <c r="G24650" s="17">
        <v>124753.82028099999</v>
      </c>
      <c r="H24650" s="17">
        <v>791.34</v>
      </c>
      <c r="I24650" s="14">
        <v>43385.414196999998</v>
      </c>
    </row>
    <row r="24651" spans="1:9" x14ac:dyDescent="0.25">
      <c r="A24651" s="16">
        <v>45548.739583333336</v>
      </c>
      <c r="B24651" s="17">
        <v>112973.37149399999</v>
      </c>
      <c r="C24651" s="17">
        <v>240016.18455299997</v>
      </c>
      <c r="D24651" s="17">
        <v>73578.525582999966</v>
      </c>
      <c r="E24651" s="14">
        <v>151729.8575389355</v>
      </c>
      <c r="F24651" s="17">
        <v>12260.660442</v>
      </c>
      <c r="G24651" s="17">
        <v>123569.192346</v>
      </c>
      <c r="H24651" s="17">
        <v>797.16</v>
      </c>
      <c r="I24651" s="14">
        <v>35812.050380000001</v>
      </c>
    </row>
    <row r="24652" spans="1:9" x14ac:dyDescent="0.25">
      <c r="A24652" s="16">
        <v>45548.75</v>
      </c>
      <c r="B24652" s="17">
        <v>119021.101092</v>
      </c>
      <c r="C24652" s="17">
        <v>245453.79724699998</v>
      </c>
      <c r="D24652" s="17">
        <v>80132.693140999982</v>
      </c>
      <c r="E24652" s="14">
        <v>146844.17347454635</v>
      </c>
      <c r="F24652" s="17">
        <v>9512.5991599999998</v>
      </c>
      <c r="G24652" s="17">
        <v>121344.91231699999</v>
      </c>
      <c r="H24652" s="17">
        <v>783.5</v>
      </c>
      <c r="I24652" s="14">
        <v>30133.032127999999</v>
      </c>
    </row>
    <row r="24653" spans="1:9" x14ac:dyDescent="0.25">
      <c r="A24653" s="16">
        <v>45548.760416666664</v>
      </c>
      <c r="B24653" s="17">
        <v>132027.206806</v>
      </c>
      <c r="C24653" s="17">
        <v>253029.59218700003</v>
      </c>
      <c r="D24653" s="17">
        <v>88172.391935000021</v>
      </c>
      <c r="E24653" s="14">
        <v>138325.16503091439</v>
      </c>
      <c r="F24653" s="17">
        <v>8968.5003560000005</v>
      </c>
      <c r="G24653" s="17">
        <v>114882.00397999999</v>
      </c>
      <c r="H24653" s="17">
        <v>805.97199999999998</v>
      </c>
      <c r="I24653" s="14">
        <v>23395.795835000001</v>
      </c>
    </row>
    <row r="24654" spans="1:9" x14ac:dyDescent="0.25">
      <c r="A24654" s="16">
        <v>45548.770833333336</v>
      </c>
      <c r="B24654" s="17">
        <v>147538.02983799999</v>
      </c>
      <c r="C24654" s="17">
        <v>261535.44647</v>
      </c>
      <c r="D24654" s="17">
        <v>96205.800977999999</v>
      </c>
      <c r="E24654" s="14">
        <v>128269.12470491967</v>
      </c>
      <c r="F24654" s="17">
        <v>7252.332249</v>
      </c>
      <c r="G24654" s="17">
        <v>108717.360069</v>
      </c>
      <c r="H24654" s="17">
        <v>775.29200000000003</v>
      </c>
      <c r="I24654" s="14">
        <v>15859.546840999999</v>
      </c>
    </row>
    <row r="24655" spans="1:9" x14ac:dyDescent="0.25">
      <c r="A24655" s="16">
        <v>45548.78125</v>
      </c>
      <c r="B24655" s="17">
        <v>160058.33628999998</v>
      </c>
      <c r="C24655" s="17">
        <v>268608.58182699996</v>
      </c>
      <c r="D24655" s="17">
        <v>101729.97507999996</v>
      </c>
      <c r="E24655" s="14">
        <v>121781.87289547989</v>
      </c>
      <c r="F24655" s="17">
        <v>6824.1923029999998</v>
      </c>
      <c r="G24655" s="17">
        <v>103437.1789</v>
      </c>
      <c r="H24655" s="17">
        <v>799.3</v>
      </c>
      <c r="I24655" s="14">
        <v>10303.474373999999</v>
      </c>
    </row>
    <row r="24656" spans="1:9" x14ac:dyDescent="0.25">
      <c r="A24656" s="16">
        <v>45548.791666666664</v>
      </c>
      <c r="B24656" s="17">
        <v>166188.224751</v>
      </c>
      <c r="C24656" s="17">
        <v>273095.95047899999</v>
      </c>
      <c r="D24656" s="17">
        <v>105980.76812899999</v>
      </c>
      <c r="E24656" s="14">
        <v>116834.42656945527</v>
      </c>
      <c r="F24656" s="17">
        <v>5840.0803290000003</v>
      </c>
      <c r="G24656" s="17">
        <v>101167.954627</v>
      </c>
      <c r="H24656" s="17">
        <v>785.18</v>
      </c>
      <c r="I24656" s="14">
        <v>7156.6337119999998</v>
      </c>
    </row>
    <row r="24657" spans="1:9" x14ac:dyDescent="0.25">
      <c r="A24657" s="16">
        <v>45548.802083333336</v>
      </c>
      <c r="B24657" s="17">
        <v>170695.620929</v>
      </c>
      <c r="C24657" s="17">
        <v>273351.41576800001</v>
      </c>
      <c r="D24657" s="17">
        <v>108610.92562899999</v>
      </c>
      <c r="E24657" s="14">
        <v>112537.52408768926</v>
      </c>
      <c r="F24657" s="17">
        <v>4992.0319140000001</v>
      </c>
      <c r="G24657" s="17">
        <v>95804.001646999997</v>
      </c>
      <c r="H24657" s="17">
        <v>794.56</v>
      </c>
      <c r="I24657" s="14">
        <v>5414.9395409999997</v>
      </c>
    </row>
    <row r="24658" spans="1:9" x14ac:dyDescent="0.25">
      <c r="A24658" s="16">
        <v>45548.8125</v>
      </c>
      <c r="B24658" s="17">
        <v>174195.967821</v>
      </c>
      <c r="C24658" s="17">
        <v>271571.40107999998</v>
      </c>
      <c r="D24658" s="17">
        <v>109857.22926399998</v>
      </c>
      <c r="E24658" s="14">
        <v>110525.22463665108</v>
      </c>
      <c r="F24658" s="17">
        <v>5176.0005270000001</v>
      </c>
      <c r="G24658" s="17">
        <v>91470.391682999994</v>
      </c>
      <c r="H24658" s="17">
        <v>774.76</v>
      </c>
      <c r="I24658" s="14">
        <v>4304.2044249999999</v>
      </c>
    </row>
    <row r="24659" spans="1:9" x14ac:dyDescent="0.25">
      <c r="A24659" s="16">
        <v>45548.822916666664</v>
      </c>
      <c r="B24659" s="17">
        <v>180033.764306</v>
      </c>
      <c r="C24659" s="17">
        <v>277085.133118</v>
      </c>
      <c r="D24659" s="17">
        <v>111550.72289500001</v>
      </c>
      <c r="E24659" s="14">
        <v>111159.36422074707</v>
      </c>
      <c r="F24659" s="17">
        <v>5820.0007750000004</v>
      </c>
      <c r="G24659" s="17">
        <v>91192.510217000003</v>
      </c>
      <c r="H24659" s="17">
        <v>781.52</v>
      </c>
      <c r="I24659" s="14">
        <v>4157.9384470000005</v>
      </c>
    </row>
    <row r="24660" spans="1:9" x14ac:dyDescent="0.25">
      <c r="A24660" s="16">
        <v>45548.833333333336</v>
      </c>
      <c r="B24660" s="17">
        <v>183170.34537199998</v>
      </c>
      <c r="C24660" s="17">
        <v>280043.86709700001</v>
      </c>
      <c r="D24660" s="17">
        <v>113804.67612800002</v>
      </c>
      <c r="E24660" s="14">
        <v>113211.24616001893</v>
      </c>
      <c r="F24660" s="17">
        <v>6279.9994980000001</v>
      </c>
      <c r="G24660" s="17">
        <v>91384.924937000003</v>
      </c>
      <c r="H24660" s="17">
        <v>793.88</v>
      </c>
      <c r="I24660" s="14">
        <v>4100.9799999999996</v>
      </c>
    </row>
    <row r="24661" spans="1:9" x14ac:dyDescent="0.25">
      <c r="A24661" s="16">
        <v>45548.84375</v>
      </c>
      <c r="B24661" s="17">
        <v>175954.12044100001</v>
      </c>
      <c r="C24661" s="17">
        <v>276570.95702999999</v>
      </c>
      <c r="D24661" s="17">
        <v>113091.73930199999</v>
      </c>
      <c r="E24661" s="14">
        <v>112555.76973838736</v>
      </c>
      <c r="F24661" s="17">
        <v>5695.9999980000002</v>
      </c>
      <c r="G24661" s="17">
        <v>95462.168774000005</v>
      </c>
      <c r="H24661" s="17">
        <v>782.8</v>
      </c>
      <c r="I24661" s="14">
        <v>4033.7359999999999</v>
      </c>
    </row>
    <row r="24662" spans="1:9" x14ac:dyDescent="0.25">
      <c r="A24662" s="16">
        <v>45548.854166666664</v>
      </c>
      <c r="B24662" s="17">
        <v>169233.07960500001</v>
      </c>
      <c r="C24662" s="17">
        <v>269815.92278399994</v>
      </c>
      <c r="D24662" s="17">
        <v>109821.82685499993</v>
      </c>
      <c r="E24662" s="14">
        <v>109533.58614632522</v>
      </c>
      <c r="F24662" s="17">
        <v>6247.9991110000001</v>
      </c>
      <c r="G24662" s="17">
        <v>95865.129948999995</v>
      </c>
      <c r="H24662" s="17">
        <v>784.6</v>
      </c>
      <c r="I24662" s="14">
        <v>4058.9160000000002</v>
      </c>
    </row>
    <row r="24663" spans="1:9" x14ac:dyDescent="0.25">
      <c r="A24663" s="16">
        <v>45548.864583333336</v>
      </c>
      <c r="B24663" s="17">
        <v>160765.46342400002</v>
      </c>
      <c r="C24663" s="17">
        <v>263784.60978699999</v>
      </c>
      <c r="D24663" s="17">
        <v>106169.70728300001</v>
      </c>
      <c r="E24663" s="14">
        <v>106098.62118473247</v>
      </c>
      <c r="F24663" s="17">
        <v>6292.000027</v>
      </c>
      <c r="G24663" s="17">
        <v>98684.525983</v>
      </c>
      <c r="H24663" s="17">
        <v>791.8</v>
      </c>
      <c r="I24663" s="14">
        <v>4055</v>
      </c>
    </row>
    <row r="24664" spans="1:9" x14ac:dyDescent="0.25">
      <c r="A24664" s="16">
        <v>45548.875</v>
      </c>
      <c r="B24664" s="17">
        <v>150059.445958</v>
      </c>
      <c r="C24664" s="17">
        <v>259200.08574500002</v>
      </c>
      <c r="D24664" s="17">
        <v>103074.709326</v>
      </c>
      <c r="E24664" s="14">
        <v>103202.71497474966</v>
      </c>
      <c r="F24664" s="17">
        <v>7335.9994699999997</v>
      </c>
      <c r="G24664" s="17">
        <v>105114.349432</v>
      </c>
      <c r="H24664" s="17">
        <v>787.12</v>
      </c>
      <c r="I24664" s="14">
        <v>4054.1239999999998</v>
      </c>
    </row>
    <row r="24665" spans="1:9" x14ac:dyDescent="0.25">
      <c r="A24665" s="16">
        <v>45548.885416666664</v>
      </c>
      <c r="B24665" s="17">
        <v>142286.26446800001</v>
      </c>
      <c r="C24665" s="17">
        <v>256203.80718100001</v>
      </c>
      <c r="D24665" s="17">
        <v>103212.95524699999</v>
      </c>
      <c r="E24665" s="14">
        <v>103317.30767466839</v>
      </c>
      <c r="F24665" s="17">
        <v>8116.0006110000004</v>
      </c>
      <c r="G24665" s="17">
        <v>110046.316208</v>
      </c>
      <c r="H24665" s="17">
        <v>784.12</v>
      </c>
      <c r="I24665" s="14">
        <v>4043.3040000000001</v>
      </c>
    </row>
    <row r="24666" spans="1:9" x14ac:dyDescent="0.25">
      <c r="A24666" s="16">
        <v>45548.895833333336</v>
      </c>
      <c r="B24666" s="17">
        <v>138309.61132</v>
      </c>
      <c r="C24666" s="17">
        <v>255894.07285</v>
      </c>
      <c r="D24666" s="17">
        <v>105312.881297</v>
      </c>
      <c r="E24666" s="14">
        <v>105288.04550600726</v>
      </c>
      <c r="F24666" s="17">
        <v>11215.999965999999</v>
      </c>
      <c r="G24666" s="17">
        <v>114104.05923899999</v>
      </c>
      <c r="H24666" s="17">
        <v>779.2</v>
      </c>
      <c r="I24666" s="14">
        <v>3971.9119999999998</v>
      </c>
    </row>
    <row r="24667" spans="1:9" x14ac:dyDescent="0.25">
      <c r="A24667" s="16">
        <v>45548.90625</v>
      </c>
      <c r="B24667" s="17">
        <v>125607.668279</v>
      </c>
      <c r="C24667" s="17">
        <v>251159.54302400001</v>
      </c>
      <c r="D24667" s="17">
        <v>102394.609448</v>
      </c>
      <c r="E24667" s="14">
        <v>102589.11035329662</v>
      </c>
      <c r="F24667" s="17">
        <v>13344.000137999999</v>
      </c>
      <c r="G24667" s="17">
        <v>120539.336128</v>
      </c>
      <c r="H24667" s="17">
        <v>801.52</v>
      </c>
      <c r="I24667" s="14">
        <v>4059.3560000000002</v>
      </c>
    </row>
    <row r="24668" spans="1:9" x14ac:dyDescent="0.25">
      <c r="A24668" s="16">
        <v>45548.916666666664</v>
      </c>
      <c r="B24668" s="17">
        <v>131275.300219</v>
      </c>
      <c r="C24668" s="17">
        <v>245829.52088000003</v>
      </c>
      <c r="D24668" s="17">
        <v>100052.77515900003</v>
      </c>
      <c r="E24668" s="14">
        <v>100338.21115319704</v>
      </c>
      <c r="F24668" s="17">
        <v>13375.999832</v>
      </c>
      <c r="G24668" s="17">
        <v>109276.78909400001</v>
      </c>
      <c r="H24668" s="17">
        <v>778.88</v>
      </c>
      <c r="I24668" s="14">
        <v>4004.84</v>
      </c>
    </row>
    <row r="24669" spans="1:9" x14ac:dyDescent="0.25">
      <c r="A24669" s="16">
        <v>45548.927083333336</v>
      </c>
      <c r="B24669" s="17">
        <v>135587.848027</v>
      </c>
      <c r="C24669" s="17">
        <v>241653.951428</v>
      </c>
      <c r="D24669" s="17">
        <v>96384.830050000004</v>
      </c>
      <c r="E24669" s="14">
        <v>96887.414766062415</v>
      </c>
      <c r="F24669" s="17">
        <v>12052.000221</v>
      </c>
      <c r="G24669" s="17">
        <v>101076.57017399999</v>
      </c>
      <c r="H24669" s="17">
        <v>793.12</v>
      </c>
      <c r="I24669" s="14">
        <v>4000.0639999999999</v>
      </c>
    </row>
    <row r="24670" spans="1:9" x14ac:dyDescent="0.25">
      <c r="A24670" s="16">
        <v>45548.9375</v>
      </c>
      <c r="B24670" s="17">
        <v>130779.689319</v>
      </c>
      <c r="C24670" s="17">
        <v>237279.50311099997</v>
      </c>
      <c r="D24670" s="17">
        <v>92537.981684999962</v>
      </c>
      <c r="E24670" s="14">
        <v>93295.719610125409</v>
      </c>
      <c r="F24670" s="17">
        <v>10079.999299999999</v>
      </c>
      <c r="G24670" s="17">
        <v>102314.251735</v>
      </c>
      <c r="H24670" s="17">
        <v>779.32</v>
      </c>
      <c r="I24670" s="14">
        <v>4066.0680000000002</v>
      </c>
    </row>
    <row r="24671" spans="1:9" x14ac:dyDescent="0.25">
      <c r="A24671" s="16">
        <v>45548.947916666664</v>
      </c>
      <c r="B24671" s="17">
        <v>129956.33444199999</v>
      </c>
      <c r="C24671" s="17">
        <v>233461.34991199998</v>
      </c>
      <c r="D24671" s="17">
        <v>91271.96707199997</v>
      </c>
      <c r="E24671" s="14">
        <v>92041.686966240071</v>
      </c>
      <c r="F24671" s="17">
        <v>10336.000389000001</v>
      </c>
      <c r="G24671" s="17">
        <v>100101.49857500001</v>
      </c>
      <c r="H24671" s="17">
        <v>800.8</v>
      </c>
      <c r="I24671" s="14">
        <v>4059.2719999999999</v>
      </c>
    </row>
    <row r="24672" spans="1:9" x14ac:dyDescent="0.25">
      <c r="A24672" s="16">
        <v>45548.958333333336</v>
      </c>
      <c r="B24672" s="17">
        <v>121798.495679</v>
      </c>
      <c r="C24672" s="17">
        <v>228994.99678100002</v>
      </c>
      <c r="D24672" s="17">
        <v>88416.061797000031</v>
      </c>
      <c r="E24672" s="14">
        <v>89343.280465474498</v>
      </c>
      <c r="F24672" s="17">
        <v>11332.0003</v>
      </c>
      <c r="G24672" s="17">
        <v>105119.23007200001</v>
      </c>
      <c r="H24672" s="17">
        <v>770.68</v>
      </c>
      <c r="I24672" s="14">
        <v>4035.616</v>
      </c>
    </row>
    <row r="24673" spans="1:9" x14ac:dyDescent="0.25">
      <c r="A24673" s="16">
        <v>45548.96875</v>
      </c>
      <c r="B24673" s="17">
        <v>109247.19498100001</v>
      </c>
      <c r="C24673" s="17">
        <v>224826.30818500003</v>
      </c>
      <c r="D24673" s="17">
        <v>86833.297371000022</v>
      </c>
      <c r="E24673" s="14">
        <v>87860.343994300609</v>
      </c>
      <c r="F24673" s="17">
        <v>12851.999830000001</v>
      </c>
      <c r="G24673" s="17">
        <v>113037.290991</v>
      </c>
      <c r="H24673" s="17">
        <v>796</v>
      </c>
      <c r="I24673" s="14">
        <v>4051.1559999999999</v>
      </c>
    </row>
    <row r="24674" spans="1:9" x14ac:dyDescent="0.25">
      <c r="A24674" s="16">
        <v>45548.979166666664</v>
      </c>
      <c r="B24674" s="17">
        <v>105301.73510199999</v>
      </c>
      <c r="C24674" s="17">
        <v>219859.02760500001</v>
      </c>
      <c r="D24674" s="17">
        <v>85766.363658000002</v>
      </c>
      <c r="E24674" s="14">
        <v>86893.24776431566</v>
      </c>
      <c r="F24674" s="17">
        <v>13904.000468</v>
      </c>
      <c r="G24674" s="17">
        <v>111254.382064</v>
      </c>
      <c r="H24674" s="17">
        <v>782.24</v>
      </c>
      <c r="I24674" s="14">
        <v>4089.944</v>
      </c>
    </row>
    <row r="24675" spans="1:9" x14ac:dyDescent="0.25">
      <c r="A24675" s="16">
        <v>45548.989583333336</v>
      </c>
      <c r="B24675" s="17">
        <v>105001.924229</v>
      </c>
      <c r="C24675" s="17">
        <v>217799.32464800001</v>
      </c>
      <c r="D24675" s="17">
        <v>86632.311960000006</v>
      </c>
      <c r="E24675" s="14">
        <v>87706.245163440355</v>
      </c>
      <c r="F24675" s="17">
        <v>15724.000441</v>
      </c>
      <c r="G24675" s="17">
        <v>110045.110439</v>
      </c>
      <c r="H24675" s="17">
        <v>793.68</v>
      </c>
      <c r="I24675" s="14">
        <v>4122</v>
      </c>
    </row>
    <row r="24676" spans="1:9" x14ac:dyDescent="0.25">
      <c r="A24676" s="16">
        <v>45549</v>
      </c>
      <c r="B24676" s="17">
        <v>96091.298464000007</v>
      </c>
      <c r="C24676" s="17">
        <v>213272.20107899999</v>
      </c>
      <c r="D24676" s="17">
        <v>82650.578794999994</v>
      </c>
      <c r="E24676" s="14">
        <v>83938.682138974516</v>
      </c>
      <c r="F24676" s="17">
        <v>17167.999077</v>
      </c>
      <c r="G24676" s="17">
        <v>115319.679361</v>
      </c>
      <c r="H24676" s="17">
        <v>779.56</v>
      </c>
      <c r="I24676" s="14">
        <v>4106.8959999999997</v>
      </c>
    </row>
    <row r="24677" spans="1:9" x14ac:dyDescent="0.25">
      <c r="A24677" s="16">
        <v>45549.010416666664</v>
      </c>
      <c r="B24677" s="17">
        <v>86724.437302999999</v>
      </c>
      <c r="C24677" s="17">
        <v>207969.06296899999</v>
      </c>
      <c r="D24677" s="17">
        <v>79183.993526999984</v>
      </c>
      <c r="E24677" s="14">
        <v>80654.604813270198</v>
      </c>
      <c r="F24677" s="17">
        <v>18196.000687</v>
      </c>
      <c r="G24677" s="17">
        <v>119501.637879</v>
      </c>
      <c r="H24677" s="17">
        <v>786.64</v>
      </c>
      <c r="I24677" s="14">
        <v>4112.3919999999998</v>
      </c>
    </row>
    <row r="24678" spans="1:9" x14ac:dyDescent="0.25">
      <c r="A24678" s="16">
        <v>45549.020833333336</v>
      </c>
      <c r="B24678" s="17">
        <v>87504.028796000013</v>
      </c>
      <c r="C24678" s="17">
        <v>204769.11435000005</v>
      </c>
      <c r="D24678" s="17">
        <v>75671.683803000051</v>
      </c>
      <c r="E24678" s="14">
        <v>77277.713689609256</v>
      </c>
      <c r="F24678" s="17">
        <v>17015.999661000002</v>
      </c>
      <c r="G24678" s="17">
        <v>115249.45701500001</v>
      </c>
      <c r="H24678" s="17">
        <v>792.4</v>
      </c>
      <c r="I24678" s="14">
        <v>4092.1759999999999</v>
      </c>
    </row>
    <row r="24679" spans="1:9" x14ac:dyDescent="0.25">
      <c r="A24679" s="16">
        <v>45549.03125</v>
      </c>
      <c r="B24679" s="17">
        <v>86316.648440999998</v>
      </c>
      <c r="C24679" s="17">
        <v>201006.54783</v>
      </c>
      <c r="D24679" s="17">
        <v>71568.612286000003</v>
      </c>
      <c r="E24679" s="14">
        <v>73267.760006231678</v>
      </c>
      <c r="F24679" s="17">
        <v>16268.000131999999</v>
      </c>
      <c r="G24679" s="17">
        <v>112990.099164</v>
      </c>
      <c r="H24679" s="17">
        <v>784</v>
      </c>
      <c r="I24679" s="14">
        <v>4076.8519999999999</v>
      </c>
    </row>
    <row r="24680" spans="1:9" x14ac:dyDescent="0.25">
      <c r="A24680" s="16">
        <v>45549.041666666664</v>
      </c>
      <c r="B24680" s="17">
        <v>83258.203817999994</v>
      </c>
      <c r="C24680" s="17">
        <v>196851.75962500001</v>
      </c>
      <c r="D24680" s="17">
        <v>69478.603247000006</v>
      </c>
      <c r="E24680" s="14">
        <v>71211.537676222579</v>
      </c>
      <c r="F24680" s="17">
        <v>16967.999604000001</v>
      </c>
      <c r="G24680" s="17">
        <v>112242.639647</v>
      </c>
      <c r="H24680" s="17">
        <v>786.48</v>
      </c>
      <c r="I24680" s="14">
        <v>4078.68</v>
      </c>
    </row>
    <row r="24681" spans="1:9" x14ac:dyDescent="0.25">
      <c r="A24681" s="16">
        <v>45549.052083333336</v>
      </c>
      <c r="B24681" s="17">
        <v>80863.382750999997</v>
      </c>
      <c r="C24681" s="17">
        <v>191690.55312200001</v>
      </c>
      <c r="D24681" s="17">
        <v>65585.595107000016</v>
      </c>
      <c r="E24681" s="14">
        <v>67253.771467508283</v>
      </c>
      <c r="F24681" s="17">
        <v>17651.999411000001</v>
      </c>
      <c r="G24681" s="17">
        <v>109245.71212</v>
      </c>
      <c r="H24681" s="17">
        <v>779.36</v>
      </c>
      <c r="I24681" s="14">
        <v>4141.9840000000004</v>
      </c>
    </row>
    <row r="24682" spans="1:9" x14ac:dyDescent="0.25">
      <c r="A24682" s="16">
        <v>45549.0625</v>
      </c>
      <c r="B24682" s="17">
        <v>77880.803152000008</v>
      </c>
      <c r="C24682" s="17">
        <v>189564.68402500002</v>
      </c>
      <c r="D24682" s="17">
        <v>64236.817255000024</v>
      </c>
      <c r="E24682" s="14">
        <v>65883.75775477213</v>
      </c>
      <c r="F24682" s="17">
        <v>16747.99941</v>
      </c>
      <c r="G24682" s="17">
        <v>109858.393192</v>
      </c>
      <c r="H24682" s="17">
        <v>800.2</v>
      </c>
      <c r="I24682" s="14">
        <v>4134.732</v>
      </c>
    </row>
    <row r="24683" spans="1:9" x14ac:dyDescent="0.25">
      <c r="A24683" s="16">
        <v>45549.072916666664</v>
      </c>
      <c r="B24683" s="17">
        <v>74870.183476999999</v>
      </c>
      <c r="C24683" s="17">
        <v>188010.97990499999</v>
      </c>
      <c r="D24683" s="17">
        <v>62526.478637999979</v>
      </c>
      <c r="E24683" s="14">
        <v>64206.137874894572</v>
      </c>
      <c r="F24683" s="17">
        <v>15736.000110000001</v>
      </c>
      <c r="G24683" s="17">
        <v>112322.943499</v>
      </c>
      <c r="H24683" s="17">
        <v>777.88</v>
      </c>
      <c r="I24683" s="14">
        <v>4082.4879999999998</v>
      </c>
    </row>
    <row r="24684" spans="1:9" x14ac:dyDescent="0.25">
      <c r="A24684" s="16">
        <v>45549.083333333336</v>
      </c>
      <c r="B24684" s="17">
        <v>78936.306811000002</v>
      </c>
      <c r="C24684" s="17">
        <v>186552.502829</v>
      </c>
      <c r="D24684" s="17">
        <v>62121.603316000008</v>
      </c>
      <c r="E24684" s="14">
        <v>63807.521752698289</v>
      </c>
      <c r="F24684" s="17">
        <v>14643.999632999999</v>
      </c>
      <c r="G24684" s="17">
        <v>105927.94901500001</v>
      </c>
      <c r="H24684" s="17">
        <v>793.88</v>
      </c>
      <c r="I24684" s="14">
        <v>4085.7</v>
      </c>
    </row>
    <row r="24685" spans="1:9" x14ac:dyDescent="0.25">
      <c r="A24685" s="16">
        <v>45549.09375</v>
      </c>
      <c r="B24685" s="17">
        <v>77445.006502999997</v>
      </c>
      <c r="C24685" s="17">
        <v>184603.05658</v>
      </c>
      <c r="D24685" s="17">
        <v>61560.398844000003</v>
      </c>
      <c r="E24685" s="14">
        <v>63220.472885177311</v>
      </c>
      <c r="F24685" s="17">
        <v>13711.999690000001</v>
      </c>
      <c r="G24685" s="17">
        <v>106189.607944</v>
      </c>
      <c r="H24685" s="17">
        <v>779.44</v>
      </c>
      <c r="I24685" s="14">
        <v>4065.348</v>
      </c>
    </row>
    <row r="24686" spans="1:9" x14ac:dyDescent="0.25">
      <c r="A24686" s="16">
        <v>45549.104166666664</v>
      </c>
      <c r="B24686" s="17">
        <v>74234.467449000003</v>
      </c>
      <c r="C24686" s="17">
        <v>181636.68784200001</v>
      </c>
      <c r="D24686" s="17">
        <v>60938.303007000024</v>
      </c>
      <c r="E24686" s="14">
        <v>62619.622956623381</v>
      </c>
      <c r="F24686" s="17">
        <v>13339.999717000001</v>
      </c>
      <c r="G24686" s="17">
        <v>106294.126143</v>
      </c>
      <c r="H24686" s="17">
        <v>800.8</v>
      </c>
      <c r="I24686" s="14">
        <v>4049.7919999999999</v>
      </c>
    </row>
    <row r="24687" spans="1:9" x14ac:dyDescent="0.25">
      <c r="A24687" s="16">
        <v>45549.114583333336</v>
      </c>
      <c r="B24687" s="17">
        <v>76377.499733000004</v>
      </c>
      <c r="C24687" s="17">
        <v>181827.12115600001</v>
      </c>
      <c r="D24687" s="17">
        <v>60995.540003000002</v>
      </c>
      <c r="E24687" s="14">
        <v>62676.229938906094</v>
      </c>
      <c r="F24687" s="17">
        <v>13484.0003</v>
      </c>
      <c r="G24687" s="17">
        <v>104786.58203200001</v>
      </c>
      <c r="H24687" s="17">
        <v>769.36</v>
      </c>
      <c r="I24687" s="14">
        <v>4161.8239999999996</v>
      </c>
    </row>
    <row r="24688" spans="1:9" x14ac:dyDescent="0.25">
      <c r="A24688" s="16">
        <v>45549.125</v>
      </c>
      <c r="B24688" s="17">
        <v>76921.250112000009</v>
      </c>
      <c r="C24688" s="17">
        <v>180620.396373</v>
      </c>
      <c r="D24688" s="17">
        <v>60986.622296999987</v>
      </c>
      <c r="E24688" s="14">
        <v>62674.587032088799</v>
      </c>
      <c r="F24688" s="17">
        <v>12988.000748</v>
      </c>
      <c r="G24688" s="17">
        <v>102252.003278</v>
      </c>
      <c r="H24688" s="17">
        <v>793.52</v>
      </c>
      <c r="I24688" s="14">
        <v>4101.2359999999999</v>
      </c>
    </row>
    <row r="24689" spans="1:9" x14ac:dyDescent="0.25">
      <c r="A24689" s="16">
        <v>45549.135416666664</v>
      </c>
      <c r="B24689" s="17">
        <v>77189.124961999987</v>
      </c>
      <c r="C24689" s="17">
        <v>181293.60485999999</v>
      </c>
      <c r="D24689" s="17">
        <v>60441.858112999987</v>
      </c>
      <c r="E24689" s="14">
        <v>62198.179774624732</v>
      </c>
      <c r="F24689" s="17">
        <v>12535.999444999999</v>
      </c>
      <c r="G24689" s="17">
        <v>102309.78531200001</v>
      </c>
      <c r="H24689" s="17">
        <v>785.32</v>
      </c>
      <c r="I24689" s="14">
        <v>4148.5280000000002</v>
      </c>
    </row>
    <row r="24690" spans="1:9" x14ac:dyDescent="0.25">
      <c r="A24690" s="16">
        <v>45549.145833333336</v>
      </c>
      <c r="B24690" s="17">
        <v>72535.216004999995</v>
      </c>
      <c r="C24690" s="17">
        <v>180732.54872999998</v>
      </c>
      <c r="D24690" s="17">
        <v>60646.263336999982</v>
      </c>
      <c r="E24690" s="14">
        <v>62339.500970080626</v>
      </c>
      <c r="F24690" s="17">
        <v>13720.000077999999</v>
      </c>
      <c r="G24690" s="17">
        <v>106031.866704</v>
      </c>
      <c r="H24690" s="17">
        <v>791.2</v>
      </c>
      <c r="I24690" s="14">
        <v>4172.3639999999996</v>
      </c>
    </row>
    <row r="24691" spans="1:9" x14ac:dyDescent="0.25">
      <c r="A24691" s="16">
        <v>45549.15625</v>
      </c>
      <c r="B24691" s="17">
        <v>69516.502477000002</v>
      </c>
      <c r="C24691" s="17">
        <v>180083.064044</v>
      </c>
      <c r="D24691" s="17">
        <v>60707.732837999996</v>
      </c>
      <c r="E24691" s="14">
        <v>62372.023264370335</v>
      </c>
      <c r="F24691" s="17">
        <v>13700.000109000001</v>
      </c>
      <c r="G24691" s="17">
        <v>108428.50661500001</v>
      </c>
      <c r="H24691" s="17">
        <v>781.96</v>
      </c>
      <c r="I24691" s="14">
        <v>4190.4759999999997</v>
      </c>
    </row>
    <row r="24692" spans="1:9" x14ac:dyDescent="0.25">
      <c r="A24692" s="16">
        <v>45549.166666666664</v>
      </c>
      <c r="B24692" s="17">
        <v>69008.712554999991</v>
      </c>
      <c r="C24692" s="17">
        <v>180619.004579</v>
      </c>
      <c r="D24692" s="17">
        <v>61205.742077999996</v>
      </c>
      <c r="E24692" s="14">
        <v>62920.854232781261</v>
      </c>
      <c r="F24692" s="17">
        <v>14071.999162</v>
      </c>
      <c r="G24692" s="17">
        <v>109201.921389</v>
      </c>
      <c r="H24692" s="17">
        <v>784.96</v>
      </c>
      <c r="I24692" s="14">
        <v>4183.2079999999996</v>
      </c>
    </row>
    <row r="24693" spans="1:9" x14ac:dyDescent="0.25">
      <c r="A24693" s="16">
        <v>45549.177083333336</v>
      </c>
      <c r="B24693" s="17">
        <v>72187.367113999993</v>
      </c>
      <c r="C24693" s="17">
        <v>182806.72979499999</v>
      </c>
      <c r="D24693" s="17">
        <v>62715.563000999995</v>
      </c>
      <c r="E24693" s="14">
        <v>64370.234865531515</v>
      </c>
      <c r="F24693" s="17">
        <v>14012.000162</v>
      </c>
      <c r="G24693" s="17">
        <v>108255.121206</v>
      </c>
      <c r="H24693" s="17">
        <v>795.76</v>
      </c>
      <c r="I24693" s="14">
        <v>4195.4399999999996</v>
      </c>
    </row>
    <row r="24694" spans="1:9" x14ac:dyDescent="0.25">
      <c r="A24694" s="16">
        <v>45549.1875</v>
      </c>
      <c r="B24694" s="17">
        <v>72339.300961000001</v>
      </c>
      <c r="C24694" s="17">
        <v>182372.643519</v>
      </c>
      <c r="D24694" s="17">
        <v>62125.59139500001</v>
      </c>
      <c r="E24694" s="14">
        <v>63776.252171557157</v>
      </c>
      <c r="F24694" s="17">
        <v>14883.999884000001</v>
      </c>
      <c r="G24694" s="17">
        <v>107660.582519</v>
      </c>
      <c r="H24694" s="17">
        <v>781.36</v>
      </c>
      <c r="I24694" s="14">
        <v>4148.6279999999997</v>
      </c>
    </row>
    <row r="24695" spans="1:9" x14ac:dyDescent="0.25">
      <c r="A24695" s="16">
        <v>45549.197916666664</v>
      </c>
      <c r="B24695" s="17">
        <v>73078.978768999994</v>
      </c>
      <c r="C24695" s="17">
        <v>182600.973589</v>
      </c>
      <c r="D24695" s="17">
        <v>62129.819389000004</v>
      </c>
      <c r="E24695" s="14">
        <v>63817.4989510546</v>
      </c>
      <c r="F24695" s="17">
        <v>15464.000379999999</v>
      </c>
      <c r="G24695" s="17">
        <v>106833.966176</v>
      </c>
      <c r="H24695" s="17">
        <v>785.36</v>
      </c>
      <c r="I24695" s="14">
        <v>4153.0879999999997</v>
      </c>
    </row>
    <row r="24696" spans="1:9" x14ac:dyDescent="0.25">
      <c r="A24696" s="16">
        <v>45549.208333333336</v>
      </c>
      <c r="B24696" s="17">
        <v>78960.295867000008</v>
      </c>
      <c r="C24696" s="17">
        <v>183475.44329600001</v>
      </c>
      <c r="D24696" s="17">
        <v>62980.762599000016</v>
      </c>
      <c r="E24696" s="14">
        <v>64666.938187792082</v>
      </c>
      <c r="F24696" s="17">
        <v>15628.000051999999</v>
      </c>
      <c r="G24696" s="17">
        <v>101604.277535</v>
      </c>
      <c r="H24696" s="17">
        <v>780.88</v>
      </c>
      <c r="I24696" s="14">
        <v>4122.6959999999999</v>
      </c>
    </row>
    <row r="24697" spans="1:9" x14ac:dyDescent="0.25">
      <c r="A24697" s="16">
        <v>45549.21875</v>
      </c>
      <c r="B24697" s="17">
        <v>80327.641740999999</v>
      </c>
      <c r="C24697" s="17">
        <v>181713.33663599999</v>
      </c>
      <c r="D24697" s="17">
        <v>61425.20098999999</v>
      </c>
      <c r="E24697" s="14">
        <v>63098.966863148788</v>
      </c>
      <c r="F24697" s="17">
        <v>14955.999331000001</v>
      </c>
      <c r="G24697" s="17">
        <v>97838.732413999998</v>
      </c>
      <c r="H24697" s="17">
        <v>801.52</v>
      </c>
      <c r="I24697" s="14">
        <v>4107.6880000000001</v>
      </c>
    </row>
    <row r="24698" spans="1:9" x14ac:dyDescent="0.25">
      <c r="A24698" s="16">
        <v>45549.229166666664</v>
      </c>
      <c r="B24698" s="17">
        <v>79028.263042999999</v>
      </c>
      <c r="C24698" s="17">
        <v>178835.12971499999</v>
      </c>
      <c r="D24698" s="17">
        <v>60523.374094999992</v>
      </c>
      <c r="E24698" s="14">
        <v>62191.322385908323</v>
      </c>
      <c r="F24698" s="17">
        <v>14735.999442</v>
      </c>
      <c r="G24698" s="17">
        <v>96363.128870999994</v>
      </c>
      <c r="H24698" s="17">
        <v>776.96</v>
      </c>
      <c r="I24698" s="14">
        <v>4033.4560000000001</v>
      </c>
    </row>
    <row r="24699" spans="1:9" x14ac:dyDescent="0.25">
      <c r="A24699" s="16">
        <v>45549.239583333336</v>
      </c>
      <c r="B24699" s="17">
        <v>80247.681342999989</v>
      </c>
      <c r="C24699" s="17">
        <v>178695.22810399998</v>
      </c>
      <c r="D24699" s="17">
        <v>61486.224532999979</v>
      </c>
      <c r="E24699" s="14">
        <v>63186.815256811235</v>
      </c>
      <c r="F24699" s="17">
        <v>14796.000414</v>
      </c>
      <c r="G24699" s="17">
        <v>94561.305911000003</v>
      </c>
      <c r="H24699" s="17">
        <v>796.48</v>
      </c>
      <c r="I24699" s="14">
        <v>4048.7440000000001</v>
      </c>
    </row>
    <row r="24700" spans="1:9" x14ac:dyDescent="0.25">
      <c r="A24700" s="16">
        <v>45549.25</v>
      </c>
      <c r="B24700" s="17">
        <v>82838.413582000008</v>
      </c>
      <c r="C24700" s="17">
        <v>181660.52140500004</v>
      </c>
      <c r="D24700" s="17">
        <v>63439.410984000038</v>
      </c>
      <c r="E24700" s="14">
        <v>65145.669670112809</v>
      </c>
      <c r="F24700" s="17">
        <v>14428.000190000001</v>
      </c>
      <c r="G24700" s="17">
        <v>94475.389800000004</v>
      </c>
      <c r="H24700" s="17">
        <v>774.64</v>
      </c>
      <c r="I24700" s="14">
        <v>4070.8440000000001</v>
      </c>
    </row>
    <row r="24701" spans="1:9" x14ac:dyDescent="0.25">
      <c r="A24701" s="16">
        <v>45549.260416666664</v>
      </c>
      <c r="B24701" s="17">
        <v>86304.654655999999</v>
      </c>
      <c r="C24701" s="17">
        <v>188778.488273</v>
      </c>
      <c r="D24701" s="17">
        <v>67493.925214999996</v>
      </c>
      <c r="E24701" s="14">
        <v>69051.955410108028</v>
      </c>
      <c r="F24701" s="17">
        <v>13656.000136000001</v>
      </c>
      <c r="G24701" s="17">
        <v>98071.738087000005</v>
      </c>
      <c r="H24701" s="17">
        <v>797.56</v>
      </c>
      <c r="I24701" s="14">
        <v>4104.6239999999998</v>
      </c>
    </row>
    <row r="24702" spans="1:9" x14ac:dyDescent="0.25">
      <c r="A24702" s="16">
        <v>45549.270833333336</v>
      </c>
      <c r="B24702" s="17">
        <v>91533.864237000002</v>
      </c>
      <c r="C24702" s="17">
        <v>193272.20441300003</v>
      </c>
      <c r="D24702" s="17">
        <v>69941.409299000035</v>
      </c>
      <c r="E24702" s="14">
        <v>71483.380378350645</v>
      </c>
      <c r="F24702" s="17">
        <v>13367.999582</v>
      </c>
      <c r="G24702" s="17">
        <v>97590.818150999999</v>
      </c>
      <c r="H24702" s="17">
        <v>771.28</v>
      </c>
      <c r="I24702" s="14">
        <v>4111.808</v>
      </c>
    </row>
    <row r="24703" spans="1:9" x14ac:dyDescent="0.25">
      <c r="A24703" s="16">
        <v>45549.28125</v>
      </c>
      <c r="B24703" s="17">
        <v>92597.277117000005</v>
      </c>
      <c r="C24703" s="17">
        <v>197272.34903300001</v>
      </c>
      <c r="D24703" s="17">
        <v>72626.537743000008</v>
      </c>
      <c r="E24703" s="14">
        <v>74118.867829351526</v>
      </c>
      <c r="F24703" s="17">
        <v>12471.999884000001</v>
      </c>
      <c r="G24703" s="17">
        <v>100252.224799</v>
      </c>
      <c r="H24703" s="17">
        <v>792.04</v>
      </c>
      <c r="I24703" s="14">
        <v>4142.7640000000001</v>
      </c>
    </row>
    <row r="24704" spans="1:9" x14ac:dyDescent="0.25">
      <c r="A24704" s="16">
        <v>45549.291666666664</v>
      </c>
      <c r="B24704" s="17">
        <v>93232.922500999994</v>
      </c>
      <c r="C24704" s="17">
        <v>199718.379671</v>
      </c>
      <c r="D24704" s="17">
        <v>74356.640316999998</v>
      </c>
      <c r="E24704" s="14">
        <v>75868.83428316706</v>
      </c>
      <c r="F24704" s="17">
        <v>11387.999635</v>
      </c>
      <c r="G24704" s="17">
        <v>102396.765885</v>
      </c>
      <c r="H24704" s="17">
        <v>786.48</v>
      </c>
      <c r="I24704" s="14">
        <v>4101.576</v>
      </c>
    </row>
    <row r="24705" spans="1:9" x14ac:dyDescent="0.25">
      <c r="A24705" s="16">
        <v>45549.302083333336</v>
      </c>
      <c r="B24705" s="17">
        <v>95207.806528000001</v>
      </c>
      <c r="C24705" s="17">
        <v>203879.47745700003</v>
      </c>
      <c r="D24705" s="17">
        <v>77401.305355000033</v>
      </c>
      <c r="E24705" s="14">
        <v>80016.447506464523</v>
      </c>
      <c r="F24705" s="17">
        <v>12524.000107</v>
      </c>
      <c r="G24705" s="17">
        <v>104435.699202</v>
      </c>
      <c r="H24705" s="17">
        <v>788.08</v>
      </c>
      <c r="I24705" s="14">
        <v>4161.8100350000004</v>
      </c>
    </row>
    <row r="24706" spans="1:9" x14ac:dyDescent="0.25">
      <c r="A24706" s="16">
        <v>45549.3125</v>
      </c>
      <c r="B24706" s="17">
        <v>93532.754946000001</v>
      </c>
      <c r="C24706" s="17">
        <v>206591.06859100002</v>
      </c>
      <c r="D24706" s="17">
        <v>79723.103339000023</v>
      </c>
      <c r="E24706" s="14">
        <v>87017.219197199389</v>
      </c>
      <c r="F24706" s="17">
        <v>12328.000075</v>
      </c>
      <c r="G24706" s="17">
        <v>109083.85847399999</v>
      </c>
      <c r="H24706" s="17">
        <v>783.88</v>
      </c>
      <c r="I24706" s="14">
        <v>4292.7507189999997</v>
      </c>
    </row>
    <row r="24707" spans="1:9" x14ac:dyDescent="0.25">
      <c r="A24707" s="16">
        <v>45549.322916666664</v>
      </c>
      <c r="B24707" s="17">
        <v>93304.914850999994</v>
      </c>
      <c r="C24707" s="17">
        <v>210391.08416299999</v>
      </c>
      <c r="D24707" s="17">
        <v>81888.602960999997</v>
      </c>
      <c r="E24707" s="14">
        <v>97039.789706761483</v>
      </c>
      <c r="F24707" s="17">
        <v>13540.032272</v>
      </c>
      <c r="G24707" s="17">
        <v>113798.363768</v>
      </c>
      <c r="H24707" s="17">
        <v>780.16</v>
      </c>
      <c r="I24707" s="14">
        <v>5197.6874779999998</v>
      </c>
    </row>
    <row r="24708" spans="1:9" x14ac:dyDescent="0.25">
      <c r="A24708" s="16">
        <v>45549.333333333336</v>
      </c>
      <c r="B24708" s="17">
        <v>93836.684135000003</v>
      </c>
      <c r="C24708" s="17">
        <v>210518.59710099999</v>
      </c>
      <c r="D24708" s="17">
        <v>82327.616939</v>
      </c>
      <c r="E24708" s="14">
        <v>107865.22661003642</v>
      </c>
      <c r="F24708" s="17">
        <v>13432.100105</v>
      </c>
      <c r="G24708" s="17">
        <v>113036.459351</v>
      </c>
      <c r="H24708" s="17">
        <v>799.32</v>
      </c>
      <c r="I24708" s="14">
        <v>7221.8891389999999</v>
      </c>
    </row>
    <row r="24709" spans="1:9" x14ac:dyDescent="0.25">
      <c r="A24709" s="16">
        <v>45549.34375</v>
      </c>
      <c r="B24709" s="17">
        <v>91454.068759000002</v>
      </c>
      <c r="C24709" s="17">
        <v>212961.511749</v>
      </c>
      <c r="D24709" s="17">
        <v>85015.480112999998</v>
      </c>
      <c r="E24709" s="14">
        <v>121740.09753776494</v>
      </c>
      <c r="F24709" s="17">
        <v>13008.160298999999</v>
      </c>
      <c r="G24709" s="17">
        <v>117478.736292</v>
      </c>
      <c r="H24709" s="17">
        <v>780.06</v>
      </c>
      <c r="I24709" s="14">
        <v>9407.9015230000005</v>
      </c>
    </row>
    <row r="24710" spans="1:9" x14ac:dyDescent="0.25">
      <c r="A24710" s="16">
        <v>45549.354166666664</v>
      </c>
      <c r="B24710" s="17">
        <v>97398.752192999993</v>
      </c>
      <c r="C24710" s="17">
        <v>214655.97615999999</v>
      </c>
      <c r="D24710" s="17">
        <v>85942.880739999979</v>
      </c>
      <c r="E24710" s="14">
        <v>133707.87861141984</v>
      </c>
      <c r="F24710" s="17">
        <v>12796.211744</v>
      </c>
      <c r="G24710" s="17">
        <v>111109.66931300001</v>
      </c>
      <c r="H24710" s="17">
        <v>789.27200000000005</v>
      </c>
      <c r="I24710" s="14">
        <v>11935.019947999999</v>
      </c>
    </row>
    <row r="24711" spans="1:9" x14ac:dyDescent="0.25">
      <c r="A24711" s="16">
        <v>45549.364583333336</v>
      </c>
      <c r="B24711" s="17">
        <v>99165.731161999996</v>
      </c>
      <c r="C24711" s="17">
        <v>214939.11415699997</v>
      </c>
      <c r="D24711" s="17">
        <v>86596.319328999976</v>
      </c>
      <c r="E24711" s="14">
        <v>144859.3974504022</v>
      </c>
      <c r="F24711" s="17">
        <v>11764.232689</v>
      </c>
      <c r="G24711" s="17">
        <v>109272.61824900001</v>
      </c>
      <c r="H24711" s="17">
        <v>779.952</v>
      </c>
      <c r="I24711" s="14">
        <v>15765.775637000001</v>
      </c>
    </row>
    <row r="24712" spans="1:9" x14ac:dyDescent="0.25">
      <c r="A24712" s="16">
        <v>45549.375</v>
      </c>
      <c r="B24712" s="17">
        <v>95639.811131000009</v>
      </c>
      <c r="C24712" s="17">
        <v>212790.32608200001</v>
      </c>
      <c r="D24712" s="17">
        <v>85938.148742000005</v>
      </c>
      <c r="E24712" s="14">
        <v>153660.03242725649</v>
      </c>
      <c r="F24712" s="17">
        <v>10156.252050999999</v>
      </c>
      <c r="G24712" s="17">
        <v>112998.69970899999</v>
      </c>
      <c r="H24712" s="17">
        <v>803.58</v>
      </c>
      <c r="I24712" s="14">
        <v>18741.925899000002</v>
      </c>
    </row>
    <row r="24713" spans="1:9" x14ac:dyDescent="0.25">
      <c r="A24713" s="16">
        <v>45549.385416666664</v>
      </c>
      <c r="B24713" s="17">
        <v>91154.512394999998</v>
      </c>
      <c r="C24713" s="17">
        <v>208819.87884300001</v>
      </c>
      <c r="D24713" s="17">
        <v>84120.000104000021</v>
      </c>
      <c r="E24713" s="14">
        <v>161785.85856582577</v>
      </c>
      <c r="F24713" s="17">
        <v>10468.439829999999</v>
      </c>
      <c r="G24713" s="17">
        <v>114501.682247</v>
      </c>
      <c r="H24713" s="17">
        <v>778.49199999999996</v>
      </c>
      <c r="I24713" s="14">
        <v>23687.062338</v>
      </c>
    </row>
    <row r="24714" spans="1:9" x14ac:dyDescent="0.25">
      <c r="A24714" s="16">
        <v>45549.395833333336</v>
      </c>
      <c r="B24714" s="17">
        <v>91762.231299000006</v>
      </c>
      <c r="C24714" s="17">
        <v>206709.63263100001</v>
      </c>
      <c r="D24714" s="17">
        <v>82113.184402000014</v>
      </c>
      <c r="E24714" s="14">
        <v>165269.96420281098</v>
      </c>
      <c r="F24714" s="17">
        <v>10316.49222</v>
      </c>
      <c r="G24714" s="17">
        <v>112294.689304</v>
      </c>
      <c r="H24714" s="17">
        <v>803.1</v>
      </c>
      <c r="I24714" s="14">
        <v>28298.417612000001</v>
      </c>
    </row>
    <row r="24715" spans="1:9" x14ac:dyDescent="0.25">
      <c r="A24715" s="16">
        <v>45549.40625</v>
      </c>
      <c r="B24715" s="17">
        <v>89367.731974000009</v>
      </c>
      <c r="C24715" s="17">
        <v>205484.28012499999</v>
      </c>
      <c r="D24715" s="17">
        <v>79712.309924000001</v>
      </c>
      <c r="E24715" s="14">
        <v>169351.01416391903</v>
      </c>
      <c r="F24715" s="17">
        <v>11560.691749</v>
      </c>
      <c r="G24715" s="17">
        <v>113796.856567</v>
      </c>
      <c r="H24715" s="17">
        <v>791.39200000000005</v>
      </c>
      <c r="I24715" s="14">
        <v>33819.536864000002</v>
      </c>
    </row>
    <row r="24716" spans="1:9" x14ac:dyDescent="0.25">
      <c r="A24716" s="16">
        <v>45549.416666666664</v>
      </c>
      <c r="B24716" s="17">
        <v>84622.289780999999</v>
      </c>
      <c r="C24716" s="17">
        <v>203313.12191000002</v>
      </c>
      <c r="D24716" s="17">
        <v>77115.72349400002</v>
      </c>
      <c r="E24716" s="14">
        <v>178905.07424592701</v>
      </c>
      <c r="F24716" s="17">
        <v>10652.772577</v>
      </c>
      <c r="G24716" s="17">
        <v>116842.42453400001</v>
      </c>
      <c r="H24716" s="17">
        <v>812.02</v>
      </c>
      <c r="I24716" s="14">
        <v>38724.868150000002</v>
      </c>
    </row>
    <row r="24717" spans="1:9" x14ac:dyDescent="0.25">
      <c r="A24717" s="16">
        <v>45549.427083333336</v>
      </c>
      <c r="B24717" s="17">
        <v>79968.507528000002</v>
      </c>
      <c r="C24717" s="17">
        <v>198579.998617</v>
      </c>
      <c r="D24717" s="17">
        <v>74502.757123000003</v>
      </c>
      <c r="E24717" s="14">
        <v>185538.48224994927</v>
      </c>
      <c r="F24717" s="17">
        <v>10476.692415</v>
      </c>
      <c r="G24717" s="17">
        <v>116658.513961</v>
      </c>
      <c r="H24717" s="17">
        <v>795.5</v>
      </c>
      <c r="I24717" s="14">
        <v>42138.555081999999</v>
      </c>
    </row>
    <row r="24718" spans="1:9" x14ac:dyDescent="0.25">
      <c r="A24718" s="16">
        <v>45549.4375</v>
      </c>
      <c r="B24718" s="17">
        <v>76290.150989999995</v>
      </c>
      <c r="C24718" s="17">
        <v>196297.74937599996</v>
      </c>
      <c r="D24718" s="17">
        <v>72855.778250999967</v>
      </c>
      <c r="E24718" s="14">
        <v>192006.34019763491</v>
      </c>
      <c r="F24718" s="17">
        <v>11796.611551</v>
      </c>
      <c r="G24718" s="17">
        <v>119125.10273899999</v>
      </c>
      <c r="H24718" s="17">
        <v>809.73199999999997</v>
      </c>
      <c r="I24718" s="14">
        <v>46935.267800000001</v>
      </c>
    </row>
    <row r="24719" spans="1:9" x14ac:dyDescent="0.25">
      <c r="A24719" s="16">
        <v>45549.447916666664</v>
      </c>
      <c r="B24719" s="17">
        <v>69605.317183000006</v>
      </c>
      <c r="C24719" s="17">
        <v>189941.05517899999</v>
      </c>
      <c r="D24719" s="17">
        <v>67379.616484999991</v>
      </c>
      <c r="E24719" s="14">
        <v>201212.47125218247</v>
      </c>
      <c r="F24719" s="17">
        <v>13588.851884</v>
      </c>
      <c r="G24719" s="17">
        <v>121357.95824000001</v>
      </c>
      <c r="H24719" s="17">
        <v>806.83199999999999</v>
      </c>
      <c r="I24719" s="14">
        <v>53062.361316000002</v>
      </c>
    </row>
    <row r="24720" spans="1:9" x14ac:dyDescent="0.25">
      <c r="A24720" s="16">
        <v>45549.458333333336</v>
      </c>
      <c r="B24720" s="17">
        <v>55782.745022000003</v>
      </c>
      <c r="C24720" s="17">
        <v>179227.86380600001</v>
      </c>
      <c r="D24720" s="17">
        <v>59928.752840000016</v>
      </c>
      <c r="E24720" s="14">
        <v>204944.76327862902</v>
      </c>
      <c r="F24720" s="17">
        <v>10241.080166</v>
      </c>
      <c r="G24720" s="17">
        <v>125769.563278</v>
      </c>
      <c r="H24720" s="17">
        <v>817.16</v>
      </c>
      <c r="I24720" s="14">
        <v>61744.255406999997</v>
      </c>
    </row>
    <row r="24721" spans="1:9" x14ac:dyDescent="0.25">
      <c r="A24721" s="16">
        <v>45549.46875</v>
      </c>
      <c r="B24721" s="17">
        <v>42254.583537999999</v>
      </c>
      <c r="C24721" s="17">
        <v>163705.47463399998</v>
      </c>
      <c r="D24721" s="17">
        <v>46956.889229999979</v>
      </c>
      <c r="E24721" s="14">
        <v>211726.64060185233</v>
      </c>
      <c r="F24721" s="17">
        <v>9788.9398870000005</v>
      </c>
      <c r="G24721" s="17">
        <v>124763.362629</v>
      </c>
      <c r="H24721" s="17">
        <v>827.81200000000001</v>
      </c>
      <c r="I24721" s="14">
        <v>78779.631263000003</v>
      </c>
    </row>
    <row r="24722" spans="1:9" x14ac:dyDescent="0.25">
      <c r="A24722" s="16">
        <v>45549.479166666664</v>
      </c>
      <c r="B24722" s="17">
        <v>31337.193965999999</v>
      </c>
      <c r="C24722" s="17">
        <v>156379.207108</v>
      </c>
      <c r="D24722" s="17">
        <v>41542.766587999999</v>
      </c>
      <c r="E24722" s="14">
        <v>222854.08006466817</v>
      </c>
      <c r="F24722" s="17">
        <v>8749.1400250000006</v>
      </c>
      <c r="G24722" s="17">
        <v>128745.060245</v>
      </c>
      <c r="H24722" s="17">
        <v>828.14</v>
      </c>
      <c r="I24722" s="14">
        <v>87763.327871999994</v>
      </c>
    </row>
    <row r="24723" spans="1:9" x14ac:dyDescent="0.25">
      <c r="A24723" s="16">
        <v>45549.489583333336</v>
      </c>
      <c r="B24723" s="17">
        <v>32005.706902999998</v>
      </c>
      <c r="C24723" s="17">
        <v>150209.39565300001</v>
      </c>
      <c r="D24723" s="17">
        <v>39563.565682000008</v>
      </c>
      <c r="E24723" s="14">
        <v>240630.25751761338</v>
      </c>
      <c r="F24723" s="17">
        <v>8977.7799990000003</v>
      </c>
      <c r="G24723" s="17">
        <v>122002.99819</v>
      </c>
      <c r="H24723" s="17">
        <v>857.26</v>
      </c>
      <c r="I24723" s="14">
        <v>95793.361281000005</v>
      </c>
    </row>
    <row r="24724" spans="1:9" x14ac:dyDescent="0.25">
      <c r="A24724" s="16">
        <v>45549.5</v>
      </c>
      <c r="B24724" s="17">
        <v>20675.597303999999</v>
      </c>
      <c r="C24724" s="17">
        <v>139216.881906</v>
      </c>
      <c r="D24724" s="17">
        <v>31099.449034999998</v>
      </c>
      <c r="E24724" s="14">
        <v>248003.28184299759</v>
      </c>
      <c r="F24724" s="17">
        <v>7965.8797450000002</v>
      </c>
      <c r="G24724" s="17">
        <v>123125.558313</v>
      </c>
      <c r="H24724" s="17">
        <v>831.47199999999998</v>
      </c>
      <c r="I24724" s="14">
        <v>99872.899923999998</v>
      </c>
    </row>
    <row r="24725" spans="1:9" x14ac:dyDescent="0.25">
      <c r="A24725" s="16">
        <v>45549.510416666664</v>
      </c>
      <c r="B24725" s="17">
        <v>6048.9825319999991</v>
      </c>
      <c r="C24725" s="17">
        <v>131030.57764500001</v>
      </c>
      <c r="D24725" s="17">
        <v>25772.401355000009</v>
      </c>
      <c r="E24725" s="14">
        <v>253796.61903085106</v>
      </c>
      <c r="F24725" s="17">
        <v>9058.0923029999994</v>
      </c>
      <c r="G24725" s="17">
        <v>128603.54278800001</v>
      </c>
      <c r="H24725" s="17">
        <v>846.85199999999998</v>
      </c>
      <c r="I24725" s="14">
        <v>102671.304716</v>
      </c>
    </row>
    <row r="24726" spans="1:9" x14ac:dyDescent="0.25">
      <c r="A24726" s="16">
        <v>45549.520833333336</v>
      </c>
      <c r="B24726" s="17">
        <v>3081.0119949999989</v>
      </c>
      <c r="C24726" s="17">
        <v>130055.14947099998</v>
      </c>
      <c r="D24726" s="17">
        <v>27784.654725999986</v>
      </c>
      <c r="E24726" s="14">
        <v>265481.63744496822</v>
      </c>
      <c r="F24726" s="17">
        <v>8490.0404729999991</v>
      </c>
      <c r="G24726" s="17">
        <v>128222.42628099999</v>
      </c>
      <c r="H24726" s="17">
        <v>853.75199999999995</v>
      </c>
      <c r="I24726" s="14">
        <v>102243.64352699999</v>
      </c>
    </row>
    <row r="24727" spans="1:9" x14ac:dyDescent="0.25">
      <c r="A24727" s="16">
        <v>45549.53125</v>
      </c>
      <c r="B24727" s="17">
        <v>8872.9838039999995</v>
      </c>
      <c r="C24727" s="17">
        <v>134067.880921</v>
      </c>
      <c r="D24727" s="17">
        <v>32574.288112000013</v>
      </c>
      <c r="E24727" s="14">
        <v>286043.07244260301</v>
      </c>
      <c r="F24727" s="17">
        <v>9202.2199939999991</v>
      </c>
      <c r="G24727" s="17">
        <v>124901.829935</v>
      </c>
      <c r="H24727" s="17">
        <v>857.98</v>
      </c>
      <c r="I24727" s="14">
        <v>93255.914306000006</v>
      </c>
    </row>
    <row r="24728" spans="1:9" x14ac:dyDescent="0.25">
      <c r="A24728" s="16">
        <v>45549.541666666664</v>
      </c>
      <c r="B24728" s="17">
        <v>18128.354197000001</v>
      </c>
      <c r="C24728" s="17">
        <v>137455.50712200001</v>
      </c>
      <c r="D24728" s="17">
        <v>36647.147226000016</v>
      </c>
      <c r="E24728" s="14">
        <v>288806.36878207541</v>
      </c>
      <c r="F24728" s="17">
        <v>7858.3401089999998</v>
      </c>
      <c r="G24728" s="17">
        <v>118372.42382900001</v>
      </c>
      <c r="H24728" s="17">
        <v>836.11199999999997</v>
      </c>
      <c r="I24728" s="14">
        <v>88760.685681000003</v>
      </c>
    </row>
    <row r="24729" spans="1:9" x14ac:dyDescent="0.25">
      <c r="A24729" s="16">
        <v>45549.552083333336</v>
      </c>
      <c r="B24729" s="17">
        <v>22603.447360999999</v>
      </c>
      <c r="C24729" s="17">
        <v>137778.20643600001</v>
      </c>
      <c r="D24729" s="17">
        <v>35856.685070000007</v>
      </c>
      <c r="E24729" s="14">
        <v>288060.47216136788</v>
      </c>
      <c r="F24729" s="17">
        <v>8773.9801079999997</v>
      </c>
      <c r="G24729" s="17">
        <v>115256.666954</v>
      </c>
      <c r="H24729" s="17">
        <v>864.46</v>
      </c>
      <c r="I24729" s="14">
        <v>87897.562806999995</v>
      </c>
    </row>
    <row r="24730" spans="1:9" x14ac:dyDescent="0.25">
      <c r="A24730" s="16">
        <v>45549.5625</v>
      </c>
      <c r="B24730" s="17">
        <v>24334.816057</v>
      </c>
      <c r="C24730" s="17">
        <v>136481.00155299998</v>
      </c>
      <c r="D24730" s="17">
        <v>35005.684094999975</v>
      </c>
      <c r="E24730" s="14">
        <v>287206.65382467752</v>
      </c>
      <c r="F24730" s="17">
        <v>7745.5926069999996</v>
      </c>
      <c r="G24730" s="17">
        <v>114488.57400399999</v>
      </c>
      <c r="H24730" s="17">
        <v>812.36</v>
      </c>
      <c r="I24730" s="14">
        <v>85450.296063000002</v>
      </c>
    </row>
    <row r="24731" spans="1:9" x14ac:dyDescent="0.25">
      <c r="A24731" s="16">
        <v>45549.572916666664</v>
      </c>
      <c r="B24731" s="17">
        <v>23602.928786</v>
      </c>
      <c r="C24731" s="17">
        <v>132468.065172</v>
      </c>
      <c r="D24731" s="17">
        <v>31443.107841000001</v>
      </c>
      <c r="E24731" s="14">
        <v>284710.95144647633</v>
      </c>
      <c r="F24731" s="17">
        <v>8093.6000809999996</v>
      </c>
      <c r="G24731" s="17">
        <v>112067.66474199999</v>
      </c>
      <c r="H24731" s="17">
        <v>826.64400000000001</v>
      </c>
      <c r="I24731" s="14">
        <v>86192.820053999996</v>
      </c>
    </row>
    <row r="24732" spans="1:9" x14ac:dyDescent="0.25">
      <c r="A24732" s="16">
        <v>45549.583333333336</v>
      </c>
      <c r="B24732" s="17">
        <v>19447.305936000001</v>
      </c>
      <c r="C24732" s="17">
        <v>128738.809049</v>
      </c>
      <c r="D24732" s="17">
        <v>29851.809953000007</v>
      </c>
      <c r="E24732" s="14">
        <v>284388.50397922093</v>
      </c>
      <c r="F24732" s="17">
        <v>7097.4405290000004</v>
      </c>
      <c r="G24732" s="17">
        <v>112319.555566</v>
      </c>
      <c r="H24732" s="17">
        <v>759.39200000000005</v>
      </c>
      <c r="I24732" s="14">
        <v>89548.842990999998</v>
      </c>
    </row>
    <row r="24733" spans="1:9" x14ac:dyDescent="0.25">
      <c r="A24733" s="16">
        <v>45549.59375</v>
      </c>
      <c r="B24733" s="17">
        <v>3616.8014779999999</v>
      </c>
      <c r="C24733" s="17">
        <v>118336.106723</v>
      </c>
      <c r="D24733" s="17">
        <v>20869.706329000004</v>
      </c>
      <c r="E24733" s="14">
        <v>270352.13249793259</v>
      </c>
      <c r="F24733" s="17">
        <v>8105.8407219999999</v>
      </c>
      <c r="G24733" s="17">
        <v>115887.946123</v>
      </c>
      <c r="H24733" s="17">
        <v>854.41200000000003</v>
      </c>
      <c r="I24733" s="14">
        <v>96270.948564999999</v>
      </c>
    </row>
    <row r="24734" spans="1:9" x14ac:dyDescent="0.25">
      <c r="A24734" s="16">
        <v>45549.604166666664</v>
      </c>
      <c r="B24734" s="17">
        <v>-10527.421291999999</v>
      </c>
      <c r="C24734" s="17">
        <v>107420.37352600001</v>
      </c>
      <c r="D24734" s="17">
        <v>12544.371066000007</v>
      </c>
      <c r="E24734" s="14">
        <v>259123.44743509451</v>
      </c>
      <c r="F24734" s="17">
        <v>8801.911188</v>
      </c>
      <c r="G24734" s="17">
        <v>121460.34733400001</v>
      </c>
      <c r="H24734" s="17">
        <v>870.68399999999997</v>
      </c>
      <c r="I24734" s="14">
        <v>100351.057065</v>
      </c>
    </row>
    <row r="24735" spans="1:9" x14ac:dyDescent="0.25">
      <c r="A24735" s="16">
        <v>45549.614583333336</v>
      </c>
      <c r="B24735" s="17">
        <v>-23524.859866999999</v>
      </c>
      <c r="C24735" s="17">
        <v>100158.421015</v>
      </c>
      <c r="D24735" s="17">
        <v>6065.3441500000008</v>
      </c>
      <c r="E24735" s="14">
        <v>236687.74769592751</v>
      </c>
      <c r="F24735" s="17">
        <v>10205.80039</v>
      </c>
      <c r="G24735" s="17">
        <v>127839.28088200001</v>
      </c>
      <c r="H24735" s="17">
        <v>807.524</v>
      </c>
      <c r="I24735" s="14">
        <v>108358.56682599999</v>
      </c>
    </row>
    <row r="24736" spans="1:9" x14ac:dyDescent="0.25">
      <c r="A24736" s="16">
        <v>45549.625</v>
      </c>
      <c r="B24736" s="17">
        <v>-32330.163861000001</v>
      </c>
      <c r="C24736" s="17">
        <v>92714.96943099999</v>
      </c>
      <c r="D24736" s="17">
        <v>-1125.4288610000071</v>
      </c>
      <c r="E24736" s="14">
        <v>225925.94067835683</v>
      </c>
      <c r="F24736" s="17">
        <v>13441.971857</v>
      </c>
      <c r="G24736" s="17">
        <v>128121.333292</v>
      </c>
      <c r="H24736" s="17">
        <v>871.88400000000001</v>
      </c>
      <c r="I24736" s="14">
        <v>110691.037866</v>
      </c>
    </row>
    <row r="24737" spans="1:9" x14ac:dyDescent="0.25">
      <c r="A24737" s="16">
        <v>45549.635416666664</v>
      </c>
      <c r="B24737" s="17">
        <v>-26897.050525000002</v>
      </c>
      <c r="C24737" s="17">
        <v>94302.409263999987</v>
      </c>
      <c r="D24737" s="17">
        <v>511.0287849999936</v>
      </c>
      <c r="E24737" s="14">
        <v>231380.41326634859</v>
      </c>
      <c r="F24737" s="17">
        <v>11994.119828999999</v>
      </c>
      <c r="G24737" s="17">
        <v>122031.85978899999</v>
      </c>
      <c r="H24737" s="17">
        <v>861.88</v>
      </c>
      <c r="I24737" s="14">
        <v>110643.48904099999</v>
      </c>
    </row>
    <row r="24738" spans="1:9" x14ac:dyDescent="0.25">
      <c r="A24738" s="16">
        <v>45549.645833333336</v>
      </c>
      <c r="B24738" s="17">
        <v>-8855.8348669999996</v>
      </c>
      <c r="C24738" s="17">
        <v>105887.73676100001</v>
      </c>
      <c r="D24738" s="17">
        <v>10839.791370000004</v>
      </c>
      <c r="E24738" s="14">
        <v>231862.39321512196</v>
      </c>
      <c r="F24738" s="17">
        <v>10993.40041</v>
      </c>
      <c r="G24738" s="17">
        <v>116438.243332</v>
      </c>
      <c r="H24738" s="17">
        <v>852.52</v>
      </c>
      <c r="I24738" s="14">
        <v>90631.099203999998</v>
      </c>
    </row>
    <row r="24739" spans="1:9" x14ac:dyDescent="0.25">
      <c r="A24739" s="16">
        <v>45549.65625</v>
      </c>
      <c r="B24739" s="17">
        <v>1767.9103700000001</v>
      </c>
      <c r="C24739" s="17">
        <v>112287.22678700001</v>
      </c>
      <c r="D24739" s="17">
        <v>15440.337423000003</v>
      </c>
      <c r="E24739" s="14">
        <v>221561.36702070251</v>
      </c>
      <c r="F24739" s="17">
        <v>11656.919747</v>
      </c>
      <c r="G24739" s="17">
        <v>112570.379588</v>
      </c>
      <c r="H24739" s="17">
        <v>815.56399999999996</v>
      </c>
      <c r="I24739" s="14">
        <v>94784.592701999994</v>
      </c>
    </row>
    <row r="24740" spans="1:9" x14ac:dyDescent="0.25">
      <c r="A24740" s="16">
        <v>45549.666666666664</v>
      </c>
      <c r="B24740" s="17">
        <v>7403.7360830000007</v>
      </c>
      <c r="C24740" s="17">
        <v>115456.340352</v>
      </c>
      <c r="D24740" s="17">
        <v>18332.411596000002</v>
      </c>
      <c r="E24740" s="14">
        <v>217790.16959564283</v>
      </c>
      <c r="F24740" s="17">
        <v>11052.900529</v>
      </c>
      <c r="G24740" s="17">
        <v>111904.363428</v>
      </c>
      <c r="H24740" s="17">
        <v>827.20399999999995</v>
      </c>
      <c r="I24740" s="14">
        <v>88647.426716999995</v>
      </c>
    </row>
    <row r="24741" spans="1:9" x14ac:dyDescent="0.25">
      <c r="A24741" s="16">
        <v>45549.677083333336</v>
      </c>
      <c r="B24741" s="17">
        <v>3495.8036120000002</v>
      </c>
      <c r="C24741" s="17">
        <v>111085.70506400001</v>
      </c>
      <c r="D24741" s="17">
        <v>12847.587522000014</v>
      </c>
      <c r="E24741" s="14">
        <v>200720.83385228424</v>
      </c>
      <c r="F24741" s="17">
        <v>12384.840274</v>
      </c>
      <c r="G24741" s="17">
        <v>112307.155315</v>
      </c>
      <c r="H24741" s="17">
        <v>813.28399999999999</v>
      </c>
      <c r="I24741" s="14">
        <v>87154.237412999995</v>
      </c>
    </row>
    <row r="24742" spans="1:9" x14ac:dyDescent="0.25">
      <c r="A24742" s="16">
        <v>45549.6875</v>
      </c>
      <c r="B24742" s="17">
        <v>-8304.5955670000003</v>
      </c>
      <c r="C24742" s="17">
        <v>106695.87914699999</v>
      </c>
      <c r="D24742" s="17">
        <v>9564.5830509999851</v>
      </c>
      <c r="E24742" s="14">
        <v>182461.11507612528</v>
      </c>
      <c r="F24742" s="17">
        <v>9944.6113320000004</v>
      </c>
      <c r="G24742" s="17">
        <v>118944.49529799999</v>
      </c>
      <c r="H24742" s="17">
        <v>828.44399999999996</v>
      </c>
      <c r="I24742" s="14">
        <v>87014.942443000007</v>
      </c>
    </row>
    <row r="24743" spans="1:9" x14ac:dyDescent="0.25">
      <c r="A24743" s="16">
        <v>45549.697916666664</v>
      </c>
      <c r="B24743" s="17">
        <v>-28518.959332999999</v>
      </c>
      <c r="C24743" s="17">
        <v>109144.31958799998</v>
      </c>
      <c r="D24743" s="17">
        <v>13277.00395499998</v>
      </c>
      <c r="E24743" s="14">
        <v>166804.63236773337</v>
      </c>
      <c r="F24743" s="17">
        <v>12612.480659999999</v>
      </c>
      <c r="G24743" s="17">
        <v>140316.46545799999</v>
      </c>
      <c r="H24743" s="17">
        <v>804.44399999999996</v>
      </c>
      <c r="I24743" s="14">
        <v>78313.281459000005</v>
      </c>
    </row>
    <row r="24744" spans="1:9" x14ac:dyDescent="0.25">
      <c r="A24744" s="16">
        <v>45549.708333333336</v>
      </c>
      <c r="B24744" s="17">
        <v>-24226.340776000001</v>
      </c>
      <c r="C24744" s="17">
        <v>114933.779939</v>
      </c>
      <c r="D24744" s="17">
        <v>19804.697808999994</v>
      </c>
      <c r="E24744" s="14">
        <v>160192.17003578393</v>
      </c>
      <c r="F24744" s="17">
        <v>10024.419970999999</v>
      </c>
      <c r="G24744" s="17">
        <v>139404.91027200001</v>
      </c>
      <c r="H24744" s="17">
        <v>838.50400000000002</v>
      </c>
      <c r="I24744" s="14">
        <v>88467.410585000005</v>
      </c>
    </row>
    <row r="24745" spans="1:9" x14ac:dyDescent="0.25">
      <c r="A24745" s="16">
        <v>45549.71875</v>
      </c>
      <c r="B24745" s="17">
        <v>-27850.694958</v>
      </c>
      <c r="C24745" s="17">
        <v>116200.11146800002</v>
      </c>
      <c r="D24745" s="17">
        <v>21936.043902000019</v>
      </c>
      <c r="E24745" s="14">
        <v>144560.00685581038</v>
      </c>
      <c r="F24745" s="17">
        <v>9040.6320259999993</v>
      </c>
      <c r="G24745" s="17">
        <v>144631.89405100001</v>
      </c>
      <c r="H24745" s="17">
        <v>820.87199999999996</v>
      </c>
      <c r="I24745" s="14">
        <v>77011.721992999999</v>
      </c>
    </row>
    <row r="24746" spans="1:9" x14ac:dyDescent="0.25">
      <c r="A24746" s="16">
        <v>45549.729166666664</v>
      </c>
      <c r="B24746" s="17">
        <v>-21593.858937999998</v>
      </c>
      <c r="C24746" s="17">
        <v>123320.81352600001</v>
      </c>
      <c r="D24746" s="17">
        <v>28969.487700000009</v>
      </c>
      <c r="E24746" s="14">
        <v>132871.692861658</v>
      </c>
      <c r="F24746" s="17">
        <v>10576.539946000001</v>
      </c>
      <c r="G24746" s="17">
        <v>146228.81373200001</v>
      </c>
      <c r="H24746" s="17">
        <v>836</v>
      </c>
      <c r="I24746" s="14">
        <v>78845.930185000005</v>
      </c>
    </row>
    <row r="24747" spans="1:9" x14ac:dyDescent="0.25">
      <c r="A24747" s="16">
        <v>45549.739583333336</v>
      </c>
      <c r="B24747" s="17">
        <v>-5680.1366030000008</v>
      </c>
      <c r="C24747" s="17">
        <v>132940.948168</v>
      </c>
      <c r="D24747" s="17">
        <v>40569.147201000007</v>
      </c>
      <c r="E24747" s="14">
        <v>121908.49415514205</v>
      </c>
      <c r="F24747" s="17">
        <v>11368.960188999999</v>
      </c>
      <c r="G24747" s="17">
        <v>140711.36803400001</v>
      </c>
      <c r="H24747" s="17">
        <v>820.6</v>
      </c>
      <c r="I24747" s="14">
        <v>72037.138900000005</v>
      </c>
    </row>
    <row r="24748" spans="1:9" x14ac:dyDescent="0.25">
      <c r="A24748" s="16">
        <v>45549.75</v>
      </c>
      <c r="B24748" s="17">
        <v>12656.419304999999</v>
      </c>
      <c r="C24748" s="17">
        <v>144161.614783</v>
      </c>
      <c r="D24748" s="17">
        <v>52599.073675</v>
      </c>
      <c r="E24748" s="14">
        <v>114191.21325519447</v>
      </c>
      <c r="F24748" s="17">
        <v>11905.89986</v>
      </c>
      <c r="G24748" s="17">
        <v>131606.336893</v>
      </c>
      <c r="H24748" s="17">
        <v>812.39200000000005</v>
      </c>
      <c r="I24748" s="14">
        <v>55804.235471</v>
      </c>
    </row>
    <row r="24749" spans="1:9" x14ac:dyDescent="0.25">
      <c r="A24749" s="16">
        <v>45549.760416666664</v>
      </c>
      <c r="B24749" s="17">
        <v>27584.609015000002</v>
      </c>
      <c r="C24749" s="17">
        <v>156493.55792200001</v>
      </c>
      <c r="D24749" s="17">
        <v>62991.075511000017</v>
      </c>
      <c r="E24749" s="14">
        <v>106242.18229776273</v>
      </c>
      <c r="F24749" s="17">
        <v>9595.8917469999997</v>
      </c>
      <c r="G24749" s="17">
        <v>130934.311759</v>
      </c>
      <c r="H24749" s="17">
        <v>824.98</v>
      </c>
      <c r="I24749" s="14">
        <v>48026.549679000003</v>
      </c>
    </row>
    <row r="24750" spans="1:9" x14ac:dyDescent="0.25">
      <c r="A24750" s="16">
        <v>45549.770833333336</v>
      </c>
      <c r="B24750" s="17">
        <v>44535.330392999997</v>
      </c>
      <c r="C24750" s="17">
        <v>170847.89479599998</v>
      </c>
      <c r="D24750" s="17">
        <v>74862.201915999991</v>
      </c>
      <c r="E24750" s="14">
        <v>103627.76021340796</v>
      </c>
      <c r="F24750" s="17">
        <v>10230.280580000001</v>
      </c>
      <c r="G24750" s="17">
        <v>126476.011577</v>
      </c>
      <c r="H24750" s="17">
        <v>799.52</v>
      </c>
      <c r="I24750" s="14">
        <v>37609.562589000001</v>
      </c>
    </row>
    <row r="24751" spans="1:9" x14ac:dyDescent="0.25">
      <c r="A24751" s="16">
        <v>45549.78125</v>
      </c>
      <c r="B24751" s="17">
        <v>59885.101460000005</v>
      </c>
      <c r="C24751" s="17">
        <v>183361.79893799999</v>
      </c>
      <c r="D24751" s="17">
        <v>83353.270082999996</v>
      </c>
      <c r="E24751" s="14">
        <v>100406.94843425395</v>
      </c>
      <c r="F24751" s="17">
        <v>10224.860135999999</v>
      </c>
      <c r="G24751" s="17">
        <v>121684.38269</v>
      </c>
      <c r="H24751" s="17">
        <v>799.5</v>
      </c>
      <c r="I24751" s="14">
        <v>25519.421585</v>
      </c>
    </row>
    <row r="24752" spans="1:9" x14ac:dyDescent="0.25">
      <c r="A24752" s="16">
        <v>45549.791666666664</v>
      </c>
      <c r="B24752" s="17">
        <v>71563.86772699999</v>
      </c>
      <c r="C24752" s="17">
        <v>195482.13696100001</v>
      </c>
      <c r="D24752" s="17">
        <v>93200.509384000005</v>
      </c>
      <c r="E24752" s="14">
        <v>103490.59615122709</v>
      </c>
      <c r="F24752" s="17">
        <v>9668.2318880000003</v>
      </c>
      <c r="G24752" s="17">
        <v>119818.25085700001</v>
      </c>
      <c r="H24752" s="17">
        <v>786.28</v>
      </c>
      <c r="I24752" s="14">
        <v>15296.552351</v>
      </c>
    </row>
    <row r="24753" spans="1:9" x14ac:dyDescent="0.25">
      <c r="A24753" s="16">
        <v>45549.802083333336</v>
      </c>
      <c r="B24753" s="17">
        <v>90086.833780999994</v>
      </c>
      <c r="C24753" s="17">
        <v>206812.16210399999</v>
      </c>
      <c r="D24753" s="17">
        <v>102284.62883999999</v>
      </c>
      <c r="E24753" s="14">
        <v>105853.272882801</v>
      </c>
      <c r="F24753" s="17">
        <v>10040.180694000001</v>
      </c>
      <c r="G24753" s="17">
        <v>111155.500195</v>
      </c>
      <c r="H24753" s="17">
        <v>803.64</v>
      </c>
      <c r="I24753" s="14">
        <v>8350.4135640000004</v>
      </c>
    </row>
    <row r="24754" spans="1:9" x14ac:dyDescent="0.25">
      <c r="A24754" s="16">
        <v>45549.8125</v>
      </c>
      <c r="B24754" s="17">
        <v>96035.351636000007</v>
      </c>
      <c r="C24754" s="17">
        <v>213645.04680100002</v>
      </c>
      <c r="D24754" s="17">
        <v>108515.25276500003</v>
      </c>
      <c r="E24754" s="14">
        <v>109026.92803344312</v>
      </c>
      <c r="F24754" s="17">
        <v>9472.0200019999993</v>
      </c>
      <c r="G24754" s="17">
        <v>110998.726496</v>
      </c>
      <c r="H24754" s="17">
        <v>774.96</v>
      </c>
      <c r="I24754" s="14">
        <v>4445.5007560000004</v>
      </c>
    </row>
    <row r="24755" spans="1:9" x14ac:dyDescent="0.25">
      <c r="A24755" s="16">
        <v>45549.822916666664</v>
      </c>
      <c r="B24755" s="17">
        <v>93824.591587000003</v>
      </c>
      <c r="C24755" s="17">
        <v>216309.74150199999</v>
      </c>
      <c r="D24755" s="17">
        <v>110061.668349</v>
      </c>
      <c r="E24755" s="14">
        <v>109788.71958944903</v>
      </c>
      <c r="F24755" s="17">
        <v>10220.000749000001</v>
      </c>
      <c r="G24755" s="17">
        <v>117136.64665</v>
      </c>
      <c r="H24755" s="17">
        <v>794.32</v>
      </c>
      <c r="I24755" s="14">
        <v>4008.5100349999998</v>
      </c>
    </row>
    <row r="24756" spans="1:9" x14ac:dyDescent="0.25">
      <c r="A24756" s="16">
        <v>45549.833333333336</v>
      </c>
      <c r="B24756" s="17">
        <v>93500.771900000007</v>
      </c>
      <c r="C24756" s="17">
        <v>219243.42626099999</v>
      </c>
      <c r="D24756" s="17">
        <v>113230.75615299998</v>
      </c>
      <c r="E24756" s="14">
        <v>112731.5923324114</v>
      </c>
      <c r="F24756" s="17">
        <v>10215.999083000001</v>
      </c>
      <c r="G24756" s="17">
        <v>121704.476759</v>
      </c>
      <c r="H24756" s="17">
        <v>778.92</v>
      </c>
      <c r="I24756" s="14">
        <v>3975.9879999999998</v>
      </c>
    </row>
    <row r="24757" spans="1:9" x14ac:dyDescent="0.25">
      <c r="A24757" s="16">
        <v>45549.84375</v>
      </c>
      <c r="B24757" s="17">
        <v>93612.710171999992</v>
      </c>
      <c r="C24757" s="17">
        <v>217538.08337900002</v>
      </c>
      <c r="D24757" s="17">
        <v>112140.03313800003</v>
      </c>
      <c r="E24757" s="14">
        <v>111789.75805749552</v>
      </c>
      <c r="F24757" s="17">
        <v>10848.000190999999</v>
      </c>
      <c r="G24757" s="17">
        <v>120166.180182</v>
      </c>
      <c r="H24757" s="17">
        <v>797.16</v>
      </c>
      <c r="I24757" s="14">
        <v>4018.384</v>
      </c>
    </row>
    <row r="24758" spans="1:9" x14ac:dyDescent="0.25">
      <c r="A24758" s="16">
        <v>45549.854166666664</v>
      </c>
      <c r="B24758" s="17">
        <v>85988.818179000009</v>
      </c>
      <c r="C24758" s="17">
        <v>214513.50502300001</v>
      </c>
      <c r="D24758" s="17">
        <v>110085.22036400001</v>
      </c>
      <c r="E24758" s="14">
        <v>109856.10758627036</v>
      </c>
      <c r="F24758" s="17">
        <v>11460.000410000001</v>
      </c>
      <c r="G24758" s="17">
        <v>123374.021255</v>
      </c>
      <c r="H24758" s="17">
        <v>771.68</v>
      </c>
      <c r="I24758" s="14">
        <v>4008.1</v>
      </c>
    </row>
    <row r="24759" spans="1:9" x14ac:dyDescent="0.25">
      <c r="A24759" s="16">
        <v>45549.864583333336</v>
      </c>
      <c r="B24759" s="17">
        <v>83566.050365999996</v>
      </c>
      <c r="C24759" s="17">
        <v>210496.00941499998</v>
      </c>
      <c r="D24759" s="17">
        <v>106179.23002399997</v>
      </c>
      <c r="E24759" s="14">
        <v>106196.65722588215</v>
      </c>
      <c r="F24759" s="17">
        <v>10236.00022</v>
      </c>
      <c r="G24759" s="17">
        <v>121924.930398</v>
      </c>
      <c r="H24759" s="17">
        <v>791.68</v>
      </c>
      <c r="I24759" s="14">
        <v>4000.7440000000001</v>
      </c>
    </row>
    <row r="24760" spans="1:9" x14ac:dyDescent="0.25">
      <c r="A24760" s="16">
        <v>45549.875</v>
      </c>
      <c r="B24760" s="17">
        <v>82850.407845000009</v>
      </c>
      <c r="C24760" s="17">
        <v>207858.09710800002</v>
      </c>
      <c r="D24760" s="17">
        <v>104646.36288800002</v>
      </c>
      <c r="E24760" s="14">
        <v>104755.42849434976</v>
      </c>
      <c r="F24760" s="17">
        <v>9880.0004150000004</v>
      </c>
      <c r="G24760" s="17">
        <v>120342.463632</v>
      </c>
      <c r="H24760" s="17">
        <v>786.72</v>
      </c>
      <c r="I24760" s="14">
        <v>3973.2159999999999</v>
      </c>
    </row>
    <row r="24761" spans="1:9" x14ac:dyDescent="0.25">
      <c r="A24761" s="16">
        <v>45549.885416666664</v>
      </c>
      <c r="B24761" s="17">
        <v>84161.750067000001</v>
      </c>
      <c r="C24761" s="17">
        <v>207247.144818</v>
      </c>
      <c r="D24761" s="17">
        <v>105450.783047</v>
      </c>
      <c r="E24761" s="14">
        <v>105520.28686704588</v>
      </c>
      <c r="F24761" s="17">
        <v>10351.999668</v>
      </c>
      <c r="G24761" s="17">
        <v>117326.32059800001</v>
      </c>
      <c r="H24761" s="17">
        <v>787.6</v>
      </c>
      <c r="I24761" s="14">
        <v>3961.768</v>
      </c>
    </row>
    <row r="24762" spans="1:9" x14ac:dyDescent="0.25">
      <c r="A24762" s="16">
        <v>45549.895833333336</v>
      </c>
      <c r="B24762" s="17">
        <v>84405.627374000003</v>
      </c>
      <c r="C24762" s="17">
        <v>206515.83264500002</v>
      </c>
      <c r="D24762" s="17">
        <v>106265.79195300001</v>
      </c>
      <c r="E24762" s="14">
        <v>106350.60254690642</v>
      </c>
      <c r="F24762" s="17">
        <v>10636.000303999999</v>
      </c>
      <c r="G24762" s="17">
        <v>116574.188673</v>
      </c>
      <c r="H24762" s="17">
        <v>780.04</v>
      </c>
      <c r="I24762" s="14">
        <v>3965.88</v>
      </c>
    </row>
    <row r="24763" spans="1:9" x14ac:dyDescent="0.25">
      <c r="A24763" s="16">
        <v>45549.90625</v>
      </c>
      <c r="B24763" s="17">
        <v>79004.274388000005</v>
      </c>
      <c r="C24763" s="17">
        <v>202268.497332</v>
      </c>
      <c r="D24763" s="17">
        <v>104017.073945</v>
      </c>
      <c r="E24763" s="14">
        <v>104158.26854534788</v>
      </c>
      <c r="F24763" s="17">
        <v>11231.999414</v>
      </c>
      <c r="G24763" s="17">
        <v>118392.91292</v>
      </c>
      <c r="H24763" s="17">
        <v>779.68</v>
      </c>
      <c r="I24763" s="14">
        <v>4019.4319999999998</v>
      </c>
    </row>
    <row r="24764" spans="1:9" x14ac:dyDescent="0.25">
      <c r="A24764" s="16">
        <v>45549.916666666664</v>
      </c>
      <c r="B24764" s="17">
        <v>71815.527560999995</v>
      </c>
      <c r="C24764" s="17">
        <v>198657.31068</v>
      </c>
      <c r="D24764" s="17">
        <v>101108.27200799999</v>
      </c>
      <c r="E24764" s="14">
        <v>101410.94178431007</v>
      </c>
      <c r="F24764" s="17">
        <v>10959.999970999999</v>
      </c>
      <c r="G24764" s="17">
        <v>121770.743109</v>
      </c>
      <c r="H24764" s="17">
        <v>797.56</v>
      </c>
      <c r="I24764" s="14">
        <v>4003.2719999999999</v>
      </c>
    </row>
    <row r="24765" spans="1:9" x14ac:dyDescent="0.25">
      <c r="A24765" s="16">
        <v>45549.927083333336</v>
      </c>
      <c r="B24765" s="17">
        <v>72435.258894999992</v>
      </c>
      <c r="C24765" s="17">
        <v>195995.36940799997</v>
      </c>
      <c r="D24765" s="17">
        <v>99016.788326999958</v>
      </c>
      <c r="E24765" s="14">
        <v>99432.482473725817</v>
      </c>
      <c r="F24765" s="17">
        <v>9299.999495</v>
      </c>
      <c r="G24765" s="17">
        <v>118671.19067900001</v>
      </c>
      <c r="H24765" s="17">
        <v>780.04</v>
      </c>
      <c r="I24765" s="14">
        <v>4036.7640000000001</v>
      </c>
    </row>
    <row r="24766" spans="1:9" x14ac:dyDescent="0.25">
      <c r="A24766" s="16">
        <v>45549.9375</v>
      </c>
      <c r="B24766" s="17">
        <v>72599.188041000001</v>
      </c>
      <c r="C24766" s="17">
        <v>191618.02726400003</v>
      </c>
      <c r="D24766" s="17">
        <v>95690.715437000035</v>
      </c>
      <c r="E24766" s="14">
        <v>96288.164282786252</v>
      </c>
      <c r="F24766" s="17">
        <v>8503.9999669999997</v>
      </c>
      <c r="G24766" s="17">
        <v>114755.799983</v>
      </c>
      <c r="H24766" s="17">
        <v>790.6</v>
      </c>
      <c r="I24766" s="14">
        <v>4022.4879999999998</v>
      </c>
    </row>
    <row r="24767" spans="1:9" x14ac:dyDescent="0.25">
      <c r="A24767" s="16">
        <v>45549.947916666664</v>
      </c>
      <c r="B24767" s="17">
        <v>73046.992740000002</v>
      </c>
      <c r="C24767" s="17">
        <v>190383.14704000001</v>
      </c>
      <c r="D24767" s="17">
        <v>94580.212129000021</v>
      </c>
      <c r="E24767" s="14">
        <v>95222.600453372841</v>
      </c>
      <c r="F24767" s="17">
        <v>6872.0003290000004</v>
      </c>
      <c r="G24767" s="17">
        <v>113128.37014699999</v>
      </c>
      <c r="H24767" s="17">
        <v>778</v>
      </c>
      <c r="I24767" s="14">
        <v>4060.5039999999999</v>
      </c>
    </row>
    <row r="24768" spans="1:9" x14ac:dyDescent="0.25">
      <c r="A24768" s="16">
        <v>45549.958333333336</v>
      </c>
      <c r="B24768" s="17">
        <v>73914.610388999994</v>
      </c>
      <c r="C24768" s="17">
        <v>186461.41769999996</v>
      </c>
      <c r="D24768" s="17">
        <v>91859.842958999958</v>
      </c>
      <c r="E24768" s="14">
        <v>92668.129836843378</v>
      </c>
      <c r="F24768" s="17">
        <v>7100.0004980000003</v>
      </c>
      <c r="G24768" s="17">
        <v>107817.491627</v>
      </c>
      <c r="H24768" s="17">
        <v>800.08</v>
      </c>
      <c r="I24768" s="14">
        <v>3966.2</v>
      </c>
    </row>
    <row r="24769" spans="1:9" x14ac:dyDescent="0.25">
      <c r="A24769" s="16">
        <v>45549.96875</v>
      </c>
      <c r="B24769" s="17">
        <v>81726.962385000006</v>
      </c>
      <c r="C24769" s="17">
        <v>186015.15489299997</v>
      </c>
      <c r="D24769" s="17">
        <v>91327.050305999961</v>
      </c>
      <c r="E24769" s="14">
        <v>92162.003667424578</v>
      </c>
      <c r="F24769" s="17">
        <v>7836.000274</v>
      </c>
      <c r="G24769" s="17">
        <v>98909.734589999993</v>
      </c>
      <c r="H24769" s="17">
        <v>772.56</v>
      </c>
      <c r="I24769" s="14">
        <v>4038.768</v>
      </c>
    </row>
    <row r="24770" spans="1:9" x14ac:dyDescent="0.25">
      <c r="A24770" s="16">
        <v>45549.979166666664</v>
      </c>
      <c r="B24770" s="17">
        <v>80315.648107000001</v>
      </c>
      <c r="C24770" s="17">
        <v>183369.02667899997</v>
      </c>
      <c r="D24770" s="17">
        <v>89626.422218999971</v>
      </c>
      <c r="E24770" s="14">
        <v>90587.626405569943</v>
      </c>
      <c r="F24770" s="17">
        <v>8503.9999169999992</v>
      </c>
      <c r="G24770" s="17">
        <v>97141.161569000004</v>
      </c>
      <c r="H24770" s="17">
        <v>796.48</v>
      </c>
      <c r="I24770" s="14">
        <v>3996.5360000000001</v>
      </c>
    </row>
    <row r="24771" spans="1:9" x14ac:dyDescent="0.25">
      <c r="A24771" s="16">
        <v>45549.989583333336</v>
      </c>
      <c r="B24771" s="17">
        <v>88019.758038</v>
      </c>
      <c r="C24771" s="17">
        <v>185323.993739</v>
      </c>
      <c r="D24771" s="17">
        <v>91373.208855999997</v>
      </c>
      <c r="E24771" s="14">
        <v>92256.510553889821</v>
      </c>
      <c r="F24771" s="17">
        <v>7972.0004710000003</v>
      </c>
      <c r="G24771" s="17">
        <v>90790.961746999994</v>
      </c>
      <c r="H24771" s="17">
        <v>778.4</v>
      </c>
      <c r="I24771" s="14">
        <v>3947.5320000000002</v>
      </c>
    </row>
    <row r="24772" spans="1:9" x14ac:dyDescent="0.25">
      <c r="A24772" s="16">
        <v>45550</v>
      </c>
      <c r="B24772" s="17">
        <v>88243.639788999993</v>
      </c>
      <c r="C24772" s="17">
        <v>180940.10407900001</v>
      </c>
      <c r="D24772" s="17">
        <v>87567.835210000005</v>
      </c>
      <c r="E24772" s="14">
        <v>88718.89381837094</v>
      </c>
      <c r="F24772" s="17">
        <v>7236.0006089999997</v>
      </c>
      <c r="G24772" s="17">
        <v>86015.926959999997</v>
      </c>
      <c r="H24772" s="17">
        <v>795.28</v>
      </c>
      <c r="I24772" s="14">
        <v>3962.7159999999999</v>
      </c>
    </row>
    <row r="24773" spans="1:9" x14ac:dyDescent="0.25">
      <c r="A24773" s="16">
        <v>45550.010416666664</v>
      </c>
      <c r="B24773" s="17">
        <v>88947.264681000001</v>
      </c>
      <c r="C24773" s="17">
        <v>177159.97180500001</v>
      </c>
      <c r="D24773" s="17">
        <v>84004.302687999996</v>
      </c>
      <c r="E24773" s="14">
        <v>85360.398688419329</v>
      </c>
      <c r="F24773" s="17">
        <v>7259.9995289999997</v>
      </c>
      <c r="G24773" s="17">
        <v>82536.818182999996</v>
      </c>
      <c r="H24773" s="17">
        <v>776.56</v>
      </c>
      <c r="I24773" s="14">
        <v>3947.2240000000002</v>
      </c>
    </row>
    <row r="24774" spans="1:9" x14ac:dyDescent="0.25">
      <c r="A24774" s="16">
        <v>45550.020833333336</v>
      </c>
      <c r="B24774" s="17">
        <v>87172.202101999996</v>
      </c>
      <c r="C24774" s="17">
        <v>172356.54071599999</v>
      </c>
      <c r="D24774" s="17">
        <v>79897.042415999997</v>
      </c>
      <c r="E24774" s="14">
        <v>81416.345098088874</v>
      </c>
      <c r="F24774" s="17">
        <v>7003.9990799999996</v>
      </c>
      <c r="G24774" s="17">
        <v>79496.711356</v>
      </c>
      <c r="H24774" s="17">
        <v>788.08</v>
      </c>
      <c r="I24774" s="14">
        <v>3936.22</v>
      </c>
    </row>
    <row r="24775" spans="1:9" x14ac:dyDescent="0.25">
      <c r="A24775" s="16">
        <v>45550.03125</v>
      </c>
      <c r="B24775" s="17">
        <v>83022.321714999998</v>
      </c>
      <c r="C24775" s="17">
        <v>168334.444586</v>
      </c>
      <c r="D24775" s="17">
        <v>76403.004373000003</v>
      </c>
      <c r="E24775" s="14">
        <v>78101.10029995018</v>
      </c>
      <c r="F24775" s="17">
        <v>6851.9998329999999</v>
      </c>
      <c r="G24775" s="17">
        <v>78908.781558999995</v>
      </c>
      <c r="H24775" s="17">
        <v>789.88</v>
      </c>
      <c r="I24775" s="14">
        <v>3933.7559999999999</v>
      </c>
    </row>
    <row r="24776" spans="1:9" x14ac:dyDescent="0.25">
      <c r="A24776" s="16">
        <v>45550.041666666664</v>
      </c>
      <c r="B24776" s="17">
        <v>74350.416437000007</v>
      </c>
      <c r="C24776" s="17">
        <v>164587.61506900002</v>
      </c>
      <c r="D24776" s="17">
        <v>72884.815168000016</v>
      </c>
      <c r="E24776" s="14">
        <v>74599.169998128084</v>
      </c>
      <c r="F24776" s="17">
        <v>6176.0003900000002</v>
      </c>
      <c r="G24776" s="17">
        <v>84604.650198999996</v>
      </c>
      <c r="H24776" s="17">
        <v>784.72</v>
      </c>
      <c r="I24776" s="14">
        <v>3918.1120000000001</v>
      </c>
    </row>
    <row r="24777" spans="1:9" x14ac:dyDescent="0.25">
      <c r="A24777" s="16">
        <v>45550.052083333336</v>
      </c>
      <c r="B24777" s="17">
        <v>69832.370154999997</v>
      </c>
      <c r="C24777" s="17">
        <v>161583.32383000001</v>
      </c>
      <c r="D24777" s="17">
        <v>70707.410724000016</v>
      </c>
      <c r="E24777" s="14">
        <v>72391.706674668967</v>
      </c>
      <c r="F24777" s="17">
        <v>5535.9998349999996</v>
      </c>
      <c r="G24777" s="17">
        <v>87425.058055000001</v>
      </c>
      <c r="H24777" s="17">
        <v>782.08</v>
      </c>
      <c r="I24777" s="14">
        <v>3930.3240000000001</v>
      </c>
    </row>
    <row r="24778" spans="1:9" x14ac:dyDescent="0.25">
      <c r="A24778" s="16">
        <v>45550.0625</v>
      </c>
      <c r="B24778" s="17">
        <v>69056.69396199999</v>
      </c>
      <c r="C24778" s="17">
        <v>157885.414991</v>
      </c>
      <c r="D24778" s="17">
        <v>67793.050081999987</v>
      </c>
      <c r="E24778" s="14">
        <v>69484.308498454906</v>
      </c>
      <c r="F24778" s="17">
        <v>5120.0004429999999</v>
      </c>
      <c r="G24778" s="17">
        <v>84958.002263999995</v>
      </c>
      <c r="H24778" s="17">
        <v>778.84</v>
      </c>
      <c r="I24778" s="14">
        <v>3919.1120000000001</v>
      </c>
    </row>
    <row r="24779" spans="1:9" x14ac:dyDescent="0.25">
      <c r="A24779" s="16">
        <v>45550.072916666664</v>
      </c>
      <c r="B24779" s="17">
        <v>68964.731678000011</v>
      </c>
      <c r="C24779" s="17">
        <v>155198.989175</v>
      </c>
      <c r="D24779" s="17">
        <v>65890.248292000004</v>
      </c>
      <c r="E24779" s="14">
        <v>67573.708526296628</v>
      </c>
      <c r="F24779" s="17">
        <v>6188.0000810000001</v>
      </c>
      <c r="G24779" s="17">
        <v>81636.627439999997</v>
      </c>
      <c r="H24779" s="17">
        <v>800.08</v>
      </c>
      <c r="I24779" s="14">
        <v>3947.8960000000002</v>
      </c>
    </row>
    <row r="24780" spans="1:9" x14ac:dyDescent="0.25">
      <c r="A24780" s="16">
        <v>45550.083333333336</v>
      </c>
      <c r="B24780" s="17">
        <v>71907.487941000014</v>
      </c>
      <c r="C24780" s="17">
        <v>154538.26890700002</v>
      </c>
      <c r="D24780" s="17">
        <v>65515.892905000015</v>
      </c>
      <c r="E24780" s="14">
        <v>67233.266442724867</v>
      </c>
      <c r="F24780" s="17">
        <v>5612.0000010000003</v>
      </c>
      <c r="G24780" s="17">
        <v>78342.347177000003</v>
      </c>
      <c r="H24780" s="17">
        <v>779.2</v>
      </c>
      <c r="I24780" s="14">
        <v>3845.8719999999998</v>
      </c>
    </row>
    <row r="24781" spans="1:9" x14ac:dyDescent="0.25">
      <c r="A24781" s="16">
        <v>45550.09375</v>
      </c>
      <c r="B24781" s="17">
        <v>76937.241200999997</v>
      </c>
      <c r="C24781" s="17">
        <v>154599.807138</v>
      </c>
      <c r="D24781" s="17">
        <v>65514.820133999994</v>
      </c>
      <c r="E24781" s="14">
        <v>67207.735500179027</v>
      </c>
      <c r="F24781" s="17">
        <v>4883.9992179999999</v>
      </c>
      <c r="G24781" s="17">
        <v>73454.378456999999</v>
      </c>
      <c r="H24781" s="17">
        <v>790.48</v>
      </c>
      <c r="I24781" s="14">
        <v>3859.9639999999999</v>
      </c>
    </row>
    <row r="24782" spans="1:9" x14ac:dyDescent="0.25">
      <c r="A24782" s="16">
        <v>45550.104166666664</v>
      </c>
      <c r="B24782" s="17">
        <v>79288.139283000011</v>
      </c>
      <c r="C24782" s="17">
        <v>154261.03064500002</v>
      </c>
      <c r="D24782" s="17">
        <v>64835.234353000014</v>
      </c>
      <c r="E24782" s="14">
        <v>66542.326389393871</v>
      </c>
      <c r="F24782" s="17">
        <v>4315.9991099999997</v>
      </c>
      <c r="G24782" s="17">
        <v>70719.796969000003</v>
      </c>
      <c r="H24782" s="17">
        <v>779.92</v>
      </c>
      <c r="I24782" s="14">
        <v>3964.9920000000002</v>
      </c>
    </row>
    <row r="24783" spans="1:9" x14ac:dyDescent="0.25">
      <c r="A24783" s="16">
        <v>45550.114583333336</v>
      </c>
      <c r="B24783" s="17">
        <v>80843.392761999989</v>
      </c>
      <c r="C24783" s="17">
        <v>152829.77210499998</v>
      </c>
      <c r="D24783" s="17">
        <v>63715.649739999979</v>
      </c>
      <c r="E24783" s="14">
        <v>65429.119002966981</v>
      </c>
      <c r="F24783" s="17">
        <v>4271.9997240000002</v>
      </c>
      <c r="G24783" s="17">
        <v>67708.611000999997</v>
      </c>
      <c r="H24783" s="17">
        <v>800.32</v>
      </c>
      <c r="I24783" s="14">
        <v>4097.4120000000003</v>
      </c>
    </row>
    <row r="24784" spans="1:9" x14ac:dyDescent="0.25">
      <c r="A24784" s="16">
        <v>45550.125</v>
      </c>
      <c r="B24784" s="17">
        <v>78332.592789000002</v>
      </c>
      <c r="C24784" s="17">
        <v>152448.12429700003</v>
      </c>
      <c r="D24784" s="17">
        <v>63777.146555000028</v>
      </c>
      <c r="E24784" s="14">
        <v>65550.601540929434</v>
      </c>
      <c r="F24784" s="17">
        <v>3880.0007740000001</v>
      </c>
      <c r="G24784" s="17">
        <v>69590.955191000001</v>
      </c>
      <c r="H24784" s="17">
        <v>769.56</v>
      </c>
      <c r="I24784" s="14">
        <v>4065.2280000000001</v>
      </c>
    </row>
    <row r="24785" spans="1:9" x14ac:dyDescent="0.25">
      <c r="A24785" s="16">
        <v>45550.135416666664</v>
      </c>
      <c r="B24785" s="17">
        <v>77201.119930000001</v>
      </c>
      <c r="C24785" s="17">
        <v>153356.119603</v>
      </c>
      <c r="D24785" s="17">
        <v>64343.365736</v>
      </c>
      <c r="E24785" s="14">
        <v>66071.333311455324</v>
      </c>
      <c r="F24785" s="17">
        <v>3587.999969</v>
      </c>
      <c r="G24785" s="17">
        <v>71205.695141000004</v>
      </c>
      <c r="H24785" s="17">
        <v>794.92</v>
      </c>
      <c r="I24785" s="14">
        <v>4110.308</v>
      </c>
    </row>
    <row r="24786" spans="1:9" x14ac:dyDescent="0.25">
      <c r="A24786" s="16">
        <v>45550.145833333336</v>
      </c>
      <c r="B24786" s="17">
        <v>76577.407311000003</v>
      </c>
      <c r="C24786" s="17">
        <v>152975.106244</v>
      </c>
      <c r="D24786" s="17">
        <v>64247.421229999993</v>
      </c>
      <c r="E24786" s="14">
        <v>65873.343177215633</v>
      </c>
      <c r="F24786" s="17">
        <v>3603.999609</v>
      </c>
      <c r="G24786" s="17">
        <v>71682.875004999994</v>
      </c>
      <c r="H24786" s="17">
        <v>783</v>
      </c>
      <c r="I24786" s="14">
        <v>4025.3159999999998</v>
      </c>
    </row>
    <row r="24787" spans="1:9" x14ac:dyDescent="0.25">
      <c r="A24787" s="16">
        <v>45550.15625</v>
      </c>
      <c r="B24787" s="17">
        <v>75729.795381000004</v>
      </c>
      <c r="C24787" s="17">
        <v>153873.24996299998</v>
      </c>
      <c r="D24787" s="17">
        <v>64457.199034999983</v>
      </c>
      <c r="E24787" s="14">
        <v>66081.044317164764</v>
      </c>
      <c r="F24787" s="17">
        <v>4356.000387</v>
      </c>
      <c r="G24787" s="17">
        <v>73283.588319999995</v>
      </c>
      <c r="H24787" s="17">
        <v>792.28</v>
      </c>
      <c r="I24787" s="14">
        <v>4040.4560000000001</v>
      </c>
    </row>
    <row r="24788" spans="1:9" x14ac:dyDescent="0.25">
      <c r="A24788" s="16">
        <v>45550.166666666664</v>
      </c>
      <c r="B24788" s="17">
        <v>74614.298311000006</v>
      </c>
      <c r="C24788" s="17">
        <v>154268.211492</v>
      </c>
      <c r="D24788" s="17">
        <v>64649.093055999998</v>
      </c>
      <c r="E24788" s="14">
        <v>66297.379372980737</v>
      </c>
      <c r="F24788" s="17">
        <v>4720.0001920000004</v>
      </c>
      <c r="G24788" s="17">
        <v>74840.692639999994</v>
      </c>
      <c r="H24788" s="17">
        <v>778.92</v>
      </c>
      <c r="I24788" s="14">
        <v>3997.64</v>
      </c>
    </row>
    <row r="24789" spans="1:9" x14ac:dyDescent="0.25">
      <c r="A24789" s="16">
        <v>45550.177083333336</v>
      </c>
      <c r="B24789" s="17">
        <v>72211.356136999995</v>
      </c>
      <c r="C24789" s="17">
        <v>155253.98548799998</v>
      </c>
      <c r="D24789" s="17">
        <v>65011.177100999965</v>
      </c>
      <c r="E24789" s="14">
        <v>66631.914802983476</v>
      </c>
      <c r="F24789" s="17">
        <v>5195.9995769999996</v>
      </c>
      <c r="G24789" s="17">
        <v>78605.290351999996</v>
      </c>
      <c r="H24789" s="17">
        <v>787.48</v>
      </c>
      <c r="I24789" s="14">
        <v>4039.84</v>
      </c>
    </row>
    <row r="24790" spans="1:9" x14ac:dyDescent="0.25">
      <c r="A24790" s="16">
        <v>45550.1875</v>
      </c>
      <c r="B24790" s="17">
        <v>71119.826298000015</v>
      </c>
      <c r="C24790" s="17">
        <v>154319.851226</v>
      </c>
      <c r="D24790" s="17">
        <v>64584.430492</v>
      </c>
      <c r="E24790" s="14">
        <v>66250.740167943091</v>
      </c>
      <c r="F24790" s="17">
        <v>4624.000387</v>
      </c>
      <c r="G24790" s="17">
        <v>78586.828834999993</v>
      </c>
      <c r="H24790" s="17">
        <v>794.16</v>
      </c>
      <c r="I24790" s="14">
        <v>4033.152</v>
      </c>
    </row>
    <row r="24791" spans="1:9" x14ac:dyDescent="0.25">
      <c r="A24791" s="16">
        <v>45550.197916666664</v>
      </c>
      <c r="B24791" s="17">
        <v>70416.124399000008</v>
      </c>
      <c r="C24791" s="17">
        <v>152901.10093000002</v>
      </c>
      <c r="D24791" s="17">
        <v>64145.00373300002</v>
      </c>
      <c r="E24791" s="14">
        <v>65851.329799933184</v>
      </c>
      <c r="F24791" s="17">
        <v>4039.999691</v>
      </c>
      <c r="G24791" s="17">
        <v>78008.559598000007</v>
      </c>
      <c r="H24791" s="17">
        <v>783.4</v>
      </c>
      <c r="I24791" s="14">
        <v>3970.7559999999999</v>
      </c>
    </row>
    <row r="24792" spans="1:9" x14ac:dyDescent="0.25">
      <c r="A24792" s="16">
        <v>45550.208333333336</v>
      </c>
      <c r="B24792" s="17">
        <v>72403.273323000001</v>
      </c>
      <c r="C24792" s="17">
        <v>153272.352958</v>
      </c>
      <c r="D24792" s="17">
        <v>63971.127239000001</v>
      </c>
      <c r="E24792" s="14">
        <v>65700.40672971202</v>
      </c>
      <c r="F24792" s="17">
        <v>3428.0000249999998</v>
      </c>
      <c r="G24792" s="17">
        <v>76219.214414999995</v>
      </c>
      <c r="H24792" s="17">
        <v>785.44</v>
      </c>
      <c r="I24792" s="14">
        <v>3985.88</v>
      </c>
    </row>
    <row r="24793" spans="1:9" x14ac:dyDescent="0.25">
      <c r="A24793" s="16">
        <v>45550.21875</v>
      </c>
      <c r="B24793" s="17">
        <v>71951.46835000001</v>
      </c>
      <c r="C24793" s="17">
        <v>150563.670331</v>
      </c>
      <c r="D24793" s="17">
        <v>61014.359490999996</v>
      </c>
      <c r="E24793" s="14">
        <v>62689.555117142023</v>
      </c>
      <c r="F24793" s="17">
        <v>3695.9993909999998</v>
      </c>
      <c r="G24793" s="17">
        <v>73576.372015999994</v>
      </c>
      <c r="H24793" s="17">
        <v>780.24</v>
      </c>
      <c r="I24793" s="14">
        <v>4030.4119999999998</v>
      </c>
    </row>
    <row r="24794" spans="1:9" x14ac:dyDescent="0.25">
      <c r="A24794" s="16">
        <v>45550.229166666664</v>
      </c>
      <c r="B24794" s="17">
        <v>71719.569321999996</v>
      </c>
      <c r="C24794" s="17">
        <v>148640.334194</v>
      </c>
      <c r="D24794" s="17">
        <v>59354.827658999995</v>
      </c>
      <c r="E24794" s="14">
        <v>61020.271360951512</v>
      </c>
      <c r="F24794" s="17">
        <v>3384.0004119999999</v>
      </c>
      <c r="G24794" s="17">
        <v>72132.384063999998</v>
      </c>
      <c r="H24794" s="17">
        <v>799.72</v>
      </c>
      <c r="I24794" s="14">
        <v>3986.0639999999999</v>
      </c>
    </row>
    <row r="24795" spans="1:9" x14ac:dyDescent="0.25">
      <c r="A24795" s="16">
        <v>45550.239583333336</v>
      </c>
      <c r="B24795" s="17">
        <v>73754.680376000004</v>
      </c>
      <c r="C24795" s="17">
        <v>149411.73689900001</v>
      </c>
      <c r="D24795" s="17">
        <v>60140.102963000005</v>
      </c>
      <c r="E24795" s="14">
        <v>61837.632237625083</v>
      </c>
      <c r="F24795" s="17">
        <v>2779.9996350000001</v>
      </c>
      <c r="G24795" s="17">
        <v>71162.069214999996</v>
      </c>
      <c r="H24795" s="17">
        <v>775.24</v>
      </c>
      <c r="I24795" s="14">
        <v>3987.68</v>
      </c>
    </row>
    <row r="24796" spans="1:9" x14ac:dyDescent="0.25">
      <c r="A24796" s="16">
        <v>45550.25</v>
      </c>
      <c r="B24796" s="17">
        <v>73718.696660000001</v>
      </c>
      <c r="C24796" s="17">
        <v>149454.941032</v>
      </c>
      <c r="D24796" s="17">
        <v>60494.833697000002</v>
      </c>
      <c r="E24796" s="14">
        <v>62287.139495164331</v>
      </c>
      <c r="F24796" s="17">
        <v>2943.9999990000001</v>
      </c>
      <c r="G24796" s="17">
        <v>70922.767238999993</v>
      </c>
      <c r="H24796" s="17">
        <v>789.48</v>
      </c>
      <c r="I24796" s="14">
        <v>3915.38</v>
      </c>
    </row>
    <row r="24797" spans="1:9" x14ac:dyDescent="0.25">
      <c r="A24797" s="16">
        <v>45550.260416666664</v>
      </c>
      <c r="B24797" s="17">
        <v>77297.075427999996</v>
      </c>
      <c r="C24797" s="17">
        <v>153935.98563800001</v>
      </c>
      <c r="D24797" s="17">
        <v>62559.445641000013</v>
      </c>
      <c r="E24797" s="14">
        <v>64335.377349289061</v>
      </c>
      <c r="F24797" s="17">
        <v>3443.9999419999999</v>
      </c>
      <c r="G24797" s="17">
        <v>71740.006032000005</v>
      </c>
      <c r="H24797" s="17">
        <v>780.4</v>
      </c>
      <c r="I24797" s="14">
        <v>3969.32</v>
      </c>
    </row>
    <row r="24798" spans="1:9" x14ac:dyDescent="0.25">
      <c r="A24798" s="16">
        <v>45550.270833333336</v>
      </c>
      <c r="B24798" s="17">
        <v>80747.440329000005</v>
      </c>
      <c r="C24798" s="17">
        <v>157545.34876599998</v>
      </c>
      <c r="D24798" s="17">
        <v>64241.736043999968</v>
      </c>
      <c r="E24798" s="14">
        <v>65976.94838642003</v>
      </c>
      <c r="F24798" s="17">
        <v>3336.0007759999999</v>
      </c>
      <c r="G24798" s="17">
        <v>72439.337966999999</v>
      </c>
      <c r="H24798" s="17">
        <v>799.84</v>
      </c>
      <c r="I24798" s="14">
        <v>3975.0680000000002</v>
      </c>
    </row>
    <row r="24799" spans="1:9" x14ac:dyDescent="0.25">
      <c r="A24799" s="16">
        <v>45550.28125</v>
      </c>
      <c r="B24799" s="17">
        <v>78132.686628999989</v>
      </c>
      <c r="C24799" s="17">
        <v>159584.33836899998</v>
      </c>
      <c r="D24799" s="17">
        <v>66097.584676999977</v>
      </c>
      <c r="E24799" s="14">
        <v>67864.73505170201</v>
      </c>
      <c r="F24799" s="17">
        <v>3480.000779</v>
      </c>
      <c r="G24799" s="17">
        <v>77089.645598000003</v>
      </c>
      <c r="H24799" s="17">
        <v>769.2</v>
      </c>
      <c r="I24799" s="14">
        <v>4015.4560000000001</v>
      </c>
    </row>
    <row r="24800" spans="1:9" x14ac:dyDescent="0.25">
      <c r="A24800" s="16">
        <v>45550.291666666664</v>
      </c>
      <c r="B24800" s="17">
        <v>74974.135993999997</v>
      </c>
      <c r="C24800" s="17">
        <v>160433.81013900001</v>
      </c>
      <c r="D24800" s="17">
        <v>67210.632994999993</v>
      </c>
      <c r="E24800" s="14">
        <v>68969.201399710451</v>
      </c>
      <c r="F24800" s="17">
        <v>3279.9993570000001</v>
      </c>
      <c r="G24800" s="17">
        <v>81312.371553999998</v>
      </c>
      <c r="H24800" s="17">
        <v>794.68</v>
      </c>
      <c r="I24800" s="14">
        <v>4014.9170349999999</v>
      </c>
    </row>
    <row r="24801" spans="1:9" x14ac:dyDescent="0.25">
      <c r="A24801" s="16">
        <v>45550.302083333336</v>
      </c>
      <c r="B24801" s="17">
        <v>75050.101943999995</v>
      </c>
      <c r="C24801" s="17">
        <v>162642.60062000001</v>
      </c>
      <c r="D24801" s="17">
        <v>68783.446169000017</v>
      </c>
      <c r="E24801" s="14">
        <v>71366.308963781281</v>
      </c>
      <c r="F24801" s="17">
        <v>4035.9994969999998</v>
      </c>
      <c r="G24801" s="17">
        <v>82765.392531000005</v>
      </c>
      <c r="H24801" s="17">
        <v>766.88</v>
      </c>
      <c r="I24801" s="14">
        <v>4125.4374600000001</v>
      </c>
    </row>
    <row r="24802" spans="1:9" x14ac:dyDescent="0.25">
      <c r="A24802" s="16">
        <v>45550.3125</v>
      </c>
      <c r="B24802" s="17">
        <v>71347.768351999999</v>
      </c>
      <c r="C24802" s="17">
        <v>159754.16355500001</v>
      </c>
      <c r="D24802" s="17">
        <v>67254.801498000015</v>
      </c>
      <c r="E24802" s="14">
        <v>74755.213315247005</v>
      </c>
      <c r="F24802" s="17">
        <v>4172.0398640000003</v>
      </c>
      <c r="G24802" s="17">
        <v>84127.171805999998</v>
      </c>
      <c r="H24802" s="17">
        <v>797.53200000000004</v>
      </c>
      <c r="I24802" s="14">
        <v>7228.4270290000004</v>
      </c>
    </row>
    <row r="24803" spans="1:9" x14ac:dyDescent="0.25">
      <c r="A24803" s="16">
        <v>45550.322916666664</v>
      </c>
      <c r="B24803" s="17">
        <v>56905.444866999998</v>
      </c>
      <c r="C24803" s="17">
        <v>153031.86751200003</v>
      </c>
      <c r="D24803" s="17">
        <v>62535.945387000022</v>
      </c>
      <c r="E24803" s="14">
        <v>78055.123863686138</v>
      </c>
      <c r="F24803" s="17">
        <v>4244.1595559999996</v>
      </c>
      <c r="G24803" s="17">
        <v>91612.154030999998</v>
      </c>
      <c r="H24803" s="17">
        <v>773.31200000000001</v>
      </c>
      <c r="I24803" s="14">
        <v>14589.493858</v>
      </c>
    </row>
    <row r="24804" spans="1:9" x14ac:dyDescent="0.25">
      <c r="A24804" s="16">
        <v>45550.333333333336</v>
      </c>
      <c r="B24804" s="17">
        <v>40574.313562000003</v>
      </c>
      <c r="C24804" s="17">
        <v>145956.77415300001</v>
      </c>
      <c r="D24804" s="17">
        <v>56415.265502000009</v>
      </c>
      <c r="E24804" s="14">
        <v>81999.408483049818</v>
      </c>
      <c r="F24804" s="17">
        <v>4508.2523870000005</v>
      </c>
      <c r="G24804" s="17">
        <v>101192.346487</v>
      </c>
      <c r="H24804" s="17">
        <v>805.47199999999998</v>
      </c>
      <c r="I24804" s="14">
        <v>23600.132011999998</v>
      </c>
    </row>
    <row r="24805" spans="1:9" x14ac:dyDescent="0.25">
      <c r="A24805" s="16">
        <v>45550.34375</v>
      </c>
      <c r="B24805" s="17">
        <v>23445.843068000002</v>
      </c>
      <c r="C24805" s="17">
        <v>138061.12454399999</v>
      </c>
      <c r="D24805" s="17">
        <v>50649.439258999992</v>
      </c>
      <c r="E24805" s="14">
        <v>90018.544684720007</v>
      </c>
      <c r="F24805" s="17">
        <v>5256.4921910000003</v>
      </c>
      <c r="G24805" s="17">
        <v>111221.18155199999</v>
      </c>
      <c r="H24805" s="17">
        <v>794.83199999999999</v>
      </c>
      <c r="I24805" s="14">
        <v>33320.911802000002</v>
      </c>
    </row>
    <row r="24806" spans="1:9" x14ac:dyDescent="0.25">
      <c r="A24806" s="16">
        <v>45550.354166666664</v>
      </c>
      <c r="B24806" s="17">
        <v>12879.242181</v>
      </c>
      <c r="C24806" s="17">
        <v>133578.63652500001</v>
      </c>
      <c r="D24806" s="17">
        <v>47986.251680000008</v>
      </c>
      <c r="E24806" s="14">
        <v>102792.02405550967</v>
      </c>
      <c r="F24806" s="17">
        <v>6048.7398059999996</v>
      </c>
      <c r="G24806" s="17">
        <v>117958.27321100001</v>
      </c>
      <c r="H24806" s="17">
        <v>803.46400000000006</v>
      </c>
      <c r="I24806" s="14">
        <v>45339.790491</v>
      </c>
    </row>
    <row r="24807" spans="1:9" x14ac:dyDescent="0.25">
      <c r="A24807" s="16">
        <v>45550.364583333336</v>
      </c>
      <c r="B24807" s="17">
        <v>5339.9465369999998</v>
      </c>
      <c r="C24807" s="17">
        <v>125517.37072799999</v>
      </c>
      <c r="D24807" s="17">
        <v>41052.821301999997</v>
      </c>
      <c r="E24807" s="14">
        <v>113385.35940569076</v>
      </c>
      <c r="F24807" s="17">
        <v>5789.0320819999997</v>
      </c>
      <c r="G24807" s="17">
        <v>116642.079761</v>
      </c>
      <c r="H24807" s="17">
        <v>803.63199999999995</v>
      </c>
      <c r="I24807" s="14">
        <v>56373.992828000002</v>
      </c>
    </row>
    <row r="24808" spans="1:9" x14ac:dyDescent="0.25">
      <c r="A24808" s="16">
        <v>45550.375</v>
      </c>
      <c r="B24808" s="17">
        <v>364.15107</v>
      </c>
      <c r="C24808" s="17">
        <v>120538.47658299998</v>
      </c>
      <c r="D24808" s="17">
        <v>36120.567796999989</v>
      </c>
      <c r="E24808" s="14">
        <v>126453.11944627005</v>
      </c>
      <c r="F24808" s="17">
        <v>5413.151468</v>
      </c>
      <c r="G24808" s="17">
        <v>117051.64935199999</v>
      </c>
      <c r="H24808" s="17">
        <v>824.84400000000005</v>
      </c>
      <c r="I24808" s="14">
        <v>61959.909434000001</v>
      </c>
    </row>
    <row r="24809" spans="1:9" x14ac:dyDescent="0.25">
      <c r="A24809" s="16">
        <v>45550.385416666664</v>
      </c>
      <c r="B24809" s="17">
        <v>-1627.6558669999999</v>
      </c>
      <c r="C24809" s="17">
        <v>118993.128327</v>
      </c>
      <c r="D24809" s="17">
        <v>34820.920716999994</v>
      </c>
      <c r="E24809" s="14">
        <v>142290.48043169818</v>
      </c>
      <c r="F24809" s="17">
        <v>3941.352081</v>
      </c>
      <c r="G24809" s="17">
        <v>117197.801246</v>
      </c>
      <c r="H24809" s="17">
        <v>807.93200000000002</v>
      </c>
      <c r="I24809" s="14">
        <v>74371.482222000006</v>
      </c>
    </row>
    <row r="24810" spans="1:9" x14ac:dyDescent="0.25">
      <c r="A24810" s="16">
        <v>45550.395833333336</v>
      </c>
      <c r="B24810" s="17">
        <v>-1831.2892860000002</v>
      </c>
      <c r="C24810" s="17">
        <v>116913.365435</v>
      </c>
      <c r="D24810" s="17">
        <v>33491.195175000001</v>
      </c>
      <c r="E24810" s="14">
        <v>158060.25861424702</v>
      </c>
      <c r="F24810" s="17">
        <v>3177.7207749999998</v>
      </c>
      <c r="G24810" s="17">
        <v>115214.087147</v>
      </c>
      <c r="H24810" s="17">
        <v>839.3</v>
      </c>
      <c r="I24810" s="14">
        <v>79453.316894000003</v>
      </c>
    </row>
    <row r="24811" spans="1:9" x14ac:dyDescent="0.25">
      <c r="A24811" s="16">
        <v>45550.40625</v>
      </c>
      <c r="B24811" s="17">
        <v>4148.8086699999994</v>
      </c>
      <c r="C24811" s="17">
        <v>117532.468777</v>
      </c>
      <c r="D24811" s="17">
        <v>34308.29357200001</v>
      </c>
      <c r="E24811" s="14">
        <v>175840.6952800834</v>
      </c>
      <c r="F24811" s="17">
        <v>3437.8603079999998</v>
      </c>
      <c r="G24811" s="17">
        <v>109901.723574</v>
      </c>
      <c r="H24811" s="17">
        <v>815.86400000000003</v>
      </c>
      <c r="I24811" s="14">
        <v>82278.813840999996</v>
      </c>
    </row>
    <row r="24812" spans="1:9" x14ac:dyDescent="0.25">
      <c r="A24812" s="16">
        <v>45550.416666666664</v>
      </c>
      <c r="B24812" s="17">
        <v>7497.0037209999991</v>
      </c>
      <c r="C24812" s="17">
        <v>118015.42756900001</v>
      </c>
      <c r="D24812" s="17">
        <v>35098.575239000013</v>
      </c>
      <c r="E24812" s="14">
        <v>192459.37635062652</v>
      </c>
      <c r="F24812" s="17">
        <v>4026.1723360000001</v>
      </c>
      <c r="G24812" s="17">
        <v>107161.996111</v>
      </c>
      <c r="H24812" s="17">
        <v>832.25199999999995</v>
      </c>
      <c r="I24812" s="14">
        <v>80568.712144000005</v>
      </c>
    </row>
    <row r="24813" spans="1:9" x14ac:dyDescent="0.25">
      <c r="A24813" s="16">
        <v>45550.427083333336</v>
      </c>
      <c r="B24813" s="17">
        <v>-754.80998700000043</v>
      </c>
      <c r="C24813" s="17">
        <v>110333.629306</v>
      </c>
      <c r="D24813" s="17">
        <v>27553.289679000005</v>
      </c>
      <c r="E24813" s="14">
        <v>198617.64640920557</v>
      </c>
      <c r="F24813" s="17">
        <v>4574.1917219999996</v>
      </c>
      <c r="G24813" s="17">
        <v>108356.83433</v>
      </c>
      <c r="H24813" s="17">
        <v>832.41200000000003</v>
      </c>
      <c r="I24813" s="14">
        <v>91961.765180000002</v>
      </c>
    </row>
    <row r="24814" spans="1:9" x14ac:dyDescent="0.25">
      <c r="A24814" s="16">
        <v>45550.4375</v>
      </c>
      <c r="B24814" s="17">
        <v>-21176.193435999998</v>
      </c>
      <c r="C24814" s="17">
        <v>99450.649678000002</v>
      </c>
      <c r="D24814" s="17">
        <v>16689.592407</v>
      </c>
      <c r="E24814" s="14">
        <v>201614.84593971187</v>
      </c>
      <c r="F24814" s="17">
        <v>5754.1518580000002</v>
      </c>
      <c r="G24814" s="17">
        <v>119663.195114</v>
      </c>
      <c r="H24814" s="17">
        <v>878.05200000000002</v>
      </c>
      <c r="I24814" s="14">
        <v>105098.681553</v>
      </c>
    </row>
    <row r="24815" spans="1:9" x14ac:dyDescent="0.25">
      <c r="A24815" s="16">
        <v>45550.447916666664</v>
      </c>
      <c r="B24815" s="17">
        <v>-41232.079810999996</v>
      </c>
      <c r="C24815" s="17">
        <v>85690.328255</v>
      </c>
      <c r="D24815" s="17">
        <v>3584.2344429999971</v>
      </c>
      <c r="E24815" s="14">
        <v>200710.23942132673</v>
      </c>
      <c r="F24815" s="17">
        <v>6942.020442</v>
      </c>
      <c r="G24815" s="17">
        <v>129519.20806600001</v>
      </c>
      <c r="H24815" s="17">
        <v>873.67200000000003</v>
      </c>
      <c r="I24815" s="14">
        <v>118954.738969</v>
      </c>
    </row>
    <row r="24816" spans="1:9" x14ac:dyDescent="0.25">
      <c r="A24816" s="16">
        <v>45550.458333333336</v>
      </c>
      <c r="B24816" s="17">
        <v>-64679.050028999998</v>
      </c>
      <c r="C24816" s="17">
        <v>71676.079188000003</v>
      </c>
      <c r="D24816" s="17">
        <v>-8477.5872479999889</v>
      </c>
      <c r="E24816" s="14">
        <v>198343.23757251122</v>
      </c>
      <c r="F24816" s="17">
        <v>6982.5001099999999</v>
      </c>
      <c r="G24816" s="17">
        <v>142551.181217</v>
      </c>
      <c r="H24816" s="17">
        <v>883.10400000000004</v>
      </c>
      <c r="I24816" s="14">
        <v>141994.98032900001</v>
      </c>
    </row>
    <row r="24817" spans="1:9" x14ac:dyDescent="0.25">
      <c r="A24817" s="16">
        <v>45550.46875</v>
      </c>
      <c r="B24817" s="17">
        <v>-85666.635817000002</v>
      </c>
      <c r="C24817" s="17">
        <v>62270.805816000007</v>
      </c>
      <c r="D24817" s="17">
        <v>-15522.912409999986</v>
      </c>
      <c r="E24817" s="14">
        <v>201520.40557275814</v>
      </c>
      <c r="F24817" s="17">
        <v>7004.3805000000002</v>
      </c>
      <c r="G24817" s="17">
        <v>155453.44163300001</v>
      </c>
      <c r="H24817" s="17">
        <v>881.42</v>
      </c>
      <c r="I24817" s="14">
        <v>141684.473015</v>
      </c>
    </row>
    <row r="24818" spans="1:9" x14ac:dyDescent="0.25">
      <c r="A24818" s="16">
        <v>45550.479166666664</v>
      </c>
      <c r="B24818" s="17">
        <v>-100100.027518</v>
      </c>
      <c r="C24818" s="17">
        <v>52595.585744999989</v>
      </c>
      <c r="D24818" s="17">
        <v>-24560.943951000008</v>
      </c>
      <c r="E24818" s="14">
        <v>200922.65013653404</v>
      </c>
      <c r="F24818" s="17">
        <v>8219.0325290000001</v>
      </c>
      <c r="G24818" s="17">
        <v>160531.31326299999</v>
      </c>
      <c r="H24818" s="17">
        <v>892.524</v>
      </c>
      <c r="I24818" s="14">
        <v>158123.61334499999</v>
      </c>
    </row>
    <row r="24819" spans="1:9" x14ac:dyDescent="0.25">
      <c r="A24819" s="16">
        <v>45550.489583333336</v>
      </c>
      <c r="B24819" s="17">
        <v>-147194.49857999998</v>
      </c>
      <c r="C24819" s="17">
        <v>25938.137088000018</v>
      </c>
      <c r="D24819" s="17">
        <v>-50525.342854999988</v>
      </c>
      <c r="E24819" s="14">
        <v>183242.13203430857</v>
      </c>
      <c r="F24819" s="17">
        <v>7959.5000810000001</v>
      </c>
      <c r="G24819" s="17">
        <v>182129.287668</v>
      </c>
      <c r="H24819" s="17">
        <v>914.61199999999997</v>
      </c>
      <c r="I24819" s="14">
        <v>176827.11966900001</v>
      </c>
    </row>
    <row r="24820" spans="1:9" x14ac:dyDescent="0.25">
      <c r="A24820" s="16">
        <v>45550.5</v>
      </c>
      <c r="B24820" s="17">
        <v>-189459.053006</v>
      </c>
      <c r="C24820" s="17">
        <v>-3098.6736839999794</v>
      </c>
      <c r="D24820" s="17">
        <v>-78958.033152999968</v>
      </c>
      <c r="E24820" s="14">
        <v>164887.57890496138</v>
      </c>
      <c r="F24820" s="17">
        <v>6617.6311919999998</v>
      </c>
      <c r="G24820" s="17">
        <v>195876.67932200001</v>
      </c>
      <c r="H24820" s="17">
        <v>991.46</v>
      </c>
      <c r="I24820" s="14">
        <v>208922.08022900001</v>
      </c>
    </row>
    <row r="24821" spans="1:9" x14ac:dyDescent="0.25">
      <c r="A24821" s="16">
        <v>45550.510416666664</v>
      </c>
      <c r="B24821" s="17">
        <v>-226942.216028</v>
      </c>
      <c r="C24821" s="17">
        <v>-24591.542054999998</v>
      </c>
      <c r="D24821" s="17">
        <v>-100573.27356099999</v>
      </c>
      <c r="E24821" s="14">
        <v>148050.92835587345</v>
      </c>
      <c r="F24821" s="17">
        <v>5821.2922799999997</v>
      </c>
      <c r="G24821" s="17">
        <v>212627.07397299999</v>
      </c>
      <c r="H24821" s="17">
        <v>964.37199999999996</v>
      </c>
      <c r="I24821" s="14">
        <v>233365.64835</v>
      </c>
    </row>
    <row r="24822" spans="1:9" x14ac:dyDescent="0.25">
      <c r="A24822" s="16">
        <v>45550.520833333336</v>
      </c>
      <c r="B24822" s="17">
        <v>-243965.91794399999</v>
      </c>
      <c r="C24822" s="17">
        <v>-35920.431705999974</v>
      </c>
      <c r="D24822" s="17">
        <v>-112234.74511199996</v>
      </c>
      <c r="E24822" s="14">
        <v>140520.52183527115</v>
      </c>
      <c r="F24822" s="17">
        <v>6021.640163</v>
      </c>
      <c r="G24822" s="17">
        <v>219481.88623800001</v>
      </c>
      <c r="H24822" s="17">
        <v>966.02</v>
      </c>
      <c r="I24822" s="14">
        <v>240412.47483299999</v>
      </c>
    </row>
    <row r="24823" spans="1:9" x14ac:dyDescent="0.25">
      <c r="A24823" s="16">
        <v>45550.53125</v>
      </c>
      <c r="B24823" s="17">
        <v>-261243.693054</v>
      </c>
      <c r="C24823" s="17">
        <v>-51227.926461000025</v>
      </c>
      <c r="D24823" s="17">
        <v>-127856.65839200003</v>
      </c>
      <c r="E24823" s="14">
        <v>127467.45037928414</v>
      </c>
      <c r="F24823" s="17">
        <v>6410.0517470000004</v>
      </c>
      <c r="G24823" s="17">
        <v>222091.26659300001</v>
      </c>
      <c r="H24823" s="17">
        <v>1011.524</v>
      </c>
      <c r="I24823" s="14">
        <v>251092.13338300001</v>
      </c>
    </row>
    <row r="24824" spans="1:9" x14ac:dyDescent="0.25">
      <c r="A24824" s="16">
        <v>45550.541666666664</v>
      </c>
      <c r="B24824" s="17">
        <v>-286492.27371800004</v>
      </c>
      <c r="C24824" s="17">
        <v>-67351.151137000066</v>
      </c>
      <c r="D24824" s="17">
        <v>-142956.06678800005</v>
      </c>
      <c r="E24824" s="14">
        <v>114593.93674995677</v>
      </c>
      <c r="F24824" s="17">
        <v>4962.9597510000003</v>
      </c>
      <c r="G24824" s="17">
        <v>233348.82258099999</v>
      </c>
      <c r="H24824" s="17">
        <v>944.74400000000003</v>
      </c>
      <c r="I24824" s="14">
        <v>265431.943463</v>
      </c>
    </row>
    <row r="24825" spans="1:9" x14ac:dyDescent="0.25">
      <c r="A24825" s="16">
        <v>45550.552083333336</v>
      </c>
      <c r="B24825" s="17">
        <v>-307954.71568299999</v>
      </c>
      <c r="C24825" s="17">
        <v>-83353.649892999965</v>
      </c>
      <c r="D24825" s="17">
        <v>-159450.70552699995</v>
      </c>
      <c r="E24825" s="14">
        <v>99009.427596381807</v>
      </c>
      <c r="F24825" s="17">
        <v>4858.7926379999999</v>
      </c>
      <c r="G24825" s="17">
        <v>241477.16579</v>
      </c>
      <c r="H24825" s="17">
        <v>1032.924</v>
      </c>
      <c r="I24825" s="14">
        <v>270023.695435</v>
      </c>
    </row>
    <row r="24826" spans="1:9" x14ac:dyDescent="0.25">
      <c r="A24826" s="16">
        <v>45550.5625</v>
      </c>
      <c r="B24826" s="17">
        <v>-311026.640962</v>
      </c>
      <c r="C24826" s="17">
        <v>-87308.827596999996</v>
      </c>
      <c r="D24826" s="17">
        <v>-162094.24969</v>
      </c>
      <c r="E24826" s="14">
        <v>95962.6412139928</v>
      </c>
      <c r="F24826" s="17">
        <v>5112.5717519999998</v>
      </c>
      <c r="G24826" s="17">
        <v>242234.41336499999</v>
      </c>
      <c r="H24826" s="17">
        <v>1013.024</v>
      </c>
      <c r="I24826" s="14">
        <v>275262.323416</v>
      </c>
    </row>
    <row r="24827" spans="1:9" x14ac:dyDescent="0.25">
      <c r="A24827" s="16">
        <v>45550.572916666664</v>
      </c>
      <c r="B24827" s="17">
        <v>-332212.88397699996</v>
      </c>
      <c r="C24827" s="17">
        <v>-94545.507585999963</v>
      </c>
      <c r="D24827" s="17">
        <v>-169374.38113299996</v>
      </c>
      <c r="E24827" s="14">
        <v>87318.427985467846</v>
      </c>
      <c r="F24827" s="17">
        <v>5567.2122239999999</v>
      </c>
      <c r="G24827" s="17">
        <v>257143.876391</v>
      </c>
      <c r="H24827" s="17">
        <v>1043.2439999999999</v>
      </c>
      <c r="I24827" s="14">
        <v>273811.175047</v>
      </c>
    </row>
    <row r="24828" spans="1:9" x14ac:dyDescent="0.25">
      <c r="A24828" s="16">
        <v>45550.583333333336</v>
      </c>
      <c r="B24828" s="17">
        <v>-327709.64085500001</v>
      </c>
      <c r="C24828" s="17">
        <v>-105991.75415899999</v>
      </c>
      <c r="D24828" s="17">
        <v>-179995.631597</v>
      </c>
      <c r="E24828" s="14">
        <v>74708.923567263235</v>
      </c>
      <c r="F24828" s="17">
        <v>5381.5399710000002</v>
      </c>
      <c r="G24828" s="17">
        <v>243414.222553</v>
      </c>
      <c r="H24828" s="17">
        <v>961.952</v>
      </c>
      <c r="I24828" s="14">
        <v>283325.402306</v>
      </c>
    </row>
    <row r="24829" spans="1:9" x14ac:dyDescent="0.25">
      <c r="A24829" s="16">
        <v>45550.59375</v>
      </c>
      <c r="B24829" s="17">
        <v>-330408.777718</v>
      </c>
      <c r="C24829" s="17">
        <v>-106621.494146</v>
      </c>
      <c r="D24829" s="17">
        <v>-180602.15939399999</v>
      </c>
      <c r="E24829" s="14">
        <v>70724.036434947586</v>
      </c>
      <c r="F24829" s="17">
        <v>4407.7321629999997</v>
      </c>
      <c r="G24829" s="17">
        <v>243851.18343800001</v>
      </c>
      <c r="H24829" s="17">
        <v>1035.6199999999999</v>
      </c>
      <c r="I24829" s="14">
        <v>278676.36028600001</v>
      </c>
    </row>
    <row r="24830" spans="1:9" x14ac:dyDescent="0.25">
      <c r="A24830" s="16">
        <v>45550.604166666664</v>
      </c>
      <c r="B24830" s="17">
        <v>-323622.82241300005</v>
      </c>
      <c r="C24830" s="17">
        <v>-103762.10144000003</v>
      </c>
      <c r="D24830" s="17">
        <v>-177113.16024700002</v>
      </c>
      <c r="E24830" s="14">
        <v>70528.898672876443</v>
      </c>
      <c r="F24830" s="17">
        <v>3620.372781</v>
      </c>
      <c r="G24830" s="17">
        <v>237936.32097299999</v>
      </c>
      <c r="H24830" s="17">
        <v>976.88</v>
      </c>
      <c r="I24830" s="14">
        <v>261783.269367</v>
      </c>
    </row>
    <row r="24831" spans="1:9" x14ac:dyDescent="0.25">
      <c r="A24831" s="16">
        <v>45550.614583333336</v>
      </c>
      <c r="B24831" s="17">
        <v>-322877.53752100002</v>
      </c>
      <c r="C24831" s="17">
        <v>-103641.64712400001</v>
      </c>
      <c r="D24831" s="17">
        <v>-177379.78130000003</v>
      </c>
      <c r="E24831" s="14">
        <v>65032.330311290083</v>
      </c>
      <c r="F24831" s="17">
        <v>5444.212192</v>
      </c>
      <c r="G24831" s="17">
        <v>236992.54239700001</v>
      </c>
      <c r="H24831" s="17">
        <v>1031.0119999999999</v>
      </c>
      <c r="I24831" s="14">
        <v>257739.123685</v>
      </c>
    </row>
    <row r="24832" spans="1:9" x14ac:dyDescent="0.25">
      <c r="A24832" s="16">
        <v>45550.625</v>
      </c>
      <c r="B24832" s="17">
        <v>-315330.046592</v>
      </c>
      <c r="C24832" s="17">
        <v>-92242.334478999983</v>
      </c>
      <c r="D24832" s="17">
        <v>-165425.54717399998</v>
      </c>
      <c r="E24832" s="14">
        <v>69254.137684089117</v>
      </c>
      <c r="F24832" s="17">
        <v>5977.2525230000001</v>
      </c>
      <c r="G24832" s="17">
        <v>240924.16411300001</v>
      </c>
      <c r="H24832" s="17">
        <v>931.71199999999999</v>
      </c>
      <c r="I24832" s="14">
        <v>263828.65539000003</v>
      </c>
    </row>
    <row r="24833" spans="1:9" x14ac:dyDescent="0.25">
      <c r="A24833" s="16">
        <v>45550.635416666664</v>
      </c>
      <c r="B24833" s="17">
        <v>-300539.78120199998</v>
      </c>
      <c r="C24833" s="17">
        <v>-90575.670744999981</v>
      </c>
      <c r="D24833" s="17">
        <v>-162796.24278299997</v>
      </c>
      <c r="E24833" s="14">
        <v>63396.035573942871</v>
      </c>
      <c r="F24833" s="17">
        <v>4380.1912780000002</v>
      </c>
      <c r="G24833" s="17">
        <v>229196.56245699999</v>
      </c>
      <c r="H24833" s="17">
        <v>940.73199999999997</v>
      </c>
      <c r="I24833" s="14">
        <v>272905.44855500001</v>
      </c>
    </row>
    <row r="24834" spans="1:9" x14ac:dyDescent="0.25">
      <c r="A24834" s="16">
        <v>45550.645833333336</v>
      </c>
      <c r="B24834" s="17">
        <v>-287320.03827399999</v>
      </c>
      <c r="C24834" s="17">
        <v>-82798.941664000013</v>
      </c>
      <c r="D24834" s="17">
        <v>-155096.051492</v>
      </c>
      <c r="E24834" s="14">
        <v>63576.180983731239</v>
      </c>
      <c r="F24834" s="17">
        <v>6536.6201389999997</v>
      </c>
      <c r="G24834" s="17">
        <v>221597.64861</v>
      </c>
      <c r="H24834" s="17">
        <v>994.54</v>
      </c>
      <c r="I24834" s="14">
        <v>241621.21717799999</v>
      </c>
    </row>
    <row r="24835" spans="1:9" x14ac:dyDescent="0.25">
      <c r="A24835" s="16">
        <v>45550.65625</v>
      </c>
      <c r="B24835" s="17">
        <v>-283225.478542</v>
      </c>
      <c r="C24835" s="17">
        <v>-77206.421487999964</v>
      </c>
      <c r="D24835" s="17">
        <v>-149976.48515799997</v>
      </c>
      <c r="E24835" s="14">
        <v>58951.312530060328</v>
      </c>
      <c r="F24835" s="17">
        <v>4464.1714730000003</v>
      </c>
      <c r="G24835" s="17">
        <v>222015.80905400001</v>
      </c>
      <c r="H24835" s="17">
        <v>956.7</v>
      </c>
      <c r="I24835" s="14">
        <v>219355.48363800001</v>
      </c>
    </row>
    <row r="24836" spans="1:9" x14ac:dyDescent="0.25">
      <c r="A24836" s="16">
        <v>45550.666666666664</v>
      </c>
      <c r="B24836" s="17">
        <v>-266806.94603600004</v>
      </c>
      <c r="C24836" s="17">
        <v>-61001.581952000037</v>
      </c>
      <c r="D24836" s="17">
        <v>-133867.25774000006</v>
      </c>
      <c r="E24836" s="14">
        <v>63151.036413998321</v>
      </c>
      <c r="F24836" s="17">
        <v>4695.6118029999998</v>
      </c>
      <c r="G24836" s="17">
        <v>219457.06408400001</v>
      </c>
      <c r="H24836" s="17">
        <v>953.17200000000003</v>
      </c>
      <c r="I24836" s="14">
        <v>217606.51395200001</v>
      </c>
    </row>
    <row r="24837" spans="1:9" x14ac:dyDescent="0.25">
      <c r="A24837" s="16">
        <v>45550.677083333336</v>
      </c>
      <c r="B24837" s="17">
        <v>-229522.85066</v>
      </c>
      <c r="C24837" s="17">
        <v>-45814.457316000015</v>
      </c>
      <c r="D24837" s="17">
        <v>-119017.27397900002</v>
      </c>
      <c r="E24837" s="14">
        <v>65806.441701633696</v>
      </c>
      <c r="F24837" s="17">
        <v>5164.1915570000001</v>
      </c>
      <c r="G24837" s="17">
        <v>196540.59334399999</v>
      </c>
      <c r="H24837" s="17">
        <v>936.26</v>
      </c>
      <c r="I24837" s="14">
        <v>187924.78842</v>
      </c>
    </row>
    <row r="24838" spans="1:9" x14ac:dyDescent="0.25">
      <c r="A24838" s="16">
        <v>45550.6875</v>
      </c>
      <c r="B24838" s="17">
        <v>-206457.702876</v>
      </c>
      <c r="C24838" s="17">
        <v>-29611.133407999994</v>
      </c>
      <c r="D24838" s="17">
        <v>-102742.58261899998</v>
      </c>
      <c r="E24838" s="14">
        <v>67729.917417279197</v>
      </c>
      <c r="F24838" s="17">
        <v>5239.1714730000003</v>
      </c>
      <c r="G24838" s="17">
        <v>189483.069468</v>
      </c>
      <c r="H24838" s="17">
        <v>937.02</v>
      </c>
      <c r="I24838" s="14">
        <v>181693.80979500001</v>
      </c>
    </row>
    <row r="24839" spans="1:9" x14ac:dyDescent="0.25">
      <c r="A24839" s="16">
        <v>45550.697916666664</v>
      </c>
      <c r="B24839" s="17">
        <v>-189405.12237199998</v>
      </c>
      <c r="C24839" s="17">
        <v>-8494.4947889999603</v>
      </c>
      <c r="D24839" s="17">
        <v>-83017.776077999952</v>
      </c>
      <c r="E24839" s="14">
        <v>70713.848939469535</v>
      </c>
      <c r="F24839" s="17">
        <v>6471.5005289999999</v>
      </c>
      <c r="G24839" s="17">
        <v>191146.92758300001</v>
      </c>
      <c r="H24839" s="17">
        <v>915.52</v>
      </c>
      <c r="I24839" s="14">
        <v>170766.82453799999</v>
      </c>
    </row>
    <row r="24840" spans="1:9" x14ac:dyDescent="0.25">
      <c r="A24840" s="16">
        <v>45550.708333333336</v>
      </c>
      <c r="B24840" s="17">
        <v>-158457.65451200001</v>
      </c>
      <c r="C24840" s="17">
        <v>12726.577977999987</v>
      </c>
      <c r="D24840" s="17">
        <v>-62130.426968000007</v>
      </c>
      <c r="E24840" s="14">
        <v>73651.78535495387</v>
      </c>
      <c r="F24840" s="17">
        <v>5186.6719730000004</v>
      </c>
      <c r="G24840" s="17">
        <v>179700.78448999999</v>
      </c>
      <c r="H24840" s="17">
        <v>916</v>
      </c>
      <c r="I24840" s="14">
        <v>165824.15272099999</v>
      </c>
    </row>
    <row r="24841" spans="1:9" x14ac:dyDescent="0.25">
      <c r="A24841" s="16">
        <v>45550.71875</v>
      </c>
      <c r="B24841" s="17">
        <v>-126714.470093</v>
      </c>
      <c r="C24841" s="17">
        <v>31553.555572999991</v>
      </c>
      <c r="D24841" s="17">
        <v>-43105.214110000015</v>
      </c>
      <c r="E24841" s="14">
        <v>73013.491079018335</v>
      </c>
      <c r="F24841" s="17">
        <v>5702.6995779999997</v>
      </c>
      <c r="G24841" s="17">
        <v>164304.425666</v>
      </c>
      <c r="H24841" s="17">
        <v>860.524</v>
      </c>
      <c r="I24841" s="14">
        <v>141742.60750799999</v>
      </c>
    </row>
    <row r="24842" spans="1:9" x14ac:dyDescent="0.25">
      <c r="A24842" s="16">
        <v>45550.729166666664</v>
      </c>
      <c r="B24842" s="17">
        <v>-88381.993799999997</v>
      </c>
      <c r="C24842" s="17">
        <v>51026.700788000016</v>
      </c>
      <c r="D24842" s="17">
        <v>-24692.71301399999</v>
      </c>
      <c r="E24842" s="14">
        <v>69670.298473075149</v>
      </c>
      <c r="F24842" s="17">
        <v>4410.4403300000004</v>
      </c>
      <c r="G24842" s="17">
        <v>143845.19458800001</v>
      </c>
      <c r="H24842" s="17">
        <v>859.64</v>
      </c>
      <c r="I24842" s="14">
        <v>112053.907959</v>
      </c>
    </row>
    <row r="24843" spans="1:9" x14ac:dyDescent="0.25">
      <c r="A24843" s="16">
        <v>45550.739583333336</v>
      </c>
      <c r="B24843" s="17">
        <v>-54562.899417000001</v>
      </c>
      <c r="C24843" s="17">
        <v>77404.949896999999</v>
      </c>
      <c r="D24843" s="17">
        <v>-1282.343832000005</v>
      </c>
      <c r="E24843" s="14">
        <v>67834.050086787553</v>
      </c>
      <c r="F24843" s="17">
        <v>5495.0319129999998</v>
      </c>
      <c r="G24843" s="17">
        <v>133523.949314</v>
      </c>
      <c r="H24843" s="17">
        <v>868.69200000000001</v>
      </c>
      <c r="I24843" s="14">
        <v>115182.929231</v>
      </c>
    </row>
    <row r="24844" spans="1:9" x14ac:dyDescent="0.25">
      <c r="A24844" s="16">
        <v>45550.75</v>
      </c>
      <c r="B24844" s="17">
        <v>-25539.137382999997</v>
      </c>
      <c r="C24844" s="17">
        <v>100818.918504</v>
      </c>
      <c r="D24844" s="17">
        <v>19992.960513000005</v>
      </c>
      <c r="E24844" s="14">
        <v>67938.791301765959</v>
      </c>
      <c r="F24844" s="17">
        <v>4991.8193600000004</v>
      </c>
      <c r="G24844" s="17">
        <v>124873.90788699999</v>
      </c>
      <c r="H24844" s="17">
        <v>834.02</v>
      </c>
      <c r="I24844" s="14">
        <v>83210.615279000005</v>
      </c>
    </row>
    <row r="24845" spans="1:9" x14ac:dyDescent="0.25">
      <c r="A24845" s="16">
        <v>45550.760416666664</v>
      </c>
      <c r="B24845" s="17">
        <v>-1242.0446540000003</v>
      </c>
      <c r="C24845" s="17">
        <v>122723.861578</v>
      </c>
      <c r="D24845" s="17">
        <v>39438.329457</v>
      </c>
      <c r="E24845" s="14">
        <v>71765.225953527697</v>
      </c>
      <c r="F24845" s="17">
        <v>3846.9599739999999</v>
      </c>
      <c r="G24845" s="17">
        <v>121353.269273</v>
      </c>
      <c r="H24845" s="17">
        <v>838.46</v>
      </c>
      <c r="I24845" s="14">
        <v>66331.074873999998</v>
      </c>
    </row>
    <row r="24846" spans="1:9" x14ac:dyDescent="0.25">
      <c r="A24846" s="16">
        <v>45550.770833333336</v>
      </c>
      <c r="B24846" s="17">
        <v>24050.617120000003</v>
      </c>
      <c r="C24846" s="17">
        <v>143483.84962199998</v>
      </c>
      <c r="D24846" s="17">
        <v>56531.643785999979</v>
      </c>
      <c r="E24846" s="14">
        <v>77779.731189779675</v>
      </c>
      <c r="F24846" s="17">
        <v>3821.3524170000001</v>
      </c>
      <c r="G24846" s="17">
        <v>116044.051333</v>
      </c>
      <c r="H24846" s="17">
        <v>799.80399999999997</v>
      </c>
      <c r="I24846" s="14">
        <v>45316.704476999999</v>
      </c>
    </row>
    <row r="24847" spans="1:9" x14ac:dyDescent="0.25">
      <c r="A24847" s="16">
        <v>45550.78125</v>
      </c>
      <c r="B24847" s="17">
        <v>44470.558829000001</v>
      </c>
      <c r="C24847" s="17">
        <v>160589.74739999999</v>
      </c>
      <c r="D24847" s="17">
        <v>70268.809018999993</v>
      </c>
      <c r="E24847" s="14">
        <v>83110.400773855348</v>
      </c>
      <c r="F24847" s="17">
        <v>5005.4917210000003</v>
      </c>
      <c r="G24847" s="17">
        <v>111895.98725400001</v>
      </c>
      <c r="H24847" s="17">
        <v>801.99199999999996</v>
      </c>
      <c r="I24847" s="14">
        <v>32176.133341000001</v>
      </c>
    </row>
    <row r="24848" spans="1:9" x14ac:dyDescent="0.25">
      <c r="A24848" s="16">
        <v>45550.791666666664</v>
      </c>
      <c r="B24848" s="17">
        <v>68246.267288999996</v>
      </c>
      <c r="C24848" s="17">
        <v>177410.78636499998</v>
      </c>
      <c r="D24848" s="17">
        <v>84656.656599999973</v>
      </c>
      <c r="E24848" s="14">
        <v>91507.19972202761</v>
      </c>
      <c r="F24848" s="17">
        <v>3789.2399479999999</v>
      </c>
      <c r="G24848" s="17">
        <v>104693.921368</v>
      </c>
      <c r="H24848" s="17">
        <v>785.74</v>
      </c>
      <c r="I24848" s="14">
        <v>20358.769370999999</v>
      </c>
    </row>
    <row r="24849" spans="1:9" x14ac:dyDescent="0.25">
      <c r="A24849" s="16">
        <v>45550.802083333336</v>
      </c>
      <c r="B24849" s="17">
        <v>87284.436277999994</v>
      </c>
      <c r="C24849" s="17">
        <v>190882.69588499999</v>
      </c>
      <c r="D24849" s="17">
        <v>95130.261360999983</v>
      </c>
      <c r="E24849" s="14">
        <v>97737.717325606354</v>
      </c>
      <c r="F24849" s="17">
        <v>3756.2919959999999</v>
      </c>
      <c r="G24849" s="17">
        <v>97640.850804000002</v>
      </c>
      <c r="H24849" s="17">
        <v>790.97199999999998</v>
      </c>
      <c r="I24849" s="14">
        <v>11113.714496000001</v>
      </c>
    </row>
    <row r="24850" spans="1:9" x14ac:dyDescent="0.25">
      <c r="A24850" s="16">
        <v>45550.8125</v>
      </c>
      <c r="B24850" s="17">
        <v>96778.962245999996</v>
      </c>
      <c r="C24850" s="17">
        <v>198185.772375</v>
      </c>
      <c r="D24850" s="17">
        <v>101211.911574</v>
      </c>
      <c r="E24850" s="14">
        <v>101668.67262796999</v>
      </c>
      <c r="F24850" s="17">
        <v>4856.0607490000002</v>
      </c>
      <c r="G24850" s="17">
        <v>95045.230148999995</v>
      </c>
      <c r="H24850" s="17">
        <v>780.72</v>
      </c>
      <c r="I24850" s="14">
        <v>5176.0154300000004</v>
      </c>
    </row>
    <row r="24851" spans="1:9" x14ac:dyDescent="0.25">
      <c r="A24851" s="16">
        <v>45550.822916666664</v>
      </c>
      <c r="B24851" s="17">
        <v>103338.96395</v>
      </c>
      <c r="C24851" s="17">
        <v>203797.778391</v>
      </c>
      <c r="D24851" s="17">
        <v>104946.01943</v>
      </c>
      <c r="E24851" s="14">
        <v>105024.45434141661</v>
      </c>
      <c r="F24851" s="17">
        <v>4820.0007740000001</v>
      </c>
      <c r="G24851" s="17">
        <v>93621.158836999995</v>
      </c>
      <c r="H24851" s="17">
        <v>783.52</v>
      </c>
      <c r="I24851" s="14">
        <v>4070.4167179999999</v>
      </c>
    </row>
    <row r="24852" spans="1:9" x14ac:dyDescent="0.25">
      <c r="A24852" s="16">
        <v>45550.833333333336</v>
      </c>
      <c r="B24852" s="17">
        <v>104534.218681</v>
      </c>
      <c r="C24852" s="17">
        <v>206364.66026100001</v>
      </c>
      <c r="D24852" s="17">
        <v>107419.067129</v>
      </c>
      <c r="E24852" s="14">
        <v>107361.31950065625</v>
      </c>
      <c r="F24852" s="17">
        <v>5336.0008900000003</v>
      </c>
      <c r="G24852" s="17">
        <v>95010.892095000003</v>
      </c>
      <c r="H24852" s="17">
        <v>798.12</v>
      </c>
      <c r="I24852" s="14">
        <v>3999.0479999999998</v>
      </c>
    </row>
    <row r="24853" spans="1:9" x14ac:dyDescent="0.25">
      <c r="A24853" s="16">
        <v>45550.84375</v>
      </c>
      <c r="B24853" s="17">
        <v>101907.84478699999</v>
      </c>
      <c r="C24853" s="17">
        <v>207707.11589700001</v>
      </c>
      <c r="D24853" s="17">
        <v>107797.795555</v>
      </c>
      <c r="E24853" s="14">
        <v>107751.43726044078</v>
      </c>
      <c r="F24853" s="17">
        <v>5828.0004129999998</v>
      </c>
      <c r="G24853" s="17">
        <v>100050.44663999999</v>
      </c>
      <c r="H24853" s="17">
        <v>778.36</v>
      </c>
      <c r="I24853" s="14">
        <v>3996.28</v>
      </c>
    </row>
    <row r="24854" spans="1:9" x14ac:dyDescent="0.25">
      <c r="A24854" s="16">
        <v>45550.854166666664</v>
      </c>
      <c r="B24854" s="17">
        <v>94404.26422099999</v>
      </c>
      <c r="C24854" s="17">
        <v>205688.46621899999</v>
      </c>
      <c r="D24854" s="17">
        <v>105095.18106</v>
      </c>
      <c r="E24854" s="14">
        <v>105163.10203050364</v>
      </c>
      <c r="F24854" s="17">
        <v>6760.0007159999996</v>
      </c>
      <c r="G24854" s="17">
        <v>105529.92797999999</v>
      </c>
      <c r="H24854" s="17">
        <v>788.08</v>
      </c>
      <c r="I24854" s="14">
        <v>3940.0239999999999</v>
      </c>
    </row>
    <row r="24855" spans="1:9" x14ac:dyDescent="0.25">
      <c r="A24855" s="16">
        <v>45550.864583333336</v>
      </c>
      <c r="B24855" s="17">
        <v>97402.538508999991</v>
      </c>
      <c r="C24855" s="17">
        <v>204501.96202199999</v>
      </c>
      <c r="D24855" s="17">
        <v>102875.95232499999</v>
      </c>
      <c r="E24855" s="14">
        <v>103068.75712484529</v>
      </c>
      <c r="F24855" s="17">
        <v>6160.0002729999997</v>
      </c>
      <c r="G24855" s="17">
        <v>101597.88139900001</v>
      </c>
      <c r="H24855" s="17">
        <v>781.44</v>
      </c>
      <c r="I24855" s="14">
        <v>3959.248</v>
      </c>
    </row>
    <row r="24856" spans="1:9" x14ac:dyDescent="0.25">
      <c r="A24856" s="16">
        <v>45550.875</v>
      </c>
      <c r="B24856" s="17">
        <v>99829.102058999997</v>
      </c>
      <c r="C24856" s="17">
        <v>201133.55025199999</v>
      </c>
      <c r="D24856" s="17">
        <v>98963.100773999991</v>
      </c>
      <c r="E24856" s="14">
        <v>99336.65204313006</v>
      </c>
      <c r="F24856" s="17">
        <v>6067.9996080000001</v>
      </c>
      <c r="G24856" s="17">
        <v>97287.956969999999</v>
      </c>
      <c r="H24856" s="17">
        <v>800.64</v>
      </c>
      <c r="I24856" s="14">
        <v>3949.4319999999998</v>
      </c>
    </row>
    <row r="24857" spans="1:9" x14ac:dyDescent="0.25">
      <c r="A24857" s="16">
        <v>45550.885416666664</v>
      </c>
      <c r="B24857" s="17">
        <v>105537.585787</v>
      </c>
      <c r="C24857" s="17">
        <v>204674.207004</v>
      </c>
      <c r="D24857" s="17">
        <v>99608.851926000003</v>
      </c>
      <c r="E24857" s="14">
        <v>100007.80304334906</v>
      </c>
      <c r="F24857" s="17">
        <v>5180.000333</v>
      </c>
      <c r="G24857" s="17">
        <v>95199.007423000003</v>
      </c>
      <c r="H24857" s="17">
        <v>770.08</v>
      </c>
      <c r="I24857" s="14">
        <v>3972.6559999999999</v>
      </c>
    </row>
    <row r="24858" spans="1:9" x14ac:dyDescent="0.25">
      <c r="A24858" s="16">
        <v>45550.895833333336</v>
      </c>
      <c r="B24858" s="17">
        <v>116462.310031</v>
      </c>
      <c r="C24858" s="17">
        <v>205828.98215700002</v>
      </c>
      <c r="D24858" s="17">
        <v>100246.47242300003</v>
      </c>
      <c r="E24858" s="14">
        <v>100595.59494243364</v>
      </c>
      <c r="F24858" s="17">
        <v>5392.0004399999998</v>
      </c>
      <c r="G24858" s="17">
        <v>84814.830470000001</v>
      </c>
      <c r="H24858" s="17">
        <v>796.08</v>
      </c>
      <c r="I24858" s="14">
        <v>3968.8960000000002</v>
      </c>
    </row>
    <row r="24859" spans="1:9" x14ac:dyDescent="0.25">
      <c r="A24859" s="16">
        <v>45550.90625</v>
      </c>
      <c r="B24859" s="17">
        <v>114747.49906199999</v>
      </c>
      <c r="C24859" s="17">
        <v>203954.62409999999</v>
      </c>
      <c r="D24859" s="17">
        <v>96943.504833999992</v>
      </c>
      <c r="E24859" s="14">
        <v>97493.919508061037</v>
      </c>
      <c r="F24859" s="17">
        <v>5636.0000280000004</v>
      </c>
      <c r="G24859" s="17">
        <v>84813.438915999999</v>
      </c>
      <c r="H24859" s="17">
        <v>781.92</v>
      </c>
      <c r="I24859" s="14">
        <v>3955.1640000000002</v>
      </c>
    </row>
    <row r="24860" spans="1:9" x14ac:dyDescent="0.25">
      <c r="A24860" s="16">
        <v>45550.916666666664</v>
      </c>
      <c r="B24860" s="17">
        <v>117673.458424</v>
      </c>
      <c r="C24860" s="17">
        <v>203617.614268</v>
      </c>
      <c r="D24860" s="17">
        <v>94251.647904000012</v>
      </c>
      <c r="E24860" s="14">
        <v>94959.284996704067</v>
      </c>
      <c r="F24860" s="17">
        <v>5363.9995520000002</v>
      </c>
      <c r="G24860" s="17">
        <v>81222.863150000005</v>
      </c>
      <c r="H24860" s="17">
        <v>796</v>
      </c>
      <c r="I24860" s="14">
        <v>3982.22</v>
      </c>
    </row>
    <row r="24861" spans="1:9" x14ac:dyDescent="0.25">
      <c r="A24861" s="16">
        <v>45550.927083333336</v>
      </c>
      <c r="B24861" s="17">
        <v>116178.50810799999</v>
      </c>
      <c r="C24861" s="17">
        <v>203073.47140000001</v>
      </c>
      <c r="D24861" s="17">
        <v>90081.664732000005</v>
      </c>
      <c r="E24861" s="14">
        <v>91018.788329875431</v>
      </c>
      <c r="F24861" s="17">
        <v>5348.0004449999997</v>
      </c>
      <c r="G24861" s="17">
        <v>81521.299205000003</v>
      </c>
      <c r="H24861" s="17">
        <v>774.12</v>
      </c>
      <c r="I24861" s="14">
        <v>4064.9879999999998</v>
      </c>
    </row>
    <row r="24862" spans="1:9" x14ac:dyDescent="0.25">
      <c r="A24862" s="16">
        <v>45550.9375</v>
      </c>
      <c r="B24862" s="17">
        <v>116250.457828</v>
      </c>
      <c r="C24862" s="17">
        <v>200129.00041099999</v>
      </c>
      <c r="D24862" s="17">
        <v>85995.934099999999</v>
      </c>
      <c r="E24862" s="14">
        <v>87231.841674873023</v>
      </c>
      <c r="F24862" s="17">
        <v>5020.0003349999997</v>
      </c>
      <c r="G24862" s="17">
        <v>78559.933506999994</v>
      </c>
      <c r="H24862" s="17">
        <v>791.52</v>
      </c>
      <c r="I24862" s="14">
        <v>4028</v>
      </c>
    </row>
    <row r="24863" spans="1:9" x14ac:dyDescent="0.25">
      <c r="A24863" s="16">
        <v>45550.947916666664</v>
      </c>
      <c r="B24863" s="17">
        <v>121087.01469099999</v>
      </c>
      <c r="C24863" s="17">
        <v>200097.92845000001</v>
      </c>
      <c r="D24863" s="17">
        <v>84767.674341000005</v>
      </c>
      <c r="E24863" s="14">
        <v>86010.926308642418</v>
      </c>
      <c r="F24863" s="17">
        <v>4340.0008859999998</v>
      </c>
      <c r="G24863" s="17">
        <v>73211.620712000004</v>
      </c>
      <c r="H24863" s="17">
        <v>789.56</v>
      </c>
      <c r="I24863" s="14">
        <v>4011.82</v>
      </c>
    </row>
    <row r="24864" spans="1:9" x14ac:dyDescent="0.25">
      <c r="A24864" s="16">
        <v>45550.958333333336</v>
      </c>
      <c r="B24864" s="17">
        <v>117689.44771899999</v>
      </c>
      <c r="C24864" s="17">
        <v>196448.46977599998</v>
      </c>
      <c r="D24864" s="17">
        <v>80400.36381499999</v>
      </c>
      <c r="E24864" s="14">
        <v>81866.28476220576</v>
      </c>
      <c r="F24864" s="17">
        <v>4180.000137</v>
      </c>
      <c r="G24864" s="17">
        <v>72599.082127000001</v>
      </c>
      <c r="H24864" s="17">
        <v>785.28</v>
      </c>
      <c r="I24864" s="14">
        <v>3956.78</v>
      </c>
    </row>
    <row r="24865" spans="1:9" x14ac:dyDescent="0.25">
      <c r="A24865" s="16">
        <v>45550.96875</v>
      </c>
      <c r="B24865" s="17">
        <v>121558.670664</v>
      </c>
      <c r="C24865" s="17">
        <v>196102.21548499999</v>
      </c>
      <c r="D24865" s="17">
        <v>79518.929241000005</v>
      </c>
      <c r="E24865" s="14">
        <v>81016.183678136265</v>
      </c>
      <c r="F24865" s="17">
        <v>4012.0001950000001</v>
      </c>
      <c r="G24865" s="17">
        <v>67576.881162000005</v>
      </c>
      <c r="H24865" s="17">
        <v>782.32</v>
      </c>
      <c r="I24865" s="14">
        <v>4022.88</v>
      </c>
    </row>
    <row r="24866" spans="1:9" x14ac:dyDescent="0.25">
      <c r="A24866" s="16">
        <v>45550.979166666664</v>
      </c>
      <c r="B24866" s="17">
        <v>123149.50337999999</v>
      </c>
      <c r="C24866" s="17">
        <v>193517.64275999999</v>
      </c>
      <c r="D24866" s="17">
        <v>77714.04907199998</v>
      </c>
      <c r="E24866" s="14">
        <v>79302.949657818361</v>
      </c>
      <c r="F24866" s="17">
        <v>4164.0007809999997</v>
      </c>
      <c r="G24866" s="17">
        <v>63145.690672999997</v>
      </c>
      <c r="H24866" s="17">
        <v>782.4</v>
      </c>
      <c r="I24866" s="14">
        <v>3993.8560000000002</v>
      </c>
    </row>
    <row r="24867" spans="1:9" x14ac:dyDescent="0.25">
      <c r="A24867" s="16">
        <v>45550.989583333336</v>
      </c>
      <c r="B24867" s="17">
        <v>130615.81858200001</v>
      </c>
      <c r="C24867" s="17">
        <v>196396.23121700002</v>
      </c>
      <c r="D24867" s="17">
        <v>79252.387106000024</v>
      </c>
      <c r="E24867" s="14">
        <v>80775.587743003518</v>
      </c>
      <c r="F24867" s="17">
        <v>3636.0000580000001</v>
      </c>
      <c r="G24867" s="17">
        <v>57859.996014999997</v>
      </c>
      <c r="H24867" s="17">
        <v>800.92</v>
      </c>
      <c r="I24867" s="14">
        <v>4006.288</v>
      </c>
    </row>
    <row r="24868" spans="1:9" x14ac:dyDescent="0.25">
      <c r="A24868" s="16">
        <v>45551</v>
      </c>
      <c r="B24868" s="17">
        <v>127690.085531</v>
      </c>
      <c r="C24868" s="17">
        <v>191960.54137000002</v>
      </c>
      <c r="D24868" s="17">
        <v>75598.964932000017</v>
      </c>
      <c r="E24868" s="14">
        <v>77294.787154675723</v>
      </c>
      <c r="F24868" s="17">
        <v>3427.9998049999999</v>
      </c>
      <c r="G24868" s="17">
        <v>56614.342557999997</v>
      </c>
      <c r="H24868" s="17">
        <v>778.2</v>
      </c>
      <c r="I24868" s="14">
        <v>3972.152</v>
      </c>
    </row>
    <row r="24869" spans="1:9" x14ac:dyDescent="0.25">
      <c r="A24869" s="16">
        <v>45551.010416666664</v>
      </c>
      <c r="B24869" s="17">
        <v>128417.52642800001</v>
      </c>
      <c r="C24869" s="17">
        <v>187367.66080899999</v>
      </c>
      <c r="D24869" s="17">
        <v>72229.958563999986</v>
      </c>
      <c r="E24869" s="14">
        <v>73997.721790694603</v>
      </c>
      <c r="F24869" s="17">
        <v>3515.9996110000002</v>
      </c>
      <c r="G24869" s="17">
        <v>52079.199597999999</v>
      </c>
      <c r="H24869" s="17">
        <v>792.48</v>
      </c>
      <c r="I24869" s="14">
        <v>4024.3440000000001</v>
      </c>
    </row>
    <row r="24870" spans="1:9" x14ac:dyDescent="0.25">
      <c r="A24870" s="16">
        <v>45551.020833333336</v>
      </c>
      <c r="B24870" s="17">
        <v>125871.468702</v>
      </c>
      <c r="C24870" s="17">
        <v>183706.37885199999</v>
      </c>
      <c r="D24870" s="17">
        <v>68406.931802000006</v>
      </c>
      <c r="E24870" s="14">
        <v>70139.794066899922</v>
      </c>
      <c r="F24870" s="17">
        <v>2847.9995819999999</v>
      </c>
      <c r="G24870" s="17">
        <v>50489.004000000001</v>
      </c>
      <c r="H24870" s="17">
        <v>781.96</v>
      </c>
      <c r="I24870" s="14">
        <v>3994.848</v>
      </c>
    </row>
    <row r="24871" spans="1:9" x14ac:dyDescent="0.25">
      <c r="A24871" s="16">
        <v>45551.03125</v>
      </c>
      <c r="B24871" s="17">
        <v>124748.31329999999</v>
      </c>
      <c r="C24871" s="17">
        <v>181612.356654</v>
      </c>
      <c r="D24871" s="17">
        <v>65813.954010999994</v>
      </c>
      <c r="E24871" s="14">
        <v>67509.311733923925</v>
      </c>
      <c r="F24871" s="17">
        <v>2363.9997250000001</v>
      </c>
      <c r="G24871" s="17">
        <v>49515.810999000001</v>
      </c>
      <c r="H24871" s="17">
        <v>800.76</v>
      </c>
      <c r="I24871" s="14">
        <v>3982.1120000000001</v>
      </c>
    </row>
    <row r="24872" spans="1:9" x14ac:dyDescent="0.25">
      <c r="A24872" s="16">
        <v>45551.041666666664</v>
      </c>
      <c r="B24872" s="17">
        <v>122613.897694</v>
      </c>
      <c r="C24872" s="17">
        <v>178968.13003</v>
      </c>
      <c r="D24872" s="17">
        <v>63255.410855999995</v>
      </c>
      <c r="E24872" s="14">
        <v>65015.92411358247</v>
      </c>
      <c r="F24872" s="17">
        <v>1828.000198</v>
      </c>
      <c r="G24872" s="17">
        <v>49233.611872000001</v>
      </c>
      <c r="H24872" s="17">
        <v>769</v>
      </c>
      <c r="I24872" s="14">
        <v>3960.5</v>
      </c>
    </row>
    <row r="24873" spans="1:9" x14ac:dyDescent="0.25">
      <c r="A24873" s="16">
        <v>45551.052083333336</v>
      </c>
      <c r="B24873" s="17">
        <v>122294.13270900001</v>
      </c>
      <c r="C24873" s="17">
        <v>177486.40836600005</v>
      </c>
      <c r="D24873" s="17">
        <v>60919.412808000045</v>
      </c>
      <c r="E24873" s="14">
        <v>62665.169727370325</v>
      </c>
      <c r="F24873" s="17">
        <v>1188.000274</v>
      </c>
      <c r="G24873" s="17">
        <v>48642.906040000002</v>
      </c>
      <c r="H24873" s="17">
        <v>796.96</v>
      </c>
      <c r="I24873" s="14">
        <v>3976.2840000000001</v>
      </c>
    </row>
    <row r="24874" spans="1:9" x14ac:dyDescent="0.25">
      <c r="A24874" s="16">
        <v>45551.0625</v>
      </c>
      <c r="B24874" s="17">
        <v>119384.24168200001</v>
      </c>
      <c r="C24874" s="17">
        <v>174136.98467499999</v>
      </c>
      <c r="D24874" s="17">
        <v>59025.976051999984</v>
      </c>
      <c r="E24874" s="14">
        <v>60700.624286296603</v>
      </c>
      <c r="F24874" s="17">
        <v>1235.9994730000001</v>
      </c>
      <c r="G24874" s="17">
        <v>48418.545912000001</v>
      </c>
      <c r="H24874" s="17">
        <v>782.36</v>
      </c>
      <c r="I24874" s="14">
        <v>3990.6080000000002</v>
      </c>
    </row>
    <row r="24875" spans="1:9" x14ac:dyDescent="0.25">
      <c r="A24875" s="16">
        <v>45551.072916666664</v>
      </c>
      <c r="B24875" s="17">
        <v>119040.48755800001</v>
      </c>
      <c r="C24875" s="17">
        <v>173026.74319600002</v>
      </c>
      <c r="D24875" s="17">
        <v>57839.164753000026</v>
      </c>
      <c r="E24875" s="14">
        <v>59524.527743616905</v>
      </c>
      <c r="F24875" s="17">
        <v>1691.9994710000001</v>
      </c>
      <c r="G24875" s="17">
        <v>47270.259599999998</v>
      </c>
      <c r="H24875" s="17">
        <v>793.8</v>
      </c>
      <c r="I24875" s="14">
        <v>3991.056</v>
      </c>
    </row>
    <row r="24876" spans="1:9" x14ac:dyDescent="0.25">
      <c r="A24876" s="16">
        <v>45551.083333333336</v>
      </c>
      <c r="B24876" s="17">
        <v>118684.741847</v>
      </c>
      <c r="C24876" s="17">
        <v>171990.180089</v>
      </c>
      <c r="D24876" s="17">
        <v>57389.282976000002</v>
      </c>
      <c r="E24876" s="14">
        <v>59071.27568637854</v>
      </c>
      <c r="F24876" s="17">
        <v>1936.000051</v>
      </c>
      <c r="G24876" s="17">
        <v>46529.772454999998</v>
      </c>
      <c r="H24876" s="17">
        <v>777.4</v>
      </c>
      <c r="I24876" s="14">
        <v>3949.6880000000001</v>
      </c>
    </row>
    <row r="24877" spans="1:9" x14ac:dyDescent="0.25">
      <c r="A24877" s="16">
        <v>45551.09375</v>
      </c>
      <c r="B24877" s="17">
        <v>120259.612848</v>
      </c>
      <c r="C24877" s="17">
        <v>171577.713303</v>
      </c>
      <c r="D24877" s="17">
        <v>57152.498418999989</v>
      </c>
      <c r="E24877" s="14">
        <v>58858.788545269133</v>
      </c>
      <c r="F24877" s="17">
        <v>1431.999971</v>
      </c>
      <c r="G24877" s="17">
        <v>44855.092599000003</v>
      </c>
      <c r="H24877" s="17">
        <v>789.6</v>
      </c>
      <c r="I24877" s="14">
        <v>3928.1080000000002</v>
      </c>
    </row>
    <row r="24878" spans="1:9" x14ac:dyDescent="0.25">
      <c r="A24878" s="16">
        <v>45551.104166666664</v>
      </c>
      <c r="B24878" s="17">
        <v>119156.405448</v>
      </c>
      <c r="C24878" s="17">
        <v>170556.25015100001</v>
      </c>
      <c r="D24878" s="17">
        <v>57103.343048000002</v>
      </c>
      <c r="E24878" s="14">
        <v>58836.940622093192</v>
      </c>
      <c r="F24878" s="17">
        <v>1088.0001950000001</v>
      </c>
      <c r="G24878" s="17">
        <v>44817.315599000001</v>
      </c>
      <c r="H24878" s="17">
        <v>794.2</v>
      </c>
      <c r="I24878" s="14">
        <v>3915.2159999999999</v>
      </c>
    </row>
    <row r="24879" spans="1:9" x14ac:dyDescent="0.25">
      <c r="A24879" s="16">
        <v>45551.114583333336</v>
      </c>
      <c r="B24879" s="17">
        <v>121502.71152099999</v>
      </c>
      <c r="C24879" s="17">
        <v>173064.94498600002</v>
      </c>
      <c r="D24879" s="17">
        <v>57191.288835000021</v>
      </c>
      <c r="E24879" s="14">
        <v>58902.951807813253</v>
      </c>
      <c r="F24879" s="17">
        <v>1076.0002480000001</v>
      </c>
      <c r="G24879" s="17">
        <v>44647.964599999999</v>
      </c>
      <c r="H24879" s="17">
        <v>783.04</v>
      </c>
      <c r="I24879" s="14">
        <v>4004.8919999999998</v>
      </c>
    </row>
    <row r="24880" spans="1:9" x14ac:dyDescent="0.25">
      <c r="A24880" s="16">
        <v>45551.125</v>
      </c>
      <c r="B24880" s="17">
        <v>120195.659204</v>
      </c>
      <c r="C24880" s="17">
        <v>172230.77916899999</v>
      </c>
      <c r="D24880" s="17">
        <v>57017.613583999992</v>
      </c>
      <c r="E24880" s="14">
        <v>58730.89806561992</v>
      </c>
      <c r="F24880" s="17">
        <v>568.00019299999997</v>
      </c>
      <c r="G24880" s="17">
        <v>45004.561236000001</v>
      </c>
      <c r="H24880" s="17">
        <v>785.64</v>
      </c>
      <c r="I24880" s="14">
        <v>4011.58</v>
      </c>
    </row>
    <row r="24881" spans="1:9" x14ac:dyDescent="0.25">
      <c r="A24881" s="16">
        <v>45551.135416666664</v>
      </c>
      <c r="B24881" s="17">
        <v>120059.756966</v>
      </c>
      <c r="C24881" s="17">
        <v>173799.17945300002</v>
      </c>
      <c r="D24881" s="17">
        <v>57820.841407000022</v>
      </c>
      <c r="E24881" s="14">
        <v>59556.632601729223</v>
      </c>
      <c r="F24881" s="17">
        <v>272.00000199999999</v>
      </c>
      <c r="G24881" s="17">
        <v>46450.760999999999</v>
      </c>
      <c r="H24881" s="17">
        <v>782.8</v>
      </c>
      <c r="I24881" s="14">
        <v>4053.5520000000001</v>
      </c>
    </row>
    <row r="24882" spans="1:9" x14ac:dyDescent="0.25">
      <c r="A24882" s="16">
        <v>45551.145833333336</v>
      </c>
      <c r="B24882" s="17">
        <v>120971.09797800001</v>
      </c>
      <c r="C24882" s="17">
        <v>175652.280184</v>
      </c>
      <c r="D24882" s="17">
        <v>58484.459851000007</v>
      </c>
      <c r="E24882" s="14">
        <v>60232.440676344631</v>
      </c>
      <c r="F24882" s="17">
        <v>703.99999800000001</v>
      </c>
      <c r="G24882" s="17">
        <v>47400.089</v>
      </c>
      <c r="H24882" s="17">
        <v>799.28</v>
      </c>
      <c r="I24882" s="14">
        <v>3970.8240000000001</v>
      </c>
    </row>
    <row r="24883" spans="1:9" x14ac:dyDescent="0.25">
      <c r="A24883" s="16">
        <v>45551.15625</v>
      </c>
      <c r="B24883" s="17">
        <v>121610.632566</v>
      </c>
      <c r="C24883" s="17">
        <v>176943.889463</v>
      </c>
      <c r="D24883" s="17">
        <v>58962.399448999997</v>
      </c>
      <c r="E24883" s="14">
        <v>60707.245218620221</v>
      </c>
      <c r="F24883" s="17">
        <v>984.00000399999999</v>
      </c>
      <c r="G24883" s="17">
        <v>48116.259597999997</v>
      </c>
      <c r="H24883" s="17">
        <v>777.72</v>
      </c>
      <c r="I24883" s="14">
        <v>3988.3119999999999</v>
      </c>
    </row>
    <row r="24884" spans="1:9" x14ac:dyDescent="0.25">
      <c r="A24884" s="16">
        <v>45551.166666666664</v>
      </c>
      <c r="B24884" s="17">
        <v>122577.92395500001</v>
      </c>
      <c r="C24884" s="17">
        <v>178816.229161</v>
      </c>
      <c r="D24884" s="17">
        <v>59579.77917899999</v>
      </c>
      <c r="E24884" s="14">
        <v>61383.608215712084</v>
      </c>
      <c r="F24884" s="17">
        <v>1231.9999969999999</v>
      </c>
      <c r="G24884" s="17">
        <v>48847.143616000001</v>
      </c>
      <c r="H24884" s="17">
        <v>794.44</v>
      </c>
      <c r="I24884" s="14">
        <v>3983.6080000000002</v>
      </c>
    </row>
    <row r="24885" spans="1:9" x14ac:dyDescent="0.25">
      <c r="A24885" s="16">
        <v>45551.177083333336</v>
      </c>
      <c r="B24885" s="17">
        <v>125116.037933</v>
      </c>
      <c r="C24885" s="17">
        <v>183149.68905799999</v>
      </c>
      <c r="D24885" s="17">
        <v>61924.960755999986</v>
      </c>
      <c r="E24885" s="14">
        <v>63705.091175655652</v>
      </c>
      <c r="F24885" s="17">
        <v>1252.000002</v>
      </c>
      <c r="G24885" s="17">
        <v>50837.012598000001</v>
      </c>
      <c r="H24885" s="17">
        <v>783.12</v>
      </c>
      <c r="I24885" s="14">
        <v>4019.556</v>
      </c>
    </row>
    <row r="24886" spans="1:9" x14ac:dyDescent="0.25">
      <c r="A24886" s="16">
        <v>45551.1875</v>
      </c>
      <c r="B24886" s="17">
        <v>122374.073676</v>
      </c>
      <c r="C24886" s="17">
        <v>183837.235178</v>
      </c>
      <c r="D24886" s="17">
        <v>61782.926751999999</v>
      </c>
      <c r="E24886" s="14">
        <v>63488.108329165982</v>
      </c>
      <c r="F24886" s="17">
        <v>1667.999918</v>
      </c>
      <c r="G24886" s="17">
        <v>54440.048599000002</v>
      </c>
      <c r="H24886" s="17">
        <v>801.16</v>
      </c>
      <c r="I24886" s="14">
        <v>3979.692</v>
      </c>
    </row>
    <row r="24887" spans="1:9" x14ac:dyDescent="0.25">
      <c r="A24887" s="16">
        <v>45551.197916666664</v>
      </c>
      <c r="B24887" s="17">
        <v>124560.453826</v>
      </c>
      <c r="C24887" s="17">
        <v>186049.86951000002</v>
      </c>
      <c r="D24887" s="17">
        <v>62318.193962000019</v>
      </c>
      <c r="E24887" s="14">
        <v>64051.098605218343</v>
      </c>
      <c r="F24887" s="17">
        <v>1655.999746</v>
      </c>
      <c r="G24887" s="17">
        <v>54870.768150999997</v>
      </c>
      <c r="H24887" s="17">
        <v>769.36</v>
      </c>
      <c r="I24887" s="14">
        <v>3912.2559999999999</v>
      </c>
    </row>
    <row r="24888" spans="1:9" x14ac:dyDescent="0.25">
      <c r="A24888" s="16">
        <v>45551.208333333336</v>
      </c>
      <c r="B24888" s="17">
        <v>127486.24246899999</v>
      </c>
      <c r="C24888" s="17">
        <v>189469.52648600002</v>
      </c>
      <c r="D24888" s="17">
        <v>63999.676162000025</v>
      </c>
      <c r="E24888" s="14">
        <v>65634.77335935751</v>
      </c>
      <c r="F24888" s="17">
        <v>1584.000695</v>
      </c>
      <c r="G24888" s="17">
        <v>54756.164598000003</v>
      </c>
      <c r="H24888" s="17">
        <v>796.48</v>
      </c>
      <c r="I24888" s="14">
        <v>3897.3760000000002</v>
      </c>
    </row>
    <row r="24889" spans="1:9" x14ac:dyDescent="0.25">
      <c r="A24889" s="16">
        <v>45551.21875</v>
      </c>
      <c r="B24889" s="17">
        <v>135735.727434</v>
      </c>
      <c r="C24889" s="17">
        <v>197458.52522700001</v>
      </c>
      <c r="D24889" s="17">
        <v>64056.721879999997</v>
      </c>
      <c r="E24889" s="14">
        <v>65641.243904291274</v>
      </c>
      <c r="F24889" s="17">
        <v>1719.9999969999999</v>
      </c>
      <c r="G24889" s="17">
        <v>54105.292598</v>
      </c>
      <c r="H24889" s="17">
        <v>787.48</v>
      </c>
      <c r="I24889" s="14">
        <v>3876.136</v>
      </c>
    </row>
    <row r="24890" spans="1:9" x14ac:dyDescent="0.25">
      <c r="A24890" s="16">
        <v>45551.229166666664</v>
      </c>
      <c r="B24890" s="17">
        <v>141634.81862100001</v>
      </c>
      <c r="C24890" s="17">
        <v>204356.67902700001</v>
      </c>
      <c r="D24890" s="17">
        <v>63689.084420999992</v>
      </c>
      <c r="E24890" s="14">
        <v>65267.438304981828</v>
      </c>
      <c r="F24890" s="17">
        <v>1583.9998869999999</v>
      </c>
      <c r="G24890" s="17">
        <v>55357.151279999998</v>
      </c>
      <c r="H24890" s="17">
        <v>791.8</v>
      </c>
      <c r="I24890" s="14">
        <v>3878.8440000000001</v>
      </c>
    </row>
    <row r="24891" spans="1:9" x14ac:dyDescent="0.25">
      <c r="A24891" s="16">
        <v>45551.239583333336</v>
      </c>
      <c r="B24891" s="17">
        <v>149240.18232600001</v>
      </c>
      <c r="C24891" s="17">
        <v>214224.75251200001</v>
      </c>
      <c r="D24891" s="17">
        <v>67080.627644000007</v>
      </c>
      <c r="E24891" s="14">
        <v>68651.572409119632</v>
      </c>
      <c r="F24891" s="17">
        <v>2036.0002219999999</v>
      </c>
      <c r="G24891" s="17">
        <v>59306.643638000001</v>
      </c>
      <c r="H24891" s="17">
        <v>781.72</v>
      </c>
      <c r="I24891" s="14">
        <v>3929.42</v>
      </c>
    </row>
    <row r="24892" spans="1:9" x14ac:dyDescent="0.25">
      <c r="A24892" s="16">
        <v>45551.25</v>
      </c>
      <c r="B24892" s="17">
        <v>156745.29279500002</v>
      </c>
      <c r="C24892" s="17">
        <v>226310.92840400001</v>
      </c>
      <c r="D24892" s="17">
        <v>71157.624110000004</v>
      </c>
      <c r="E24892" s="14">
        <v>72684.806964710384</v>
      </c>
      <c r="F24892" s="17">
        <v>2588.000055</v>
      </c>
      <c r="G24892" s="17">
        <v>63540.450605999999</v>
      </c>
      <c r="H24892" s="17">
        <v>780.68</v>
      </c>
      <c r="I24892" s="14">
        <v>3891.864</v>
      </c>
    </row>
    <row r="24893" spans="1:9" x14ac:dyDescent="0.25">
      <c r="A24893" s="16">
        <v>45551.260416666664</v>
      </c>
      <c r="B24893" s="17">
        <v>179774.04457699999</v>
      </c>
      <c r="C24893" s="17">
        <v>251314.70979199998</v>
      </c>
      <c r="D24893" s="17">
        <v>78304.340930999984</v>
      </c>
      <c r="E24893" s="14">
        <v>79580.043610217821</v>
      </c>
      <c r="F24893" s="17">
        <v>2000.0006980000001</v>
      </c>
      <c r="G24893" s="17">
        <v>63932.766799999998</v>
      </c>
      <c r="H24893" s="17">
        <v>796.24</v>
      </c>
      <c r="I24893" s="14">
        <v>3932.4639999999999</v>
      </c>
    </row>
    <row r="24894" spans="1:9" x14ac:dyDescent="0.25">
      <c r="A24894" s="16">
        <v>45551.270833333336</v>
      </c>
      <c r="B24894" s="17">
        <v>195228.65703200002</v>
      </c>
      <c r="C24894" s="17">
        <v>269957.874694</v>
      </c>
      <c r="D24894" s="17">
        <v>84214.493214999995</v>
      </c>
      <c r="E24894" s="14">
        <v>85202.906284218479</v>
      </c>
      <c r="F24894" s="17">
        <v>2151.999718</v>
      </c>
      <c r="G24894" s="17">
        <v>67375.466637999998</v>
      </c>
      <c r="H24894" s="17">
        <v>778.44</v>
      </c>
      <c r="I24894" s="14">
        <v>3884.3679999999999</v>
      </c>
    </row>
    <row r="24895" spans="1:9" x14ac:dyDescent="0.25">
      <c r="A24895" s="16">
        <v>45551.28125</v>
      </c>
      <c r="B24895" s="17">
        <v>204137.98349699998</v>
      </c>
      <c r="C24895" s="17">
        <v>280699.23283400002</v>
      </c>
      <c r="D24895" s="17">
        <v>87847.854122000019</v>
      </c>
      <c r="E24895" s="14">
        <v>88635.551788271856</v>
      </c>
      <c r="F24895" s="17">
        <v>2192.000446</v>
      </c>
      <c r="G24895" s="17">
        <v>69332.312598999997</v>
      </c>
      <c r="H24895" s="17">
        <v>787.12</v>
      </c>
      <c r="I24895" s="14">
        <v>3880.348</v>
      </c>
    </row>
    <row r="24896" spans="1:9" x14ac:dyDescent="0.25">
      <c r="A24896" s="16">
        <v>45551.291666666664</v>
      </c>
      <c r="B24896" s="17">
        <v>210881.5864</v>
      </c>
      <c r="C24896" s="17">
        <v>291209.27027100004</v>
      </c>
      <c r="D24896" s="17">
        <v>91157.240827000045</v>
      </c>
      <c r="E24896" s="14">
        <v>91789.762397267594</v>
      </c>
      <c r="F24896" s="17">
        <v>2263.99953</v>
      </c>
      <c r="G24896" s="17">
        <v>73190.140020999999</v>
      </c>
      <c r="H24896" s="17">
        <v>779.6</v>
      </c>
      <c r="I24896" s="14">
        <v>3817.4160000000002</v>
      </c>
    </row>
    <row r="24897" spans="1:9" x14ac:dyDescent="0.25">
      <c r="A24897" s="16">
        <v>45551.302083333336</v>
      </c>
      <c r="B24897" s="17">
        <v>217433.16864700001</v>
      </c>
      <c r="C24897" s="17">
        <v>303355.76944299997</v>
      </c>
      <c r="D24897" s="17">
        <v>95288.85911499997</v>
      </c>
      <c r="E24897" s="14">
        <v>96772.372889238497</v>
      </c>
      <c r="F24897" s="17">
        <v>1384.0001950000001</v>
      </c>
      <c r="G24897" s="17">
        <v>78258.312552999996</v>
      </c>
      <c r="H24897" s="17">
        <v>800.36</v>
      </c>
      <c r="I24897" s="14">
        <v>3872.3740349999998</v>
      </c>
    </row>
    <row r="24898" spans="1:9" x14ac:dyDescent="0.25">
      <c r="A24898" s="16">
        <v>45551.3125</v>
      </c>
      <c r="B24898" s="17">
        <v>218028.39025</v>
      </c>
      <c r="C24898" s="17">
        <v>307661.24077099998</v>
      </c>
      <c r="D24898" s="17">
        <v>95657.298506999985</v>
      </c>
      <c r="E24898" s="14">
        <v>102105.20221874073</v>
      </c>
      <c r="F24898" s="17">
        <v>2499.9993869999998</v>
      </c>
      <c r="G24898" s="17">
        <v>81677.251669999998</v>
      </c>
      <c r="H24898" s="17">
        <v>773.44</v>
      </c>
      <c r="I24898" s="14">
        <v>4137.2188249999999</v>
      </c>
    </row>
    <row r="24899" spans="1:9" x14ac:dyDescent="0.25">
      <c r="A24899" s="16">
        <v>45551.322916666664</v>
      </c>
      <c r="B24899" s="17">
        <v>221643.64167800001</v>
      </c>
      <c r="C24899" s="17">
        <v>314167.44002600008</v>
      </c>
      <c r="D24899" s="17">
        <v>97332.136372000081</v>
      </c>
      <c r="E24899" s="14">
        <v>111828.63226505052</v>
      </c>
      <c r="F24899" s="17">
        <v>2480.0193899999999</v>
      </c>
      <c r="G24899" s="17">
        <v>84070.815268000006</v>
      </c>
      <c r="H24899" s="17">
        <v>796.12</v>
      </c>
      <c r="I24899" s="14">
        <v>5282.1083870000002</v>
      </c>
    </row>
    <row r="24900" spans="1:9" x14ac:dyDescent="0.25">
      <c r="A24900" s="16">
        <v>45551.333333333336</v>
      </c>
      <c r="B24900" s="17">
        <v>224328.14276699998</v>
      </c>
      <c r="C24900" s="17">
        <v>318459.77886899997</v>
      </c>
      <c r="D24900" s="17">
        <v>97301.768765999979</v>
      </c>
      <c r="E24900" s="14">
        <v>120562.26513560778</v>
      </c>
      <c r="F24900" s="17">
        <v>2568.112114</v>
      </c>
      <c r="G24900" s="17">
        <v>86107.450794000004</v>
      </c>
      <c r="H24900" s="17">
        <v>782.77200000000005</v>
      </c>
      <c r="I24900" s="14">
        <v>6820.1481199999998</v>
      </c>
    </row>
    <row r="24901" spans="1:9" x14ac:dyDescent="0.25">
      <c r="A24901" s="16">
        <v>45551.34375</v>
      </c>
      <c r="B24901" s="17">
        <v>228051.129797</v>
      </c>
      <c r="C24901" s="17">
        <v>321121.08512499998</v>
      </c>
      <c r="D24901" s="17">
        <v>96890.466952999981</v>
      </c>
      <c r="E24901" s="14">
        <v>128691.81664256177</v>
      </c>
      <c r="F24901" s="17">
        <v>2776.15175</v>
      </c>
      <c r="G24901" s="17">
        <v>84579.938649999996</v>
      </c>
      <c r="H24901" s="17">
        <v>800.06</v>
      </c>
      <c r="I24901" s="14">
        <v>9430.5447829999994</v>
      </c>
    </row>
    <row r="24902" spans="1:9" x14ac:dyDescent="0.25">
      <c r="A24902" s="16">
        <v>45551.354166666664</v>
      </c>
      <c r="B24902" s="17">
        <v>224264.308472</v>
      </c>
      <c r="C24902" s="17">
        <v>319578.50811900001</v>
      </c>
      <c r="D24902" s="17">
        <v>95203.137022999988</v>
      </c>
      <c r="E24902" s="14">
        <v>140181.52064339066</v>
      </c>
      <c r="F24902" s="17">
        <v>2624.1919119999998</v>
      </c>
      <c r="G24902" s="17">
        <v>85569.924904</v>
      </c>
      <c r="H24902" s="17">
        <v>771.04</v>
      </c>
      <c r="I24902" s="14">
        <v>12018.40035</v>
      </c>
    </row>
    <row r="24903" spans="1:9" x14ac:dyDescent="0.25">
      <c r="A24903" s="16">
        <v>45551.364583333336</v>
      </c>
      <c r="B24903" s="17">
        <v>222834.22624699998</v>
      </c>
      <c r="C24903" s="17">
        <v>319247.25735699997</v>
      </c>
      <c r="D24903" s="17">
        <v>92698.704459999979</v>
      </c>
      <c r="E24903" s="14">
        <v>149794.83294018736</v>
      </c>
      <c r="F24903" s="17">
        <v>2792.1915239999998</v>
      </c>
      <c r="G24903" s="17">
        <v>87616.665733000002</v>
      </c>
      <c r="H24903" s="17">
        <v>797.2</v>
      </c>
      <c r="I24903" s="14">
        <v>15665.210675</v>
      </c>
    </row>
    <row r="24904" spans="1:9" x14ac:dyDescent="0.25">
      <c r="A24904" s="16">
        <v>45551.375</v>
      </c>
      <c r="B24904" s="17">
        <v>218396.14085</v>
      </c>
      <c r="C24904" s="17">
        <v>317278.56653900002</v>
      </c>
      <c r="D24904" s="17">
        <v>91834.543561000028</v>
      </c>
      <c r="E24904" s="14">
        <v>159154.42690653901</v>
      </c>
      <c r="F24904" s="17">
        <v>3868.2314729999998</v>
      </c>
      <c r="G24904" s="17">
        <v>90977.490571999995</v>
      </c>
      <c r="H24904" s="17">
        <v>792.32</v>
      </c>
      <c r="I24904" s="14">
        <v>19317.607317999998</v>
      </c>
    </row>
    <row r="24905" spans="1:9" x14ac:dyDescent="0.25">
      <c r="A24905" s="16">
        <v>45551.385416666664</v>
      </c>
      <c r="B24905" s="17">
        <v>204398.03699399999</v>
      </c>
      <c r="C24905" s="17">
        <v>306436.86570899998</v>
      </c>
      <c r="D24905" s="17">
        <v>89930.320736999987</v>
      </c>
      <c r="E24905" s="14">
        <v>163745.32040274353</v>
      </c>
      <c r="F24905" s="17">
        <v>3572.3726670000001</v>
      </c>
      <c r="G24905" s="17">
        <v>95121.224111999996</v>
      </c>
      <c r="H24905" s="17">
        <v>794.29200000000003</v>
      </c>
      <c r="I24905" s="14">
        <v>23252.804810000001</v>
      </c>
    </row>
    <row r="24906" spans="1:9" x14ac:dyDescent="0.25">
      <c r="A24906" s="16">
        <v>45551.395833333336</v>
      </c>
      <c r="B24906" s="17">
        <v>198325.43395199999</v>
      </c>
      <c r="C24906" s="17">
        <v>302777.73292099999</v>
      </c>
      <c r="D24906" s="17">
        <v>86382.704005999985</v>
      </c>
      <c r="E24906" s="14">
        <v>179250.55934606961</v>
      </c>
      <c r="F24906" s="17">
        <v>4412.4328850000002</v>
      </c>
      <c r="G24906" s="17">
        <v>97292.688523999997</v>
      </c>
      <c r="H24906" s="17">
        <v>790.39200000000005</v>
      </c>
      <c r="I24906" s="14">
        <v>27337.222981999999</v>
      </c>
    </row>
    <row r="24907" spans="1:9" x14ac:dyDescent="0.25">
      <c r="A24907" s="16">
        <v>45551.40625</v>
      </c>
      <c r="B24907" s="17">
        <v>190770.340444</v>
      </c>
      <c r="C24907" s="17">
        <v>301091.635114</v>
      </c>
      <c r="D24907" s="17">
        <v>81927.269545999996</v>
      </c>
      <c r="E24907" s="14">
        <v>173728.01610322823</v>
      </c>
      <c r="F24907" s="17">
        <v>5368.5204119999999</v>
      </c>
      <c r="G24907" s="17">
        <v>101865.58417</v>
      </c>
      <c r="H24907" s="17">
        <v>791.92</v>
      </c>
      <c r="I24907" s="14">
        <v>32041.24382</v>
      </c>
    </row>
    <row r="24908" spans="1:9" x14ac:dyDescent="0.25">
      <c r="A24908" s="16">
        <v>45551.416666666664</v>
      </c>
      <c r="B24908" s="17">
        <v>179135.404049</v>
      </c>
      <c r="C24908" s="17">
        <v>296347.00408700004</v>
      </c>
      <c r="D24908" s="17">
        <v>78213.002062000029</v>
      </c>
      <c r="E24908" s="14">
        <v>180296.83826762374</v>
      </c>
      <c r="F24908" s="17">
        <v>5280.6725280000001</v>
      </c>
      <c r="G24908" s="17">
        <v>108559.737114</v>
      </c>
      <c r="H24908" s="17">
        <v>807.27200000000005</v>
      </c>
      <c r="I24908" s="14">
        <v>38138.896380999999</v>
      </c>
    </row>
    <row r="24909" spans="1:9" x14ac:dyDescent="0.25">
      <c r="A24909" s="16">
        <v>45551.427083333336</v>
      </c>
      <c r="B24909" s="17">
        <v>171987.11348999999</v>
      </c>
      <c r="C24909" s="17">
        <v>291219.41669700004</v>
      </c>
      <c r="D24909" s="17">
        <v>76497.521557000044</v>
      </c>
      <c r="E24909" s="14">
        <v>192087.86506056902</v>
      </c>
      <c r="F24909" s="17">
        <v>6964.8521920000003</v>
      </c>
      <c r="G24909" s="17">
        <v>111254.884383</v>
      </c>
      <c r="H24909" s="17">
        <v>789.48</v>
      </c>
      <c r="I24909" s="14">
        <v>41774.765884</v>
      </c>
    </row>
    <row r="24910" spans="1:9" x14ac:dyDescent="0.25">
      <c r="A24910" s="16">
        <v>45551.4375</v>
      </c>
      <c r="B24910" s="17">
        <v>171511.67104300001</v>
      </c>
      <c r="C24910" s="17">
        <v>291480.24717300001</v>
      </c>
      <c r="D24910" s="17">
        <v>76630.181803000014</v>
      </c>
      <c r="E24910" s="14">
        <v>195472.79263819402</v>
      </c>
      <c r="F24910" s="17">
        <v>9408.9198030000007</v>
      </c>
      <c r="G24910" s="17">
        <v>112598.868527</v>
      </c>
      <c r="H24910" s="17">
        <v>800.26</v>
      </c>
      <c r="I24910" s="14">
        <v>44392.056358000002</v>
      </c>
    </row>
    <row r="24911" spans="1:9" x14ac:dyDescent="0.25">
      <c r="A24911" s="16">
        <v>45551.447916666664</v>
      </c>
      <c r="B24911" s="17">
        <v>170616.861798</v>
      </c>
      <c r="C24911" s="17">
        <v>292459.84652299999</v>
      </c>
      <c r="D24911" s="17">
        <v>76804.706897999989</v>
      </c>
      <c r="E24911" s="14">
        <v>212568.11883594791</v>
      </c>
      <c r="F24911" s="17">
        <v>8673.1921390000007</v>
      </c>
      <c r="G24911" s="17">
        <v>114505.38662600001</v>
      </c>
      <c r="H24911" s="17">
        <v>794</v>
      </c>
      <c r="I24911" s="14">
        <v>45877.404212000001</v>
      </c>
    </row>
    <row r="24912" spans="1:9" x14ac:dyDescent="0.25">
      <c r="A24912" s="16">
        <v>45551.458333333336</v>
      </c>
      <c r="B24912" s="17">
        <v>170277.05686499999</v>
      </c>
      <c r="C24912" s="17">
        <v>293328.76814399997</v>
      </c>
      <c r="D24912" s="17">
        <v>76532.518584999983</v>
      </c>
      <c r="E24912" s="14">
        <v>216042.65256203208</v>
      </c>
      <c r="F24912" s="17">
        <v>11333.039693000001</v>
      </c>
      <c r="G24912" s="17">
        <v>115582.208421</v>
      </c>
      <c r="H24912" s="17">
        <v>812.24</v>
      </c>
      <c r="I24912" s="14">
        <v>46134.77706</v>
      </c>
    </row>
    <row r="24913" spans="1:9" x14ac:dyDescent="0.25">
      <c r="A24913" s="16">
        <v>45551.46875</v>
      </c>
      <c r="B24913" s="17">
        <v>168746.586545</v>
      </c>
      <c r="C24913" s="17">
        <v>291859.10971699998</v>
      </c>
      <c r="D24913" s="17">
        <v>75057.006381999992</v>
      </c>
      <c r="E24913" s="14">
        <v>224597.29939636227</v>
      </c>
      <c r="F24913" s="17">
        <v>11641.012776</v>
      </c>
      <c r="G24913" s="17">
        <v>116595.518868</v>
      </c>
      <c r="H24913" s="17">
        <v>782.58</v>
      </c>
      <c r="I24913" s="14">
        <v>46681.955144</v>
      </c>
    </row>
    <row r="24914" spans="1:9" x14ac:dyDescent="0.25">
      <c r="A24914" s="16">
        <v>45551.479166666664</v>
      </c>
      <c r="B24914" s="17">
        <v>172858.55981200002</v>
      </c>
      <c r="C24914" s="17">
        <v>295953.13511000003</v>
      </c>
      <c r="D24914" s="17">
        <v>75957.91154900004</v>
      </c>
      <c r="E24914" s="14">
        <v>228355.46743212279</v>
      </c>
      <c r="F24914" s="17">
        <v>10917.200057</v>
      </c>
      <c r="G24914" s="17">
        <v>117389.98149799999</v>
      </c>
      <c r="H24914" s="17">
        <v>808.89200000000005</v>
      </c>
      <c r="I24914" s="14">
        <v>51321.494416000001</v>
      </c>
    </row>
    <row r="24915" spans="1:9" x14ac:dyDescent="0.25">
      <c r="A24915" s="16">
        <v>45551.489583333336</v>
      </c>
      <c r="B24915" s="17">
        <v>169254.29097999999</v>
      </c>
      <c r="C24915" s="17">
        <v>297965.43036399997</v>
      </c>
      <c r="D24915" s="17">
        <v>79607.682054999954</v>
      </c>
      <c r="E24915" s="14">
        <v>233572.2927191137</v>
      </c>
      <c r="F24915" s="17">
        <v>13869.232024999999</v>
      </c>
      <c r="G24915" s="17">
        <v>121472.126257</v>
      </c>
      <c r="H24915" s="17">
        <v>794.14</v>
      </c>
      <c r="I24915" s="14">
        <v>52198.521305000002</v>
      </c>
    </row>
    <row r="24916" spans="1:9" x14ac:dyDescent="0.25">
      <c r="A24916" s="16">
        <v>45551.5</v>
      </c>
      <c r="B24916" s="17">
        <v>159280.06244400001</v>
      </c>
      <c r="C24916" s="17">
        <v>292668.22132800001</v>
      </c>
      <c r="D24916" s="17">
        <v>79270.580533</v>
      </c>
      <c r="E24916" s="14">
        <v>265984.06656042155</v>
      </c>
      <c r="F24916" s="17">
        <v>12925.172859</v>
      </c>
      <c r="G24916" s="17">
        <v>126377.066712</v>
      </c>
      <c r="H24916" s="17">
        <v>805.94</v>
      </c>
      <c r="I24916" s="14">
        <v>51303.658073999999</v>
      </c>
    </row>
    <row r="24917" spans="1:9" x14ac:dyDescent="0.25">
      <c r="A24917" s="16">
        <v>45551.510416666664</v>
      </c>
      <c r="B24917" s="17">
        <v>159048.23061600002</v>
      </c>
      <c r="C24917" s="17">
        <v>288124.639547</v>
      </c>
      <c r="D24917" s="17">
        <v>80765.980163999993</v>
      </c>
      <c r="E24917" s="14">
        <v>283845.64927985967</v>
      </c>
      <c r="F24917" s="17">
        <v>13173.119634999999</v>
      </c>
      <c r="G24917" s="17">
        <v>123759.978366</v>
      </c>
      <c r="H24917" s="17">
        <v>782.72</v>
      </c>
      <c r="I24917" s="14">
        <v>48368.169131000002</v>
      </c>
    </row>
    <row r="24918" spans="1:9" x14ac:dyDescent="0.25">
      <c r="A24918" s="16">
        <v>45551.520833333336</v>
      </c>
      <c r="B24918" s="17">
        <v>162480.74049699999</v>
      </c>
      <c r="C24918" s="17">
        <v>286913.47702599998</v>
      </c>
      <c r="D24918" s="17">
        <v>79235.550092999998</v>
      </c>
      <c r="E24918" s="14">
        <v>300604.10840378399</v>
      </c>
      <c r="F24918" s="17">
        <v>15288.94047</v>
      </c>
      <c r="G24918" s="17">
        <v>119118.05241</v>
      </c>
      <c r="H24918" s="17">
        <v>803.31200000000001</v>
      </c>
      <c r="I24918" s="14">
        <v>47993.226998999999</v>
      </c>
    </row>
    <row r="24919" spans="1:9" x14ac:dyDescent="0.25">
      <c r="A24919" s="16">
        <v>45551.53125</v>
      </c>
      <c r="B24919" s="17">
        <v>162672.54501</v>
      </c>
      <c r="C24919" s="17">
        <v>288505.43878600001</v>
      </c>
      <c r="D24919" s="17">
        <v>78916.537442000015</v>
      </c>
      <c r="E24919" s="14">
        <v>317808.1788763472</v>
      </c>
      <c r="F24919" s="17">
        <v>15960.932081000001</v>
      </c>
      <c r="G24919" s="17">
        <v>119808.840128</v>
      </c>
      <c r="H24919" s="17">
        <v>804.42</v>
      </c>
      <c r="I24919" s="14">
        <v>46827.176419000003</v>
      </c>
    </row>
    <row r="24920" spans="1:9" x14ac:dyDescent="0.25">
      <c r="A24920" s="16">
        <v>45551.541666666664</v>
      </c>
      <c r="B24920" s="17">
        <v>161201.83360400001</v>
      </c>
      <c r="C24920" s="17">
        <v>289498.95520600001</v>
      </c>
      <c r="D24920" s="17">
        <v>77027.69335300001</v>
      </c>
      <c r="E24920" s="14">
        <v>319677.267126719</v>
      </c>
      <c r="F24920" s="17">
        <v>14968.791697000001</v>
      </c>
      <c r="G24920" s="17">
        <v>122904.30408099999</v>
      </c>
      <c r="H24920" s="17">
        <v>797.24</v>
      </c>
      <c r="I24920" s="14">
        <v>44925.476263999997</v>
      </c>
    </row>
    <row r="24921" spans="1:9" x14ac:dyDescent="0.25">
      <c r="A24921" s="16">
        <v>45551.552083333336</v>
      </c>
      <c r="B24921" s="17">
        <v>169925.12888</v>
      </c>
      <c r="C24921" s="17">
        <v>293837.31336900004</v>
      </c>
      <c r="D24921" s="17">
        <v>77473.759883000035</v>
      </c>
      <c r="E24921" s="14">
        <v>314271.09285290918</v>
      </c>
      <c r="F24921" s="17">
        <v>15860.752528000001</v>
      </c>
      <c r="G24921" s="17">
        <v>118538.956659</v>
      </c>
      <c r="H24921" s="17">
        <v>797.87199999999996</v>
      </c>
      <c r="I24921" s="14">
        <v>41320.516972999998</v>
      </c>
    </row>
    <row r="24922" spans="1:9" x14ac:dyDescent="0.25">
      <c r="A24922" s="16">
        <v>45551.5625</v>
      </c>
      <c r="B24922" s="17">
        <v>173029.833641</v>
      </c>
      <c r="C24922" s="17">
        <v>297043.48825200001</v>
      </c>
      <c r="D24922" s="17">
        <v>79308.659789000027</v>
      </c>
      <c r="E24922" s="14">
        <v>310894.54333543428</v>
      </c>
      <c r="F24922" s="17">
        <v>15808.651610999999</v>
      </c>
      <c r="G24922" s="17">
        <v>117743.222476</v>
      </c>
      <c r="H24922" s="17">
        <v>795.94</v>
      </c>
      <c r="I24922" s="14">
        <v>39378.902117999998</v>
      </c>
    </row>
    <row r="24923" spans="1:9" x14ac:dyDescent="0.25">
      <c r="A24923" s="16">
        <v>45551.572916666664</v>
      </c>
      <c r="B24923" s="17">
        <v>180441.94263999999</v>
      </c>
      <c r="C24923" s="17">
        <v>300808.262751</v>
      </c>
      <c r="D24923" s="17">
        <v>82375.662446000017</v>
      </c>
      <c r="E24923" s="14">
        <v>305640.28060176672</v>
      </c>
      <c r="F24923" s="17">
        <v>17428.620524000002</v>
      </c>
      <c r="G24923" s="17">
        <v>113340.828713</v>
      </c>
      <c r="H24923" s="17">
        <v>812.24</v>
      </c>
      <c r="I24923" s="14">
        <v>37884.742957000002</v>
      </c>
    </row>
    <row r="24924" spans="1:9" x14ac:dyDescent="0.25">
      <c r="A24924" s="16">
        <v>45551.583333333336</v>
      </c>
      <c r="B24924" s="17">
        <v>182096.16329199998</v>
      </c>
      <c r="C24924" s="17">
        <v>298051.72969699994</v>
      </c>
      <c r="D24924" s="17">
        <v>81015.087411999935</v>
      </c>
      <c r="E24924" s="14">
        <v>307965.80127357692</v>
      </c>
      <c r="F24924" s="17">
        <v>18364.640329999998</v>
      </c>
      <c r="G24924" s="17">
        <v>108239.382252</v>
      </c>
      <c r="H24924" s="17">
        <v>790.32</v>
      </c>
      <c r="I24924" s="14">
        <v>38434.475843</v>
      </c>
    </row>
    <row r="24925" spans="1:9" x14ac:dyDescent="0.25">
      <c r="A24925" s="16">
        <v>45551.59375</v>
      </c>
      <c r="B24925" s="17">
        <v>180214.24755200002</v>
      </c>
      <c r="C24925" s="17">
        <v>293862.77861000004</v>
      </c>
      <c r="D24925" s="17">
        <v>78565.790979000041</v>
      </c>
      <c r="E24925" s="14">
        <v>298607.90968898253</v>
      </c>
      <c r="F24925" s="17">
        <v>17640.679077000001</v>
      </c>
      <c r="G24925" s="17">
        <v>107876.174354</v>
      </c>
      <c r="H24925" s="17">
        <v>801.49199999999996</v>
      </c>
      <c r="I24925" s="14">
        <v>41031.180477000002</v>
      </c>
    </row>
    <row r="24926" spans="1:9" x14ac:dyDescent="0.25">
      <c r="A24926" s="16">
        <v>45551.604166666664</v>
      </c>
      <c r="B24926" s="17">
        <v>179794.49290400001</v>
      </c>
      <c r="C24926" s="17">
        <v>295039.503317</v>
      </c>
      <c r="D24926" s="17">
        <v>80055.620950000011</v>
      </c>
      <c r="E24926" s="14">
        <v>282659.47830921924</v>
      </c>
      <c r="F24926" s="17">
        <v>15900.471083</v>
      </c>
      <c r="G24926" s="17">
        <v>109031.01938100001</v>
      </c>
      <c r="H24926" s="17">
        <v>793.34</v>
      </c>
      <c r="I24926" s="14">
        <v>38311.115983999996</v>
      </c>
    </row>
    <row r="24927" spans="1:9" x14ac:dyDescent="0.25">
      <c r="A24927" s="16">
        <v>45551.614583333336</v>
      </c>
      <c r="B24927" s="17">
        <v>180158.04897900001</v>
      </c>
      <c r="C24927" s="17">
        <v>295853.01066100004</v>
      </c>
      <c r="D24927" s="17">
        <v>81439.890454000051</v>
      </c>
      <c r="E24927" s="14">
        <v>272767.95276084263</v>
      </c>
      <c r="F24927" s="17">
        <v>13784.419747</v>
      </c>
      <c r="G24927" s="17">
        <v>108506.756897</v>
      </c>
      <c r="H24927" s="17">
        <v>810.072</v>
      </c>
      <c r="I24927" s="14">
        <v>36979.536961999998</v>
      </c>
    </row>
    <row r="24928" spans="1:9" x14ac:dyDescent="0.25">
      <c r="A24928" s="16">
        <v>45551.625</v>
      </c>
      <c r="B24928" s="17">
        <v>182663.58201700001</v>
      </c>
      <c r="C24928" s="17">
        <v>295140.25867400004</v>
      </c>
      <c r="D24928" s="17">
        <v>81519.87125000004</v>
      </c>
      <c r="E24928" s="14">
        <v>263156.35164381715</v>
      </c>
      <c r="F24928" s="17">
        <v>12732.679969999999</v>
      </c>
      <c r="G24928" s="17">
        <v>103746.256133</v>
      </c>
      <c r="H24928" s="17">
        <v>779.54</v>
      </c>
      <c r="I24928" s="14">
        <v>35797.223675000001</v>
      </c>
    </row>
    <row r="24929" spans="1:9" x14ac:dyDescent="0.25">
      <c r="A24929" s="16">
        <v>45551.635416666664</v>
      </c>
      <c r="B24929" s="17">
        <v>193791.074975</v>
      </c>
      <c r="C24929" s="17">
        <v>295982.12971299997</v>
      </c>
      <c r="D24929" s="17">
        <v>82221.850870999973</v>
      </c>
      <c r="E24929" s="14">
        <v>258774.31142502857</v>
      </c>
      <c r="F24929" s="17">
        <v>12072.739917000001</v>
      </c>
      <c r="G24929" s="17">
        <v>94447.704899000004</v>
      </c>
      <c r="H24929" s="17">
        <v>808.25199999999995</v>
      </c>
      <c r="I24929" s="14">
        <v>36858.951233</v>
      </c>
    </row>
    <row r="24930" spans="1:9" x14ac:dyDescent="0.25">
      <c r="A24930" s="16">
        <v>45551.645833333336</v>
      </c>
      <c r="B24930" s="17">
        <v>195557.03156100001</v>
      </c>
      <c r="C24930" s="17">
        <v>296913.38734299998</v>
      </c>
      <c r="D24930" s="17">
        <v>84186.630244999993</v>
      </c>
      <c r="E24930" s="14">
        <v>256119.80389617264</v>
      </c>
      <c r="F24930" s="17">
        <v>13760.759219</v>
      </c>
      <c r="G24930" s="17">
        <v>93403.373559</v>
      </c>
      <c r="H24930" s="17">
        <v>790.79200000000003</v>
      </c>
      <c r="I24930" s="14">
        <v>32118.772916999998</v>
      </c>
    </row>
    <row r="24931" spans="1:9" x14ac:dyDescent="0.25">
      <c r="A24931" s="16">
        <v>45551.65625</v>
      </c>
      <c r="B24931" s="17">
        <v>202860.43548799999</v>
      </c>
      <c r="C24931" s="17">
        <v>294458.323569</v>
      </c>
      <c r="D24931" s="17">
        <v>86111.454468999989</v>
      </c>
      <c r="E24931" s="14">
        <v>259441.13334832407</v>
      </c>
      <c r="F24931" s="17">
        <v>11552.892556999999</v>
      </c>
      <c r="G24931" s="17">
        <v>82445.101819000003</v>
      </c>
      <c r="H24931" s="17">
        <v>801.56</v>
      </c>
      <c r="I24931" s="14">
        <v>32061.932715999999</v>
      </c>
    </row>
    <row r="24932" spans="1:9" x14ac:dyDescent="0.25">
      <c r="A24932" s="16">
        <v>45551.666666666664</v>
      </c>
      <c r="B24932" s="17">
        <v>204418.059801</v>
      </c>
      <c r="C24932" s="17">
        <v>291501.36400599999</v>
      </c>
      <c r="D24932" s="17">
        <v>87543.031214999995</v>
      </c>
      <c r="E24932" s="14">
        <v>253635.02002825658</v>
      </c>
      <c r="F24932" s="17">
        <v>7872.4200309999997</v>
      </c>
      <c r="G24932" s="17">
        <v>77754.673691999997</v>
      </c>
      <c r="H24932" s="17">
        <v>785.06</v>
      </c>
      <c r="I24932" s="14">
        <v>32035.828373</v>
      </c>
    </row>
    <row r="24933" spans="1:9" x14ac:dyDescent="0.25">
      <c r="A24933" s="16">
        <v>45551.677083333336</v>
      </c>
      <c r="B24933" s="17">
        <v>201214.030489</v>
      </c>
      <c r="C24933" s="17">
        <v>288727.81417299993</v>
      </c>
      <c r="D24933" s="17">
        <v>88320.747713999925</v>
      </c>
      <c r="E24933" s="14">
        <v>251262.57285882413</v>
      </c>
      <c r="F24933" s="17">
        <v>5784.491747</v>
      </c>
      <c r="G24933" s="17">
        <v>80057.141971000005</v>
      </c>
      <c r="H24933" s="17">
        <v>795.76</v>
      </c>
      <c r="I24933" s="14">
        <v>33473.229477000001</v>
      </c>
    </row>
    <row r="24934" spans="1:9" x14ac:dyDescent="0.25">
      <c r="A24934" s="16">
        <v>45551.6875</v>
      </c>
      <c r="B24934" s="17">
        <v>199128.48343199998</v>
      </c>
      <c r="C24934" s="17">
        <v>290515.13738099998</v>
      </c>
      <c r="D24934" s="17">
        <v>90886.343362999978</v>
      </c>
      <c r="E24934" s="14">
        <v>246350.54680542063</v>
      </c>
      <c r="F24934" s="17">
        <v>8856.439891</v>
      </c>
      <c r="G24934" s="17">
        <v>86067.401427000004</v>
      </c>
      <c r="H24934" s="17">
        <v>799.74</v>
      </c>
      <c r="I24934" s="14">
        <v>30278.162375</v>
      </c>
    </row>
    <row r="24935" spans="1:9" x14ac:dyDescent="0.25">
      <c r="A24935" s="16">
        <v>45551.697916666664</v>
      </c>
      <c r="B24935" s="17">
        <v>198025.637433</v>
      </c>
      <c r="C24935" s="17">
        <v>291526.15487100004</v>
      </c>
      <c r="D24935" s="17">
        <v>93888.889604000025</v>
      </c>
      <c r="E24935" s="14">
        <v>238279.57710043463</v>
      </c>
      <c r="F24935" s="17">
        <v>9472.2798920000005</v>
      </c>
      <c r="G24935" s="17">
        <v>86813.581881999999</v>
      </c>
      <c r="H24935" s="17">
        <v>786.75199999999995</v>
      </c>
      <c r="I24935" s="14">
        <v>25255.503551000002</v>
      </c>
    </row>
    <row r="24936" spans="1:9" x14ac:dyDescent="0.25">
      <c r="A24936" s="16">
        <v>45551.708333333336</v>
      </c>
      <c r="B24936" s="17">
        <v>195908.13220300002</v>
      </c>
      <c r="C24936" s="17">
        <v>288099.05145199999</v>
      </c>
      <c r="D24936" s="17">
        <v>95240.872823999991</v>
      </c>
      <c r="E24936" s="14">
        <v>219547.19591834632</v>
      </c>
      <c r="F24936" s="17">
        <v>9912.2721920000004</v>
      </c>
      <c r="G24936" s="17">
        <v>85434.877739000003</v>
      </c>
      <c r="H24936" s="17">
        <v>793.7</v>
      </c>
      <c r="I24936" s="14">
        <v>25037.408288999999</v>
      </c>
    </row>
    <row r="24937" spans="1:9" x14ac:dyDescent="0.25">
      <c r="A24937" s="16">
        <v>45551.71875</v>
      </c>
      <c r="B24937" s="17">
        <v>187817.63391499998</v>
      </c>
      <c r="C24937" s="17">
        <v>287179.626476</v>
      </c>
      <c r="D24937" s="17">
        <v>98106.861230999988</v>
      </c>
      <c r="E24937" s="14">
        <v>204194.87268596244</v>
      </c>
      <c r="F24937" s="17">
        <v>10452.460306000001</v>
      </c>
      <c r="G24937" s="17">
        <v>91936.260143000007</v>
      </c>
      <c r="H24937" s="17">
        <v>784.08</v>
      </c>
      <c r="I24937" s="14">
        <v>22137.429896000001</v>
      </c>
    </row>
    <row r="24938" spans="1:9" x14ac:dyDescent="0.25">
      <c r="A24938" s="16">
        <v>45551.729166666664</v>
      </c>
      <c r="B24938" s="17">
        <v>191761.03461600002</v>
      </c>
      <c r="C24938" s="17">
        <v>290967.83788000001</v>
      </c>
      <c r="D24938" s="17">
        <v>101711.27979900001</v>
      </c>
      <c r="E24938" s="14">
        <v>188875.78265220727</v>
      </c>
      <c r="F24938" s="17">
        <v>10160.351499</v>
      </c>
      <c r="G24938" s="17">
        <v>92901.328810999999</v>
      </c>
      <c r="H24938" s="17">
        <v>804.12</v>
      </c>
      <c r="I24938" s="14">
        <v>18542.130664</v>
      </c>
    </row>
    <row r="24939" spans="1:9" x14ac:dyDescent="0.25">
      <c r="A24939" s="16">
        <v>45551.739583333336</v>
      </c>
      <c r="B24939" s="17">
        <v>193291.167239</v>
      </c>
      <c r="C24939" s="17">
        <v>296676.82739700004</v>
      </c>
      <c r="D24939" s="17">
        <v>108162.42850400005</v>
      </c>
      <c r="E24939" s="14">
        <v>181119.36239037733</v>
      </c>
      <c r="F24939" s="17">
        <v>10612.251665</v>
      </c>
      <c r="G24939" s="17">
        <v>97904.654853</v>
      </c>
      <c r="H24939" s="17">
        <v>780.33199999999999</v>
      </c>
      <c r="I24939" s="14">
        <v>16526.209664000002</v>
      </c>
    </row>
    <row r="24940" spans="1:9" x14ac:dyDescent="0.25">
      <c r="A24940" s="16">
        <v>45551.75</v>
      </c>
      <c r="B24940" s="17">
        <v>195180.793596</v>
      </c>
      <c r="C24940" s="17">
        <v>300650.24662799999</v>
      </c>
      <c r="D24940" s="17">
        <v>111596.28445200001</v>
      </c>
      <c r="E24940" s="14">
        <v>169435.91896421814</v>
      </c>
      <c r="F24940" s="17">
        <v>12544.080223000001</v>
      </c>
      <c r="G24940" s="17">
        <v>98599.034425999998</v>
      </c>
      <c r="H24940" s="17">
        <v>788.16</v>
      </c>
      <c r="I24940" s="14">
        <v>15467.490119</v>
      </c>
    </row>
    <row r="24941" spans="1:9" x14ac:dyDescent="0.25">
      <c r="A24941" s="16">
        <v>45551.760416666664</v>
      </c>
      <c r="B24941" s="17">
        <v>197138.48927600001</v>
      </c>
      <c r="C24941" s="17">
        <v>300869.47428199998</v>
      </c>
      <c r="D24941" s="17">
        <v>114723.40139399997</v>
      </c>
      <c r="E24941" s="14">
        <v>155884.19591938451</v>
      </c>
      <c r="F24941" s="17">
        <v>12304.080028</v>
      </c>
      <c r="G24941" s="17">
        <v>96307.571236999996</v>
      </c>
      <c r="H24941" s="17">
        <v>784.06</v>
      </c>
      <c r="I24941" s="14">
        <v>12283.26836</v>
      </c>
    </row>
    <row r="24942" spans="1:9" x14ac:dyDescent="0.25">
      <c r="A24942" s="16">
        <v>45551.770833333336</v>
      </c>
      <c r="B24942" s="17">
        <v>195064.889345</v>
      </c>
      <c r="C24942" s="17">
        <v>301619.67386699998</v>
      </c>
      <c r="D24942" s="17">
        <v>116309.21592999996</v>
      </c>
      <c r="E24942" s="14">
        <v>142775.13229511681</v>
      </c>
      <c r="F24942" s="17">
        <v>11548.040278</v>
      </c>
      <c r="G24942" s="17">
        <v>99796.730043000003</v>
      </c>
      <c r="H24942" s="17">
        <v>802.99199999999996</v>
      </c>
      <c r="I24942" s="14">
        <v>9362.5005949999995</v>
      </c>
    </row>
    <row r="24943" spans="1:9" x14ac:dyDescent="0.25">
      <c r="A24943" s="16">
        <v>45551.78125</v>
      </c>
      <c r="B24943" s="17">
        <v>199239.91042599999</v>
      </c>
      <c r="C24943" s="17">
        <v>305570.82331200002</v>
      </c>
      <c r="D24943" s="17">
        <v>119391.10482800004</v>
      </c>
      <c r="E24943" s="14">
        <v>133131.0936175914</v>
      </c>
      <c r="F24943" s="17">
        <v>13688.000051999999</v>
      </c>
      <c r="G24943" s="17">
        <v>100024.508929</v>
      </c>
      <c r="H24943" s="17">
        <v>772.44</v>
      </c>
      <c r="I24943" s="14">
        <v>6683.2304620000004</v>
      </c>
    </row>
    <row r="24944" spans="1:9" x14ac:dyDescent="0.25">
      <c r="A24944" s="16">
        <v>45551.791666666664</v>
      </c>
      <c r="B24944" s="17">
        <v>206543.02024700001</v>
      </c>
      <c r="C24944" s="17">
        <v>307991.75119400001</v>
      </c>
      <c r="D24944" s="17">
        <v>121638.45951</v>
      </c>
      <c r="E24944" s="14">
        <v>127970.62400120658</v>
      </c>
      <c r="F24944" s="17">
        <v>14480.000305</v>
      </c>
      <c r="G24944" s="17">
        <v>95184.271481000003</v>
      </c>
      <c r="H24944" s="17">
        <v>796.96</v>
      </c>
      <c r="I24944" s="14">
        <v>5120.078845</v>
      </c>
    </row>
    <row r="24945" spans="1:9" x14ac:dyDescent="0.25">
      <c r="A24945" s="16">
        <v>45551.802083333336</v>
      </c>
      <c r="B24945" s="17">
        <v>206467.11410100001</v>
      </c>
      <c r="C24945" s="17">
        <v>310071.36263400002</v>
      </c>
      <c r="D24945" s="17">
        <v>122735.11446100003</v>
      </c>
      <c r="E24945" s="14">
        <v>124053.38248464197</v>
      </c>
      <c r="F24945" s="17">
        <v>13244.000109000001</v>
      </c>
      <c r="G24945" s="17">
        <v>96689.782279000006</v>
      </c>
      <c r="H24945" s="17">
        <v>786.88</v>
      </c>
      <c r="I24945" s="14">
        <v>4192.2094479999996</v>
      </c>
    </row>
    <row r="24946" spans="1:9" x14ac:dyDescent="0.25">
      <c r="A24946" s="16">
        <v>45551.8125</v>
      </c>
      <c r="B24946" s="17">
        <v>208664.377006</v>
      </c>
      <c r="C24946" s="17">
        <v>310721.41101599997</v>
      </c>
      <c r="D24946" s="17">
        <v>124812.21548499995</v>
      </c>
      <c r="E24946" s="14">
        <v>123847.96840413743</v>
      </c>
      <c r="F24946" s="17">
        <v>14563.999473</v>
      </c>
      <c r="G24946" s="17">
        <v>94846.062749999997</v>
      </c>
      <c r="H24946" s="17">
        <v>779</v>
      </c>
      <c r="I24946" s="14">
        <v>4020.0620359999998</v>
      </c>
    </row>
    <row r="24947" spans="1:9" x14ac:dyDescent="0.25">
      <c r="A24947" s="16">
        <v>45551.822916666664</v>
      </c>
      <c r="B24947" s="17">
        <v>217485.10074999998</v>
      </c>
      <c r="C24947" s="17">
        <v>313227.85611200001</v>
      </c>
      <c r="D24947" s="17">
        <v>124745.66501300002</v>
      </c>
      <c r="E24947" s="14">
        <v>123400.25480971484</v>
      </c>
      <c r="F24947" s="17">
        <v>16036.000056999999</v>
      </c>
      <c r="G24947" s="17">
        <v>87937.650303000002</v>
      </c>
      <c r="H24947" s="17">
        <v>786.88</v>
      </c>
      <c r="I24947" s="14">
        <v>4028.2840000000001</v>
      </c>
    </row>
    <row r="24948" spans="1:9" x14ac:dyDescent="0.25">
      <c r="A24948" s="16">
        <v>45551.833333333336</v>
      </c>
      <c r="B24948" s="17">
        <v>210450.13197399999</v>
      </c>
      <c r="C24948" s="17">
        <v>308237.49435699999</v>
      </c>
      <c r="D24948" s="17">
        <v>122871.68547999999</v>
      </c>
      <c r="E24948" s="14">
        <v>121697.94832152994</v>
      </c>
      <c r="F24948" s="17">
        <v>16591.999747999998</v>
      </c>
      <c r="G24948" s="17">
        <v>89891.431794000004</v>
      </c>
      <c r="H24948" s="17">
        <v>779.16</v>
      </c>
      <c r="I24948" s="14">
        <v>3981.9479999999999</v>
      </c>
    </row>
    <row r="24949" spans="1:9" x14ac:dyDescent="0.25">
      <c r="A24949" s="16">
        <v>45551.84375</v>
      </c>
      <c r="B24949" s="17">
        <v>204297.78679400001</v>
      </c>
      <c r="C24949" s="17">
        <v>303176.572927</v>
      </c>
      <c r="D24949" s="17">
        <v>120737.79489799998</v>
      </c>
      <c r="E24949" s="14">
        <v>119706.25470999985</v>
      </c>
      <c r="F24949" s="17">
        <v>17351.999551000001</v>
      </c>
      <c r="G24949" s="17">
        <v>91612.768022999997</v>
      </c>
      <c r="H24949" s="17">
        <v>799.4</v>
      </c>
      <c r="I24949" s="14">
        <v>4024.7159999999999</v>
      </c>
    </row>
    <row r="24950" spans="1:9" x14ac:dyDescent="0.25">
      <c r="A24950" s="16">
        <v>45551.854166666664</v>
      </c>
      <c r="B24950" s="17">
        <v>200642.228336</v>
      </c>
      <c r="C24950" s="17">
        <v>297807.35453999997</v>
      </c>
      <c r="D24950" s="17">
        <v>117521.28067799997</v>
      </c>
      <c r="E24950" s="14">
        <v>116671.9058845485</v>
      </c>
      <c r="F24950" s="17">
        <v>15252.000247</v>
      </c>
      <c r="G24950" s="17">
        <v>91680.985327000002</v>
      </c>
      <c r="H24950" s="17">
        <v>774.04</v>
      </c>
      <c r="I24950" s="14">
        <v>4023.9079999999999</v>
      </c>
    </row>
    <row r="24951" spans="1:9" x14ac:dyDescent="0.25">
      <c r="A24951" s="16">
        <v>45551.864583333336</v>
      </c>
      <c r="B24951" s="17">
        <v>193574.58735799999</v>
      </c>
      <c r="C24951" s="17">
        <v>291269.132904</v>
      </c>
      <c r="D24951" s="17">
        <v>112362.533195</v>
      </c>
      <c r="E24951" s="14">
        <v>111838.86909700326</v>
      </c>
      <c r="F24951" s="17">
        <v>13216.000721</v>
      </c>
      <c r="G24951" s="17">
        <v>92799.419473999995</v>
      </c>
      <c r="H24951" s="17">
        <v>795.88</v>
      </c>
      <c r="I24951" s="14">
        <v>4101.348</v>
      </c>
    </row>
    <row r="24952" spans="1:9" x14ac:dyDescent="0.25">
      <c r="A24952" s="16">
        <v>45551.875</v>
      </c>
      <c r="B24952" s="17">
        <v>183054.47301300001</v>
      </c>
      <c r="C24952" s="17">
        <v>286772.62544699997</v>
      </c>
      <c r="D24952" s="17">
        <v>108727.41887999997</v>
      </c>
      <c r="E24952" s="14">
        <v>108491.56543520675</v>
      </c>
      <c r="F24952" s="17">
        <v>12323.999833</v>
      </c>
      <c r="G24952" s="17">
        <v>98239.624062999996</v>
      </c>
      <c r="H24952" s="17">
        <v>779.2</v>
      </c>
      <c r="I24952" s="14">
        <v>4078.6840000000002</v>
      </c>
    </row>
    <row r="24953" spans="1:9" x14ac:dyDescent="0.25">
      <c r="A24953" s="16">
        <v>45551.885416666664</v>
      </c>
      <c r="B24953" s="17">
        <v>175402.701783</v>
      </c>
      <c r="C24953" s="17">
        <v>286031.69540600001</v>
      </c>
      <c r="D24953" s="17">
        <v>108559.79661400002</v>
      </c>
      <c r="E24953" s="14">
        <v>108328.13992249309</v>
      </c>
      <c r="F24953" s="17">
        <v>13344.000106</v>
      </c>
      <c r="G24953" s="17">
        <v>105247.07081600001</v>
      </c>
      <c r="H24953" s="17">
        <v>796.24</v>
      </c>
      <c r="I24953" s="14">
        <v>4146.8559999999998</v>
      </c>
    </row>
    <row r="24954" spans="1:9" x14ac:dyDescent="0.25">
      <c r="A24954" s="16">
        <v>45551.895833333336</v>
      </c>
      <c r="B24954" s="17">
        <v>168166.16078499999</v>
      </c>
      <c r="C24954" s="17">
        <v>284555.48047499999</v>
      </c>
      <c r="D24954" s="17">
        <v>109866.46000999998</v>
      </c>
      <c r="E24954" s="14">
        <v>109543.200616852</v>
      </c>
      <c r="F24954" s="17">
        <v>13100.000357999999</v>
      </c>
      <c r="G24954" s="17">
        <v>111881.16987100001</v>
      </c>
      <c r="H24954" s="17">
        <v>771.2</v>
      </c>
      <c r="I24954" s="14">
        <v>4118.4719999999998</v>
      </c>
    </row>
    <row r="24955" spans="1:9" x14ac:dyDescent="0.25">
      <c r="A24955" s="16">
        <v>45551.90625</v>
      </c>
      <c r="B24955" s="17">
        <v>163203.094166</v>
      </c>
      <c r="C24955" s="17">
        <v>279745.98181600001</v>
      </c>
      <c r="D24955" s="17">
        <v>107607.38041899999</v>
      </c>
      <c r="E24955" s="14">
        <v>107468.60171093092</v>
      </c>
      <c r="F24955" s="17">
        <v>14691.999916000001</v>
      </c>
      <c r="G24955" s="17">
        <v>111405.86743899999</v>
      </c>
      <c r="H24955" s="17">
        <v>790.84</v>
      </c>
      <c r="I24955" s="14">
        <v>4110.8720000000003</v>
      </c>
    </row>
    <row r="24956" spans="1:9" x14ac:dyDescent="0.25">
      <c r="A24956" s="16">
        <v>45551.916666666664</v>
      </c>
      <c r="B24956" s="17">
        <v>160633.59007499999</v>
      </c>
      <c r="C24956" s="17">
        <v>274883.52551900002</v>
      </c>
      <c r="D24956" s="17">
        <v>104257.585131</v>
      </c>
      <c r="E24956" s="14">
        <v>104331.7493321303</v>
      </c>
      <c r="F24956" s="17">
        <v>14879.999526</v>
      </c>
      <c r="G24956" s="17">
        <v>109163.287837</v>
      </c>
      <c r="H24956" s="17">
        <v>788.68</v>
      </c>
      <c r="I24956" s="14">
        <v>4146.0479999999998</v>
      </c>
    </row>
    <row r="24957" spans="1:9" x14ac:dyDescent="0.25">
      <c r="A24957" s="16">
        <v>45551.927083333336</v>
      </c>
      <c r="B24957" s="17">
        <v>159510.66937300001</v>
      </c>
      <c r="C24957" s="17">
        <v>270827.14951299998</v>
      </c>
      <c r="D24957" s="17">
        <v>101015.95838899999</v>
      </c>
      <c r="E24957" s="14">
        <v>101334.88083802542</v>
      </c>
      <c r="F24957" s="17">
        <v>16396.000334</v>
      </c>
      <c r="G24957" s="17">
        <v>107749.08411</v>
      </c>
      <c r="H24957" s="17">
        <v>785</v>
      </c>
      <c r="I24957" s="14">
        <v>4104.9440000000004</v>
      </c>
    </row>
    <row r="24958" spans="1:9" x14ac:dyDescent="0.25">
      <c r="A24958" s="16">
        <v>45551.9375</v>
      </c>
      <c r="B24958" s="17">
        <v>153812.02516400002</v>
      </c>
      <c r="C24958" s="17">
        <v>261404.83688400002</v>
      </c>
      <c r="D24958" s="17">
        <v>95361.120486000043</v>
      </c>
      <c r="E24958" s="14">
        <v>96043.9527365994</v>
      </c>
      <c r="F24958" s="17">
        <v>14651.999581</v>
      </c>
      <c r="G24958" s="17">
        <v>105189.09860100001</v>
      </c>
      <c r="H24958" s="17">
        <v>784.96</v>
      </c>
      <c r="I24958" s="14">
        <v>4140.5280000000002</v>
      </c>
    </row>
    <row r="24959" spans="1:9" x14ac:dyDescent="0.25">
      <c r="A24959" s="16">
        <v>45551.947916666664</v>
      </c>
      <c r="B24959" s="17">
        <v>152261.44940800001</v>
      </c>
      <c r="C24959" s="17">
        <v>255828.68274300001</v>
      </c>
      <c r="D24959" s="17">
        <v>92918.972713000025</v>
      </c>
      <c r="E24959" s="14">
        <v>93684.982258954333</v>
      </c>
      <c r="F24959" s="17">
        <v>13940.000055</v>
      </c>
      <c r="G24959" s="17">
        <v>102005.042655</v>
      </c>
      <c r="H24959" s="17">
        <v>780.76</v>
      </c>
      <c r="I24959" s="14">
        <v>4151.1559999999999</v>
      </c>
    </row>
    <row r="24960" spans="1:9" x14ac:dyDescent="0.25">
      <c r="A24960" s="16">
        <v>45551.958333333336</v>
      </c>
      <c r="B24960" s="17">
        <v>147925.35349100002</v>
      </c>
      <c r="C24960" s="17">
        <v>249008.32135500002</v>
      </c>
      <c r="D24960" s="17">
        <v>88178.32187400003</v>
      </c>
      <c r="E24960" s="14">
        <v>89226.700207341331</v>
      </c>
      <c r="F24960" s="17">
        <v>14599.999222</v>
      </c>
      <c r="G24960" s="17">
        <v>97131.65079</v>
      </c>
      <c r="H24960" s="17">
        <v>799.96</v>
      </c>
      <c r="I24960" s="14">
        <v>4066.8440000000001</v>
      </c>
    </row>
    <row r="24961" spans="1:9" x14ac:dyDescent="0.25">
      <c r="A24961" s="16">
        <v>45551.96875</v>
      </c>
      <c r="B24961" s="17">
        <v>145527.46579599997</v>
      </c>
      <c r="C24961" s="17">
        <v>246795.99771199998</v>
      </c>
      <c r="D24961" s="17">
        <v>87425.066248999967</v>
      </c>
      <c r="E24961" s="14">
        <v>88472.008396247576</v>
      </c>
      <c r="F24961" s="17">
        <v>14960.000526</v>
      </c>
      <c r="G24961" s="17">
        <v>97256.586463</v>
      </c>
      <c r="H24961" s="17">
        <v>780.4</v>
      </c>
      <c r="I24961" s="14">
        <v>4047.2440000000001</v>
      </c>
    </row>
    <row r="24962" spans="1:9" x14ac:dyDescent="0.25">
      <c r="A24962" s="16">
        <v>45551.979166666664</v>
      </c>
      <c r="B24962" s="17">
        <v>145571.42632100001</v>
      </c>
      <c r="C24962" s="17">
        <v>242312.38249000005</v>
      </c>
      <c r="D24962" s="17">
        <v>84970.469652000058</v>
      </c>
      <c r="E24962" s="14">
        <v>86138.944177542013</v>
      </c>
      <c r="F24962" s="17">
        <v>15363.999441</v>
      </c>
      <c r="G24962" s="17">
        <v>92768.597158000004</v>
      </c>
      <c r="H24962" s="17">
        <v>788.72</v>
      </c>
      <c r="I24962" s="14">
        <v>4012.828</v>
      </c>
    </row>
    <row r="24963" spans="1:9" x14ac:dyDescent="0.25">
      <c r="A24963" s="16">
        <v>45551.989583333336</v>
      </c>
      <c r="B24963" s="17">
        <v>148029.26284099999</v>
      </c>
      <c r="C24963" s="17">
        <v>243527.55830699997</v>
      </c>
      <c r="D24963" s="17">
        <v>86263.718423999992</v>
      </c>
      <c r="E24963" s="14">
        <v>87381.434527243633</v>
      </c>
      <c r="F24963" s="17">
        <v>15584.000829000001</v>
      </c>
      <c r="G24963" s="17">
        <v>91397.459407000002</v>
      </c>
      <c r="H24963" s="17">
        <v>780.16</v>
      </c>
      <c r="I24963" s="14">
        <v>4101.74</v>
      </c>
    </row>
    <row r="24964" spans="1:9" x14ac:dyDescent="0.25">
      <c r="A24964" s="16">
        <v>45552</v>
      </c>
      <c r="B24964" s="17">
        <v>144584.28615199999</v>
      </c>
      <c r="C24964" s="17">
        <v>238111.87264499997</v>
      </c>
      <c r="D24964" s="17">
        <v>82995.499257999967</v>
      </c>
      <c r="E24964" s="14">
        <v>84311.144150291337</v>
      </c>
      <c r="F24964" s="17">
        <v>15175.999999</v>
      </c>
      <c r="G24964" s="17">
        <v>90204.288006999996</v>
      </c>
      <c r="H24964" s="17">
        <v>800.68</v>
      </c>
      <c r="I24964" s="14">
        <v>4090.1</v>
      </c>
    </row>
    <row r="24965" spans="1:9" x14ac:dyDescent="0.25">
      <c r="A24965" s="16">
        <v>45552.010416666664</v>
      </c>
      <c r="B24965" s="17">
        <v>153104.67684500001</v>
      </c>
      <c r="C24965" s="17">
        <v>233343.51163100003</v>
      </c>
      <c r="D24965" s="17">
        <v>78988.423974000034</v>
      </c>
      <c r="E24965" s="14">
        <v>80512.527940173328</v>
      </c>
      <c r="F24965" s="17">
        <v>14183.999970999999</v>
      </c>
      <c r="G24965" s="17">
        <v>77031.492478999993</v>
      </c>
      <c r="H24965" s="17">
        <v>771.48</v>
      </c>
      <c r="I24965" s="14">
        <v>4086.9760000000001</v>
      </c>
    </row>
    <row r="24966" spans="1:9" x14ac:dyDescent="0.25">
      <c r="A24966" s="16">
        <v>45552.020833333336</v>
      </c>
      <c r="B24966" s="17">
        <v>148085.21228199999</v>
      </c>
      <c r="C24966" s="17">
        <v>229387.98733900001</v>
      </c>
      <c r="D24966" s="17">
        <v>75085.388049000016</v>
      </c>
      <c r="E24966" s="14">
        <v>76743.830094955018</v>
      </c>
      <c r="F24966" s="17">
        <v>13599.999972</v>
      </c>
      <c r="G24966" s="17">
        <v>76554.611736999999</v>
      </c>
      <c r="H24966" s="17">
        <v>796.84</v>
      </c>
      <c r="I24966" s="14">
        <v>3999.2</v>
      </c>
    </row>
    <row r="24967" spans="1:9" x14ac:dyDescent="0.25">
      <c r="A24967" s="16">
        <v>45552.03125</v>
      </c>
      <c r="B24967" s="17">
        <v>142462.113916</v>
      </c>
      <c r="C24967" s="17">
        <v>223389.69603200001</v>
      </c>
      <c r="D24967" s="17">
        <v>70880.557460000025</v>
      </c>
      <c r="E24967" s="14">
        <v>72509.049958378018</v>
      </c>
      <c r="F24967" s="17">
        <v>12932.000278</v>
      </c>
      <c r="G24967" s="17">
        <v>76509.796711999996</v>
      </c>
      <c r="H24967" s="17">
        <v>781.6</v>
      </c>
      <c r="I24967" s="14">
        <v>4038.384</v>
      </c>
    </row>
    <row r="24968" spans="1:9" x14ac:dyDescent="0.25">
      <c r="A24968" s="16">
        <v>45552.041666666664</v>
      </c>
      <c r="B24968" s="17">
        <v>136107.42405200002</v>
      </c>
      <c r="C24968" s="17">
        <v>220459.720558</v>
      </c>
      <c r="D24968" s="17">
        <v>68759.092168000003</v>
      </c>
      <c r="E24968" s="14">
        <v>70356.236828894005</v>
      </c>
      <c r="F24968" s="17">
        <v>12731.999744999999</v>
      </c>
      <c r="G24968" s="17">
        <v>80223.385366999995</v>
      </c>
      <c r="H24968" s="17">
        <v>794.44</v>
      </c>
      <c r="I24968" s="14">
        <v>4034.1559999999999</v>
      </c>
    </row>
    <row r="24969" spans="1:9" x14ac:dyDescent="0.25">
      <c r="A24969" s="16">
        <v>45552.052083333336</v>
      </c>
      <c r="B24969" s="17">
        <v>132190.577781</v>
      </c>
      <c r="C24969" s="17">
        <v>217778.21632600002</v>
      </c>
      <c r="D24969" s="17">
        <v>67231.605420000022</v>
      </c>
      <c r="E24969" s="14">
        <v>68880.202525487024</v>
      </c>
      <c r="F24969" s="17">
        <v>11052.000828</v>
      </c>
      <c r="G24969" s="17">
        <v>81834.094878000004</v>
      </c>
      <c r="H24969" s="17">
        <v>774.88</v>
      </c>
      <c r="I24969" s="14">
        <v>4044.5880000000002</v>
      </c>
    </row>
    <row r="24970" spans="1:9" x14ac:dyDescent="0.25">
      <c r="A24970" s="16">
        <v>45552.0625</v>
      </c>
      <c r="B24970" s="17">
        <v>125175.993628</v>
      </c>
      <c r="C24970" s="17">
        <v>212638.589591</v>
      </c>
      <c r="D24970" s="17">
        <v>62999.183396000015</v>
      </c>
      <c r="E24970" s="14">
        <v>64634.165558224995</v>
      </c>
      <c r="F24970" s="17">
        <v>10752.000716</v>
      </c>
      <c r="G24970" s="17">
        <v>83147.030301000006</v>
      </c>
      <c r="H24970" s="17">
        <v>788.76</v>
      </c>
      <c r="I24970" s="14">
        <v>4061.9760000000001</v>
      </c>
    </row>
    <row r="24971" spans="1:9" x14ac:dyDescent="0.25">
      <c r="A24971" s="16">
        <v>45552.072916666664</v>
      </c>
      <c r="B24971" s="17">
        <v>123701.09422899999</v>
      </c>
      <c r="C24971" s="17">
        <v>211848.82098799999</v>
      </c>
      <c r="D24971" s="17">
        <v>63205.667643000001</v>
      </c>
      <c r="E24971" s="14">
        <v>64809.215749626863</v>
      </c>
      <c r="F24971" s="17">
        <v>11036.000110999999</v>
      </c>
      <c r="G24971" s="17">
        <v>83533.674520999994</v>
      </c>
      <c r="H24971" s="17">
        <v>793.16</v>
      </c>
      <c r="I24971" s="14">
        <v>4107.5720000000001</v>
      </c>
    </row>
    <row r="24972" spans="1:9" x14ac:dyDescent="0.25">
      <c r="A24972" s="16">
        <v>45552.083333333336</v>
      </c>
      <c r="B24972" s="17">
        <v>124940.16960699999</v>
      </c>
      <c r="C24972" s="17">
        <v>210256.46638299996</v>
      </c>
      <c r="D24972" s="17">
        <v>62726.576828999961</v>
      </c>
      <c r="E24972" s="14">
        <v>64296.739271018785</v>
      </c>
      <c r="F24972" s="17">
        <v>13275.999744999999</v>
      </c>
      <c r="G24972" s="17">
        <v>80905.824766999998</v>
      </c>
      <c r="H24972" s="17">
        <v>782.76</v>
      </c>
      <c r="I24972" s="14">
        <v>4079.3</v>
      </c>
    </row>
    <row r="24973" spans="1:9" x14ac:dyDescent="0.25">
      <c r="A24973" s="16">
        <v>45552.09375</v>
      </c>
      <c r="B24973" s="17">
        <v>122765.78612799999</v>
      </c>
      <c r="C24973" s="17">
        <v>211493.99351599999</v>
      </c>
      <c r="D24973" s="17">
        <v>62416.882277999997</v>
      </c>
      <c r="E24973" s="14">
        <v>63955.804641769617</v>
      </c>
      <c r="F24973" s="17">
        <v>14180.000443000001</v>
      </c>
      <c r="G24973" s="17">
        <v>84546.341398999997</v>
      </c>
      <c r="H24973" s="17">
        <v>787.72</v>
      </c>
      <c r="I24973" s="14">
        <v>4092.8879999999999</v>
      </c>
    </row>
    <row r="24974" spans="1:9" x14ac:dyDescent="0.25">
      <c r="A24974" s="16">
        <v>45552.104166666664</v>
      </c>
      <c r="B24974" s="17">
        <v>120651.33007099999</v>
      </c>
      <c r="C24974" s="17">
        <v>210821.86058799998</v>
      </c>
      <c r="D24974" s="17">
        <v>62394.085857999999</v>
      </c>
      <c r="E24974" s="14">
        <v>63950.230022156204</v>
      </c>
      <c r="F24974" s="17">
        <v>15104.000301</v>
      </c>
      <c r="G24974" s="17">
        <v>86453.104647</v>
      </c>
      <c r="H24974" s="17">
        <v>781.12</v>
      </c>
      <c r="I24974" s="14">
        <v>4072.34</v>
      </c>
    </row>
    <row r="24975" spans="1:9" x14ac:dyDescent="0.25">
      <c r="A24975" s="16">
        <v>45552.114583333336</v>
      </c>
      <c r="B24975" s="17">
        <v>121534.687708</v>
      </c>
      <c r="C24975" s="17">
        <v>209816.11841699999</v>
      </c>
      <c r="D24975" s="17">
        <v>62971.311638999992</v>
      </c>
      <c r="E24975" s="14">
        <v>64515.01397463803</v>
      </c>
      <c r="F24975" s="17">
        <v>14267.999749000001</v>
      </c>
      <c r="G24975" s="17">
        <v>85940.036903999993</v>
      </c>
      <c r="H24975" s="17">
        <v>800.92</v>
      </c>
      <c r="I24975" s="14">
        <v>4142.5039999999999</v>
      </c>
    </row>
    <row r="24976" spans="1:9" x14ac:dyDescent="0.25">
      <c r="A24976" s="16">
        <v>45552.125</v>
      </c>
      <c r="B24976" s="17">
        <v>131423.18347600001</v>
      </c>
      <c r="C24976" s="17">
        <v>210315.73726900003</v>
      </c>
      <c r="D24976" s="17">
        <v>62488.573935000044</v>
      </c>
      <c r="E24976" s="14">
        <v>64038.562673318214</v>
      </c>
      <c r="F24976" s="17">
        <v>14803.999635</v>
      </c>
      <c r="G24976" s="17">
        <v>77002.852807000003</v>
      </c>
      <c r="H24976" s="17">
        <v>778.36</v>
      </c>
      <c r="I24976" s="14">
        <v>4145.6440000000002</v>
      </c>
    </row>
    <row r="24977" spans="1:9" x14ac:dyDescent="0.25">
      <c r="A24977" s="16">
        <v>45552.135416666664</v>
      </c>
      <c r="B24977" s="17">
        <v>136167.37536400001</v>
      </c>
      <c r="C24977" s="17">
        <v>210550.12803300002</v>
      </c>
      <c r="D24977" s="17">
        <v>63208.116315000028</v>
      </c>
      <c r="E24977" s="14">
        <v>64773.543940317031</v>
      </c>
      <c r="F24977" s="17">
        <v>12472.000026</v>
      </c>
      <c r="G24977" s="17">
        <v>72978.929271999994</v>
      </c>
      <c r="H24977" s="17">
        <v>790.72</v>
      </c>
      <c r="I24977" s="14">
        <v>4156.9040000000005</v>
      </c>
    </row>
    <row r="24978" spans="1:9" x14ac:dyDescent="0.25">
      <c r="A24978" s="16">
        <v>45552.145833333336</v>
      </c>
      <c r="B24978" s="17">
        <v>140903.43846900002</v>
      </c>
      <c r="C24978" s="17">
        <v>211264.41105800003</v>
      </c>
      <c r="D24978" s="17">
        <v>63732.491195000017</v>
      </c>
      <c r="E24978" s="14">
        <v>65276.574148359534</v>
      </c>
      <c r="F24978" s="17">
        <v>10651.999806</v>
      </c>
      <c r="G24978" s="17">
        <v>69413.368415000004</v>
      </c>
      <c r="H24978" s="17">
        <v>781.04</v>
      </c>
      <c r="I24978" s="14">
        <v>4048.26</v>
      </c>
    </row>
    <row r="24979" spans="1:9" x14ac:dyDescent="0.25">
      <c r="A24979" s="16">
        <v>45552.15625</v>
      </c>
      <c r="B24979" s="17">
        <v>138769.230022</v>
      </c>
      <c r="C24979" s="17">
        <v>209859.89887600002</v>
      </c>
      <c r="D24979" s="17">
        <v>62420.359052000029</v>
      </c>
      <c r="E24979" s="14">
        <v>63952.229684317936</v>
      </c>
      <c r="F24979" s="17">
        <v>12356.00072</v>
      </c>
      <c r="G24979" s="17">
        <v>69990.085598000005</v>
      </c>
      <c r="H24979" s="17">
        <v>800.68</v>
      </c>
      <c r="I24979" s="14">
        <v>4131.9719999999998</v>
      </c>
    </row>
    <row r="24980" spans="1:9" x14ac:dyDescent="0.25">
      <c r="A24980" s="16">
        <v>45552.166666666664</v>
      </c>
      <c r="B24980" s="17">
        <v>133941.17916699999</v>
      </c>
      <c r="C24980" s="17">
        <v>210558.50913000002</v>
      </c>
      <c r="D24980" s="17">
        <v>64805.063757000018</v>
      </c>
      <c r="E24980" s="14">
        <v>66361.440405474903</v>
      </c>
      <c r="F24980" s="17">
        <v>11563.999884999999</v>
      </c>
      <c r="G24980" s="17">
        <v>75733.648679999998</v>
      </c>
      <c r="H24980" s="17">
        <v>772.12</v>
      </c>
      <c r="I24980" s="14">
        <v>4107.8239999999996</v>
      </c>
    </row>
    <row r="24981" spans="1:9" x14ac:dyDescent="0.25">
      <c r="A24981" s="16">
        <v>45552.177083333336</v>
      </c>
      <c r="B24981" s="17">
        <v>131055.47374500001</v>
      </c>
      <c r="C24981" s="17">
        <v>213328.51728700002</v>
      </c>
      <c r="D24981" s="17">
        <v>65834.423373000027</v>
      </c>
      <c r="E24981" s="14">
        <v>67395.450492424847</v>
      </c>
      <c r="F24981" s="17">
        <v>10796.000357000001</v>
      </c>
      <c r="G24981" s="17">
        <v>81013.941638000004</v>
      </c>
      <c r="H24981" s="17">
        <v>794.48</v>
      </c>
      <c r="I24981" s="14">
        <v>4158.1480000000001</v>
      </c>
    </row>
    <row r="24982" spans="1:9" x14ac:dyDescent="0.25">
      <c r="A24982" s="16">
        <v>45552.1875</v>
      </c>
      <c r="B24982" s="17">
        <v>124512.48955699999</v>
      </c>
      <c r="C24982" s="17">
        <v>214876.50622500002</v>
      </c>
      <c r="D24982" s="17">
        <v>66628.27924600002</v>
      </c>
      <c r="E24982" s="14">
        <v>68211.558054014109</v>
      </c>
      <c r="F24982" s="17">
        <v>11207.999637000001</v>
      </c>
      <c r="G24982" s="17">
        <v>88141.171879000001</v>
      </c>
      <c r="H24982" s="17">
        <v>785.92</v>
      </c>
      <c r="I24982" s="14">
        <v>4151.7079999999996</v>
      </c>
    </row>
    <row r="24983" spans="1:9" x14ac:dyDescent="0.25">
      <c r="A24983" s="16">
        <v>45552.197916666664</v>
      </c>
      <c r="B24983" s="17">
        <v>118856.618892</v>
      </c>
      <c r="C24983" s="17">
        <v>217141.42770499998</v>
      </c>
      <c r="D24983" s="17">
        <v>67049.486447999981</v>
      </c>
      <c r="E24983" s="14">
        <v>68599.461148587681</v>
      </c>
      <c r="F24983" s="17">
        <v>10547.99958</v>
      </c>
      <c r="G24983" s="17">
        <v>96036.080791999993</v>
      </c>
      <c r="H24983" s="17">
        <v>791.84</v>
      </c>
      <c r="I24983" s="14">
        <v>4135.1440000000002</v>
      </c>
    </row>
    <row r="24984" spans="1:9" x14ac:dyDescent="0.25">
      <c r="A24984" s="16">
        <v>45552.208333333336</v>
      </c>
      <c r="B24984" s="17">
        <v>122905.68224299999</v>
      </c>
      <c r="C24984" s="17">
        <v>220052.68517299998</v>
      </c>
      <c r="D24984" s="17">
        <v>68240.556915999987</v>
      </c>
      <c r="E24984" s="14">
        <v>69793.229880352505</v>
      </c>
      <c r="F24984" s="17">
        <v>9599.9996630000005</v>
      </c>
      <c r="G24984" s="17">
        <v>93527.230064000003</v>
      </c>
      <c r="H24984" s="17">
        <v>776.92</v>
      </c>
      <c r="I24984" s="14">
        <v>4120.384</v>
      </c>
    </row>
    <row r="24985" spans="1:9" x14ac:dyDescent="0.25">
      <c r="A24985" s="16">
        <v>45552.21875</v>
      </c>
      <c r="B24985" s="17">
        <v>126634.89097400001</v>
      </c>
      <c r="C24985" s="17">
        <v>225145.52807500004</v>
      </c>
      <c r="D24985" s="17">
        <v>67864.85684300006</v>
      </c>
      <c r="E24985" s="14">
        <v>69389.804819517463</v>
      </c>
      <c r="F24985" s="17">
        <v>9692.0001609999999</v>
      </c>
      <c r="G24985" s="17">
        <v>94416.467086000004</v>
      </c>
      <c r="H24985" s="17">
        <v>786.88</v>
      </c>
      <c r="I24985" s="14">
        <v>4097.308</v>
      </c>
    </row>
    <row r="24986" spans="1:9" x14ac:dyDescent="0.25">
      <c r="A24986" s="16">
        <v>45552.229166666664</v>
      </c>
      <c r="B24986" s="17">
        <v>131579.06115999998</v>
      </c>
      <c r="C24986" s="17">
        <v>228077.68216</v>
      </c>
      <c r="D24986" s="17">
        <v>67385.816210999983</v>
      </c>
      <c r="E24986" s="14">
        <v>68923.43991862057</v>
      </c>
      <c r="F24986" s="17">
        <v>9840.0003080000006</v>
      </c>
      <c r="G24986" s="17">
        <v>91676.989600000001</v>
      </c>
      <c r="H24986" s="17">
        <v>795.16</v>
      </c>
      <c r="I24986" s="14">
        <v>4071.7</v>
      </c>
    </row>
    <row r="24987" spans="1:9" x14ac:dyDescent="0.25">
      <c r="A24987" s="16">
        <v>45552.239583333336</v>
      </c>
      <c r="B24987" s="17">
        <v>137262.476868</v>
      </c>
      <c r="C24987" s="17">
        <v>238231.09358799999</v>
      </c>
      <c r="D24987" s="17">
        <v>71171.008726999993</v>
      </c>
      <c r="E24987" s="14">
        <v>72693.652857860638</v>
      </c>
      <c r="F24987" s="17">
        <v>9087.9998309999992</v>
      </c>
      <c r="G24987" s="17">
        <v>96288.089687</v>
      </c>
      <c r="H24987" s="17">
        <v>782.56</v>
      </c>
      <c r="I24987" s="14">
        <v>4120.4560000000001</v>
      </c>
    </row>
    <row r="24988" spans="1:9" x14ac:dyDescent="0.25">
      <c r="A24988" s="16">
        <v>45552.25</v>
      </c>
      <c r="B24988" s="17">
        <v>147090.093066</v>
      </c>
      <c r="C24988" s="17">
        <v>251800.90149600001</v>
      </c>
      <c r="D24988" s="17">
        <v>75536.808915000001</v>
      </c>
      <c r="E24988" s="14">
        <v>77024.876915460409</v>
      </c>
      <c r="F24988" s="17">
        <v>7523.9995520000002</v>
      </c>
      <c r="G24988" s="17">
        <v>100236.2116</v>
      </c>
      <c r="H24988" s="17">
        <v>783.4</v>
      </c>
      <c r="I24988" s="14">
        <v>4050.4639999999999</v>
      </c>
    </row>
    <row r="24989" spans="1:9" x14ac:dyDescent="0.25">
      <c r="A24989" s="16">
        <v>45552.260416666664</v>
      </c>
      <c r="B24989" s="17">
        <v>163738.569926</v>
      </c>
      <c r="C24989" s="17">
        <v>278109.93947100005</v>
      </c>
      <c r="D24989" s="17">
        <v>83466.295667000057</v>
      </c>
      <c r="E24989" s="14">
        <v>84598.482957631873</v>
      </c>
      <c r="F24989" s="17">
        <v>6788.000884</v>
      </c>
      <c r="G24989" s="17">
        <v>108063.30415900001</v>
      </c>
      <c r="H24989" s="17">
        <v>779.24</v>
      </c>
      <c r="I24989" s="14">
        <v>4052.18</v>
      </c>
    </row>
    <row r="24990" spans="1:9" x14ac:dyDescent="0.25">
      <c r="A24990" s="16">
        <v>45552.270833333336</v>
      </c>
      <c r="B24990" s="17">
        <v>173880.29709499999</v>
      </c>
      <c r="C24990" s="17">
        <v>295283.70072399999</v>
      </c>
      <c r="D24990" s="17">
        <v>88902.568832000004</v>
      </c>
      <c r="E24990" s="14">
        <v>89721.470211527863</v>
      </c>
      <c r="F24990" s="17">
        <v>6460.0001679999996</v>
      </c>
      <c r="G24990" s="17">
        <v>114756.28914399999</v>
      </c>
      <c r="H24990" s="17">
        <v>800.44</v>
      </c>
      <c r="I24990" s="14">
        <v>4040.7640000000001</v>
      </c>
    </row>
    <row r="24991" spans="1:9" x14ac:dyDescent="0.25">
      <c r="A24991" s="16">
        <v>45552.28125</v>
      </c>
      <c r="B24991" s="17">
        <v>178671.23019100001</v>
      </c>
      <c r="C24991" s="17">
        <v>304740.67643000005</v>
      </c>
      <c r="D24991" s="17">
        <v>92336.658207000059</v>
      </c>
      <c r="E24991" s="14">
        <v>92911.370669106836</v>
      </c>
      <c r="F24991" s="17">
        <v>7136.0004159999999</v>
      </c>
      <c r="G24991" s="17">
        <v>120734.576632</v>
      </c>
      <c r="H24991" s="17">
        <v>775.6</v>
      </c>
      <c r="I24991" s="14">
        <v>4042.596</v>
      </c>
    </row>
    <row r="24992" spans="1:9" x14ac:dyDescent="0.25">
      <c r="A24992" s="16">
        <v>45552.291666666664</v>
      </c>
      <c r="B24992" s="17">
        <v>182055.567117</v>
      </c>
      <c r="C24992" s="17">
        <v>311093.73557900003</v>
      </c>
      <c r="D24992" s="17">
        <v>94908.858093000017</v>
      </c>
      <c r="E24992" s="14">
        <v>95332.392167477214</v>
      </c>
      <c r="F24992" s="17">
        <v>8043.9998059999998</v>
      </c>
      <c r="G24992" s="17">
        <v>123718.782639</v>
      </c>
      <c r="H24992" s="17">
        <v>790.12</v>
      </c>
      <c r="I24992" s="14">
        <v>3930.2159999999999</v>
      </c>
    </row>
    <row r="24993" spans="1:9" x14ac:dyDescent="0.25">
      <c r="A24993" s="16">
        <v>45552.302083333336</v>
      </c>
      <c r="B24993" s="17">
        <v>195080.83098699999</v>
      </c>
      <c r="C24993" s="17">
        <v>323403.899516</v>
      </c>
      <c r="D24993" s="17">
        <v>99565.866762999998</v>
      </c>
      <c r="E24993" s="14">
        <v>100178.90324902629</v>
      </c>
      <c r="F24993" s="17">
        <v>8724.0005789999996</v>
      </c>
      <c r="G24993" s="17">
        <v>122353.475051</v>
      </c>
      <c r="H24993" s="17">
        <v>783.16</v>
      </c>
      <c r="I24993" s="14">
        <v>4049.5208940000002</v>
      </c>
    </row>
    <row r="24994" spans="1:9" x14ac:dyDescent="0.25">
      <c r="A24994" s="16">
        <v>45552.3125</v>
      </c>
      <c r="B24994" s="17">
        <v>198480.81650799999</v>
      </c>
      <c r="C24994" s="17">
        <v>326679.06350899994</v>
      </c>
      <c r="D24994" s="17">
        <v>99332.502682999941</v>
      </c>
      <c r="E24994" s="14">
        <v>102925.39477079963</v>
      </c>
      <c r="F24994" s="17">
        <v>8848.0004119999994</v>
      </c>
      <c r="G24994" s="17">
        <v>122266.10358</v>
      </c>
      <c r="H24994" s="17">
        <v>793.48</v>
      </c>
      <c r="I24994" s="14">
        <v>4527.5830740000001</v>
      </c>
    </row>
    <row r="24995" spans="1:9" x14ac:dyDescent="0.25">
      <c r="A24995" s="16">
        <v>45552.322916666664</v>
      </c>
      <c r="B24995" s="17">
        <v>199259.885962</v>
      </c>
      <c r="C24995" s="17">
        <v>330528.37883399997</v>
      </c>
      <c r="D24995" s="17">
        <v>100172.76602499998</v>
      </c>
      <c r="E24995" s="14">
        <v>106893.01118044707</v>
      </c>
      <c r="F24995" s="17">
        <v>12067.999468</v>
      </c>
      <c r="G24995" s="17">
        <v>125114.388379</v>
      </c>
      <c r="H24995" s="17">
        <v>778.04</v>
      </c>
      <c r="I24995" s="14">
        <v>5939.7838599999995</v>
      </c>
    </row>
    <row r="24996" spans="1:9" x14ac:dyDescent="0.25">
      <c r="A24996" s="16">
        <v>45552.333333333336</v>
      </c>
      <c r="B24996" s="17">
        <v>190729.86660099999</v>
      </c>
      <c r="C24996" s="17">
        <v>332383.49595199997</v>
      </c>
      <c r="D24996" s="17">
        <v>99710.091764999976</v>
      </c>
      <c r="E24996" s="14">
        <v>108588.47111656745</v>
      </c>
      <c r="F24996" s="17">
        <v>10128.000247</v>
      </c>
      <c r="G24996" s="17">
        <v>135608.21471199999</v>
      </c>
      <c r="H24996" s="17">
        <v>787.65200000000004</v>
      </c>
      <c r="I24996" s="14">
        <v>7256.3740889999999</v>
      </c>
    </row>
    <row r="24997" spans="1:9" x14ac:dyDescent="0.25">
      <c r="A24997" s="16">
        <v>45552.34375</v>
      </c>
      <c r="B24997" s="17">
        <v>187389.655543</v>
      </c>
      <c r="C24997" s="17">
        <v>335930.48682699999</v>
      </c>
      <c r="D24997" s="17">
        <v>101732.92653799999</v>
      </c>
      <c r="E24997" s="14">
        <v>115870.09276163862</v>
      </c>
      <c r="F24997" s="17">
        <v>9544.0001919999995</v>
      </c>
      <c r="G24997" s="17">
        <v>142026.24234299999</v>
      </c>
      <c r="H24997" s="17">
        <v>791.88</v>
      </c>
      <c r="I24997" s="14">
        <v>8609.9687200000008</v>
      </c>
    </row>
    <row r="24998" spans="1:9" x14ac:dyDescent="0.25">
      <c r="A24998" s="16">
        <v>45552.354166666664</v>
      </c>
      <c r="B24998" s="17">
        <v>190190.675238</v>
      </c>
      <c r="C24998" s="17">
        <v>334519.81260599999</v>
      </c>
      <c r="D24998" s="17">
        <v>99618.181995000006</v>
      </c>
      <c r="E24998" s="14">
        <v>128331.39765339003</v>
      </c>
      <c r="F24998" s="17">
        <v>9108.1927169999999</v>
      </c>
      <c r="G24998" s="17">
        <v>136762.130144</v>
      </c>
      <c r="H24998" s="17">
        <v>787.51199999999994</v>
      </c>
      <c r="I24998" s="14">
        <v>11449.163381</v>
      </c>
    </row>
    <row r="24999" spans="1:9" x14ac:dyDescent="0.25">
      <c r="A24999" s="16">
        <v>45552.364583333336</v>
      </c>
      <c r="B24999" s="17">
        <v>194342.11345500001</v>
      </c>
      <c r="C24999" s="17">
        <v>329774.66960000002</v>
      </c>
      <c r="D24999" s="17">
        <v>96452.828008000011</v>
      </c>
      <c r="E24999" s="14">
        <v>137246.23096710362</v>
      </c>
      <c r="F24999" s="17">
        <v>9104.4200259999998</v>
      </c>
      <c r="G24999" s="17">
        <v>127691.87944400001</v>
      </c>
      <c r="H24999" s="17">
        <v>788.39200000000005</v>
      </c>
      <c r="I24999" s="14">
        <v>16487.432268</v>
      </c>
    </row>
    <row r="25000" spans="1:9" x14ac:dyDescent="0.25">
      <c r="A25000" s="16">
        <v>45552.375</v>
      </c>
      <c r="B25000" s="17">
        <v>187082.480686</v>
      </c>
      <c r="C25000" s="17">
        <v>321982.59513899998</v>
      </c>
      <c r="D25000" s="17">
        <v>91898.017813999992</v>
      </c>
      <c r="E25000" s="14">
        <v>148291.89045288929</v>
      </c>
      <c r="F25000" s="17">
        <v>8756.4802500000005</v>
      </c>
      <c r="G25000" s="17">
        <v>127720.31799</v>
      </c>
      <c r="H25000" s="17">
        <v>783.29200000000003</v>
      </c>
      <c r="I25000" s="14">
        <v>24870.675373999999</v>
      </c>
    </row>
    <row r="25001" spans="1:9" x14ac:dyDescent="0.25">
      <c r="A25001" s="16">
        <v>45552.385416666664</v>
      </c>
      <c r="B25001" s="17">
        <v>169145.908845</v>
      </c>
      <c r="C25001" s="17">
        <v>307284.11718499998</v>
      </c>
      <c r="D25001" s="17">
        <v>87009.649803999986</v>
      </c>
      <c r="E25001" s="14">
        <v>156273.65051185346</v>
      </c>
      <c r="F25001" s="17">
        <v>9760.7398599999997</v>
      </c>
      <c r="G25001" s="17">
        <v>131650.402417</v>
      </c>
      <c r="H25001" s="17">
        <v>808.08</v>
      </c>
      <c r="I25001" s="14">
        <v>35894.659564000001</v>
      </c>
    </row>
    <row r="25002" spans="1:9" x14ac:dyDescent="0.25">
      <c r="A25002" s="16">
        <v>45552.395833333336</v>
      </c>
      <c r="B25002" s="17">
        <v>142347.703641</v>
      </c>
      <c r="C25002" s="17">
        <v>287093.44039299997</v>
      </c>
      <c r="D25002" s="17">
        <v>72674.167548999962</v>
      </c>
      <c r="E25002" s="14">
        <v>150593.90354034698</v>
      </c>
      <c r="F25002" s="17">
        <v>8737.4922470000001</v>
      </c>
      <c r="G25002" s="17">
        <v>138557.63414499999</v>
      </c>
      <c r="H25002" s="17">
        <v>798.27200000000005</v>
      </c>
      <c r="I25002" s="14">
        <v>58794.395931999999</v>
      </c>
    </row>
    <row r="25003" spans="1:9" x14ac:dyDescent="0.25">
      <c r="A25003" s="16">
        <v>45552.40625</v>
      </c>
      <c r="B25003" s="17">
        <v>117742.889448</v>
      </c>
      <c r="C25003" s="17">
        <v>269966.68096700002</v>
      </c>
      <c r="D25003" s="17">
        <v>58763.980055000007</v>
      </c>
      <c r="E25003" s="14">
        <v>150177.88815814198</v>
      </c>
      <c r="F25003" s="17">
        <v>7833.4796120000001</v>
      </c>
      <c r="G25003" s="17">
        <v>146030.45400500001</v>
      </c>
      <c r="H25003" s="17">
        <v>811.14</v>
      </c>
      <c r="I25003" s="14">
        <v>66627.363842000006</v>
      </c>
    </row>
    <row r="25004" spans="1:9" x14ac:dyDescent="0.25">
      <c r="A25004" s="16">
        <v>45552.416666666664</v>
      </c>
      <c r="B25004" s="17">
        <v>109983.862532</v>
      </c>
      <c r="C25004" s="17">
        <v>262147.983832</v>
      </c>
      <c r="D25004" s="17">
        <v>52692.890766000004</v>
      </c>
      <c r="E25004" s="14">
        <v>151271.20089079704</v>
      </c>
      <c r="F25004" s="17">
        <v>8509.1518820000001</v>
      </c>
      <c r="G25004" s="17">
        <v>145822.00739799999</v>
      </c>
      <c r="H25004" s="17">
        <v>793.42</v>
      </c>
      <c r="I25004" s="14">
        <v>79026.259321999998</v>
      </c>
    </row>
    <row r="25005" spans="1:9" x14ac:dyDescent="0.25">
      <c r="A25005" s="16">
        <v>45552.427083333336</v>
      </c>
      <c r="B25005" s="17">
        <v>106206.67264800001</v>
      </c>
      <c r="C25005" s="17">
        <v>256577.36653299999</v>
      </c>
      <c r="D25005" s="17">
        <v>49309.482929999976</v>
      </c>
      <c r="E25005" s="14">
        <v>145598.52642773776</v>
      </c>
      <c r="F25005" s="17">
        <v>7489.5122199999996</v>
      </c>
      <c r="G25005" s="17">
        <v>146870.10286099999</v>
      </c>
      <c r="H25005" s="17">
        <v>815.41200000000003</v>
      </c>
      <c r="I25005" s="14">
        <v>83493.445911999996</v>
      </c>
    </row>
    <row r="25006" spans="1:9" x14ac:dyDescent="0.25">
      <c r="A25006" s="16">
        <v>45552.4375</v>
      </c>
      <c r="B25006" s="17">
        <v>101117.745381</v>
      </c>
      <c r="C25006" s="17">
        <v>250248.344973</v>
      </c>
      <c r="D25006" s="17">
        <v>46202.021317000006</v>
      </c>
      <c r="E25006" s="14">
        <v>146436.66344414972</v>
      </c>
      <c r="F25006" s="17">
        <v>7877.4197759999997</v>
      </c>
      <c r="G25006" s="17">
        <v>145613.78447099999</v>
      </c>
      <c r="H25006" s="17">
        <v>782.93200000000002</v>
      </c>
      <c r="I25006" s="14">
        <v>104974.62972700001</v>
      </c>
    </row>
    <row r="25007" spans="1:9" x14ac:dyDescent="0.25">
      <c r="A25007" s="16">
        <v>45552.447916666664</v>
      </c>
      <c r="B25007" s="17">
        <v>105511.07432099999</v>
      </c>
      <c r="C25007" s="17">
        <v>251514.95480400001</v>
      </c>
      <c r="D25007" s="17">
        <v>45062.915589000018</v>
      </c>
      <c r="E25007" s="14">
        <v>144198.68008264856</v>
      </c>
      <c r="F25007" s="17">
        <v>8233.4720809999999</v>
      </c>
      <c r="G25007" s="17">
        <v>141201.81997000001</v>
      </c>
      <c r="H25007" s="17">
        <v>816.83199999999999</v>
      </c>
      <c r="I25007" s="14">
        <v>97987.242176999993</v>
      </c>
    </row>
    <row r="25008" spans="1:9" x14ac:dyDescent="0.25">
      <c r="A25008" s="16">
        <v>45552.458333333336</v>
      </c>
      <c r="B25008" s="17">
        <v>99638.56816000001</v>
      </c>
      <c r="C25008" s="17">
        <v>246321.60852999997</v>
      </c>
      <c r="D25008" s="17">
        <v>37849.331373999979</v>
      </c>
      <c r="E25008" s="14">
        <v>138369.79918564085</v>
      </c>
      <c r="F25008" s="17">
        <v>8637.3516930000005</v>
      </c>
      <c r="G25008" s="17">
        <v>141218.72878599999</v>
      </c>
      <c r="H25008" s="17">
        <v>810.952</v>
      </c>
      <c r="I25008" s="14">
        <v>96514.090198000005</v>
      </c>
    </row>
    <row r="25009" spans="1:9" x14ac:dyDescent="0.25">
      <c r="A25009" s="16">
        <v>45552.46875</v>
      </c>
      <c r="B25009" s="17">
        <v>115608.30410600001</v>
      </c>
      <c r="C25009" s="17">
        <v>254366.57810000001</v>
      </c>
      <c r="D25009" s="17">
        <v>40662.336151000018</v>
      </c>
      <c r="E25009" s="14">
        <v>134906.99838795935</v>
      </c>
      <c r="F25009" s="17">
        <v>6217.3999460000005</v>
      </c>
      <c r="G25009" s="17">
        <v>135035.655577</v>
      </c>
      <c r="H25009" s="17">
        <v>828.73199999999997</v>
      </c>
      <c r="I25009" s="14">
        <v>88237.429871</v>
      </c>
    </row>
    <row r="25010" spans="1:9" x14ac:dyDescent="0.25">
      <c r="A25010" s="16">
        <v>45552.479166666664</v>
      </c>
      <c r="B25010" s="17">
        <v>148653.70630999998</v>
      </c>
      <c r="C25010" s="17">
        <v>269937.32659899996</v>
      </c>
      <c r="D25010" s="17">
        <v>51383.019926999979</v>
      </c>
      <c r="E25010" s="14">
        <v>148269.30914136337</v>
      </c>
      <c r="F25010" s="17">
        <v>5809.0000829999999</v>
      </c>
      <c r="G25010" s="17">
        <v>119490.259105</v>
      </c>
      <c r="H25010" s="17">
        <v>802.76</v>
      </c>
      <c r="I25010" s="14">
        <v>77494.660333000007</v>
      </c>
    </row>
    <row r="25011" spans="1:9" x14ac:dyDescent="0.25">
      <c r="A25011" s="16">
        <v>45552.489583333336</v>
      </c>
      <c r="B25011" s="17">
        <v>189451.656044</v>
      </c>
      <c r="C25011" s="17">
        <v>298042.479238</v>
      </c>
      <c r="D25011" s="17">
        <v>72619.722966000016</v>
      </c>
      <c r="E25011" s="14">
        <v>163704.75033115014</v>
      </c>
      <c r="F25011" s="17">
        <v>6208.3318339999996</v>
      </c>
      <c r="G25011" s="17">
        <v>103674.38776300001</v>
      </c>
      <c r="H25011" s="17">
        <v>801.49199999999996</v>
      </c>
      <c r="I25011" s="14">
        <v>61883.552555000002</v>
      </c>
    </row>
    <row r="25012" spans="1:9" x14ac:dyDescent="0.25">
      <c r="A25012" s="16">
        <v>45552.5</v>
      </c>
      <c r="B25012" s="17">
        <v>202628.75645699998</v>
      </c>
      <c r="C25012" s="17">
        <v>306794.64517899998</v>
      </c>
      <c r="D25012" s="17">
        <v>83581.751890999993</v>
      </c>
      <c r="E25012" s="14">
        <v>146107.32565196024</v>
      </c>
      <c r="F25012" s="17">
        <v>5840.9316959999996</v>
      </c>
      <c r="G25012" s="17">
        <v>97541.351209</v>
      </c>
      <c r="H25012" s="17">
        <v>803.42</v>
      </c>
      <c r="I25012" s="14">
        <v>45710.606598999999</v>
      </c>
    </row>
    <row r="25013" spans="1:9" x14ac:dyDescent="0.25">
      <c r="A25013" s="16">
        <v>45552.510416666664</v>
      </c>
      <c r="B25013" s="17">
        <v>198430.65601899999</v>
      </c>
      <c r="C25013" s="17">
        <v>300171.31647700001</v>
      </c>
      <c r="D25013" s="17">
        <v>85532.526406000034</v>
      </c>
      <c r="E25013" s="14">
        <v>135282.60620082539</v>
      </c>
      <c r="F25013" s="17">
        <v>4757.7801950000003</v>
      </c>
      <c r="G25013" s="17">
        <v>97494.815516000002</v>
      </c>
      <c r="H25013" s="17">
        <v>787.53200000000004</v>
      </c>
      <c r="I25013" s="14">
        <v>42237.347356999999</v>
      </c>
    </row>
    <row r="25014" spans="1:9" x14ac:dyDescent="0.25">
      <c r="A25014" s="16">
        <v>45552.520833333336</v>
      </c>
      <c r="B25014" s="17">
        <v>181748.33551600002</v>
      </c>
      <c r="C25014" s="17">
        <v>290563.27306699997</v>
      </c>
      <c r="D25014" s="17">
        <v>81126.190973999968</v>
      </c>
      <c r="E25014" s="14">
        <v>119879.69356534581</v>
      </c>
      <c r="F25014" s="17">
        <v>5376.4328880000003</v>
      </c>
      <c r="G25014" s="17">
        <v>102937.323412</v>
      </c>
      <c r="H25014" s="17">
        <v>796.99199999999996</v>
      </c>
      <c r="I25014" s="14">
        <v>47521.616313999999</v>
      </c>
    </row>
    <row r="25015" spans="1:9" x14ac:dyDescent="0.25">
      <c r="A25015" s="16">
        <v>45552.53125</v>
      </c>
      <c r="B25015" s="17">
        <v>164764.09917899998</v>
      </c>
      <c r="C25015" s="17">
        <v>277110.91697099997</v>
      </c>
      <c r="D25015" s="17">
        <v>69722.244832999961</v>
      </c>
      <c r="E25015" s="14">
        <v>106062.35692620857</v>
      </c>
      <c r="F25015" s="17">
        <v>5254.5408040000002</v>
      </c>
      <c r="G25015" s="17">
        <v>106049.29310900001</v>
      </c>
      <c r="H25015" s="17">
        <v>789.84</v>
      </c>
      <c r="I25015" s="14">
        <v>54106.531524999999</v>
      </c>
    </row>
    <row r="25016" spans="1:9" x14ac:dyDescent="0.25">
      <c r="A25016" s="16">
        <v>45552.541666666664</v>
      </c>
      <c r="B25016" s="17">
        <v>108852.61343500001</v>
      </c>
      <c r="C25016" s="17">
        <v>247442.94680100001</v>
      </c>
      <c r="D25016" s="17">
        <v>44080.768203000029</v>
      </c>
      <c r="E25016" s="14">
        <v>71770.43736949451</v>
      </c>
      <c r="F25016" s="17">
        <v>5137.1601090000004</v>
      </c>
      <c r="G25016" s="17">
        <v>130116.274022</v>
      </c>
      <c r="H25016" s="17">
        <v>825.65200000000004</v>
      </c>
      <c r="I25016" s="14">
        <v>89694.350705000004</v>
      </c>
    </row>
    <row r="25017" spans="1:9" x14ac:dyDescent="0.25">
      <c r="A25017" s="16">
        <v>45552.552083333336</v>
      </c>
      <c r="B25017" s="17">
        <v>92238.828104</v>
      </c>
      <c r="C25017" s="17">
        <v>242339.96142400001</v>
      </c>
      <c r="D25017" s="17">
        <v>35063.277988000016</v>
      </c>
      <c r="E25017" s="14">
        <v>57142.941555311816</v>
      </c>
      <c r="F25017" s="17">
        <v>4993.352108</v>
      </c>
      <c r="G25017" s="17">
        <v>140970.00945000001</v>
      </c>
      <c r="H25017" s="17">
        <v>841.404</v>
      </c>
      <c r="I25017" s="14">
        <v>95071.801638999998</v>
      </c>
    </row>
    <row r="25018" spans="1:9" x14ac:dyDescent="0.25">
      <c r="A25018" s="16">
        <v>45552.5625</v>
      </c>
      <c r="B25018" s="17">
        <v>95920.858234000014</v>
      </c>
      <c r="C25018" s="17">
        <v>233289.18638899998</v>
      </c>
      <c r="D25018" s="17">
        <v>27609.928712999968</v>
      </c>
      <c r="E25018" s="14">
        <v>47104.595836392815</v>
      </c>
      <c r="F25018" s="17">
        <v>6037.4606670000003</v>
      </c>
      <c r="G25018" s="17">
        <v>127760.091602</v>
      </c>
      <c r="H25018" s="17">
        <v>831.3</v>
      </c>
      <c r="I25018" s="14">
        <v>105882.964181</v>
      </c>
    </row>
    <row r="25019" spans="1:9" x14ac:dyDescent="0.25">
      <c r="A25019" s="16">
        <v>45552.572916666664</v>
      </c>
      <c r="B25019" s="17">
        <v>71465.010754000003</v>
      </c>
      <c r="C25019" s="17">
        <v>215496.90041599999</v>
      </c>
      <c r="D25019" s="17">
        <v>7853.3186159999768</v>
      </c>
      <c r="E25019" s="14">
        <v>24981.363457279356</v>
      </c>
      <c r="F25019" s="17">
        <v>6649.3324970000003</v>
      </c>
      <c r="G25019" s="17">
        <v>135423.981937</v>
      </c>
      <c r="H25019" s="17">
        <v>828.66</v>
      </c>
      <c r="I25019" s="14">
        <v>114091.89021300001</v>
      </c>
    </row>
    <row r="25020" spans="1:9" x14ac:dyDescent="0.25">
      <c r="A25020" s="16">
        <v>45552.583333333336</v>
      </c>
      <c r="B25020" s="17">
        <v>69569.332068999996</v>
      </c>
      <c r="C25020" s="17">
        <v>209914.89232800002</v>
      </c>
      <c r="D25020" s="17">
        <v>10212.325181000024</v>
      </c>
      <c r="E25020" s="14">
        <v>27516.183696118213</v>
      </c>
      <c r="F25020" s="17">
        <v>6552.8517449999999</v>
      </c>
      <c r="G25020" s="17">
        <v>135288.04667000001</v>
      </c>
      <c r="H25020" s="17">
        <v>854.15200000000004</v>
      </c>
      <c r="I25020" s="14">
        <v>95222.924736000001</v>
      </c>
    </row>
    <row r="25021" spans="1:9" x14ac:dyDescent="0.25">
      <c r="A25021" s="16">
        <v>45552.59375</v>
      </c>
      <c r="B25021" s="17">
        <v>51688.485149999993</v>
      </c>
      <c r="C25021" s="17">
        <v>196535.72712300002</v>
      </c>
      <c r="D25021" s="17">
        <v>-1117.5478639999853</v>
      </c>
      <c r="E25021" s="14">
        <v>15477.715641130455</v>
      </c>
      <c r="F25021" s="17">
        <v>5985.5002480000003</v>
      </c>
      <c r="G25021" s="17">
        <v>143329.38803500001</v>
      </c>
      <c r="H25021" s="17">
        <v>800.44</v>
      </c>
      <c r="I25021" s="14">
        <v>111224.525826</v>
      </c>
    </row>
    <row r="25022" spans="1:9" x14ac:dyDescent="0.25">
      <c r="A25022" s="16">
        <v>45552.604166666664</v>
      </c>
      <c r="B25022" s="17">
        <v>33275.930636000005</v>
      </c>
      <c r="C25022" s="17">
        <v>171540.71188400002</v>
      </c>
      <c r="D25022" s="17">
        <v>-24188.315959999985</v>
      </c>
      <c r="E25022" s="14">
        <v>-6922.7366210397277</v>
      </c>
      <c r="F25022" s="17">
        <v>6008.2524990000002</v>
      </c>
      <c r="G25022" s="17">
        <v>140281.875119</v>
      </c>
      <c r="H25022" s="17">
        <v>875.49199999999996</v>
      </c>
      <c r="I25022" s="14">
        <v>176322.18307999999</v>
      </c>
    </row>
    <row r="25023" spans="1:9" x14ac:dyDescent="0.25">
      <c r="A25023" s="16">
        <v>45552.614583333336</v>
      </c>
      <c r="B25023" s="17">
        <v>25060.995776999996</v>
      </c>
      <c r="C25023" s="17">
        <v>167396.30763800003</v>
      </c>
      <c r="D25023" s="17">
        <v>-33910.407988999963</v>
      </c>
      <c r="E25023" s="14">
        <v>-10801.011724271199</v>
      </c>
      <c r="F25023" s="17">
        <v>6871.879938</v>
      </c>
      <c r="G25023" s="17">
        <v>147594.99567100001</v>
      </c>
      <c r="H25023" s="17">
        <v>890.65200000000004</v>
      </c>
      <c r="I25023" s="14">
        <v>147364.869856</v>
      </c>
    </row>
    <row r="25024" spans="1:9" x14ac:dyDescent="0.25">
      <c r="A25024" s="16">
        <v>45552.625</v>
      </c>
      <c r="B25024" s="17">
        <v>51702.311998999998</v>
      </c>
      <c r="C25024" s="17">
        <v>186061.156457</v>
      </c>
      <c r="D25024" s="17">
        <v>-16169.417929000005</v>
      </c>
      <c r="E25024" s="14">
        <v>5920.2050101425166</v>
      </c>
      <c r="F25024" s="17">
        <v>5439.3313859999998</v>
      </c>
      <c r="G25024" s="17">
        <v>143501.47592500001</v>
      </c>
      <c r="H25024" s="17">
        <v>857.23199999999997</v>
      </c>
      <c r="I25024" s="14">
        <v>140037.669432</v>
      </c>
    </row>
    <row r="25025" spans="1:9" x14ac:dyDescent="0.25">
      <c r="A25025" s="16">
        <v>45552.635416666664</v>
      </c>
      <c r="B25025" s="17">
        <v>51076.205441999999</v>
      </c>
      <c r="C25025" s="17">
        <v>188449.59509700001</v>
      </c>
      <c r="D25025" s="17">
        <v>-10915.709064999999</v>
      </c>
      <c r="E25025" s="14">
        <v>14119.18085071283</v>
      </c>
      <c r="F25025" s="17">
        <v>7573.0317779999996</v>
      </c>
      <c r="G25025" s="17">
        <v>143084.81839900001</v>
      </c>
      <c r="H25025" s="17">
        <v>852.76</v>
      </c>
      <c r="I25025" s="14">
        <v>140388.07963699999</v>
      </c>
    </row>
    <row r="25026" spans="1:9" x14ac:dyDescent="0.25">
      <c r="A25026" s="16">
        <v>45552.645833333336</v>
      </c>
      <c r="B25026" s="17">
        <v>30419.024383</v>
      </c>
      <c r="C25026" s="17">
        <v>167133.80557199998</v>
      </c>
      <c r="D25026" s="17">
        <v>-29551.781763000021</v>
      </c>
      <c r="E25026" s="14">
        <v>4171.77413688874</v>
      </c>
      <c r="F25026" s="17">
        <v>8590.8003339999996</v>
      </c>
      <c r="G25026" s="17">
        <v>141329.03518199999</v>
      </c>
      <c r="H25026" s="17">
        <v>930.97199999999998</v>
      </c>
      <c r="I25026" s="14">
        <v>150466.055192</v>
      </c>
    </row>
    <row r="25027" spans="1:9" x14ac:dyDescent="0.25">
      <c r="A25027" s="16">
        <v>45552.65625</v>
      </c>
      <c r="B25027" s="17">
        <v>29883.381091000003</v>
      </c>
      <c r="C25027" s="17">
        <v>159883.50934399999</v>
      </c>
      <c r="D25027" s="17">
        <v>-28276.174594000004</v>
      </c>
      <c r="E25027" s="14">
        <v>9305.7749549487071</v>
      </c>
      <c r="F25027" s="17">
        <v>7095.0601399999996</v>
      </c>
      <c r="G25027" s="17">
        <v>140603.77876399999</v>
      </c>
      <c r="H25027" s="17">
        <v>875.31200000000001</v>
      </c>
      <c r="I25027" s="14">
        <v>136961.01999999999</v>
      </c>
    </row>
    <row r="25028" spans="1:9" x14ac:dyDescent="0.25">
      <c r="A25028" s="16">
        <v>45552.666666666664</v>
      </c>
      <c r="B25028" s="17">
        <v>27400.047379</v>
      </c>
      <c r="C25028" s="17">
        <v>161804.12364900002</v>
      </c>
      <c r="D25028" s="17">
        <v>-23008.640547999988</v>
      </c>
      <c r="E25028" s="14">
        <v>21998.704115231842</v>
      </c>
      <c r="F25028" s="17">
        <v>8491.2996669999993</v>
      </c>
      <c r="G25028" s="17">
        <v>145281.959864</v>
      </c>
      <c r="H25028" s="17">
        <v>896.27200000000005</v>
      </c>
      <c r="I25028" s="14">
        <v>138989.71864599999</v>
      </c>
    </row>
    <row r="25029" spans="1:9" x14ac:dyDescent="0.25">
      <c r="A25029" s="16">
        <v>45552.677083333336</v>
      </c>
      <c r="B25029" s="17">
        <v>17168.788309000003</v>
      </c>
      <c r="C25029" s="17">
        <v>164872.81528200003</v>
      </c>
      <c r="D25029" s="17">
        <v>-14697.974564999975</v>
      </c>
      <c r="E25029" s="14">
        <v>35370.546758038865</v>
      </c>
      <c r="F25029" s="17">
        <v>7138.672611</v>
      </c>
      <c r="G25029" s="17">
        <v>154676.94646000001</v>
      </c>
      <c r="H25029" s="17">
        <v>898.58399999999995</v>
      </c>
      <c r="I25029" s="14">
        <v>146729.97863500001</v>
      </c>
    </row>
    <row r="25030" spans="1:9" x14ac:dyDescent="0.25">
      <c r="A25030" s="16">
        <v>45552.6875</v>
      </c>
      <c r="B25030" s="17">
        <v>30798.554486000001</v>
      </c>
      <c r="C25030" s="17">
        <v>177068.963284</v>
      </c>
      <c r="D25030" s="17">
        <v>-7368.106938999993</v>
      </c>
      <c r="E25030" s="14">
        <v>49479.567304126693</v>
      </c>
      <c r="F25030" s="17">
        <v>6130.4001390000003</v>
      </c>
      <c r="G25030" s="17">
        <v>149992.798775</v>
      </c>
      <c r="H25030" s="17">
        <v>854.904</v>
      </c>
      <c r="I25030" s="14">
        <v>129353.65300200001</v>
      </c>
    </row>
    <row r="25031" spans="1:9" x14ac:dyDescent="0.25">
      <c r="A25031" s="16">
        <v>45552.697916666664</v>
      </c>
      <c r="B25031" s="17">
        <v>35848.075964999996</v>
      </c>
      <c r="C25031" s="17">
        <v>180054.44084499998</v>
      </c>
      <c r="D25031" s="17">
        <v>-1179.410664000025</v>
      </c>
      <c r="E25031" s="14">
        <v>57240.871936602627</v>
      </c>
      <c r="F25031" s="17">
        <v>5580.9312190000001</v>
      </c>
      <c r="G25031" s="17">
        <v>148427.694972</v>
      </c>
      <c r="H25031" s="17">
        <v>843.54399999999998</v>
      </c>
      <c r="I25031" s="14">
        <v>115733.319514</v>
      </c>
    </row>
    <row r="25032" spans="1:9" x14ac:dyDescent="0.25">
      <c r="A25032" s="16">
        <v>45552.708333333336</v>
      </c>
      <c r="B25032" s="17">
        <v>47382.396916999998</v>
      </c>
      <c r="C25032" s="17">
        <v>181575.805108</v>
      </c>
      <c r="D25032" s="17">
        <v>1809.6765670000118</v>
      </c>
      <c r="E25032" s="14">
        <v>69033.261370169363</v>
      </c>
      <c r="F25032" s="17">
        <v>6278.132192</v>
      </c>
      <c r="G25032" s="17">
        <v>140604.84570599999</v>
      </c>
      <c r="H25032" s="17">
        <v>842.67200000000003</v>
      </c>
      <c r="I25032" s="14">
        <v>123184.71520599999</v>
      </c>
    </row>
    <row r="25033" spans="1:9" x14ac:dyDescent="0.25">
      <c r="A25033" s="16">
        <v>45552.71875</v>
      </c>
      <c r="B25033" s="17">
        <v>51511.899295000003</v>
      </c>
      <c r="C25033" s="17">
        <v>185037.36427799999</v>
      </c>
      <c r="D25033" s="17">
        <v>8073.405241999998</v>
      </c>
      <c r="E25033" s="14">
        <v>80903.9739733803</v>
      </c>
      <c r="F25033" s="17">
        <v>6808.8597220000001</v>
      </c>
      <c r="G25033" s="17">
        <v>137207.05242299999</v>
      </c>
      <c r="H25033" s="17">
        <v>852.34</v>
      </c>
      <c r="I25033" s="14">
        <v>111346.831573</v>
      </c>
    </row>
    <row r="25034" spans="1:9" x14ac:dyDescent="0.25">
      <c r="A25034" s="16">
        <v>45552.729166666664</v>
      </c>
      <c r="B25034" s="17">
        <v>54507.086816999996</v>
      </c>
      <c r="C25034" s="17">
        <v>185346.523954</v>
      </c>
      <c r="D25034" s="17">
        <v>8669.4741870000125</v>
      </c>
      <c r="E25034" s="14">
        <v>81883.446271384411</v>
      </c>
      <c r="F25034" s="17">
        <v>6604.9998850000002</v>
      </c>
      <c r="G25034" s="17">
        <v>135326.970504</v>
      </c>
      <c r="H25034" s="17">
        <v>826.08</v>
      </c>
      <c r="I25034" s="14">
        <v>97005.395564000006</v>
      </c>
    </row>
    <row r="25035" spans="1:9" x14ac:dyDescent="0.25">
      <c r="A25035" s="16">
        <v>45552.739583333336</v>
      </c>
      <c r="B25035" s="17">
        <v>65722.522177999999</v>
      </c>
      <c r="C25035" s="17">
        <v>197781.71496099999</v>
      </c>
      <c r="D25035" s="17">
        <v>21758.198823000006</v>
      </c>
      <c r="E25035" s="14">
        <v>89627.243605799726</v>
      </c>
      <c r="F25035" s="17">
        <v>7144.480528</v>
      </c>
      <c r="G25035" s="17">
        <v>131329.113155</v>
      </c>
      <c r="H25035" s="17">
        <v>815.25199999999995</v>
      </c>
      <c r="I25035" s="14">
        <v>84450.145002000005</v>
      </c>
    </row>
    <row r="25036" spans="1:9" x14ac:dyDescent="0.25">
      <c r="A25036" s="16">
        <v>45552.75</v>
      </c>
      <c r="B25036" s="17">
        <v>74378.323733999991</v>
      </c>
      <c r="C25036" s="17">
        <v>209433.54688699997</v>
      </c>
      <c r="D25036" s="17">
        <v>31986.826871999987</v>
      </c>
      <c r="E25036" s="14">
        <v>93231.681993408711</v>
      </c>
      <c r="F25036" s="17">
        <v>6603.9201389999998</v>
      </c>
      <c r="G25036" s="17">
        <v>135585.95573399999</v>
      </c>
      <c r="H25036" s="17">
        <v>773.072</v>
      </c>
      <c r="I25036" s="14">
        <v>70849.395709000004</v>
      </c>
    </row>
    <row r="25037" spans="1:9" x14ac:dyDescent="0.25">
      <c r="A25037" s="16">
        <v>45552.760416666664</v>
      </c>
      <c r="B25037" s="17">
        <v>99124.802291</v>
      </c>
      <c r="C25037" s="17">
        <v>231685.223019</v>
      </c>
      <c r="D25037" s="17">
        <v>51633.382407999998</v>
      </c>
      <c r="E25037" s="14">
        <v>93896.105969097611</v>
      </c>
      <c r="F25037" s="17">
        <v>6523.2794700000004</v>
      </c>
      <c r="G25037" s="17">
        <v>130392.01306899999</v>
      </c>
      <c r="H25037" s="17">
        <v>797.66</v>
      </c>
      <c r="I25037" s="14">
        <v>57592.587888000002</v>
      </c>
    </row>
    <row r="25038" spans="1:9" x14ac:dyDescent="0.25">
      <c r="A25038" s="16">
        <v>45552.770833333336</v>
      </c>
      <c r="B25038" s="17">
        <v>128799.572007</v>
      </c>
      <c r="C25038" s="17">
        <v>252125.12676899999</v>
      </c>
      <c r="D25038" s="17">
        <v>69303.984085999982</v>
      </c>
      <c r="E25038" s="14">
        <v>95976.312982518371</v>
      </c>
      <c r="F25038" s="17">
        <v>5738.3399959999997</v>
      </c>
      <c r="G25038" s="17">
        <v>120739.84413699999</v>
      </c>
      <c r="H25038" s="17">
        <v>793.41200000000003</v>
      </c>
      <c r="I25038" s="14">
        <v>34245.361526000001</v>
      </c>
    </row>
    <row r="25039" spans="1:9" x14ac:dyDescent="0.25">
      <c r="A25039" s="16">
        <v>45552.78125</v>
      </c>
      <c r="B25039" s="17">
        <v>150640.58309999999</v>
      </c>
      <c r="C25039" s="17">
        <v>270316.64850999997</v>
      </c>
      <c r="D25039" s="17">
        <v>85156.033203999963</v>
      </c>
      <c r="E25039" s="14">
        <v>98980.803602921878</v>
      </c>
      <c r="F25039" s="17">
        <v>5997.6608560000004</v>
      </c>
      <c r="G25039" s="17">
        <v>116812.827385</v>
      </c>
      <c r="H25039" s="17">
        <v>789.61199999999997</v>
      </c>
      <c r="I25039" s="14">
        <v>18964.971103</v>
      </c>
    </row>
    <row r="25040" spans="1:9" x14ac:dyDescent="0.25">
      <c r="A25040" s="16">
        <v>45552.791666666664</v>
      </c>
      <c r="B25040" s="17">
        <v>166504.78840600001</v>
      </c>
      <c r="C25040" s="17">
        <v>285218.19996400003</v>
      </c>
      <c r="D25040" s="17">
        <v>95910.698718000014</v>
      </c>
      <c r="E25040" s="14">
        <v>99786.033159271756</v>
      </c>
      <c r="F25040" s="17">
        <v>4836.9599399999997</v>
      </c>
      <c r="G25040" s="17">
        <v>114026.02974500001</v>
      </c>
      <c r="H25040" s="17">
        <v>786.41200000000003</v>
      </c>
      <c r="I25040" s="14">
        <v>11538.410397</v>
      </c>
    </row>
    <row r="25041" spans="1:9" x14ac:dyDescent="0.25">
      <c r="A25041" s="16">
        <v>45552.802083333336</v>
      </c>
      <c r="B25041" s="17">
        <v>173960.33248700001</v>
      </c>
      <c r="C25041" s="17">
        <v>291287.31628000003</v>
      </c>
      <c r="D25041" s="17">
        <v>102695.88633700002</v>
      </c>
      <c r="E25041" s="14">
        <v>103505.28168097117</v>
      </c>
      <c r="F25041" s="17">
        <v>6020.1190790000001</v>
      </c>
      <c r="G25041" s="17">
        <v>111951.940327</v>
      </c>
      <c r="H25041" s="17">
        <v>780.4</v>
      </c>
      <c r="I25041" s="14">
        <v>6673.1535219999996</v>
      </c>
    </row>
    <row r="25042" spans="1:9" x14ac:dyDescent="0.25">
      <c r="A25042" s="16">
        <v>45552.8125</v>
      </c>
      <c r="B25042" s="17">
        <v>178163.793852</v>
      </c>
      <c r="C25042" s="17">
        <v>297495.61796</v>
      </c>
      <c r="D25042" s="17">
        <v>107751.21907200001</v>
      </c>
      <c r="E25042" s="14">
        <v>107299.51972096702</v>
      </c>
      <c r="F25042" s="17">
        <v>6868.0208640000001</v>
      </c>
      <c r="G25042" s="17">
        <v>114998.02445700001</v>
      </c>
      <c r="H25042" s="17">
        <v>799.56</v>
      </c>
      <c r="I25042" s="14">
        <v>4222.53712</v>
      </c>
    </row>
    <row r="25043" spans="1:9" x14ac:dyDescent="0.25">
      <c r="A25043" s="16">
        <v>45552.822916666664</v>
      </c>
      <c r="B25043" s="17">
        <v>182810.74100299997</v>
      </c>
      <c r="C25043" s="17">
        <v>302298.51445700001</v>
      </c>
      <c r="D25043" s="17">
        <v>109583.91194000002</v>
      </c>
      <c r="E25043" s="14">
        <v>109065.64345440219</v>
      </c>
      <c r="F25043" s="17">
        <v>7680.0003040000001</v>
      </c>
      <c r="G25043" s="17">
        <v>115271.71500500001</v>
      </c>
      <c r="H25043" s="17">
        <v>778.48</v>
      </c>
      <c r="I25043" s="14">
        <v>3976.636</v>
      </c>
    </row>
    <row r="25044" spans="1:9" x14ac:dyDescent="0.25">
      <c r="A25044" s="16">
        <v>45552.833333333336</v>
      </c>
      <c r="B25044" s="17">
        <v>180273.50416700001</v>
      </c>
      <c r="C25044" s="17">
        <v>305710.432959</v>
      </c>
      <c r="D25044" s="17">
        <v>113410.14635899999</v>
      </c>
      <c r="E25044" s="14">
        <v>112705.7998432524</v>
      </c>
      <c r="F25044" s="17">
        <v>8779.9997760000006</v>
      </c>
      <c r="G25044" s="17">
        <v>122054.818577</v>
      </c>
      <c r="H25044" s="17">
        <v>787.6</v>
      </c>
      <c r="I25044" s="14">
        <v>3970.4360000000001</v>
      </c>
    </row>
    <row r="25045" spans="1:9" x14ac:dyDescent="0.25">
      <c r="A25045" s="16">
        <v>45552.84375</v>
      </c>
      <c r="B25045" s="17">
        <v>168637.68346</v>
      </c>
      <c r="C25045" s="17">
        <v>303617.22198500001</v>
      </c>
      <c r="D25045" s="17">
        <v>112746.243439</v>
      </c>
      <c r="E25045" s="14">
        <v>112081.58247939045</v>
      </c>
      <c r="F25045" s="17">
        <v>11171.999465000001</v>
      </c>
      <c r="G25045" s="17">
        <v>132687.57848699999</v>
      </c>
      <c r="H25045" s="17">
        <v>777.12</v>
      </c>
      <c r="I25045" s="14">
        <v>4034.6239999999998</v>
      </c>
    </row>
    <row r="25046" spans="1:9" x14ac:dyDescent="0.25">
      <c r="A25046" s="16">
        <v>45552.854166666664</v>
      </c>
      <c r="B25046" s="17">
        <v>158247.873158</v>
      </c>
      <c r="C25046" s="17">
        <v>299487.14446600003</v>
      </c>
      <c r="D25046" s="17">
        <v>109757.71449000003</v>
      </c>
      <c r="E25046" s="14">
        <v>109282.3489113675</v>
      </c>
      <c r="F25046" s="17">
        <v>12572.000325999999</v>
      </c>
      <c r="G25046" s="17">
        <v>138690.361542</v>
      </c>
      <c r="H25046" s="17">
        <v>799</v>
      </c>
      <c r="I25046" s="14">
        <v>4044.2959999999998</v>
      </c>
    </row>
    <row r="25047" spans="1:9" x14ac:dyDescent="0.25">
      <c r="A25047" s="16">
        <v>45552.864583333336</v>
      </c>
      <c r="B25047" s="17">
        <v>161173.06936200001</v>
      </c>
      <c r="C25047" s="17">
        <v>295351.23041499994</v>
      </c>
      <c r="D25047" s="17">
        <v>106086.67069799994</v>
      </c>
      <c r="E25047" s="14">
        <v>105888.07206444288</v>
      </c>
      <c r="F25047" s="17">
        <v>12779.999637000001</v>
      </c>
      <c r="G25047" s="17">
        <v>130974.64026499999</v>
      </c>
      <c r="H25047" s="17">
        <v>771.84</v>
      </c>
      <c r="I25047" s="14">
        <v>3992.0639999999999</v>
      </c>
    </row>
    <row r="25048" spans="1:9" x14ac:dyDescent="0.25">
      <c r="A25048" s="16">
        <v>45552.875</v>
      </c>
      <c r="B25048" s="17">
        <v>152121.57704199999</v>
      </c>
      <c r="C25048" s="17">
        <v>290635.45733200002</v>
      </c>
      <c r="D25048" s="17">
        <v>102920.09950300003</v>
      </c>
      <c r="E25048" s="14">
        <v>102962.48373427769</v>
      </c>
      <c r="F25048" s="17">
        <v>12519.999965000001</v>
      </c>
      <c r="G25048" s="17">
        <v>135797.82558800001</v>
      </c>
      <c r="H25048" s="17">
        <v>793.84</v>
      </c>
      <c r="I25048" s="14">
        <v>3993.6280000000002</v>
      </c>
    </row>
    <row r="25049" spans="1:9" x14ac:dyDescent="0.25">
      <c r="A25049" s="16">
        <v>45552.885416666664</v>
      </c>
      <c r="B25049" s="17">
        <v>147381.83653299999</v>
      </c>
      <c r="C25049" s="17">
        <v>287606.22447200003</v>
      </c>
      <c r="D25049" s="17">
        <v>103013.92004500002</v>
      </c>
      <c r="E25049" s="14">
        <v>103076.74414143304</v>
      </c>
      <c r="F25049" s="17">
        <v>9376.0007499999992</v>
      </c>
      <c r="G25049" s="17">
        <v>137251.74165899999</v>
      </c>
      <c r="H25049" s="17">
        <v>779.68</v>
      </c>
      <c r="I25049" s="14">
        <v>3906.2359999999999</v>
      </c>
    </row>
    <row r="25050" spans="1:9" x14ac:dyDescent="0.25">
      <c r="A25050" s="16">
        <v>45552.895833333336</v>
      </c>
      <c r="B25050" s="17">
        <v>143057.60298000003</v>
      </c>
      <c r="C25050" s="17">
        <v>286994.74167200003</v>
      </c>
      <c r="D25050" s="17">
        <v>104718.37886700004</v>
      </c>
      <c r="E25050" s="14">
        <v>104681.01168203339</v>
      </c>
      <c r="F25050" s="17">
        <v>10087.999413</v>
      </c>
      <c r="G25050" s="17">
        <v>139945.11968800001</v>
      </c>
      <c r="H25050" s="17">
        <v>793</v>
      </c>
      <c r="I25050" s="14">
        <v>3904.22</v>
      </c>
    </row>
    <row r="25051" spans="1:9" x14ac:dyDescent="0.25">
      <c r="A25051" s="16">
        <v>45552.90625</v>
      </c>
      <c r="B25051" s="17">
        <v>139188.88011099998</v>
      </c>
      <c r="C25051" s="17">
        <v>278991.75296899996</v>
      </c>
      <c r="D25051" s="17">
        <v>101079.91942299996</v>
      </c>
      <c r="E25051" s="14">
        <v>101266.30315705866</v>
      </c>
      <c r="F25051" s="17">
        <v>9896.0007440000009</v>
      </c>
      <c r="G25051" s="17">
        <v>135762.27476</v>
      </c>
      <c r="H25051" s="17">
        <v>774.28</v>
      </c>
      <c r="I25051" s="14">
        <v>3996.2</v>
      </c>
    </row>
    <row r="25052" spans="1:9" x14ac:dyDescent="0.25">
      <c r="A25052" s="16">
        <v>45552.916666666664</v>
      </c>
      <c r="B25052" s="17">
        <v>137925.92886800002</v>
      </c>
      <c r="C25052" s="17">
        <v>273342.54779099999</v>
      </c>
      <c r="D25052" s="17">
        <v>98274.790051999997</v>
      </c>
      <c r="E25052" s="14">
        <v>98649.055173888817</v>
      </c>
      <c r="F25052" s="17">
        <v>9631.999554</v>
      </c>
      <c r="G25052" s="17">
        <v>131444.50708700001</v>
      </c>
      <c r="H25052" s="17">
        <v>786.88</v>
      </c>
      <c r="I25052" s="14">
        <v>3968.5079999999998</v>
      </c>
    </row>
    <row r="25053" spans="1:9" x14ac:dyDescent="0.25">
      <c r="A25053" s="16">
        <v>45552.927083333336</v>
      </c>
      <c r="B25053" s="17">
        <v>135396.00359499999</v>
      </c>
      <c r="C25053" s="17">
        <v>266493.24126899999</v>
      </c>
      <c r="D25053" s="17">
        <v>93284.304548999979</v>
      </c>
      <c r="E25053" s="14">
        <v>93946.073405430507</v>
      </c>
      <c r="F25053" s="17">
        <v>9219.999828</v>
      </c>
      <c r="G25053" s="17">
        <v>127161.663294</v>
      </c>
      <c r="H25053" s="17">
        <v>792</v>
      </c>
      <c r="I25053" s="14">
        <v>3988.4119999999998</v>
      </c>
    </row>
    <row r="25054" spans="1:9" x14ac:dyDescent="0.25">
      <c r="A25054" s="16">
        <v>45552.9375</v>
      </c>
      <c r="B25054" s="17">
        <v>127774.02125199999</v>
      </c>
      <c r="C25054" s="17">
        <v>261477.74674899998</v>
      </c>
      <c r="D25054" s="17">
        <v>89712.885043999981</v>
      </c>
      <c r="E25054" s="14">
        <v>90525.524281314458</v>
      </c>
      <c r="F25054" s="17">
        <v>8551.9998539999997</v>
      </c>
      <c r="G25054" s="17">
        <v>128662.061159</v>
      </c>
      <c r="H25054" s="17">
        <v>783.4</v>
      </c>
      <c r="I25054" s="14">
        <v>3950.2280000000001</v>
      </c>
    </row>
    <row r="25055" spans="1:9" x14ac:dyDescent="0.25">
      <c r="A25055" s="16">
        <v>45552.947916666664</v>
      </c>
      <c r="B25055" s="17">
        <v>129284.85616400001</v>
      </c>
      <c r="C25055" s="17">
        <v>257717.97495599999</v>
      </c>
      <c r="D25055" s="17">
        <v>88260.24843800001</v>
      </c>
      <c r="E25055" s="14">
        <v>89140.515469551625</v>
      </c>
      <c r="F25055" s="17">
        <v>8063.9998859999996</v>
      </c>
      <c r="G25055" s="17">
        <v>123043.99129599999</v>
      </c>
      <c r="H25055" s="17">
        <v>787.72</v>
      </c>
      <c r="I25055" s="14">
        <v>3986.6640000000002</v>
      </c>
    </row>
    <row r="25056" spans="1:9" x14ac:dyDescent="0.25">
      <c r="A25056" s="16">
        <v>45552.958333333336</v>
      </c>
      <c r="B25056" s="17">
        <v>123305.387061</v>
      </c>
      <c r="C25056" s="17">
        <v>249795.92386400001</v>
      </c>
      <c r="D25056" s="17">
        <v>83153.440708000024</v>
      </c>
      <c r="E25056" s="14">
        <v>84299.070337377925</v>
      </c>
      <c r="F25056" s="17">
        <v>8999.9997160000003</v>
      </c>
      <c r="G25056" s="17">
        <v>121200.679</v>
      </c>
      <c r="H25056" s="17">
        <v>778.24</v>
      </c>
      <c r="I25056" s="14">
        <v>3980.5479999999998</v>
      </c>
    </row>
    <row r="25057" spans="1:9" x14ac:dyDescent="0.25">
      <c r="A25057" s="16">
        <v>45552.96875</v>
      </c>
      <c r="B25057" s="17">
        <v>125519.734803</v>
      </c>
      <c r="C25057" s="17">
        <v>246673.983492</v>
      </c>
      <c r="D25057" s="17">
        <v>82388.619321999999</v>
      </c>
      <c r="E25057" s="14">
        <v>83568.477915505908</v>
      </c>
      <c r="F25057" s="17">
        <v>8976.0004140000001</v>
      </c>
      <c r="G25057" s="17">
        <v>116058.391666</v>
      </c>
      <c r="H25057" s="17">
        <v>800.32</v>
      </c>
      <c r="I25057" s="14">
        <v>3963.14</v>
      </c>
    </row>
    <row r="25058" spans="1:9" x14ac:dyDescent="0.25">
      <c r="A25058" s="16">
        <v>45552.979166666664</v>
      </c>
      <c r="B25058" s="17">
        <v>129840.423969</v>
      </c>
      <c r="C25058" s="17">
        <v>244655.64847199997</v>
      </c>
      <c r="D25058" s="17">
        <v>80090.298287999976</v>
      </c>
      <c r="E25058" s="14">
        <v>81392.899948041508</v>
      </c>
      <c r="F25058" s="17">
        <v>8459.9995760000002</v>
      </c>
      <c r="G25058" s="17">
        <v>110705.177751</v>
      </c>
      <c r="H25058" s="17">
        <v>776.8</v>
      </c>
      <c r="I25058" s="14">
        <v>3968.22</v>
      </c>
    </row>
    <row r="25059" spans="1:9" x14ac:dyDescent="0.25">
      <c r="A25059" s="16">
        <v>45552.989583333336</v>
      </c>
      <c r="B25059" s="17">
        <v>127754.03599599999</v>
      </c>
      <c r="C25059" s="17">
        <v>242321.56546700001</v>
      </c>
      <c r="D25059" s="17">
        <v>82181.567721000014</v>
      </c>
      <c r="E25059" s="14">
        <v>83390.112575872816</v>
      </c>
      <c r="F25059" s="17">
        <v>6971.9992769999999</v>
      </c>
      <c r="G25059" s="17">
        <v>110715.615231</v>
      </c>
      <c r="H25059" s="17">
        <v>790.56</v>
      </c>
      <c r="I25059" s="14">
        <v>3961.4279999999999</v>
      </c>
    </row>
    <row r="25060" spans="1:9" x14ac:dyDescent="0.25">
      <c r="A25060" s="16">
        <v>45553</v>
      </c>
      <c r="B25060" s="17">
        <v>126674.86104399999</v>
      </c>
      <c r="C25060" s="17">
        <v>235803.92202099998</v>
      </c>
      <c r="D25060" s="17">
        <v>77330.382148999968</v>
      </c>
      <c r="E25060" s="14">
        <v>78901.910077611319</v>
      </c>
      <c r="F25060" s="17">
        <v>6612.0006050000002</v>
      </c>
      <c r="G25060" s="17">
        <v>105385.70490700001</v>
      </c>
      <c r="H25060" s="17">
        <v>778.84</v>
      </c>
      <c r="I25060" s="14">
        <v>3990.9119999999998</v>
      </c>
    </row>
    <row r="25061" spans="1:9" x14ac:dyDescent="0.25">
      <c r="A25061" s="16">
        <v>45553.010416666664</v>
      </c>
      <c r="B25061" s="17">
        <v>129364.79377800001</v>
      </c>
      <c r="C25061" s="17">
        <v>230222.83188599997</v>
      </c>
      <c r="D25061" s="17">
        <v>73847.264046999961</v>
      </c>
      <c r="E25061" s="14">
        <v>75531.46741561871</v>
      </c>
      <c r="F25061" s="17">
        <v>7263.9995280000003</v>
      </c>
      <c r="G25061" s="17">
        <v>97411.830486000006</v>
      </c>
      <c r="H25061" s="17">
        <v>799.96</v>
      </c>
      <c r="I25061" s="14">
        <v>4074.1959999999999</v>
      </c>
    </row>
    <row r="25062" spans="1:9" x14ac:dyDescent="0.25">
      <c r="A25062" s="16">
        <v>45553.020833333336</v>
      </c>
      <c r="B25062" s="17">
        <v>117793.37410299999</v>
      </c>
      <c r="C25062" s="17">
        <v>226184.303216</v>
      </c>
      <c r="D25062" s="17">
        <v>69676.989063999994</v>
      </c>
      <c r="E25062" s="14">
        <v>71364.591885891306</v>
      </c>
      <c r="F25062" s="17">
        <v>8203.9999399999997</v>
      </c>
      <c r="G25062" s="17">
        <v>105163.09275900001</v>
      </c>
      <c r="H25062" s="17">
        <v>770.56</v>
      </c>
      <c r="I25062" s="14">
        <v>4037.1880000000001</v>
      </c>
    </row>
    <row r="25063" spans="1:9" x14ac:dyDescent="0.25">
      <c r="A25063" s="16">
        <v>45553.03125</v>
      </c>
      <c r="B25063" s="17">
        <v>111601.63561</v>
      </c>
      <c r="C25063" s="17">
        <v>224135.884184</v>
      </c>
      <c r="D25063" s="17">
        <v>67356.970705999993</v>
      </c>
      <c r="E25063" s="14">
        <v>69011.592535937787</v>
      </c>
      <c r="F25063" s="17">
        <v>8288.0003849999994</v>
      </c>
      <c r="G25063" s="17">
        <v>109175.177776</v>
      </c>
      <c r="H25063" s="17">
        <v>794.68</v>
      </c>
      <c r="I25063" s="14">
        <v>4047.692</v>
      </c>
    </row>
    <row r="25064" spans="1:9" x14ac:dyDescent="0.25">
      <c r="A25064" s="16">
        <v>45553.041666666664</v>
      </c>
      <c r="B25064" s="17">
        <v>105913.347333</v>
      </c>
      <c r="C25064" s="17">
        <v>220400.25984799999</v>
      </c>
      <c r="D25064" s="17">
        <v>64173.611537999997</v>
      </c>
      <c r="E25064" s="14">
        <v>65805.645407663498</v>
      </c>
      <c r="F25064" s="17">
        <v>9516.0002440000007</v>
      </c>
      <c r="G25064" s="17">
        <v>111876.70761500001</v>
      </c>
      <c r="H25064" s="17">
        <v>783.4</v>
      </c>
      <c r="I25064" s="14">
        <v>4010.1559999999999</v>
      </c>
    </row>
    <row r="25065" spans="1:9" x14ac:dyDescent="0.25">
      <c r="A25065" s="16">
        <v>45553.052083333336</v>
      </c>
      <c r="B25065" s="17">
        <v>99133.517687</v>
      </c>
      <c r="C25065" s="17">
        <v>217526.14305899999</v>
      </c>
      <c r="D25065" s="17">
        <v>62078.441878999984</v>
      </c>
      <c r="E25065" s="14">
        <v>63758.433950083527</v>
      </c>
      <c r="F25065" s="17">
        <v>10532.000050000001</v>
      </c>
      <c r="G25065" s="17">
        <v>116433.346632</v>
      </c>
      <c r="H25065" s="17">
        <v>790.68</v>
      </c>
      <c r="I25065" s="14">
        <v>4007.1959999999999</v>
      </c>
    </row>
    <row r="25066" spans="1:9" x14ac:dyDescent="0.25">
      <c r="A25066" s="16">
        <v>45553.0625</v>
      </c>
      <c r="B25066" s="17">
        <v>87703.924476999993</v>
      </c>
      <c r="C25066" s="17">
        <v>213289.02518999999</v>
      </c>
      <c r="D25066" s="17">
        <v>60090.309644999994</v>
      </c>
      <c r="E25066" s="14">
        <v>61769.22574798498</v>
      </c>
      <c r="F25066" s="17">
        <v>12096.000411999999</v>
      </c>
      <c r="G25066" s="17">
        <v>123725.524168</v>
      </c>
      <c r="H25066" s="17">
        <v>775.32</v>
      </c>
      <c r="I25066" s="14">
        <v>4059.8879999999999</v>
      </c>
    </row>
    <row r="25067" spans="1:9" x14ac:dyDescent="0.25">
      <c r="A25067" s="16">
        <v>45553.072916666664</v>
      </c>
      <c r="B25067" s="17">
        <v>81447.099099999992</v>
      </c>
      <c r="C25067" s="17">
        <v>211714.07466300001</v>
      </c>
      <c r="D25067" s="17">
        <v>58622.854969000007</v>
      </c>
      <c r="E25067" s="14">
        <v>60307.247600211718</v>
      </c>
      <c r="F25067" s="17">
        <v>14515.99999</v>
      </c>
      <c r="G25067" s="17">
        <v>127770.432281</v>
      </c>
      <c r="H25067" s="17">
        <v>783.76</v>
      </c>
      <c r="I25067" s="14">
        <v>4062.1080000000002</v>
      </c>
    </row>
    <row r="25068" spans="1:9" x14ac:dyDescent="0.25">
      <c r="A25068" s="16">
        <v>45553.083333333336</v>
      </c>
      <c r="B25068" s="17">
        <v>76241.561805999998</v>
      </c>
      <c r="C25068" s="17">
        <v>210291.73814999999</v>
      </c>
      <c r="D25068" s="17">
        <v>58116.697973000002</v>
      </c>
      <c r="E25068" s="14">
        <v>59832.685859930047</v>
      </c>
      <c r="F25068" s="17">
        <v>14228.000133</v>
      </c>
      <c r="G25068" s="17">
        <v>130840.17217599999</v>
      </c>
      <c r="H25068" s="17">
        <v>795.16</v>
      </c>
      <c r="I25068" s="14">
        <v>3964.8</v>
      </c>
    </row>
    <row r="25069" spans="1:9" x14ac:dyDescent="0.25">
      <c r="A25069" s="16">
        <v>45553.09375</v>
      </c>
      <c r="B25069" s="17">
        <v>78952.299346</v>
      </c>
      <c r="C25069" s="17">
        <v>209486.12220700001</v>
      </c>
      <c r="D25069" s="17">
        <v>58350.691320000005</v>
      </c>
      <c r="E25069" s="14">
        <v>60079.468170054897</v>
      </c>
      <c r="F25069" s="17">
        <v>15379.999743</v>
      </c>
      <c r="G25069" s="17">
        <v>127625.418808</v>
      </c>
      <c r="H25069" s="17">
        <v>781.12</v>
      </c>
      <c r="I25069" s="14">
        <v>3967.9960000000001</v>
      </c>
    </row>
    <row r="25070" spans="1:9" x14ac:dyDescent="0.25">
      <c r="A25070" s="16">
        <v>45553.104166666664</v>
      </c>
      <c r="B25070" s="17">
        <v>82038.809534</v>
      </c>
      <c r="C25070" s="17">
        <v>208256.148908</v>
      </c>
      <c r="D25070" s="17">
        <v>58475.908084999988</v>
      </c>
      <c r="E25070" s="14">
        <v>60253.452531773655</v>
      </c>
      <c r="F25070" s="17">
        <v>16148.000633</v>
      </c>
      <c r="G25070" s="17">
        <v>123961.12367</v>
      </c>
      <c r="H25070" s="17">
        <v>789.96</v>
      </c>
      <c r="I25070" s="14">
        <v>4030.5479999999998</v>
      </c>
    </row>
    <row r="25071" spans="1:9" x14ac:dyDescent="0.25">
      <c r="A25071" s="16">
        <v>45553.114583333336</v>
      </c>
      <c r="B25071" s="17">
        <v>85017.315994999997</v>
      </c>
      <c r="C25071" s="17">
        <v>205855.54143699998</v>
      </c>
      <c r="D25071" s="17">
        <v>56538.802727999988</v>
      </c>
      <c r="E25071" s="14">
        <v>58288.900444842329</v>
      </c>
      <c r="F25071" s="17">
        <v>16167.999827</v>
      </c>
      <c r="G25071" s="17">
        <v>118487.033159</v>
      </c>
      <c r="H25071" s="17">
        <v>778.96</v>
      </c>
      <c r="I25071" s="14">
        <v>4112.1239999999998</v>
      </c>
    </row>
    <row r="25072" spans="1:9" x14ac:dyDescent="0.25">
      <c r="A25072" s="16">
        <v>45553.125</v>
      </c>
      <c r="B25072" s="17">
        <v>80395.609069999991</v>
      </c>
      <c r="C25072" s="17">
        <v>205963.76944099998</v>
      </c>
      <c r="D25072" s="17">
        <v>56730.920310999987</v>
      </c>
      <c r="E25072" s="14">
        <v>58495.601704424989</v>
      </c>
      <c r="F25072" s="17">
        <v>16423.999432000001</v>
      </c>
      <c r="G25072" s="17">
        <v>123899.61945899999</v>
      </c>
      <c r="H25072" s="17">
        <v>800.08</v>
      </c>
      <c r="I25072" s="14">
        <v>4018.42</v>
      </c>
    </row>
    <row r="25073" spans="1:9" x14ac:dyDescent="0.25">
      <c r="A25073" s="16">
        <v>45553.135416666664</v>
      </c>
      <c r="B25073" s="17">
        <v>76317.526866</v>
      </c>
      <c r="C25073" s="17">
        <v>206847.48694100001</v>
      </c>
      <c r="D25073" s="17">
        <v>58147.011300000006</v>
      </c>
      <c r="E25073" s="14">
        <v>59879.278962986878</v>
      </c>
      <c r="F25073" s="17">
        <v>15543.999961</v>
      </c>
      <c r="G25073" s="17">
        <v>129081.383632</v>
      </c>
      <c r="H25073" s="17">
        <v>774.64</v>
      </c>
      <c r="I25073" s="14">
        <v>4025.232</v>
      </c>
    </row>
    <row r="25074" spans="1:9" x14ac:dyDescent="0.25">
      <c r="A25074" s="16">
        <v>45553.145833333336</v>
      </c>
      <c r="B25074" s="17">
        <v>70640.029726000008</v>
      </c>
      <c r="C25074" s="17">
        <v>208096.95968999999</v>
      </c>
      <c r="D25074" s="17">
        <v>58613.944430999982</v>
      </c>
      <c r="E25074" s="14">
        <v>60325.86318329136</v>
      </c>
      <c r="F25074" s="17">
        <v>16583.999767000001</v>
      </c>
      <c r="G25074" s="17">
        <v>136676.46891900001</v>
      </c>
      <c r="H25074" s="17">
        <v>792.76</v>
      </c>
      <c r="I25074" s="14">
        <v>3988.8560000000002</v>
      </c>
    </row>
    <row r="25075" spans="1:9" x14ac:dyDescent="0.25">
      <c r="A25075" s="16">
        <v>45553.15625</v>
      </c>
      <c r="B25075" s="17">
        <v>71927.478910999998</v>
      </c>
      <c r="C25075" s="17">
        <v>211811.513022</v>
      </c>
      <c r="D25075" s="17">
        <v>60251.970313999991</v>
      </c>
      <c r="E25075" s="14">
        <v>61967.932397470664</v>
      </c>
      <c r="F25075" s="17">
        <v>16471.999597999999</v>
      </c>
      <c r="G25075" s="17">
        <v>139269.06054899999</v>
      </c>
      <c r="H25075" s="17">
        <v>779.2</v>
      </c>
      <c r="I25075" s="14">
        <v>3966.3319999999999</v>
      </c>
    </row>
    <row r="25076" spans="1:9" x14ac:dyDescent="0.25">
      <c r="A25076" s="16">
        <v>45553.166666666664</v>
      </c>
      <c r="B25076" s="17">
        <v>72267.332376999999</v>
      </c>
      <c r="C25076" s="17">
        <v>210986.04151800001</v>
      </c>
      <c r="D25076" s="17">
        <v>60158.531319000002</v>
      </c>
      <c r="E25076" s="14">
        <v>61888.761356186893</v>
      </c>
      <c r="F25076" s="17">
        <v>15252.000078999999</v>
      </c>
      <c r="G25076" s="17">
        <v>137685.29217500001</v>
      </c>
      <c r="H25076" s="17">
        <v>798</v>
      </c>
      <c r="I25076" s="14">
        <v>3961.9279999999999</v>
      </c>
    </row>
    <row r="25077" spans="1:9" x14ac:dyDescent="0.25">
      <c r="A25077" s="16">
        <v>45553.177083333336</v>
      </c>
      <c r="B25077" s="17">
        <v>70835.946518000012</v>
      </c>
      <c r="C25077" s="17">
        <v>214095.009059</v>
      </c>
      <c r="D25077" s="17">
        <v>62506.317460000006</v>
      </c>
      <c r="E25077" s="14">
        <v>64167.289722428221</v>
      </c>
      <c r="F25077" s="17">
        <v>17699.999712000001</v>
      </c>
      <c r="G25077" s="17">
        <v>141738.37955099999</v>
      </c>
      <c r="H25077" s="17">
        <v>773.32</v>
      </c>
      <c r="I25077" s="14">
        <v>3913.152</v>
      </c>
    </row>
    <row r="25078" spans="1:9" x14ac:dyDescent="0.25">
      <c r="A25078" s="16">
        <v>45553.1875</v>
      </c>
      <c r="B25078" s="17">
        <v>77449.004394000003</v>
      </c>
      <c r="C25078" s="17">
        <v>215042.51974300001</v>
      </c>
      <c r="D25078" s="17">
        <v>63535.487233000014</v>
      </c>
      <c r="E25078" s="14">
        <v>65176.461142453176</v>
      </c>
      <c r="F25078" s="17">
        <v>18915.999438999999</v>
      </c>
      <c r="G25078" s="17">
        <v>135854.89603999999</v>
      </c>
      <c r="H25078" s="17">
        <v>792.64</v>
      </c>
      <c r="I25078" s="14">
        <v>3894.328</v>
      </c>
    </row>
    <row r="25079" spans="1:9" x14ac:dyDescent="0.25">
      <c r="A25079" s="16">
        <v>45553.197916666664</v>
      </c>
      <c r="B25079" s="17">
        <v>91893.666375000001</v>
      </c>
      <c r="C25079" s="17">
        <v>220586.51649900002</v>
      </c>
      <c r="D25079" s="17">
        <v>65215.553062000028</v>
      </c>
      <c r="E25079" s="14">
        <v>66854.390217540655</v>
      </c>
      <c r="F25079" s="17">
        <v>19527.999713000001</v>
      </c>
      <c r="G25079" s="17">
        <v>126887.414743</v>
      </c>
      <c r="H25079" s="17">
        <v>787.72</v>
      </c>
      <c r="I25079" s="14">
        <v>3867.76</v>
      </c>
    </row>
    <row r="25080" spans="1:9" x14ac:dyDescent="0.25">
      <c r="A25080" s="16">
        <v>45553.208333333336</v>
      </c>
      <c r="B25080" s="17">
        <v>96618.99411</v>
      </c>
      <c r="C25080" s="17">
        <v>221631.581175</v>
      </c>
      <c r="D25080" s="17">
        <v>65459.820422999997</v>
      </c>
      <c r="E25080" s="14">
        <v>67078.720669587768</v>
      </c>
      <c r="F25080" s="17">
        <v>17295.999800000001</v>
      </c>
      <c r="G25080" s="17">
        <v>123151.617743</v>
      </c>
      <c r="H25080" s="17">
        <v>788.32</v>
      </c>
      <c r="I25080" s="14">
        <v>3867.8</v>
      </c>
    </row>
    <row r="25081" spans="1:9" x14ac:dyDescent="0.25">
      <c r="A25081" s="16">
        <v>45553.21875</v>
      </c>
      <c r="B25081" s="17">
        <v>99353.386483999988</v>
      </c>
      <c r="C25081" s="17">
        <v>225643.73247799999</v>
      </c>
      <c r="D25081" s="17">
        <v>65533.224550999985</v>
      </c>
      <c r="E25081" s="14">
        <v>67138.268384611656</v>
      </c>
      <c r="F25081" s="17">
        <v>19311.999769999999</v>
      </c>
      <c r="G25081" s="17">
        <v>125009.228164</v>
      </c>
      <c r="H25081" s="17">
        <v>777.92</v>
      </c>
      <c r="I25081" s="14">
        <v>3939.4560000000001</v>
      </c>
    </row>
    <row r="25082" spans="1:9" x14ac:dyDescent="0.25">
      <c r="A25082" s="16">
        <v>45553.229166666664</v>
      </c>
      <c r="B25082" s="17">
        <v>97066.733837000007</v>
      </c>
      <c r="C25082" s="17">
        <v>226434.860289</v>
      </c>
      <c r="D25082" s="17">
        <v>64494.353460000013</v>
      </c>
      <c r="E25082" s="14">
        <v>66153.633584558498</v>
      </c>
      <c r="F25082" s="17">
        <v>17623.999689</v>
      </c>
      <c r="G25082" s="17">
        <v>127585.92747900001</v>
      </c>
      <c r="H25082" s="17">
        <v>783.28</v>
      </c>
      <c r="I25082" s="14">
        <v>3926.4639999999999</v>
      </c>
    </row>
    <row r="25083" spans="1:9" x14ac:dyDescent="0.25">
      <c r="A25083" s="16">
        <v>45553.239583333336</v>
      </c>
      <c r="B25083" s="17">
        <v>101799.91018499999</v>
      </c>
      <c r="C25083" s="17">
        <v>235690.46460499999</v>
      </c>
      <c r="D25083" s="17">
        <v>68741.600205999988</v>
      </c>
      <c r="E25083" s="14">
        <v>70417.616610480283</v>
      </c>
      <c r="F25083" s="17">
        <v>16079.99985</v>
      </c>
      <c r="G25083" s="17">
        <v>131983.80415099999</v>
      </c>
      <c r="H25083" s="17">
        <v>798.28</v>
      </c>
      <c r="I25083" s="14">
        <v>3974.252</v>
      </c>
    </row>
    <row r="25084" spans="1:9" x14ac:dyDescent="0.25">
      <c r="A25084" s="16">
        <v>45553.25</v>
      </c>
      <c r="B25084" s="17">
        <v>109263.184553</v>
      </c>
      <c r="C25084" s="17">
        <v>248375.90765499999</v>
      </c>
      <c r="D25084" s="17">
        <v>73041.163767999999</v>
      </c>
      <c r="E25084" s="14">
        <v>74592.213463773951</v>
      </c>
      <c r="F25084" s="17">
        <v>16547.999883</v>
      </c>
      <c r="G25084" s="17">
        <v>137264.00563500001</v>
      </c>
      <c r="H25084" s="17">
        <v>775.36</v>
      </c>
      <c r="I25084" s="14">
        <v>3962.056</v>
      </c>
    </row>
    <row r="25085" spans="1:9" x14ac:dyDescent="0.25">
      <c r="A25085" s="16">
        <v>45553.260416666664</v>
      </c>
      <c r="B25085" s="17">
        <v>126383.08152600001</v>
      </c>
      <c r="C25085" s="17">
        <v>273090.97973999998</v>
      </c>
      <c r="D25085" s="17">
        <v>80564.652841999981</v>
      </c>
      <c r="E25085" s="14">
        <v>81731.253566955304</v>
      </c>
      <c r="F25085" s="17">
        <v>15559.999576</v>
      </c>
      <c r="G25085" s="17">
        <v>144007.92579099999</v>
      </c>
      <c r="H25085" s="17">
        <v>790.24</v>
      </c>
      <c r="I25085" s="14">
        <v>3986.8</v>
      </c>
    </row>
    <row r="25086" spans="1:9" x14ac:dyDescent="0.25">
      <c r="A25086" s="16">
        <v>45553.270833333336</v>
      </c>
      <c r="B25086" s="17">
        <v>137458.315764</v>
      </c>
      <c r="C25086" s="17">
        <v>290765.61648600001</v>
      </c>
      <c r="D25086" s="17">
        <v>85870.487527999998</v>
      </c>
      <c r="E25086" s="14">
        <v>86777.920345291175</v>
      </c>
      <c r="F25086" s="17">
        <v>15564.00013</v>
      </c>
      <c r="G25086" s="17">
        <v>151234.95612700001</v>
      </c>
      <c r="H25086" s="17">
        <v>780.48</v>
      </c>
      <c r="I25086" s="14">
        <v>3922.06</v>
      </c>
    </row>
    <row r="25087" spans="1:9" x14ac:dyDescent="0.25">
      <c r="A25087" s="16">
        <v>45553.28125</v>
      </c>
      <c r="B25087" s="17">
        <v>142613.98388699998</v>
      </c>
      <c r="C25087" s="17">
        <v>298995.65944600001</v>
      </c>
      <c r="D25087" s="17">
        <v>89415.834795000017</v>
      </c>
      <c r="E25087" s="14">
        <v>90139.309913628371</v>
      </c>
      <c r="F25087" s="17">
        <v>16124.000131999999</v>
      </c>
      <c r="G25087" s="17">
        <v>154456.48779899999</v>
      </c>
      <c r="H25087" s="17">
        <v>800.2</v>
      </c>
      <c r="I25087" s="14">
        <v>3878.76</v>
      </c>
    </row>
    <row r="25088" spans="1:9" x14ac:dyDescent="0.25">
      <c r="A25088" s="16">
        <v>45553.291666666664</v>
      </c>
      <c r="B25088" s="17">
        <v>150031.47169199999</v>
      </c>
      <c r="C25088" s="17">
        <v>304399.87787899998</v>
      </c>
      <c r="D25088" s="17">
        <v>92138.61535399998</v>
      </c>
      <c r="E25088" s="14">
        <v>92716.332672953722</v>
      </c>
      <c r="F25088" s="17">
        <v>16348.000018999999</v>
      </c>
      <c r="G25088" s="17">
        <v>153463.166898</v>
      </c>
      <c r="H25088" s="17">
        <v>770.24</v>
      </c>
      <c r="I25088" s="14">
        <v>3919.3610349999999</v>
      </c>
    </row>
    <row r="25089" spans="1:9" x14ac:dyDescent="0.25">
      <c r="A25089" s="16">
        <v>45553.302083333336</v>
      </c>
      <c r="B25089" s="17">
        <v>162603.69211499998</v>
      </c>
      <c r="C25089" s="17">
        <v>313817.63963799999</v>
      </c>
      <c r="D25089" s="17">
        <v>93845.52816099998</v>
      </c>
      <c r="E25089" s="14">
        <v>94296.096852928677</v>
      </c>
      <c r="F25089" s="17">
        <v>17852.011997000001</v>
      </c>
      <c r="G25089" s="17">
        <v>149948.830625</v>
      </c>
      <c r="H25089" s="17">
        <v>778</v>
      </c>
      <c r="I25089" s="14">
        <v>4271.7882520000003</v>
      </c>
    </row>
    <row r="25090" spans="1:9" x14ac:dyDescent="0.25">
      <c r="A25090" s="16">
        <v>45553.3125</v>
      </c>
      <c r="B25090" s="17">
        <v>161720.65994300001</v>
      </c>
      <c r="C25090" s="17">
        <v>314585.58001600002</v>
      </c>
      <c r="D25090" s="17">
        <v>91360.769437000039</v>
      </c>
      <c r="E25090" s="14">
        <v>93158.189321775877</v>
      </c>
      <c r="F25090" s="17">
        <v>18408.120659</v>
      </c>
      <c r="G25090" s="17">
        <v>151586.396866</v>
      </c>
      <c r="H25090" s="17">
        <v>799.46</v>
      </c>
      <c r="I25090" s="14">
        <v>7900.7241540000005</v>
      </c>
    </row>
    <row r="25091" spans="1:9" x14ac:dyDescent="0.25">
      <c r="A25091" s="16">
        <v>45553.322916666664</v>
      </c>
      <c r="B25091" s="17">
        <v>149416.23677399999</v>
      </c>
      <c r="C25091" s="17">
        <v>305984.96367199998</v>
      </c>
      <c r="D25091" s="17">
        <v>85141.476939</v>
      </c>
      <c r="E25091" s="14">
        <v>90623.797011519069</v>
      </c>
      <c r="F25091" s="17">
        <v>16172.212409</v>
      </c>
      <c r="G25091" s="17">
        <v>152036.10078800001</v>
      </c>
      <c r="H25091" s="17">
        <v>784.17200000000003</v>
      </c>
      <c r="I25091" s="14">
        <v>15676.482277999999</v>
      </c>
    </row>
    <row r="25092" spans="1:9" x14ac:dyDescent="0.25">
      <c r="A25092" s="16">
        <v>45553.333333333336</v>
      </c>
      <c r="B25092" s="17">
        <v>138969.38225000002</v>
      </c>
      <c r="C25092" s="17">
        <v>294913.32301000005</v>
      </c>
      <c r="D25092" s="17">
        <v>75771.65056100006</v>
      </c>
      <c r="E25092" s="14">
        <v>87415.348438528861</v>
      </c>
      <c r="F25092" s="17">
        <v>15356.319718000001</v>
      </c>
      <c r="G25092" s="17">
        <v>151445.35550500001</v>
      </c>
      <c r="H25092" s="17">
        <v>778.08</v>
      </c>
      <c r="I25092" s="14">
        <v>26723.902569000002</v>
      </c>
    </row>
    <row r="25093" spans="1:9" x14ac:dyDescent="0.25">
      <c r="A25093" s="16">
        <v>45553.34375</v>
      </c>
      <c r="B25093" s="17">
        <v>126779.361557</v>
      </c>
      <c r="C25093" s="17">
        <v>281452.87188400002</v>
      </c>
      <c r="D25093" s="17">
        <v>64815.848337000025</v>
      </c>
      <c r="E25093" s="14">
        <v>83894.628995773339</v>
      </c>
      <c r="F25093" s="17">
        <v>15036.580577000001</v>
      </c>
      <c r="G25093" s="17">
        <v>151428.72687700001</v>
      </c>
      <c r="H25093" s="17">
        <v>767.92</v>
      </c>
      <c r="I25093" s="14">
        <v>39370.520295000002</v>
      </c>
    </row>
    <row r="25094" spans="1:9" x14ac:dyDescent="0.25">
      <c r="A25094" s="16">
        <v>45553.354166666664</v>
      </c>
      <c r="B25094" s="17">
        <v>106661.60118299999</v>
      </c>
      <c r="C25094" s="17">
        <v>263332.59757300001</v>
      </c>
      <c r="D25094" s="17">
        <v>51153.030811000004</v>
      </c>
      <c r="E25094" s="14">
        <v>85244.911398089607</v>
      </c>
      <c r="F25094" s="17">
        <v>15664.731275</v>
      </c>
      <c r="G25094" s="17">
        <v>153323.41952200001</v>
      </c>
      <c r="H25094" s="17">
        <v>791.51199999999994</v>
      </c>
      <c r="I25094" s="14">
        <v>53868.647796999998</v>
      </c>
    </row>
    <row r="25095" spans="1:9" x14ac:dyDescent="0.25">
      <c r="A25095" s="16">
        <v>45553.364583333336</v>
      </c>
      <c r="B25095" s="17">
        <v>87353.069264999998</v>
      </c>
      <c r="C25095" s="17">
        <v>247920.109138</v>
      </c>
      <c r="D25095" s="17">
        <v>37646.909361000013</v>
      </c>
      <c r="E25095" s="14">
        <v>84115.161365145221</v>
      </c>
      <c r="F25095" s="17">
        <v>13824.960940999999</v>
      </c>
      <c r="G25095" s="17">
        <v>158105.980801</v>
      </c>
      <c r="H25095" s="17">
        <v>774.08</v>
      </c>
      <c r="I25095" s="14">
        <v>69757.603012000007</v>
      </c>
    </row>
    <row r="25096" spans="1:9" x14ac:dyDescent="0.25">
      <c r="A25096" s="16">
        <v>45553.375</v>
      </c>
      <c r="B25096" s="17">
        <v>61436.608432000001</v>
      </c>
      <c r="C25096" s="17">
        <v>228103.38662800001</v>
      </c>
      <c r="D25096" s="17">
        <v>22702.601656000013</v>
      </c>
      <c r="E25096" s="14">
        <v>66469.230350882048</v>
      </c>
      <c r="F25096" s="17">
        <v>13376.931802999999</v>
      </c>
      <c r="G25096" s="17">
        <v>166646.84372100001</v>
      </c>
      <c r="H25096" s="17">
        <v>796.3</v>
      </c>
      <c r="I25096" s="14">
        <v>87127.462534000006</v>
      </c>
    </row>
    <row r="25097" spans="1:9" x14ac:dyDescent="0.25">
      <c r="A25097" s="16">
        <v>45553.385416666664</v>
      </c>
      <c r="B25097" s="17">
        <v>24978.339519000001</v>
      </c>
      <c r="C25097" s="17">
        <v>198302.75589300002</v>
      </c>
      <c r="D25097" s="17">
        <v>4573.3015640000167</v>
      </c>
      <c r="E25097" s="14">
        <v>42399.846502831744</v>
      </c>
      <c r="F25097" s="17">
        <v>13389.211271</v>
      </c>
      <c r="G25097" s="17">
        <v>173965.78743900001</v>
      </c>
      <c r="H25097" s="17">
        <v>803.97199999999998</v>
      </c>
      <c r="I25097" s="14">
        <v>108572.752886</v>
      </c>
    </row>
    <row r="25098" spans="1:9" x14ac:dyDescent="0.25">
      <c r="A25098" s="16">
        <v>45553.395833333336</v>
      </c>
      <c r="B25098" s="17">
        <v>-1923.5987449999993</v>
      </c>
      <c r="C25098" s="17">
        <v>181821.20716600001</v>
      </c>
      <c r="D25098" s="17">
        <v>-12443.647287000007</v>
      </c>
      <c r="E25098" s="14">
        <v>21381.284789812442</v>
      </c>
      <c r="F25098" s="17">
        <v>13325.412356000001</v>
      </c>
      <c r="G25098" s="17">
        <v>185401.948237</v>
      </c>
      <c r="H25098" s="17">
        <v>807.99199999999996</v>
      </c>
      <c r="I25098" s="14">
        <v>129247.39410200001</v>
      </c>
    </row>
    <row r="25099" spans="1:9" x14ac:dyDescent="0.25">
      <c r="A25099" s="16">
        <v>45553.40625</v>
      </c>
      <c r="B25099" s="17">
        <v>-15712.341246</v>
      </c>
      <c r="C25099" s="17">
        <v>172299.634494</v>
      </c>
      <c r="D25099" s="17">
        <v>-22672.714437999995</v>
      </c>
      <c r="E25099" s="14">
        <v>26562.479741062569</v>
      </c>
      <c r="F25099" s="17">
        <v>13257.399386999999</v>
      </c>
      <c r="G25099" s="17">
        <v>192202.521763</v>
      </c>
      <c r="H25099" s="17">
        <v>813.63199999999995</v>
      </c>
      <c r="I25099" s="14">
        <v>139272.40166800001</v>
      </c>
    </row>
    <row r="25100" spans="1:9" x14ac:dyDescent="0.25">
      <c r="A25100" s="16">
        <v>45553.416666666664</v>
      </c>
      <c r="B25100" s="17">
        <v>-37407.537948000005</v>
      </c>
      <c r="C25100" s="17">
        <v>157008.741691</v>
      </c>
      <c r="D25100" s="17">
        <v>-36423.852523999994</v>
      </c>
      <c r="E25100" s="14">
        <v>25921.355237626896</v>
      </c>
      <c r="F25100" s="17">
        <v>12845.660024000001</v>
      </c>
      <c r="G25100" s="17">
        <v>201170.82561199999</v>
      </c>
      <c r="H25100" s="17">
        <v>812.572</v>
      </c>
      <c r="I25100" s="14">
        <v>154086.54714099999</v>
      </c>
    </row>
    <row r="25101" spans="1:9" x14ac:dyDescent="0.25">
      <c r="A25101" s="16">
        <v>45553.427083333336</v>
      </c>
      <c r="B25101" s="17">
        <v>-74339.619529999996</v>
      </c>
      <c r="C25101" s="17">
        <v>129381.22755600003</v>
      </c>
      <c r="D25101" s="17">
        <v>-55838.864347999981</v>
      </c>
      <c r="E25101" s="14">
        <v>13789.012771786218</v>
      </c>
      <c r="F25101" s="17">
        <v>13605.959607000001</v>
      </c>
      <c r="G25101" s="17">
        <v>211360.41969800001</v>
      </c>
      <c r="H25101" s="17">
        <v>842.25199999999995</v>
      </c>
      <c r="I25101" s="14">
        <v>177468.975309</v>
      </c>
    </row>
    <row r="25102" spans="1:9" x14ac:dyDescent="0.25">
      <c r="A25102" s="16">
        <v>45553.4375</v>
      </c>
      <c r="B25102" s="17">
        <v>-104063.79532399999</v>
      </c>
      <c r="C25102" s="17">
        <v>108656.365257</v>
      </c>
      <c r="D25102" s="17">
        <v>-74096.334438999984</v>
      </c>
      <c r="E25102" s="14">
        <v>5505.4036530246613</v>
      </c>
      <c r="F25102" s="17">
        <v>14737.692496</v>
      </c>
      <c r="G25102" s="17">
        <v>221407.101895</v>
      </c>
      <c r="H25102" s="17">
        <v>828.58399999999995</v>
      </c>
      <c r="I25102" s="14">
        <v>188860.37142800001</v>
      </c>
    </row>
    <row r="25103" spans="1:9" x14ac:dyDescent="0.25">
      <c r="A25103" s="16">
        <v>45553.447916666664</v>
      </c>
      <c r="B25103" s="17">
        <v>-127727.010715</v>
      </c>
      <c r="C25103" s="17">
        <v>90192.672838000028</v>
      </c>
      <c r="D25103" s="17">
        <v>-92439.086011999985</v>
      </c>
      <c r="E25103" s="14">
        <v>23956.710799407792</v>
      </c>
      <c r="F25103" s="17">
        <v>14650.931853</v>
      </c>
      <c r="G25103" s="17">
        <v>228156.18355300001</v>
      </c>
      <c r="H25103" s="17">
        <v>847.97199999999998</v>
      </c>
      <c r="I25103" s="14">
        <v>206562.23284800001</v>
      </c>
    </row>
    <row r="25104" spans="1:9" x14ac:dyDescent="0.25">
      <c r="A25104" s="16">
        <v>45553.458333333336</v>
      </c>
      <c r="B25104" s="17">
        <v>-157388.28118899997</v>
      </c>
      <c r="C25104" s="17">
        <v>68069.425900000031</v>
      </c>
      <c r="D25104" s="17">
        <v>-112122.39623499998</v>
      </c>
      <c r="E25104" s="14">
        <v>28284.23507862012</v>
      </c>
      <c r="F25104" s="17">
        <v>14575.032024</v>
      </c>
      <c r="G25104" s="17">
        <v>237254.759089</v>
      </c>
      <c r="H25104" s="17">
        <v>833.87199999999996</v>
      </c>
      <c r="I25104" s="14">
        <v>220762.50852199999</v>
      </c>
    </row>
    <row r="25105" spans="1:9" x14ac:dyDescent="0.25">
      <c r="A25105" s="16">
        <v>45553.46875</v>
      </c>
      <c r="B25105" s="17">
        <v>-178841.91377099999</v>
      </c>
      <c r="C25105" s="17">
        <v>56142.665572000027</v>
      </c>
      <c r="D25105" s="17">
        <v>-125866.11297499995</v>
      </c>
      <c r="E25105" s="14">
        <v>15790.172652422494</v>
      </c>
      <c r="F25105" s="17">
        <v>17743.039519000002</v>
      </c>
      <c r="G25105" s="17">
        <v>249699.97934300001</v>
      </c>
      <c r="H25105" s="17">
        <v>871.8</v>
      </c>
      <c r="I25105" s="14">
        <v>241323.97279699999</v>
      </c>
    </row>
    <row r="25106" spans="1:9" x14ac:dyDescent="0.25">
      <c r="A25106" s="16">
        <v>45553.479166666664</v>
      </c>
      <c r="B25106" s="17">
        <v>-209993.85229000001</v>
      </c>
      <c r="C25106" s="17">
        <v>39816.297638999997</v>
      </c>
      <c r="D25106" s="17">
        <v>-138655.507358</v>
      </c>
      <c r="E25106" s="14">
        <v>17773.478741212977</v>
      </c>
      <c r="F25106" s="17">
        <v>17707.439964000001</v>
      </c>
      <c r="G25106" s="17">
        <v>266085.94992899999</v>
      </c>
      <c r="H25106" s="17">
        <v>857.024</v>
      </c>
      <c r="I25106" s="14">
        <v>258323.153422</v>
      </c>
    </row>
    <row r="25107" spans="1:9" x14ac:dyDescent="0.25">
      <c r="A25107" s="16">
        <v>45553.489583333336</v>
      </c>
      <c r="B25107" s="17">
        <v>-225205.921237</v>
      </c>
      <c r="C25107" s="17">
        <v>26238.739264999982</v>
      </c>
      <c r="D25107" s="17">
        <v>-150705.513791</v>
      </c>
      <c r="E25107" s="14">
        <v>8890.0840922815005</v>
      </c>
      <c r="F25107" s="17">
        <v>20395.231884000001</v>
      </c>
      <c r="G25107" s="17">
        <v>269521.91250199999</v>
      </c>
      <c r="H25107" s="17">
        <v>920.54</v>
      </c>
      <c r="I25107" s="14">
        <v>256456.44091899999</v>
      </c>
    </row>
    <row r="25108" spans="1:9" x14ac:dyDescent="0.25">
      <c r="A25108" s="16">
        <v>45553.5</v>
      </c>
      <c r="B25108" s="17">
        <v>-257244.873456</v>
      </c>
      <c r="C25108" s="17">
        <v>4944.9508790000109</v>
      </c>
      <c r="D25108" s="17">
        <v>-167609.13318600002</v>
      </c>
      <c r="E25108" s="14">
        <v>-15800.553171754034</v>
      </c>
      <c r="F25108" s="17">
        <v>23162.651319000001</v>
      </c>
      <c r="G25108" s="17">
        <v>280866.42433499999</v>
      </c>
      <c r="H25108" s="17">
        <v>899.072</v>
      </c>
      <c r="I25108" s="14">
        <v>289934.75033900002</v>
      </c>
    </row>
    <row r="25109" spans="1:9" x14ac:dyDescent="0.25">
      <c r="A25109" s="16">
        <v>45553.510416666664</v>
      </c>
      <c r="B25109" s="17">
        <v>-282308.89455700002</v>
      </c>
      <c r="C25109" s="17">
        <v>-9201.1306100000511</v>
      </c>
      <c r="D25109" s="17">
        <v>-178421.53125000006</v>
      </c>
      <c r="E25109" s="14">
        <v>-29657.770721750821</v>
      </c>
      <c r="F25109" s="17">
        <v>24779.200379000002</v>
      </c>
      <c r="G25109" s="17">
        <v>291303.91594699997</v>
      </c>
      <c r="H25109" s="17">
        <v>905.02</v>
      </c>
      <c r="I25109" s="14">
        <v>296450.78642100003</v>
      </c>
    </row>
    <row r="25110" spans="1:9" x14ac:dyDescent="0.25">
      <c r="A25110" s="16">
        <v>45553.520833333336</v>
      </c>
      <c r="B25110" s="17">
        <v>-283648.59756100003</v>
      </c>
      <c r="C25110" s="17">
        <v>-14590.876444000052</v>
      </c>
      <c r="D25110" s="17">
        <v>-182049.28018100007</v>
      </c>
      <c r="E25110" s="14">
        <v>-21025.605243947102</v>
      </c>
      <c r="F25110" s="17">
        <v>24201.77202</v>
      </c>
      <c r="G25110" s="17">
        <v>288534.72111699998</v>
      </c>
      <c r="H25110" s="17">
        <v>917.05200000000002</v>
      </c>
      <c r="I25110" s="14">
        <v>295418.07615400001</v>
      </c>
    </row>
    <row r="25111" spans="1:9" x14ac:dyDescent="0.25">
      <c r="A25111" s="16">
        <v>45553.53125</v>
      </c>
      <c r="B25111" s="17">
        <v>-283687.15496399999</v>
      </c>
      <c r="C25111" s="17">
        <v>-11815.478606000019</v>
      </c>
      <c r="D25111" s="17">
        <v>-180631.06263200002</v>
      </c>
      <c r="E25111" s="14">
        <v>-8264.8085872595966</v>
      </c>
      <c r="F25111" s="17">
        <v>25163.280242000001</v>
      </c>
      <c r="G25111" s="17">
        <v>290469.52835799998</v>
      </c>
      <c r="H25111" s="17">
        <v>947.99199999999996</v>
      </c>
      <c r="I25111" s="14">
        <v>297400.34901800001</v>
      </c>
    </row>
    <row r="25112" spans="1:9" x14ac:dyDescent="0.25">
      <c r="A25112" s="16">
        <v>45553.541666666664</v>
      </c>
      <c r="B25112" s="17">
        <v>-242158.622351</v>
      </c>
      <c r="C25112" s="17">
        <v>1162.7249819999852</v>
      </c>
      <c r="D25112" s="17">
        <v>-171547.40356900002</v>
      </c>
      <c r="E25112" s="14">
        <v>12455.892110910314</v>
      </c>
      <c r="F25112" s="17">
        <v>27746.300044</v>
      </c>
      <c r="G25112" s="17">
        <v>260719.199333</v>
      </c>
      <c r="H25112" s="17">
        <v>910.55200000000002</v>
      </c>
      <c r="I25112" s="14">
        <v>279707.07989699999</v>
      </c>
    </row>
    <row r="25113" spans="1:9" x14ac:dyDescent="0.25">
      <c r="A25113" s="16">
        <v>45553.552083333336</v>
      </c>
      <c r="B25113" s="17">
        <v>-233030.129139</v>
      </c>
      <c r="C25113" s="17">
        <v>856.40244900001562</v>
      </c>
      <c r="D25113" s="17">
        <v>-176056.32186799997</v>
      </c>
      <c r="E25113" s="14">
        <v>30228.406321482427</v>
      </c>
      <c r="F25113" s="17">
        <v>31661.779984000001</v>
      </c>
      <c r="G25113" s="17">
        <v>249523.68358800001</v>
      </c>
      <c r="H25113" s="17">
        <v>901.14</v>
      </c>
      <c r="I25113" s="14">
        <v>293969.306835</v>
      </c>
    </row>
    <row r="25114" spans="1:9" x14ac:dyDescent="0.25">
      <c r="A25114" s="16">
        <v>45553.5625</v>
      </c>
      <c r="B25114" s="17">
        <v>-220497.68617500001</v>
      </c>
      <c r="C25114" s="17">
        <v>2748.0767469999846</v>
      </c>
      <c r="D25114" s="17">
        <v>-174008.42057200003</v>
      </c>
      <c r="E25114" s="14">
        <v>44496.786062793639</v>
      </c>
      <c r="F25114" s="17">
        <v>32737.171514000001</v>
      </c>
      <c r="G25114" s="17">
        <v>237203.26292199999</v>
      </c>
      <c r="H25114" s="17">
        <v>944.72400000000005</v>
      </c>
      <c r="I25114" s="14">
        <v>282108.81630900002</v>
      </c>
    </row>
    <row r="25115" spans="1:9" x14ac:dyDescent="0.25">
      <c r="A25115" s="16">
        <v>45553.572916666664</v>
      </c>
      <c r="B25115" s="17">
        <v>-205119.42241699999</v>
      </c>
      <c r="C25115" s="17">
        <v>10508.730123000016</v>
      </c>
      <c r="D25115" s="17">
        <v>-166422.69422199999</v>
      </c>
      <c r="E25115" s="14">
        <v>59212.652859925336</v>
      </c>
      <c r="F25115" s="17">
        <v>33695.799514999999</v>
      </c>
      <c r="G25115" s="17">
        <v>230104.60454</v>
      </c>
      <c r="H25115" s="17">
        <v>900.04399999999998</v>
      </c>
      <c r="I25115" s="14">
        <v>263448.60338400002</v>
      </c>
    </row>
    <row r="25116" spans="1:9" x14ac:dyDescent="0.25">
      <c r="A25116" s="16">
        <v>45553.583333333336</v>
      </c>
      <c r="B25116" s="17">
        <v>-210595.75993100001</v>
      </c>
      <c r="C25116" s="17">
        <v>3645.3433519999962</v>
      </c>
      <c r="D25116" s="17">
        <v>-169514.19847</v>
      </c>
      <c r="E25116" s="14">
        <v>68504.394107905886</v>
      </c>
      <c r="F25116" s="17">
        <v>31186.291791</v>
      </c>
      <c r="G25116" s="17">
        <v>229718.103283</v>
      </c>
      <c r="H25116" s="17">
        <v>959.78399999999999</v>
      </c>
      <c r="I25116" s="14">
        <v>270879.33036999998</v>
      </c>
    </row>
    <row r="25117" spans="1:9" x14ac:dyDescent="0.25">
      <c r="A25117" s="16">
        <v>45553.59375</v>
      </c>
      <c r="B25117" s="17">
        <v>-213959.55588999999</v>
      </c>
      <c r="C25117" s="17">
        <v>7915.491250000021</v>
      </c>
      <c r="D25117" s="17">
        <v>-169725.76040699997</v>
      </c>
      <c r="E25117" s="14">
        <v>76455.588530476336</v>
      </c>
      <c r="F25117" s="17">
        <v>30666.780185</v>
      </c>
      <c r="G25117" s="17">
        <v>238232.04714000001</v>
      </c>
      <c r="H25117" s="17">
        <v>886.05200000000002</v>
      </c>
      <c r="I25117" s="14">
        <v>262554.517643</v>
      </c>
    </row>
    <row r="25118" spans="1:9" x14ac:dyDescent="0.25">
      <c r="A25118" s="16">
        <v>45553.604166666664</v>
      </c>
      <c r="B25118" s="17">
        <v>-211661.26957599999</v>
      </c>
      <c r="C25118" s="17">
        <v>9248.995740000013</v>
      </c>
      <c r="D25118" s="17">
        <v>-167916.69600199998</v>
      </c>
      <c r="E25118" s="14">
        <v>75079.294984053864</v>
      </c>
      <c r="F25118" s="17">
        <v>30282.131903000001</v>
      </c>
      <c r="G25118" s="17">
        <v>237306.91731600001</v>
      </c>
      <c r="H25118" s="17">
        <v>909.97199999999998</v>
      </c>
      <c r="I25118" s="14">
        <v>257645.370028</v>
      </c>
    </row>
    <row r="25119" spans="1:9" x14ac:dyDescent="0.25">
      <c r="A25119" s="16">
        <v>45553.614583333336</v>
      </c>
      <c r="B25119" s="17">
        <v>-220347.51901600001</v>
      </c>
      <c r="C25119" s="17">
        <v>11633.281279000017</v>
      </c>
      <c r="D25119" s="17">
        <v>-167605.75161299997</v>
      </c>
      <c r="E25119" s="14">
        <v>58221.15714060139</v>
      </c>
      <c r="F25119" s="17">
        <v>30727.140071000002</v>
      </c>
      <c r="G25119" s="17">
        <v>245537.75229500001</v>
      </c>
      <c r="H25119" s="17">
        <v>960.06</v>
      </c>
      <c r="I25119" s="14">
        <v>275086.72742000001</v>
      </c>
    </row>
    <row r="25120" spans="1:9" x14ac:dyDescent="0.25">
      <c r="A25120" s="16">
        <v>45553.625</v>
      </c>
      <c r="B25120" s="17">
        <v>-243134.371289</v>
      </c>
      <c r="C25120" s="17">
        <v>9633.3450080000039</v>
      </c>
      <c r="D25120" s="17">
        <v>-167285.74525400001</v>
      </c>
      <c r="E25120" s="14">
        <v>65528.060720209221</v>
      </c>
      <c r="F25120" s="17">
        <v>31811.971678999998</v>
      </c>
      <c r="G25120" s="17">
        <v>267604.91629700002</v>
      </c>
      <c r="H25120" s="17">
        <v>919.14400000000001</v>
      </c>
      <c r="I25120" s="14">
        <v>268083.90057300002</v>
      </c>
    </row>
    <row r="25121" spans="1:9" x14ac:dyDescent="0.25">
      <c r="A25121" s="16">
        <v>45553.635416666664</v>
      </c>
      <c r="B25121" s="17">
        <v>-261273.69904499999</v>
      </c>
      <c r="C25121" s="17">
        <v>13629.508978000027</v>
      </c>
      <c r="D25121" s="17">
        <v>-161564.56777499997</v>
      </c>
      <c r="E25121" s="14">
        <v>64727.97453752689</v>
      </c>
      <c r="F25121" s="17">
        <v>30700.092791999999</v>
      </c>
      <c r="G25121" s="17">
        <v>287180.560023</v>
      </c>
      <c r="H25121" s="17">
        <v>951.48400000000004</v>
      </c>
      <c r="I25121" s="14">
        <v>257894.470894</v>
      </c>
    </row>
    <row r="25122" spans="1:9" x14ac:dyDescent="0.25">
      <c r="A25122" s="16">
        <v>45553.645833333336</v>
      </c>
      <c r="B25122" s="17">
        <v>-259659.71793799999</v>
      </c>
      <c r="C25122" s="17">
        <v>16850.691928999964</v>
      </c>
      <c r="D25122" s="17">
        <v>-158428.54985900005</v>
      </c>
      <c r="E25122" s="14">
        <v>50950.861024358448</v>
      </c>
      <c r="F25122" s="17">
        <v>28831.551568999999</v>
      </c>
      <c r="G25122" s="17">
        <v>292147.30986699997</v>
      </c>
      <c r="H25122" s="17">
        <v>956.23199999999997</v>
      </c>
      <c r="I25122" s="14">
        <v>250868.01324900001</v>
      </c>
    </row>
    <row r="25123" spans="1:9" x14ac:dyDescent="0.25">
      <c r="A25123" s="16">
        <v>45553.65625</v>
      </c>
      <c r="B25123" s="17">
        <v>-253206.26057800002</v>
      </c>
      <c r="C25123" s="17">
        <v>19816.178217999986</v>
      </c>
      <c r="D25123" s="17">
        <v>-151429.35548300002</v>
      </c>
      <c r="E25123" s="14">
        <v>42911.385800047137</v>
      </c>
      <c r="F25123" s="17">
        <v>31155.079653000001</v>
      </c>
      <c r="G25123" s="17">
        <v>286739.69079600001</v>
      </c>
      <c r="H25123" s="17">
        <v>935.67200000000003</v>
      </c>
      <c r="I25123" s="14">
        <v>238629.00521999999</v>
      </c>
    </row>
    <row r="25124" spans="1:9" x14ac:dyDescent="0.25">
      <c r="A25124" s="16">
        <v>45553.666666666664</v>
      </c>
      <c r="B25124" s="17">
        <v>-243103.53764299999</v>
      </c>
      <c r="C25124" s="17">
        <v>29862.608647000015</v>
      </c>
      <c r="D25124" s="17">
        <v>-140694.00116299998</v>
      </c>
      <c r="E25124" s="14">
        <v>48151.094876226649</v>
      </c>
      <c r="F25124" s="17">
        <v>32002.760346999999</v>
      </c>
      <c r="G25124" s="17">
        <v>283283.34629000002</v>
      </c>
      <c r="H25124" s="17">
        <v>927.03200000000004</v>
      </c>
      <c r="I25124" s="14">
        <v>236654.89861599999</v>
      </c>
    </row>
    <row r="25125" spans="1:9" x14ac:dyDescent="0.25">
      <c r="A25125" s="16">
        <v>45553.677083333336</v>
      </c>
      <c r="B25125" s="17">
        <v>-225042.46050299998</v>
      </c>
      <c r="C25125" s="17">
        <v>38534.845474000031</v>
      </c>
      <c r="D25125" s="17">
        <v>-129188.15706199997</v>
      </c>
      <c r="E25125" s="14">
        <v>48629.864134019059</v>
      </c>
      <c r="F25125" s="17">
        <v>31358.471824</v>
      </c>
      <c r="G25125" s="17">
        <v>275414.20597700001</v>
      </c>
      <c r="H25125" s="17">
        <v>882.12</v>
      </c>
      <c r="I25125" s="14">
        <v>224111.80061899999</v>
      </c>
    </row>
    <row r="25126" spans="1:9" x14ac:dyDescent="0.25">
      <c r="A25126" s="16">
        <v>45553.6875</v>
      </c>
      <c r="B25126" s="17">
        <v>-196454.43093</v>
      </c>
      <c r="C25126" s="17">
        <v>59261.321523999999</v>
      </c>
      <c r="D25126" s="17">
        <v>-108757.53711800001</v>
      </c>
      <c r="E25126" s="14">
        <v>58033.933187470517</v>
      </c>
      <c r="F25126" s="17">
        <v>28270.3521</v>
      </c>
      <c r="G25126" s="17">
        <v>263112.904454</v>
      </c>
      <c r="H25126" s="17">
        <v>889.35199999999998</v>
      </c>
      <c r="I25126" s="14">
        <v>203153.361404</v>
      </c>
    </row>
    <row r="25127" spans="1:9" x14ac:dyDescent="0.25">
      <c r="A25127" s="16">
        <v>45553.697916666664</v>
      </c>
      <c r="B25127" s="17">
        <v>-163451.116014</v>
      </c>
      <c r="C25127" s="17">
        <v>80697.311878999986</v>
      </c>
      <c r="D25127" s="17">
        <v>-86591.906932000013</v>
      </c>
      <c r="E25127" s="14">
        <v>50578.835152032021</v>
      </c>
      <c r="F25127" s="17">
        <v>32398.032788</v>
      </c>
      <c r="G25127" s="17">
        <v>249905.07989299999</v>
      </c>
      <c r="H25127" s="17">
        <v>886.74</v>
      </c>
      <c r="I25127" s="14">
        <v>178535.799225</v>
      </c>
    </row>
    <row r="25128" spans="1:9" x14ac:dyDescent="0.25">
      <c r="A25128" s="16">
        <v>45553.708333333336</v>
      </c>
      <c r="B25128" s="17">
        <v>-132283.89740300001</v>
      </c>
      <c r="C25128" s="17">
        <v>99846.961869999999</v>
      </c>
      <c r="D25128" s="17">
        <v>-68967.861705000003</v>
      </c>
      <c r="E25128" s="14">
        <v>51838.606308508985</v>
      </c>
      <c r="F25128" s="17">
        <v>30177.599686000001</v>
      </c>
      <c r="G25128" s="17">
        <v>237968.01127300001</v>
      </c>
      <c r="H25128" s="17">
        <v>839.44</v>
      </c>
      <c r="I25128" s="14">
        <v>157059.76734300001</v>
      </c>
    </row>
    <row r="25129" spans="1:9" x14ac:dyDescent="0.25">
      <c r="A25129" s="16">
        <v>45553.71875</v>
      </c>
      <c r="B25129" s="17">
        <v>-100798.401409</v>
      </c>
      <c r="C25129" s="17">
        <v>118009.17765899999</v>
      </c>
      <c r="D25129" s="17">
        <v>-48840.505183000008</v>
      </c>
      <c r="E25129" s="14">
        <v>50845.681428690528</v>
      </c>
      <c r="F25129" s="17">
        <v>30281.079544</v>
      </c>
      <c r="G25129" s="17">
        <v>224292.718199</v>
      </c>
      <c r="H25129" s="17">
        <v>835.452</v>
      </c>
      <c r="I25129" s="14">
        <v>138440.99369999999</v>
      </c>
    </row>
    <row r="25130" spans="1:9" x14ac:dyDescent="0.25">
      <c r="A25130" s="16">
        <v>45553.729166666664</v>
      </c>
      <c r="B25130" s="17">
        <v>-62612.229277999999</v>
      </c>
      <c r="C25130" s="17">
        <v>144587.67660499999</v>
      </c>
      <c r="D25130" s="17">
        <v>-24030.039372000021</v>
      </c>
      <c r="E25130" s="14">
        <v>54636.085005599118</v>
      </c>
      <c r="F25130" s="17">
        <v>27608.531596000001</v>
      </c>
      <c r="G25130" s="17">
        <v>212268.41367499999</v>
      </c>
      <c r="H25130" s="17">
        <v>814.75199999999995</v>
      </c>
      <c r="I25130" s="14">
        <v>118569.88488100001</v>
      </c>
    </row>
    <row r="25131" spans="1:9" x14ac:dyDescent="0.25">
      <c r="A25131" s="16">
        <v>45553.739583333336</v>
      </c>
      <c r="B25131" s="17">
        <v>-29559.689504000002</v>
      </c>
      <c r="C25131" s="17">
        <v>169334.015403</v>
      </c>
      <c r="D25131" s="17">
        <v>-2234.6277789999895</v>
      </c>
      <c r="E25131" s="14">
        <v>60288.893585418322</v>
      </c>
      <c r="F25131" s="17">
        <v>22531.931821999999</v>
      </c>
      <c r="G25131" s="17">
        <v>201789.22738900001</v>
      </c>
      <c r="H25131" s="17">
        <v>810.44</v>
      </c>
      <c r="I25131" s="14">
        <v>96228.218621000007</v>
      </c>
    </row>
    <row r="25132" spans="1:9" x14ac:dyDescent="0.25">
      <c r="A25132" s="16">
        <v>45553.75</v>
      </c>
      <c r="B25132" s="17">
        <v>7406.1678510000011</v>
      </c>
      <c r="C25132" s="17">
        <v>198599.754193</v>
      </c>
      <c r="D25132" s="17">
        <v>21677.953686999987</v>
      </c>
      <c r="E25132" s="14">
        <v>71074.15500842288</v>
      </c>
      <c r="F25132" s="17">
        <v>21295.332405000001</v>
      </c>
      <c r="G25132" s="17">
        <v>194561.88877200001</v>
      </c>
      <c r="H25132" s="17">
        <v>751.85199999999998</v>
      </c>
      <c r="I25132" s="14">
        <v>73578.979512000005</v>
      </c>
    </row>
    <row r="25133" spans="1:9" x14ac:dyDescent="0.25">
      <c r="A25133" s="16">
        <v>45553.760416666664</v>
      </c>
      <c r="B25133" s="17">
        <v>40740.700301999997</v>
      </c>
      <c r="C25133" s="17">
        <v>222902.72216199999</v>
      </c>
      <c r="D25133" s="17">
        <v>44146.368144</v>
      </c>
      <c r="E25133" s="14">
        <v>83014.637282241718</v>
      </c>
      <c r="F25133" s="17">
        <v>21274.679715999999</v>
      </c>
      <c r="G25133" s="17">
        <v>184173.68315500001</v>
      </c>
      <c r="H25133" s="17">
        <v>776.47199999999998</v>
      </c>
      <c r="I25133" s="14">
        <v>52908.746061999998</v>
      </c>
    </row>
    <row r="25134" spans="1:9" x14ac:dyDescent="0.25">
      <c r="A25134" s="16">
        <v>45553.770833333336</v>
      </c>
      <c r="B25134" s="17">
        <v>65248.248319999999</v>
      </c>
      <c r="C25134" s="17">
        <v>242228.02699400001</v>
      </c>
      <c r="D25134" s="17">
        <v>61847.747126000009</v>
      </c>
      <c r="E25134" s="14">
        <v>86799.782761023424</v>
      </c>
      <c r="F25134" s="17">
        <v>20190.020322</v>
      </c>
      <c r="G25134" s="17">
        <v>178286.02361199999</v>
      </c>
      <c r="H25134" s="17">
        <v>761.17200000000003</v>
      </c>
      <c r="I25134" s="14">
        <v>34337.016608999998</v>
      </c>
    </row>
    <row r="25135" spans="1:9" x14ac:dyDescent="0.25">
      <c r="A25135" s="16">
        <v>45553.78125</v>
      </c>
      <c r="B25135" s="17">
        <v>89108.470613999991</v>
      </c>
      <c r="C25135" s="17">
        <v>260278.28987800001</v>
      </c>
      <c r="D25135" s="17">
        <v>76759.392567999996</v>
      </c>
      <c r="E25135" s="14">
        <v>91203.306864107974</v>
      </c>
      <c r="F25135" s="17">
        <v>17581.291572999999</v>
      </c>
      <c r="G25135" s="17">
        <v>170614.13461400001</v>
      </c>
      <c r="H25135" s="17">
        <v>772.11199999999997</v>
      </c>
      <c r="I25135" s="14">
        <v>22207.072579</v>
      </c>
    </row>
    <row r="25136" spans="1:9" x14ac:dyDescent="0.25">
      <c r="A25136" s="16">
        <v>45553.791666666664</v>
      </c>
      <c r="B25136" s="17">
        <v>112257.766689</v>
      </c>
      <c r="C25136" s="17">
        <v>277763.61745799996</v>
      </c>
      <c r="D25136" s="17">
        <v>89874.160123999944</v>
      </c>
      <c r="E25136" s="14">
        <v>97659.938289431288</v>
      </c>
      <c r="F25136" s="17">
        <v>17984.572108</v>
      </c>
      <c r="G25136" s="17">
        <v>162467.94526400001</v>
      </c>
      <c r="H25136" s="17">
        <v>746.35199999999998</v>
      </c>
      <c r="I25136" s="14">
        <v>12473.120115</v>
      </c>
    </row>
    <row r="25137" spans="1:9" x14ac:dyDescent="0.25">
      <c r="A25137" s="16">
        <v>45553.802083333336</v>
      </c>
      <c r="B25137" s="17">
        <v>123945.045063</v>
      </c>
      <c r="C25137" s="17">
        <v>288769.77389700001</v>
      </c>
      <c r="D25137" s="17">
        <v>98331.441091999994</v>
      </c>
      <c r="E25137" s="14">
        <v>101006.69797874254</v>
      </c>
      <c r="F25137" s="17">
        <v>19400.132185999999</v>
      </c>
      <c r="G25137" s="17">
        <v>161769.767861</v>
      </c>
      <c r="H25137" s="17">
        <v>765.88</v>
      </c>
      <c r="I25137" s="14">
        <v>6463.5837320000001</v>
      </c>
    </row>
    <row r="25138" spans="1:9" x14ac:dyDescent="0.25">
      <c r="A25138" s="16">
        <v>45553.8125</v>
      </c>
      <c r="B25138" s="17">
        <v>128157.746604</v>
      </c>
      <c r="C25138" s="17">
        <v>295240.26972400001</v>
      </c>
      <c r="D25138" s="17">
        <v>101967.69914500002</v>
      </c>
      <c r="E25138" s="14">
        <v>102330.64543617619</v>
      </c>
      <c r="F25138" s="17">
        <v>20576.019828</v>
      </c>
      <c r="G25138" s="17">
        <v>164915.09804800001</v>
      </c>
      <c r="H25138" s="17">
        <v>791.56</v>
      </c>
      <c r="I25138" s="14">
        <v>4049.0832500000001</v>
      </c>
    </row>
    <row r="25139" spans="1:9" x14ac:dyDescent="0.25">
      <c r="A25139" s="16">
        <v>45553.822916666664</v>
      </c>
      <c r="B25139" s="17">
        <v>130771.697145</v>
      </c>
      <c r="C25139" s="17">
        <v>300821.40725299995</v>
      </c>
      <c r="D25139" s="17">
        <v>105171.49872499994</v>
      </c>
      <c r="E25139" s="14">
        <v>105119.9787204209</v>
      </c>
      <c r="F25139" s="17">
        <v>18552.000854999998</v>
      </c>
      <c r="G25139" s="17">
        <v>167745.40565599999</v>
      </c>
      <c r="H25139" s="17">
        <v>776.92</v>
      </c>
      <c r="I25139" s="14">
        <v>3876.5079999999998</v>
      </c>
    </row>
    <row r="25140" spans="1:9" x14ac:dyDescent="0.25">
      <c r="A25140" s="16">
        <v>45553.833333333336</v>
      </c>
      <c r="B25140" s="17">
        <v>132910.00473299998</v>
      </c>
      <c r="C25140" s="17">
        <v>303366.14348800003</v>
      </c>
      <c r="D25140" s="17">
        <v>109048.57416800001</v>
      </c>
      <c r="E25140" s="14">
        <v>108762.62652506024</v>
      </c>
      <c r="F25140" s="17">
        <v>20171.999940999998</v>
      </c>
      <c r="G25140" s="17">
        <v>167555.94469100001</v>
      </c>
      <c r="H25140" s="17">
        <v>783.12</v>
      </c>
      <c r="I25140" s="14">
        <v>3916.0439999999999</v>
      </c>
    </row>
    <row r="25141" spans="1:9" x14ac:dyDescent="0.25">
      <c r="A25141" s="16">
        <v>45553.84375</v>
      </c>
      <c r="B25141" s="17">
        <v>128409.53318699999</v>
      </c>
      <c r="C25141" s="17">
        <v>300299.32392199995</v>
      </c>
      <c r="D25141" s="17">
        <v>109193.72930899994</v>
      </c>
      <c r="E25141" s="14">
        <v>108829.55056633044</v>
      </c>
      <c r="F25141" s="17">
        <v>20268.000211999999</v>
      </c>
      <c r="G25141" s="17">
        <v>170248.125352</v>
      </c>
      <c r="H25141" s="17">
        <v>777.4</v>
      </c>
      <c r="I25141" s="14">
        <v>3877.4319999999998</v>
      </c>
    </row>
    <row r="25142" spans="1:9" x14ac:dyDescent="0.25">
      <c r="A25142" s="16">
        <v>45553.854166666664</v>
      </c>
      <c r="B25142" s="17">
        <v>123369.340262</v>
      </c>
      <c r="C25142" s="17">
        <v>297151.43288900005</v>
      </c>
      <c r="D25142" s="17">
        <v>106072.32426600004</v>
      </c>
      <c r="E25142" s="14">
        <v>106005.66510568297</v>
      </c>
      <c r="F25142" s="17">
        <v>21064.000243999999</v>
      </c>
      <c r="G25142" s="17">
        <v>171756.68820100001</v>
      </c>
      <c r="H25142" s="17">
        <v>796.68</v>
      </c>
      <c r="I25142" s="14">
        <v>3973.348</v>
      </c>
    </row>
    <row r="25143" spans="1:9" x14ac:dyDescent="0.25">
      <c r="A25143" s="16">
        <v>45553.864583333336</v>
      </c>
      <c r="B25143" s="17">
        <v>114727.51287000001</v>
      </c>
      <c r="C25143" s="17">
        <v>289672.50463200005</v>
      </c>
      <c r="D25143" s="17">
        <v>102260.74581900005</v>
      </c>
      <c r="E25143" s="14">
        <v>102437.20673724885</v>
      </c>
      <c r="F25143" s="17">
        <v>20496.000077000001</v>
      </c>
      <c r="G25143" s="17">
        <v>172517.802559</v>
      </c>
      <c r="H25143" s="17">
        <v>770.32</v>
      </c>
      <c r="I25143" s="14">
        <v>4027.4520000000002</v>
      </c>
    </row>
    <row r="25144" spans="1:9" x14ac:dyDescent="0.25">
      <c r="A25144" s="16">
        <v>45553.875</v>
      </c>
      <c r="B25144" s="17">
        <v>109902.76366500001</v>
      </c>
      <c r="C25144" s="17">
        <v>285656.242172</v>
      </c>
      <c r="D25144" s="17">
        <v>99330.124362000002</v>
      </c>
      <c r="E25144" s="14">
        <v>99708.380962515308</v>
      </c>
      <c r="F25144" s="17">
        <v>20387.999517</v>
      </c>
      <c r="G25144" s="17">
        <v>173280.25038499999</v>
      </c>
      <c r="H25144" s="17">
        <v>791.52</v>
      </c>
      <c r="I25144" s="14">
        <v>4040.3960000000002</v>
      </c>
    </row>
    <row r="25145" spans="1:9" x14ac:dyDescent="0.25">
      <c r="A25145" s="16">
        <v>45553.885416666664</v>
      </c>
      <c r="B25145" s="17">
        <v>114055.97314199999</v>
      </c>
      <c r="C25145" s="17">
        <v>285288.50757399999</v>
      </c>
      <c r="D25145" s="17">
        <v>99512.358224999989</v>
      </c>
      <c r="E25145" s="14">
        <v>99885.040087231246</v>
      </c>
      <c r="F25145" s="17">
        <v>18903.999436999999</v>
      </c>
      <c r="G25145" s="17">
        <v>170347.410722</v>
      </c>
      <c r="H25145" s="17">
        <v>777.24</v>
      </c>
      <c r="I25145" s="14">
        <v>4021.4119999999998</v>
      </c>
    </row>
    <row r="25146" spans="1:9" x14ac:dyDescent="0.25">
      <c r="A25146" s="16">
        <v>45553.895833333336</v>
      </c>
      <c r="B25146" s="17">
        <v>107948.041379</v>
      </c>
      <c r="C25146" s="17">
        <v>281271.69483200001</v>
      </c>
      <c r="D25146" s="17">
        <v>99609.554893000022</v>
      </c>
      <c r="E25146" s="14">
        <v>99988.430355404489</v>
      </c>
      <c r="F25146" s="17">
        <v>18791.999717999999</v>
      </c>
      <c r="G25146" s="17">
        <v>171793.21059999999</v>
      </c>
      <c r="H25146" s="17">
        <v>794.56</v>
      </c>
      <c r="I25146" s="14">
        <v>4037.1880000000001</v>
      </c>
    </row>
    <row r="25147" spans="1:9" x14ac:dyDescent="0.25">
      <c r="A25147" s="16">
        <v>45553.90625</v>
      </c>
      <c r="B25147" s="17">
        <v>106716.834436</v>
      </c>
      <c r="C25147" s="17">
        <v>275335.55170800001</v>
      </c>
      <c r="D25147" s="17">
        <v>95906.745599000002</v>
      </c>
      <c r="E25147" s="14">
        <v>96505.563576395216</v>
      </c>
      <c r="F25147" s="17">
        <v>20319.999884000001</v>
      </c>
      <c r="G25147" s="17">
        <v>166066.548904</v>
      </c>
      <c r="H25147" s="17">
        <v>763.2</v>
      </c>
      <c r="I25147" s="14">
        <v>4013.5039999999999</v>
      </c>
    </row>
    <row r="25148" spans="1:9" x14ac:dyDescent="0.25">
      <c r="A25148" s="16">
        <v>45553.916666666664</v>
      </c>
      <c r="B25148" s="17">
        <v>102699.358519</v>
      </c>
      <c r="C25148" s="17">
        <v>270212.66016500001</v>
      </c>
      <c r="D25148" s="17">
        <v>92994.339327000023</v>
      </c>
      <c r="E25148" s="14">
        <v>93744.722461437297</v>
      </c>
      <c r="F25148" s="17">
        <v>21539.999994000002</v>
      </c>
      <c r="G25148" s="17">
        <v>166327.27213999999</v>
      </c>
      <c r="H25148" s="17">
        <v>789.88</v>
      </c>
      <c r="I25148" s="14">
        <v>4123.4520000000002</v>
      </c>
    </row>
    <row r="25149" spans="1:9" x14ac:dyDescent="0.25">
      <c r="A25149" s="16">
        <v>45553.927083333336</v>
      </c>
      <c r="B25149" s="17">
        <v>97746.337895999997</v>
      </c>
      <c r="C25149" s="17">
        <v>262200.54119900003</v>
      </c>
      <c r="D25149" s="17">
        <v>89347.956610000023</v>
      </c>
      <c r="E25149" s="14">
        <v>90276.922078327887</v>
      </c>
      <c r="F25149" s="17">
        <v>23784.000936</v>
      </c>
      <c r="G25149" s="17">
        <v>163233.50511200001</v>
      </c>
      <c r="H25149" s="17">
        <v>784.12</v>
      </c>
      <c r="I25149" s="14">
        <v>4114.7879999999996</v>
      </c>
    </row>
    <row r="25150" spans="1:9" x14ac:dyDescent="0.25">
      <c r="A25150" s="16">
        <v>45553.9375</v>
      </c>
      <c r="B25150" s="17">
        <v>92997.053941999999</v>
      </c>
      <c r="C25150" s="17">
        <v>255056.726864</v>
      </c>
      <c r="D25150" s="17">
        <v>84776.925121999986</v>
      </c>
      <c r="E25150" s="14">
        <v>85967.790627855822</v>
      </c>
      <c r="F25150" s="17">
        <v>21871.999297999999</v>
      </c>
      <c r="G25150" s="17">
        <v>160715.73928800001</v>
      </c>
      <c r="H25150" s="17">
        <v>784.44</v>
      </c>
      <c r="I25150" s="14">
        <v>3987.8440000000001</v>
      </c>
    </row>
    <row r="25151" spans="1:9" x14ac:dyDescent="0.25">
      <c r="A25151" s="16">
        <v>45553.947916666664</v>
      </c>
      <c r="B25151" s="17">
        <v>93089.003276999996</v>
      </c>
      <c r="C25151" s="17">
        <v>251447.80226099998</v>
      </c>
      <c r="D25151" s="17">
        <v>83836.426636999997</v>
      </c>
      <c r="E25151" s="14">
        <v>85066.652731148468</v>
      </c>
      <c r="F25151" s="17">
        <v>20163.999964999999</v>
      </c>
      <c r="G25151" s="17">
        <v>157074.780833</v>
      </c>
      <c r="H25151" s="17">
        <v>775.88</v>
      </c>
      <c r="I25151" s="14">
        <v>3992.056</v>
      </c>
    </row>
    <row r="25152" spans="1:9" x14ac:dyDescent="0.25">
      <c r="A25152" s="16">
        <v>45553.958333333336</v>
      </c>
      <c r="B25152" s="17">
        <v>86200.708608000001</v>
      </c>
      <c r="C25152" s="17">
        <v>244363.91538300001</v>
      </c>
      <c r="D25152" s="17">
        <v>78892.75243100003</v>
      </c>
      <c r="E25152" s="14">
        <v>80399.430563118658</v>
      </c>
      <c r="F25152" s="17">
        <v>22152.000294000001</v>
      </c>
      <c r="G25152" s="17">
        <v>157765.36154799999</v>
      </c>
      <c r="H25152" s="17">
        <v>782.84</v>
      </c>
      <c r="I25152" s="14">
        <v>3971.6</v>
      </c>
    </row>
    <row r="25153" spans="1:9" x14ac:dyDescent="0.25">
      <c r="A25153" s="16">
        <v>45553.96875</v>
      </c>
      <c r="B25153" s="17">
        <v>85029.309454000002</v>
      </c>
      <c r="C25153" s="17">
        <v>241756.2181</v>
      </c>
      <c r="D25153" s="17">
        <v>78536.366040999987</v>
      </c>
      <c r="E25153" s="14">
        <v>80089.241844664371</v>
      </c>
      <c r="F25153" s="17">
        <v>22099.999403999998</v>
      </c>
      <c r="G25153" s="17">
        <v>155859.64244</v>
      </c>
      <c r="H25153" s="17">
        <v>792.44</v>
      </c>
      <c r="I25153" s="14">
        <v>4041.6039999999998</v>
      </c>
    </row>
    <row r="25154" spans="1:9" x14ac:dyDescent="0.25">
      <c r="A25154" s="16">
        <v>45553.979166666664</v>
      </c>
      <c r="B25154" s="17">
        <v>79623.980054999993</v>
      </c>
      <c r="C25154" s="17">
        <v>237110.50211399997</v>
      </c>
      <c r="D25154" s="17">
        <v>76390.44699599997</v>
      </c>
      <c r="E25154" s="14">
        <v>78044.898233247921</v>
      </c>
      <c r="F25154" s="17">
        <v>21811.99999</v>
      </c>
      <c r="G25154" s="17">
        <v>156696.898521</v>
      </c>
      <c r="H25154" s="17">
        <v>775.2</v>
      </c>
      <c r="I25154" s="14">
        <v>4045.96</v>
      </c>
    </row>
    <row r="25155" spans="1:9" x14ac:dyDescent="0.25">
      <c r="A25155" s="16">
        <v>45553.989583333336</v>
      </c>
      <c r="B25155" s="17">
        <v>79999.800424000001</v>
      </c>
      <c r="C25155" s="17">
        <v>236230.42175500002</v>
      </c>
      <c r="D25155" s="17">
        <v>77565.53494100002</v>
      </c>
      <c r="E25155" s="14">
        <v>79185.62158053786</v>
      </c>
      <c r="F25155" s="17">
        <v>20988.000327999998</v>
      </c>
      <c r="G25155" s="17">
        <v>155538.486</v>
      </c>
      <c r="H25155" s="17">
        <v>783.16</v>
      </c>
      <c r="I25155" s="14">
        <v>4070.3960000000002</v>
      </c>
    </row>
    <row r="25156" spans="1:9" x14ac:dyDescent="0.25">
      <c r="A25156" s="16">
        <v>45554</v>
      </c>
      <c r="B25156" s="17">
        <v>77253.095899999986</v>
      </c>
      <c r="C25156" s="17">
        <v>233057.07078499999</v>
      </c>
      <c r="D25156" s="17">
        <v>74073.854567999981</v>
      </c>
      <c r="E25156" s="14">
        <v>75827.239996050688</v>
      </c>
      <c r="F25156" s="17">
        <v>22520.000022</v>
      </c>
      <c r="G25156" s="17">
        <v>155508.73278799999</v>
      </c>
      <c r="H25156" s="17">
        <v>777.28</v>
      </c>
      <c r="I25156" s="14">
        <v>4054.4</v>
      </c>
    </row>
    <row r="25157" spans="1:9" x14ac:dyDescent="0.25">
      <c r="A25157" s="16">
        <v>45554.010416666664</v>
      </c>
      <c r="B25157" s="17">
        <v>75489.903648000007</v>
      </c>
      <c r="C25157" s="17">
        <v>228408.43987200002</v>
      </c>
      <c r="D25157" s="17">
        <v>70971.249012000015</v>
      </c>
      <c r="E25157" s="14">
        <v>72723.774334082424</v>
      </c>
      <c r="F25157" s="17">
        <v>23355.999824999999</v>
      </c>
      <c r="G25157" s="17">
        <v>153425.561071</v>
      </c>
      <c r="H25157" s="17">
        <v>796.72</v>
      </c>
      <c r="I25157" s="14">
        <v>4072.0639999999999</v>
      </c>
    </row>
    <row r="25158" spans="1:9" x14ac:dyDescent="0.25">
      <c r="A25158" s="16">
        <v>45554.020833333336</v>
      </c>
      <c r="B25158" s="17">
        <v>67929.156852</v>
      </c>
      <c r="C25158" s="17">
        <v>221963.56476699997</v>
      </c>
      <c r="D25158" s="17">
        <v>67091.998012999975</v>
      </c>
      <c r="E25158" s="14">
        <v>68814.481916752062</v>
      </c>
      <c r="F25158" s="17">
        <v>24151.999962999998</v>
      </c>
      <c r="G25158" s="17">
        <v>154502.03823999999</v>
      </c>
      <c r="H25158" s="17">
        <v>769.44</v>
      </c>
      <c r="I25158" s="14">
        <v>4069.6080000000002</v>
      </c>
    </row>
    <row r="25159" spans="1:9" x14ac:dyDescent="0.25">
      <c r="A25159" s="16">
        <v>45554.03125</v>
      </c>
      <c r="B25159" s="17">
        <v>62015.462542000008</v>
      </c>
      <c r="C25159" s="17">
        <v>217767.90027500002</v>
      </c>
      <c r="D25159" s="17">
        <v>64190.155474000028</v>
      </c>
      <c r="E25159" s="14">
        <v>65901.73680355816</v>
      </c>
      <c r="F25159" s="17">
        <v>25356.000295000002</v>
      </c>
      <c r="G25159" s="17">
        <v>156598.59494400001</v>
      </c>
      <c r="H25159" s="17">
        <v>793.12</v>
      </c>
      <c r="I25159" s="14">
        <v>4005.652</v>
      </c>
    </row>
    <row r="25160" spans="1:9" x14ac:dyDescent="0.25">
      <c r="A25160" s="16">
        <v>45554.041666666664</v>
      </c>
      <c r="B25160" s="17">
        <v>58788.631683000007</v>
      </c>
      <c r="C25160" s="17">
        <v>215389.766768</v>
      </c>
      <c r="D25160" s="17">
        <v>61594.110651999996</v>
      </c>
      <c r="E25160" s="14">
        <v>63295.97935594841</v>
      </c>
      <c r="F25160" s="17">
        <v>25487.999993000001</v>
      </c>
      <c r="G25160" s="17">
        <v>157271.08842499999</v>
      </c>
      <c r="H25160" s="17">
        <v>777.4</v>
      </c>
      <c r="I25160" s="14">
        <v>3983.9479999999999</v>
      </c>
    </row>
    <row r="25161" spans="1:9" x14ac:dyDescent="0.25">
      <c r="A25161" s="16">
        <v>45554.052083333336</v>
      </c>
      <c r="B25161" s="17">
        <v>55389.795399000002</v>
      </c>
      <c r="C25161" s="17">
        <v>212209.78045000002</v>
      </c>
      <c r="D25161" s="17">
        <v>59396.905272000011</v>
      </c>
      <c r="E25161" s="14">
        <v>61086.635678888029</v>
      </c>
      <c r="F25161" s="17">
        <v>27167.999487000001</v>
      </c>
      <c r="G25161" s="17">
        <v>157454.55155199999</v>
      </c>
      <c r="H25161" s="17">
        <v>792.52</v>
      </c>
      <c r="I25161" s="14">
        <v>4041.3919999999998</v>
      </c>
    </row>
    <row r="25162" spans="1:9" x14ac:dyDescent="0.25">
      <c r="A25162" s="16">
        <v>45554.0625</v>
      </c>
      <c r="B25162" s="17">
        <v>51531.034008999995</v>
      </c>
      <c r="C25162" s="17">
        <v>207622.83511799999</v>
      </c>
      <c r="D25162" s="17">
        <v>57764.631814999979</v>
      </c>
      <c r="E25162" s="14">
        <v>59468.753902589029</v>
      </c>
      <c r="F25162" s="17">
        <v>27468.000350999999</v>
      </c>
      <c r="G25162" s="17">
        <v>156820.0514</v>
      </c>
      <c r="H25162" s="17">
        <v>764.8</v>
      </c>
      <c r="I25162" s="14">
        <v>4001.7559999999999</v>
      </c>
    </row>
    <row r="25163" spans="1:9" x14ac:dyDescent="0.25">
      <c r="A25163" s="16">
        <v>45554.072916666664</v>
      </c>
      <c r="B25163" s="17">
        <v>50823.250624</v>
      </c>
      <c r="C25163" s="17">
        <v>204555.21003700001</v>
      </c>
      <c r="D25163" s="17">
        <v>56171.249032</v>
      </c>
      <c r="E25163" s="14">
        <v>57922.70348837255</v>
      </c>
      <c r="F25163" s="17">
        <v>26279.999631999999</v>
      </c>
      <c r="G25163" s="17">
        <v>154990.26728</v>
      </c>
      <c r="H25163" s="17">
        <v>787.84</v>
      </c>
      <c r="I25163" s="14">
        <v>4041.32</v>
      </c>
    </row>
    <row r="25164" spans="1:9" x14ac:dyDescent="0.25">
      <c r="A25164" s="16">
        <v>45554.083333333336</v>
      </c>
      <c r="B25164" s="17">
        <v>49067.777166</v>
      </c>
      <c r="C25164" s="17">
        <v>202760.05442500001</v>
      </c>
      <c r="D25164" s="17">
        <v>55187.98621900002</v>
      </c>
      <c r="E25164" s="14">
        <v>56931.422869822025</v>
      </c>
      <c r="F25164" s="17">
        <v>25604.000106</v>
      </c>
      <c r="G25164" s="17">
        <v>154551.517441</v>
      </c>
      <c r="H25164" s="17">
        <v>787.32</v>
      </c>
      <c r="I25164" s="14">
        <v>4009.8359999999998</v>
      </c>
    </row>
    <row r="25165" spans="1:9" x14ac:dyDescent="0.25">
      <c r="A25165" s="16">
        <v>45554.09375</v>
      </c>
      <c r="B25165" s="17">
        <v>51738.969698999994</v>
      </c>
      <c r="C25165" s="17">
        <v>202913.10495499999</v>
      </c>
      <c r="D25165" s="17">
        <v>54350.095138999983</v>
      </c>
      <c r="E25165" s="14">
        <v>56056.480431492702</v>
      </c>
      <c r="F25165" s="17">
        <v>21996.000462</v>
      </c>
      <c r="G25165" s="17">
        <v>152516.64230499999</v>
      </c>
      <c r="H25165" s="17">
        <v>781.6</v>
      </c>
      <c r="I25165" s="14">
        <v>4009.24</v>
      </c>
    </row>
    <row r="25166" spans="1:9" x14ac:dyDescent="0.25">
      <c r="A25166" s="16">
        <v>45554.104166666664</v>
      </c>
      <c r="B25166" s="17">
        <v>46900.401187000003</v>
      </c>
      <c r="C25166" s="17">
        <v>200044.633344</v>
      </c>
      <c r="D25166" s="17">
        <v>54339.952523999993</v>
      </c>
      <c r="E25166" s="14">
        <v>56031.428866704606</v>
      </c>
      <c r="F25166" s="17">
        <v>21516.00013</v>
      </c>
      <c r="G25166" s="17">
        <v>154022.4662</v>
      </c>
      <c r="H25166" s="17">
        <v>781.68</v>
      </c>
      <c r="I25166" s="14">
        <v>4042.6880000000001</v>
      </c>
    </row>
    <row r="25167" spans="1:9" x14ac:dyDescent="0.25">
      <c r="A25167" s="16">
        <v>45554.114583333336</v>
      </c>
      <c r="B25167" s="17">
        <v>45776.713051999999</v>
      </c>
      <c r="C25167" s="17">
        <v>199770.60693399998</v>
      </c>
      <c r="D25167" s="17">
        <v>53991.002987999971</v>
      </c>
      <c r="E25167" s="14">
        <v>55678.15432848713</v>
      </c>
      <c r="F25167" s="17">
        <v>21031.999574000001</v>
      </c>
      <c r="G25167" s="17">
        <v>154746.15012899999</v>
      </c>
      <c r="H25167" s="17">
        <v>778.24</v>
      </c>
      <c r="I25167" s="14">
        <v>4004.82</v>
      </c>
    </row>
    <row r="25168" spans="1:9" x14ac:dyDescent="0.25">
      <c r="A25168" s="16">
        <v>45554.125</v>
      </c>
      <c r="B25168" s="17">
        <v>45164.880618000003</v>
      </c>
      <c r="C25168" s="17">
        <v>199724.681312</v>
      </c>
      <c r="D25168" s="17">
        <v>54228.913493999993</v>
      </c>
      <c r="E25168" s="14">
        <v>55932.532954553215</v>
      </c>
      <c r="F25168" s="17">
        <v>23300.000217000001</v>
      </c>
      <c r="G25168" s="17">
        <v>155471.99985200001</v>
      </c>
      <c r="H25168" s="17">
        <v>796.84</v>
      </c>
      <c r="I25168" s="14">
        <v>3986.5079999999998</v>
      </c>
    </row>
    <row r="25169" spans="1:9" x14ac:dyDescent="0.25">
      <c r="A25169" s="16">
        <v>45554.135416666664</v>
      </c>
      <c r="B25169" s="17">
        <v>47836.135770000008</v>
      </c>
      <c r="C25169" s="17">
        <v>201507.61876300001</v>
      </c>
      <c r="D25169" s="17">
        <v>54948.455628000003</v>
      </c>
      <c r="E25169" s="14">
        <v>56697.567516672701</v>
      </c>
      <c r="F25169" s="17">
        <v>25172.000658000001</v>
      </c>
      <c r="G25169" s="17">
        <v>153582.927616</v>
      </c>
      <c r="H25169" s="17">
        <v>774.72</v>
      </c>
      <c r="I25169" s="14">
        <v>4027.3240000000001</v>
      </c>
    </row>
    <row r="25170" spans="1:9" x14ac:dyDescent="0.25">
      <c r="A25170" s="16">
        <v>45554.145833333336</v>
      </c>
      <c r="B25170" s="17">
        <v>50367.389428999995</v>
      </c>
      <c r="C25170" s="17">
        <v>202546.41172199999</v>
      </c>
      <c r="D25170" s="17">
        <v>55160.99029999999</v>
      </c>
      <c r="E25170" s="14">
        <v>56948.602272434393</v>
      </c>
      <c r="F25170" s="17">
        <v>23704.000050999999</v>
      </c>
      <c r="G25170" s="17">
        <v>152592.199983</v>
      </c>
      <c r="H25170" s="17">
        <v>784.84</v>
      </c>
      <c r="I25170" s="14">
        <v>4124.348</v>
      </c>
    </row>
    <row r="25171" spans="1:9" x14ac:dyDescent="0.25">
      <c r="A25171" s="16">
        <v>45554.15625</v>
      </c>
      <c r="B25171" s="17">
        <v>53318.471556000004</v>
      </c>
      <c r="C25171" s="17">
        <v>203602.05009799998</v>
      </c>
      <c r="D25171" s="17">
        <v>55690.16839199997</v>
      </c>
      <c r="E25171" s="14">
        <v>57443.490320494326</v>
      </c>
      <c r="F25171" s="17">
        <v>22536.000134000002</v>
      </c>
      <c r="G25171" s="17">
        <v>150800.78925599999</v>
      </c>
      <c r="H25171" s="17">
        <v>777.88</v>
      </c>
      <c r="I25171" s="14">
        <v>4158.2439999999997</v>
      </c>
    </row>
    <row r="25172" spans="1:9" x14ac:dyDescent="0.25">
      <c r="A25172" s="16">
        <v>45554.166666666664</v>
      </c>
      <c r="B25172" s="17">
        <v>51910.915347000002</v>
      </c>
      <c r="C25172" s="17">
        <v>204421.42749500001</v>
      </c>
      <c r="D25172" s="17">
        <v>56878.897255000011</v>
      </c>
      <c r="E25172" s="14">
        <v>58598.266330043662</v>
      </c>
      <c r="F25172" s="17">
        <v>21847.999575999998</v>
      </c>
      <c r="G25172" s="17">
        <v>153006.45874900001</v>
      </c>
      <c r="H25172" s="17">
        <v>797.4</v>
      </c>
      <c r="I25172" s="14">
        <v>4089.66</v>
      </c>
    </row>
    <row r="25173" spans="1:9" x14ac:dyDescent="0.25">
      <c r="A25173" s="16">
        <v>45554.177083333336</v>
      </c>
      <c r="B25173" s="17">
        <v>54618.051068000001</v>
      </c>
      <c r="C25173" s="17">
        <v>206579.56896099998</v>
      </c>
      <c r="D25173" s="17">
        <v>58558.999210999973</v>
      </c>
      <c r="E25173" s="14">
        <v>60274.440576577923</v>
      </c>
      <c r="F25173" s="17">
        <v>21476.000463</v>
      </c>
      <c r="G25173" s="17">
        <v>151346.9014</v>
      </c>
      <c r="H25173" s="17">
        <v>767.92</v>
      </c>
      <c r="I25173" s="14">
        <v>4095.7359999999999</v>
      </c>
    </row>
    <row r="25174" spans="1:9" x14ac:dyDescent="0.25">
      <c r="A25174" s="16">
        <v>45554.1875</v>
      </c>
      <c r="B25174" s="17">
        <v>60048.182693000002</v>
      </c>
      <c r="C25174" s="17">
        <v>208482.41738200001</v>
      </c>
      <c r="D25174" s="17">
        <v>59837.884968000028</v>
      </c>
      <c r="E25174" s="14">
        <v>61572.000507848046</v>
      </c>
      <c r="F25174" s="17">
        <v>24908.000046000001</v>
      </c>
      <c r="G25174" s="17">
        <v>147342.70519899999</v>
      </c>
      <c r="H25174" s="17">
        <v>793.44</v>
      </c>
      <c r="I25174" s="14">
        <v>4060.5039999999999</v>
      </c>
    </row>
    <row r="25175" spans="1:9" x14ac:dyDescent="0.25">
      <c r="A25175" s="16">
        <v>45554.197916666664</v>
      </c>
      <c r="B25175" s="17">
        <v>63494.905071000001</v>
      </c>
      <c r="C25175" s="17">
        <v>210823.155589</v>
      </c>
      <c r="D25175" s="17">
        <v>60703.510667999988</v>
      </c>
      <c r="E25175" s="14">
        <v>62477.68952052659</v>
      </c>
      <c r="F25175" s="17">
        <v>26195.999879999999</v>
      </c>
      <c r="G25175" s="17">
        <v>147130.602679</v>
      </c>
      <c r="H25175" s="17">
        <v>779.8</v>
      </c>
      <c r="I25175" s="14">
        <v>4058.2759999999998</v>
      </c>
    </row>
    <row r="25176" spans="1:9" x14ac:dyDescent="0.25">
      <c r="A25176" s="16">
        <v>45554.208333333336</v>
      </c>
      <c r="B25176" s="17">
        <v>70436.116168000008</v>
      </c>
      <c r="C25176" s="17">
        <v>216163.60885100003</v>
      </c>
      <c r="D25176" s="17">
        <v>62194.655677000032</v>
      </c>
      <c r="E25176" s="14">
        <v>63971.724405025641</v>
      </c>
      <c r="F25176" s="17">
        <v>25819.999907000001</v>
      </c>
      <c r="G25176" s="17">
        <v>145535.161502</v>
      </c>
      <c r="H25176" s="17">
        <v>787.88</v>
      </c>
      <c r="I25176" s="14">
        <v>4087.2959999999998</v>
      </c>
    </row>
    <row r="25177" spans="1:9" x14ac:dyDescent="0.25">
      <c r="A25177" s="16">
        <v>45554.21875</v>
      </c>
      <c r="B25177" s="17">
        <v>67581.298383000001</v>
      </c>
      <c r="C25177" s="17">
        <v>217583.595974</v>
      </c>
      <c r="D25177" s="17">
        <v>62518.946321999996</v>
      </c>
      <c r="E25177" s="14">
        <v>64254.957939748681</v>
      </c>
      <c r="F25177" s="17">
        <v>25764.000079000001</v>
      </c>
      <c r="G25177" s="17">
        <v>150122.94175900001</v>
      </c>
      <c r="H25177" s="17">
        <v>770.92</v>
      </c>
      <c r="I25177" s="14">
        <v>4008.4360000000001</v>
      </c>
    </row>
    <row r="25178" spans="1:9" x14ac:dyDescent="0.25">
      <c r="A25178" s="16">
        <v>45554.229166666664</v>
      </c>
      <c r="B25178" s="17">
        <v>74498.350398999988</v>
      </c>
      <c r="C25178" s="17">
        <v>223716.66036899999</v>
      </c>
      <c r="D25178" s="17">
        <v>63180.946412999991</v>
      </c>
      <c r="E25178" s="14">
        <v>64902.932402857521</v>
      </c>
      <c r="F25178" s="17">
        <v>25324.000412000001</v>
      </c>
      <c r="G25178" s="17">
        <v>149568.61289700001</v>
      </c>
      <c r="H25178" s="17">
        <v>786.04</v>
      </c>
      <c r="I25178" s="14">
        <v>4074.4319999999998</v>
      </c>
    </row>
    <row r="25179" spans="1:9" x14ac:dyDescent="0.25">
      <c r="A25179" s="16">
        <v>45554.239583333336</v>
      </c>
      <c r="B25179" s="17">
        <v>87448.057837</v>
      </c>
      <c r="C25179" s="17">
        <v>232773.69407199998</v>
      </c>
      <c r="D25179" s="17">
        <v>66098.508417999998</v>
      </c>
      <c r="E25179" s="14">
        <v>67827.601217019663</v>
      </c>
      <c r="F25179" s="17">
        <v>26279.999325000001</v>
      </c>
      <c r="G25179" s="17">
        <v>145503.53383100001</v>
      </c>
      <c r="H25179" s="17">
        <v>790.44</v>
      </c>
      <c r="I25179" s="14">
        <v>4066.5520000000001</v>
      </c>
    </row>
    <row r="25180" spans="1:9" x14ac:dyDescent="0.25">
      <c r="A25180" s="16">
        <v>45554.25</v>
      </c>
      <c r="B25180" s="17">
        <v>105509.60290999999</v>
      </c>
      <c r="C25180" s="17">
        <v>245286.33405</v>
      </c>
      <c r="D25180" s="17">
        <v>70719.857202999992</v>
      </c>
      <c r="E25180" s="14">
        <v>72371.103731760712</v>
      </c>
      <c r="F25180" s="17">
        <v>28231.999738999999</v>
      </c>
      <c r="G25180" s="17">
        <v>139164.12735200001</v>
      </c>
      <c r="H25180" s="17">
        <v>774.4</v>
      </c>
      <c r="I25180" s="14">
        <v>4059.1280000000002</v>
      </c>
    </row>
    <row r="25181" spans="1:9" x14ac:dyDescent="0.25">
      <c r="A25181" s="16">
        <v>45554.260416666664</v>
      </c>
      <c r="B25181" s="17">
        <v>122713.82427800001</v>
      </c>
      <c r="C25181" s="17">
        <v>268673.60070800001</v>
      </c>
      <c r="D25181" s="17">
        <v>76712.529743000021</v>
      </c>
      <c r="E25181" s="14">
        <v>78090.444079516019</v>
      </c>
      <c r="F25181" s="17">
        <v>26408.000326000001</v>
      </c>
      <c r="G25181" s="17">
        <v>145168.87913399999</v>
      </c>
      <c r="H25181" s="17">
        <v>784.24</v>
      </c>
      <c r="I25181" s="14">
        <v>4101.8760000000002</v>
      </c>
    </row>
    <row r="25182" spans="1:9" x14ac:dyDescent="0.25">
      <c r="A25182" s="16">
        <v>45554.270833333336</v>
      </c>
      <c r="B25182" s="17">
        <v>137913.939334</v>
      </c>
      <c r="C25182" s="17">
        <v>286051.00597599999</v>
      </c>
      <c r="D25182" s="17">
        <v>82793.316483999981</v>
      </c>
      <c r="E25182" s="14">
        <v>83847.405923215425</v>
      </c>
      <c r="F25182" s="17">
        <v>25900.000098</v>
      </c>
      <c r="G25182" s="17">
        <v>146835.70343299999</v>
      </c>
      <c r="H25182" s="17">
        <v>778.84</v>
      </c>
      <c r="I25182" s="14">
        <v>4031.78</v>
      </c>
    </row>
    <row r="25183" spans="1:9" x14ac:dyDescent="0.25">
      <c r="A25183" s="16">
        <v>45554.28125</v>
      </c>
      <c r="B25183" s="17">
        <v>141530.90646700002</v>
      </c>
      <c r="C25183" s="17">
        <v>295569.67263599997</v>
      </c>
      <c r="D25183" s="17">
        <v>86511.464858999985</v>
      </c>
      <c r="E25183" s="14">
        <v>87384.564682744138</v>
      </c>
      <c r="F25183" s="17">
        <v>26159.999458999999</v>
      </c>
      <c r="G25183" s="17">
        <v>152401.99689499999</v>
      </c>
      <c r="H25183" s="17">
        <v>783.36</v>
      </c>
      <c r="I25183" s="14">
        <v>4003.06</v>
      </c>
    </row>
    <row r="25184" spans="1:9" x14ac:dyDescent="0.25">
      <c r="A25184" s="16">
        <v>45554.291666666664</v>
      </c>
      <c r="B25184" s="17">
        <v>147713.541291</v>
      </c>
      <c r="C25184" s="17">
        <v>300965.91301800002</v>
      </c>
      <c r="D25184" s="17">
        <v>88568.023809000035</v>
      </c>
      <c r="E25184" s="14">
        <v>89318.731717327988</v>
      </c>
      <c r="F25184" s="17">
        <v>24507.999162</v>
      </c>
      <c r="G25184" s="17">
        <v>151032.59817099999</v>
      </c>
      <c r="H25184" s="17">
        <v>778.88</v>
      </c>
      <c r="I25184" s="14">
        <v>3957.3810349999999</v>
      </c>
    </row>
    <row r="25185" spans="1:9" x14ac:dyDescent="0.25">
      <c r="A25185" s="16">
        <v>45554.302083333336</v>
      </c>
      <c r="B25185" s="17">
        <v>149963.54485400001</v>
      </c>
      <c r="C25185" s="17">
        <v>307284.244137</v>
      </c>
      <c r="D25185" s="17">
        <v>90090.970979999998</v>
      </c>
      <c r="E25185" s="14">
        <v>91182.145123993309</v>
      </c>
      <c r="F25185" s="17">
        <v>26960.012048000001</v>
      </c>
      <c r="G25185" s="17">
        <v>155712.64965100001</v>
      </c>
      <c r="H25185" s="17">
        <v>779.16</v>
      </c>
      <c r="I25185" s="14">
        <v>4447.2100630000004</v>
      </c>
    </row>
    <row r="25186" spans="1:9" x14ac:dyDescent="0.25">
      <c r="A25186" s="16">
        <v>45554.3125</v>
      </c>
      <c r="B25186" s="17">
        <v>151090.626555</v>
      </c>
      <c r="C25186" s="17">
        <v>307462.85895599995</v>
      </c>
      <c r="D25186" s="17">
        <v>88232.78597399994</v>
      </c>
      <c r="E25186" s="14">
        <v>92470.091383318548</v>
      </c>
      <c r="F25186" s="17">
        <v>26288.111687000001</v>
      </c>
      <c r="G25186" s="17">
        <v>153929.26993099999</v>
      </c>
      <c r="H25186" s="17">
        <v>796.072</v>
      </c>
      <c r="I25186" s="14">
        <v>8494.3648250000006</v>
      </c>
    </row>
    <row r="25187" spans="1:9" x14ac:dyDescent="0.25">
      <c r="A25187" s="16">
        <v>45554.322916666664</v>
      </c>
      <c r="B25187" s="17">
        <v>144928.18678699998</v>
      </c>
      <c r="C25187" s="17">
        <v>301755.33443599998</v>
      </c>
      <c r="D25187" s="17">
        <v>81152.226563999968</v>
      </c>
      <c r="E25187" s="14">
        <v>92380.433156159561</v>
      </c>
      <c r="F25187" s="17">
        <v>23280.199325000001</v>
      </c>
      <c r="G25187" s="17">
        <v>151153.34315100001</v>
      </c>
      <c r="H25187" s="17">
        <v>778.63199999999995</v>
      </c>
      <c r="I25187" s="14">
        <v>16793.894141000001</v>
      </c>
    </row>
    <row r="25188" spans="1:9" x14ac:dyDescent="0.25">
      <c r="A25188" s="16">
        <v>45554.333333333336</v>
      </c>
      <c r="B25188" s="17">
        <v>126918.97416</v>
      </c>
      <c r="C25188" s="17">
        <v>291736.76741800003</v>
      </c>
      <c r="D25188" s="17">
        <v>71018.037953000035</v>
      </c>
      <c r="E25188" s="14">
        <v>92538.841994017435</v>
      </c>
      <c r="F25188" s="17">
        <v>22096.299437999998</v>
      </c>
      <c r="G25188" s="17">
        <v>159617.61403900001</v>
      </c>
      <c r="H25188" s="17">
        <v>799.68</v>
      </c>
      <c r="I25188" s="14">
        <v>29279.590829000001</v>
      </c>
    </row>
    <row r="25189" spans="1:9" x14ac:dyDescent="0.25">
      <c r="A25189" s="16">
        <v>45554.34375</v>
      </c>
      <c r="B25189" s="17">
        <v>106693.229465</v>
      </c>
      <c r="C25189" s="17">
        <v>275849.82431399997</v>
      </c>
      <c r="D25189" s="17">
        <v>59161.241232999964</v>
      </c>
      <c r="E25189" s="14">
        <v>95016.985467674138</v>
      </c>
      <c r="F25189" s="17">
        <v>22256.379800999999</v>
      </c>
      <c r="G25189" s="17">
        <v>166140.56875599999</v>
      </c>
      <c r="H25189" s="17">
        <v>792.42</v>
      </c>
      <c r="I25189" s="14">
        <v>45674.081918000003</v>
      </c>
    </row>
    <row r="25190" spans="1:9" x14ac:dyDescent="0.25">
      <c r="A25190" s="16">
        <v>45554.354166666664</v>
      </c>
      <c r="B25190" s="17">
        <v>84662.048534999994</v>
      </c>
      <c r="C25190" s="17">
        <v>255767.085819</v>
      </c>
      <c r="D25190" s="17">
        <v>42530.959406999988</v>
      </c>
      <c r="E25190" s="14">
        <v>94758.786882409418</v>
      </c>
      <c r="F25190" s="17">
        <v>21412.551522000002</v>
      </c>
      <c r="G25190" s="17">
        <v>169021.56140400001</v>
      </c>
      <c r="H25190" s="17">
        <v>819.83199999999999</v>
      </c>
      <c r="I25190" s="14">
        <v>64449.578052999997</v>
      </c>
    </row>
    <row r="25191" spans="1:9" x14ac:dyDescent="0.25">
      <c r="A25191" s="16">
        <v>45554.364583333336</v>
      </c>
      <c r="B25191" s="17">
        <v>60192.961581000003</v>
      </c>
      <c r="C25191" s="17">
        <v>233533.88106400002</v>
      </c>
      <c r="D25191" s="17">
        <v>25666.340793000014</v>
      </c>
      <c r="E25191" s="14">
        <v>94782.453615141814</v>
      </c>
      <c r="F25191" s="17">
        <v>19932.831159000001</v>
      </c>
      <c r="G25191" s="17">
        <v>172138.913531</v>
      </c>
      <c r="H25191" s="17">
        <v>794.11199999999997</v>
      </c>
      <c r="I25191" s="14">
        <v>86612.497241999998</v>
      </c>
    </row>
    <row r="25192" spans="1:9" x14ac:dyDescent="0.25">
      <c r="A25192" s="16">
        <v>45554.375</v>
      </c>
      <c r="B25192" s="17">
        <v>28393.801399999997</v>
      </c>
      <c r="C25192" s="17">
        <v>209528.74643</v>
      </c>
      <c r="D25192" s="17">
        <v>7362.0225239999972</v>
      </c>
      <c r="E25192" s="14">
        <v>95182.404174165218</v>
      </c>
      <c r="F25192" s="17">
        <v>18165.220023999998</v>
      </c>
      <c r="G25192" s="17">
        <v>183148.171287</v>
      </c>
      <c r="H25192" s="17">
        <v>830.56</v>
      </c>
      <c r="I25192" s="14">
        <v>109975.679775</v>
      </c>
    </row>
    <row r="25193" spans="1:9" x14ac:dyDescent="0.25">
      <c r="A25193" s="16">
        <v>45554.385416666664</v>
      </c>
      <c r="B25193" s="17">
        <v>-14399.949969999998</v>
      </c>
      <c r="C25193" s="17">
        <v>176993.524274</v>
      </c>
      <c r="D25193" s="17">
        <v>-12589.130088999993</v>
      </c>
      <c r="E25193" s="14">
        <v>94544.180820849244</v>
      </c>
      <c r="F25193" s="17">
        <v>18529.672106000002</v>
      </c>
      <c r="G25193" s="17">
        <v>196035.195164</v>
      </c>
      <c r="H25193" s="17">
        <v>825.02</v>
      </c>
      <c r="I25193" s="14">
        <v>133787.36454000001</v>
      </c>
    </row>
    <row r="25194" spans="1:9" x14ac:dyDescent="0.25">
      <c r="A25194" s="16">
        <v>45554.395833333336</v>
      </c>
      <c r="B25194" s="17">
        <v>-46993.444963000002</v>
      </c>
      <c r="C25194" s="17">
        <v>150686.18388699999</v>
      </c>
      <c r="D25194" s="17">
        <v>-34730.843968000008</v>
      </c>
      <c r="E25194" s="14">
        <v>90542.257025223211</v>
      </c>
      <c r="F25194" s="17">
        <v>16782.180188999999</v>
      </c>
      <c r="G25194" s="17">
        <v>202566.876781</v>
      </c>
      <c r="H25194" s="17">
        <v>849.96</v>
      </c>
      <c r="I25194" s="14">
        <v>156825.28970699999</v>
      </c>
    </row>
    <row r="25195" spans="1:9" x14ac:dyDescent="0.25">
      <c r="A25195" s="16">
        <v>45554.40625</v>
      </c>
      <c r="B25195" s="17">
        <v>-78400.719886999999</v>
      </c>
      <c r="C25195" s="17">
        <v>128744.51931999999</v>
      </c>
      <c r="D25195" s="17">
        <v>-55731.410106000003</v>
      </c>
      <c r="E25195" s="14">
        <v>86536.001355158645</v>
      </c>
      <c r="F25195" s="17">
        <v>15386.720132</v>
      </c>
      <c r="G25195" s="17">
        <v>212054.77252599999</v>
      </c>
      <c r="H25195" s="17">
        <v>855.29200000000003</v>
      </c>
      <c r="I25195" s="14">
        <v>179376.918359</v>
      </c>
    </row>
    <row r="25196" spans="1:9" x14ac:dyDescent="0.25">
      <c r="A25196" s="16">
        <v>45554.416666666664</v>
      </c>
      <c r="B25196" s="17">
        <v>-110846.58882300001</v>
      </c>
      <c r="C25196" s="17">
        <v>104865.74934899999</v>
      </c>
      <c r="D25196" s="17">
        <v>-77332.896065000023</v>
      </c>
      <c r="E25196" s="14">
        <v>80794.714380015255</v>
      </c>
      <c r="F25196" s="17">
        <v>12559.272075999999</v>
      </c>
      <c r="G25196" s="17">
        <v>220435.915568</v>
      </c>
      <c r="H25196" s="17">
        <v>882.93200000000002</v>
      </c>
      <c r="I25196" s="14">
        <v>200584.865999</v>
      </c>
    </row>
    <row r="25197" spans="1:9" x14ac:dyDescent="0.25">
      <c r="A25197" s="16">
        <v>45554.427083333336</v>
      </c>
      <c r="B25197" s="17">
        <v>-143510.99402700001</v>
      </c>
      <c r="C25197" s="17">
        <v>78485.450336000009</v>
      </c>
      <c r="D25197" s="17">
        <v>-97214.731503999981</v>
      </c>
      <c r="E25197" s="14">
        <v>76888.563110418443</v>
      </c>
      <c r="F25197" s="17">
        <v>11079.792189</v>
      </c>
      <c r="G25197" s="17">
        <v>229072.49636300001</v>
      </c>
      <c r="H25197" s="17">
        <v>894.48</v>
      </c>
      <c r="I25197" s="14">
        <v>219777.33339499999</v>
      </c>
    </row>
    <row r="25198" spans="1:9" x14ac:dyDescent="0.25">
      <c r="A25198" s="16">
        <v>45554.4375</v>
      </c>
      <c r="B25198" s="17">
        <v>-163392.77142899999</v>
      </c>
      <c r="C25198" s="17">
        <v>58428.041997000022</v>
      </c>
      <c r="D25198" s="17">
        <v>-116842.88359699996</v>
      </c>
      <c r="E25198" s="14">
        <v>71147.614247791862</v>
      </c>
      <c r="F25198" s="17">
        <v>11256.320164000001</v>
      </c>
      <c r="G25198" s="17">
        <v>230177.46542600001</v>
      </c>
      <c r="H25198" s="17">
        <v>899.46400000000006</v>
      </c>
      <c r="I25198" s="14">
        <v>238369.26852000001</v>
      </c>
    </row>
    <row r="25199" spans="1:9" x14ac:dyDescent="0.25">
      <c r="A25199" s="16">
        <v>45554.447916666664</v>
      </c>
      <c r="B25199" s="17">
        <v>-194141.26031799999</v>
      </c>
      <c r="C25199" s="17">
        <v>38163.197830999998</v>
      </c>
      <c r="D25199" s="17">
        <v>-135788.44236799999</v>
      </c>
      <c r="E25199" s="14">
        <v>65072.194390539407</v>
      </c>
      <c r="F25199" s="17">
        <v>9060.8121690000007</v>
      </c>
      <c r="G25199" s="17">
        <v>242421.158149</v>
      </c>
      <c r="H25199" s="17">
        <v>911.59199999999998</v>
      </c>
      <c r="I25199" s="14">
        <v>255471.64065300001</v>
      </c>
    </row>
    <row r="25200" spans="1:9" x14ac:dyDescent="0.25">
      <c r="A25200" s="16">
        <v>45554.458333333336</v>
      </c>
      <c r="B25200" s="17">
        <v>-222287.99594200001</v>
      </c>
      <c r="C25200" s="17">
        <v>21372.587230000005</v>
      </c>
      <c r="D25200" s="17">
        <v>-152639.13772900001</v>
      </c>
      <c r="E25200" s="14">
        <v>59224.59748835145</v>
      </c>
      <c r="F25200" s="17">
        <v>12389.239917000001</v>
      </c>
      <c r="G25200" s="17">
        <v>256377.035172</v>
      </c>
      <c r="H25200" s="17">
        <v>922.43200000000002</v>
      </c>
      <c r="I25200" s="14">
        <v>270546.42651000002</v>
      </c>
    </row>
    <row r="25201" spans="1:9" x14ac:dyDescent="0.25">
      <c r="A25201" s="16">
        <v>45554.46875</v>
      </c>
      <c r="B25201" s="17">
        <v>-245091.53709100001</v>
      </c>
      <c r="C25201" s="17">
        <v>6468.2568460000039</v>
      </c>
      <c r="D25201" s="17">
        <v>-167747.18233799998</v>
      </c>
      <c r="E25201" s="14">
        <v>51485.540735095485</v>
      </c>
      <c r="F25201" s="17">
        <v>14857.672494</v>
      </c>
      <c r="G25201" s="17">
        <v>267476.84593700001</v>
      </c>
      <c r="H25201" s="17">
        <v>940.76400000000001</v>
      </c>
      <c r="I25201" s="14">
        <v>284439.86579499999</v>
      </c>
    </row>
    <row r="25202" spans="1:9" x14ac:dyDescent="0.25">
      <c r="A25202" s="16">
        <v>45554.479166666664</v>
      </c>
      <c r="B25202" s="17">
        <v>-270887.06705800002</v>
      </c>
      <c r="C25202" s="17">
        <v>-8563.8424189999932</v>
      </c>
      <c r="D25202" s="17">
        <v>-180821.95946999997</v>
      </c>
      <c r="E25202" s="14">
        <v>39651.858655690346</v>
      </c>
      <c r="F25202" s="17">
        <v>14742.072351000001</v>
      </c>
      <c r="G25202" s="17">
        <v>280640.17663900001</v>
      </c>
      <c r="H25202" s="17">
        <v>924.93200000000002</v>
      </c>
      <c r="I25202" s="14">
        <v>296128.85624400002</v>
      </c>
    </row>
    <row r="25203" spans="1:9" x14ac:dyDescent="0.25">
      <c r="A25203" s="16">
        <v>45554.489583333336</v>
      </c>
      <c r="B25203" s="17">
        <v>-295368.32762900001</v>
      </c>
      <c r="C25203" s="17">
        <v>-21374.87911400001</v>
      </c>
      <c r="D25203" s="17">
        <v>-191766.84328100001</v>
      </c>
      <c r="E25203" s="14">
        <v>40950.77793411848</v>
      </c>
      <c r="F25203" s="17">
        <v>15422.399718000001</v>
      </c>
      <c r="G25203" s="17">
        <v>293230.24851499998</v>
      </c>
      <c r="H25203" s="17">
        <v>960.92</v>
      </c>
      <c r="I25203" s="14">
        <v>306682.367921</v>
      </c>
    </row>
    <row r="25204" spans="1:9" x14ac:dyDescent="0.25">
      <c r="A25204" s="16">
        <v>45554.5</v>
      </c>
      <c r="B25204" s="17">
        <v>-314735.43544099998</v>
      </c>
      <c r="C25204" s="17">
        <v>-34516.764410999953</v>
      </c>
      <c r="D25204" s="17">
        <v>-202546.47046899996</v>
      </c>
      <c r="E25204" s="14">
        <v>37717.559928222741</v>
      </c>
      <c r="F25204" s="17">
        <v>13250.739742</v>
      </c>
      <c r="G25204" s="17">
        <v>300215.42303000001</v>
      </c>
      <c r="H25204" s="17">
        <v>956.15200000000004</v>
      </c>
      <c r="I25204" s="14">
        <v>315763.17589900002</v>
      </c>
    </row>
    <row r="25205" spans="1:9" x14ac:dyDescent="0.25">
      <c r="A25205" s="16">
        <v>45554.510416666664</v>
      </c>
      <c r="B25205" s="17">
        <v>-332261.18048099999</v>
      </c>
      <c r="C25205" s="17">
        <v>-46930.743597999972</v>
      </c>
      <c r="D25205" s="17">
        <v>-213439.27031599998</v>
      </c>
      <c r="E25205" s="14">
        <v>35714.668531777956</v>
      </c>
      <c r="F25205" s="17">
        <v>13879.011995000001</v>
      </c>
      <c r="G25205" s="17">
        <v>306967.08888300002</v>
      </c>
      <c r="H25205" s="17">
        <v>973.33199999999999</v>
      </c>
      <c r="I25205" s="14">
        <v>323378.41912600002</v>
      </c>
    </row>
    <row r="25206" spans="1:9" x14ac:dyDescent="0.25">
      <c r="A25206" s="16">
        <v>45554.520833333336</v>
      </c>
      <c r="B25206" s="17">
        <v>-347211.44762700005</v>
      </c>
      <c r="C25206" s="17">
        <v>-58172.364827000012</v>
      </c>
      <c r="D25206" s="17">
        <v>-223295.43501700001</v>
      </c>
      <c r="E25206" s="14">
        <v>32097.140491520597</v>
      </c>
      <c r="F25206" s="17">
        <v>18319.219741000001</v>
      </c>
      <c r="G25206" s="17">
        <v>311836.38280000002</v>
      </c>
      <c r="H25206" s="17">
        <v>949.33199999999999</v>
      </c>
      <c r="I25206" s="14">
        <v>328532.53517799999</v>
      </c>
    </row>
    <row r="25207" spans="1:9" x14ac:dyDescent="0.25">
      <c r="A25207" s="16">
        <v>45554.53125</v>
      </c>
      <c r="B25207" s="17">
        <v>-323331.25692000001</v>
      </c>
      <c r="C25207" s="17">
        <v>-60781.378739000007</v>
      </c>
      <c r="D25207" s="17">
        <v>-227458.24918799999</v>
      </c>
      <c r="E25207" s="14">
        <v>28963.038370366034</v>
      </c>
      <c r="F25207" s="17">
        <v>18191.372384999999</v>
      </c>
      <c r="G25207" s="17">
        <v>286546.63018099999</v>
      </c>
      <c r="H25207" s="17">
        <v>979.21199999999999</v>
      </c>
      <c r="I25207" s="14">
        <v>332601.68417800002</v>
      </c>
    </row>
    <row r="25208" spans="1:9" x14ac:dyDescent="0.25">
      <c r="A25208" s="16">
        <v>45554.541666666664</v>
      </c>
      <c r="B25208" s="17">
        <v>-327006.28687000001</v>
      </c>
      <c r="C25208" s="17">
        <v>-69774.818445000041</v>
      </c>
      <c r="D25208" s="17">
        <v>-237556.95944400004</v>
      </c>
      <c r="E25208" s="14">
        <v>21317.722968356302</v>
      </c>
      <c r="F25208" s="17">
        <v>21043.512465</v>
      </c>
      <c r="G25208" s="17">
        <v>280389.020425</v>
      </c>
      <c r="H25208" s="17">
        <v>972.2</v>
      </c>
      <c r="I25208" s="14">
        <v>335421.737203</v>
      </c>
    </row>
    <row r="25209" spans="1:9" x14ac:dyDescent="0.25">
      <c r="A25209" s="16">
        <v>45554.552083333336</v>
      </c>
      <c r="B25209" s="17">
        <v>-331114.29041299998</v>
      </c>
      <c r="C25209" s="17">
        <v>-71699.945405000006</v>
      </c>
      <c r="D25209" s="17">
        <v>-239386.96392000001</v>
      </c>
      <c r="E25209" s="14">
        <v>18483.121706130918</v>
      </c>
      <c r="F25209" s="17">
        <v>22383.619607000001</v>
      </c>
      <c r="G25209" s="17">
        <v>283292.34500799997</v>
      </c>
      <c r="H25209" s="17">
        <v>985.86400000000003</v>
      </c>
      <c r="I25209" s="14">
        <v>336734.11764399998</v>
      </c>
    </row>
    <row r="25210" spans="1:9" x14ac:dyDescent="0.25">
      <c r="A25210" s="16">
        <v>45554.5625</v>
      </c>
      <c r="B25210" s="17">
        <v>-330741.44931</v>
      </c>
      <c r="C25210" s="17">
        <v>-70388.780066000007</v>
      </c>
      <c r="D25210" s="17">
        <v>-240179.51564100003</v>
      </c>
      <c r="E25210" s="14">
        <v>14543.21543920015</v>
      </c>
      <c r="F25210" s="17">
        <v>23875.720409000001</v>
      </c>
      <c r="G25210" s="17">
        <v>283670.22124400001</v>
      </c>
      <c r="H25210" s="17">
        <v>978.8</v>
      </c>
      <c r="I25210" s="14">
        <v>338589.52520099998</v>
      </c>
    </row>
    <row r="25211" spans="1:9" x14ac:dyDescent="0.25">
      <c r="A25211" s="16">
        <v>45554.572916666664</v>
      </c>
      <c r="B25211" s="17">
        <v>-332444.818677</v>
      </c>
      <c r="C25211" s="17">
        <v>-72059.99121399998</v>
      </c>
      <c r="D25211" s="17">
        <v>-240059.761409</v>
      </c>
      <c r="E25211" s="14">
        <v>13652.634762153624</v>
      </c>
      <c r="F25211" s="17">
        <v>21295.739995</v>
      </c>
      <c r="G25211" s="17">
        <v>282781.427463</v>
      </c>
      <c r="H25211" s="17">
        <v>995.10400000000004</v>
      </c>
      <c r="I25211" s="14">
        <v>335416.63864199998</v>
      </c>
    </row>
    <row r="25212" spans="1:9" x14ac:dyDescent="0.25">
      <c r="A25212" s="16">
        <v>45554.583333333336</v>
      </c>
      <c r="B25212" s="17">
        <v>-327935.79324600002</v>
      </c>
      <c r="C25212" s="17">
        <v>-71839.360400000063</v>
      </c>
      <c r="D25212" s="17">
        <v>-238420.31278500007</v>
      </c>
      <c r="E25212" s="14">
        <v>8685.593719270013</v>
      </c>
      <c r="F25212" s="17">
        <v>20755.832407000002</v>
      </c>
      <c r="G25212" s="17">
        <v>281053.48484599998</v>
      </c>
      <c r="H25212" s="17">
        <v>1006.672</v>
      </c>
      <c r="I25212" s="14">
        <v>324809.135779</v>
      </c>
    </row>
    <row r="25213" spans="1:9" x14ac:dyDescent="0.25">
      <c r="A25213" s="16">
        <v>45554.59375</v>
      </c>
      <c r="B25213" s="17">
        <v>-309496.51203099999</v>
      </c>
      <c r="C25213" s="17">
        <v>-64457.001885000034</v>
      </c>
      <c r="D25213" s="17">
        <v>-232060.10424900003</v>
      </c>
      <c r="E25213" s="14">
        <v>23243.95827436537</v>
      </c>
      <c r="F25213" s="17">
        <v>20199.852242000001</v>
      </c>
      <c r="G25213" s="17">
        <v>267157.06214599998</v>
      </c>
      <c r="H25213" s="17">
        <v>983.58399999999995</v>
      </c>
      <c r="I25213" s="14">
        <v>316283.52832300001</v>
      </c>
    </row>
    <row r="25214" spans="1:9" x14ac:dyDescent="0.25">
      <c r="A25214" s="16">
        <v>45554.604166666664</v>
      </c>
      <c r="B25214" s="17">
        <v>-295110.498097</v>
      </c>
      <c r="C25214" s="17">
        <v>-56242.964183999982</v>
      </c>
      <c r="D25214" s="17">
        <v>-224865.68602199998</v>
      </c>
      <c r="E25214" s="14">
        <v>22207.586885988683</v>
      </c>
      <c r="F25214" s="17">
        <v>18479.772520999999</v>
      </c>
      <c r="G25214" s="17">
        <v>260543.98591300001</v>
      </c>
      <c r="H25214" s="17">
        <v>981.952</v>
      </c>
      <c r="I25214" s="14">
        <v>309095.654935</v>
      </c>
    </row>
    <row r="25215" spans="1:9" x14ac:dyDescent="0.25">
      <c r="A25215" s="16">
        <v>45554.614583333336</v>
      </c>
      <c r="B25215" s="17">
        <v>-279904.22741399996</v>
      </c>
      <c r="C25215" s="17">
        <v>-49278.433463999972</v>
      </c>
      <c r="D25215" s="17">
        <v>-216563.89033199995</v>
      </c>
      <c r="E25215" s="14">
        <v>30661.756904498587</v>
      </c>
      <c r="F25215" s="17">
        <v>19419.811716</v>
      </c>
      <c r="G25215" s="17">
        <v>251782.94594999999</v>
      </c>
      <c r="H25215" s="17">
        <v>982.05200000000002</v>
      </c>
      <c r="I25215" s="14">
        <v>295068.47059899999</v>
      </c>
    </row>
    <row r="25216" spans="1:9" x14ac:dyDescent="0.25">
      <c r="A25216" s="16">
        <v>45554.625</v>
      </c>
      <c r="B25216" s="17">
        <v>-266882.979551</v>
      </c>
      <c r="C25216" s="17">
        <v>-39179.466305999988</v>
      </c>
      <c r="D25216" s="17">
        <v>-206930.464698</v>
      </c>
      <c r="E25216" s="14">
        <v>24359.207623635881</v>
      </c>
      <c r="F25216" s="17">
        <v>16419.700023000001</v>
      </c>
      <c r="G25216" s="17">
        <v>248861.26524499999</v>
      </c>
      <c r="H25216" s="17">
        <v>990.29200000000003</v>
      </c>
      <c r="I25216" s="14">
        <v>291251.28840600001</v>
      </c>
    </row>
    <row r="25217" spans="1:9" x14ac:dyDescent="0.25">
      <c r="A25217" s="16">
        <v>45554.635416666664</v>
      </c>
      <c r="B25217" s="17">
        <v>-271390.90682799998</v>
      </c>
      <c r="C25217" s="17">
        <v>-32658.289092999999</v>
      </c>
      <c r="D25217" s="17">
        <v>-198925.632835</v>
      </c>
      <c r="E25217" s="14">
        <v>30290.764003126264</v>
      </c>
      <c r="F25217" s="17">
        <v>16279.052245000001</v>
      </c>
      <c r="G25217" s="17">
        <v>257690.169735</v>
      </c>
      <c r="H25217" s="17">
        <v>962.92</v>
      </c>
      <c r="I25217" s="14">
        <v>289356.56942100002</v>
      </c>
    </row>
    <row r="25218" spans="1:9" x14ac:dyDescent="0.25">
      <c r="A25218" s="16">
        <v>45554.645833333336</v>
      </c>
      <c r="B25218" s="17">
        <v>-251515.74801699998</v>
      </c>
      <c r="C25218" s="17">
        <v>-17521.202326999948</v>
      </c>
      <c r="D25218" s="17">
        <v>-183882.18731499993</v>
      </c>
      <c r="E25218" s="14">
        <v>36910.065209742119</v>
      </c>
      <c r="F25218" s="17">
        <v>12763.032498</v>
      </c>
      <c r="G25218" s="17">
        <v>250391.09769</v>
      </c>
      <c r="H25218" s="17">
        <v>974.65200000000004</v>
      </c>
      <c r="I25218" s="14">
        <v>268126.23699</v>
      </c>
    </row>
    <row r="25219" spans="1:9" x14ac:dyDescent="0.25">
      <c r="A25219" s="16">
        <v>45554.65625</v>
      </c>
      <c r="B25219" s="17">
        <v>-232072.35251000003</v>
      </c>
      <c r="C25219" s="17">
        <v>792.50838999997359</v>
      </c>
      <c r="D25219" s="17">
        <v>-165233.21112400002</v>
      </c>
      <c r="E25219" s="14">
        <v>44825.908244598002</v>
      </c>
      <c r="F25219" s="17">
        <v>12938.220219999999</v>
      </c>
      <c r="G25219" s="17">
        <v>249342.46090000001</v>
      </c>
      <c r="H25219" s="17">
        <v>934.05200000000002</v>
      </c>
      <c r="I25219" s="14">
        <v>253154.25372099999</v>
      </c>
    </row>
    <row r="25220" spans="1:9" x14ac:dyDescent="0.25">
      <c r="A25220" s="16">
        <v>45554.666666666664</v>
      </c>
      <c r="B25220" s="17">
        <v>-185922.369057</v>
      </c>
      <c r="C25220" s="17">
        <v>29635.504000999994</v>
      </c>
      <c r="D25220" s="17">
        <v>-138973.88322399999</v>
      </c>
      <c r="E25220" s="14">
        <v>58738.723616630537</v>
      </c>
      <c r="F25220" s="17">
        <v>11910.332324999999</v>
      </c>
      <c r="G25220" s="17">
        <v>230515.62505800001</v>
      </c>
      <c r="H25220" s="17">
        <v>930.60400000000004</v>
      </c>
      <c r="I25220" s="14">
        <v>232543.16426600001</v>
      </c>
    </row>
    <row r="25221" spans="1:9" x14ac:dyDescent="0.25">
      <c r="A25221" s="16">
        <v>45554.677083333336</v>
      </c>
      <c r="B25221" s="17">
        <v>-159531.170729</v>
      </c>
      <c r="C25221" s="17">
        <v>49402.129164000013</v>
      </c>
      <c r="D25221" s="17">
        <v>-116771.429492</v>
      </c>
      <c r="E25221" s="14">
        <v>69046.291206866284</v>
      </c>
      <c r="F25221" s="17">
        <v>11994.179854</v>
      </c>
      <c r="G25221" s="17">
        <v>222169.85189300001</v>
      </c>
      <c r="H25221" s="17">
        <v>884.39200000000005</v>
      </c>
      <c r="I25221" s="14">
        <v>211597.88654499999</v>
      </c>
    </row>
    <row r="25222" spans="1:9" x14ac:dyDescent="0.25">
      <c r="A25222" s="16">
        <v>45554.6875</v>
      </c>
      <c r="B25222" s="17">
        <v>-122305.66363899999</v>
      </c>
      <c r="C25222" s="17">
        <v>71935.520834000024</v>
      </c>
      <c r="D25222" s="17">
        <v>-95041.321880999996</v>
      </c>
      <c r="E25222" s="14">
        <v>76187.881580038214</v>
      </c>
      <c r="F25222" s="17">
        <v>13868.212387</v>
      </c>
      <c r="G25222" s="17">
        <v>205797.88447300001</v>
      </c>
      <c r="H25222" s="17">
        <v>897.26</v>
      </c>
      <c r="I25222" s="14">
        <v>186927.35339</v>
      </c>
    </row>
    <row r="25223" spans="1:9" x14ac:dyDescent="0.25">
      <c r="A25223" s="16">
        <v>45554.697916666664</v>
      </c>
      <c r="B25223" s="17">
        <v>-93834.834854000001</v>
      </c>
      <c r="C25223" s="17">
        <v>96504.872260000004</v>
      </c>
      <c r="D25223" s="17">
        <v>-69363.849386999995</v>
      </c>
      <c r="E25223" s="14">
        <v>85532.268641898831</v>
      </c>
      <c r="F25223" s="17">
        <v>12160.580075</v>
      </c>
      <c r="G25223" s="17">
        <v>199857.059114</v>
      </c>
      <c r="H25223" s="17">
        <v>885.47199999999998</v>
      </c>
      <c r="I25223" s="14">
        <v>157083.629086</v>
      </c>
    </row>
    <row r="25224" spans="1:9" x14ac:dyDescent="0.25">
      <c r="A25224" s="16">
        <v>45554.708333333336</v>
      </c>
      <c r="B25224" s="17">
        <v>-68899.281424000001</v>
      </c>
      <c r="C25224" s="17">
        <v>118191.25939499999</v>
      </c>
      <c r="D25224" s="17">
        <v>-51199.422784000017</v>
      </c>
      <c r="E25224" s="14">
        <v>85352.452633265682</v>
      </c>
      <c r="F25224" s="17">
        <v>11283.959908999999</v>
      </c>
      <c r="G25224" s="17">
        <v>195058.64537799999</v>
      </c>
      <c r="H25224" s="17">
        <v>859.33199999999999</v>
      </c>
      <c r="I25224" s="14">
        <v>146225.92385200001</v>
      </c>
    </row>
    <row r="25225" spans="1:9" x14ac:dyDescent="0.25">
      <c r="A25225" s="16">
        <v>45554.71875</v>
      </c>
      <c r="B25225" s="17">
        <v>-40520.833016000004</v>
      </c>
      <c r="C25225" s="17">
        <v>139248.15855600001</v>
      </c>
      <c r="D25225" s="17">
        <v>-30658.896244999985</v>
      </c>
      <c r="E25225" s="14">
        <v>87661.217673900595</v>
      </c>
      <c r="F25225" s="17">
        <v>11133.092798</v>
      </c>
      <c r="G25225" s="17">
        <v>184474.196303</v>
      </c>
      <c r="H25225" s="17">
        <v>820.32</v>
      </c>
      <c r="I25225" s="14">
        <v>128241.508357</v>
      </c>
    </row>
    <row r="25226" spans="1:9" x14ac:dyDescent="0.25">
      <c r="A25226" s="16">
        <v>45554.729166666664</v>
      </c>
      <c r="B25226" s="17">
        <v>-21762.121168000001</v>
      </c>
      <c r="C25226" s="17">
        <v>155922.872883</v>
      </c>
      <c r="D25226" s="17">
        <v>-12545.572539999996</v>
      </c>
      <c r="E25226" s="14">
        <v>87365.053216706539</v>
      </c>
      <c r="F25226" s="17">
        <v>13888.299601999999</v>
      </c>
      <c r="G25226" s="17">
        <v>181660.102877</v>
      </c>
      <c r="H25226" s="17">
        <v>815.76400000000001</v>
      </c>
      <c r="I25226" s="14">
        <v>106818.06864100001</v>
      </c>
    </row>
    <row r="25227" spans="1:9" x14ac:dyDescent="0.25">
      <c r="A25227" s="16">
        <v>45554.739583333336</v>
      </c>
      <c r="B25227" s="17">
        <v>13397.913895000002</v>
      </c>
      <c r="C25227" s="17">
        <v>181639.33167399999</v>
      </c>
      <c r="D25227" s="17">
        <v>8250.2445129999851</v>
      </c>
      <c r="E25227" s="14">
        <v>88549.768498559453</v>
      </c>
      <c r="F25227" s="17">
        <v>10487.452407000001</v>
      </c>
      <c r="G25227" s="17">
        <v>171095.276354</v>
      </c>
      <c r="H25227" s="17">
        <v>824.1</v>
      </c>
      <c r="I25227" s="14">
        <v>92843.746312000003</v>
      </c>
    </row>
    <row r="25228" spans="1:9" x14ac:dyDescent="0.25">
      <c r="A25228" s="16">
        <v>45554.75</v>
      </c>
      <c r="B25228" s="17">
        <v>47147.630378000002</v>
      </c>
      <c r="C25228" s="17">
        <v>206286.225492</v>
      </c>
      <c r="D25228" s="17">
        <v>28006.338682000012</v>
      </c>
      <c r="E25228" s="14">
        <v>88355.0016507377</v>
      </c>
      <c r="F25228" s="17">
        <v>10243.299075000001</v>
      </c>
      <c r="G25228" s="17">
        <v>161558.06549000001</v>
      </c>
      <c r="H25228" s="17">
        <v>791.18</v>
      </c>
      <c r="I25228" s="14">
        <v>68497.241083000001</v>
      </c>
    </row>
    <row r="25229" spans="1:9" x14ac:dyDescent="0.25">
      <c r="A25229" s="16">
        <v>45554.760416666664</v>
      </c>
      <c r="B25229" s="17">
        <v>74564.839916000012</v>
      </c>
      <c r="C25229" s="17">
        <v>226143.96760800001</v>
      </c>
      <c r="D25229" s="17">
        <v>47625.593504000011</v>
      </c>
      <c r="E25229" s="14">
        <v>89025.345283503644</v>
      </c>
      <c r="F25229" s="17">
        <v>10630.519662000001</v>
      </c>
      <c r="G25229" s="17">
        <v>151190.687867</v>
      </c>
      <c r="H25229" s="17">
        <v>796.93200000000002</v>
      </c>
      <c r="I25229" s="14">
        <v>49834.303468999999</v>
      </c>
    </row>
    <row r="25230" spans="1:9" x14ac:dyDescent="0.25">
      <c r="A25230" s="16">
        <v>45554.770833333336</v>
      </c>
      <c r="B25230" s="17">
        <v>102329.73806599999</v>
      </c>
      <c r="C25230" s="17">
        <v>246283.78951199999</v>
      </c>
      <c r="D25230" s="17">
        <v>64602.635572999992</v>
      </c>
      <c r="E25230" s="14">
        <v>91060.397477799779</v>
      </c>
      <c r="F25230" s="17">
        <v>9730.1521919999996</v>
      </c>
      <c r="G25230" s="17">
        <v>141168.26722000001</v>
      </c>
      <c r="H25230" s="17">
        <v>785.7</v>
      </c>
      <c r="I25230" s="14">
        <v>31412.319966999999</v>
      </c>
    </row>
    <row r="25231" spans="1:9" x14ac:dyDescent="0.25">
      <c r="A25231" s="16">
        <v>45554.78125</v>
      </c>
      <c r="B25231" s="17">
        <v>127515.239755</v>
      </c>
      <c r="C25231" s="17">
        <v>267449.13222699997</v>
      </c>
      <c r="D25231" s="17">
        <v>80076.471705999968</v>
      </c>
      <c r="E25231" s="14">
        <v>94881.143966978052</v>
      </c>
      <c r="F25231" s="17">
        <v>8773.0201639999996</v>
      </c>
      <c r="G25231" s="17">
        <v>136987.14158</v>
      </c>
      <c r="H25231" s="17">
        <v>802.94</v>
      </c>
      <c r="I25231" s="14">
        <v>19734.929895000001</v>
      </c>
    </row>
    <row r="25232" spans="1:9" x14ac:dyDescent="0.25">
      <c r="A25232" s="16">
        <v>45554.791666666664</v>
      </c>
      <c r="B25232" s="17">
        <v>144592.63116199998</v>
      </c>
      <c r="C25232" s="17">
        <v>280572.36414999998</v>
      </c>
      <c r="D25232" s="17">
        <v>90610.331212999983</v>
      </c>
      <c r="E25232" s="14">
        <v>96649.021066903864</v>
      </c>
      <c r="F25232" s="17">
        <v>8384.3522489999996</v>
      </c>
      <c r="G25232" s="17">
        <v>131628.27982200001</v>
      </c>
      <c r="H25232" s="17">
        <v>774.33199999999999</v>
      </c>
      <c r="I25232" s="14">
        <v>10987.956629</v>
      </c>
    </row>
    <row r="25233" spans="1:9" x14ac:dyDescent="0.25">
      <c r="A25233" s="16">
        <v>45554.802083333336</v>
      </c>
      <c r="B25233" s="17">
        <v>151753.992508</v>
      </c>
      <c r="C25233" s="17">
        <v>289186.144508</v>
      </c>
      <c r="D25233" s="17">
        <v>97713.363614999995</v>
      </c>
      <c r="E25233" s="14">
        <v>99200.398285319665</v>
      </c>
      <c r="F25233" s="17">
        <v>8992.0803309999992</v>
      </c>
      <c r="G25233" s="17">
        <v>132310.42644000001</v>
      </c>
      <c r="H25233" s="17">
        <v>795</v>
      </c>
      <c r="I25233" s="14">
        <v>5680.9052000000001</v>
      </c>
    </row>
    <row r="25234" spans="1:9" x14ac:dyDescent="0.25">
      <c r="A25234" s="16">
        <v>45554.8125</v>
      </c>
      <c r="B25234" s="17">
        <v>150171.35763299998</v>
      </c>
      <c r="C25234" s="17">
        <v>291480.28376099997</v>
      </c>
      <c r="D25234" s="17">
        <v>102034.57405399997</v>
      </c>
      <c r="E25234" s="14">
        <v>102190.65049002378</v>
      </c>
      <c r="F25234" s="17">
        <v>9488.0119429999995</v>
      </c>
      <c r="G25234" s="17">
        <v>136619.41969800001</v>
      </c>
      <c r="H25234" s="17">
        <v>778.6</v>
      </c>
      <c r="I25234" s="14">
        <v>3979.8863070000002</v>
      </c>
    </row>
    <row r="25235" spans="1:9" x14ac:dyDescent="0.25">
      <c r="A25235" s="16">
        <v>45554.822916666664</v>
      </c>
      <c r="B25235" s="17">
        <v>149759.71610399999</v>
      </c>
      <c r="C25235" s="17">
        <v>296144.24450199993</v>
      </c>
      <c r="D25235" s="17">
        <v>104394.74163999993</v>
      </c>
      <c r="E25235" s="14">
        <v>104308.93466586489</v>
      </c>
      <c r="F25235" s="17">
        <v>9836.0000220000002</v>
      </c>
      <c r="G25235" s="17">
        <v>142646.80614299999</v>
      </c>
      <c r="H25235" s="17">
        <v>793.48</v>
      </c>
      <c r="I25235" s="14">
        <v>3927.4079999999999</v>
      </c>
    </row>
    <row r="25236" spans="1:9" x14ac:dyDescent="0.25">
      <c r="A25236" s="16">
        <v>45554.833333333336</v>
      </c>
      <c r="B25236" s="17">
        <v>145779.24561900002</v>
      </c>
      <c r="C25236" s="17">
        <v>298153.66806600004</v>
      </c>
      <c r="D25236" s="17">
        <v>107683.50991500005</v>
      </c>
      <c r="E25236" s="14">
        <v>107444.26608581032</v>
      </c>
      <c r="F25236" s="17">
        <v>10652.000384000001</v>
      </c>
      <c r="G25236" s="17">
        <v>148422.23298500001</v>
      </c>
      <c r="H25236" s="17">
        <v>769.56</v>
      </c>
      <c r="I25236" s="14">
        <v>3933.64</v>
      </c>
    </row>
    <row r="25237" spans="1:9" x14ac:dyDescent="0.25">
      <c r="A25237" s="16">
        <v>45554.84375</v>
      </c>
      <c r="B25237" s="17">
        <v>139376.72171799999</v>
      </c>
      <c r="C25237" s="17">
        <v>295021.40763399994</v>
      </c>
      <c r="D25237" s="17">
        <v>107430.85258999995</v>
      </c>
      <c r="E25237" s="14">
        <v>107250.4931701157</v>
      </c>
      <c r="F25237" s="17">
        <v>11243.999330000001</v>
      </c>
      <c r="G25237" s="17">
        <v>150789.755619</v>
      </c>
      <c r="H25237" s="17">
        <v>788.68</v>
      </c>
      <c r="I25237" s="14">
        <v>3944.5360000000001</v>
      </c>
    </row>
    <row r="25238" spans="1:9" x14ac:dyDescent="0.25">
      <c r="A25238" s="16">
        <v>45554.854166666664</v>
      </c>
      <c r="B25238" s="17">
        <v>135284.09424600002</v>
      </c>
      <c r="C25238" s="17">
        <v>290567.09689699998</v>
      </c>
      <c r="D25238" s="17">
        <v>102844.15558799999</v>
      </c>
      <c r="E25238" s="14">
        <v>102931.21661357</v>
      </c>
      <c r="F25238" s="17">
        <v>10827.999604000001</v>
      </c>
      <c r="G25238" s="17">
        <v>150965.16273000001</v>
      </c>
      <c r="H25238" s="17">
        <v>787.8</v>
      </c>
      <c r="I25238" s="14">
        <v>3998.6320000000001</v>
      </c>
    </row>
    <row r="25239" spans="1:9" x14ac:dyDescent="0.25">
      <c r="A25239" s="16">
        <v>45554.864583333336</v>
      </c>
      <c r="B25239" s="17">
        <v>129528.667244</v>
      </c>
      <c r="C25239" s="17">
        <v>286156.35570199997</v>
      </c>
      <c r="D25239" s="17">
        <v>99625.495071999962</v>
      </c>
      <c r="E25239" s="14">
        <v>99842.007678434253</v>
      </c>
      <c r="F25239" s="17">
        <v>12268.000271000001</v>
      </c>
      <c r="G25239" s="17">
        <v>152289.68875299999</v>
      </c>
      <c r="H25239" s="17">
        <v>780.8</v>
      </c>
      <c r="I25239" s="14">
        <v>4049.82</v>
      </c>
    </row>
    <row r="25240" spans="1:9" x14ac:dyDescent="0.25">
      <c r="A25240" s="16">
        <v>45554.875</v>
      </c>
      <c r="B25240" s="17">
        <v>122665.859866</v>
      </c>
      <c r="C25240" s="17">
        <v>281978.50567099999</v>
      </c>
      <c r="D25240" s="17">
        <v>97173.802478999991</v>
      </c>
      <c r="E25240" s="14">
        <v>97550.127513382511</v>
      </c>
      <c r="F25240" s="17">
        <v>12320.000606</v>
      </c>
      <c r="G25240" s="17">
        <v>154203.99907600001</v>
      </c>
      <c r="H25240" s="17">
        <v>783.36</v>
      </c>
      <c r="I25240" s="14">
        <v>4015.212</v>
      </c>
    </row>
    <row r="25241" spans="1:9" x14ac:dyDescent="0.25">
      <c r="A25241" s="16">
        <v>45554.885416666664</v>
      </c>
      <c r="B25241" s="17">
        <v>121526.69356300001</v>
      </c>
      <c r="C25241" s="17">
        <v>281414.04032899998</v>
      </c>
      <c r="D25241" s="17">
        <v>98664.504371999996</v>
      </c>
      <c r="E25241" s="14">
        <v>98925.228643609589</v>
      </c>
      <c r="F25241" s="17">
        <v>11819.999775</v>
      </c>
      <c r="G25241" s="17">
        <v>155440.96118099999</v>
      </c>
      <c r="H25241" s="17">
        <v>779.44</v>
      </c>
      <c r="I25241" s="14">
        <v>4096.34</v>
      </c>
    </row>
    <row r="25242" spans="1:9" x14ac:dyDescent="0.25">
      <c r="A25242" s="16">
        <v>45554.895833333336</v>
      </c>
      <c r="B25242" s="17">
        <v>120591.37357700001</v>
      </c>
      <c r="C25242" s="17">
        <v>278817.15634099999</v>
      </c>
      <c r="D25242" s="17">
        <v>97997.302098</v>
      </c>
      <c r="E25242" s="14">
        <v>98234.476655961204</v>
      </c>
      <c r="F25242" s="17">
        <v>12084.000415</v>
      </c>
      <c r="G25242" s="17">
        <v>154379.92813099999</v>
      </c>
      <c r="H25242" s="17">
        <v>798.36</v>
      </c>
      <c r="I25242" s="14">
        <v>4043.924</v>
      </c>
    </row>
    <row r="25243" spans="1:9" x14ac:dyDescent="0.25">
      <c r="A25243" s="16">
        <v>45554.90625</v>
      </c>
      <c r="B25243" s="17">
        <v>115055.286503</v>
      </c>
      <c r="C25243" s="17">
        <v>271624.58370299998</v>
      </c>
      <c r="D25243" s="17">
        <v>94743.474127999973</v>
      </c>
      <c r="E25243" s="14">
        <v>95155.992776954154</v>
      </c>
      <c r="F25243" s="17">
        <v>14023.999659999999</v>
      </c>
      <c r="G25243" s="17">
        <v>153545.592496</v>
      </c>
      <c r="H25243" s="17">
        <v>775.36</v>
      </c>
      <c r="I25243" s="14">
        <v>4080.3560000000002</v>
      </c>
    </row>
    <row r="25244" spans="1:9" x14ac:dyDescent="0.25">
      <c r="A25244" s="16">
        <v>45554.916666666664</v>
      </c>
      <c r="B25244" s="17">
        <v>113480.36741899999</v>
      </c>
      <c r="C25244" s="17">
        <v>265433.99651699996</v>
      </c>
      <c r="D25244" s="17">
        <v>92597.07656799996</v>
      </c>
      <c r="E25244" s="14">
        <v>93198.859213700009</v>
      </c>
      <c r="F25244" s="17">
        <v>14568.0008</v>
      </c>
      <c r="G25244" s="17">
        <v>149066.96545600001</v>
      </c>
      <c r="H25244" s="17">
        <v>786.84</v>
      </c>
      <c r="I25244" s="14">
        <v>4062.7840000000001</v>
      </c>
    </row>
    <row r="25245" spans="1:9" x14ac:dyDescent="0.25">
      <c r="A25245" s="16">
        <v>45554.927083333336</v>
      </c>
      <c r="B25245" s="17">
        <v>109826.81415000001</v>
      </c>
      <c r="C25245" s="17">
        <v>257869.99227900003</v>
      </c>
      <c r="D25245" s="17">
        <v>88516.66046400003</v>
      </c>
      <c r="E25245" s="14">
        <v>89396.683876071489</v>
      </c>
      <c r="F25245" s="17">
        <v>15151.999937000001</v>
      </c>
      <c r="G25245" s="17">
        <v>145259.26144</v>
      </c>
      <c r="H25245" s="17">
        <v>779.28</v>
      </c>
      <c r="I25245" s="14">
        <v>4083.4839999999999</v>
      </c>
    </row>
    <row r="25246" spans="1:9" x14ac:dyDescent="0.25">
      <c r="A25246" s="16">
        <v>45554.9375</v>
      </c>
      <c r="B25246" s="17">
        <v>100068.95813499999</v>
      </c>
      <c r="C25246" s="17">
        <v>250712.91912800001</v>
      </c>
      <c r="D25246" s="17">
        <v>83307.211293</v>
      </c>
      <c r="E25246" s="14">
        <v>84520.605951853096</v>
      </c>
      <c r="F25246" s="17">
        <v>15227.999524000001</v>
      </c>
      <c r="G25246" s="17">
        <v>146779.846223</v>
      </c>
      <c r="H25246" s="17">
        <v>799.28</v>
      </c>
      <c r="I25246" s="14">
        <v>4043.1640000000002</v>
      </c>
    </row>
    <row r="25247" spans="1:9" x14ac:dyDescent="0.25">
      <c r="A25247" s="16">
        <v>45554.947916666664</v>
      </c>
      <c r="B25247" s="17">
        <v>99369.377340000006</v>
      </c>
      <c r="C25247" s="17">
        <v>247998.695573</v>
      </c>
      <c r="D25247" s="17">
        <v>82454.805162999997</v>
      </c>
      <c r="E25247" s="14">
        <v>83725.511179112858</v>
      </c>
      <c r="F25247" s="17">
        <v>15928.000158999999</v>
      </c>
      <c r="G25247" s="17">
        <v>145250.50264799999</v>
      </c>
      <c r="H25247" s="17">
        <v>767.08</v>
      </c>
      <c r="I25247" s="14">
        <v>4043.0920000000001</v>
      </c>
    </row>
    <row r="25248" spans="1:9" x14ac:dyDescent="0.25">
      <c r="A25248" s="16">
        <v>45554.958333333336</v>
      </c>
      <c r="B25248" s="17">
        <v>92549.303568999996</v>
      </c>
      <c r="C25248" s="17">
        <v>240962.87205800001</v>
      </c>
      <c r="D25248" s="17">
        <v>78501.217502</v>
      </c>
      <c r="E25248" s="14">
        <v>79951.404415939236</v>
      </c>
      <c r="F25248" s="17">
        <v>16223.999690000001</v>
      </c>
      <c r="G25248" s="17">
        <v>145485.29130300001</v>
      </c>
      <c r="H25248" s="17">
        <v>794.56</v>
      </c>
      <c r="I25248" s="14">
        <v>4033.5520000000001</v>
      </c>
    </row>
    <row r="25249" spans="1:9" x14ac:dyDescent="0.25">
      <c r="A25249" s="16">
        <v>45554.96875</v>
      </c>
      <c r="B25249" s="17">
        <v>92681.230483000007</v>
      </c>
      <c r="C25249" s="17">
        <v>239436.941628</v>
      </c>
      <c r="D25249" s="17">
        <v>77896.701803000018</v>
      </c>
      <c r="E25249" s="14">
        <v>79422.480414128222</v>
      </c>
      <c r="F25249" s="17">
        <v>16835.999914</v>
      </c>
      <c r="G25249" s="17">
        <v>143747.163841</v>
      </c>
      <c r="H25249" s="17">
        <v>781.56</v>
      </c>
      <c r="I25249" s="14">
        <v>3997.4119999999998</v>
      </c>
    </row>
    <row r="25250" spans="1:9" x14ac:dyDescent="0.25">
      <c r="A25250" s="16">
        <v>45554.979166666664</v>
      </c>
      <c r="B25250" s="17">
        <v>93436.80848800001</v>
      </c>
      <c r="C25250" s="17">
        <v>234037.813646</v>
      </c>
      <c r="D25250" s="17">
        <v>76720.975264999972</v>
      </c>
      <c r="E25250" s="14">
        <v>78334.169402557454</v>
      </c>
      <c r="F25250" s="17">
        <v>18271.999800000001</v>
      </c>
      <c r="G25250" s="17">
        <v>136931.85855999999</v>
      </c>
      <c r="H25250" s="17">
        <v>791.68</v>
      </c>
      <c r="I25250" s="14">
        <v>3845.2919999999999</v>
      </c>
    </row>
    <row r="25251" spans="1:9" x14ac:dyDescent="0.25">
      <c r="A25251" s="16">
        <v>45554.989583333336</v>
      </c>
      <c r="B25251" s="17">
        <v>93272.900464000006</v>
      </c>
      <c r="C25251" s="17">
        <v>232875.92258499999</v>
      </c>
      <c r="D25251" s="17">
        <v>77500.854040999984</v>
      </c>
      <c r="E25251" s="14">
        <v>79047.678612286327</v>
      </c>
      <c r="F25251" s="17">
        <v>19787.999965999999</v>
      </c>
      <c r="G25251" s="17">
        <v>136023.28986399999</v>
      </c>
      <c r="H25251" s="17">
        <v>770.08</v>
      </c>
      <c r="I25251" s="14">
        <v>4015.652</v>
      </c>
    </row>
    <row r="25252" spans="1:9" x14ac:dyDescent="0.25">
      <c r="A25252" s="16">
        <v>45555</v>
      </c>
      <c r="B25252" s="17">
        <v>87520.020457000006</v>
      </c>
      <c r="C25252" s="17">
        <v>229192.33414100003</v>
      </c>
      <c r="D25252" s="17">
        <v>73485.333389000021</v>
      </c>
      <c r="E25252" s="14">
        <v>75206.873027973677</v>
      </c>
      <c r="F25252" s="17">
        <v>18871.999718999999</v>
      </c>
      <c r="G25252" s="17">
        <v>137919.367616</v>
      </c>
      <c r="H25252" s="17">
        <v>787.44</v>
      </c>
      <c r="I25252" s="14">
        <v>3966.0039999999999</v>
      </c>
    </row>
    <row r="25253" spans="1:9" x14ac:dyDescent="0.25">
      <c r="A25253" s="16">
        <v>45555.010416666664</v>
      </c>
      <c r="B25253" s="17">
        <v>86004.809650999989</v>
      </c>
      <c r="C25253" s="17">
        <v>225086.88935499999</v>
      </c>
      <c r="D25253" s="17">
        <v>71029.447702999983</v>
      </c>
      <c r="E25253" s="14">
        <v>72734.13677566791</v>
      </c>
      <c r="F25253" s="17">
        <v>21476.000133000001</v>
      </c>
      <c r="G25253" s="17">
        <v>135866.50563100001</v>
      </c>
      <c r="H25253" s="17">
        <v>791.08</v>
      </c>
      <c r="I25253" s="14">
        <v>3990.9639999999999</v>
      </c>
    </row>
    <row r="25254" spans="1:9" x14ac:dyDescent="0.25">
      <c r="A25254" s="16">
        <v>45555.020833333336</v>
      </c>
      <c r="B25254" s="17">
        <v>83594.036547999989</v>
      </c>
      <c r="C25254" s="17">
        <v>220510.98550899999</v>
      </c>
      <c r="D25254" s="17">
        <v>67114.467688999983</v>
      </c>
      <c r="E25254" s="14">
        <v>68867.43275865911</v>
      </c>
      <c r="F25254" s="17">
        <v>20264.000436999999</v>
      </c>
      <c r="G25254" s="17">
        <v>132949.38117099999</v>
      </c>
      <c r="H25254" s="17">
        <v>780.04</v>
      </c>
      <c r="I25254" s="14">
        <v>3970.72</v>
      </c>
    </row>
    <row r="25255" spans="1:9" x14ac:dyDescent="0.25">
      <c r="A25255" s="16">
        <v>45555.03125</v>
      </c>
      <c r="B25255" s="17">
        <v>81922.865791000004</v>
      </c>
      <c r="C25255" s="17">
        <v>215972.28024199998</v>
      </c>
      <c r="D25255" s="17">
        <v>63951.652646999981</v>
      </c>
      <c r="E25255" s="14">
        <v>65713.105075969987</v>
      </c>
      <c r="F25255" s="17">
        <v>20191.999859</v>
      </c>
      <c r="G25255" s="17">
        <v>130332.53587199999</v>
      </c>
      <c r="H25255" s="17">
        <v>785.52</v>
      </c>
      <c r="I25255" s="14">
        <v>4011.4960000000001</v>
      </c>
    </row>
    <row r="25256" spans="1:9" x14ac:dyDescent="0.25">
      <c r="A25256" s="16">
        <v>45555.041666666664</v>
      </c>
      <c r="B25256" s="17">
        <v>75489.904398999992</v>
      </c>
      <c r="C25256" s="17">
        <v>212318.54788100001</v>
      </c>
      <c r="D25256" s="17">
        <v>61213.968097999998</v>
      </c>
      <c r="E25256" s="14">
        <v>63014.3006007523</v>
      </c>
      <c r="F25256" s="17">
        <v>19156.000575999999</v>
      </c>
      <c r="G25256" s="17">
        <v>133945.24960000001</v>
      </c>
      <c r="H25256" s="17">
        <v>779.2</v>
      </c>
      <c r="I25256" s="14">
        <v>3982.712</v>
      </c>
    </row>
    <row r="25257" spans="1:9" x14ac:dyDescent="0.25">
      <c r="A25257" s="16">
        <v>45555.052083333336</v>
      </c>
      <c r="B25257" s="17">
        <v>72027.435891000001</v>
      </c>
      <c r="C25257" s="17">
        <v>208247.930314</v>
      </c>
      <c r="D25257" s="17">
        <v>59134.364753999995</v>
      </c>
      <c r="E25257" s="14">
        <v>60933.22282768321</v>
      </c>
      <c r="F25257" s="17">
        <v>19571.999746000001</v>
      </c>
      <c r="G25257" s="17">
        <v>134883.84244899999</v>
      </c>
      <c r="H25257" s="17">
        <v>798.6</v>
      </c>
      <c r="I25257" s="14">
        <v>3940.5520000000001</v>
      </c>
    </row>
    <row r="25258" spans="1:9" x14ac:dyDescent="0.25">
      <c r="A25258" s="16">
        <v>45555.0625</v>
      </c>
      <c r="B25258" s="17">
        <v>69764.399225000001</v>
      </c>
      <c r="C25258" s="17">
        <v>205391.98748900002</v>
      </c>
      <c r="D25258" s="17">
        <v>57448.484099000016</v>
      </c>
      <c r="E25258" s="14">
        <v>59226.260088953524</v>
      </c>
      <c r="F25258" s="17">
        <v>19188.000438999999</v>
      </c>
      <c r="G25258" s="17">
        <v>133946.01103299999</v>
      </c>
      <c r="H25258" s="17">
        <v>771.68</v>
      </c>
      <c r="I25258" s="14">
        <v>3892.2240000000002</v>
      </c>
    </row>
    <row r="25259" spans="1:9" x14ac:dyDescent="0.25">
      <c r="A25259" s="16">
        <v>45555.072916666664</v>
      </c>
      <c r="B25259" s="17">
        <v>69916.334889000005</v>
      </c>
      <c r="C25259" s="17">
        <v>204329.11392800001</v>
      </c>
      <c r="D25259" s="17">
        <v>55794.681751000026</v>
      </c>
      <c r="E25259" s="14">
        <v>57587.411316002821</v>
      </c>
      <c r="F25259" s="17">
        <v>18379.999770999999</v>
      </c>
      <c r="G25259" s="17">
        <v>132986.80231299999</v>
      </c>
      <c r="H25259" s="17">
        <v>788.44</v>
      </c>
      <c r="I25259" s="14">
        <v>3991.2959999999998</v>
      </c>
    </row>
    <row r="25260" spans="1:9" x14ac:dyDescent="0.25">
      <c r="A25260" s="16">
        <v>45555.083333333336</v>
      </c>
      <c r="B25260" s="17">
        <v>67733.236955</v>
      </c>
      <c r="C25260" s="17">
        <v>202130.320703</v>
      </c>
      <c r="D25260" s="17">
        <v>54815.915224000018</v>
      </c>
      <c r="E25260" s="14">
        <v>56579.541234513425</v>
      </c>
      <c r="F25260" s="17">
        <v>19916.000328999999</v>
      </c>
      <c r="G25260" s="17">
        <v>132642.200408</v>
      </c>
      <c r="H25260" s="17">
        <v>779.4</v>
      </c>
      <c r="I25260" s="14">
        <v>4057.8879999999999</v>
      </c>
    </row>
    <row r="25261" spans="1:9" x14ac:dyDescent="0.25">
      <c r="A25261" s="16">
        <v>45555.09375</v>
      </c>
      <c r="B25261" s="17">
        <v>66769.626027999999</v>
      </c>
      <c r="C25261" s="17">
        <v>200950.07254699999</v>
      </c>
      <c r="D25261" s="17">
        <v>54879.016070999976</v>
      </c>
      <c r="E25261" s="14">
        <v>56568.539263004925</v>
      </c>
      <c r="F25261" s="17">
        <v>19552.000576999999</v>
      </c>
      <c r="G25261" s="17">
        <v>133239.04975999999</v>
      </c>
      <c r="H25261" s="17">
        <v>798.4</v>
      </c>
      <c r="I25261" s="14">
        <v>4086.9279999999999</v>
      </c>
    </row>
    <row r="25262" spans="1:9" x14ac:dyDescent="0.25">
      <c r="A25262" s="16">
        <v>45555.104166666664</v>
      </c>
      <c r="B25262" s="17">
        <v>59444.398970999995</v>
      </c>
      <c r="C25262" s="17">
        <v>198837.74740000002</v>
      </c>
      <c r="D25262" s="17">
        <v>53858.775108000031</v>
      </c>
      <c r="E25262" s="14">
        <v>55533.535753245545</v>
      </c>
      <c r="F25262" s="17">
        <v>18103.999881</v>
      </c>
      <c r="G25262" s="17">
        <v>137525.05316800001</v>
      </c>
      <c r="H25262" s="17">
        <v>767.56</v>
      </c>
      <c r="I25262" s="14">
        <v>4040.8960000000002</v>
      </c>
    </row>
    <row r="25263" spans="1:9" x14ac:dyDescent="0.25">
      <c r="A25263" s="16">
        <v>45555.114583333336</v>
      </c>
      <c r="B25263" s="17">
        <v>59876.244470000005</v>
      </c>
      <c r="C25263" s="17">
        <v>198700.93362600001</v>
      </c>
      <c r="D25263" s="17">
        <v>53991.547263000008</v>
      </c>
      <c r="E25263" s="14">
        <v>55621.266136972139</v>
      </c>
      <c r="F25263" s="17">
        <v>16095.999964000001</v>
      </c>
      <c r="G25263" s="17">
        <v>135714.15451200001</v>
      </c>
      <c r="H25263" s="17">
        <v>794.4</v>
      </c>
      <c r="I25263" s="14">
        <v>4043.7080000000001</v>
      </c>
    </row>
    <row r="25264" spans="1:9" x14ac:dyDescent="0.25">
      <c r="A25264" s="16">
        <v>45555.125</v>
      </c>
      <c r="B25264" s="17">
        <v>56949.269785000004</v>
      </c>
      <c r="C25264" s="17">
        <v>198379.46196300001</v>
      </c>
      <c r="D25264" s="17">
        <v>54193.355292</v>
      </c>
      <c r="E25264" s="14">
        <v>55838.866439684381</v>
      </c>
      <c r="F25264" s="17">
        <v>15967.999443000001</v>
      </c>
      <c r="G25264" s="17">
        <v>138433.084779</v>
      </c>
      <c r="H25264" s="17">
        <v>784.32</v>
      </c>
      <c r="I25264" s="14">
        <v>4089.9760000000001</v>
      </c>
    </row>
    <row r="25265" spans="1:9" x14ac:dyDescent="0.25">
      <c r="A25265" s="16">
        <v>45555.135416666664</v>
      </c>
      <c r="B25265" s="17">
        <v>56829.311503999998</v>
      </c>
      <c r="C25265" s="17">
        <v>199282.81630999999</v>
      </c>
      <c r="D25265" s="17">
        <v>55127.489194000002</v>
      </c>
      <c r="E25265" s="14">
        <v>56755.787314408117</v>
      </c>
      <c r="F25265" s="17">
        <v>15128.000216</v>
      </c>
      <c r="G25265" s="17">
        <v>139836.25505400001</v>
      </c>
      <c r="H25265" s="17">
        <v>788.56</v>
      </c>
      <c r="I25265" s="14">
        <v>4094.7759999999998</v>
      </c>
    </row>
    <row r="25266" spans="1:9" x14ac:dyDescent="0.25">
      <c r="A25266" s="16">
        <v>45555.145833333336</v>
      </c>
      <c r="B25266" s="17">
        <v>58360.781967999996</v>
      </c>
      <c r="C25266" s="17">
        <v>198919.372458</v>
      </c>
      <c r="D25266" s="17">
        <v>55745.908942999988</v>
      </c>
      <c r="E25266" s="14">
        <v>57317.23811802292</v>
      </c>
      <c r="F25266" s="17">
        <v>12139.999911000001</v>
      </c>
      <c r="G25266" s="17">
        <v>138492.78091100001</v>
      </c>
      <c r="H25266" s="17">
        <v>774.24</v>
      </c>
      <c r="I25266" s="14">
        <v>3996.7959999999998</v>
      </c>
    </row>
    <row r="25267" spans="1:9" x14ac:dyDescent="0.25">
      <c r="A25267" s="16">
        <v>45555.15625</v>
      </c>
      <c r="B25267" s="17">
        <v>65114.280863999993</v>
      </c>
      <c r="C25267" s="17">
        <v>199957.61366999999</v>
      </c>
      <c r="D25267" s="17">
        <v>56625.537734999991</v>
      </c>
      <c r="E25267" s="14">
        <v>58167.987924880072</v>
      </c>
      <c r="F25267" s="17">
        <v>11096.000473</v>
      </c>
      <c r="G25267" s="17">
        <v>131960.452406</v>
      </c>
      <c r="H25267" s="17">
        <v>784.84</v>
      </c>
      <c r="I25267" s="14">
        <v>4046.36</v>
      </c>
    </row>
    <row r="25268" spans="1:9" x14ac:dyDescent="0.25">
      <c r="A25268" s="16">
        <v>45555.166666666664</v>
      </c>
      <c r="B25268" s="17">
        <v>68796.801112000001</v>
      </c>
      <c r="C25268" s="17">
        <v>200694.41162999999</v>
      </c>
      <c r="D25268" s="17">
        <v>57565.166332999994</v>
      </c>
      <c r="E25268" s="14">
        <v>59064.559128214438</v>
      </c>
      <c r="F25268" s="17">
        <v>12580.000112</v>
      </c>
      <c r="G25268" s="17">
        <v>128591.01409500001</v>
      </c>
      <c r="H25268" s="17">
        <v>793.72</v>
      </c>
      <c r="I25268" s="14">
        <v>4050.4279999999999</v>
      </c>
    </row>
    <row r="25269" spans="1:9" x14ac:dyDescent="0.25">
      <c r="A25269" s="16">
        <v>45555.177083333336</v>
      </c>
      <c r="B25269" s="17">
        <v>72115.398407999994</v>
      </c>
      <c r="C25269" s="17">
        <v>203517.07686299999</v>
      </c>
      <c r="D25269" s="17">
        <v>58751.986415000007</v>
      </c>
      <c r="E25269" s="14">
        <v>60254.867820396241</v>
      </c>
      <c r="F25269" s="17">
        <v>13980.0003</v>
      </c>
      <c r="G25269" s="17">
        <v>128797.23448699999</v>
      </c>
      <c r="H25269" s="17">
        <v>778.92</v>
      </c>
      <c r="I25269" s="14">
        <v>4041.66</v>
      </c>
    </row>
    <row r="25270" spans="1:9" x14ac:dyDescent="0.25">
      <c r="A25270" s="16">
        <v>45555.1875</v>
      </c>
      <c r="B25270" s="17">
        <v>72907.054235000003</v>
      </c>
      <c r="C25270" s="17">
        <v>204212.516496</v>
      </c>
      <c r="D25270" s="17">
        <v>59818.211324999989</v>
      </c>
      <c r="E25270" s="14">
        <v>61327.973144069372</v>
      </c>
      <c r="F25270" s="17">
        <v>13412.000550999999</v>
      </c>
      <c r="G25270" s="17">
        <v>129916.913615</v>
      </c>
      <c r="H25270" s="17">
        <v>788.56</v>
      </c>
      <c r="I25270" s="14">
        <v>4000.172</v>
      </c>
    </row>
    <row r="25271" spans="1:9" x14ac:dyDescent="0.25">
      <c r="A25271" s="16">
        <v>45555.197916666664</v>
      </c>
      <c r="B25271" s="17">
        <v>75038.108536000014</v>
      </c>
      <c r="C25271" s="17">
        <v>206876.77164700002</v>
      </c>
      <c r="D25271" s="17">
        <v>60791.370383000001</v>
      </c>
      <c r="E25271" s="14">
        <v>62311.448923383425</v>
      </c>
      <c r="F25271" s="17">
        <v>12424.000689</v>
      </c>
      <c r="G25271" s="17">
        <v>128750.153037</v>
      </c>
      <c r="H25271" s="17">
        <v>780.04</v>
      </c>
      <c r="I25271" s="14">
        <v>4012.6480000000001</v>
      </c>
    </row>
    <row r="25272" spans="1:9" x14ac:dyDescent="0.25">
      <c r="A25272" s="16">
        <v>45555.208333333336</v>
      </c>
      <c r="B25272" s="17">
        <v>78976.288792000007</v>
      </c>
      <c r="C25272" s="17">
        <v>211050.71546400001</v>
      </c>
      <c r="D25272" s="17">
        <v>62817.923440999992</v>
      </c>
      <c r="E25272" s="14">
        <v>64340.161382859704</v>
      </c>
      <c r="F25272" s="17">
        <v>12324.000555000001</v>
      </c>
      <c r="G25272" s="17">
        <v>127322.01091899999</v>
      </c>
      <c r="H25272" s="17">
        <v>798.64</v>
      </c>
      <c r="I25272" s="14">
        <v>3888.5239999999999</v>
      </c>
    </row>
    <row r="25273" spans="1:9" x14ac:dyDescent="0.25">
      <c r="A25273" s="16">
        <v>45555.21875</v>
      </c>
      <c r="B25273" s="17">
        <v>81259.190856999994</v>
      </c>
      <c r="C25273" s="17">
        <v>214743.62133200001</v>
      </c>
      <c r="D25273" s="17">
        <v>63024.887945999995</v>
      </c>
      <c r="E25273" s="14">
        <v>64497.884056553288</v>
      </c>
      <c r="F25273" s="17">
        <v>12328.000024999999</v>
      </c>
      <c r="G25273" s="17">
        <v>128298.445735</v>
      </c>
      <c r="H25273" s="17">
        <v>773.2</v>
      </c>
      <c r="I25273" s="14">
        <v>3793.7759999999998</v>
      </c>
    </row>
    <row r="25274" spans="1:9" x14ac:dyDescent="0.25">
      <c r="A25274" s="16">
        <v>45555.229166666664</v>
      </c>
      <c r="B25274" s="17">
        <v>83386.140809000004</v>
      </c>
      <c r="C25274" s="17">
        <v>216864.123203</v>
      </c>
      <c r="D25274" s="17">
        <v>63040.021345999994</v>
      </c>
      <c r="E25274" s="14">
        <v>64496.720620337146</v>
      </c>
      <c r="F25274" s="17">
        <v>12616.000554</v>
      </c>
      <c r="G25274" s="17">
        <v>128861.83503</v>
      </c>
      <c r="H25274" s="17">
        <v>791.8</v>
      </c>
      <c r="I25274" s="14">
        <v>3893.4119999999998</v>
      </c>
    </row>
    <row r="25275" spans="1:9" x14ac:dyDescent="0.25">
      <c r="A25275" s="16">
        <v>45555.239583333336</v>
      </c>
      <c r="B25275" s="17">
        <v>92769.182075000004</v>
      </c>
      <c r="C25275" s="17">
        <v>226931.51651700001</v>
      </c>
      <c r="D25275" s="17">
        <v>67558.501847000021</v>
      </c>
      <c r="E25275" s="14">
        <v>69026.9795130563</v>
      </c>
      <c r="F25275" s="17">
        <v>13404.000437999999</v>
      </c>
      <c r="G25275" s="17">
        <v>130632.519667</v>
      </c>
      <c r="H25275" s="17">
        <v>780.36</v>
      </c>
      <c r="I25275" s="14">
        <v>3821.0720000000001</v>
      </c>
    </row>
    <row r="25276" spans="1:9" x14ac:dyDescent="0.25">
      <c r="A25276" s="16">
        <v>45555.25</v>
      </c>
      <c r="B25276" s="17">
        <v>111901.43337200001</v>
      </c>
      <c r="C25276" s="17">
        <v>236495.66149400003</v>
      </c>
      <c r="D25276" s="17">
        <v>69786.494817000028</v>
      </c>
      <c r="E25276" s="14">
        <v>71197.385828649931</v>
      </c>
      <c r="F25276" s="17">
        <v>12787.999164000001</v>
      </c>
      <c r="G25276" s="17">
        <v>120668.589007</v>
      </c>
      <c r="H25276" s="17">
        <v>790.72</v>
      </c>
      <c r="I25276" s="14">
        <v>3865.1680000000001</v>
      </c>
    </row>
    <row r="25277" spans="1:9" x14ac:dyDescent="0.25">
      <c r="A25277" s="16">
        <v>45555.260416666664</v>
      </c>
      <c r="B25277" s="17">
        <v>128301.615968</v>
      </c>
      <c r="C25277" s="17">
        <v>257305.96659900001</v>
      </c>
      <c r="D25277" s="17">
        <v>75075.735852999991</v>
      </c>
      <c r="E25277" s="14">
        <v>76387.052807874265</v>
      </c>
      <c r="F25277" s="17">
        <v>13319.999882</v>
      </c>
      <c r="G25277" s="17">
        <v>124243.70045600001</v>
      </c>
      <c r="H25277" s="17">
        <v>771.4</v>
      </c>
      <c r="I25277" s="14">
        <v>3911.8359999999998</v>
      </c>
    </row>
    <row r="25278" spans="1:9" x14ac:dyDescent="0.25">
      <c r="A25278" s="16">
        <v>45555.270833333336</v>
      </c>
      <c r="B25278" s="17">
        <v>138269.64512500001</v>
      </c>
      <c r="C25278" s="17">
        <v>276130.100293</v>
      </c>
      <c r="D25278" s="17">
        <v>81129.552504000007</v>
      </c>
      <c r="E25278" s="14">
        <v>82106.993802543715</v>
      </c>
      <c r="F25278" s="17">
        <v>13096.000609000001</v>
      </c>
      <c r="G25278" s="17">
        <v>134171.937944</v>
      </c>
      <c r="H25278" s="17">
        <v>792.48</v>
      </c>
      <c r="I25278" s="14">
        <v>3984.6439999999998</v>
      </c>
    </row>
    <row r="25279" spans="1:9" x14ac:dyDescent="0.25">
      <c r="A25279" s="16">
        <v>45555.28125</v>
      </c>
      <c r="B25279" s="17">
        <v>146622.504908</v>
      </c>
      <c r="C25279" s="17">
        <v>284667.06614299997</v>
      </c>
      <c r="D25279" s="17">
        <v>85465.357264999984</v>
      </c>
      <c r="E25279" s="14">
        <v>86261.480540295321</v>
      </c>
      <c r="F25279" s="17">
        <v>12855.999384999999</v>
      </c>
      <c r="G25279" s="17">
        <v>134419.20485499999</v>
      </c>
      <c r="H25279" s="17">
        <v>787</v>
      </c>
      <c r="I25279" s="14">
        <v>3986.7080000000001</v>
      </c>
    </row>
    <row r="25280" spans="1:9" x14ac:dyDescent="0.25">
      <c r="A25280" s="16">
        <v>45555.291666666664</v>
      </c>
      <c r="B25280" s="17">
        <v>146542.57548299999</v>
      </c>
      <c r="C25280" s="17">
        <v>291299.95120899996</v>
      </c>
      <c r="D25280" s="17">
        <v>88446.909848999974</v>
      </c>
      <c r="E25280" s="14">
        <v>89142.087977880889</v>
      </c>
      <c r="F25280" s="17">
        <v>11695.999662</v>
      </c>
      <c r="G25280" s="17">
        <v>141262.48911299999</v>
      </c>
      <c r="H25280" s="17">
        <v>788.56</v>
      </c>
      <c r="I25280" s="14">
        <v>3933.7290349999998</v>
      </c>
    </row>
    <row r="25281" spans="1:9" x14ac:dyDescent="0.25">
      <c r="A25281" s="16">
        <v>45555.302083333336</v>
      </c>
      <c r="B25281" s="17">
        <v>151306.31896800001</v>
      </c>
      <c r="C25281" s="17">
        <v>299308.34626300004</v>
      </c>
      <c r="D25281" s="17">
        <v>90555.537679000059</v>
      </c>
      <c r="E25281" s="14">
        <v>91053.247273658504</v>
      </c>
      <c r="F25281" s="17">
        <v>10903.999774</v>
      </c>
      <c r="G25281" s="17">
        <v>143886.78103300001</v>
      </c>
      <c r="H25281" s="17">
        <v>776.72</v>
      </c>
      <c r="I25281" s="14">
        <v>4299.5335080000004</v>
      </c>
    </row>
    <row r="25282" spans="1:9" x14ac:dyDescent="0.25">
      <c r="A25282" s="16">
        <v>45555.3125</v>
      </c>
      <c r="B25282" s="17">
        <v>148245.182126</v>
      </c>
      <c r="C25282" s="17">
        <v>300952.48963700002</v>
      </c>
      <c r="D25282" s="17">
        <v>88413.130704000025</v>
      </c>
      <c r="E25282" s="14">
        <v>90052.723317304626</v>
      </c>
      <c r="F25282" s="17">
        <v>12120.112028</v>
      </c>
      <c r="G25282" s="17">
        <v>148406.64156700001</v>
      </c>
      <c r="H25282" s="17">
        <v>783.02</v>
      </c>
      <c r="I25282" s="14">
        <v>8313.4106599999996</v>
      </c>
    </row>
    <row r="25283" spans="1:9" x14ac:dyDescent="0.25">
      <c r="A25283" s="16">
        <v>45555.322916666664</v>
      </c>
      <c r="B25283" s="17">
        <v>144220.801244</v>
      </c>
      <c r="C25283" s="17">
        <v>295767.029048</v>
      </c>
      <c r="D25283" s="17">
        <v>81702.862615000005</v>
      </c>
      <c r="E25283" s="14">
        <v>87835.694601110386</v>
      </c>
      <c r="F25283" s="17">
        <v>11852.200163</v>
      </c>
      <c r="G25283" s="17">
        <v>144115.97725500001</v>
      </c>
      <c r="H25283" s="17">
        <v>798.09199999999998</v>
      </c>
      <c r="I25283" s="14">
        <v>16713.449422999998</v>
      </c>
    </row>
    <row r="25284" spans="1:9" x14ac:dyDescent="0.25">
      <c r="A25284" s="16">
        <v>45555.333333333336</v>
      </c>
      <c r="B25284" s="17">
        <v>132650.512162</v>
      </c>
      <c r="C25284" s="17">
        <v>284380.918749</v>
      </c>
      <c r="D25284" s="17">
        <v>72152.835174000007</v>
      </c>
      <c r="E25284" s="14">
        <v>86156.172534886384</v>
      </c>
      <c r="F25284" s="17">
        <v>11272.300637</v>
      </c>
      <c r="G25284" s="17">
        <v>145136.094469</v>
      </c>
      <c r="H25284" s="17">
        <v>785.69200000000001</v>
      </c>
      <c r="I25284" s="14">
        <v>29851.780774999999</v>
      </c>
    </row>
    <row r="25285" spans="1:9" x14ac:dyDescent="0.25">
      <c r="A25285" s="16">
        <v>45555.34375</v>
      </c>
      <c r="B25285" s="17">
        <v>114012.38313999999</v>
      </c>
      <c r="C25285" s="17">
        <v>265392.87553799996</v>
      </c>
      <c r="D25285" s="17">
        <v>58038.997057999964</v>
      </c>
      <c r="E25285" s="14">
        <v>83805.344942625205</v>
      </c>
      <c r="F25285" s="17">
        <v>9220.3796110000003</v>
      </c>
      <c r="G25285" s="17">
        <v>145052.78020899999</v>
      </c>
      <c r="H25285" s="17">
        <v>804.072</v>
      </c>
      <c r="I25285" s="14">
        <v>47080.102867000001</v>
      </c>
    </row>
    <row r="25286" spans="1:9" x14ac:dyDescent="0.25">
      <c r="A25286" s="16">
        <v>45555.354166666664</v>
      </c>
      <c r="B25286" s="17">
        <v>89275.629587000003</v>
      </c>
      <c r="C25286" s="17">
        <v>244171.954065</v>
      </c>
      <c r="D25286" s="17">
        <v>42603.754981000006</v>
      </c>
      <c r="E25286" s="14">
        <v>82691.812363444231</v>
      </c>
      <c r="F25286" s="17">
        <v>6068.5400010000003</v>
      </c>
      <c r="G25286" s="17">
        <v>148653.573351</v>
      </c>
      <c r="H25286" s="17">
        <v>815.56</v>
      </c>
      <c r="I25286" s="14">
        <v>66461.066946000006</v>
      </c>
    </row>
    <row r="25287" spans="1:9" x14ac:dyDescent="0.25">
      <c r="A25287" s="16">
        <v>45555.364583333336</v>
      </c>
      <c r="B25287" s="17">
        <v>68593.704874000003</v>
      </c>
      <c r="C25287" s="17">
        <v>222809.60800099999</v>
      </c>
      <c r="D25287" s="17">
        <v>25029.153756999985</v>
      </c>
      <c r="E25287" s="14">
        <v>83832.207963451045</v>
      </c>
      <c r="F25287" s="17">
        <v>4696.8201630000003</v>
      </c>
      <c r="G25287" s="17">
        <v>149063.82980499999</v>
      </c>
      <c r="H25287" s="17">
        <v>814.44</v>
      </c>
      <c r="I25287" s="14">
        <v>89057.857866000006</v>
      </c>
    </row>
    <row r="25288" spans="1:9" x14ac:dyDescent="0.25">
      <c r="A25288" s="16">
        <v>45555.375</v>
      </c>
      <c r="B25288" s="17">
        <v>40123.430468999999</v>
      </c>
      <c r="C25288" s="17">
        <v>197921.55340900001</v>
      </c>
      <c r="D25288" s="17">
        <v>6505.4762570000112</v>
      </c>
      <c r="E25288" s="14">
        <v>71774.154755003736</v>
      </c>
      <c r="F25288" s="17">
        <v>4297.2601379999996</v>
      </c>
      <c r="G25288" s="17">
        <v>155631.48671200001</v>
      </c>
      <c r="H25288" s="17">
        <v>827.86</v>
      </c>
      <c r="I25288" s="14">
        <v>111416.90698499999</v>
      </c>
    </row>
    <row r="25289" spans="1:9" x14ac:dyDescent="0.25">
      <c r="A25289" s="16">
        <v>45555.385416666664</v>
      </c>
      <c r="B25289" s="17">
        <v>6272.6025159999999</v>
      </c>
      <c r="C25289" s="17">
        <v>167303.37512700001</v>
      </c>
      <c r="D25289" s="17">
        <v>-12989.30658299999</v>
      </c>
      <c r="E25289" s="14">
        <v>72482.446297741306</v>
      </c>
      <c r="F25289" s="17">
        <v>3641.7205530000001</v>
      </c>
      <c r="G25289" s="17">
        <v>161568.74567400001</v>
      </c>
      <c r="H25289" s="17">
        <v>837.93200000000002</v>
      </c>
      <c r="I25289" s="14">
        <v>134413.42349700001</v>
      </c>
    </row>
    <row r="25290" spans="1:9" x14ac:dyDescent="0.25">
      <c r="A25290" s="16">
        <v>45555.395833333336</v>
      </c>
      <c r="B25290" s="17">
        <v>-23376.439538999999</v>
      </c>
      <c r="C25290" s="17">
        <v>143905.79919200001</v>
      </c>
      <c r="D25290" s="17">
        <v>-33179.02675099999</v>
      </c>
      <c r="E25290" s="14">
        <v>70151.219631639658</v>
      </c>
      <c r="F25290" s="17">
        <v>2634.1998349999999</v>
      </c>
      <c r="G25290" s="17">
        <v>168459.879078</v>
      </c>
      <c r="H25290" s="17">
        <v>862.67200000000003</v>
      </c>
      <c r="I25290" s="14">
        <v>156261.094919</v>
      </c>
    </row>
    <row r="25291" spans="1:9" x14ac:dyDescent="0.25">
      <c r="A25291" s="16">
        <v>45555.40625</v>
      </c>
      <c r="B25291" s="17">
        <v>-45000.114730000001</v>
      </c>
      <c r="C25291" s="17">
        <v>126037.46228999998</v>
      </c>
      <c r="D25291" s="17">
        <v>-52626.277021000031</v>
      </c>
      <c r="E25291" s="14">
        <v>73070.809368314585</v>
      </c>
      <c r="F25291" s="17">
        <v>2294.9603010000001</v>
      </c>
      <c r="G25291" s="17">
        <v>172589.87632499999</v>
      </c>
      <c r="H25291" s="17">
        <v>850.94</v>
      </c>
      <c r="I25291" s="14">
        <v>178844.59448299999</v>
      </c>
    </row>
    <row r="25292" spans="1:9" x14ac:dyDescent="0.25">
      <c r="A25292" s="16">
        <v>45555.416666666664</v>
      </c>
      <c r="B25292" s="17">
        <v>-77635.629067000002</v>
      </c>
      <c r="C25292" s="17">
        <v>101891.68159600001</v>
      </c>
      <c r="D25292" s="17">
        <v>-74481.120319999987</v>
      </c>
      <c r="E25292" s="14">
        <v>70328.198113904742</v>
      </c>
      <c r="F25292" s="17">
        <v>1271.452806</v>
      </c>
      <c r="G25292" s="17">
        <v>182011.86266300001</v>
      </c>
      <c r="H25292" s="17">
        <v>876.52</v>
      </c>
      <c r="I25292" s="14">
        <v>197440.422536</v>
      </c>
    </row>
    <row r="25293" spans="1:9" x14ac:dyDescent="0.25">
      <c r="A25293" s="16">
        <v>45555.427083333336</v>
      </c>
      <c r="B25293" s="17">
        <v>-109308.85269500001</v>
      </c>
      <c r="C25293" s="17">
        <v>74522.756093999997</v>
      </c>
      <c r="D25293" s="17">
        <v>-95100.253328999999</v>
      </c>
      <c r="E25293" s="14">
        <v>68881.259377399445</v>
      </c>
      <c r="F25293" s="17">
        <v>1295.992581</v>
      </c>
      <c r="G25293" s="17">
        <v>188907.960789</v>
      </c>
      <c r="H25293" s="17">
        <v>888.73199999999997</v>
      </c>
      <c r="I25293" s="14">
        <v>218306.40891599999</v>
      </c>
    </row>
    <row r="25294" spans="1:9" x14ac:dyDescent="0.25">
      <c r="A25294" s="16">
        <v>45555.4375</v>
      </c>
      <c r="B25294" s="17">
        <v>-139775.15925699999</v>
      </c>
      <c r="C25294" s="17">
        <v>50771.083669000014</v>
      </c>
      <c r="D25294" s="17">
        <v>-116898.35894599998</v>
      </c>
      <c r="E25294" s="14">
        <v>61045.854997421658</v>
      </c>
      <c r="F25294" s="17">
        <v>1372.4520279999999</v>
      </c>
      <c r="G25294" s="17">
        <v>197822.794926</v>
      </c>
      <c r="H25294" s="17">
        <v>925.59199999999998</v>
      </c>
      <c r="I25294" s="14">
        <v>236801.426603</v>
      </c>
    </row>
    <row r="25295" spans="1:9" x14ac:dyDescent="0.25">
      <c r="A25295" s="16">
        <v>45555.447916666664</v>
      </c>
      <c r="B25295" s="17">
        <v>-165366.35779600003</v>
      </c>
      <c r="C25295" s="17">
        <v>32449.841651999974</v>
      </c>
      <c r="D25295" s="17">
        <v>-135909.21759000001</v>
      </c>
      <c r="E25295" s="14">
        <v>55290.579259425933</v>
      </c>
      <c r="F25295" s="17">
        <v>1164.6803010000001</v>
      </c>
      <c r="G25295" s="17">
        <v>206112.95144800001</v>
      </c>
      <c r="H25295" s="17">
        <v>898.904</v>
      </c>
      <c r="I25295" s="14">
        <v>254549.86776600001</v>
      </c>
    </row>
    <row r="25296" spans="1:9" x14ac:dyDescent="0.25">
      <c r="A25296" s="16">
        <v>45555.458333333336</v>
      </c>
      <c r="B25296" s="17">
        <v>-189800.21202800001</v>
      </c>
      <c r="C25296" s="17">
        <v>11836.970327999996</v>
      </c>
      <c r="D25296" s="17">
        <v>-153844.253115</v>
      </c>
      <c r="E25296" s="14">
        <v>45152.281623949522</v>
      </c>
      <c r="F25296" s="17">
        <v>1276.8603330000001</v>
      </c>
      <c r="G25296" s="17">
        <v>211801.93435600001</v>
      </c>
      <c r="H25296" s="17">
        <v>938.47199999999998</v>
      </c>
      <c r="I25296" s="14">
        <v>268981.79423100001</v>
      </c>
    </row>
    <row r="25297" spans="1:9" x14ac:dyDescent="0.25">
      <c r="A25297" s="16">
        <v>45555.46875</v>
      </c>
      <c r="B25297" s="17">
        <v>-213007.536578</v>
      </c>
      <c r="C25297" s="17">
        <v>-2622.0216459999792</v>
      </c>
      <c r="D25297" s="17">
        <v>-167746.983549</v>
      </c>
      <c r="E25297" s="14">
        <v>41606.704447157696</v>
      </c>
      <c r="F25297" s="17">
        <v>817.58005400000002</v>
      </c>
      <c r="G25297" s="17">
        <v>222317.81493200001</v>
      </c>
      <c r="H25297" s="17">
        <v>931.58</v>
      </c>
      <c r="I25297" s="14">
        <v>283116.63620100002</v>
      </c>
    </row>
    <row r="25298" spans="1:9" x14ac:dyDescent="0.25">
      <c r="A25298" s="16">
        <v>45555.479166666664</v>
      </c>
      <c r="B25298" s="17">
        <v>-237616.50534099998</v>
      </c>
      <c r="C25298" s="17">
        <v>-16889.457182999991</v>
      </c>
      <c r="D25298" s="17">
        <v>-181754.37140599999</v>
      </c>
      <c r="E25298" s="14">
        <v>30928.132845000982</v>
      </c>
      <c r="F25298" s="17">
        <v>1401.8794700000001</v>
      </c>
      <c r="G25298" s="17">
        <v>234243.60015799999</v>
      </c>
      <c r="H25298" s="17">
        <v>976.68</v>
      </c>
      <c r="I25298" s="14">
        <v>294298.65832799999</v>
      </c>
    </row>
    <row r="25299" spans="1:9" x14ac:dyDescent="0.25">
      <c r="A25299" s="16">
        <v>45555.489583333336</v>
      </c>
      <c r="B25299" s="17">
        <v>-245692.09367999999</v>
      </c>
      <c r="C25299" s="17">
        <v>-27118.292630000011</v>
      </c>
      <c r="D25299" s="17">
        <v>-191255.22030800002</v>
      </c>
      <c r="E25299" s="14">
        <v>16469.938485170889</v>
      </c>
      <c r="F25299" s="17">
        <v>1538.000135</v>
      </c>
      <c r="G25299" s="17">
        <v>232889.90104999999</v>
      </c>
      <c r="H25299" s="17">
        <v>970.26400000000001</v>
      </c>
      <c r="I25299" s="14">
        <v>305353.78570299997</v>
      </c>
    </row>
    <row r="25300" spans="1:9" x14ac:dyDescent="0.25">
      <c r="A25300" s="16">
        <v>45555.5</v>
      </c>
      <c r="B25300" s="17">
        <v>-249805.78907599999</v>
      </c>
      <c r="C25300" s="17">
        <v>-42171.533610999992</v>
      </c>
      <c r="D25300" s="17">
        <v>-203417.47994400002</v>
      </c>
      <c r="E25300" s="14">
        <v>24000.75230161997</v>
      </c>
      <c r="F25300" s="17">
        <v>1310.419721</v>
      </c>
      <c r="G25300" s="17">
        <v>222670.60746500001</v>
      </c>
      <c r="H25300" s="17">
        <v>982.39200000000005</v>
      </c>
      <c r="I25300" s="14">
        <v>313584.495054</v>
      </c>
    </row>
    <row r="25301" spans="1:9" x14ac:dyDescent="0.25">
      <c r="A25301" s="16">
        <v>45555.510416666664</v>
      </c>
      <c r="B25301" s="17">
        <v>-286909.11825100001</v>
      </c>
      <c r="C25301" s="17">
        <v>-57401.22984200003</v>
      </c>
      <c r="D25301" s="17">
        <v>-214394.74719700005</v>
      </c>
      <c r="E25301" s="14">
        <v>14809.371568656377</v>
      </c>
      <c r="F25301" s="17">
        <v>1266.832275</v>
      </c>
      <c r="G25301" s="17">
        <v>246551.24040899999</v>
      </c>
      <c r="H25301" s="17">
        <v>987.77200000000005</v>
      </c>
      <c r="I25301" s="14">
        <v>320644.18788899999</v>
      </c>
    </row>
    <row r="25302" spans="1:9" x14ac:dyDescent="0.25">
      <c r="A25302" s="16">
        <v>45555.520833333336</v>
      </c>
      <c r="B25302" s="17">
        <v>-294782.53823599999</v>
      </c>
      <c r="C25302" s="17">
        <v>-67640.336876000016</v>
      </c>
      <c r="D25302" s="17">
        <v>-222279.83348500004</v>
      </c>
      <c r="E25302" s="14">
        <v>16517.452995710955</v>
      </c>
      <c r="F25302" s="17">
        <v>1007.151999</v>
      </c>
      <c r="G25302" s="17">
        <v>244994.10136</v>
      </c>
      <c r="H25302" s="17">
        <v>974.74</v>
      </c>
      <c r="I25302" s="14">
        <v>326045.983213</v>
      </c>
    </row>
    <row r="25303" spans="1:9" x14ac:dyDescent="0.25">
      <c r="A25303" s="16">
        <v>45555.53125</v>
      </c>
      <c r="B25303" s="17">
        <v>-298757.42744699999</v>
      </c>
      <c r="C25303" s="17">
        <v>-76661.032731999992</v>
      </c>
      <c r="D25303" s="17">
        <v>-230223.921378</v>
      </c>
      <c r="E25303" s="14">
        <v>14708.278893090603</v>
      </c>
      <c r="F25303" s="17">
        <v>1439.3405540000001</v>
      </c>
      <c r="G25303" s="17">
        <v>240372.69471499999</v>
      </c>
      <c r="H25303" s="17">
        <v>981.26400000000001</v>
      </c>
      <c r="I25303" s="14">
        <v>329995.66940800002</v>
      </c>
    </row>
    <row r="25304" spans="1:9" x14ac:dyDescent="0.25">
      <c r="A25304" s="16">
        <v>45555.541666666664</v>
      </c>
      <c r="B25304" s="17">
        <v>-299887.357754</v>
      </c>
      <c r="C25304" s="17">
        <v>-82399.107836999989</v>
      </c>
      <c r="D25304" s="17">
        <v>-236044.793767</v>
      </c>
      <c r="E25304" s="14">
        <v>5847.4505707893804</v>
      </c>
      <c r="F25304" s="17">
        <v>1511.4395280000001</v>
      </c>
      <c r="G25304" s="17">
        <v>235685.24991700001</v>
      </c>
      <c r="H25304" s="17">
        <v>951.31200000000001</v>
      </c>
      <c r="I25304" s="14">
        <v>331787.137996</v>
      </c>
    </row>
    <row r="25305" spans="1:9" x14ac:dyDescent="0.25">
      <c r="A25305" s="16">
        <v>45555.552083333336</v>
      </c>
      <c r="B25305" s="17">
        <v>-301554.22549499996</v>
      </c>
      <c r="C25305" s="17">
        <v>-86305.852472999948</v>
      </c>
      <c r="D25305" s="17">
        <v>-238791.99389799993</v>
      </c>
      <c r="E25305" s="14">
        <v>-10618.794365690872</v>
      </c>
      <c r="F25305" s="17">
        <v>2087.579358</v>
      </c>
      <c r="G25305" s="17">
        <v>232845.87302200001</v>
      </c>
      <c r="H25305" s="17">
        <v>999.80399999999997</v>
      </c>
      <c r="I25305" s="14">
        <v>333455.18587300001</v>
      </c>
    </row>
    <row r="25306" spans="1:9" x14ac:dyDescent="0.25">
      <c r="A25306" s="16">
        <v>45555.5625</v>
      </c>
      <c r="B25306" s="17">
        <v>-306891.84834599996</v>
      </c>
      <c r="C25306" s="17">
        <v>-88154.77602099994</v>
      </c>
      <c r="D25306" s="17">
        <v>-240959.05064499992</v>
      </c>
      <c r="E25306" s="14">
        <v>-18951.917288889985</v>
      </c>
      <c r="F25306" s="17">
        <v>2879.699474</v>
      </c>
      <c r="G25306" s="17">
        <v>236374.17232499999</v>
      </c>
      <c r="H25306" s="17">
        <v>995.2</v>
      </c>
      <c r="I25306" s="14">
        <v>333150.07638099999</v>
      </c>
    </row>
    <row r="25307" spans="1:9" x14ac:dyDescent="0.25">
      <c r="A25307" s="16">
        <v>45555.572916666664</v>
      </c>
      <c r="B25307" s="17">
        <v>-309252.15877500002</v>
      </c>
      <c r="C25307" s="17">
        <v>-89602.999280999997</v>
      </c>
      <c r="D25307" s="17">
        <v>-241285.68964899998</v>
      </c>
      <c r="E25307" s="14">
        <v>-16033.102484528803</v>
      </c>
      <c r="F25307" s="17">
        <v>3083.7519179999999</v>
      </c>
      <c r="G25307" s="17">
        <v>237281.911494</v>
      </c>
      <c r="H25307" s="17">
        <v>1006.064</v>
      </c>
      <c r="I25307" s="14">
        <v>331433.65957000002</v>
      </c>
    </row>
    <row r="25308" spans="1:9" x14ac:dyDescent="0.25">
      <c r="A25308" s="16">
        <v>45555.583333333336</v>
      </c>
      <c r="B25308" s="17">
        <v>-308727.17741400003</v>
      </c>
      <c r="C25308" s="17">
        <v>-91247.755132000049</v>
      </c>
      <c r="D25308" s="17">
        <v>-238893.64271600006</v>
      </c>
      <c r="E25308" s="14">
        <v>-7118.1731892825874</v>
      </c>
      <c r="F25308" s="17">
        <v>3367.7599959999998</v>
      </c>
      <c r="G25308" s="17">
        <v>235580.122282</v>
      </c>
      <c r="H25308" s="17">
        <v>996.69200000000001</v>
      </c>
      <c r="I25308" s="14">
        <v>328655.09106300003</v>
      </c>
    </row>
    <row r="25309" spans="1:9" x14ac:dyDescent="0.25">
      <c r="A25309" s="16">
        <v>45555.59375</v>
      </c>
      <c r="B25309" s="17">
        <v>-311600.54469800001</v>
      </c>
      <c r="C25309" s="17">
        <v>-88242.786417000025</v>
      </c>
      <c r="D25309" s="17">
        <v>-235157.30128600003</v>
      </c>
      <c r="E25309" s="14">
        <v>-4809.8514037257537</v>
      </c>
      <c r="F25309" s="17">
        <v>3419.74</v>
      </c>
      <c r="G25309" s="17">
        <v>240871.458281</v>
      </c>
      <c r="H25309" s="17">
        <v>1016.612</v>
      </c>
      <c r="I25309" s="14">
        <v>322794.44658500003</v>
      </c>
    </row>
    <row r="25310" spans="1:9" x14ac:dyDescent="0.25">
      <c r="A25310" s="16">
        <v>45555.604166666664</v>
      </c>
      <c r="B25310" s="17">
        <v>-303393.42271000001</v>
      </c>
      <c r="C25310" s="17">
        <v>-80938.333256000013</v>
      </c>
      <c r="D25310" s="17">
        <v>-229762.19090900003</v>
      </c>
      <c r="E25310" s="14">
        <v>459.6175615017064</v>
      </c>
      <c r="F25310" s="17">
        <v>3171.7199970000001</v>
      </c>
      <c r="G25310" s="17">
        <v>239316.54145399999</v>
      </c>
      <c r="H25310" s="17">
        <v>975.072</v>
      </c>
      <c r="I25310" s="14">
        <v>316331.69811200001</v>
      </c>
    </row>
    <row r="25311" spans="1:9" x14ac:dyDescent="0.25">
      <c r="A25311" s="16">
        <v>45555.614583333336</v>
      </c>
      <c r="B25311" s="17">
        <v>-294854.16569000005</v>
      </c>
      <c r="C25311" s="17">
        <v>-73705.369831000018</v>
      </c>
      <c r="D25311" s="17">
        <v>-221770.93964000003</v>
      </c>
      <c r="E25311" s="14">
        <v>-7909.4749174773542</v>
      </c>
      <c r="F25311" s="17">
        <v>4015.6512469999998</v>
      </c>
      <c r="G25311" s="17">
        <v>238026.04785900001</v>
      </c>
      <c r="H25311" s="17">
        <v>998.3</v>
      </c>
      <c r="I25311" s="14">
        <v>308448.277566</v>
      </c>
    </row>
    <row r="25312" spans="1:9" x14ac:dyDescent="0.25">
      <c r="A25312" s="16">
        <v>45555.625</v>
      </c>
      <c r="B25312" s="17">
        <v>-274884.13171999995</v>
      </c>
      <c r="C25312" s="17">
        <v>-64264.672121999931</v>
      </c>
      <c r="D25312" s="17">
        <v>-212927.67714499994</v>
      </c>
      <c r="E25312" s="14">
        <v>6954.3668622838086</v>
      </c>
      <c r="F25312" s="17">
        <v>4071.552138</v>
      </c>
      <c r="G25312" s="17">
        <v>226656.21159799999</v>
      </c>
      <c r="H25312" s="17">
        <v>982.83199999999999</v>
      </c>
      <c r="I25312" s="14">
        <v>298131.725714</v>
      </c>
    </row>
    <row r="25313" spans="1:9" x14ac:dyDescent="0.25">
      <c r="A25313" s="16">
        <v>45555.635416666664</v>
      </c>
      <c r="B25313" s="17">
        <v>-259034.88566</v>
      </c>
      <c r="C25313" s="17">
        <v>-52237.066694999958</v>
      </c>
      <c r="D25313" s="17">
        <v>-202062.93368699992</v>
      </c>
      <c r="E25313" s="14">
        <v>-1530.7599423624456</v>
      </c>
      <c r="F25313" s="17">
        <v>4175.411556</v>
      </c>
      <c r="G25313" s="17">
        <v>221434.618965</v>
      </c>
      <c r="H25313" s="17">
        <v>971.64</v>
      </c>
      <c r="I25313" s="14">
        <v>286845.01947499998</v>
      </c>
    </row>
    <row r="25314" spans="1:9" x14ac:dyDescent="0.25">
      <c r="A25314" s="16">
        <v>45555.645833333336</v>
      </c>
      <c r="B25314" s="17">
        <v>-239662.080881</v>
      </c>
      <c r="C25314" s="17">
        <v>-40095.301817</v>
      </c>
      <c r="D25314" s="17">
        <v>-189637.45143800002</v>
      </c>
      <c r="E25314" s="14">
        <v>-17456.114361237007</v>
      </c>
      <c r="F25314" s="17">
        <v>4039.2328579999999</v>
      </c>
      <c r="G25314" s="17">
        <v>214763.37906400001</v>
      </c>
      <c r="H25314" s="17">
        <v>951.74</v>
      </c>
      <c r="I25314" s="14">
        <v>274935.56123799999</v>
      </c>
    </row>
    <row r="25315" spans="1:9" x14ac:dyDescent="0.25">
      <c r="A25315" s="16">
        <v>45555.65625</v>
      </c>
      <c r="B25315" s="17">
        <v>-219338.34768699997</v>
      </c>
      <c r="C25315" s="17">
        <v>-26175.824593999976</v>
      </c>
      <c r="D25315" s="17">
        <v>-175778.54787999997</v>
      </c>
      <c r="E25315" s="14">
        <v>-36754.500920758299</v>
      </c>
      <c r="F25315" s="17">
        <v>4814.9802449999997</v>
      </c>
      <c r="G25315" s="17">
        <v>207119.87509300001</v>
      </c>
      <c r="H25315" s="17">
        <v>942.37199999999996</v>
      </c>
      <c r="I25315" s="14">
        <v>260398.25402200001</v>
      </c>
    </row>
    <row r="25316" spans="1:9" x14ac:dyDescent="0.25">
      <c r="A25316" s="16">
        <v>45555.666666666664</v>
      </c>
      <c r="B25316" s="17">
        <v>-207263.10115</v>
      </c>
      <c r="C25316" s="17">
        <v>-12296.34719499998</v>
      </c>
      <c r="D25316" s="17">
        <v>-160751.72683199999</v>
      </c>
      <c r="E25316" s="14">
        <v>-50765.840954962361</v>
      </c>
      <c r="F25316" s="17">
        <v>4194.7728289999995</v>
      </c>
      <c r="G25316" s="17">
        <v>208004.05395500001</v>
      </c>
      <c r="H25316" s="17">
        <v>938.39200000000005</v>
      </c>
      <c r="I25316" s="14">
        <v>244478.015032</v>
      </c>
    </row>
    <row r="25317" spans="1:9" x14ac:dyDescent="0.25">
      <c r="A25317" s="16">
        <v>45555.677083333336</v>
      </c>
      <c r="B25317" s="17">
        <v>-163270.78004799999</v>
      </c>
      <c r="C25317" s="17">
        <v>7787.6570920000086</v>
      </c>
      <c r="D25317" s="17">
        <v>-139857.92490099999</v>
      </c>
      <c r="E25317" s="14">
        <v>-56850.409138182215</v>
      </c>
      <c r="F25317" s="17">
        <v>3618.1919950000001</v>
      </c>
      <c r="G25317" s="17">
        <v>182175.13714000001</v>
      </c>
      <c r="H25317" s="17">
        <v>904.74400000000003</v>
      </c>
      <c r="I25317" s="14">
        <v>228623.76725500001</v>
      </c>
    </row>
    <row r="25318" spans="1:9" x14ac:dyDescent="0.25">
      <c r="A25318" s="16">
        <v>45555.6875</v>
      </c>
      <c r="B25318" s="17">
        <v>-138484.39419700002</v>
      </c>
      <c r="C25318" s="17">
        <v>26959.96277199997</v>
      </c>
      <c r="D25318" s="17">
        <v>-121696.36363900005</v>
      </c>
      <c r="E25318" s="14">
        <v>-53473.661177953501</v>
      </c>
      <c r="F25318" s="17">
        <v>3662.1395849999999</v>
      </c>
      <c r="G25318" s="17">
        <v>175561.60896899999</v>
      </c>
      <c r="H25318" s="17">
        <v>899.35199999999998</v>
      </c>
      <c r="I25318" s="14">
        <v>213034.66565400001</v>
      </c>
    </row>
    <row r="25319" spans="1:9" x14ac:dyDescent="0.25">
      <c r="A25319" s="16">
        <v>45555.697916666664</v>
      </c>
      <c r="B25319" s="17">
        <v>-119554.13897</v>
      </c>
      <c r="C25319" s="17">
        <v>46239.031619999994</v>
      </c>
      <c r="D25319" s="17">
        <v>-101590.241928</v>
      </c>
      <c r="E25319" s="14">
        <v>-33278.779966821887</v>
      </c>
      <c r="F25319" s="17">
        <v>3657.7406059999998</v>
      </c>
      <c r="G25319" s="17">
        <v>173750.07058999999</v>
      </c>
      <c r="H25319" s="17">
        <v>877.09199999999998</v>
      </c>
      <c r="I25319" s="14">
        <v>190503.11878300001</v>
      </c>
    </row>
    <row r="25320" spans="1:9" x14ac:dyDescent="0.25">
      <c r="A25320" s="16">
        <v>45555.708333333336</v>
      </c>
      <c r="B25320" s="17">
        <v>-89039.444233999995</v>
      </c>
      <c r="C25320" s="17">
        <v>68772.964412000001</v>
      </c>
      <c r="D25320" s="17">
        <v>-78344.537743999987</v>
      </c>
      <c r="E25320" s="14">
        <v>-8875.2398774661797</v>
      </c>
      <c r="F25320" s="17">
        <v>3593.3398339999999</v>
      </c>
      <c r="G25320" s="17">
        <v>163409.408646</v>
      </c>
      <c r="H25320" s="17">
        <v>875.78399999999999</v>
      </c>
      <c r="I25320" s="14">
        <v>167426.39539699999</v>
      </c>
    </row>
    <row r="25321" spans="1:9" x14ac:dyDescent="0.25">
      <c r="A25321" s="16">
        <v>45555.71875</v>
      </c>
      <c r="B25321" s="17">
        <v>-52724.447329000002</v>
      </c>
      <c r="C25321" s="17">
        <v>93973.430200000003</v>
      </c>
      <c r="D25321" s="17">
        <v>-54614.787820999991</v>
      </c>
      <c r="E25321" s="14">
        <v>-3997.6844658782552</v>
      </c>
      <c r="F25321" s="17">
        <v>2652.8922729999999</v>
      </c>
      <c r="G25321" s="17">
        <v>149654.82952900001</v>
      </c>
      <c r="H25321" s="17">
        <v>830.17200000000003</v>
      </c>
      <c r="I25321" s="14">
        <v>144941.10845599999</v>
      </c>
    </row>
    <row r="25322" spans="1:9" x14ac:dyDescent="0.25">
      <c r="A25322" s="16">
        <v>45555.729166666664</v>
      </c>
      <c r="B25322" s="17">
        <v>-16853.460117999999</v>
      </c>
      <c r="C25322" s="17">
        <v>118825.997041</v>
      </c>
      <c r="D25322" s="17">
        <v>-30496.100323000017</v>
      </c>
      <c r="E25322" s="14">
        <v>13034.10851015578</v>
      </c>
      <c r="F25322" s="17">
        <v>2636.3919989999999</v>
      </c>
      <c r="G25322" s="17">
        <v>136574.236125</v>
      </c>
      <c r="H25322" s="17">
        <v>831.72400000000005</v>
      </c>
      <c r="I25322" s="14">
        <v>121261.121459</v>
      </c>
    </row>
    <row r="25323" spans="1:9" x14ac:dyDescent="0.25">
      <c r="A25323" s="16">
        <v>45555.739583333336</v>
      </c>
      <c r="B25323" s="17">
        <v>15926.070777000001</v>
      </c>
      <c r="C25323" s="17">
        <v>145040.62925700002</v>
      </c>
      <c r="D25323" s="17">
        <v>-5527.4028409999755</v>
      </c>
      <c r="E25323" s="14">
        <v>34104.718481214077</v>
      </c>
      <c r="F25323" s="17">
        <v>2975.8316960000002</v>
      </c>
      <c r="G25323" s="17">
        <v>129069.933607</v>
      </c>
      <c r="H25323" s="17">
        <v>803.14</v>
      </c>
      <c r="I25323" s="14">
        <v>97142.339814000006</v>
      </c>
    </row>
    <row r="25324" spans="1:9" x14ac:dyDescent="0.25">
      <c r="A25324" s="16">
        <v>45555.75</v>
      </c>
      <c r="B25324" s="17">
        <v>53437.672491999998</v>
      </c>
      <c r="C25324" s="17">
        <v>172006.08859499998</v>
      </c>
      <c r="D25324" s="17">
        <v>18141.809393999971</v>
      </c>
      <c r="E25324" s="14">
        <v>49507.448888172599</v>
      </c>
      <c r="F25324" s="17">
        <v>2975.239247</v>
      </c>
      <c r="G25324" s="17">
        <v>116954.903301</v>
      </c>
      <c r="H25324" s="17">
        <v>809.58</v>
      </c>
      <c r="I25324" s="14">
        <v>72995.923565999998</v>
      </c>
    </row>
    <row r="25325" spans="1:9" x14ac:dyDescent="0.25">
      <c r="A25325" s="16">
        <v>45555.760416666664</v>
      </c>
      <c r="B25325" s="17">
        <v>86023.400533000007</v>
      </c>
      <c r="C25325" s="17">
        <v>196989.25639200001</v>
      </c>
      <c r="D25325" s="17">
        <v>39614.427051000021</v>
      </c>
      <c r="E25325" s="14">
        <v>59644.708446519937</v>
      </c>
      <c r="F25325" s="17">
        <v>3414.6006090000001</v>
      </c>
      <c r="G25325" s="17">
        <v>108226.81805099999</v>
      </c>
      <c r="H25325" s="17">
        <v>784.37199999999996</v>
      </c>
      <c r="I25325" s="14">
        <v>51041.796460999998</v>
      </c>
    </row>
    <row r="25326" spans="1:9" x14ac:dyDescent="0.25">
      <c r="A25326" s="16">
        <v>45555.770833333336</v>
      </c>
      <c r="B25326" s="17">
        <v>116748.061558</v>
      </c>
      <c r="C25326" s="17">
        <v>219883.40631899997</v>
      </c>
      <c r="D25326" s="17">
        <v>59136.219230999974</v>
      </c>
      <c r="E25326" s="14">
        <v>71423.76065301834</v>
      </c>
      <c r="F25326" s="17">
        <v>3197.9518880000001</v>
      </c>
      <c r="G25326" s="17">
        <v>98008.175942000002</v>
      </c>
      <c r="H25326" s="17">
        <v>800.58</v>
      </c>
      <c r="I25326" s="14">
        <v>33519.636017999997</v>
      </c>
    </row>
    <row r="25327" spans="1:9" x14ac:dyDescent="0.25">
      <c r="A25327" s="16">
        <v>45555.78125</v>
      </c>
      <c r="B25327" s="17">
        <v>141811.87928000002</v>
      </c>
      <c r="C25327" s="17">
        <v>240667.14025200001</v>
      </c>
      <c r="D25327" s="17">
        <v>75652.548706999994</v>
      </c>
      <c r="E25327" s="14">
        <v>82297.691257182072</v>
      </c>
      <c r="F25327" s="17">
        <v>2881.2111070000001</v>
      </c>
      <c r="G25327" s="17">
        <v>92975.249953999999</v>
      </c>
      <c r="H25327" s="17">
        <v>794.61199999999997</v>
      </c>
      <c r="I25327" s="14">
        <v>20340.858735999998</v>
      </c>
    </row>
    <row r="25328" spans="1:9" x14ac:dyDescent="0.25">
      <c r="A25328" s="16">
        <v>45555.791666666664</v>
      </c>
      <c r="B25328" s="17">
        <v>158879.47207800002</v>
      </c>
      <c r="C25328" s="17">
        <v>255544.64389400001</v>
      </c>
      <c r="D25328" s="17">
        <v>88404.925920000023</v>
      </c>
      <c r="E25328" s="14">
        <v>90617.46841417496</v>
      </c>
      <c r="F25328" s="17">
        <v>4004.2001380000002</v>
      </c>
      <c r="G25328" s="17">
        <v>90015.040391999995</v>
      </c>
      <c r="H25328" s="17">
        <v>789.1</v>
      </c>
      <c r="I25328" s="14">
        <v>10092.190054999999</v>
      </c>
    </row>
    <row r="25329" spans="1:9" x14ac:dyDescent="0.25">
      <c r="A25329" s="16">
        <v>45555.802083333336</v>
      </c>
      <c r="B25329" s="17">
        <v>163926.45595999999</v>
      </c>
      <c r="C25329" s="17">
        <v>262883.32324400003</v>
      </c>
      <c r="D25329" s="17">
        <v>96096.996497000029</v>
      </c>
      <c r="E25329" s="14">
        <v>96657.416928603459</v>
      </c>
      <c r="F25329" s="17">
        <v>5056.0716089999996</v>
      </c>
      <c r="G25329" s="17">
        <v>91196.187573999996</v>
      </c>
      <c r="H25329" s="17">
        <v>785.52</v>
      </c>
      <c r="I25329" s="14">
        <v>5188.2547640000003</v>
      </c>
    </row>
    <row r="25330" spans="1:9" x14ac:dyDescent="0.25">
      <c r="A25330" s="16">
        <v>45555.8125</v>
      </c>
      <c r="B25330" s="17">
        <v>169061.255015</v>
      </c>
      <c r="C25330" s="17">
        <v>266663.78922100004</v>
      </c>
      <c r="D25330" s="17">
        <v>99615.973086000056</v>
      </c>
      <c r="E25330" s="14">
        <v>99944.966483775628</v>
      </c>
      <c r="F25330" s="17">
        <v>4956.0001389999998</v>
      </c>
      <c r="G25330" s="17">
        <v>90110.860912999997</v>
      </c>
      <c r="H25330" s="17">
        <v>782.44</v>
      </c>
      <c r="I25330" s="14">
        <v>3840.1109780000002</v>
      </c>
    </row>
    <row r="25331" spans="1:9" x14ac:dyDescent="0.25">
      <c r="A25331" s="16">
        <v>45555.822916666664</v>
      </c>
      <c r="B25331" s="17">
        <v>175510.58732300001</v>
      </c>
      <c r="C25331" s="17">
        <v>271821.39582400001</v>
      </c>
      <c r="D25331" s="17">
        <v>103816.75664100001</v>
      </c>
      <c r="E25331" s="14">
        <v>103894.58281022782</v>
      </c>
      <c r="F25331" s="17">
        <v>4771.9992220000004</v>
      </c>
      <c r="G25331" s="17">
        <v>89012.638418999995</v>
      </c>
      <c r="H25331" s="17">
        <v>799.8</v>
      </c>
      <c r="I25331" s="14">
        <v>3804.6280000000002</v>
      </c>
    </row>
    <row r="25332" spans="1:9" x14ac:dyDescent="0.25">
      <c r="A25332" s="16">
        <v>45555.833333333336</v>
      </c>
      <c r="B25332" s="17">
        <v>173201.00420700002</v>
      </c>
      <c r="C25332" s="17">
        <v>272053.21567599999</v>
      </c>
      <c r="D25332" s="17">
        <v>105787.87629599999</v>
      </c>
      <c r="E25332" s="14">
        <v>105760.43786200717</v>
      </c>
      <c r="F25332" s="17">
        <v>5099.9999710000002</v>
      </c>
      <c r="G25332" s="17">
        <v>92801.023837999994</v>
      </c>
      <c r="H25332" s="17">
        <v>778.12</v>
      </c>
      <c r="I25332" s="14">
        <v>3768.328</v>
      </c>
    </row>
    <row r="25333" spans="1:9" x14ac:dyDescent="0.25">
      <c r="A25333" s="16">
        <v>45555.84375</v>
      </c>
      <c r="B25333" s="17">
        <v>165528.80097800001</v>
      </c>
      <c r="C25333" s="17">
        <v>269328.10000700003</v>
      </c>
      <c r="D25333" s="17">
        <v>104770.61819400004</v>
      </c>
      <c r="E25333" s="14">
        <v>104796.03266867742</v>
      </c>
      <c r="F25333" s="17">
        <v>6660.0003299999998</v>
      </c>
      <c r="G25333" s="17">
        <v>97946.620429000002</v>
      </c>
      <c r="H25333" s="17">
        <v>788.28</v>
      </c>
      <c r="I25333" s="14">
        <v>3792.8560000000002</v>
      </c>
    </row>
    <row r="25334" spans="1:9" x14ac:dyDescent="0.25">
      <c r="A25334" s="16">
        <v>45555.854166666664</v>
      </c>
      <c r="B25334" s="17">
        <v>158731.41298600001</v>
      </c>
      <c r="C25334" s="17">
        <v>264363.10923700006</v>
      </c>
      <c r="D25334" s="17">
        <v>101759.11855400006</v>
      </c>
      <c r="E25334" s="14">
        <v>101935.45461480319</v>
      </c>
      <c r="F25334" s="17">
        <v>7495.9999699999998</v>
      </c>
      <c r="G25334" s="17">
        <v>100113.32819499999</v>
      </c>
      <c r="H25334" s="17">
        <v>776.76</v>
      </c>
      <c r="I25334" s="14">
        <v>3775.404</v>
      </c>
    </row>
    <row r="25335" spans="1:9" x14ac:dyDescent="0.25">
      <c r="A25335" s="16">
        <v>45555.864583333336</v>
      </c>
      <c r="B25335" s="17">
        <v>153100.67982299998</v>
      </c>
      <c r="C25335" s="17">
        <v>259031.00380699997</v>
      </c>
      <c r="D25335" s="17">
        <v>98547.343181999982</v>
      </c>
      <c r="E25335" s="14">
        <v>98959.468251532453</v>
      </c>
      <c r="F25335" s="17">
        <v>6379.9992769999999</v>
      </c>
      <c r="G25335" s="17">
        <v>99538.814335000003</v>
      </c>
      <c r="H25335" s="17">
        <v>783.52</v>
      </c>
      <c r="I25335" s="14">
        <v>3754.6759999999999</v>
      </c>
    </row>
    <row r="25336" spans="1:9" x14ac:dyDescent="0.25">
      <c r="A25336" s="16">
        <v>45555.875</v>
      </c>
      <c r="B25336" s="17">
        <v>144939.97725900001</v>
      </c>
      <c r="C25336" s="17">
        <v>256434.30721600002</v>
      </c>
      <c r="D25336" s="17">
        <v>96651.644467000006</v>
      </c>
      <c r="E25336" s="14">
        <v>97174.4157390896</v>
      </c>
      <c r="F25336" s="17">
        <v>6612.0000499999996</v>
      </c>
      <c r="G25336" s="17">
        <v>105189.202422</v>
      </c>
      <c r="H25336" s="17">
        <v>786.92</v>
      </c>
      <c r="I25336" s="14">
        <v>3760.8040000000001</v>
      </c>
    </row>
    <row r="25337" spans="1:9" x14ac:dyDescent="0.25">
      <c r="A25337" s="16">
        <v>45555.885416666664</v>
      </c>
      <c r="B25337" s="17">
        <v>143009.64530400001</v>
      </c>
      <c r="C25337" s="17">
        <v>252899.37870900001</v>
      </c>
      <c r="D25337" s="17">
        <v>96274.959502000012</v>
      </c>
      <c r="E25337" s="14">
        <v>96790.315753470481</v>
      </c>
      <c r="F25337" s="17">
        <v>8000.0005799999999</v>
      </c>
      <c r="G25337" s="17">
        <v>106325.52867099999</v>
      </c>
      <c r="H25337" s="17">
        <v>785.72</v>
      </c>
      <c r="I25337" s="14">
        <v>3759.2919999999999</v>
      </c>
    </row>
    <row r="25338" spans="1:9" x14ac:dyDescent="0.25">
      <c r="A25338" s="16">
        <v>45555.895833333336</v>
      </c>
      <c r="B25338" s="17">
        <v>143069.593632</v>
      </c>
      <c r="C25338" s="17">
        <v>251035.07206500001</v>
      </c>
      <c r="D25338" s="17">
        <v>97015.767918999991</v>
      </c>
      <c r="E25338" s="14">
        <v>97438.756813929242</v>
      </c>
      <c r="F25338" s="17">
        <v>7180.0003580000002</v>
      </c>
      <c r="G25338" s="17">
        <v>105069.75384</v>
      </c>
      <c r="H25338" s="17">
        <v>789.12</v>
      </c>
      <c r="I25338" s="14">
        <v>3792.98</v>
      </c>
    </row>
    <row r="25339" spans="1:9" x14ac:dyDescent="0.25">
      <c r="A25339" s="16">
        <v>45555.90625</v>
      </c>
      <c r="B25339" s="17">
        <v>138385.54887600002</v>
      </c>
      <c r="C25339" s="17">
        <v>245693.78704099997</v>
      </c>
      <c r="D25339" s="17">
        <v>94050.204381999967</v>
      </c>
      <c r="E25339" s="14">
        <v>94645.157955513583</v>
      </c>
      <c r="F25339" s="17">
        <v>8012.000556</v>
      </c>
      <c r="G25339" s="17">
        <v>104266.08919899999</v>
      </c>
      <c r="H25339" s="17">
        <v>784.92</v>
      </c>
      <c r="I25339" s="14">
        <v>3853.8719999999998</v>
      </c>
    </row>
    <row r="25340" spans="1:9" x14ac:dyDescent="0.25">
      <c r="A25340" s="16">
        <v>45555.916666666664</v>
      </c>
      <c r="B25340" s="17">
        <v>133681.38810800001</v>
      </c>
      <c r="C25340" s="17">
        <v>241283.17876800001</v>
      </c>
      <c r="D25340" s="17">
        <v>93153.596654000023</v>
      </c>
      <c r="E25340" s="14">
        <v>93828.263452730462</v>
      </c>
      <c r="F25340" s="17">
        <v>7544.0002489999997</v>
      </c>
      <c r="G25340" s="17">
        <v>104482.15714</v>
      </c>
      <c r="H25340" s="17">
        <v>779.68</v>
      </c>
      <c r="I25340" s="14">
        <v>3814.348</v>
      </c>
    </row>
    <row r="25341" spans="1:9" x14ac:dyDescent="0.25">
      <c r="A25341" s="16">
        <v>45555.927083333336</v>
      </c>
      <c r="B25341" s="17">
        <v>134908.399172</v>
      </c>
      <c r="C25341" s="17">
        <v>233264.09389700001</v>
      </c>
      <c r="D25341" s="17">
        <v>87635.780851000032</v>
      </c>
      <c r="E25341" s="14">
        <v>88553.952362008931</v>
      </c>
      <c r="F25341" s="17">
        <v>8132.0000010000003</v>
      </c>
      <c r="G25341" s="17">
        <v>94386.162288000007</v>
      </c>
      <c r="H25341" s="17">
        <v>798.24</v>
      </c>
      <c r="I25341" s="14">
        <v>3845</v>
      </c>
    </row>
    <row r="25342" spans="1:9" x14ac:dyDescent="0.25">
      <c r="A25342" s="16">
        <v>45555.9375</v>
      </c>
      <c r="B25342" s="17">
        <v>123425.298115</v>
      </c>
      <c r="C25342" s="17">
        <v>227615.70774499999</v>
      </c>
      <c r="D25342" s="17">
        <v>83790.512455000004</v>
      </c>
      <c r="E25342" s="14">
        <v>84950.993329587087</v>
      </c>
      <c r="F25342" s="17">
        <v>8399.9995280000003</v>
      </c>
      <c r="G25342" s="17">
        <v>101118.599703</v>
      </c>
      <c r="H25342" s="17">
        <v>779.64</v>
      </c>
      <c r="I25342" s="14">
        <v>3889.5880000000002</v>
      </c>
    </row>
    <row r="25343" spans="1:9" x14ac:dyDescent="0.25">
      <c r="A25343" s="16">
        <v>45555.947916666664</v>
      </c>
      <c r="B25343" s="17">
        <v>116154.52426399999</v>
      </c>
      <c r="C25343" s="17">
        <v>226343.79341099999</v>
      </c>
      <c r="D25343" s="17">
        <v>83755.268196000005</v>
      </c>
      <c r="E25343" s="14">
        <v>85005.014651751262</v>
      </c>
      <c r="F25343" s="17">
        <v>8603.9998849999993</v>
      </c>
      <c r="G25343" s="17">
        <v>107205.20235199999</v>
      </c>
      <c r="H25343" s="17">
        <v>791.28</v>
      </c>
      <c r="I25343" s="14">
        <v>3996.1320000000001</v>
      </c>
    </row>
    <row r="25344" spans="1:9" x14ac:dyDescent="0.25">
      <c r="A25344" s="16">
        <v>45555.958333333336</v>
      </c>
      <c r="B25344" s="17">
        <v>110142.605482</v>
      </c>
      <c r="C25344" s="17">
        <v>220563.975691</v>
      </c>
      <c r="D25344" s="17">
        <v>80712.806288000007</v>
      </c>
      <c r="E25344" s="14">
        <v>82147.886794006161</v>
      </c>
      <c r="F25344" s="17">
        <v>8947.9996630000005</v>
      </c>
      <c r="G25344" s="17">
        <v>107014.735915</v>
      </c>
      <c r="H25344" s="17">
        <v>782.16</v>
      </c>
      <c r="I25344" s="14">
        <v>4005.12</v>
      </c>
    </row>
    <row r="25345" spans="1:9" x14ac:dyDescent="0.25">
      <c r="A25345" s="16">
        <v>45555.96875</v>
      </c>
      <c r="B25345" s="17">
        <v>106872.735372</v>
      </c>
      <c r="C25345" s="17">
        <v>217512.04029800001</v>
      </c>
      <c r="D25345" s="17">
        <v>80577.749721</v>
      </c>
      <c r="E25345" s="14">
        <v>81973.054608676757</v>
      </c>
      <c r="F25345" s="17">
        <v>8476.0007170000008</v>
      </c>
      <c r="G25345" s="17">
        <v>107359.636748</v>
      </c>
      <c r="H25345" s="17">
        <v>801.72</v>
      </c>
      <c r="I25345" s="14">
        <v>4033.348</v>
      </c>
    </row>
    <row r="25346" spans="1:9" x14ac:dyDescent="0.25">
      <c r="A25346" s="16">
        <v>45555.979166666664</v>
      </c>
      <c r="B25346" s="17">
        <v>105289.74215000001</v>
      </c>
      <c r="C25346" s="17">
        <v>213093.510721</v>
      </c>
      <c r="D25346" s="17">
        <v>78568.072137999989</v>
      </c>
      <c r="E25346" s="14">
        <v>80038.759171079015</v>
      </c>
      <c r="F25346" s="17">
        <v>8411.9999389999994</v>
      </c>
      <c r="G25346" s="17">
        <v>104658.955008</v>
      </c>
      <c r="H25346" s="17">
        <v>771.36</v>
      </c>
      <c r="I25346" s="14">
        <v>4013.5720000000001</v>
      </c>
    </row>
    <row r="25347" spans="1:9" x14ac:dyDescent="0.25">
      <c r="A25347" s="16">
        <v>45555.989583333336</v>
      </c>
      <c r="B25347" s="17">
        <v>108619.604538</v>
      </c>
      <c r="C25347" s="17">
        <v>212098.818906</v>
      </c>
      <c r="D25347" s="17">
        <v>80623.422699999996</v>
      </c>
      <c r="E25347" s="14">
        <v>82006.044144824569</v>
      </c>
      <c r="F25347" s="17">
        <v>8183.9991929999997</v>
      </c>
      <c r="G25347" s="17">
        <v>99551.839361999999</v>
      </c>
      <c r="H25347" s="17">
        <v>796</v>
      </c>
      <c r="I25347" s="14">
        <v>3935.4920000000002</v>
      </c>
    </row>
    <row r="25348" spans="1:9" x14ac:dyDescent="0.25">
      <c r="A25348" s="16">
        <v>45556</v>
      </c>
      <c r="B25348" s="17">
        <v>104294.367834</v>
      </c>
      <c r="C25348" s="17">
        <v>205864.69338500002</v>
      </c>
      <c r="D25348" s="17">
        <v>77123.759081000026</v>
      </c>
      <c r="E25348" s="14">
        <v>78632.329881210797</v>
      </c>
      <c r="F25348" s="17">
        <v>9015.9997789999998</v>
      </c>
      <c r="G25348" s="17">
        <v>96579.140509999997</v>
      </c>
      <c r="H25348" s="17">
        <v>782.2</v>
      </c>
      <c r="I25348" s="14">
        <v>3868.136</v>
      </c>
    </row>
    <row r="25349" spans="1:9" x14ac:dyDescent="0.25">
      <c r="A25349" s="16">
        <v>45556.010416666664</v>
      </c>
      <c r="B25349" s="17">
        <v>104758.07720499999</v>
      </c>
      <c r="C25349" s="17">
        <v>202024.577804</v>
      </c>
      <c r="D25349" s="17">
        <v>73610.110570000004</v>
      </c>
      <c r="E25349" s="14">
        <v>75228.504361542262</v>
      </c>
      <c r="F25349" s="17">
        <v>8439.9999690000004</v>
      </c>
      <c r="G25349" s="17">
        <v>92669.118751000002</v>
      </c>
      <c r="H25349" s="17">
        <v>797.88</v>
      </c>
      <c r="I25349" s="14">
        <v>3863.68</v>
      </c>
    </row>
    <row r="25350" spans="1:9" x14ac:dyDescent="0.25">
      <c r="A25350" s="16">
        <v>45556.020833333336</v>
      </c>
      <c r="B25350" s="17">
        <v>103822.662509</v>
      </c>
      <c r="C25350" s="17">
        <v>197935.21997200002</v>
      </c>
      <c r="D25350" s="17">
        <v>69555.970596000028</v>
      </c>
      <c r="E25350" s="14">
        <v>71172.241092382814</v>
      </c>
      <c r="F25350" s="17">
        <v>7143.9999449999996</v>
      </c>
      <c r="G25350" s="17">
        <v>89665.618784999999</v>
      </c>
      <c r="H25350" s="17">
        <v>774.72</v>
      </c>
      <c r="I25350" s="14">
        <v>3837.4920000000002</v>
      </c>
    </row>
    <row r="25351" spans="1:9" x14ac:dyDescent="0.25">
      <c r="A25351" s="16">
        <v>45556.03125</v>
      </c>
      <c r="B25351" s="17">
        <v>100732.55927099999</v>
      </c>
      <c r="C25351" s="17">
        <v>194915.08011000001</v>
      </c>
      <c r="D25351" s="17">
        <v>66380.852188000004</v>
      </c>
      <c r="E25351" s="14">
        <v>67954.332492942151</v>
      </c>
      <c r="F25351" s="17">
        <v>6732.0004159999999</v>
      </c>
      <c r="G25351" s="17">
        <v>89269.326704000006</v>
      </c>
      <c r="H25351" s="17">
        <v>791.2</v>
      </c>
      <c r="I25351" s="14">
        <v>3883.08</v>
      </c>
    </row>
    <row r="25352" spans="1:9" x14ac:dyDescent="0.25">
      <c r="A25352" s="16">
        <v>45556.041666666664</v>
      </c>
      <c r="B25352" s="17">
        <v>99857.086213000002</v>
      </c>
      <c r="C25352" s="17">
        <v>188897.46254199999</v>
      </c>
      <c r="D25352" s="17">
        <v>63771.815336</v>
      </c>
      <c r="E25352" s="14">
        <v>65398.998838718617</v>
      </c>
      <c r="F25352" s="17">
        <v>6376.0005259999998</v>
      </c>
      <c r="G25352" s="17">
        <v>84680.300153999997</v>
      </c>
      <c r="H25352" s="17">
        <v>793.4</v>
      </c>
      <c r="I25352" s="14">
        <v>3882.4160000000002</v>
      </c>
    </row>
    <row r="25353" spans="1:9" x14ac:dyDescent="0.25">
      <c r="A25353" s="16">
        <v>45556.052083333336</v>
      </c>
      <c r="B25353" s="17">
        <v>101176.29016</v>
      </c>
      <c r="C25353" s="17">
        <v>185203.222588</v>
      </c>
      <c r="D25353" s="17">
        <v>61145.716982999998</v>
      </c>
      <c r="E25353" s="14">
        <v>62802.595528390819</v>
      </c>
      <c r="F25353" s="17">
        <v>6776.0000849999997</v>
      </c>
      <c r="G25353" s="17">
        <v>80511.545278999998</v>
      </c>
      <c r="H25353" s="17">
        <v>786.96</v>
      </c>
      <c r="I25353" s="14">
        <v>3882.1640000000002</v>
      </c>
    </row>
    <row r="25354" spans="1:9" x14ac:dyDescent="0.25">
      <c r="A25354" s="16">
        <v>45556.0625</v>
      </c>
      <c r="B25354" s="17">
        <v>101140.31224700001</v>
      </c>
      <c r="C25354" s="17">
        <v>183082.74788399998</v>
      </c>
      <c r="D25354" s="17">
        <v>59419.807869999975</v>
      </c>
      <c r="E25354" s="14">
        <v>61051.315839454182</v>
      </c>
      <c r="F25354" s="17">
        <v>5940.0003349999997</v>
      </c>
      <c r="G25354" s="17">
        <v>79104.448728000003</v>
      </c>
      <c r="H25354" s="17">
        <v>782.2</v>
      </c>
      <c r="I25354" s="14">
        <v>3834.32</v>
      </c>
    </row>
    <row r="25355" spans="1:9" x14ac:dyDescent="0.25">
      <c r="A25355" s="16">
        <v>45556.072916666664</v>
      </c>
      <c r="B25355" s="17">
        <v>101128.31952</v>
      </c>
      <c r="C25355" s="17">
        <v>179707.82347999999</v>
      </c>
      <c r="D25355" s="17">
        <v>58259.168602999991</v>
      </c>
      <c r="E25355" s="14">
        <v>59889.075470762567</v>
      </c>
      <c r="F25355" s="17">
        <v>5248.0003310000002</v>
      </c>
      <c r="G25355" s="17">
        <v>74874.023560000001</v>
      </c>
      <c r="H25355" s="17">
        <v>783.48</v>
      </c>
      <c r="I25355" s="14">
        <v>3856.26</v>
      </c>
    </row>
    <row r="25356" spans="1:9" x14ac:dyDescent="0.25">
      <c r="A25356" s="16">
        <v>45556.083333333336</v>
      </c>
      <c r="B25356" s="17">
        <v>97962.210964000013</v>
      </c>
      <c r="C25356" s="17">
        <v>177376.00988500004</v>
      </c>
      <c r="D25356" s="17">
        <v>57758.960484000039</v>
      </c>
      <c r="E25356" s="14">
        <v>59336.977312574025</v>
      </c>
      <c r="F25356" s="17">
        <v>5080.0007480000004</v>
      </c>
      <c r="G25356" s="17">
        <v>74822.174610000002</v>
      </c>
      <c r="H25356" s="17">
        <v>800.68</v>
      </c>
      <c r="I25356" s="14">
        <v>3885.26</v>
      </c>
    </row>
    <row r="25357" spans="1:9" x14ac:dyDescent="0.25">
      <c r="A25357" s="16">
        <v>45556.09375</v>
      </c>
      <c r="B25357" s="17">
        <v>98266.031530000007</v>
      </c>
      <c r="C25357" s="17">
        <v>176128.83444499999</v>
      </c>
      <c r="D25357" s="17">
        <v>56175.996488999983</v>
      </c>
      <c r="E25357" s="14">
        <v>57769.87970070781</v>
      </c>
      <c r="F25357" s="17">
        <v>4944.0001689999999</v>
      </c>
      <c r="G25357" s="17">
        <v>72566.530062999998</v>
      </c>
      <c r="H25357" s="17">
        <v>778.04</v>
      </c>
      <c r="I25357" s="14">
        <v>3867</v>
      </c>
    </row>
    <row r="25358" spans="1:9" x14ac:dyDescent="0.25">
      <c r="A25358" s="16">
        <v>45556.104166666664</v>
      </c>
      <c r="B25358" s="17">
        <v>96666.966601000007</v>
      </c>
      <c r="C25358" s="17">
        <v>174240.42179600001</v>
      </c>
      <c r="D25358" s="17">
        <v>55540.32632800001</v>
      </c>
      <c r="E25358" s="14">
        <v>57134.235965704138</v>
      </c>
      <c r="F25358" s="17">
        <v>4904.0001080000002</v>
      </c>
      <c r="G25358" s="17">
        <v>72560.992047000007</v>
      </c>
      <c r="H25358" s="17">
        <v>792.48</v>
      </c>
      <c r="I25358" s="14">
        <v>3890.752</v>
      </c>
    </row>
    <row r="25359" spans="1:9" x14ac:dyDescent="0.25">
      <c r="A25359" s="16">
        <v>45556.114583333336</v>
      </c>
      <c r="B25359" s="17">
        <v>98038.165196000002</v>
      </c>
      <c r="C25359" s="17">
        <v>173362.72686500003</v>
      </c>
      <c r="D25359" s="17">
        <v>55371.519617000034</v>
      </c>
      <c r="E25359" s="14">
        <v>56976.645212538759</v>
      </c>
      <c r="F25359" s="17">
        <v>3835.9996420000002</v>
      </c>
      <c r="G25359" s="17">
        <v>70735.266598000002</v>
      </c>
      <c r="H25359" s="17">
        <v>782.2</v>
      </c>
      <c r="I25359" s="14">
        <v>3895.3240000000001</v>
      </c>
    </row>
    <row r="25360" spans="1:9" x14ac:dyDescent="0.25">
      <c r="A25360" s="16">
        <v>45556.125</v>
      </c>
      <c r="B25360" s="17">
        <v>100804.515655</v>
      </c>
      <c r="C25360" s="17">
        <v>173462.978111</v>
      </c>
      <c r="D25360" s="17">
        <v>55860.161572000005</v>
      </c>
      <c r="E25360" s="14">
        <v>57491.818508348908</v>
      </c>
      <c r="F25360" s="17">
        <v>3364.0003059999999</v>
      </c>
      <c r="G25360" s="17">
        <v>66951.131718999997</v>
      </c>
      <c r="H25360" s="17">
        <v>801.84</v>
      </c>
      <c r="I25360" s="14">
        <v>3830.4720000000002</v>
      </c>
    </row>
    <row r="25361" spans="1:9" x14ac:dyDescent="0.25">
      <c r="A25361" s="16">
        <v>45556.135416666664</v>
      </c>
      <c r="B25361" s="17">
        <v>102323.58945100001</v>
      </c>
      <c r="C25361" s="17">
        <v>172946.353512</v>
      </c>
      <c r="D25361" s="17">
        <v>56395.670217000006</v>
      </c>
      <c r="E25361" s="14">
        <v>58035.725705272307</v>
      </c>
      <c r="F25361" s="17">
        <v>3203.9998019999998</v>
      </c>
      <c r="G25361" s="17">
        <v>65585.938326999996</v>
      </c>
      <c r="H25361" s="17">
        <v>770.08</v>
      </c>
      <c r="I25361" s="14">
        <v>3859.3</v>
      </c>
    </row>
    <row r="25362" spans="1:9" x14ac:dyDescent="0.25">
      <c r="A25362" s="16">
        <v>45556.145833333336</v>
      </c>
      <c r="B25362" s="17">
        <v>103091.116608</v>
      </c>
      <c r="C25362" s="17">
        <v>173109.84028300003</v>
      </c>
      <c r="D25362" s="17">
        <v>56719.461267000021</v>
      </c>
      <c r="E25362" s="14">
        <v>58386.137447124638</v>
      </c>
      <c r="F25362" s="17">
        <v>3731.9999429999998</v>
      </c>
      <c r="G25362" s="17">
        <v>65504.661598999999</v>
      </c>
      <c r="H25362" s="17">
        <v>796.96</v>
      </c>
      <c r="I25362" s="14">
        <v>3856.0239999999999</v>
      </c>
    </row>
    <row r="25363" spans="1:9" x14ac:dyDescent="0.25">
      <c r="A25363" s="16">
        <v>45556.15625</v>
      </c>
      <c r="B25363" s="17">
        <v>103099.11115900001</v>
      </c>
      <c r="C25363" s="17">
        <v>173930.30646400002</v>
      </c>
      <c r="D25363" s="17">
        <v>57299.889204000021</v>
      </c>
      <c r="E25363" s="14">
        <v>58977.283224649422</v>
      </c>
      <c r="F25363" s="17">
        <v>4179.9994390000002</v>
      </c>
      <c r="G25363" s="17">
        <v>65532.041638000002</v>
      </c>
      <c r="H25363" s="17">
        <v>783.4</v>
      </c>
      <c r="I25363" s="14">
        <v>3920.2280000000001</v>
      </c>
    </row>
    <row r="25364" spans="1:9" x14ac:dyDescent="0.25">
      <c r="A25364" s="16">
        <v>45556.166666666664</v>
      </c>
      <c r="B25364" s="17">
        <v>102951.2034</v>
      </c>
      <c r="C25364" s="17">
        <v>174762.10217199998</v>
      </c>
      <c r="D25364" s="17">
        <v>57711.534401999983</v>
      </c>
      <c r="E25364" s="14">
        <v>59374.584844843841</v>
      </c>
      <c r="F25364" s="17">
        <v>3632.0002509999999</v>
      </c>
      <c r="G25364" s="17">
        <v>65448.297352000001</v>
      </c>
      <c r="H25364" s="17">
        <v>794.56</v>
      </c>
      <c r="I25364" s="14">
        <v>3905.9920000000002</v>
      </c>
    </row>
    <row r="25365" spans="1:9" x14ac:dyDescent="0.25">
      <c r="A25365" s="16">
        <v>45556.177083333336</v>
      </c>
      <c r="B25365" s="17">
        <v>103742.71145999999</v>
      </c>
      <c r="C25365" s="17">
        <v>176047.117738</v>
      </c>
      <c r="D25365" s="17">
        <v>58754.811554</v>
      </c>
      <c r="E25365" s="14">
        <v>60398.954198516461</v>
      </c>
      <c r="F25365" s="17">
        <v>3183.9991110000001</v>
      </c>
      <c r="G25365" s="17">
        <v>65726.998600000006</v>
      </c>
      <c r="H25365" s="17">
        <v>777.84</v>
      </c>
      <c r="I25365" s="14">
        <v>3939.096</v>
      </c>
    </row>
    <row r="25366" spans="1:9" x14ac:dyDescent="0.25">
      <c r="A25366" s="16">
        <v>45556.1875</v>
      </c>
      <c r="B25366" s="17">
        <v>107236.50035599999</v>
      </c>
      <c r="C25366" s="17">
        <v>176716.89759199999</v>
      </c>
      <c r="D25366" s="17">
        <v>58951.14961</v>
      </c>
      <c r="E25366" s="14">
        <v>60637.736693248415</v>
      </c>
      <c r="F25366" s="17">
        <v>2519.9993570000001</v>
      </c>
      <c r="G25366" s="17">
        <v>63035.684639999999</v>
      </c>
      <c r="H25366" s="17">
        <v>790.24</v>
      </c>
      <c r="I25366" s="14">
        <v>3861.9360000000001</v>
      </c>
    </row>
    <row r="25367" spans="1:9" x14ac:dyDescent="0.25">
      <c r="A25367" s="16">
        <v>45556.197916666664</v>
      </c>
      <c r="B25367" s="17">
        <v>104062.512558</v>
      </c>
      <c r="C25367" s="17">
        <v>175241.93140500001</v>
      </c>
      <c r="D25367" s="17">
        <v>59300.62038600001</v>
      </c>
      <c r="E25367" s="14">
        <v>60949.741508657578</v>
      </c>
      <c r="F25367" s="17">
        <v>2183.9995779999999</v>
      </c>
      <c r="G25367" s="17">
        <v>64505.506245999997</v>
      </c>
      <c r="H25367" s="17">
        <v>793.24</v>
      </c>
      <c r="I25367" s="14">
        <v>3888.02</v>
      </c>
    </row>
    <row r="25368" spans="1:9" x14ac:dyDescent="0.25">
      <c r="A25368" s="16">
        <v>45556.208333333336</v>
      </c>
      <c r="B25368" s="17">
        <v>104090.495339</v>
      </c>
      <c r="C25368" s="17">
        <v>176430.907358</v>
      </c>
      <c r="D25368" s="17">
        <v>60325.21003699999</v>
      </c>
      <c r="E25368" s="14">
        <v>61982.171892978207</v>
      </c>
      <c r="F25368" s="17">
        <v>2051.9998329999999</v>
      </c>
      <c r="G25368" s="17">
        <v>65290.644597999999</v>
      </c>
      <c r="H25368" s="17">
        <v>784.92</v>
      </c>
      <c r="I25368" s="14">
        <v>3947.4079999999999</v>
      </c>
    </row>
    <row r="25369" spans="1:9" x14ac:dyDescent="0.25">
      <c r="A25369" s="16">
        <v>45556.21875</v>
      </c>
      <c r="B25369" s="17">
        <v>103458.88830200001</v>
      </c>
      <c r="C25369" s="17">
        <v>174052.10251</v>
      </c>
      <c r="D25369" s="17">
        <v>59223.56848699999</v>
      </c>
      <c r="E25369" s="14">
        <v>60807.437638009716</v>
      </c>
      <c r="F25369" s="17">
        <v>1699.9995269999999</v>
      </c>
      <c r="G25369" s="17">
        <v>64136.343599</v>
      </c>
      <c r="H25369" s="17">
        <v>784.24</v>
      </c>
      <c r="I25369" s="14">
        <v>3931.096</v>
      </c>
    </row>
    <row r="25370" spans="1:9" x14ac:dyDescent="0.25">
      <c r="A25370" s="16">
        <v>45556.229166666664</v>
      </c>
      <c r="B25370" s="17">
        <v>103338.963233</v>
      </c>
      <c r="C25370" s="17">
        <v>173067.44710200001</v>
      </c>
      <c r="D25370" s="17">
        <v>59069.488721000009</v>
      </c>
      <c r="E25370" s="14">
        <v>60671.280058286407</v>
      </c>
      <c r="F25370" s="17">
        <v>1260.000057</v>
      </c>
      <c r="G25370" s="17">
        <v>63093.314638000003</v>
      </c>
      <c r="H25370" s="17">
        <v>782.68</v>
      </c>
      <c r="I25370" s="14">
        <v>3876.248</v>
      </c>
    </row>
    <row r="25371" spans="1:9" x14ac:dyDescent="0.25">
      <c r="A25371" s="16">
        <v>45556.239583333336</v>
      </c>
      <c r="B25371" s="17">
        <v>102447.51421299999</v>
      </c>
      <c r="C25371" s="17">
        <v>173436.26321499998</v>
      </c>
      <c r="D25371" s="17">
        <v>59266.811209999978</v>
      </c>
      <c r="E25371" s="14">
        <v>60864.638623792926</v>
      </c>
      <c r="F25371" s="17">
        <v>1368.000693</v>
      </c>
      <c r="G25371" s="17">
        <v>64520.908559000003</v>
      </c>
      <c r="H25371" s="17">
        <v>800.08</v>
      </c>
      <c r="I25371" s="14">
        <v>3888.7640000000001</v>
      </c>
    </row>
    <row r="25372" spans="1:9" x14ac:dyDescent="0.25">
      <c r="A25372" s="16">
        <v>45556.25</v>
      </c>
      <c r="B25372" s="17">
        <v>104110.483217</v>
      </c>
      <c r="C25372" s="17">
        <v>175369.75270900002</v>
      </c>
      <c r="D25372" s="17">
        <v>60814.269459000017</v>
      </c>
      <c r="E25372" s="14">
        <v>62439.846999733665</v>
      </c>
      <c r="F25372" s="17">
        <v>1072.0001950000001</v>
      </c>
      <c r="G25372" s="17">
        <v>64588.169751000001</v>
      </c>
      <c r="H25372" s="17">
        <v>773.08</v>
      </c>
      <c r="I25372" s="14">
        <v>3858.268</v>
      </c>
    </row>
    <row r="25373" spans="1:9" x14ac:dyDescent="0.25">
      <c r="A25373" s="16">
        <v>45556.260416666664</v>
      </c>
      <c r="B25373" s="17">
        <v>107876.08752799999</v>
      </c>
      <c r="C25373" s="17">
        <v>182972.09995299997</v>
      </c>
      <c r="D25373" s="17">
        <v>64724.341121999969</v>
      </c>
      <c r="E25373" s="14">
        <v>66254.3613356407</v>
      </c>
      <c r="F25373" s="17">
        <v>839.999279</v>
      </c>
      <c r="G25373" s="17">
        <v>68214.697839999993</v>
      </c>
      <c r="H25373" s="17">
        <v>794.28</v>
      </c>
      <c r="I25373" s="14">
        <v>3861.616</v>
      </c>
    </row>
    <row r="25374" spans="1:9" x14ac:dyDescent="0.25">
      <c r="A25374" s="16">
        <v>45556.270833333336</v>
      </c>
      <c r="B25374" s="17">
        <v>112037.34246</v>
      </c>
      <c r="C25374" s="17">
        <v>188671.25179000001</v>
      </c>
      <c r="D25374" s="17">
        <v>67843.804593000023</v>
      </c>
      <c r="E25374" s="14">
        <v>69330.801959431614</v>
      </c>
      <c r="F25374" s="17">
        <v>963.99955799999998</v>
      </c>
      <c r="G25374" s="17">
        <v>69349.235599000007</v>
      </c>
      <c r="H25374" s="17">
        <v>781.96</v>
      </c>
      <c r="I25374" s="14">
        <v>3845.9119999999998</v>
      </c>
    </row>
    <row r="25375" spans="1:9" x14ac:dyDescent="0.25">
      <c r="A25375" s="16">
        <v>45556.28125</v>
      </c>
      <c r="B25375" s="17">
        <v>117285.73208999999</v>
      </c>
      <c r="C25375" s="17">
        <v>192714.084187</v>
      </c>
      <c r="D25375" s="17">
        <v>70420.691808999996</v>
      </c>
      <c r="E25375" s="14">
        <v>71956.822894211626</v>
      </c>
      <c r="F25375" s="17">
        <v>535.99991899999998</v>
      </c>
      <c r="G25375" s="17">
        <v>67669.681599999996</v>
      </c>
      <c r="H25375" s="17">
        <v>793.84</v>
      </c>
      <c r="I25375" s="14">
        <v>3849.9760000000001</v>
      </c>
    </row>
    <row r="25376" spans="1:9" x14ac:dyDescent="0.25">
      <c r="A25376" s="16">
        <v>45556.291666666664</v>
      </c>
      <c r="B25376" s="17">
        <v>121242.900479</v>
      </c>
      <c r="C25376" s="17">
        <v>195657.63947499997</v>
      </c>
      <c r="D25376" s="17">
        <v>71801.501595999973</v>
      </c>
      <c r="E25376" s="14">
        <v>73329.867439210531</v>
      </c>
      <c r="F25376" s="17">
        <v>296.00000199999999</v>
      </c>
      <c r="G25376" s="17">
        <v>66689.444149999996</v>
      </c>
      <c r="H25376" s="17">
        <v>767.96</v>
      </c>
      <c r="I25376" s="14">
        <v>3789.8560000000002</v>
      </c>
    </row>
    <row r="25377" spans="1:9" x14ac:dyDescent="0.25">
      <c r="A25377" s="16">
        <v>45556.302083333336</v>
      </c>
      <c r="B25377" s="17">
        <v>121230.90920099999</v>
      </c>
      <c r="C25377" s="17">
        <v>197286.32664799996</v>
      </c>
      <c r="D25377" s="17">
        <v>73340.233387999964</v>
      </c>
      <c r="E25377" s="14">
        <v>74846.681986136682</v>
      </c>
      <c r="F25377" s="17">
        <v>124.000001</v>
      </c>
      <c r="G25377" s="17">
        <v>68521.721655000001</v>
      </c>
      <c r="H25377" s="17">
        <v>797.04</v>
      </c>
      <c r="I25377" s="14">
        <v>3955.8679659999998</v>
      </c>
    </row>
    <row r="25378" spans="1:9" x14ac:dyDescent="0.25">
      <c r="A25378" s="16">
        <v>45556.3125</v>
      </c>
      <c r="B25378" s="17">
        <v>119616.155925</v>
      </c>
      <c r="C25378" s="17">
        <v>196788.63300100001</v>
      </c>
      <c r="D25378" s="17">
        <v>73330.87309400001</v>
      </c>
      <c r="E25378" s="14">
        <v>74781.569839057585</v>
      </c>
      <c r="F25378" s="17">
        <v>108.079999</v>
      </c>
      <c r="G25378" s="17">
        <v>70179.594209999996</v>
      </c>
      <c r="H25378" s="17">
        <v>786.16</v>
      </c>
      <c r="I25378" s="14">
        <v>6848.2916759999998</v>
      </c>
    </row>
    <row r="25379" spans="1:9" x14ac:dyDescent="0.25">
      <c r="A25379" s="16">
        <v>45556.322916666664</v>
      </c>
      <c r="B25379" s="17">
        <v>107848.298234</v>
      </c>
      <c r="C25379" s="17">
        <v>188378.26606400002</v>
      </c>
      <c r="D25379" s="17">
        <v>67058.307630000025</v>
      </c>
      <c r="E25379" s="14">
        <v>68458.974977077625</v>
      </c>
      <c r="F25379" s="17">
        <v>292.19200000000001</v>
      </c>
      <c r="G25379" s="17">
        <v>74154.770241999999</v>
      </c>
      <c r="H25379" s="17">
        <v>795.01199999999994</v>
      </c>
      <c r="I25379" s="14">
        <v>15381.927567000001</v>
      </c>
    </row>
    <row r="25380" spans="1:9" x14ac:dyDescent="0.25">
      <c r="A25380" s="16">
        <v>45556.333333333336</v>
      </c>
      <c r="B25380" s="17">
        <v>89279.379575999992</v>
      </c>
      <c r="C25380" s="17">
        <v>176373.56275799999</v>
      </c>
      <c r="D25380" s="17">
        <v>57588.408187999979</v>
      </c>
      <c r="E25380" s="14">
        <v>59082.46327973601</v>
      </c>
      <c r="F25380" s="17">
        <v>312.29199899999998</v>
      </c>
      <c r="G25380" s="17">
        <v>81278.855032000007</v>
      </c>
      <c r="H25380" s="17">
        <v>787.09199999999998</v>
      </c>
      <c r="I25380" s="14">
        <v>28585.970569000001</v>
      </c>
    </row>
    <row r="25381" spans="1:9" x14ac:dyDescent="0.25">
      <c r="A25381" s="16">
        <v>45556.34375</v>
      </c>
      <c r="B25381" s="17">
        <v>66750.013305999993</v>
      </c>
      <c r="C25381" s="17">
        <v>161185.62594599999</v>
      </c>
      <c r="D25381" s="17">
        <v>46062.698948999983</v>
      </c>
      <c r="E25381" s="14">
        <v>48161.188635145918</v>
      </c>
      <c r="F25381" s="17">
        <v>372.379999</v>
      </c>
      <c r="G25381" s="17">
        <v>89674.708971</v>
      </c>
      <c r="H25381" s="17">
        <v>803.27200000000005</v>
      </c>
      <c r="I25381" s="14">
        <v>45765.898906000002</v>
      </c>
    </row>
    <row r="25382" spans="1:9" x14ac:dyDescent="0.25">
      <c r="A25382" s="16">
        <v>45556.354166666664</v>
      </c>
      <c r="B25382" s="17">
        <v>40606.585312999996</v>
      </c>
      <c r="C25382" s="17">
        <v>144838.23932699999</v>
      </c>
      <c r="D25382" s="17">
        <v>31866.182509999991</v>
      </c>
      <c r="E25382" s="14">
        <v>35476.865191948003</v>
      </c>
      <c r="F25382" s="17">
        <v>140.53199699999999</v>
      </c>
      <c r="G25382" s="17">
        <v>100779.50237</v>
      </c>
      <c r="H25382" s="17">
        <v>817.46</v>
      </c>
      <c r="I25382" s="14">
        <v>65462.916202</v>
      </c>
    </row>
    <row r="25383" spans="1:9" x14ac:dyDescent="0.25">
      <c r="A25383" s="16">
        <v>45556.364583333336</v>
      </c>
      <c r="B25383" s="17">
        <v>15671.083249000001</v>
      </c>
      <c r="C25383" s="17">
        <v>126171.30708099999</v>
      </c>
      <c r="D25383" s="17">
        <v>15835.661475999988</v>
      </c>
      <c r="E25383" s="14">
        <v>20420.871666877592</v>
      </c>
      <c r="F25383" s="17">
        <v>160.819998</v>
      </c>
      <c r="G25383" s="17">
        <v>107769.379762</v>
      </c>
      <c r="H25383" s="17">
        <v>810.54</v>
      </c>
      <c r="I25383" s="14">
        <v>86776.742582999999</v>
      </c>
    </row>
    <row r="25384" spans="1:9" x14ac:dyDescent="0.25">
      <c r="A25384" s="16">
        <v>45556.375</v>
      </c>
      <c r="B25384" s="17">
        <v>-13288.277733999999</v>
      </c>
      <c r="C25384" s="17">
        <v>106861.38219100001</v>
      </c>
      <c r="D25384" s="17">
        <v>-1062.558571999989</v>
      </c>
      <c r="E25384" s="14">
        <v>3959.0457761251537</v>
      </c>
      <c r="F25384" s="17">
        <v>81.252001000000007</v>
      </c>
      <c r="G25384" s="17">
        <v>118939.97645</v>
      </c>
      <c r="H25384" s="17">
        <v>826.35199999999998</v>
      </c>
      <c r="I25384" s="14">
        <v>109388.20593700001</v>
      </c>
    </row>
    <row r="25385" spans="1:9" x14ac:dyDescent="0.25">
      <c r="A25385" s="16">
        <v>45556.385416666664</v>
      </c>
      <c r="B25385" s="17">
        <v>-42644.715714000005</v>
      </c>
      <c r="C25385" s="17">
        <v>84735.204215999998</v>
      </c>
      <c r="D25385" s="17">
        <v>-18514.984038000006</v>
      </c>
      <c r="E25385" s="14">
        <v>-13360.914259847137</v>
      </c>
      <c r="F25385" s="17">
        <v>9.7400009999999995</v>
      </c>
      <c r="G25385" s="17">
        <v>128796.07193000001</v>
      </c>
      <c r="H25385" s="17">
        <v>842.62</v>
      </c>
      <c r="I25385" s="14">
        <v>130154.241614</v>
      </c>
    </row>
    <row r="25386" spans="1:9" x14ac:dyDescent="0.25">
      <c r="A25386" s="16">
        <v>45556.395833333336</v>
      </c>
      <c r="B25386" s="17">
        <v>-74023.278336999996</v>
      </c>
      <c r="C25386" s="17">
        <v>63043.748066000015</v>
      </c>
      <c r="D25386" s="17">
        <v>-38168.321815999981</v>
      </c>
      <c r="E25386" s="14">
        <v>-29121.912019869626</v>
      </c>
      <c r="F25386" s="17">
        <v>2.16</v>
      </c>
      <c r="G25386" s="17">
        <v>140882.82640300001</v>
      </c>
      <c r="H25386" s="17">
        <v>882.16399999999999</v>
      </c>
      <c r="I25386" s="14">
        <v>148081.191999</v>
      </c>
    </row>
    <row r="25387" spans="1:9" x14ac:dyDescent="0.25">
      <c r="A25387" s="16">
        <v>45556.40625</v>
      </c>
      <c r="B25387" s="17">
        <v>-105679.67258</v>
      </c>
      <c r="C25387" s="17">
        <v>41721.080840999988</v>
      </c>
      <c r="D25387" s="17">
        <v>-57610.226910000012</v>
      </c>
      <c r="E25387" s="14">
        <v>-44316.266236004987</v>
      </c>
      <c r="F25387" s="17">
        <v>2.8319999999999999</v>
      </c>
      <c r="G25387" s="17">
        <v>153269.05342099999</v>
      </c>
      <c r="H25387" s="17">
        <v>870.64400000000001</v>
      </c>
      <c r="I25387" s="14">
        <v>169684.04368599999</v>
      </c>
    </row>
    <row r="25388" spans="1:9" x14ac:dyDescent="0.25">
      <c r="A25388" s="16">
        <v>45556.416666666664</v>
      </c>
      <c r="B25388" s="17">
        <v>-136982.34048500002</v>
      </c>
      <c r="C25388" s="17">
        <v>21196.230425999995</v>
      </c>
      <c r="D25388" s="17">
        <v>-76260.441883000007</v>
      </c>
      <c r="E25388" s="14">
        <v>-56485.405470443853</v>
      </c>
      <c r="F25388" s="17">
        <v>2.952</v>
      </c>
      <c r="G25388" s="17">
        <v>165726.12291100001</v>
      </c>
      <c r="H25388" s="17">
        <v>902.69200000000001</v>
      </c>
      <c r="I25388" s="14">
        <v>186886.70389599999</v>
      </c>
    </row>
    <row r="25389" spans="1:9" x14ac:dyDescent="0.25">
      <c r="A25389" s="16">
        <v>45556.427083333336</v>
      </c>
      <c r="B25389" s="17">
        <v>-162805.69708499999</v>
      </c>
      <c r="C25389" s="17">
        <v>2015.121890999988</v>
      </c>
      <c r="D25389" s="17">
        <v>-94927.439858000027</v>
      </c>
      <c r="E25389" s="14">
        <v>-72907.225945349288</v>
      </c>
      <c r="F25389" s="17">
        <v>2.82</v>
      </c>
      <c r="G25389" s="17">
        <v>174337.17097599999</v>
      </c>
      <c r="H25389" s="17">
        <v>903.91200000000003</v>
      </c>
      <c r="I25389" s="14">
        <v>201589.45387900001</v>
      </c>
    </row>
    <row r="25390" spans="1:9" x14ac:dyDescent="0.25">
      <c r="A25390" s="16">
        <v>45556.4375</v>
      </c>
      <c r="B25390" s="17">
        <v>-190834.000848</v>
      </c>
      <c r="C25390" s="17">
        <v>-16704.907868000009</v>
      </c>
      <c r="D25390" s="17">
        <v>-112905.91727000001</v>
      </c>
      <c r="E25390" s="14">
        <v>-85201.143703882713</v>
      </c>
      <c r="F25390" s="17">
        <v>4.2519999999999998</v>
      </c>
      <c r="G25390" s="17">
        <v>185497.69297999999</v>
      </c>
      <c r="H25390" s="17">
        <v>931.61199999999997</v>
      </c>
      <c r="I25390" s="14">
        <v>222892.9307</v>
      </c>
    </row>
    <row r="25391" spans="1:9" x14ac:dyDescent="0.25">
      <c r="A25391" s="16">
        <v>45556.447916666664</v>
      </c>
      <c r="B25391" s="17">
        <v>-219028.180031</v>
      </c>
      <c r="C25391" s="17">
        <v>-37521.56474999999</v>
      </c>
      <c r="D25391" s="17">
        <v>-131908.84560899998</v>
      </c>
      <c r="E25391" s="14">
        <v>-110884.37690706619</v>
      </c>
      <c r="F25391" s="17">
        <v>4.74</v>
      </c>
      <c r="G25391" s="17">
        <v>194895.21528100001</v>
      </c>
      <c r="H25391" s="17">
        <v>917.1</v>
      </c>
      <c r="I25391" s="14">
        <v>237918.86639000001</v>
      </c>
    </row>
    <row r="25392" spans="1:9" x14ac:dyDescent="0.25">
      <c r="A25392" s="16">
        <v>45556.458333333336</v>
      </c>
      <c r="B25392" s="17">
        <v>-246506.04368899998</v>
      </c>
      <c r="C25392" s="17">
        <v>-56322.326994000003</v>
      </c>
      <c r="D25392" s="17">
        <v>-148972.03394299996</v>
      </c>
      <c r="E25392" s="14">
        <v>-129863.78388773123</v>
      </c>
      <c r="F25392" s="17">
        <v>5.2519999999999998</v>
      </c>
      <c r="G25392" s="17">
        <v>205112.06869499999</v>
      </c>
      <c r="H25392" s="17">
        <v>962.91200000000003</v>
      </c>
      <c r="I25392" s="14">
        <v>254034.533971</v>
      </c>
    </row>
    <row r="25393" spans="1:9" x14ac:dyDescent="0.25">
      <c r="A25393" s="16">
        <v>45556.46875</v>
      </c>
      <c r="B25393" s="17">
        <v>-268058.91474500002</v>
      </c>
      <c r="C25393" s="17">
        <v>-69856.156313999993</v>
      </c>
      <c r="D25393" s="17">
        <v>-163039.889853</v>
      </c>
      <c r="E25393" s="14">
        <v>-142008.6974648716</v>
      </c>
      <c r="F25393" s="17">
        <v>5.6520000000000001</v>
      </c>
      <c r="G25393" s="17">
        <v>214030.358431</v>
      </c>
      <c r="H25393" s="17">
        <v>965.96</v>
      </c>
      <c r="I25393" s="14">
        <v>270300.305421</v>
      </c>
    </row>
    <row r="25394" spans="1:9" x14ac:dyDescent="0.25">
      <c r="A25394" s="16">
        <v>45556.479166666664</v>
      </c>
      <c r="B25394" s="17">
        <v>-289133.83512399998</v>
      </c>
      <c r="C25394" s="17">
        <v>-83704.94616599998</v>
      </c>
      <c r="D25394" s="17">
        <v>-175668.58282699998</v>
      </c>
      <c r="E25394" s="14">
        <v>-148759.77195751798</v>
      </c>
      <c r="F25394" s="17">
        <v>5.96</v>
      </c>
      <c r="G25394" s="17">
        <v>222365.24095800001</v>
      </c>
      <c r="H25394" s="17">
        <v>975.76400000000001</v>
      </c>
      <c r="I25394" s="14">
        <v>284229.550284</v>
      </c>
    </row>
    <row r="25395" spans="1:9" x14ac:dyDescent="0.25">
      <c r="A25395" s="16">
        <v>45556.489583333336</v>
      </c>
      <c r="B25395" s="17">
        <v>-308167.60181200004</v>
      </c>
      <c r="C25395" s="17">
        <v>-95817.674688000057</v>
      </c>
      <c r="D25395" s="17">
        <v>-186194.07205700004</v>
      </c>
      <c r="E25395" s="14">
        <v>-156752.78308014103</v>
      </c>
      <c r="F25395" s="17">
        <v>6.3</v>
      </c>
      <c r="G25395" s="17">
        <v>230018.62712399999</v>
      </c>
      <c r="H25395" s="17">
        <v>978.13199999999995</v>
      </c>
      <c r="I25395" s="14">
        <v>296001.42528800003</v>
      </c>
    </row>
    <row r="25396" spans="1:9" x14ac:dyDescent="0.25">
      <c r="A25396" s="16">
        <v>45556.5</v>
      </c>
      <c r="B25396" s="17">
        <v>-325279.86897899996</v>
      </c>
      <c r="C25396" s="17">
        <v>-109061.80225199999</v>
      </c>
      <c r="D25396" s="17">
        <v>-197080.51672799999</v>
      </c>
      <c r="E25396" s="14">
        <v>-167228.04314730861</v>
      </c>
      <c r="F25396" s="17">
        <v>6.5519999999999996</v>
      </c>
      <c r="G25396" s="17">
        <v>235022.162946</v>
      </c>
      <c r="H25396" s="17">
        <v>989.58399999999995</v>
      </c>
      <c r="I25396" s="14">
        <v>305077.10041700001</v>
      </c>
    </row>
    <row r="25397" spans="1:9" x14ac:dyDescent="0.25">
      <c r="A25397" s="16">
        <v>45556.510416666664</v>
      </c>
      <c r="B25397" s="17">
        <v>-335540.02131799998</v>
      </c>
      <c r="C25397" s="17">
        <v>-118553.84639299997</v>
      </c>
      <c r="D25397" s="17">
        <v>-206392.64564199996</v>
      </c>
      <c r="E25397" s="14">
        <v>-172369.32111717542</v>
      </c>
      <c r="F25397" s="17">
        <v>6.74</v>
      </c>
      <c r="G25397" s="17">
        <v>236777.95272199999</v>
      </c>
      <c r="H25397" s="17">
        <v>1000.412</v>
      </c>
      <c r="I25397" s="14">
        <v>312437.45101899997</v>
      </c>
    </row>
    <row r="25398" spans="1:9" x14ac:dyDescent="0.25">
      <c r="A25398" s="16">
        <v>45556.520833333336</v>
      </c>
      <c r="B25398" s="17">
        <v>-348125.60230500001</v>
      </c>
      <c r="C25398" s="17">
        <v>-129401.94982499999</v>
      </c>
      <c r="D25398" s="17">
        <v>-216443.77047799999</v>
      </c>
      <c r="E25398" s="14">
        <v>-185892.91200548649</v>
      </c>
      <c r="F25398" s="17">
        <v>6.9720000000000004</v>
      </c>
      <c r="G25398" s="17">
        <v>239486.42003400001</v>
      </c>
      <c r="H25398" s="17">
        <v>987.84</v>
      </c>
      <c r="I25398" s="14">
        <v>318472.60950100003</v>
      </c>
    </row>
    <row r="25399" spans="1:9" x14ac:dyDescent="0.25">
      <c r="A25399" s="16">
        <v>45556.53125</v>
      </c>
      <c r="B25399" s="17">
        <v>-357585.43001899996</v>
      </c>
      <c r="C25399" s="17">
        <v>-138246.82852299995</v>
      </c>
      <c r="D25399" s="17">
        <v>-225104.15257999994</v>
      </c>
      <c r="E25399" s="14">
        <v>-185207.61218297211</v>
      </c>
      <c r="F25399" s="17">
        <v>7.1719999999999997</v>
      </c>
      <c r="G25399" s="17">
        <v>240768.571704</v>
      </c>
      <c r="H25399" s="17">
        <v>994.71199999999999</v>
      </c>
      <c r="I25399" s="14">
        <v>321939.00560999999</v>
      </c>
    </row>
    <row r="25400" spans="1:9" x14ac:dyDescent="0.25">
      <c r="A25400" s="16">
        <v>45556.541666666664</v>
      </c>
      <c r="B25400" s="17">
        <v>-356342.66027499997</v>
      </c>
      <c r="C25400" s="17">
        <v>-143342.82020299998</v>
      </c>
      <c r="D25400" s="17">
        <v>-230436.64864599999</v>
      </c>
      <c r="E25400" s="14">
        <v>-181292.70089083465</v>
      </c>
      <c r="F25400" s="17">
        <v>7.28</v>
      </c>
      <c r="G25400" s="17">
        <v>234661.13409800001</v>
      </c>
      <c r="H25400" s="17">
        <v>993.74</v>
      </c>
      <c r="I25400" s="14">
        <v>323613.02681000001</v>
      </c>
    </row>
    <row r="25401" spans="1:9" x14ac:dyDescent="0.25">
      <c r="A25401" s="16">
        <v>45556.552083333336</v>
      </c>
      <c r="B25401" s="17">
        <v>-371976.72805900004</v>
      </c>
      <c r="C25401" s="17">
        <v>-147000.03722800006</v>
      </c>
      <c r="D25401" s="17">
        <v>-233326.33202000009</v>
      </c>
      <c r="E25401" s="14">
        <v>-177585.39280767317</v>
      </c>
      <c r="F25401" s="17">
        <v>7.3719999999999999</v>
      </c>
      <c r="G25401" s="17">
        <v>246868.338433</v>
      </c>
      <c r="H25401" s="17">
        <v>1015.924</v>
      </c>
      <c r="I25401" s="14">
        <v>324250.80184700002</v>
      </c>
    </row>
    <row r="25402" spans="1:9" x14ac:dyDescent="0.25">
      <c r="A25402" s="16">
        <v>45556.5625</v>
      </c>
      <c r="B25402" s="17">
        <v>-375264.069365</v>
      </c>
      <c r="C25402" s="17">
        <v>-149482.06328299997</v>
      </c>
      <c r="D25402" s="17">
        <v>-235069.73180699997</v>
      </c>
      <c r="E25402" s="14">
        <v>-181832.20059265877</v>
      </c>
      <c r="F25402" s="17">
        <v>7.4</v>
      </c>
      <c r="G25402" s="17">
        <v>247901.57488</v>
      </c>
      <c r="H25402" s="17">
        <v>989.68399999999997</v>
      </c>
      <c r="I25402" s="14">
        <v>323791.26571399998</v>
      </c>
    </row>
    <row r="25403" spans="1:9" x14ac:dyDescent="0.25">
      <c r="A25403" s="16">
        <v>45556.572916666664</v>
      </c>
      <c r="B25403" s="17">
        <v>-369811.76221799996</v>
      </c>
      <c r="C25403" s="17">
        <v>-150054.01555499996</v>
      </c>
      <c r="D25403" s="17">
        <v>-234782.22495399995</v>
      </c>
      <c r="E25403" s="14">
        <v>-174267.30360368412</v>
      </c>
      <c r="F25403" s="17">
        <v>7.52</v>
      </c>
      <c r="G25403" s="17">
        <v>241819.13808</v>
      </c>
      <c r="H25403" s="17">
        <v>1015.032</v>
      </c>
      <c r="I25403" s="14">
        <v>321859.94350599998</v>
      </c>
    </row>
    <row r="25404" spans="1:9" x14ac:dyDescent="0.25">
      <c r="A25404" s="16">
        <v>45556.583333333336</v>
      </c>
      <c r="B25404" s="17">
        <v>-363678.24559900002</v>
      </c>
      <c r="C25404" s="17">
        <v>-148314.25528000001</v>
      </c>
      <c r="D25404" s="17">
        <v>-232075.957983</v>
      </c>
      <c r="E25404" s="14">
        <v>-161447.65735204038</v>
      </c>
      <c r="F25404" s="17">
        <v>7.54</v>
      </c>
      <c r="G25404" s="17">
        <v>237245.08382699999</v>
      </c>
      <c r="H25404" s="17">
        <v>995.69200000000001</v>
      </c>
      <c r="I25404" s="14">
        <v>317901.59647300001</v>
      </c>
    </row>
    <row r="25405" spans="1:9" x14ac:dyDescent="0.25">
      <c r="A25405" s="16">
        <v>45556.59375</v>
      </c>
      <c r="B25405" s="17">
        <v>-355500.62207699998</v>
      </c>
      <c r="C25405" s="17">
        <v>-144831.29320699998</v>
      </c>
      <c r="D25405" s="17">
        <v>-229243.36247699996</v>
      </c>
      <c r="E25405" s="14">
        <v>-161486.62130441781</v>
      </c>
      <c r="F25405" s="17">
        <v>7.52</v>
      </c>
      <c r="G25405" s="17">
        <v>232194.666562</v>
      </c>
      <c r="H25405" s="17">
        <v>1009.4640000000001</v>
      </c>
      <c r="I25405" s="14">
        <v>312166.740338</v>
      </c>
    </row>
    <row r="25406" spans="1:9" x14ac:dyDescent="0.25">
      <c r="A25406" s="16">
        <v>45556.604166666664</v>
      </c>
      <c r="B25406" s="17">
        <v>-343154.765579</v>
      </c>
      <c r="C25406" s="17">
        <v>-140886.32088300001</v>
      </c>
      <c r="D25406" s="17">
        <v>-224145.57432200003</v>
      </c>
      <c r="E25406" s="14">
        <v>-162240.80265837876</v>
      </c>
      <c r="F25406" s="17">
        <v>7.5</v>
      </c>
      <c r="G25406" s="17">
        <v>223147.68924400001</v>
      </c>
      <c r="H25406" s="17">
        <v>973.99199999999996</v>
      </c>
      <c r="I25406" s="14">
        <v>306540.58141300001</v>
      </c>
    </row>
    <row r="25407" spans="1:9" x14ac:dyDescent="0.25">
      <c r="A25407" s="16">
        <v>45556.614583333336</v>
      </c>
      <c r="B25407" s="17">
        <v>-334364.92807600001</v>
      </c>
      <c r="C25407" s="17">
        <v>-134846.38667800004</v>
      </c>
      <c r="D25407" s="17">
        <v>-217546.30377300002</v>
      </c>
      <c r="E25407" s="14">
        <v>-156050.0468667644</v>
      </c>
      <c r="F25407" s="17">
        <v>19.471639</v>
      </c>
      <c r="G25407" s="17">
        <v>219333.18853799999</v>
      </c>
      <c r="H25407" s="17">
        <v>991.82</v>
      </c>
      <c r="I25407" s="14">
        <v>298746.93775099999</v>
      </c>
    </row>
    <row r="25408" spans="1:9" x14ac:dyDescent="0.25">
      <c r="A25408" s="16">
        <v>45556.625</v>
      </c>
      <c r="B25408" s="17">
        <v>-317183.47607199999</v>
      </c>
      <c r="C25408" s="17">
        <v>-125479.66204799997</v>
      </c>
      <c r="D25408" s="17">
        <v>-209106.77159799996</v>
      </c>
      <c r="E25408" s="14">
        <v>-147786.35161597724</v>
      </c>
      <c r="F25408" s="17">
        <v>7.34</v>
      </c>
      <c r="G25408" s="17">
        <v>210336.397031</v>
      </c>
      <c r="H25408" s="17">
        <v>977.452</v>
      </c>
      <c r="I25408" s="14">
        <v>289870.92983400001</v>
      </c>
    </row>
    <row r="25409" spans="1:9" x14ac:dyDescent="0.25">
      <c r="A25409" s="16">
        <v>45556.635416666664</v>
      </c>
      <c r="B25409" s="17">
        <v>-303606.31875000003</v>
      </c>
      <c r="C25409" s="17">
        <v>-115148.54933200005</v>
      </c>
      <c r="D25409" s="17">
        <v>-198005.63141200005</v>
      </c>
      <c r="E25409" s="14">
        <v>-134346.20998572349</v>
      </c>
      <c r="F25409" s="17">
        <v>39.211640000000003</v>
      </c>
      <c r="G25409" s="17">
        <v>206206.52478099999</v>
      </c>
      <c r="H25409" s="17">
        <v>963.91200000000003</v>
      </c>
      <c r="I25409" s="14">
        <v>279121.421049</v>
      </c>
    </row>
    <row r="25410" spans="1:9" x14ac:dyDescent="0.25">
      <c r="A25410" s="16">
        <v>45556.645833333336</v>
      </c>
      <c r="B25410" s="17">
        <v>-290326.788932</v>
      </c>
      <c r="C25410" s="17">
        <v>-102530.79155200001</v>
      </c>
      <c r="D25410" s="17">
        <v>-184935.09597700002</v>
      </c>
      <c r="E25410" s="14">
        <v>-115092.34325935235</v>
      </c>
      <c r="F25410" s="17">
        <v>15.080000999999999</v>
      </c>
      <c r="G25410" s="17">
        <v>204373.64937999999</v>
      </c>
      <c r="H25410" s="17">
        <v>954.072</v>
      </c>
      <c r="I25410" s="14">
        <v>267501.02645599999</v>
      </c>
    </row>
    <row r="25411" spans="1:9" x14ac:dyDescent="0.25">
      <c r="A25411" s="16">
        <v>45556.65625</v>
      </c>
      <c r="B25411" s="17">
        <v>-268049.69992399996</v>
      </c>
      <c r="C25411" s="17">
        <v>-88206.967466999951</v>
      </c>
      <c r="D25411" s="17">
        <v>-170479.87119399995</v>
      </c>
      <c r="E25411" s="14">
        <v>-96693.344013085065</v>
      </c>
      <c r="F25411" s="17">
        <v>14.852001</v>
      </c>
      <c r="G25411" s="17">
        <v>194988.38445700001</v>
      </c>
      <c r="H25411" s="17">
        <v>937.48400000000004</v>
      </c>
      <c r="I25411" s="14">
        <v>254320.94629600001</v>
      </c>
    </row>
    <row r="25412" spans="1:9" x14ac:dyDescent="0.25">
      <c r="A25412" s="16">
        <v>45556.666666666664</v>
      </c>
      <c r="B25412" s="17">
        <v>-244033.06440800001</v>
      </c>
      <c r="C25412" s="17">
        <v>-72070.184130000009</v>
      </c>
      <c r="D25412" s="17">
        <v>-155354.59944499997</v>
      </c>
      <c r="E25412" s="14">
        <v>-73231.415358821439</v>
      </c>
      <c r="F25412" s="17">
        <v>34.592002000000001</v>
      </c>
      <c r="G25412" s="17">
        <v>185072.380278</v>
      </c>
      <c r="H25412" s="17">
        <v>942.63199999999995</v>
      </c>
      <c r="I25412" s="14">
        <v>238761.44140000001</v>
      </c>
    </row>
    <row r="25413" spans="1:9" x14ac:dyDescent="0.25">
      <c r="A25413" s="16">
        <v>45556.677083333336</v>
      </c>
      <c r="B25413" s="17">
        <v>-214132.23784500003</v>
      </c>
      <c r="C25413" s="17">
        <v>-53398.373552000034</v>
      </c>
      <c r="D25413" s="17">
        <v>-137910.12245400005</v>
      </c>
      <c r="E25413" s="14">
        <v>-69529.418585176041</v>
      </c>
      <c r="F25413" s="17">
        <v>14.320001</v>
      </c>
      <c r="G25413" s="17">
        <v>171971.76429299999</v>
      </c>
      <c r="H25413" s="17">
        <v>905.01199999999994</v>
      </c>
      <c r="I25413" s="14">
        <v>220671.78537299999</v>
      </c>
    </row>
    <row r="25414" spans="1:9" x14ac:dyDescent="0.25">
      <c r="A25414" s="16">
        <v>45556.6875</v>
      </c>
      <c r="B25414" s="17">
        <v>-187071.935811</v>
      </c>
      <c r="C25414" s="17">
        <v>-35977.235715999996</v>
      </c>
      <c r="D25414" s="17">
        <v>-119452.99672299999</v>
      </c>
      <c r="E25414" s="14">
        <v>-50337.731829522047</v>
      </c>
      <c r="F25414" s="17">
        <v>122.051917</v>
      </c>
      <c r="G25414" s="17">
        <v>160499.85209500001</v>
      </c>
      <c r="H25414" s="17">
        <v>895.572</v>
      </c>
      <c r="I25414" s="14">
        <v>203495.209004</v>
      </c>
    </row>
    <row r="25415" spans="1:9" x14ac:dyDescent="0.25">
      <c r="A25415" s="16">
        <v>45556.697916666664</v>
      </c>
      <c r="B25415" s="17">
        <v>-158410.54169500002</v>
      </c>
      <c r="C25415" s="17">
        <v>-14353.071510000009</v>
      </c>
      <c r="D25415" s="17">
        <v>-99254.508951000011</v>
      </c>
      <c r="E25415" s="14">
        <v>-32023.75688291472</v>
      </c>
      <c r="F25415" s="17">
        <v>113.740004</v>
      </c>
      <c r="G25415" s="17">
        <v>151342.87018500001</v>
      </c>
      <c r="H25415" s="17">
        <v>869.36400000000003</v>
      </c>
      <c r="I25415" s="14">
        <v>181959.92897099999</v>
      </c>
    </row>
    <row r="25416" spans="1:9" x14ac:dyDescent="0.25">
      <c r="A25416" s="16">
        <v>45556.708333333336</v>
      </c>
      <c r="B25416" s="17">
        <v>-124534.174285</v>
      </c>
      <c r="C25416" s="17">
        <v>8493.2589359999984</v>
      </c>
      <c r="D25416" s="17">
        <v>-77598.16219599999</v>
      </c>
      <c r="E25416" s="14">
        <v>-12948.466904755047</v>
      </c>
      <c r="F25416" s="17">
        <v>121.351997</v>
      </c>
      <c r="G25416" s="17">
        <v>138616.885221</v>
      </c>
      <c r="H25416" s="17">
        <v>871.53200000000004</v>
      </c>
      <c r="I25416" s="14">
        <v>160472.01491500001</v>
      </c>
    </row>
    <row r="25417" spans="1:9" x14ac:dyDescent="0.25">
      <c r="A25417" s="16">
        <v>45556.71875</v>
      </c>
      <c r="B25417" s="17">
        <v>-88683.755151000005</v>
      </c>
      <c r="C25417" s="17">
        <v>35005.837737999987</v>
      </c>
      <c r="D25417" s="17">
        <v>-53295.00172700001</v>
      </c>
      <c r="E25417" s="14">
        <v>9187.3637170087713</v>
      </c>
      <c r="F25417" s="17">
        <v>108.839274</v>
      </c>
      <c r="G25417" s="17">
        <v>126995.192889</v>
      </c>
      <c r="H25417" s="17">
        <v>827.29200000000003</v>
      </c>
      <c r="I25417" s="14">
        <v>138305.410856</v>
      </c>
    </row>
    <row r="25418" spans="1:9" x14ac:dyDescent="0.25">
      <c r="A25418" s="16">
        <v>45556.729166666664</v>
      </c>
      <c r="B25418" s="17">
        <v>-55513.833720000002</v>
      </c>
      <c r="C25418" s="17">
        <v>60937.687383999997</v>
      </c>
      <c r="D25418" s="17">
        <v>-29536.834819</v>
      </c>
      <c r="E25418" s="14">
        <v>40100.18177076726</v>
      </c>
      <c r="F25418" s="17">
        <v>104.411637</v>
      </c>
      <c r="G25418" s="17">
        <v>117475.821104</v>
      </c>
      <c r="H25418" s="17">
        <v>836.85199999999998</v>
      </c>
      <c r="I25418" s="14">
        <v>115381.46086599999</v>
      </c>
    </row>
    <row r="25419" spans="1:9" x14ac:dyDescent="0.25">
      <c r="A25419" s="16">
        <v>45556.739583333336</v>
      </c>
      <c r="B25419" s="17">
        <v>-21966.575755999998</v>
      </c>
      <c r="C25419" s="17">
        <v>87730.19709500001</v>
      </c>
      <c r="D25419" s="17">
        <v>-5329.9137379999947</v>
      </c>
      <c r="E25419" s="14">
        <v>69566.435167338845</v>
      </c>
      <c r="F25419" s="17">
        <v>123.871835</v>
      </c>
      <c r="G25419" s="17">
        <v>109229.924851</v>
      </c>
      <c r="H25419" s="17">
        <v>811.29200000000003</v>
      </c>
      <c r="I25419" s="14">
        <v>92109.140868999995</v>
      </c>
    </row>
    <row r="25420" spans="1:9" x14ac:dyDescent="0.25">
      <c r="A25420" s="16">
        <v>45556.75</v>
      </c>
      <c r="B25420" s="17">
        <v>11557.870916</v>
      </c>
      <c r="C25420" s="17">
        <v>113819.15448299999</v>
      </c>
      <c r="D25420" s="17">
        <v>18077.133453999995</v>
      </c>
      <c r="E25420" s="14">
        <v>90373.283844146412</v>
      </c>
      <c r="F25420" s="17">
        <v>247.271669</v>
      </c>
      <c r="G25420" s="17">
        <v>99829.049562999993</v>
      </c>
      <c r="H25420" s="17">
        <v>808.27200000000005</v>
      </c>
      <c r="I25420" s="14">
        <v>68294.782225999996</v>
      </c>
    </row>
    <row r="25421" spans="1:9" x14ac:dyDescent="0.25">
      <c r="A25421" s="16">
        <v>45556.760416666664</v>
      </c>
      <c r="B25421" s="17">
        <v>43248.028212000005</v>
      </c>
      <c r="C25421" s="17">
        <v>138769.71742</v>
      </c>
      <c r="D25421" s="17">
        <v>39689.252273000006</v>
      </c>
      <c r="E25421" s="14">
        <v>89954.845356206672</v>
      </c>
      <c r="F25421" s="17">
        <v>342.639388</v>
      </c>
      <c r="G25421" s="17">
        <v>91868.026104000004</v>
      </c>
      <c r="H25421" s="17">
        <v>784.65200000000004</v>
      </c>
      <c r="I25421" s="14">
        <v>47269.422267000002</v>
      </c>
    </row>
    <row r="25422" spans="1:9" x14ac:dyDescent="0.25">
      <c r="A25422" s="16">
        <v>45556.770833333336</v>
      </c>
      <c r="B25422" s="17">
        <v>71473.634696000008</v>
      </c>
      <c r="C25422" s="17">
        <v>161135.28153800001</v>
      </c>
      <c r="D25422" s="17">
        <v>58720.734616000002</v>
      </c>
      <c r="E25422" s="14">
        <v>89218.540847826531</v>
      </c>
      <c r="F25422" s="17">
        <v>537.96013700000003</v>
      </c>
      <c r="G25422" s="17">
        <v>84144.398684999993</v>
      </c>
      <c r="H25422" s="17">
        <v>797.38</v>
      </c>
      <c r="I25422" s="14">
        <v>30882.258486999999</v>
      </c>
    </row>
    <row r="25423" spans="1:9" x14ac:dyDescent="0.25">
      <c r="A25423" s="16">
        <v>45556.78125</v>
      </c>
      <c r="B25423" s="17">
        <v>93741.737347999995</v>
      </c>
      <c r="C25423" s="17">
        <v>180209.32285599998</v>
      </c>
      <c r="D25423" s="17">
        <v>74696.733601999993</v>
      </c>
      <c r="E25423" s="14">
        <v>91913.783284880657</v>
      </c>
      <c r="F25423" s="17">
        <v>897.09988799999996</v>
      </c>
      <c r="G25423" s="17">
        <v>79947.884510000004</v>
      </c>
      <c r="H25423" s="17">
        <v>796.51199999999994</v>
      </c>
      <c r="I25423" s="14">
        <v>18331.824371999999</v>
      </c>
    </row>
    <row r="25424" spans="1:9" x14ac:dyDescent="0.25">
      <c r="A25424" s="16">
        <v>45556.791666666664</v>
      </c>
      <c r="B25424" s="17">
        <v>111110.08336800001</v>
      </c>
      <c r="C25424" s="17">
        <v>194832.52889400002</v>
      </c>
      <c r="D25424" s="17">
        <v>86854.502028000017</v>
      </c>
      <c r="E25424" s="14">
        <v>93830.356022297114</v>
      </c>
      <c r="F25424" s="17">
        <v>956.11972000000003</v>
      </c>
      <c r="G25424" s="17">
        <v>76264.229812999998</v>
      </c>
      <c r="H25424" s="17">
        <v>786</v>
      </c>
      <c r="I25424" s="14">
        <v>8909.5685780000003</v>
      </c>
    </row>
    <row r="25425" spans="1:9" x14ac:dyDescent="0.25">
      <c r="A25425" s="16">
        <v>45556.802083333336</v>
      </c>
      <c r="B25425" s="17">
        <v>117781.42302399999</v>
      </c>
      <c r="C25425" s="17">
        <v>201167.812699</v>
      </c>
      <c r="D25425" s="17">
        <v>92703.095723000006</v>
      </c>
      <c r="E25425" s="14">
        <v>94605.875883056215</v>
      </c>
      <c r="F25425" s="17">
        <v>1352.0404149999999</v>
      </c>
      <c r="G25425" s="17">
        <v>75657.908563000005</v>
      </c>
      <c r="H25425" s="17">
        <v>787.08</v>
      </c>
      <c r="I25425" s="14">
        <v>4930.5517239999999</v>
      </c>
    </row>
    <row r="25426" spans="1:9" x14ac:dyDescent="0.25">
      <c r="A25426" s="16">
        <v>45556.8125</v>
      </c>
      <c r="B25426" s="17">
        <v>124020.856755</v>
      </c>
      <c r="C25426" s="17">
        <v>204175.10331000001</v>
      </c>
      <c r="D25426" s="17">
        <v>95829.608137000003</v>
      </c>
      <c r="E25426" s="14">
        <v>96474.574437400632</v>
      </c>
      <c r="F25426" s="17">
        <v>2156.000274</v>
      </c>
      <c r="G25426" s="17">
        <v>72484.509560000006</v>
      </c>
      <c r="H25426" s="17">
        <v>781.08</v>
      </c>
      <c r="I25426" s="14">
        <v>3909.1929540000001</v>
      </c>
    </row>
    <row r="25427" spans="1:9" x14ac:dyDescent="0.25">
      <c r="A25427" s="16">
        <v>45556.822916666664</v>
      </c>
      <c r="B25427" s="17">
        <v>130899.59538699999</v>
      </c>
      <c r="C25427" s="17">
        <v>207841.86593999999</v>
      </c>
      <c r="D25427" s="17">
        <v>99115.127136999989</v>
      </c>
      <c r="E25427" s="14">
        <v>99531.334918477776</v>
      </c>
      <c r="F25427" s="17">
        <v>1759.999499</v>
      </c>
      <c r="G25427" s="17">
        <v>68876.225821</v>
      </c>
      <c r="H25427" s="17">
        <v>780.84</v>
      </c>
      <c r="I25427" s="14">
        <v>3874.2159999999999</v>
      </c>
    </row>
    <row r="25428" spans="1:9" x14ac:dyDescent="0.25">
      <c r="A25428" s="16">
        <v>45556.833333333336</v>
      </c>
      <c r="B25428" s="17">
        <v>131734.938276</v>
      </c>
      <c r="C25428" s="17">
        <v>209361.719595</v>
      </c>
      <c r="D25428" s="17">
        <v>100582.37411300001</v>
      </c>
      <c r="E25428" s="14">
        <v>100850.88524675892</v>
      </c>
      <c r="F25428" s="17">
        <v>1996.000558</v>
      </c>
      <c r="G25428" s="17">
        <v>69235.311449000001</v>
      </c>
      <c r="H25428" s="17">
        <v>786.6</v>
      </c>
      <c r="I25428" s="14">
        <v>3817.0920000000001</v>
      </c>
    </row>
    <row r="25429" spans="1:9" x14ac:dyDescent="0.25">
      <c r="A25429" s="16">
        <v>45556.84375</v>
      </c>
      <c r="B25429" s="17">
        <v>129260.874352</v>
      </c>
      <c r="C25429" s="17">
        <v>206905.15095900002</v>
      </c>
      <c r="D25429" s="17">
        <v>99129.012915000014</v>
      </c>
      <c r="E25429" s="14">
        <v>99425.765091206442</v>
      </c>
      <c r="F25429" s="17">
        <v>2799.9994729999999</v>
      </c>
      <c r="G25429" s="17">
        <v>69235.812388999999</v>
      </c>
      <c r="H25429" s="17">
        <v>780.68</v>
      </c>
      <c r="I25429" s="14">
        <v>3785.4960000000001</v>
      </c>
    </row>
    <row r="25430" spans="1:9" x14ac:dyDescent="0.25">
      <c r="A25430" s="16">
        <v>45556.854166666664</v>
      </c>
      <c r="B25430" s="17">
        <v>124988.13403799999</v>
      </c>
      <c r="C25430" s="17">
        <v>203262.803438</v>
      </c>
      <c r="D25430" s="17">
        <v>96735.805496000015</v>
      </c>
      <c r="E25430" s="14">
        <v>97171.729270810116</v>
      </c>
      <c r="F25430" s="17">
        <v>2684.0001390000002</v>
      </c>
      <c r="G25430" s="17">
        <v>70064.688599000001</v>
      </c>
      <c r="H25430" s="17">
        <v>799.08</v>
      </c>
      <c r="I25430" s="14">
        <v>3808.596</v>
      </c>
    </row>
    <row r="25431" spans="1:9" x14ac:dyDescent="0.25">
      <c r="A25431" s="16">
        <v>45556.864583333336</v>
      </c>
      <c r="B25431" s="17">
        <v>122358.086381</v>
      </c>
      <c r="C25431" s="17">
        <v>199528.01791</v>
      </c>
      <c r="D25431" s="17">
        <v>94094.634984999997</v>
      </c>
      <c r="E25431" s="14">
        <v>94679.840373804269</v>
      </c>
      <c r="F25431" s="17">
        <v>2652.0008849999999</v>
      </c>
      <c r="G25431" s="17">
        <v>68957.560175000006</v>
      </c>
      <c r="H25431" s="17">
        <v>778.8</v>
      </c>
      <c r="I25431" s="14">
        <v>3906.4160000000002</v>
      </c>
    </row>
    <row r="25432" spans="1:9" x14ac:dyDescent="0.25">
      <c r="A25432" s="16">
        <v>45556.875</v>
      </c>
      <c r="B25432" s="17">
        <v>120931.127127</v>
      </c>
      <c r="C25432" s="17">
        <v>195909.96973400001</v>
      </c>
      <c r="D25432" s="17">
        <v>91599.540785000005</v>
      </c>
      <c r="E25432" s="14">
        <v>92331.47649068656</v>
      </c>
      <c r="F25432" s="17">
        <v>2664.0001400000001</v>
      </c>
      <c r="G25432" s="17">
        <v>67048.182000000001</v>
      </c>
      <c r="H25432" s="17">
        <v>785.48</v>
      </c>
      <c r="I25432" s="14">
        <v>3862.9639999999999</v>
      </c>
    </row>
    <row r="25433" spans="1:9" x14ac:dyDescent="0.25">
      <c r="A25433" s="16">
        <v>45556.885416666664</v>
      </c>
      <c r="B25433" s="17">
        <v>123209.458428</v>
      </c>
      <c r="C25433" s="17">
        <v>196590.15062499998</v>
      </c>
      <c r="D25433" s="17">
        <v>92294.17378399997</v>
      </c>
      <c r="E25433" s="14">
        <v>92983.281382158966</v>
      </c>
      <c r="F25433" s="17">
        <v>2384.0001400000001</v>
      </c>
      <c r="G25433" s="17">
        <v>65704.914999999994</v>
      </c>
      <c r="H25433" s="17">
        <v>786.48</v>
      </c>
      <c r="I25433" s="14">
        <v>3890.88</v>
      </c>
    </row>
    <row r="25434" spans="1:9" x14ac:dyDescent="0.25">
      <c r="A25434" s="16">
        <v>45556.895833333336</v>
      </c>
      <c r="B25434" s="17">
        <v>121274.87809900001</v>
      </c>
      <c r="C25434" s="17">
        <v>195321.25585400002</v>
      </c>
      <c r="D25434" s="17">
        <v>92654.45547500001</v>
      </c>
      <c r="E25434" s="14">
        <v>93435.074263803457</v>
      </c>
      <c r="F25434" s="17">
        <v>2168.0008870000001</v>
      </c>
      <c r="G25434" s="17">
        <v>66303.201369000002</v>
      </c>
      <c r="H25434" s="17">
        <v>789.12</v>
      </c>
      <c r="I25434" s="14">
        <v>3903.7280000000001</v>
      </c>
    </row>
    <row r="25435" spans="1:9" x14ac:dyDescent="0.25">
      <c r="A25435" s="16">
        <v>45556.90625</v>
      </c>
      <c r="B25435" s="17">
        <v>119524.14185299999</v>
      </c>
      <c r="C25435" s="17">
        <v>192453.22449399997</v>
      </c>
      <c r="D25435" s="17">
        <v>90012.061714999974</v>
      </c>
      <c r="E25435" s="14">
        <v>90999.698510079877</v>
      </c>
      <c r="F25435" s="17">
        <v>1815.999914</v>
      </c>
      <c r="G25435" s="17">
        <v>65244.138039999998</v>
      </c>
      <c r="H25435" s="17">
        <v>777.24</v>
      </c>
      <c r="I25435" s="14">
        <v>3880.3359999999998</v>
      </c>
    </row>
    <row r="25436" spans="1:9" x14ac:dyDescent="0.25">
      <c r="A25436" s="16">
        <v>45556.916666666664</v>
      </c>
      <c r="B25436" s="17">
        <v>119192.38021999999</v>
      </c>
      <c r="C25436" s="17">
        <v>190021.23941099999</v>
      </c>
      <c r="D25436" s="17">
        <v>88296.966522999996</v>
      </c>
      <c r="E25436" s="14">
        <v>89380.158628493286</v>
      </c>
      <c r="F25436" s="17">
        <v>1604.000691</v>
      </c>
      <c r="G25436" s="17">
        <v>63252.903120000003</v>
      </c>
      <c r="H25436" s="17">
        <v>785.28</v>
      </c>
      <c r="I25436" s="14">
        <v>3865.596</v>
      </c>
    </row>
    <row r="25437" spans="1:9" x14ac:dyDescent="0.25">
      <c r="A25437" s="16">
        <v>45556.927083333336</v>
      </c>
      <c r="B25437" s="17">
        <v>116754.105738</v>
      </c>
      <c r="C25437" s="17">
        <v>186008.864409</v>
      </c>
      <c r="D25437" s="17">
        <v>85616.273593000005</v>
      </c>
      <c r="E25437" s="14">
        <v>86805.542363656306</v>
      </c>
      <c r="F25437" s="17">
        <v>1524.0003019999999</v>
      </c>
      <c r="G25437" s="17">
        <v>62115.720041</v>
      </c>
      <c r="H25437" s="17">
        <v>796.8</v>
      </c>
      <c r="I25437" s="14">
        <v>3941.62</v>
      </c>
    </row>
    <row r="25438" spans="1:9" x14ac:dyDescent="0.25">
      <c r="A25438" s="16">
        <v>45556.9375</v>
      </c>
      <c r="B25438" s="17">
        <v>113140.59736099999</v>
      </c>
      <c r="C25438" s="17">
        <v>182082.425861</v>
      </c>
      <c r="D25438" s="17">
        <v>82795.104099999982</v>
      </c>
      <c r="E25438" s="14">
        <v>84157.816406552185</v>
      </c>
      <c r="F25438" s="17">
        <v>1667.9997450000001</v>
      </c>
      <c r="G25438" s="17">
        <v>61283.451039</v>
      </c>
      <c r="H25438" s="17">
        <v>777.76</v>
      </c>
      <c r="I25438" s="14">
        <v>3914.6039999999998</v>
      </c>
    </row>
    <row r="25439" spans="1:9" x14ac:dyDescent="0.25">
      <c r="A25439" s="16">
        <v>45556.947916666664</v>
      </c>
      <c r="B25439" s="17">
        <v>114143.91369100001</v>
      </c>
      <c r="C25439" s="17">
        <v>180748.95298500001</v>
      </c>
      <c r="D25439" s="17">
        <v>82758.504510000013</v>
      </c>
      <c r="E25439" s="14">
        <v>84140.797008791778</v>
      </c>
      <c r="F25439" s="17">
        <v>1592.00019</v>
      </c>
      <c r="G25439" s="17">
        <v>59079.699414000002</v>
      </c>
      <c r="H25439" s="17">
        <v>790.6</v>
      </c>
      <c r="I25439" s="14">
        <v>3965.8919999999998</v>
      </c>
    </row>
    <row r="25440" spans="1:9" x14ac:dyDescent="0.25">
      <c r="A25440" s="16">
        <v>45556.958333333336</v>
      </c>
      <c r="B25440" s="17">
        <v>110298.501997</v>
      </c>
      <c r="C25440" s="17">
        <v>176501.81816300002</v>
      </c>
      <c r="D25440" s="17">
        <v>79145.646158000018</v>
      </c>
      <c r="E25440" s="14">
        <v>80696.729310738257</v>
      </c>
      <c r="F25440" s="17">
        <v>1223.999276</v>
      </c>
      <c r="G25440" s="17">
        <v>58675.125216</v>
      </c>
      <c r="H25440" s="17">
        <v>781.8</v>
      </c>
      <c r="I25440" s="14">
        <v>3952.32</v>
      </c>
    </row>
    <row r="25441" spans="1:9" x14ac:dyDescent="0.25">
      <c r="A25441" s="16">
        <v>45556.96875</v>
      </c>
      <c r="B25441" s="17">
        <v>112157.261887</v>
      </c>
      <c r="C25441" s="17">
        <v>176538.298645</v>
      </c>
      <c r="D25441" s="17">
        <v>79362.738755000013</v>
      </c>
      <c r="E25441" s="14">
        <v>80859.043796904152</v>
      </c>
      <c r="F25441" s="17">
        <v>963.999641</v>
      </c>
      <c r="G25441" s="17">
        <v>56493.206157000001</v>
      </c>
      <c r="H25441" s="17">
        <v>801.36</v>
      </c>
      <c r="I25441" s="14">
        <v>3980.616</v>
      </c>
    </row>
    <row r="25442" spans="1:9" x14ac:dyDescent="0.25">
      <c r="A25442" s="16">
        <v>45556.979166666664</v>
      </c>
      <c r="B25442" s="17">
        <v>110094.63715299999</v>
      </c>
      <c r="C25442" s="17">
        <v>174505.87332300001</v>
      </c>
      <c r="D25442" s="17">
        <v>77774.779081000001</v>
      </c>
      <c r="E25442" s="14">
        <v>79346.90482700945</v>
      </c>
      <c r="F25442" s="17">
        <v>1259.99964</v>
      </c>
      <c r="G25442" s="17">
        <v>56603.51266</v>
      </c>
      <c r="H25442" s="17">
        <v>773.52</v>
      </c>
      <c r="I25442" s="14">
        <v>3930.8159999999998</v>
      </c>
    </row>
    <row r="25443" spans="1:9" x14ac:dyDescent="0.25">
      <c r="A25443" s="16">
        <v>45556.989583333336</v>
      </c>
      <c r="B25443" s="17">
        <v>111397.771611</v>
      </c>
      <c r="C25443" s="17">
        <v>175025.24636699999</v>
      </c>
      <c r="D25443" s="17">
        <v>79549.762475999989</v>
      </c>
      <c r="E25443" s="14">
        <v>81031.836187901747</v>
      </c>
      <c r="F25443" s="17">
        <v>1204.000002</v>
      </c>
      <c r="G25443" s="17">
        <v>55082.187784000002</v>
      </c>
      <c r="H25443" s="17">
        <v>794.88</v>
      </c>
      <c r="I25443" s="14">
        <v>3959.3359999999998</v>
      </c>
    </row>
    <row r="25444" spans="1:9" x14ac:dyDescent="0.25">
      <c r="A25444" s="16">
        <v>45557</v>
      </c>
      <c r="B25444" s="17">
        <v>109283.17156599999</v>
      </c>
      <c r="C25444" s="17">
        <v>171657.65940199999</v>
      </c>
      <c r="D25444" s="17">
        <v>76307.993315</v>
      </c>
      <c r="E25444" s="14">
        <v>77947.299387622203</v>
      </c>
      <c r="F25444" s="17">
        <v>968.000001</v>
      </c>
      <c r="G25444" s="17">
        <v>53936.637197999997</v>
      </c>
      <c r="H25444" s="17">
        <v>781.36</v>
      </c>
      <c r="I25444" s="14">
        <v>4008.6080000000002</v>
      </c>
    </row>
    <row r="25445" spans="1:9" x14ac:dyDescent="0.25">
      <c r="A25445" s="16">
        <v>45557.010416666664</v>
      </c>
      <c r="B25445" s="17">
        <v>105757.446085</v>
      </c>
      <c r="C25445" s="17">
        <v>168135.83639400001</v>
      </c>
      <c r="D25445" s="17">
        <v>73509.474157000004</v>
      </c>
      <c r="E25445" s="14">
        <v>75236.22334729429</v>
      </c>
      <c r="F25445" s="17">
        <v>559.99999700000001</v>
      </c>
      <c r="G25445" s="17">
        <v>54643.121579999999</v>
      </c>
      <c r="H25445" s="17">
        <v>797.76</v>
      </c>
      <c r="I25445" s="14">
        <v>3961.64</v>
      </c>
    </row>
    <row r="25446" spans="1:9" x14ac:dyDescent="0.25">
      <c r="A25446" s="16">
        <v>45557.020833333336</v>
      </c>
      <c r="B25446" s="17">
        <v>99749.150323999987</v>
      </c>
      <c r="C25446" s="17">
        <v>162713.86799299999</v>
      </c>
      <c r="D25446" s="17">
        <v>69335.886677999995</v>
      </c>
      <c r="E25446" s="14">
        <v>71053.445288651797</v>
      </c>
      <c r="F25446" s="17">
        <v>1188.0000030000001</v>
      </c>
      <c r="G25446" s="17">
        <v>55498.838824999999</v>
      </c>
      <c r="H25446" s="17">
        <v>773.76</v>
      </c>
      <c r="I25446" s="14">
        <v>3936.64</v>
      </c>
    </row>
    <row r="25447" spans="1:9" x14ac:dyDescent="0.25">
      <c r="A25447" s="16">
        <v>45557.03125</v>
      </c>
      <c r="B25447" s="17">
        <v>97862.268930999999</v>
      </c>
      <c r="C25447" s="17">
        <v>158821.65252</v>
      </c>
      <c r="D25447" s="17">
        <v>66545.775242000003</v>
      </c>
      <c r="E25447" s="14">
        <v>68314.651807097078</v>
      </c>
      <c r="F25447" s="17">
        <v>1260.000002</v>
      </c>
      <c r="G25447" s="17">
        <v>52675.521041</v>
      </c>
      <c r="H25447" s="17">
        <v>792.84</v>
      </c>
      <c r="I25447" s="14">
        <v>3932.8760000000002</v>
      </c>
    </row>
    <row r="25448" spans="1:9" x14ac:dyDescent="0.25">
      <c r="A25448" s="16">
        <v>45557.041666666664</v>
      </c>
      <c r="B25448" s="17">
        <v>94372.281617000001</v>
      </c>
      <c r="C25448" s="17">
        <v>155160.631433</v>
      </c>
      <c r="D25448" s="17">
        <v>62983.810179000007</v>
      </c>
      <c r="E25448" s="14">
        <v>64770.617279546976</v>
      </c>
      <c r="F25448" s="17">
        <v>1128</v>
      </c>
      <c r="G25448" s="17">
        <v>52301.917001000002</v>
      </c>
      <c r="H25448" s="17">
        <v>789.76</v>
      </c>
      <c r="I25448" s="14">
        <v>3956.28</v>
      </c>
    </row>
    <row r="25449" spans="1:9" x14ac:dyDescent="0.25">
      <c r="A25449" s="16">
        <v>45557.052083333336</v>
      </c>
      <c r="B25449" s="17">
        <v>91957.631384000008</v>
      </c>
      <c r="C25449" s="17">
        <v>152318.53887299998</v>
      </c>
      <c r="D25449" s="17">
        <v>60664.104696999988</v>
      </c>
      <c r="E25449" s="14">
        <v>62420.3330130951</v>
      </c>
      <c r="F25449" s="17">
        <v>1152.000002</v>
      </c>
      <c r="G25449" s="17">
        <v>52646.659039999999</v>
      </c>
      <c r="H25449" s="17">
        <v>786.6</v>
      </c>
      <c r="I25449" s="14">
        <v>3939.808</v>
      </c>
    </row>
    <row r="25450" spans="1:9" x14ac:dyDescent="0.25">
      <c r="A25450" s="16">
        <v>45557.0625</v>
      </c>
      <c r="B25450" s="17">
        <v>89794.810673999993</v>
      </c>
      <c r="C25450" s="17">
        <v>150299.58557700002</v>
      </c>
      <c r="D25450" s="17">
        <v>58726.394712000023</v>
      </c>
      <c r="E25450" s="14">
        <v>60496.201998094613</v>
      </c>
      <c r="F25450" s="17">
        <v>987.99999800000001</v>
      </c>
      <c r="G25450" s="17">
        <v>52636.923001000003</v>
      </c>
      <c r="H25450" s="17">
        <v>778.84</v>
      </c>
      <c r="I25450" s="14">
        <v>3956.672</v>
      </c>
    </row>
    <row r="25451" spans="1:9" x14ac:dyDescent="0.25">
      <c r="A25451" s="16">
        <v>45557.072916666664</v>
      </c>
      <c r="B25451" s="17">
        <v>89175.143379000001</v>
      </c>
      <c r="C25451" s="17">
        <v>148428.93916900002</v>
      </c>
      <c r="D25451" s="17">
        <v>57285.869827000024</v>
      </c>
      <c r="E25451" s="14">
        <v>59044.200258662298</v>
      </c>
      <c r="F25451" s="17">
        <v>727.99999800000001</v>
      </c>
      <c r="G25451" s="17">
        <v>51379.861039000003</v>
      </c>
      <c r="H25451" s="17">
        <v>783.04</v>
      </c>
      <c r="I25451" s="14">
        <v>3964.768</v>
      </c>
    </row>
    <row r="25452" spans="1:9" x14ac:dyDescent="0.25">
      <c r="A25452" s="16">
        <v>45557.083333333336</v>
      </c>
      <c r="B25452" s="17">
        <v>88147.689956000002</v>
      </c>
      <c r="C25452" s="17">
        <v>146962.09754300001</v>
      </c>
      <c r="D25452" s="17">
        <v>56148.78540500001</v>
      </c>
      <c r="E25452" s="14">
        <v>57903.190103151377</v>
      </c>
      <c r="F25452" s="17">
        <v>900.00000199999999</v>
      </c>
      <c r="G25452" s="17">
        <v>50951.789783</v>
      </c>
      <c r="H25452" s="17">
        <v>799.56</v>
      </c>
      <c r="I25452" s="14">
        <v>3943.56</v>
      </c>
    </row>
    <row r="25453" spans="1:9" x14ac:dyDescent="0.25">
      <c r="A25453" s="16">
        <v>45557.09375</v>
      </c>
      <c r="B25453" s="17">
        <v>87559.999381999995</v>
      </c>
      <c r="C25453" s="17">
        <v>146402.02756999998</v>
      </c>
      <c r="D25453" s="17">
        <v>55235.567927999968</v>
      </c>
      <c r="E25453" s="14">
        <v>56976.726198412383</v>
      </c>
      <c r="F25453" s="17">
        <v>911.99964199999999</v>
      </c>
      <c r="G25453" s="17">
        <v>50766.373639999998</v>
      </c>
      <c r="H25453" s="17">
        <v>779.88</v>
      </c>
      <c r="I25453" s="14">
        <v>3936.9160000000002</v>
      </c>
    </row>
    <row r="25454" spans="1:9" x14ac:dyDescent="0.25">
      <c r="A25454" s="16">
        <v>45557.104166666664</v>
      </c>
      <c r="B25454" s="17">
        <v>87520.020019000003</v>
      </c>
      <c r="C25454" s="17">
        <v>145220.46933800002</v>
      </c>
      <c r="D25454" s="17">
        <v>54917.148826000019</v>
      </c>
      <c r="E25454" s="14">
        <v>56649.874793871539</v>
      </c>
      <c r="F25454" s="17">
        <v>591.999281</v>
      </c>
      <c r="G25454" s="17">
        <v>49858.395477999999</v>
      </c>
      <c r="H25454" s="17">
        <v>791.28</v>
      </c>
      <c r="I25454" s="14">
        <v>3947.9</v>
      </c>
    </row>
    <row r="25455" spans="1:9" x14ac:dyDescent="0.25">
      <c r="A25455" s="16">
        <v>45557.114583333336</v>
      </c>
      <c r="B25455" s="17">
        <v>88399.556555999996</v>
      </c>
      <c r="C25455" s="17">
        <v>144662.76775299999</v>
      </c>
      <c r="D25455" s="17">
        <v>54781.311304999988</v>
      </c>
      <c r="E25455" s="14">
        <v>56461.16246412188</v>
      </c>
      <c r="F25455" s="17">
        <v>432.000001</v>
      </c>
      <c r="G25455" s="17">
        <v>48383.913597999999</v>
      </c>
      <c r="H25455" s="17">
        <v>781.48</v>
      </c>
      <c r="I25455" s="14">
        <v>3988.172</v>
      </c>
    </row>
    <row r="25456" spans="1:9" x14ac:dyDescent="0.25">
      <c r="A25456" s="16">
        <v>45557.125</v>
      </c>
      <c r="B25456" s="17">
        <v>86784.405398999996</v>
      </c>
      <c r="C25456" s="17">
        <v>143727.82686700003</v>
      </c>
      <c r="D25456" s="17">
        <v>54623.331262000022</v>
      </c>
      <c r="E25456" s="14">
        <v>56281.658390899145</v>
      </c>
      <c r="F25456" s="17">
        <v>455.99999800000001</v>
      </c>
      <c r="G25456" s="17">
        <v>49101.446320000003</v>
      </c>
      <c r="H25456" s="17">
        <v>800.76</v>
      </c>
      <c r="I25456" s="14">
        <v>3971.1480000000001</v>
      </c>
    </row>
    <row r="25457" spans="1:9" x14ac:dyDescent="0.25">
      <c r="A25457" s="16">
        <v>45557.135416666664</v>
      </c>
      <c r="B25457" s="17">
        <v>87827.858802999996</v>
      </c>
      <c r="C25457" s="17">
        <v>143891.91601099999</v>
      </c>
      <c r="D25457" s="17">
        <v>55074.16249499999</v>
      </c>
      <c r="E25457" s="14">
        <v>56730.258219001509</v>
      </c>
      <c r="F25457" s="17">
        <v>420.000001</v>
      </c>
      <c r="G25457" s="17">
        <v>48748.7258</v>
      </c>
      <c r="H25457" s="17">
        <v>770.64</v>
      </c>
      <c r="I25457" s="14">
        <v>4008.08</v>
      </c>
    </row>
    <row r="25458" spans="1:9" x14ac:dyDescent="0.25">
      <c r="A25458" s="16">
        <v>45557.145833333336</v>
      </c>
      <c r="B25458" s="17">
        <v>87388.089962000013</v>
      </c>
      <c r="C25458" s="17">
        <v>143094.56653800001</v>
      </c>
      <c r="D25458" s="17">
        <v>54961.146295000013</v>
      </c>
      <c r="E25458" s="14">
        <v>56646.2493402654</v>
      </c>
      <c r="F25458" s="17">
        <v>459.99999700000001</v>
      </c>
      <c r="G25458" s="17">
        <v>48762.611599000003</v>
      </c>
      <c r="H25458" s="17">
        <v>796.36</v>
      </c>
      <c r="I25458" s="14">
        <v>4020.152</v>
      </c>
    </row>
    <row r="25459" spans="1:9" x14ac:dyDescent="0.25">
      <c r="A25459" s="16">
        <v>45557.15625</v>
      </c>
      <c r="B25459" s="17">
        <v>88127.700521999999</v>
      </c>
      <c r="C25459" s="17">
        <v>143941.33518099997</v>
      </c>
      <c r="D25459" s="17">
        <v>55473.892662999962</v>
      </c>
      <c r="E25459" s="14">
        <v>57099.367504089052</v>
      </c>
      <c r="F25459" s="17">
        <v>399.99999700000001</v>
      </c>
      <c r="G25459" s="17">
        <v>48571.337597999998</v>
      </c>
      <c r="H25459" s="17">
        <v>782.88</v>
      </c>
      <c r="I25459" s="14">
        <v>3991.02</v>
      </c>
    </row>
    <row r="25460" spans="1:9" x14ac:dyDescent="0.25">
      <c r="A25460" s="16">
        <v>45557.166666666664</v>
      </c>
      <c r="B25460" s="17">
        <v>88727.382356999995</v>
      </c>
      <c r="C25460" s="17">
        <v>145264.97081</v>
      </c>
      <c r="D25460" s="17">
        <v>55751.491303999996</v>
      </c>
      <c r="E25460" s="14">
        <v>57363.477093671638</v>
      </c>
      <c r="F25460" s="17">
        <v>320.00000199999999</v>
      </c>
      <c r="G25460" s="17">
        <v>49188.193598999998</v>
      </c>
      <c r="H25460" s="17">
        <v>795.6</v>
      </c>
      <c r="I25460" s="14">
        <v>3971.92</v>
      </c>
    </row>
    <row r="25461" spans="1:9" x14ac:dyDescent="0.25">
      <c r="A25461" s="16">
        <v>45557.177083333336</v>
      </c>
      <c r="B25461" s="17">
        <v>90586.382322999998</v>
      </c>
      <c r="C25461" s="17">
        <v>146844.08768700002</v>
      </c>
      <c r="D25461" s="17">
        <v>56611.740118000023</v>
      </c>
      <c r="E25461" s="14">
        <v>58210.035705618531</v>
      </c>
      <c r="F25461" s="17">
        <v>180.000001</v>
      </c>
      <c r="G25461" s="17">
        <v>48693.232599000003</v>
      </c>
      <c r="H25461" s="17">
        <v>777.88</v>
      </c>
      <c r="I25461" s="14">
        <v>3981.3560000000002</v>
      </c>
    </row>
    <row r="25462" spans="1:9" x14ac:dyDescent="0.25">
      <c r="A25462" s="16">
        <v>45557.1875</v>
      </c>
      <c r="B25462" s="17">
        <v>89986.707177999997</v>
      </c>
      <c r="C25462" s="17">
        <v>146596.425617</v>
      </c>
      <c r="D25462" s="17">
        <v>56916.601426000001</v>
      </c>
      <c r="E25462" s="14">
        <v>58549.641217446282</v>
      </c>
      <c r="F25462" s="17">
        <v>60</v>
      </c>
      <c r="G25462" s="17">
        <v>49169.048599000002</v>
      </c>
      <c r="H25462" s="17">
        <v>790.72</v>
      </c>
      <c r="I25462" s="14">
        <v>3940.34</v>
      </c>
    </row>
    <row r="25463" spans="1:9" x14ac:dyDescent="0.25">
      <c r="A25463" s="16">
        <v>45557.197916666664</v>
      </c>
      <c r="B25463" s="17">
        <v>88007.763900000005</v>
      </c>
      <c r="C25463" s="17">
        <v>146336.15562500001</v>
      </c>
      <c r="D25463" s="17">
        <v>57142.103913000021</v>
      </c>
      <c r="E25463" s="14">
        <v>58838.442048202989</v>
      </c>
      <c r="F25463" s="17">
        <v>0</v>
      </c>
      <c r="G25463" s="17">
        <v>51176.576599</v>
      </c>
      <c r="H25463" s="17">
        <v>792.48</v>
      </c>
      <c r="I25463" s="14">
        <v>4006.1680000000001</v>
      </c>
    </row>
    <row r="25464" spans="1:9" x14ac:dyDescent="0.25">
      <c r="A25464" s="16">
        <v>45557.208333333336</v>
      </c>
      <c r="B25464" s="17">
        <v>88447.531103000001</v>
      </c>
      <c r="C25464" s="17">
        <v>146716.150123</v>
      </c>
      <c r="D25464" s="17">
        <v>57447.565451000002</v>
      </c>
      <c r="E25464" s="14">
        <v>59134.178736237562</v>
      </c>
      <c r="F25464" s="17">
        <v>0</v>
      </c>
      <c r="G25464" s="17">
        <v>51910.428598999999</v>
      </c>
      <c r="H25464" s="17">
        <v>785.56</v>
      </c>
      <c r="I25464" s="14">
        <v>4011.4679999999998</v>
      </c>
    </row>
    <row r="25465" spans="1:9" x14ac:dyDescent="0.25">
      <c r="A25465" s="16">
        <v>45557.21875</v>
      </c>
      <c r="B25465" s="17">
        <v>84889.381378999999</v>
      </c>
      <c r="C25465" s="17">
        <v>144837.25333099999</v>
      </c>
      <c r="D25465" s="17">
        <v>55150.197357999983</v>
      </c>
      <c r="E25465" s="14">
        <v>56946.15304366994</v>
      </c>
      <c r="F25465" s="17">
        <v>0</v>
      </c>
      <c r="G25465" s="17">
        <v>53699.552599000002</v>
      </c>
      <c r="H25465" s="17">
        <v>783.6</v>
      </c>
      <c r="I25465" s="14">
        <v>3946.16</v>
      </c>
    </row>
    <row r="25466" spans="1:9" x14ac:dyDescent="0.25">
      <c r="A25466" s="16">
        <v>45557.229166666664</v>
      </c>
      <c r="B25466" s="17">
        <v>83130.268075999993</v>
      </c>
      <c r="C25466" s="17">
        <v>143374.278567</v>
      </c>
      <c r="D25466" s="17">
        <v>54162.554700000008</v>
      </c>
      <c r="E25466" s="14">
        <v>55947.831281222076</v>
      </c>
      <c r="F25466" s="17">
        <v>0</v>
      </c>
      <c r="G25466" s="17">
        <v>53924.352597999998</v>
      </c>
      <c r="H25466" s="17">
        <v>779.72</v>
      </c>
      <c r="I25466" s="14">
        <v>3931.4119999999998</v>
      </c>
    </row>
    <row r="25467" spans="1:9" x14ac:dyDescent="0.25">
      <c r="A25467" s="16">
        <v>45557.239583333336</v>
      </c>
      <c r="B25467" s="17">
        <v>83486.090218999991</v>
      </c>
      <c r="C25467" s="17">
        <v>144507.96939099999</v>
      </c>
      <c r="D25467" s="17">
        <v>55042.891530999994</v>
      </c>
      <c r="E25467" s="14">
        <v>56797.619185750111</v>
      </c>
      <c r="F25467" s="17">
        <v>76.000000999999997</v>
      </c>
      <c r="G25467" s="17">
        <v>55324.319599000002</v>
      </c>
      <c r="H25467" s="17">
        <v>801.12</v>
      </c>
      <c r="I25467" s="14">
        <v>3937.14</v>
      </c>
    </row>
    <row r="25468" spans="1:9" x14ac:dyDescent="0.25">
      <c r="A25468" s="16">
        <v>45557.25</v>
      </c>
      <c r="B25468" s="17">
        <v>83929.867331999994</v>
      </c>
      <c r="C25468" s="17">
        <v>145062.26052700001</v>
      </c>
      <c r="D25468" s="17">
        <v>55209.134413000014</v>
      </c>
      <c r="E25468" s="14">
        <v>56921.952703591814</v>
      </c>
      <c r="F25468" s="17">
        <v>80</v>
      </c>
      <c r="G25468" s="17">
        <v>55559.313463999999</v>
      </c>
      <c r="H25468" s="17">
        <v>774.16</v>
      </c>
      <c r="I25468" s="14">
        <v>3888</v>
      </c>
    </row>
    <row r="25469" spans="1:9" x14ac:dyDescent="0.25">
      <c r="A25469" s="16">
        <v>45557.260416666664</v>
      </c>
      <c r="B25469" s="17">
        <v>84917.367122999989</v>
      </c>
      <c r="C25469" s="17">
        <v>147755.91022600001</v>
      </c>
      <c r="D25469" s="17">
        <v>57849.973828000002</v>
      </c>
      <c r="E25469" s="14">
        <v>59486.122075633364</v>
      </c>
      <c r="F25469" s="17">
        <v>68.000000999999997</v>
      </c>
      <c r="G25469" s="17">
        <v>56248.644597999999</v>
      </c>
      <c r="H25469" s="17">
        <v>792.52</v>
      </c>
      <c r="I25469" s="14">
        <v>3843.8440000000001</v>
      </c>
    </row>
    <row r="25470" spans="1:9" x14ac:dyDescent="0.25">
      <c r="A25470" s="16">
        <v>45557.270833333336</v>
      </c>
      <c r="B25470" s="17">
        <v>86936.326228000005</v>
      </c>
      <c r="C25470" s="17">
        <v>150952.11237000002</v>
      </c>
      <c r="D25470" s="17">
        <v>59264.570390000015</v>
      </c>
      <c r="E25470" s="14">
        <v>60963.837084982617</v>
      </c>
      <c r="F25470" s="17">
        <v>48.000002000000002</v>
      </c>
      <c r="G25470" s="17">
        <v>57638.397855000003</v>
      </c>
      <c r="H25470" s="17">
        <v>781.56</v>
      </c>
      <c r="I25470" s="14">
        <v>3831.2359999999999</v>
      </c>
    </row>
    <row r="25471" spans="1:9" x14ac:dyDescent="0.25">
      <c r="A25471" s="16">
        <v>45557.28125</v>
      </c>
      <c r="B25471" s="17">
        <v>88647.424901999999</v>
      </c>
      <c r="C25471" s="17">
        <v>152326.55857600001</v>
      </c>
      <c r="D25471" s="17">
        <v>60615.943978000003</v>
      </c>
      <c r="E25471" s="14">
        <v>62342.860222340016</v>
      </c>
      <c r="F25471" s="17">
        <v>0</v>
      </c>
      <c r="G25471" s="17">
        <v>57448.571599000003</v>
      </c>
      <c r="H25471" s="17">
        <v>800.68</v>
      </c>
      <c r="I25471" s="14">
        <v>3807.8960000000002</v>
      </c>
    </row>
    <row r="25472" spans="1:9" x14ac:dyDescent="0.25">
      <c r="A25472" s="16">
        <v>45557.291666666664</v>
      </c>
      <c r="B25472" s="17">
        <v>91166.066244999995</v>
      </c>
      <c r="C25472" s="17">
        <v>155037.49768599999</v>
      </c>
      <c r="D25472" s="17">
        <v>61974.683105999997</v>
      </c>
      <c r="E25472" s="14">
        <v>63611.82325653491</v>
      </c>
      <c r="F25472" s="17">
        <v>0</v>
      </c>
      <c r="G25472" s="17">
        <v>57266.545854000004</v>
      </c>
      <c r="H25472" s="17">
        <v>769.68</v>
      </c>
      <c r="I25472" s="14">
        <v>3759.5694239999998</v>
      </c>
    </row>
    <row r="25473" spans="1:9" x14ac:dyDescent="0.25">
      <c r="A25473" s="16">
        <v>45557.302083333336</v>
      </c>
      <c r="B25473" s="17">
        <v>88287.615890999994</v>
      </c>
      <c r="C25473" s="17">
        <v>155125.97915099998</v>
      </c>
      <c r="D25473" s="17">
        <v>62416.370684999973</v>
      </c>
      <c r="E25473" s="14">
        <v>64033.459216427174</v>
      </c>
      <c r="F25473" s="17">
        <v>0</v>
      </c>
      <c r="G25473" s="17">
        <v>60207.387076999999</v>
      </c>
      <c r="H25473" s="17">
        <v>796</v>
      </c>
      <c r="I25473" s="14">
        <v>4231.9236620000001</v>
      </c>
    </row>
    <row r="25474" spans="1:9" x14ac:dyDescent="0.25">
      <c r="A25474" s="16">
        <v>45557.3125</v>
      </c>
      <c r="B25474" s="17">
        <v>82090.915244999997</v>
      </c>
      <c r="C25474" s="17">
        <v>152443.25793999998</v>
      </c>
      <c r="D25474" s="17">
        <v>60959.745015999979</v>
      </c>
      <c r="E25474" s="14">
        <v>64163.85662502065</v>
      </c>
      <c r="F25474" s="17">
        <v>0.13200000000000001</v>
      </c>
      <c r="G25474" s="17">
        <v>64440.484773999997</v>
      </c>
      <c r="H25474" s="17">
        <v>785.84</v>
      </c>
      <c r="I25474" s="14">
        <v>8149.8241170000001</v>
      </c>
    </row>
    <row r="25475" spans="1:9" x14ac:dyDescent="0.25">
      <c r="A25475" s="16">
        <v>45557.322916666664</v>
      </c>
      <c r="B25475" s="17">
        <v>71256.039730000004</v>
      </c>
      <c r="C25475" s="17">
        <v>145828.01015399999</v>
      </c>
      <c r="D25475" s="17">
        <v>56416.094814999989</v>
      </c>
      <c r="E25475" s="14">
        <v>66624.561181446974</v>
      </c>
      <c r="F25475" s="17">
        <v>0.27200000000000002</v>
      </c>
      <c r="G25475" s="17">
        <v>68407.041893999994</v>
      </c>
      <c r="H25475" s="17">
        <v>797.23199999999997</v>
      </c>
      <c r="I25475" s="14">
        <v>16006.399584000001</v>
      </c>
    </row>
    <row r="25476" spans="1:9" x14ac:dyDescent="0.25">
      <c r="A25476" s="16">
        <v>45557.333333333336</v>
      </c>
      <c r="B25476" s="17">
        <v>59380.881733000002</v>
      </c>
      <c r="C25476" s="17">
        <v>138846.02757999999</v>
      </c>
      <c r="D25476" s="17">
        <v>50512.049054999996</v>
      </c>
      <c r="E25476" s="14">
        <v>70450.54278449103</v>
      </c>
      <c r="F25476" s="17">
        <v>0.46</v>
      </c>
      <c r="G25476" s="17">
        <v>73955.447912999996</v>
      </c>
      <c r="H25476" s="17">
        <v>786.46</v>
      </c>
      <c r="I25476" s="14">
        <v>26809.918984</v>
      </c>
    </row>
    <row r="25477" spans="1:9" x14ac:dyDescent="0.25">
      <c r="A25477" s="16">
        <v>45557.34375</v>
      </c>
      <c r="B25477" s="17">
        <v>38187.157223000002</v>
      </c>
      <c r="C25477" s="17">
        <v>125367.59424399999</v>
      </c>
      <c r="D25477" s="17">
        <v>39456.145053999993</v>
      </c>
      <c r="E25477" s="14">
        <v>71684.860535707048</v>
      </c>
      <c r="F25477" s="17">
        <v>0.53200000000000003</v>
      </c>
      <c r="G25477" s="17">
        <v>83242.925873999993</v>
      </c>
      <c r="H25477" s="17">
        <v>798.75199999999995</v>
      </c>
      <c r="I25477" s="14">
        <v>43065.845845999997</v>
      </c>
    </row>
    <row r="25478" spans="1:9" x14ac:dyDescent="0.25">
      <c r="A25478" s="16">
        <v>45557.354166666664</v>
      </c>
      <c r="B25478" s="17">
        <v>19390.524022999998</v>
      </c>
      <c r="C25478" s="17">
        <v>113887.50311800001</v>
      </c>
      <c r="D25478" s="17">
        <v>30723.004313000012</v>
      </c>
      <c r="E25478" s="14">
        <v>76066.021998288052</v>
      </c>
      <c r="F25478" s="17">
        <v>0.65200000000000002</v>
      </c>
      <c r="G25478" s="17">
        <v>91144.949080000006</v>
      </c>
      <c r="H25478" s="17">
        <v>816.1</v>
      </c>
      <c r="I25478" s="14">
        <v>55842.142619999999</v>
      </c>
    </row>
    <row r="25479" spans="1:9" x14ac:dyDescent="0.25">
      <c r="A25479" s="16">
        <v>45557.364583333336</v>
      </c>
      <c r="B25479" s="17">
        <v>1615.8434440000001</v>
      </c>
      <c r="C25479" s="17">
        <v>101272.582486</v>
      </c>
      <c r="D25479" s="17">
        <v>20157.753056999994</v>
      </c>
      <c r="E25479" s="14">
        <v>77421.930650541923</v>
      </c>
      <c r="F25479" s="17">
        <v>24.851277</v>
      </c>
      <c r="G25479" s="17">
        <v>96849.291041999997</v>
      </c>
      <c r="H25479" s="17">
        <v>816.53200000000004</v>
      </c>
      <c r="I25479" s="14">
        <v>73214.40638</v>
      </c>
    </row>
    <row r="25480" spans="1:9" x14ac:dyDescent="0.25">
      <c r="A25480" s="16">
        <v>45557.375</v>
      </c>
      <c r="B25480" s="17">
        <v>-22425.269400999998</v>
      </c>
      <c r="C25480" s="17">
        <v>85212.596219999992</v>
      </c>
      <c r="D25480" s="17">
        <v>6343.8202679999904</v>
      </c>
      <c r="E25480" s="14">
        <v>76588.648484424091</v>
      </c>
      <c r="F25480" s="17">
        <v>25.239277000000001</v>
      </c>
      <c r="G25480" s="17">
        <v>106629.81762099999</v>
      </c>
      <c r="H25480" s="17">
        <v>831.50400000000002</v>
      </c>
      <c r="I25480" s="14">
        <v>91939.106291000004</v>
      </c>
    </row>
    <row r="25481" spans="1:9" x14ac:dyDescent="0.25">
      <c r="A25481" s="16">
        <v>45557.385416666664</v>
      </c>
      <c r="B25481" s="17">
        <v>-46298.038609000003</v>
      </c>
      <c r="C25481" s="17">
        <v>70313.813567000005</v>
      </c>
      <c r="D25481" s="17">
        <v>-7191.5894299999918</v>
      </c>
      <c r="E25481" s="14">
        <v>71731.075516413868</v>
      </c>
      <c r="F25481" s="17">
        <v>77.391915999999995</v>
      </c>
      <c r="G25481" s="17">
        <v>117376.052176</v>
      </c>
      <c r="H25481" s="17">
        <v>823.64400000000001</v>
      </c>
      <c r="I25481" s="14">
        <v>109533.047374</v>
      </c>
    </row>
    <row r="25482" spans="1:9" x14ac:dyDescent="0.25">
      <c r="A25482" s="16">
        <v>45557.395833333336</v>
      </c>
      <c r="B25482" s="17">
        <v>-70758.088843999998</v>
      </c>
      <c r="C25482" s="17">
        <v>52752.033534999995</v>
      </c>
      <c r="D25482" s="17">
        <v>-23864.772487000002</v>
      </c>
      <c r="E25482" s="14">
        <v>73844.583035937554</v>
      </c>
      <c r="F25482" s="17">
        <v>65.931276999999994</v>
      </c>
      <c r="G25482" s="17">
        <v>126042.422379</v>
      </c>
      <c r="H25482" s="17">
        <v>804.65200000000004</v>
      </c>
      <c r="I25482" s="14">
        <v>134224.58674999999</v>
      </c>
    </row>
    <row r="25483" spans="1:9" x14ac:dyDescent="0.25">
      <c r="A25483" s="16">
        <v>45557.40625</v>
      </c>
      <c r="B25483" s="17">
        <v>-107240.58162700001</v>
      </c>
      <c r="C25483" s="17">
        <v>31750.909440999996</v>
      </c>
      <c r="D25483" s="17">
        <v>-43378.322143000005</v>
      </c>
      <c r="E25483" s="14">
        <v>70229.327269622663</v>
      </c>
      <c r="F25483" s="17">
        <v>42.92</v>
      </c>
      <c r="G25483" s="17">
        <v>144107.391068</v>
      </c>
      <c r="H25483" s="17">
        <v>798.26</v>
      </c>
      <c r="I25483" s="14">
        <v>161219.95530599999</v>
      </c>
    </row>
    <row r="25484" spans="1:9" x14ac:dyDescent="0.25">
      <c r="A25484" s="16">
        <v>45557.416666666664</v>
      </c>
      <c r="B25484" s="17">
        <v>-147030.41382799999</v>
      </c>
      <c r="C25484" s="17">
        <v>6721.1368420000072</v>
      </c>
      <c r="D25484" s="17">
        <v>-67690.318599999999</v>
      </c>
      <c r="E25484" s="14">
        <v>64946.42602395374</v>
      </c>
      <c r="F25484" s="17">
        <v>3.44</v>
      </c>
      <c r="G25484" s="17">
        <v>162027.80267</v>
      </c>
      <c r="H25484" s="17">
        <v>760.97199999999998</v>
      </c>
      <c r="I25484" s="14">
        <v>186594.47495999999</v>
      </c>
    </row>
    <row r="25485" spans="1:9" x14ac:dyDescent="0.25">
      <c r="A25485" s="16">
        <v>45557.427083333336</v>
      </c>
      <c r="B25485" s="17">
        <v>-182304.865192</v>
      </c>
      <c r="C25485" s="17">
        <v>-18222.037777999998</v>
      </c>
      <c r="D25485" s="17">
        <v>-93217.418235000005</v>
      </c>
      <c r="E25485" s="14">
        <v>44904.744576014578</v>
      </c>
      <c r="F25485" s="17">
        <v>3.84</v>
      </c>
      <c r="G25485" s="17">
        <v>173879.27941399999</v>
      </c>
      <c r="H25485" s="17">
        <v>735.27200000000005</v>
      </c>
      <c r="I25485" s="14">
        <v>208862.73422799999</v>
      </c>
    </row>
    <row r="25486" spans="1:9" x14ac:dyDescent="0.25">
      <c r="A25486" s="16">
        <v>45557.4375</v>
      </c>
      <c r="B25486" s="17">
        <v>-214021.82402299999</v>
      </c>
      <c r="C25486" s="17">
        <v>-38027.212590999989</v>
      </c>
      <c r="D25486" s="17">
        <v>-112004.40502699999</v>
      </c>
      <c r="E25486" s="14">
        <v>25842.40066194073</v>
      </c>
      <c r="F25486" s="17">
        <v>4.5919999999999996</v>
      </c>
      <c r="G25486" s="17">
        <v>187743.163432</v>
      </c>
      <c r="H25486" s="17">
        <v>879.19200000000001</v>
      </c>
      <c r="I25486" s="14">
        <v>229529.78868</v>
      </c>
    </row>
    <row r="25487" spans="1:9" x14ac:dyDescent="0.25">
      <c r="A25487" s="16">
        <v>45557.447916666664</v>
      </c>
      <c r="B25487" s="17">
        <v>-238614.63883800001</v>
      </c>
      <c r="C25487" s="17">
        <v>-54122.700715000014</v>
      </c>
      <c r="D25487" s="17">
        <v>-128498.62511700002</v>
      </c>
      <c r="E25487" s="14">
        <v>14474.340590527065</v>
      </c>
      <c r="F25487" s="17">
        <v>5.1719999999999997</v>
      </c>
      <c r="G25487" s="17">
        <v>196776.13812300001</v>
      </c>
      <c r="H25487" s="17">
        <v>879.572</v>
      </c>
      <c r="I25487" s="14">
        <v>246177.04909300001</v>
      </c>
    </row>
    <row r="25488" spans="1:9" x14ac:dyDescent="0.25">
      <c r="A25488" s="16">
        <v>45557.458333333336</v>
      </c>
      <c r="B25488" s="17">
        <v>-252074.69295200001</v>
      </c>
      <c r="C25488" s="17">
        <v>-63300.069572000037</v>
      </c>
      <c r="D25488" s="17">
        <v>-137520.31016900006</v>
      </c>
      <c r="E25488" s="14">
        <v>15818.349034977349</v>
      </c>
      <c r="F25488" s="17">
        <v>4.9320000000000004</v>
      </c>
      <c r="G25488" s="17">
        <v>201582.72338000001</v>
      </c>
      <c r="H25488" s="17">
        <v>922.56</v>
      </c>
      <c r="I25488" s="14">
        <v>249945.69849899999</v>
      </c>
    </row>
    <row r="25489" spans="1:9" x14ac:dyDescent="0.25">
      <c r="A25489" s="16">
        <v>45557.46875</v>
      </c>
      <c r="B25489" s="17">
        <v>-255319.472098</v>
      </c>
      <c r="C25489" s="17">
        <v>-66619.113697000023</v>
      </c>
      <c r="D25489" s="17">
        <v>-141493.25240600004</v>
      </c>
      <c r="E25489" s="14">
        <v>26964.981800834834</v>
      </c>
      <c r="F25489" s="17">
        <v>5.0919999999999996</v>
      </c>
      <c r="G25489" s="17">
        <v>201684.71040099999</v>
      </c>
      <c r="H25489" s="17">
        <v>910.23199999999997</v>
      </c>
      <c r="I25489" s="14">
        <v>255063.02577599999</v>
      </c>
    </row>
    <row r="25490" spans="1:9" x14ac:dyDescent="0.25">
      <c r="A25490" s="16">
        <v>45557.479166666664</v>
      </c>
      <c r="B25490" s="17">
        <v>-268988.68509899999</v>
      </c>
      <c r="C25490" s="17">
        <v>-73149.880167999974</v>
      </c>
      <c r="D25490" s="17">
        <v>-147612.30888099998</v>
      </c>
      <c r="E25490" s="14">
        <v>54031.446644115545</v>
      </c>
      <c r="F25490" s="17">
        <v>37.379638999999997</v>
      </c>
      <c r="G25490" s="17">
        <v>208623.556931</v>
      </c>
      <c r="H25490" s="17">
        <v>929.92399999999998</v>
      </c>
      <c r="I25490" s="14">
        <v>259876.194529</v>
      </c>
    </row>
    <row r="25491" spans="1:9" x14ac:dyDescent="0.25">
      <c r="A25491" s="16">
        <v>45557.489583333336</v>
      </c>
      <c r="B25491" s="17">
        <v>-279617.43773399998</v>
      </c>
      <c r="C25491" s="17">
        <v>-80177.42375799999</v>
      </c>
      <c r="D25491" s="17">
        <v>-154440.94365299999</v>
      </c>
      <c r="E25491" s="14">
        <v>39813.671314127168</v>
      </c>
      <c r="F25491" s="17">
        <v>66.12</v>
      </c>
      <c r="G25491" s="17">
        <v>211625.16597599999</v>
      </c>
      <c r="H25491" s="17">
        <v>926.21199999999999</v>
      </c>
      <c r="I25491" s="14">
        <v>265493.90078099997</v>
      </c>
    </row>
    <row r="25492" spans="1:9" x14ac:dyDescent="0.25">
      <c r="A25492" s="16">
        <v>45557.5</v>
      </c>
      <c r="B25492" s="17">
        <v>-294270.874404</v>
      </c>
      <c r="C25492" s="17">
        <v>-88853.248764000018</v>
      </c>
      <c r="D25492" s="17">
        <v>-163253.66221899999</v>
      </c>
      <c r="E25492" s="14">
        <v>12587.511621452899</v>
      </c>
      <c r="F25492" s="17">
        <v>37.911639000000001</v>
      </c>
      <c r="G25492" s="17">
        <v>217062.82564</v>
      </c>
      <c r="H25492" s="17">
        <v>943.55200000000002</v>
      </c>
      <c r="I25492" s="14">
        <v>270662.20169900003</v>
      </c>
    </row>
    <row r="25493" spans="1:9" x14ac:dyDescent="0.25">
      <c r="A25493" s="16">
        <v>45557.510416666664</v>
      </c>
      <c r="B25493" s="17">
        <v>-300560.93899500003</v>
      </c>
      <c r="C25493" s="17">
        <v>-99112.515901000035</v>
      </c>
      <c r="D25493" s="17">
        <v>-173351.39089900002</v>
      </c>
      <c r="E25493" s="14">
        <v>7541.5637890340768</v>
      </c>
      <c r="F25493" s="17">
        <v>79.071639000000005</v>
      </c>
      <c r="G25493" s="17">
        <v>216213.72309399999</v>
      </c>
      <c r="H25493" s="17">
        <v>963.85199999999998</v>
      </c>
      <c r="I25493" s="14">
        <v>279316.78883400001</v>
      </c>
    </row>
    <row r="25494" spans="1:9" x14ac:dyDescent="0.25">
      <c r="A25494" s="16">
        <v>45557.520833333336</v>
      </c>
      <c r="B25494" s="17">
        <v>-307645.805826</v>
      </c>
      <c r="C25494" s="17">
        <v>-105342.288394</v>
      </c>
      <c r="D25494" s="17">
        <v>-180017.97827399999</v>
      </c>
      <c r="E25494" s="14">
        <v>1326.0381503088429</v>
      </c>
      <c r="F25494" s="17">
        <v>7.1319999999999997</v>
      </c>
      <c r="G25494" s="17">
        <v>218309.004307</v>
      </c>
      <c r="H25494" s="17">
        <v>936.93200000000002</v>
      </c>
      <c r="I25494" s="14">
        <v>280739.47874400002</v>
      </c>
    </row>
    <row r="25495" spans="1:9" x14ac:dyDescent="0.25">
      <c r="A25495" s="16">
        <v>45557.53125</v>
      </c>
      <c r="B25495" s="17">
        <v>-318574.47745399998</v>
      </c>
      <c r="C25495" s="17">
        <v>-112523.62961199995</v>
      </c>
      <c r="D25495" s="17">
        <v>-188573.96871299995</v>
      </c>
      <c r="E25495" s="14">
        <v>-14884.07342192326</v>
      </c>
      <c r="F25495" s="17">
        <v>18.991638999999999</v>
      </c>
      <c r="G25495" s="17">
        <v>222241.98603900001</v>
      </c>
      <c r="H25495" s="17">
        <v>927.27200000000005</v>
      </c>
      <c r="I25495" s="14">
        <v>274272.66745900002</v>
      </c>
    </row>
    <row r="25496" spans="1:9" x14ac:dyDescent="0.25">
      <c r="A25496" s="16">
        <v>45557.541666666664</v>
      </c>
      <c r="B25496" s="17">
        <v>-316379.468628</v>
      </c>
      <c r="C25496" s="17">
        <v>-113894.22303999998</v>
      </c>
      <c r="D25496" s="17">
        <v>-190888.169219</v>
      </c>
      <c r="E25496" s="14">
        <v>-12202.751772109785</v>
      </c>
      <c r="F25496" s="17">
        <v>49.819277</v>
      </c>
      <c r="G25496" s="17">
        <v>221086.45176</v>
      </c>
      <c r="H25496" s="17">
        <v>953.93200000000002</v>
      </c>
      <c r="I25496" s="14">
        <v>278117.09919899999</v>
      </c>
    </row>
    <row r="25497" spans="1:9" x14ac:dyDescent="0.25">
      <c r="A25497" s="16">
        <v>45557.552083333336</v>
      </c>
      <c r="B25497" s="17">
        <v>-308989.984237</v>
      </c>
      <c r="C25497" s="17">
        <v>-114521.97748200003</v>
      </c>
      <c r="D25497" s="17">
        <v>-191338.73501700003</v>
      </c>
      <c r="E25497" s="14">
        <v>-530.13819051354631</v>
      </c>
      <c r="F25497" s="17">
        <v>65.440194000000005</v>
      </c>
      <c r="G25497" s="17">
        <v>212676.74733799999</v>
      </c>
      <c r="H25497" s="17">
        <v>1136.2439999999999</v>
      </c>
      <c r="I25497" s="14">
        <v>277658.15931399999</v>
      </c>
    </row>
    <row r="25498" spans="1:9" x14ac:dyDescent="0.25">
      <c r="A25498" s="16">
        <v>45557.5625</v>
      </c>
      <c r="B25498" s="17">
        <v>-305779.24356000003</v>
      </c>
      <c r="C25498" s="17">
        <v>-113506.953353</v>
      </c>
      <c r="D25498" s="17">
        <v>-189873.03381400002</v>
      </c>
      <c r="E25498" s="14">
        <v>306.32969213457545</v>
      </c>
      <c r="F25498" s="17">
        <v>30.259277000000001</v>
      </c>
      <c r="G25498" s="17">
        <v>209255.85277200001</v>
      </c>
      <c r="H25498" s="17">
        <v>1108.404</v>
      </c>
      <c r="I25498" s="14">
        <v>268132.89261600003</v>
      </c>
    </row>
    <row r="25499" spans="1:9" x14ac:dyDescent="0.25">
      <c r="A25499" s="16">
        <v>45557.572916666664</v>
      </c>
      <c r="B25499" s="17">
        <v>-307862.45860300004</v>
      </c>
      <c r="C25499" s="17">
        <v>-118283.06025400001</v>
      </c>
      <c r="D25499" s="17">
        <v>-194912.85632700002</v>
      </c>
      <c r="E25499" s="14">
        <v>-20753.878339345327</v>
      </c>
      <c r="F25499" s="17">
        <v>30.879276999999998</v>
      </c>
      <c r="G25499" s="17">
        <v>207616.49687800001</v>
      </c>
      <c r="H25499" s="17">
        <v>1115.704</v>
      </c>
      <c r="I25499" s="14">
        <v>276604.301393</v>
      </c>
    </row>
    <row r="25500" spans="1:9" x14ac:dyDescent="0.25">
      <c r="A25500" s="16">
        <v>45557.583333333336</v>
      </c>
      <c r="B25500" s="17">
        <v>-319896.84232999996</v>
      </c>
      <c r="C25500" s="17">
        <v>-122591.46896199994</v>
      </c>
      <c r="D25500" s="17">
        <v>-198187.92993699995</v>
      </c>
      <c r="E25500" s="14">
        <v>-50061.728549821011</v>
      </c>
      <c r="F25500" s="17">
        <v>19.159638999999999</v>
      </c>
      <c r="G25500" s="17">
        <v>214979.250122</v>
      </c>
      <c r="H25500" s="17">
        <v>1120.232</v>
      </c>
      <c r="I25500" s="14">
        <v>274471.465287</v>
      </c>
    </row>
    <row r="25501" spans="1:9" x14ac:dyDescent="0.25">
      <c r="A25501" s="16">
        <v>45557.59375</v>
      </c>
      <c r="B25501" s="17">
        <v>-325266.73570899997</v>
      </c>
      <c r="C25501" s="17">
        <v>-121518.22346999998</v>
      </c>
      <c r="D25501" s="17">
        <v>-197167.52364300002</v>
      </c>
      <c r="E25501" s="14">
        <v>-67713.384034127754</v>
      </c>
      <c r="F25501" s="17">
        <v>19.659638999999999</v>
      </c>
      <c r="G25501" s="17">
        <v>219087.83156399999</v>
      </c>
      <c r="H25501" s="17">
        <v>1140.24</v>
      </c>
      <c r="I25501" s="14">
        <v>270783.41589900001</v>
      </c>
    </row>
    <row r="25502" spans="1:9" x14ac:dyDescent="0.25">
      <c r="A25502" s="16">
        <v>45557.604166666664</v>
      </c>
      <c r="B25502" s="17">
        <v>-296866.67747300002</v>
      </c>
      <c r="C25502" s="17">
        <v>-100878.93546500005</v>
      </c>
      <c r="D25502" s="17">
        <v>-178066.42593300005</v>
      </c>
      <c r="E25502" s="14">
        <v>-39113.649876434036</v>
      </c>
      <c r="F25502" s="17">
        <v>6.7119999999999997</v>
      </c>
      <c r="G25502" s="17">
        <v>206493.642008</v>
      </c>
      <c r="H25502" s="17">
        <v>1151.252</v>
      </c>
      <c r="I25502" s="14">
        <v>251871.780134</v>
      </c>
    </row>
    <row r="25503" spans="1:9" x14ac:dyDescent="0.25">
      <c r="A25503" s="16">
        <v>45557.614583333336</v>
      </c>
      <c r="B25503" s="17">
        <v>-283194.22490600002</v>
      </c>
      <c r="C25503" s="17">
        <v>-89687.76965100001</v>
      </c>
      <c r="D25503" s="17">
        <v>-165902.98085600001</v>
      </c>
      <c r="E25503" s="14">
        <v>-8582.4405176831351</v>
      </c>
      <c r="F25503" s="17">
        <v>15.372000999999999</v>
      </c>
      <c r="G25503" s="17">
        <v>202271.95525500001</v>
      </c>
      <c r="H25503" s="17">
        <v>996.1</v>
      </c>
      <c r="I25503" s="14">
        <v>240548.864435</v>
      </c>
    </row>
    <row r="25504" spans="1:9" x14ac:dyDescent="0.25">
      <c r="A25504" s="16">
        <v>45557.625</v>
      </c>
      <c r="B25504" s="17">
        <v>-258522.681931</v>
      </c>
      <c r="C25504" s="17">
        <v>-72812.265981000004</v>
      </c>
      <c r="D25504" s="17">
        <v>-149242.03627699998</v>
      </c>
      <c r="E25504" s="14">
        <v>-1600.6760162744613</v>
      </c>
      <c r="F25504" s="17">
        <v>6.82</v>
      </c>
      <c r="G25504" s="17">
        <v>193148.66795</v>
      </c>
      <c r="H25504" s="17">
        <v>733.64</v>
      </c>
      <c r="I25504" s="14">
        <v>218265.61006000001</v>
      </c>
    </row>
    <row r="25505" spans="1:9" x14ac:dyDescent="0.25">
      <c r="A25505" s="16">
        <v>45557.635416666664</v>
      </c>
      <c r="B25505" s="17">
        <v>-233626.23164800002</v>
      </c>
      <c r="C25505" s="17">
        <v>-60940.447860000015</v>
      </c>
      <c r="D25505" s="17">
        <v>-137253.37380600002</v>
      </c>
      <c r="E25505" s="14">
        <v>1126.7914919160539</v>
      </c>
      <c r="F25505" s="17">
        <v>26.512</v>
      </c>
      <c r="G25505" s="17">
        <v>179783.48378800001</v>
      </c>
      <c r="H25505" s="17">
        <v>721.23199999999997</v>
      </c>
      <c r="I25505" s="14">
        <v>205013.36807299999</v>
      </c>
    </row>
    <row r="25506" spans="1:9" x14ac:dyDescent="0.25">
      <c r="A25506" s="16">
        <v>45557.645833333336</v>
      </c>
      <c r="B25506" s="17">
        <v>-219947.710987</v>
      </c>
      <c r="C25506" s="17">
        <v>-53787.682487999991</v>
      </c>
      <c r="D25506" s="17">
        <v>-129822.406884</v>
      </c>
      <c r="E25506" s="14">
        <v>-140.20903898043616</v>
      </c>
      <c r="F25506" s="17">
        <v>6.42</v>
      </c>
      <c r="G25506" s="17">
        <v>174345.328499</v>
      </c>
      <c r="H25506" s="17">
        <v>710.024</v>
      </c>
      <c r="I25506" s="14">
        <v>204337.699119</v>
      </c>
    </row>
    <row r="25507" spans="1:9" x14ac:dyDescent="0.25">
      <c r="A25507" s="16">
        <v>45557.65625</v>
      </c>
      <c r="B25507" s="17">
        <v>-197940.74197199999</v>
      </c>
      <c r="C25507" s="17">
        <v>-42312.338817999989</v>
      </c>
      <c r="D25507" s="17">
        <v>-119717.87969799998</v>
      </c>
      <c r="E25507" s="14">
        <v>249.9578835513239</v>
      </c>
      <c r="F25507" s="17">
        <v>25.79964</v>
      </c>
      <c r="G25507" s="17">
        <v>164314.055154</v>
      </c>
      <c r="H25507" s="17">
        <v>652.452</v>
      </c>
      <c r="I25507" s="14">
        <v>193095.264742</v>
      </c>
    </row>
    <row r="25508" spans="1:9" x14ac:dyDescent="0.25">
      <c r="A25508" s="16">
        <v>45557.666666666664</v>
      </c>
      <c r="B25508" s="17">
        <v>-174755.31862399998</v>
      </c>
      <c r="C25508" s="17">
        <v>-29070.339685999963</v>
      </c>
      <c r="D25508" s="17">
        <v>-107774.64778199997</v>
      </c>
      <c r="E25508" s="14">
        <v>2446.9053476093563</v>
      </c>
      <c r="F25508" s="17">
        <v>25.29964</v>
      </c>
      <c r="G25508" s="17">
        <v>153998.87893800001</v>
      </c>
      <c r="H25508" s="17">
        <v>504.15199999999999</v>
      </c>
      <c r="I25508" s="14">
        <v>189947.18878600001</v>
      </c>
    </row>
    <row r="25509" spans="1:9" x14ac:dyDescent="0.25">
      <c r="A25509" s="16">
        <v>45557.677083333336</v>
      </c>
      <c r="B25509" s="17">
        <v>-152522.14974000002</v>
      </c>
      <c r="C25509" s="17">
        <v>-13442.748717000039</v>
      </c>
      <c r="D25509" s="17">
        <v>-91822.994672000044</v>
      </c>
      <c r="E25509" s="14">
        <v>12217.800615104798</v>
      </c>
      <c r="F25509" s="17">
        <v>36.639277999999997</v>
      </c>
      <c r="G25509" s="17">
        <v>144765.05302299999</v>
      </c>
      <c r="H25509" s="17">
        <v>472.62</v>
      </c>
      <c r="I25509" s="14">
        <v>171562.24686499999</v>
      </c>
    </row>
    <row r="25510" spans="1:9" x14ac:dyDescent="0.25">
      <c r="A25510" s="16">
        <v>45557.6875</v>
      </c>
      <c r="B25510" s="17">
        <v>-131768.93715799999</v>
      </c>
      <c r="C25510" s="17">
        <v>483.06084400002146</v>
      </c>
      <c r="D25510" s="17">
        <v>-78559.956621999969</v>
      </c>
      <c r="E25510" s="14">
        <v>45455.201225026438</v>
      </c>
      <c r="F25510" s="17">
        <v>52.152000000000001</v>
      </c>
      <c r="G25510" s="17">
        <v>135741.298002</v>
      </c>
      <c r="H25510" s="17">
        <v>460.66</v>
      </c>
      <c r="I25510" s="14">
        <v>149907.21898199999</v>
      </c>
    </row>
    <row r="25511" spans="1:9" x14ac:dyDescent="0.25">
      <c r="A25511" s="16">
        <v>45557.697916666664</v>
      </c>
      <c r="B25511" s="17">
        <v>-108100.705287</v>
      </c>
      <c r="C25511" s="17">
        <v>16910.539241999999</v>
      </c>
      <c r="D25511" s="17">
        <v>-62525.384938000003</v>
      </c>
      <c r="E25511" s="14">
        <v>40117.72390699957</v>
      </c>
      <c r="F25511" s="17">
        <v>23.352</v>
      </c>
      <c r="G25511" s="17">
        <v>129484.796529</v>
      </c>
      <c r="H25511" s="17">
        <v>441.56400000000002</v>
      </c>
      <c r="I25511" s="14">
        <v>128494.488558</v>
      </c>
    </row>
    <row r="25512" spans="1:9" x14ac:dyDescent="0.25">
      <c r="A25512" s="16">
        <v>45557.708333333336</v>
      </c>
      <c r="B25512" s="17">
        <v>-72410.170419000002</v>
      </c>
      <c r="C25512" s="17">
        <v>42695.951085000008</v>
      </c>
      <c r="D25512" s="17">
        <v>-39717.713621999996</v>
      </c>
      <c r="E25512" s="14">
        <v>58771.118013778134</v>
      </c>
      <c r="F25512" s="17">
        <v>134.559279</v>
      </c>
      <c r="G25512" s="17">
        <v>118480.17350400001</v>
      </c>
      <c r="H25512" s="17">
        <v>295.59199999999998</v>
      </c>
      <c r="I25512" s="14">
        <v>114370.833629</v>
      </c>
    </row>
    <row r="25513" spans="1:9" x14ac:dyDescent="0.25">
      <c r="A25513" s="16">
        <v>45557.71875</v>
      </c>
      <c r="B25513" s="17">
        <v>-30213.858714000002</v>
      </c>
      <c r="C25513" s="17">
        <v>73954.757629999993</v>
      </c>
      <c r="D25513" s="17">
        <v>-9325.8703100000021</v>
      </c>
      <c r="E25513" s="14">
        <v>65215.424944017279</v>
      </c>
      <c r="F25513" s="17">
        <v>77.879918000000004</v>
      </c>
      <c r="G25513" s="17">
        <v>104941.11634399999</v>
      </c>
      <c r="H25513" s="17">
        <v>253.804</v>
      </c>
      <c r="I25513" s="14">
        <v>89528.580296999993</v>
      </c>
    </row>
    <row r="25514" spans="1:9" x14ac:dyDescent="0.25">
      <c r="A25514" s="16">
        <v>45557.729166666664</v>
      </c>
      <c r="B25514" s="17">
        <v>6272.4221640000005</v>
      </c>
      <c r="C25514" s="17">
        <v>102263.96267600001</v>
      </c>
      <c r="D25514" s="17">
        <v>15977.370915000007</v>
      </c>
      <c r="E25514" s="14">
        <v>64543.421360696244</v>
      </c>
      <c r="F25514" s="17">
        <v>81.540194</v>
      </c>
      <c r="G25514" s="17">
        <v>94984.540512000007</v>
      </c>
      <c r="H25514" s="17">
        <v>408.77199999999999</v>
      </c>
      <c r="I25514" s="14">
        <v>68448.171659</v>
      </c>
    </row>
    <row r="25515" spans="1:9" x14ac:dyDescent="0.25">
      <c r="A25515" s="16">
        <v>45557.739583333336</v>
      </c>
      <c r="B25515" s="17">
        <v>35112.453819000002</v>
      </c>
      <c r="C25515" s="17">
        <v>125544.07534700001</v>
      </c>
      <c r="D25515" s="17">
        <v>36533.10166800001</v>
      </c>
      <c r="E25515" s="14">
        <v>69907.062733782135</v>
      </c>
      <c r="F25515" s="17">
        <v>85.152472000000003</v>
      </c>
      <c r="G25515" s="17">
        <v>87273.545845000001</v>
      </c>
      <c r="H25515" s="17">
        <v>388.21199999999999</v>
      </c>
      <c r="I25515" s="14">
        <v>51678.767405999999</v>
      </c>
    </row>
    <row r="25516" spans="1:9" x14ac:dyDescent="0.25">
      <c r="A25516" s="16">
        <v>45557.75</v>
      </c>
      <c r="B25516" s="17">
        <v>60832.718169</v>
      </c>
      <c r="C25516" s="17">
        <v>146787.602877</v>
      </c>
      <c r="D25516" s="17">
        <v>54371.388056999996</v>
      </c>
      <c r="E25516" s="14">
        <v>79983.429106619267</v>
      </c>
      <c r="F25516" s="17">
        <v>132.82002800000001</v>
      </c>
      <c r="G25516" s="17">
        <v>80794.899728000004</v>
      </c>
      <c r="H25516" s="17">
        <v>513.5</v>
      </c>
      <c r="I25516" s="14">
        <v>38164.307736000002</v>
      </c>
    </row>
    <row r="25517" spans="1:9" x14ac:dyDescent="0.25">
      <c r="A25517" s="16">
        <v>45557.760416666664</v>
      </c>
      <c r="B25517" s="17">
        <v>80036.442170000009</v>
      </c>
      <c r="C25517" s="17">
        <v>162623.13309500003</v>
      </c>
      <c r="D25517" s="17">
        <v>66788.241351000019</v>
      </c>
      <c r="E25517" s="14">
        <v>90143.759018649143</v>
      </c>
      <c r="F25517" s="17">
        <v>144.65966599999999</v>
      </c>
      <c r="G25517" s="17">
        <v>75848.288513000007</v>
      </c>
      <c r="H25517" s="17">
        <v>721.7</v>
      </c>
      <c r="I25517" s="14">
        <v>28087.617578000001</v>
      </c>
    </row>
    <row r="25518" spans="1:9" x14ac:dyDescent="0.25">
      <c r="A25518" s="16">
        <v>45557.770833333336</v>
      </c>
      <c r="B25518" s="17">
        <v>94100.915748999993</v>
      </c>
      <c r="C25518" s="17">
        <v>174301.012908</v>
      </c>
      <c r="D25518" s="17">
        <v>76792.770283000005</v>
      </c>
      <c r="E25518" s="14">
        <v>94652.441724526783</v>
      </c>
      <c r="F25518" s="17">
        <v>336.48069600000002</v>
      </c>
      <c r="G25518" s="17">
        <v>73325.895529999994</v>
      </c>
      <c r="H25518" s="17">
        <v>790.94</v>
      </c>
      <c r="I25518" s="14">
        <v>20369.032620000002</v>
      </c>
    </row>
    <row r="25519" spans="1:9" x14ac:dyDescent="0.25">
      <c r="A25519" s="16">
        <v>45557.78125</v>
      </c>
      <c r="B25519" s="17">
        <v>107568.586996</v>
      </c>
      <c r="C25519" s="17">
        <v>183914.26157599999</v>
      </c>
      <c r="D25519" s="17">
        <v>84269.431591999994</v>
      </c>
      <c r="E25519" s="14">
        <v>95296.792207320861</v>
      </c>
      <c r="F25519" s="17">
        <v>492.29999900000001</v>
      </c>
      <c r="G25519" s="17">
        <v>69172.571639000002</v>
      </c>
      <c r="H25519" s="17">
        <v>790.17200000000003</v>
      </c>
      <c r="I25519" s="14">
        <v>13292.113971000001</v>
      </c>
    </row>
    <row r="25520" spans="1:9" x14ac:dyDescent="0.25">
      <c r="A25520" s="16">
        <v>45557.791666666664</v>
      </c>
      <c r="B25520" s="17">
        <v>116726.27681699999</v>
      </c>
      <c r="C25520" s="17">
        <v>191356.06787899998</v>
      </c>
      <c r="D25520" s="17">
        <v>90706.901303999985</v>
      </c>
      <c r="E25520" s="14">
        <v>96219.532678966265</v>
      </c>
      <c r="F25520" s="17">
        <v>336.15188799999999</v>
      </c>
      <c r="G25520" s="17">
        <v>66718.234020999997</v>
      </c>
      <c r="H25520" s="17">
        <v>782.48</v>
      </c>
      <c r="I25520" s="14">
        <v>7229.1311139999998</v>
      </c>
    </row>
    <row r="25521" spans="1:9" x14ac:dyDescent="0.25">
      <c r="A25521" s="16">
        <v>45557.802083333336</v>
      </c>
      <c r="B25521" s="17">
        <v>123868.98966899999</v>
      </c>
      <c r="C25521" s="17">
        <v>199139.19810100002</v>
      </c>
      <c r="D25521" s="17">
        <v>94812.870187000022</v>
      </c>
      <c r="E25521" s="14">
        <v>96424.406671223638</v>
      </c>
      <c r="F25521" s="17">
        <v>364.02024899999998</v>
      </c>
      <c r="G25521" s="17">
        <v>66657.711544000005</v>
      </c>
      <c r="H25521" s="17">
        <v>783.6</v>
      </c>
      <c r="I25521" s="14">
        <v>4314.2943569999998</v>
      </c>
    </row>
    <row r="25522" spans="1:9" x14ac:dyDescent="0.25">
      <c r="A25522" s="16">
        <v>45557.8125</v>
      </c>
      <c r="B25522" s="17">
        <v>128393.544903</v>
      </c>
      <c r="C25522" s="17">
        <v>204373.90185700002</v>
      </c>
      <c r="D25522" s="17">
        <v>98649.259971000036</v>
      </c>
      <c r="E25522" s="14">
        <v>99036.552780084749</v>
      </c>
      <c r="F25522" s="17">
        <v>371.99961000000002</v>
      </c>
      <c r="G25522" s="17">
        <v>67251.635001000002</v>
      </c>
      <c r="H25522" s="17">
        <v>775.96</v>
      </c>
      <c r="I25522" s="14">
        <v>4019.0239999999999</v>
      </c>
    </row>
    <row r="25523" spans="1:9" x14ac:dyDescent="0.25">
      <c r="A25523" s="16">
        <v>45557.822916666664</v>
      </c>
      <c r="B25523" s="17">
        <v>130407.981413</v>
      </c>
      <c r="C25523" s="17">
        <v>206395.454845</v>
      </c>
      <c r="D25523" s="17">
        <v>100584.06477799999</v>
      </c>
      <c r="E25523" s="14">
        <v>100755.87835518848</v>
      </c>
      <c r="F25523" s="17">
        <v>308.00013799999999</v>
      </c>
      <c r="G25523" s="17">
        <v>67623.875039999999</v>
      </c>
      <c r="H25523" s="17">
        <v>777.68</v>
      </c>
      <c r="I25523" s="14">
        <v>4023.3760000000002</v>
      </c>
    </row>
    <row r="25524" spans="1:9" x14ac:dyDescent="0.25">
      <c r="A25524" s="16">
        <v>45557.833333333336</v>
      </c>
      <c r="B25524" s="17">
        <v>129800.45610699999</v>
      </c>
      <c r="C25524" s="17">
        <v>205454.24352299998</v>
      </c>
      <c r="D25524" s="17">
        <v>100329.24388599997</v>
      </c>
      <c r="E25524" s="14">
        <v>100501.19376993964</v>
      </c>
      <c r="F25524" s="17">
        <v>260.00058200000001</v>
      </c>
      <c r="G25524" s="17">
        <v>67608.816955999995</v>
      </c>
      <c r="H25524" s="17">
        <v>783.12</v>
      </c>
      <c r="I25524" s="14">
        <v>3986.152</v>
      </c>
    </row>
    <row r="25525" spans="1:9" x14ac:dyDescent="0.25">
      <c r="A25525" s="16">
        <v>45557.84375</v>
      </c>
      <c r="B25525" s="17">
        <v>130308.059178</v>
      </c>
      <c r="C25525" s="17">
        <v>205008.68796099996</v>
      </c>
      <c r="D25525" s="17">
        <v>99273.223692999964</v>
      </c>
      <c r="E25525" s="14">
        <v>99533.77328469971</v>
      </c>
      <c r="F25525" s="17">
        <v>247.99974900000001</v>
      </c>
      <c r="G25525" s="17">
        <v>66626.651700999995</v>
      </c>
      <c r="H25525" s="17">
        <v>777.48</v>
      </c>
      <c r="I25525" s="14">
        <v>4012.4</v>
      </c>
    </row>
    <row r="25526" spans="1:9" x14ac:dyDescent="0.25">
      <c r="A25526" s="16">
        <v>45557.854166666664</v>
      </c>
      <c r="B25526" s="17">
        <v>127714.06718500001</v>
      </c>
      <c r="C25526" s="17">
        <v>202352.65881200001</v>
      </c>
      <c r="D25526" s="17">
        <v>96630.373544000002</v>
      </c>
      <c r="E25526" s="14">
        <v>96985.560595010582</v>
      </c>
      <c r="F25526" s="17">
        <v>291.99983400000002</v>
      </c>
      <c r="G25526" s="17">
        <v>66865.354546000002</v>
      </c>
      <c r="H25526" s="17">
        <v>797.04</v>
      </c>
      <c r="I25526" s="14">
        <v>3999.3919999999998</v>
      </c>
    </row>
    <row r="25527" spans="1:9" x14ac:dyDescent="0.25">
      <c r="A25527" s="16">
        <v>45557.864583333336</v>
      </c>
      <c r="B25527" s="17">
        <v>124536.47183699999</v>
      </c>
      <c r="C25527" s="17">
        <v>199342.09114699997</v>
      </c>
      <c r="D25527" s="17">
        <v>93054.751431999975</v>
      </c>
      <c r="E25527" s="14">
        <v>93498.022060839736</v>
      </c>
      <c r="F25527" s="17">
        <v>431.99983500000002</v>
      </c>
      <c r="G25527" s="17">
        <v>67117.869122000004</v>
      </c>
      <c r="H25527" s="17">
        <v>775.64</v>
      </c>
      <c r="I25527" s="14">
        <v>4010.7359999999999</v>
      </c>
    </row>
    <row r="25528" spans="1:9" x14ac:dyDescent="0.25">
      <c r="A25528" s="16">
        <v>45557.875</v>
      </c>
      <c r="B25528" s="17">
        <v>123213.45508500001</v>
      </c>
      <c r="C25528" s="17">
        <v>197602.064457</v>
      </c>
      <c r="D25528" s="17">
        <v>90065.369744000011</v>
      </c>
      <c r="E25528" s="14">
        <v>90819.160289204825</v>
      </c>
      <c r="F25528" s="17">
        <v>627.99975199999994</v>
      </c>
      <c r="G25528" s="17">
        <v>66830.971044999998</v>
      </c>
      <c r="H25528" s="17">
        <v>785.52</v>
      </c>
      <c r="I25528" s="14">
        <v>4009.5880000000002</v>
      </c>
    </row>
    <row r="25529" spans="1:9" x14ac:dyDescent="0.25">
      <c r="A25529" s="16">
        <v>45557.885416666664</v>
      </c>
      <c r="B25529" s="17">
        <v>127606.150483</v>
      </c>
      <c r="C25529" s="17">
        <v>200310.708984</v>
      </c>
      <c r="D25529" s="17">
        <v>90931.03175699999</v>
      </c>
      <c r="E25529" s="14">
        <v>91721.053662432256</v>
      </c>
      <c r="F25529" s="17">
        <v>504.000472</v>
      </c>
      <c r="G25529" s="17">
        <v>65126.051407999999</v>
      </c>
      <c r="H25529" s="17">
        <v>779.76</v>
      </c>
      <c r="I25529" s="14">
        <v>3994.3159999999998</v>
      </c>
    </row>
    <row r="25530" spans="1:9" x14ac:dyDescent="0.25">
      <c r="A25530" s="16">
        <v>45557.895833333336</v>
      </c>
      <c r="B25530" s="17">
        <v>129576.62960499999</v>
      </c>
      <c r="C25530" s="17">
        <v>201222.98104300001</v>
      </c>
      <c r="D25530" s="17">
        <v>91486.124737000006</v>
      </c>
      <c r="E25530" s="14">
        <v>92208.154042637543</v>
      </c>
      <c r="F25530" s="17">
        <v>395.99991399999999</v>
      </c>
      <c r="G25530" s="17">
        <v>64007.491284000003</v>
      </c>
      <c r="H25530" s="17">
        <v>790.2</v>
      </c>
      <c r="I25530" s="14">
        <v>3989.4920000000002</v>
      </c>
    </row>
    <row r="25531" spans="1:9" x14ac:dyDescent="0.25">
      <c r="A25531" s="16">
        <v>45557.90625</v>
      </c>
      <c r="B25531" s="17">
        <v>128065.79673100001</v>
      </c>
      <c r="C25531" s="17">
        <v>198667.22167699999</v>
      </c>
      <c r="D25531" s="17">
        <v>88642.531310999984</v>
      </c>
      <c r="E25531" s="14">
        <v>89546.961859982388</v>
      </c>
      <c r="F25531" s="17">
        <v>363.99927600000001</v>
      </c>
      <c r="G25531" s="17">
        <v>62986.053519000001</v>
      </c>
      <c r="H25531" s="17">
        <v>768.48</v>
      </c>
      <c r="I25531" s="14">
        <v>3957.3919999999998</v>
      </c>
    </row>
    <row r="25532" spans="1:9" x14ac:dyDescent="0.25">
      <c r="A25532" s="16">
        <v>45557.916666666664</v>
      </c>
      <c r="B25532" s="17">
        <v>129320.82837</v>
      </c>
      <c r="C25532" s="17">
        <v>199963.027462</v>
      </c>
      <c r="D25532" s="17">
        <v>86246.960846000002</v>
      </c>
      <c r="E25532" s="14">
        <v>87289.907102647747</v>
      </c>
      <c r="F25532" s="17">
        <v>260</v>
      </c>
      <c r="G25532" s="17">
        <v>62827.037771000003</v>
      </c>
      <c r="H25532" s="17">
        <v>784.32</v>
      </c>
      <c r="I25532" s="14">
        <v>3959.9560000000001</v>
      </c>
    </row>
    <row r="25533" spans="1:9" x14ac:dyDescent="0.25">
      <c r="A25533" s="16">
        <v>45557.927083333336</v>
      </c>
      <c r="B25533" s="17">
        <v>130615.81852599999</v>
      </c>
      <c r="C25533" s="17">
        <v>200209.52108100001</v>
      </c>
      <c r="D25533" s="17">
        <v>82634.745333000013</v>
      </c>
      <c r="E25533" s="14">
        <v>83842.743573403059</v>
      </c>
      <c r="F25533" s="17">
        <v>436.00000199999999</v>
      </c>
      <c r="G25533" s="17">
        <v>61688.166432999999</v>
      </c>
      <c r="H25533" s="17">
        <v>789.64</v>
      </c>
      <c r="I25533" s="14">
        <v>4030.58</v>
      </c>
    </row>
    <row r="25534" spans="1:9" x14ac:dyDescent="0.25">
      <c r="A25534" s="16">
        <v>45557.9375</v>
      </c>
      <c r="B25534" s="17">
        <v>130220.128157</v>
      </c>
      <c r="C25534" s="17">
        <v>198410.40528700003</v>
      </c>
      <c r="D25534" s="17">
        <v>78254.925736000034</v>
      </c>
      <c r="E25534" s="14">
        <v>79693.117381425021</v>
      </c>
      <c r="F25534" s="17">
        <v>400.00000199999999</v>
      </c>
      <c r="G25534" s="17">
        <v>60645.197021</v>
      </c>
      <c r="H25534" s="17">
        <v>779.04</v>
      </c>
      <c r="I25534" s="14">
        <v>3981.9960000000001</v>
      </c>
    </row>
    <row r="25535" spans="1:9" x14ac:dyDescent="0.25">
      <c r="A25535" s="16">
        <v>45557.947916666664</v>
      </c>
      <c r="B25535" s="17">
        <v>130495.912448</v>
      </c>
      <c r="C25535" s="17">
        <v>198308.941337</v>
      </c>
      <c r="D25535" s="17">
        <v>77262.541003000006</v>
      </c>
      <c r="E25535" s="14">
        <v>78760.174113848305</v>
      </c>
      <c r="F25535" s="17">
        <v>555.99999700000001</v>
      </c>
      <c r="G25535" s="17">
        <v>60373.134880999998</v>
      </c>
      <c r="H25535" s="17">
        <v>784.32</v>
      </c>
      <c r="I25535" s="14">
        <v>4006.0360000000001</v>
      </c>
    </row>
    <row r="25536" spans="1:9" x14ac:dyDescent="0.25">
      <c r="A25536" s="16">
        <v>45557.958333333336</v>
      </c>
      <c r="B25536" s="17">
        <v>129100.99879500001</v>
      </c>
      <c r="C25536" s="17">
        <v>194779.84646199999</v>
      </c>
      <c r="D25536" s="17">
        <v>72613.843309999982</v>
      </c>
      <c r="E25536" s="14">
        <v>74290.62981183127</v>
      </c>
      <c r="F25536" s="17">
        <v>879.999999</v>
      </c>
      <c r="G25536" s="17">
        <v>58027.603039000001</v>
      </c>
      <c r="H25536" s="17">
        <v>778.56</v>
      </c>
      <c r="I25536" s="14">
        <v>3907.9</v>
      </c>
    </row>
    <row r="25537" spans="1:9" x14ac:dyDescent="0.25">
      <c r="A25537" s="16">
        <v>45557.96875</v>
      </c>
      <c r="B25537" s="17">
        <v>130455.94374</v>
      </c>
      <c r="C25537" s="17">
        <v>195308.84673100003</v>
      </c>
      <c r="D25537" s="17">
        <v>72448.192720000021</v>
      </c>
      <c r="E25537" s="14">
        <v>74141.881761748111</v>
      </c>
      <c r="F25537" s="17">
        <v>956</v>
      </c>
      <c r="G25537" s="17">
        <v>56773.16</v>
      </c>
      <c r="H25537" s="17">
        <v>797.44</v>
      </c>
      <c r="I25537" s="14">
        <v>3918.3319999999999</v>
      </c>
    </row>
    <row r="25538" spans="1:9" x14ac:dyDescent="0.25">
      <c r="A25538" s="16">
        <v>45557.979166666664</v>
      </c>
      <c r="B25538" s="17">
        <v>129824.43684400001</v>
      </c>
      <c r="C25538" s="17">
        <v>194506.450484</v>
      </c>
      <c r="D25538" s="17">
        <v>70702.002185999998</v>
      </c>
      <c r="E25538" s="14">
        <v>72380.257141642651</v>
      </c>
      <c r="F25538" s="17">
        <v>643.99999700000001</v>
      </c>
      <c r="G25538" s="17">
        <v>56600.815399999999</v>
      </c>
      <c r="H25538" s="17">
        <v>772.2</v>
      </c>
      <c r="I25538" s="14">
        <v>3947.864</v>
      </c>
    </row>
    <row r="25539" spans="1:9" x14ac:dyDescent="0.25">
      <c r="A25539" s="16">
        <v>45557.989583333336</v>
      </c>
      <c r="B25539" s="17">
        <v>132858.04621900001</v>
      </c>
      <c r="C25539" s="17">
        <v>195919.77844199998</v>
      </c>
      <c r="D25539" s="17">
        <v>72440.174607999987</v>
      </c>
      <c r="E25539" s="14">
        <v>74147.148508647297</v>
      </c>
      <c r="F25539" s="17">
        <v>640</v>
      </c>
      <c r="G25539" s="17">
        <v>54743.082999999999</v>
      </c>
      <c r="H25539" s="17">
        <v>787.68</v>
      </c>
      <c r="I25539" s="14">
        <v>3978.02</v>
      </c>
    </row>
    <row r="25540" spans="1:9" x14ac:dyDescent="0.25">
      <c r="A25540" s="16">
        <v>45558</v>
      </c>
      <c r="B25540" s="17">
        <v>130891.60180400001</v>
      </c>
      <c r="C25540" s="17">
        <v>193659.99710899996</v>
      </c>
      <c r="D25540" s="17">
        <v>69380.25334099996</v>
      </c>
      <c r="E25540" s="14">
        <v>71201.172546882124</v>
      </c>
      <c r="F25540" s="17">
        <v>791.999638</v>
      </c>
      <c r="G25540" s="17">
        <v>54381.078001000002</v>
      </c>
      <c r="H25540" s="17">
        <v>778.2</v>
      </c>
      <c r="I25540" s="14">
        <v>3977.86</v>
      </c>
    </row>
    <row r="25541" spans="1:9" x14ac:dyDescent="0.25">
      <c r="A25541" s="16">
        <v>45558.010416666664</v>
      </c>
      <c r="B25541" s="17">
        <v>132314.47855500001</v>
      </c>
      <c r="C25541" s="17">
        <v>191104.65514900003</v>
      </c>
      <c r="D25541" s="17">
        <v>66603.424795000028</v>
      </c>
      <c r="E25541" s="14">
        <v>68403.221212311968</v>
      </c>
      <c r="F25541" s="17">
        <v>735.99991899999998</v>
      </c>
      <c r="G25541" s="17">
        <v>50612.783001000003</v>
      </c>
      <c r="H25541" s="17">
        <v>795.92</v>
      </c>
      <c r="I25541" s="14">
        <v>3989.4520000000002</v>
      </c>
    </row>
    <row r="25542" spans="1:9" x14ac:dyDescent="0.25">
      <c r="A25542" s="16">
        <v>45558.020833333336</v>
      </c>
      <c r="B25542" s="17">
        <v>128453.498735</v>
      </c>
      <c r="C25542" s="17">
        <v>186866.94176799999</v>
      </c>
      <c r="D25542" s="17">
        <v>63071.542522999996</v>
      </c>
      <c r="E25542" s="14">
        <v>64876.956594592033</v>
      </c>
      <c r="F25542" s="17">
        <v>911.999639</v>
      </c>
      <c r="G25542" s="17">
        <v>50636.253999</v>
      </c>
      <c r="H25542" s="17">
        <v>766.36</v>
      </c>
      <c r="I25542" s="14">
        <v>3975.1480000000001</v>
      </c>
    </row>
    <row r="25543" spans="1:9" x14ac:dyDescent="0.25">
      <c r="A25543" s="16">
        <v>45558.03125</v>
      </c>
      <c r="B25543" s="17">
        <v>125351.86073499999</v>
      </c>
      <c r="C25543" s="17">
        <v>182653.989596</v>
      </c>
      <c r="D25543" s="17">
        <v>60367.524212999997</v>
      </c>
      <c r="E25543" s="14">
        <v>62169.758194051676</v>
      </c>
      <c r="F25543" s="17">
        <v>928.00000199999999</v>
      </c>
      <c r="G25543" s="17">
        <v>49762.165256</v>
      </c>
      <c r="H25543" s="17">
        <v>792.96</v>
      </c>
      <c r="I25543" s="14">
        <v>4016.6640000000002</v>
      </c>
    </row>
    <row r="25544" spans="1:9" x14ac:dyDescent="0.25">
      <c r="A25544" s="16">
        <v>45558.041666666664</v>
      </c>
      <c r="B25544" s="17">
        <v>123429.294905</v>
      </c>
      <c r="C25544" s="17">
        <v>180298.85761199999</v>
      </c>
      <c r="D25544" s="17">
        <v>57471.441798999993</v>
      </c>
      <c r="E25544" s="14">
        <v>59228.295910666246</v>
      </c>
      <c r="F25544" s="17">
        <v>763.999278</v>
      </c>
      <c r="G25544" s="17">
        <v>49511.036999999997</v>
      </c>
      <c r="H25544" s="17">
        <v>782.52</v>
      </c>
      <c r="I25544" s="14">
        <v>4041.7359999999999</v>
      </c>
    </row>
    <row r="25545" spans="1:9" x14ac:dyDescent="0.25">
      <c r="A25545" s="16">
        <v>45558.052083333336</v>
      </c>
      <c r="B25545" s="17">
        <v>123085.54983999999</v>
      </c>
      <c r="C25545" s="17">
        <v>179029.31753099998</v>
      </c>
      <c r="D25545" s="17">
        <v>55856.173211999987</v>
      </c>
      <c r="E25545" s="14">
        <v>57599.615808966519</v>
      </c>
      <c r="F25545" s="17">
        <v>699.99999800000001</v>
      </c>
      <c r="G25545" s="17">
        <v>48536.2</v>
      </c>
      <c r="H25545" s="17">
        <v>787.68</v>
      </c>
      <c r="I25545" s="14">
        <v>4045.8960000000002</v>
      </c>
    </row>
    <row r="25546" spans="1:9" x14ac:dyDescent="0.25">
      <c r="A25546" s="16">
        <v>45558.0625</v>
      </c>
      <c r="B25546" s="17">
        <v>120499.43929499999</v>
      </c>
      <c r="C25546" s="17">
        <v>175737.65897600001</v>
      </c>
      <c r="D25546" s="17">
        <v>54275.199486999998</v>
      </c>
      <c r="E25546" s="14">
        <v>55981.765438049464</v>
      </c>
      <c r="F25546" s="17">
        <v>551.99964</v>
      </c>
      <c r="G25546" s="17">
        <v>47830.876543999999</v>
      </c>
      <c r="H25546" s="17">
        <v>772.6</v>
      </c>
      <c r="I25546" s="14">
        <v>4049.0479999999998</v>
      </c>
    </row>
    <row r="25547" spans="1:9" x14ac:dyDescent="0.25">
      <c r="A25547" s="16">
        <v>45558.072916666664</v>
      </c>
      <c r="B25547" s="17">
        <v>118536.846794</v>
      </c>
      <c r="C25547" s="17">
        <v>173277.29464799998</v>
      </c>
      <c r="D25547" s="17">
        <v>52771.902349999982</v>
      </c>
      <c r="E25547" s="14">
        <v>54475.861490557181</v>
      </c>
      <c r="F25547" s="17">
        <v>707.99974599999996</v>
      </c>
      <c r="G25547" s="17">
        <v>47653.423999999999</v>
      </c>
      <c r="H25547" s="17">
        <v>783.84</v>
      </c>
      <c r="I25547" s="14">
        <v>4023.4639999999999</v>
      </c>
    </row>
    <row r="25548" spans="1:9" x14ac:dyDescent="0.25">
      <c r="A25548" s="16">
        <v>45558.083333333336</v>
      </c>
      <c r="B25548" s="17">
        <v>117249.757451</v>
      </c>
      <c r="C25548" s="17">
        <v>172229.34749500002</v>
      </c>
      <c r="D25548" s="17">
        <v>52050.810306000021</v>
      </c>
      <c r="E25548" s="14">
        <v>53762.797748401063</v>
      </c>
      <c r="F25548" s="17">
        <v>899.99996799999997</v>
      </c>
      <c r="G25548" s="17">
        <v>47896.752192</v>
      </c>
      <c r="H25548" s="17">
        <v>792.6</v>
      </c>
      <c r="I25548" s="14">
        <v>4057.556</v>
      </c>
    </row>
    <row r="25549" spans="1:9" x14ac:dyDescent="0.25">
      <c r="A25549" s="16">
        <v>45558.09375</v>
      </c>
      <c r="B25549" s="17">
        <v>118001.22713100001</v>
      </c>
      <c r="C25549" s="17">
        <v>172908.24143300002</v>
      </c>
      <c r="D25549" s="17">
        <v>51742.916367000013</v>
      </c>
      <c r="E25549" s="14">
        <v>53505.876540061428</v>
      </c>
      <c r="F25549" s="17">
        <v>1292</v>
      </c>
      <c r="G25549" s="17">
        <v>47197.063600000001</v>
      </c>
      <c r="H25549" s="17">
        <v>778.08</v>
      </c>
      <c r="I25549" s="14">
        <v>4039.6680000000001</v>
      </c>
    </row>
    <row r="25550" spans="1:9" x14ac:dyDescent="0.25">
      <c r="A25550" s="16">
        <v>45558.104166666664</v>
      </c>
      <c r="B25550" s="17">
        <v>119080.45939800001</v>
      </c>
      <c r="C25550" s="17">
        <v>173242.49767299998</v>
      </c>
      <c r="D25550" s="17">
        <v>51123.385031999976</v>
      </c>
      <c r="E25550" s="14">
        <v>52858.810747796721</v>
      </c>
      <c r="F25550" s="17">
        <v>1051.999865</v>
      </c>
      <c r="G25550" s="17">
        <v>46529.851240000004</v>
      </c>
      <c r="H25550" s="17">
        <v>787.8</v>
      </c>
      <c r="I25550" s="14">
        <v>4052.08</v>
      </c>
    </row>
    <row r="25551" spans="1:9" x14ac:dyDescent="0.25">
      <c r="A25551" s="16">
        <v>45558.114583333336</v>
      </c>
      <c r="B25551" s="17">
        <v>118476.88943099999</v>
      </c>
      <c r="C25551" s="17">
        <v>172300.53101599999</v>
      </c>
      <c r="D25551" s="17">
        <v>50611.593135999989</v>
      </c>
      <c r="E25551" s="14">
        <v>52215.521698116878</v>
      </c>
      <c r="F25551" s="17">
        <v>1087.9997510000001</v>
      </c>
      <c r="G25551" s="17">
        <v>46254.404599000001</v>
      </c>
      <c r="H25551" s="17">
        <v>777.08</v>
      </c>
      <c r="I25551" s="14">
        <v>4015.404</v>
      </c>
    </row>
    <row r="25552" spans="1:9" x14ac:dyDescent="0.25">
      <c r="A25552" s="16">
        <v>45558.125</v>
      </c>
      <c r="B25552" s="17">
        <v>119212.36479399999</v>
      </c>
      <c r="C25552" s="17">
        <v>172565.23047100002</v>
      </c>
      <c r="D25552" s="17">
        <v>51002.137036000022</v>
      </c>
      <c r="E25552" s="14">
        <v>52623.196099574168</v>
      </c>
      <c r="F25552" s="17">
        <v>903.99955799999998</v>
      </c>
      <c r="G25552" s="17">
        <v>45648.097409000002</v>
      </c>
      <c r="H25552" s="17">
        <v>798.48</v>
      </c>
      <c r="I25552" s="14">
        <v>3970.2240000000002</v>
      </c>
    </row>
    <row r="25553" spans="1:9" x14ac:dyDescent="0.25">
      <c r="A25553" s="16">
        <v>45558.135416666664</v>
      </c>
      <c r="B25553" s="17">
        <v>120659.32417400001</v>
      </c>
      <c r="C25553" s="17">
        <v>174364.03721400004</v>
      </c>
      <c r="D25553" s="17">
        <v>51497.804603000048</v>
      </c>
      <c r="E25553" s="14">
        <v>53120.634192044672</v>
      </c>
      <c r="F25553" s="17">
        <v>392.00019200000003</v>
      </c>
      <c r="G25553" s="17">
        <v>45974.620001000003</v>
      </c>
      <c r="H25553" s="17">
        <v>771.76</v>
      </c>
      <c r="I25553" s="14">
        <v>4023.5079999999998</v>
      </c>
    </row>
    <row r="25554" spans="1:9" x14ac:dyDescent="0.25">
      <c r="A25554" s="16">
        <v>45558.145833333336</v>
      </c>
      <c r="B25554" s="17">
        <v>120735.26826300001</v>
      </c>
      <c r="C25554" s="17">
        <v>174048.402393</v>
      </c>
      <c r="D25554" s="17">
        <v>51923.784145999998</v>
      </c>
      <c r="E25554" s="14">
        <v>53533.18860933977</v>
      </c>
      <c r="F25554" s="17">
        <v>267.999278</v>
      </c>
      <c r="G25554" s="17">
        <v>45565.092681000002</v>
      </c>
      <c r="H25554" s="17">
        <v>791.04</v>
      </c>
      <c r="I25554" s="14">
        <v>4038.7240000000002</v>
      </c>
    </row>
    <row r="25555" spans="1:9" x14ac:dyDescent="0.25">
      <c r="A25555" s="16">
        <v>45558.15625</v>
      </c>
      <c r="B25555" s="17">
        <v>121342.82739400001</v>
      </c>
      <c r="C25555" s="17">
        <v>174385.25234199999</v>
      </c>
      <c r="D25555" s="17">
        <v>52716.837561999986</v>
      </c>
      <c r="E25555" s="14">
        <v>54364.442508328299</v>
      </c>
      <c r="F25555" s="17">
        <v>315.999639</v>
      </c>
      <c r="G25555" s="17">
        <v>45532.486840999998</v>
      </c>
      <c r="H25555" s="17">
        <v>779.64</v>
      </c>
      <c r="I25555" s="14">
        <v>4007.06</v>
      </c>
    </row>
    <row r="25556" spans="1:9" x14ac:dyDescent="0.25">
      <c r="A25556" s="16">
        <v>45558.166666666664</v>
      </c>
      <c r="B25556" s="17">
        <v>122430.032219</v>
      </c>
      <c r="C25556" s="17">
        <v>175827.55021100002</v>
      </c>
      <c r="D25556" s="17">
        <v>53659.870251000022</v>
      </c>
      <c r="E25556" s="14">
        <v>55296.669150664035</v>
      </c>
      <c r="F25556" s="17">
        <v>283.99955699999998</v>
      </c>
      <c r="G25556" s="17">
        <v>45735.561000000002</v>
      </c>
      <c r="H25556" s="17">
        <v>796.72</v>
      </c>
      <c r="I25556" s="14">
        <v>4033.384</v>
      </c>
    </row>
    <row r="25557" spans="1:9" x14ac:dyDescent="0.25">
      <c r="A25557" s="16">
        <v>45558.177083333336</v>
      </c>
      <c r="B25557" s="17">
        <v>126910.681038</v>
      </c>
      <c r="C25557" s="17">
        <v>180606.902738</v>
      </c>
      <c r="D25557" s="17">
        <v>55321.790424000013</v>
      </c>
      <c r="E25557" s="14">
        <v>56940.221264328051</v>
      </c>
      <c r="F25557" s="17">
        <v>288.000001</v>
      </c>
      <c r="G25557" s="17">
        <v>45880.010631999998</v>
      </c>
      <c r="H25557" s="17">
        <v>771.12</v>
      </c>
      <c r="I25557" s="14">
        <v>4041.7</v>
      </c>
    </row>
    <row r="25558" spans="1:9" x14ac:dyDescent="0.25">
      <c r="A25558" s="16">
        <v>45558.1875</v>
      </c>
      <c r="B25558" s="17">
        <v>127861.95359999999</v>
      </c>
      <c r="C25558" s="17">
        <v>183610.33663400001</v>
      </c>
      <c r="D25558" s="17">
        <v>56628.113108000005</v>
      </c>
      <c r="E25558" s="14">
        <v>58243.206801682769</v>
      </c>
      <c r="F25558" s="17">
        <v>239.999638</v>
      </c>
      <c r="G25558" s="17">
        <v>47980.284598999999</v>
      </c>
      <c r="H25558" s="17">
        <v>792.16</v>
      </c>
      <c r="I25558" s="14">
        <v>4042.8919999999998</v>
      </c>
    </row>
    <row r="25559" spans="1:9" x14ac:dyDescent="0.25">
      <c r="A25559" s="16">
        <v>45558.197916666664</v>
      </c>
      <c r="B25559" s="17">
        <v>129017.063069</v>
      </c>
      <c r="C25559" s="17">
        <v>186380.93586</v>
      </c>
      <c r="D25559" s="17">
        <v>57317.900302999995</v>
      </c>
      <c r="E25559" s="14">
        <v>58930.100659674426</v>
      </c>
      <c r="F25559" s="17">
        <v>195.99927700000001</v>
      </c>
      <c r="G25559" s="17">
        <v>49391.954720000002</v>
      </c>
      <c r="H25559" s="17">
        <v>786.4</v>
      </c>
      <c r="I25559" s="14">
        <v>4056.248</v>
      </c>
    </row>
    <row r="25560" spans="1:9" x14ac:dyDescent="0.25">
      <c r="A25560" s="16">
        <v>45558.208333333336</v>
      </c>
      <c r="B25560" s="17">
        <v>133081.86739999999</v>
      </c>
      <c r="C25560" s="17">
        <v>190883.402955</v>
      </c>
      <c r="D25560" s="17">
        <v>59066.44991399999</v>
      </c>
      <c r="E25560" s="14">
        <v>60649.899187451512</v>
      </c>
      <c r="F25560" s="17">
        <v>303.99975000000001</v>
      </c>
      <c r="G25560" s="17">
        <v>49402.993599000001</v>
      </c>
      <c r="H25560" s="17">
        <v>787.32</v>
      </c>
      <c r="I25560" s="14">
        <v>4053.56</v>
      </c>
    </row>
    <row r="25561" spans="1:9" x14ac:dyDescent="0.25">
      <c r="A25561" s="16">
        <v>45558.21875</v>
      </c>
      <c r="B25561" s="17">
        <v>138421.51784000001</v>
      </c>
      <c r="C25561" s="17">
        <v>198179.26038100003</v>
      </c>
      <c r="D25561" s="17">
        <v>59829.129851000034</v>
      </c>
      <c r="E25561" s="14">
        <v>61376.010903517192</v>
      </c>
      <c r="F25561" s="17">
        <v>247.99939000000001</v>
      </c>
      <c r="G25561" s="17">
        <v>51603.320598999999</v>
      </c>
      <c r="H25561" s="17">
        <v>777.64</v>
      </c>
      <c r="I25561" s="14">
        <v>4073.7719999999999</v>
      </c>
    </row>
    <row r="25562" spans="1:9" x14ac:dyDescent="0.25">
      <c r="A25562" s="16">
        <v>45558.229166666664</v>
      </c>
      <c r="B25562" s="17">
        <v>139880.30064200002</v>
      </c>
      <c r="C25562" s="17">
        <v>201502.30637000001</v>
      </c>
      <c r="D25562" s="17">
        <v>59889.754477999988</v>
      </c>
      <c r="E25562" s="14">
        <v>61478.954777017112</v>
      </c>
      <c r="F25562" s="17">
        <v>308.00013799999999</v>
      </c>
      <c r="G25562" s="17">
        <v>53320.880598999996</v>
      </c>
      <c r="H25562" s="17">
        <v>782.88</v>
      </c>
      <c r="I25562" s="14">
        <v>4042.4119999999998</v>
      </c>
    </row>
    <row r="25563" spans="1:9" x14ac:dyDescent="0.25">
      <c r="A25563" s="16">
        <v>45558.239583333336</v>
      </c>
      <c r="B25563" s="17">
        <v>144860.046115</v>
      </c>
      <c r="C25563" s="17">
        <v>211590.88608500001</v>
      </c>
      <c r="D25563" s="17">
        <v>62781.056845999999</v>
      </c>
      <c r="E25563" s="14">
        <v>64341.620898739406</v>
      </c>
      <c r="F25563" s="17">
        <v>931.999414</v>
      </c>
      <c r="G25563" s="17">
        <v>59010.628639000002</v>
      </c>
      <c r="H25563" s="17">
        <v>795.96</v>
      </c>
      <c r="I25563" s="14">
        <v>4019.904</v>
      </c>
    </row>
    <row r="25564" spans="1:9" x14ac:dyDescent="0.25">
      <c r="A25564" s="16">
        <v>45558.25</v>
      </c>
      <c r="B25564" s="17">
        <v>156973.07866</v>
      </c>
      <c r="C25564" s="17">
        <v>227271.77306199999</v>
      </c>
      <c r="D25564" s="17">
        <v>67188.168063999998</v>
      </c>
      <c r="E25564" s="14">
        <v>68655.258482005607</v>
      </c>
      <c r="F25564" s="17">
        <v>1256.0003019999999</v>
      </c>
      <c r="G25564" s="17">
        <v>62105.131637999999</v>
      </c>
      <c r="H25564" s="17">
        <v>775.12</v>
      </c>
      <c r="I25564" s="14">
        <v>4029.2559999999999</v>
      </c>
    </row>
    <row r="25565" spans="1:9" x14ac:dyDescent="0.25">
      <c r="A25565" s="16">
        <v>45558.260416666664</v>
      </c>
      <c r="B25565" s="17">
        <v>178243.68753199998</v>
      </c>
      <c r="C25565" s="17">
        <v>253518.92659299998</v>
      </c>
      <c r="D25565" s="17">
        <v>73709.032060999976</v>
      </c>
      <c r="E25565" s="14">
        <v>75031.755991297585</v>
      </c>
      <c r="F25565" s="17">
        <v>1547.9999680000001</v>
      </c>
      <c r="G25565" s="17">
        <v>66128.190598999994</v>
      </c>
      <c r="H25565" s="17">
        <v>789.24</v>
      </c>
      <c r="I25565" s="14">
        <v>4011.748</v>
      </c>
    </row>
    <row r="25566" spans="1:9" x14ac:dyDescent="0.25">
      <c r="A25566" s="16">
        <v>45558.270833333336</v>
      </c>
      <c r="B25566" s="17">
        <v>189351.43853800002</v>
      </c>
      <c r="C25566" s="17">
        <v>270495.08257500001</v>
      </c>
      <c r="D25566" s="17">
        <v>78435.880001000012</v>
      </c>
      <c r="E25566" s="14">
        <v>79519.54184921406</v>
      </c>
      <c r="F25566" s="17">
        <v>908.00044000000003</v>
      </c>
      <c r="G25566" s="17">
        <v>72325.561470000001</v>
      </c>
      <c r="H25566" s="17">
        <v>775.88</v>
      </c>
      <c r="I25566" s="14">
        <v>4013.92</v>
      </c>
    </row>
    <row r="25567" spans="1:9" x14ac:dyDescent="0.25">
      <c r="A25567" s="16">
        <v>45558.28125</v>
      </c>
      <c r="B25567" s="17">
        <v>198532.75443200002</v>
      </c>
      <c r="C25567" s="17">
        <v>284180.82909099996</v>
      </c>
      <c r="D25567" s="17">
        <v>82196.363823999971</v>
      </c>
      <c r="E25567" s="14">
        <v>83111.029342024427</v>
      </c>
      <c r="F25567" s="17">
        <v>940.00019599999996</v>
      </c>
      <c r="G25567" s="17">
        <v>76947.405557999999</v>
      </c>
      <c r="H25567" s="17">
        <v>781.2</v>
      </c>
      <c r="I25567" s="14">
        <v>4022.2159999999999</v>
      </c>
    </row>
    <row r="25568" spans="1:9" x14ac:dyDescent="0.25">
      <c r="A25568" s="16">
        <v>45558.291666666664</v>
      </c>
      <c r="B25568" s="17">
        <v>207034.40937100002</v>
      </c>
      <c r="C25568" s="17">
        <v>295512.974514</v>
      </c>
      <c r="D25568" s="17">
        <v>86013.897874000002</v>
      </c>
      <c r="E25568" s="14">
        <v>86709.11357710282</v>
      </c>
      <c r="F25568" s="17">
        <v>1451.9991110000001</v>
      </c>
      <c r="G25568" s="17">
        <v>79159.100638999997</v>
      </c>
      <c r="H25568" s="17">
        <v>780.52</v>
      </c>
      <c r="I25568" s="14">
        <v>3966.4479999999999</v>
      </c>
    </row>
    <row r="25569" spans="1:9" x14ac:dyDescent="0.25">
      <c r="A25569" s="16">
        <v>45558.302083333336</v>
      </c>
      <c r="B25569" s="17">
        <v>212783.16988500001</v>
      </c>
      <c r="C25569" s="17">
        <v>307025.04678300006</v>
      </c>
      <c r="D25569" s="17">
        <v>90744.371444000062</v>
      </c>
      <c r="E25569" s="14">
        <v>91163.797362804733</v>
      </c>
      <c r="F25569" s="17">
        <v>1087.9999170000001</v>
      </c>
      <c r="G25569" s="17">
        <v>84624.317762000006</v>
      </c>
      <c r="H25569" s="17">
        <v>784.12</v>
      </c>
      <c r="I25569" s="14">
        <v>3983.221035</v>
      </c>
    </row>
    <row r="25570" spans="1:9" x14ac:dyDescent="0.25">
      <c r="A25570" s="16">
        <v>45558.3125</v>
      </c>
      <c r="B25570" s="17">
        <v>213278.57649800001</v>
      </c>
      <c r="C25570" s="17">
        <v>308443.82657099998</v>
      </c>
      <c r="D25570" s="17">
        <v>89136.636022999985</v>
      </c>
      <c r="E25570" s="14">
        <v>90564.920236561389</v>
      </c>
      <c r="F25570" s="17">
        <v>1624.0397519999999</v>
      </c>
      <c r="G25570" s="17">
        <v>86595.269751</v>
      </c>
      <c r="H25570" s="17">
        <v>787.6</v>
      </c>
      <c r="I25570" s="14">
        <v>5316.2581719999998</v>
      </c>
    </row>
    <row r="25571" spans="1:9" x14ac:dyDescent="0.25">
      <c r="A25571" s="16">
        <v>45558.322916666664</v>
      </c>
      <c r="B25571" s="17">
        <v>207781.672743</v>
      </c>
      <c r="C25571" s="17">
        <v>303081.83491199999</v>
      </c>
      <c r="D25571" s="17">
        <v>83977.69835099997</v>
      </c>
      <c r="E25571" s="14">
        <v>90750.805327019494</v>
      </c>
      <c r="F25571" s="17">
        <v>1880.1924140000001</v>
      </c>
      <c r="G25571" s="17">
        <v>86950.237095000004</v>
      </c>
      <c r="H25571" s="17">
        <v>769.92</v>
      </c>
      <c r="I25571" s="14">
        <v>12654.237186</v>
      </c>
    </row>
    <row r="25572" spans="1:9" x14ac:dyDescent="0.25">
      <c r="A25572" s="16">
        <v>45558.333333333336</v>
      </c>
      <c r="B25572" s="17">
        <v>196963.03673999998</v>
      </c>
      <c r="C25572" s="17">
        <v>295918.53549099993</v>
      </c>
      <c r="D25572" s="17">
        <v>78902.126813999945</v>
      </c>
      <c r="E25572" s="14">
        <v>96094.321364580988</v>
      </c>
      <c r="F25572" s="17">
        <v>1048.4200539999999</v>
      </c>
      <c r="G25572" s="17">
        <v>90849.478631999998</v>
      </c>
      <c r="H25572" s="17">
        <v>769.51199999999994</v>
      </c>
      <c r="I25572" s="14">
        <v>22403.877348999999</v>
      </c>
    </row>
    <row r="25573" spans="1:9" x14ac:dyDescent="0.25">
      <c r="A25573" s="16">
        <v>45558.34375</v>
      </c>
      <c r="B25573" s="17">
        <v>185468.38427099999</v>
      </c>
      <c r="C25573" s="17">
        <v>286009.93208299996</v>
      </c>
      <c r="D25573" s="17">
        <v>72420.139808999957</v>
      </c>
      <c r="E25573" s="14">
        <v>104183.16823686524</v>
      </c>
      <c r="F25573" s="17">
        <v>460.579836</v>
      </c>
      <c r="G25573" s="17">
        <v>92978.340280999997</v>
      </c>
      <c r="H25573" s="17">
        <v>784.76</v>
      </c>
      <c r="I25573" s="14">
        <v>33465.975511999997</v>
      </c>
    </row>
    <row r="25574" spans="1:9" x14ac:dyDescent="0.25">
      <c r="A25574" s="16">
        <v>45558.354166666664</v>
      </c>
      <c r="B25574" s="17">
        <v>173785.228279</v>
      </c>
      <c r="C25574" s="17">
        <v>278635.567461</v>
      </c>
      <c r="D25574" s="17">
        <v>64624.637246000013</v>
      </c>
      <c r="E25574" s="14">
        <v>113693.67199927775</v>
      </c>
      <c r="F25574" s="17">
        <v>724.83219599999995</v>
      </c>
      <c r="G25574" s="17">
        <v>97479.069052000006</v>
      </c>
      <c r="H25574" s="17">
        <v>768.65200000000004</v>
      </c>
      <c r="I25574" s="14">
        <v>43544.825580999997</v>
      </c>
    </row>
    <row r="25575" spans="1:9" x14ac:dyDescent="0.25">
      <c r="A25575" s="16">
        <v>45558.364583333336</v>
      </c>
      <c r="B25575" s="17">
        <v>154952.08138600001</v>
      </c>
      <c r="C25575" s="17">
        <v>266851.77441199997</v>
      </c>
      <c r="D25575" s="17">
        <v>54746.448422999965</v>
      </c>
      <c r="E25575" s="14">
        <v>120953.41823454981</v>
      </c>
      <c r="F25575" s="17">
        <v>993.11182899999994</v>
      </c>
      <c r="G25575" s="17">
        <v>102982.487849</v>
      </c>
      <c r="H25575" s="17">
        <v>775.64</v>
      </c>
      <c r="I25575" s="14">
        <v>59825.653455</v>
      </c>
    </row>
    <row r="25576" spans="1:9" x14ac:dyDescent="0.25">
      <c r="A25576" s="16">
        <v>45558.375</v>
      </c>
      <c r="B25576" s="17">
        <v>139849.977591</v>
      </c>
      <c r="C25576" s="17">
        <v>256137.68776500001</v>
      </c>
      <c r="D25576" s="17">
        <v>47804.690112000004</v>
      </c>
      <c r="E25576" s="14">
        <v>133072.46277982419</v>
      </c>
      <c r="F25576" s="17">
        <v>237.65163999999999</v>
      </c>
      <c r="G25576" s="17">
        <v>106046.568504</v>
      </c>
      <c r="H25576" s="17">
        <v>776.49199999999996</v>
      </c>
      <c r="I25576" s="14">
        <v>71825.411296999999</v>
      </c>
    </row>
    <row r="25577" spans="1:9" x14ac:dyDescent="0.25">
      <c r="A25577" s="16">
        <v>45558.385416666664</v>
      </c>
      <c r="B25577" s="17">
        <v>117610.90266399999</v>
      </c>
      <c r="C25577" s="17">
        <v>235597.24773699997</v>
      </c>
      <c r="D25577" s="17">
        <v>39144.817802999962</v>
      </c>
      <c r="E25577" s="14">
        <v>142566.74367183098</v>
      </c>
      <c r="F25577" s="17">
        <v>101.399637</v>
      </c>
      <c r="G25577" s="17">
        <v>108061.53054599999</v>
      </c>
      <c r="H25577" s="17">
        <v>809.78</v>
      </c>
      <c r="I25577" s="14">
        <v>78325.266963000002</v>
      </c>
    </row>
    <row r="25578" spans="1:9" x14ac:dyDescent="0.25">
      <c r="A25578" s="16">
        <v>45558.395833333336</v>
      </c>
      <c r="B25578" s="17">
        <v>91623.935165000003</v>
      </c>
      <c r="C25578" s="17">
        <v>217309.498253</v>
      </c>
      <c r="D25578" s="17">
        <v>23943.820412999987</v>
      </c>
      <c r="E25578" s="14">
        <v>145577.7480889812</v>
      </c>
      <c r="F25578" s="17">
        <v>58.120001000000002</v>
      </c>
      <c r="G25578" s="17">
        <v>115881.80308</v>
      </c>
      <c r="H25578" s="17">
        <v>797.55200000000002</v>
      </c>
      <c r="I25578" s="14">
        <v>96193.188601000002</v>
      </c>
    </row>
    <row r="25579" spans="1:9" x14ac:dyDescent="0.25">
      <c r="A25579" s="16">
        <v>45558.40625</v>
      </c>
      <c r="B25579" s="17">
        <v>69906.091415999996</v>
      </c>
      <c r="C25579" s="17">
        <v>203188.397669</v>
      </c>
      <c r="D25579" s="17">
        <v>5813.3217089999889</v>
      </c>
      <c r="E25579" s="14">
        <v>145025.56806367106</v>
      </c>
      <c r="F25579" s="17">
        <v>9.7520009999999999</v>
      </c>
      <c r="G25579" s="17">
        <v>123235.46212500001</v>
      </c>
      <c r="H25579" s="17">
        <v>861.93200000000002</v>
      </c>
      <c r="I25579" s="14">
        <v>120581.216447</v>
      </c>
    </row>
    <row r="25580" spans="1:9" x14ac:dyDescent="0.25">
      <c r="A25580" s="16">
        <v>45558.416666666664</v>
      </c>
      <c r="B25580" s="17">
        <v>60290.415199000003</v>
      </c>
      <c r="C25580" s="17">
        <v>192518.53318</v>
      </c>
      <c r="D25580" s="17">
        <v>-5906.8859779999975</v>
      </c>
      <c r="E25580" s="14">
        <v>150042.49302048463</v>
      </c>
      <c r="F25580" s="17">
        <v>30.320001000000001</v>
      </c>
      <c r="G25580" s="17">
        <v>122064.80419</v>
      </c>
      <c r="H25580" s="17">
        <v>822.61199999999997</v>
      </c>
      <c r="I25580" s="14">
        <v>131580.62442199999</v>
      </c>
    </row>
    <row r="25581" spans="1:9" x14ac:dyDescent="0.25">
      <c r="A25581" s="16">
        <v>45558.427083333336</v>
      </c>
      <c r="B25581" s="17">
        <v>52033.757464999995</v>
      </c>
      <c r="C25581" s="17">
        <v>184679.72014200001</v>
      </c>
      <c r="D25581" s="17">
        <v>-9894.0965309999938</v>
      </c>
      <c r="E25581" s="14">
        <v>162207.09534219088</v>
      </c>
      <c r="F25581" s="17">
        <v>10.880001</v>
      </c>
      <c r="G25581" s="17">
        <v>123107.925624</v>
      </c>
      <c r="H25581" s="17">
        <v>840.71199999999999</v>
      </c>
      <c r="I25581" s="14">
        <v>130986.719132</v>
      </c>
    </row>
    <row r="25582" spans="1:9" x14ac:dyDescent="0.25">
      <c r="A25582" s="16">
        <v>45558.4375</v>
      </c>
      <c r="B25582" s="17">
        <v>40094.197366</v>
      </c>
      <c r="C25582" s="17">
        <v>173527.06361600003</v>
      </c>
      <c r="D25582" s="17">
        <v>-19075.862225999983</v>
      </c>
      <c r="E25582" s="14">
        <v>167813.68220180573</v>
      </c>
      <c r="F25582" s="17">
        <v>28.02</v>
      </c>
      <c r="G25582" s="17">
        <v>125842.958549</v>
      </c>
      <c r="H25582" s="17">
        <v>811.03200000000004</v>
      </c>
      <c r="I25582" s="14">
        <v>137407.06648400001</v>
      </c>
    </row>
    <row r="25583" spans="1:9" x14ac:dyDescent="0.25">
      <c r="A25583" s="16">
        <v>45558.447916666664</v>
      </c>
      <c r="B25583" s="17">
        <v>17066.726181999999</v>
      </c>
      <c r="C25583" s="17">
        <v>156197.35556699999</v>
      </c>
      <c r="D25583" s="17">
        <v>-32699.710284000008</v>
      </c>
      <c r="E25583" s="14">
        <v>166675.87137798715</v>
      </c>
      <c r="F25583" s="17">
        <v>36.600000999999999</v>
      </c>
      <c r="G25583" s="17">
        <v>133349.750149</v>
      </c>
      <c r="H25583" s="17">
        <v>841.46</v>
      </c>
      <c r="I25583" s="14">
        <v>154197.36098500001</v>
      </c>
    </row>
    <row r="25584" spans="1:9" x14ac:dyDescent="0.25">
      <c r="A25584" s="16">
        <v>45558.458333333336</v>
      </c>
      <c r="B25584" s="17">
        <v>2322.9958120000001</v>
      </c>
      <c r="C25584" s="17">
        <v>147453.94910200001</v>
      </c>
      <c r="D25584" s="17">
        <v>-41111.498603999979</v>
      </c>
      <c r="E25584" s="14">
        <v>171485.43217223496</v>
      </c>
      <c r="F25584" s="17">
        <v>12.012001</v>
      </c>
      <c r="G25584" s="17">
        <v>140156.69998100001</v>
      </c>
      <c r="H25584" s="17">
        <v>824.55200000000002</v>
      </c>
      <c r="I25584" s="14">
        <v>152068.94959500001</v>
      </c>
    </row>
    <row r="25585" spans="1:9" x14ac:dyDescent="0.25">
      <c r="A25585" s="16">
        <v>45558.46875</v>
      </c>
      <c r="B25585" s="17">
        <v>-13466.232017</v>
      </c>
      <c r="C25585" s="17">
        <v>137888.23009900001</v>
      </c>
      <c r="D25585" s="17">
        <v>-49451.79533299998</v>
      </c>
      <c r="E25585" s="14">
        <v>172372.7387867886</v>
      </c>
      <c r="F25585" s="17">
        <v>23.312000999999999</v>
      </c>
      <c r="G25585" s="17">
        <v>145986.33813600001</v>
      </c>
      <c r="H25585" s="17">
        <v>840.68399999999997</v>
      </c>
      <c r="I25585" s="14">
        <v>183160.11932100001</v>
      </c>
    </row>
    <row r="25586" spans="1:9" x14ac:dyDescent="0.25">
      <c r="A25586" s="16">
        <v>45558.479166666664</v>
      </c>
      <c r="B25586" s="17">
        <v>-12265.711342000001</v>
      </c>
      <c r="C25586" s="17">
        <v>135485.796886</v>
      </c>
      <c r="D25586" s="17">
        <v>-56255.458371999994</v>
      </c>
      <c r="E25586" s="14">
        <v>171005.37939147479</v>
      </c>
      <c r="F25586" s="17">
        <v>23.740000999999999</v>
      </c>
      <c r="G25586" s="17">
        <v>143119.96229200001</v>
      </c>
      <c r="H25586" s="17">
        <v>863.77200000000005</v>
      </c>
      <c r="I25586" s="14">
        <v>187138.75586800001</v>
      </c>
    </row>
    <row r="25587" spans="1:9" x14ac:dyDescent="0.25">
      <c r="A25587" s="16">
        <v>45558.489583333336</v>
      </c>
      <c r="B25587" s="17">
        <v>-18687.355652000002</v>
      </c>
      <c r="C25587" s="17">
        <v>129372.54088499999</v>
      </c>
      <c r="D25587" s="17">
        <v>-60410.887679000014</v>
      </c>
      <c r="E25587" s="14">
        <v>177570.98469629252</v>
      </c>
      <c r="F25587" s="17">
        <v>2.6920000000000002</v>
      </c>
      <c r="G25587" s="17">
        <v>146459.645525</v>
      </c>
      <c r="H25587" s="17">
        <v>828.82399999999996</v>
      </c>
      <c r="I25587" s="14">
        <v>186743.18820599999</v>
      </c>
    </row>
    <row r="25588" spans="1:9" x14ac:dyDescent="0.25">
      <c r="A25588" s="16">
        <v>45558.5</v>
      </c>
      <c r="B25588" s="17">
        <v>-24568.550841</v>
      </c>
      <c r="C25588" s="17">
        <v>118295.70663099998</v>
      </c>
      <c r="D25588" s="17">
        <v>-68398.922047000029</v>
      </c>
      <c r="E25588" s="14">
        <v>180020.0485458193</v>
      </c>
      <c r="F25588" s="17">
        <v>42.26</v>
      </c>
      <c r="G25588" s="17">
        <v>144532.62055299999</v>
      </c>
      <c r="H25588" s="17">
        <v>762.78399999999999</v>
      </c>
      <c r="I25588" s="14">
        <v>182617.23824800001</v>
      </c>
    </row>
    <row r="25589" spans="1:9" x14ac:dyDescent="0.25">
      <c r="A25589" s="16">
        <v>45558.510416666664</v>
      </c>
      <c r="B25589" s="17">
        <v>-24011.889714000001</v>
      </c>
      <c r="C25589" s="17">
        <v>108114.90828799999</v>
      </c>
      <c r="D25589" s="17">
        <v>-71448.118285000019</v>
      </c>
      <c r="E25589" s="14">
        <v>178034.86589856166</v>
      </c>
      <c r="F25589" s="17">
        <v>38.839998999999999</v>
      </c>
      <c r="G25589" s="17">
        <v>136095.53583899999</v>
      </c>
      <c r="H25589" s="17">
        <v>754.25199999999995</v>
      </c>
      <c r="I25589" s="14">
        <v>176945.95775599999</v>
      </c>
    </row>
    <row r="25590" spans="1:9" x14ac:dyDescent="0.25">
      <c r="A25590" s="16">
        <v>45558.520833333336</v>
      </c>
      <c r="B25590" s="17">
        <v>-31589.081609000001</v>
      </c>
      <c r="C25590" s="17">
        <v>105451.10880199997</v>
      </c>
      <c r="D25590" s="17">
        <v>-73472.278969000035</v>
      </c>
      <c r="E25590" s="14">
        <v>175931.87210452283</v>
      </c>
      <c r="F25590" s="17">
        <v>102.912001</v>
      </c>
      <c r="G25590" s="17">
        <v>139841.73890999999</v>
      </c>
      <c r="H25590" s="17">
        <v>773.25199999999995</v>
      </c>
      <c r="I25590" s="14">
        <v>180100.22565899999</v>
      </c>
    </row>
    <row r="25591" spans="1:9" x14ac:dyDescent="0.25">
      <c r="A25591" s="16">
        <v>45558.53125</v>
      </c>
      <c r="B25591" s="17">
        <v>-44512.324041</v>
      </c>
      <c r="C25591" s="17">
        <v>93622.123626000015</v>
      </c>
      <c r="D25591" s="17">
        <v>-87012.191301999992</v>
      </c>
      <c r="E25591" s="14">
        <v>163916.03892597504</v>
      </c>
      <c r="F25591" s="17">
        <v>22.62</v>
      </c>
      <c r="G25591" s="17">
        <v>141979.19966700001</v>
      </c>
      <c r="H25591" s="17">
        <v>759.28</v>
      </c>
      <c r="I25591" s="14">
        <v>184359.25897699999</v>
      </c>
    </row>
    <row r="25592" spans="1:9" x14ac:dyDescent="0.25">
      <c r="A25592" s="16">
        <v>45558.541666666664</v>
      </c>
      <c r="B25592" s="17">
        <v>-47413.003979000001</v>
      </c>
      <c r="C25592" s="17">
        <v>88510.170450999984</v>
      </c>
      <c r="D25592" s="17">
        <v>-94734.841836000021</v>
      </c>
      <c r="E25592" s="14">
        <v>153696.60763688289</v>
      </c>
      <c r="F25592" s="17">
        <v>2.74</v>
      </c>
      <c r="G25592" s="17">
        <v>140107.92642999999</v>
      </c>
      <c r="H25592" s="17">
        <v>796.03200000000004</v>
      </c>
      <c r="I25592" s="14">
        <v>189514.25618</v>
      </c>
    </row>
    <row r="25593" spans="1:9" x14ac:dyDescent="0.25">
      <c r="A25593" s="16">
        <v>45558.552083333336</v>
      </c>
      <c r="B25593" s="17">
        <v>-21487.013074999999</v>
      </c>
      <c r="C25593" s="17">
        <v>104298.97339</v>
      </c>
      <c r="D25593" s="17">
        <v>-83033.968225999997</v>
      </c>
      <c r="E25593" s="14">
        <v>176417.78034068755</v>
      </c>
      <c r="F25593" s="17">
        <v>3.3719999999999999</v>
      </c>
      <c r="G25593" s="17">
        <v>127502.843637</v>
      </c>
      <c r="H25593" s="17">
        <v>765.26</v>
      </c>
      <c r="I25593" s="14">
        <v>174788.57175</v>
      </c>
    </row>
    <row r="25594" spans="1:9" x14ac:dyDescent="0.25">
      <c r="A25594" s="16">
        <v>45558.5625</v>
      </c>
      <c r="B25594" s="17">
        <v>-20232.996482999999</v>
      </c>
      <c r="C25594" s="17">
        <v>108639.25905000001</v>
      </c>
      <c r="D25594" s="17">
        <v>-78270.724100999971</v>
      </c>
      <c r="E25594" s="14">
        <v>165732.97948625599</v>
      </c>
      <c r="F25594" s="17">
        <v>17.231639000000001</v>
      </c>
      <c r="G25594" s="17">
        <v>131959.892406</v>
      </c>
      <c r="H25594" s="17">
        <v>876.58399999999995</v>
      </c>
      <c r="I25594" s="14">
        <v>182401.243158</v>
      </c>
    </row>
    <row r="25595" spans="1:9" x14ac:dyDescent="0.25">
      <c r="A25595" s="16">
        <v>45558.572916666664</v>
      </c>
      <c r="B25595" s="17">
        <v>-9863.8798879999995</v>
      </c>
      <c r="C25595" s="17">
        <v>114172.76718300002</v>
      </c>
      <c r="D25595" s="17">
        <v>-74556.986657999994</v>
      </c>
      <c r="E25595" s="14">
        <v>171141.80709245621</v>
      </c>
      <c r="F25595" s="17">
        <v>25.411999999999999</v>
      </c>
      <c r="G25595" s="17">
        <v>128420.44721300001</v>
      </c>
      <c r="H25595" s="17">
        <v>856.97199999999998</v>
      </c>
      <c r="I25595" s="14">
        <v>169703.37940500001</v>
      </c>
    </row>
    <row r="25596" spans="1:9" x14ac:dyDescent="0.25">
      <c r="A25596" s="16">
        <v>45558.583333333336</v>
      </c>
      <c r="B25596" s="17">
        <v>-6165.3620349999992</v>
      </c>
      <c r="C25596" s="17">
        <v>119739.46511399999</v>
      </c>
      <c r="D25596" s="17">
        <v>-68581.248123000012</v>
      </c>
      <c r="E25596" s="14">
        <v>167229.6300482665</v>
      </c>
      <c r="F25596" s="17">
        <v>3.7519999999999998</v>
      </c>
      <c r="G25596" s="17">
        <v>127424.143822</v>
      </c>
      <c r="H25596" s="17">
        <v>846.84400000000005</v>
      </c>
      <c r="I25596" s="14">
        <v>177273.54095600001</v>
      </c>
    </row>
    <row r="25597" spans="1:9" x14ac:dyDescent="0.25">
      <c r="A25597" s="16">
        <v>45558.59375</v>
      </c>
      <c r="B25597" s="17">
        <v>5434.3234040000007</v>
      </c>
      <c r="C25597" s="17">
        <v>133992.32189999998</v>
      </c>
      <c r="D25597" s="17">
        <v>-55906.086532000023</v>
      </c>
      <c r="E25597" s="14">
        <v>166783.89297531897</v>
      </c>
      <c r="F25597" s="17">
        <v>3.4119999999999999</v>
      </c>
      <c r="G25597" s="17">
        <v>125823.91732399999</v>
      </c>
      <c r="H25597" s="17">
        <v>805.38</v>
      </c>
      <c r="I25597" s="14">
        <v>160790.68663099999</v>
      </c>
    </row>
    <row r="25598" spans="1:9" x14ac:dyDescent="0.25">
      <c r="A25598" s="16">
        <v>45558.604166666664</v>
      </c>
      <c r="B25598" s="17">
        <v>6073.5893349999997</v>
      </c>
      <c r="C25598" s="17">
        <v>132337.34266400003</v>
      </c>
      <c r="D25598" s="17">
        <v>-58158.764439999984</v>
      </c>
      <c r="E25598" s="14">
        <v>164247.40240607085</v>
      </c>
      <c r="F25598" s="17">
        <v>2.7</v>
      </c>
      <c r="G25598" s="17">
        <v>123689.42980300001</v>
      </c>
      <c r="H25598" s="17">
        <v>832.88400000000001</v>
      </c>
      <c r="I25598" s="14">
        <v>147033.02446099999</v>
      </c>
    </row>
    <row r="25599" spans="1:9" x14ac:dyDescent="0.25">
      <c r="A25599" s="16">
        <v>45558.614583333336</v>
      </c>
      <c r="B25599" s="17">
        <v>-12565.633685000001</v>
      </c>
      <c r="C25599" s="17">
        <v>118712.866477</v>
      </c>
      <c r="D25599" s="17">
        <v>-68124.752548999997</v>
      </c>
      <c r="E25599" s="14">
        <v>139845.21484061886</v>
      </c>
      <c r="F25599" s="17">
        <v>3.84</v>
      </c>
      <c r="G25599" s="17">
        <v>128264.35311900001</v>
      </c>
      <c r="H25599" s="17">
        <v>873.31200000000001</v>
      </c>
      <c r="I25599" s="14">
        <v>161068.90324300001</v>
      </c>
    </row>
    <row r="25600" spans="1:9" x14ac:dyDescent="0.25">
      <c r="A25600" s="16">
        <v>45558.625</v>
      </c>
      <c r="B25600" s="17">
        <v>5956.2055709999995</v>
      </c>
      <c r="C25600" s="17">
        <v>128744.04957799999</v>
      </c>
      <c r="D25600" s="17">
        <v>-58189.167107999994</v>
      </c>
      <c r="E25600" s="14">
        <v>129354.49267012873</v>
      </c>
      <c r="F25600" s="17">
        <v>5.3120000000000003</v>
      </c>
      <c r="G25600" s="17">
        <v>120410.67067399999</v>
      </c>
      <c r="H25600" s="17">
        <v>843.024</v>
      </c>
      <c r="I25600" s="14">
        <v>149626.189251</v>
      </c>
    </row>
    <row r="25601" spans="1:9" x14ac:dyDescent="0.25">
      <c r="A25601" s="16">
        <v>45558.635416666664</v>
      </c>
      <c r="B25601" s="17">
        <v>22555.753713999999</v>
      </c>
      <c r="C25601" s="17">
        <v>142300.03858899997</v>
      </c>
      <c r="D25601" s="17">
        <v>-43301.968821000024</v>
      </c>
      <c r="E25601" s="14">
        <v>158665.7886052969</v>
      </c>
      <c r="F25601" s="17">
        <v>6.28</v>
      </c>
      <c r="G25601" s="17">
        <v>116509.396429</v>
      </c>
      <c r="H25601" s="17">
        <v>836.83199999999999</v>
      </c>
      <c r="I25601" s="14">
        <v>134550.874679</v>
      </c>
    </row>
    <row r="25602" spans="1:9" x14ac:dyDescent="0.25">
      <c r="A25602" s="16">
        <v>45558.645833333336</v>
      </c>
      <c r="B25602" s="17">
        <v>41951.852125999998</v>
      </c>
      <c r="C25602" s="17">
        <v>153807.45724299998</v>
      </c>
      <c r="D25602" s="17">
        <v>-35199.756989000001</v>
      </c>
      <c r="E25602" s="14">
        <v>155134.33589066804</v>
      </c>
      <c r="F25602" s="17">
        <v>6.1319999999999997</v>
      </c>
      <c r="G25602" s="17">
        <v>109579.72548199999</v>
      </c>
      <c r="H25602" s="17">
        <v>864.33199999999999</v>
      </c>
      <c r="I25602" s="14">
        <v>132320.43031699999</v>
      </c>
    </row>
    <row r="25603" spans="1:9" x14ac:dyDescent="0.25">
      <c r="A25603" s="16">
        <v>45558.65625</v>
      </c>
      <c r="B25603" s="17">
        <v>57466.344857999997</v>
      </c>
      <c r="C25603" s="17">
        <v>163042.50892099997</v>
      </c>
      <c r="D25603" s="17">
        <v>-23633.592792000036</v>
      </c>
      <c r="E25603" s="14">
        <v>165213.16471798948</v>
      </c>
      <c r="F25603" s="17">
        <v>5.2519999999999998</v>
      </c>
      <c r="G25603" s="17">
        <v>102937.421347</v>
      </c>
      <c r="H25603" s="17">
        <v>823.56</v>
      </c>
      <c r="I25603" s="14">
        <v>124957.213455</v>
      </c>
    </row>
    <row r="25604" spans="1:9" x14ac:dyDescent="0.25">
      <c r="A25604" s="16">
        <v>45558.666666666664</v>
      </c>
      <c r="B25604" s="17">
        <v>88012.073625000005</v>
      </c>
      <c r="C25604" s="17">
        <v>184550.42209500002</v>
      </c>
      <c r="D25604" s="17">
        <v>-1784.0608609999772</v>
      </c>
      <c r="E25604" s="14">
        <v>185964.14226698899</v>
      </c>
      <c r="F25604" s="17">
        <v>4.3120000000000003</v>
      </c>
      <c r="G25604" s="17">
        <v>93921.985675999997</v>
      </c>
      <c r="H25604" s="17">
        <v>789.98</v>
      </c>
      <c r="I25604" s="14">
        <v>104933.793458</v>
      </c>
    </row>
    <row r="25605" spans="1:9" x14ac:dyDescent="0.25">
      <c r="A25605" s="16">
        <v>45558.677083333336</v>
      </c>
      <c r="B25605" s="17">
        <v>103320.55458900001</v>
      </c>
      <c r="C25605" s="17">
        <v>194922.74177999998</v>
      </c>
      <c r="D25605" s="17">
        <v>9832.8972929999891</v>
      </c>
      <c r="E25605" s="14">
        <v>189688.56794877379</v>
      </c>
      <c r="F25605" s="17">
        <v>1.58</v>
      </c>
      <c r="G25605" s="17">
        <v>87782.357329999999</v>
      </c>
      <c r="H25605" s="17">
        <v>796.19200000000001</v>
      </c>
      <c r="I25605" s="14">
        <v>91436.345245999997</v>
      </c>
    </row>
    <row r="25606" spans="1:9" x14ac:dyDescent="0.25">
      <c r="A25606" s="16">
        <v>45558.6875</v>
      </c>
      <c r="B25606" s="17">
        <v>114672.962335</v>
      </c>
      <c r="C25606" s="17">
        <v>202220.13193200002</v>
      </c>
      <c r="D25606" s="17">
        <v>20359.992067000007</v>
      </c>
      <c r="E25606" s="14">
        <v>179417.13147775407</v>
      </c>
      <c r="F25606" s="17">
        <v>1.4119999999999999</v>
      </c>
      <c r="G25606" s="17">
        <v>82774.683594000002</v>
      </c>
      <c r="H25606" s="17">
        <v>792.23199999999997</v>
      </c>
      <c r="I25606" s="14">
        <v>77175.282238999993</v>
      </c>
    </row>
    <row r="25607" spans="1:9" x14ac:dyDescent="0.25">
      <c r="A25607" s="16">
        <v>45558.697916666664</v>
      </c>
      <c r="B25607" s="17">
        <v>123786.530684</v>
      </c>
      <c r="C25607" s="17">
        <v>210464.15733000002</v>
      </c>
      <c r="D25607" s="17">
        <v>28464.824174000023</v>
      </c>
      <c r="E25607" s="14">
        <v>164305.61877727546</v>
      </c>
      <c r="F25607" s="17">
        <v>1.5</v>
      </c>
      <c r="G25607" s="17">
        <v>81584.460529999997</v>
      </c>
      <c r="H25607" s="17">
        <v>808.3</v>
      </c>
      <c r="I25607" s="14">
        <v>65608.734020000004</v>
      </c>
    </row>
    <row r="25608" spans="1:9" x14ac:dyDescent="0.25">
      <c r="A25608" s="16">
        <v>45558.708333333336</v>
      </c>
      <c r="B25608" s="17">
        <v>139414.290966</v>
      </c>
      <c r="C25608" s="17">
        <v>224927.32925799998</v>
      </c>
      <c r="D25608" s="17">
        <v>41461.563476999974</v>
      </c>
      <c r="E25608" s="14">
        <v>149454.22622851457</v>
      </c>
      <c r="F25608" s="17">
        <v>1.6</v>
      </c>
      <c r="G25608" s="17">
        <v>79717.814981999996</v>
      </c>
      <c r="H25608" s="17">
        <v>776.46</v>
      </c>
      <c r="I25608" s="14">
        <v>58378.425863999997</v>
      </c>
    </row>
    <row r="25609" spans="1:9" x14ac:dyDescent="0.25">
      <c r="A25609" s="16">
        <v>45558.71875</v>
      </c>
      <c r="B25609" s="17">
        <v>153082.11759600003</v>
      </c>
      <c r="C25609" s="17">
        <v>240625.77592400002</v>
      </c>
      <c r="D25609" s="17">
        <v>55151.266209000023</v>
      </c>
      <c r="E25609" s="14">
        <v>156562.37181128759</v>
      </c>
      <c r="F25609" s="17">
        <v>1.42</v>
      </c>
      <c r="G25609" s="17">
        <v>81398.552349999998</v>
      </c>
      <c r="H25609" s="17">
        <v>801.1</v>
      </c>
      <c r="I25609" s="14">
        <v>49439.753349999999</v>
      </c>
    </row>
    <row r="25610" spans="1:9" x14ac:dyDescent="0.25">
      <c r="A25610" s="16">
        <v>45558.729166666664</v>
      </c>
      <c r="B25610" s="17">
        <v>164670.75063200001</v>
      </c>
      <c r="C25610" s="17">
        <v>250826.387074</v>
      </c>
      <c r="D25610" s="17">
        <v>63166.863227000009</v>
      </c>
      <c r="E25610" s="14">
        <v>152693.41866533883</v>
      </c>
      <c r="F25610" s="17">
        <v>1.1000000000000001</v>
      </c>
      <c r="G25610" s="17">
        <v>79034.251646999997</v>
      </c>
      <c r="H25610" s="17">
        <v>790.87199999999996</v>
      </c>
      <c r="I25610" s="14">
        <v>43821.787038000002</v>
      </c>
    </row>
    <row r="25611" spans="1:9" x14ac:dyDescent="0.25">
      <c r="A25611" s="16">
        <v>45558.739583333336</v>
      </c>
      <c r="B25611" s="17">
        <v>177089.777271</v>
      </c>
      <c r="C25611" s="17">
        <v>261888.72302900002</v>
      </c>
      <c r="D25611" s="17">
        <v>71614.815575000001</v>
      </c>
      <c r="E25611" s="14">
        <v>147127.15828828508</v>
      </c>
      <c r="F25611" s="17">
        <v>232.85963899999999</v>
      </c>
      <c r="G25611" s="17">
        <v>75901.711437000005</v>
      </c>
      <c r="H25611" s="17">
        <v>799.55200000000002</v>
      </c>
      <c r="I25611" s="14">
        <v>36562.130611</v>
      </c>
    </row>
    <row r="25612" spans="1:9" x14ac:dyDescent="0.25">
      <c r="A25612" s="16">
        <v>45558.75</v>
      </c>
      <c r="B25612" s="17">
        <v>189515.963846</v>
      </c>
      <c r="C25612" s="17">
        <v>273106.24181700003</v>
      </c>
      <c r="D25612" s="17">
        <v>82406.136295000018</v>
      </c>
      <c r="E25612" s="14">
        <v>135525.45855534202</v>
      </c>
      <c r="F25612" s="17">
        <v>2712.7127479999999</v>
      </c>
      <c r="G25612" s="17">
        <v>74538.516034</v>
      </c>
      <c r="H25612" s="17">
        <v>773.18</v>
      </c>
      <c r="I25612" s="14">
        <v>28303.015426999998</v>
      </c>
    </row>
    <row r="25613" spans="1:9" x14ac:dyDescent="0.25">
      <c r="A25613" s="16">
        <v>45558.760416666664</v>
      </c>
      <c r="B25613" s="17">
        <v>200694.60486000002</v>
      </c>
      <c r="C25613" s="17">
        <v>284452.22580200003</v>
      </c>
      <c r="D25613" s="17">
        <v>93375.767288000046</v>
      </c>
      <c r="E25613" s="14">
        <v>126854.59885168105</v>
      </c>
      <c r="F25613" s="17">
        <v>1784.4398329999999</v>
      </c>
      <c r="G25613" s="17">
        <v>74982.239723999999</v>
      </c>
      <c r="H25613" s="17">
        <v>789.58</v>
      </c>
      <c r="I25613" s="14">
        <v>18955.432014000002</v>
      </c>
    </row>
    <row r="25614" spans="1:9" x14ac:dyDescent="0.25">
      <c r="A25614" s="16">
        <v>45558.770833333336</v>
      </c>
      <c r="B25614" s="17">
        <v>203479.04849400002</v>
      </c>
      <c r="C25614" s="17">
        <v>291145.25831400004</v>
      </c>
      <c r="D25614" s="17">
        <v>100546.36658300004</v>
      </c>
      <c r="E25614" s="14">
        <v>121919.41249133545</v>
      </c>
      <c r="F25614" s="17">
        <v>1852.2596639999999</v>
      </c>
      <c r="G25614" s="17">
        <v>78954.415699000005</v>
      </c>
      <c r="H25614" s="17">
        <v>792.72</v>
      </c>
      <c r="I25614" s="14">
        <v>10511.119624999999</v>
      </c>
    </row>
    <row r="25615" spans="1:9" x14ac:dyDescent="0.25">
      <c r="A25615" s="16">
        <v>45558.78125</v>
      </c>
      <c r="B25615" s="17">
        <v>195903.99626100002</v>
      </c>
      <c r="C25615" s="17">
        <v>297225.45947500004</v>
      </c>
      <c r="D25615" s="17">
        <v>105332.21541200005</v>
      </c>
      <c r="E25615" s="14">
        <v>115817.00351026599</v>
      </c>
      <c r="F25615" s="17">
        <v>2308.1313879999998</v>
      </c>
      <c r="G25615" s="17">
        <v>92258.278770999998</v>
      </c>
      <c r="H25615" s="17">
        <v>781.2</v>
      </c>
      <c r="I25615" s="14">
        <v>6184.1762820000004</v>
      </c>
    </row>
    <row r="25616" spans="1:9" x14ac:dyDescent="0.25">
      <c r="A25616" s="16">
        <v>45558.791666666664</v>
      </c>
      <c r="B25616" s="17">
        <v>192731.59550999998</v>
      </c>
      <c r="C25616" s="17">
        <v>301439.95925199997</v>
      </c>
      <c r="D25616" s="17">
        <v>109198.86564299998</v>
      </c>
      <c r="E25616" s="14">
        <v>112349.92203498314</v>
      </c>
      <c r="F25616" s="17">
        <v>1932.0319139999999</v>
      </c>
      <c r="G25616" s="17">
        <v>100223.84843899999</v>
      </c>
      <c r="H25616" s="17">
        <v>784.2</v>
      </c>
      <c r="I25616" s="14">
        <v>4330.0766139999996</v>
      </c>
    </row>
    <row r="25617" spans="1:9" x14ac:dyDescent="0.25">
      <c r="A25617" s="16">
        <v>45558.802083333336</v>
      </c>
      <c r="B25617" s="17">
        <v>208888.09656800001</v>
      </c>
      <c r="C25617" s="17">
        <v>304062.24051899998</v>
      </c>
      <c r="D25617" s="17">
        <v>111529.41661899997</v>
      </c>
      <c r="E25617" s="14">
        <v>111529.67365858608</v>
      </c>
      <c r="F25617" s="17">
        <v>2787.9992790000001</v>
      </c>
      <c r="G25617" s="17">
        <v>87257.405486999996</v>
      </c>
      <c r="H25617" s="17">
        <v>920.64</v>
      </c>
      <c r="I25617" s="14">
        <v>4094.74</v>
      </c>
    </row>
    <row r="25618" spans="1:9" x14ac:dyDescent="0.25">
      <c r="A25618" s="16">
        <v>45558.8125</v>
      </c>
      <c r="B25618" s="17">
        <v>221667.58999799998</v>
      </c>
      <c r="C25618" s="17">
        <v>306156.28571699996</v>
      </c>
      <c r="D25618" s="17">
        <v>112712.64952899997</v>
      </c>
      <c r="E25618" s="14">
        <v>112065.67525014866</v>
      </c>
      <c r="F25618" s="17">
        <v>3263.9995589999999</v>
      </c>
      <c r="G25618" s="17">
        <v>76362.637640000001</v>
      </c>
      <c r="H25618" s="17">
        <v>973.44</v>
      </c>
      <c r="I25618" s="14">
        <v>4028.7159999999999</v>
      </c>
    </row>
    <row r="25619" spans="1:9" x14ac:dyDescent="0.25">
      <c r="A25619" s="16">
        <v>45558.822916666664</v>
      </c>
      <c r="B25619" s="17">
        <v>225746.11626600003</v>
      </c>
      <c r="C25619" s="17">
        <v>305887.88605800003</v>
      </c>
      <c r="D25619" s="17">
        <v>111605.85940200005</v>
      </c>
      <c r="E25619" s="14">
        <v>111080.90309335303</v>
      </c>
      <c r="F25619" s="17">
        <v>3388.0001929999999</v>
      </c>
      <c r="G25619" s="17">
        <v>70886.676728000006</v>
      </c>
      <c r="H25619" s="17">
        <v>949.96</v>
      </c>
      <c r="I25619" s="14">
        <v>4068.0920000000001</v>
      </c>
    </row>
    <row r="25620" spans="1:9" x14ac:dyDescent="0.25">
      <c r="A25620" s="16">
        <v>45558.833333333336</v>
      </c>
      <c r="B25620" s="17">
        <v>223169.58648</v>
      </c>
      <c r="C25620" s="17">
        <v>302194.16257299995</v>
      </c>
      <c r="D25620" s="17">
        <v>109688.71995299996</v>
      </c>
      <c r="E25620" s="14">
        <v>109255.8056905503</v>
      </c>
      <c r="F25620" s="17">
        <v>3048.0004730000001</v>
      </c>
      <c r="G25620" s="17">
        <v>69685.900246999998</v>
      </c>
      <c r="H25620" s="17">
        <v>963.68</v>
      </c>
      <c r="I25620" s="14">
        <v>4092.6880000000001</v>
      </c>
    </row>
    <row r="25621" spans="1:9" x14ac:dyDescent="0.25">
      <c r="A25621" s="16">
        <v>45558.84375</v>
      </c>
      <c r="B25621" s="17">
        <v>218060.348329</v>
      </c>
      <c r="C25621" s="17">
        <v>296602.63902599999</v>
      </c>
      <c r="D25621" s="17">
        <v>107150.592038</v>
      </c>
      <c r="E25621" s="14">
        <v>106913.32293829961</v>
      </c>
      <c r="F25621" s="17">
        <v>3171.999276</v>
      </c>
      <c r="G25621" s="17">
        <v>68859.312598000004</v>
      </c>
      <c r="H25621" s="17">
        <v>954.24</v>
      </c>
      <c r="I25621" s="14">
        <v>4078.692</v>
      </c>
    </row>
    <row r="25622" spans="1:9" x14ac:dyDescent="0.25">
      <c r="A25622" s="16">
        <v>45558.854166666664</v>
      </c>
      <c r="B25622" s="17">
        <v>213614.10703899999</v>
      </c>
      <c r="C25622" s="17">
        <v>291001.16052999999</v>
      </c>
      <c r="D25622" s="17">
        <v>103120.358897</v>
      </c>
      <c r="E25622" s="14">
        <v>103124.71293414173</v>
      </c>
      <c r="F25622" s="17">
        <v>2719.9999990000001</v>
      </c>
      <c r="G25622" s="17">
        <v>67842.945640000005</v>
      </c>
      <c r="H25622" s="17">
        <v>953.52</v>
      </c>
      <c r="I25622" s="14">
        <v>4070.808</v>
      </c>
    </row>
    <row r="25623" spans="1:9" x14ac:dyDescent="0.25">
      <c r="A25623" s="16">
        <v>45558.864583333336</v>
      </c>
      <c r="B25623" s="17">
        <v>209659.129147</v>
      </c>
      <c r="C25623" s="17">
        <v>286253.99068599998</v>
      </c>
      <c r="D25623" s="17">
        <v>99331.641607999976</v>
      </c>
      <c r="E25623" s="14">
        <v>99584.899266249515</v>
      </c>
      <c r="F25623" s="17">
        <v>1399.999998</v>
      </c>
      <c r="G25623" s="17">
        <v>67384.235633999997</v>
      </c>
      <c r="H25623" s="17">
        <v>963.28</v>
      </c>
      <c r="I25623" s="14">
        <v>4139.62</v>
      </c>
    </row>
    <row r="25624" spans="1:9" x14ac:dyDescent="0.25">
      <c r="A25624" s="16">
        <v>45558.875</v>
      </c>
      <c r="B25624" s="17">
        <v>204717.27215399998</v>
      </c>
      <c r="C25624" s="17">
        <v>280861.76971999998</v>
      </c>
      <c r="D25624" s="17">
        <v>95500.391793000003</v>
      </c>
      <c r="E25624" s="14">
        <v>95983.732977788342</v>
      </c>
      <c r="F25624" s="17">
        <v>1611.9996389999999</v>
      </c>
      <c r="G25624" s="17">
        <v>67093.932918999999</v>
      </c>
      <c r="H25624" s="17">
        <v>928.6</v>
      </c>
      <c r="I25624" s="14">
        <v>4167.5439999999999</v>
      </c>
    </row>
    <row r="25625" spans="1:9" x14ac:dyDescent="0.25">
      <c r="A25625" s="16">
        <v>45558.885416666664</v>
      </c>
      <c r="B25625" s="17">
        <v>207761.50558200001</v>
      </c>
      <c r="C25625" s="17">
        <v>281398.22234300006</v>
      </c>
      <c r="D25625" s="17">
        <v>96478.561957000042</v>
      </c>
      <c r="E25625" s="14">
        <v>96933.623459857074</v>
      </c>
      <c r="F25625" s="17">
        <v>860.00011199999994</v>
      </c>
      <c r="G25625" s="17">
        <v>64649.841536</v>
      </c>
      <c r="H25625" s="17">
        <v>947.56</v>
      </c>
      <c r="I25625" s="14">
        <v>4101.22</v>
      </c>
    </row>
    <row r="25626" spans="1:9" x14ac:dyDescent="0.25">
      <c r="A25626" s="16">
        <v>45558.895833333336</v>
      </c>
      <c r="B25626" s="17">
        <v>207098.33076000001</v>
      </c>
      <c r="C25626" s="17">
        <v>279096.408536</v>
      </c>
      <c r="D25626" s="17">
        <v>96633.529650000011</v>
      </c>
      <c r="E25626" s="14">
        <v>97083.557317761544</v>
      </c>
      <c r="F25626" s="17">
        <v>355.99991599999998</v>
      </c>
      <c r="G25626" s="17">
        <v>62641.044065000002</v>
      </c>
      <c r="H25626" s="17">
        <v>917.04</v>
      </c>
      <c r="I25626" s="14">
        <v>4120.6959999999999</v>
      </c>
    </row>
    <row r="25627" spans="1:9" x14ac:dyDescent="0.25">
      <c r="A25627" s="16">
        <v>45558.90625</v>
      </c>
      <c r="B25627" s="17">
        <v>200865.95834800001</v>
      </c>
      <c r="C25627" s="17">
        <v>271155.27673000004</v>
      </c>
      <c r="D25627" s="17">
        <v>92898.764608000056</v>
      </c>
      <c r="E25627" s="14">
        <v>93569.10328961692</v>
      </c>
      <c r="F25627" s="17">
        <v>315.99974800000001</v>
      </c>
      <c r="G25627" s="17">
        <v>61651.903507000003</v>
      </c>
      <c r="H25627" s="17">
        <v>942.16</v>
      </c>
      <c r="I25627" s="14">
        <v>4135.8959999999997</v>
      </c>
    </row>
    <row r="25628" spans="1:9" x14ac:dyDescent="0.25">
      <c r="A25628" s="16">
        <v>45558.916666666664</v>
      </c>
      <c r="B25628" s="17">
        <v>198129.234031</v>
      </c>
      <c r="C25628" s="17">
        <v>267520.08124500001</v>
      </c>
      <c r="D25628" s="17">
        <v>90749.82843400001</v>
      </c>
      <c r="E25628" s="14">
        <v>91497.315876691224</v>
      </c>
      <c r="F25628" s="17">
        <v>535.99961099999996</v>
      </c>
      <c r="G25628" s="17">
        <v>60205.631877</v>
      </c>
      <c r="H25628" s="17">
        <v>928.68</v>
      </c>
      <c r="I25628" s="14">
        <v>4131.5680000000002</v>
      </c>
    </row>
    <row r="25629" spans="1:9" x14ac:dyDescent="0.25">
      <c r="A25629" s="16">
        <v>45558.927083333336</v>
      </c>
      <c r="B25629" s="17">
        <v>197070.48991500001</v>
      </c>
      <c r="C25629" s="17">
        <v>262765.99627500004</v>
      </c>
      <c r="D25629" s="17">
        <v>86778.896665000037</v>
      </c>
      <c r="E25629" s="14">
        <v>87734.312689762999</v>
      </c>
      <c r="F25629" s="17">
        <v>996.00024900000005</v>
      </c>
      <c r="G25629" s="17">
        <v>57371.586644000003</v>
      </c>
      <c r="H25629" s="17">
        <v>773.44</v>
      </c>
      <c r="I25629" s="14">
        <v>4100.2479999999996</v>
      </c>
    </row>
    <row r="25630" spans="1:9" x14ac:dyDescent="0.25">
      <c r="A25630" s="16">
        <v>45558.9375</v>
      </c>
      <c r="B25630" s="17">
        <v>190697.90220700001</v>
      </c>
      <c r="C25630" s="17">
        <v>256620.42848200002</v>
      </c>
      <c r="D25630" s="17">
        <v>82867.473985999997</v>
      </c>
      <c r="E25630" s="14">
        <v>84068.033486266489</v>
      </c>
      <c r="F25630" s="17">
        <v>1255.9992769999999</v>
      </c>
      <c r="G25630" s="17">
        <v>57834.998712000001</v>
      </c>
      <c r="H25630" s="17">
        <v>743.28</v>
      </c>
      <c r="I25630" s="14">
        <v>4151.1679999999997</v>
      </c>
    </row>
    <row r="25631" spans="1:9" x14ac:dyDescent="0.25">
      <c r="A25631" s="16">
        <v>45558.947916666664</v>
      </c>
      <c r="B25631" s="17">
        <v>187913.065955</v>
      </c>
      <c r="C25631" s="17">
        <v>251961.77606199999</v>
      </c>
      <c r="D25631" s="17">
        <v>81535.826704000006</v>
      </c>
      <c r="E25631" s="14">
        <v>82825.586160015097</v>
      </c>
      <c r="F25631" s="17">
        <v>547.99991599999998</v>
      </c>
      <c r="G25631" s="17">
        <v>55758.72262</v>
      </c>
      <c r="H25631" s="17">
        <v>762.6</v>
      </c>
      <c r="I25631" s="14">
        <v>4173.74</v>
      </c>
    </row>
    <row r="25632" spans="1:9" x14ac:dyDescent="0.25">
      <c r="A25632" s="16">
        <v>45558.958333333336</v>
      </c>
      <c r="B25632" s="17">
        <v>183849.59797599999</v>
      </c>
      <c r="C25632" s="17">
        <v>246107.63279500001</v>
      </c>
      <c r="D25632" s="17">
        <v>77330.753285999992</v>
      </c>
      <c r="E25632" s="14">
        <v>78799.049658433869</v>
      </c>
      <c r="F25632" s="17">
        <v>720</v>
      </c>
      <c r="G25632" s="17">
        <v>53911.78</v>
      </c>
      <c r="H25632" s="17">
        <v>760.92</v>
      </c>
      <c r="I25632" s="14">
        <v>4070</v>
      </c>
    </row>
    <row r="25633" spans="1:9" x14ac:dyDescent="0.25">
      <c r="A25633" s="16">
        <v>45558.96875</v>
      </c>
      <c r="B25633" s="17">
        <v>181935.69820399999</v>
      </c>
      <c r="C25633" s="17">
        <v>243705.28751099997</v>
      </c>
      <c r="D25633" s="17">
        <v>76842.173412999997</v>
      </c>
      <c r="E25633" s="14">
        <v>78282.345515301495</v>
      </c>
      <c r="F25633" s="17">
        <v>443.999999</v>
      </c>
      <c r="G25633" s="17">
        <v>53398.664000999997</v>
      </c>
      <c r="H25633" s="17">
        <v>756.24</v>
      </c>
      <c r="I25633" s="14">
        <v>4104.1440000000002</v>
      </c>
    </row>
    <row r="25634" spans="1:9" x14ac:dyDescent="0.25">
      <c r="A25634" s="16">
        <v>45558.979166666664</v>
      </c>
      <c r="B25634" s="17">
        <v>176769.25763599999</v>
      </c>
      <c r="C25634" s="17">
        <v>238270.95962000001</v>
      </c>
      <c r="D25634" s="17">
        <v>74419.378323000012</v>
      </c>
      <c r="E25634" s="14">
        <v>75980.061618882057</v>
      </c>
      <c r="F25634" s="17">
        <v>911.99974699999996</v>
      </c>
      <c r="G25634" s="17">
        <v>53042.519744999998</v>
      </c>
      <c r="H25634" s="17">
        <v>751.36</v>
      </c>
      <c r="I25634" s="14">
        <v>4099.2</v>
      </c>
    </row>
    <row r="25635" spans="1:9" x14ac:dyDescent="0.25">
      <c r="A25635" s="16">
        <v>45558.989583333336</v>
      </c>
      <c r="B25635" s="17">
        <v>174531.61636499999</v>
      </c>
      <c r="C25635" s="17">
        <v>236527.07845</v>
      </c>
      <c r="D25635" s="17">
        <v>76391.003284999999</v>
      </c>
      <c r="E25635" s="14">
        <v>77889.664333563007</v>
      </c>
      <c r="F25635" s="17">
        <v>1832.0002199999999</v>
      </c>
      <c r="G25635" s="17">
        <v>53590.592320999996</v>
      </c>
      <c r="H25635" s="17">
        <v>753.12</v>
      </c>
      <c r="I25635" s="14">
        <v>4100.7280000000001</v>
      </c>
    </row>
    <row r="25636" spans="1:9" x14ac:dyDescent="0.25">
      <c r="A25636" s="16">
        <v>45559</v>
      </c>
      <c r="B25636" s="17">
        <v>168461.86158199998</v>
      </c>
      <c r="C25636" s="17">
        <v>231411.01831400002</v>
      </c>
      <c r="D25636" s="17">
        <v>72790.62380000003</v>
      </c>
      <c r="E25636" s="14">
        <v>74337.386397535651</v>
      </c>
      <c r="F25636" s="17">
        <v>3435.9997779999999</v>
      </c>
      <c r="G25636" s="17">
        <v>54532.416999000001</v>
      </c>
      <c r="H25636" s="17">
        <v>769</v>
      </c>
      <c r="I25636" s="14">
        <v>4033.4160000000002</v>
      </c>
    </row>
    <row r="25637" spans="1:9" x14ac:dyDescent="0.25">
      <c r="A25637" s="16">
        <v>45559.010416666664</v>
      </c>
      <c r="B25637" s="17">
        <v>163099.196845</v>
      </c>
      <c r="C25637" s="17">
        <v>228100.60125000001</v>
      </c>
      <c r="D25637" s="17">
        <v>69740.986867000029</v>
      </c>
      <c r="E25637" s="14">
        <v>71267.897886381586</v>
      </c>
      <c r="F25637" s="17">
        <v>5268.0008889999999</v>
      </c>
      <c r="G25637" s="17">
        <v>57421.848040999997</v>
      </c>
      <c r="H25637" s="17">
        <v>748.24</v>
      </c>
      <c r="I25637" s="14">
        <v>3976.9639999999999</v>
      </c>
    </row>
    <row r="25638" spans="1:9" x14ac:dyDescent="0.25">
      <c r="A25638" s="16">
        <v>45559.020833333336</v>
      </c>
      <c r="B25638" s="17">
        <v>152073.62103400001</v>
      </c>
      <c r="C25638" s="17">
        <v>221243.97083000001</v>
      </c>
      <c r="D25638" s="17">
        <v>64845.062299000012</v>
      </c>
      <c r="E25638" s="14">
        <v>66407.16290445585</v>
      </c>
      <c r="F25638" s="17">
        <v>7152.0001929999999</v>
      </c>
      <c r="G25638" s="17">
        <v>61860.939000999999</v>
      </c>
      <c r="H25638" s="17">
        <v>762</v>
      </c>
      <c r="I25638" s="14">
        <v>3988.076</v>
      </c>
    </row>
    <row r="25639" spans="1:9" x14ac:dyDescent="0.25">
      <c r="A25639" s="16">
        <v>45559.03125</v>
      </c>
      <c r="B25639" s="17">
        <v>146502.61042300001</v>
      </c>
      <c r="C25639" s="17">
        <v>221403.77898199999</v>
      </c>
      <c r="D25639" s="17">
        <v>63510.267582999979</v>
      </c>
      <c r="E25639" s="14">
        <v>65116.151222606713</v>
      </c>
      <c r="F25639" s="17">
        <v>10615.999468</v>
      </c>
      <c r="G25639" s="17">
        <v>67155.748393000002</v>
      </c>
      <c r="H25639" s="17">
        <v>751.92</v>
      </c>
      <c r="I25639" s="14">
        <v>3992.4</v>
      </c>
    </row>
    <row r="25640" spans="1:9" x14ac:dyDescent="0.25">
      <c r="A25640" s="16">
        <v>45559.041666666664</v>
      </c>
      <c r="B25640" s="17">
        <v>140004.195699</v>
      </c>
      <c r="C25640" s="17">
        <v>217129.92154100002</v>
      </c>
      <c r="D25640" s="17">
        <v>61149.496435000008</v>
      </c>
      <c r="E25640" s="14">
        <v>62767.06523801008</v>
      </c>
      <c r="F25640" s="17">
        <v>10351.999223000001</v>
      </c>
      <c r="G25640" s="17">
        <v>69477.022998</v>
      </c>
      <c r="H25640" s="17">
        <v>771.28</v>
      </c>
      <c r="I25640" s="14">
        <v>3999.424</v>
      </c>
    </row>
    <row r="25641" spans="1:9" x14ac:dyDescent="0.25">
      <c r="A25641" s="16">
        <v>45559.052083333336</v>
      </c>
      <c r="B25641" s="17">
        <v>134392.815351</v>
      </c>
      <c r="C25641" s="17">
        <v>212363.77117700002</v>
      </c>
      <c r="D25641" s="17">
        <v>58295.674871000025</v>
      </c>
      <c r="E25641" s="14">
        <v>59794.04950163926</v>
      </c>
      <c r="F25641" s="17">
        <v>7215.9996369999999</v>
      </c>
      <c r="G25641" s="17">
        <v>70249.818247999996</v>
      </c>
      <c r="H25641" s="17">
        <v>739.32</v>
      </c>
      <c r="I25641" s="14">
        <v>4022.46</v>
      </c>
    </row>
    <row r="25642" spans="1:9" x14ac:dyDescent="0.25">
      <c r="A25642" s="16">
        <v>45559.0625</v>
      </c>
      <c r="B25642" s="17">
        <v>135344.04644100001</v>
      </c>
      <c r="C25642" s="17">
        <v>210329.15339000002</v>
      </c>
      <c r="D25642" s="17">
        <v>56691.860984000035</v>
      </c>
      <c r="E25642" s="14">
        <v>58272.381188770938</v>
      </c>
      <c r="F25642" s="17">
        <v>7008.0004740000004</v>
      </c>
      <c r="G25642" s="17">
        <v>66508.468351000003</v>
      </c>
      <c r="H25642" s="17">
        <v>766.8</v>
      </c>
      <c r="I25642" s="14">
        <v>4037.1280000000002</v>
      </c>
    </row>
    <row r="25643" spans="1:9" x14ac:dyDescent="0.25">
      <c r="A25643" s="16">
        <v>45559.072916666664</v>
      </c>
      <c r="B25643" s="17">
        <v>135583.85033300001</v>
      </c>
      <c r="C25643" s="17">
        <v>208539.005901</v>
      </c>
      <c r="D25643" s="17">
        <v>55514.103337</v>
      </c>
      <c r="E25643" s="14">
        <v>57172.548710814706</v>
      </c>
      <c r="F25643" s="17">
        <v>6007.9992739999998</v>
      </c>
      <c r="G25643" s="17">
        <v>64877.124001999997</v>
      </c>
      <c r="H25643" s="17">
        <v>753.84</v>
      </c>
      <c r="I25643" s="14">
        <v>4085.5639999999999</v>
      </c>
    </row>
    <row r="25644" spans="1:9" x14ac:dyDescent="0.25">
      <c r="A25644" s="16">
        <v>45559.083333333336</v>
      </c>
      <c r="B25644" s="17">
        <v>135943.558823</v>
      </c>
      <c r="C25644" s="17">
        <v>206024.463674</v>
      </c>
      <c r="D25644" s="17">
        <v>54814.741663000001</v>
      </c>
      <c r="E25644" s="14">
        <v>56460.102194040475</v>
      </c>
      <c r="F25644" s="17">
        <v>4048.0007770000002</v>
      </c>
      <c r="G25644" s="17">
        <v>61813.591230999999</v>
      </c>
      <c r="H25644" s="17">
        <v>764.88</v>
      </c>
      <c r="I25644" s="14">
        <v>4103.8239999999996</v>
      </c>
    </row>
    <row r="25645" spans="1:9" x14ac:dyDescent="0.25">
      <c r="A25645" s="16">
        <v>45559.09375</v>
      </c>
      <c r="B25645" s="17">
        <v>139048.99657300001</v>
      </c>
      <c r="C25645" s="17">
        <v>204791.70816800001</v>
      </c>
      <c r="D25645" s="17">
        <v>54404.483088000001</v>
      </c>
      <c r="E25645" s="14">
        <v>56048.844277945762</v>
      </c>
      <c r="F25645" s="17">
        <v>5276.0004429999999</v>
      </c>
      <c r="G25645" s="17">
        <v>57687.491999999998</v>
      </c>
      <c r="H25645" s="17">
        <v>745.12</v>
      </c>
      <c r="I25645" s="14">
        <v>4102.1880000000001</v>
      </c>
    </row>
    <row r="25646" spans="1:9" x14ac:dyDescent="0.25">
      <c r="A25646" s="16">
        <v>45559.104166666664</v>
      </c>
      <c r="B25646" s="17">
        <v>140883.45513700001</v>
      </c>
      <c r="C25646" s="17">
        <v>202512.17839200003</v>
      </c>
      <c r="D25646" s="17">
        <v>52979.276477000043</v>
      </c>
      <c r="E25646" s="14">
        <v>54615.121523912108</v>
      </c>
      <c r="F25646" s="17">
        <v>4591.999581</v>
      </c>
      <c r="G25646" s="17">
        <v>53762.790287000003</v>
      </c>
      <c r="H25646" s="17">
        <v>760.24</v>
      </c>
      <c r="I25646" s="14">
        <v>4162.3</v>
      </c>
    </row>
    <row r="25647" spans="1:9" x14ac:dyDescent="0.25">
      <c r="A25647" s="16">
        <v>45559.114583333336</v>
      </c>
      <c r="B25647" s="17">
        <v>134912.39540899999</v>
      </c>
      <c r="C25647" s="17">
        <v>203416.48539700001</v>
      </c>
      <c r="D25647" s="17">
        <v>53329.697127000029</v>
      </c>
      <c r="E25647" s="14">
        <v>54982.026325531071</v>
      </c>
      <c r="F25647" s="17">
        <v>4655.9994720000004</v>
      </c>
      <c r="G25647" s="17">
        <v>61257.446646999997</v>
      </c>
      <c r="H25647" s="17">
        <v>763.8</v>
      </c>
      <c r="I25647" s="14">
        <v>4197.7479999999996</v>
      </c>
    </row>
    <row r="25648" spans="1:9" x14ac:dyDescent="0.25">
      <c r="A25648" s="16">
        <v>45559.125</v>
      </c>
      <c r="B25648" s="17">
        <v>127566.180939</v>
      </c>
      <c r="C25648" s="17">
        <v>205319.86300099999</v>
      </c>
      <c r="D25648" s="17">
        <v>55201.029847999998</v>
      </c>
      <c r="E25648" s="14">
        <v>56862.720287486525</v>
      </c>
      <c r="F25648" s="17">
        <v>3344.0003310000002</v>
      </c>
      <c r="G25648" s="17">
        <v>70309.775599999994</v>
      </c>
      <c r="H25648" s="17">
        <v>753.72</v>
      </c>
      <c r="I25648" s="14">
        <v>4143.54</v>
      </c>
    </row>
    <row r="25649" spans="1:9" x14ac:dyDescent="0.25">
      <c r="A25649" s="16">
        <v>45559.135416666664</v>
      </c>
      <c r="B25649" s="17">
        <v>134868.431159</v>
      </c>
      <c r="C25649" s="17">
        <v>206501.30290099996</v>
      </c>
      <c r="D25649" s="17">
        <v>54523.722947999944</v>
      </c>
      <c r="E25649" s="14">
        <v>56237.4555127485</v>
      </c>
      <c r="F25649" s="17">
        <v>1971.99964</v>
      </c>
      <c r="G25649" s="17">
        <v>63576.077086999998</v>
      </c>
      <c r="H25649" s="17">
        <v>754.2</v>
      </c>
      <c r="I25649" s="14">
        <v>4137.4679999999998</v>
      </c>
    </row>
    <row r="25650" spans="1:9" x14ac:dyDescent="0.25">
      <c r="A25650" s="16">
        <v>45559.145833333336</v>
      </c>
      <c r="B25650" s="17">
        <v>142953.692667</v>
      </c>
      <c r="C25650" s="17">
        <v>206529.07796400003</v>
      </c>
      <c r="D25650" s="17">
        <v>55096.686753000031</v>
      </c>
      <c r="E25650" s="14">
        <v>56755.309886017531</v>
      </c>
      <c r="F25650" s="17">
        <v>2543.9999419999999</v>
      </c>
      <c r="G25650" s="17">
        <v>55399.321599000003</v>
      </c>
      <c r="H25650" s="17">
        <v>752.28</v>
      </c>
      <c r="I25650" s="14">
        <v>4163.4840000000004</v>
      </c>
    </row>
    <row r="25651" spans="1:9" x14ac:dyDescent="0.25">
      <c r="A25651" s="16">
        <v>45559.15625</v>
      </c>
      <c r="B25651" s="17">
        <v>141994.513229</v>
      </c>
      <c r="C25651" s="17">
        <v>204851.09673799999</v>
      </c>
      <c r="D25651" s="17">
        <v>54682.169018999986</v>
      </c>
      <c r="E25651" s="14">
        <v>56347.183386795397</v>
      </c>
      <c r="F25651" s="17">
        <v>1904.000554</v>
      </c>
      <c r="G25651" s="17">
        <v>54362.253960000002</v>
      </c>
      <c r="H25651" s="17">
        <v>771.28</v>
      </c>
      <c r="I25651" s="14">
        <v>4106.5119999999997</v>
      </c>
    </row>
    <row r="25652" spans="1:9" x14ac:dyDescent="0.25">
      <c r="A25652" s="16">
        <v>45559.166666666664</v>
      </c>
      <c r="B25652" s="17">
        <v>137450.322671</v>
      </c>
      <c r="C25652" s="17">
        <v>205911.21942799998</v>
      </c>
      <c r="D25652" s="17">
        <v>55959.010155999982</v>
      </c>
      <c r="E25652" s="14">
        <v>57641.869952738205</v>
      </c>
      <c r="F25652" s="17">
        <v>956.00044500000001</v>
      </c>
      <c r="G25652" s="17">
        <v>60310.465423000001</v>
      </c>
      <c r="H25652" s="17">
        <v>747.64</v>
      </c>
      <c r="I25652" s="14">
        <v>4054.636</v>
      </c>
    </row>
    <row r="25653" spans="1:9" x14ac:dyDescent="0.25">
      <c r="A25653" s="16">
        <v>45559.177083333336</v>
      </c>
      <c r="B25653" s="17">
        <v>137114.59945399998</v>
      </c>
      <c r="C25653" s="17">
        <v>210755.36083499997</v>
      </c>
      <c r="D25653" s="17">
        <v>58288.521279999957</v>
      </c>
      <c r="E25653" s="14">
        <v>59949.066777302054</v>
      </c>
      <c r="F25653" s="17">
        <v>540.00069399999995</v>
      </c>
      <c r="G25653" s="17">
        <v>65621.593598000007</v>
      </c>
      <c r="H25653" s="17">
        <v>763.96</v>
      </c>
      <c r="I25653" s="14">
        <v>4018.08</v>
      </c>
    </row>
    <row r="25654" spans="1:9" x14ac:dyDescent="0.25">
      <c r="A25654" s="16">
        <v>45559.1875</v>
      </c>
      <c r="B25654" s="17">
        <v>134896.409017</v>
      </c>
      <c r="C25654" s="17">
        <v>212458.85357000001</v>
      </c>
      <c r="D25654" s="17">
        <v>59390.926348000008</v>
      </c>
      <c r="E25654" s="14">
        <v>61042.231121199817</v>
      </c>
      <c r="F25654" s="17">
        <v>640.00013999999999</v>
      </c>
      <c r="G25654" s="17">
        <v>69522.128597999996</v>
      </c>
      <c r="H25654" s="17">
        <v>752.2</v>
      </c>
      <c r="I25654" s="14">
        <v>4102.8599999999997</v>
      </c>
    </row>
    <row r="25655" spans="1:9" x14ac:dyDescent="0.25">
      <c r="A25655" s="16">
        <v>45559.197916666664</v>
      </c>
      <c r="B25655" s="17">
        <v>138913.10886400001</v>
      </c>
      <c r="C25655" s="17">
        <v>213383.86601200004</v>
      </c>
      <c r="D25655" s="17">
        <v>60024.650276000029</v>
      </c>
      <c r="E25655" s="14">
        <v>61709.768468227223</v>
      </c>
      <c r="F25655" s="17">
        <v>779.99941899999999</v>
      </c>
      <c r="G25655" s="17">
        <v>66212.854233000005</v>
      </c>
      <c r="H25655" s="17">
        <v>771.4</v>
      </c>
      <c r="I25655" s="14">
        <v>4107.7719999999999</v>
      </c>
    </row>
    <row r="25656" spans="1:9" x14ac:dyDescent="0.25">
      <c r="A25656" s="16">
        <v>45559.208333333336</v>
      </c>
      <c r="B25656" s="17">
        <v>142881.75419199999</v>
      </c>
      <c r="C25656" s="17">
        <v>215358.57604299998</v>
      </c>
      <c r="D25656" s="17">
        <v>60913.306001999998</v>
      </c>
      <c r="E25656" s="14">
        <v>62569.586348538447</v>
      </c>
      <c r="F25656" s="17">
        <v>1111.999779</v>
      </c>
      <c r="G25656" s="17">
        <v>64024.936245999997</v>
      </c>
      <c r="H25656" s="17">
        <v>735.8</v>
      </c>
      <c r="I25656" s="14">
        <v>4046.6880000000001</v>
      </c>
    </row>
    <row r="25657" spans="1:9" x14ac:dyDescent="0.25">
      <c r="A25657" s="16">
        <v>45559.21875</v>
      </c>
      <c r="B25657" s="17">
        <v>150994.60199699999</v>
      </c>
      <c r="C25657" s="17">
        <v>223891.25966599997</v>
      </c>
      <c r="D25657" s="17">
        <v>62196.361689999954</v>
      </c>
      <c r="E25657" s="14">
        <v>63859.547925089617</v>
      </c>
      <c r="F25657" s="17">
        <v>1992.000106</v>
      </c>
      <c r="G25657" s="17">
        <v>64331.410958</v>
      </c>
      <c r="H25657" s="17">
        <v>767.28</v>
      </c>
      <c r="I25657" s="14">
        <v>4008.5439999999999</v>
      </c>
    </row>
    <row r="25658" spans="1:9" x14ac:dyDescent="0.25">
      <c r="A25658" s="16">
        <v>45559.229166666664</v>
      </c>
      <c r="B25658" s="17">
        <v>150894.69162499998</v>
      </c>
      <c r="C25658" s="17">
        <v>226568.06736099996</v>
      </c>
      <c r="D25658" s="17">
        <v>62136.491485999963</v>
      </c>
      <c r="E25658" s="14">
        <v>63732.211168469155</v>
      </c>
      <c r="F25658" s="17">
        <v>1851.999249</v>
      </c>
      <c r="G25658" s="17">
        <v>67374.695638999998</v>
      </c>
      <c r="H25658" s="17">
        <v>757</v>
      </c>
      <c r="I25658" s="14">
        <v>4025.8119999999999</v>
      </c>
    </row>
    <row r="25659" spans="1:9" x14ac:dyDescent="0.25">
      <c r="A25659" s="16">
        <v>45559.239583333336</v>
      </c>
      <c r="B25659" s="17">
        <v>154539.35187300001</v>
      </c>
      <c r="C25659" s="17">
        <v>234765.79792300001</v>
      </c>
      <c r="D25659" s="17">
        <v>65570.371058000004</v>
      </c>
      <c r="E25659" s="14">
        <v>67149.474846088953</v>
      </c>
      <c r="F25659" s="17">
        <v>2939.9991070000001</v>
      </c>
      <c r="G25659" s="17">
        <v>72455.369942999998</v>
      </c>
      <c r="H25659" s="17">
        <v>763.12</v>
      </c>
      <c r="I25659" s="14">
        <v>4064.6640000000002</v>
      </c>
    </row>
    <row r="25660" spans="1:9" x14ac:dyDescent="0.25">
      <c r="A25660" s="16">
        <v>45559.25</v>
      </c>
      <c r="B25660" s="17">
        <v>163522.78026099998</v>
      </c>
      <c r="C25660" s="17">
        <v>247150.78852199996</v>
      </c>
      <c r="D25660" s="17">
        <v>68984.681010999964</v>
      </c>
      <c r="E25660" s="14">
        <v>70479.712383324571</v>
      </c>
      <c r="F25660" s="17">
        <v>3371.9993599999998</v>
      </c>
      <c r="G25660" s="17">
        <v>75145.801435999994</v>
      </c>
      <c r="H25660" s="17">
        <v>746.52</v>
      </c>
      <c r="I25660" s="14">
        <v>4077.9520000000002</v>
      </c>
    </row>
    <row r="25661" spans="1:9" x14ac:dyDescent="0.25">
      <c r="A25661" s="16">
        <v>45559.260416666664</v>
      </c>
      <c r="B25661" s="17">
        <v>180856.87220700001</v>
      </c>
      <c r="C25661" s="17">
        <v>272209.93522500002</v>
      </c>
      <c r="D25661" s="17">
        <v>76487.095426000029</v>
      </c>
      <c r="E25661" s="14">
        <v>77742.989945478796</v>
      </c>
      <c r="F25661" s="17">
        <v>3523.999832</v>
      </c>
      <c r="G25661" s="17">
        <v>81866.518704000002</v>
      </c>
      <c r="H25661" s="17">
        <v>758.2</v>
      </c>
      <c r="I25661" s="14">
        <v>4063.04</v>
      </c>
    </row>
    <row r="25662" spans="1:9" x14ac:dyDescent="0.25">
      <c r="A25662" s="16">
        <v>45559.270833333336</v>
      </c>
      <c r="B25662" s="17">
        <v>192619.692542</v>
      </c>
      <c r="C25662" s="17">
        <v>290531.165011</v>
      </c>
      <c r="D25662" s="17">
        <v>82024.51011399999</v>
      </c>
      <c r="E25662" s="14">
        <v>82921.291713334882</v>
      </c>
      <c r="F25662" s="17">
        <v>3899.9995800000002</v>
      </c>
      <c r="G25662" s="17">
        <v>88552.184150000001</v>
      </c>
      <c r="H25662" s="17">
        <v>766.36</v>
      </c>
      <c r="I25662" s="14">
        <v>4054.3</v>
      </c>
    </row>
    <row r="25663" spans="1:9" x14ac:dyDescent="0.25">
      <c r="A25663" s="16">
        <v>45559.28125</v>
      </c>
      <c r="B25663" s="17">
        <v>196950.63150800002</v>
      </c>
      <c r="C25663" s="17">
        <v>300372.56332400005</v>
      </c>
      <c r="D25663" s="17">
        <v>85113.329212000041</v>
      </c>
      <c r="E25663" s="14">
        <v>85873.523162894984</v>
      </c>
      <c r="F25663" s="17">
        <v>3716.0001619999998</v>
      </c>
      <c r="G25663" s="17">
        <v>93902.334040000002</v>
      </c>
      <c r="H25663" s="17">
        <v>752.92</v>
      </c>
      <c r="I25663" s="14">
        <v>4146.8760000000002</v>
      </c>
    </row>
    <row r="25664" spans="1:9" x14ac:dyDescent="0.25">
      <c r="A25664" s="16">
        <v>45559.291666666664</v>
      </c>
      <c r="B25664" s="17">
        <v>199623.45087599999</v>
      </c>
      <c r="C25664" s="17">
        <v>309605.96527099999</v>
      </c>
      <c r="D25664" s="17">
        <v>88295.444761999985</v>
      </c>
      <c r="E25664" s="14">
        <v>88827.058950354796</v>
      </c>
      <c r="F25664" s="17">
        <v>3671.9994419999998</v>
      </c>
      <c r="G25664" s="17">
        <v>100572.33835000001</v>
      </c>
      <c r="H25664" s="17">
        <v>757.44</v>
      </c>
      <c r="I25664" s="14">
        <v>4140.5200000000004</v>
      </c>
    </row>
    <row r="25665" spans="1:9" x14ac:dyDescent="0.25">
      <c r="A25665" s="16">
        <v>45559.302083333336</v>
      </c>
      <c r="B25665" s="17">
        <v>200861.96349200001</v>
      </c>
      <c r="C25665" s="17">
        <v>323975.41289500002</v>
      </c>
      <c r="D25665" s="17">
        <v>94965.328406000015</v>
      </c>
      <c r="E25665" s="14">
        <v>95102.031761097081</v>
      </c>
      <c r="F25665" s="17">
        <v>5272.0000769999997</v>
      </c>
      <c r="G25665" s="17">
        <v>113083.605152</v>
      </c>
      <c r="H25665" s="17">
        <v>752.56</v>
      </c>
      <c r="I25665" s="14">
        <v>4176.7759999999998</v>
      </c>
    </row>
    <row r="25666" spans="1:9" x14ac:dyDescent="0.25">
      <c r="A25666" s="16">
        <v>45559.3125</v>
      </c>
      <c r="B25666" s="17">
        <v>201101.67426099998</v>
      </c>
      <c r="C25666" s="17">
        <v>326061.81887800002</v>
      </c>
      <c r="D25666" s="17">
        <v>93798.310401000024</v>
      </c>
      <c r="E25666" s="14">
        <v>95806.646663552354</v>
      </c>
      <c r="F25666" s="17">
        <v>7551.9999109999999</v>
      </c>
      <c r="G25666" s="17">
        <v>117205.993652</v>
      </c>
      <c r="H25666" s="17">
        <v>770.24</v>
      </c>
      <c r="I25666" s="14">
        <v>4371.6772250000004</v>
      </c>
    </row>
    <row r="25667" spans="1:9" x14ac:dyDescent="0.25">
      <c r="A25667" s="16">
        <v>45559.322916666664</v>
      </c>
      <c r="B25667" s="17">
        <v>202795.68098499998</v>
      </c>
      <c r="C25667" s="17">
        <v>327866.62398199993</v>
      </c>
      <c r="D25667" s="17">
        <v>93533.388497999942</v>
      </c>
      <c r="E25667" s="14">
        <v>101788.1040316951</v>
      </c>
      <c r="F25667" s="17">
        <v>7528.0592500000002</v>
      </c>
      <c r="G25667" s="17">
        <v>118781.10376899999</v>
      </c>
      <c r="H25667" s="17">
        <v>747.09199999999998</v>
      </c>
      <c r="I25667" s="14">
        <v>6536.6693450000002</v>
      </c>
    </row>
    <row r="25668" spans="1:9" x14ac:dyDescent="0.25">
      <c r="A25668" s="16">
        <v>45559.333333333336</v>
      </c>
      <c r="B25668" s="17">
        <v>198369.209275</v>
      </c>
      <c r="C25668" s="17">
        <v>321721.23867799999</v>
      </c>
      <c r="D25668" s="17">
        <v>89375.821486000001</v>
      </c>
      <c r="E25668" s="14">
        <v>107848.92633083071</v>
      </c>
      <c r="F25668" s="17">
        <v>6576.2603049999998</v>
      </c>
      <c r="G25668" s="17">
        <v>117522.879951</v>
      </c>
      <c r="H25668" s="17">
        <v>768.24</v>
      </c>
      <c r="I25668" s="14">
        <v>11666.265638999999</v>
      </c>
    </row>
    <row r="25669" spans="1:9" x14ac:dyDescent="0.25">
      <c r="A25669" s="16">
        <v>45559.34375</v>
      </c>
      <c r="B25669" s="17">
        <v>174160.50476899999</v>
      </c>
      <c r="C25669" s="17">
        <v>313452.947782</v>
      </c>
      <c r="D25669" s="17">
        <v>83420.127004999988</v>
      </c>
      <c r="E25669" s="14">
        <v>116363.713176052</v>
      </c>
      <c r="F25669" s="17">
        <v>4460.5004129999998</v>
      </c>
      <c r="G25669" s="17">
        <v>132774.396289</v>
      </c>
      <c r="H25669" s="17">
        <v>757.63199999999995</v>
      </c>
      <c r="I25669" s="14">
        <v>20627.900429000001</v>
      </c>
    </row>
    <row r="25670" spans="1:9" x14ac:dyDescent="0.25">
      <c r="A25670" s="16">
        <v>45559.354166666664</v>
      </c>
      <c r="B25670" s="17">
        <v>160454.455158</v>
      </c>
      <c r="C25670" s="17">
        <v>302144.04046299995</v>
      </c>
      <c r="D25670" s="17">
        <v>75149.842202999964</v>
      </c>
      <c r="E25670" s="14">
        <v>124986.81040424561</v>
      </c>
      <c r="F25670" s="17">
        <v>5580.6920550000004</v>
      </c>
      <c r="G25670" s="17">
        <v>135349.39147</v>
      </c>
      <c r="H25670" s="17">
        <v>779.452</v>
      </c>
      <c r="I25670" s="14">
        <v>27879.58842</v>
      </c>
    </row>
    <row r="25671" spans="1:9" x14ac:dyDescent="0.25">
      <c r="A25671" s="16">
        <v>45559.364583333336</v>
      </c>
      <c r="B25671" s="17">
        <v>150324.03932399998</v>
      </c>
      <c r="C25671" s="17">
        <v>285808.08252900001</v>
      </c>
      <c r="D25671" s="17">
        <v>59010.519757000016</v>
      </c>
      <c r="E25671" s="14">
        <v>126718.60427684343</v>
      </c>
      <c r="F25671" s="17">
        <v>5680.8312740000001</v>
      </c>
      <c r="G25671" s="17">
        <v>131375.287507</v>
      </c>
      <c r="H25671" s="17">
        <v>752.952</v>
      </c>
      <c r="I25671" s="14">
        <v>43085.601373999998</v>
      </c>
    </row>
    <row r="25672" spans="1:9" x14ac:dyDescent="0.25">
      <c r="A25672" s="16">
        <v>45559.375</v>
      </c>
      <c r="B25672" s="17">
        <v>125668.42250499999</v>
      </c>
      <c r="C25672" s="17">
        <v>268361.374182</v>
      </c>
      <c r="D25672" s="17">
        <v>46020.329402000003</v>
      </c>
      <c r="E25672" s="14">
        <v>133324.98817482189</v>
      </c>
      <c r="F25672" s="17">
        <v>4564.8001619999995</v>
      </c>
      <c r="G25672" s="17">
        <v>139852.33217000001</v>
      </c>
      <c r="H25672" s="17">
        <v>778.82</v>
      </c>
      <c r="I25672" s="14">
        <v>64008.617531000004</v>
      </c>
    </row>
    <row r="25673" spans="1:9" x14ac:dyDescent="0.25">
      <c r="A25673" s="16">
        <v>45559.385416666664</v>
      </c>
      <c r="B25673" s="17">
        <v>79808.763323000006</v>
      </c>
      <c r="C25673" s="17">
        <v>229465.87344</v>
      </c>
      <c r="D25673" s="17">
        <v>25099.975829999992</v>
      </c>
      <c r="E25673" s="14">
        <v>131763.78468445633</v>
      </c>
      <c r="F25673" s="17">
        <v>4636.871639</v>
      </c>
      <c r="G25673" s="17">
        <v>147151.56440599999</v>
      </c>
      <c r="H25673" s="17">
        <v>796.83199999999999</v>
      </c>
      <c r="I25673" s="14">
        <v>83065.753245999993</v>
      </c>
    </row>
    <row r="25674" spans="1:9" x14ac:dyDescent="0.25">
      <c r="A25674" s="16">
        <v>45559.395833333336</v>
      </c>
      <c r="B25674" s="17">
        <v>27929.991160000001</v>
      </c>
      <c r="C25674" s="17">
        <v>190466.57126000003</v>
      </c>
      <c r="D25674" s="17">
        <v>-5348.327753999979</v>
      </c>
      <c r="E25674" s="14">
        <v>119812.35197188224</v>
      </c>
      <c r="F25674" s="17">
        <v>5061.3314129999999</v>
      </c>
      <c r="G25674" s="17">
        <v>162810.74341200001</v>
      </c>
      <c r="H25674" s="17">
        <v>816.43200000000002</v>
      </c>
      <c r="I25674" s="14">
        <v>120681.55693799999</v>
      </c>
    </row>
    <row r="25675" spans="1:9" x14ac:dyDescent="0.25">
      <c r="A25675" s="16">
        <v>45559.40625</v>
      </c>
      <c r="B25675" s="17">
        <v>345.03916899999956</v>
      </c>
      <c r="C25675" s="17">
        <v>175294.44868200002</v>
      </c>
      <c r="D25675" s="17">
        <v>-21999.041967999994</v>
      </c>
      <c r="E25675" s="14">
        <v>120190.18766915519</v>
      </c>
      <c r="F25675" s="17">
        <v>5474.0395259999996</v>
      </c>
      <c r="G25675" s="17">
        <v>173278.257419</v>
      </c>
      <c r="H25675" s="17">
        <v>825.2</v>
      </c>
      <c r="I25675" s="14">
        <v>151725.769856</v>
      </c>
    </row>
    <row r="25676" spans="1:9" x14ac:dyDescent="0.25">
      <c r="A25676" s="16">
        <v>45559.416666666664</v>
      </c>
      <c r="B25676" s="17">
        <v>-6150.3140679999997</v>
      </c>
      <c r="C25676" s="17">
        <v>170208.49956</v>
      </c>
      <c r="D25676" s="17">
        <v>-26185.189676000009</v>
      </c>
      <c r="E25676" s="14">
        <v>132527.18454334466</v>
      </c>
      <c r="F25676" s="17">
        <v>6138.799411</v>
      </c>
      <c r="G25676" s="17">
        <v>174870.76696099999</v>
      </c>
      <c r="H25676" s="17">
        <v>831.76400000000001</v>
      </c>
      <c r="I25676" s="14">
        <v>162180.474246</v>
      </c>
    </row>
    <row r="25677" spans="1:9" x14ac:dyDescent="0.25">
      <c r="A25677" s="16">
        <v>45559.427083333336</v>
      </c>
      <c r="B25677" s="17">
        <v>-31233.147419000001</v>
      </c>
      <c r="C25677" s="17">
        <v>156634.11937899998</v>
      </c>
      <c r="D25677" s="17">
        <v>-35408.489552000006</v>
      </c>
      <c r="E25677" s="14">
        <v>139535.28309791879</v>
      </c>
      <c r="F25677" s="17">
        <v>6738.7791090000001</v>
      </c>
      <c r="G25677" s="17">
        <v>184615.05040199999</v>
      </c>
      <c r="H25677" s="17">
        <v>864.05200000000002</v>
      </c>
      <c r="I25677" s="14">
        <v>165586.24529699999</v>
      </c>
    </row>
    <row r="25678" spans="1:9" x14ac:dyDescent="0.25">
      <c r="A25678" s="16">
        <v>45559.4375</v>
      </c>
      <c r="B25678" s="17">
        <v>-47082.078447</v>
      </c>
      <c r="C25678" s="17">
        <v>140367.494408</v>
      </c>
      <c r="D25678" s="17">
        <v>-50470.025998999983</v>
      </c>
      <c r="E25678" s="14">
        <v>137889.23054316267</v>
      </c>
      <c r="F25678" s="17">
        <v>6093.5717189999996</v>
      </c>
      <c r="G25678" s="17">
        <v>188571.539697</v>
      </c>
      <c r="H25678" s="17">
        <v>829.87199999999996</v>
      </c>
      <c r="I25678" s="14">
        <v>193580.554221</v>
      </c>
    </row>
    <row r="25679" spans="1:9" x14ac:dyDescent="0.25">
      <c r="A25679" s="16">
        <v>45559.447916666664</v>
      </c>
      <c r="B25679" s="17">
        <v>-72017.408273000008</v>
      </c>
      <c r="C25679" s="17">
        <v>126123.66567699998</v>
      </c>
      <c r="D25679" s="17">
        <v>-64394.212823000016</v>
      </c>
      <c r="E25679" s="14">
        <v>137735.87576368285</v>
      </c>
      <c r="F25679" s="17">
        <v>6687.1512480000001</v>
      </c>
      <c r="G25679" s="17">
        <v>201174.66879699999</v>
      </c>
      <c r="H25679" s="17">
        <v>854.92</v>
      </c>
      <c r="I25679" s="14">
        <v>199607.71292300001</v>
      </c>
    </row>
    <row r="25680" spans="1:9" x14ac:dyDescent="0.25">
      <c r="A25680" s="16">
        <v>45559.458333333336</v>
      </c>
      <c r="B25680" s="17">
        <v>-97527.615711999999</v>
      </c>
      <c r="C25680" s="17">
        <v>108512.150297</v>
      </c>
      <c r="D25680" s="17">
        <v>-81963.331625999999</v>
      </c>
      <c r="E25680" s="14">
        <v>132460.19157861947</v>
      </c>
      <c r="F25680" s="17">
        <v>7429.9191950000004</v>
      </c>
      <c r="G25680" s="17">
        <v>206406.036781</v>
      </c>
      <c r="H25680" s="17">
        <v>856.18</v>
      </c>
      <c r="I25680" s="14">
        <v>215086.97882799999</v>
      </c>
    </row>
    <row r="25681" spans="1:9" x14ac:dyDescent="0.25">
      <c r="A25681" s="16">
        <v>45559.46875</v>
      </c>
      <c r="B25681" s="17">
        <v>-109617.476308</v>
      </c>
      <c r="C25681" s="17">
        <v>100431.15496900001</v>
      </c>
      <c r="D25681" s="17">
        <v>-88465.985994999995</v>
      </c>
      <c r="E25681" s="14">
        <v>136035.11112063291</v>
      </c>
      <c r="F25681" s="17">
        <v>10587.571664999999</v>
      </c>
      <c r="G25681" s="17">
        <v>212365.183277</v>
      </c>
      <c r="H25681" s="17">
        <v>830.64</v>
      </c>
      <c r="I25681" s="14">
        <v>229087.072174</v>
      </c>
    </row>
    <row r="25682" spans="1:9" x14ac:dyDescent="0.25">
      <c r="A25682" s="16">
        <v>45559.479166666664</v>
      </c>
      <c r="B25682" s="17">
        <v>-95528.865132999999</v>
      </c>
      <c r="C25682" s="17">
        <v>119601.18524499999</v>
      </c>
      <c r="D25682" s="17">
        <v>-72270.428708000007</v>
      </c>
      <c r="E25682" s="14">
        <v>161336.14121500036</v>
      </c>
      <c r="F25682" s="17">
        <v>11387.512159</v>
      </c>
      <c r="G25682" s="17">
        <v>215155.39477099999</v>
      </c>
      <c r="H25682" s="17">
        <v>795.13199999999995</v>
      </c>
      <c r="I25682" s="14">
        <v>216208.879908</v>
      </c>
    </row>
    <row r="25683" spans="1:9" x14ac:dyDescent="0.25">
      <c r="A25683" s="16">
        <v>45559.489583333336</v>
      </c>
      <c r="B25683" s="17">
        <v>-77196.237726000007</v>
      </c>
      <c r="C25683" s="17">
        <v>124573.15652999999</v>
      </c>
      <c r="D25683" s="17">
        <v>-71495.728227000014</v>
      </c>
      <c r="E25683" s="14">
        <v>169067.35905020527</v>
      </c>
      <c r="F25683" s="17">
        <v>11390.640051</v>
      </c>
      <c r="G25683" s="17">
        <v>203461.510179</v>
      </c>
      <c r="H25683" s="17">
        <v>834.04</v>
      </c>
      <c r="I25683" s="14">
        <v>183939.547655</v>
      </c>
    </row>
    <row r="25684" spans="1:9" x14ac:dyDescent="0.25">
      <c r="A25684" s="16">
        <v>45559.5</v>
      </c>
      <c r="B25684" s="17">
        <v>-98417.465165999994</v>
      </c>
      <c r="C25684" s="17">
        <v>100995.86448600002</v>
      </c>
      <c r="D25684" s="17">
        <v>-84288.615745999981</v>
      </c>
      <c r="E25684" s="14">
        <v>162870.55503778104</v>
      </c>
      <c r="F25684" s="17">
        <v>11940.592826</v>
      </c>
      <c r="G25684" s="17">
        <v>205009.72965200001</v>
      </c>
      <c r="H25684" s="17">
        <v>854.68</v>
      </c>
      <c r="I25684" s="14">
        <v>193017.359528</v>
      </c>
    </row>
    <row r="25685" spans="1:9" x14ac:dyDescent="0.25">
      <c r="A25685" s="16">
        <v>45559.510416666664</v>
      </c>
      <c r="B25685" s="17">
        <v>-115897.64554500001</v>
      </c>
      <c r="C25685" s="17">
        <v>95220.269075999997</v>
      </c>
      <c r="D25685" s="17">
        <v>-85229.111080000017</v>
      </c>
      <c r="E25685" s="14">
        <v>168072.4668313842</v>
      </c>
      <c r="F25685" s="17">
        <v>13031.651248</v>
      </c>
      <c r="G25685" s="17">
        <v>214754.414621</v>
      </c>
      <c r="H25685" s="17">
        <v>890.68</v>
      </c>
      <c r="I25685" s="14">
        <v>211048.29324500001</v>
      </c>
    </row>
    <row r="25686" spans="1:9" x14ac:dyDescent="0.25">
      <c r="A25686" s="16">
        <v>45559.520833333336</v>
      </c>
      <c r="B25686" s="17">
        <v>-137274.57243100001</v>
      </c>
      <c r="C25686" s="17">
        <v>81256.570556999999</v>
      </c>
      <c r="D25686" s="17">
        <v>-101681.64819200001</v>
      </c>
      <c r="E25686" s="14">
        <v>155177.56364258076</v>
      </c>
      <c r="F25686" s="17">
        <v>13310.960494000001</v>
      </c>
      <c r="G25686" s="17">
        <v>223407.942988</v>
      </c>
      <c r="H25686" s="17">
        <v>874.83199999999999</v>
      </c>
      <c r="I25686" s="14">
        <v>235881.10327600001</v>
      </c>
    </row>
    <row r="25687" spans="1:9" x14ac:dyDescent="0.25">
      <c r="A25687" s="16">
        <v>45559.53125</v>
      </c>
      <c r="B25687" s="17">
        <v>-136755.594507</v>
      </c>
      <c r="C25687" s="17">
        <v>75401.261270999996</v>
      </c>
      <c r="D25687" s="17">
        <v>-106520.84904700001</v>
      </c>
      <c r="E25687" s="14">
        <v>154279.7310357134</v>
      </c>
      <c r="F25687" s="17">
        <v>9109.5117709999995</v>
      </c>
      <c r="G25687" s="17">
        <v>219673.65577799999</v>
      </c>
      <c r="H25687" s="17">
        <v>844.24400000000003</v>
      </c>
      <c r="I25687" s="14">
        <v>221376.75589299999</v>
      </c>
    </row>
    <row r="25688" spans="1:9" x14ac:dyDescent="0.25">
      <c r="A25688" s="16">
        <v>45559.541666666664</v>
      </c>
      <c r="B25688" s="17">
        <v>-170965.36766700001</v>
      </c>
      <c r="C25688" s="17">
        <v>52950.408857999981</v>
      </c>
      <c r="D25688" s="17">
        <v>-130149.16553400003</v>
      </c>
      <c r="E25688" s="14">
        <v>132842.17351447095</v>
      </c>
      <c r="F25688" s="17">
        <v>15171.319804000001</v>
      </c>
      <c r="G25688" s="17">
        <v>230912.47652500001</v>
      </c>
      <c r="H25688" s="17">
        <v>854.85199999999998</v>
      </c>
      <c r="I25688" s="14">
        <v>223407.91813899999</v>
      </c>
    </row>
    <row r="25689" spans="1:9" x14ac:dyDescent="0.25">
      <c r="A25689" s="16">
        <v>45559.552083333336</v>
      </c>
      <c r="B25689" s="17">
        <v>-161038.48037899999</v>
      </c>
      <c r="C25689" s="17">
        <v>58596.477339000005</v>
      </c>
      <c r="D25689" s="17">
        <v>-125576.55905399998</v>
      </c>
      <c r="E25689" s="14">
        <v>137166.4637011686</v>
      </c>
      <c r="F25689" s="17">
        <v>21208.319797</v>
      </c>
      <c r="G25689" s="17">
        <v>227390.95771799999</v>
      </c>
      <c r="H25689" s="17">
        <v>908.49199999999996</v>
      </c>
      <c r="I25689" s="14">
        <v>214323.69822200001</v>
      </c>
    </row>
    <row r="25690" spans="1:9" x14ac:dyDescent="0.25">
      <c r="A25690" s="16">
        <v>45559.5625</v>
      </c>
      <c r="B25690" s="17">
        <v>-110645.847129</v>
      </c>
      <c r="C25690" s="17">
        <v>107715.83627899998</v>
      </c>
      <c r="D25690" s="17">
        <v>-83439.226827000035</v>
      </c>
      <c r="E25690" s="14">
        <v>177459.42576081434</v>
      </c>
      <c r="F25690" s="17">
        <v>19279.880380999999</v>
      </c>
      <c r="G25690" s="17">
        <v>228317.98398399999</v>
      </c>
      <c r="H25690" s="17">
        <v>855.71199999999999</v>
      </c>
      <c r="I25690" s="14">
        <v>184439.41407</v>
      </c>
    </row>
    <row r="25691" spans="1:9" x14ac:dyDescent="0.25">
      <c r="A25691" s="16">
        <v>45559.572916666664</v>
      </c>
      <c r="B25691" s="17">
        <v>-75726.411471000014</v>
      </c>
      <c r="C25691" s="17">
        <v>132899.44269299999</v>
      </c>
      <c r="D25691" s="17">
        <v>-61189.378423000002</v>
      </c>
      <c r="E25691" s="14">
        <v>196485.92878665007</v>
      </c>
      <c r="F25691" s="17">
        <v>14539.791997</v>
      </c>
      <c r="G25691" s="17">
        <v>215371.47856700001</v>
      </c>
      <c r="H25691" s="17">
        <v>874.94</v>
      </c>
      <c r="I25691" s="14">
        <v>173717.475229</v>
      </c>
    </row>
    <row r="25692" spans="1:9" x14ac:dyDescent="0.25">
      <c r="A25692" s="16">
        <v>45559.583333333336</v>
      </c>
      <c r="B25692" s="17">
        <v>-79637.073812000002</v>
      </c>
      <c r="C25692" s="17">
        <v>127293.6222</v>
      </c>
      <c r="D25692" s="17">
        <v>-67673.870729999995</v>
      </c>
      <c r="E25692" s="14">
        <v>188253.78759117686</v>
      </c>
      <c r="F25692" s="17">
        <v>15350.952379</v>
      </c>
      <c r="G25692" s="17">
        <v>215980.097656</v>
      </c>
      <c r="H25692" s="17">
        <v>803.78</v>
      </c>
      <c r="I25692" s="14">
        <v>148864.837489</v>
      </c>
    </row>
    <row r="25693" spans="1:9" x14ac:dyDescent="0.25">
      <c r="A25693" s="16">
        <v>45559.59375</v>
      </c>
      <c r="B25693" s="17">
        <v>-105708.951656</v>
      </c>
      <c r="C25693" s="17">
        <v>103974.33601699999</v>
      </c>
      <c r="D25693" s="17">
        <v>-84264.008012000006</v>
      </c>
      <c r="E25693" s="14">
        <v>168365.49482629023</v>
      </c>
      <c r="F25693" s="17">
        <v>15893.571491000001</v>
      </c>
      <c r="G25693" s="17">
        <v>217479.03967299999</v>
      </c>
      <c r="H25693" s="17">
        <v>799.16399999999999</v>
      </c>
      <c r="I25693" s="14">
        <v>152598.84717299999</v>
      </c>
    </row>
    <row r="25694" spans="1:9" x14ac:dyDescent="0.25">
      <c r="A25694" s="16">
        <v>45559.604166666664</v>
      </c>
      <c r="B25694" s="17">
        <v>-116187.31854199999</v>
      </c>
      <c r="C25694" s="17">
        <v>95283.735535</v>
      </c>
      <c r="D25694" s="17">
        <v>-92958.120841999989</v>
      </c>
      <c r="E25694" s="14">
        <v>152035.23076216487</v>
      </c>
      <c r="F25694" s="17">
        <v>17302.179937000001</v>
      </c>
      <c r="G25694" s="17">
        <v>217187.25407699999</v>
      </c>
      <c r="H25694" s="17">
        <v>843.32</v>
      </c>
      <c r="I25694" s="14">
        <v>176375.67783599999</v>
      </c>
    </row>
    <row r="25695" spans="1:9" x14ac:dyDescent="0.25">
      <c r="A25695" s="16">
        <v>45559.614583333336</v>
      </c>
      <c r="B25695" s="17">
        <v>-145156.99208200001</v>
      </c>
      <c r="C25695" s="17">
        <v>76343.692907999968</v>
      </c>
      <c r="D25695" s="17">
        <v>-111132.78385900003</v>
      </c>
      <c r="E25695" s="14">
        <v>128264.41625812688</v>
      </c>
      <c r="F25695" s="17">
        <v>17715.219574999999</v>
      </c>
      <c r="G25695" s="17">
        <v>226576.93698999999</v>
      </c>
      <c r="H25695" s="17">
        <v>844.92399999999998</v>
      </c>
      <c r="I25695" s="14">
        <v>172127.07633899999</v>
      </c>
    </row>
    <row r="25696" spans="1:9" x14ac:dyDescent="0.25">
      <c r="A25696" s="16">
        <v>45559.625</v>
      </c>
      <c r="B25696" s="17">
        <v>-139964.53836199999</v>
      </c>
      <c r="C25696" s="17">
        <v>74994.177286999999</v>
      </c>
      <c r="D25696" s="17">
        <v>-109086.758592</v>
      </c>
      <c r="E25696" s="14">
        <v>122532.73944649624</v>
      </c>
      <c r="F25696" s="17">
        <v>15903.231854</v>
      </c>
      <c r="G25696" s="17">
        <v>220995.26764899999</v>
      </c>
      <c r="H25696" s="17">
        <v>906.08</v>
      </c>
      <c r="I25696" s="14">
        <v>186214.23212900001</v>
      </c>
    </row>
    <row r="25697" spans="1:9" x14ac:dyDescent="0.25">
      <c r="A25697" s="16">
        <v>45559.635416666664</v>
      </c>
      <c r="B25697" s="17">
        <v>-137241.28574200001</v>
      </c>
      <c r="C25697" s="17">
        <v>83648.860336999991</v>
      </c>
      <c r="D25697" s="17">
        <v>-100013.268369</v>
      </c>
      <c r="E25697" s="14">
        <v>124374.58579782637</v>
      </c>
      <c r="F25697" s="17">
        <v>15064.21977</v>
      </c>
      <c r="G25697" s="17">
        <v>224606.49807900001</v>
      </c>
      <c r="H25697" s="17">
        <v>885.46400000000006</v>
      </c>
      <c r="I25697" s="14">
        <v>199888.85326100001</v>
      </c>
    </row>
    <row r="25698" spans="1:9" x14ac:dyDescent="0.25">
      <c r="A25698" s="16">
        <v>45559.645833333336</v>
      </c>
      <c r="B25698" s="17">
        <v>-119056.731388</v>
      </c>
      <c r="C25698" s="17">
        <v>90873.043509999989</v>
      </c>
      <c r="D25698" s="17">
        <v>-90640.136645000021</v>
      </c>
      <c r="E25698" s="14">
        <v>125318.76356498415</v>
      </c>
      <c r="F25698" s="17">
        <v>15634.792127999999</v>
      </c>
      <c r="G25698" s="17">
        <v>213646.07489799999</v>
      </c>
      <c r="H25698" s="17">
        <v>870.06399999999996</v>
      </c>
      <c r="I25698" s="14">
        <v>163373.39162800001</v>
      </c>
    </row>
    <row r="25699" spans="1:9" x14ac:dyDescent="0.25">
      <c r="A25699" s="16">
        <v>45559.65625</v>
      </c>
      <c r="B25699" s="17">
        <v>-111598.40203899999</v>
      </c>
      <c r="C25699" s="17">
        <v>107369.66909700002</v>
      </c>
      <c r="D25699" s="17">
        <v>-74102.504197999995</v>
      </c>
      <c r="E25699" s="14">
        <v>130367.51257735124</v>
      </c>
      <c r="F25699" s="17">
        <v>15327.960571</v>
      </c>
      <c r="G25699" s="17">
        <v>215921.024657</v>
      </c>
      <c r="H25699" s="17">
        <v>864.21199999999999</v>
      </c>
      <c r="I25699" s="14">
        <v>167565.39509599999</v>
      </c>
    </row>
    <row r="25700" spans="1:9" x14ac:dyDescent="0.25">
      <c r="A25700" s="16">
        <v>45559.666666666664</v>
      </c>
      <c r="B25700" s="17">
        <v>-141389.96112399999</v>
      </c>
      <c r="C25700" s="17">
        <v>96835.600460000016</v>
      </c>
      <c r="D25700" s="17">
        <v>-82021.937179</v>
      </c>
      <c r="E25700" s="14">
        <v>109090.72948682761</v>
      </c>
      <c r="F25700" s="17">
        <v>14839.012239</v>
      </c>
      <c r="G25700" s="17">
        <v>233702.013584</v>
      </c>
      <c r="H25700" s="17">
        <v>889.33199999999999</v>
      </c>
      <c r="I25700" s="14">
        <v>186545.476349</v>
      </c>
    </row>
    <row r="25701" spans="1:9" x14ac:dyDescent="0.25">
      <c r="A25701" s="16">
        <v>45559.677083333336</v>
      </c>
      <c r="B25701" s="17">
        <v>-122955.55359900001</v>
      </c>
      <c r="C25701" s="17">
        <v>106187.234643</v>
      </c>
      <c r="D25701" s="17">
        <v>-70855.462163000018</v>
      </c>
      <c r="E25701" s="14">
        <v>105571.94066212738</v>
      </c>
      <c r="F25701" s="17">
        <v>12538.800605</v>
      </c>
      <c r="G25701" s="17">
        <v>220441.205326</v>
      </c>
      <c r="H25701" s="17">
        <v>839.76</v>
      </c>
      <c r="I25701" s="14">
        <v>185069.950018</v>
      </c>
    </row>
    <row r="25702" spans="1:9" x14ac:dyDescent="0.25">
      <c r="A25702" s="16">
        <v>45559.6875</v>
      </c>
      <c r="B25702" s="17">
        <v>-84568.395499000006</v>
      </c>
      <c r="C25702" s="17">
        <v>134366.56468899999</v>
      </c>
      <c r="D25702" s="17">
        <v>-39935.177442000007</v>
      </c>
      <c r="E25702" s="14">
        <v>120836.24737769554</v>
      </c>
      <c r="F25702" s="17">
        <v>14142.059942</v>
      </c>
      <c r="G25702" s="17">
        <v>212166.40274200001</v>
      </c>
      <c r="H25702" s="17">
        <v>846.76</v>
      </c>
      <c r="I25702" s="14">
        <v>161484.89741199999</v>
      </c>
    </row>
    <row r="25703" spans="1:9" x14ac:dyDescent="0.25">
      <c r="A25703" s="16">
        <v>45559.697916666664</v>
      </c>
      <c r="B25703" s="17">
        <v>-34957.614191000001</v>
      </c>
      <c r="C25703" s="17">
        <v>156409.569598</v>
      </c>
      <c r="D25703" s="17">
        <v>-18639.847830000006</v>
      </c>
      <c r="E25703" s="14">
        <v>124270.97876801841</v>
      </c>
      <c r="F25703" s="17">
        <v>16375.051912999999</v>
      </c>
      <c r="G25703" s="17">
        <v>187910.90122900001</v>
      </c>
      <c r="H25703" s="17">
        <v>801.94</v>
      </c>
      <c r="I25703" s="14">
        <v>127957.155662</v>
      </c>
    </row>
    <row r="25704" spans="1:9" x14ac:dyDescent="0.25">
      <c r="A25704" s="16">
        <v>45559.708333333336</v>
      </c>
      <c r="B25704" s="17">
        <v>-15416.493640999999</v>
      </c>
      <c r="C25704" s="17">
        <v>158472.02744399998</v>
      </c>
      <c r="D25704" s="17">
        <v>-17865.902083000015</v>
      </c>
      <c r="E25704" s="14">
        <v>106490.62319708272</v>
      </c>
      <c r="F25704" s="17">
        <v>17953.219364</v>
      </c>
      <c r="G25704" s="17">
        <v>177587.357177</v>
      </c>
      <c r="H25704" s="17">
        <v>784.92399999999998</v>
      </c>
      <c r="I25704" s="14">
        <v>114417.10305999999</v>
      </c>
    </row>
    <row r="25705" spans="1:9" x14ac:dyDescent="0.25">
      <c r="A25705" s="16">
        <v>45559.71875</v>
      </c>
      <c r="B25705" s="17">
        <v>6379.3899630000005</v>
      </c>
      <c r="C25705" s="17">
        <v>163806.75584599999</v>
      </c>
      <c r="D25705" s="17">
        <v>-10574.576795000028</v>
      </c>
      <c r="E25705" s="14">
        <v>91860.631071278316</v>
      </c>
      <c r="F25705" s="17">
        <v>15788.512053</v>
      </c>
      <c r="G25705" s="17">
        <v>161380.86181199999</v>
      </c>
      <c r="H25705" s="17">
        <v>789.76</v>
      </c>
      <c r="I25705" s="14">
        <v>110791.50406200001</v>
      </c>
    </row>
    <row r="25706" spans="1:9" x14ac:dyDescent="0.25">
      <c r="A25706" s="16">
        <v>45559.729166666664</v>
      </c>
      <c r="B25706" s="17">
        <v>31540.695713000001</v>
      </c>
      <c r="C25706" s="17">
        <v>172891.52847299998</v>
      </c>
      <c r="D25706" s="17">
        <v>200.01234499997429</v>
      </c>
      <c r="E25706" s="14">
        <v>83808.848614126997</v>
      </c>
      <c r="F25706" s="17">
        <v>12712.680159</v>
      </c>
      <c r="G25706" s="17">
        <v>143272.91619399999</v>
      </c>
      <c r="H25706" s="17">
        <v>770.80399999999997</v>
      </c>
      <c r="I25706" s="14">
        <v>102912.84075</v>
      </c>
    </row>
    <row r="25707" spans="1:9" x14ac:dyDescent="0.25">
      <c r="A25707" s="16">
        <v>45559.739583333336</v>
      </c>
      <c r="B25707" s="17">
        <v>68442.646778999988</v>
      </c>
      <c r="C25707" s="17">
        <v>208880.89420099999</v>
      </c>
      <c r="D25707" s="17">
        <v>30059.846657999984</v>
      </c>
      <c r="E25707" s="14">
        <v>95834.702340965785</v>
      </c>
      <c r="F25707" s="17">
        <v>11065.699967</v>
      </c>
      <c r="G25707" s="17">
        <v>137476.16495999999</v>
      </c>
      <c r="H25707" s="17">
        <v>785.65200000000004</v>
      </c>
      <c r="I25707" s="14">
        <v>71568.542646999995</v>
      </c>
    </row>
    <row r="25708" spans="1:9" x14ac:dyDescent="0.25">
      <c r="A25708" s="16">
        <v>45559.75</v>
      </c>
      <c r="B25708" s="17">
        <v>102504.32969500001</v>
      </c>
      <c r="C25708" s="17">
        <v>242266.811819</v>
      </c>
      <c r="D25708" s="17">
        <v>60208.701372000003</v>
      </c>
      <c r="E25708" s="14">
        <v>105202.33841836118</v>
      </c>
      <c r="F25708" s="17">
        <v>10424.851108000001</v>
      </c>
      <c r="G25708" s="17">
        <v>135628.36056999999</v>
      </c>
      <c r="H25708" s="17">
        <v>759.43200000000002</v>
      </c>
      <c r="I25708" s="14">
        <v>45020.352245000002</v>
      </c>
    </row>
    <row r="25709" spans="1:9" x14ac:dyDescent="0.25">
      <c r="A25709" s="16">
        <v>45559.760416666664</v>
      </c>
      <c r="B25709" s="17">
        <v>136493.22821</v>
      </c>
      <c r="C25709" s="17">
        <v>263440.96966800001</v>
      </c>
      <c r="D25709" s="17">
        <v>78808.56726500002</v>
      </c>
      <c r="E25709" s="14">
        <v>104880.2806341573</v>
      </c>
      <c r="F25709" s="17">
        <v>9358.1194140000007</v>
      </c>
      <c r="G25709" s="17">
        <v>121922.60440500001</v>
      </c>
      <c r="H25709" s="17">
        <v>773.24</v>
      </c>
      <c r="I25709" s="14">
        <v>24854.185947000002</v>
      </c>
    </row>
    <row r="25710" spans="1:9" x14ac:dyDescent="0.25">
      <c r="A25710" s="16">
        <v>45559.770833333336</v>
      </c>
      <c r="B25710" s="17">
        <v>164314.72148099999</v>
      </c>
      <c r="C25710" s="17">
        <v>278416.00735599996</v>
      </c>
      <c r="D25710" s="17">
        <v>90363.106046999965</v>
      </c>
      <c r="E25710" s="14">
        <v>107412.22141089311</v>
      </c>
      <c r="F25710" s="17">
        <v>10444.719464</v>
      </c>
      <c r="G25710" s="17">
        <v>107922.736898</v>
      </c>
      <c r="H25710" s="17">
        <v>756.58</v>
      </c>
      <c r="I25710" s="14">
        <v>16663.687478</v>
      </c>
    </row>
    <row r="25711" spans="1:9" x14ac:dyDescent="0.25">
      <c r="A25711" s="16">
        <v>45559.78125</v>
      </c>
      <c r="B25711" s="17">
        <v>177452.73183</v>
      </c>
      <c r="C25711" s="17">
        <v>290562.00942900003</v>
      </c>
      <c r="D25711" s="17">
        <v>97917.852256000027</v>
      </c>
      <c r="E25711" s="14">
        <v>107254.86655934686</v>
      </c>
      <c r="F25711" s="17">
        <v>9756.2002460000003</v>
      </c>
      <c r="G25711" s="17">
        <v>106670.775072</v>
      </c>
      <c r="H25711" s="17">
        <v>772.52</v>
      </c>
      <c r="I25711" s="14">
        <v>9712.0741020000005</v>
      </c>
    </row>
    <row r="25712" spans="1:9" x14ac:dyDescent="0.25">
      <c r="A25712" s="16">
        <v>45559.791666666664</v>
      </c>
      <c r="B25712" s="17">
        <v>180705.10892999999</v>
      </c>
      <c r="C25712" s="17">
        <v>297304.32544699998</v>
      </c>
      <c r="D25712" s="17">
        <v>102717.23577499999</v>
      </c>
      <c r="E25712" s="14">
        <v>105135.21553792957</v>
      </c>
      <c r="F25712" s="17">
        <v>8292.0719389999995</v>
      </c>
      <c r="G25712" s="17">
        <v>109218.158923</v>
      </c>
      <c r="H25712" s="17">
        <v>742.48</v>
      </c>
      <c r="I25712" s="14">
        <v>5381.0982210000002</v>
      </c>
    </row>
    <row r="25713" spans="1:9" x14ac:dyDescent="0.25">
      <c r="A25713" s="16">
        <v>45559.802083333336</v>
      </c>
      <c r="B25713" s="17">
        <v>182866.69109499999</v>
      </c>
      <c r="C25713" s="17">
        <v>300960.38421000005</v>
      </c>
      <c r="D25713" s="17">
        <v>105620.93697500003</v>
      </c>
      <c r="E25713" s="14">
        <v>105755.09520637916</v>
      </c>
      <c r="F25713" s="17">
        <v>8896.0117750000009</v>
      </c>
      <c r="G25713" s="17">
        <v>111112.988522</v>
      </c>
      <c r="H25713" s="17">
        <v>767.04</v>
      </c>
      <c r="I25713" s="14">
        <v>4215.8422959999998</v>
      </c>
    </row>
    <row r="25714" spans="1:9" x14ac:dyDescent="0.25">
      <c r="A25714" s="16">
        <v>45559.8125</v>
      </c>
      <c r="B25714" s="17">
        <v>180493.26747699999</v>
      </c>
      <c r="C25714" s="17">
        <v>303236.72551399999</v>
      </c>
      <c r="D25714" s="17">
        <v>108637.57883899999</v>
      </c>
      <c r="E25714" s="14">
        <v>108290.62408194644</v>
      </c>
      <c r="F25714" s="17">
        <v>8200.0009360000004</v>
      </c>
      <c r="G25714" s="17">
        <v>115798.498181</v>
      </c>
      <c r="H25714" s="17">
        <v>755.92</v>
      </c>
      <c r="I25714" s="14">
        <v>3990.752</v>
      </c>
    </row>
    <row r="25715" spans="1:9" x14ac:dyDescent="0.25">
      <c r="A25715" s="16">
        <v>45559.822916666664</v>
      </c>
      <c r="B25715" s="17">
        <v>176789.23732999997</v>
      </c>
      <c r="C25715" s="17">
        <v>306213.82104299997</v>
      </c>
      <c r="D25715" s="17">
        <v>110503.78338899996</v>
      </c>
      <c r="E25715" s="14">
        <v>110029.10995263499</v>
      </c>
      <c r="F25715" s="17">
        <v>9012.0006329999997</v>
      </c>
      <c r="G25715" s="17">
        <v>123660.363444</v>
      </c>
      <c r="H25715" s="17">
        <v>762.36</v>
      </c>
      <c r="I25715" s="14">
        <v>4042.5520000000001</v>
      </c>
    </row>
    <row r="25716" spans="1:9" x14ac:dyDescent="0.25">
      <c r="A25716" s="16">
        <v>45559.833333333336</v>
      </c>
      <c r="B25716" s="17">
        <v>171007.26997699999</v>
      </c>
      <c r="C25716" s="17">
        <v>304344.41358099994</v>
      </c>
      <c r="D25716" s="17">
        <v>110567.67523199995</v>
      </c>
      <c r="E25716" s="14">
        <v>110071.03566691875</v>
      </c>
      <c r="F25716" s="17">
        <v>11264.000436</v>
      </c>
      <c r="G25716" s="17">
        <v>129510.047318</v>
      </c>
      <c r="H25716" s="17">
        <v>746.44</v>
      </c>
      <c r="I25716" s="14">
        <v>4050.5839999999998</v>
      </c>
    </row>
    <row r="25717" spans="1:9" x14ac:dyDescent="0.25">
      <c r="A25717" s="16">
        <v>45559.84375</v>
      </c>
      <c r="B25717" s="17">
        <v>164605.71462300001</v>
      </c>
      <c r="C25717" s="17">
        <v>302118.89486500004</v>
      </c>
      <c r="D25717" s="17">
        <v>109893.43858100002</v>
      </c>
      <c r="E25717" s="14">
        <v>109452.65784546155</v>
      </c>
      <c r="F25717" s="17">
        <v>11215.999747</v>
      </c>
      <c r="G25717" s="17">
        <v>134091.70270699999</v>
      </c>
      <c r="H25717" s="17">
        <v>757.68</v>
      </c>
      <c r="I25717" s="14">
        <v>4053.0160000000001</v>
      </c>
    </row>
    <row r="25718" spans="1:9" x14ac:dyDescent="0.25">
      <c r="A25718" s="16">
        <v>45559.854166666664</v>
      </c>
      <c r="B25718" s="17">
        <v>159714.47330300001</v>
      </c>
      <c r="C25718" s="17">
        <v>296850.90379499999</v>
      </c>
      <c r="D25718" s="17">
        <v>106195.72974699998</v>
      </c>
      <c r="E25718" s="14">
        <v>106011.14670595391</v>
      </c>
      <c r="F25718" s="17">
        <v>10239.999442</v>
      </c>
      <c r="G25718" s="17">
        <v>131981.707742</v>
      </c>
      <c r="H25718" s="17">
        <v>750.48</v>
      </c>
      <c r="I25718" s="14">
        <v>4031.5880000000002</v>
      </c>
    </row>
    <row r="25719" spans="1:9" x14ac:dyDescent="0.25">
      <c r="A25719" s="16">
        <v>45559.864583333336</v>
      </c>
      <c r="B25719" s="17">
        <v>157916.18687799998</v>
      </c>
      <c r="C25719" s="17">
        <v>291315.52763999993</v>
      </c>
      <c r="D25719" s="17">
        <v>101755.17801899993</v>
      </c>
      <c r="E25719" s="14">
        <v>101866.39964647169</v>
      </c>
      <c r="F25719" s="17">
        <v>9839.9994439999991</v>
      </c>
      <c r="G25719" s="17">
        <v>127505.753277</v>
      </c>
      <c r="H25719" s="17">
        <v>760.8</v>
      </c>
      <c r="I25719" s="14">
        <v>4044.8719999999998</v>
      </c>
    </row>
    <row r="25720" spans="1:9" x14ac:dyDescent="0.25">
      <c r="A25720" s="16">
        <v>45559.875</v>
      </c>
      <c r="B25720" s="17">
        <v>145743.27588199999</v>
      </c>
      <c r="C25720" s="17">
        <v>285442.57799700001</v>
      </c>
      <c r="D25720" s="17">
        <v>98718.383446000022</v>
      </c>
      <c r="E25720" s="14">
        <v>99022.683027619889</v>
      </c>
      <c r="F25720" s="17">
        <v>11975.999189</v>
      </c>
      <c r="G25720" s="17">
        <v>133419.11470800001</v>
      </c>
      <c r="H25720" s="17">
        <v>748</v>
      </c>
      <c r="I25720" s="14">
        <v>4064.16</v>
      </c>
    </row>
    <row r="25721" spans="1:9" x14ac:dyDescent="0.25">
      <c r="A25721" s="16">
        <v>45559.885416666664</v>
      </c>
      <c r="B25721" s="17">
        <v>143161.51511900002</v>
      </c>
      <c r="C25721" s="17">
        <v>282297.06032400002</v>
      </c>
      <c r="D25721" s="17">
        <v>99262.226970000018</v>
      </c>
      <c r="E25721" s="14">
        <v>99556.825964301635</v>
      </c>
      <c r="F25721" s="17">
        <v>10552.000776999999</v>
      </c>
      <c r="G25721" s="17">
        <v>132277.13686999999</v>
      </c>
      <c r="H25721" s="17">
        <v>769.4</v>
      </c>
      <c r="I25721" s="14">
        <v>4079.5039999999999</v>
      </c>
    </row>
    <row r="25722" spans="1:9" x14ac:dyDescent="0.25">
      <c r="A25722" s="16">
        <v>45559.895833333336</v>
      </c>
      <c r="B25722" s="17">
        <v>140827.50225200001</v>
      </c>
      <c r="C25722" s="17">
        <v>280774.89307799999</v>
      </c>
      <c r="D25722" s="17">
        <v>99827.461002999989</v>
      </c>
      <c r="E25722" s="14">
        <v>100151.25235024102</v>
      </c>
      <c r="F25722" s="17">
        <v>8935.9994079999997</v>
      </c>
      <c r="G25722" s="17">
        <v>132081.94255800001</v>
      </c>
      <c r="H25722" s="17">
        <v>750.28</v>
      </c>
      <c r="I25722" s="14">
        <v>4044.96</v>
      </c>
    </row>
    <row r="25723" spans="1:9" x14ac:dyDescent="0.25">
      <c r="A25723" s="16">
        <v>45559.90625</v>
      </c>
      <c r="B25723" s="17">
        <v>139025.01590900001</v>
      </c>
      <c r="C25723" s="17">
        <v>274995.35428299999</v>
      </c>
      <c r="D25723" s="17">
        <v>95597.961755000011</v>
      </c>
      <c r="E25723" s="14">
        <v>96161.919951802149</v>
      </c>
      <c r="F25723" s="17">
        <v>7811.9997739999999</v>
      </c>
      <c r="G25723" s="17">
        <v>128248.27284200001</v>
      </c>
      <c r="H25723" s="17">
        <v>757.72</v>
      </c>
      <c r="I25723" s="14">
        <v>4081.0639999999999</v>
      </c>
    </row>
    <row r="25724" spans="1:9" x14ac:dyDescent="0.25">
      <c r="A25724" s="16">
        <v>45559.916666666664</v>
      </c>
      <c r="B25724" s="17">
        <v>129460.719757</v>
      </c>
      <c r="C25724" s="17">
        <v>267861.00450599997</v>
      </c>
      <c r="D25724" s="17">
        <v>91060.048352999962</v>
      </c>
      <c r="E25724" s="14">
        <v>91881.206806280883</v>
      </c>
      <c r="F25724" s="17">
        <v>7279.9999909999997</v>
      </c>
      <c r="G25724" s="17">
        <v>130905.16022400001</v>
      </c>
      <c r="H25724" s="17">
        <v>752.8</v>
      </c>
      <c r="I25724" s="14">
        <v>4093.28</v>
      </c>
    </row>
    <row r="25725" spans="1:9" x14ac:dyDescent="0.25">
      <c r="A25725" s="16">
        <v>45559.927083333336</v>
      </c>
      <c r="B25725" s="17">
        <v>130811.664641</v>
      </c>
      <c r="C25725" s="17">
        <v>263877.71481899999</v>
      </c>
      <c r="D25725" s="17">
        <v>88197.929659000001</v>
      </c>
      <c r="E25725" s="14">
        <v>89182.394255013933</v>
      </c>
      <c r="F25725" s="17">
        <v>10431.999716</v>
      </c>
      <c r="G25725" s="17">
        <v>126054.379839</v>
      </c>
      <c r="H25725" s="17">
        <v>771.88</v>
      </c>
      <c r="I25725" s="14">
        <v>4102.24</v>
      </c>
    </row>
    <row r="25726" spans="1:9" x14ac:dyDescent="0.25">
      <c r="A25726" s="16">
        <v>45559.9375</v>
      </c>
      <c r="B25726" s="17">
        <v>129256.878559</v>
      </c>
      <c r="C25726" s="17">
        <v>258002.47532699999</v>
      </c>
      <c r="D25726" s="17">
        <v>83969.263694999987</v>
      </c>
      <c r="E25726" s="14">
        <v>85163.726512541689</v>
      </c>
      <c r="F25726" s="17">
        <v>11756.000581</v>
      </c>
      <c r="G25726" s="17">
        <v>122205.23901799999</v>
      </c>
      <c r="H25726" s="17">
        <v>741.48</v>
      </c>
      <c r="I25726" s="14">
        <v>4093.6080000000002</v>
      </c>
    </row>
    <row r="25727" spans="1:9" x14ac:dyDescent="0.25">
      <c r="A25727" s="16">
        <v>45559.947916666664</v>
      </c>
      <c r="B25727" s="17">
        <v>117921.283622</v>
      </c>
      <c r="C25727" s="17">
        <v>255267.07251500001</v>
      </c>
      <c r="D25727" s="17">
        <v>83442.188554000008</v>
      </c>
      <c r="E25727" s="14">
        <v>84645.141009398532</v>
      </c>
      <c r="F25727" s="17">
        <v>14051.999909</v>
      </c>
      <c r="G25727" s="17">
        <v>132568.15919999999</v>
      </c>
      <c r="H25727" s="17">
        <v>768.04</v>
      </c>
      <c r="I25727" s="14">
        <v>4127.04</v>
      </c>
    </row>
    <row r="25728" spans="1:9" x14ac:dyDescent="0.25">
      <c r="A25728" s="16">
        <v>45559.958333333336</v>
      </c>
      <c r="B25728" s="17">
        <v>110530.34959299999</v>
      </c>
      <c r="C25728" s="17">
        <v>248010.894401</v>
      </c>
      <c r="D25728" s="17">
        <v>79020.775479000004</v>
      </c>
      <c r="E25728" s="14">
        <v>80375.607588261075</v>
      </c>
      <c r="F25728" s="17">
        <v>12136.000468</v>
      </c>
      <c r="G25728" s="17">
        <v>134382.01401399999</v>
      </c>
      <c r="H25728" s="17">
        <v>755.64</v>
      </c>
      <c r="I25728" s="14">
        <v>4079.8359999999998</v>
      </c>
    </row>
    <row r="25729" spans="1:9" x14ac:dyDescent="0.25">
      <c r="A25729" s="16">
        <v>45559.96875</v>
      </c>
      <c r="B25729" s="17">
        <v>109079.30535899999</v>
      </c>
      <c r="C25729" s="17">
        <v>245799.965447</v>
      </c>
      <c r="D25729" s="17">
        <v>78116.794648999989</v>
      </c>
      <c r="E25729" s="14">
        <v>79497.869802283749</v>
      </c>
      <c r="F25729" s="17">
        <v>10044.000244000001</v>
      </c>
      <c r="G25729" s="17">
        <v>132602.181354</v>
      </c>
      <c r="H25729" s="17">
        <v>763.84</v>
      </c>
      <c r="I25729" s="14">
        <v>3984.6320000000001</v>
      </c>
    </row>
    <row r="25730" spans="1:9" x14ac:dyDescent="0.25">
      <c r="A25730" s="16">
        <v>45559.979166666664</v>
      </c>
      <c r="B25730" s="17">
        <v>105625.529683</v>
      </c>
      <c r="C25730" s="17">
        <v>240483.26036500002</v>
      </c>
      <c r="D25730" s="17">
        <v>75846.15105200003</v>
      </c>
      <c r="E25730" s="14">
        <v>77321.746357756114</v>
      </c>
      <c r="F25730" s="17">
        <v>9227.999941</v>
      </c>
      <c r="G25730" s="17">
        <v>130157.0536</v>
      </c>
      <c r="H25730" s="17">
        <v>743.32</v>
      </c>
      <c r="I25730" s="14">
        <v>3932.808</v>
      </c>
    </row>
    <row r="25731" spans="1:9" x14ac:dyDescent="0.25">
      <c r="A25731" s="16">
        <v>45559.989583333336</v>
      </c>
      <c r="B25731" s="17">
        <v>106460.997881</v>
      </c>
      <c r="C25731" s="17">
        <v>240079.14527000001</v>
      </c>
      <c r="D25731" s="17">
        <v>77693.455694000018</v>
      </c>
      <c r="E25731" s="14">
        <v>79118.952633182591</v>
      </c>
      <c r="F25731" s="17">
        <v>10063.999712999999</v>
      </c>
      <c r="G25731" s="17">
        <v>128906.789169</v>
      </c>
      <c r="H25731" s="17">
        <v>759.6</v>
      </c>
      <c r="I25731" s="14">
        <v>3972.3519999999999</v>
      </c>
    </row>
    <row r="25732" spans="1:9" x14ac:dyDescent="0.25">
      <c r="A25732" s="16">
        <v>45560</v>
      </c>
      <c r="B25732" s="17">
        <v>100612.631118</v>
      </c>
      <c r="C25732" s="17">
        <v>234130.80050000001</v>
      </c>
      <c r="D25732" s="17">
        <v>73768.575222999993</v>
      </c>
      <c r="E25732" s="14">
        <v>75345.345084775268</v>
      </c>
      <c r="F25732" s="17">
        <v>10691.999823</v>
      </c>
      <c r="G25732" s="17">
        <v>130531.217128</v>
      </c>
      <c r="H25732" s="17">
        <v>763.28</v>
      </c>
      <c r="I25732" s="14">
        <v>3973.192</v>
      </c>
    </row>
    <row r="25733" spans="1:9" x14ac:dyDescent="0.25">
      <c r="A25733" s="16">
        <v>45560.010416666664</v>
      </c>
      <c r="B25733" s="17">
        <v>94248.351678999999</v>
      </c>
      <c r="C25733" s="17">
        <v>228614.86394300003</v>
      </c>
      <c r="D25733" s="17">
        <v>70457.634363000034</v>
      </c>
      <c r="E25733" s="14">
        <v>72078.905133443594</v>
      </c>
      <c r="F25733" s="17">
        <v>9523.9999339999995</v>
      </c>
      <c r="G25733" s="17">
        <v>133039.32584500001</v>
      </c>
      <c r="H25733" s="17">
        <v>752.52</v>
      </c>
      <c r="I25733" s="14">
        <v>3984.924</v>
      </c>
    </row>
    <row r="25734" spans="1:9" x14ac:dyDescent="0.25">
      <c r="A25734" s="16">
        <v>45560.020833333336</v>
      </c>
      <c r="B25734" s="17">
        <v>88099.715091999999</v>
      </c>
      <c r="C25734" s="17">
        <v>224825.14017500001</v>
      </c>
      <c r="D25734" s="17">
        <v>67145.664768999995</v>
      </c>
      <c r="E25734" s="14">
        <v>68864.912185360634</v>
      </c>
      <c r="F25734" s="17">
        <v>10291.999771000001</v>
      </c>
      <c r="G25734" s="17">
        <v>135223.825984</v>
      </c>
      <c r="H25734" s="17">
        <v>759.76</v>
      </c>
      <c r="I25734" s="14">
        <v>3993</v>
      </c>
    </row>
    <row r="25735" spans="1:9" x14ac:dyDescent="0.25">
      <c r="A25735" s="16">
        <v>45560.03125</v>
      </c>
      <c r="B25735" s="17">
        <v>87000.293757000007</v>
      </c>
      <c r="C25735" s="17">
        <v>220969.484926</v>
      </c>
      <c r="D25735" s="17">
        <v>63247.917876000014</v>
      </c>
      <c r="E25735" s="14">
        <v>64979.63936303815</v>
      </c>
      <c r="F25735" s="17">
        <v>12352.000910000001</v>
      </c>
      <c r="G25735" s="17">
        <v>130573.25639900001</v>
      </c>
      <c r="H25735" s="17">
        <v>752.44</v>
      </c>
      <c r="I25735" s="14">
        <v>4045.6320000000001</v>
      </c>
    </row>
    <row r="25736" spans="1:9" x14ac:dyDescent="0.25">
      <c r="A25736" s="16">
        <v>45560.041666666664</v>
      </c>
      <c r="B25736" s="17">
        <v>79512.033584999997</v>
      </c>
      <c r="C25736" s="17">
        <v>217748.07274999999</v>
      </c>
      <c r="D25736" s="17">
        <v>60636.300554000001</v>
      </c>
      <c r="E25736" s="14">
        <v>62368.706013255083</v>
      </c>
      <c r="F25736" s="17">
        <v>14460.000075</v>
      </c>
      <c r="G25736" s="17">
        <v>135481.77343999999</v>
      </c>
      <c r="H25736" s="17">
        <v>772.2</v>
      </c>
      <c r="I25736" s="14">
        <v>4060.8919999999998</v>
      </c>
    </row>
    <row r="25737" spans="1:9" x14ac:dyDescent="0.25">
      <c r="A25737" s="16">
        <v>45560.052083333336</v>
      </c>
      <c r="B25737" s="17">
        <v>81319.161825999996</v>
      </c>
      <c r="C25737" s="17">
        <v>214902.64549800003</v>
      </c>
      <c r="D25737" s="17">
        <v>59742.593186000042</v>
      </c>
      <c r="E25737" s="14">
        <v>61466.719386463992</v>
      </c>
      <c r="F25737" s="17">
        <v>13668.000244000001</v>
      </c>
      <c r="G25737" s="17">
        <v>131321.80875900001</v>
      </c>
      <c r="H25737" s="17">
        <v>745.72</v>
      </c>
      <c r="I25737" s="14">
        <v>4086.9160000000002</v>
      </c>
    </row>
    <row r="25738" spans="1:9" x14ac:dyDescent="0.25">
      <c r="A25738" s="16">
        <v>45560.0625</v>
      </c>
      <c r="B25738" s="17">
        <v>83058.30373</v>
      </c>
      <c r="C25738" s="17">
        <v>211854.20642500001</v>
      </c>
      <c r="D25738" s="17">
        <v>57410.762334000006</v>
      </c>
      <c r="E25738" s="14">
        <v>59115.183073271182</v>
      </c>
      <c r="F25738" s="17">
        <v>9087.9997750000002</v>
      </c>
      <c r="G25738" s="17">
        <v>127102.275958</v>
      </c>
      <c r="H25738" s="17">
        <v>762.64</v>
      </c>
      <c r="I25738" s="14">
        <v>4071.0839999999998</v>
      </c>
    </row>
    <row r="25739" spans="1:9" x14ac:dyDescent="0.25">
      <c r="A25739" s="16">
        <v>45560.072916666664</v>
      </c>
      <c r="B25739" s="17">
        <v>89474.981984999991</v>
      </c>
      <c r="C25739" s="17">
        <v>209514.55595699998</v>
      </c>
      <c r="D25739" s="17">
        <v>55939.459411999982</v>
      </c>
      <c r="E25739" s="14">
        <v>57647.484824907304</v>
      </c>
      <c r="F25739" s="17">
        <v>8267.9993020000002</v>
      </c>
      <c r="G25739" s="17">
        <v>118011.07317600001</v>
      </c>
      <c r="H25739" s="17">
        <v>753</v>
      </c>
      <c r="I25739" s="14">
        <v>4083.2919999999999</v>
      </c>
    </row>
    <row r="25740" spans="1:9" x14ac:dyDescent="0.25">
      <c r="A25740" s="16">
        <v>45560.083333333336</v>
      </c>
      <c r="B25740" s="17">
        <v>81191.224032999991</v>
      </c>
      <c r="C25740" s="17">
        <v>206472.376861</v>
      </c>
      <c r="D25740" s="17">
        <v>54642.155522000001</v>
      </c>
      <c r="E25740" s="14">
        <v>56312.511495985098</v>
      </c>
      <c r="F25740" s="17">
        <v>10660.000077999999</v>
      </c>
      <c r="G25740" s="17">
        <v>122144.24916000001</v>
      </c>
      <c r="H25740" s="17">
        <v>771.64</v>
      </c>
      <c r="I25740" s="14">
        <v>4091.32</v>
      </c>
    </row>
    <row r="25741" spans="1:9" x14ac:dyDescent="0.25">
      <c r="A25741" s="16">
        <v>45560.09375</v>
      </c>
      <c r="B25741" s="17">
        <v>81666.991446</v>
      </c>
      <c r="C25741" s="17">
        <v>206805.50222300002</v>
      </c>
      <c r="D25741" s="17">
        <v>53735.547659000018</v>
      </c>
      <c r="E25741" s="14">
        <v>55351.564632414338</v>
      </c>
      <c r="F25741" s="17">
        <v>10375.999938000001</v>
      </c>
      <c r="G25741" s="17">
        <v>121608.27914300001</v>
      </c>
      <c r="H25741" s="17">
        <v>741.12</v>
      </c>
      <c r="I25741" s="14">
        <v>4120.4960000000001</v>
      </c>
    </row>
    <row r="25742" spans="1:9" x14ac:dyDescent="0.25">
      <c r="A25742" s="16">
        <v>45560.104166666664</v>
      </c>
      <c r="B25742" s="17">
        <v>86796.398874000006</v>
      </c>
      <c r="C25742" s="17">
        <v>206392.90538700001</v>
      </c>
      <c r="D25742" s="17">
        <v>54959.684756999995</v>
      </c>
      <c r="E25742" s="14">
        <v>56633.238523134918</v>
      </c>
      <c r="F25742" s="17">
        <v>6747.9997190000004</v>
      </c>
      <c r="G25742" s="17">
        <v>116497.19824</v>
      </c>
      <c r="H25742" s="17">
        <v>767.2</v>
      </c>
      <c r="I25742" s="14">
        <v>4037.2359999999999</v>
      </c>
    </row>
    <row r="25743" spans="1:9" x14ac:dyDescent="0.25">
      <c r="A25743" s="16">
        <v>45560.114583333336</v>
      </c>
      <c r="B25743" s="17">
        <v>89163.150013999999</v>
      </c>
      <c r="C25743" s="17">
        <v>204180.09122399997</v>
      </c>
      <c r="D25743" s="17">
        <v>54043.495884999989</v>
      </c>
      <c r="E25743" s="14">
        <v>55753.007858700541</v>
      </c>
      <c r="F25743" s="17">
        <v>6996.0002160000004</v>
      </c>
      <c r="G25743" s="17">
        <v>112507.716241</v>
      </c>
      <c r="H25743" s="17">
        <v>758.44</v>
      </c>
      <c r="I25743" s="14">
        <v>4042.8440000000001</v>
      </c>
    </row>
    <row r="25744" spans="1:9" x14ac:dyDescent="0.25">
      <c r="A25744" s="16">
        <v>45560.125</v>
      </c>
      <c r="B25744" s="17">
        <v>91038.135616999993</v>
      </c>
      <c r="C25744" s="17">
        <v>205696.02443599998</v>
      </c>
      <c r="D25744" s="17">
        <v>54868.758281999988</v>
      </c>
      <c r="E25744" s="14">
        <v>56553.795594736075</v>
      </c>
      <c r="F25744" s="17">
        <v>7111.9994429999997</v>
      </c>
      <c r="G25744" s="17">
        <v>111302.48581499999</v>
      </c>
      <c r="H25744" s="17">
        <v>761.28</v>
      </c>
      <c r="I25744" s="14">
        <v>4030.6880000000001</v>
      </c>
    </row>
    <row r="25745" spans="1:9" x14ac:dyDescent="0.25">
      <c r="A25745" s="16">
        <v>45560.135416666664</v>
      </c>
      <c r="B25745" s="17">
        <v>90934.192137999999</v>
      </c>
      <c r="C25745" s="17">
        <v>208211.65125299999</v>
      </c>
      <c r="D25745" s="17">
        <v>55238.241486999992</v>
      </c>
      <c r="E25745" s="14">
        <v>56944.365552635019</v>
      </c>
      <c r="F25745" s="17">
        <v>7887.9992199999997</v>
      </c>
      <c r="G25745" s="17">
        <v>113619.176159</v>
      </c>
      <c r="H25745" s="17">
        <v>749.2</v>
      </c>
      <c r="I25745" s="14">
        <v>4038.2359999999999</v>
      </c>
    </row>
    <row r="25746" spans="1:9" x14ac:dyDescent="0.25">
      <c r="A25746" s="16">
        <v>45560.145833333336</v>
      </c>
      <c r="B25746" s="17">
        <v>89862.773931000003</v>
      </c>
      <c r="C25746" s="17">
        <v>208295.92880600001</v>
      </c>
      <c r="D25746" s="17">
        <v>55981.444843000019</v>
      </c>
      <c r="E25746" s="14">
        <v>57610.618182409591</v>
      </c>
      <c r="F25746" s="17">
        <v>9255.9998849999993</v>
      </c>
      <c r="G25746" s="17">
        <v>114897.20254300001</v>
      </c>
      <c r="H25746" s="17">
        <v>756.2</v>
      </c>
      <c r="I25746" s="14">
        <v>4014.6280000000002</v>
      </c>
    </row>
    <row r="25747" spans="1:9" x14ac:dyDescent="0.25">
      <c r="A25747" s="16">
        <v>45560.15625</v>
      </c>
      <c r="B25747" s="17">
        <v>93244.915903000001</v>
      </c>
      <c r="C25747" s="17">
        <v>207893.93500500001</v>
      </c>
      <c r="D25747" s="17">
        <v>55539.993672000004</v>
      </c>
      <c r="E25747" s="14">
        <v>57145.538830613405</v>
      </c>
      <c r="F25747" s="17">
        <v>9959.9997459999995</v>
      </c>
      <c r="G25747" s="17">
        <v>111503.81295399999</v>
      </c>
      <c r="H25747" s="17">
        <v>768.28</v>
      </c>
      <c r="I25747" s="14">
        <v>3999.9279999999999</v>
      </c>
    </row>
    <row r="25748" spans="1:9" x14ac:dyDescent="0.25">
      <c r="A25748" s="16">
        <v>45560.166666666664</v>
      </c>
      <c r="B25748" s="17">
        <v>95191.815801999997</v>
      </c>
      <c r="C25748" s="17">
        <v>209139.10948899999</v>
      </c>
      <c r="D25748" s="17">
        <v>57388.16427299998</v>
      </c>
      <c r="E25748" s="14">
        <v>58966.397366067853</v>
      </c>
      <c r="F25748" s="17">
        <v>8188.0002469999999</v>
      </c>
      <c r="G25748" s="17">
        <v>110150.29987800001</v>
      </c>
      <c r="H25748" s="17">
        <v>751.6</v>
      </c>
      <c r="I25748" s="14">
        <v>3997.4360000000001</v>
      </c>
    </row>
    <row r="25749" spans="1:9" x14ac:dyDescent="0.25">
      <c r="A25749" s="16">
        <v>45560.177083333336</v>
      </c>
      <c r="B25749" s="17">
        <v>100588.645661</v>
      </c>
      <c r="C25749" s="17">
        <v>210394.17415500002</v>
      </c>
      <c r="D25749" s="17">
        <v>59672.350947000006</v>
      </c>
      <c r="E25749" s="14">
        <v>61272.149437109249</v>
      </c>
      <c r="F25749" s="17">
        <v>6667.9998880000003</v>
      </c>
      <c r="G25749" s="17">
        <v>104838.29446200001</v>
      </c>
      <c r="H25749" s="17">
        <v>762.84</v>
      </c>
      <c r="I25749" s="14">
        <v>4002.8240000000001</v>
      </c>
    </row>
    <row r="25750" spans="1:9" x14ac:dyDescent="0.25">
      <c r="A25750" s="16">
        <v>45560.1875</v>
      </c>
      <c r="B25750" s="17">
        <v>111925.418127</v>
      </c>
      <c r="C25750" s="17">
        <v>211950.39792399999</v>
      </c>
      <c r="D25750" s="17">
        <v>60212.357983999995</v>
      </c>
      <c r="E25750" s="14">
        <v>61830.509688327242</v>
      </c>
      <c r="F25750" s="17">
        <v>8492.0000249999994</v>
      </c>
      <c r="G25750" s="17">
        <v>94693.595212</v>
      </c>
      <c r="H25750" s="17">
        <v>753.4</v>
      </c>
      <c r="I25750" s="14">
        <v>4008.636</v>
      </c>
    </row>
    <row r="25751" spans="1:9" x14ac:dyDescent="0.25">
      <c r="A25751" s="16">
        <v>45560.197916666664</v>
      </c>
      <c r="B25751" s="17">
        <v>115850.73589899999</v>
      </c>
      <c r="C25751" s="17">
        <v>213691.03703599999</v>
      </c>
      <c r="D25751" s="17">
        <v>60194.412421999979</v>
      </c>
      <c r="E25751" s="14">
        <v>61783.812424337229</v>
      </c>
      <c r="F25751" s="17">
        <v>9100.0000779999991</v>
      </c>
      <c r="G25751" s="17">
        <v>92069.713399</v>
      </c>
      <c r="H25751" s="17">
        <v>772.84</v>
      </c>
      <c r="I25751" s="14">
        <v>4028.9</v>
      </c>
    </row>
    <row r="25752" spans="1:9" x14ac:dyDescent="0.25">
      <c r="A25752" s="16">
        <v>45560.208333333336</v>
      </c>
      <c r="B25752" s="17">
        <v>112912.75257500001</v>
      </c>
      <c r="C25752" s="17">
        <v>220390.93817500002</v>
      </c>
      <c r="D25752" s="17">
        <v>63666.449856000021</v>
      </c>
      <c r="E25752" s="14">
        <v>65215.209366763447</v>
      </c>
      <c r="F25752" s="17">
        <v>7720.0004440000002</v>
      </c>
      <c r="G25752" s="17">
        <v>101627.55471</v>
      </c>
      <c r="H25752" s="17">
        <v>744.52</v>
      </c>
      <c r="I25752" s="14">
        <v>3974.4639999999999</v>
      </c>
    </row>
    <row r="25753" spans="1:9" x14ac:dyDescent="0.25">
      <c r="A25753" s="16">
        <v>45560.21875</v>
      </c>
      <c r="B25753" s="17">
        <v>115914.691486</v>
      </c>
      <c r="C25753" s="17">
        <v>225698.115162</v>
      </c>
      <c r="D25753" s="17">
        <v>64478.452873000002</v>
      </c>
      <c r="E25753" s="14">
        <v>66027.885476236697</v>
      </c>
      <c r="F25753" s="17">
        <v>6484.0001329999996</v>
      </c>
      <c r="G25753" s="17">
        <v>104742.603831</v>
      </c>
      <c r="H25753" s="17">
        <v>766.32</v>
      </c>
      <c r="I25753" s="14">
        <v>4020.04</v>
      </c>
    </row>
    <row r="25754" spans="1:9" x14ac:dyDescent="0.25">
      <c r="A25754" s="16">
        <v>45560.229166666664</v>
      </c>
      <c r="B25754" s="17">
        <v>121954.38082999999</v>
      </c>
      <c r="C25754" s="17">
        <v>227981.72621299999</v>
      </c>
      <c r="D25754" s="17">
        <v>63225.371405999998</v>
      </c>
      <c r="E25754" s="14">
        <v>64759.276482530375</v>
      </c>
      <c r="F25754" s="17">
        <v>7207.9994429999997</v>
      </c>
      <c r="G25754" s="17">
        <v>100603.307095</v>
      </c>
      <c r="H25754" s="17">
        <v>753.64</v>
      </c>
      <c r="I25754" s="14">
        <v>4017.8319999999999</v>
      </c>
    </row>
    <row r="25755" spans="1:9" x14ac:dyDescent="0.25">
      <c r="A25755" s="16">
        <v>45560.239583333336</v>
      </c>
      <c r="B25755" s="17">
        <v>129856.411597</v>
      </c>
      <c r="C25755" s="17">
        <v>237918.57575799996</v>
      </c>
      <c r="D25755" s="17">
        <v>66074.110617999977</v>
      </c>
      <c r="E25755" s="14">
        <v>67594.224339053282</v>
      </c>
      <c r="F25755" s="17">
        <v>8915.9996599999995</v>
      </c>
      <c r="G25755" s="17">
        <v>102612.904839</v>
      </c>
      <c r="H25755" s="17">
        <v>770.08</v>
      </c>
      <c r="I25755" s="14">
        <v>4008.8960000000002</v>
      </c>
    </row>
    <row r="25756" spans="1:9" x14ac:dyDescent="0.25">
      <c r="A25756" s="16">
        <v>45560.25</v>
      </c>
      <c r="B25756" s="17">
        <v>141023.33694499999</v>
      </c>
      <c r="C25756" s="17">
        <v>248728.83442099998</v>
      </c>
      <c r="D25756" s="17">
        <v>71001.382779999971</v>
      </c>
      <c r="E25756" s="14">
        <v>72459.318531877143</v>
      </c>
      <c r="F25756" s="17">
        <v>10251.999690000001</v>
      </c>
      <c r="G25756" s="17">
        <v>102105.729295</v>
      </c>
      <c r="H25756" s="17">
        <v>740.92</v>
      </c>
      <c r="I25756" s="14">
        <v>4030.1080000000002</v>
      </c>
    </row>
    <row r="25757" spans="1:9" x14ac:dyDescent="0.25">
      <c r="A25757" s="16">
        <v>45560.260416666664</v>
      </c>
      <c r="B25757" s="17">
        <v>161740.52075500001</v>
      </c>
      <c r="C25757" s="17">
        <v>272022.55896100006</v>
      </c>
      <c r="D25757" s="17">
        <v>76921.40410600006</v>
      </c>
      <c r="E25757" s="14">
        <v>78130.691268466617</v>
      </c>
      <c r="F25757" s="17">
        <v>9748.0007430000005</v>
      </c>
      <c r="G25757" s="17">
        <v>103989.633198</v>
      </c>
      <c r="H25757" s="17">
        <v>765.16</v>
      </c>
      <c r="I25757" s="14">
        <v>4010.864</v>
      </c>
    </row>
    <row r="25758" spans="1:9" x14ac:dyDescent="0.25">
      <c r="A25758" s="16">
        <v>45560.270833333336</v>
      </c>
      <c r="B25758" s="17">
        <v>178559.35005600002</v>
      </c>
      <c r="C25758" s="17">
        <v>289190.36121499998</v>
      </c>
      <c r="D25758" s="17">
        <v>83489.098709999991</v>
      </c>
      <c r="E25758" s="14">
        <v>84319.804174956429</v>
      </c>
      <c r="F25758" s="17">
        <v>8384.0003799999995</v>
      </c>
      <c r="G25758" s="17">
        <v>104308.37173499999</v>
      </c>
      <c r="H25758" s="17">
        <v>760.96</v>
      </c>
      <c r="I25758" s="14">
        <v>3978.8719999999998</v>
      </c>
    </row>
    <row r="25759" spans="1:9" x14ac:dyDescent="0.25">
      <c r="A25759" s="16">
        <v>45560.28125</v>
      </c>
      <c r="B25759" s="17">
        <v>194976.95132199998</v>
      </c>
      <c r="C25759" s="17">
        <v>301098.39484600001</v>
      </c>
      <c r="D25759" s="17">
        <v>87747.806257000004</v>
      </c>
      <c r="E25759" s="14">
        <v>88375.573534983763</v>
      </c>
      <c r="F25759" s="17">
        <v>6139.9993569999997</v>
      </c>
      <c r="G25759" s="17">
        <v>98705.356910000002</v>
      </c>
      <c r="H25759" s="17">
        <v>759.76</v>
      </c>
      <c r="I25759" s="14">
        <v>3989.1480000000001</v>
      </c>
    </row>
    <row r="25760" spans="1:9" x14ac:dyDescent="0.25">
      <c r="A25760" s="16">
        <v>45560.291666666664</v>
      </c>
      <c r="B25760" s="17">
        <v>203366.92604199998</v>
      </c>
      <c r="C25760" s="17">
        <v>307729.44072299998</v>
      </c>
      <c r="D25760" s="17">
        <v>89499.836148999981</v>
      </c>
      <c r="E25760" s="14">
        <v>90012.975744631913</v>
      </c>
      <c r="F25760" s="17">
        <v>4260.0003619999998</v>
      </c>
      <c r="G25760" s="17">
        <v>97007.924159000002</v>
      </c>
      <c r="H25760" s="17">
        <v>752.32</v>
      </c>
      <c r="I25760" s="14">
        <v>3988.2080000000001</v>
      </c>
    </row>
    <row r="25761" spans="1:9" x14ac:dyDescent="0.25">
      <c r="A25761" s="16">
        <v>45560.302083333336</v>
      </c>
      <c r="B25761" s="17">
        <v>209531.28949900001</v>
      </c>
      <c r="C25761" s="17">
        <v>314575.97201699996</v>
      </c>
      <c r="D25761" s="17">
        <v>91184.05097599997</v>
      </c>
      <c r="E25761" s="14">
        <v>91596.082397466147</v>
      </c>
      <c r="F25761" s="17">
        <v>5031.9995829999998</v>
      </c>
      <c r="G25761" s="17">
        <v>98205.174836999999</v>
      </c>
      <c r="H25761" s="17">
        <v>753.88</v>
      </c>
      <c r="I25761" s="14">
        <v>3998.4790710000002</v>
      </c>
    </row>
    <row r="25762" spans="1:9" x14ac:dyDescent="0.25">
      <c r="A25762" s="16">
        <v>45560.3125</v>
      </c>
      <c r="B25762" s="17">
        <v>208924.08448600001</v>
      </c>
      <c r="C25762" s="17">
        <v>318223.620742</v>
      </c>
      <c r="D25762" s="17">
        <v>92663.945073999974</v>
      </c>
      <c r="E25762" s="14">
        <v>93646.253868448679</v>
      </c>
      <c r="F25762" s="17">
        <v>5424.0323049999997</v>
      </c>
      <c r="G25762" s="17">
        <v>102386.78126</v>
      </c>
      <c r="H25762" s="17">
        <v>771.04</v>
      </c>
      <c r="I25762" s="14">
        <v>4896.7894669999996</v>
      </c>
    </row>
    <row r="25763" spans="1:9" x14ac:dyDescent="0.25">
      <c r="A25763" s="16">
        <v>45560.322916666664</v>
      </c>
      <c r="B25763" s="17">
        <v>203862.420258</v>
      </c>
      <c r="C25763" s="17">
        <v>316268.47780300002</v>
      </c>
      <c r="D25763" s="17">
        <v>89983.866954000026</v>
      </c>
      <c r="E25763" s="14">
        <v>93173.265194158244</v>
      </c>
      <c r="F25763" s="17">
        <v>7836.0999169999996</v>
      </c>
      <c r="G25763" s="17">
        <v>105305.373798</v>
      </c>
      <c r="H25763" s="17">
        <v>762.85199999999998</v>
      </c>
      <c r="I25763" s="14">
        <v>9732.2664179999992</v>
      </c>
    </row>
    <row r="25764" spans="1:9" x14ac:dyDescent="0.25">
      <c r="A25764" s="16">
        <v>45560.333333333336</v>
      </c>
      <c r="B25764" s="17">
        <v>189891.063983</v>
      </c>
      <c r="C25764" s="17">
        <v>308109.32393100002</v>
      </c>
      <c r="D25764" s="17">
        <v>83295.734412999998</v>
      </c>
      <c r="E25764" s="14">
        <v>95043.93266586581</v>
      </c>
      <c r="F25764" s="17">
        <v>7408.2398320000002</v>
      </c>
      <c r="G25764" s="17">
        <v>110957.13649999999</v>
      </c>
      <c r="H25764" s="17">
        <v>795.12</v>
      </c>
      <c r="I25764" s="14">
        <v>18496.034760999999</v>
      </c>
    </row>
    <row r="25765" spans="1:9" x14ac:dyDescent="0.25">
      <c r="A25765" s="16">
        <v>45560.34375</v>
      </c>
      <c r="B25765" s="17">
        <v>168702.15128000002</v>
      </c>
      <c r="C25765" s="17">
        <v>295505.09184400004</v>
      </c>
      <c r="D25765" s="17">
        <v>72019.307018000036</v>
      </c>
      <c r="E25765" s="14">
        <v>94205.509796157901</v>
      </c>
      <c r="F25765" s="17">
        <v>8636.5325279999997</v>
      </c>
      <c r="G25765" s="17">
        <v>120043.771826</v>
      </c>
      <c r="H25765" s="17">
        <v>792.78</v>
      </c>
      <c r="I25765" s="14">
        <v>32188.466703999999</v>
      </c>
    </row>
    <row r="25766" spans="1:9" x14ac:dyDescent="0.25">
      <c r="A25766" s="16">
        <v>45560.354166666664</v>
      </c>
      <c r="B25766" s="17">
        <v>143845.577039</v>
      </c>
      <c r="C25766" s="17">
        <v>286038.96630899998</v>
      </c>
      <c r="D25766" s="17">
        <v>63685.067640999994</v>
      </c>
      <c r="E25766" s="14">
        <v>98047.072892281227</v>
      </c>
      <c r="F25766" s="17">
        <v>8956.6516890000003</v>
      </c>
      <c r="G25766" s="17">
        <v>134891.647234</v>
      </c>
      <c r="H25766" s="17">
        <v>824.22</v>
      </c>
      <c r="I25766" s="14">
        <v>42529.739299000001</v>
      </c>
    </row>
    <row r="25767" spans="1:9" x14ac:dyDescent="0.25">
      <c r="A25767" s="16">
        <v>45560.364583333336</v>
      </c>
      <c r="B25767" s="17">
        <v>126016.17918599999</v>
      </c>
      <c r="C25767" s="17">
        <v>270054.38272000005</v>
      </c>
      <c r="D25767" s="17">
        <v>50461.67930900005</v>
      </c>
      <c r="E25767" s="14">
        <v>100796.757696139</v>
      </c>
      <c r="F25767" s="17">
        <v>8272.8194179999991</v>
      </c>
      <c r="G25767" s="17">
        <v>136807.518863</v>
      </c>
      <c r="H25767" s="17">
        <v>781.29200000000003</v>
      </c>
      <c r="I25767" s="14">
        <v>62226.173276000001</v>
      </c>
    </row>
    <row r="25768" spans="1:9" x14ac:dyDescent="0.25">
      <c r="A25768" s="16">
        <v>45560.375</v>
      </c>
      <c r="B25768" s="17">
        <v>108796.60986500001</v>
      </c>
      <c r="C25768" s="17">
        <v>251927.441956</v>
      </c>
      <c r="D25768" s="17">
        <v>37808.02758699999</v>
      </c>
      <c r="E25768" s="14">
        <v>105380.31141790445</v>
      </c>
      <c r="F25768" s="17">
        <v>7081.1199720000004</v>
      </c>
      <c r="G25768" s="17">
        <v>137379.69307199999</v>
      </c>
      <c r="H25768" s="17">
        <v>814.48</v>
      </c>
      <c r="I25768" s="14">
        <v>75123.624116999999</v>
      </c>
    </row>
    <row r="25769" spans="1:9" x14ac:dyDescent="0.25">
      <c r="A25769" s="16">
        <v>45560.385416666664</v>
      </c>
      <c r="B25769" s="17">
        <v>101721.178096</v>
      </c>
      <c r="C25769" s="17">
        <v>236308.651201</v>
      </c>
      <c r="D25769" s="17">
        <v>35943.509328999993</v>
      </c>
      <c r="E25769" s="14">
        <v>120251.73479996101</v>
      </c>
      <c r="F25769" s="17">
        <v>6281.2196899999999</v>
      </c>
      <c r="G25769" s="17">
        <v>128817.42293</v>
      </c>
      <c r="H25769" s="17">
        <v>808.01199999999994</v>
      </c>
      <c r="I25769" s="14">
        <v>76414.662794999997</v>
      </c>
    </row>
    <row r="25770" spans="1:9" x14ac:dyDescent="0.25">
      <c r="A25770" s="16">
        <v>45560.395833333336</v>
      </c>
      <c r="B25770" s="17">
        <v>117886.707888</v>
      </c>
      <c r="C25770" s="17">
        <v>241803.28814600001</v>
      </c>
      <c r="D25770" s="17">
        <v>39060.424756000015</v>
      </c>
      <c r="E25770" s="14">
        <v>142283.83972487348</v>
      </c>
      <c r="F25770" s="17">
        <v>5097.3997159999999</v>
      </c>
      <c r="G25770" s="17">
        <v>118050.917917</v>
      </c>
      <c r="H25770" s="17">
        <v>820.47199999999998</v>
      </c>
      <c r="I25770" s="14">
        <v>73110.499330000006</v>
      </c>
    </row>
    <row r="25771" spans="1:9" x14ac:dyDescent="0.25">
      <c r="A25771" s="16">
        <v>45560.40625</v>
      </c>
      <c r="B25771" s="17">
        <v>126764.391753</v>
      </c>
      <c r="C25771" s="17">
        <v>248526.40025000001</v>
      </c>
      <c r="D25771" s="17">
        <v>38034.396728</v>
      </c>
      <c r="E25771" s="14">
        <v>158397.37995732017</v>
      </c>
      <c r="F25771" s="17">
        <v>3861.5993859999999</v>
      </c>
      <c r="G25771" s="17">
        <v>116277.803936</v>
      </c>
      <c r="H25771" s="17">
        <v>795.19200000000001</v>
      </c>
      <c r="I25771" s="14">
        <v>73756.669567999998</v>
      </c>
    </row>
    <row r="25772" spans="1:9" x14ac:dyDescent="0.25">
      <c r="A25772" s="16">
        <v>45560.416666666664</v>
      </c>
      <c r="B25772" s="17">
        <v>122172.093996</v>
      </c>
      <c r="C25772" s="17">
        <v>246129.50178699999</v>
      </c>
      <c r="D25772" s="17">
        <v>34325.829834999997</v>
      </c>
      <c r="E25772" s="14">
        <v>168502.03716309121</v>
      </c>
      <c r="F25772" s="17">
        <v>3105.8720579999999</v>
      </c>
      <c r="G25772" s="17">
        <v>117967.645032</v>
      </c>
      <c r="H25772" s="17">
        <v>816.47199999999998</v>
      </c>
      <c r="I25772" s="14">
        <v>74654.149046000006</v>
      </c>
    </row>
    <row r="25773" spans="1:9" x14ac:dyDescent="0.25">
      <c r="A25773" s="16">
        <v>45560.427083333336</v>
      </c>
      <c r="B25773" s="17">
        <v>108178.00405700001</v>
      </c>
      <c r="C25773" s="17">
        <v>232807.42935100003</v>
      </c>
      <c r="D25773" s="17">
        <v>24552.704317000018</v>
      </c>
      <c r="E25773" s="14">
        <v>169294.40038064442</v>
      </c>
      <c r="F25773" s="17">
        <v>3022.1114990000001</v>
      </c>
      <c r="G25773" s="17">
        <v>121089.03874800001</v>
      </c>
      <c r="H25773" s="17">
        <v>816.25199999999995</v>
      </c>
      <c r="I25773" s="14">
        <v>83864.908196000004</v>
      </c>
    </row>
    <row r="25774" spans="1:9" x14ac:dyDescent="0.25">
      <c r="A25774" s="16">
        <v>45560.4375</v>
      </c>
      <c r="B25774" s="17">
        <v>104164.34136999999</v>
      </c>
      <c r="C25774" s="17">
        <v>224056.41271199996</v>
      </c>
      <c r="D25774" s="17">
        <v>14025.984470999963</v>
      </c>
      <c r="E25774" s="14">
        <v>173773.12730532544</v>
      </c>
      <c r="F25774" s="17">
        <v>3245.8919999999998</v>
      </c>
      <c r="G25774" s="17">
        <v>116531.79352599999</v>
      </c>
      <c r="H25774" s="17">
        <v>810.02</v>
      </c>
      <c r="I25774" s="14">
        <v>97097.424090999993</v>
      </c>
    </row>
    <row r="25775" spans="1:9" x14ac:dyDescent="0.25">
      <c r="A25775" s="16">
        <v>45560.447916666664</v>
      </c>
      <c r="B25775" s="17">
        <v>88865.528948000006</v>
      </c>
      <c r="C25775" s="17">
        <v>215102.45730300003</v>
      </c>
      <c r="D25775" s="17">
        <v>5098.5820600000243</v>
      </c>
      <c r="E25775" s="14">
        <v>174687.25218153914</v>
      </c>
      <c r="F25775" s="17">
        <v>2898.2201949999999</v>
      </c>
      <c r="G25775" s="17">
        <v>123139.227048</v>
      </c>
      <c r="H25775" s="17">
        <v>812.8</v>
      </c>
      <c r="I25775" s="14">
        <v>104442.827376</v>
      </c>
    </row>
    <row r="25776" spans="1:9" x14ac:dyDescent="0.25">
      <c r="A25776" s="16">
        <v>45560.458333333336</v>
      </c>
      <c r="B25776" s="17">
        <v>56176.265181999996</v>
      </c>
      <c r="C25776" s="17">
        <v>190272.34294899998</v>
      </c>
      <c r="D25776" s="17">
        <v>-15223.726297000005</v>
      </c>
      <c r="E25776" s="14">
        <v>171354.50451199175</v>
      </c>
      <c r="F25776" s="17">
        <v>2794.7325000000001</v>
      </c>
      <c r="G25776" s="17">
        <v>131963.87381399999</v>
      </c>
      <c r="H25776" s="17">
        <v>818.17200000000003</v>
      </c>
      <c r="I25776" s="14">
        <v>126349.28244700001</v>
      </c>
    </row>
    <row r="25777" spans="1:9" x14ac:dyDescent="0.25">
      <c r="A25777" s="16">
        <v>45560.46875</v>
      </c>
      <c r="B25777" s="17">
        <v>15957.316948</v>
      </c>
      <c r="C25777" s="17">
        <v>161291.13084100001</v>
      </c>
      <c r="D25777" s="17">
        <v>-39169.599803999983</v>
      </c>
      <c r="E25777" s="14">
        <v>156850.77539383984</v>
      </c>
      <c r="F25777" s="17">
        <v>2607.080856</v>
      </c>
      <c r="G25777" s="17">
        <v>147041.58148200001</v>
      </c>
      <c r="H25777" s="17">
        <v>871.03200000000004</v>
      </c>
      <c r="I25777" s="14">
        <v>146259.80143399999</v>
      </c>
    </row>
    <row r="25778" spans="1:9" x14ac:dyDescent="0.25">
      <c r="A25778" s="16">
        <v>45560.479166666664</v>
      </c>
      <c r="B25778" s="17">
        <v>-12450.105102</v>
      </c>
      <c r="C25778" s="17">
        <v>146331.44008299999</v>
      </c>
      <c r="D25778" s="17">
        <v>-50172.172846000009</v>
      </c>
      <c r="E25778" s="14">
        <v>154406.92744351414</v>
      </c>
      <c r="F25778" s="17">
        <v>2839.3599129999998</v>
      </c>
      <c r="G25778" s="17">
        <v>159316.35415500001</v>
      </c>
      <c r="H25778" s="17">
        <v>878.25199999999995</v>
      </c>
      <c r="I25778" s="14">
        <v>165848.437573</v>
      </c>
    </row>
    <row r="25779" spans="1:9" x14ac:dyDescent="0.25">
      <c r="A25779" s="16">
        <v>45560.489583333336</v>
      </c>
      <c r="B25779" s="17">
        <v>-17481.664552000002</v>
      </c>
      <c r="C25779" s="17">
        <v>148590.77241799998</v>
      </c>
      <c r="D25779" s="17">
        <v>-47982.251431000033</v>
      </c>
      <c r="E25779" s="14">
        <v>169940.63749519593</v>
      </c>
      <c r="F25779" s="17">
        <v>3768.2522739999999</v>
      </c>
      <c r="G25779" s="17">
        <v>164483.99394099999</v>
      </c>
      <c r="H25779" s="17">
        <v>859.99199999999996</v>
      </c>
      <c r="I25779" s="14">
        <v>165008.44081299999</v>
      </c>
    </row>
    <row r="25780" spans="1:9" x14ac:dyDescent="0.25">
      <c r="A25780" s="16">
        <v>45560.5</v>
      </c>
      <c r="B25780" s="17">
        <v>-12670.690277</v>
      </c>
      <c r="C25780" s="17">
        <v>147841.90184799998</v>
      </c>
      <c r="D25780" s="17">
        <v>-47255.294100000014</v>
      </c>
      <c r="E25780" s="14">
        <v>183727.56451960286</v>
      </c>
      <c r="F25780" s="17">
        <v>3178.7913619999999</v>
      </c>
      <c r="G25780" s="17">
        <v>156832.09166199999</v>
      </c>
      <c r="H25780" s="17">
        <v>870.08</v>
      </c>
      <c r="I25780" s="14">
        <v>165828.107078</v>
      </c>
    </row>
    <row r="25781" spans="1:9" x14ac:dyDescent="0.25">
      <c r="A25781" s="16">
        <v>45560.510416666664</v>
      </c>
      <c r="B25781" s="17">
        <v>-41338.086373000006</v>
      </c>
      <c r="C25781" s="17">
        <v>121001.94401499999</v>
      </c>
      <c r="D25781" s="17">
        <v>-63727.454582000028</v>
      </c>
      <c r="E25781" s="14">
        <v>181522.8964234491</v>
      </c>
      <c r="F25781" s="17">
        <v>2796.0401390000002</v>
      </c>
      <c r="G25781" s="17">
        <v>162662.66326299999</v>
      </c>
      <c r="H25781" s="17">
        <v>894.09199999999998</v>
      </c>
      <c r="I25781" s="14">
        <v>187539.59772399999</v>
      </c>
    </row>
    <row r="25782" spans="1:9" x14ac:dyDescent="0.25">
      <c r="A25782" s="16">
        <v>45560.520833333336</v>
      </c>
      <c r="B25782" s="17">
        <v>-49854.704868000001</v>
      </c>
      <c r="C25782" s="17">
        <v>116236.38638600003</v>
      </c>
      <c r="D25782" s="17">
        <v>-65653.391993999976</v>
      </c>
      <c r="E25782" s="14">
        <v>182560.60456904289</v>
      </c>
      <c r="F25782" s="17">
        <v>2841.7516070000001</v>
      </c>
      <c r="G25782" s="17">
        <v>167551.64261800001</v>
      </c>
      <c r="H25782" s="17">
        <v>864.62</v>
      </c>
      <c r="I25782" s="14">
        <v>180781.47250800001</v>
      </c>
    </row>
    <row r="25783" spans="1:9" x14ac:dyDescent="0.25">
      <c r="A25783" s="16">
        <v>45560.53125</v>
      </c>
      <c r="B25783" s="17">
        <v>-34016.692048999997</v>
      </c>
      <c r="C25783" s="17">
        <v>129952.35926000001</v>
      </c>
      <c r="D25783" s="17">
        <v>-54652.425246999985</v>
      </c>
      <c r="E25783" s="14">
        <v>193910.2273184295</v>
      </c>
      <c r="F25783" s="17">
        <v>3235.7793569999999</v>
      </c>
      <c r="G25783" s="17">
        <v>159975.42217100001</v>
      </c>
      <c r="H25783" s="17">
        <v>877.37199999999996</v>
      </c>
      <c r="I25783" s="14">
        <v>166076.376162</v>
      </c>
    </row>
    <row r="25784" spans="1:9" x14ac:dyDescent="0.25">
      <c r="A25784" s="16">
        <v>45560.541666666664</v>
      </c>
      <c r="B25784" s="17">
        <v>6266.2418989999996</v>
      </c>
      <c r="C25784" s="17">
        <v>153103.39302400002</v>
      </c>
      <c r="D25784" s="17">
        <v>-36610.697220999995</v>
      </c>
      <c r="E25784" s="14">
        <v>216405.77826946232</v>
      </c>
      <c r="F25784" s="17">
        <v>3915.359696</v>
      </c>
      <c r="G25784" s="17">
        <v>142043.23881800001</v>
      </c>
      <c r="H25784" s="17">
        <v>845.96400000000006</v>
      </c>
      <c r="I25784" s="14">
        <v>144641.18478000001</v>
      </c>
    </row>
    <row r="25785" spans="1:9" x14ac:dyDescent="0.25">
      <c r="A25785" s="16">
        <v>45560.552083333336</v>
      </c>
      <c r="B25785" s="17">
        <v>2374.362779</v>
      </c>
      <c r="C25785" s="17">
        <v>148350.92562200001</v>
      </c>
      <c r="D25785" s="17">
        <v>-44989.730501999991</v>
      </c>
      <c r="E25785" s="14">
        <v>205454.82596011524</v>
      </c>
      <c r="F25785" s="17">
        <v>4063.379692</v>
      </c>
      <c r="G25785" s="17">
        <v>144425.354685</v>
      </c>
      <c r="H25785" s="17">
        <v>889.31200000000001</v>
      </c>
      <c r="I25785" s="14">
        <v>150182.55877599999</v>
      </c>
    </row>
    <row r="25786" spans="1:9" x14ac:dyDescent="0.25">
      <c r="A25786" s="16">
        <v>45560.5625</v>
      </c>
      <c r="B25786" s="17">
        <v>-76783.947518999994</v>
      </c>
      <c r="C25786" s="17">
        <v>99819.621330000024</v>
      </c>
      <c r="D25786" s="17">
        <v>-92882.125008999996</v>
      </c>
      <c r="E25786" s="14">
        <v>157096.80252194806</v>
      </c>
      <c r="F25786" s="17">
        <v>4282.7398050000002</v>
      </c>
      <c r="G25786" s="17">
        <v>178720.32084900001</v>
      </c>
      <c r="H25786" s="17">
        <v>917.70399999999995</v>
      </c>
      <c r="I25786" s="14">
        <v>197301.56374000001</v>
      </c>
    </row>
    <row r="25787" spans="1:9" x14ac:dyDescent="0.25">
      <c r="A25787" s="16">
        <v>45560.572916666664</v>
      </c>
      <c r="B25787" s="17">
        <v>-93929.908456999998</v>
      </c>
      <c r="C25787" s="17">
        <v>86636.752828000012</v>
      </c>
      <c r="D25787" s="17">
        <v>-99001.590852999972</v>
      </c>
      <c r="E25787" s="14">
        <v>151390.30218412451</v>
      </c>
      <c r="F25787" s="17">
        <v>4905.5600260000001</v>
      </c>
      <c r="G25787" s="17">
        <v>179083.31328500001</v>
      </c>
      <c r="H25787" s="17">
        <v>899.73199999999997</v>
      </c>
      <c r="I25787" s="14">
        <v>214038.671164</v>
      </c>
    </row>
    <row r="25788" spans="1:9" x14ac:dyDescent="0.25">
      <c r="A25788" s="16">
        <v>45560.583333333336</v>
      </c>
      <c r="B25788" s="17">
        <v>-89890.900932000004</v>
      </c>
      <c r="C25788" s="17">
        <v>89541.70994500001</v>
      </c>
      <c r="D25788" s="17">
        <v>-94445.374032999986</v>
      </c>
      <c r="E25788" s="14">
        <v>156384.33319493153</v>
      </c>
      <c r="F25788" s="17">
        <v>4182.3401899999999</v>
      </c>
      <c r="G25788" s="17">
        <v>178189.36287700001</v>
      </c>
      <c r="H25788" s="17">
        <v>921.77200000000005</v>
      </c>
      <c r="I25788" s="14">
        <v>218111.02198799999</v>
      </c>
    </row>
    <row r="25789" spans="1:9" x14ac:dyDescent="0.25">
      <c r="A25789" s="16">
        <v>45560.59375</v>
      </c>
      <c r="B25789" s="17">
        <v>-55551.225262</v>
      </c>
      <c r="C25789" s="17">
        <v>111004.90492099998</v>
      </c>
      <c r="D25789" s="17">
        <v>-73516.46529100003</v>
      </c>
      <c r="E25789" s="14">
        <v>172435.31303366669</v>
      </c>
      <c r="F25789" s="17">
        <v>4667.0325540000003</v>
      </c>
      <c r="G25789" s="17">
        <v>163272.04507299999</v>
      </c>
      <c r="H25789" s="17">
        <v>891.63199999999995</v>
      </c>
      <c r="I25789" s="14">
        <v>196302.336239</v>
      </c>
    </row>
    <row r="25790" spans="1:9" x14ac:dyDescent="0.25">
      <c r="A25790" s="16">
        <v>45560.604166666664</v>
      </c>
      <c r="B25790" s="17">
        <v>-28042.319342999999</v>
      </c>
      <c r="C25790" s="17">
        <v>123385.770883</v>
      </c>
      <c r="D25790" s="17">
        <v>-66027.538605000009</v>
      </c>
      <c r="E25790" s="14">
        <v>176288.31392681104</v>
      </c>
      <c r="F25790" s="17">
        <v>5609.0397720000001</v>
      </c>
      <c r="G25790" s="17">
        <v>148383.864891</v>
      </c>
      <c r="H25790" s="17">
        <v>873.04</v>
      </c>
      <c r="I25790" s="14">
        <v>181848.059699</v>
      </c>
    </row>
    <row r="25791" spans="1:9" x14ac:dyDescent="0.25">
      <c r="A25791" s="16">
        <v>45560.614583333336</v>
      </c>
      <c r="B25791" s="17">
        <v>-38832.731331000003</v>
      </c>
      <c r="C25791" s="17">
        <v>108070.81608799999</v>
      </c>
      <c r="D25791" s="17">
        <v>-79657.828820999988</v>
      </c>
      <c r="E25791" s="14">
        <v>157813.43010453368</v>
      </c>
      <c r="F25791" s="17">
        <v>5300.7926120000002</v>
      </c>
      <c r="G25791" s="17">
        <v>152264.40899</v>
      </c>
      <c r="H25791" s="17">
        <v>885.024</v>
      </c>
      <c r="I25791" s="14">
        <v>174102.37875</v>
      </c>
    </row>
    <row r="25792" spans="1:9" x14ac:dyDescent="0.25">
      <c r="A25792" s="16">
        <v>45560.625</v>
      </c>
      <c r="B25792" s="17">
        <v>-70545.730129000003</v>
      </c>
      <c r="C25792" s="17">
        <v>90579.095468999993</v>
      </c>
      <c r="D25792" s="17">
        <v>-96452.013099000018</v>
      </c>
      <c r="E25792" s="14">
        <v>133354.99251992995</v>
      </c>
      <c r="F25792" s="17">
        <v>5198.199971</v>
      </c>
      <c r="G25792" s="17">
        <v>169721.72559799999</v>
      </c>
      <c r="H25792" s="17">
        <v>927.24</v>
      </c>
      <c r="I25792" s="14">
        <v>191921.355847</v>
      </c>
    </row>
    <row r="25793" spans="1:9" x14ac:dyDescent="0.25">
      <c r="A25793" s="16">
        <v>45560.635416666664</v>
      </c>
      <c r="B25793" s="17">
        <v>-43715.613107999998</v>
      </c>
      <c r="C25793" s="17">
        <v>117504.84492600002</v>
      </c>
      <c r="D25793" s="17">
        <v>-71508.450793999975</v>
      </c>
      <c r="E25793" s="14">
        <v>148677.66286862709</v>
      </c>
      <c r="F25793" s="17">
        <v>5059.1200559999997</v>
      </c>
      <c r="G25793" s="17">
        <v>159098.36440600001</v>
      </c>
      <c r="H25793" s="17">
        <v>876.38400000000001</v>
      </c>
      <c r="I25793" s="14">
        <v>181263.34383900001</v>
      </c>
    </row>
    <row r="25794" spans="1:9" x14ac:dyDescent="0.25">
      <c r="A25794" s="16">
        <v>45560.645833333336</v>
      </c>
      <c r="B25794" s="17">
        <v>6914.8084399999998</v>
      </c>
      <c r="C25794" s="17">
        <v>147131.28005100001</v>
      </c>
      <c r="D25794" s="17">
        <v>-42557.334900999995</v>
      </c>
      <c r="E25794" s="14">
        <v>168618.16517795186</v>
      </c>
      <c r="F25794" s="17">
        <v>3363.9518840000001</v>
      </c>
      <c r="G25794" s="17">
        <v>138885.890357</v>
      </c>
      <c r="H25794" s="17">
        <v>853.21199999999999</v>
      </c>
      <c r="I25794" s="14">
        <v>141619.884035</v>
      </c>
    </row>
    <row r="25795" spans="1:9" x14ac:dyDescent="0.25">
      <c r="A25795" s="16">
        <v>45560.65625</v>
      </c>
      <c r="B25795" s="17">
        <v>30199.355997999999</v>
      </c>
      <c r="C25795" s="17">
        <v>165448.17266099999</v>
      </c>
      <c r="D25795" s="17">
        <v>-27477.972728000019</v>
      </c>
      <c r="E25795" s="14">
        <v>173011.64015609893</v>
      </c>
      <c r="F25795" s="17">
        <v>2411.092001</v>
      </c>
      <c r="G25795" s="17">
        <v>134481.137044</v>
      </c>
      <c r="H25795" s="17">
        <v>835.22</v>
      </c>
      <c r="I25795" s="14">
        <v>125842.66456400001</v>
      </c>
    </row>
    <row r="25796" spans="1:9" x14ac:dyDescent="0.25">
      <c r="A25796" s="16">
        <v>45560.666666666664</v>
      </c>
      <c r="B25796" s="17">
        <v>44047.239302000002</v>
      </c>
      <c r="C25796" s="17">
        <v>175295.49204000001</v>
      </c>
      <c r="D25796" s="17">
        <v>-18035.324863999984</v>
      </c>
      <c r="E25796" s="14">
        <v>170155.96987493715</v>
      </c>
      <c r="F25796" s="17">
        <v>2622.05978</v>
      </c>
      <c r="G25796" s="17">
        <v>128176.62076200001</v>
      </c>
      <c r="H25796" s="17">
        <v>838.81200000000001</v>
      </c>
      <c r="I25796" s="14">
        <v>117593.66800000001</v>
      </c>
    </row>
    <row r="25797" spans="1:9" x14ac:dyDescent="0.25">
      <c r="A25797" s="16">
        <v>45560.677083333336</v>
      </c>
      <c r="B25797" s="17">
        <v>89948.507795000012</v>
      </c>
      <c r="C25797" s="17">
        <v>202786.407496</v>
      </c>
      <c r="D25797" s="17">
        <v>8779.4025049999891</v>
      </c>
      <c r="E25797" s="14">
        <v>183709.85993788132</v>
      </c>
      <c r="F25797" s="17">
        <v>2021.7799970000001</v>
      </c>
      <c r="G25797" s="17">
        <v>109538.12768999999</v>
      </c>
      <c r="H25797" s="17">
        <v>798.96</v>
      </c>
      <c r="I25797" s="14">
        <v>88632.186944000001</v>
      </c>
    </row>
    <row r="25798" spans="1:9" x14ac:dyDescent="0.25">
      <c r="A25798" s="16">
        <v>45560.6875</v>
      </c>
      <c r="B25798" s="17">
        <v>109224.622026</v>
      </c>
      <c r="C25798" s="17">
        <v>213565.09633099998</v>
      </c>
      <c r="D25798" s="17">
        <v>18742.165447999967</v>
      </c>
      <c r="E25798" s="14">
        <v>178337.43419904745</v>
      </c>
      <c r="F25798" s="17">
        <v>1709.4120800000001</v>
      </c>
      <c r="G25798" s="17">
        <v>101247.52707500001</v>
      </c>
      <c r="H25798" s="17">
        <v>809.72</v>
      </c>
      <c r="I25798" s="14">
        <v>76244.851616999993</v>
      </c>
    </row>
    <row r="25799" spans="1:9" x14ac:dyDescent="0.25">
      <c r="A25799" s="16">
        <v>45560.697916666664</v>
      </c>
      <c r="B25799" s="17">
        <v>103995.89473</v>
      </c>
      <c r="C25799" s="17">
        <v>207133.72073499998</v>
      </c>
      <c r="D25799" s="17">
        <v>15567.384008999978</v>
      </c>
      <c r="E25799" s="14">
        <v>157387.50399896182</v>
      </c>
      <c r="F25799" s="17">
        <v>1917.3401679999999</v>
      </c>
      <c r="G25799" s="17">
        <v>101735.61881</v>
      </c>
      <c r="H25799" s="17">
        <v>810.44</v>
      </c>
      <c r="I25799" s="14">
        <v>78427.415020999993</v>
      </c>
    </row>
    <row r="25800" spans="1:9" x14ac:dyDescent="0.25">
      <c r="A25800" s="16">
        <v>45560.708333333336</v>
      </c>
      <c r="B25800" s="17">
        <v>97940.435595999996</v>
      </c>
      <c r="C25800" s="17">
        <v>204708.41068699997</v>
      </c>
      <c r="D25800" s="17">
        <v>17235.285765999964</v>
      </c>
      <c r="E25800" s="14">
        <v>141238.36130661843</v>
      </c>
      <c r="F25800" s="17">
        <v>2218.212583</v>
      </c>
      <c r="G25800" s="17">
        <v>104591.13142799999</v>
      </c>
      <c r="H25800" s="17">
        <v>814.99199999999996</v>
      </c>
      <c r="I25800" s="14">
        <v>77908.358970000001</v>
      </c>
    </row>
    <row r="25801" spans="1:9" x14ac:dyDescent="0.25">
      <c r="A25801" s="16">
        <v>45560.71875</v>
      </c>
      <c r="B25801" s="17">
        <v>97224.422427000012</v>
      </c>
      <c r="C25801" s="17">
        <v>205850.775326</v>
      </c>
      <c r="D25801" s="17">
        <v>18894.689401999993</v>
      </c>
      <c r="E25801" s="14">
        <v>124559.31562802987</v>
      </c>
      <c r="F25801" s="17">
        <v>2061.7801920000002</v>
      </c>
      <c r="G25801" s="17">
        <v>105195.652693</v>
      </c>
      <c r="H25801" s="17">
        <v>801.87199999999996</v>
      </c>
      <c r="I25801" s="14">
        <v>78829.626017999995</v>
      </c>
    </row>
    <row r="25802" spans="1:9" x14ac:dyDescent="0.25">
      <c r="A25802" s="16">
        <v>45560.729166666664</v>
      </c>
      <c r="B25802" s="17">
        <v>112774.837145</v>
      </c>
      <c r="C25802" s="17">
        <v>217922.253161</v>
      </c>
      <c r="D25802" s="17">
        <v>32092.516004000001</v>
      </c>
      <c r="E25802" s="14">
        <v>119197.33063742983</v>
      </c>
      <c r="F25802" s="17">
        <v>2261.9916370000001</v>
      </c>
      <c r="G25802" s="17">
        <v>100477.97197899999</v>
      </c>
      <c r="H25802" s="17">
        <v>804.39200000000005</v>
      </c>
      <c r="I25802" s="14">
        <v>67518.473419999995</v>
      </c>
    </row>
    <row r="25803" spans="1:9" x14ac:dyDescent="0.25">
      <c r="A25803" s="16">
        <v>45560.739583333336</v>
      </c>
      <c r="B25803" s="17">
        <v>136649.22096900002</v>
      </c>
      <c r="C25803" s="17">
        <v>239315.87338599999</v>
      </c>
      <c r="D25803" s="17">
        <v>51539.298126999987</v>
      </c>
      <c r="E25803" s="14">
        <v>118293.35793492345</v>
      </c>
      <c r="F25803" s="17">
        <v>3154.239998</v>
      </c>
      <c r="G25803" s="17">
        <v>96095.317215999996</v>
      </c>
      <c r="H25803" s="17">
        <v>808.17200000000003</v>
      </c>
      <c r="I25803" s="14">
        <v>49744.923595</v>
      </c>
    </row>
    <row r="25804" spans="1:9" x14ac:dyDescent="0.25">
      <c r="A25804" s="16">
        <v>45560.75</v>
      </c>
      <c r="B25804" s="17">
        <v>167651.71034999998</v>
      </c>
      <c r="C25804" s="17">
        <v>266492.12536699994</v>
      </c>
      <c r="D25804" s="17">
        <v>72322.861672999948</v>
      </c>
      <c r="E25804" s="14">
        <v>119103.38641390855</v>
      </c>
      <c r="F25804" s="17">
        <v>5385.0316380000004</v>
      </c>
      <c r="G25804" s="17">
        <v>92037.159925999993</v>
      </c>
      <c r="H25804" s="17">
        <v>779.31200000000001</v>
      </c>
      <c r="I25804" s="14">
        <v>33395.309413000003</v>
      </c>
    </row>
    <row r="25805" spans="1:9" x14ac:dyDescent="0.25">
      <c r="A25805" s="16">
        <v>45560.760416666664</v>
      </c>
      <c r="B25805" s="17">
        <v>164474.444472</v>
      </c>
      <c r="C25805" s="17">
        <v>269963.96565299999</v>
      </c>
      <c r="D25805" s="17">
        <v>77098.943398999996</v>
      </c>
      <c r="E25805" s="14">
        <v>107878.10909537364</v>
      </c>
      <c r="F25805" s="17">
        <v>7524.6000009999998</v>
      </c>
      <c r="G25805" s="17">
        <v>99587.851032000006</v>
      </c>
      <c r="H25805" s="17">
        <v>789.12</v>
      </c>
      <c r="I25805" s="14">
        <v>28596.144295999999</v>
      </c>
    </row>
    <row r="25806" spans="1:9" x14ac:dyDescent="0.25">
      <c r="A25806" s="16">
        <v>45560.770833333336</v>
      </c>
      <c r="B25806" s="17">
        <v>163471.311029</v>
      </c>
      <c r="C25806" s="17">
        <v>276989.98995600006</v>
      </c>
      <c r="D25806" s="17">
        <v>84154.333523000081</v>
      </c>
      <c r="E25806" s="14">
        <v>102060.95348807634</v>
      </c>
      <c r="F25806" s="17">
        <v>8960.4796380000007</v>
      </c>
      <c r="G25806" s="17">
        <v>106416.268926</v>
      </c>
      <c r="H25806" s="17">
        <v>782.58</v>
      </c>
      <c r="I25806" s="14">
        <v>22227.984449</v>
      </c>
    </row>
    <row r="25807" spans="1:9" x14ac:dyDescent="0.25">
      <c r="A25807" s="16">
        <v>45560.78125</v>
      </c>
      <c r="B25807" s="17">
        <v>179782.214981</v>
      </c>
      <c r="C25807" s="17">
        <v>291727.49128800002</v>
      </c>
      <c r="D25807" s="17">
        <v>95511.649525000015</v>
      </c>
      <c r="E25807" s="14">
        <v>103197.04767676468</v>
      </c>
      <c r="F25807" s="17">
        <v>10008.179915000001</v>
      </c>
      <c r="G25807" s="17">
        <v>104063.999412</v>
      </c>
      <c r="H25807" s="17">
        <v>798.85199999999998</v>
      </c>
      <c r="I25807" s="14">
        <v>10891.023566</v>
      </c>
    </row>
    <row r="25808" spans="1:9" x14ac:dyDescent="0.25">
      <c r="A25808" s="16">
        <v>45560.791666666664</v>
      </c>
      <c r="B25808" s="17">
        <v>184305.13476700001</v>
      </c>
      <c r="C25808" s="17">
        <v>302246.43637900002</v>
      </c>
      <c r="D25808" s="17">
        <v>103124.35765900003</v>
      </c>
      <c r="E25808" s="14">
        <v>105056.783196107</v>
      </c>
      <c r="F25808" s="17">
        <v>12616.039914999999</v>
      </c>
      <c r="G25808" s="17">
        <v>110244.01156899999</v>
      </c>
      <c r="H25808" s="17">
        <v>770.44</v>
      </c>
      <c r="I25808" s="14">
        <v>5219.823335</v>
      </c>
    </row>
    <row r="25809" spans="1:9" x14ac:dyDescent="0.25">
      <c r="A25809" s="16">
        <v>45560.802083333336</v>
      </c>
      <c r="B25809" s="17">
        <v>172821.39861999999</v>
      </c>
      <c r="C25809" s="17">
        <v>304701.41726800002</v>
      </c>
      <c r="D25809" s="17">
        <v>106500.02559400001</v>
      </c>
      <c r="E25809" s="14">
        <v>106507.04208648183</v>
      </c>
      <c r="F25809" s="17">
        <v>12840.000327</v>
      </c>
      <c r="G25809" s="17">
        <v>123304.23310100001</v>
      </c>
      <c r="H25809" s="17">
        <v>792.4</v>
      </c>
      <c r="I25809" s="14">
        <v>4093.247918</v>
      </c>
    </row>
    <row r="25810" spans="1:9" x14ac:dyDescent="0.25">
      <c r="A25810" s="16">
        <v>45560.8125</v>
      </c>
      <c r="B25810" s="17">
        <v>166647.685838</v>
      </c>
      <c r="C25810" s="17">
        <v>308985.64614499995</v>
      </c>
      <c r="D25810" s="17">
        <v>110459.02203399995</v>
      </c>
      <c r="E25810" s="14">
        <v>109955.28854480245</v>
      </c>
      <c r="F25810" s="17">
        <v>15540.000192</v>
      </c>
      <c r="G25810" s="17">
        <v>133707.179431</v>
      </c>
      <c r="H25810" s="17">
        <v>777.4</v>
      </c>
      <c r="I25810" s="14">
        <v>4024.3440000000001</v>
      </c>
    </row>
    <row r="25811" spans="1:9" x14ac:dyDescent="0.25">
      <c r="A25811" s="16">
        <v>45560.822916666664</v>
      </c>
      <c r="B25811" s="17">
        <v>170659.62617800001</v>
      </c>
      <c r="C25811" s="17">
        <v>313729.48965900001</v>
      </c>
      <c r="D25811" s="17">
        <v>113801.67559900001</v>
      </c>
      <c r="E25811" s="14">
        <v>113065.11539218578</v>
      </c>
      <c r="F25811" s="17">
        <v>16196.000302</v>
      </c>
      <c r="G25811" s="17">
        <v>134961.65607900001</v>
      </c>
      <c r="H25811" s="17">
        <v>793.84</v>
      </c>
      <c r="I25811" s="14">
        <v>4045.096</v>
      </c>
    </row>
    <row r="25812" spans="1:9" x14ac:dyDescent="0.25">
      <c r="A25812" s="16">
        <v>45560.833333333336</v>
      </c>
      <c r="B25812" s="17">
        <v>163338.96130999998</v>
      </c>
      <c r="C25812" s="17">
        <v>311404.227136</v>
      </c>
      <c r="D25812" s="17">
        <v>111764.494553</v>
      </c>
      <c r="E25812" s="14">
        <v>111168.82869923319</v>
      </c>
      <c r="F25812" s="17">
        <v>16868.000158999999</v>
      </c>
      <c r="G25812" s="17">
        <v>141916.858423</v>
      </c>
      <c r="H25812" s="17">
        <v>788.44</v>
      </c>
      <c r="I25812" s="14">
        <v>4034.1959999999999</v>
      </c>
    </row>
    <row r="25813" spans="1:9" x14ac:dyDescent="0.25">
      <c r="A25813" s="16">
        <v>45560.84375</v>
      </c>
      <c r="B25813" s="17">
        <v>159650.53491799999</v>
      </c>
      <c r="C25813" s="17">
        <v>306826.65187100001</v>
      </c>
      <c r="D25813" s="17">
        <v>107939.99210500003</v>
      </c>
      <c r="E25813" s="14">
        <v>107590.14181044274</v>
      </c>
      <c r="F25813" s="17">
        <v>18015.999798000001</v>
      </c>
      <c r="G25813" s="17">
        <v>145112.259639</v>
      </c>
      <c r="H25813" s="17">
        <v>965.16</v>
      </c>
      <c r="I25813" s="14">
        <v>4077.6</v>
      </c>
    </row>
    <row r="25814" spans="1:9" x14ac:dyDescent="0.25">
      <c r="A25814" s="16">
        <v>45560.854166666664</v>
      </c>
      <c r="B25814" s="17">
        <v>154451.43376300001</v>
      </c>
      <c r="C25814" s="17">
        <v>302280.680116</v>
      </c>
      <c r="D25814" s="17">
        <v>105731.63888999999</v>
      </c>
      <c r="E25814" s="14">
        <v>105503.01528213196</v>
      </c>
      <c r="F25814" s="17">
        <v>16931.999499000001</v>
      </c>
      <c r="G25814" s="17">
        <v>147012.446879</v>
      </c>
      <c r="H25814" s="17">
        <v>961.36</v>
      </c>
      <c r="I25814" s="14">
        <v>4116.4560000000001</v>
      </c>
    </row>
    <row r="25815" spans="1:9" x14ac:dyDescent="0.25">
      <c r="A25815" s="16">
        <v>45560.864583333336</v>
      </c>
      <c r="B25815" s="17">
        <v>145587.412277</v>
      </c>
      <c r="C25815" s="17">
        <v>296847.89481100003</v>
      </c>
      <c r="D25815" s="17">
        <v>102824.46125000004</v>
      </c>
      <c r="E25815" s="14">
        <v>102890.28921408599</v>
      </c>
      <c r="F25815" s="17">
        <v>18459.999360999998</v>
      </c>
      <c r="G25815" s="17">
        <v>150225.16153000001</v>
      </c>
      <c r="H25815" s="17">
        <v>951.04</v>
      </c>
      <c r="I25815" s="14">
        <v>4133.4880000000003</v>
      </c>
    </row>
    <row r="25816" spans="1:9" x14ac:dyDescent="0.25">
      <c r="A25816" s="16">
        <v>45560.875</v>
      </c>
      <c r="B25816" s="17">
        <v>136990.70041699999</v>
      </c>
      <c r="C25816" s="17">
        <v>290289.84133199998</v>
      </c>
      <c r="D25816" s="17">
        <v>99425.213943999974</v>
      </c>
      <c r="E25816" s="14">
        <v>99725.727489918179</v>
      </c>
      <c r="F25816" s="17">
        <v>17895.999773</v>
      </c>
      <c r="G25816" s="17">
        <v>151371.891474</v>
      </c>
      <c r="H25816" s="17">
        <v>964.48</v>
      </c>
      <c r="I25816" s="14">
        <v>4159.0919999999996</v>
      </c>
    </row>
    <row r="25817" spans="1:9" x14ac:dyDescent="0.25">
      <c r="A25817" s="16">
        <v>45560.885416666664</v>
      </c>
      <c r="B25817" s="17">
        <v>137454.31828499999</v>
      </c>
      <c r="C25817" s="17">
        <v>288124.95711500006</v>
      </c>
      <c r="D25817" s="17">
        <v>100206.97987800006</v>
      </c>
      <c r="E25817" s="14">
        <v>100518.35256229364</v>
      </c>
      <c r="F25817" s="17">
        <v>14839.999354</v>
      </c>
      <c r="G25817" s="17">
        <v>148754.47033000001</v>
      </c>
      <c r="H25817" s="17">
        <v>953.52</v>
      </c>
      <c r="I25817" s="14">
        <v>4060.78</v>
      </c>
    </row>
    <row r="25818" spans="1:9" x14ac:dyDescent="0.25">
      <c r="A25818" s="16">
        <v>45560.895833333336</v>
      </c>
      <c r="B25818" s="17">
        <v>144684.19985899999</v>
      </c>
      <c r="C25818" s="17">
        <v>285626.72875899996</v>
      </c>
      <c r="D25818" s="17">
        <v>99138.401421999952</v>
      </c>
      <c r="E25818" s="14">
        <v>99509.624143366484</v>
      </c>
      <c r="F25818" s="17">
        <v>13356.000411999999</v>
      </c>
      <c r="G25818" s="17">
        <v>139347.52544999999</v>
      </c>
      <c r="H25818" s="17">
        <v>966.68</v>
      </c>
      <c r="I25818" s="14">
        <v>4062.08</v>
      </c>
    </row>
    <row r="25819" spans="1:9" x14ac:dyDescent="0.25">
      <c r="A25819" s="16">
        <v>45560.90625</v>
      </c>
      <c r="B25819" s="17">
        <v>141602.84589999999</v>
      </c>
      <c r="C25819" s="17">
        <v>277349.79393599997</v>
      </c>
      <c r="D25819" s="17">
        <v>94753.032327999987</v>
      </c>
      <c r="E25819" s="14">
        <v>95370.936130438509</v>
      </c>
      <c r="F25819" s="17">
        <v>10271.999997999999</v>
      </c>
      <c r="G25819" s="17">
        <v>132894.95998700001</v>
      </c>
      <c r="H25819" s="17">
        <v>942.48</v>
      </c>
      <c r="I25819" s="14">
        <v>4058.0079999999998</v>
      </c>
    </row>
    <row r="25820" spans="1:9" x14ac:dyDescent="0.25">
      <c r="A25820" s="16">
        <v>45560.916666666664</v>
      </c>
      <c r="B25820" s="17">
        <v>135627.81573100001</v>
      </c>
      <c r="C25820" s="17">
        <v>270774.24292400002</v>
      </c>
      <c r="D25820" s="17">
        <v>92502.41495700003</v>
      </c>
      <c r="E25820" s="14">
        <v>93250.034078860932</v>
      </c>
      <c r="F25820" s="17">
        <v>9092.0004439999993</v>
      </c>
      <c r="G25820" s="17">
        <v>132497.20717800001</v>
      </c>
      <c r="H25820" s="17">
        <v>964.12</v>
      </c>
      <c r="I25820" s="14">
        <v>4068.4</v>
      </c>
    </row>
    <row r="25821" spans="1:9" x14ac:dyDescent="0.25">
      <c r="A25821" s="16">
        <v>45560.927083333336</v>
      </c>
      <c r="B25821" s="17">
        <v>140895.44536099999</v>
      </c>
      <c r="C25821" s="17">
        <v>267384.48863899999</v>
      </c>
      <c r="D25821" s="17">
        <v>90418.963574999972</v>
      </c>
      <c r="E25821" s="14">
        <v>91279.278630029599</v>
      </c>
      <c r="F25821" s="17">
        <v>7323.999941</v>
      </c>
      <c r="G25821" s="17">
        <v>123499.43884</v>
      </c>
      <c r="H25821" s="17">
        <v>962.56</v>
      </c>
      <c r="I25821" s="14">
        <v>4104.9880000000003</v>
      </c>
    </row>
    <row r="25822" spans="1:9" x14ac:dyDescent="0.25">
      <c r="A25822" s="16">
        <v>45560.9375</v>
      </c>
      <c r="B25822" s="17">
        <v>146422.68027699998</v>
      </c>
      <c r="C25822" s="17">
        <v>260129.50884999998</v>
      </c>
      <c r="D25822" s="17">
        <v>84710.267120999968</v>
      </c>
      <c r="E25822" s="14">
        <v>85863.188435178992</v>
      </c>
      <c r="F25822" s="17">
        <v>4895.9990809999999</v>
      </c>
      <c r="G25822" s="17">
        <v>108587.033449</v>
      </c>
      <c r="H25822" s="17">
        <v>957.4</v>
      </c>
      <c r="I25822" s="14">
        <v>4088.8440000000001</v>
      </c>
    </row>
    <row r="25823" spans="1:9" x14ac:dyDescent="0.25">
      <c r="A25823" s="16">
        <v>45560.947916666664</v>
      </c>
      <c r="B25823" s="17">
        <v>149455.98830299999</v>
      </c>
      <c r="C25823" s="17">
        <v>254300.65647699998</v>
      </c>
      <c r="D25823" s="17">
        <v>83375.684737999982</v>
      </c>
      <c r="E25823" s="14">
        <v>84601.141557714247</v>
      </c>
      <c r="F25823" s="17">
        <v>4371.9995799999997</v>
      </c>
      <c r="G25823" s="17">
        <v>99678.953487999999</v>
      </c>
      <c r="H25823" s="17">
        <v>956.68</v>
      </c>
      <c r="I25823" s="14">
        <v>4086.652</v>
      </c>
    </row>
    <row r="25824" spans="1:9" x14ac:dyDescent="0.25">
      <c r="A25824" s="16">
        <v>45560.958333333336</v>
      </c>
      <c r="B25824" s="17">
        <v>149268.15791099999</v>
      </c>
      <c r="C25824" s="17">
        <v>248022.65310699996</v>
      </c>
      <c r="D25824" s="17">
        <v>79014.543179999964</v>
      </c>
      <c r="E25824" s="14">
        <v>80441.789373704829</v>
      </c>
      <c r="F25824" s="17">
        <v>4624.0008600000001</v>
      </c>
      <c r="G25824" s="17">
        <v>94615.533200999998</v>
      </c>
      <c r="H25824" s="17">
        <v>954.4</v>
      </c>
      <c r="I25824" s="14">
        <v>4040.5079999999998</v>
      </c>
    </row>
    <row r="25825" spans="1:9" x14ac:dyDescent="0.25">
      <c r="A25825" s="16">
        <v>45560.96875</v>
      </c>
      <c r="B25825" s="17">
        <v>156593.435986</v>
      </c>
      <c r="C25825" s="17">
        <v>246618.24867299999</v>
      </c>
      <c r="D25825" s="17">
        <v>78379.741112999996</v>
      </c>
      <c r="E25825" s="14">
        <v>79847.30206315883</v>
      </c>
      <c r="F25825" s="17">
        <v>6756.0004989999998</v>
      </c>
      <c r="G25825" s="17">
        <v>85768.143519000005</v>
      </c>
      <c r="H25825" s="17">
        <v>803.92</v>
      </c>
      <c r="I25825" s="14">
        <v>4004.4160000000002</v>
      </c>
    </row>
    <row r="25826" spans="1:9" x14ac:dyDescent="0.25">
      <c r="A25826" s="16">
        <v>45560.979166666664</v>
      </c>
      <c r="B25826" s="17">
        <v>156285.72420099998</v>
      </c>
      <c r="C25826" s="17">
        <v>240929.18892700001</v>
      </c>
      <c r="D25826" s="17">
        <v>74943.796031999998</v>
      </c>
      <c r="E25826" s="14">
        <v>76543.756949615257</v>
      </c>
      <c r="F25826" s="17">
        <v>7927.9998839999998</v>
      </c>
      <c r="G25826" s="17">
        <v>80074.094800000006</v>
      </c>
      <c r="H25826" s="17">
        <v>773.4</v>
      </c>
      <c r="I25826" s="14">
        <v>3975.84</v>
      </c>
    </row>
    <row r="25827" spans="1:9" x14ac:dyDescent="0.25">
      <c r="A25827" s="16">
        <v>45560.989583333336</v>
      </c>
      <c r="B25827" s="17">
        <v>150003.49710099999</v>
      </c>
      <c r="C25827" s="17">
        <v>239833.76349699998</v>
      </c>
      <c r="D25827" s="17">
        <v>75311.462950999994</v>
      </c>
      <c r="E25827" s="14">
        <v>76901.499705686219</v>
      </c>
      <c r="F25827" s="17">
        <v>6440.0002480000003</v>
      </c>
      <c r="G25827" s="17">
        <v>86271.979271999997</v>
      </c>
      <c r="H25827" s="17">
        <v>784.6</v>
      </c>
      <c r="I25827" s="14">
        <v>3989.3679999999999</v>
      </c>
    </row>
    <row r="25828" spans="1:9" x14ac:dyDescent="0.25">
      <c r="A25828" s="16">
        <v>45561</v>
      </c>
      <c r="B25828" s="17">
        <v>137254.482808</v>
      </c>
      <c r="C25828" s="17">
        <v>235566.25449300001</v>
      </c>
      <c r="D25828" s="17">
        <v>72825.184681000013</v>
      </c>
      <c r="E25828" s="14">
        <v>74412.498883647742</v>
      </c>
      <c r="F25828" s="17">
        <v>8559.9991869999994</v>
      </c>
      <c r="G25828" s="17">
        <v>97241.853998999999</v>
      </c>
      <c r="H25828" s="17">
        <v>777.72</v>
      </c>
      <c r="I25828" s="14">
        <v>3995.8359999999998</v>
      </c>
    </row>
    <row r="25829" spans="1:9" x14ac:dyDescent="0.25">
      <c r="A25829" s="16">
        <v>45561.010416666664</v>
      </c>
      <c r="B25829" s="17">
        <v>128641.35489599999</v>
      </c>
      <c r="C25829" s="17">
        <v>233045.56499899999</v>
      </c>
      <c r="D25829" s="17">
        <v>70238.134890999994</v>
      </c>
      <c r="E25829" s="14">
        <v>71811.300220366174</v>
      </c>
      <c r="F25829" s="17">
        <v>10060.000690999999</v>
      </c>
      <c r="G25829" s="17">
        <v>104468.625048</v>
      </c>
      <c r="H25829" s="17">
        <v>796.92</v>
      </c>
      <c r="I25829" s="14">
        <v>3971.9720000000002</v>
      </c>
    </row>
    <row r="25830" spans="1:9" x14ac:dyDescent="0.25">
      <c r="A25830" s="16">
        <v>45561.020833333336</v>
      </c>
      <c r="B25830" s="17">
        <v>130951.55523799999</v>
      </c>
      <c r="C25830" s="17">
        <v>229416.00055399997</v>
      </c>
      <c r="D25830" s="17">
        <v>67536.446141999986</v>
      </c>
      <c r="E25830" s="14">
        <v>69068.174513689839</v>
      </c>
      <c r="F25830" s="17">
        <v>7812.0001670000001</v>
      </c>
      <c r="G25830" s="17">
        <v>97277.488888000007</v>
      </c>
      <c r="H25830" s="17">
        <v>766.6</v>
      </c>
      <c r="I25830" s="14">
        <v>3972.6280000000002</v>
      </c>
    </row>
    <row r="25831" spans="1:9" x14ac:dyDescent="0.25">
      <c r="A25831" s="16">
        <v>45561.03125</v>
      </c>
      <c r="B25831" s="17">
        <v>145891.14656699999</v>
      </c>
      <c r="C25831" s="17">
        <v>226514.79775699996</v>
      </c>
      <c r="D25831" s="17">
        <v>64438.662260999954</v>
      </c>
      <c r="E25831" s="14">
        <v>65997.722482813464</v>
      </c>
      <c r="F25831" s="17">
        <v>4403.9992469999997</v>
      </c>
      <c r="G25831" s="17">
        <v>77123.243638</v>
      </c>
      <c r="H25831" s="17">
        <v>792.88</v>
      </c>
      <c r="I25831" s="14">
        <v>3994.1039999999998</v>
      </c>
    </row>
    <row r="25832" spans="1:9" x14ac:dyDescent="0.25">
      <c r="A25832" s="16">
        <v>45561.041666666664</v>
      </c>
      <c r="B25832" s="17">
        <v>149747.72749000002</v>
      </c>
      <c r="C25832" s="17">
        <v>221755.62358100002</v>
      </c>
      <c r="D25832" s="17">
        <v>60756.161959000026</v>
      </c>
      <c r="E25832" s="14">
        <v>62325.984013450099</v>
      </c>
      <c r="F25832" s="17">
        <v>3904.0006360000002</v>
      </c>
      <c r="G25832" s="17">
        <v>67749.951702999999</v>
      </c>
      <c r="H25832" s="17">
        <v>779.88</v>
      </c>
      <c r="I25832" s="14">
        <v>3971.6959999999999</v>
      </c>
    </row>
    <row r="25833" spans="1:9" x14ac:dyDescent="0.25">
      <c r="A25833" s="16">
        <v>45561.052083333336</v>
      </c>
      <c r="B25833" s="17">
        <v>144712.17482499999</v>
      </c>
      <c r="C25833" s="17">
        <v>217397.14298499998</v>
      </c>
      <c r="D25833" s="17">
        <v>58266.691082999991</v>
      </c>
      <c r="E25833" s="14">
        <v>59838.159841276989</v>
      </c>
      <c r="F25833" s="17">
        <v>3303.9996660000002</v>
      </c>
      <c r="G25833" s="17">
        <v>69002.451637999999</v>
      </c>
      <c r="H25833" s="17">
        <v>788.36</v>
      </c>
      <c r="I25833" s="14">
        <v>3986.1640000000002</v>
      </c>
    </row>
    <row r="25834" spans="1:9" x14ac:dyDescent="0.25">
      <c r="A25834" s="16">
        <v>45561.0625</v>
      </c>
      <c r="B25834" s="17">
        <v>132762.12226800001</v>
      </c>
      <c r="C25834" s="17">
        <v>213496.677944</v>
      </c>
      <c r="D25834" s="17">
        <v>56529.856864999994</v>
      </c>
      <c r="E25834" s="14">
        <v>58081.56249823721</v>
      </c>
      <c r="F25834" s="17">
        <v>3063.9996110000002</v>
      </c>
      <c r="G25834" s="17">
        <v>77838.701407999994</v>
      </c>
      <c r="H25834" s="17">
        <v>769.36</v>
      </c>
      <c r="I25834" s="14">
        <v>3985.3679999999999</v>
      </c>
    </row>
    <row r="25835" spans="1:9" x14ac:dyDescent="0.25">
      <c r="A25835" s="16">
        <v>45561.072916666664</v>
      </c>
      <c r="B25835" s="17">
        <v>133985.144111</v>
      </c>
      <c r="C25835" s="17">
        <v>211051.31991799999</v>
      </c>
      <c r="D25835" s="17">
        <v>56426.665506999998</v>
      </c>
      <c r="E25835" s="14">
        <v>57988.801593034972</v>
      </c>
      <c r="F25835" s="17">
        <v>4368.0001679999996</v>
      </c>
      <c r="G25835" s="17">
        <v>74554.622086999996</v>
      </c>
      <c r="H25835" s="17">
        <v>786.48</v>
      </c>
      <c r="I25835" s="14">
        <v>4012.444</v>
      </c>
    </row>
    <row r="25836" spans="1:9" x14ac:dyDescent="0.25">
      <c r="A25836" s="16">
        <v>45561.083333333336</v>
      </c>
      <c r="B25836" s="17">
        <v>134984.33726700002</v>
      </c>
      <c r="C25836" s="17">
        <v>208121.50409700003</v>
      </c>
      <c r="D25836" s="17">
        <v>54801.030337000018</v>
      </c>
      <c r="E25836" s="14">
        <v>56373.678190506536</v>
      </c>
      <c r="F25836" s="17">
        <v>5967.999581</v>
      </c>
      <c r="G25836" s="17">
        <v>70477.567655999999</v>
      </c>
      <c r="H25836" s="17">
        <v>789.88</v>
      </c>
      <c r="I25836" s="14">
        <v>4015.5320000000002</v>
      </c>
    </row>
    <row r="25837" spans="1:9" x14ac:dyDescent="0.25">
      <c r="A25837" s="16">
        <v>45561.09375</v>
      </c>
      <c r="B25837" s="17">
        <v>136019.495647</v>
      </c>
      <c r="C25837" s="17">
        <v>206823.82547400001</v>
      </c>
      <c r="D25837" s="17">
        <v>54344.121566000002</v>
      </c>
      <c r="E25837" s="14">
        <v>55870.868020373964</v>
      </c>
      <c r="F25837" s="17">
        <v>8323.9995569999992</v>
      </c>
      <c r="G25837" s="17">
        <v>70155.315040000001</v>
      </c>
      <c r="H25837" s="17">
        <v>779.44</v>
      </c>
      <c r="I25837" s="14">
        <v>4010.9639999999999</v>
      </c>
    </row>
    <row r="25838" spans="1:9" x14ac:dyDescent="0.25">
      <c r="A25838" s="16">
        <v>45561.104166666664</v>
      </c>
      <c r="B25838" s="17">
        <v>127058.567994</v>
      </c>
      <c r="C25838" s="17">
        <v>206213.93084399999</v>
      </c>
      <c r="D25838" s="17">
        <v>52958.233352000003</v>
      </c>
      <c r="E25838" s="14">
        <v>54449.794835012355</v>
      </c>
      <c r="F25838" s="17">
        <v>10835.999632999999</v>
      </c>
      <c r="G25838" s="17">
        <v>78452.545039999997</v>
      </c>
      <c r="H25838" s="17">
        <v>784.36</v>
      </c>
      <c r="I25838" s="14">
        <v>4014.1120000000001</v>
      </c>
    </row>
    <row r="25839" spans="1:9" x14ac:dyDescent="0.25">
      <c r="A25839" s="16">
        <v>45561.114583333336</v>
      </c>
      <c r="B25839" s="17">
        <v>105417.661622</v>
      </c>
      <c r="C25839" s="17">
        <v>205689.360541</v>
      </c>
      <c r="D25839" s="17">
        <v>52895.649431000005</v>
      </c>
      <c r="E25839" s="14">
        <v>54387.762232139459</v>
      </c>
      <c r="F25839" s="17">
        <v>13420.000271999999</v>
      </c>
      <c r="G25839" s="17">
        <v>100196.897136</v>
      </c>
      <c r="H25839" s="17">
        <v>778.32</v>
      </c>
      <c r="I25839" s="14">
        <v>4037.0320000000002</v>
      </c>
    </row>
    <row r="25840" spans="1:9" x14ac:dyDescent="0.25">
      <c r="A25840" s="16">
        <v>45561.125</v>
      </c>
      <c r="B25840" s="17">
        <v>97426.523910999997</v>
      </c>
      <c r="C25840" s="17">
        <v>208298.31866900003</v>
      </c>
      <c r="D25840" s="17">
        <v>54046.048642000023</v>
      </c>
      <c r="E25840" s="14">
        <v>55539.9790325711</v>
      </c>
      <c r="F25840" s="17">
        <v>16063.999694</v>
      </c>
      <c r="G25840" s="17">
        <v>110776.045184</v>
      </c>
      <c r="H25840" s="17">
        <v>797.32</v>
      </c>
      <c r="I25840" s="14">
        <v>4050.64</v>
      </c>
    </row>
    <row r="25841" spans="1:9" x14ac:dyDescent="0.25">
      <c r="A25841" s="16">
        <v>45561.135416666664</v>
      </c>
      <c r="B25841" s="17">
        <v>80355.629329000003</v>
      </c>
      <c r="C25841" s="17">
        <v>208495.86621800001</v>
      </c>
      <c r="D25841" s="17">
        <v>54936.802348000012</v>
      </c>
      <c r="E25841" s="14">
        <v>56450.273365638917</v>
      </c>
      <c r="F25841" s="17">
        <v>18304.000410000001</v>
      </c>
      <c r="G25841" s="17">
        <v>128329.215832</v>
      </c>
      <c r="H25841" s="17">
        <v>772.96</v>
      </c>
      <c r="I25841" s="14">
        <v>4031.596</v>
      </c>
    </row>
    <row r="25842" spans="1:9" x14ac:dyDescent="0.25">
      <c r="A25842" s="16">
        <v>45561.145833333336</v>
      </c>
      <c r="B25842" s="17">
        <v>70735.989862999995</v>
      </c>
      <c r="C25842" s="17">
        <v>208360.81736000002</v>
      </c>
      <c r="D25842" s="17">
        <v>56079.429916000008</v>
      </c>
      <c r="E25842" s="14">
        <v>57625.043764723072</v>
      </c>
      <c r="F25842" s="17">
        <v>18800.000604000001</v>
      </c>
      <c r="G25842" s="17">
        <v>137530.86215900001</v>
      </c>
      <c r="H25842" s="17">
        <v>787.24</v>
      </c>
      <c r="I25842" s="14">
        <v>4048.3719999999998</v>
      </c>
    </row>
    <row r="25843" spans="1:9" x14ac:dyDescent="0.25">
      <c r="A25843" s="16">
        <v>45561.15625</v>
      </c>
      <c r="B25843" s="17">
        <v>64286.602528000003</v>
      </c>
      <c r="C25843" s="17">
        <v>209697.11811700001</v>
      </c>
      <c r="D25843" s="17">
        <v>56523.88250900001</v>
      </c>
      <c r="E25843" s="14">
        <v>58123.16487945569</v>
      </c>
      <c r="F25843" s="17">
        <v>21828.000830000001</v>
      </c>
      <c r="G25843" s="17">
        <v>145307.276063</v>
      </c>
      <c r="H25843" s="17">
        <v>776.04</v>
      </c>
      <c r="I25843" s="14">
        <v>4043.2080000000001</v>
      </c>
    </row>
    <row r="25844" spans="1:9" x14ac:dyDescent="0.25">
      <c r="A25844" s="16">
        <v>45561.166666666664</v>
      </c>
      <c r="B25844" s="17">
        <v>62567.255652</v>
      </c>
      <c r="C25844" s="17">
        <v>212566.25802199999</v>
      </c>
      <c r="D25844" s="17">
        <v>58426.769387999993</v>
      </c>
      <c r="E25844" s="14">
        <v>60008.419122169493</v>
      </c>
      <c r="F25844" s="17">
        <v>22827.999636</v>
      </c>
      <c r="G25844" s="17">
        <v>150441.645143</v>
      </c>
      <c r="H25844" s="17">
        <v>797.32</v>
      </c>
      <c r="I25844" s="14">
        <v>4015.1959999999999</v>
      </c>
    </row>
    <row r="25845" spans="1:9" x14ac:dyDescent="0.25">
      <c r="A25845" s="16">
        <v>45561.177083333336</v>
      </c>
      <c r="B25845" s="17">
        <v>63590.868096000006</v>
      </c>
      <c r="C25845" s="17">
        <v>215818.649198</v>
      </c>
      <c r="D25845" s="17">
        <v>61124.869133000007</v>
      </c>
      <c r="E25845" s="14">
        <v>62697.175584365163</v>
      </c>
      <c r="F25845" s="17">
        <v>26491.999491999999</v>
      </c>
      <c r="G25845" s="17">
        <v>152707.25401599999</v>
      </c>
      <c r="H25845" s="17">
        <v>767.04</v>
      </c>
      <c r="I25845" s="14">
        <v>4039.0920000000001</v>
      </c>
    </row>
    <row r="25846" spans="1:9" x14ac:dyDescent="0.25">
      <c r="A25846" s="16">
        <v>45561.1875</v>
      </c>
      <c r="B25846" s="17">
        <v>63882.756996999997</v>
      </c>
      <c r="C25846" s="17">
        <v>215688.04462299999</v>
      </c>
      <c r="D25846" s="17">
        <v>61040.277101</v>
      </c>
      <c r="E25846" s="14">
        <v>62573.626090126781</v>
      </c>
      <c r="F25846" s="17">
        <v>27264.000016999998</v>
      </c>
      <c r="G25846" s="17">
        <v>152762.06091900001</v>
      </c>
      <c r="H25846" s="17">
        <v>793.08</v>
      </c>
      <c r="I25846" s="14">
        <v>4038.7840000000001</v>
      </c>
    </row>
    <row r="25847" spans="1:9" x14ac:dyDescent="0.25">
      <c r="A25847" s="16">
        <v>45561.197916666664</v>
      </c>
      <c r="B25847" s="17">
        <v>68544.904720000006</v>
      </c>
      <c r="C25847" s="17">
        <v>220673.08791500001</v>
      </c>
      <c r="D25847" s="17">
        <v>62827.765758000016</v>
      </c>
      <c r="E25847" s="14">
        <v>64385.779991916119</v>
      </c>
      <c r="F25847" s="17">
        <v>30767.999931999999</v>
      </c>
      <c r="G25847" s="17">
        <v>152804.74883999999</v>
      </c>
      <c r="H25847" s="17">
        <v>782.32</v>
      </c>
      <c r="I25847" s="14">
        <v>4047.1880000000001</v>
      </c>
    </row>
    <row r="25848" spans="1:9" x14ac:dyDescent="0.25">
      <c r="A25848" s="16">
        <v>45561.208333333336</v>
      </c>
      <c r="B25848" s="17">
        <v>71059.851566000012</v>
      </c>
      <c r="C25848" s="17">
        <v>225255.31548300001</v>
      </c>
      <c r="D25848" s="17">
        <v>64974.627847999996</v>
      </c>
      <c r="E25848" s="14">
        <v>66465.305617364284</v>
      </c>
      <c r="F25848" s="17">
        <v>33164.000074000003</v>
      </c>
      <c r="G25848" s="17">
        <v>154384.51355999999</v>
      </c>
      <c r="H25848" s="17">
        <v>788.2</v>
      </c>
      <c r="I25848" s="14">
        <v>3985.172</v>
      </c>
    </row>
    <row r="25849" spans="1:9" x14ac:dyDescent="0.25">
      <c r="A25849" s="16">
        <v>45561.21875</v>
      </c>
      <c r="B25849" s="17">
        <v>76793.307960000006</v>
      </c>
      <c r="C25849" s="17">
        <v>228553.57099199999</v>
      </c>
      <c r="D25849" s="17">
        <v>63843.28222199998</v>
      </c>
      <c r="E25849" s="14">
        <v>65353.09360040618</v>
      </c>
      <c r="F25849" s="17">
        <v>33019.999596000001</v>
      </c>
      <c r="G25849" s="17">
        <v>151511.33544699999</v>
      </c>
      <c r="H25849" s="17">
        <v>773.88</v>
      </c>
      <c r="I25849" s="14">
        <v>3991.68</v>
      </c>
    </row>
    <row r="25850" spans="1:9" x14ac:dyDescent="0.25">
      <c r="A25850" s="16">
        <v>45561.229166666664</v>
      </c>
      <c r="B25850" s="17">
        <v>72547.211135000005</v>
      </c>
      <c r="C25850" s="17">
        <v>232366.04240999999</v>
      </c>
      <c r="D25850" s="17">
        <v>64787.97849999999</v>
      </c>
      <c r="E25850" s="14">
        <v>66292.448425450173</v>
      </c>
      <c r="F25850" s="17">
        <v>34092.000429</v>
      </c>
      <c r="G25850" s="17">
        <v>160186.65204700001</v>
      </c>
      <c r="H25850" s="17">
        <v>784</v>
      </c>
      <c r="I25850" s="14">
        <v>3972.14</v>
      </c>
    </row>
    <row r="25851" spans="1:9" x14ac:dyDescent="0.25">
      <c r="A25851" s="16">
        <v>45561.239583333336</v>
      </c>
      <c r="B25851" s="17">
        <v>85381.130644999997</v>
      </c>
      <c r="C25851" s="17">
        <v>242581.267223</v>
      </c>
      <c r="D25851" s="17">
        <v>68172.787179999985</v>
      </c>
      <c r="E25851" s="14">
        <v>69652.892948667199</v>
      </c>
      <c r="F25851" s="17">
        <v>32812.000457000002</v>
      </c>
      <c r="G25851" s="17">
        <v>158234.800494</v>
      </c>
      <c r="H25851" s="17">
        <v>792.4</v>
      </c>
      <c r="I25851" s="14">
        <v>3972.4879999999998</v>
      </c>
    </row>
    <row r="25852" spans="1:9" x14ac:dyDescent="0.25">
      <c r="A25852" s="16">
        <v>45561.25</v>
      </c>
      <c r="B25852" s="17">
        <v>94967.943866999994</v>
      </c>
      <c r="C25852" s="17">
        <v>253163.29339999997</v>
      </c>
      <c r="D25852" s="17">
        <v>72149.523826999968</v>
      </c>
      <c r="E25852" s="14">
        <v>73562.9868119124</v>
      </c>
      <c r="F25852" s="17">
        <v>32524.000597999999</v>
      </c>
      <c r="G25852" s="17">
        <v>159038.64245499999</v>
      </c>
      <c r="H25852" s="17">
        <v>773.88</v>
      </c>
      <c r="I25852" s="14">
        <v>3983.24</v>
      </c>
    </row>
    <row r="25853" spans="1:9" x14ac:dyDescent="0.25">
      <c r="A25853" s="16">
        <v>45561.260416666664</v>
      </c>
      <c r="B25853" s="17">
        <v>113688.22481500001</v>
      </c>
      <c r="C25853" s="17">
        <v>275158.58630600001</v>
      </c>
      <c r="D25853" s="17">
        <v>78835.716248000012</v>
      </c>
      <c r="E25853" s="14">
        <v>79950.649652078384</v>
      </c>
      <c r="F25853" s="17">
        <v>32375.999852000001</v>
      </c>
      <c r="G25853" s="17">
        <v>161592.93510999999</v>
      </c>
      <c r="H25853" s="17">
        <v>785.24</v>
      </c>
      <c r="I25853" s="14">
        <v>3990.5239999999999</v>
      </c>
    </row>
    <row r="25854" spans="1:9" x14ac:dyDescent="0.25">
      <c r="A25854" s="16">
        <v>45561.270833333336</v>
      </c>
      <c r="B25854" s="17">
        <v>126574.93687300001</v>
      </c>
      <c r="C25854" s="17">
        <v>293150.89519600006</v>
      </c>
      <c r="D25854" s="17">
        <v>84384.411513000043</v>
      </c>
      <c r="E25854" s="14">
        <v>85155.066832584169</v>
      </c>
      <c r="F25854" s="17">
        <v>32112.000517</v>
      </c>
      <c r="G25854" s="17">
        <v>166780.569927</v>
      </c>
      <c r="H25854" s="17">
        <v>778.4</v>
      </c>
      <c r="I25854" s="14">
        <v>3950.2359999999999</v>
      </c>
    </row>
    <row r="25855" spans="1:9" x14ac:dyDescent="0.25">
      <c r="A25855" s="16">
        <v>45561.28125</v>
      </c>
      <c r="B25855" s="17">
        <v>135140.211824</v>
      </c>
      <c r="C25855" s="17">
        <v>304715.579608</v>
      </c>
      <c r="D25855" s="17">
        <v>88610.017546000003</v>
      </c>
      <c r="E25855" s="14">
        <v>89219.026518541228</v>
      </c>
      <c r="F25855" s="17">
        <v>33364.000455000001</v>
      </c>
      <c r="G25855" s="17">
        <v>170160.65692899999</v>
      </c>
      <c r="H25855" s="17">
        <v>797.56</v>
      </c>
      <c r="I25855" s="14">
        <v>4017.3879999999999</v>
      </c>
    </row>
    <row r="25856" spans="1:9" x14ac:dyDescent="0.25">
      <c r="A25856" s="16">
        <v>45561.291666666664</v>
      </c>
      <c r="B25856" s="17">
        <v>141638.814434</v>
      </c>
      <c r="C25856" s="17">
        <v>313843.70947500004</v>
      </c>
      <c r="D25856" s="17">
        <v>92504.638059000034</v>
      </c>
      <c r="E25856" s="14">
        <v>92939.915959331222</v>
      </c>
      <c r="F25856" s="17">
        <v>35147.999094999999</v>
      </c>
      <c r="G25856" s="17">
        <v>173220.47811</v>
      </c>
      <c r="H25856" s="17">
        <v>772.08</v>
      </c>
      <c r="I25856" s="14">
        <v>4039.1120000000001</v>
      </c>
    </row>
    <row r="25857" spans="1:9" x14ac:dyDescent="0.25">
      <c r="A25857" s="16">
        <v>45561.302083333336</v>
      </c>
      <c r="B25857" s="17">
        <v>157556.52797199998</v>
      </c>
      <c r="C25857" s="17">
        <v>328185.51835899998</v>
      </c>
      <c r="D25857" s="17">
        <v>97705.538693999973</v>
      </c>
      <c r="E25857" s="14">
        <v>97853.280197924876</v>
      </c>
      <c r="F25857" s="17">
        <v>34080.000151</v>
      </c>
      <c r="G25857" s="17">
        <v>171031.40578199999</v>
      </c>
      <c r="H25857" s="17">
        <v>770.32</v>
      </c>
      <c r="I25857" s="14">
        <v>3881.924</v>
      </c>
    </row>
    <row r="25858" spans="1:9" x14ac:dyDescent="0.25">
      <c r="A25858" s="16">
        <v>45561.3125</v>
      </c>
      <c r="B25858" s="17">
        <v>163211.08598900001</v>
      </c>
      <c r="C25858" s="17">
        <v>335576.89847800002</v>
      </c>
      <c r="D25858" s="17">
        <v>100301.49915800002</v>
      </c>
      <c r="E25858" s="14">
        <v>101057.5996578903</v>
      </c>
      <c r="F25858" s="17">
        <v>32659.999564999998</v>
      </c>
      <c r="G25858" s="17">
        <v>171917.716503</v>
      </c>
      <c r="H25858" s="17">
        <v>798.04</v>
      </c>
      <c r="I25858" s="14">
        <v>3850.8049999999998</v>
      </c>
    </row>
    <row r="25859" spans="1:9" x14ac:dyDescent="0.25">
      <c r="A25859" s="16">
        <v>45561.322916666664</v>
      </c>
      <c r="B25859" s="17">
        <v>165317.01026099999</v>
      </c>
      <c r="C25859" s="17">
        <v>338931.883745</v>
      </c>
      <c r="D25859" s="17">
        <v>100891.59652200001</v>
      </c>
      <c r="E25859" s="14">
        <v>106680.09086375359</v>
      </c>
      <c r="F25859" s="17">
        <v>34687.999403000002</v>
      </c>
      <c r="G25859" s="17">
        <v>173210.48868400001</v>
      </c>
      <c r="H25859" s="17">
        <v>775</v>
      </c>
      <c r="I25859" s="14">
        <v>3945.5683779999999</v>
      </c>
    </row>
    <row r="25860" spans="1:9" x14ac:dyDescent="0.25">
      <c r="A25860" s="16">
        <v>45561.333333333336</v>
      </c>
      <c r="B25860" s="17">
        <v>165009.34761700002</v>
      </c>
      <c r="C25860" s="17">
        <v>341291.02389800001</v>
      </c>
      <c r="D25860" s="17">
        <v>101287.66286600001</v>
      </c>
      <c r="E25860" s="14">
        <v>115337.87347660489</v>
      </c>
      <c r="F25860" s="17">
        <v>35340.031870999999</v>
      </c>
      <c r="G25860" s="17">
        <v>174086.952246</v>
      </c>
      <c r="H25860" s="17">
        <v>787.12</v>
      </c>
      <c r="I25860" s="14">
        <v>4910.0649510000003</v>
      </c>
    </row>
    <row r="25861" spans="1:9" x14ac:dyDescent="0.25">
      <c r="A25861" s="16">
        <v>45561.34375</v>
      </c>
      <c r="B25861" s="17">
        <v>161281.097091</v>
      </c>
      <c r="C25861" s="17">
        <v>339588.64348600002</v>
      </c>
      <c r="D25861" s="17">
        <v>99654.160947000011</v>
      </c>
      <c r="E25861" s="14">
        <v>124263.51123487123</v>
      </c>
      <c r="F25861" s="17">
        <v>37008.131867999997</v>
      </c>
      <c r="G25861" s="17">
        <v>175448.57096800001</v>
      </c>
      <c r="H25861" s="17">
        <v>779.47199999999998</v>
      </c>
      <c r="I25861" s="14">
        <v>8407.3866629999993</v>
      </c>
    </row>
    <row r="25862" spans="1:9" x14ac:dyDescent="0.25">
      <c r="A25862" s="16">
        <v>45561.354166666664</v>
      </c>
      <c r="B25862" s="17">
        <v>150962.86215100001</v>
      </c>
      <c r="C25862" s="17">
        <v>333552.83664999995</v>
      </c>
      <c r="D25862" s="17">
        <v>94943.27780799997</v>
      </c>
      <c r="E25862" s="14">
        <v>137320.87310980252</v>
      </c>
      <c r="F25862" s="17">
        <v>37320.231507999997</v>
      </c>
      <c r="G25862" s="17">
        <v>180907.288715</v>
      </c>
      <c r="H25862" s="17">
        <v>800.01199999999994</v>
      </c>
      <c r="I25862" s="14">
        <v>14127.64941</v>
      </c>
    </row>
    <row r="25863" spans="1:9" x14ac:dyDescent="0.25">
      <c r="A25863" s="16">
        <v>45561.364583333336</v>
      </c>
      <c r="B25863" s="17">
        <v>141779.00823400001</v>
      </c>
      <c r="C25863" s="17">
        <v>326944.336801</v>
      </c>
      <c r="D25863" s="17">
        <v>90162.597150999994</v>
      </c>
      <c r="E25863" s="14">
        <v>149871.08900169033</v>
      </c>
      <c r="F25863" s="17">
        <v>36848.312096000001</v>
      </c>
      <c r="G25863" s="17">
        <v>181522.92153200001</v>
      </c>
      <c r="H25863" s="17">
        <v>766.85199999999998</v>
      </c>
      <c r="I25863" s="14">
        <v>19461.437952</v>
      </c>
    </row>
    <row r="25864" spans="1:9" x14ac:dyDescent="0.25">
      <c r="A25864" s="16">
        <v>45561.375</v>
      </c>
      <c r="B25864" s="17">
        <v>138985.469105</v>
      </c>
      <c r="C25864" s="17">
        <v>325100.56595799996</v>
      </c>
      <c r="D25864" s="17">
        <v>89028.186255999972</v>
      </c>
      <c r="E25864" s="14">
        <v>164494.76715123502</v>
      </c>
      <c r="F25864" s="17">
        <v>36772.419987000001</v>
      </c>
      <c r="G25864" s="17">
        <v>183566.91964199999</v>
      </c>
      <c r="H25864" s="17">
        <v>797.58</v>
      </c>
      <c r="I25864" s="14">
        <v>22144.097805000001</v>
      </c>
    </row>
    <row r="25865" spans="1:9" x14ac:dyDescent="0.25">
      <c r="A25865" s="16">
        <v>45561.385416666664</v>
      </c>
      <c r="B25865" s="17">
        <v>131056.05295</v>
      </c>
      <c r="C25865" s="17">
        <v>315449.67844000005</v>
      </c>
      <c r="D25865" s="17">
        <v>86412.968673000054</v>
      </c>
      <c r="E25865" s="14">
        <v>182583.90891678468</v>
      </c>
      <c r="F25865" s="17">
        <v>35596.580017</v>
      </c>
      <c r="G25865" s="17">
        <v>182704.34497000001</v>
      </c>
      <c r="H25865" s="17">
        <v>790.88</v>
      </c>
      <c r="I25865" s="14">
        <v>25771.188612000002</v>
      </c>
    </row>
    <row r="25866" spans="1:9" x14ac:dyDescent="0.25">
      <c r="A25866" s="16">
        <v>45561.395833333336</v>
      </c>
      <c r="B25866" s="17">
        <v>119021.01381400001</v>
      </c>
      <c r="C25866" s="17">
        <v>303221.33419299999</v>
      </c>
      <c r="D25866" s="17">
        <v>75970.236961999966</v>
      </c>
      <c r="E25866" s="14">
        <v>189750.75803717607</v>
      </c>
      <c r="F25866" s="17">
        <v>35072.511818999999</v>
      </c>
      <c r="G25866" s="17">
        <v>184855.547142</v>
      </c>
      <c r="H25866" s="17">
        <v>794.68</v>
      </c>
      <c r="I25866" s="14">
        <v>36594.735929000002</v>
      </c>
    </row>
    <row r="25867" spans="1:9" x14ac:dyDescent="0.25">
      <c r="A25867" s="16">
        <v>45561.40625</v>
      </c>
      <c r="B25867" s="17">
        <v>106161.94965699999</v>
      </c>
      <c r="C25867" s="17">
        <v>294064.11164699995</v>
      </c>
      <c r="D25867" s="17">
        <v>67726.185981999966</v>
      </c>
      <c r="E25867" s="14">
        <v>197787.88345073492</v>
      </c>
      <c r="F25867" s="17">
        <v>35364.760735999997</v>
      </c>
      <c r="G25867" s="17">
        <v>190016.567587</v>
      </c>
      <c r="H25867" s="17">
        <v>793.35199999999998</v>
      </c>
      <c r="I25867" s="14">
        <v>46555.928943999999</v>
      </c>
    </row>
    <row r="25868" spans="1:9" x14ac:dyDescent="0.25">
      <c r="A25868" s="16">
        <v>45561.416666666664</v>
      </c>
      <c r="B25868" s="17">
        <v>94437.716541000002</v>
      </c>
      <c r="C25868" s="17">
        <v>286067.31626499997</v>
      </c>
      <c r="D25868" s="17">
        <v>61197.625852999961</v>
      </c>
      <c r="E25868" s="14">
        <v>206429.20189955007</v>
      </c>
      <c r="F25868" s="17">
        <v>34953.471987999998</v>
      </c>
      <c r="G25868" s="17">
        <v>191329.297743</v>
      </c>
      <c r="H25868" s="17">
        <v>796.47199999999998</v>
      </c>
      <c r="I25868" s="14">
        <v>58540.941316999997</v>
      </c>
    </row>
    <row r="25869" spans="1:9" x14ac:dyDescent="0.25">
      <c r="A25869" s="16">
        <v>45561.427083333336</v>
      </c>
      <c r="B25869" s="17">
        <v>66583.412886000006</v>
      </c>
      <c r="C25869" s="17">
        <v>266669.30118500005</v>
      </c>
      <c r="D25869" s="17">
        <v>46751.611917000053</v>
      </c>
      <c r="E25869" s="14">
        <v>206797.34875978538</v>
      </c>
      <c r="F25869" s="17">
        <v>31925.712939000001</v>
      </c>
      <c r="G25869" s="17">
        <v>200315.42869</v>
      </c>
      <c r="H25869" s="17">
        <v>810.65200000000004</v>
      </c>
      <c r="I25869" s="14">
        <v>80231.314090999993</v>
      </c>
    </row>
    <row r="25870" spans="1:9" x14ac:dyDescent="0.25">
      <c r="A25870" s="16">
        <v>45561.4375</v>
      </c>
      <c r="B25870" s="17">
        <v>51133.256383</v>
      </c>
      <c r="C25870" s="17">
        <v>255503.059133</v>
      </c>
      <c r="D25870" s="17">
        <v>38438.402105000008</v>
      </c>
      <c r="E25870" s="14">
        <v>212715.24798482389</v>
      </c>
      <c r="F25870" s="17">
        <v>32270.100213000002</v>
      </c>
      <c r="G25870" s="17">
        <v>203718.902477</v>
      </c>
      <c r="H25870" s="17">
        <v>795.79200000000003</v>
      </c>
      <c r="I25870" s="14">
        <v>86358.979072999995</v>
      </c>
    </row>
    <row r="25871" spans="1:9" x14ac:dyDescent="0.25">
      <c r="A25871" s="16">
        <v>45561.447916666664</v>
      </c>
      <c r="B25871" s="17">
        <v>43238.983354000004</v>
      </c>
      <c r="C25871" s="17">
        <v>246574.24205299999</v>
      </c>
      <c r="D25871" s="17">
        <v>29387.210852999982</v>
      </c>
      <c r="E25871" s="14">
        <v>217761.5400253525</v>
      </c>
      <c r="F25871" s="17">
        <v>32173.592183000001</v>
      </c>
      <c r="G25871" s="17">
        <v>203278.195825</v>
      </c>
      <c r="H25871" s="17">
        <v>810.43200000000002</v>
      </c>
      <c r="I25871" s="14">
        <v>96793.641420999993</v>
      </c>
    </row>
    <row r="25872" spans="1:9" x14ac:dyDescent="0.25">
      <c r="A25872" s="16">
        <v>45561.458333333336</v>
      </c>
      <c r="B25872" s="17">
        <v>73796.322157000002</v>
      </c>
      <c r="C25872" s="17">
        <v>260126.84783900002</v>
      </c>
      <c r="D25872" s="17">
        <v>38636.538533000021</v>
      </c>
      <c r="E25872" s="14">
        <v>238556.37072922479</v>
      </c>
      <c r="F25872" s="17">
        <v>30301.659847999999</v>
      </c>
      <c r="G25872" s="17">
        <v>187971.154415</v>
      </c>
      <c r="H25872" s="17">
        <v>808.09199999999998</v>
      </c>
      <c r="I25872" s="14">
        <v>88602.274636999995</v>
      </c>
    </row>
    <row r="25873" spans="1:9" x14ac:dyDescent="0.25">
      <c r="A25873" s="16">
        <v>45561.46875</v>
      </c>
      <c r="B25873" s="17">
        <v>93514.697463999997</v>
      </c>
      <c r="C25873" s="17">
        <v>272563.55009799998</v>
      </c>
      <c r="D25873" s="17">
        <v>45784.982271999979</v>
      </c>
      <c r="E25873" s="14">
        <v>254811.60289478648</v>
      </c>
      <c r="F25873" s="17">
        <v>29189.93246</v>
      </c>
      <c r="G25873" s="17">
        <v>179933.55152000001</v>
      </c>
      <c r="H25873" s="17">
        <v>819.32</v>
      </c>
      <c r="I25873" s="14">
        <v>77426.109471000003</v>
      </c>
    </row>
    <row r="25874" spans="1:9" x14ac:dyDescent="0.25">
      <c r="A25874" s="16">
        <v>45561.479166666664</v>
      </c>
      <c r="B25874" s="17">
        <v>99766.731564000002</v>
      </c>
      <c r="C25874" s="17">
        <v>275340.66650400002</v>
      </c>
      <c r="D25874" s="17">
        <v>46655.908035000037</v>
      </c>
      <c r="E25874" s="14">
        <v>263404.37469681283</v>
      </c>
      <c r="F25874" s="17">
        <v>28045.591766000001</v>
      </c>
      <c r="G25874" s="17">
        <v>174902.12148500001</v>
      </c>
      <c r="H25874" s="17">
        <v>789.18</v>
      </c>
      <c r="I25874" s="14">
        <v>79928.073388000004</v>
      </c>
    </row>
    <row r="25875" spans="1:9" x14ac:dyDescent="0.25">
      <c r="A25875" s="16">
        <v>45561.489583333336</v>
      </c>
      <c r="B25875" s="17">
        <v>111267.210704</v>
      </c>
      <c r="C25875" s="17">
        <v>279703.23518400005</v>
      </c>
      <c r="D25875" s="17">
        <v>52284.779529000058</v>
      </c>
      <c r="E25875" s="14">
        <v>277712.33433514327</v>
      </c>
      <c r="F25875" s="17">
        <v>27233.351880999999</v>
      </c>
      <c r="G25875" s="17">
        <v>168897.440967</v>
      </c>
      <c r="H25875" s="17">
        <v>779.05200000000002</v>
      </c>
      <c r="I25875" s="14">
        <v>76604.086171000003</v>
      </c>
    </row>
    <row r="25876" spans="1:9" x14ac:dyDescent="0.25">
      <c r="A25876" s="16">
        <v>45561.5</v>
      </c>
      <c r="B25876" s="17">
        <v>109181.05892899999</v>
      </c>
      <c r="C25876" s="17">
        <v>279343.52093099995</v>
      </c>
      <c r="D25876" s="17">
        <v>53936.942709999959</v>
      </c>
      <c r="E25876" s="14">
        <v>286723.48718069121</v>
      </c>
      <c r="F25876" s="17">
        <v>23865.82044</v>
      </c>
      <c r="G25876" s="17">
        <v>168892.86614999999</v>
      </c>
      <c r="H25876" s="17">
        <v>797.5</v>
      </c>
      <c r="I25876" s="14">
        <v>75760.377980000005</v>
      </c>
    </row>
    <row r="25877" spans="1:9" x14ac:dyDescent="0.25">
      <c r="A25877" s="16">
        <v>45561.510416666664</v>
      </c>
      <c r="B25877" s="17">
        <v>104316.185925</v>
      </c>
      <c r="C25877" s="17">
        <v>277735.84005100001</v>
      </c>
      <c r="D25877" s="17">
        <v>55826.172015000004</v>
      </c>
      <c r="E25877" s="14">
        <v>295751.52449472417</v>
      </c>
      <c r="F25877" s="17">
        <v>22157.831525000001</v>
      </c>
      <c r="G25877" s="17">
        <v>172340.55195299999</v>
      </c>
      <c r="H25877" s="17">
        <v>811.71199999999999</v>
      </c>
      <c r="I25877" s="14">
        <v>69383.628312000001</v>
      </c>
    </row>
    <row r="25878" spans="1:9" x14ac:dyDescent="0.25">
      <c r="A25878" s="16">
        <v>45561.520833333336</v>
      </c>
      <c r="B25878" s="17">
        <v>101964.989915</v>
      </c>
      <c r="C25878" s="17">
        <v>280495.24448799994</v>
      </c>
      <c r="D25878" s="17">
        <v>59244.518792999937</v>
      </c>
      <c r="E25878" s="14">
        <v>303818.88796623389</v>
      </c>
      <c r="F25878" s="17">
        <v>23765.180493</v>
      </c>
      <c r="G25878" s="17">
        <v>175975.821593</v>
      </c>
      <c r="H25878" s="17">
        <v>781.61199999999997</v>
      </c>
      <c r="I25878" s="14">
        <v>67897.888798</v>
      </c>
    </row>
    <row r="25879" spans="1:9" x14ac:dyDescent="0.25">
      <c r="A25879" s="16">
        <v>45561.53125</v>
      </c>
      <c r="B25879" s="17">
        <v>124665.47527900001</v>
      </c>
      <c r="C25879" s="17">
        <v>296215.54121699999</v>
      </c>
      <c r="D25879" s="17">
        <v>68327.571001999982</v>
      </c>
      <c r="E25879" s="14">
        <v>317076.42823877389</v>
      </c>
      <c r="F25879" s="17">
        <v>22001.099720999999</v>
      </c>
      <c r="G25879" s="17">
        <v>169213.96651500001</v>
      </c>
      <c r="H25879" s="17">
        <v>801.32</v>
      </c>
      <c r="I25879" s="14">
        <v>54806.099599000001</v>
      </c>
    </row>
    <row r="25880" spans="1:9" x14ac:dyDescent="0.25">
      <c r="A25880" s="16">
        <v>45561.541666666664</v>
      </c>
      <c r="B25880" s="17">
        <v>134561.57145700001</v>
      </c>
      <c r="C25880" s="17">
        <v>302705.44019699999</v>
      </c>
      <c r="D25880" s="17">
        <v>71840.873728000006</v>
      </c>
      <c r="E25880" s="14">
        <v>323096.01203548937</v>
      </c>
      <c r="F25880" s="17">
        <v>25504.891907000001</v>
      </c>
      <c r="G25880" s="17">
        <v>165821.802834</v>
      </c>
      <c r="H25880" s="17">
        <v>796.89200000000005</v>
      </c>
      <c r="I25880" s="14">
        <v>50070.989292999999</v>
      </c>
    </row>
    <row r="25881" spans="1:9" x14ac:dyDescent="0.25">
      <c r="A25881" s="16">
        <v>45561.552083333336</v>
      </c>
      <c r="B25881" s="17">
        <v>130356.70185700001</v>
      </c>
      <c r="C25881" s="17">
        <v>300616.43249200005</v>
      </c>
      <c r="D25881" s="17">
        <v>68800.850365000049</v>
      </c>
      <c r="E25881" s="14">
        <v>320747.38118043612</v>
      </c>
      <c r="F25881" s="17">
        <v>26896.680466000002</v>
      </c>
      <c r="G25881" s="17">
        <v>168868.34580700001</v>
      </c>
      <c r="H25881" s="17">
        <v>792.15200000000004</v>
      </c>
      <c r="I25881" s="14">
        <v>49350.826144999999</v>
      </c>
    </row>
    <row r="25882" spans="1:9" x14ac:dyDescent="0.25">
      <c r="A25882" s="16">
        <v>45561.5625</v>
      </c>
      <c r="B25882" s="17">
        <v>118445.631834</v>
      </c>
      <c r="C25882" s="17">
        <v>291472.98604500003</v>
      </c>
      <c r="D25882" s="17">
        <v>62082.068943000028</v>
      </c>
      <c r="E25882" s="14">
        <v>314101.48052632815</v>
      </c>
      <c r="F25882" s="17">
        <v>27816.719937000002</v>
      </c>
      <c r="G25882" s="17">
        <v>172177.96179900001</v>
      </c>
      <c r="H25882" s="17">
        <v>797.89200000000005</v>
      </c>
      <c r="I25882" s="14">
        <v>51620.747027999998</v>
      </c>
    </row>
    <row r="25883" spans="1:9" x14ac:dyDescent="0.25">
      <c r="A25883" s="16">
        <v>45561.572916666664</v>
      </c>
      <c r="B25883" s="17">
        <v>122214.96211200001</v>
      </c>
      <c r="C25883" s="17">
        <v>291767.39911100001</v>
      </c>
      <c r="D25883" s="17">
        <v>62904.720482999997</v>
      </c>
      <c r="E25883" s="14">
        <v>314536.38070714223</v>
      </c>
      <c r="F25883" s="17">
        <v>26788.771603000001</v>
      </c>
      <c r="G25883" s="17">
        <v>168712.58883399999</v>
      </c>
      <c r="H25883" s="17">
        <v>792.65200000000004</v>
      </c>
      <c r="I25883" s="14">
        <v>51309.214023</v>
      </c>
    </row>
    <row r="25884" spans="1:9" x14ac:dyDescent="0.25">
      <c r="A25884" s="16">
        <v>45561.583333333336</v>
      </c>
      <c r="B25884" s="17">
        <v>122347.045617</v>
      </c>
      <c r="C25884" s="17">
        <v>288571.47760899999</v>
      </c>
      <c r="D25884" s="17">
        <v>62288.975766999989</v>
      </c>
      <c r="E25884" s="14">
        <v>312165.70519659395</v>
      </c>
      <c r="F25884" s="17">
        <v>25680.952015999999</v>
      </c>
      <c r="G25884" s="17">
        <v>165922.67436500001</v>
      </c>
      <c r="H25884" s="17">
        <v>807.53200000000004</v>
      </c>
      <c r="I25884" s="14">
        <v>50005.183773999997</v>
      </c>
    </row>
    <row r="25885" spans="1:9" x14ac:dyDescent="0.25">
      <c r="A25885" s="16">
        <v>45561.59375</v>
      </c>
      <c r="B25885" s="17">
        <v>108468.775534</v>
      </c>
      <c r="C25885" s="17">
        <v>280101.37884900003</v>
      </c>
      <c r="D25885" s="17">
        <v>57789.418798000013</v>
      </c>
      <c r="E25885" s="14">
        <v>306700.21377037908</v>
      </c>
      <c r="F25885" s="17">
        <v>24753.071960000001</v>
      </c>
      <c r="G25885" s="17">
        <v>170226.37834900001</v>
      </c>
      <c r="H25885" s="17">
        <v>792.91200000000003</v>
      </c>
      <c r="I25885" s="14">
        <v>55615.517332000003</v>
      </c>
    </row>
    <row r="25886" spans="1:9" x14ac:dyDescent="0.25">
      <c r="A25886" s="16">
        <v>45561.604166666664</v>
      </c>
      <c r="B25886" s="17">
        <v>109643.81453</v>
      </c>
      <c r="C25886" s="17">
        <v>280932.76438300003</v>
      </c>
      <c r="D25886" s="17">
        <v>59051.919615000035</v>
      </c>
      <c r="E25886" s="14">
        <v>302349.47976539034</v>
      </c>
      <c r="F25886" s="17">
        <v>22088.879828000001</v>
      </c>
      <c r="G25886" s="17">
        <v>171227.97884900001</v>
      </c>
      <c r="H25886" s="17">
        <v>801.38</v>
      </c>
      <c r="I25886" s="14">
        <v>56580.717715999999</v>
      </c>
    </row>
    <row r="25887" spans="1:9" x14ac:dyDescent="0.25">
      <c r="A25887" s="16">
        <v>45561.614583333336</v>
      </c>
      <c r="B25887" s="17">
        <v>123941.867121</v>
      </c>
      <c r="C25887" s="17">
        <v>291742.75965099997</v>
      </c>
      <c r="D25887" s="17">
        <v>67814.295414999986</v>
      </c>
      <c r="E25887" s="14">
        <v>303191.06031776452</v>
      </c>
      <c r="F25887" s="17">
        <v>18516.951880000001</v>
      </c>
      <c r="G25887" s="17">
        <v>168720.10560899999</v>
      </c>
      <c r="H25887" s="17">
        <v>789.8</v>
      </c>
      <c r="I25887" s="14">
        <v>45205.928594999998</v>
      </c>
    </row>
    <row r="25888" spans="1:9" x14ac:dyDescent="0.25">
      <c r="A25888" s="16">
        <v>45561.625</v>
      </c>
      <c r="B25888" s="17">
        <v>121551.46810099999</v>
      </c>
      <c r="C25888" s="17">
        <v>291822.59747799998</v>
      </c>
      <c r="D25888" s="17">
        <v>67012.666948999977</v>
      </c>
      <c r="E25888" s="14">
        <v>296494.7889201215</v>
      </c>
      <c r="F25888" s="17">
        <v>19284.792378999999</v>
      </c>
      <c r="G25888" s="17">
        <v>171353.15293899999</v>
      </c>
      <c r="H25888" s="17">
        <v>812.02</v>
      </c>
      <c r="I25888" s="14">
        <v>43631.124878000002</v>
      </c>
    </row>
    <row r="25889" spans="1:9" x14ac:dyDescent="0.25">
      <c r="A25889" s="16">
        <v>45561.635416666664</v>
      </c>
      <c r="B25889" s="17">
        <v>113277.36509799999</v>
      </c>
      <c r="C25889" s="17">
        <v>288759.649538</v>
      </c>
      <c r="D25889" s="17">
        <v>66601.779622999995</v>
      </c>
      <c r="E25889" s="14">
        <v>285067.77993486606</v>
      </c>
      <c r="F25889" s="17">
        <v>16564.860381999999</v>
      </c>
      <c r="G25889" s="17">
        <v>176106.55387599999</v>
      </c>
      <c r="H25889" s="17">
        <v>781.12</v>
      </c>
      <c r="I25889" s="14">
        <v>44022.28026</v>
      </c>
    </row>
    <row r="25890" spans="1:9" x14ac:dyDescent="0.25">
      <c r="A25890" s="16">
        <v>45561.645833333336</v>
      </c>
      <c r="B25890" s="17">
        <v>102140.693554</v>
      </c>
      <c r="C25890" s="17">
        <v>277080.90908399998</v>
      </c>
      <c r="D25890" s="17">
        <v>60121.716329999996</v>
      </c>
      <c r="E25890" s="14">
        <v>265350.6012098497</v>
      </c>
      <c r="F25890" s="17">
        <v>14060.991717999999</v>
      </c>
      <c r="G25890" s="17">
        <v>174520.87619000001</v>
      </c>
      <c r="H25890" s="17">
        <v>764.47199999999998</v>
      </c>
      <c r="I25890" s="14">
        <v>50457.465079000001</v>
      </c>
    </row>
    <row r="25891" spans="1:9" x14ac:dyDescent="0.25">
      <c r="A25891" s="16">
        <v>45561.65625</v>
      </c>
      <c r="B25891" s="17">
        <v>91582.957653000005</v>
      </c>
      <c r="C25891" s="17">
        <v>267092.52469300001</v>
      </c>
      <c r="D25891" s="17">
        <v>56493.062343000027</v>
      </c>
      <c r="E25891" s="14">
        <v>250171.54884104224</v>
      </c>
      <c r="F25891" s="17">
        <v>15377.119967000001</v>
      </c>
      <c r="G25891" s="17">
        <v>174311.379961</v>
      </c>
      <c r="H25891" s="17">
        <v>739.16</v>
      </c>
      <c r="I25891" s="14">
        <v>53739.822391000002</v>
      </c>
    </row>
    <row r="25892" spans="1:9" x14ac:dyDescent="0.25">
      <c r="A25892" s="16">
        <v>45561.666666666664</v>
      </c>
      <c r="B25892" s="17">
        <v>111186.92467199999</v>
      </c>
      <c r="C25892" s="17">
        <v>275485.546309</v>
      </c>
      <c r="D25892" s="17">
        <v>62721.099336000007</v>
      </c>
      <c r="E25892" s="14">
        <v>243020.85313340698</v>
      </c>
      <c r="F25892" s="17">
        <v>16233.012269000001</v>
      </c>
      <c r="G25892" s="17">
        <v>162150.84937899999</v>
      </c>
      <c r="H25892" s="17">
        <v>747.75199999999995</v>
      </c>
      <c r="I25892" s="14">
        <v>49774.708314000003</v>
      </c>
    </row>
    <row r="25893" spans="1:9" x14ac:dyDescent="0.25">
      <c r="A25893" s="16">
        <v>45561.677083333336</v>
      </c>
      <c r="B25893" s="17">
        <v>129589.27166400001</v>
      </c>
      <c r="C25893" s="17">
        <v>290309.27888999996</v>
      </c>
      <c r="D25893" s="17">
        <v>78016.453032999969</v>
      </c>
      <c r="E25893" s="14">
        <v>249358.79852134839</v>
      </c>
      <c r="F25893" s="17">
        <v>14768.651802</v>
      </c>
      <c r="G25893" s="17">
        <v>159952.578484</v>
      </c>
      <c r="H25893" s="17">
        <v>719.71199999999999</v>
      </c>
      <c r="I25893" s="14">
        <v>32702.623391000001</v>
      </c>
    </row>
    <row r="25894" spans="1:9" x14ac:dyDescent="0.25">
      <c r="A25894" s="16">
        <v>45561.6875</v>
      </c>
      <c r="B25894" s="17">
        <v>133693.85812600001</v>
      </c>
      <c r="C25894" s="17">
        <v>296156.56038899999</v>
      </c>
      <c r="D25894" s="17">
        <v>84763.071077999994</v>
      </c>
      <c r="E25894" s="14">
        <v>235930.72335429059</v>
      </c>
      <c r="F25894" s="17">
        <v>16276.480269</v>
      </c>
      <c r="G25894" s="17">
        <v>161284.53321699999</v>
      </c>
      <c r="H25894" s="17">
        <v>736.24</v>
      </c>
      <c r="I25894" s="14">
        <v>25814.961574000001</v>
      </c>
    </row>
    <row r="25895" spans="1:9" x14ac:dyDescent="0.25">
      <c r="A25895" s="16">
        <v>45561.697916666664</v>
      </c>
      <c r="B25895" s="17">
        <v>128905.63006700001</v>
      </c>
      <c r="C25895" s="17">
        <v>296852.35367300001</v>
      </c>
      <c r="D25895" s="17">
        <v>87249.547207000011</v>
      </c>
      <c r="E25895" s="14">
        <v>215387.29476005194</v>
      </c>
      <c r="F25895" s="17">
        <v>12164.480051</v>
      </c>
      <c r="G25895" s="17">
        <v>167191.39619900001</v>
      </c>
      <c r="H25895" s="17">
        <v>738.78</v>
      </c>
      <c r="I25895" s="14">
        <v>24478.881531999999</v>
      </c>
    </row>
    <row r="25896" spans="1:9" x14ac:dyDescent="0.25">
      <c r="A25896" s="16">
        <v>45561.708333333336</v>
      </c>
      <c r="B25896" s="17">
        <v>138453.82355200002</v>
      </c>
      <c r="C25896" s="17">
        <v>300119.04351400002</v>
      </c>
      <c r="D25896" s="17">
        <v>92173.098198000022</v>
      </c>
      <c r="E25896" s="14">
        <v>199616.41355658323</v>
      </c>
      <c r="F25896" s="17">
        <v>11720.331936</v>
      </c>
      <c r="G25896" s="17">
        <v>160417.14917700001</v>
      </c>
      <c r="H25896" s="17">
        <v>727.65200000000004</v>
      </c>
      <c r="I25896" s="14">
        <v>22428.762262</v>
      </c>
    </row>
    <row r="25897" spans="1:9" x14ac:dyDescent="0.25">
      <c r="A25897" s="16">
        <v>45561.71875</v>
      </c>
      <c r="B25897" s="17">
        <v>152473.49512899999</v>
      </c>
      <c r="C25897" s="17">
        <v>310278.35406499996</v>
      </c>
      <c r="D25897" s="17">
        <v>102296.48615599997</v>
      </c>
      <c r="E25897" s="14">
        <v>182912.23392999504</v>
      </c>
      <c r="F25897" s="17">
        <v>12112.239629</v>
      </c>
      <c r="G25897" s="17">
        <v>156377.55507100001</v>
      </c>
      <c r="H25897" s="17">
        <v>723.56</v>
      </c>
      <c r="I25897" s="14">
        <v>12032.343934</v>
      </c>
    </row>
    <row r="25898" spans="1:9" x14ac:dyDescent="0.25">
      <c r="A25898" s="16">
        <v>45561.729166666664</v>
      </c>
      <c r="B25898" s="17">
        <v>157812.445909</v>
      </c>
      <c r="C25898" s="17">
        <v>315715.28856800002</v>
      </c>
      <c r="D25898" s="17">
        <v>108904.99494600002</v>
      </c>
      <c r="E25898" s="14">
        <v>181676.45019415702</v>
      </c>
      <c r="F25898" s="17">
        <v>14576.160212999999</v>
      </c>
      <c r="G25898" s="17">
        <v>159222.88254799999</v>
      </c>
      <c r="H25898" s="17">
        <v>723.572</v>
      </c>
      <c r="I25898" s="14">
        <v>8735.0294859999995</v>
      </c>
    </row>
    <row r="25899" spans="1:9" x14ac:dyDescent="0.25">
      <c r="A25899" s="16">
        <v>45561.739583333336</v>
      </c>
      <c r="B25899" s="17">
        <v>154935.09772300001</v>
      </c>
      <c r="C25899" s="17">
        <v>317966.174329</v>
      </c>
      <c r="D25899" s="17">
        <v>112612.39129699999</v>
      </c>
      <c r="E25899" s="14">
        <v>166968.89708615496</v>
      </c>
      <c r="F25899" s="17">
        <v>17536.112377000001</v>
      </c>
      <c r="G25899" s="17">
        <v>164749.413447</v>
      </c>
      <c r="H25899" s="17">
        <v>732.64</v>
      </c>
      <c r="I25899" s="14">
        <v>7566.4062800000002</v>
      </c>
    </row>
    <row r="25900" spans="1:9" x14ac:dyDescent="0.25">
      <c r="A25900" s="16">
        <v>45561.75</v>
      </c>
      <c r="B25900" s="17">
        <v>151458.24050099999</v>
      </c>
      <c r="C25900" s="17">
        <v>318992.96764799999</v>
      </c>
      <c r="D25900" s="17">
        <v>115494.80189599999</v>
      </c>
      <c r="E25900" s="14">
        <v>156174.21908179452</v>
      </c>
      <c r="F25900" s="17">
        <v>17976.059297</v>
      </c>
      <c r="G25900" s="17">
        <v>167929.235384</v>
      </c>
      <c r="H25900" s="17">
        <v>711.48</v>
      </c>
      <c r="I25900" s="14">
        <v>6477.9106929999998</v>
      </c>
    </row>
    <row r="25901" spans="1:9" x14ac:dyDescent="0.25">
      <c r="A25901" s="16">
        <v>45561.760416666664</v>
      </c>
      <c r="B25901" s="17">
        <v>145203.81939899997</v>
      </c>
      <c r="C25901" s="17">
        <v>316893.01883099996</v>
      </c>
      <c r="D25901" s="17">
        <v>117546.65141299996</v>
      </c>
      <c r="E25901" s="14">
        <v>148886.81891229286</v>
      </c>
      <c r="F25901" s="17">
        <v>19236.071846999999</v>
      </c>
      <c r="G25901" s="17">
        <v>171090.21662799999</v>
      </c>
      <c r="H25901" s="17">
        <v>726.16</v>
      </c>
      <c r="I25901" s="14">
        <v>5598.6788319999996</v>
      </c>
    </row>
    <row r="25902" spans="1:9" x14ac:dyDescent="0.25">
      <c r="A25902" s="16">
        <v>45561.770833333336</v>
      </c>
      <c r="B25902" s="17">
        <v>141814.665522</v>
      </c>
      <c r="C25902" s="17">
        <v>321314.505726</v>
      </c>
      <c r="D25902" s="17">
        <v>119956.23123800002</v>
      </c>
      <c r="E25902" s="14">
        <v>138549.32058412858</v>
      </c>
      <c r="F25902" s="17">
        <v>24163.99972</v>
      </c>
      <c r="G25902" s="17">
        <v>179416.10584100001</v>
      </c>
      <c r="H25902" s="17">
        <v>734.52</v>
      </c>
      <c r="I25902" s="14">
        <v>4628.9982600000003</v>
      </c>
    </row>
    <row r="25903" spans="1:9" x14ac:dyDescent="0.25">
      <c r="A25903" s="16">
        <v>45561.78125</v>
      </c>
      <c r="B25903" s="17">
        <v>146362.73456300001</v>
      </c>
      <c r="C25903" s="17">
        <v>323047.63151700003</v>
      </c>
      <c r="D25903" s="17">
        <v>120864.12303200003</v>
      </c>
      <c r="E25903" s="14">
        <v>126991.55373201912</v>
      </c>
      <c r="F25903" s="17">
        <v>30556.000713000001</v>
      </c>
      <c r="G25903" s="17">
        <v>177062.48442699999</v>
      </c>
      <c r="H25903" s="17">
        <v>722.32</v>
      </c>
      <c r="I25903" s="14">
        <v>4434.172106</v>
      </c>
    </row>
    <row r="25904" spans="1:9" x14ac:dyDescent="0.25">
      <c r="A25904" s="16">
        <v>45561.791666666664</v>
      </c>
      <c r="B25904" s="17">
        <v>156289.720955</v>
      </c>
      <c r="C25904" s="17">
        <v>326760.65880999999</v>
      </c>
      <c r="D25904" s="17">
        <v>123463.41419</v>
      </c>
      <c r="E25904" s="14">
        <v>123448.76611636877</v>
      </c>
      <c r="F25904" s="17">
        <v>26972.000386</v>
      </c>
      <c r="G25904" s="17">
        <v>169021.278903</v>
      </c>
      <c r="H25904" s="17">
        <v>730.2</v>
      </c>
      <c r="I25904" s="14">
        <v>4364.4679999999998</v>
      </c>
    </row>
    <row r="25905" spans="1:9" x14ac:dyDescent="0.25">
      <c r="A25905" s="16">
        <v>45561.802083333336</v>
      </c>
      <c r="B25905" s="17">
        <v>155722.25181599997</v>
      </c>
      <c r="C25905" s="17">
        <v>324678.79891899996</v>
      </c>
      <c r="D25905" s="17">
        <v>124379.23554799997</v>
      </c>
      <c r="E25905" s="14">
        <v>122905.14995833841</v>
      </c>
      <c r="F25905" s="17">
        <v>25564.000075</v>
      </c>
      <c r="G25905" s="17">
        <v>167752.89683899999</v>
      </c>
      <c r="H25905" s="17">
        <v>721.24</v>
      </c>
      <c r="I25905" s="14">
        <v>4328.7120000000004</v>
      </c>
    </row>
    <row r="25906" spans="1:9" x14ac:dyDescent="0.25">
      <c r="A25906" s="16">
        <v>45561.8125</v>
      </c>
      <c r="B25906" s="17">
        <v>153768.06693799997</v>
      </c>
      <c r="C25906" s="17">
        <v>321116.65803200001</v>
      </c>
      <c r="D25906" s="17">
        <v>123958.983459</v>
      </c>
      <c r="E25906" s="14">
        <v>122475.60178088309</v>
      </c>
      <c r="F25906" s="17">
        <v>24608.000792999999</v>
      </c>
      <c r="G25906" s="17">
        <v>165898.56603799999</v>
      </c>
      <c r="H25906" s="17">
        <v>747.2</v>
      </c>
      <c r="I25906" s="14">
        <v>4299.5439999999999</v>
      </c>
    </row>
    <row r="25907" spans="1:9" x14ac:dyDescent="0.25">
      <c r="A25907" s="16">
        <v>45561.822916666664</v>
      </c>
      <c r="B25907" s="17">
        <v>146762.38195399998</v>
      </c>
      <c r="C25907" s="17">
        <v>322629.66792700003</v>
      </c>
      <c r="D25907" s="17">
        <v>122332.95343600004</v>
      </c>
      <c r="E25907" s="14">
        <v>120959.5901318567</v>
      </c>
      <c r="F25907" s="17">
        <v>23195.999543999998</v>
      </c>
      <c r="G25907" s="17">
        <v>174750.73061699999</v>
      </c>
      <c r="H25907" s="17">
        <v>758.08</v>
      </c>
      <c r="I25907" s="14">
        <v>4316.1040000000003</v>
      </c>
    </row>
    <row r="25908" spans="1:9" x14ac:dyDescent="0.25">
      <c r="A25908" s="16">
        <v>45561.833333333336</v>
      </c>
      <c r="B25908" s="17">
        <v>141207.18122600002</v>
      </c>
      <c r="C25908" s="17">
        <v>319384.49939500005</v>
      </c>
      <c r="D25908" s="17">
        <v>119439.55851400005</v>
      </c>
      <c r="E25908" s="14">
        <v>118233.46732486514</v>
      </c>
      <c r="F25908" s="17">
        <v>23875.999629999998</v>
      </c>
      <c r="G25908" s="17">
        <v>176905.57338399999</v>
      </c>
      <c r="H25908" s="17">
        <v>748.72</v>
      </c>
      <c r="I25908" s="14">
        <v>4271.0119999999997</v>
      </c>
    </row>
    <row r="25909" spans="1:9" x14ac:dyDescent="0.25">
      <c r="A25909" s="16">
        <v>45561.84375</v>
      </c>
      <c r="B25909" s="17">
        <v>134760.518797</v>
      </c>
      <c r="C25909" s="17">
        <v>316087.38899199996</v>
      </c>
      <c r="D25909" s="17">
        <v>116876.34143299997</v>
      </c>
      <c r="E25909" s="14">
        <v>115871.57399720771</v>
      </c>
      <c r="F25909" s="17">
        <v>25503.999989</v>
      </c>
      <c r="G25909" s="17">
        <v>180260.74025599999</v>
      </c>
      <c r="H25909" s="17">
        <v>765.76</v>
      </c>
      <c r="I25909" s="14">
        <v>4252.6760000000004</v>
      </c>
    </row>
    <row r="25910" spans="1:9" x14ac:dyDescent="0.25">
      <c r="A25910" s="16">
        <v>45561.854166666664</v>
      </c>
      <c r="B25910" s="17">
        <v>129312.83417099999</v>
      </c>
      <c r="C25910" s="17">
        <v>308075.36179300002</v>
      </c>
      <c r="D25910" s="17">
        <v>112916.72520500002</v>
      </c>
      <c r="E25910" s="14">
        <v>112191.65220937916</v>
      </c>
      <c r="F25910" s="17">
        <v>27651.999597999999</v>
      </c>
      <c r="G25910" s="17">
        <v>179701.253192</v>
      </c>
      <c r="H25910" s="17">
        <v>750.76</v>
      </c>
      <c r="I25910" s="14">
        <v>4296.7560000000003</v>
      </c>
    </row>
    <row r="25911" spans="1:9" x14ac:dyDescent="0.25">
      <c r="A25911" s="16">
        <v>45561.864583333336</v>
      </c>
      <c r="B25911" s="17">
        <v>125303.897239</v>
      </c>
      <c r="C25911" s="17">
        <v>301136.50302400003</v>
      </c>
      <c r="D25911" s="17">
        <v>109712.59211300004</v>
      </c>
      <c r="E25911" s="14">
        <v>109241.05724961175</v>
      </c>
      <c r="F25911" s="17">
        <v>31640.000438999999</v>
      </c>
      <c r="G25911" s="17">
        <v>176378.933425</v>
      </c>
      <c r="H25911" s="17">
        <v>753.76</v>
      </c>
      <c r="I25911" s="14">
        <v>4273.72</v>
      </c>
    </row>
    <row r="25912" spans="1:9" x14ac:dyDescent="0.25">
      <c r="A25912" s="16">
        <v>45561.875</v>
      </c>
      <c r="B25912" s="17">
        <v>117549.545606</v>
      </c>
      <c r="C25912" s="17">
        <v>294937.958132</v>
      </c>
      <c r="D25912" s="17">
        <v>106063.804432</v>
      </c>
      <c r="E25912" s="14">
        <v>105825.290704724</v>
      </c>
      <c r="F25912" s="17">
        <v>31519.999293000001</v>
      </c>
      <c r="G25912" s="17">
        <v>177651.726479</v>
      </c>
      <c r="H25912" s="17">
        <v>760.24</v>
      </c>
      <c r="I25912" s="14">
        <v>4256.04</v>
      </c>
    </row>
    <row r="25913" spans="1:9" x14ac:dyDescent="0.25">
      <c r="A25913" s="16">
        <v>45561.885416666664</v>
      </c>
      <c r="B25913" s="17">
        <v>121047.04210800001</v>
      </c>
      <c r="C25913" s="17">
        <v>295846.49638600001</v>
      </c>
      <c r="D25913" s="17">
        <v>107349.552062</v>
      </c>
      <c r="E25913" s="14">
        <v>107094.05023811726</v>
      </c>
      <c r="F25913" s="17">
        <v>30179.999266999999</v>
      </c>
      <c r="G25913" s="17">
        <v>175891.98949599999</v>
      </c>
      <c r="H25913" s="17">
        <v>754.96</v>
      </c>
      <c r="I25913" s="14">
        <v>4228.1959999999999</v>
      </c>
    </row>
    <row r="25914" spans="1:9" x14ac:dyDescent="0.25">
      <c r="A25914" s="16">
        <v>45561.895833333336</v>
      </c>
      <c r="B25914" s="17">
        <v>119584.099443</v>
      </c>
      <c r="C25914" s="17">
        <v>294498.72125299997</v>
      </c>
      <c r="D25914" s="17">
        <v>107934.55505899995</v>
      </c>
      <c r="E25914" s="14">
        <v>107644.17565304569</v>
      </c>
      <c r="F25914" s="17">
        <v>33076.000513999999</v>
      </c>
      <c r="G25914" s="17">
        <v>175763.39613499999</v>
      </c>
      <c r="H25914" s="17">
        <v>749.84</v>
      </c>
      <c r="I25914" s="14">
        <v>4264.0079999999998</v>
      </c>
    </row>
    <row r="25915" spans="1:9" x14ac:dyDescent="0.25">
      <c r="A25915" s="16">
        <v>45561.90625</v>
      </c>
      <c r="B25915" s="17">
        <v>115706.83601999999</v>
      </c>
      <c r="C25915" s="17">
        <v>289568.85072299995</v>
      </c>
      <c r="D25915" s="17">
        <v>104348.68654099996</v>
      </c>
      <c r="E25915" s="14">
        <v>104286.14668914917</v>
      </c>
      <c r="F25915" s="17">
        <v>32756.000236</v>
      </c>
      <c r="G25915" s="17">
        <v>173832.42326499999</v>
      </c>
      <c r="H25915" s="17">
        <v>749.56</v>
      </c>
      <c r="I25915" s="14">
        <v>4279.9480000000003</v>
      </c>
    </row>
    <row r="25916" spans="1:9" x14ac:dyDescent="0.25">
      <c r="A25916" s="16">
        <v>45561.916666666664</v>
      </c>
      <c r="B25916" s="17">
        <v>112097.30188099999</v>
      </c>
      <c r="C25916" s="17">
        <v>284157.88986999996</v>
      </c>
      <c r="D25916" s="17">
        <v>101242.61567199996</v>
      </c>
      <c r="E25916" s="14">
        <v>101383.80678077965</v>
      </c>
      <c r="F25916" s="17">
        <v>29183.999296000002</v>
      </c>
      <c r="G25916" s="17">
        <v>171940.75383999999</v>
      </c>
      <c r="H25916" s="17">
        <v>771.84</v>
      </c>
      <c r="I25916" s="14">
        <v>4278.348</v>
      </c>
    </row>
    <row r="25917" spans="1:9" x14ac:dyDescent="0.25">
      <c r="A25917" s="16">
        <v>45561.927083333336</v>
      </c>
      <c r="B25917" s="17">
        <v>109810.82423900001</v>
      </c>
      <c r="C25917" s="17">
        <v>277272.069219</v>
      </c>
      <c r="D25917" s="17">
        <v>96900.695687999993</v>
      </c>
      <c r="E25917" s="14">
        <v>97248.309515005429</v>
      </c>
      <c r="F25917" s="17">
        <v>28295.999489999998</v>
      </c>
      <c r="G25917" s="17">
        <v>166887.986</v>
      </c>
      <c r="H25917" s="17">
        <v>748.24</v>
      </c>
      <c r="I25917" s="14">
        <v>4303.5919999999996</v>
      </c>
    </row>
    <row r="25918" spans="1:9" x14ac:dyDescent="0.25">
      <c r="A25918" s="16">
        <v>45561.9375</v>
      </c>
      <c r="B25918" s="17">
        <v>102739.333378</v>
      </c>
      <c r="C25918" s="17">
        <v>270029.89494899998</v>
      </c>
      <c r="D25918" s="17">
        <v>92424.921409999981</v>
      </c>
      <c r="E25918" s="14">
        <v>92990.265658715667</v>
      </c>
      <c r="F25918" s="17">
        <v>27579.999489999998</v>
      </c>
      <c r="G25918" s="17">
        <v>167459.24950000001</v>
      </c>
      <c r="H25918" s="17">
        <v>763</v>
      </c>
      <c r="I25918" s="14">
        <v>4299.8720000000003</v>
      </c>
    </row>
    <row r="25919" spans="1:9" x14ac:dyDescent="0.25">
      <c r="A25919" s="16">
        <v>45561.947916666664</v>
      </c>
      <c r="B25919" s="17">
        <v>101691.975856</v>
      </c>
      <c r="C25919" s="17">
        <v>265348.85618900001</v>
      </c>
      <c r="D25919" s="17">
        <v>90274.364981000035</v>
      </c>
      <c r="E25919" s="14">
        <v>91015.248673352849</v>
      </c>
      <c r="F25919" s="17">
        <v>29611.999629999998</v>
      </c>
      <c r="G25919" s="17">
        <v>163727.731184</v>
      </c>
      <c r="H25919" s="17">
        <v>750.88</v>
      </c>
      <c r="I25919" s="14">
        <v>4317.7240000000002</v>
      </c>
    </row>
    <row r="25920" spans="1:9" x14ac:dyDescent="0.25">
      <c r="A25920" s="16">
        <v>45561.958333333336</v>
      </c>
      <c r="B25920" s="17">
        <v>99457.324881000008</v>
      </c>
      <c r="C25920" s="17">
        <v>257277.102522</v>
      </c>
      <c r="D25920" s="17">
        <v>85694.351347000003</v>
      </c>
      <c r="E25920" s="14">
        <v>86666.922471181431</v>
      </c>
      <c r="F25920" s="17">
        <v>26656.000158999999</v>
      </c>
      <c r="G25920" s="17">
        <v>158018.162553</v>
      </c>
      <c r="H25920" s="17">
        <v>771.76</v>
      </c>
      <c r="I25920" s="14">
        <v>4300.5360000000001</v>
      </c>
    </row>
    <row r="25921" spans="1:9" x14ac:dyDescent="0.25">
      <c r="A25921" s="16">
        <v>45561.96875</v>
      </c>
      <c r="B25921" s="17">
        <v>105709.47623299999</v>
      </c>
      <c r="C25921" s="17">
        <v>255489.228194</v>
      </c>
      <c r="D25921" s="17">
        <v>85393.448174000005</v>
      </c>
      <c r="E25921" s="14">
        <v>86386.303295532998</v>
      </c>
      <c r="F25921" s="17">
        <v>24671.999713000001</v>
      </c>
      <c r="G25921" s="17">
        <v>151007.862976</v>
      </c>
      <c r="H25921" s="17">
        <v>739.24</v>
      </c>
      <c r="I25921" s="14">
        <v>4303.0159999999996</v>
      </c>
    </row>
    <row r="25922" spans="1:9" x14ac:dyDescent="0.25">
      <c r="A25922" s="16">
        <v>45561.979166666664</v>
      </c>
      <c r="B25922" s="17">
        <v>102579.43186900001</v>
      </c>
      <c r="C25922" s="17">
        <v>250743.946226</v>
      </c>
      <c r="D25922" s="17">
        <v>83001.092584999991</v>
      </c>
      <c r="E25922" s="14">
        <v>84129.937726517004</v>
      </c>
      <c r="F25922" s="17">
        <v>26619.999489000002</v>
      </c>
      <c r="G25922" s="17">
        <v>146020.35531799999</v>
      </c>
      <c r="H25922" s="17">
        <v>767.08</v>
      </c>
      <c r="I25922" s="14">
        <v>4244.6239999999998</v>
      </c>
    </row>
    <row r="25923" spans="1:9" x14ac:dyDescent="0.25">
      <c r="A25923" s="16">
        <v>45561.989583333336</v>
      </c>
      <c r="B25923" s="17">
        <v>91270.009678000002</v>
      </c>
      <c r="C25923" s="17">
        <v>248609.80819400001</v>
      </c>
      <c r="D25923" s="17">
        <v>84180.147906000027</v>
      </c>
      <c r="E25923" s="14">
        <v>85283.524947944097</v>
      </c>
      <c r="F25923" s="17">
        <v>24264.000322</v>
      </c>
      <c r="G25923" s="17">
        <v>154496.92653600001</v>
      </c>
      <c r="H25923" s="17">
        <v>753.36</v>
      </c>
      <c r="I25923" s="14">
        <v>4268.1040000000003</v>
      </c>
    </row>
    <row r="25924" spans="1:9" x14ac:dyDescent="0.25">
      <c r="A25924" s="16">
        <v>45562</v>
      </c>
      <c r="B25924" s="17">
        <v>82814.424939000004</v>
      </c>
      <c r="C25924" s="17">
        <v>245203.63142499997</v>
      </c>
      <c r="D25924" s="17">
        <v>80591.050884999961</v>
      </c>
      <c r="E25924" s="14">
        <v>81884.458778985383</v>
      </c>
      <c r="F25924" s="17">
        <v>26603.999626000001</v>
      </c>
      <c r="G25924" s="17">
        <v>161174.22363399999</v>
      </c>
      <c r="H25924" s="17">
        <v>763.84</v>
      </c>
      <c r="I25924" s="14">
        <v>4261.0680000000002</v>
      </c>
    </row>
    <row r="25925" spans="1:9" x14ac:dyDescent="0.25">
      <c r="A25925" s="16">
        <v>45562.010416666664</v>
      </c>
      <c r="B25925" s="17">
        <v>78796.373109000007</v>
      </c>
      <c r="C25925" s="17">
        <v>241637.61450600001</v>
      </c>
      <c r="D25925" s="17">
        <v>77976.435429000005</v>
      </c>
      <c r="E25925" s="14">
        <v>79365.230118205</v>
      </c>
      <c r="F25925" s="17">
        <v>29103.999714000001</v>
      </c>
      <c r="G25925" s="17">
        <v>163931.07391800001</v>
      </c>
      <c r="H25925" s="17">
        <v>746</v>
      </c>
      <c r="I25925" s="14">
        <v>4313.848</v>
      </c>
    </row>
    <row r="25926" spans="1:9" x14ac:dyDescent="0.25">
      <c r="A25926" s="16">
        <v>45562.020833333336</v>
      </c>
      <c r="B25926" s="17">
        <v>76493.446997999999</v>
      </c>
      <c r="C25926" s="17">
        <v>235366.62411300003</v>
      </c>
      <c r="D25926" s="17">
        <v>73528.145180000021</v>
      </c>
      <c r="E25926" s="14">
        <v>75098.145526695036</v>
      </c>
      <c r="F25926" s="17">
        <v>26480.000739999999</v>
      </c>
      <c r="G25926" s="17">
        <v>159838.08874100001</v>
      </c>
      <c r="H25926" s="17">
        <v>758.2</v>
      </c>
      <c r="I25926" s="14">
        <v>4326.6679999999997</v>
      </c>
    </row>
    <row r="25927" spans="1:9" x14ac:dyDescent="0.25">
      <c r="A25927" s="16">
        <v>45562.03125</v>
      </c>
      <c r="B25927" s="17">
        <v>76025.659699999989</v>
      </c>
      <c r="C25927" s="17">
        <v>231114.75853699999</v>
      </c>
      <c r="D25927" s="17">
        <v>71130.722924999995</v>
      </c>
      <c r="E25927" s="14">
        <v>72632.173506567211</v>
      </c>
      <c r="F25927" s="17">
        <v>26011.999403000002</v>
      </c>
      <c r="G25927" s="17">
        <v>156504.82257600001</v>
      </c>
      <c r="H25927" s="17">
        <v>763.92</v>
      </c>
      <c r="I25927" s="14">
        <v>4345.4399999999996</v>
      </c>
    </row>
    <row r="25928" spans="1:9" x14ac:dyDescent="0.25">
      <c r="A25928" s="16">
        <v>45562.041666666664</v>
      </c>
      <c r="B25928" s="17">
        <v>90262.557249999998</v>
      </c>
      <c r="C25928" s="17">
        <v>230711.46106099998</v>
      </c>
      <c r="D25928" s="17">
        <v>70870.566152999978</v>
      </c>
      <c r="E25928" s="14">
        <v>72391.147704218136</v>
      </c>
      <c r="F25928" s="17">
        <v>19695.999238</v>
      </c>
      <c r="G25928" s="17">
        <v>139654.58361599999</v>
      </c>
      <c r="H25928" s="17">
        <v>757</v>
      </c>
      <c r="I25928" s="14">
        <v>4333.4719999999998</v>
      </c>
    </row>
    <row r="25929" spans="1:9" x14ac:dyDescent="0.25">
      <c r="A25929" s="16">
        <v>45562.052083333336</v>
      </c>
      <c r="B25929" s="17">
        <v>77924.782345999993</v>
      </c>
      <c r="C25929" s="17">
        <v>218142.198382</v>
      </c>
      <c r="D25929" s="17">
        <v>59485.604350000001</v>
      </c>
      <c r="E25929" s="14">
        <v>60993.271915981022</v>
      </c>
      <c r="F25929" s="17">
        <v>17711.999161</v>
      </c>
      <c r="G25929" s="17">
        <v>137192.59906499999</v>
      </c>
      <c r="H25929" s="17">
        <v>752.12</v>
      </c>
      <c r="I25929" s="14">
        <v>4273.3959999999997</v>
      </c>
    </row>
    <row r="25930" spans="1:9" x14ac:dyDescent="0.25">
      <c r="A25930" s="16">
        <v>45562.0625</v>
      </c>
      <c r="B25930" s="17">
        <v>78552.488921000011</v>
      </c>
      <c r="C25930" s="17">
        <v>219794.26945599998</v>
      </c>
      <c r="D25930" s="17">
        <v>62473.581325999992</v>
      </c>
      <c r="E25930" s="14">
        <v>63994.506794217508</v>
      </c>
      <c r="F25930" s="17">
        <v>19380.000402000001</v>
      </c>
      <c r="G25930" s="17">
        <v>137736.604184</v>
      </c>
      <c r="H25930" s="17">
        <v>753.48</v>
      </c>
      <c r="I25930" s="14">
        <v>4308.5200000000004</v>
      </c>
    </row>
    <row r="25931" spans="1:9" x14ac:dyDescent="0.25">
      <c r="A25931" s="16">
        <v>45562.072916666664</v>
      </c>
      <c r="B25931" s="17">
        <v>85545.045349000007</v>
      </c>
      <c r="C25931" s="17">
        <v>218724.42069500001</v>
      </c>
      <c r="D25931" s="17">
        <v>62058.474414999997</v>
      </c>
      <c r="E25931" s="14">
        <v>63589.178072218441</v>
      </c>
      <c r="F25931" s="17">
        <v>19815.999212999999</v>
      </c>
      <c r="G25931" s="17">
        <v>129248.147817</v>
      </c>
      <c r="H25931" s="17">
        <v>771.04</v>
      </c>
      <c r="I25931" s="14">
        <v>4366.62</v>
      </c>
    </row>
    <row r="25932" spans="1:9" x14ac:dyDescent="0.25">
      <c r="A25932" s="16">
        <v>45562.083333333336</v>
      </c>
      <c r="B25932" s="17">
        <v>79428.073531000002</v>
      </c>
      <c r="C25932" s="17">
        <v>213731.71231199999</v>
      </c>
      <c r="D25932" s="17">
        <v>59540.636604999985</v>
      </c>
      <c r="E25932" s="14">
        <v>61037.785116238221</v>
      </c>
      <c r="F25932" s="17">
        <v>18975.999988</v>
      </c>
      <c r="G25932" s="17">
        <v>129854.35924799999</v>
      </c>
      <c r="H25932" s="17">
        <v>752.08</v>
      </c>
      <c r="I25932" s="14">
        <v>4358.652</v>
      </c>
    </row>
    <row r="25933" spans="1:9" x14ac:dyDescent="0.25">
      <c r="A25933" s="16">
        <v>45562.09375</v>
      </c>
      <c r="B25933" s="17">
        <v>66181.859817000004</v>
      </c>
      <c r="C25933" s="17">
        <v>214153.23743499999</v>
      </c>
      <c r="D25933" s="17">
        <v>60276.736430999976</v>
      </c>
      <c r="E25933" s="14">
        <v>61776.617795276397</v>
      </c>
      <c r="F25933" s="17">
        <v>23323.999932999999</v>
      </c>
      <c r="G25933" s="17">
        <v>144971.718119</v>
      </c>
      <c r="H25933" s="17">
        <v>762.64</v>
      </c>
      <c r="I25933" s="14">
        <v>4377.5519999999997</v>
      </c>
    </row>
    <row r="25934" spans="1:9" x14ac:dyDescent="0.25">
      <c r="A25934" s="16">
        <v>45562.104166666664</v>
      </c>
      <c r="B25934" s="17">
        <v>59344.434117000004</v>
      </c>
      <c r="C25934" s="17">
        <v>215291.41100700002</v>
      </c>
      <c r="D25934" s="17">
        <v>59777.909143000012</v>
      </c>
      <c r="E25934" s="14">
        <v>61281.390865383466</v>
      </c>
      <c r="F25934" s="17">
        <v>29323.999403000002</v>
      </c>
      <c r="G25934" s="17">
        <v>154574.00043099999</v>
      </c>
      <c r="H25934" s="17">
        <v>752.2</v>
      </c>
      <c r="I25934" s="14">
        <v>4294.152</v>
      </c>
    </row>
    <row r="25935" spans="1:9" x14ac:dyDescent="0.25">
      <c r="A25935" s="16">
        <v>45562.114583333336</v>
      </c>
      <c r="B25935" s="17">
        <v>54030.242127000005</v>
      </c>
      <c r="C25935" s="17">
        <v>215055.69896799998</v>
      </c>
      <c r="D25935" s="17">
        <v>59527.324639999977</v>
      </c>
      <c r="E25935" s="14">
        <v>61051.013162263211</v>
      </c>
      <c r="F25935" s="17">
        <v>31527.999928000001</v>
      </c>
      <c r="G25935" s="17">
        <v>162847.449292</v>
      </c>
      <c r="H25935" s="17">
        <v>770.12</v>
      </c>
      <c r="I25935" s="14">
        <v>4228.4759999999997</v>
      </c>
    </row>
    <row r="25936" spans="1:9" x14ac:dyDescent="0.25">
      <c r="A25936" s="16">
        <v>45562.125</v>
      </c>
      <c r="B25936" s="17">
        <v>52826.628031</v>
      </c>
      <c r="C25936" s="17">
        <v>213783.71829700001</v>
      </c>
      <c r="D25936" s="17">
        <v>60462.054644000025</v>
      </c>
      <c r="E25936" s="14">
        <v>61946.087250245524</v>
      </c>
      <c r="F25936" s="17">
        <v>31363.999989</v>
      </c>
      <c r="G25936" s="17">
        <v>161189.233568</v>
      </c>
      <c r="H25936" s="17">
        <v>742.12</v>
      </c>
      <c r="I25936" s="14">
        <v>4378.8680000000004</v>
      </c>
    </row>
    <row r="25937" spans="1:9" x14ac:dyDescent="0.25">
      <c r="A25937" s="16">
        <v>45562.135416666664</v>
      </c>
      <c r="B25937" s="17">
        <v>56521.416064000005</v>
      </c>
      <c r="C25937" s="17">
        <v>216228.06002300003</v>
      </c>
      <c r="D25937" s="17">
        <v>61574.398847000019</v>
      </c>
      <c r="E25937" s="14">
        <v>63100.290435664116</v>
      </c>
      <c r="F25937" s="17">
        <v>30660.000075</v>
      </c>
      <c r="G25937" s="17">
        <v>155915.74552600001</v>
      </c>
      <c r="H25937" s="17">
        <v>767.64</v>
      </c>
      <c r="I25937" s="14">
        <v>4386.4279999999999</v>
      </c>
    </row>
    <row r="25938" spans="1:9" x14ac:dyDescent="0.25">
      <c r="A25938" s="16">
        <v>45562.145833333336</v>
      </c>
      <c r="B25938" s="17">
        <v>56597.389945999996</v>
      </c>
      <c r="C25938" s="17">
        <v>216322.31226000001</v>
      </c>
      <c r="D25938" s="17">
        <v>62643.213807000007</v>
      </c>
      <c r="E25938" s="14">
        <v>64159.217745470392</v>
      </c>
      <c r="F25938" s="17">
        <v>29335.999739999999</v>
      </c>
      <c r="G25938" s="17">
        <v>156256.61816700001</v>
      </c>
      <c r="H25938" s="17">
        <v>753.4</v>
      </c>
      <c r="I25938" s="14">
        <v>4392.8720000000003</v>
      </c>
    </row>
    <row r="25939" spans="1:9" x14ac:dyDescent="0.25">
      <c r="A25939" s="16">
        <v>45562.15625</v>
      </c>
      <c r="B25939" s="17">
        <v>59264.462991000008</v>
      </c>
      <c r="C25939" s="17">
        <v>217085.89670000001</v>
      </c>
      <c r="D25939" s="17">
        <v>63612.875766000026</v>
      </c>
      <c r="E25939" s="14">
        <v>65097.944427811643</v>
      </c>
      <c r="F25939" s="17">
        <v>28523.999821000001</v>
      </c>
      <c r="G25939" s="17">
        <v>153211.13146900001</v>
      </c>
      <c r="H25939" s="17">
        <v>766.16</v>
      </c>
      <c r="I25939" s="14">
        <v>4389.2280000000001</v>
      </c>
    </row>
    <row r="25940" spans="1:9" x14ac:dyDescent="0.25">
      <c r="A25940" s="16">
        <v>45562.166666666664</v>
      </c>
      <c r="B25940" s="17">
        <v>65722.042192000008</v>
      </c>
      <c r="C25940" s="17">
        <v>217363.67638399999</v>
      </c>
      <c r="D25940" s="17">
        <v>64665.430398000004</v>
      </c>
      <c r="E25940" s="14">
        <v>66247.056930971696</v>
      </c>
      <c r="F25940" s="17">
        <v>25904.000351999999</v>
      </c>
      <c r="G25940" s="17">
        <v>148998.21742199999</v>
      </c>
      <c r="H25940" s="17">
        <v>749.16</v>
      </c>
      <c r="I25940" s="14">
        <v>4386.6760000000004</v>
      </c>
    </row>
    <row r="25941" spans="1:9" x14ac:dyDescent="0.25">
      <c r="A25941" s="16">
        <v>45562.177083333336</v>
      </c>
      <c r="B25941" s="17">
        <v>80791.417619000014</v>
      </c>
      <c r="C25941" s="17">
        <v>225109.90908700001</v>
      </c>
      <c r="D25941" s="17">
        <v>70271.38074600001</v>
      </c>
      <c r="E25941" s="14">
        <v>71873.742977540373</v>
      </c>
      <c r="F25941" s="17">
        <v>19019.999378</v>
      </c>
      <c r="G25941" s="17">
        <v>143823.587382</v>
      </c>
      <c r="H25941" s="17">
        <v>761.68</v>
      </c>
      <c r="I25941" s="14">
        <v>4384.7</v>
      </c>
    </row>
    <row r="25942" spans="1:9" x14ac:dyDescent="0.25">
      <c r="A25942" s="16">
        <v>45562.1875</v>
      </c>
      <c r="B25942" s="17">
        <v>71615.61426799999</v>
      </c>
      <c r="C25942" s="17">
        <v>218275.68771100001</v>
      </c>
      <c r="D25942" s="17">
        <v>62630.989712000017</v>
      </c>
      <c r="E25942" s="14">
        <v>64267.141086067277</v>
      </c>
      <c r="F25942" s="17">
        <v>15560.000657000001</v>
      </c>
      <c r="G25942" s="17">
        <v>145838.160615</v>
      </c>
      <c r="H25942" s="17">
        <v>764.44</v>
      </c>
      <c r="I25942" s="14">
        <v>4391.42</v>
      </c>
    </row>
    <row r="25943" spans="1:9" x14ac:dyDescent="0.25">
      <c r="A25943" s="16">
        <v>45562.197916666664</v>
      </c>
      <c r="B25943" s="17">
        <v>73906.613925999991</v>
      </c>
      <c r="C25943" s="17">
        <v>224672.84211599999</v>
      </c>
      <c r="D25943" s="17">
        <v>67233.790795999987</v>
      </c>
      <c r="E25943" s="14">
        <v>68915.997477297307</v>
      </c>
      <c r="F25943" s="17">
        <v>15812.000489</v>
      </c>
      <c r="G25943" s="17">
        <v>147380.311919</v>
      </c>
      <c r="H25943" s="17">
        <v>756.76</v>
      </c>
      <c r="I25943" s="14">
        <v>4385.7479999999996</v>
      </c>
    </row>
    <row r="25944" spans="1:9" x14ac:dyDescent="0.25">
      <c r="A25944" s="16">
        <v>45562.208333333336</v>
      </c>
      <c r="B25944" s="17">
        <v>120231.633025</v>
      </c>
      <c r="C25944" s="17">
        <v>232373.04221299998</v>
      </c>
      <c r="D25944" s="17">
        <v>73029.670346999977</v>
      </c>
      <c r="E25944" s="14">
        <v>74722.999894007167</v>
      </c>
      <c r="F25944" s="17">
        <v>13123.999962</v>
      </c>
      <c r="G25944" s="17">
        <v>108708.708879</v>
      </c>
      <c r="H25944" s="17">
        <v>754.96</v>
      </c>
      <c r="I25944" s="14">
        <v>4372.3040000000001</v>
      </c>
    </row>
    <row r="25945" spans="1:9" x14ac:dyDescent="0.25">
      <c r="A25945" s="16">
        <v>45562.21875</v>
      </c>
      <c r="B25945" s="17">
        <v>135895.59751399999</v>
      </c>
      <c r="C25945" s="17">
        <v>232905.62888199999</v>
      </c>
      <c r="D25945" s="17">
        <v>67308.951104999986</v>
      </c>
      <c r="E25945" s="14">
        <v>68966.759179156332</v>
      </c>
      <c r="F25945" s="17">
        <v>9000.0003539999998</v>
      </c>
      <c r="G25945" s="17">
        <v>91190.408125999995</v>
      </c>
      <c r="H25945" s="17">
        <v>750.8</v>
      </c>
      <c r="I25945" s="14">
        <v>4397.0039999999999</v>
      </c>
    </row>
    <row r="25946" spans="1:9" x14ac:dyDescent="0.25">
      <c r="A25946" s="16">
        <v>45562.229166666664</v>
      </c>
      <c r="B25946" s="17">
        <v>121874.439274</v>
      </c>
      <c r="C25946" s="17">
        <v>229992.010052</v>
      </c>
      <c r="D25946" s="17">
        <v>61965.883216000002</v>
      </c>
      <c r="E25946" s="14">
        <v>63596.256583889699</v>
      </c>
      <c r="F25946" s="17">
        <v>7967.9994109999998</v>
      </c>
      <c r="G25946" s="17">
        <v>100504.368636</v>
      </c>
      <c r="H25946" s="17">
        <v>772.48</v>
      </c>
      <c r="I25946" s="14">
        <v>4358.0159999999996</v>
      </c>
    </row>
    <row r="25947" spans="1:9" x14ac:dyDescent="0.25">
      <c r="A25947" s="16">
        <v>45562.239583333336</v>
      </c>
      <c r="B25947" s="17">
        <v>125883.460085</v>
      </c>
      <c r="C25947" s="17">
        <v>239555.38465699999</v>
      </c>
      <c r="D25947" s="17">
        <v>69571.65335600001</v>
      </c>
      <c r="E25947" s="14">
        <v>71166.655357039112</v>
      </c>
      <c r="F25947" s="17">
        <v>8300.0000220000002</v>
      </c>
      <c r="G25947" s="17">
        <v>106145.4976</v>
      </c>
      <c r="H25947" s="17">
        <v>750.88</v>
      </c>
      <c r="I25947" s="14">
        <v>4370.7920000000004</v>
      </c>
    </row>
    <row r="25948" spans="1:9" x14ac:dyDescent="0.25">
      <c r="A25948" s="16">
        <v>45562.25</v>
      </c>
      <c r="B25948" s="17">
        <v>139912.273912</v>
      </c>
      <c r="C25948" s="17">
        <v>252810.63368299999</v>
      </c>
      <c r="D25948" s="17">
        <v>74313.562193999984</v>
      </c>
      <c r="E25948" s="14">
        <v>75829.981451274754</v>
      </c>
      <c r="F25948" s="17">
        <v>8540.0002449999993</v>
      </c>
      <c r="G25948" s="17">
        <v>104810.738679</v>
      </c>
      <c r="H25948" s="17">
        <v>760</v>
      </c>
      <c r="I25948" s="14">
        <v>4381.576</v>
      </c>
    </row>
    <row r="25949" spans="1:9" x14ac:dyDescent="0.25">
      <c r="A25949" s="16">
        <v>45562.260416666664</v>
      </c>
      <c r="B25949" s="17">
        <v>162623.66020700001</v>
      </c>
      <c r="C25949" s="17">
        <v>274795.22106300003</v>
      </c>
      <c r="D25949" s="17">
        <v>81979.007182000045</v>
      </c>
      <c r="E25949" s="14">
        <v>83035.856640590166</v>
      </c>
      <c r="F25949" s="17">
        <v>11551.999572000001</v>
      </c>
      <c r="G25949" s="17">
        <v>104482.2956</v>
      </c>
      <c r="H25949" s="17">
        <v>753.76</v>
      </c>
      <c r="I25949" s="14">
        <v>4383.6400000000003</v>
      </c>
    </row>
    <row r="25950" spans="1:9" x14ac:dyDescent="0.25">
      <c r="A25950" s="16">
        <v>45562.270833333336</v>
      </c>
      <c r="B25950" s="17">
        <v>180625.123658</v>
      </c>
      <c r="C25950" s="17">
        <v>288772.79050999996</v>
      </c>
      <c r="D25950" s="17">
        <v>87004.951940999948</v>
      </c>
      <c r="E25950" s="14">
        <v>87763.902222806602</v>
      </c>
      <c r="F25950" s="17">
        <v>10731.999964000001</v>
      </c>
      <c r="G25950" s="17">
        <v>103572.101702</v>
      </c>
      <c r="H25950" s="17">
        <v>773.4</v>
      </c>
      <c r="I25950" s="14">
        <v>4397.4399999999996</v>
      </c>
    </row>
    <row r="25951" spans="1:9" x14ac:dyDescent="0.25">
      <c r="A25951" s="16">
        <v>45562.28125</v>
      </c>
      <c r="B25951" s="17">
        <v>185631.62271999998</v>
      </c>
      <c r="C25951" s="17">
        <v>300053.64298200002</v>
      </c>
      <c r="D25951" s="17">
        <v>91790.266807000022</v>
      </c>
      <c r="E25951" s="14">
        <v>92285.72704820236</v>
      </c>
      <c r="F25951" s="17">
        <v>10904.000018000001</v>
      </c>
      <c r="G25951" s="17">
        <v>111171.742639</v>
      </c>
      <c r="H25951" s="17">
        <v>740.68</v>
      </c>
      <c r="I25951" s="14">
        <v>4411.1400000000003</v>
      </c>
    </row>
    <row r="25952" spans="1:9" x14ac:dyDescent="0.25">
      <c r="A25952" s="16">
        <v>45562.291666666664</v>
      </c>
      <c r="B25952" s="17">
        <v>188676.20353500001</v>
      </c>
      <c r="C25952" s="17">
        <v>307221.62666800001</v>
      </c>
      <c r="D25952" s="17">
        <v>94010.732582000011</v>
      </c>
      <c r="E25952" s="14">
        <v>94460.555506074918</v>
      </c>
      <c r="F25952" s="17">
        <v>12311.999664000001</v>
      </c>
      <c r="G25952" s="17">
        <v>113734.457167</v>
      </c>
      <c r="H25952" s="17">
        <v>769.96</v>
      </c>
      <c r="I25952" s="14">
        <v>4335.4840000000004</v>
      </c>
    </row>
    <row r="25953" spans="1:9" x14ac:dyDescent="0.25">
      <c r="A25953" s="16">
        <v>45562.302083333336</v>
      </c>
      <c r="B25953" s="17">
        <v>186246.93572899999</v>
      </c>
      <c r="C25953" s="17">
        <v>316464.39916999999</v>
      </c>
      <c r="D25953" s="17">
        <v>98522.251019999996</v>
      </c>
      <c r="E25953" s="14">
        <v>98906.031301879571</v>
      </c>
      <c r="F25953" s="17">
        <v>10799.999492000001</v>
      </c>
      <c r="G25953" s="17">
        <v>125603.249818</v>
      </c>
      <c r="H25953" s="17">
        <v>782.56</v>
      </c>
      <c r="I25953" s="14">
        <v>4373.4004240000004</v>
      </c>
    </row>
    <row r="25954" spans="1:9" x14ac:dyDescent="0.25">
      <c r="A25954" s="16">
        <v>45562.3125</v>
      </c>
      <c r="B25954" s="17">
        <v>182710.85053500001</v>
      </c>
      <c r="C25954" s="17">
        <v>322560.86045899999</v>
      </c>
      <c r="D25954" s="17">
        <v>97602.146873999998</v>
      </c>
      <c r="E25954" s="14">
        <v>99205.515540286491</v>
      </c>
      <c r="F25954" s="17">
        <v>10660.0003</v>
      </c>
      <c r="G25954" s="17">
        <v>136210.664903</v>
      </c>
      <c r="H25954" s="17">
        <v>791.6</v>
      </c>
      <c r="I25954" s="14">
        <v>4864.8312489999998</v>
      </c>
    </row>
    <row r="25955" spans="1:9" x14ac:dyDescent="0.25">
      <c r="A25955" s="16">
        <v>45562.322916666664</v>
      </c>
      <c r="B25955" s="17">
        <v>178895.08184199999</v>
      </c>
      <c r="C25955" s="17">
        <v>319090.07444600004</v>
      </c>
      <c r="D25955" s="17">
        <v>92445.533816000039</v>
      </c>
      <c r="E25955" s="14">
        <v>97597.786697106392</v>
      </c>
      <c r="F25955" s="17">
        <v>8960.0921930000004</v>
      </c>
      <c r="G25955" s="17">
        <v>135752.46076300001</v>
      </c>
      <c r="H25955" s="17">
        <v>780.4</v>
      </c>
      <c r="I25955" s="14">
        <v>9310.5463710000004</v>
      </c>
    </row>
    <row r="25956" spans="1:9" x14ac:dyDescent="0.25">
      <c r="A25956" s="16">
        <v>45562.333333333336</v>
      </c>
      <c r="B25956" s="17">
        <v>163994.48899899999</v>
      </c>
      <c r="C25956" s="17">
        <v>306280.04979099997</v>
      </c>
      <c r="D25956" s="17">
        <v>81406.121160999959</v>
      </c>
      <c r="E25956" s="14">
        <v>90953.08306957841</v>
      </c>
      <c r="F25956" s="17">
        <v>7564.1715759999997</v>
      </c>
      <c r="G25956" s="17">
        <v>136322.171581</v>
      </c>
      <c r="H25956" s="17">
        <v>788.12</v>
      </c>
      <c r="I25956" s="14">
        <v>23317.650032000001</v>
      </c>
    </row>
    <row r="25957" spans="1:9" x14ac:dyDescent="0.25">
      <c r="A25957" s="16">
        <v>45562.34375</v>
      </c>
      <c r="B25957" s="17">
        <v>139584.78036900001</v>
      </c>
      <c r="C25957" s="17">
        <v>284813.43209100002</v>
      </c>
      <c r="D25957" s="17">
        <v>66093.684122000021</v>
      </c>
      <c r="E25957" s="14">
        <v>80115.155945884151</v>
      </c>
      <c r="F25957" s="17">
        <v>8052.2321019999999</v>
      </c>
      <c r="G25957" s="17">
        <v>139648.57973200001</v>
      </c>
      <c r="H25957" s="17">
        <v>806.47199999999998</v>
      </c>
      <c r="I25957" s="14">
        <v>40625.641133999998</v>
      </c>
    </row>
    <row r="25958" spans="1:9" x14ac:dyDescent="0.25">
      <c r="A25958" s="16">
        <v>45562.354166666664</v>
      </c>
      <c r="B25958" s="17">
        <v>123961.14084000001</v>
      </c>
      <c r="C25958" s="17">
        <v>268088.66420599999</v>
      </c>
      <c r="D25958" s="17">
        <v>52636.617580999984</v>
      </c>
      <c r="E25958" s="14">
        <v>71782.42818505234</v>
      </c>
      <c r="F25958" s="17">
        <v>11496.239933000001</v>
      </c>
      <c r="G25958" s="17">
        <v>139958.35761899999</v>
      </c>
      <c r="H25958" s="17">
        <v>801.93200000000002</v>
      </c>
      <c r="I25958" s="14">
        <v>54751.118481999998</v>
      </c>
    </row>
    <row r="25959" spans="1:9" x14ac:dyDescent="0.25">
      <c r="A25959" s="16">
        <v>45562.364583333336</v>
      </c>
      <c r="B25959" s="17">
        <v>93601.257123999996</v>
      </c>
      <c r="C25959" s="17">
        <v>253462.33190099997</v>
      </c>
      <c r="D25959" s="17">
        <v>39508.142472999985</v>
      </c>
      <c r="E25959" s="14">
        <v>66127.125467880469</v>
      </c>
      <c r="F25959" s="17">
        <v>11196.540709999999</v>
      </c>
      <c r="G25959" s="17">
        <v>156032.64822999999</v>
      </c>
      <c r="H25959" s="17">
        <v>814.65200000000004</v>
      </c>
      <c r="I25959" s="14">
        <v>64760.003178999999</v>
      </c>
    </row>
    <row r="25960" spans="1:9" x14ac:dyDescent="0.25">
      <c r="A25960" s="16">
        <v>45562.375</v>
      </c>
      <c r="B25960" s="17">
        <v>69561.275953000004</v>
      </c>
      <c r="C25960" s="17">
        <v>230879.42096699998</v>
      </c>
      <c r="D25960" s="17">
        <v>25185.97029999999</v>
      </c>
      <c r="E25960" s="14">
        <v>66539.283666813586</v>
      </c>
      <c r="F25960" s="17">
        <v>10584.792266</v>
      </c>
      <c r="G25960" s="17">
        <v>158488.23689999999</v>
      </c>
      <c r="H25960" s="17">
        <v>801.53200000000004</v>
      </c>
      <c r="I25960" s="14">
        <v>89937.420819999999</v>
      </c>
    </row>
    <row r="25961" spans="1:9" x14ac:dyDescent="0.25">
      <c r="A25961" s="16">
        <v>45562.385416666664</v>
      </c>
      <c r="B25961" s="17">
        <v>30905.694200000002</v>
      </c>
      <c r="C25961" s="17">
        <v>196002.89870299998</v>
      </c>
      <c r="D25961" s="17">
        <v>2474.657906999973</v>
      </c>
      <c r="E25961" s="14">
        <v>74273.147501587155</v>
      </c>
      <c r="F25961" s="17">
        <v>11437.559686000001</v>
      </c>
      <c r="G25961" s="17">
        <v>164728.54699999999</v>
      </c>
      <c r="H25961" s="17">
        <v>843.38</v>
      </c>
      <c r="I25961" s="14">
        <v>112205.194219</v>
      </c>
    </row>
    <row r="25962" spans="1:9" x14ac:dyDescent="0.25">
      <c r="A25962" s="16">
        <v>45562.395833333336</v>
      </c>
      <c r="B25962" s="17">
        <v>-14939.457824000001</v>
      </c>
      <c r="C25962" s="17">
        <v>162449.728409</v>
      </c>
      <c r="D25962" s="17">
        <v>-25470.330443999996</v>
      </c>
      <c r="E25962" s="14">
        <v>78756.01306312166</v>
      </c>
      <c r="F25962" s="17">
        <v>10390.211738</v>
      </c>
      <c r="G25962" s="17">
        <v>178158.98351699999</v>
      </c>
      <c r="H25962" s="17">
        <v>839.88400000000001</v>
      </c>
      <c r="I25962" s="14">
        <v>148398.560463</v>
      </c>
    </row>
    <row r="25963" spans="1:9" x14ac:dyDescent="0.25">
      <c r="A25963" s="16">
        <v>45562.40625</v>
      </c>
      <c r="B25963" s="17">
        <v>-15836.132051000001</v>
      </c>
      <c r="C25963" s="17">
        <v>157845.64414799999</v>
      </c>
      <c r="D25963" s="17">
        <v>-35956.384612999995</v>
      </c>
      <c r="E25963" s="14">
        <v>79970.359032100721</v>
      </c>
      <c r="F25963" s="17">
        <v>10773.620298</v>
      </c>
      <c r="G25963" s="17">
        <v>174610.61480499999</v>
      </c>
      <c r="H25963" s="17">
        <v>858.05200000000002</v>
      </c>
      <c r="I25963" s="14">
        <v>161231.50270700001</v>
      </c>
    </row>
    <row r="25964" spans="1:9" x14ac:dyDescent="0.25">
      <c r="A25964" s="16">
        <v>45562.416666666664</v>
      </c>
      <c r="B25964" s="17">
        <v>-10803.458677000001</v>
      </c>
      <c r="C25964" s="17">
        <v>158908.467944</v>
      </c>
      <c r="D25964" s="17">
        <v>-36171.973454999999</v>
      </c>
      <c r="E25964" s="14">
        <v>85164.280392972651</v>
      </c>
      <c r="F25964" s="17">
        <v>10205.891466999999</v>
      </c>
      <c r="G25964" s="17">
        <v>170179.48118599999</v>
      </c>
      <c r="H25964" s="17">
        <v>841.77200000000005</v>
      </c>
      <c r="I25964" s="14">
        <v>162783.14548899999</v>
      </c>
    </row>
    <row r="25965" spans="1:9" x14ac:dyDescent="0.25">
      <c r="A25965" s="16">
        <v>45562.427083333336</v>
      </c>
      <c r="B25965" s="17">
        <v>28470.328061</v>
      </c>
      <c r="C25965" s="17">
        <v>183122.458273</v>
      </c>
      <c r="D25965" s="17">
        <v>-12563.629149</v>
      </c>
      <c r="E25965" s="14">
        <v>119745.16500235928</v>
      </c>
      <c r="F25965" s="17">
        <v>11681.75974</v>
      </c>
      <c r="G25965" s="17">
        <v>157175.19112199999</v>
      </c>
      <c r="H25965" s="17">
        <v>854.09199999999998</v>
      </c>
      <c r="I25965" s="14">
        <v>128244.20604400001</v>
      </c>
    </row>
    <row r="25966" spans="1:9" x14ac:dyDescent="0.25">
      <c r="A25966" s="16">
        <v>45562.4375</v>
      </c>
      <c r="B25966" s="17">
        <v>27179.083857999998</v>
      </c>
      <c r="C25966" s="17">
        <v>193578.36866599999</v>
      </c>
      <c r="D25966" s="17">
        <v>-6118.4345360000189</v>
      </c>
      <c r="E25966" s="14">
        <v>139844.60744395043</v>
      </c>
      <c r="F25966" s="17">
        <v>15470.299966</v>
      </c>
      <c r="G25966" s="17">
        <v>167938.87697300001</v>
      </c>
      <c r="H25966" s="17">
        <v>799.28</v>
      </c>
      <c r="I25966" s="14">
        <v>115592.134684</v>
      </c>
    </row>
    <row r="25967" spans="1:9" x14ac:dyDescent="0.25">
      <c r="A25967" s="16">
        <v>45562.447916666664</v>
      </c>
      <c r="B25967" s="17">
        <v>11848.978518999998</v>
      </c>
      <c r="C25967" s="17">
        <v>187407.20140200001</v>
      </c>
      <c r="D25967" s="17">
        <v>-11594.84141499999</v>
      </c>
      <c r="E25967" s="14">
        <v>147995.71166505385</v>
      </c>
      <c r="F25967" s="17">
        <v>20058.399713999999</v>
      </c>
      <c r="G25967" s="17">
        <v>177048.455136</v>
      </c>
      <c r="H25967" s="17">
        <v>813.25199999999995</v>
      </c>
      <c r="I25967" s="14">
        <v>138083.77356100001</v>
      </c>
    </row>
    <row r="25968" spans="1:9" x14ac:dyDescent="0.25">
      <c r="A25968" s="16">
        <v>45562.458333333336</v>
      </c>
      <c r="B25968" s="17">
        <v>43139.308464000002</v>
      </c>
      <c r="C25968" s="17">
        <v>193918.20712699997</v>
      </c>
      <c r="D25968" s="17">
        <v>-1702.4420080000248</v>
      </c>
      <c r="E25968" s="14">
        <v>193761.21444275018</v>
      </c>
      <c r="F25968" s="17">
        <v>18113.891464</v>
      </c>
      <c r="G25968" s="17">
        <v>148405.73357099999</v>
      </c>
      <c r="H25968" s="17">
        <v>845.97199999999998</v>
      </c>
      <c r="I25968" s="14">
        <v>134847.18396299999</v>
      </c>
    </row>
    <row r="25969" spans="1:9" x14ac:dyDescent="0.25">
      <c r="A25969" s="16">
        <v>45562.46875</v>
      </c>
      <c r="B25969" s="17">
        <v>31588.166832999999</v>
      </c>
      <c r="C25969" s="17">
        <v>184184.78030499999</v>
      </c>
      <c r="D25969" s="17">
        <v>-9730.7857600000134</v>
      </c>
      <c r="E25969" s="14">
        <v>202631.30021859499</v>
      </c>
      <c r="F25969" s="17">
        <v>21360.16027</v>
      </c>
      <c r="G25969" s="17">
        <v>148580.987303</v>
      </c>
      <c r="H25969" s="17">
        <v>835.64400000000001</v>
      </c>
      <c r="I25969" s="14">
        <v>144950.057382</v>
      </c>
    </row>
    <row r="25970" spans="1:9" x14ac:dyDescent="0.25">
      <c r="A25970" s="16">
        <v>45562.479166666664</v>
      </c>
      <c r="B25970" s="17">
        <v>23610.139176000001</v>
      </c>
      <c r="C25970" s="17">
        <v>180482.36496599999</v>
      </c>
      <c r="D25970" s="17">
        <v>-10516.217554000001</v>
      </c>
      <c r="E25970" s="14">
        <v>202534.01402839107</v>
      </c>
      <c r="F25970" s="17">
        <v>27820.811492000001</v>
      </c>
      <c r="G25970" s="17">
        <v>155102.041413</v>
      </c>
      <c r="H25970" s="17">
        <v>852.16</v>
      </c>
      <c r="I25970" s="14">
        <v>162127.31073299999</v>
      </c>
    </row>
    <row r="25971" spans="1:9" x14ac:dyDescent="0.25">
      <c r="A25971" s="16">
        <v>45562.489583333336</v>
      </c>
      <c r="B25971" s="17">
        <v>40729.394817</v>
      </c>
      <c r="C25971" s="17">
        <v>188630.15280400004</v>
      </c>
      <c r="D25971" s="17">
        <v>-3248.9440709999508</v>
      </c>
      <c r="E25971" s="14">
        <v>222794.23445282248</v>
      </c>
      <c r="F25971" s="17">
        <v>25383.371468000001</v>
      </c>
      <c r="G25971" s="17">
        <v>150456.33138700001</v>
      </c>
      <c r="H25971" s="17">
        <v>822.03200000000004</v>
      </c>
      <c r="I25971" s="14">
        <v>132788.661559</v>
      </c>
    </row>
    <row r="25972" spans="1:9" x14ac:dyDescent="0.25">
      <c r="A25972" s="16">
        <v>45562.5</v>
      </c>
      <c r="B25972" s="17">
        <v>32197.102724999997</v>
      </c>
      <c r="C25972" s="17">
        <v>182226.73695799999</v>
      </c>
      <c r="D25972" s="17">
        <v>-8089.0937420000073</v>
      </c>
      <c r="E25972" s="14">
        <v>219806.13971032252</v>
      </c>
      <c r="F25972" s="17">
        <v>25049.212684999999</v>
      </c>
      <c r="G25972" s="17">
        <v>160854.34833400001</v>
      </c>
      <c r="H25972" s="17">
        <v>838.10400000000004</v>
      </c>
      <c r="I25972" s="14">
        <v>138702.385958</v>
      </c>
    </row>
    <row r="25973" spans="1:9" x14ac:dyDescent="0.25">
      <c r="A25973" s="16">
        <v>45562.510416666664</v>
      </c>
      <c r="B25973" s="17">
        <v>43706.641210000002</v>
      </c>
      <c r="C25973" s="17">
        <v>182691.87248999998</v>
      </c>
      <c r="D25973" s="17">
        <v>-3275.3013650000157</v>
      </c>
      <c r="E25973" s="14">
        <v>229574.97395986479</v>
      </c>
      <c r="F25973" s="17">
        <v>22841.372020999999</v>
      </c>
      <c r="G25973" s="17">
        <v>148898.680895</v>
      </c>
      <c r="H25973" s="17">
        <v>827.77200000000005</v>
      </c>
      <c r="I25973" s="14">
        <v>127395.20462600001</v>
      </c>
    </row>
    <row r="25974" spans="1:9" x14ac:dyDescent="0.25">
      <c r="A25974" s="16">
        <v>45562.520833333336</v>
      </c>
      <c r="B25974" s="17">
        <v>65447.169273</v>
      </c>
      <c r="C25974" s="17">
        <v>199663.46288500002</v>
      </c>
      <c r="D25974" s="17">
        <v>12073.684791000012</v>
      </c>
      <c r="E25974" s="14">
        <v>244086.13125946387</v>
      </c>
      <c r="F25974" s="17">
        <v>17629.019269</v>
      </c>
      <c r="G25974" s="17">
        <v>142727.44802499999</v>
      </c>
      <c r="H25974" s="17">
        <v>816.03200000000004</v>
      </c>
      <c r="I25974" s="14">
        <v>118333.73823</v>
      </c>
    </row>
    <row r="25975" spans="1:9" x14ac:dyDescent="0.25">
      <c r="A25975" s="16">
        <v>45562.53125</v>
      </c>
      <c r="B25975" s="17">
        <v>91055.038763999997</v>
      </c>
      <c r="C25975" s="17">
        <v>210444.13759800003</v>
      </c>
      <c r="D25975" s="17">
        <v>20280.099091000033</v>
      </c>
      <c r="E25975" s="14">
        <v>251805.05166011807</v>
      </c>
      <c r="F25975" s="17">
        <v>21328.911823999999</v>
      </c>
      <c r="G25975" s="17">
        <v>125623.269262</v>
      </c>
      <c r="H25975" s="17">
        <v>812.66</v>
      </c>
      <c r="I25975" s="14">
        <v>108580.44700099999</v>
      </c>
    </row>
    <row r="25976" spans="1:9" x14ac:dyDescent="0.25">
      <c r="A25976" s="16">
        <v>45562.541666666664</v>
      </c>
      <c r="B25976" s="17">
        <v>110363.33179400001</v>
      </c>
      <c r="C25976" s="17">
        <v>242849.53080800001</v>
      </c>
      <c r="D25976" s="17">
        <v>48525.362476000024</v>
      </c>
      <c r="E25976" s="14">
        <v>288628.94121801289</v>
      </c>
      <c r="F25976" s="17">
        <v>19928.871988999999</v>
      </c>
      <c r="G25976" s="17">
        <v>134368.32521800001</v>
      </c>
      <c r="H25976" s="17">
        <v>811.64</v>
      </c>
      <c r="I25976" s="14">
        <v>80211.237169999993</v>
      </c>
    </row>
    <row r="25977" spans="1:9" x14ac:dyDescent="0.25">
      <c r="A25977" s="16">
        <v>45562.552083333336</v>
      </c>
      <c r="B25977" s="17">
        <v>79756.668336000002</v>
      </c>
      <c r="C25977" s="17">
        <v>230416.265319</v>
      </c>
      <c r="D25977" s="17">
        <v>35708.293927999999</v>
      </c>
      <c r="E25977" s="14">
        <v>278729.45229960087</v>
      </c>
      <c r="F25977" s="17">
        <v>14664.751714</v>
      </c>
      <c r="G25977" s="17">
        <v>148858.138026</v>
      </c>
      <c r="H25977" s="17">
        <v>789.15200000000004</v>
      </c>
      <c r="I25977" s="14">
        <v>75036.905595000004</v>
      </c>
    </row>
    <row r="25978" spans="1:9" x14ac:dyDescent="0.25">
      <c r="A25978" s="16">
        <v>45562.5625</v>
      </c>
      <c r="B25978" s="17">
        <v>59961.085911000002</v>
      </c>
      <c r="C25978" s="17">
        <v>221972.88680100002</v>
      </c>
      <c r="D25978" s="17">
        <v>27583.156957000028</v>
      </c>
      <c r="E25978" s="14">
        <v>269304.00123709469</v>
      </c>
      <c r="F25978" s="17">
        <v>18140.871906</v>
      </c>
      <c r="G25978" s="17">
        <v>160640.01082600001</v>
      </c>
      <c r="H25978" s="17">
        <v>827.71199999999999</v>
      </c>
      <c r="I25978" s="14">
        <v>80323.208150999999</v>
      </c>
    </row>
    <row r="25979" spans="1:9" x14ac:dyDescent="0.25">
      <c r="A25979" s="16">
        <v>45562.572916666664</v>
      </c>
      <c r="B25979" s="17">
        <v>61016.743221999997</v>
      </c>
      <c r="C25979" s="17">
        <v>234276.729463</v>
      </c>
      <c r="D25979" s="17">
        <v>38132.848802999986</v>
      </c>
      <c r="E25979" s="14">
        <v>276398.35399083223</v>
      </c>
      <c r="F25979" s="17">
        <v>15076.912351000001</v>
      </c>
      <c r="G25979" s="17">
        <v>172516.945469</v>
      </c>
      <c r="H25979" s="17">
        <v>791.05200000000002</v>
      </c>
      <c r="I25979" s="14">
        <v>67733.130814999997</v>
      </c>
    </row>
    <row r="25980" spans="1:9" x14ac:dyDescent="0.25">
      <c r="A25980" s="16">
        <v>45562.583333333336</v>
      </c>
      <c r="B25980" s="17">
        <v>57853.510797000003</v>
      </c>
      <c r="C25980" s="17">
        <v>215328.89863100002</v>
      </c>
      <c r="D25980" s="17">
        <v>24009.503770000007</v>
      </c>
      <c r="E25980" s="14">
        <v>265086.87057342526</v>
      </c>
      <c r="F25980" s="17">
        <v>15232.551883</v>
      </c>
      <c r="G25980" s="17">
        <v>165223.747236</v>
      </c>
      <c r="H25980" s="17">
        <v>812.13199999999995</v>
      </c>
      <c r="I25980" s="14">
        <v>79702.897845</v>
      </c>
    </row>
    <row r="25981" spans="1:9" x14ac:dyDescent="0.25">
      <c r="A25981" s="16">
        <v>45562.59375</v>
      </c>
      <c r="B25981" s="17">
        <v>89347.843104</v>
      </c>
      <c r="C25981" s="17">
        <v>233240.00190099998</v>
      </c>
      <c r="D25981" s="17">
        <v>38624.633593999984</v>
      </c>
      <c r="E25981" s="14">
        <v>275614.67089499242</v>
      </c>
      <c r="F25981" s="17">
        <v>13460.792214999999</v>
      </c>
      <c r="G25981" s="17">
        <v>150162.86021399999</v>
      </c>
      <c r="H25981" s="17">
        <v>784.952</v>
      </c>
      <c r="I25981" s="14">
        <v>75392.968038000006</v>
      </c>
    </row>
    <row r="25982" spans="1:9" x14ac:dyDescent="0.25">
      <c r="A25982" s="16">
        <v>45562.604166666664</v>
      </c>
      <c r="B25982" s="17">
        <v>81260.329654999994</v>
      </c>
      <c r="C25982" s="17">
        <v>231501.77129600002</v>
      </c>
      <c r="D25982" s="17">
        <v>39238.851894000007</v>
      </c>
      <c r="E25982" s="14">
        <v>267498.41976985883</v>
      </c>
      <c r="F25982" s="17">
        <v>12169.139379</v>
      </c>
      <c r="G25982" s="17">
        <v>150067.61249699999</v>
      </c>
      <c r="H25982" s="17">
        <v>808.27200000000005</v>
      </c>
      <c r="I25982" s="14">
        <v>74086.618875999993</v>
      </c>
    </row>
    <row r="25983" spans="1:9" x14ac:dyDescent="0.25">
      <c r="A25983" s="16">
        <v>45562.614583333336</v>
      </c>
      <c r="B25983" s="17">
        <v>54467.152371000004</v>
      </c>
      <c r="C25983" s="17">
        <v>214862.50632200003</v>
      </c>
      <c r="D25983" s="17">
        <v>25939.304179000024</v>
      </c>
      <c r="E25983" s="14">
        <v>253182.00515597174</v>
      </c>
      <c r="F25983" s="17">
        <v>10045.052383</v>
      </c>
      <c r="G25983" s="17">
        <v>163172.63026500001</v>
      </c>
      <c r="H25983" s="17">
        <v>810.16399999999999</v>
      </c>
      <c r="I25983" s="14">
        <v>72542.009663999997</v>
      </c>
    </row>
    <row r="25984" spans="1:9" x14ac:dyDescent="0.25">
      <c r="A25984" s="16">
        <v>45562.625</v>
      </c>
      <c r="B25984" s="17">
        <v>87812.187112</v>
      </c>
      <c r="C25984" s="17">
        <v>234774.20050000001</v>
      </c>
      <c r="D25984" s="17">
        <v>42999.64039700001</v>
      </c>
      <c r="E25984" s="14">
        <v>261553.7046449577</v>
      </c>
      <c r="F25984" s="17">
        <v>12684.320052999999</v>
      </c>
      <c r="G25984" s="17">
        <v>147392.106275</v>
      </c>
      <c r="H25984" s="17">
        <v>808.024</v>
      </c>
      <c r="I25984" s="14">
        <v>59699.216524000003</v>
      </c>
    </row>
    <row r="25985" spans="1:9" x14ac:dyDescent="0.25">
      <c r="A25985" s="16">
        <v>45562.635416666664</v>
      </c>
      <c r="B25985" s="17">
        <v>124093.75455</v>
      </c>
      <c r="C25985" s="17">
        <v>269113.59605400002</v>
      </c>
      <c r="D25985" s="17">
        <v>73835.165635000041</v>
      </c>
      <c r="E25985" s="14">
        <v>282182.60392167862</v>
      </c>
      <c r="F25985" s="17">
        <v>16148.95233</v>
      </c>
      <c r="G25985" s="17">
        <v>143681.75852100001</v>
      </c>
      <c r="H25985" s="17">
        <v>792.16</v>
      </c>
      <c r="I25985" s="14">
        <v>40957.918876999996</v>
      </c>
    </row>
    <row r="25986" spans="1:9" x14ac:dyDescent="0.25">
      <c r="A25986" s="16">
        <v>45562.645833333336</v>
      </c>
      <c r="B25986" s="17">
        <v>133059.31765400001</v>
      </c>
      <c r="C25986" s="17">
        <v>263952.21617899998</v>
      </c>
      <c r="D25986" s="17">
        <v>70323.578549999991</v>
      </c>
      <c r="E25986" s="14">
        <v>265998.93210373173</v>
      </c>
      <c r="F25986" s="17">
        <v>13401.432000000001</v>
      </c>
      <c r="G25986" s="17">
        <v>128242.991008</v>
      </c>
      <c r="H25986" s="17">
        <v>784.51199999999994</v>
      </c>
      <c r="I25986" s="14">
        <v>41802.355364000003</v>
      </c>
    </row>
    <row r="25987" spans="1:9" x14ac:dyDescent="0.25">
      <c r="A25987" s="16">
        <v>45562.65625</v>
      </c>
      <c r="B25987" s="17">
        <v>139581.26323899999</v>
      </c>
      <c r="C25987" s="17">
        <v>250700.11060099999</v>
      </c>
      <c r="D25987" s="17">
        <v>60159.545615999989</v>
      </c>
      <c r="E25987" s="14">
        <v>231173.81759466731</v>
      </c>
      <c r="F25987" s="17">
        <v>9608.7120259999992</v>
      </c>
      <c r="G25987" s="17">
        <v>110013.87936200001</v>
      </c>
      <c r="H25987" s="17">
        <v>804.52</v>
      </c>
      <c r="I25987" s="14">
        <v>47376.073205000001</v>
      </c>
    </row>
    <row r="25988" spans="1:9" x14ac:dyDescent="0.25">
      <c r="A25988" s="16">
        <v>45562.666666666664</v>
      </c>
      <c r="B25988" s="17">
        <v>122383.067457</v>
      </c>
      <c r="C25988" s="17">
        <v>229111.92676899998</v>
      </c>
      <c r="D25988" s="17">
        <v>44073.524297999997</v>
      </c>
      <c r="E25988" s="14">
        <v>203806.00502987925</v>
      </c>
      <c r="F25988" s="17">
        <v>7317.0003029999998</v>
      </c>
      <c r="G25988" s="17">
        <v>107253.78643599999</v>
      </c>
      <c r="H25988" s="17">
        <v>794.17200000000003</v>
      </c>
      <c r="I25988" s="14">
        <v>65232.289206000001</v>
      </c>
    </row>
    <row r="25989" spans="1:9" x14ac:dyDescent="0.25">
      <c r="A25989" s="16">
        <v>45562.677083333336</v>
      </c>
      <c r="B25989" s="17">
        <v>109420.31352600001</v>
      </c>
      <c r="C25989" s="17">
        <v>221844.334489</v>
      </c>
      <c r="D25989" s="17">
        <v>41514.630778999999</v>
      </c>
      <c r="E25989" s="14">
        <v>184491.78227321335</v>
      </c>
      <c r="F25989" s="17">
        <v>9145.231941</v>
      </c>
      <c r="G25989" s="17">
        <v>109649.340944</v>
      </c>
      <c r="H25989" s="17">
        <v>784.94399999999996</v>
      </c>
      <c r="I25989" s="14">
        <v>65303.763792999998</v>
      </c>
    </row>
    <row r="25990" spans="1:9" x14ac:dyDescent="0.25">
      <c r="A25990" s="16">
        <v>45562.6875</v>
      </c>
      <c r="B25990" s="17">
        <v>127726.72971900001</v>
      </c>
      <c r="C25990" s="17">
        <v>243647.08743499999</v>
      </c>
      <c r="D25990" s="17">
        <v>59534.993233000008</v>
      </c>
      <c r="E25990" s="14">
        <v>178459.36938248953</v>
      </c>
      <c r="F25990" s="17">
        <v>15824.672071000001</v>
      </c>
      <c r="G25990" s="17">
        <v>112423.724393</v>
      </c>
      <c r="H25990" s="17">
        <v>801.05200000000002</v>
      </c>
      <c r="I25990" s="14">
        <v>50803.041471999997</v>
      </c>
    </row>
    <row r="25991" spans="1:9" x14ac:dyDescent="0.25">
      <c r="A25991" s="16">
        <v>45562.697916666664</v>
      </c>
      <c r="B25991" s="17">
        <v>131175.630963</v>
      </c>
      <c r="C25991" s="17">
        <v>264783.16662500001</v>
      </c>
      <c r="D25991" s="17">
        <v>76265.367790000004</v>
      </c>
      <c r="E25991" s="14">
        <v>183526.29822581922</v>
      </c>
      <c r="F25991" s="17">
        <v>19156.252100999998</v>
      </c>
      <c r="G25991" s="17">
        <v>133861.19255499999</v>
      </c>
      <c r="H25991" s="17">
        <v>801.52</v>
      </c>
      <c r="I25991" s="14">
        <v>33950.826570999998</v>
      </c>
    </row>
    <row r="25992" spans="1:9" x14ac:dyDescent="0.25">
      <c r="A25992" s="16">
        <v>45562.708333333336</v>
      </c>
      <c r="B25992" s="17">
        <v>87584.387140000006</v>
      </c>
      <c r="C25992" s="17">
        <v>256082.51103699999</v>
      </c>
      <c r="D25992" s="17">
        <v>73562.79810499998</v>
      </c>
      <c r="E25992" s="14">
        <v>168366.7868059329</v>
      </c>
      <c r="F25992" s="17">
        <v>25616.400215000001</v>
      </c>
      <c r="G25992" s="17">
        <v>168862.02778199999</v>
      </c>
      <c r="H25992" s="17">
        <v>778.17200000000003</v>
      </c>
      <c r="I25992" s="14">
        <v>32729.693218</v>
      </c>
    </row>
    <row r="25993" spans="1:9" x14ac:dyDescent="0.25">
      <c r="A25993" s="16">
        <v>45562.71875</v>
      </c>
      <c r="B25993" s="17">
        <v>58070.442965000002</v>
      </c>
      <c r="C25993" s="17">
        <v>229752.37768400004</v>
      </c>
      <c r="D25993" s="17">
        <v>53643.663860000022</v>
      </c>
      <c r="E25993" s="14">
        <v>128970.35122616107</v>
      </c>
      <c r="F25993" s="17">
        <v>19329.559494000001</v>
      </c>
      <c r="G25993" s="17">
        <v>172583.52524700001</v>
      </c>
      <c r="H25993" s="17">
        <v>816.13199999999995</v>
      </c>
      <c r="I25993" s="14">
        <v>54770.541241999999</v>
      </c>
    </row>
    <row r="25994" spans="1:9" x14ac:dyDescent="0.25">
      <c r="A25994" s="16">
        <v>45562.729166666664</v>
      </c>
      <c r="B25994" s="17">
        <v>55553.90137</v>
      </c>
      <c r="C25994" s="17">
        <v>214142.338273</v>
      </c>
      <c r="D25994" s="17">
        <v>41271.966938999991</v>
      </c>
      <c r="E25994" s="14">
        <v>104288.62316447141</v>
      </c>
      <c r="F25994" s="17">
        <v>12372.160078000001</v>
      </c>
      <c r="G25994" s="17">
        <v>158868.86866000001</v>
      </c>
      <c r="H25994" s="17">
        <v>802.34</v>
      </c>
      <c r="I25994" s="14">
        <v>72270.747581999996</v>
      </c>
    </row>
    <row r="25995" spans="1:9" x14ac:dyDescent="0.25">
      <c r="A25995" s="16">
        <v>45562.739583333336</v>
      </c>
      <c r="B25995" s="17">
        <v>104934.32696199999</v>
      </c>
      <c r="C25995" s="17">
        <v>252385.96566399999</v>
      </c>
      <c r="D25995" s="17">
        <v>80040.422935999988</v>
      </c>
      <c r="E25995" s="14">
        <v>130265.90522973267</v>
      </c>
      <c r="F25995" s="17">
        <v>11456.360601</v>
      </c>
      <c r="G25995" s="17">
        <v>146512.91786399999</v>
      </c>
      <c r="H25995" s="17">
        <v>811.88</v>
      </c>
      <c r="I25995" s="14">
        <v>35536.755896000002</v>
      </c>
    </row>
    <row r="25996" spans="1:9" x14ac:dyDescent="0.25">
      <c r="A25996" s="16">
        <v>45562.75</v>
      </c>
      <c r="B25996" s="17">
        <v>126447.312313</v>
      </c>
      <c r="C25996" s="17">
        <v>271353.94873800001</v>
      </c>
      <c r="D25996" s="17">
        <v>92647.472571000006</v>
      </c>
      <c r="E25996" s="14">
        <v>130276.71434496218</v>
      </c>
      <c r="F25996" s="17">
        <v>10464.279081000001</v>
      </c>
      <c r="G25996" s="17">
        <v>144754.549527</v>
      </c>
      <c r="H25996" s="17">
        <v>769.37199999999996</v>
      </c>
      <c r="I25996" s="14">
        <v>21387.849234000001</v>
      </c>
    </row>
    <row r="25997" spans="1:9" x14ac:dyDescent="0.25">
      <c r="A25997" s="16">
        <v>45562.760416666664</v>
      </c>
      <c r="B25997" s="17">
        <v>132078.817668</v>
      </c>
      <c r="C25997" s="17">
        <v>272144.21807200002</v>
      </c>
      <c r="D25997" s="17">
        <v>96399.709168000016</v>
      </c>
      <c r="E25997" s="14">
        <v>128372.09202836099</v>
      </c>
      <c r="F25997" s="17">
        <v>13140.152110000001</v>
      </c>
      <c r="G25997" s="17">
        <v>139896.78855299999</v>
      </c>
      <c r="H25997" s="17">
        <v>790.54</v>
      </c>
      <c r="I25997" s="14">
        <v>20708.028700999999</v>
      </c>
    </row>
    <row r="25998" spans="1:9" x14ac:dyDescent="0.25">
      <c r="A25998" s="16">
        <v>45562.770833333336</v>
      </c>
      <c r="B25998" s="17">
        <v>129149.02203000001</v>
      </c>
      <c r="C25998" s="17">
        <v>279959.38322999998</v>
      </c>
      <c r="D25998" s="17">
        <v>105969.06816399997</v>
      </c>
      <c r="E25998" s="14">
        <v>127466.84018809965</v>
      </c>
      <c r="F25998" s="17">
        <v>13368.060439999999</v>
      </c>
      <c r="G25998" s="17">
        <v>149439.26229399999</v>
      </c>
      <c r="H25998" s="17">
        <v>789.33199999999999</v>
      </c>
      <c r="I25998" s="14">
        <v>11674.414849999999</v>
      </c>
    </row>
    <row r="25999" spans="1:9" x14ac:dyDescent="0.25">
      <c r="A25999" s="16">
        <v>45562.78125</v>
      </c>
      <c r="B25999" s="17">
        <v>130907.62121700001</v>
      </c>
      <c r="C25999" s="17">
        <v>279650.07669500005</v>
      </c>
      <c r="D25999" s="17">
        <v>106365.47779400006</v>
      </c>
      <c r="E25999" s="14">
        <v>115815.47167464734</v>
      </c>
      <c r="F25999" s="17">
        <v>13488.031633000001</v>
      </c>
      <c r="G25999" s="17">
        <v>146761.73657499999</v>
      </c>
      <c r="H25999" s="17">
        <v>782.44</v>
      </c>
      <c r="I25999" s="14">
        <v>8770.8630350000003</v>
      </c>
    </row>
    <row r="26000" spans="1:9" x14ac:dyDescent="0.25">
      <c r="A26000" s="16">
        <v>45562.791666666664</v>
      </c>
      <c r="B26000" s="17">
        <v>136551.093949</v>
      </c>
      <c r="C26000" s="17">
        <v>282819.55938699999</v>
      </c>
      <c r="D26000" s="17">
        <v>111258.75261699999</v>
      </c>
      <c r="E26000" s="14">
        <v>112528.43863363733</v>
      </c>
      <c r="F26000" s="17">
        <v>12456.032552999999</v>
      </c>
      <c r="G26000" s="17">
        <v>142825.94511199999</v>
      </c>
      <c r="H26000" s="17">
        <v>784.84</v>
      </c>
      <c r="I26000" s="14">
        <v>5501.4204669999999</v>
      </c>
    </row>
    <row r="26001" spans="1:9" x14ac:dyDescent="0.25">
      <c r="A26001" s="16">
        <v>45562.802083333336</v>
      </c>
      <c r="B26001" s="17">
        <v>149020.379361</v>
      </c>
      <c r="C26001" s="17">
        <v>285824.56364400004</v>
      </c>
      <c r="D26001" s="17">
        <v>114499.00800700003</v>
      </c>
      <c r="E26001" s="14">
        <v>113722.39332575339</v>
      </c>
      <c r="F26001" s="17">
        <v>12696.000581</v>
      </c>
      <c r="G26001" s="17">
        <v>134734.49874800001</v>
      </c>
      <c r="H26001" s="17">
        <v>778.08</v>
      </c>
      <c r="I26001" s="14">
        <v>4607.7897430000003</v>
      </c>
    </row>
    <row r="26002" spans="1:9" x14ac:dyDescent="0.25">
      <c r="A26002" s="16">
        <v>45562.8125</v>
      </c>
      <c r="B26002" s="17">
        <v>152992.77912600001</v>
      </c>
      <c r="C26002" s="17">
        <v>288155.05107300001</v>
      </c>
      <c r="D26002" s="17">
        <v>117959.877871</v>
      </c>
      <c r="E26002" s="14">
        <v>116920.9324148334</v>
      </c>
      <c r="F26002" s="17">
        <v>14231.999497000001</v>
      </c>
      <c r="G26002" s="17">
        <v>133247.15728700001</v>
      </c>
      <c r="H26002" s="17">
        <v>797.56</v>
      </c>
      <c r="I26002" s="14">
        <v>4434.42</v>
      </c>
    </row>
    <row r="26003" spans="1:9" x14ac:dyDescent="0.25">
      <c r="A26003" s="16">
        <v>45562.822916666664</v>
      </c>
      <c r="B26003" s="17">
        <v>149631.830605</v>
      </c>
      <c r="C26003" s="17">
        <v>290174.69602600002</v>
      </c>
      <c r="D26003" s="17">
        <v>117922.16202100003</v>
      </c>
      <c r="E26003" s="14">
        <v>116880.10442244355</v>
      </c>
      <c r="F26003" s="17">
        <v>13547.999658999999</v>
      </c>
      <c r="G26003" s="17">
        <v>138412.23990300001</v>
      </c>
      <c r="H26003" s="17">
        <v>772.52</v>
      </c>
      <c r="I26003" s="14">
        <v>4456.4639999999999</v>
      </c>
    </row>
    <row r="26004" spans="1:9" x14ac:dyDescent="0.25">
      <c r="A26004" s="16">
        <v>45562.833333333336</v>
      </c>
      <c r="B26004" s="17">
        <v>140763.556274</v>
      </c>
      <c r="C26004" s="17">
        <v>288686.31573899998</v>
      </c>
      <c r="D26004" s="17">
        <v>116996.58749899999</v>
      </c>
      <c r="E26004" s="14">
        <v>116067.14214131868</v>
      </c>
      <c r="F26004" s="17">
        <v>12991.99941</v>
      </c>
      <c r="G26004" s="17">
        <v>144304.74785399999</v>
      </c>
      <c r="H26004" s="17">
        <v>786.64</v>
      </c>
      <c r="I26004" s="14">
        <v>4379.3720000000003</v>
      </c>
    </row>
    <row r="26005" spans="1:9" x14ac:dyDescent="0.25">
      <c r="A26005" s="16">
        <v>45562.84375</v>
      </c>
      <c r="B26005" s="17">
        <v>137206.522822</v>
      </c>
      <c r="C26005" s="17">
        <v>283642.11021300004</v>
      </c>
      <c r="D26005" s="17">
        <v>115010.43315400004</v>
      </c>
      <c r="E26005" s="14">
        <v>114272.70924767683</v>
      </c>
      <c r="F26005" s="17">
        <v>12591.999712000001</v>
      </c>
      <c r="G26005" s="17">
        <v>142858.793959</v>
      </c>
      <c r="H26005" s="17">
        <v>776.36</v>
      </c>
      <c r="I26005" s="14">
        <v>4347.0919999999996</v>
      </c>
    </row>
    <row r="26006" spans="1:9" x14ac:dyDescent="0.25">
      <c r="A26006" s="16">
        <v>45562.854166666664</v>
      </c>
      <c r="B26006" s="17">
        <v>130232.11863700001</v>
      </c>
      <c r="C26006" s="17">
        <v>276659.28917400003</v>
      </c>
      <c r="D26006" s="17">
        <v>112183.48712200005</v>
      </c>
      <c r="E26006" s="14">
        <v>111638.63652211415</v>
      </c>
      <c r="F26006" s="17">
        <v>10691.999851</v>
      </c>
      <c r="G26006" s="17">
        <v>143714.84246300001</v>
      </c>
      <c r="H26006" s="17">
        <v>797.44</v>
      </c>
      <c r="I26006" s="14">
        <v>4330.2240000000002</v>
      </c>
    </row>
    <row r="26007" spans="1:9" x14ac:dyDescent="0.25">
      <c r="A26007" s="16">
        <v>45562.864583333336</v>
      </c>
      <c r="B26007" s="17">
        <v>130839.643757</v>
      </c>
      <c r="C26007" s="17">
        <v>271245.237884</v>
      </c>
      <c r="D26007" s="17">
        <v>108403.399481</v>
      </c>
      <c r="E26007" s="14">
        <v>108091.75491503457</v>
      </c>
      <c r="F26007" s="17">
        <v>11420.000794</v>
      </c>
      <c r="G26007" s="17">
        <v>137369.914976</v>
      </c>
      <c r="H26007" s="17">
        <v>768.6</v>
      </c>
      <c r="I26007" s="14">
        <v>4347.3720000000003</v>
      </c>
    </row>
    <row r="26008" spans="1:9" x14ac:dyDescent="0.25">
      <c r="A26008" s="16">
        <v>45562.875</v>
      </c>
      <c r="B26008" s="17">
        <v>120455.471901</v>
      </c>
      <c r="C26008" s="17">
        <v>264086.91812599998</v>
      </c>
      <c r="D26008" s="17">
        <v>103863.65893899999</v>
      </c>
      <c r="E26008" s="14">
        <v>103878.79559302852</v>
      </c>
      <c r="F26008" s="17">
        <v>11428.000463</v>
      </c>
      <c r="G26008" s="17">
        <v>139904.95074299999</v>
      </c>
      <c r="H26008" s="17">
        <v>793.12</v>
      </c>
      <c r="I26008" s="14">
        <v>4319.7520000000004</v>
      </c>
    </row>
    <row r="26009" spans="1:9" x14ac:dyDescent="0.25">
      <c r="A26009" s="16">
        <v>45562.885416666664</v>
      </c>
      <c r="B26009" s="17">
        <v>115451.01332300001</v>
      </c>
      <c r="C26009" s="17">
        <v>263877.69059000001</v>
      </c>
      <c r="D26009" s="17">
        <v>106827.64906600003</v>
      </c>
      <c r="E26009" s="14">
        <v>106641.32720461738</v>
      </c>
      <c r="F26009" s="17">
        <v>13100.000131999999</v>
      </c>
      <c r="G26009" s="17">
        <v>144974.45822500001</v>
      </c>
      <c r="H26009" s="17">
        <v>779.44</v>
      </c>
      <c r="I26009" s="14">
        <v>4331.116</v>
      </c>
    </row>
    <row r="26010" spans="1:9" x14ac:dyDescent="0.25">
      <c r="A26010" s="16">
        <v>45562.895833333336</v>
      </c>
      <c r="B26010" s="17">
        <v>116714.13351299999</v>
      </c>
      <c r="C26010" s="17">
        <v>263785.472985</v>
      </c>
      <c r="D26010" s="17">
        <v>107829.40057799999</v>
      </c>
      <c r="E26010" s="14">
        <v>107532.67862585865</v>
      </c>
      <c r="F26010" s="17">
        <v>11484.00008</v>
      </c>
      <c r="G26010" s="17">
        <v>143056.24413899999</v>
      </c>
      <c r="H26010" s="17">
        <v>789.04</v>
      </c>
      <c r="I26010" s="14">
        <v>4326.4719999999998</v>
      </c>
    </row>
    <row r="26011" spans="1:9" x14ac:dyDescent="0.25">
      <c r="A26011" s="16">
        <v>45562.90625</v>
      </c>
      <c r="B26011" s="17">
        <v>115550.94340199999</v>
      </c>
      <c r="C26011" s="17">
        <v>259953.58656299999</v>
      </c>
      <c r="D26011" s="17">
        <v>105668.828843</v>
      </c>
      <c r="E26011" s="14">
        <v>105484.33033568227</v>
      </c>
      <c r="F26011" s="17">
        <v>12919.999464</v>
      </c>
      <c r="G26011" s="17">
        <v>140317.61585500001</v>
      </c>
      <c r="H26011" s="17">
        <v>772.92</v>
      </c>
      <c r="I26011" s="14">
        <v>4340.66</v>
      </c>
    </row>
    <row r="26012" spans="1:9" x14ac:dyDescent="0.25">
      <c r="A26012" s="16">
        <v>45562.916666666664</v>
      </c>
      <c r="B26012" s="17">
        <v>118928.567902</v>
      </c>
      <c r="C26012" s="17">
        <v>254030.168122</v>
      </c>
      <c r="D26012" s="17">
        <v>104224.34680299999</v>
      </c>
      <c r="E26012" s="14">
        <v>104088.37071194779</v>
      </c>
      <c r="F26012" s="17">
        <v>12819.999915</v>
      </c>
      <c r="G26012" s="17">
        <v>132528.923167</v>
      </c>
      <c r="H26012" s="17">
        <v>782.44</v>
      </c>
      <c r="I26012" s="14">
        <v>4430.8280000000004</v>
      </c>
    </row>
    <row r="26013" spans="1:9" x14ac:dyDescent="0.25">
      <c r="A26013" s="16">
        <v>45562.927083333336</v>
      </c>
      <c r="B26013" s="17">
        <v>123085.55053299999</v>
      </c>
      <c r="C26013" s="17">
        <v>248323.21288399998</v>
      </c>
      <c r="D26013" s="17">
        <v>100660.27153699998</v>
      </c>
      <c r="E26013" s="14">
        <v>100752.47664043213</v>
      </c>
      <c r="F26013" s="17">
        <v>10500.000690999999</v>
      </c>
      <c r="G26013" s="17">
        <v>122347.005344</v>
      </c>
      <c r="H26013" s="17">
        <v>789.2</v>
      </c>
      <c r="I26013" s="14">
        <v>4438.9040000000005</v>
      </c>
    </row>
    <row r="26014" spans="1:9" x14ac:dyDescent="0.25">
      <c r="A26014" s="16">
        <v>45562.9375</v>
      </c>
      <c r="B26014" s="17">
        <v>109267.181327</v>
      </c>
      <c r="C26014" s="17">
        <v>239944.48959899999</v>
      </c>
      <c r="D26014" s="17">
        <v>93845.197935000004</v>
      </c>
      <c r="E26014" s="14">
        <v>94336.524088486316</v>
      </c>
      <c r="F26014" s="17">
        <v>10471.999277999999</v>
      </c>
      <c r="G26014" s="17">
        <v>127281.99496700001</v>
      </c>
      <c r="H26014" s="17">
        <v>781.64</v>
      </c>
      <c r="I26014" s="14">
        <v>4434.4759999999997</v>
      </c>
    </row>
    <row r="26015" spans="1:9" x14ac:dyDescent="0.25">
      <c r="A26015" s="16">
        <v>45562.947916666664</v>
      </c>
      <c r="B26015" s="17">
        <v>101508.088844</v>
      </c>
      <c r="C26015" s="17">
        <v>238968.275395</v>
      </c>
      <c r="D26015" s="17">
        <v>94856.982049999991</v>
      </c>
      <c r="E26015" s="14">
        <v>95325.984089115082</v>
      </c>
      <c r="F26015" s="17">
        <v>13148.00052</v>
      </c>
      <c r="G26015" s="17">
        <v>134039.107567</v>
      </c>
      <c r="H26015" s="17">
        <v>784.88</v>
      </c>
      <c r="I26015" s="14">
        <v>4393.8519999999999</v>
      </c>
    </row>
    <row r="26016" spans="1:9" x14ac:dyDescent="0.25">
      <c r="A26016" s="16">
        <v>45562.958333333336</v>
      </c>
      <c r="B26016" s="17">
        <v>103494.86717700001</v>
      </c>
      <c r="C26016" s="17">
        <v>232837.30331699998</v>
      </c>
      <c r="D26016" s="17">
        <v>90411.887496999974</v>
      </c>
      <c r="E26016" s="14">
        <v>91093.662277571115</v>
      </c>
      <c r="F26016" s="17">
        <v>15736.000739999999</v>
      </c>
      <c r="G26016" s="17">
        <v>126482.26268</v>
      </c>
      <c r="H26016" s="17">
        <v>776.12</v>
      </c>
      <c r="I26016" s="14">
        <v>4311.9480000000003</v>
      </c>
    </row>
    <row r="26017" spans="1:9" x14ac:dyDescent="0.25">
      <c r="A26017" s="16">
        <v>45562.96875</v>
      </c>
      <c r="B26017" s="17">
        <v>116354.38485100001</v>
      </c>
      <c r="C26017" s="17">
        <v>228944.90610500003</v>
      </c>
      <c r="D26017" s="17">
        <v>89370.555273000035</v>
      </c>
      <c r="E26017" s="14">
        <v>90202.530205554271</v>
      </c>
      <c r="F26017" s="17">
        <v>16403.999879999999</v>
      </c>
      <c r="G26017" s="17">
        <v>109711.288606</v>
      </c>
      <c r="H26017" s="17">
        <v>798.64</v>
      </c>
      <c r="I26017" s="14">
        <v>4353.1480000000001</v>
      </c>
    </row>
    <row r="26018" spans="1:9" x14ac:dyDescent="0.25">
      <c r="A26018" s="16">
        <v>45562.979166666664</v>
      </c>
      <c r="B26018" s="17">
        <v>119731.992711</v>
      </c>
      <c r="C26018" s="17">
        <v>229109.827101</v>
      </c>
      <c r="D26018" s="17">
        <v>89216.580870000005</v>
      </c>
      <c r="E26018" s="14">
        <v>90029.098163041199</v>
      </c>
      <c r="F26018" s="17">
        <v>12983.999961</v>
      </c>
      <c r="G26018" s="17">
        <v>106863.308598</v>
      </c>
      <c r="H26018" s="17">
        <v>773.56</v>
      </c>
      <c r="I26018" s="14">
        <v>4379.0280000000002</v>
      </c>
    </row>
    <row r="26019" spans="1:9" x14ac:dyDescent="0.25">
      <c r="A26019" s="16">
        <v>45562.989583333336</v>
      </c>
      <c r="B26019" s="17">
        <v>124856.23267299999</v>
      </c>
      <c r="C26019" s="17">
        <v>227077.12263299999</v>
      </c>
      <c r="D26019" s="17">
        <v>90916.020084999996</v>
      </c>
      <c r="E26019" s="14">
        <v>91578.197205514385</v>
      </c>
      <c r="F26019" s="17">
        <v>7591.9999100000005</v>
      </c>
      <c r="G26019" s="17">
        <v>98334.963038999995</v>
      </c>
      <c r="H26019" s="17">
        <v>790.36</v>
      </c>
      <c r="I26019" s="14">
        <v>4401.0879999999997</v>
      </c>
    </row>
    <row r="26020" spans="1:9" x14ac:dyDescent="0.25">
      <c r="A26020" s="16">
        <v>45563</v>
      </c>
      <c r="B26020" s="17">
        <v>120999.078555</v>
      </c>
      <c r="C26020" s="17">
        <v>220901.49499499999</v>
      </c>
      <c r="D26020" s="17">
        <v>86313.98763399999</v>
      </c>
      <c r="E26020" s="14">
        <v>87206.189663863668</v>
      </c>
      <c r="F26020" s="17">
        <v>6252.0008859999998</v>
      </c>
      <c r="G26020" s="17">
        <v>95944.277317</v>
      </c>
      <c r="H26020" s="17">
        <v>777.28</v>
      </c>
      <c r="I26020" s="14">
        <v>4309.5240000000003</v>
      </c>
    </row>
    <row r="26021" spans="1:9" x14ac:dyDescent="0.25">
      <c r="A26021" s="16">
        <v>45563.010416666664</v>
      </c>
      <c r="B26021" s="17">
        <v>114163.899584</v>
      </c>
      <c r="C26021" s="17">
        <v>214843.25314299998</v>
      </c>
      <c r="D26021" s="17">
        <v>79949.20649599997</v>
      </c>
      <c r="E26021" s="14">
        <v>81162.494969298219</v>
      </c>
      <c r="F26021" s="17">
        <v>8491.9997719999992</v>
      </c>
      <c r="G26021" s="17">
        <v>97735.774846999993</v>
      </c>
      <c r="H26021" s="17">
        <v>796.64</v>
      </c>
      <c r="I26021" s="14">
        <v>4291.4080000000004</v>
      </c>
    </row>
    <row r="26022" spans="1:9" x14ac:dyDescent="0.25">
      <c r="A26022" s="16">
        <v>45563.020833333336</v>
      </c>
      <c r="B26022" s="17">
        <v>104098.490123</v>
      </c>
      <c r="C26022" s="17">
        <v>211905.14644400001</v>
      </c>
      <c r="D26022" s="17">
        <v>77787.975613000002</v>
      </c>
      <c r="E26022" s="14">
        <v>79133.266582534212</v>
      </c>
      <c r="F26022" s="17">
        <v>7419.9996099999998</v>
      </c>
      <c r="G26022" s="17">
        <v>104194.11683100001</v>
      </c>
      <c r="H26022" s="17">
        <v>769.84</v>
      </c>
      <c r="I26022" s="14">
        <v>4333.8879999999999</v>
      </c>
    </row>
    <row r="26023" spans="1:9" x14ac:dyDescent="0.25">
      <c r="A26023" s="16">
        <v>45563.03125</v>
      </c>
      <c r="B26023" s="17">
        <v>101076.35151600001</v>
      </c>
      <c r="C26023" s="17">
        <v>204192.15597599998</v>
      </c>
      <c r="D26023" s="17">
        <v>73447.273521999974</v>
      </c>
      <c r="E26023" s="14">
        <v>74955.880166673014</v>
      </c>
      <c r="F26023" s="17">
        <v>6876.0008029999999</v>
      </c>
      <c r="G26023" s="17">
        <v>102686.998471</v>
      </c>
      <c r="H26023" s="17">
        <v>791.44</v>
      </c>
      <c r="I26023" s="14">
        <v>4356.1840000000002</v>
      </c>
    </row>
    <row r="26024" spans="1:9" x14ac:dyDescent="0.25">
      <c r="A26024" s="16">
        <v>45563.041666666664</v>
      </c>
      <c r="B26024" s="17">
        <v>108355.77779399999</v>
      </c>
      <c r="C26024" s="17">
        <v>199437.93218</v>
      </c>
      <c r="D26024" s="17">
        <v>70295.985731000008</v>
      </c>
      <c r="E26024" s="14">
        <v>71812.613894110618</v>
      </c>
      <c r="F26024" s="17">
        <v>5640.0007180000002</v>
      </c>
      <c r="G26024" s="17">
        <v>88786.706269999995</v>
      </c>
      <c r="H26024" s="17">
        <v>783.52</v>
      </c>
      <c r="I26024" s="14">
        <v>4294.6480000000001</v>
      </c>
    </row>
    <row r="26025" spans="1:9" x14ac:dyDescent="0.25">
      <c r="A26025" s="16">
        <v>45563.052083333336</v>
      </c>
      <c r="B26025" s="17">
        <v>113812.140331</v>
      </c>
      <c r="C26025" s="17">
        <v>195794.72866399999</v>
      </c>
      <c r="D26025" s="17">
        <v>67265.113269000009</v>
      </c>
      <c r="E26025" s="14">
        <v>68779.529962364541</v>
      </c>
      <c r="F26025" s="17">
        <v>5819.999941</v>
      </c>
      <c r="G26025" s="17">
        <v>79488.697000999993</v>
      </c>
      <c r="H26025" s="17">
        <v>784.8</v>
      </c>
      <c r="I26025" s="14">
        <v>4318.8</v>
      </c>
    </row>
    <row r="26026" spans="1:9" x14ac:dyDescent="0.25">
      <c r="A26026" s="16">
        <v>45563.0625</v>
      </c>
      <c r="B26026" s="17">
        <v>109191.232297</v>
      </c>
      <c r="C26026" s="17">
        <v>192165.31273999999</v>
      </c>
      <c r="D26026" s="17">
        <v>64629.935268999994</v>
      </c>
      <c r="E26026" s="14">
        <v>66150.784322847278</v>
      </c>
      <c r="F26026" s="17">
        <v>6276.0004730000001</v>
      </c>
      <c r="G26026" s="17">
        <v>79563.145350999999</v>
      </c>
      <c r="H26026" s="17">
        <v>775.6</v>
      </c>
      <c r="I26026" s="14">
        <v>4285.5079999999998</v>
      </c>
    </row>
    <row r="26027" spans="1:9" x14ac:dyDescent="0.25">
      <c r="A26027" s="16">
        <v>45563.072916666664</v>
      </c>
      <c r="B26027" s="17">
        <v>108931.402233</v>
      </c>
      <c r="C26027" s="17">
        <v>191949.43366100002</v>
      </c>
      <c r="D26027" s="17">
        <v>64895.826187000021</v>
      </c>
      <c r="E26027" s="14">
        <v>66434.632237616257</v>
      </c>
      <c r="F26027" s="17">
        <v>7656.0003839999999</v>
      </c>
      <c r="G26027" s="17">
        <v>80122.735608000003</v>
      </c>
      <c r="H26027" s="17">
        <v>780.52</v>
      </c>
      <c r="I26027" s="14">
        <v>4301.4840000000004</v>
      </c>
    </row>
    <row r="26028" spans="1:9" x14ac:dyDescent="0.25">
      <c r="A26028" s="16">
        <v>45563.083333333336</v>
      </c>
      <c r="B26028" s="17">
        <v>107616.256612</v>
      </c>
      <c r="C26028" s="17">
        <v>187929.15638099998</v>
      </c>
      <c r="D26028" s="17">
        <v>63672.059238999973</v>
      </c>
      <c r="E26028" s="14">
        <v>65195.004788126957</v>
      </c>
      <c r="F26028" s="17">
        <v>5420.0003880000004</v>
      </c>
      <c r="G26028" s="17">
        <v>76893.454998999994</v>
      </c>
      <c r="H26028" s="17">
        <v>794.56</v>
      </c>
      <c r="I26028" s="14">
        <v>4288.0559999999996</v>
      </c>
    </row>
    <row r="26029" spans="1:9" x14ac:dyDescent="0.25">
      <c r="A26029" s="16">
        <v>45563.09375</v>
      </c>
      <c r="B26029" s="17">
        <v>113608.279421</v>
      </c>
      <c r="C26029" s="17">
        <v>184990.199582</v>
      </c>
      <c r="D26029" s="17">
        <v>61979.645692000006</v>
      </c>
      <c r="E26029" s="14">
        <v>63524.188591187514</v>
      </c>
      <c r="F26029" s="17">
        <v>5135.9999440000001</v>
      </c>
      <c r="G26029" s="17">
        <v>66301.947727999999</v>
      </c>
      <c r="H26029" s="17">
        <v>778.84</v>
      </c>
      <c r="I26029" s="14">
        <v>4288.5079999999998</v>
      </c>
    </row>
    <row r="26030" spans="1:9" x14ac:dyDescent="0.25">
      <c r="A26030" s="16">
        <v>45563.104166666664</v>
      </c>
      <c r="B26030" s="17">
        <v>117309.71614800001</v>
      </c>
      <c r="C26030" s="17">
        <v>184246.24540400002</v>
      </c>
      <c r="D26030" s="17">
        <v>62048.778767000011</v>
      </c>
      <c r="E26030" s="14">
        <v>63618.178635173404</v>
      </c>
      <c r="F26030" s="17">
        <v>5440.000857</v>
      </c>
      <c r="G26030" s="17">
        <v>62401.648598</v>
      </c>
      <c r="H26030" s="17">
        <v>787.6</v>
      </c>
      <c r="I26030" s="14">
        <v>4290.848</v>
      </c>
    </row>
    <row r="26031" spans="1:9" x14ac:dyDescent="0.25">
      <c r="A26031" s="16">
        <v>45563.114583333336</v>
      </c>
      <c r="B26031" s="17">
        <v>108843.45916500001</v>
      </c>
      <c r="C26031" s="17">
        <v>184291.94919499999</v>
      </c>
      <c r="D26031" s="17">
        <v>62272.369878999998</v>
      </c>
      <c r="E26031" s="14">
        <v>63798.605594857348</v>
      </c>
      <c r="F26031" s="17">
        <v>3607.9998609999998</v>
      </c>
      <c r="G26031" s="17">
        <v>71273.135769999993</v>
      </c>
      <c r="H26031" s="17">
        <v>776.96</v>
      </c>
      <c r="I26031" s="14">
        <v>4296.9160000000002</v>
      </c>
    </row>
    <row r="26032" spans="1:9" x14ac:dyDescent="0.25">
      <c r="A26032" s="16">
        <v>45563.125</v>
      </c>
      <c r="B26032" s="17">
        <v>107696.20480600001</v>
      </c>
      <c r="C26032" s="17">
        <v>182909.58206900003</v>
      </c>
      <c r="D26032" s="17">
        <v>62569.267537000029</v>
      </c>
      <c r="E26032" s="14">
        <v>64124.936563128242</v>
      </c>
      <c r="F26032" s="17">
        <v>3340.0002239999999</v>
      </c>
      <c r="G26032" s="17">
        <v>71971.152600000001</v>
      </c>
      <c r="H26032" s="17">
        <v>797.8</v>
      </c>
      <c r="I26032" s="14">
        <v>4339.6080000000002</v>
      </c>
    </row>
    <row r="26033" spans="1:9" x14ac:dyDescent="0.25">
      <c r="A26033" s="16">
        <v>45563.135416666664</v>
      </c>
      <c r="B26033" s="17">
        <v>106956.68097</v>
      </c>
      <c r="C26033" s="17">
        <v>183203.92732399999</v>
      </c>
      <c r="D26033" s="17">
        <v>63148.516805999985</v>
      </c>
      <c r="E26033" s="14">
        <v>64772.689692295258</v>
      </c>
      <c r="F26033" s="17">
        <v>3920.0001649999999</v>
      </c>
      <c r="G26033" s="17">
        <v>72210.948697999993</v>
      </c>
      <c r="H26033" s="17">
        <v>770.44</v>
      </c>
      <c r="I26033" s="14">
        <v>4430.0240000000003</v>
      </c>
    </row>
    <row r="26034" spans="1:9" x14ac:dyDescent="0.25">
      <c r="A26034" s="16">
        <v>45563.145833333336</v>
      </c>
      <c r="B26034" s="17">
        <v>107636.24309599999</v>
      </c>
      <c r="C26034" s="17">
        <v>183245.28997099999</v>
      </c>
      <c r="D26034" s="17">
        <v>63739.00044199999</v>
      </c>
      <c r="E26034" s="14">
        <v>65321.462128427607</v>
      </c>
      <c r="F26034" s="17">
        <v>3839.9997779999999</v>
      </c>
      <c r="G26034" s="17">
        <v>70573.782871000003</v>
      </c>
      <c r="H26034" s="17">
        <v>792.04</v>
      </c>
      <c r="I26034" s="14">
        <v>4435.0079999999998</v>
      </c>
    </row>
    <row r="26035" spans="1:9" x14ac:dyDescent="0.25">
      <c r="A26035" s="16">
        <v>45563.15625</v>
      </c>
      <c r="B26035" s="17">
        <v>105277.74989799999</v>
      </c>
      <c r="C26035" s="17">
        <v>182739.12107899997</v>
      </c>
      <c r="D26035" s="17">
        <v>63916.073553999973</v>
      </c>
      <c r="E26035" s="14">
        <v>65514.894767133912</v>
      </c>
      <c r="F26035" s="17">
        <v>2840.0001120000002</v>
      </c>
      <c r="G26035" s="17">
        <v>72216.070431</v>
      </c>
      <c r="H26035" s="17">
        <v>777.88</v>
      </c>
      <c r="I26035" s="14">
        <v>4421.68</v>
      </c>
    </row>
    <row r="26036" spans="1:9" x14ac:dyDescent="0.25">
      <c r="A26036" s="16">
        <v>45563.166666666664</v>
      </c>
      <c r="B26036" s="17">
        <v>106892.721118</v>
      </c>
      <c r="C26036" s="17">
        <v>183033.29369500003</v>
      </c>
      <c r="D26036" s="17">
        <v>64652.998448000028</v>
      </c>
      <c r="E26036" s="14">
        <v>66188.481673393137</v>
      </c>
      <c r="F26036" s="17">
        <v>3735.9992790000001</v>
      </c>
      <c r="G26036" s="17">
        <v>69724.889840000003</v>
      </c>
      <c r="H26036" s="17">
        <v>793.84</v>
      </c>
      <c r="I26036" s="14">
        <v>4206.8360000000002</v>
      </c>
    </row>
    <row r="26037" spans="1:9" x14ac:dyDescent="0.25">
      <c r="A26037" s="16">
        <v>45563.177083333336</v>
      </c>
      <c r="B26037" s="17">
        <v>113204.554022</v>
      </c>
      <c r="C26037" s="17">
        <v>184562.06130200002</v>
      </c>
      <c r="D26037" s="17">
        <v>65782.936630000026</v>
      </c>
      <c r="E26037" s="14">
        <v>67334.476182644314</v>
      </c>
      <c r="F26037" s="17">
        <v>4251.9998349999996</v>
      </c>
      <c r="G26037" s="17">
        <v>65188.532776</v>
      </c>
      <c r="H26037" s="17">
        <v>769.88</v>
      </c>
      <c r="I26037" s="14">
        <v>4269.0720000000001</v>
      </c>
    </row>
    <row r="26038" spans="1:9" x14ac:dyDescent="0.25">
      <c r="A26038" s="16">
        <v>45563.1875</v>
      </c>
      <c r="B26038" s="17">
        <v>106920.70324800001</v>
      </c>
      <c r="C26038" s="17">
        <v>183963.816616</v>
      </c>
      <c r="D26038" s="17">
        <v>65211.58007199999</v>
      </c>
      <c r="E26038" s="14">
        <v>66778.502035561163</v>
      </c>
      <c r="F26038" s="17">
        <v>3723.999358</v>
      </c>
      <c r="G26038" s="17">
        <v>70141.613087999998</v>
      </c>
      <c r="H26038" s="17">
        <v>788.56</v>
      </c>
      <c r="I26038" s="14">
        <v>4236.4560000000001</v>
      </c>
    </row>
    <row r="26039" spans="1:9" x14ac:dyDescent="0.25">
      <c r="A26039" s="16">
        <v>45563.197916666664</v>
      </c>
      <c r="B26039" s="17">
        <v>103518.851543</v>
      </c>
      <c r="C26039" s="17">
        <v>183297.14515600001</v>
      </c>
      <c r="D26039" s="17">
        <v>65891.67382500002</v>
      </c>
      <c r="E26039" s="14">
        <v>67484.450948639191</v>
      </c>
      <c r="F26039" s="17">
        <v>2600.0000009999999</v>
      </c>
      <c r="G26039" s="17">
        <v>72783.927001000004</v>
      </c>
      <c r="H26039" s="17">
        <v>786.64</v>
      </c>
      <c r="I26039" s="14">
        <v>4277.0879999999997</v>
      </c>
    </row>
    <row r="26040" spans="1:9" x14ac:dyDescent="0.25">
      <c r="A26040" s="16">
        <v>45563.208333333336</v>
      </c>
      <c r="B26040" s="17">
        <v>104162.450298</v>
      </c>
      <c r="C26040" s="17">
        <v>184113.11505000002</v>
      </c>
      <c r="D26040" s="17">
        <v>66632.507356000016</v>
      </c>
      <c r="E26040" s="14">
        <v>68197.654687425384</v>
      </c>
      <c r="F26040" s="17">
        <v>2643.999746</v>
      </c>
      <c r="G26040" s="17">
        <v>73112.186904000002</v>
      </c>
      <c r="H26040" s="17">
        <v>784.04</v>
      </c>
      <c r="I26040" s="14">
        <v>4258.5320000000002</v>
      </c>
    </row>
    <row r="26041" spans="1:9" x14ac:dyDescent="0.25">
      <c r="A26041" s="16">
        <v>45563.21875</v>
      </c>
      <c r="B26041" s="17">
        <v>99701.179273000002</v>
      </c>
      <c r="C26041" s="17">
        <v>181818.43738400002</v>
      </c>
      <c r="D26041" s="17">
        <v>64180.760665000023</v>
      </c>
      <c r="E26041" s="14">
        <v>65734.514313032094</v>
      </c>
      <c r="F26041" s="17">
        <v>4740.0002480000003</v>
      </c>
      <c r="G26041" s="17">
        <v>74732.645040000003</v>
      </c>
      <c r="H26041" s="17">
        <v>778</v>
      </c>
      <c r="I26041" s="14">
        <v>4295.9359999999997</v>
      </c>
    </row>
    <row r="26042" spans="1:9" x14ac:dyDescent="0.25">
      <c r="A26042" s="16">
        <v>45563.229166666664</v>
      </c>
      <c r="B26042" s="17">
        <v>96575.019740000003</v>
      </c>
      <c r="C26042" s="17">
        <v>180440.911613</v>
      </c>
      <c r="D26042" s="17">
        <v>62080.360540000001</v>
      </c>
      <c r="E26042" s="14">
        <v>63625.466777621965</v>
      </c>
      <c r="F26042" s="17">
        <v>4291.9999429999998</v>
      </c>
      <c r="G26042" s="17">
        <v>77013.584615</v>
      </c>
      <c r="H26042" s="17">
        <v>778.96</v>
      </c>
      <c r="I26042" s="14">
        <v>4290.5839999999998</v>
      </c>
    </row>
    <row r="26043" spans="1:9" x14ac:dyDescent="0.25">
      <c r="A26043" s="16">
        <v>45563.239583333336</v>
      </c>
      <c r="B26043" s="17">
        <v>97166.675965000002</v>
      </c>
      <c r="C26043" s="17">
        <v>180055.56604400001</v>
      </c>
      <c r="D26043" s="17">
        <v>63369.841170000014</v>
      </c>
      <c r="E26043" s="14">
        <v>64872.076075397097</v>
      </c>
      <c r="F26043" s="17">
        <v>2804.0000540000001</v>
      </c>
      <c r="G26043" s="17">
        <v>76668.690455999997</v>
      </c>
      <c r="H26043" s="17">
        <v>797.32</v>
      </c>
      <c r="I26043" s="14">
        <v>4257.4319999999998</v>
      </c>
    </row>
    <row r="26044" spans="1:9" x14ac:dyDescent="0.25">
      <c r="A26044" s="16">
        <v>45563.25</v>
      </c>
      <c r="B26044" s="17">
        <v>100212.872278</v>
      </c>
      <c r="C26044" s="17">
        <v>181850.59544800001</v>
      </c>
      <c r="D26044" s="17">
        <v>65268.064139000009</v>
      </c>
      <c r="E26044" s="14">
        <v>66775.612153279886</v>
      </c>
      <c r="F26044" s="17">
        <v>1292.000137</v>
      </c>
      <c r="G26044" s="17">
        <v>75814.653319000005</v>
      </c>
      <c r="H26044" s="17">
        <v>772.96</v>
      </c>
      <c r="I26044" s="14">
        <v>4221.8760000000002</v>
      </c>
    </row>
    <row r="26045" spans="1:9" x14ac:dyDescent="0.25">
      <c r="A26045" s="16">
        <v>45563.260416666664</v>
      </c>
      <c r="B26045" s="17">
        <v>106101.227229</v>
      </c>
      <c r="C26045" s="17">
        <v>188839.279155</v>
      </c>
      <c r="D26045" s="17">
        <v>69260.943987999985</v>
      </c>
      <c r="E26045" s="14">
        <v>70726.902188556531</v>
      </c>
      <c r="F26045" s="17">
        <v>2183.99964</v>
      </c>
      <c r="G26045" s="17">
        <v>76297.718959999998</v>
      </c>
      <c r="H26045" s="17">
        <v>788.84</v>
      </c>
      <c r="I26045" s="14">
        <v>4214.4160000000002</v>
      </c>
    </row>
    <row r="26046" spans="1:9" x14ac:dyDescent="0.25">
      <c r="A26046" s="16">
        <v>45563.270833333336</v>
      </c>
      <c r="B26046" s="17">
        <v>113824.13192499999</v>
      </c>
      <c r="C26046" s="17">
        <v>193374.77065799999</v>
      </c>
      <c r="D26046" s="17">
        <v>72325.037073</v>
      </c>
      <c r="E26046" s="14">
        <v>73761.719101061128</v>
      </c>
      <c r="F26046" s="17">
        <v>3871.9997239999998</v>
      </c>
      <c r="G26046" s="17">
        <v>73485.597838999995</v>
      </c>
      <c r="H26046" s="17">
        <v>778.24</v>
      </c>
      <c r="I26046" s="14">
        <v>4193.7640000000001</v>
      </c>
    </row>
    <row r="26047" spans="1:9" x14ac:dyDescent="0.25">
      <c r="A26047" s="16">
        <v>45563.28125</v>
      </c>
      <c r="B26047" s="17">
        <v>116398.35435400001</v>
      </c>
      <c r="C26047" s="17">
        <v>198506.834951</v>
      </c>
      <c r="D26047" s="17">
        <v>74724.614234999986</v>
      </c>
      <c r="E26047" s="14">
        <v>76154.433030183063</v>
      </c>
      <c r="F26047" s="17">
        <v>2728.0000850000001</v>
      </c>
      <c r="G26047" s="17">
        <v>75434.153590999995</v>
      </c>
      <c r="H26047" s="17">
        <v>772.72</v>
      </c>
      <c r="I26047" s="14">
        <v>4188.1760000000004</v>
      </c>
    </row>
    <row r="26048" spans="1:9" x14ac:dyDescent="0.25">
      <c r="A26048" s="16">
        <v>45563.291666666664</v>
      </c>
      <c r="B26048" s="17">
        <v>116146.52944700001</v>
      </c>
      <c r="C26048" s="17">
        <v>202768.331256</v>
      </c>
      <c r="D26048" s="17">
        <v>77111.987479999996</v>
      </c>
      <c r="E26048" s="14">
        <v>78397.464195460721</v>
      </c>
      <c r="F26048" s="17">
        <v>3115.9994959999999</v>
      </c>
      <c r="G26048" s="17">
        <v>79641.378597999996</v>
      </c>
      <c r="H26048" s="17">
        <v>662.84</v>
      </c>
      <c r="I26048" s="14">
        <v>4257.7839999999997</v>
      </c>
    </row>
    <row r="26049" spans="1:9" x14ac:dyDescent="0.25">
      <c r="A26049" s="16">
        <v>45563.302083333336</v>
      </c>
      <c r="B26049" s="17">
        <v>117073.881675</v>
      </c>
      <c r="C26049" s="17">
        <v>208111.17886300001</v>
      </c>
      <c r="D26049" s="17">
        <v>81055.888056000011</v>
      </c>
      <c r="E26049" s="14">
        <v>82136.019621729851</v>
      </c>
      <c r="F26049" s="17">
        <v>3004.000556</v>
      </c>
      <c r="G26049" s="17">
        <v>83457.161640000006</v>
      </c>
      <c r="H26049" s="17">
        <v>700.12</v>
      </c>
      <c r="I26049" s="14">
        <v>4291.54</v>
      </c>
    </row>
    <row r="26050" spans="1:9" x14ac:dyDescent="0.25">
      <c r="A26050" s="16">
        <v>45563.3125</v>
      </c>
      <c r="B26050" s="17">
        <v>118332.99185400001</v>
      </c>
      <c r="C26050" s="17">
        <v>210792.74374200002</v>
      </c>
      <c r="D26050" s="17">
        <v>84291.282545000024</v>
      </c>
      <c r="E26050" s="14">
        <v>85900.31517035322</v>
      </c>
      <c r="F26050" s="17">
        <v>3343.999945</v>
      </c>
      <c r="G26050" s="17">
        <v>85141.650833000007</v>
      </c>
      <c r="H26050" s="17">
        <v>744.44</v>
      </c>
      <c r="I26050" s="14">
        <v>4241.5020350000004</v>
      </c>
    </row>
    <row r="26051" spans="1:9" x14ac:dyDescent="0.25">
      <c r="A26051" s="16">
        <v>45563.322916666664</v>
      </c>
      <c r="B26051" s="17">
        <v>119412.222769</v>
      </c>
      <c r="C26051" s="17">
        <v>214303.82475699999</v>
      </c>
      <c r="D26051" s="17">
        <v>86665.071609000006</v>
      </c>
      <c r="E26051" s="14">
        <v>92551.220852148093</v>
      </c>
      <c r="F26051" s="17">
        <v>5064.0006059999996</v>
      </c>
      <c r="G26051" s="17">
        <v>87535.439100000003</v>
      </c>
      <c r="H26051" s="17">
        <v>724.96</v>
      </c>
      <c r="I26051" s="14">
        <v>4335.061565</v>
      </c>
    </row>
    <row r="26052" spans="1:9" x14ac:dyDescent="0.25">
      <c r="A26052" s="16">
        <v>45563.333333333336</v>
      </c>
      <c r="B26052" s="17">
        <v>118261.095214</v>
      </c>
      <c r="C26052" s="17">
        <v>213991.66641899999</v>
      </c>
      <c r="D26052" s="17">
        <v>86884.374287999977</v>
      </c>
      <c r="E26052" s="14">
        <v>100168.75922915731</v>
      </c>
      <c r="F26052" s="17">
        <v>5632.0522739999997</v>
      </c>
      <c r="G26052" s="17">
        <v>89006.755036000002</v>
      </c>
      <c r="H26052" s="17">
        <v>730.84</v>
      </c>
      <c r="I26052" s="14">
        <v>5623.8042800000003</v>
      </c>
    </row>
    <row r="26053" spans="1:9" x14ac:dyDescent="0.25">
      <c r="A26053" s="16">
        <v>45563.34375</v>
      </c>
      <c r="B26053" s="17">
        <v>112365.35363500001</v>
      </c>
      <c r="C26053" s="17">
        <v>214687.83777099999</v>
      </c>
      <c r="D26053" s="17">
        <v>88202.066684999998</v>
      </c>
      <c r="E26053" s="14">
        <v>112863.96822516809</v>
      </c>
      <c r="F26053" s="17">
        <v>6332.2315529999996</v>
      </c>
      <c r="G26053" s="17">
        <v>95455.481859000007</v>
      </c>
      <c r="H26053" s="17">
        <v>726.52</v>
      </c>
      <c r="I26053" s="14">
        <v>9414.1873209999994</v>
      </c>
    </row>
    <row r="26054" spans="1:9" x14ac:dyDescent="0.25">
      <c r="A26054" s="16">
        <v>45563.354166666664</v>
      </c>
      <c r="B26054" s="17">
        <v>105086.44179500001</v>
      </c>
      <c r="C26054" s="17">
        <v>210282.202043</v>
      </c>
      <c r="D26054" s="17">
        <v>84442.213124999995</v>
      </c>
      <c r="E26054" s="14">
        <v>121161.05614491165</v>
      </c>
      <c r="F26054" s="17">
        <v>5768.5712759999997</v>
      </c>
      <c r="G26054" s="17">
        <v>98186.083494999999</v>
      </c>
      <c r="H26054" s="17">
        <v>739.35199999999998</v>
      </c>
      <c r="I26054" s="14">
        <v>15950.770815</v>
      </c>
    </row>
    <row r="26055" spans="1:9" x14ac:dyDescent="0.25">
      <c r="A26055" s="16">
        <v>45563.364583333336</v>
      </c>
      <c r="B26055" s="17">
        <v>88052.291765000002</v>
      </c>
      <c r="C26055" s="17">
        <v>201887.63484499999</v>
      </c>
      <c r="D26055" s="17">
        <v>78277.99005399998</v>
      </c>
      <c r="E26055" s="14">
        <v>129133.7975870041</v>
      </c>
      <c r="F26055" s="17">
        <v>6004.551383</v>
      </c>
      <c r="G26055" s="17">
        <v>107195.319021</v>
      </c>
      <c r="H26055" s="17">
        <v>723.61199999999997</v>
      </c>
      <c r="I26055" s="14">
        <v>25843.789539000001</v>
      </c>
    </row>
    <row r="26056" spans="1:9" x14ac:dyDescent="0.25">
      <c r="A26056" s="16">
        <v>45563.375</v>
      </c>
      <c r="B26056" s="17">
        <v>82435.545719000002</v>
      </c>
      <c r="C26056" s="17">
        <v>193776.51235899999</v>
      </c>
      <c r="D26056" s="17">
        <v>72621.195460999981</v>
      </c>
      <c r="E26056" s="14">
        <v>144384.35682369224</v>
      </c>
      <c r="F26056" s="17">
        <v>9664.9325769999996</v>
      </c>
      <c r="G26056" s="17">
        <v>106451.780161</v>
      </c>
      <c r="H26056" s="17">
        <v>737.83199999999999</v>
      </c>
      <c r="I26056" s="14">
        <v>36935.044255000001</v>
      </c>
    </row>
    <row r="26057" spans="1:9" x14ac:dyDescent="0.25">
      <c r="A26057" s="16">
        <v>45563.385416666664</v>
      </c>
      <c r="B26057" s="17">
        <v>77905.851118000006</v>
      </c>
      <c r="C26057" s="17">
        <v>182408.54919200001</v>
      </c>
      <c r="D26057" s="17">
        <v>65499.319190000009</v>
      </c>
      <c r="E26057" s="14">
        <v>154828.57707819395</v>
      </c>
      <c r="F26057" s="17">
        <v>9773.0590830000001</v>
      </c>
      <c r="G26057" s="17">
        <v>102689.658409</v>
      </c>
      <c r="H26057" s="17">
        <v>750.39200000000005</v>
      </c>
      <c r="I26057" s="14">
        <v>52375.138352000002</v>
      </c>
    </row>
    <row r="26058" spans="1:9" x14ac:dyDescent="0.25">
      <c r="A26058" s="16">
        <v>45563.395833333336</v>
      </c>
      <c r="B26058" s="17">
        <v>64971.636917000003</v>
      </c>
      <c r="C26058" s="17">
        <v>175258.25841400001</v>
      </c>
      <c r="D26058" s="17">
        <v>59310.518421000008</v>
      </c>
      <c r="E26058" s="14">
        <v>157606.65585631807</v>
      </c>
      <c r="F26058" s="17">
        <v>8393.3008580000005</v>
      </c>
      <c r="G26058" s="17">
        <v>108293.37164</v>
      </c>
      <c r="H26058" s="17">
        <v>739.63199999999995</v>
      </c>
      <c r="I26058" s="14">
        <v>53829.516770000002</v>
      </c>
    </row>
    <row r="26059" spans="1:9" x14ac:dyDescent="0.25">
      <c r="A26059" s="16">
        <v>45563.40625</v>
      </c>
      <c r="B26059" s="17">
        <v>46789.564043999999</v>
      </c>
      <c r="C26059" s="17">
        <v>165843.69726699998</v>
      </c>
      <c r="D26059" s="17">
        <v>51092.041980999988</v>
      </c>
      <c r="E26059" s="14">
        <v>167461.0794316227</v>
      </c>
      <c r="F26059" s="17">
        <v>7485.1318339999998</v>
      </c>
      <c r="G26059" s="17">
        <v>116164.612479</v>
      </c>
      <c r="H26059" s="17">
        <v>751.72400000000005</v>
      </c>
      <c r="I26059" s="14">
        <v>60804.232400000001</v>
      </c>
    </row>
    <row r="26060" spans="1:9" x14ac:dyDescent="0.25">
      <c r="A26060" s="16">
        <v>45563.416666666664</v>
      </c>
      <c r="B26060" s="17">
        <v>26965.937621999998</v>
      </c>
      <c r="C26060" s="17">
        <v>150737.72782199999</v>
      </c>
      <c r="D26060" s="17">
        <v>40475.08807999998</v>
      </c>
      <c r="E26060" s="14">
        <v>168011.22737777763</v>
      </c>
      <c r="F26060" s="17">
        <v>6537.1191070000004</v>
      </c>
      <c r="G26060" s="17">
        <v>122058.89264200001</v>
      </c>
      <c r="H26060" s="17">
        <v>767.91200000000003</v>
      </c>
      <c r="I26060" s="14">
        <v>79401.029785999999</v>
      </c>
    </row>
    <row r="26061" spans="1:9" x14ac:dyDescent="0.25">
      <c r="A26061" s="16">
        <v>45563.427083333336</v>
      </c>
      <c r="B26061" s="17">
        <v>15016.715936000001</v>
      </c>
      <c r="C26061" s="17">
        <v>141256.46478500002</v>
      </c>
      <c r="D26061" s="17">
        <v>31993.256188000021</v>
      </c>
      <c r="E26061" s="14">
        <v>167432.22368614411</v>
      </c>
      <c r="F26061" s="17">
        <v>7546.392441</v>
      </c>
      <c r="G26061" s="17">
        <v>127455.23723499999</v>
      </c>
      <c r="H26061" s="17">
        <v>801.65200000000004</v>
      </c>
      <c r="I26061" s="14">
        <v>98414.128677000001</v>
      </c>
    </row>
    <row r="26062" spans="1:9" x14ac:dyDescent="0.25">
      <c r="A26062" s="16">
        <v>45563.4375</v>
      </c>
      <c r="B26062" s="17">
        <v>1901.0286270000001</v>
      </c>
      <c r="C26062" s="17">
        <v>128924.39251400001</v>
      </c>
      <c r="D26062" s="17">
        <v>21630.141033</v>
      </c>
      <c r="E26062" s="14">
        <v>171065.33765339843</v>
      </c>
      <c r="F26062" s="17">
        <v>6790.0394690000003</v>
      </c>
      <c r="G26062" s="17">
        <v>129175.19833100001</v>
      </c>
      <c r="H26062" s="17">
        <v>911.572</v>
      </c>
      <c r="I26062" s="14">
        <v>117501.26377799999</v>
      </c>
    </row>
    <row r="26063" spans="1:9" x14ac:dyDescent="0.25">
      <c r="A26063" s="16">
        <v>45563.447916666664</v>
      </c>
      <c r="B26063" s="17">
        <v>-16287.883829999999</v>
      </c>
      <c r="C26063" s="17">
        <v>121363.44964699999</v>
      </c>
      <c r="D26063" s="17">
        <v>14299.212352999992</v>
      </c>
      <c r="E26063" s="14">
        <v>147760.26313844483</v>
      </c>
      <c r="F26063" s="17">
        <v>4561.9120549999998</v>
      </c>
      <c r="G26063" s="17">
        <v>136699.38525699999</v>
      </c>
      <c r="H26063" s="17">
        <v>977.18</v>
      </c>
      <c r="I26063" s="14">
        <v>106744.435406</v>
      </c>
    </row>
    <row r="26064" spans="1:9" x14ac:dyDescent="0.25">
      <c r="A26064" s="16">
        <v>45563.458333333336</v>
      </c>
      <c r="B26064" s="17">
        <v>-26676.483349999999</v>
      </c>
      <c r="C26064" s="17">
        <v>120780.016684</v>
      </c>
      <c r="D26064" s="17">
        <v>16525.988170999997</v>
      </c>
      <c r="E26064" s="14">
        <v>173113.39291791344</v>
      </c>
      <c r="F26064" s="17">
        <v>6454.651554</v>
      </c>
      <c r="G26064" s="17">
        <v>144416.429718</v>
      </c>
      <c r="H26064" s="17">
        <v>1001.272</v>
      </c>
      <c r="I26064" s="14">
        <v>124881.745028</v>
      </c>
    </row>
    <row r="26065" spans="1:9" x14ac:dyDescent="0.25">
      <c r="A26065" s="16">
        <v>45563.46875</v>
      </c>
      <c r="B26065" s="17">
        <v>-17485.945716999999</v>
      </c>
      <c r="C26065" s="17">
        <v>127435.02996000001</v>
      </c>
      <c r="D26065" s="17">
        <v>24297.031423000022</v>
      </c>
      <c r="E26065" s="14">
        <v>199372.55472621354</v>
      </c>
      <c r="F26065" s="17">
        <v>5563.9715580000002</v>
      </c>
      <c r="G26065" s="17">
        <v>144851.05845400001</v>
      </c>
      <c r="H26065" s="17">
        <v>1004.152</v>
      </c>
      <c r="I26065" s="14">
        <v>124367.155524</v>
      </c>
    </row>
    <row r="26066" spans="1:9" x14ac:dyDescent="0.25">
      <c r="A26066" s="16">
        <v>45563.479166666664</v>
      </c>
      <c r="B26066" s="17">
        <v>-18813.841638999998</v>
      </c>
      <c r="C26066" s="17">
        <v>122682.960861</v>
      </c>
      <c r="D26066" s="17">
        <v>18672.072806000004</v>
      </c>
      <c r="E26066" s="14">
        <v>205933.3210843119</v>
      </c>
      <c r="F26066" s="17">
        <v>7116.2202429999998</v>
      </c>
      <c r="G26066" s="17">
        <v>140002.565489</v>
      </c>
      <c r="H26066" s="17">
        <v>926.83199999999999</v>
      </c>
      <c r="I26066" s="14">
        <v>101322.683343</v>
      </c>
    </row>
    <row r="26067" spans="1:9" x14ac:dyDescent="0.25">
      <c r="A26067" s="16">
        <v>45563.489583333336</v>
      </c>
      <c r="B26067" s="17">
        <v>-9316.0482830000001</v>
      </c>
      <c r="C26067" s="17">
        <v>123821.18881899999</v>
      </c>
      <c r="D26067" s="17">
        <v>20631.853494999981</v>
      </c>
      <c r="E26067" s="14">
        <v>215661.54845594135</v>
      </c>
      <c r="F26067" s="17">
        <v>9573.2120830000003</v>
      </c>
      <c r="G26067" s="17">
        <v>132297.93187599999</v>
      </c>
      <c r="H26067" s="17">
        <v>961.14</v>
      </c>
      <c r="I26067" s="14">
        <v>128384.810963</v>
      </c>
    </row>
    <row r="26068" spans="1:9" x14ac:dyDescent="0.25">
      <c r="A26068" s="16">
        <v>45563.5</v>
      </c>
      <c r="B26068" s="17">
        <v>6822.5121959999997</v>
      </c>
      <c r="C26068" s="17">
        <v>124974.68770099999</v>
      </c>
      <c r="D26068" s="17">
        <v>21749.38015399998</v>
      </c>
      <c r="E26068" s="14">
        <v>226920.03484350274</v>
      </c>
      <c r="F26068" s="17">
        <v>7271.651836</v>
      </c>
      <c r="G26068" s="17">
        <v>119448.854496</v>
      </c>
      <c r="H26068" s="17">
        <v>881.41200000000003</v>
      </c>
      <c r="I26068" s="14">
        <v>145118.84289599999</v>
      </c>
    </row>
    <row r="26069" spans="1:9" x14ac:dyDescent="0.25">
      <c r="A26069" s="16">
        <v>45563.510416666664</v>
      </c>
      <c r="B26069" s="17">
        <v>-23793.798131</v>
      </c>
      <c r="C26069" s="17">
        <v>114998.953903</v>
      </c>
      <c r="D26069" s="17">
        <v>10458.719009000002</v>
      </c>
      <c r="E26069" s="14">
        <v>213589.18141857832</v>
      </c>
      <c r="F26069" s="17">
        <v>6136.9003030000003</v>
      </c>
      <c r="G26069" s="17">
        <v>138037.665801</v>
      </c>
      <c r="H26069" s="17">
        <v>808.54</v>
      </c>
      <c r="I26069" s="14">
        <v>128046.243452</v>
      </c>
    </row>
    <row r="26070" spans="1:9" x14ac:dyDescent="0.25">
      <c r="A26070" s="16">
        <v>45563.520833333336</v>
      </c>
      <c r="B26070" s="17">
        <v>-37671.725421999996</v>
      </c>
      <c r="C26070" s="17">
        <v>93537.177004000012</v>
      </c>
      <c r="D26070" s="17">
        <v>-7752.3794299999872</v>
      </c>
      <c r="E26070" s="14">
        <v>194385.12468179208</v>
      </c>
      <c r="F26070" s="17">
        <v>9181.5320549999997</v>
      </c>
      <c r="G26070" s="17">
        <v>130204.00242600001</v>
      </c>
      <c r="H26070" s="17">
        <v>831.96400000000006</v>
      </c>
      <c r="I26070" s="14">
        <v>137440.98949099999</v>
      </c>
    </row>
    <row r="26071" spans="1:9" x14ac:dyDescent="0.25">
      <c r="A26071" s="16">
        <v>45563.53125</v>
      </c>
      <c r="B26071" s="17">
        <v>-67040.390910000002</v>
      </c>
      <c r="C26071" s="17">
        <v>68133.819525000014</v>
      </c>
      <c r="D26071" s="17">
        <v>-28957.060804999979</v>
      </c>
      <c r="E26071" s="14">
        <v>170716.63573969097</v>
      </c>
      <c r="F26071" s="17">
        <v>5902.0923320000002</v>
      </c>
      <c r="G26071" s="17">
        <v>137049.61043500001</v>
      </c>
      <c r="H26071" s="17">
        <v>836.65200000000004</v>
      </c>
      <c r="I26071" s="14">
        <v>158495.45886399999</v>
      </c>
    </row>
    <row r="26072" spans="1:9" x14ac:dyDescent="0.25">
      <c r="A26072" s="16">
        <v>45563.541666666664</v>
      </c>
      <c r="B26072" s="17">
        <v>-88505.447453000001</v>
      </c>
      <c r="C26072" s="17">
        <v>45747.778496999992</v>
      </c>
      <c r="D26072" s="17">
        <v>-50422.919427000015</v>
      </c>
      <c r="E26072" s="14">
        <v>152259.51189420297</v>
      </c>
      <c r="F26072" s="17">
        <v>7527.0521900000003</v>
      </c>
      <c r="G26072" s="17">
        <v>142208.82595</v>
      </c>
      <c r="H26072" s="17">
        <v>816.2</v>
      </c>
      <c r="I26072" s="14">
        <v>179155.93049699999</v>
      </c>
    </row>
    <row r="26073" spans="1:9" x14ac:dyDescent="0.25">
      <c r="A26073" s="16">
        <v>45563.552083333336</v>
      </c>
      <c r="B26073" s="17">
        <v>-127827.479955</v>
      </c>
      <c r="C26073" s="17">
        <v>22877.549585000001</v>
      </c>
      <c r="D26073" s="17">
        <v>-68662.119279000006</v>
      </c>
      <c r="E26073" s="14">
        <v>137408.91902311347</v>
      </c>
      <c r="F26073" s="17">
        <v>6630.5396389999996</v>
      </c>
      <c r="G26073" s="17">
        <v>159676.68153999999</v>
      </c>
      <c r="H26073" s="17">
        <v>872.452</v>
      </c>
      <c r="I26073" s="14">
        <v>185896.679236</v>
      </c>
    </row>
    <row r="26074" spans="1:9" x14ac:dyDescent="0.25">
      <c r="A26074" s="16">
        <v>45563.5625</v>
      </c>
      <c r="B26074" s="17">
        <v>-135427.72169499999</v>
      </c>
      <c r="C26074" s="17">
        <v>22087.129523000011</v>
      </c>
      <c r="D26074" s="17">
        <v>-68284.341070999988</v>
      </c>
      <c r="E26074" s="14">
        <v>125412.91354022459</v>
      </c>
      <c r="F26074" s="17">
        <v>4636.3003079999999</v>
      </c>
      <c r="G26074" s="17">
        <v>165631.05121800001</v>
      </c>
      <c r="H26074" s="17">
        <v>912.29200000000003</v>
      </c>
      <c r="I26074" s="14">
        <v>204973.248666</v>
      </c>
    </row>
    <row r="26075" spans="1:9" x14ac:dyDescent="0.25">
      <c r="A26075" s="16">
        <v>45563.572916666664</v>
      </c>
      <c r="B26075" s="17">
        <v>-110260.53185099999</v>
      </c>
      <c r="C26075" s="17">
        <v>27907.795402000018</v>
      </c>
      <c r="D26075" s="17">
        <v>-64929.759246999973</v>
      </c>
      <c r="E26075" s="14">
        <v>124449.71678184731</v>
      </c>
      <c r="F26075" s="17">
        <v>6184.9403039999997</v>
      </c>
      <c r="G26075" s="17">
        <v>151003.67925300001</v>
      </c>
      <c r="H26075" s="17">
        <v>899.62</v>
      </c>
      <c r="I26075" s="14">
        <v>202502.89804999999</v>
      </c>
    </row>
    <row r="26076" spans="1:9" x14ac:dyDescent="0.25">
      <c r="A26076" s="16">
        <v>45563.583333333336</v>
      </c>
      <c r="B26076" s="17">
        <v>-123757.997017</v>
      </c>
      <c r="C26076" s="17">
        <v>22032.68192599999</v>
      </c>
      <c r="D26076" s="17">
        <v>-71619.965644000011</v>
      </c>
      <c r="E26076" s="14">
        <v>129773.03922201665</v>
      </c>
      <c r="F26076" s="17">
        <v>7136.9511080000002</v>
      </c>
      <c r="G26076" s="17">
        <v>155746.230943</v>
      </c>
      <c r="H26076" s="17">
        <v>898.02</v>
      </c>
      <c r="I26076" s="14">
        <v>189457.87906000001</v>
      </c>
    </row>
    <row r="26077" spans="1:9" x14ac:dyDescent="0.25">
      <c r="A26077" s="16">
        <v>45563.59375</v>
      </c>
      <c r="B26077" s="17">
        <v>-120303.506859</v>
      </c>
      <c r="C26077" s="17">
        <v>23777.677448000002</v>
      </c>
      <c r="D26077" s="17">
        <v>-64667.276705999997</v>
      </c>
      <c r="E26077" s="14">
        <v>157209.14575269099</v>
      </c>
      <c r="F26077" s="17">
        <v>4148.9119419999997</v>
      </c>
      <c r="G26077" s="17">
        <v>150729.436307</v>
      </c>
      <c r="H26077" s="17">
        <v>856.19200000000001</v>
      </c>
      <c r="I26077" s="14">
        <v>181602.50401599999</v>
      </c>
    </row>
    <row r="26078" spans="1:9" x14ac:dyDescent="0.25">
      <c r="A26078" s="16">
        <v>45563.604166666664</v>
      </c>
      <c r="B26078" s="17">
        <v>-117051.062854</v>
      </c>
      <c r="C26078" s="17">
        <v>28684.251411999983</v>
      </c>
      <c r="D26078" s="17">
        <v>-61350.002953000017</v>
      </c>
      <c r="E26078" s="14">
        <v>164679.50530908196</v>
      </c>
      <c r="F26078" s="17">
        <v>3559.04</v>
      </c>
      <c r="G26078" s="17">
        <v>150927.76626599999</v>
      </c>
      <c r="H26078" s="17">
        <v>876.49199999999996</v>
      </c>
      <c r="I26078" s="14">
        <v>175757.569728</v>
      </c>
    </row>
    <row r="26079" spans="1:9" x14ac:dyDescent="0.25">
      <c r="A26079" s="16">
        <v>45563.614583333336</v>
      </c>
      <c r="B26079" s="17">
        <v>-107020.24800199999</v>
      </c>
      <c r="C26079" s="17">
        <v>34071.068312000003</v>
      </c>
      <c r="D26079" s="17">
        <v>-56944.73434000001</v>
      </c>
      <c r="E26079" s="14">
        <v>167420.81428713351</v>
      </c>
      <c r="F26079" s="17">
        <v>4463.1119980000003</v>
      </c>
      <c r="G26079" s="17">
        <v>145230.968314</v>
      </c>
      <c r="H26079" s="17">
        <v>836.59199999999998</v>
      </c>
      <c r="I26079" s="14">
        <v>156833.51013800001</v>
      </c>
    </row>
    <row r="26080" spans="1:9" x14ac:dyDescent="0.25">
      <c r="A26080" s="16">
        <v>45563.625</v>
      </c>
      <c r="B26080" s="17">
        <v>-75225.204490999997</v>
      </c>
      <c r="C26080" s="17">
        <v>50220.107405000002</v>
      </c>
      <c r="D26080" s="17">
        <v>-41714.280902999999</v>
      </c>
      <c r="E26080" s="14">
        <v>173756.4988305617</v>
      </c>
      <c r="F26080" s="17">
        <v>5040.772003</v>
      </c>
      <c r="G26080" s="17">
        <v>130224.963896</v>
      </c>
      <c r="H26080" s="17">
        <v>823.38</v>
      </c>
      <c r="I26080" s="14">
        <v>151232.63764599999</v>
      </c>
    </row>
    <row r="26081" spans="1:9" x14ac:dyDescent="0.25">
      <c r="A26081" s="16">
        <v>45563.635416666664</v>
      </c>
      <c r="B26081" s="17">
        <v>-57037.287759999999</v>
      </c>
      <c r="C26081" s="17">
        <v>64156.362815</v>
      </c>
      <c r="D26081" s="17">
        <v>-26007.691533000005</v>
      </c>
      <c r="E26081" s="14">
        <v>179197.42143470034</v>
      </c>
      <c r="F26081" s="17">
        <v>6261.4719969999996</v>
      </c>
      <c r="G26081" s="17">
        <v>122704.602575</v>
      </c>
      <c r="H26081" s="17">
        <v>793.73199999999997</v>
      </c>
      <c r="I26081" s="14">
        <v>132142.42112499999</v>
      </c>
    </row>
    <row r="26082" spans="1:9" x14ac:dyDescent="0.25">
      <c r="A26082" s="16">
        <v>45563.645833333336</v>
      </c>
      <c r="B26082" s="17">
        <v>-54692.093676000004</v>
      </c>
      <c r="C26082" s="17">
        <v>68147.099428999994</v>
      </c>
      <c r="D26082" s="17">
        <v>-20055.952271000009</v>
      </c>
      <c r="E26082" s="14">
        <v>171455.55937195205</v>
      </c>
      <c r="F26082" s="17">
        <v>6525.8799989999998</v>
      </c>
      <c r="G26082" s="17">
        <v>121699.045105</v>
      </c>
      <c r="H26082" s="17">
        <v>844.13199999999995</v>
      </c>
      <c r="I26082" s="14">
        <v>124948.85111</v>
      </c>
    </row>
    <row r="26083" spans="1:9" x14ac:dyDescent="0.25">
      <c r="A26083" s="16">
        <v>45563.65625</v>
      </c>
      <c r="B26083" s="17">
        <v>-58587.205077999999</v>
      </c>
      <c r="C26083" s="17">
        <v>65632.575500000006</v>
      </c>
      <c r="D26083" s="17">
        <v>-23529.886194999992</v>
      </c>
      <c r="E26083" s="14">
        <v>142907.99948216276</v>
      </c>
      <c r="F26083" s="17">
        <v>6312.0923039999998</v>
      </c>
      <c r="G26083" s="17">
        <v>124175.78057800001</v>
      </c>
      <c r="H26083" s="17">
        <v>822.98400000000004</v>
      </c>
      <c r="I26083" s="14">
        <v>130956.89555099999</v>
      </c>
    </row>
    <row r="26084" spans="1:9" x14ac:dyDescent="0.25">
      <c r="A26084" s="16">
        <v>45563.666666666664</v>
      </c>
      <c r="B26084" s="17">
        <v>-46526.142326000001</v>
      </c>
      <c r="C26084" s="17">
        <v>64630.747779000005</v>
      </c>
      <c r="D26084" s="17">
        <v>-24192.415871999998</v>
      </c>
      <c r="E26084" s="14">
        <v>106804.55128760196</v>
      </c>
      <c r="F26084" s="17">
        <v>3569.3517200000001</v>
      </c>
      <c r="G26084" s="17">
        <v>119152.990105</v>
      </c>
      <c r="H26084" s="17">
        <v>820.18</v>
      </c>
      <c r="I26084" s="14">
        <v>124271.94983300001</v>
      </c>
    </row>
    <row r="26085" spans="1:9" x14ac:dyDescent="0.25">
      <c r="A26085" s="16">
        <v>45563.677083333336</v>
      </c>
      <c r="B26085" s="17">
        <v>-26088.861502</v>
      </c>
      <c r="C26085" s="17">
        <v>79982.530502999987</v>
      </c>
      <c r="D26085" s="17">
        <v>-11804.240973000016</v>
      </c>
      <c r="E26085" s="14">
        <v>99949.273737139272</v>
      </c>
      <c r="F26085" s="17">
        <v>5042.1803840000002</v>
      </c>
      <c r="G26085" s="17">
        <v>113547.292005</v>
      </c>
      <c r="H26085" s="17">
        <v>804.03200000000004</v>
      </c>
      <c r="I26085" s="14">
        <v>104662.764857</v>
      </c>
    </row>
    <row r="26086" spans="1:9" x14ac:dyDescent="0.25">
      <c r="A26086" s="16">
        <v>45563.6875</v>
      </c>
      <c r="B26086" s="17">
        <v>-17716.109026999999</v>
      </c>
      <c r="C26086" s="17">
        <v>90475.547546999995</v>
      </c>
      <c r="D26086" s="17">
        <v>-2276.399115000002</v>
      </c>
      <c r="E26086" s="14">
        <v>112560.78904574552</v>
      </c>
      <c r="F26086" s="17">
        <v>5853.832555</v>
      </c>
      <c r="G26086" s="17">
        <v>112603.556574</v>
      </c>
      <c r="H26086" s="17">
        <v>784.59199999999998</v>
      </c>
      <c r="I26086" s="14">
        <v>87563.389058000001</v>
      </c>
    </row>
    <row r="26087" spans="1:9" x14ac:dyDescent="0.25">
      <c r="A26087" s="16">
        <v>45563.697916666664</v>
      </c>
      <c r="B26087" s="17">
        <v>-37351.893241999998</v>
      </c>
      <c r="C26087" s="17">
        <v>91379.483609999996</v>
      </c>
      <c r="D26087" s="17">
        <v>-1667.5502700000102</v>
      </c>
      <c r="E26087" s="14">
        <v>94631.84137825467</v>
      </c>
      <c r="F26087" s="17">
        <v>4461.2922500000004</v>
      </c>
      <c r="G26087" s="17">
        <v>130406.876852</v>
      </c>
      <c r="H26087" s="17">
        <v>806.09199999999998</v>
      </c>
      <c r="I26087" s="14">
        <v>91357.955962000007</v>
      </c>
    </row>
    <row r="26088" spans="1:9" x14ac:dyDescent="0.25">
      <c r="A26088" s="16">
        <v>45563.708333333336</v>
      </c>
      <c r="B26088" s="17">
        <v>-17324.828312000001</v>
      </c>
      <c r="C26088" s="17">
        <v>111371.830453</v>
      </c>
      <c r="D26088" s="17">
        <v>17562.340478000006</v>
      </c>
      <c r="E26088" s="14">
        <v>84853.040990625494</v>
      </c>
      <c r="F26088" s="17">
        <v>4925.0721370000001</v>
      </c>
      <c r="G26088" s="17">
        <v>128937.161419</v>
      </c>
      <c r="H26088" s="17">
        <v>795.3</v>
      </c>
      <c r="I26088" s="14">
        <v>99444.00821</v>
      </c>
    </row>
    <row r="26089" spans="1:9" x14ac:dyDescent="0.25">
      <c r="A26089" s="16">
        <v>45563.71875</v>
      </c>
      <c r="B26089" s="17">
        <v>2063.479394</v>
      </c>
      <c r="C26089" s="17">
        <v>127991.31849400001</v>
      </c>
      <c r="D26089" s="17">
        <v>32951.705897000007</v>
      </c>
      <c r="E26089" s="14">
        <v>83649.500632183059</v>
      </c>
      <c r="F26089" s="17">
        <v>5072.4921679999998</v>
      </c>
      <c r="G26089" s="17">
        <v>125107.18886900001</v>
      </c>
      <c r="H26089" s="17">
        <v>800.97199999999998</v>
      </c>
      <c r="I26089" s="14">
        <v>79354.817177999998</v>
      </c>
    </row>
    <row r="26090" spans="1:9" x14ac:dyDescent="0.25">
      <c r="A26090" s="16">
        <v>45563.729166666664</v>
      </c>
      <c r="B26090" s="17">
        <v>29585.186147</v>
      </c>
      <c r="C26090" s="17">
        <v>144221.60760400002</v>
      </c>
      <c r="D26090" s="17">
        <v>45703.495088000011</v>
      </c>
      <c r="E26090" s="14">
        <v>82164.893941476636</v>
      </c>
      <c r="F26090" s="17">
        <v>5996.8119969999998</v>
      </c>
      <c r="G26090" s="17">
        <v>115338.61442300001</v>
      </c>
      <c r="H26090" s="17">
        <v>785.85199999999998</v>
      </c>
      <c r="I26090" s="14">
        <v>63844.157060999998</v>
      </c>
    </row>
    <row r="26091" spans="1:9" x14ac:dyDescent="0.25">
      <c r="A26091" s="16">
        <v>45563.739583333336</v>
      </c>
      <c r="B26091" s="17">
        <v>57969.498251000005</v>
      </c>
      <c r="C26091" s="17">
        <v>162071.503517</v>
      </c>
      <c r="D26091" s="17">
        <v>61977.238255000011</v>
      </c>
      <c r="E26091" s="14">
        <v>91102.608481242351</v>
      </c>
      <c r="F26091" s="17">
        <v>5468.5796389999996</v>
      </c>
      <c r="G26091" s="17">
        <v>104024.69974</v>
      </c>
      <c r="H26091" s="17">
        <v>798.37199999999996</v>
      </c>
      <c r="I26091" s="14">
        <v>46318.506244999997</v>
      </c>
    </row>
    <row r="26092" spans="1:9" x14ac:dyDescent="0.25">
      <c r="A26092" s="16">
        <v>45563.75</v>
      </c>
      <c r="B26092" s="17">
        <v>74194.917092999996</v>
      </c>
      <c r="C26092" s="17">
        <v>173621.65152399999</v>
      </c>
      <c r="D26092" s="17">
        <v>70928.520118999979</v>
      </c>
      <c r="E26092" s="14">
        <v>89612.806579797791</v>
      </c>
      <c r="F26092" s="17">
        <v>4940.4317499999997</v>
      </c>
      <c r="G26092" s="17">
        <v>97761.980714000005</v>
      </c>
      <c r="H26092" s="17">
        <v>753.2</v>
      </c>
      <c r="I26092" s="14">
        <v>32036.021377000001</v>
      </c>
    </row>
    <row r="26093" spans="1:9" x14ac:dyDescent="0.25">
      <c r="A26093" s="16">
        <v>45563.760416666664</v>
      </c>
      <c r="B26093" s="17">
        <v>79368.421879999994</v>
      </c>
      <c r="C26093" s="17">
        <v>181773.38846399999</v>
      </c>
      <c r="D26093" s="17">
        <v>79395.442662999994</v>
      </c>
      <c r="E26093" s="14">
        <v>89395.716155895672</v>
      </c>
      <c r="F26093" s="17">
        <v>4396.3199189999996</v>
      </c>
      <c r="G26093" s="17">
        <v>98499.804644999997</v>
      </c>
      <c r="H26093" s="17">
        <v>781.17200000000003</v>
      </c>
      <c r="I26093" s="14">
        <v>27104.691612999999</v>
      </c>
    </row>
    <row r="26094" spans="1:9" x14ac:dyDescent="0.25">
      <c r="A26094" s="16">
        <v>45563.770833333336</v>
      </c>
      <c r="B26094" s="17">
        <v>93093.212791999991</v>
      </c>
      <c r="C26094" s="17">
        <v>198405.47597499998</v>
      </c>
      <c r="D26094" s="17">
        <v>95801.15436299998</v>
      </c>
      <c r="E26094" s="14">
        <v>101785.66908571104</v>
      </c>
      <c r="F26094" s="17">
        <v>4608.2118309999996</v>
      </c>
      <c r="G26094" s="17">
        <v>100515.52349199999</v>
      </c>
      <c r="H26094" s="17">
        <v>765.8</v>
      </c>
      <c r="I26094" s="14">
        <v>15746.42013</v>
      </c>
    </row>
    <row r="26095" spans="1:9" x14ac:dyDescent="0.25">
      <c r="A26095" s="16">
        <v>45563.78125</v>
      </c>
      <c r="B26095" s="17">
        <v>95831.529202000005</v>
      </c>
      <c r="C26095" s="17">
        <v>212445.50738300002</v>
      </c>
      <c r="D26095" s="17">
        <v>107077.01801200002</v>
      </c>
      <c r="E26095" s="14">
        <v>109523.57713915827</v>
      </c>
      <c r="F26095" s="17">
        <v>4988.0802480000002</v>
      </c>
      <c r="G26095" s="17">
        <v>112334.55032900001</v>
      </c>
      <c r="H26095" s="17">
        <v>772.84</v>
      </c>
      <c r="I26095" s="14">
        <v>8907.5955090000007</v>
      </c>
    </row>
    <row r="26096" spans="1:9" x14ac:dyDescent="0.25">
      <c r="A26096" s="16">
        <v>45563.791666666664</v>
      </c>
      <c r="B26096" s="17">
        <v>98246.123038999998</v>
      </c>
      <c r="C26096" s="17">
        <v>219549.152003</v>
      </c>
      <c r="D26096" s="17">
        <v>111479.977055</v>
      </c>
      <c r="E26096" s="14">
        <v>111095.06428888923</v>
      </c>
      <c r="F26096" s="17">
        <v>6644.079941</v>
      </c>
      <c r="G26096" s="17">
        <v>116471.829622</v>
      </c>
      <c r="H26096" s="17">
        <v>748.08</v>
      </c>
      <c r="I26096" s="14">
        <v>5103.1701229999999</v>
      </c>
    </row>
    <row r="26097" spans="1:9" x14ac:dyDescent="0.25">
      <c r="A26097" s="16">
        <v>45563.802083333336</v>
      </c>
      <c r="B26097" s="17">
        <v>114363.77497499999</v>
      </c>
      <c r="C26097" s="17">
        <v>224025.859926</v>
      </c>
      <c r="D26097" s="17">
        <v>114764.926101</v>
      </c>
      <c r="E26097" s="14">
        <v>113949.99189980996</v>
      </c>
      <c r="F26097" s="17">
        <v>6852.0121939999999</v>
      </c>
      <c r="G26097" s="17">
        <v>103380.102176</v>
      </c>
      <c r="H26097" s="17">
        <v>758.08</v>
      </c>
      <c r="I26097" s="14">
        <v>4334.2365769999997</v>
      </c>
    </row>
    <row r="26098" spans="1:9" x14ac:dyDescent="0.25">
      <c r="A26098" s="16">
        <v>45563.8125</v>
      </c>
      <c r="B26098" s="17">
        <v>121023.061029</v>
      </c>
      <c r="C26098" s="17">
        <v>226769.48607800002</v>
      </c>
      <c r="D26098" s="17">
        <v>117205.89827000001</v>
      </c>
      <c r="E26098" s="14">
        <v>116215.31489884945</v>
      </c>
      <c r="F26098" s="17">
        <v>6796.0007729999998</v>
      </c>
      <c r="G26098" s="17">
        <v>98772.867039000004</v>
      </c>
      <c r="H26098" s="17">
        <v>764.4</v>
      </c>
      <c r="I26098" s="14">
        <v>4319.76</v>
      </c>
    </row>
    <row r="26099" spans="1:9" x14ac:dyDescent="0.25">
      <c r="A26099" s="16">
        <v>45563.822916666664</v>
      </c>
      <c r="B26099" s="17">
        <v>116902.001019</v>
      </c>
      <c r="C26099" s="17">
        <v>225000.82376499998</v>
      </c>
      <c r="D26099" s="17">
        <v>115821.31650499997</v>
      </c>
      <c r="E26099" s="14">
        <v>114999.73398749555</v>
      </c>
      <c r="F26099" s="17">
        <v>5791.999253</v>
      </c>
      <c r="G26099" s="17">
        <v>100680.870134</v>
      </c>
      <c r="H26099" s="17">
        <v>757.68</v>
      </c>
      <c r="I26099" s="14">
        <v>4334.8999999999996</v>
      </c>
    </row>
    <row r="26100" spans="1:9" x14ac:dyDescent="0.25">
      <c r="A26100" s="16">
        <v>45563.833333333336</v>
      </c>
      <c r="B26100" s="17">
        <v>113308.48347799999</v>
      </c>
      <c r="C26100" s="17">
        <v>223000.605794</v>
      </c>
      <c r="D26100" s="17">
        <v>114913.295837</v>
      </c>
      <c r="E26100" s="14">
        <v>114074.10881325795</v>
      </c>
      <c r="F26100" s="17">
        <v>5075.9999150000003</v>
      </c>
      <c r="G26100" s="17">
        <v>102624.332176</v>
      </c>
      <c r="H26100" s="17">
        <v>749.8</v>
      </c>
      <c r="I26100" s="14">
        <v>4320.4679999999998</v>
      </c>
    </row>
    <row r="26101" spans="1:9" x14ac:dyDescent="0.25">
      <c r="A26101" s="16">
        <v>45563.84375</v>
      </c>
      <c r="B26101" s="17">
        <v>113384.43182300001</v>
      </c>
      <c r="C26101" s="17">
        <v>221105.14016899999</v>
      </c>
      <c r="D26101" s="17">
        <v>113104.31235699999</v>
      </c>
      <c r="E26101" s="14">
        <v>112417.54747069265</v>
      </c>
      <c r="F26101" s="17">
        <v>6191.9999109999999</v>
      </c>
      <c r="G26101" s="17">
        <v>100286.71991099999</v>
      </c>
      <c r="H26101" s="17">
        <v>768</v>
      </c>
      <c r="I26101" s="14">
        <v>4335.7960000000003</v>
      </c>
    </row>
    <row r="26102" spans="1:9" x14ac:dyDescent="0.25">
      <c r="A26102" s="16">
        <v>45563.854166666664</v>
      </c>
      <c r="B26102" s="17">
        <v>112580.976093</v>
      </c>
      <c r="C26102" s="17">
        <v>216568.10950699999</v>
      </c>
      <c r="D26102" s="17">
        <v>109494.00092599998</v>
      </c>
      <c r="E26102" s="14">
        <v>109095.0951089943</v>
      </c>
      <c r="F26102" s="17">
        <v>8667.9995220000001</v>
      </c>
      <c r="G26102" s="17">
        <v>96444.581447000004</v>
      </c>
      <c r="H26102" s="17">
        <v>756.52</v>
      </c>
      <c r="I26102" s="14">
        <v>4313.12</v>
      </c>
    </row>
    <row r="26103" spans="1:9" x14ac:dyDescent="0.25">
      <c r="A26103" s="16">
        <v>45563.864583333336</v>
      </c>
      <c r="B26103" s="17">
        <v>107816.126964</v>
      </c>
      <c r="C26103" s="17">
        <v>213317.83813199998</v>
      </c>
      <c r="D26103" s="17">
        <v>106706.17490499999</v>
      </c>
      <c r="E26103" s="14">
        <v>106446.84232300104</v>
      </c>
      <c r="F26103" s="17">
        <v>7659.9999159999998</v>
      </c>
      <c r="G26103" s="17">
        <v>98522.410671999998</v>
      </c>
      <c r="H26103" s="17">
        <v>762.96</v>
      </c>
      <c r="I26103" s="14">
        <v>4314.9040000000005</v>
      </c>
    </row>
    <row r="26104" spans="1:9" x14ac:dyDescent="0.25">
      <c r="A26104" s="16">
        <v>45563.875</v>
      </c>
      <c r="B26104" s="17">
        <v>99577.253772000011</v>
      </c>
      <c r="C26104" s="17">
        <v>210216.38435800001</v>
      </c>
      <c r="D26104" s="17">
        <v>103813.63603300002</v>
      </c>
      <c r="E26104" s="14">
        <v>103788.00540289012</v>
      </c>
      <c r="F26104" s="17">
        <v>7616.0006599999997</v>
      </c>
      <c r="G26104" s="17">
        <v>103787.38364</v>
      </c>
      <c r="H26104" s="17">
        <v>751.96</v>
      </c>
      <c r="I26104" s="14">
        <v>4314.4920000000002</v>
      </c>
    </row>
    <row r="26105" spans="1:9" x14ac:dyDescent="0.25">
      <c r="A26105" s="16">
        <v>45563.885416666664</v>
      </c>
      <c r="B26105" s="17">
        <v>103394.929239</v>
      </c>
      <c r="C26105" s="17">
        <v>211819.84628699999</v>
      </c>
      <c r="D26105" s="17">
        <v>106426.55407299999</v>
      </c>
      <c r="E26105" s="14">
        <v>106232.61598236782</v>
      </c>
      <c r="F26105" s="17">
        <v>5556.0007729999998</v>
      </c>
      <c r="G26105" s="17">
        <v>101690.389648</v>
      </c>
      <c r="H26105" s="17">
        <v>775.08</v>
      </c>
      <c r="I26105" s="14">
        <v>4371.58</v>
      </c>
    </row>
    <row r="26106" spans="1:9" x14ac:dyDescent="0.25">
      <c r="A26106" s="16">
        <v>45563.895833333336</v>
      </c>
      <c r="B26106" s="17">
        <v>109019.344929</v>
      </c>
      <c r="C26106" s="17">
        <v>212755.72145200003</v>
      </c>
      <c r="D26106" s="17">
        <v>108395.88354500002</v>
      </c>
      <c r="E26106" s="14">
        <v>108113.34144831833</v>
      </c>
      <c r="F26106" s="17">
        <v>3984.0005820000001</v>
      </c>
      <c r="G26106" s="17">
        <v>97143.951358999999</v>
      </c>
      <c r="H26106" s="17">
        <v>750.04</v>
      </c>
      <c r="I26106" s="14">
        <v>4360.9759999999997</v>
      </c>
    </row>
    <row r="26107" spans="1:9" x14ac:dyDescent="0.25">
      <c r="A26107" s="16">
        <v>45563.90625</v>
      </c>
      <c r="B26107" s="17">
        <v>112996.69471099999</v>
      </c>
      <c r="C26107" s="17">
        <v>208738.13297699997</v>
      </c>
      <c r="D26107" s="17">
        <v>105216.90252299997</v>
      </c>
      <c r="E26107" s="14">
        <v>105159.09697232163</v>
      </c>
      <c r="F26107" s="17">
        <v>3083.9994700000002</v>
      </c>
      <c r="G26107" s="17">
        <v>88935.928715000002</v>
      </c>
      <c r="H26107" s="17">
        <v>766</v>
      </c>
      <c r="I26107" s="14">
        <v>4369.384</v>
      </c>
    </row>
    <row r="26108" spans="1:9" x14ac:dyDescent="0.25">
      <c r="A26108" s="16">
        <v>45563.916666666664</v>
      </c>
      <c r="B26108" s="17">
        <v>116106.55818800001</v>
      </c>
      <c r="C26108" s="17">
        <v>205865.90261000002</v>
      </c>
      <c r="D26108" s="17">
        <v>103085.23491300002</v>
      </c>
      <c r="E26108" s="14">
        <v>103229.85820524035</v>
      </c>
      <c r="F26108" s="17">
        <v>3436.000387</v>
      </c>
      <c r="G26108" s="17">
        <v>82687.286764000004</v>
      </c>
      <c r="H26108" s="17">
        <v>753</v>
      </c>
      <c r="I26108" s="14">
        <v>4345.8720000000003</v>
      </c>
    </row>
    <row r="26109" spans="1:9" x14ac:dyDescent="0.25">
      <c r="A26109" s="16">
        <v>45563.927083333336</v>
      </c>
      <c r="B26109" s="17">
        <v>118213.077338</v>
      </c>
      <c r="C26109" s="17">
        <v>203315.76822</v>
      </c>
      <c r="D26109" s="17">
        <v>99767.134795999998</v>
      </c>
      <c r="E26109" s="14">
        <v>100111.34307003873</v>
      </c>
      <c r="F26109" s="17">
        <v>2344.000333</v>
      </c>
      <c r="G26109" s="17">
        <v>78373.742469999997</v>
      </c>
      <c r="H26109" s="17">
        <v>772.6</v>
      </c>
      <c r="I26109" s="14">
        <v>4357.8360000000002</v>
      </c>
    </row>
    <row r="26110" spans="1:9" x14ac:dyDescent="0.25">
      <c r="A26110" s="16">
        <v>45563.9375</v>
      </c>
      <c r="B26110" s="17">
        <v>119188.382694</v>
      </c>
      <c r="C26110" s="17">
        <v>200424.78257799998</v>
      </c>
      <c r="D26110" s="17">
        <v>96449.185085999983</v>
      </c>
      <c r="E26110" s="14">
        <v>96946.906513293638</v>
      </c>
      <c r="F26110" s="17">
        <v>2320.0003059999999</v>
      </c>
      <c r="G26110" s="17">
        <v>74923.607025000005</v>
      </c>
      <c r="H26110" s="17">
        <v>746.2</v>
      </c>
      <c r="I26110" s="14">
        <v>4317.768</v>
      </c>
    </row>
    <row r="26111" spans="1:9" x14ac:dyDescent="0.25">
      <c r="A26111" s="16">
        <v>45563.947916666664</v>
      </c>
      <c r="B26111" s="17">
        <v>120131.705984</v>
      </c>
      <c r="C26111" s="17">
        <v>199455.98171100003</v>
      </c>
      <c r="D26111" s="17">
        <v>96020.784254000027</v>
      </c>
      <c r="E26111" s="14">
        <v>96505.857217593308</v>
      </c>
      <c r="F26111" s="17">
        <v>2024.0008640000001</v>
      </c>
      <c r="G26111" s="17">
        <v>72629.675602000003</v>
      </c>
      <c r="H26111" s="17">
        <v>769.48</v>
      </c>
      <c r="I26111" s="14">
        <v>4383.1040000000003</v>
      </c>
    </row>
    <row r="26112" spans="1:9" x14ac:dyDescent="0.25">
      <c r="A26112" s="16">
        <v>45563.958333333336</v>
      </c>
      <c r="B26112" s="17">
        <v>117105.859098</v>
      </c>
      <c r="C26112" s="17">
        <v>194981.59865299996</v>
      </c>
      <c r="D26112" s="17">
        <v>92335.214636999968</v>
      </c>
      <c r="E26112" s="14">
        <v>93053.438292864637</v>
      </c>
      <c r="F26112" s="17">
        <v>2036.0004449999999</v>
      </c>
      <c r="G26112" s="17">
        <v>71044.871864999994</v>
      </c>
      <c r="H26112" s="17">
        <v>759.24</v>
      </c>
      <c r="I26112" s="14">
        <v>4381.2839999999997</v>
      </c>
    </row>
    <row r="26113" spans="1:9" x14ac:dyDescent="0.25">
      <c r="A26113" s="16">
        <v>45563.96875</v>
      </c>
      <c r="B26113" s="17">
        <v>118348.98111399999</v>
      </c>
      <c r="C26113" s="17">
        <v>194763.74995699999</v>
      </c>
      <c r="D26113" s="17">
        <v>92413.210556999999</v>
      </c>
      <c r="E26113" s="14">
        <v>93136.011094819754</v>
      </c>
      <c r="F26113" s="17">
        <v>2360.0005580000002</v>
      </c>
      <c r="G26113" s="17">
        <v>69578.431349000006</v>
      </c>
      <c r="H26113" s="17">
        <v>764.92</v>
      </c>
      <c r="I26113" s="14">
        <v>4304.3320000000003</v>
      </c>
    </row>
    <row r="26114" spans="1:9" x14ac:dyDescent="0.25">
      <c r="A26114" s="16">
        <v>45563.979166666664</v>
      </c>
      <c r="B26114" s="17">
        <v>116062.588485</v>
      </c>
      <c r="C26114" s="17">
        <v>192295.58490700001</v>
      </c>
      <c r="D26114" s="17">
        <v>90546.013917000004</v>
      </c>
      <c r="E26114" s="14">
        <v>91356.840776499885</v>
      </c>
      <c r="F26114" s="17">
        <v>1712.0000580000001</v>
      </c>
      <c r="G26114" s="17">
        <v>69424.115980999995</v>
      </c>
      <c r="H26114" s="17">
        <v>752.64</v>
      </c>
      <c r="I26114" s="14">
        <v>4329.0079999999998</v>
      </c>
    </row>
    <row r="26115" spans="1:9" x14ac:dyDescent="0.25">
      <c r="A26115" s="16">
        <v>45563.989583333336</v>
      </c>
      <c r="B26115" s="17">
        <v>118628.78166199999</v>
      </c>
      <c r="C26115" s="17">
        <v>193833.67714099999</v>
      </c>
      <c r="D26115" s="17">
        <v>92130.628146999996</v>
      </c>
      <c r="E26115" s="14">
        <v>92908.984810697031</v>
      </c>
      <c r="F26115" s="17">
        <v>1800.0000259999999</v>
      </c>
      <c r="G26115" s="17">
        <v>68189.079671</v>
      </c>
      <c r="H26115" s="17">
        <v>757.36</v>
      </c>
      <c r="I26115" s="14">
        <v>4308.9840000000004</v>
      </c>
    </row>
    <row r="26116" spans="1:9" x14ac:dyDescent="0.25">
      <c r="A26116" s="16">
        <v>45564</v>
      </c>
      <c r="B26116" s="17">
        <v>114179.88944499999</v>
      </c>
      <c r="C26116" s="17">
        <v>187922.85217499998</v>
      </c>
      <c r="D26116" s="17">
        <v>88113.136372999987</v>
      </c>
      <c r="E26116" s="14">
        <v>89090.388977621842</v>
      </c>
      <c r="F26116" s="17">
        <v>1908.0005860000001</v>
      </c>
      <c r="G26116" s="17">
        <v>66762.887640000001</v>
      </c>
      <c r="H26116" s="17">
        <v>771.16</v>
      </c>
      <c r="I26116" s="14">
        <v>4272.0119999999997</v>
      </c>
    </row>
    <row r="26117" spans="1:9" x14ac:dyDescent="0.25">
      <c r="A26117" s="16">
        <v>45564.010416666664</v>
      </c>
      <c r="B26117" s="17">
        <v>116941.97313900001</v>
      </c>
      <c r="C26117" s="17">
        <v>185444.28771400001</v>
      </c>
      <c r="D26117" s="17">
        <v>85328.03972700001</v>
      </c>
      <c r="E26117" s="14">
        <v>86396.210129739804</v>
      </c>
      <c r="F26117" s="17">
        <v>1871.9994139999999</v>
      </c>
      <c r="G26117" s="17">
        <v>61551.093687000001</v>
      </c>
      <c r="H26117" s="17">
        <v>755.52</v>
      </c>
      <c r="I26117" s="14">
        <v>4251.6400000000003</v>
      </c>
    </row>
    <row r="26118" spans="1:9" x14ac:dyDescent="0.25">
      <c r="A26118" s="16">
        <v>45564.020833333336</v>
      </c>
      <c r="B26118" s="17">
        <v>113536.32836700001</v>
      </c>
      <c r="C26118" s="17">
        <v>180329.19907200002</v>
      </c>
      <c r="D26118" s="17">
        <v>80799.907001000014</v>
      </c>
      <c r="E26118" s="14">
        <v>82142.142562718305</v>
      </c>
      <c r="F26118" s="17">
        <v>1423.999861</v>
      </c>
      <c r="G26118" s="17">
        <v>60339.294806999998</v>
      </c>
      <c r="H26118" s="17">
        <v>764.56</v>
      </c>
      <c r="I26118" s="14">
        <v>4234.8360000000002</v>
      </c>
    </row>
    <row r="26119" spans="1:9" x14ac:dyDescent="0.25">
      <c r="A26119" s="16">
        <v>45564.03125</v>
      </c>
      <c r="B26119" s="17">
        <v>109762.855847</v>
      </c>
      <c r="C26119" s="17">
        <v>175393.87780500003</v>
      </c>
      <c r="D26119" s="17">
        <v>77715.661977000025</v>
      </c>
      <c r="E26119" s="14">
        <v>79164.414058937487</v>
      </c>
      <c r="F26119" s="17">
        <v>1167.999501</v>
      </c>
      <c r="G26119" s="17">
        <v>59360.739637999999</v>
      </c>
      <c r="H26119" s="17">
        <v>753.72</v>
      </c>
      <c r="I26119" s="14">
        <v>4246.7</v>
      </c>
    </row>
    <row r="26120" spans="1:9" x14ac:dyDescent="0.25">
      <c r="A26120" s="16">
        <v>45564.041666666664</v>
      </c>
      <c r="B26120" s="17">
        <v>104286.373003</v>
      </c>
      <c r="C26120" s="17">
        <v>171355.10015399999</v>
      </c>
      <c r="D26120" s="17">
        <v>74671.364607999989</v>
      </c>
      <c r="E26120" s="14">
        <v>76160.15130552146</v>
      </c>
      <c r="F26120" s="17">
        <v>1327.9999459999999</v>
      </c>
      <c r="G26120" s="17">
        <v>60641.220520000003</v>
      </c>
      <c r="H26120" s="17">
        <v>775</v>
      </c>
      <c r="I26120" s="14">
        <v>4234.6719999999996</v>
      </c>
    </row>
    <row r="26121" spans="1:9" x14ac:dyDescent="0.25">
      <c r="A26121" s="16">
        <v>45564.052083333336</v>
      </c>
      <c r="B26121" s="17">
        <v>101999.787989</v>
      </c>
      <c r="C26121" s="17">
        <v>168391.27957700001</v>
      </c>
      <c r="D26121" s="17">
        <v>71976.177723000001</v>
      </c>
      <c r="E26121" s="14">
        <v>73507.770145028015</v>
      </c>
      <c r="F26121" s="17">
        <v>1359.999859</v>
      </c>
      <c r="G26121" s="17">
        <v>59988.302855000002</v>
      </c>
      <c r="H26121" s="17">
        <v>747.84</v>
      </c>
      <c r="I26121" s="14">
        <v>4346.5360000000001</v>
      </c>
    </row>
    <row r="26122" spans="1:9" x14ac:dyDescent="0.25">
      <c r="A26122" s="16">
        <v>45564.0625</v>
      </c>
      <c r="B26122" s="17">
        <v>101264.23669200001</v>
      </c>
      <c r="C26122" s="17">
        <v>166611.72555900001</v>
      </c>
      <c r="D26122" s="17">
        <v>70111.773213000008</v>
      </c>
      <c r="E26122" s="14">
        <v>71615.204204691094</v>
      </c>
      <c r="F26122" s="17">
        <v>1184.000029</v>
      </c>
      <c r="G26122" s="17">
        <v>58351.959557000002</v>
      </c>
      <c r="H26122" s="17">
        <v>768.4</v>
      </c>
      <c r="I26122" s="14">
        <v>4320.8919999999998</v>
      </c>
    </row>
    <row r="26123" spans="1:9" x14ac:dyDescent="0.25">
      <c r="A26123" s="16">
        <v>45564.072916666664</v>
      </c>
      <c r="B26123" s="17">
        <v>102051.75596000001</v>
      </c>
      <c r="C26123" s="17">
        <v>165596.369083</v>
      </c>
      <c r="D26123" s="17">
        <v>69230.493027999997</v>
      </c>
      <c r="E26123" s="14">
        <v>70748.82865220742</v>
      </c>
      <c r="F26123" s="17">
        <v>1011.999643</v>
      </c>
      <c r="G26123" s="17">
        <v>56369.931783</v>
      </c>
      <c r="H26123" s="17">
        <v>753.64</v>
      </c>
      <c r="I26123" s="14">
        <v>4395.6000000000004</v>
      </c>
    </row>
    <row r="26124" spans="1:9" x14ac:dyDescent="0.25">
      <c r="A26124" s="16">
        <v>45564.083333333336</v>
      </c>
      <c r="B26124" s="17">
        <v>99805.116817999995</v>
      </c>
      <c r="C26124" s="17">
        <v>162477.76974999998</v>
      </c>
      <c r="D26124" s="17">
        <v>67869.777805999984</v>
      </c>
      <c r="E26124" s="14">
        <v>69397.966159758202</v>
      </c>
      <c r="F26124" s="17">
        <v>1124.000002</v>
      </c>
      <c r="G26124" s="17">
        <v>55961.799342999999</v>
      </c>
      <c r="H26124" s="17">
        <v>771.88</v>
      </c>
      <c r="I26124" s="14">
        <v>4354.24</v>
      </c>
    </row>
    <row r="26125" spans="1:9" x14ac:dyDescent="0.25">
      <c r="A26125" s="16">
        <v>45564.09375</v>
      </c>
      <c r="B26125" s="17">
        <v>103890.620217</v>
      </c>
      <c r="C26125" s="17">
        <v>163677.675154</v>
      </c>
      <c r="D26125" s="17">
        <v>67892.559242999996</v>
      </c>
      <c r="E26125" s="14">
        <v>69483.28879596082</v>
      </c>
      <c r="F26125" s="17">
        <v>1092</v>
      </c>
      <c r="G26125" s="17">
        <v>52950.625911000003</v>
      </c>
      <c r="H26125" s="17">
        <v>748.72</v>
      </c>
      <c r="I26125" s="14">
        <v>4337.8239999999996</v>
      </c>
    </row>
    <row r="26126" spans="1:9" x14ac:dyDescent="0.25">
      <c r="A26126" s="16">
        <v>45564.104166666664</v>
      </c>
      <c r="B26126" s="17">
        <v>102443.515976</v>
      </c>
      <c r="C26126" s="17">
        <v>163091.87356799998</v>
      </c>
      <c r="D26126" s="17">
        <v>67472.547777999978</v>
      </c>
      <c r="E26126" s="14">
        <v>69057.418040268225</v>
      </c>
      <c r="F26126" s="17">
        <v>923.99999800000001</v>
      </c>
      <c r="G26126" s="17">
        <v>53668.752349000002</v>
      </c>
      <c r="H26126" s="17">
        <v>764.48</v>
      </c>
      <c r="I26126" s="14">
        <v>4287.7719999999999</v>
      </c>
    </row>
    <row r="26127" spans="1:9" x14ac:dyDescent="0.25">
      <c r="A26127" s="16">
        <v>45564.114583333336</v>
      </c>
      <c r="B26127" s="17">
        <v>102999.17351000001</v>
      </c>
      <c r="C26127" s="17">
        <v>162499.905096</v>
      </c>
      <c r="D26127" s="17">
        <v>67378.596317999996</v>
      </c>
      <c r="E26127" s="14">
        <v>68987.585168211459</v>
      </c>
      <c r="F26127" s="17">
        <v>799.999999</v>
      </c>
      <c r="G26127" s="17">
        <v>52282.173640000001</v>
      </c>
      <c r="H26127" s="17">
        <v>765.12</v>
      </c>
      <c r="I26127" s="14">
        <v>4307.5640000000003</v>
      </c>
    </row>
    <row r="26128" spans="1:9" x14ac:dyDescent="0.25">
      <c r="A26128" s="16">
        <v>45564.125</v>
      </c>
      <c r="B26128" s="17">
        <v>102079.739181</v>
      </c>
      <c r="C26128" s="17">
        <v>161687.90077399998</v>
      </c>
      <c r="D26128" s="17">
        <v>67263.034498999987</v>
      </c>
      <c r="E26128" s="14">
        <v>68895.772512330252</v>
      </c>
      <c r="F26128" s="17">
        <v>840</v>
      </c>
      <c r="G26128" s="17">
        <v>52200.277342000001</v>
      </c>
      <c r="H26128" s="17">
        <v>762.28</v>
      </c>
      <c r="I26128" s="14">
        <v>4315.1559999999999</v>
      </c>
    </row>
    <row r="26129" spans="1:9" x14ac:dyDescent="0.25">
      <c r="A26129" s="16">
        <v>45564.135416666664</v>
      </c>
      <c r="B26129" s="17">
        <v>105157.82549599999</v>
      </c>
      <c r="C26129" s="17">
        <v>164177.47864699998</v>
      </c>
      <c r="D26129" s="17">
        <v>67888.171994999982</v>
      </c>
      <c r="E26129" s="14">
        <v>69549.549561140971</v>
      </c>
      <c r="F26129" s="17">
        <v>600.000001</v>
      </c>
      <c r="G26129" s="17">
        <v>51563.736598000003</v>
      </c>
      <c r="H26129" s="17">
        <v>752.4</v>
      </c>
      <c r="I26129" s="14">
        <v>4389.3280000000004</v>
      </c>
    </row>
    <row r="26130" spans="1:9" x14ac:dyDescent="0.25">
      <c r="A26130" s="16">
        <v>45564.145833333336</v>
      </c>
      <c r="B26130" s="17">
        <v>105349.704315</v>
      </c>
      <c r="C26130" s="17">
        <v>163823.871663</v>
      </c>
      <c r="D26130" s="17">
        <v>68653.018268000014</v>
      </c>
      <c r="E26130" s="14">
        <v>70330.189309019057</v>
      </c>
      <c r="F26130" s="17">
        <v>431.99999600000001</v>
      </c>
      <c r="G26130" s="17">
        <v>51163.371699000003</v>
      </c>
      <c r="H26130" s="17">
        <v>754.96</v>
      </c>
      <c r="I26130" s="14">
        <v>4397.6120000000001</v>
      </c>
    </row>
    <row r="26131" spans="1:9" x14ac:dyDescent="0.25">
      <c r="A26131" s="16">
        <v>45564.15625</v>
      </c>
      <c r="B26131" s="17">
        <v>106389.044115</v>
      </c>
      <c r="C26131" s="17">
        <v>163471.490751</v>
      </c>
      <c r="D26131" s="17">
        <v>68607.253401000009</v>
      </c>
      <c r="E26131" s="14">
        <v>70263.864215287627</v>
      </c>
      <c r="F26131" s="17">
        <v>272.000001</v>
      </c>
      <c r="G26131" s="17">
        <v>49953.559692000003</v>
      </c>
      <c r="H26131" s="17">
        <v>772.6</v>
      </c>
      <c r="I26131" s="14">
        <v>4375.22</v>
      </c>
    </row>
    <row r="26132" spans="1:9" x14ac:dyDescent="0.25">
      <c r="A26132" s="16">
        <v>45564.166666666664</v>
      </c>
      <c r="B26132" s="17">
        <v>103151.07956499999</v>
      </c>
      <c r="C26132" s="17">
        <v>163469.247573</v>
      </c>
      <c r="D26132" s="17">
        <v>69336.560996999993</v>
      </c>
      <c r="E26132" s="14">
        <v>71009.559213809494</v>
      </c>
      <c r="F26132" s="17">
        <v>152.000001</v>
      </c>
      <c r="G26132" s="17">
        <v>53037.288728</v>
      </c>
      <c r="H26132" s="17">
        <v>753.76</v>
      </c>
      <c r="I26132" s="14">
        <v>4407.2520000000004</v>
      </c>
    </row>
    <row r="26133" spans="1:9" x14ac:dyDescent="0.25">
      <c r="A26133" s="16">
        <v>45564.177083333336</v>
      </c>
      <c r="B26133" s="17">
        <v>105341.709374</v>
      </c>
      <c r="C26133" s="17">
        <v>165283.56065199999</v>
      </c>
      <c r="D26133" s="17">
        <v>70007.576125999985</v>
      </c>
      <c r="E26133" s="14">
        <v>71697.48898869456</v>
      </c>
      <c r="F26133" s="17">
        <v>104.000001</v>
      </c>
      <c r="G26133" s="17">
        <v>52645.877326000002</v>
      </c>
      <c r="H26133" s="17">
        <v>764.44</v>
      </c>
      <c r="I26133" s="14">
        <v>4425.384</v>
      </c>
    </row>
    <row r="26134" spans="1:9" x14ac:dyDescent="0.25">
      <c r="A26134" s="16">
        <v>45564.1875</v>
      </c>
      <c r="B26134" s="17">
        <v>104494.24286</v>
      </c>
      <c r="C26134" s="17">
        <v>165171.192109</v>
      </c>
      <c r="D26134" s="17">
        <v>69494.417874999999</v>
      </c>
      <c r="E26134" s="14">
        <v>71176.204793228724</v>
      </c>
      <c r="F26134" s="17">
        <v>96</v>
      </c>
      <c r="G26134" s="17">
        <v>53190.432997999997</v>
      </c>
      <c r="H26134" s="17">
        <v>753.64</v>
      </c>
      <c r="I26134" s="14">
        <v>4427.0519999999997</v>
      </c>
    </row>
    <row r="26135" spans="1:9" x14ac:dyDescent="0.25">
      <c r="A26135" s="16">
        <v>45564.197916666664</v>
      </c>
      <c r="B26135" s="17">
        <v>104806.04707799999</v>
      </c>
      <c r="C26135" s="17">
        <v>164555.69427199999</v>
      </c>
      <c r="D26135" s="17">
        <v>69008.419974000004</v>
      </c>
      <c r="E26135" s="14">
        <v>70620.570443929857</v>
      </c>
      <c r="F26135" s="17">
        <v>128.000001</v>
      </c>
      <c r="G26135" s="17">
        <v>51952.220902000001</v>
      </c>
      <c r="H26135" s="17">
        <v>774.88</v>
      </c>
      <c r="I26135" s="14">
        <v>4445.3</v>
      </c>
    </row>
    <row r="26136" spans="1:9" x14ac:dyDescent="0.25">
      <c r="A26136" s="16">
        <v>45564.208333333336</v>
      </c>
      <c r="B26136" s="17">
        <v>106556.93685700001</v>
      </c>
      <c r="C26136" s="17">
        <v>165270.54800099999</v>
      </c>
      <c r="D26136" s="17">
        <v>70007.858575999984</v>
      </c>
      <c r="E26136" s="14">
        <v>71594.635874225758</v>
      </c>
      <c r="F26136" s="17">
        <v>159.999999</v>
      </c>
      <c r="G26136" s="17">
        <v>51110.000615999998</v>
      </c>
      <c r="H26136" s="17">
        <v>745</v>
      </c>
      <c r="I26136" s="14">
        <v>4416.5159999999996</v>
      </c>
    </row>
    <row r="26137" spans="1:9" x14ac:dyDescent="0.25">
      <c r="A26137" s="16">
        <v>45564.21875</v>
      </c>
      <c r="B26137" s="17">
        <v>102743.331425</v>
      </c>
      <c r="C26137" s="17">
        <v>160397.365147</v>
      </c>
      <c r="D26137" s="17">
        <v>64910.305388000001</v>
      </c>
      <c r="E26137" s="14">
        <v>66485.688882069357</v>
      </c>
      <c r="F26137" s="17">
        <v>224.000001</v>
      </c>
      <c r="G26137" s="17">
        <v>50422.688032999999</v>
      </c>
      <c r="H26137" s="17">
        <v>770.12</v>
      </c>
      <c r="I26137" s="14">
        <v>4462.1440000000002</v>
      </c>
    </row>
    <row r="26138" spans="1:9" x14ac:dyDescent="0.25">
      <c r="A26138" s="16">
        <v>45564.229166666664</v>
      </c>
      <c r="B26138" s="17">
        <v>100840.493585</v>
      </c>
      <c r="C26138" s="17">
        <v>157836.312641</v>
      </c>
      <c r="D26138" s="17">
        <v>63252.576256</v>
      </c>
      <c r="E26138" s="14">
        <v>64812.957572029438</v>
      </c>
      <c r="F26138" s="17">
        <v>120</v>
      </c>
      <c r="G26138" s="17">
        <v>50119.447643</v>
      </c>
      <c r="H26138" s="17">
        <v>756.04</v>
      </c>
      <c r="I26138" s="14">
        <v>4481.4160000000002</v>
      </c>
    </row>
    <row r="26139" spans="1:9" x14ac:dyDescent="0.25">
      <c r="A26139" s="16">
        <v>45564.239583333336</v>
      </c>
      <c r="B26139" s="17">
        <v>99325.403395000001</v>
      </c>
      <c r="C26139" s="17">
        <v>158524.01299400002</v>
      </c>
      <c r="D26139" s="17">
        <v>63631.713665000025</v>
      </c>
      <c r="E26139" s="14">
        <v>65187.4635006709</v>
      </c>
      <c r="F26139" s="17">
        <v>124.00000199999999</v>
      </c>
      <c r="G26139" s="17">
        <v>53293.952046999999</v>
      </c>
      <c r="H26139" s="17">
        <v>769.12</v>
      </c>
      <c r="I26139" s="14">
        <v>4489.9639999999999</v>
      </c>
    </row>
    <row r="26140" spans="1:9" x14ac:dyDescent="0.25">
      <c r="A26140" s="16">
        <v>45564.25</v>
      </c>
      <c r="B26140" s="17">
        <v>98154.097319000008</v>
      </c>
      <c r="C26140" s="17">
        <v>158826.63344599999</v>
      </c>
      <c r="D26140" s="17">
        <v>64332.081515999991</v>
      </c>
      <c r="E26140" s="14">
        <v>65896.572730432075</v>
      </c>
      <c r="F26140" s="17">
        <v>111.999999</v>
      </c>
      <c r="G26140" s="17">
        <v>55052.460598999998</v>
      </c>
      <c r="H26140" s="17">
        <v>745.24</v>
      </c>
      <c r="I26140" s="14">
        <v>4427.3720000000003</v>
      </c>
    </row>
    <row r="26141" spans="1:9" x14ac:dyDescent="0.25">
      <c r="A26141" s="16">
        <v>45564.260416666664</v>
      </c>
      <c r="B26141" s="17">
        <v>101903.846819</v>
      </c>
      <c r="C26141" s="17">
        <v>163446.330751</v>
      </c>
      <c r="D26141" s="17">
        <v>67068.326254</v>
      </c>
      <c r="E26141" s="14">
        <v>68608.103058845314</v>
      </c>
      <c r="F26141" s="17">
        <v>104.000001</v>
      </c>
      <c r="G26141" s="17">
        <v>55164.592599000003</v>
      </c>
      <c r="H26141" s="17">
        <v>761.36</v>
      </c>
      <c r="I26141" s="14">
        <v>4255.1319999999996</v>
      </c>
    </row>
    <row r="26142" spans="1:9" x14ac:dyDescent="0.25">
      <c r="A26142" s="16">
        <v>45564.270833333336</v>
      </c>
      <c r="B26142" s="17">
        <v>103630.78198399999</v>
      </c>
      <c r="C26142" s="17">
        <v>166053.27858400001</v>
      </c>
      <c r="D26142" s="17">
        <v>68612.13333300002</v>
      </c>
      <c r="E26142" s="14">
        <v>70179.406415391422</v>
      </c>
      <c r="F26142" s="17">
        <v>32.000000999999997</v>
      </c>
      <c r="G26142" s="17">
        <v>56292.101623000002</v>
      </c>
      <c r="H26142" s="17">
        <v>764.72</v>
      </c>
      <c r="I26142" s="14">
        <v>4310.0519999999997</v>
      </c>
    </row>
    <row r="26143" spans="1:9" x14ac:dyDescent="0.25">
      <c r="A26143" s="16">
        <v>45564.28125</v>
      </c>
      <c r="B26143" s="17">
        <v>104334.343034</v>
      </c>
      <c r="C26143" s="17">
        <v>168466.2347</v>
      </c>
      <c r="D26143" s="17">
        <v>70844.063094000012</v>
      </c>
      <c r="E26143" s="14">
        <v>72418.170135239619</v>
      </c>
      <c r="F26143" s="17">
        <v>15.999999000000001</v>
      </c>
      <c r="G26143" s="17">
        <v>57833.939638999997</v>
      </c>
      <c r="H26143" s="17">
        <v>758.96</v>
      </c>
      <c r="I26143" s="14">
        <v>4341.8320000000003</v>
      </c>
    </row>
    <row r="26144" spans="1:9" x14ac:dyDescent="0.25">
      <c r="A26144" s="16">
        <v>45564.291666666664</v>
      </c>
      <c r="B26144" s="17">
        <v>108755.516713</v>
      </c>
      <c r="C26144" s="17">
        <v>171157.89792100003</v>
      </c>
      <c r="D26144" s="17">
        <v>72968.270959000016</v>
      </c>
      <c r="E26144" s="14">
        <v>74564.603036798217</v>
      </c>
      <c r="F26144" s="17">
        <v>0</v>
      </c>
      <c r="G26144" s="17">
        <v>55930.607639000002</v>
      </c>
      <c r="H26144" s="17">
        <v>756.28</v>
      </c>
      <c r="I26144" s="14">
        <v>4219.2640000000001</v>
      </c>
    </row>
    <row r="26145" spans="1:9" x14ac:dyDescent="0.25">
      <c r="A26145" s="16">
        <v>45564.302083333336</v>
      </c>
      <c r="B26145" s="17">
        <v>111073.987708</v>
      </c>
      <c r="C26145" s="17">
        <v>175450.20771300001</v>
      </c>
      <c r="D26145" s="17">
        <v>76334.18860400001</v>
      </c>
      <c r="E26145" s="14">
        <v>77842.76483682399</v>
      </c>
      <c r="F26145" s="17">
        <v>0</v>
      </c>
      <c r="G26145" s="17">
        <v>58162.672651000001</v>
      </c>
      <c r="H26145" s="17">
        <v>764.12</v>
      </c>
      <c r="I26145" s="14">
        <v>4352.7060350000002</v>
      </c>
    </row>
    <row r="26146" spans="1:9" x14ac:dyDescent="0.25">
      <c r="A26146" s="16">
        <v>45564.3125</v>
      </c>
      <c r="B26146" s="17">
        <v>107852.10377</v>
      </c>
      <c r="C26146" s="17">
        <v>173835.21452800001</v>
      </c>
      <c r="D26146" s="17">
        <v>76095.65958800001</v>
      </c>
      <c r="E26146" s="14">
        <v>77641.895806619679</v>
      </c>
      <c r="F26146" s="17">
        <v>15.999999000000001</v>
      </c>
      <c r="G26146" s="17">
        <v>59786.390257999999</v>
      </c>
      <c r="H26146" s="17">
        <v>800.68</v>
      </c>
      <c r="I26146" s="14">
        <v>4937.3297460000003</v>
      </c>
    </row>
    <row r="26147" spans="1:9" x14ac:dyDescent="0.25">
      <c r="A26147" s="16">
        <v>45564.322916666664</v>
      </c>
      <c r="B26147" s="17">
        <v>100628.733576</v>
      </c>
      <c r="C26147" s="17">
        <v>169681.01943300001</v>
      </c>
      <c r="D26147" s="17">
        <v>74419.545755000014</v>
      </c>
      <c r="E26147" s="14">
        <v>76842.277604495219</v>
      </c>
      <c r="F26147" s="17">
        <v>28.112002</v>
      </c>
      <c r="G26147" s="17">
        <v>63349.626516999997</v>
      </c>
      <c r="H26147" s="17">
        <v>779.56</v>
      </c>
      <c r="I26147" s="14">
        <v>9542.2928520000005</v>
      </c>
    </row>
    <row r="26148" spans="1:9" x14ac:dyDescent="0.25">
      <c r="A26148" s="16">
        <v>45564.333333333336</v>
      </c>
      <c r="B26148" s="17">
        <v>85321.380063999997</v>
      </c>
      <c r="C26148" s="17">
        <v>160317.999186</v>
      </c>
      <c r="D26148" s="17">
        <v>67456.512579000002</v>
      </c>
      <c r="E26148" s="14">
        <v>73406.392577446095</v>
      </c>
      <c r="F26148" s="17">
        <v>32.219278000000003</v>
      </c>
      <c r="G26148" s="17">
        <v>70055.521468999999</v>
      </c>
      <c r="H26148" s="17">
        <v>795.34</v>
      </c>
      <c r="I26148" s="14">
        <v>20003.625059999998</v>
      </c>
    </row>
    <row r="26149" spans="1:9" x14ac:dyDescent="0.25">
      <c r="A26149" s="16">
        <v>45564.34375</v>
      </c>
      <c r="B26149" s="17">
        <v>66258.180836</v>
      </c>
      <c r="C26149" s="17">
        <v>149182.73339299997</v>
      </c>
      <c r="D26149" s="17">
        <v>57589.017479999966</v>
      </c>
      <c r="E26149" s="14">
        <v>71323.878508615933</v>
      </c>
      <c r="F26149" s="17">
        <v>40.351275999999999</v>
      </c>
      <c r="G26149" s="17">
        <v>78466.104393999994</v>
      </c>
      <c r="H26149" s="17">
        <v>787.59199999999998</v>
      </c>
      <c r="I26149" s="14">
        <v>36555.355302000004</v>
      </c>
    </row>
    <row r="26150" spans="1:9" x14ac:dyDescent="0.25">
      <c r="A26150" s="16">
        <v>45564.354166666664</v>
      </c>
      <c r="B26150" s="17">
        <v>40038.722341000001</v>
      </c>
      <c r="C26150" s="17">
        <v>131925.979185</v>
      </c>
      <c r="D26150" s="17">
        <v>44374.772980000009</v>
      </c>
      <c r="E26150" s="14">
        <v>64829.535153351972</v>
      </c>
      <c r="F26150" s="17">
        <v>12.531639</v>
      </c>
      <c r="G26150" s="17">
        <v>88598.902363000001</v>
      </c>
      <c r="H26150" s="17">
        <v>821.54399999999998</v>
      </c>
      <c r="I26150" s="14">
        <v>56079.778513999998</v>
      </c>
    </row>
    <row r="26151" spans="1:9" x14ac:dyDescent="0.25">
      <c r="A26151" s="16">
        <v>45564.364583333336</v>
      </c>
      <c r="B26151" s="17">
        <v>14335.054796</v>
      </c>
      <c r="C26151" s="17">
        <v>113474.578434</v>
      </c>
      <c r="D26151" s="17">
        <v>28805.752095999993</v>
      </c>
      <c r="E26151" s="14">
        <v>56327.620475168391</v>
      </c>
      <c r="F26151" s="17">
        <v>24.671277</v>
      </c>
      <c r="G26151" s="17">
        <v>97001.482034999994</v>
      </c>
      <c r="H26151" s="17">
        <v>810.55200000000002</v>
      </c>
      <c r="I26151" s="14">
        <v>81086.273692000002</v>
      </c>
    </row>
    <row r="26152" spans="1:9" x14ac:dyDescent="0.25">
      <c r="A26152" s="16">
        <v>45564.375</v>
      </c>
      <c r="B26152" s="17">
        <v>-17544.803793999999</v>
      </c>
      <c r="C26152" s="17">
        <v>95403.707148000001</v>
      </c>
      <c r="D26152" s="17">
        <v>12275.990148000004</v>
      </c>
      <c r="E26152" s="14">
        <v>45182.134848480237</v>
      </c>
      <c r="F26152" s="17">
        <v>145.119666</v>
      </c>
      <c r="G26152" s="17">
        <v>112848.110942</v>
      </c>
      <c r="H26152" s="17">
        <v>862.58</v>
      </c>
      <c r="I26152" s="14">
        <v>107285.571872</v>
      </c>
    </row>
    <row r="26153" spans="1:9" x14ac:dyDescent="0.25">
      <c r="A26153" s="16">
        <v>45564.385416666664</v>
      </c>
      <c r="B26153" s="17">
        <v>-48134.33077</v>
      </c>
      <c r="C26153" s="17">
        <v>76304.505825</v>
      </c>
      <c r="D26153" s="17">
        <v>-6048.2719600000073</v>
      </c>
      <c r="E26153" s="14">
        <v>38927.131777564216</v>
      </c>
      <c r="F26153" s="17">
        <v>321.61997100000002</v>
      </c>
      <c r="G26153" s="17">
        <v>126590.73659499999</v>
      </c>
      <c r="H26153" s="17">
        <v>784.44399999999996</v>
      </c>
      <c r="I26153" s="14">
        <v>129553.93155199999</v>
      </c>
    </row>
    <row r="26154" spans="1:9" x14ac:dyDescent="0.25">
      <c r="A26154" s="16">
        <v>45564.395833333336</v>
      </c>
      <c r="B26154" s="17">
        <v>-81827.087184999997</v>
      </c>
      <c r="C26154" s="17">
        <v>54808.550592000014</v>
      </c>
      <c r="D26154" s="17">
        <v>-25545.320377999986</v>
      </c>
      <c r="E26154" s="14">
        <v>38873.57755649824</v>
      </c>
      <c r="F26154" s="17">
        <v>521.99983199999997</v>
      </c>
      <c r="G26154" s="17">
        <v>141090.83777700001</v>
      </c>
      <c r="H26154" s="17">
        <v>699.89200000000005</v>
      </c>
      <c r="I26154" s="14">
        <v>148227.75348799999</v>
      </c>
    </row>
    <row r="26155" spans="1:9" x14ac:dyDescent="0.25">
      <c r="A26155" s="16">
        <v>45564.40625</v>
      </c>
      <c r="B26155" s="17">
        <v>-112336.778544</v>
      </c>
      <c r="C26155" s="17">
        <v>32871.454574999996</v>
      </c>
      <c r="D26155" s="17">
        <v>-45848.291891000001</v>
      </c>
      <c r="E26155" s="14">
        <v>33749.450147707794</v>
      </c>
      <c r="F26155" s="17">
        <v>550.08011099999999</v>
      </c>
      <c r="G26155" s="17">
        <v>150927.93311899999</v>
      </c>
      <c r="H26155" s="17">
        <v>892.55200000000002</v>
      </c>
      <c r="I26155" s="14">
        <v>170459.28385800001</v>
      </c>
    </row>
    <row r="26156" spans="1:9" x14ac:dyDescent="0.25">
      <c r="A26156" s="16">
        <v>45564.416666666664</v>
      </c>
      <c r="B26156" s="17">
        <v>-144701.12291100001</v>
      </c>
      <c r="C26156" s="17">
        <v>12718.809647999995</v>
      </c>
      <c r="D26156" s="17">
        <v>-65130.529230000007</v>
      </c>
      <c r="E26156" s="14">
        <v>26710.37434922596</v>
      </c>
      <c r="F26156" s="17">
        <v>330.69233400000002</v>
      </c>
      <c r="G26156" s="17">
        <v>165284.384559</v>
      </c>
      <c r="H26156" s="17">
        <v>921.43200000000002</v>
      </c>
      <c r="I26156" s="14">
        <v>191185.87510899999</v>
      </c>
    </row>
    <row r="26157" spans="1:9" x14ac:dyDescent="0.25">
      <c r="A26157" s="16">
        <v>45564.427083333336</v>
      </c>
      <c r="B26157" s="17">
        <v>-179486.16554400002</v>
      </c>
      <c r="C26157" s="17">
        <v>-8398.3095090000133</v>
      </c>
      <c r="D26157" s="17">
        <v>-84222.204260000013</v>
      </c>
      <c r="E26157" s="14">
        <v>14937.370246835852</v>
      </c>
      <c r="F26157" s="17">
        <v>259.48030699999998</v>
      </c>
      <c r="G26157" s="17">
        <v>181318.95603500001</v>
      </c>
      <c r="H26157" s="17">
        <v>948.61199999999997</v>
      </c>
      <c r="I26157" s="14">
        <v>216869.496227</v>
      </c>
    </row>
    <row r="26158" spans="1:9" x14ac:dyDescent="0.25">
      <c r="A26158" s="16">
        <v>45564.4375</v>
      </c>
      <c r="B26158" s="17">
        <v>-209612.43164200001</v>
      </c>
      <c r="C26158" s="17">
        <v>-28895.870590000006</v>
      </c>
      <c r="D26158" s="17">
        <v>-103190.838001</v>
      </c>
      <c r="E26158" s="14">
        <v>5420.4577962032272</v>
      </c>
      <c r="F26158" s="17">
        <v>408.380472</v>
      </c>
      <c r="G26158" s="17">
        <v>193248.71305200001</v>
      </c>
      <c r="H26158" s="17">
        <v>946.73199999999997</v>
      </c>
      <c r="I26158" s="14">
        <v>233878.437699</v>
      </c>
    </row>
    <row r="26159" spans="1:9" x14ac:dyDescent="0.25">
      <c r="A26159" s="16">
        <v>45564.447916666664</v>
      </c>
      <c r="B26159" s="17">
        <v>-234894.05389899999</v>
      </c>
      <c r="C26159" s="17">
        <v>-48243.064351999987</v>
      </c>
      <c r="D26159" s="17">
        <v>-122260.160104</v>
      </c>
      <c r="E26159" s="14">
        <v>12915.723882980456</v>
      </c>
      <c r="F26159" s="17">
        <v>280.47175099999998</v>
      </c>
      <c r="G26159" s="17">
        <v>201042.58954700001</v>
      </c>
      <c r="H26159" s="17">
        <v>973.072</v>
      </c>
      <c r="I26159" s="14">
        <v>254073.468406</v>
      </c>
    </row>
    <row r="26160" spans="1:9" x14ac:dyDescent="0.25">
      <c r="A26160" s="16">
        <v>45564.458333333336</v>
      </c>
      <c r="B26160" s="17">
        <v>-253832.74151599998</v>
      </c>
      <c r="C26160" s="17">
        <v>-65808.682573999977</v>
      </c>
      <c r="D26160" s="17">
        <v>-140140.14313099996</v>
      </c>
      <c r="E26160" s="14">
        <v>6039.9472244877807</v>
      </c>
      <c r="F26160" s="17">
        <v>289.55166600000001</v>
      </c>
      <c r="G26160" s="17">
        <v>203875.458942</v>
      </c>
      <c r="H26160" s="17">
        <v>985.84400000000005</v>
      </c>
      <c r="I26160" s="14">
        <v>264695.38144799997</v>
      </c>
    </row>
    <row r="26161" spans="1:9" x14ac:dyDescent="0.25">
      <c r="A26161" s="16">
        <v>45564.46875</v>
      </c>
      <c r="B26161" s="17">
        <v>-279257.84343999997</v>
      </c>
      <c r="C26161" s="17">
        <v>-77419.712571999989</v>
      </c>
      <c r="D26161" s="17">
        <v>-151356.13935899999</v>
      </c>
      <c r="E26161" s="14">
        <v>9323.5218829004698</v>
      </c>
      <c r="F26161" s="17">
        <v>545.11138900000003</v>
      </c>
      <c r="G26161" s="17">
        <v>218930.030868</v>
      </c>
      <c r="H26161" s="17">
        <v>1010.404</v>
      </c>
      <c r="I26161" s="14">
        <v>275523.07860000001</v>
      </c>
    </row>
    <row r="26162" spans="1:9" x14ac:dyDescent="0.25">
      <c r="A26162" s="16">
        <v>45564.479166666664</v>
      </c>
      <c r="B26162" s="17">
        <v>-286817.95400599996</v>
      </c>
      <c r="C26162" s="17">
        <v>-83586.504693999974</v>
      </c>
      <c r="D26162" s="17">
        <v>-157890.53928099998</v>
      </c>
      <c r="E26162" s="14">
        <v>7908.4995426204205</v>
      </c>
      <c r="F26162" s="17">
        <v>597.83960999999999</v>
      </c>
      <c r="G26162" s="17">
        <v>220395.301312</v>
      </c>
      <c r="H26162" s="17">
        <v>972.05200000000002</v>
      </c>
      <c r="I26162" s="14">
        <v>290802.277191</v>
      </c>
    </row>
    <row r="26163" spans="1:9" x14ac:dyDescent="0.25">
      <c r="A26163" s="16">
        <v>45564.489583333336</v>
      </c>
      <c r="B26163" s="17">
        <v>-283395.23824899999</v>
      </c>
      <c r="C26163" s="17">
        <v>-84917.998153999972</v>
      </c>
      <c r="D26163" s="17">
        <v>-159541.32937299996</v>
      </c>
      <c r="E26163" s="14">
        <v>15916.204852685598</v>
      </c>
      <c r="F26163" s="17">
        <v>494.700334</v>
      </c>
      <c r="G26163" s="17">
        <v>215129.34009499999</v>
      </c>
      <c r="H26163" s="17">
        <v>993.59199999999998</v>
      </c>
      <c r="I26163" s="14">
        <v>289547.20090900001</v>
      </c>
    </row>
    <row r="26164" spans="1:9" x14ac:dyDescent="0.25">
      <c r="A26164" s="16">
        <v>45564.5</v>
      </c>
      <c r="B26164" s="17">
        <v>-287694.27209400001</v>
      </c>
      <c r="C26164" s="17">
        <v>-88591.016850000015</v>
      </c>
      <c r="D26164" s="17">
        <v>-163532.47433600001</v>
      </c>
      <c r="E26164" s="14">
        <v>22221.730613288397</v>
      </c>
      <c r="F26164" s="17">
        <v>643.03188899999998</v>
      </c>
      <c r="G26164" s="17">
        <v>216774.55524399999</v>
      </c>
      <c r="H26164" s="17">
        <v>978.22400000000005</v>
      </c>
      <c r="I26164" s="14">
        <v>291921.52489900001</v>
      </c>
    </row>
    <row r="26165" spans="1:9" x14ac:dyDescent="0.25">
      <c r="A26165" s="16">
        <v>45564.510416666664</v>
      </c>
      <c r="B26165" s="17">
        <v>-286948.68703500001</v>
      </c>
      <c r="C26165" s="17">
        <v>-90024.543464999995</v>
      </c>
      <c r="D26165" s="17">
        <v>-165206.26689700002</v>
      </c>
      <c r="E26165" s="14">
        <v>24429.350144673976</v>
      </c>
      <c r="F26165" s="17">
        <v>747.33161199999995</v>
      </c>
      <c r="G26165" s="17">
        <v>213540.39556999999</v>
      </c>
      <c r="H26165" s="17">
        <v>1009.58</v>
      </c>
      <c r="I26165" s="14">
        <v>299396.273659</v>
      </c>
    </row>
    <row r="26166" spans="1:9" x14ac:dyDescent="0.25">
      <c r="A26166" s="16">
        <v>45564.520833333336</v>
      </c>
      <c r="B26166" s="17">
        <v>-291292.90330599999</v>
      </c>
      <c r="C26166" s="17">
        <v>-90444.303578999999</v>
      </c>
      <c r="D26166" s="17">
        <v>-166045.91492899999</v>
      </c>
      <c r="E26166" s="14">
        <v>27582.148639598156</v>
      </c>
      <c r="F26166" s="17">
        <v>1130.651361</v>
      </c>
      <c r="G26166" s="17">
        <v>214164.79972700001</v>
      </c>
      <c r="H26166" s="17">
        <v>986.01199999999994</v>
      </c>
      <c r="I26166" s="14">
        <v>298322.62001499999</v>
      </c>
    </row>
    <row r="26167" spans="1:9" x14ac:dyDescent="0.25">
      <c r="A26167" s="16">
        <v>45564.53125</v>
      </c>
      <c r="B26167" s="17">
        <v>-291460.688502</v>
      </c>
      <c r="C26167" s="17">
        <v>-87391.798234000016</v>
      </c>
      <c r="D26167" s="17">
        <v>-163769.99134000001</v>
      </c>
      <c r="E26167" s="14">
        <v>24967.813434731339</v>
      </c>
      <c r="F26167" s="17">
        <v>883.15949699999999</v>
      </c>
      <c r="G26167" s="17">
        <v>216105.090268</v>
      </c>
      <c r="H26167" s="17">
        <v>1038.4000000000001</v>
      </c>
      <c r="I26167" s="14">
        <v>279155.832994</v>
      </c>
    </row>
    <row r="26168" spans="1:9" x14ac:dyDescent="0.25">
      <c r="A26168" s="16">
        <v>45564.541666666664</v>
      </c>
      <c r="B26168" s="17">
        <v>-277036.215776</v>
      </c>
      <c r="C26168" s="17">
        <v>-77857.867902999977</v>
      </c>
      <c r="D26168" s="17">
        <v>-154026.50656099996</v>
      </c>
      <c r="E26168" s="14">
        <v>12873.031028398227</v>
      </c>
      <c r="F26168" s="17">
        <v>883.03141900000003</v>
      </c>
      <c r="G26168" s="17">
        <v>209954.14787300001</v>
      </c>
      <c r="H26168" s="17">
        <v>1014.984</v>
      </c>
      <c r="I26168" s="14">
        <v>268768.36198699998</v>
      </c>
    </row>
    <row r="26169" spans="1:9" x14ac:dyDescent="0.25">
      <c r="A26169" s="16">
        <v>45564.552083333336</v>
      </c>
      <c r="B26169" s="17">
        <v>-270412.52856000001</v>
      </c>
      <c r="C26169" s="17">
        <v>-70498.100116000016</v>
      </c>
      <c r="D26169" s="17">
        <v>-147610.340406</v>
      </c>
      <c r="E26169" s="14">
        <v>-7134.5796640047693</v>
      </c>
      <c r="F26169" s="17">
        <v>815.84024699999998</v>
      </c>
      <c r="G26169" s="17">
        <v>209610.128444</v>
      </c>
      <c r="H26169" s="17">
        <v>916.81200000000001</v>
      </c>
      <c r="I26169" s="14">
        <v>285138.81164899998</v>
      </c>
    </row>
    <row r="26170" spans="1:9" x14ac:dyDescent="0.25">
      <c r="A26170" s="16">
        <v>45564.5625</v>
      </c>
      <c r="B26170" s="17">
        <v>-267724.50920600002</v>
      </c>
      <c r="C26170" s="17">
        <v>-78682.179342000018</v>
      </c>
      <c r="D26170" s="17">
        <v>-155570.56481600003</v>
      </c>
      <c r="E26170" s="14">
        <v>-21241.720216101228</v>
      </c>
      <c r="F26170" s="17">
        <v>1339.5200319999999</v>
      </c>
      <c r="G26170" s="17">
        <v>201906.329864</v>
      </c>
      <c r="H26170" s="17">
        <v>969.88</v>
      </c>
      <c r="I26170" s="14">
        <v>258765.629204</v>
      </c>
    </row>
    <row r="26171" spans="1:9" x14ac:dyDescent="0.25">
      <c r="A26171" s="16">
        <v>45564.572916666664</v>
      </c>
      <c r="B26171" s="17">
        <v>-284124.64085299999</v>
      </c>
      <c r="C26171" s="17">
        <v>-76739.434376999969</v>
      </c>
      <c r="D26171" s="17">
        <v>-153018.12005999996</v>
      </c>
      <c r="E26171" s="14">
        <v>-3459.1442814593156</v>
      </c>
      <c r="F26171" s="17">
        <v>1806.5395820000001</v>
      </c>
      <c r="G26171" s="17">
        <v>219237.00647600001</v>
      </c>
      <c r="H26171" s="17">
        <v>930.77200000000005</v>
      </c>
      <c r="I26171" s="14">
        <v>249080.95117300001</v>
      </c>
    </row>
    <row r="26172" spans="1:9" x14ac:dyDescent="0.25">
      <c r="A26172" s="16">
        <v>45564.583333333336</v>
      </c>
      <c r="B26172" s="17">
        <v>-287661.81573800003</v>
      </c>
      <c r="C26172" s="17">
        <v>-87303.324251000042</v>
      </c>
      <c r="D26172" s="17">
        <v>-163121.77195600004</v>
      </c>
      <c r="E26172" s="14">
        <v>-822.14120017193864</v>
      </c>
      <c r="F26172" s="17">
        <v>1955.432223</v>
      </c>
      <c r="G26172" s="17">
        <v>213641.84348700001</v>
      </c>
      <c r="H26172" s="17">
        <v>1020.272</v>
      </c>
      <c r="I26172" s="14">
        <v>253391.80849200001</v>
      </c>
    </row>
    <row r="26173" spans="1:9" x14ac:dyDescent="0.25">
      <c r="A26173" s="16">
        <v>45564.59375</v>
      </c>
      <c r="B26173" s="17">
        <v>-282032.55433499999</v>
      </c>
      <c r="C26173" s="17">
        <v>-89670.043291999988</v>
      </c>
      <c r="D26173" s="17">
        <v>-165497.87054700003</v>
      </c>
      <c r="E26173" s="14">
        <v>-17013.774214809851</v>
      </c>
      <c r="F26173" s="17">
        <v>2375.0727499999998</v>
      </c>
      <c r="G26173" s="17">
        <v>210718.51104300001</v>
      </c>
      <c r="H26173" s="17">
        <v>994.952</v>
      </c>
      <c r="I26173" s="14">
        <v>257596.19505499999</v>
      </c>
    </row>
    <row r="26174" spans="1:9" x14ac:dyDescent="0.25">
      <c r="A26174" s="16">
        <v>45564.604166666664</v>
      </c>
      <c r="B26174" s="17">
        <v>-274310.85984400002</v>
      </c>
      <c r="C26174" s="17">
        <v>-82355.383853999985</v>
      </c>
      <c r="D26174" s="17">
        <v>-157696.47966499999</v>
      </c>
      <c r="E26174" s="14">
        <v>-13870.5390826074</v>
      </c>
      <c r="F26174" s="17">
        <v>3123.8794990000001</v>
      </c>
      <c r="G26174" s="17">
        <v>208671.22799000001</v>
      </c>
      <c r="H26174" s="17">
        <v>922.36</v>
      </c>
      <c r="I26174" s="14">
        <v>230904.28750100001</v>
      </c>
    </row>
    <row r="26175" spans="1:9" x14ac:dyDescent="0.25">
      <c r="A26175" s="16">
        <v>45564.614583333336</v>
      </c>
      <c r="B26175" s="17">
        <v>-246861.24957100002</v>
      </c>
      <c r="C26175" s="17">
        <v>-61548.909214000014</v>
      </c>
      <c r="D26175" s="17">
        <v>-136853.62625500004</v>
      </c>
      <c r="E26175" s="14">
        <v>-10164.830848163812</v>
      </c>
      <c r="F26175" s="17">
        <v>3050.5718590000001</v>
      </c>
      <c r="G26175" s="17">
        <v>198788.140357</v>
      </c>
      <c r="H26175" s="17">
        <v>936.26400000000001</v>
      </c>
      <c r="I26175" s="14">
        <v>240774.98229000001</v>
      </c>
    </row>
    <row r="26176" spans="1:9" x14ac:dyDescent="0.25">
      <c r="A26176" s="16">
        <v>45564.625</v>
      </c>
      <c r="B26176" s="17">
        <v>-238635.18041299999</v>
      </c>
      <c r="C26176" s="17">
        <v>-53262.237815999979</v>
      </c>
      <c r="D26176" s="17">
        <v>-128706.15049599997</v>
      </c>
      <c r="E26176" s="14">
        <v>-5610.6331998620535</v>
      </c>
      <c r="F26176" s="17">
        <v>2624.6598349999999</v>
      </c>
      <c r="G26176" s="17">
        <v>197408.89459700001</v>
      </c>
      <c r="H26176" s="17">
        <v>953.36400000000003</v>
      </c>
      <c r="I26176" s="14">
        <v>234955.575178</v>
      </c>
    </row>
    <row r="26177" spans="1:9" x14ac:dyDescent="0.25">
      <c r="A26177" s="16">
        <v>45564.635416666664</v>
      </c>
      <c r="B26177" s="17">
        <v>-230201.907645</v>
      </c>
      <c r="C26177" s="17">
        <v>-47289.183409999998</v>
      </c>
      <c r="D26177" s="17">
        <v>-123309.68927599999</v>
      </c>
      <c r="E26177" s="14">
        <v>10564.015431869955</v>
      </c>
      <c r="F26177" s="17">
        <v>3566.0711099999999</v>
      </c>
      <c r="G26177" s="17">
        <v>194028.52423499999</v>
      </c>
      <c r="H26177" s="17">
        <v>931.17200000000003</v>
      </c>
      <c r="I26177" s="14">
        <v>215093.78831999999</v>
      </c>
    </row>
    <row r="26178" spans="1:9" x14ac:dyDescent="0.25">
      <c r="A26178" s="16">
        <v>45564.645833333336</v>
      </c>
      <c r="B26178" s="17">
        <v>-198990.53925900001</v>
      </c>
      <c r="C26178" s="17">
        <v>-22878.810224999994</v>
      </c>
      <c r="D26178" s="17">
        <v>-99454.403671999986</v>
      </c>
      <c r="E26178" s="14">
        <v>33758.042310444042</v>
      </c>
      <c r="F26178" s="17">
        <v>4937.2524450000001</v>
      </c>
      <c r="G26178" s="17">
        <v>183827.78103400001</v>
      </c>
      <c r="H26178" s="17">
        <v>910.08399999999995</v>
      </c>
      <c r="I26178" s="14">
        <v>190152.44564399999</v>
      </c>
    </row>
    <row r="26179" spans="1:9" x14ac:dyDescent="0.25">
      <c r="A26179" s="16">
        <v>45564.65625</v>
      </c>
      <c r="B26179" s="17">
        <v>-133315.058578</v>
      </c>
      <c r="C26179" s="17">
        <v>17719.419403000007</v>
      </c>
      <c r="D26179" s="17">
        <v>-60404.342098999994</v>
      </c>
      <c r="E26179" s="14">
        <v>74471.526589759102</v>
      </c>
      <c r="F26179" s="17">
        <v>5107.2601370000002</v>
      </c>
      <c r="G26179" s="17">
        <v>156710.72998100001</v>
      </c>
      <c r="H26179" s="17">
        <v>861.904</v>
      </c>
      <c r="I26179" s="14">
        <v>152893.14074199999</v>
      </c>
    </row>
    <row r="26180" spans="1:9" x14ac:dyDescent="0.25">
      <c r="A26180" s="16">
        <v>45564.666666666664</v>
      </c>
      <c r="B26180" s="17">
        <v>-94553.008844000011</v>
      </c>
      <c r="C26180" s="17">
        <v>46829.091377000004</v>
      </c>
      <c r="D26180" s="17">
        <v>-32600.105183999993</v>
      </c>
      <c r="E26180" s="14">
        <v>87461.525196422561</v>
      </c>
      <c r="F26180" s="17">
        <v>4322.8119699999997</v>
      </c>
      <c r="G26180" s="17">
        <v>144337.80022100001</v>
      </c>
      <c r="H26180" s="17">
        <v>874.13199999999995</v>
      </c>
      <c r="I26180" s="14">
        <v>124759.51016799999</v>
      </c>
    </row>
    <row r="26181" spans="1:9" x14ac:dyDescent="0.25">
      <c r="A26181" s="16">
        <v>45564.677083333336</v>
      </c>
      <c r="B26181" s="17">
        <v>-72618.260572000014</v>
      </c>
      <c r="C26181" s="17">
        <v>63569.398537999979</v>
      </c>
      <c r="D26181" s="17">
        <v>-17428.601658000014</v>
      </c>
      <c r="E26181" s="14">
        <v>98045.598223742898</v>
      </c>
      <c r="F26181" s="17">
        <v>4926.559663</v>
      </c>
      <c r="G26181" s="17">
        <v>136783.35910999999</v>
      </c>
      <c r="H26181" s="17">
        <v>839.76400000000001</v>
      </c>
      <c r="I26181" s="14">
        <v>107346.34927399999</v>
      </c>
    </row>
    <row r="26182" spans="1:9" x14ac:dyDescent="0.25">
      <c r="A26182" s="16">
        <v>45564.6875</v>
      </c>
      <c r="B26182" s="17">
        <v>-54951.786518000001</v>
      </c>
      <c r="C26182" s="17">
        <v>76666.39523200001</v>
      </c>
      <c r="D26182" s="17">
        <v>-4988.3512509999855</v>
      </c>
      <c r="E26182" s="14">
        <v>96606.288409731671</v>
      </c>
      <c r="F26182" s="17">
        <v>5466.2725790000004</v>
      </c>
      <c r="G26182" s="17">
        <v>131734.03375</v>
      </c>
      <c r="H26182" s="17">
        <v>740.51199999999994</v>
      </c>
      <c r="I26182" s="14">
        <v>96817.466125000006</v>
      </c>
    </row>
    <row r="26183" spans="1:9" x14ac:dyDescent="0.25">
      <c r="A26183" s="16">
        <v>45564.697916666664</v>
      </c>
      <c r="B26183" s="17">
        <v>-45029.062715</v>
      </c>
      <c r="C26183" s="17">
        <v>87896.089941999991</v>
      </c>
      <c r="D26183" s="17">
        <v>5877.4325129999925</v>
      </c>
      <c r="E26183" s="14">
        <v>87551.006231125648</v>
      </c>
      <c r="F26183" s="17">
        <v>5426.0201340000003</v>
      </c>
      <c r="G26183" s="17">
        <v>132441.10465699999</v>
      </c>
      <c r="H26183" s="17">
        <v>643.24400000000003</v>
      </c>
      <c r="I26183" s="14">
        <v>86553.028609000001</v>
      </c>
    </row>
    <row r="26184" spans="1:9" x14ac:dyDescent="0.25">
      <c r="A26184" s="16">
        <v>45564.708333333336</v>
      </c>
      <c r="B26184" s="17">
        <v>-18728.440404000001</v>
      </c>
      <c r="C26184" s="17">
        <v>111506.75019400001</v>
      </c>
      <c r="D26184" s="17">
        <v>25476.931556000003</v>
      </c>
      <c r="E26184" s="14">
        <v>92877.147814144715</v>
      </c>
      <c r="F26184" s="17">
        <v>6041.6118589999996</v>
      </c>
      <c r="G26184" s="17">
        <v>128797.347142</v>
      </c>
      <c r="H26184" s="17">
        <v>624.91200000000003</v>
      </c>
      <c r="I26184" s="14">
        <v>71901.805003000001</v>
      </c>
    </row>
    <row r="26185" spans="1:9" x14ac:dyDescent="0.25">
      <c r="A26185" s="16">
        <v>45564.71875</v>
      </c>
      <c r="B26185" s="17">
        <v>3400.245426</v>
      </c>
      <c r="C26185" s="17">
        <v>131575.014647</v>
      </c>
      <c r="D26185" s="17">
        <v>44383.548844999998</v>
      </c>
      <c r="E26185" s="14">
        <v>100386.63573290309</v>
      </c>
      <c r="F26185" s="17">
        <v>7089.280111</v>
      </c>
      <c r="G26185" s="17">
        <v>125684.82836699999</v>
      </c>
      <c r="H26185" s="17">
        <v>697.08</v>
      </c>
      <c r="I26185" s="14">
        <v>57266.648856</v>
      </c>
    </row>
    <row r="26186" spans="1:9" x14ac:dyDescent="0.25">
      <c r="A26186" s="16">
        <v>45564.729166666664</v>
      </c>
      <c r="B26186" s="17">
        <v>23354.315780000001</v>
      </c>
      <c r="C26186" s="17">
        <v>151268.34783399999</v>
      </c>
      <c r="D26186" s="17">
        <v>61560.625609999981</v>
      </c>
      <c r="E26186" s="14">
        <v>102032.75567939007</v>
      </c>
      <c r="F26186" s="17">
        <v>6764.9520519999996</v>
      </c>
      <c r="G26186" s="17">
        <v>125249.848272</v>
      </c>
      <c r="H26186" s="17">
        <v>790.06</v>
      </c>
      <c r="I26186" s="14">
        <v>43005.968312999998</v>
      </c>
    </row>
    <row r="26187" spans="1:9" x14ac:dyDescent="0.25">
      <c r="A26187" s="16">
        <v>45564.739583333336</v>
      </c>
      <c r="B26187" s="17">
        <v>44541.760344000002</v>
      </c>
      <c r="C26187" s="17">
        <v>167616.80561400001</v>
      </c>
      <c r="D26187" s="17">
        <v>74651.673641000001</v>
      </c>
      <c r="E26187" s="14">
        <v>104260.58188466025</v>
      </c>
      <c r="F26187" s="17">
        <v>7436.7122490000002</v>
      </c>
      <c r="G26187" s="17">
        <v>119138.143914</v>
      </c>
      <c r="H26187" s="17">
        <v>804.68</v>
      </c>
      <c r="I26187" s="14">
        <v>32371.657185</v>
      </c>
    </row>
    <row r="26188" spans="1:9" x14ac:dyDescent="0.25">
      <c r="A26188" s="16">
        <v>45564.75</v>
      </c>
      <c r="B26188" s="17">
        <v>57813.464447999999</v>
      </c>
      <c r="C26188" s="17">
        <v>179600.29802299998</v>
      </c>
      <c r="D26188" s="17">
        <v>84049.181711999991</v>
      </c>
      <c r="E26188" s="14">
        <v>104782.62495636944</v>
      </c>
      <c r="F26188" s="17">
        <v>7632.4916380000004</v>
      </c>
      <c r="G26188" s="17">
        <v>117558.828263</v>
      </c>
      <c r="H26188" s="17">
        <v>779.572</v>
      </c>
      <c r="I26188" s="14">
        <v>24302.863540999999</v>
      </c>
    </row>
    <row r="26189" spans="1:9" x14ac:dyDescent="0.25">
      <c r="A26189" s="16">
        <v>45564.760416666664</v>
      </c>
      <c r="B26189" s="17">
        <v>66414.087172</v>
      </c>
      <c r="C26189" s="17">
        <v>189083.51820799999</v>
      </c>
      <c r="D26189" s="17">
        <v>91112.566851999989</v>
      </c>
      <c r="E26189" s="14">
        <v>105426.92023061869</v>
      </c>
      <c r="F26189" s="17">
        <v>8076.319665</v>
      </c>
      <c r="G26189" s="17">
        <v>118313.77476299999</v>
      </c>
      <c r="H26189" s="17">
        <v>789.29200000000003</v>
      </c>
      <c r="I26189" s="14">
        <v>18613.634027</v>
      </c>
    </row>
    <row r="26190" spans="1:9" x14ac:dyDescent="0.25">
      <c r="A26190" s="16">
        <v>45564.770833333336</v>
      </c>
      <c r="B26190" s="17">
        <v>75669.994569999995</v>
      </c>
      <c r="C26190" s="17">
        <v>200364.33867599998</v>
      </c>
      <c r="D26190" s="17">
        <v>99633.511889999994</v>
      </c>
      <c r="E26190" s="14">
        <v>107303.32296207441</v>
      </c>
      <c r="F26190" s="17">
        <v>8896.1724140000006</v>
      </c>
      <c r="G26190" s="17">
        <v>119220.21885799999</v>
      </c>
      <c r="H26190" s="17">
        <v>780.09199999999998</v>
      </c>
      <c r="I26190" s="14">
        <v>11690.846663</v>
      </c>
    </row>
    <row r="26191" spans="1:9" x14ac:dyDescent="0.25">
      <c r="A26191" s="16">
        <v>45564.78125</v>
      </c>
      <c r="B26191" s="17">
        <v>75957.751059000002</v>
      </c>
      <c r="C26191" s="17">
        <v>207998.06955000001</v>
      </c>
      <c r="D26191" s="17">
        <v>105292.787173</v>
      </c>
      <c r="E26191" s="14">
        <v>107791.96763741934</v>
      </c>
      <c r="F26191" s="17">
        <v>10824.059799000001</v>
      </c>
      <c r="G26191" s="17">
        <v>127497.546323</v>
      </c>
      <c r="H26191" s="17">
        <v>799.572</v>
      </c>
      <c r="I26191" s="14">
        <v>6649.7711680000002</v>
      </c>
    </row>
    <row r="26192" spans="1:9" x14ac:dyDescent="0.25">
      <c r="A26192" s="16">
        <v>45564.791666666664</v>
      </c>
      <c r="B26192" s="17">
        <v>71819.538164999991</v>
      </c>
      <c r="C26192" s="17">
        <v>213257.03042699996</v>
      </c>
      <c r="D26192" s="17">
        <v>110046.93086999995</v>
      </c>
      <c r="E26192" s="14">
        <v>110014.20502691355</v>
      </c>
      <c r="F26192" s="17">
        <v>10724.012303</v>
      </c>
      <c r="G26192" s="17">
        <v>136535.96511799999</v>
      </c>
      <c r="H26192" s="17">
        <v>938.56</v>
      </c>
      <c r="I26192" s="14">
        <v>4278.7290830000002</v>
      </c>
    </row>
    <row r="26193" spans="1:9" x14ac:dyDescent="0.25">
      <c r="A26193" s="16">
        <v>45564.802083333336</v>
      </c>
      <c r="B26193" s="17">
        <v>76785.312183000002</v>
      </c>
      <c r="C26193" s="17">
        <v>219998.36281100003</v>
      </c>
      <c r="D26193" s="17">
        <v>114183.26207900004</v>
      </c>
      <c r="E26193" s="14">
        <v>113566.51542949997</v>
      </c>
      <c r="F26193" s="17">
        <v>11692.000136000001</v>
      </c>
      <c r="G26193" s="17">
        <v>138352.71100800001</v>
      </c>
      <c r="H26193" s="17">
        <v>934.32</v>
      </c>
      <c r="I26193" s="14">
        <v>4214.6120000000001</v>
      </c>
    </row>
    <row r="26194" spans="1:9" x14ac:dyDescent="0.25">
      <c r="A26194" s="16">
        <v>45564.8125</v>
      </c>
      <c r="B26194" s="17">
        <v>76149.603600000002</v>
      </c>
      <c r="C26194" s="17">
        <v>220382.28254099999</v>
      </c>
      <c r="D26194" s="17">
        <v>113920.38347199999</v>
      </c>
      <c r="E26194" s="14">
        <v>113242.4515656367</v>
      </c>
      <c r="F26194" s="17">
        <v>14535.999886</v>
      </c>
      <c r="G26194" s="17">
        <v>139862.03821599999</v>
      </c>
      <c r="H26194" s="17">
        <v>904.12</v>
      </c>
      <c r="I26194" s="14">
        <v>4192.2960000000003</v>
      </c>
    </row>
    <row r="26195" spans="1:9" x14ac:dyDescent="0.25">
      <c r="A26195" s="16">
        <v>45564.822916666664</v>
      </c>
      <c r="B26195" s="17">
        <v>68708.837171000006</v>
      </c>
      <c r="C26195" s="17">
        <v>218813.96002400003</v>
      </c>
      <c r="D26195" s="17">
        <v>112805.17140400004</v>
      </c>
      <c r="E26195" s="14">
        <v>112230.53676080334</v>
      </c>
      <c r="F26195" s="17">
        <v>16691.999884000001</v>
      </c>
      <c r="G26195" s="17">
        <v>146256.79805400001</v>
      </c>
      <c r="H26195" s="17">
        <v>916.56</v>
      </c>
      <c r="I26195" s="14">
        <v>4236.6959999999999</v>
      </c>
    </row>
    <row r="26196" spans="1:9" x14ac:dyDescent="0.25">
      <c r="A26196" s="16">
        <v>45564.833333333336</v>
      </c>
      <c r="B26196" s="17">
        <v>63650.845566000004</v>
      </c>
      <c r="C26196" s="17">
        <v>217528.877694</v>
      </c>
      <c r="D26196" s="17">
        <v>112484.98283599998</v>
      </c>
      <c r="E26196" s="14">
        <v>111952.30823724219</v>
      </c>
      <c r="F26196" s="17">
        <v>15551.999856</v>
      </c>
      <c r="G26196" s="17">
        <v>151078.966823</v>
      </c>
      <c r="H26196" s="17">
        <v>888.76</v>
      </c>
      <c r="I26196" s="14">
        <v>4178.768</v>
      </c>
    </row>
    <row r="26197" spans="1:9" x14ac:dyDescent="0.25">
      <c r="A26197" s="16">
        <v>45564.84375</v>
      </c>
      <c r="B26197" s="17">
        <v>62411.314341000005</v>
      </c>
      <c r="C26197" s="17">
        <v>215987.96966800001</v>
      </c>
      <c r="D26197" s="17">
        <v>110560.24997300001</v>
      </c>
      <c r="E26197" s="14">
        <v>110182.95218388012</v>
      </c>
      <c r="F26197" s="17">
        <v>14151.999857000001</v>
      </c>
      <c r="G26197" s="17">
        <v>150900.14949400001</v>
      </c>
      <c r="H26197" s="17">
        <v>844.32</v>
      </c>
      <c r="I26197" s="14">
        <v>4199.232</v>
      </c>
    </row>
    <row r="26198" spans="1:9" x14ac:dyDescent="0.25">
      <c r="A26198" s="16">
        <v>45564.854166666664</v>
      </c>
      <c r="B26198" s="17">
        <v>60683.952311000001</v>
      </c>
      <c r="C26198" s="17">
        <v>213205.44931900004</v>
      </c>
      <c r="D26198" s="17">
        <v>108296.95160200003</v>
      </c>
      <c r="E26198" s="14">
        <v>108056.54766073546</v>
      </c>
      <c r="F26198" s="17">
        <v>16423.999937000001</v>
      </c>
      <c r="G26198" s="17">
        <v>149299.80800700001</v>
      </c>
      <c r="H26198" s="17">
        <v>847</v>
      </c>
      <c r="I26198" s="14">
        <v>4231.78</v>
      </c>
    </row>
    <row r="26199" spans="1:9" x14ac:dyDescent="0.25">
      <c r="A26199" s="16">
        <v>45564.864583333336</v>
      </c>
      <c r="B26199" s="17">
        <v>56629.378750000003</v>
      </c>
      <c r="C26199" s="17">
        <v>210037.22311600001</v>
      </c>
      <c r="D26199" s="17">
        <v>104261.31322000001</v>
      </c>
      <c r="E26199" s="14">
        <v>104252.73533821358</v>
      </c>
      <c r="F26199" s="17">
        <v>18327.99941</v>
      </c>
      <c r="G26199" s="17">
        <v>150432.35629600001</v>
      </c>
      <c r="H26199" s="17">
        <v>840.88</v>
      </c>
      <c r="I26199" s="14">
        <v>4272.42</v>
      </c>
    </row>
    <row r="26200" spans="1:9" x14ac:dyDescent="0.25">
      <c r="A26200" s="16">
        <v>45564.875</v>
      </c>
      <c r="B26200" s="17">
        <v>46956.385065000002</v>
      </c>
      <c r="C26200" s="17">
        <v>208220.00039299999</v>
      </c>
      <c r="D26200" s="17">
        <v>101403.17838699999</v>
      </c>
      <c r="E26200" s="14">
        <v>101588.78070777691</v>
      </c>
      <c r="F26200" s="17">
        <v>21011.999770999999</v>
      </c>
      <c r="G26200" s="17">
        <v>158766.02359900001</v>
      </c>
      <c r="H26200" s="17">
        <v>844.12</v>
      </c>
      <c r="I26200" s="14">
        <v>4299.2039999999997</v>
      </c>
    </row>
    <row r="26201" spans="1:9" x14ac:dyDescent="0.25">
      <c r="A26201" s="16">
        <v>45564.885416666664</v>
      </c>
      <c r="B26201" s="17">
        <v>52482.736793999997</v>
      </c>
      <c r="C26201" s="17">
        <v>214231.922968</v>
      </c>
      <c r="D26201" s="17">
        <v>103521.75340000002</v>
      </c>
      <c r="E26201" s="14">
        <v>103588.93894488038</v>
      </c>
      <c r="F26201" s="17">
        <v>21740.000107</v>
      </c>
      <c r="G26201" s="17">
        <v>158551.380599</v>
      </c>
      <c r="H26201" s="17">
        <v>882.88</v>
      </c>
      <c r="I26201" s="14">
        <v>4300.4840000000004</v>
      </c>
    </row>
    <row r="26202" spans="1:9" x14ac:dyDescent="0.25">
      <c r="A26202" s="16">
        <v>45564.895833333336</v>
      </c>
      <c r="B26202" s="17">
        <v>56109.555151</v>
      </c>
      <c r="C26202" s="17">
        <v>215975.38112999999</v>
      </c>
      <c r="D26202" s="17">
        <v>104555.948039</v>
      </c>
      <c r="E26202" s="14">
        <v>104536.11005785578</v>
      </c>
      <c r="F26202" s="17">
        <v>20687.999997999999</v>
      </c>
      <c r="G26202" s="17">
        <v>155709.421068</v>
      </c>
      <c r="H26202" s="17">
        <v>947.44</v>
      </c>
      <c r="I26202" s="14">
        <v>4323.08</v>
      </c>
    </row>
    <row r="26203" spans="1:9" x14ac:dyDescent="0.25">
      <c r="A26203" s="16">
        <v>45564.90625</v>
      </c>
      <c r="B26203" s="17">
        <v>58696.664572000009</v>
      </c>
      <c r="C26203" s="17">
        <v>215477.594572</v>
      </c>
      <c r="D26203" s="17">
        <v>101979.94385699999</v>
      </c>
      <c r="E26203" s="14">
        <v>102131.50810620669</v>
      </c>
      <c r="F26203" s="17">
        <v>20796.000467000002</v>
      </c>
      <c r="G26203" s="17">
        <v>152492.964657</v>
      </c>
      <c r="H26203" s="17">
        <v>923.12</v>
      </c>
      <c r="I26203" s="14">
        <v>4357.076</v>
      </c>
    </row>
    <row r="26204" spans="1:9" x14ac:dyDescent="0.25">
      <c r="A26204" s="16">
        <v>45564.916666666664</v>
      </c>
      <c r="B26204" s="17">
        <v>66233.839422999998</v>
      </c>
      <c r="C26204" s="17">
        <v>215643.10348300001</v>
      </c>
      <c r="D26204" s="17">
        <v>99543.700558000026</v>
      </c>
      <c r="E26204" s="14">
        <v>99851.770904590536</v>
      </c>
      <c r="F26204" s="17">
        <v>22056.000187000001</v>
      </c>
      <c r="G26204" s="17">
        <v>146684.72320400001</v>
      </c>
      <c r="H26204" s="17">
        <v>936.52</v>
      </c>
      <c r="I26204" s="14">
        <v>4350.848</v>
      </c>
    </row>
    <row r="26205" spans="1:9" x14ac:dyDescent="0.25">
      <c r="A26205" s="16">
        <v>45564.927083333336</v>
      </c>
      <c r="B26205" s="17">
        <v>68261.021374000004</v>
      </c>
      <c r="C26205" s="17">
        <v>214778.24035000001</v>
      </c>
      <c r="D26205" s="17">
        <v>93644.657221000016</v>
      </c>
      <c r="E26205" s="14">
        <v>94290.014409946467</v>
      </c>
      <c r="F26205" s="17">
        <v>22244.000075</v>
      </c>
      <c r="G26205" s="17">
        <v>144691.90406500001</v>
      </c>
      <c r="H26205" s="17">
        <v>926.08</v>
      </c>
      <c r="I26205" s="14">
        <v>4353.5200000000004</v>
      </c>
    </row>
    <row r="26206" spans="1:9" x14ac:dyDescent="0.25">
      <c r="A26206" s="16">
        <v>45564.9375</v>
      </c>
      <c r="B26206" s="17">
        <v>58104.871159999995</v>
      </c>
      <c r="C26206" s="17">
        <v>213563.10204</v>
      </c>
      <c r="D26206" s="17">
        <v>90957.019893999997</v>
      </c>
      <c r="E26206" s="14">
        <v>91751.575514252167</v>
      </c>
      <c r="F26206" s="17">
        <v>20323.999688</v>
      </c>
      <c r="G26206" s="17">
        <v>153804.33679999999</v>
      </c>
      <c r="H26206" s="17">
        <v>947.56</v>
      </c>
      <c r="I26206" s="14">
        <v>4283.6000000000004</v>
      </c>
    </row>
    <row r="26207" spans="1:9" x14ac:dyDescent="0.25">
      <c r="A26207" s="16">
        <v>45564.947916666664</v>
      </c>
      <c r="B26207" s="17">
        <v>57541.066706999998</v>
      </c>
      <c r="C26207" s="17">
        <v>214400.49721499998</v>
      </c>
      <c r="D26207" s="17">
        <v>90479.285759999984</v>
      </c>
      <c r="E26207" s="14">
        <v>91303.627698624186</v>
      </c>
      <c r="F26207" s="17">
        <v>19879.999629999998</v>
      </c>
      <c r="G26207" s="17">
        <v>154624.69903399999</v>
      </c>
      <c r="H26207" s="17">
        <v>918.88</v>
      </c>
      <c r="I26207" s="14">
        <v>4297.3599999999997</v>
      </c>
    </row>
    <row r="26208" spans="1:9" x14ac:dyDescent="0.25">
      <c r="A26208" s="16">
        <v>45564.958333333336</v>
      </c>
      <c r="B26208" s="17">
        <v>54394.123253999998</v>
      </c>
      <c r="C26208" s="17">
        <v>210036.65904300002</v>
      </c>
      <c r="D26208" s="17">
        <v>85371.106286000009</v>
      </c>
      <c r="E26208" s="14">
        <v>86479.20080754548</v>
      </c>
      <c r="F26208" s="17">
        <v>20011.999415999999</v>
      </c>
      <c r="G26208" s="17">
        <v>153027.13468700001</v>
      </c>
      <c r="H26208" s="17">
        <v>935.48</v>
      </c>
      <c r="I26208" s="14">
        <v>4261.4359999999997</v>
      </c>
    </row>
    <row r="26209" spans="1:9" x14ac:dyDescent="0.25">
      <c r="A26209" s="16">
        <v>45564.96875</v>
      </c>
      <c r="B26209" s="17">
        <v>56781.328189</v>
      </c>
      <c r="C26209" s="17">
        <v>210194.27887399998</v>
      </c>
      <c r="D26209" s="17">
        <v>84263.175717999984</v>
      </c>
      <c r="E26209" s="14">
        <v>85425.041162676527</v>
      </c>
      <c r="F26209" s="17">
        <v>19680.000547</v>
      </c>
      <c r="G26209" s="17">
        <v>151360.84060299999</v>
      </c>
      <c r="H26209" s="17">
        <v>914.52</v>
      </c>
      <c r="I26209" s="14">
        <v>4278.9679999999998</v>
      </c>
    </row>
    <row r="26210" spans="1:9" x14ac:dyDescent="0.25">
      <c r="A26210" s="16">
        <v>45564.979166666664</v>
      </c>
      <c r="B26210" s="17">
        <v>55545.743171000002</v>
      </c>
      <c r="C26210" s="17">
        <v>209408.99887700001</v>
      </c>
      <c r="D26210" s="17">
        <v>82803.483091000016</v>
      </c>
      <c r="E26210" s="14">
        <v>84042.833870244795</v>
      </c>
      <c r="F26210" s="17">
        <v>19523.999159999999</v>
      </c>
      <c r="G26210" s="17">
        <v>151713.37479100001</v>
      </c>
      <c r="H26210" s="17">
        <v>924.24</v>
      </c>
      <c r="I26210" s="14">
        <v>4244.848</v>
      </c>
    </row>
    <row r="26211" spans="1:9" x14ac:dyDescent="0.25">
      <c r="A26211" s="16">
        <v>45564.989583333336</v>
      </c>
      <c r="B26211" s="17">
        <v>61363.703009999997</v>
      </c>
      <c r="C26211" s="17">
        <v>212166.53675</v>
      </c>
      <c r="D26211" s="17">
        <v>84563.25834</v>
      </c>
      <c r="E26211" s="14">
        <v>85647.845012980237</v>
      </c>
      <c r="F26211" s="17">
        <v>20383.999521999998</v>
      </c>
      <c r="G26211" s="17">
        <v>148437.190902</v>
      </c>
      <c r="H26211" s="17">
        <v>907.48</v>
      </c>
      <c r="I26211" s="14">
        <v>4201.1639999999998</v>
      </c>
    </row>
    <row r="26212" spans="1:9" x14ac:dyDescent="0.25">
      <c r="A26212" s="16">
        <v>45565</v>
      </c>
      <c r="B26212" s="17">
        <v>60699.946044000004</v>
      </c>
      <c r="C26212" s="17">
        <v>208916.47578400001</v>
      </c>
      <c r="D26212" s="17">
        <v>80815.451185000027</v>
      </c>
      <c r="E26212" s="14">
        <v>82107.010623053968</v>
      </c>
      <c r="F26212" s="17">
        <v>20039.999494</v>
      </c>
      <c r="G26212" s="17">
        <v>145254.06490200001</v>
      </c>
      <c r="H26212" s="17">
        <v>918.24</v>
      </c>
      <c r="I26212" s="14">
        <v>4160.3599999999997</v>
      </c>
    </row>
    <row r="26213" spans="1:9" x14ac:dyDescent="0.25">
      <c r="A26213" s="16">
        <v>45565.010416666664</v>
      </c>
      <c r="B26213" s="17">
        <v>64562.495187999994</v>
      </c>
      <c r="C26213" s="17">
        <v>206113.79237900002</v>
      </c>
      <c r="D26213" s="17">
        <v>77163.468352000011</v>
      </c>
      <c r="E26213" s="14">
        <v>78643.409080778933</v>
      </c>
      <c r="F26213" s="17">
        <v>19264.000134999998</v>
      </c>
      <c r="G26213" s="17">
        <v>138285.90843800001</v>
      </c>
      <c r="H26213" s="17">
        <v>928.28</v>
      </c>
      <c r="I26213" s="14">
        <v>4139.2640000000001</v>
      </c>
    </row>
    <row r="26214" spans="1:9" x14ac:dyDescent="0.25">
      <c r="A26214" s="16">
        <v>45565.020833333336</v>
      </c>
      <c r="B26214" s="17">
        <v>63546.885315</v>
      </c>
      <c r="C26214" s="17">
        <v>201951.174164</v>
      </c>
      <c r="D26214" s="17">
        <v>73328.764857000002</v>
      </c>
      <c r="E26214" s="14">
        <v>74956.91006462145</v>
      </c>
      <c r="F26214" s="17">
        <v>20047.999935</v>
      </c>
      <c r="G26214" s="17">
        <v>135885.22407</v>
      </c>
      <c r="H26214" s="17">
        <v>915</v>
      </c>
      <c r="I26214" s="14">
        <v>4122.4560000000001</v>
      </c>
    </row>
    <row r="26215" spans="1:9" x14ac:dyDescent="0.25">
      <c r="A26215" s="16">
        <v>45565.03125</v>
      </c>
      <c r="B26215" s="17">
        <v>100632.61913799999</v>
      </c>
      <c r="C26215" s="17">
        <v>203716.92184699999</v>
      </c>
      <c r="D26215" s="17">
        <v>74731.30241199999</v>
      </c>
      <c r="E26215" s="14">
        <v>76323.050543775083</v>
      </c>
      <c r="F26215" s="17">
        <v>17431.999909999999</v>
      </c>
      <c r="G26215" s="17">
        <v>101324.086843</v>
      </c>
      <c r="H26215" s="17">
        <v>920.76</v>
      </c>
      <c r="I26215" s="14">
        <v>4100.1239999999998</v>
      </c>
    </row>
    <row r="26216" spans="1:9" x14ac:dyDescent="0.25">
      <c r="A26216" s="16">
        <v>45565.041666666664</v>
      </c>
      <c r="B26216" s="17">
        <v>113848.11625599999</v>
      </c>
      <c r="C26216" s="17">
        <v>195826.82800899999</v>
      </c>
      <c r="D26216" s="17">
        <v>66920.568049999987</v>
      </c>
      <c r="E26216" s="14">
        <v>68557.099150291018</v>
      </c>
      <c r="F26216" s="17">
        <v>14416.000437000001</v>
      </c>
      <c r="G26216" s="17">
        <v>80844.811814000001</v>
      </c>
      <c r="H26216" s="17">
        <v>911.64</v>
      </c>
      <c r="I26216" s="14">
        <v>4146.0959999999995</v>
      </c>
    </row>
    <row r="26217" spans="1:9" x14ac:dyDescent="0.25">
      <c r="A26217" s="16">
        <v>45565.052083333336</v>
      </c>
      <c r="B26217" s="17">
        <v>65690.054910999999</v>
      </c>
      <c r="C26217" s="17">
        <v>187996.96892800002</v>
      </c>
      <c r="D26217" s="17">
        <v>60303.373401000012</v>
      </c>
      <c r="E26217" s="14">
        <v>61978.387390381045</v>
      </c>
      <c r="F26217" s="17">
        <v>14552.000461</v>
      </c>
      <c r="G26217" s="17">
        <v>121047.623335</v>
      </c>
      <c r="H26217" s="17">
        <v>932.52</v>
      </c>
      <c r="I26217" s="14">
        <v>4152.7039999999997</v>
      </c>
    </row>
    <row r="26218" spans="1:9" x14ac:dyDescent="0.25">
      <c r="A26218" s="16">
        <v>45565.0625</v>
      </c>
      <c r="B26218" s="17">
        <v>61431.679105999996</v>
      </c>
      <c r="C26218" s="17">
        <v>191175.36200199998</v>
      </c>
      <c r="D26218" s="17">
        <v>64481.104459999973</v>
      </c>
      <c r="E26218" s="14">
        <v>66110.73900051137</v>
      </c>
      <c r="F26218" s="17">
        <v>11652.00066</v>
      </c>
      <c r="G26218" s="17">
        <v>128111.723943</v>
      </c>
      <c r="H26218" s="17">
        <v>909.56</v>
      </c>
      <c r="I26218" s="14">
        <v>4180.4359999999997</v>
      </c>
    </row>
    <row r="26219" spans="1:9" x14ac:dyDescent="0.25">
      <c r="A26219" s="16">
        <v>45565.072916666664</v>
      </c>
      <c r="B26219" s="17">
        <v>65026.314258999999</v>
      </c>
      <c r="C26219" s="17">
        <v>188573.79586699998</v>
      </c>
      <c r="D26219" s="17">
        <v>62645.797782999973</v>
      </c>
      <c r="E26219" s="14">
        <v>64293.044528320752</v>
      </c>
      <c r="F26219" s="17">
        <v>10767.999524000001</v>
      </c>
      <c r="G26219" s="17">
        <v>121701.13781499999</v>
      </c>
      <c r="H26219" s="17">
        <v>923.88</v>
      </c>
      <c r="I26219" s="14">
        <v>4214.9480000000003</v>
      </c>
    </row>
    <row r="26220" spans="1:9" x14ac:dyDescent="0.25">
      <c r="A26220" s="16">
        <v>45565.083333333336</v>
      </c>
      <c r="B26220" s="17">
        <v>104218.415146</v>
      </c>
      <c r="C26220" s="17">
        <v>192609.32757499997</v>
      </c>
      <c r="D26220" s="17">
        <v>66121.346932999964</v>
      </c>
      <c r="E26220" s="14">
        <v>67779.562158172499</v>
      </c>
      <c r="F26220" s="17">
        <v>9859.9995799999997</v>
      </c>
      <c r="G26220" s="17">
        <v>86389.121847999995</v>
      </c>
      <c r="H26220" s="17">
        <v>912.12</v>
      </c>
      <c r="I26220" s="14">
        <v>4223.1639999999998</v>
      </c>
    </row>
    <row r="26221" spans="1:9" x14ac:dyDescent="0.25">
      <c r="A26221" s="16">
        <v>45565.09375</v>
      </c>
      <c r="B26221" s="17">
        <v>72243.342919999996</v>
      </c>
      <c r="C26221" s="17">
        <v>181683.30902099999</v>
      </c>
      <c r="D26221" s="17">
        <v>56339.687575999989</v>
      </c>
      <c r="E26221" s="14">
        <v>57971.328004017007</v>
      </c>
      <c r="F26221" s="17">
        <v>10268.000222000001</v>
      </c>
      <c r="G26221" s="17">
        <v>107132.803464</v>
      </c>
      <c r="H26221" s="17">
        <v>931.92</v>
      </c>
      <c r="I26221" s="14">
        <v>4231.2</v>
      </c>
    </row>
    <row r="26222" spans="1:9" x14ac:dyDescent="0.25">
      <c r="A26222" s="16">
        <v>45565.104166666664</v>
      </c>
      <c r="B26222" s="17">
        <v>75993.674349999987</v>
      </c>
      <c r="C26222" s="17">
        <v>186303.20361199998</v>
      </c>
      <c r="D26222" s="17">
        <v>61204.042519999988</v>
      </c>
      <c r="E26222" s="14">
        <v>62824.054642403309</v>
      </c>
      <c r="F26222" s="17">
        <v>9859.9994659999993</v>
      </c>
      <c r="G26222" s="17">
        <v>109335.769864</v>
      </c>
      <c r="H26222" s="17">
        <v>904.12</v>
      </c>
      <c r="I26222" s="14">
        <v>4198.92</v>
      </c>
    </row>
    <row r="26223" spans="1:9" x14ac:dyDescent="0.25">
      <c r="A26223" s="16">
        <v>45565.114583333336</v>
      </c>
      <c r="B26223" s="17">
        <v>97530.463755000004</v>
      </c>
      <c r="C26223" s="17">
        <v>189384.26606199998</v>
      </c>
      <c r="D26223" s="17">
        <v>61934.935964999982</v>
      </c>
      <c r="E26223" s="14">
        <v>63561.476963757646</v>
      </c>
      <c r="F26223" s="17">
        <v>10808.000329</v>
      </c>
      <c r="G26223" s="17">
        <v>91863.306320000003</v>
      </c>
      <c r="H26223" s="17">
        <v>927</v>
      </c>
      <c r="I26223" s="14">
        <v>4224.7759999999998</v>
      </c>
    </row>
    <row r="26224" spans="1:9" x14ac:dyDescent="0.25">
      <c r="A26224" s="16">
        <v>45565.125</v>
      </c>
      <c r="B26224" s="17">
        <v>101252.24369999999</v>
      </c>
      <c r="C26224" s="17">
        <v>189873.163096</v>
      </c>
      <c r="D26224" s="17">
        <v>62058.423724000007</v>
      </c>
      <c r="E26224" s="14">
        <v>63679.828316972744</v>
      </c>
      <c r="F26224" s="17">
        <v>10531.999750999999</v>
      </c>
      <c r="G26224" s="17">
        <v>87281.369390000007</v>
      </c>
      <c r="H26224" s="17">
        <v>896.24</v>
      </c>
      <c r="I26224" s="14">
        <v>4200.68</v>
      </c>
    </row>
    <row r="26225" spans="1:9" x14ac:dyDescent="0.25">
      <c r="A26225" s="16">
        <v>45565.135416666664</v>
      </c>
      <c r="B26225" s="17">
        <v>101488.100829</v>
      </c>
      <c r="C26225" s="17">
        <v>190884.33720099999</v>
      </c>
      <c r="D26225" s="17">
        <v>63576.457078999993</v>
      </c>
      <c r="E26225" s="14">
        <v>65222.521846274787</v>
      </c>
      <c r="F26225" s="17">
        <v>9768.000333</v>
      </c>
      <c r="G26225" s="17">
        <v>85157.362032000005</v>
      </c>
      <c r="H26225" s="17">
        <v>898.32</v>
      </c>
      <c r="I26225" s="14">
        <v>4179</v>
      </c>
    </row>
    <row r="26226" spans="1:9" x14ac:dyDescent="0.25">
      <c r="A26226" s="16">
        <v>45565.145833333336</v>
      </c>
      <c r="B26226" s="17">
        <v>108123.928004</v>
      </c>
      <c r="C26226" s="17">
        <v>190917.29348999998</v>
      </c>
      <c r="D26226" s="17">
        <v>64430.59308999998</v>
      </c>
      <c r="E26226" s="14">
        <v>66071.136628674431</v>
      </c>
      <c r="F26226" s="17">
        <v>9088.0003550000001</v>
      </c>
      <c r="G26226" s="17">
        <v>78035.183197999999</v>
      </c>
      <c r="H26226" s="17">
        <v>886.12</v>
      </c>
      <c r="I26226" s="14">
        <v>4175.768</v>
      </c>
    </row>
    <row r="26227" spans="1:9" x14ac:dyDescent="0.25">
      <c r="A26227" s="16">
        <v>45565.15625</v>
      </c>
      <c r="B26227" s="17">
        <v>115035.301081</v>
      </c>
      <c r="C26227" s="17">
        <v>191030.19894900001</v>
      </c>
      <c r="D26227" s="17">
        <v>64258.682718000011</v>
      </c>
      <c r="E26227" s="14">
        <v>65929.639402338129</v>
      </c>
      <c r="F26227" s="17">
        <v>8084.0004419999996</v>
      </c>
      <c r="G26227" s="17">
        <v>70319.387398000006</v>
      </c>
      <c r="H26227" s="17">
        <v>892.2</v>
      </c>
      <c r="I26227" s="14">
        <v>4226.5200000000004</v>
      </c>
    </row>
    <row r="26228" spans="1:9" x14ac:dyDescent="0.25">
      <c r="A26228" s="16">
        <v>45565.166666666664</v>
      </c>
      <c r="B26228" s="17">
        <v>120315.571874</v>
      </c>
      <c r="C26228" s="17">
        <v>193910.98319199999</v>
      </c>
      <c r="D26228" s="17">
        <v>65135.58710599997</v>
      </c>
      <c r="E26228" s="14">
        <v>66813.556022518023</v>
      </c>
      <c r="F26228" s="17">
        <v>9167.9993849999992</v>
      </c>
      <c r="G26228" s="17">
        <v>70101.144134999995</v>
      </c>
      <c r="H26228" s="17">
        <v>903.04</v>
      </c>
      <c r="I26228" s="14">
        <v>4230.9120000000003</v>
      </c>
    </row>
    <row r="26229" spans="1:9" x14ac:dyDescent="0.25">
      <c r="A26229" s="16">
        <v>45565.177083333336</v>
      </c>
      <c r="B26229" s="17">
        <v>120355.54343200001</v>
      </c>
      <c r="C26229" s="17">
        <v>197211.425399</v>
      </c>
      <c r="D26229" s="17">
        <v>66579.021729000015</v>
      </c>
      <c r="E26229" s="14">
        <v>68249.28892987479</v>
      </c>
      <c r="F26229" s="17">
        <v>9727.9998030000006</v>
      </c>
      <c r="G26229" s="17">
        <v>73711.413014000005</v>
      </c>
      <c r="H26229" s="17">
        <v>889.96</v>
      </c>
      <c r="I26229" s="14">
        <v>4203.7839999999997</v>
      </c>
    </row>
    <row r="26230" spans="1:9" x14ac:dyDescent="0.25">
      <c r="A26230" s="16">
        <v>45565.1875</v>
      </c>
      <c r="B26230" s="17">
        <v>123749.058869</v>
      </c>
      <c r="C26230" s="17">
        <v>199762.389169</v>
      </c>
      <c r="D26230" s="17">
        <v>68175.543579000005</v>
      </c>
      <c r="E26230" s="14">
        <v>69842.440439951941</v>
      </c>
      <c r="F26230" s="17">
        <v>9244.0003579999993</v>
      </c>
      <c r="G26230" s="17">
        <v>71125.105966999996</v>
      </c>
      <c r="H26230" s="17">
        <v>896.36</v>
      </c>
      <c r="I26230" s="14">
        <v>4215.5839999999998</v>
      </c>
    </row>
    <row r="26231" spans="1:9" x14ac:dyDescent="0.25">
      <c r="A26231" s="16">
        <v>45565.197916666664</v>
      </c>
      <c r="B26231" s="17">
        <v>108851.454083</v>
      </c>
      <c r="C26231" s="17">
        <v>201995.86695699999</v>
      </c>
      <c r="D26231" s="17">
        <v>67864.321702999994</v>
      </c>
      <c r="E26231" s="14">
        <v>69561.413016401144</v>
      </c>
      <c r="F26231" s="17">
        <v>7336</v>
      </c>
      <c r="G26231" s="17">
        <v>91465.241039</v>
      </c>
      <c r="H26231" s="17">
        <v>889.92</v>
      </c>
      <c r="I26231" s="14">
        <v>4239.9160000000002</v>
      </c>
    </row>
    <row r="26232" spans="1:9" x14ac:dyDescent="0.25">
      <c r="A26232" s="16">
        <v>45565.208333333336</v>
      </c>
      <c r="B26232" s="17">
        <v>113756.179369</v>
      </c>
      <c r="C26232" s="17">
        <v>208269.67387800003</v>
      </c>
      <c r="D26232" s="17">
        <v>69739.298301000017</v>
      </c>
      <c r="E26232" s="14">
        <v>71421.510342557842</v>
      </c>
      <c r="F26232" s="17">
        <v>6524.0007740000001</v>
      </c>
      <c r="G26232" s="17">
        <v>92656.240646999999</v>
      </c>
      <c r="H26232" s="17">
        <v>908.68</v>
      </c>
      <c r="I26232" s="14">
        <v>4269.9880000000003</v>
      </c>
    </row>
    <row r="26233" spans="1:9" x14ac:dyDescent="0.25">
      <c r="A26233" s="16">
        <v>45565.21875</v>
      </c>
      <c r="B26233" s="17">
        <v>118644.77080899999</v>
      </c>
      <c r="C26233" s="17">
        <v>212199.98026099999</v>
      </c>
      <c r="D26233" s="17">
        <v>68919.969058999966</v>
      </c>
      <c r="E26233" s="14">
        <v>70520.036146018247</v>
      </c>
      <c r="F26233" s="17">
        <v>5576.0005540000002</v>
      </c>
      <c r="G26233" s="17">
        <v>91349.695191000006</v>
      </c>
      <c r="H26233" s="17">
        <v>882.12</v>
      </c>
      <c r="I26233" s="14">
        <v>4236.4440000000004</v>
      </c>
    </row>
    <row r="26234" spans="1:9" x14ac:dyDescent="0.25">
      <c r="A26234" s="16">
        <v>45565.229166666664</v>
      </c>
      <c r="B26234" s="17">
        <v>125711.59047899999</v>
      </c>
      <c r="C26234" s="17">
        <v>215253.25553699996</v>
      </c>
      <c r="D26234" s="17">
        <v>67492.736863999962</v>
      </c>
      <c r="E26234" s="14">
        <v>69075.121201540605</v>
      </c>
      <c r="F26234" s="17">
        <v>4968.0006910000002</v>
      </c>
      <c r="G26234" s="17">
        <v>86406.585078999997</v>
      </c>
      <c r="H26234" s="17">
        <v>900.52</v>
      </c>
      <c r="I26234" s="14">
        <v>4179.8559999999998</v>
      </c>
    </row>
    <row r="26235" spans="1:9" x14ac:dyDescent="0.25">
      <c r="A26235" s="16">
        <v>45565.239583333336</v>
      </c>
      <c r="B26235" s="17">
        <v>138585.382579</v>
      </c>
      <c r="C26235" s="17">
        <v>227138.64322399997</v>
      </c>
      <c r="D26235" s="17">
        <v>70601.23208599996</v>
      </c>
      <c r="E26235" s="14">
        <v>72160.287452178993</v>
      </c>
      <c r="F26235" s="17">
        <v>5092.0003040000001</v>
      </c>
      <c r="G26235" s="17">
        <v>83948.018622999996</v>
      </c>
      <c r="H26235" s="17">
        <v>889.2</v>
      </c>
      <c r="I26235" s="14">
        <v>4173.6880000000001</v>
      </c>
    </row>
    <row r="26236" spans="1:9" x14ac:dyDescent="0.25">
      <c r="A26236" s="16">
        <v>45565.25</v>
      </c>
      <c r="B26236" s="17">
        <v>146550.569346</v>
      </c>
      <c r="C26236" s="17">
        <v>239618.40400600003</v>
      </c>
      <c r="D26236" s="17">
        <v>74370.993260000017</v>
      </c>
      <c r="E26236" s="14">
        <v>75807.92541465332</v>
      </c>
      <c r="F26236" s="17">
        <v>3424.0005540000002</v>
      </c>
      <c r="G26236" s="17">
        <v>88502.868535000001</v>
      </c>
      <c r="H26236" s="17">
        <v>900.28</v>
      </c>
      <c r="I26236" s="14">
        <v>4212.9639999999999</v>
      </c>
    </row>
    <row r="26237" spans="1:9" x14ac:dyDescent="0.25">
      <c r="A26237" s="16">
        <v>45565.260416666664</v>
      </c>
      <c r="B26237" s="17">
        <v>169892.409181</v>
      </c>
      <c r="C26237" s="17">
        <v>267101.54809699999</v>
      </c>
      <c r="D26237" s="17">
        <v>83898.87632499999</v>
      </c>
      <c r="E26237" s="14">
        <v>84752.889396163417</v>
      </c>
      <c r="F26237" s="17">
        <v>4027.9994729999999</v>
      </c>
      <c r="G26237" s="17">
        <v>91849.968951000003</v>
      </c>
      <c r="H26237" s="17">
        <v>880.48</v>
      </c>
      <c r="I26237" s="14">
        <v>4194.4799999999996</v>
      </c>
    </row>
    <row r="26238" spans="1:9" x14ac:dyDescent="0.25">
      <c r="A26238" s="16">
        <v>45565.270833333336</v>
      </c>
      <c r="B26238" s="17">
        <v>185843.38595699999</v>
      </c>
      <c r="C26238" s="17">
        <v>284392.82559700002</v>
      </c>
      <c r="D26238" s="17">
        <v>88372.88572000002</v>
      </c>
      <c r="E26238" s="14">
        <v>88954.910642623567</v>
      </c>
      <c r="F26238" s="17">
        <v>5195.9992490000004</v>
      </c>
      <c r="G26238" s="17">
        <v>91875.199999000004</v>
      </c>
      <c r="H26238" s="17">
        <v>900</v>
      </c>
      <c r="I26238" s="14">
        <v>4186.96</v>
      </c>
    </row>
    <row r="26239" spans="1:9" x14ac:dyDescent="0.25">
      <c r="A26239" s="16">
        <v>45565.28125</v>
      </c>
      <c r="B26239" s="17">
        <v>190785.802333</v>
      </c>
      <c r="C26239" s="17">
        <v>296374.62240400002</v>
      </c>
      <c r="D26239" s="17">
        <v>92232.431184000015</v>
      </c>
      <c r="E26239" s="14">
        <v>92634.967203188382</v>
      </c>
      <c r="F26239" s="17">
        <v>4824</v>
      </c>
      <c r="G26239" s="17">
        <v>99576.805494999993</v>
      </c>
      <c r="H26239" s="17">
        <v>887.88</v>
      </c>
      <c r="I26239" s="14">
        <v>4198.7759999999998</v>
      </c>
    </row>
    <row r="26240" spans="1:9" x14ac:dyDescent="0.25">
      <c r="A26240" s="16">
        <v>45565.291666666664</v>
      </c>
      <c r="B26240" s="17">
        <v>196874.72117100001</v>
      </c>
      <c r="C26240" s="17">
        <v>306389.89202000003</v>
      </c>
      <c r="D26240" s="17">
        <v>97338.866583000025</v>
      </c>
      <c r="E26240" s="14">
        <v>97477.230405748836</v>
      </c>
      <c r="F26240" s="17">
        <v>5960.0001389999998</v>
      </c>
      <c r="G26240" s="17">
        <v>102956.382975</v>
      </c>
      <c r="H26240" s="17">
        <v>892.72</v>
      </c>
      <c r="I26240" s="14">
        <v>4163.0280000000002</v>
      </c>
    </row>
    <row r="26241" spans="1:9" x14ac:dyDescent="0.25">
      <c r="A26241" s="16">
        <v>45565.302083333336</v>
      </c>
      <c r="B26241" s="17">
        <v>210717.79422499999</v>
      </c>
      <c r="C26241" s="17">
        <v>318598.39537899999</v>
      </c>
      <c r="D26241" s="17">
        <v>101000.06131399999</v>
      </c>
      <c r="E26241" s="14">
        <v>100896.03053255381</v>
      </c>
      <c r="F26241" s="17">
        <v>8300.0001909999992</v>
      </c>
      <c r="G26241" s="17">
        <v>101421.072719</v>
      </c>
      <c r="H26241" s="17">
        <v>880.56</v>
      </c>
      <c r="I26241" s="14">
        <v>4201.2879999999996</v>
      </c>
    </row>
    <row r="26242" spans="1:9" x14ac:dyDescent="0.25">
      <c r="A26242" s="16">
        <v>45565.3125</v>
      </c>
      <c r="B26242" s="17">
        <v>209419.43134000001</v>
      </c>
      <c r="C26242" s="17">
        <v>322306.76250499999</v>
      </c>
      <c r="D26242" s="17">
        <v>100866.15996999998</v>
      </c>
      <c r="E26242" s="14">
        <v>100940.22436998352</v>
      </c>
      <c r="F26242" s="17">
        <v>7440.0008349999998</v>
      </c>
      <c r="G26242" s="17">
        <v>106558.17386900001</v>
      </c>
      <c r="H26242" s="17">
        <v>902.44</v>
      </c>
      <c r="I26242" s="14">
        <v>4221.1970019999999</v>
      </c>
    </row>
    <row r="26243" spans="1:9" x14ac:dyDescent="0.25">
      <c r="A26243" s="16">
        <v>45565.322916666664</v>
      </c>
      <c r="B26243" s="17">
        <v>210973.47032999998</v>
      </c>
      <c r="C26243" s="17">
        <v>328005.12706899998</v>
      </c>
      <c r="D26243" s="17">
        <v>101772.20836599999</v>
      </c>
      <c r="E26243" s="14">
        <v>105194.73545784851</v>
      </c>
      <c r="F26243" s="17">
        <v>7115.9997460000004</v>
      </c>
      <c r="G26243" s="17">
        <v>109466.261725</v>
      </c>
      <c r="H26243" s="17">
        <v>887.2</v>
      </c>
      <c r="I26243" s="14">
        <v>5518.7693760000002</v>
      </c>
    </row>
    <row r="26244" spans="1:9" x14ac:dyDescent="0.25">
      <c r="A26244" s="16">
        <v>45565.333333333336</v>
      </c>
      <c r="B26244" s="17">
        <v>216514.384536</v>
      </c>
      <c r="C26244" s="17">
        <v>328941.932279</v>
      </c>
      <c r="D26244" s="17">
        <v>101457.303606</v>
      </c>
      <c r="E26244" s="14">
        <v>112792.90114636031</v>
      </c>
      <c r="F26244" s="17">
        <v>6904.0199720000001</v>
      </c>
      <c r="G26244" s="17">
        <v>104055.25345800001</v>
      </c>
      <c r="H26244" s="17">
        <v>897.6</v>
      </c>
      <c r="I26244" s="14">
        <v>8667.7487799999999</v>
      </c>
    </row>
    <row r="26245" spans="1:9" x14ac:dyDescent="0.25">
      <c r="A26245" s="16">
        <v>45565.34375</v>
      </c>
      <c r="B26245" s="17">
        <v>222238.96072600002</v>
      </c>
      <c r="C26245" s="17">
        <v>332915.88498900004</v>
      </c>
      <c r="D26245" s="17">
        <v>101235.92858500005</v>
      </c>
      <c r="E26245" s="14">
        <v>124515.9829662292</v>
      </c>
      <c r="F26245" s="17">
        <v>7956.1311930000002</v>
      </c>
      <c r="G26245" s="17">
        <v>101530.138519</v>
      </c>
      <c r="H26245" s="17">
        <v>847.33199999999999</v>
      </c>
      <c r="I26245" s="14">
        <v>12713.202496</v>
      </c>
    </row>
    <row r="26246" spans="1:9" x14ac:dyDescent="0.25">
      <c r="A26246" s="16">
        <v>45565.354166666664</v>
      </c>
      <c r="B26246" s="17">
        <v>222430.67389899999</v>
      </c>
      <c r="C26246" s="17">
        <v>328679.12561099994</v>
      </c>
      <c r="D26246" s="17">
        <v>98975.270414999934</v>
      </c>
      <c r="E26246" s="14">
        <v>138065.50468066358</v>
      </c>
      <c r="F26246" s="17">
        <v>7668.1001130000004</v>
      </c>
      <c r="G26246" s="17">
        <v>97267.451931000003</v>
      </c>
      <c r="H26246" s="17">
        <v>760.58</v>
      </c>
      <c r="I26246" s="14">
        <v>16530.765018999999</v>
      </c>
    </row>
    <row r="26247" spans="1:9" x14ac:dyDescent="0.25">
      <c r="A26247" s="16">
        <v>45565.364583333336</v>
      </c>
      <c r="B26247" s="17">
        <v>224663.63868999999</v>
      </c>
      <c r="C26247" s="17">
        <v>330102.455869</v>
      </c>
      <c r="D26247" s="17">
        <v>99265.935222999993</v>
      </c>
      <c r="E26247" s="14">
        <v>156027.00955470654</v>
      </c>
      <c r="F26247" s="17">
        <v>7624.0599419999999</v>
      </c>
      <c r="G26247" s="17">
        <v>96590.036903999993</v>
      </c>
      <c r="H26247" s="17">
        <v>740.26</v>
      </c>
      <c r="I26247" s="14">
        <v>15635.41806</v>
      </c>
    </row>
    <row r="26248" spans="1:9" x14ac:dyDescent="0.25">
      <c r="A26248" s="16">
        <v>45565.375</v>
      </c>
      <c r="B26248" s="17">
        <v>222354.78668200001</v>
      </c>
      <c r="C26248" s="17">
        <v>325541.83781300002</v>
      </c>
      <c r="D26248" s="17">
        <v>94561.723286000022</v>
      </c>
      <c r="E26248" s="14">
        <v>165304.79676966032</v>
      </c>
      <c r="F26248" s="17">
        <v>7752.1116350000002</v>
      </c>
      <c r="G26248" s="17">
        <v>95373.112980000005</v>
      </c>
      <c r="H26248" s="17">
        <v>540.55999999999995</v>
      </c>
      <c r="I26248" s="14">
        <v>22514.127289</v>
      </c>
    </row>
    <row r="26249" spans="1:9" x14ac:dyDescent="0.25">
      <c r="A26249" s="16">
        <v>45565.385416666664</v>
      </c>
      <c r="B26249" s="17">
        <v>212236.15971699997</v>
      </c>
      <c r="C26249" s="17">
        <v>313437.34025999997</v>
      </c>
      <c r="D26249" s="17">
        <v>89706.411614999961</v>
      </c>
      <c r="E26249" s="14">
        <v>174206.86592456486</v>
      </c>
      <c r="F26249" s="17">
        <v>4460.2922790000002</v>
      </c>
      <c r="G26249" s="17">
        <v>94683.195688000007</v>
      </c>
      <c r="H26249" s="17">
        <v>492.572</v>
      </c>
      <c r="I26249" s="14">
        <v>25130.302488000001</v>
      </c>
    </row>
    <row r="26250" spans="1:9" x14ac:dyDescent="0.25">
      <c r="A26250" s="16">
        <v>45565.395833333336</v>
      </c>
      <c r="B26250" s="17">
        <v>211716.919643</v>
      </c>
      <c r="C26250" s="17">
        <v>312673.99061099999</v>
      </c>
      <c r="D26250" s="17">
        <v>89269.091238999987</v>
      </c>
      <c r="E26250" s="14">
        <v>189168.03265750251</v>
      </c>
      <c r="F26250" s="17">
        <v>2860.3918050000002</v>
      </c>
      <c r="G26250" s="17">
        <v>93972.399309999993</v>
      </c>
      <c r="H26250" s="17">
        <v>515.74</v>
      </c>
      <c r="I26250" s="14">
        <v>27700.953751000001</v>
      </c>
    </row>
    <row r="26251" spans="1:9" x14ac:dyDescent="0.25">
      <c r="A26251" s="16">
        <v>45565.40625</v>
      </c>
      <c r="B26251" s="17">
        <v>209048.495929</v>
      </c>
      <c r="C26251" s="17">
        <v>307933.66607899999</v>
      </c>
      <c r="D26251" s="17">
        <v>81169.725409999999</v>
      </c>
      <c r="E26251" s="14">
        <v>201040.93696532326</v>
      </c>
      <c r="F26251" s="17">
        <v>2628.5997499999999</v>
      </c>
      <c r="G26251" s="17">
        <v>94738.994999000002</v>
      </c>
      <c r="H26251" s="17">
        <v>495.6</v>
      </c>
      <c r="I26251" s="14">
        <v>37330.302731999996</v>
      </c>
    </row>
    <row r="26252" spans="1:9" x14ac:dyDescent="0.25">
      <c r="A26252" s="16">
        <v>45565.416666666664</v>
      </c>
      <c r="B26252" s="17">
        <v>203906.757687</v>
      </c>
      <c r="C26252" s="17">
        <v>304617.39649000007</v>
      </c>
      <c r="D26252" s="17">
        <v>77300.436414000069</v>
      </c>
      <c r="E26252" s="14">
        <v>217653.62628271093</v>
      </c>
      <c r="F26252" s="17">
        <v>3280.4915839999999</v>
      </c>
      <c r="G26252" s="17">
        <v>95251.985505999997</v>
      </c>
      <c r="H26252" s="17">
        <v>521.24</v>
      </c>
      <c r="I26252" s="14">
        <v>43091.527372999997</v>
      </c>
    </row>
    <row r="26253" spans="1:9" x14ac:dyDescent="0.25">
      <c r="A26253" s="16">
        <v>45565.427083333336</v>
      </c>
      <c r="B26253" s="17">
        <v>196974.98187399999</v>
      </c>
      <c r="C26253" s="17">
        <v>301550.19980299997</v>
      </c>
      <c r="D26253" s="17">
        <v>76238.672329999972</v>
      </c>
      <c r="E26253" s="14">
        <v>236517.53739063905</v>
      </c>
      <c r="F26253" s="17">
        <v>3180.379304</v>
      </c>
      <c r="G26253" s="17">
        <v>98294.006693999996</v>
      </c>
      <c r="H26253" s="17">
        <v>748.92</v>
      </c>
      <c r="I26253" s="14">
        <v>42489.388426999998</v>
      </c>
    </row>
    <row r="26254" spans="1:9" x14ac:dyDescent="0.25">
      <c r="A26254" s="16">
        <v>45565.4375</v>
      </c>
      <c r="B26254" s="17">
        <v>204605.88121699999</v>
      </c>
      <c r="C26254" s="17">
        <v>308601.80226499995</v>
      </c>
      <c r="D26254" s="17">
        <v>81534.892872999946</v>
      </c>
      <c r="E26254" s="14">
        <v>254962.93564119402</v>
      </c>
      <c r="F26254" s="17">
        <v>3100.4719169999998</v>
      </c>
      <c r="G26254" s="17">
        <v>96487.702028</v>
      </c>
      <c r="H26254" s="17">
        <v>760.572</v>
      </c>
      <c r="I26254" s="14">
        <v>40314.371038999998</v>
      </c>
    </row>
    <row r="26255" spans="1:9" x14ac:dyDescent="0.25">
      <c r="A26255" s="16">
        <v>45565.447916666664</v>
      </c>
      <c r="B26255" s="17">
        <v>221264.71754999997</v>
      </c>
      <c r="C26255" s="17">
        <v>316716.29143899994</v>
      </c>
      <c r="D26255" s="17">
        <v>84792.23449399996</v>
      </c>
      <c r="E26255" s="14">
        <v>267560.18060054054</v>
      </c>
      <c r="F26255" s="17">
        <v>2860.5917760000002</v>
      </c>
      <c r="G26255" s="17">
        <v>86326.580398000006</v>
      </c>
      <c r="H26255" s="17">
        <v>747.96</v>
      </c>
      <c r="I26255" s="14">
        <v>38342.357747000002</v>
      </c>
    </row>
    <row r="26256" spans="1:9" x14ac:dyDescent="0.25">
      <c r="A26256" s="16">
        <v>45565.458333333336</v>
      </c>
      <c r="B26256" s="17">
        <v>217577.80036600001</v>
      </c>
      <c r="C26256" s="17">
        <v>310062.63003700005</v>
      </c>
      <c r="D26256" s="17">
        <v>80467.127301000059</v>
      </c>
      <c r="E26256" s="14">
        <v>276753.80600199255</v>
      </c>
      <c r="F26256" s="17">
        <v>2448.8206639999999</v>
      </c>
      <c r="G26256" s="17">
        <v>84730.017571000004</v>
      </c>
      <c r="H26256" s="17">
        <v>747.6</v>
      </c>
      <c r="I26256" s="14">
        <v>44597.513771999998</v>
      </c>
    </row>
    <row r="26257" spans="1:9" x14ac:dyDescent="0.25">
      <c r="A26257" s="16">
        <v>45565.46875</v>
      </c>
      <c r="B26257" s="17">
        <v>208410.34782200001</v>
      </c>
      <c r="C26257" s="17">
        <v>302192.96126499999</v>
      </c>
      <c r="D26257" s="17">
        <v>74661.393421999994</v>
      </c>
      <c r="E26257" s="14">
        <v>281951.73673045967</v>
      </c>
      <c r="F26257" s="17">
        <v>1789.652441</v>
      </c>
      <c r="G26257" s="17">
        <v>87842.597664000001</v>
      </c>
      <c r="H26257" s="17">
        <v>764.58</v>
      </c>
      <c r="I26257" s="14">
        <v>60437.680477000002</v>
      </c>
    </row>
    <row r="26258" spans="1:9" x14ac:dyDescent="0.25">
      <c r="A26258" s="16">
        <v>45565.479166666664</v>
      </c>
      <c r="B26258" s="17">
        <v>203196.17358200002</v>
      </c>
      <c r="C26258" s="17">
        <v>294052.69999300002</v>
      </c>
      <c r="D26258" s="17">
        <v>70250.890402000019</v>
      </c>
      <c r="E26258" s="14">
        <v>287256.67695854994</v>
      </c>
      <c r="F26258" s="17">
        <v>1529.0396370000001</v>
      </c>
      <c r="G26258" s="17">
        <v>85410.010882000002</v>
      </c>
      <c r="H26258" s="17">
        <v>757.6</v>
      </c>
      <c r="I26258" s="14">
        <v>64583.717557000004</v>
      </c>
    </row>
    <row r="26259" spans="1:9" x14ac:dyDescent="0.25">
      <c r="A26259" s="16">
        <v>45565.489583333336</v>
      </c>
      <c r="B26259" s="17">
        <v>208198.419895</v>
      </c>
      <c r="C26259" s="17">
        <v>295897.44711699995</v>
      </c>
      <c r="D26259" s="17">
        <v>70575.556868999949</v>
      </c>
      <c r="E26259" s="14">
        <v>294974.80173218361</v>
      </c>
      <c r="F26259" s="17">
        <v>1257.4596409999999</v>
      </c>
      <c r="G26259" s="17">
        <v>80291.920679000003</v>
      </c>
      <c r="H26259" s="17">
        <v>765.35199999999998</v>
      </c>
      <c r="I26259" s="14">
        <v>62942.563631999998</v>
      </c>
    </row>
    <row r="26260" spans="1:9" x14ac:dyDescent="0.25">
      <c r="A26260" s="16">
        <v>45565.5</v>
      </c>
      <c r="B26260" s="17">
        <v>188174.94251499997</v>
      </c>
      <c r="C26260" s="17">
        <v>283352.10315699998</v>
      </c>
      <c r="D26260" s="17">
        <v>63600.076167999963</v>
      </c>
      <c r="E26260" s="14">
        <v>294412.12324553303</v>
      </c>
      <c r="F26260" s="17">
        <v>650.17194199999994</v>
      </c>
      <c r="G26260" s="17">
        <v>86437.923431999996</v>
      </c>
      <c r="H26260" s="17">
        <v>751.18</v>
      </c>
      <c r="I26260" s="14">
        <v>70753.924698000003</v>
      </c>
    </row>
    <row r="26261" spans="1:9" x14ac:dyDescent="0.25">
      <c r="A26261" s="16">
        <v>45565.510416666664</v>
      </c>
      <c r="B26261" s="17">
        <v>150925.31667299999</v>
      </c>
      <c r="C26261" s="17">
        <v>255531.26154600002</v>
      </c>
      <c r="D26261" s="17">
        <v>49704.350827000017</v>
      </c>
      <c r="E26261" s="14">
        <v>285729.61731690954</v>
      </c>
      <c r="F26261" s="17">
        <v>602.65202699999998</v>
      </c>
      <c r="G26261" s="17">
        <v>95475.689282000007</v>
      </c>
      <c r="H26261" s="17">
        <v>775.72</v>
      </c>
      <c r="I26261" s="14">
        <v>81796.357057999994</v>
      </c>
    </row>
    <row r="26262" spans="1:9" x14ac:dyDescent="0.25">
      <c r="A26262" s="16">
        <v>45565.520833333336</v>
      </c>
      <c r="B26262" s="17">
        <v>98896.670457</v>
      </c>
      <c r="C26262" s="17">
        <v>219731.87205800001</v>
      </c>
      <c r="D26262" s="17">
        <v>18235.247369000019</v>
      </c>
      <c r="E26262" s="14">
        <v>259146.2026874338</v>
      </c>
      <c r="F26262" s="17">
        <v>815.012111</v>
      </c>
      <c r="G26262" s="17">
        <v>112848.36885899999</v>
      </c>
      <c r="H26262" s="17">
        <v>771.5</v>
      </c>
      <c r="I26262" s="14">
        <v>102238.143258</v>
      </c>
    </row>
    <row r="26263" spans="1:9" x14ac:dyDescent="0.25">
      <c r="A26263" s="16">
        <v>45565.53125</v>
      </c>
      <c r="B26263" s="17">
        <v>54754.665334999998</v>
      </c>
      <c r="C26263" s="17">
        <v>181941.20452500001</v>
      </c>
      <c r="D26263" s="17">
        <v>-12722.488863999977</v>
      </c>
      <c r="E26263" s="14">
        <v>230454.75342545653</v>
      </c>
      <c r="F26263" s="17">
        <v>1812.659555</v>
      </c>
      <c r="G26263" s="17">
        <v>123005.18229500001</v>
      </c>
      <c r="H26263" s="17">
        <v>810.404</v>
      </c>
      <c r="I26263" s="14">
        <v>147427.31373699999</v>
      </c>
    </row>
    <row r="26264" spans="1:9" x14ac:dyDescent="0.25">
      <c r="A26264" s="16">
        <v>45565.541666666664</v>
      </c>
      <c r="B26264" s="17">
        <v>808.76959099999999</v>
      </c>
      <c r="C26264" s="17">
        <v>142345.17495300001</v>
      </c>
      <c r="D26264" s="17">
        <v>-48116.12070599998</v>
      </c>
      <c r="E26264" s="14">
        <v>197358.48635261622</v>
      </c>
      <c r="F26264" s="17">
        <v>1857.771553</v>
      </c>
      <c r="G26264" s="17">
        <v>140488.523548</v>
      </c>
      <c r="H26264" s="17">
        <v>838.18399999999997</v>
      </c>
      <c r="I26264" s="14">
        <v>168692.369512</v>
      </c>
    </row>
    <row r="26265" spans="1:9" x14ac:dyDescent="0.25">
      <c r="A26265" s="16">
        <v>45565.552083333336</v>
      </c>
      <c r="B26265" s="17">
        <v>-45509.773503999997</v>
      </c>
      <c r="C26265" s="17">
        <v>108973.10351199999</v>
      </c>
      <c r="D26265" s="17">
        <v>-81342.352039000005</v>
      </c>
      <c r="E26265" s="14">
        <v>164491.36338690395</v>
      </c>
      <c r="F26265" s="17">
        <v>2145.439914</v>
      </c>
      <c r="G26265" s="17">
        <v>158934.30956699999</v>
      </c>
      <c r="H26265" s="17">
        <v>872.9</v>
      </c>
      <c r="I26265" s="14">
        <v>208524.13720999999</v>
      </c>
    </row>
    <row r="26266" spans="1:9" x14ac:dyDescent="0.25">
      <c r="A26266" s="16">
        <v>45565.5625</v>
      </c>
      <c r="B26266" s="17">
        <v>-91212.799405999991</v>
      </c>
      <c r="C26266" s="17">
        <v>76271.979884000015</v>
      </c>
      <c r="D26266" s="17">
        <v>-107483.73008499999</v>
      </c>
      <c r="E26266" s="14">
        <v>138013.80385044997</v>
      </c>
      <c r="F26266" s="17">
        <v>2541.1599179999998</v>
      </c>
      <c r="G26266" s="17">
        <v>173240.77929000001</v>
      </c>
      <c r="H26266" s="17">
        <v>866.452</v>
      </c>
      <c r="I26266" s="14">
        <v>228074.00824200001</v>
      </c>
    </row>
    <row r="26267" spans="1:9" x14ac:dyDescent="0.25">
      <c r="A26267" s="16">
        <v>45565.572916666664</v>
      </c>
      <c r="B26267" s="17">
        <v>-101267.773847</v>
      </c>
      <c r="C26267" s="17">
        <v>71049.398501000003</v>
      </c>
      <c r="D26267" s="17">
        <v>-107712.71736299999</v>
      </c>
      <c r="E26267" s="14">
        <v>136026.0070318761</v>
      </c>
      <c r="F26267" s="17">
        <v>2971.9916389999999</v>
      </c>
      <c r="G26267" s="17">
        <v>173485.47234800001</v>
      </c>
      <c r="H26267" s="17">
        <v>900.39200000000005</v>
      </c>
      <c r="I26267" s="14">
        <v>230883.00593399999</v>
      </c>
    </row>
    <row r="26268" spans="1:9" x14ac:dyDescent="0.25">
      <c r="A26268" s="16">
        <v>45565.583333333336</v>
      </c>
      <c r="B26268" s="17">
        <v>-82935.223117999994</v>
      </c>
      <c r="C26268" s="17">
        <v>85468.337189000013</v>
      </c>
      <c r="D26268" s="17">
        <v>-92504.900312999991</v>
      </c>
      <c r="E26268" s="14">
        <v>148638.46268288698</v>
      </c>
      <c r="F26268" s="17">
        <v>2774.4116359999998</v>
      </c>
      <c r="G26268" s="17">
        <v>164932.21230700001</v>
      </c>
      <c r="H26268" s="17">
        <v>878.81200000000001</v>
      </c>
      <c r="I26268" s="14">
        <v>210945.61363800001</v>
      </c>
    </row>
    <row r="26269" spans="1:9" x14ac:dyDescent="0.25">
      <c r="A26269" s="16">
        <v>45565.59375</v>
      </c>
      <c r="B26269" s="17">
        <v>-76146.182975999996</v>
      </c>
      <c r="C26269" s="17">
        <v>88452.98584899999</v>
      </c>
      <c r="D26269" s="17">
        <v>-90402.642183999997</v>
      </c>
      <c r="E26269" s="14">
        <v>147639.69243513467</v>
      </c>
      <c r="F26269" s="17">
        <v>1240.2117479999999</v>
      </c>
      <c r="G26269" s="17">
        <v>159474.62082499999</v>
      </c>
      <c r="H26269" s="17">
        <v>897.46</v>
      </c>
      <c r="I26269" s="14">
        <v>193999.90723800001</v>
      </c>
    </row>
    <row r="26270" spans="1:9" x14ac:dyDescent="0.25">
      <c r="A26270" s="16">
        <v>45565.604166666664</v>
      </c>
      <c r="B26270" s="17">
        <v>-53714.656154999997</v>
      </c>
      <c r="C26270" s="17">
        <v>99337.675576000009</v>
      </c>
      <c r="D26270" s="17">
        <v>-81190.221839999969</v>
      </c>
      <c r="E26270" s="14">
        <v>150835.36962073398</v>
      </c>
      <c r="F26270" s="17">
        <v>902.999638</v>
      </c>
      <c r="G26270" s="17">
        <v>149060.531731</v>
      </c>
      <c r="H26270" s="17">
        <v>884.09199999999998</v>
      </c>
      <c r="I26270" s="14">
        <v>202820.772941</v>
      </c>
    </row>
    <row r="26271" spans="1:9" x14ac:dyDescent="0.25">
      <c r="A26271" s="16">
        <v>45565.614583333336</v>
      </c>
      <c r="B26271" s="17">
        <v>-23259.823056000001</v>
      </c>
      <c r="C26271" s="17">
        <v>119248.73107299999</v>
      </c>
      <c r="D26271" s="17">
        <v>-62934.182491</v>
      </c>
      <c r="E26271" s="14">
        <v>162678.56116870273</v>
      </c>
      <c r="F26271" s="17">
        <v>710.80000199999995</v>
      </c>
      <c r="G26271" s="17">
        <v>135372.76842099999</v>
      </c>
      <c r="H26271" s="17">
        <v>848.84400000000005</v>
      </c>
      <c r="I26271" s="14">
        <v>185373.75806399999</v>
      </c>
    </row>
    <row r="26272" spans="1:9" x14ac:dyDescent="0.25">
      <c r="A26272" s="16">
        <v>45565.625</v>
      </c>
      <c r="B26272" s="17">
        <v>15832.288012999999</v>
      </c>
      <c r="C26272" s="17">
        <v>144005.94524600002</v>
      </c>
      <c r="D26272" s="17">
        <v>-41929.78783099998</v>
      </c>
      <c r="E26272" s="14">
        <v>177041.97479394299</v>
      </c>
      <c r="F26272" s="17">
        <v>162.039997</v>
      </c>
      <c r="G26272" s="17">
        <v>118612.183408</v>
      </c>
      <c r="H26272" s="17">
        <v>761.89200000000005</v>
      </c>
      <c r="I26272" s="14">
        <v>138387.765446</v>
      </c>
    </row>
    <row r="26273" spans="1:9" x14ac:dyDescent="0.25">
      <c r="A26273" s="16">
        <v>45565.635416666664</v>
      </c>
      <c r="B26273" s="17">
        <v>10082.015058999999</v>
      </c>
      <c r="C26273" s="17">
        <v>150877.75282200001</v>
      </c>
      <c r="D26273" s="17">
        <v>-39265.78892899998</v>
      </c>
      <c r="E26273" s="14">
        <v>174602.41136269656</v>
      </c>
      <c r="F26273" s="17">
        <v>91.32</v>
      </c>
      <c r="G26273" s="17">
        <v>134177.615059</v>
      </c>
      <c r="H26273" s="17">
        <v>258.452</v>
      </c>
      <c r="I26273" s="14">
        <v>140047.185814</v>
      </c>
    </row>
    <row r="26274" spans="1:9" x14ac:dyDescent="0.25">
      <c r="A26274" s="16">
        <v>45565.645833333336</v>
      </c>
      <c r="B26274" s="17">
        <v>-5534.4118920000001</v>
      </c>
      <c r="C26274" s="17">
        <v>137149.65987300003</v>
      </c>
      <c r="D26274" s="17">
        <v>-46581.840782999971</v>
      </c>
      <c r="E26274" s="14">
        <v>154948.52606438514</v>
      </c>
      <c r="F26274" s="17">
        <v>554.67999699999996</v>
      </c>
      <c r="G26274" s="17">
        <v>138712.92337100001</v>
      </c>
      <c r="H26274" s="17">
        <v>361.66</v>
      </c>
      <c r="I26274" s="14">
        <v>180654.679122</v>
      </c>
    </row>
    <row r="26275" spans="1:9" x14ac:dyDescent="0.25">
      <c r="A26275" s="16">
        <v>45565.65625</v>
      </c>
      <c r="B26275" s="17">
        <v>-21044.248580000003</v>
      </c>
      <c r="C26275" s="17">
        <v>125737.92610099999</v>
      </c>
      <c r="D26275" s="17">
        <v>-59267.454184000002</v>
      </c>
      <c r="E26275" s="14">
        <v>133056.50762267716</v>
      </c>
      <c r="F26275" s="17">
        <v>486.08000099999998</v>
      </c>
      <c r="G26275" s="17">
        <v>145165.87811399999</v>
      </c>
      <c r="H26275" s="17">
        <v>365.87200000000001</v>
      </c>
      <c r="I26275" s="14">
        <v>159398.474433</v>
      </c>
    </row>
    <row r="26276" spans="1:9" x14ac:dyDescent="0.25">
      <c r="A26276" s="16">
        <v>45565.666666666664</v>
      </c>
      <c r="B26276" s="17">
        <v>-19991.458975999998</v>
      </c>
      <c r="C26276" s="17">
        <v>116067.382622</v>
      </c>
      <c r="D26276" s="17">
        <v>-60882.263252000004</v>
      </c>
      <c r="E26276" s="14">
        <v>118323.95278038278</v>
      </c>
      <c r="F26276" s="17">
        <v>298.73999900000001</v>
      </c>
      <c r="G26276" s="17">
        <v>137154.13365</v>
      </c>
      <c r="H26276" s="17">
        <v>474.392</v>
      </c>
      <c r="I26276" s="14">
        <v>175638.27191400001</v>
      </c>
    </row>
    <row r="26277" spans="1:9" x14ac:dyDescent="0.25">
      <c r="A26277" s="16">
        <v>45565.677083333336</v>
      </c>
      <c r="B26277" s="17">
        <v>30299.525814000001</v>
      </c>
      <c r="C26277" s="17">
        <v>153983.12484600002</v>
      </c>
      <c r="D26277" s="17">
        <v>-25580.946303999994</v>
      </c>
      <c r="E26277" s="14">
        <v>138780.28727420897</v>
      </c>
      <c r="F26277" s="17">
        <v>151.27999800000001</v>
      </c>
      <c r="G26277" s="17">
        <v>119877.24518300001</v>
      </c>
      <c r="H26277" s="17">
        <v>457.74400000000003</v>
      </c>
      <c r="I26277" s="14">
        <v>147989.82561900001</v>
      </c>
    </row>
    <row r="26278" spans="1:9" x14ac:dyDescent="0.25">
      <c r="A26278" s="16">
        <v>45565.6875</v>
      </c>
      <c r="B26278" s="17">
        <v>77735.143742</v>
      </c>
      <c r="C26278" s="17">
        <v>190319.97785</v>
      </c>
      <c r="D26278" s="17">
        <v>6641.251274999996</v>
      </c>
      <c r="E26278" s="14">
        <v>155140.9201857702</v>
      </c>
      <c r="F26278" s="17">
        <v>2.2719999999999998</v>
      </c>
      <c r="G26278" s="17">
        <v>107575.02727599999</v>
      </c>
      <c r="H26278" s="17">
        <v>435.44400000000002</v>
      </c>
      <c r="I26278" s="14">
        <v>108167.68814499999</v>
      </c>
    </row>
    <row r="26279" spans="1:9" x14ac:dyDescent="0.25">
      <c r="A26279" s="16">
        <v>45565.697916666664</v>
      </c>
      <c r="B26279" s="17">
        <v>116311.195118</v>
      </c>
      <c r="C26279" s="17">
        <v>216695.06099100001</v>
      </c>
      <c r="D26279" s="17">
        <v>27543.761678999996</v>
      </c>
      <c r="E26279" s="14">
        <v>158554.24341330034</v>
      </c>
      <c r="F26279" s="17">
        <v>0.78</v>
      </c>
      <c r="G26279" s="17">
        <v>95492.587092999995</v>
      </c>
      <c r="H26279" s="17">
        <v>470.84</v>
      </c>
      <c r="I26279" s="14">
        <v>77245.840305999998</v>
      </c>
    </row>
    <row r="26280" spans="1:9" x14ac:dyDescent="0.25">
      <c r="A26280" s="16">
        <v>45565.708333333336</v>
      </c>
      <c r="B26280" s="17">
        <v>130124.49484499999</v>
      </c>
      <c r="C26280" s="17">
        <v>227728.125723</v>
      </c>
      <c r="D26280" s="17">
        <v>39282.923842999997</v>
      </c>
      <c r="E26280" s="14">
        <v>152295.50129204124</v>
      </c>
      <c r="F26280" s="17">
        <v>104.29199699999999</v>
      </c>
      <c r="G26280" s="17">
        <v>92522.188337</v>
      </c>
      <c r="H26280" s="17">
        <v>541.83199999999999</v>
      </c>
      <c r="I26280" s="14">
        <v>66473.228648999997</v>
      </c>
    </row>
    <row r="26281" spans="1:9" x14ac:dyDescent="0.25">
      <c r="A26281" s="16">
        <v>45565.71875</v>
      </c>
      <c r="B26281" s="17">
        <v>144708.35011900001</v>
      </c>
      <c r="C26281" s="17">
        <v>241552.154603</v>
      </c>
      <c r="D26281" s="17">
        <v>55285.831799000007</v>
      </c>
      <c r="E26281" s="14">
        <v>150008.84268741499</v>
      </c>
      <c r="F26281" s="17">
        <v>740.17163900000003</v>
      </c>
      <c r="G26281" s="17">
        <v>91871.065870999999</v>
      </c>
      <c r="H26281" s="17">
        <v>404.22</v>
      </c>
      <c r="I26281" s="14">
        <v>48056.776232999997</v>
      </c>
    </row>
    <row r="26282" spans="1:9" x14ac:dyDescent="0.25">
      <c r="A26282" s="16">
        <v>45565.729166666664</v>
      </c>
      <c r="B26282" s="17">
        <v>165772.89004999999</v>
      </c>
      <c r="C26282" s="17">
        <v>257922.59054999999</v>
      </c>
      <c r="D26282" s="17">
        <v>70567.736405999996</v>
      </c>
      <c r="E26282" s="14">
        <v>145195.37548157133</v>
      </c>
      <c r="F26282" s="17">
        <v>1304.332003</v>
      </c>
      <c r="G26282" s="17">
        <v>87166.675948999997</v>
      </c>
      <c r="H26282" s="17">
        <v>403.32</v>
      </c>
      <c r="I26282" s="14">
        <v>36653.825467000002</v>
      </c>
    </row>
    <row r="26283" spans="1:9" x14ac:dyDescent="0.25">
      <c r="A26283" s="16">
        <v>45565.739583333336</v>
      </c>
      <c r="B26283" s="17">
        <v>182986.86706000002</v>
      </c>
      <c r="C26283" s="17">
        <v>273930.92417299998</v>
      </c>
      <c r="D26283" s="17">
        <v>84788.525610999961</v>
      </c>
      <c r="E26283" s="14">
        <v>137492.77167007248</v>
      </c>
      <c r="F26283" s="17">
        <v>1456.319641</v>
      </c>
      <c r="G26283" s="17">
        <v>85429.007429999998</v>
      </c>
      <c r="H26283" s="17">
        <v>677.22</v>
      </c>
      <c r="I26283" s="14">
        <v>25962.074399000001</v>
      </c>
    </row>
    <row r="26284" spans="1:9" x14ac:dyDescent="0.25">
      <c r="A26284" s="16">
        <v>45565.75</v>
      </c>
      <c r="B26284" s="17">
        <v>193794.56358500003</v>
      </c>
      <c r="C26284" s="17">
        <v>285807.56555299996</v>
      </c>
      <c r="D26284" s="17">
        <v>96780.548744999978</v>
      </c>
      <c r="E26284" s="14">
        <v>129169.33687085091</v>
      </c>
      <c r="F26284" s="17">
        <v>2076.2325839999999</v>
      </c>
      <c r="G26284" s="17">
        <v>85463.582016999993</v>
      </c>
      <c r="H26284" s="17">
        <v>779.86</v>
      </c>
      <c r="I26284" s="14">
        <v>17299.624989</v>
      </c>
    </row>
    <row r="26285" spans="1:9" x14ac:dyDescent="0.25">
      <c r="A26285" s="16">
        <v>45565.760416666664</v>
      </c>
      <c r="B26285" s="17">
        <v>200814.101585</v>
      </c>
      <c r="C26285" s="17">
        <v>295035.48968200001</v>
      </c>
      <c r="D26285" s="17">
        <v>105085.23293100002</v>
      </c>
      <c r="E26285" s="14">
        <v>121937.51640853251</v>
      </c>
      <c r="F26285" s="17">
        <v>3184.0804950000002</v>
      </c>
      <c r="G26285" s="17">
        <v>87327.414806000001</v>
      </c>
      <c r="H26285" s="17">
        <v>781.19200000000001</v>
      </c>
      <c r="I26285" s="14">
        <v>10631.492117</v>
      </c>
    </row>
    <row r="26286" spans="1:9" x14ac:dyDescent="0.25">
      <c r="A26286" s="16">
        <v>45565.770833333336</v>
      </c>
      <c r="B26286" s="17">
        <v>207465.87351199999</v>
      </c>
      <c r="C26286" s="17">
        <v>301703.031006</v>
      </c>
      <c r="D26286" s="17">
        <v>111032.07428500001</v>
      </c>
      <c r="E26286" s="14">
        <v>118166.25914020085</v>
      </c>
      <c r="F26286" s="17">
        <v>2763.9997779999999</v>
      </c>
      <c r="G26286" s="17">
        <v>88362.069034</v>
      </c>
      <c r="H26286" s="17">
        <v>775.572</v>
      </c>
      <c r="I26286" s="14">
        <v>6364.9794940000002</v>
      </c>
    </row>
    <row r="26287" spans="1:9" x14ac:dyDescent="0.25">
      <c r="A26287" s="16">
        <v>45565.78125</v>
      </c>
      <c r="B26287" s="17">
        <v>209814.93255299999</v>
      </c>
      <c r="C26287" s="17">
        <v>305115.17689599999</v>
      </c>
      <c r="D26287" s="17">
        <v>114054.87835399997</v>
      </c>
      <c r="E26287" s="14">
        <v>117000.48918131599</v>
      </c>
      <c r="F26287" s="17">
        <v>3155.9994710000001</v>
      </c>
      <c r="G26287" s="17">
        <v>90098.584256999995</v>
      </c>
      <c r="H26287" s="17">
        <v>794.28</v>
      </c>
      <c r="I26287" s="14">
        <v>4499.2067319999996</v>
      </c>
    </row>
    <row r="26288" spans="1:9" x14ac:dyDescent="0.25">
      <c r="A26288" s="16">
        <v>45565.791666666664</v>
      </c>
      <c r="B26288" s="17">
        <v>215092.20600199999</v>
      </c>
      <c r="C26288" s="17">
        <v>310305.89789199998</v>
      </c>
      <c r="D26288" s="17">
        <v>117277.748421</v>
      </c>
      <c r="E26288" s="14">
        <v>116823.10011774529</v>
      </c>
      <c r="F26288" s="17">
        <v>3679.999973</v>
      </c>
      <c r="G26288" s="17">
        <v>89947.428155000001</v>
      </c>
      <c r="H26288" s="17">
        <v>765.6</v>
      </c>
      <c r="I26288" s="14">
        <v>4193.1639999999998</v>
      </c>
    </row>
    <row r="26289" spans="1:9" x14ac:dyDescent="0.25">
      <c r="A26289" s="16">
        <v>45565.802083333336</v>
      </c>
      <c r="B26289" s="17">
        <v>228662.14107399998</v>
      </c>
      <c r="C26289" s="17">
        <v>315661.96754599997</v>
      </c>
      <c r="D26289" s="17">
        <v>121380.24918299999</v>
      </c>
      <c r="E26289" s="14">
        <v>120162.57872701497</v>
      </c>
      <c r="F26289" s="17">
        <v>2228.0001980000002</v>
      </c>
      <c r="G26289" s="17">
        <v>80942.414749000003</v>
      </c>
      <c r="H26289" s="17">
        <v>761.16</v>
      </c>
      <c r="I26289" s="14">
        <v>4202.232</v>
      </c>
    </row>
    <row r="26290" spans="1:9" x14ac:dyDescent="0.25">
      <c r="A26290" s="16">
        <v>45565.8125</v>
      </c>
      <c r="B26290" s="17">
        <v>228742.03075100001</v>
      </c>
      <c r="C26290" s="17">
        <v>312974.87170199997</v>
      </c>
      <c r="D26290" s="17">
        <v>120687.43940399998</v>
      </c>
      <c r="E26290" s="14">
        <v>119549.72545281572</v>
      </c>
      <c r="F26290" s="17">
        <v>3547.9995009999998</v>
      </c>
      <c r="G26290" s="17">
        <v>77978.770818000005</v>
      </c>
      <c r="H26290" s="17">
        <v>747.2</v>
      </c>
      <c r="I26290" s="14">
        <v>4108.192</v>
      </c>
    </row>
    <row r="26291" spans="1:9" x14ac:dyDescent="0.25">
      <c r="A26291" s="16">
        <v>45565.822916666664</v>
      </c>
      <c r="B26291" s="17">
        <v>222422.58380599998</v>
      </c>
      <c r="C26291" s="17">
        <v>310923.340172</v>
      </c>
      <c r="D26291" s="17">
        <v>118695.48193200001</v>
      </c>
      <c r="E26291" s="14">
        <v>117707.55686526738</v>
      </c>
      <c r="F26291" s="17">
        <v>4059.9992229999998</v>
      </c>
      <c r="G26291" s="17">
        <v>81175.789157000007</v>
      </c>
      <c r="H26291" s="17">
        <v>768.6</v>
      </c>
      <c r="I26291" s="14">
        <v>4145.8599999999997</v>
      </c>
    </row>
    <row r="26292" spans="1:9" x14ac:dyDescent="0.25">
      <c r="A26292" s="16">
        <v>45565.833333333336</v>
      </c>
      <c r="B26292" s="17">
        <v>221967.19222699999</v>
      </c>
      <c r="C26292" s="17">
        <v>309929.64241999999</v>
      </c>
      <c r="D26292" s="17">
        <v>117261.048482</v>
      </c>
      <c r="E26292" s="14">
        <v>116361.04536153478</v>
      </c>
      <c r="F26292" s="17">
        <v>3964.0005299999998</v>
      </c>
      <c r="G26292" s="17">
        <v>79979.703271999999</v>
      </c>
      <c r="H26292" s="17">
        <v>735.32</v>
      </c>
      <c r="I26292" s="14">
        <v>4143.7160000000003</v>
      </c>
    </row>
    <row r="26293" spans="1:9" x14ac:dyDescent="0.25">
      <c r="A26293" s="16">
        <v>45565.84375</v>
      </c>
      <c r="B26293" s="17">
        <v>213314.491618</v>
      </c>
      <c r="C26293" s="17">
        <v>304541.57066600001</v>
      </c>
      <c r="D26293" s="17">
        <v>114675.09337500003</v>
      </c>
      <c r="E26293" s="14">
        <v>113976.18058479483</v>
      </c>
      <c r="F26293" s="17">
        <v>3580.0008349999998</v>
      </c>
      <c r="G26293" s="17">
        <v>83765.537303000005</v>
      </c>
      <c r="H26293" s="17">
        <v>764.04</v>
      </c>
      <c r="I26293" s="14">
        <v>4130.2439999999997</v>
      </c>
    </row>
    <row r="26294" spans="1:9" x14ac:dyDescent="0.25">
      <c r="A26294" s="16">
        <v>45565.854166666664</v>
      </c>
      <c r="B26294" s="17">
        <v>207010.440611</v>
      </c>
      <c r="C26294" s="17">
        <v>300852.94267599995</v>
      </c>
      <c r="D26294" s="17">
        <v>111869.80131099996</v>
      </c>
      <c r="E26294" s="14">
        <v>111366.94652529784</v>
      </c>
      <c r="F26294" s="17">
        <v>5508.0005789999996</v>
      </c>
      <c r="G26294" s="17">
        <v>86979.089185999997</v>
      </c>
      <c r="H26294" s="17">
        <v>751.64</v>
      </c>
      <c r="I26294" s="14">
        <v>4107.1639999999998</v>
      </c>
    </row>
    <row r="26295" spans="1:9" x14ac:dyDescent="0.25">
      <c r="A26295" s="16">
        <v>45565.864583333336</v>
      </c>
      <c r="B26295" s="17">
        <v>203866.31524200001</v>
      </c>
      <c r="C26295" s="17">
        <v>296017.70144099998</v>
      </c>
      <c r="D26295" s="17">
        <v>108655.14668999998</v>
      </c>
      <c r="E26295" s="14">
        <v>108308.6080309978</v>
      </c>
      <c r="F26295" s="17">
        <v>4279.9996650000003</v>
      </c>
      <c r="G26295" s="17">
        <v>84249.094574999996</v>
      </c>
      <c r="H26295" s="17">
        <v>759.96</v>
      </c>
      <c r="I26295" s="14">
        <v>4116.18</v>
      </c>
    </row>
    <row r="26296" spans="1:9" x14ac:dyDescent="0.25">
      <c r="A26296" s="16">
        <v>45565.875</v>
      </c>
      <c r="B26296" s="17">
        <v>205540.25951800001</v>
      </c>
      <c r="C26296" s="17">
        <v>290825.71623199998</v>
      </c>
      <c r="D26296" s="17">
        <v>104108.60736399998</v>
      </c>
      <c r="E26296" s="14">
        <v>104033.58872029136</v>
      </c>
      <c r="F26296" s="17">
        <v>3955.9999130000001</v>
      </c>
      <c r="G26296" s="17">
        <v>77575.334560999996</v>
      </c>
      <c r="H26296" s="17">
        <v>748.88</v>
      </c>
      <c r="I26296" s="14">
        <v>4103.0839999999998</v>
      </c>
    </row>
    <row r="26297" spans="1:9" x14ac:dyDescent="0.25">
      <c r="A26297" s="16">
        <v>45565.885416666664</v>
      </c>
      <c r="B26297" s="17">
        <v>215519.65316699998</v>
      </c>
      <c r="C26297" s="17">
        <v>293382.27597299998</v>
      </c>
      <c r="D26297" s="17">
        <v>106377.68285499998</v>
      </c>
      <c r="E26297" s="14">
        <v>106179.01990622318</v>
      </c>
      <c r="F26297" s="17">
        <v>4307.9993299999996</v>
      </c>
      <c r="G26297" s="17">
        <v>70554.246597999998</v>
      </c>
      <c r="H26297" s="17">
        <v>752.52</v>
      </c>
      <c r="I26297" s="14">
        <v>4093.64</v>
      </c>
    </row>
    <row r="26298" spans="1:9" x14ac:dyDescent="0.25">
      <c r="A26298" s="16">
        <v>45565.895833333336</v>
      </c>
      <c r="B26298" s="17">
        <v>213897.743988</v>
      </c>
      <c r="C26298" s="17">
        <v>289485.70182999998</v>
      </c>
      <c r="D26298" s="17">
        <v>106359.86116199997</v>
      </c>
      <c r="E26298" s="14">
        <v>106105.90926280155</v>
      </c>
      <c r="F26298" s="17">
        <v>3964.0007230000001</v>
      </c>
      <c r="G26298" s="17">
        <v>68435.466278000007</v>
      </c>
      <c r="H26298" s="17">
        <v>857.52</v>
      </c>
      <c r="I26298" s="14">
        <v>4126.0839999999998</v>
      </c>
    </row>
    <row r="26299" spans="1:9" x14ac:dyDescent="0.25">
      <c r="A26299" s="16">
        <v>45565.90625</v>
      </c>
      <c r="B26299" s="17">
        <v>200226.72827000002</v>
      </c>
      <c r="C26299" s="17">
        <v>282767.70814600005</v>
      </c>
      <c r="D26299" s="17">
        <v>102010.40046500007</v>
      </c>
      <c r="E26299" s="14">
        <v>102022.34010648658</v>
      </c>
      <c r="F26299" s="17">
        <v>4556.0004980000003</v>
      </c>
      <c r="G26299" s="17">
        <v>75456.798597999994</v>
      </c>
      <c r="H26299" s="17">
        <v>863.96</v>
      </c>
      <c r="I26299" s="14">
        <v>4138.1360000000004</v>
      </c>
    </row>
    <row r="26300" spans="1:9" x14ac:dyDescent="0.25">
      <c r="A26300" s="16">
        <v>45565.916666666664</v>
      </c>
      <c r="B26300" s="17">
        <v>184876.46246899999</v>
      </c>
      <c r="C26300" s="17">
        <v>278705.95633299998</v>
      </c>
      <c r="D26300" s="17">
        <v>99176.549876999969</v>
      </c>
      <c r="E26300" s="14">
        <v>99402.005592318572</v>
      </c>
      <c r="F26300" s="17">
        <v>4028.0003879999999</v>
      </c>
      <c r="G26300" s="17">
        <v>87700.129419000004</v>
      </c>
      <c r="H26300" s="17">
        <v>862.56</v>
      </c>
      <c r="I26300" s="14">
        <v>4187.76</v>
      </c>
    </row>
    <row r="26301" spans="1:9" x14ac:dyDescent="0.25">
      <c r="A26301" s="16">
        <v>45565.927083333336</v>
      </c>
      <c r="B26301" s="17">
        <v>185048.27052600001</v>
      </c>
      <c r="C26301" s="17">
        <v>271716.73208699998</v>
      </c>
      <c r="D26301" s="17">
        <v>94642.773167000007</v>
      </c>
      <c r="E26301" s="14">
        <v>95100.659879633182</v>
      </c>
      <c r="F26301" s="17">
        <v>4119.9991129999999</v>
      </c>
      <c r="G26301" s="17">
        <v>82047.710598000005</v>
      </c>
      <c r="H26301" s="17">
        <v>856.96</v>
      </c>
      <c r="I26301" s="14">
        <v>4189.4840000000004</v>
      </c>
    </row>
    <row r="26302" spans="1:9" x14ac:dyDescent="0.25">
      <c r="A26302" s="16">
        <v>45565.9375</v>
      </c>
      <c r="B26302" s="17">
        <v>179130.736118</v>
      </c>
      <c r="C26302" s="17">
        <v>263479.05872700003</v>
      </c>
      <c r="D26302" s="17">
        <v>89622.30919400003</v>
      </c>
      <c r="E26302" s="14">
        <v>90393.615188313197</v>
      </c>
      <c r="F26302" s="17">
        <v>3155.9995800000002</v>
      </c>
      <c r="G26302" s="17">
        <v>81363.8894</v>
      </c>
      <c r="H26302" s="17">
        <v>878.84</v>
      </c>
      <c r="I26302" s="14">
        <v>4186.88</v>
      </c>
    </row>
    <row r="26303" spans="1:9" x14ac:dyDescent="0.25">
      <c r="A26303" s="16">
        <v>45565.947916666664</v>
      </c>
      <c r="B26303" s="17">
        <v>176953.06291900002</v>
      </c>
      <c r="C26303" s="17">
        <v>260848.19349500004</v>
      </c>
      <c r="D26303" s="17">
        <v>88916.592490000039</v>
      </c>
      <c r="E26303" s="14">
        <v>89691.320321386534</v>
      </c>
      <c r="F26303" s="17">
        <v>3536.000078</v>
      </c>
      <c r="G26303" s="17">
        <v>80475.828479000003</v>
      </c>
      <c r="H26303" s="17">
        <v>852.48</v>
      </c>
      <c r="I26303" s="14">
        <v>4192.8559999999998</v>
      </c>
    </row>
    <row r="26304" spans="1:9" x14ac:dyDescent="0.25">
      <c r="A26304" s="16">
        <v>45565.958333333336</v>
      </c>
      <c r="B26304" s="17">
        <v>167195.13713400002</v>
      </c>
      <c r="C26304" s="17">
        <v>256350.14592000004</v>
      </c>
      <c r="D26304" s="17">
        <v>86834.711747000052</v>
      </c>
      <c r="E26304" s="14">
        <v>87771.564245492918</v>
      </c>
      <c r="F26304" s="17">
        <v>5127.9997759999997</v>
      </c>
      <c r="G26304" s="17">
        <v>85287.355637999994</v>
      </c>
      <c r="H26304" s="17">
        <v>873.8</v>
      </c>
      <c r="I26304" s="14">
        <v>4182.66</v>
      </c>
    </row>
    <row r="26305" spans="1:9" x14ac:dyDescent="0.25">
      <c r="A26305" s="16">
        <v>45565.96875</v>
      </c>
      <c r="B26305" s="17">
        <v>172106.138676</v>
      </c>
      <c r="C26305" s="17">
        <v>253317.46437100001</v>
      </c>
      <c r="D26305" s="17">
        <v>83743.724424999993</v>
      </c>
      <c r="E26305" s="14">
        <v>84888.338469758048</v>
      </c>
      <c r="F26305" s="17">
        <v>5484.0002450000002</v>
      </c>
      <c r="G26305" s="17">
        <v>77618.413272000005</v>
      </c>
      <c r="H26305" s="17">
        <v>858.04</v>
      </c>
      <c r="I26305" s="14">
        <v>4243.4359999999997</v>
      </c>
    </row>
    <row r="26306" spans="1:9" x14ac:dyDescent="0.25">
      <c r="A26306" s="16">
        <v>45565.979166666664</v>
      </c>
      <c r="B26306" s="17">
        <v>161568.685841</v>
      </c>
      <c r="C26306" s="17">
        <v>246055.55376000001</v>
      </c>
      <c r="D26306" s="17">
        <v>79550.127216000008</v>
      </c>
      <c r="E26306" s="14">
        <v>80897.793107980004</v>
      </c>
      <c r="F26306" s="17">
        <v>5615.9991620000001</v>
      </c>
      <c r="G26306" s="17">
        <v>80974.651373000001</v>
      </c>
      <c r="H26306" s="17">
        <v>877.28</v>
      </c>
      <c r="I26306" s="14">
        <v>4269.076</v>
      </c>
    </row>
    <row r="26307" spans="1:9" x14ac:dyDescent="0.25">
      <c r="A26307" s="16">
        <v>45565.989583333336</v>
      </c>
      <c r="B26307" s="17">
        <v>155694.27823200001</v>
      </c>
      <c r="C26307" s="17">
        <v>246063.18691000005</v>
      </c>
      <c r="D26307" s="17">
        <v>82750.753472000055</v>
      </c>
      <c r="E26307" s="14">
        <v>83943.161387347616</v>
      </c>
      <c r="F26307" s="17">
        <v>5736.0003569999999</v>
      </c>
      <c r="G26307" s="17">
        <v>87496.798735000004</v>
      </c>
      <c r="H26307" s="17">
        <v>845.72</v>
      </c>
      <c r="I26307" s="14">
        <v>4247.3040000000001</v>
      </c>
    </row>
    <row r="26308" spans="1:9" x14ac:dyDescent="0.25">
      <c r="A26308" s="16">
        <v>45566</v>
      </c>
      <c r="B26308" s="17">
        <v>144384.45996100002</v>
      </c>
      <c r="C26308" s="17">
        <v>240966.07630300001</v>
      </c>
      <c r="D26308" s="17">
        <v>78598.780670000007</v>
      </c>
      <c r="E26308" s="14">
        <v>79968.886398068644</v>
      </c>
      <c r="F26308" s="17">
        <v>6936.0005780000001</v>
      </c>
      <c r="G26308" s="17">
        <v>92332.072088000001</v>
      </c>
      <c r="H26308" s="17">
        <v>871.52</v>
      </c>
      <c r="I26308" s="14">
        <v>4191.2759999999998</v>
      </c>
    </row>
    <row r="26309" spans="1:9" x14ac:dyDescent="0.25">
      <c r="A26309" s="16">
        <v>45566.010416666664</v>
      </c>
      <c r="B26309" s="17">
        <v>135771.69870400001</v>
      </c>
      <c r="C26309" s="17">
        <v>236705.213406</v>
      </c>
      <c r="D26309" s="17">
        <v>75119.820751999985</v>
      </c>
      <c r="E26309" s="14">
        <v>76642.539700667228</v>
      </c>
      <c r="F26309" s="17">
        <v>7676.000567</v>
      </c>
      <c r="G26309" s="17">
        <v>97013.129394999996</v>
      </c>
      <c r="H26309" s="17">
        <v>864.8</v>
      </c>
      <c r="I26309" s="14">
        <v>4152.0200000000004</v>
      </c>
    </row>
    <row r="26310" spans="1:9" x14ac:dyDescent="0.25">
      <c r="A26310" s="16">
        <v>45566.020833333336</v>
      </c>
      <c r="B26310" s="17">
        <v>129776.473938</v>
      </c>
      <c r="C26310" s="17">
        <v>228647.04122100002</v>
      </c>
      <c r="D26310" s="17">
        <v>69806.184439000019</v>
      </c>
      <c r="E26310" s="14">
        <v>71357.207506628562</v>
      </c>
      <c r="F26310" s="17">
        <v>8755.9997380000004</v>
      </c>
      <c r="G26310" s="17">
        <v>94463.838103000002</v>
      </c>
      <c r="H26310" s="17">
        <v>865.4</v>
      </c>
      <c r="I26310" s="14">
        <v>4144.42</v>
      </c>
    </row>
    <row r="26311" spans="1:9" x14ac:dyDescent="0.25">
      <c r="A26311" s="16">
        <v>45566.03125</v>
      </c>
      <c r="B26311" s="17">
        <v>118616.789414</v>
      </c>
      <c r="C26311" s="17">
        <v>224100.66161100002</v>
      </c>
      <c r="D26311" s="17">
        <v>67092.21411500001</v>
      </c>
      <c r="E26311" s="14">
        <v>68656.608726505452</v>
      </c>
      <c r="F26311" s="17">
        <v>11147.999242</v>
      </c>
      <c r="G26311" s="17">
        <v>101203.485056</v>
      </c>
      <c r="H26311" s="17">
        <v>861.2</v>
      </c>
      <c r="I26311" s="14">
        <v>4180.2280000000001</v>
      </c>
    </row>
    <row r="26312" spans="1:9" x14ac:dyDescent="0.25">
      <c r="A26312" s="16">
        <v>45566.041666666664</v>
      </c>
      <c r="B26312" s="17">
        <v>110114.624282</v>
      </c>
      <c r="C26312" s="17">
        <v>222640.90542900003</v>
      </c>
      <c r="D26312" s="17">
        <v>65875.867899000034</v>
      </c>
      <c r="E26312" s="14">
        <v>67470.82159233428</v>
      </c>
      <c r="F26312" s="17">
        <v>11759.999973</v>
      </c>
      <c r="G26312" s="17">
        <v>107329.726649</v>
      </c>
      <c r="H26312" s="17">
        <v>861.16</v>
      </c>
      <c r="I26312" s="14">
        <v>4179.2479999999996</v>
      </c>
    </row>
    <row r="26313" spans="1:9" x14ac:dyDescent="0.25">
      <c r="A26313" s="16">
        <v>45566.052083333336</v>
      </c>
      <c r="B26313" s="17">
        <v>98741.750457999995</v>
      </c>
      <c r="C26313" s="17">
        <v>220607.38336199999</v>
      </c>
      <c r="D26313" s="17">
        <v>63513.052131000004</v>
      </c>
      <c r="E26313" s="14">
        <v>65084.910049671525</v>
      </c>
      <c r="F26313" s="17">
        <v>10620.000258</v>
      </c>
      <c r="G26313" s="17">
        <v>117020.25187199999</v>
      </c>
      <c r="H26313" s="17">
        <v>876.44</v>
      </c>
      <c r="I26313" s="14">
        <v>4193.3559999999998</v>
      </c>
    </row>
    <row r="26314" spans="1:9" x14ac:dyDescent="0.25">
      <c r="A26314" s="16">
        <v>45566.0625</v>
      </c>
      <c r="B26314" s="17">
        <v>89990.704874999996</v>
      </c>
      <c r="C26314" s="17">
        <v>215193.25334599998</v>
      </c>
      <c r="D26314" s="17">
        <v>60943.268167999973</v>
      </c>
      <c r="E26314" s="14">
        <v>62539.148032118974</v>
      </c>
      <c r="F26314" s="17">
        <v>10823.999856</v>
      </c>
      <c r="G26314" s="17">
        <v>120866.995967</v>
      </c>
      <c r="H26314" s="17">
        <v>858.48</v>
      </c>
      <c r="I26314" s="14">
        <v>4215.268</v>
      </c>
    </row>
    <row r="26315" spans="1:9" x14ac:dyDescent="0.25">
      <c r="A26315" s="16">
        <v>45566.072916666664</v>
      </c>
      <c r="B26315" s="17">
        <v>91018.146959999998</v>
      </c>
      <c r="C26315" s="17">
        <v>215602.41602900001</v>
      </c>
      <c r="D26315" s="17">
        <v>62218.412193000018</v>
      </c>
      <c r="E26315" s="14">
        <v>63763.044271779843</v>
      </c>
      <c r="F26315" s="17">
        <v>10771.999868999999</v>
      </c>
      <c r="G26315" s="17">
        <v>120138.511168</v>
      </c>
      <c r="H26315" s="17">
        <v>865.04</v>
      </c>
      <c r="I26315" s="14">
        <v>4241.5559999999996</v>
      </c>
    </row>
    <row r="26316" spans="1:9" x14ac:dyDescent="0.25">
      <c r="A26316" s="16">
        <v>45566.083333333336</v>
      </c>
      <c r="B26316" s="17">
        <v>90938.191388000007</v>
      </c>
      <c r="C26316" s="17">
        <v>213463.89884000001</v>
      </c>
      <c r="D26316" s="17">
        <v>61630.099317</v>
      </c>
      <c r="E26316" s="14">
        <v>63158.482948462573</v>
      </c>
      <c r="F26316" s="17">
        <v>9372.0006520000006</v>
      </c>
      <c r="G26316" s="17">
        <v>118389.18343799999</v>
      </c>
      <c r="H26316" s="17">
        <v>857.96</v>
      </c>
      <c r="I26316" s="14">
        <v>4247.8559999999998</v>
      </c>
    </row>
    <row r="26317" spans="1:9" x14ac:dyDescent="0.25">
      <c r="A26317" s="16">
        <v>45566.09375</v>
      </c>
      <c r="B26317" s="17">
        <v>81243.198802999992</v>
      </c>
      <c r="C26317" s="17">
        <v>210828.433846</v>
      </c>
      <c r="D26317" s="17">
        <v>61216.660703000009</v>
      </c>
      <c r="E26317" s="14">
        <v>62687.538659526603</v>
      </c>
      <c r="F26317" s="17">
        <v>10432.000174999999</v>
      </c>
      <c r="G26317" s="17">
        <v>126266.76161099999</v>
      </c>
      <c r="H26317" s="17">
        <v>877.2</v>
      </c>
      <c r="I26317" s="14">
        <v>4216.3879999999999</v>
      </c>
    </row>
    <row r="26318" spans="1:9" x14ac:dyDescent="0.25">
      <c r="A26318" s="16">
        <v>45566.104166666664</v>
      </c>
      <c r="B26318" s="17">
        <v>85149.249302000011</v>
      </c>
      <c r="C26318" s="17">
        <v>211485.85026300003</v>
      </c>
      <c r="D26318" s="17">
        <v>60968.09360200003</v>
      </c>
      <c r="E26318" s="14">
        <v>62509.00858691246</v>
      </c>
      <c r="F26318" s="17">
        <v>9220.0004860000008</v>
      </c>
      <c r="G26318" s="17">
        <v>121794.097528</v>
      </c>
      <c r="H26318" s="17">
        <v>853.24</v>
      </c>
      <c r="I26318" s="14">
        <v>4245.6679999999997</v>
      </c>
    </row>
    <row r="26319" spans="1:9" x14ac:dyDescent="0.25">
      <c r="A26319" s="16">
        <v>45566.114583333336</v>
      </c>
      <c r="B26319" s="17">
        <v>84261.699807000012</v>
      </c>
      <c r="C26319" s="17">
        <v>211547.68925000002</v>
      </c>
      <c r="D26319" s="17">
        <v>60668.539627000027</v>
      </c>
      <c r="E26319" s="14">
        <v>62259.408305064608</v>
      </c>
      <c r="F26319" s="17">
        <v>9131.9999090000001</v>
      </c>
      <c r="G26319" s="17">
        <v>123624.572808</v>
      </c>
      <c r="H26319" s="17">
        <v>875.48</v>
      </c>
      <c r="I26319" s="14">
        <v>4230.1679999999997</v>
      </c>
    </row>
    <row r="26320" spans="1:9" x14ac:dyDescent="0.25">
      <c r="A26320" s="16">
        <v>45566.125</v>
      </c>
      <c r="B26320" s="17">
        <v>87735.90768199999</v>
      </c>
      <c r="C26320" s="17">
        <v>211950.44342099997</v>
      </c>
      <c r="D26320" s="17">
        <v>61283.280479999979</v>
      </c>
      <c r="E26320" s="14">
        <v>62909.101888660945</v>
      </c>
      <c r="F26320" s="17">
        <v>9928.0004499999995</v>
      </c>
      <c r="G26320" s="17">
        <v>120322.800215</v>
      </c>
      <c r="H26320" s="17">
        <v>857.6</v>
      </c>
      <c r="I26320" s="14">
        <v>4226.3680000000004</v>
      </c>
    </row>
    <row r="26321" spans="1:9" x14ac:dyDescent="0.25">
      <c r="A26321" s="16">
        <v>45566.135416666664</v>
      </c>
      <c r="B26321" s="17">
        <v>94871.997775000011</v>
      </c>
      <c r="C26321" s="17">
        <v>212994.16089400003</v>
      </c>
      <c r="D26321" s="17">
        <v>61692.596161000023</v>
      </c>
      <c r="E26321" s="14">
        <v>63318.044836688874</v>
      </c>
      <c r="F26321" s="17">
        <v>9067.9998629999991</v>
      </c>
      <c r="G26321" s="17">
        <v>112415.32131100001</v>
      </c>
      <c r="H26321" s="17">
        <v>872.64</v>
      </c>
      <c r="I26321" s="14">
        <v>4254.5640000000003</v>
      </c>
    </row>
    <row r="26322" spans="1:9" x14ac:dyDescent="0.25">
      <c r="A26322" s="16">
        <v>45566.145833333336</v>
      </c>
      <c r="B26322" s="17">
        <v>99629.221632000001</v>
      </c>
      <c r="C26322" s="17">
        <v>213547.44754199998</v>
      </c>
      <c r="D26322" s="17">
        <v>62947.546316999986</v>
      </c>
      <c r="E26322" s="14">
        <v>64525.736275048665</v>
      </c>
      <c r="F26322" s="17">
        <v>9107.9995770000005</v>
      </c>
      <c r="G26322" s="17">
        <v>107384.21608899999</v>
      </c>
      <c r="H26322" s="17">
        <v>849.92</v>
      </c>
      <c r="I26322" s="14">
        <v>4198.04</v>
      </c>
    </row>
    <row r="26323" spans="1:9" x14ac:dyDescent="0.25">
      <c r="A26323" s="16">
        <v>45566.15625</v>
      </c>
      <c r="B26323" s="17">
        <v>102795.299205</v>
      </c>
      <c r="C26323" s="17">
        <v>215595.44473300001</v>
      </c>
      <c r="D26323" s="17">
        <v>63967.962844000001</v>
      </c>
      <c r="E26323" s="14">
        <v>65552.581521335524</v>
      </c>
      <c r="F26323" s="17">
        <v>10035.999825999999</v>
      </c>
      <c r="G26323" s="17">
        <v>105874.37429599999</v>
      </c>
      <c r="H26323" s="17">
        <v>867</v>
      </c>
      <c r="I26323" s="14">
        <v>4251.0439999999999</v>
      </c>
    </row>
    <row r="26324" spans="1:9" x14ac:dyDescent="0.25">
      <c r="A26324" s="16">
        <v>45566.166666666664</v>
      </c>
      <c r="B26324" s="17">
        <v>107228.505944</v>
      </c>
      <c r="C26324" s="17">
        <v>219221.03559100002</v>
      </c>
      <c r="D26324" s="17">
        <v>65679.500201000017</v>
      </c>
      <c r="E26324" s="14">
        <v>67259.489089607043</v>
      </c>
      <c r="F26324" s="17">
        <v>8311.9998009999999</v>
      </c>
      <c r="G26324" s="17">
        <v>105952.71208100001</v>
      </c>
      <c r="H26324" s="17">
        <v>868.72</v>
      </c>
      <c r="I26324" s="14">
        <v>4243.2</v>
      </c>
    </row>
    <row r="26325" spans="1:9" x14ac:dyDescent="0.25">
      <c r="A26325" s="16">
        <v>45566.177083333336</v>
      </c>
      <c r="B26325" s="17">
        <v>111069.99007100001</v>
      </c>
      <c r="C26325" s="17">
        <v>221554.84299399998</v>
      </c>
      <c r="D26325" s="17">
        <v>66711.805330999967</v>
      </c>
      <c r="E26325" s="14">
        <v>68247.286039159342</v>
      </c>
      <c r="F26325" s="17">
        <v>7755.999699</v>
      </c>
      <c r="G26325" s="17">
        <v>105221.765088</v>
      </c>
      <c r="H26325" s="17">
        <v>865.04</v>
      </c>
      <c r="I26325" s="14">
        <v>4238.2079999999996</v>
      </c>
    </row>
    <row r="26326" spans="1:9" x14ac:dyDescent="0.25">
      <c r="A26326" s="16">
        <v>45566.1875</v>
      </c>
      <c r="B26326" s="17">
        <v>112580.97659500001</v>
      </c>
      <c r="C26326" s="17">
        <v>223074.20960600002</v>
      </c>
      <c r="D26326" s="17">
        <v>67024.617244000008</v>
      </c>
      <c r="E26326" s="14">
        <v>68589.027176989883</v>
      </c>
      <c r="F26326" s="17">
        <v>8868.0000240000008</v>
      </c>
      <c r="G26326" s="17">
        <v>106067.448676</v>
      </c>
      <c r="H26326" s="17">
        <v>861.48</v>
      </c>
      <c r="I26326" s="14">
        <v>4182.6400000000003</v>
      </c>
    </row>
    <row r="26327" spans="1:9" x14ac:dyDescent="0.25">
      <c r="A26327" s="16">
        <v>45566.197916666664</v>
      </c>
      <c r="B26327" s="17">
        <v>116326.405157</v>
      </c>
      <c r="C26327" s="17">
        <v>227587.94147700001</v>
      </c>
      <c r="D26327" s="17">
        <v>67411.83061200002</v>
      </c>
      <c r="E26327" s="14">
        <v>69046.861608065417</v>
      </c>
      <c r="F26327" s="17">
        <v>10656.000655</v>
      </c>
      <c r="G26327" s="17">
        <v>108387.831231</v>
      </c>
      <c r="H26327" s="17">
        <v>859.72</v>
      </c>
      <c r="I26327" s="14">
        <v>4187.1760000000004</v>
      </c>
    </row>
    <row r="26328" spans="1:9" x14ac:dyDescent="0.25">
      <c r="A26328" s="16">
        <v>45566.208333333336</v>
      </c>
      <c r="B26328" s="17">
        <v>119540.13015500001</v>
      </c>
      <c r="C26328" s="17">
        <v>231191.44334799997</v>
      </c>
      <c r="D26328" s="17">
        <v>69474.957666999981</v>
      </c>
      <c r="E26328" s="14">
        <v>71154.0762264886</v>
      </c>
      <c r="F26328" s="17">
        <v>10831.999683</v>
      </c>
      <c r="G26328" s="17">
        <v>107588.48678399999</v>
      </c>
      <c r="H26328" s="17">
        <v>878.72</v>
      </c>
      <c r="I26328" s="14">
        <v>4193.348</v>
      </c>
    </row>
    <row r="26329" spans="1:9" x14ac:dyDescent="0.25">
      <c r="A26329" s="16">
        <v>45566.21875</v>
      </c>
      <c r="B26329" s="17">
        <v>117865.323305</v>
      </c>
      <c r="C26329" s="17">
        <v>232640.34581499998</v>
      </c>
      <c r="D26329" s="17">
        <v>67251.594999999987</v>
      </c>
      <c r="E26329" s="14">
        <v>68892.113570101079</v>
      </c>
      <c r="F26329" s="17">
        <v>11756.000008000001</v>
      </c>
      <c r="G26329" s="17">
        <v>109548.806688</v>
      </c>
      <c r="H26329" s="17">
        <v>856.44</v>
      </c>
      <c r="I26329" s="14">
        <v>4212.9319999999998</v>
      </c>
    </row>
    <row r="26330" spans="1:9" x14ac:dyDescent="0.25">
      <c r="A26330" s="16">
        <v>45566.229166666664</v>
      </c>
      <c r="B26330" s="17">
        <v>119971.82093599999</v>
      </c>
      <c r="C26330" s="17">
        <v>236151.24850999998</v>
      </c>
      <c r="D26330" s="17">
        <v>66210.84040799996</v>
      </c>
      <c r="E26330" s="14">
        <v>67853.378130575366</v>
      </c>
      <c r="F26330" s="17">
        <v>11424.000649</v>
      </c>
      <c r="G26330" s="17">
        <v>110603.587243</v>
      </c>
      <c r="H26330" s="17">
        <v>867.44</v>
      </c>
      <c r="I26330" s="14">
        <v>4187.34</v>
      </c>
    </row>
    <row r="26331" spans="1:9" x14ac:dyDescent="0.25">
      <c r="A26331" s="16">
        <v>45566.239583333336</v>
      </c>
      <c r="B26331" s="17">
        <v>125743.56570600001</v>
      </c>
      <c r="C26331" s="17">
        <v>244280.33478199999</v>
      </c>
      <c r="D26331" s="17">
        <v>69374.082807999992</v>
      </c>
      <c r="E26331" s="14">
        <v>70943.641066277836</v>
      </c>
      <c r="F26331" s="17">
        <v>11840.000039</v>
      </c>
      <c r="G26331" s="17">
        <v>112736.47758399999</v>
      </c>
      <c r="H26331" s="17">
        <v>859.4</v>
      </c>
      <c r="I26331" s="14">
        <v>4197.8760000000002</v>
      </c>
    </row>
    <row r="26332" spans="1:9" x14ac:dyDescent="0.25">
      <c r="A26332" s="16">
        <v>45566.25</v>
      </c>
      <c r="B26332" s="17">
        <v>132294.49471500001</v>
      </c>
      <c r="C26332" s="17">
        <v>256344.39492600004</v>
      </c>
      <c r="D26332" s="17">
        <v>73061.153709000035</v>
      </c>
      <c r="E26332" s="14">
        <v>74594.304996296778</v>
      </c>
      <c r="F26332" s="17">
        <v>11596.000215</v>
      </c>
      <c r="G26332" s="17">
        <v>117861.584896</v>
      </c>
      <c r="H26332" s="17">
        <v>875.92</v>
      </c>
      <c r="I26332" s="14">
        <v>4179.424</v>
      </c>
    </row>
    <row r="26333" spans="1:9" x14ac:dyDescent="0.25">
      <c r="A26333" s="16">
        <v>45566.260416666664</v>
      </c>
      <c r="B26333" s="17">
        <v>154547.34494499999</v>
      </c>
      <c r="C26333" s="17">
        <v>282733.41781999997</v>
      </c>
      <c r="D26333" s="17">
        <v>81629.478348999968</v>
      </c>
      <c r="E26333" s="14">
        <v>82726.886531534372</v>
      </c>
      <c r="F26333" s="17">
        <v>12827.999589999999</v>
      </c>
      <c r="G26333" s="17">
        <v>122179.82508</v>
      </c>
      <c r="H26333" s="17">
        <v>849.48</v>
      </c>
      <c r="I26333" s="14">
        <v>4178.7879999999996</v>
      </c>
    </row>
    <row r="26334" spans="1:9" x14ac:dyDescent="0.25">
      <c r="A26334" s="16">
        <v>45566.270833333336</v>
      </c>
      <c r="B26334" s="17">
        <v>173952.221858</v>
      </c>
      <c r="C26334" s="17">
        <v>301636.26810600003</v>
      </c>
      <c r="D26334" s="17">
        <v>86575.883231000029</v>
      </c>
      <c r="E26334" s="14">
        <v>87370.679870177308</v>
      </c>
      <c r="F26334" s="17">
        <v>10851.999984</v>
      </c>
      <c r="G26334" s="17">
        <v>122285.59035100001</v>
      </c>
      <c r="H26334" s="17">
        <v>875</v>
      </c>
      <c r="I26334" s="14">
        <v>4163.652</v>
      </c>
    </row>
    <row r="26335" spans="1:9" x14ac:dyDescent="0.25">
      <c r="A26335" s="16">
        <v>45566.28125</v>
      </c>
      <c r="B26335" s="17">
        <v>184173.24068000002</v>
      </c>
      <c r="C26335" s="17">
        <v>313344.78517300001</v>
      </c>
      <c r="D26335" s="17">
        <v>90732.643739000021</v>
      </c>
      <c r="E26335" s="14">
        <v>91305.593750156331</v>
      </c>
      <c r="F26335" s="17">
        <v>7884.0000280000004</v>
      </c>
      <c r="G26335" s="17">
        <v>124165.36898499999</v>
      </c>
      <c r="H26335" s="17">
        <v>856.4</v>
      </c>
      <c r="I26335" s="14">
        <v>4153.34</v>
      </c>
    </row>
    <row r="26336" spans="1:9" x14ac:dyDescent="0.25">
      <c r="A26336" s="16">
        <v>45566.291666666664</v>
      </c>
      <c r="B26336" s="17">
        <v>192627.68445599999</v>
      </c>
      <c r="C26336" s="17">
        <v>323466.19963599998</v>
      </c>
      <c r="D26336" s="17">
        <v>95901.840446999966</v>
      </c>
      <c r="E26336" s="14">
        <v>96151.575745932962</v>
      </c>
      <c r="F26336" s="17">
        <v>10028.00073</v>
      </c>
      <c r="G26336" s="17">
        <v>126590.738207</v>
      </c>
      <c r="H26336" s="17">
        <v>898.92</v>
      </c>
      <c r="I26336" s="14">
        <v>4147.0919999999996</v>
      </c>
    </row>
    <row r="26337" spans="1:9" x14ac:dyDescent="0.25">
      <c r="A26337" s="16">
        <v>45566.302083333336</v>
      </c>
      <c r="B26337" s="17">
        <v>192723.57242300001</v>
      </c>
      <c r="C26337" s="17">
        <v>334101.713246</v>
      </c>
      <c r="D26337" s="17">
        <v>99806.969497000013</v>
      </c>
      <c r="E26337" s="14">
        <v>99821.990047359635</v>
      </c>
      <c r="F26337" s="17">
        <v>10443.999549</v>
      </c>
      <c r="G26337" s="17">
        <v>135715.310337</v>
      </c>
      <c r="H26337" s="17">
        <v>872.24</v>
      </c>
      <c r="I26337" s="14">
        <v>4112.9759999999997</v>
      </c>
    </row>
    <row r="26338" spans="1:9" x14ac:dyDescent="0.25">
      <c r="A26338" s="16">
        <v>45566.3125</v>
      </c>
      <c r="B26338" s="17">
        <v>187121.957046</v>
      </c>
      <c r="C26338" s="17">
        <v>339411.22094499995</v>
      </c>
      <c r="D26338" s="17">
        <v>99907.36014699997</v>
      </c>
      <c r="E26338" s="14">
        <v>100429.29303936459</v>
      </c>
      <c r="F26338" s="17">
        <v>11836.000926000001</v>
      </c>
      <c r="G26338" s="17">
        <v>146102.46262899999</v>
      </c>
      <c r="H26338" s="17">
        <v>901.96</v>
      </c>
      <c r="I26338" s="14">
        <v>4117.3436170000004</v>
      </c>
    </row>
    <row r="26339" spans="1:9" x14ac:dyDescent="0.25">
      <c r="A26339" s="16">
        <v>45566.322916666664</v>
      </c>
      <c r="B26339" s="17">
        <v>179881.987738</v>
      </c>
      <c r="C26339" s="17">
        <v>340109.52331999998</v>
      </c>
      <c r="D26339" s="17">
        <v>100156.91738799999</v>
      </c>
      <c r="E26339" s="14">
        <v>105069.25654585967</v>
      </c>
      <c r="F26339" s="17">
        <v>13508.060326999999</v>
      </c>
      <c r="G26339" s="17">
        <v>153627.43241400001</v>
      </c>
      <c r="H26339" s="17">
        <v>883.92</v>
      </c>
      <c r="I26339" s="14">
        <v>5467.0238689999996</v>
      </c>
    </row>
    <row r="26340" spans="1:9" x14ac:dyDescent="0.25">
      <c r="A26340" s="16">
        <v>45566.333333333336</v>
      </c>
      <c r="B26340" s="17">
        <v>170855.625157</v>
      </c>
      <c r="C26340" s="17">
        <v>334326.05348300003</v>
      </c>
      <c r="D26340" s="17">
        <v>95173.558616000009</v>
      </c>
      <c r="E26340" s="14">
        <v>108357.97325793786</v>
      </c>
      <c r="F26340" s="17">
        <v>13752.200091000001</v>
      </c>
      <c r="G26340" s="17">
        <v>155975.793378</v>
      </c>
      <c r="H26340" s="17">
        <v>896.25199999999995</v>
      </c>
      <c r="I26340" s="14">
        <v>11537.085114</v>
      </c>
    </row>
    <row r="26341" spans="1:9" x14ac:dyDescent="0.25">
      <c r="A26341" s="16">
        <v>45566.34375</v>
      </c>
      <c r="B26341" s="17">
        <v>164506.204761</v>
      </c>
      <c r="C26341" s="17">
        <v>327529.95909199998</v>
      </c>
      <c r="D26341" s="17">
        <v>89607.882741999972</v>
      </c>
      <c r="E26341" s="14">
        <v>114069.14071101419</v>
      </c>
      <c r="F26341" s="17">
        <v>12156.391635</v>
      </c>
      <c r="G26341" s="17">
        <v>154641.727407</v>
      </c>
      <c r="H26341" s="17">
        <v>887.55200000000002</v>
      </c>
      <c r="I26341" s="14">
        <v>19960.26166</v>
      </c>
    </row>
    <row r="26342" spans="1:9" x14ac:dyDescent="0.25">
      <c r="A26342" s="16">
        <v>45566.354166666664</v>
      </c>
      <c r="B26342" s="17">
        <v>159239.540129</v>
      </c>
      <c r="C26342" s="17">
        <v>316196.76022599998</v>
      </c>
      <c r="D26342" s="17">
        <v>81729.51879099998</v>
      </c>
      <c r="E26342" s="14">
        <v>119232.16306275372</v>
      </c>
      <c r="F26342" s="17">
        <v>11724.611822000001</v>
      </c>
      <c r="G26342" s="17">
        <v>148533.99361199999</v>
      </c>
      <c r="H26342" s="17">
        <v>910.84</v>
      </c>
      <c r="I26342" s="14">
        <v>28961.063527999999</v>
      </c>
    </row>
    <row r="26343" spans="1:9" x14ac:dyDescent="0.25">
      <c r="A26343" s="16">
        <v>45566.364583333336</v>
      </c>
      <c r="B26343" s="17">
        <v>148417.896649</v>
      </c>
      <c r="C26343" s="17">
        <v>306746.421875</v>
      </c>
      <c r="D26343" s="17">
        <v>75763.340966999982</v>
      </c>
      <c r="E26343" s="14">
        <v>126085.59629435762</v>
      </c>
      <c r="F26343" s="17">
        <v>12132.980265</v>
      </c>
      <c r="G26343" s="17">
        <v>149701.26042899999</v>
      </c>
      <c r="H26343" s="17">
        <v>893.47199999999998</v>
      </c>
      <c r="I26343" s="14">
        <v>38752.095133000003</v>
      </c>
    </row>
    <row r="26344" spans="1:9" x14ac:dyDescent="0.25">
      <c r="A26344" s="16">
        <v>45566.375</v>
      </c>
      <c r="B26344" s="17">
        <v>126588.138498</v>
      </c>
      <c r="C26344" s="17">
        <v>292560.58045400004</v>
      </c>
      <c r="D26344" s="17">
        <v>67172.758959000043</v>
      </c>
      <c r="E26344" s="14">
        <v>135517.28487053045</v>
      </c>
      <c r="F26344" s="17">
        <v>12005.212168</v>
      </c>
      <c r="G26344" s="17">
        <v>158197.785084</v>
      </c>
      <c r="H26344" s="17">
        <v>908.69200000000001</v>
      </c>
      <c r="I26344" s="14">
        <v>49102.145497999998</v>
      </c>
    </row>
    <row r="26345" spans="1:9" x14ac:dyDescent="0.25">
      <c r="A26345" s="16">
        <v>45566.385416666664</v>
      </c>
      <c r="B26345" s="17">
        <v>107829.918068</v>
      </c>
      <c r="C26345" s="17">
        <v>272838.19368199998</v>
      </c>
      <c r="D26345" s="17">
        <v>57902.502110999987</v>
      </c>
      <c r="E26345" s="14">
        <v>144060.50448428406</v>
      </c>
      <c r="F26345" s="17">
        <v>10553.799942</v>
      </c>
      <c r="G26345" s="17">
        <v>156300.31301000001</v>
      </c>
      <c r="H26345" s="17">
        <v>898.38</v>
      </c>
      <c r="I26345" s="14">
        <v>62955.599772000001</v>
      </c>
    </row>
    <row r="26346" spans="1:9" x14ac:dyDescent="0.25">
      <c r="A26346" s="16">
        <v>45566.395833333336</v>
      </c>
      <c r="B26346" s="17">
        <v>97292.543253999989</v>
      </c>
      <c r="C26346" s="17">
        <v>265872.08085099998</v>
      </c>
      <c r="D26346" s="17">
        <v>50555.26441899997</v>
      </c>
      <c r="E26346" s="14">
        <v>154821.24461450533</v>
      </c>
      <c r="F26346" s="17">
        <v>9409.9407709999996</v>
      </c>
      <c r="G26346" s="17">
        <v>158945.82758300001</v>
      </c>
      <c r="H26346" s="17">
        <v>925.28</v>
      </c>
      <c r="I26346" s="14">
        <v>70551.159872999997</v>
      </c>
    </row>
    <row r="26347" spans="1:9" x14ac:dyDescent="0.25">
      <c r="A26347" s="16">
        <v>45566.40625</v>
      </c>
      <c r="B26347" s="17">
        <v>83216.396451999986</v>
      </c>
      <c r="C26347" s="17">
        <v>253903.17956199998</v>
      </c>
      <c r="D26347" s="17">
        <v>36338.770938999965</v>
      </c>
      <c r="E26347" s="14">
        <v>158333.14595550208</v>
      </c>
      <c r="F26347" s="17">
        <v>8966.1713579999996</v>
      </c>
      <c r="G26347" s="17">
        <v>161030.45846299999</v>
      </c>
      <c r="H26347" s="17">
        <v>928.18</v>
      </c>
      <c r="I26347" s="14">
        <v>84449.274069000006</v>
      </c>
    </row>
    <row r="26348" spans="1:9" x14ac:dyDescent="0.25">
      <c r="A26348" s="16">
        <v>45566.416666666664</v>
      </c>
      <c r="B26348" s="17">
        <v>41720.897696</v>
      </c>
      <c r="C26348" s="17">
        <v>223891.45290099998</v>
      </c>
      <c r="D26348" s="17">
        <v>13905.66794599999</v>
      </c>
      <c r="E26348" s="14">
        <v>152942.55674259196</v>
      </c>
      <c r="F26348" s="17">
        <v>8095.1195959999995</v>
      </c>
      <c r="G26348" s="17">
        <v>173805.56125299999</v>
      </c>
      <c r="H26348" s="17">
        <v>925.84</v>
      </c>
      <c r="I26348" s="14">
        <v>108356.781699</v>
      </c>
    </row>
    <row r="26349" spans="1:9" x14ac:dyDescent="0.25">
      <c r="A26349" s="16">
        <v>45566.427083333336</v>
      </c>
      <c r="B26349" s="17">
        <v>28303.716618000002</v>
      </c>
      <c r="C26349" s="17">
        <v>197652.02507099998</v>
      </c>
      <c r="D26349" s="17">
        <v>-2799.9927450000187</v>
      </c>
      <c r="E26349" s="14">
        <v>152115.92102496684</v>
      </c>
      <c r="F26349" s="17">
        <v>7075.1199189999998</v>
      </c>
      <c r="G26349" s="17">
        <v>163534.85621900001</v>
      </c>
      <c r="H26349" s="17">
        <v>744.48</v>
      </c>
      <c r="I26349" s="14">
        <v>131780.724655</v>
      </c>
    </row>
    <row r="26350" spans="1:9" x14ac:dyDescent="0.25">
      <c r="A26350" s="16">
        <v>45566.4375</v>
      </c>
      <c r="B26350" s="17">
        <v>24592.925599999999</v>
      </c>
      <c r="C26350" s="17">
        <v>186357.50995100001</v>
      </c>
      <c r="D26350" s="17">
        <v>-11527.470400999979</v>
      </c>
      <c r="E26350" s="14">
        <v>157015.06371349684</v>
      </c>
      <c r="F26350" s="17">
        <v>6443.7400360000001</v>
      </c>
      <c r="G26350" s="17">
        <v>156952.78603399999</v>
      </c>
      <c r="H26350" s="17">
        <v>956.7</v>
      </c>
      <c r="I26350" s="14">
        <v>142268.86816700001</v>
      </c>
    </row>
    <row r="26351" spans="1:9" x14ac:dyDescent="0.25">
      <c r="A26351" s="16">
        <v>45566.447916666664</v>
      </c>
      <c r="B26351" s="17">
        <v>33020.141266999999</v>
      </c>
      <c r="C26351" s="17">
        <v>194199.67707099998</v>
      </c>
      <c r="D26351" s="17">
        <v>-6888.8928440000145</v>
      </c>
      <c r="E26351" s="14">
        <v>172659.54242140392</v>
      </c>
      <c r="F26351" s="17">
        <v>6752.4122559999996</v>
      </c>
      <c r="G26351" s="17">
        <v>155252.63110599999</v>
      </c>
      <c r="H26351" s="17">
        <v>961.89200000000005</v>
      </c>
      <c r="I26351" s="14">
        <v>140703.216556</v>
      </c>
    </row>
    <row r="26352" spans="1:9" x14ac:dyDescent="0.25">
      <c r="A26352" s="16">
        <v>45566.458333333336</v>
      </c>
      <c r="B26352" s="17">
        <v>49115.542950000003</v>
      </c>
      <c r="C26352" s="17">
        <v>199132.73707099998</v>
      </c>
      <c r="D26352" s="17">
        <v>-5408.7696270000306</v>
      </c>
      <c r="E26352" s="14">
        <v>183585.68874011151</v>
      </c>
      <c r="F26352" s="17">
        <v>9051.7799599999998</v>
      </c>
      <c r="G26352" s="17">
        <v>148396.75570499999</v>
      </c>
      <c r="H26352" s="17">
        <v>941.55200000000002</v>
      </c>
      <c r="I26352" s="14">
        <v>136044.80378399999</v>
      </c>
    </row>
    <row r="26353" spans="1:9" x14ac:dyDescent="0.25">
      <c r="A26353" s="16">
        <v>45566.46875</v>
      </c>
      <c r="B26353" s="17">
        <v>33468.919827999998</v>
      </c>
      <c r="C26353" s="17">
        <v>192909.02729699999</v>
      </c>
      <c r="D26353" s="17">
        <v>-11447.027805999996</v>
      </c>
      <c r="E26353" s="14">
        <v>186272.4906130101</v>
      </c>
      <c r="F26353" s="17">
        <v>9801.2803339999991</v>
      </c>
      <c r="G26353" s="17">
        <v>157804.37157399999</v>
      </c>
      <c r="H26353" s="17">
        <v>980.53200000000004</v>
      </c>
      <c r="I26353" s="14">
        <v>161528.144497</v>
      </c>
    </row>
    <row r="26354" spans="1:9" x14ac:dyDescent="0.25">
      <c r="A26354" s="16">
        <v>45566.479166666664</v>
      </c>
      <c r="B26354" s="17">
        <v>47905.154695999998</v>
      </c>
      <c r="C26354" s="17">
        <v>206791.77344299998</v>
      </c>
      <c r="D26354" s="17">
        <v>-374.0269430000177</v>
      </c>
      <c r="E26354" s="14">
        <v>211525.6490118494</v>
      </c>
      <c r="F26354" s="17">
        <v>12121.039408000001</v>
      </c>
      <c r="G26354" s="17">
        <v>155276.82681299999</v>
      </c>
      <c r="H26354" s="17">
        <v>947.19200000000001</v>
      </c>
      <c r="I26354" s="14">
        <v>138537.532603</v>
      </c>
    </row>
    <row r="26355" spans="1:9" x14ac:dyDescent="0.25">
      <c r="A26355" s="16">
        <v>45566.489583333336</v>
      </c>
      <c r="B26355" s="17">
        <v>30089.343973000003</v>
      </c>
      <c r="C26355" s="17">
        <v>194387.42972399999</v>
      </c>
      <c r="D26355" s="17">
        <v>-10822.811244000008</v>
      </c>
      <c r="E26355" s="14">
        <v>210909.02669112963</v>
      </c>
      <c r="F26355" s="17">
        <v>12821.060079000001</v>
      </c>
      <c r="G26355" s="17">
        <v>162094.34175699999</v>
      </c>
      <c r="H26355" s="17">
        <v>953.7</v>
      </c>
      <c r="I26355" s="14">
        <v>139764.550575</v>
      </c>
    </row>
    <row r="26356" spans="1:9" x14ac:dyDescent="0.25">
      <c r="A26356" s="16">
        <v>45566.5</v>
      </c>
      <c r="B26356" s="17">
        <v>8950.691691</v>
      </c>
      <c r="C26356" s="17">
        <v>182650.57872200001</v>
      </c>
      <c r="D26356" s="17">
        <v>-18112.255486999991</v>
      </c>
      <c r="E26356" s="14">
        <v>209622.661222864</v>
      </c>
      <c r="F26356" s="17">
        <v>10079.932036</v>
      </c>
      <c r="G26356" s="17">
        <v>171812.854896</v>
      </c>
      <c r="H26356" s="17">
        <v>937.81200000000001</v>
      </c>
      <c r="I26356" s="14">
        <v>158148.60215600001</v>
      </c>
    </row>
    <row r="26357" spans="1:9" x14ac:dyDescent="0.25">
      <c r="A26357" s="16">
        <v>45566.510416666664</v>
      </c>
      <c r="B26357" s="17">
        <v>3796.9572269999999</v>
      </c>
      <c r="C26357" s="17">
        <v>172497.118269</v>
      </c>
      <c r="D26357" s="17">
        <v>-19567.089778000001</v>
      </c>
      <c r="E26357" s="14">
        <v>211854.34952953944</v>
      </c>
      <c r="F26357" s="17">
        <v>11406.000478</v>
      </c>
      <c r="G26357" s="17">
        <v>170655.300112</v>
      </c>
      <c r="H26357" s="17">
        <v>966.87199999999996</v>
      </c>
      <c r="I26357" s="14">
        <v>167971.80622900001</v>
      </c>
    </row>
    <row r="26358" spans="1:9" x14ac:dyDescent="0.25">
      <c r="A26358" s="16">
        <v>45566.520833333336</v>
      </c>
      <c r="B26358" s="17">
        <v>1814.8824629999999</v>
      </c>
      <c r="C26358" s="17">
        <v>166891.39612199998</v>
      </c>
      <c r="D26358" s="17">
        <v>-24075.005704000032</v>
      </c>
      <c r="E26358" s="14">
        <v>212559.7466678081</v>
      </c>
      <c r="F26358" s="17">
        <v>8103.8923439999999</v>
      </c>
      <c r="G26358" s="17">
        <v>166686.466254</v>
      </c>
      <c r="H26358" s="17">
        <v>948.37199999999996</v>
      </c>
      <c r="I26358" s="14">
        <v>154767.36171200001</v>
      </c>
    </row>
    <row r="26359" spans="1:9" x14ac:dyDescent="0.25">
      <c r="A26359" s="16">
        <v>45566.53125</v>
      </c>
      <c r="B26359" s="17">
        <v>-14905.514115</v>
      </c>
      <c r="C26359" s="17">
        <v>154501.26413200001</v>
      </c>
      <c r="D26359" s="17">
        <v>-35135.105346999975</v>
      </c>
      <c r="E26359" s="14">
        <v>202477.41534785184</v>
      </c>
      <c r="F26359" s="17">
        <v>6984.1524079999999</v>
      </c>
      <c r="G26359" s="17">
        <v>172677.415481</v>
      </c>
      <c r="H26359" s="17">
        <v>954.37199999999996</v>
      </c>
      <c r="I26359" s="14">
        <v>168002.097304</v>
      </c>
    </row>
    <row r="26360" spans="1:9" x14ac:dyDescent="0.25">
      <c r="A26360" s="16">
        <v>45566.541666666664</v>
      </c>
      <c r="B26360" s="17">
        <v>-29381.669486999999</v>
      </c>
      <c r="C26360" s="17">
        <v>142870.05662600001</v>
      </c>
      <c r="D26360" s="17">
        <v>-49992.484263000006</v>
      </c>
      <c r="E26360" s="14">
        <v>192198.65685600607</v>
      </c>
      <c r="F26360" s="17">
        <v>5709.9203610000004</v>
      </c>
      <c r="G26360" s="17">
        <v>173772.430032</v>
      </c>
      <c r="H26360" s="17">
        <v>962.91200000000003</v>
      </c>
      <c r="I26360" s="14">
        <v>171868.79665900001</v>
      </c>
    </row>
    <row r="26361" spans="1:9" x14ac:dyDescent="0.25">
      <c r="A26361" s="16">
        <v>45566.552083333336</v>
      </c>
      <c r="B26361" s="17">
        <v>-22802.599056999999</v>
      </c>
      <c r="C26361" s="17">
        <v>139671.75422600002</v>
      </c>
      <c r="D26361" s="17">
        <v>-56481.92998299998</v>
      </c>
      <c r="E26361" s="14">
        <v>186276.59560532542</v>
      </c>
      <c r="F26361" s="17">
        <v>5327.9608189999999</v>
      </c>
      <c r="G26361" s="17">
        <v>167145.80422399999</v>
      </c>
      <c r="H26361" s="17">
        <v>981.02</v>
      </c>
      <c r="I26361" s="14">
        <v>163809.32138099999</v>
      </c>
    </row>
    <row r="26362" spans="1:9" x14ac:dyDescent="0.25">
      <c r="A26362" s="16">
        <v>45566.5625</v>
      </c>
      <c r="B26362" s="17">
        <v>-43683.933109999998</v>
      </c>
      <c r="C26362" s="17">
        <v>126660.67333099998</v>
      </c>
      <c r="D26362" s="17">
        <v>-65938.699525000033</v>
      </c>
      <c r="E26362" s="14">
        <v>177062.76136254819</v>
      </c>
      <c r="F26362" s="17">
        <v>5850.7917479999996</v>
      </c>
      <c r="G26362" s="17">
        <v>175025.46737999999</v>
      </c>
      <c r="H26362" s="17">
        <v>988.65200000000004</v>
      </c>
      <c r="I26362" s="14">
        <v>171581.21922900001</v>
      </c>
    </row>
    <row r="26363" spans="1:9" x14ac:dyDescent="0.25">
      <c r="A26363" s="16">
        <v>45566.572916666664</v>
      </c>
      <c r="B26363" s="17">
        <v>-55312.237843000003</v>
      </c>
      <c r="C26363" s="17">
        <v>117728.903607</v>
      </c>
      <c r="D26363" s="17">
        <v>-72851.280344000013</v>
      </c>
      <c r="E26363" s="14">
        <v>168652.23633748543</v>
      </c>
      <c r="F26363" s="17">
        <v>5585.9404880000002</v>
      </c>
      <c r="G26363" s="17">
        <v>177442.046661</v>
      </c>
      <c r="H26363" s="17">
        <v>947.41200000000003</v>
      </c>
      <c r="I26363" s="14">
        <v>182155.65605600001</v>
      </c>
    </row>
    <row r="26364" spans="1:9" x14ac:dyDescent="0.25">
      <c r="A26364" s="16">
        <v>45566.583333333336</v>
      </c>
      <c r="B26364" s="17">
        <v>-67112.811801999997</v>
      </c>
      <c r="C26364" s="17">
        <v>113320.94478800001</v>
      </c>
      <c r="D26364" s="17">
        <v>-77411.057587999981</v>
      </c>
      <c r="E26364" s="14">
        <v>162195.49890987351</v>
      </c>
      <c r="F26364" s="17">
        <v>6989.7005870000003</v>
      </c>
      <c r="G26364" s="17">
        <v>180897.84659900001</v>
      </c>
      <c r="H26364" s="17">
        <v>953.072</v>
      </c>
      <c r="I26364" s="14">
        <v>188446.93964900001</v>
      </c>
    </row>
    <row r="26365" spans="1:9" x14ac:dyDescent="0.25">
      <c r="A26365" s="16">
        <v>45566.59375</v>
      </c>
      <c r="B26365" s="17">
        <v>-52751.596188999996</v>
      </c>
      <c r="C26365" s="17">
        <v>117800.41230900001</v>
      </c>
      <c r="D26365" s="17">
        <v>-70941.91548499999</v>
      </c>
      <c r="E26365" s="14">
        <v>165596.62674203384</v>
      </c>
      <c r="F26365" s="17">
        <v>8865.7520039999999</v>
      </c>
      <c r="G26365" s="17">
        <v>171873.092041</v>
      </c>
      <c r="H26365" s="17">
        <v>950.44</v>
      </c>
      <c r="I26365" s="14">
        <v>186563.40210000001</v>
      </c>
    </row>
    <row r="26366" spans="1:9" x14ac:dyDescent="0.25">
      <c r="A26366" s="16">
        <v>45566.604166666664</v>
      </c>
      <c r="B26366" s="17">
        <v>-41967.492164000003</v>
      </c>
      <c r="C26366" s="17">
        <v>126646.48120499999</v>
      </c>
      <c r="D26366" s="17">
        <v>-66179.873269999996</v>
      </c>
      <c r="E26366" s="14">
        <v>163654.12903172421</v>
      </c>
      <c r="F26366" s="17">
        <v>8006.791647</v>
      </c>
      <c r="G26366" s="17">
        <v>172214.53658499999</v>
      </c>
      <c r="H26366" s="17">
        <v>961.65200000000004</v>
      </c>
      <c r="I26366" s="14">
        <v>164344.89777800001</v>
      </c>
    </row>
    <row r="26367" spans="1:9" x14ac:dyDescent="0.25">
      <c r="A26367" s="16">
        <v>45566.614583333336</v>
      </c>
      <c r="B26367" s="17">
        <v>-52310.198006999999</v>
      </c>
      <c r="C26367" s="17">
        <v>120150.20013100001</v>
      </c>
      <c r="D26367" s="17">
        <v>-67985.477471999999</v>
      </c>
      <c r="E26367" s="14">
        <v>151756.07057989418</v>
      </c>
      <c r="F26367" s="17">
        <v>9627.0110629999999</v>
      </c>
      <c r="G26367" s="17">
        <v>176732.63402100001</v>
      </c>
      <c r="H26367" s="17">
        <v>950.16399999999999</v>
      </c>
      <c r="I26367" s="14">
        <v>160278.208125</v>
      </c>
    </row>
    <row r="26368" spans="1:9" x14ac:dyDescent="0.25">
      <c r="A26368" s="16">
        <v>45566.625</v>
      </c>
      <c r="B26368" s="17">
        <v>-44107.256855</v>
      </c>
      <c r="C26368" s="17">
        <v>115366.15313399999</v>
      </c>
      <c r="D26368" s="17">
        <v>-73480.904280000002</v>
      </c>
      <c r="E26368" s="14">
        <v>134841.61414067313</v>
      </c>
      <c r="F26368" s="17">
        <v>7547.579495</v>
      </c>
      <c r="G26368" s="17">
        <v>166803.4762</v>
      </c>
      <c r="H26368" s="17">
        <v>969.87199999999996</v>
      </c>
      <c r="I26368" s="14">
        <v>154950.149145</v>
      </c>
    </row>
    <row r="26369" spans="1:9" x14ac:dyDescent="0.25">
      <c r="A26369" s="16">
        <v>45566.635416666664</v>
      </c>
      <c r="B26369" s="17">
        <v>-52084.938258000002</v>
      </c>
      <c r="C26369" s="17">
        <v>107353.97105600001</v>
      </c>
      <c r="D26369" s="17">
        <v>-76056.025492999979</v>
      </c>
      <c r="E26369" s="14">
        <v>126683.47102946478</v>
      </c>
      <c r="F26369" s="17">
        <v>7492.2002640000001</v>
      </c>
      <c r="G26369" s="17">
        <v>162270.32944500001</v>
      </c>
      <c r="H26369" s="17">
        <v>844.47199999999998</v>
      </c>
      <c r="I26369" s="14">
        <v>155632.31179499999</v>
      </c>
    </row>
    <row r="26370" spans="1:9" x14ac:dyDescent="0.25">
      <c r="A26370" s="16">
        <v>45566.645833333336</v>
      </c>
      <c r="B26370" s="17">
        <v>-20610.874313</v>
      </c>
      <c r="C26370" s="17">
        <v>131096.10590200001</v>
      </c>
      <c r="D26370" s="17">
        <v>-54948.135970999982</v>
      </c>
      <c r="E26370" s="14">
        <v>137290.77815486043</v>
      </c>
      <c r="F26370" s="17">
        <v>5879.4001109999999</v>
      </c>
      <c r="G26370" s="17">
        <v>154249.672609</v>
      </c>
      <c r="H26370" s="17">
        <v>837.83199999999999</v>
      </c>
      <c r="I26370" s="14">
        <v>152875.853768</v>
      </c>
    </row>
    <row r="26371" spans="1:9" x14ac:dyDescent="0.25">
      <c r="A26371" s="16">
        <v>45566.65625</v>
      </c>
      <c r="B26371" s="17">
        <v>12189.794578000001</v>
      </c>
      <c r="C26371" s="17">
        <v>151417.922288</v>
      </c>
      <c r="D26371" s="17">
        <v>-38275.803742999997</v>
      </c>
      <c r="E26371" s="14">
        <v>148413.09714862163</v>
      </c>
      <c r="F26371" s="17">
        <v>4079.2403509999999</v>
      </c>
      <c r="G26371" s="17">
        <v>140847.48600500001</v>
      </c>
      <c r="H26371" s="17">
        <v>825.11199999999997</v>
      </c>
      <c r="I26371" s="14">
        <v>129725.28470800001</v>
      </c>
    </row>
    <row r="26372" spans="1:9" x14ac:dyDescent="0.25">
      <c r="A26372" s="16">
        <v>45566.666666666664</v>
      </c>
      <c r="B26372" s="17">
        <v>32058.648357000002</v>
      </c>
      <c r="C26372" s="17">
        <v>163101.59976000001</v>
      </c>
      <c r="D26372" s="17">
        <v>-26006.732422000005</v>
      </c>
      <c r="E26372" s="14">
        <v>140937.95190581298</v>
      </c>
      <c r="F26372" s="17">
        <v>4670.7316279999995</v>
      </c>
      <c r="G26372" s="17">
        <v>131824.468654</v>
      </c>
      <c r="H26372" s="17">
        <v>748.85199999999998</v>
      </c>
      <c r="I26372" s="14">
        <v>124049.23695999999</v>
      </c>
    </row>
    <row r="26373" spans="1:9" x14ac:dyDescent="0.25">
      <c r="A26373" s="16">
        <v>45566.677083333336</v>
      </c>
      <c r="B26373" s="17">
        <v>55955.119172999999</v>
      </c>
      <c r="C26373" s="17">
        <v>181772.96470300001</v>
      </c>
      <c r="D26373" s="17">
        <v>-7237.6427709999898</v>
      </c>
      <c r="E26373" s="14">
        <v>145019.70267292441</v>
      </c>
      <c r="F26373" s="17">
        <v>3293.512099</v>
      </c>
      <c r="G26373" s="17">
        <v>124632.623118</v>
      </c>
      <c r="H26373" s="17">
        <v>800.452</v>
      </c>
      <c r="I26373" s="14">
        <v>113871.829214</v>
      </c>
    </row>
    <row r="26374" spans="1:9" x14ac:dyDescent="0.25">
      <c r="A26374" s="16">
        <v>45566.6875</v>
      </c>
      <c r="B26374" s="17">
        <v>85557.991301000002</v>
      </c>
      <c r="C26374" s="17">
        <v>198037.602644</v>
      </c>
      <c r="D26374" s="17">
        <v>8314.8116719999907</v>
      </c>
      <c r="E26374" s="14">
        <v>143909.27658072545</v>
      </c>
      <c r="F26374" s="17">
        <v>2508.9518109999999</v>
      </c>
      <c r="G26374" s="17">
        <v>111314.25040600001</v>
      </c>
      <c r="H26374" s="17">
        <v>822.54</v>
      </c>
      <c r="I26374" s="14">
        <v>93510.119374000002</v>
      </c>
    </row>
    <row r="26375" spans="1:9" x14ac:dyDescent="0.25">
      <c r="A26375" s="16">
        <v>45566.697916666664</v>
      </c>
      <c r="B26375" s="17">
        <v>111546.14492999999</v>
      </c>
      <c r="C26375" s="17">
        <v>213650.874602</v>
      </c>
      <c r="D26375" s="17">
        <v>25944.825976000004</v>
      </c>
      <c r="E26375" s="14">
        <v>147616.36927749333</v>
      </c>
      <c r="F26375" s="17">
        <v>1952.4725570000001</v>
      </c>
      <c r="G26375" s="17">
        <v>101773.54996400001</v>
      </c>
      <c r="H26375" s="17">
        <v>807.89200000000005</v>
      </c>
      <c r="I26375" s="14">
        <v>73156.490426000004</v>
      </c>
    </row>
    <row r="26376" spans="1:9" x14ac:dyDescent="0.25">
      <c r="A26376" s="16">
        <v>45566.708333333336</v>
      </c>
      <c r="B26376" s="17">
        <v>151334.70510700002</v>
      </c>
      <c r="C26376" s="17">
        <v>244101.61384000003</v>
      </c>
      <c r="D26376" s="17">
        <v>54081.079227000024</v>
      </c>
      <c r="E26376" s="14">
        <v>159353.99470741916</v>
      </c>
      <c r="F26376" s="17">
        <v>1572.4116859999999</v>
      </c>
      <c r="G26376" s="17">
        <v>90601.116615999999</v>
      </c>
      <c r="H26376" s="17">
        <v>807.54</v>
      </c>
      <c r="I26376" s="14">
        <v>48146.194165000001</v>
      </c>
    </row>
    <row r="26377" spans="1:9" x14ac:dyDescent="0.25">
      <c r="A26377" s="16">
        <v>45566.71875</v>
      </c>
      <c r="B26377" s="17">
        <v>170723.87166499998</v>
      </c>
      <c r="C26377" s="17">
        <v>257779.60107699997</v>
      </c>
      <c r="D26377" s="17">
        <v>66437.760524999961</v>
      </c>
      <c r="E26377" s="14">
        <v>153764.96473148707</v>
      </c>
      <c r="F26377" s="17">
        <v>900.31158600000003</v>
      </c>
      <c r="G26377" s="17">
        <v>83583.897161999994</v>
      </c>
      <c r="H26377" s="17">
        <v>791.66</v>
      </c>
      <c r="I26377" s="14">
        <v>38360.641091999998</v>
      </c>
    </row>
    <row r="26378" spans="1:9" x14ac:dyDescent="0.25">
      <c r="A26378" s="16">
        <v>45566.729166666664</v>
      </c>
      <c r="B26378" s="17">
        <v>188452.69699899998</v>
      </c>
      <c r="C26378" s="17">
        <v>270733.49319400004</v>
      </c>
      <c r="D26378" s="17">
        <v>78714.866152000046</v>
      </c>
      <c r="E26378" s="14">
        <v>144883.93188085925</v>
      </c>
      <c r="F26378" s="17">
        <v>528.24025600000004</v>
      </c>
      <c r="G26378" s="17">
        <v>78289.662534000003</v>
      </c>
      <c r="H26378" s="17">
        <v>791.51199999999994</v>
      </c>
      <c r="I26378" s="14">
        <v>28212.932035999998</v>
      </c>
    </row>
    <row r="26379" spans="1:9" x14ac:dyDescent="0.25">
      <c r="A26379" s="16">
        <v>45566.739583333336</v>
      </c>
      <c r="B26379" s="17">
        <v>204497.754006</v>
      </c>
      <c r="C26379" s="17">
        <v>284622.28728599998</v>
      </c>
      <c r="D26379" s="17">
        <v>88961.809047999981</v>
      </c>
      <c r="E26379" s="14">
        <v>136700.45247665994</v>
      </c>
      <c r="F26379" s="17">
        <v>1032.212</v>
      </c>
      <c r="G26379" s="17">
        <v>75054.174832999997</v>
      </c>
      <c r="H26379" s="17">
        <v>800.05200000000002</v>
      </c>
      <c r="I26379" s="14">
        <v>20174.875209999998</v>
      </c>
    </row>
    <row r="26380" spans="1:9" x14ac:dyDescent="0.25">
      <c r="A26380" s="16">
        <v>45566.75</v>
      </c>
      <c r="B26380" s="17">
        <v>215284.05033299999</v>
      </c>
      <c r="C26380" s="17">
        <v>293634.24744399998</v>
      </c>
      <c r="D26380" s="17">
        <v>97039.547630999979</v>
      </c>
      <c r="E26380" s="14">
        <v>130654.58354276155</v>
      </c>
      <c r="F26380" s="17">
        <v>1192.0920000000001</v>
      </c>
      <c r="G26380" s="17">
        <v>72614.608030999996</v>
      </c>
      <c r="H26380" s="17">
        <v>780.06</v>
      </c>
      <c r="I26380" s="14">
        <v>14880.010061000001</v>
      </c>
    </row>
    <row r="26381" spans="1:9" x14ac:dyDescent="0.25">
      <c r="A26381" s="16">
        <v>45566.760416666664</v>
      </c>
      <c r="B26381" s="17">
        <v>221156.32164799998</v>
      </c>
      <c r="C26381" s="17">
        <v>298730.43735199998</v>
      </c>
      <c r="D26381" s="17">
        <v>103595.98671099998</v>
      </c>
      <c r="E26381" s="14">
        <v>122666.19599827228</v>
      </c>
      <c r="F26381" s="17">
        <v>952.05200400000001</v>
      </c>
      <c r="G26381" s="17">
        <v>70864.808785000001</v>
      </c>
      <c r="H26381" s="17">
        <v>783.13199999999995</v>
      </c>
      <c r="I26381" s="14">
        <v>10126.094483999999</v>
      </c>
    </row>
    <row r="26382" spans="1:9" x14ac:dyDescent="0.25">
      <c r="A26382" s="16">
        <v>45566.770833333336</v>
      </c>
      <c r="B26382" s="17">
        <v>226660.89451399999</v>
      </c>
      <c r="C26382" s="17">
        <v>304155.04271499993</v>
      </c>
      <c r="D26382" s="17">
        <v>108681.23359899993</v>
      </c>
      <c r="E26382" s="14">
        <v>115573.78726568828</v>
      </c>
      <c r="F26382" s="17">
        <v>704.01999699999999</v>
      </c>
      <c r="G26382" s="17">
        <v>70503.914151000004</v>
      </c>
      <c r="H26382" s="17">
        <v>778.7</v>
      </c>
      <c r="I26382" s="14">
        <v>6466.7041849999996</v>
      </c>
    </row>
    <row r="26383" spans="1:9" x14ac:dyDescent="0.25">
      <c r="A26383" s="16">
        <v>45566.78125</v>
      </c>
      <c r="B26383" s="17">
        <v>233004.126755</v>
      </c>
      <c r="C26383" s="17">
        <v>309497.19504800002</v>
      </c>
      <c r="D26383" s="17">
        <v>112439.52234500003</v>
      </c>
      <c r="E26383" s="14">
        <v>113645.13835086548</v>
      </c>
      <c r="F26383" s="17">
        <v>1175.9995240000001</v>
      </c>
      <c r="G26383" s="17">
        <v>68799.688548999999</v>
      </c>
      <c r="H26383" s="17">
        <v>797.92</v>
      </c>
      <c r="I26383" s="14">
        <v>4761.6582790000002</v>
      </c>
    </row>
    <row r="26384" spans="1:9" x14ac:dyDescent="0.25">
      <c r="A26384" s="16">
        <v>45566.791666666664</v>
      </c>
      <c r="B26384" s="17">
        <v>238444.432761</v>
      </c>
      <c r="C26384" s="17">
        <v>315072.30940000003</v>
      </c>
      <c r="D26384" s="17">
        <v>115115.14864000003</v>
      </c>
      <c r="E26384" s="14">
        <v>114551.75335826589</v>
      </c>
      <c r="F26384" s="17">
        <v>1664.000004</v>
      </c>
      <c r="G26384" s="17">
        <v>68350.057446999999</v>
      </c>
      <c r="H26384" s="17">
        <v>843.76</v>
      </c>
      <c r="I26384" s="14">
        <v>4163.6945900000001</v>
      </c>
    </row>
    <row r="26385" spans="1:9" x14ac:dyDescent="0.25">
      <c r="A26385" s="16">
        <v>45566.802083333336</v>
      </c>
      <c r="B26385" s="17">
        <v>239351.133103</v>
      </c>
      <c r="C26385" s="17">
        <v>314561.30863800005</v>
      </c>
      <c r="D26385" s="17">
        <v>116950.68659700004</v>
      </c>
      <c r="E26385" s="14">
        <v>116017.26859161018</v>
      </c>
      <c r="F26385" s="17">
        <v>1331.999998</v>
      </c>
      <c r="G26385" s="17">
        <v>66966.912463999994</v>
      </c>
      <c r="H26385" s="17">
        <v>926.52</v>
      </c>
      <c r="I26385" s="14">
        <v>4134.003616</v>
      </c>
    </row>
    <row r="26386" spans="1:9" x14ac:dyDescent="0.25">
      <c r="A26386" s="16">
        <v>45566.8125</v>
      </c>
      <c r="B26386" s="17">
        <v>240525.44253200002</v>
      </c>
      <c r="C26386" s="17">
        <v>315644.86311199999</v>
      </c>
      <c r="D26386" s="17">
        <v>118995.445572</v>
      </c>
      <c r="E26386" s="14">
        <v>117878.72640143146</v>
      </c>
      <c r="F26386" s="17">
        <v>867.99999800000001</v>
      </c>
      <c r="G26386" s="17">
        <v>66913.714959000004</v>
      </c>
      <c r="H26386" s="17">
        <v>912.08</v>
      </c>
      <c r="I26386" s="14">
        <v>4117.3760000000002</v>
      </c>
    </row>
    <row r="26387" spans="1:9" x14ac:dyDescent="0.25">
      <c r="A26387" s="16">
        <v>45566.822916666664</v>
      </c>
      <c r="B26387" s="17">
        <v>240773.08496399998</v>
      </c>
      <c r="C26387" s="17">
        <v>315897.82750999997</v>
      </c>
      <c r="D26387" s="17">
        <v>118899.72172299998</v>
      </c>
      <c r="E26387" s="14">
        <v>117707.62743532054</v>
      </c>
      <c r="F26387" s="17">
        <v>355.999999</v>
      </c>
      <c r="G26387" s="17">
        <v>66802.971604000006</v>
      </c>
      <c r="H26387" s="17">
        <v>929.4</v>
      </c>
      <c r="I26387" s="14">
        <v>4128.1959999999999</v>
      </c>
    </row>
    <row r="26388" spans="1:9" x14ac:dyDescent="0.25">
      <c r="A26388" s="16">
        <v>45566.833333333336</v>
      </c>
      <c r="B26388" s="17">
        <v>238432.45047900002</v>
      </c>
      <c r="C26388" s="17">
        <v>313061.46028200007</v>
      </c>
      <c r="D26388" s="17">
        <v>117062.08572200008</v>
      </c>
      <c r="E26388" s="14">
        <v>116114.24070971669</v>
      </c>
      <c r="F26388" s="17">
        <v>532.00057900000002</v>
      </c>
      <c r="G26388" s="17">
        <v>66257.921088000003</v>
      </c>
      <c r="H26388" s="17">
        <v>900.96</v>
      </c>
      <c r="I26388" s="14">
        <v>4134.5</v>
      </c>
    </row>
    <row r="26389" spans="1:9" x14ac:dyDescent="0.25">
      <c r="A26389" s="16">
        <v>45566.84375</v>
      </c>
      <c r="B26389" s="17">
        <v>235081.21052600001</v>
      </c>
      <c r="C26389" s="17">
        <v>309450.74849799997</v>
      </c>
      <c r="D26389" s="17">
        <v>115103.99220899999</v>
      </c>
      <c r="E26389" s="14">
        <v>114210.81792839259</v>
      </c>
      <c r="F26389" s="17">
        <v>736.00005299999998</v>
      </c>
      <c r="G26389" s="17">
        <v>66074.925088000004</v>
      </c>
      <c r="H26389" s="17">
        <v>911.96</v>
      </c>
      <c r="I26389" s="14">
        <v>4150.4560000000001</v>
      </c>
    </row>
    <row r="26390" spans="1:9" x14ac:dyDescent="0.25">
      <c r="A26390" s="16">
        <v>45566.854166666664</v>
      </c>
      <c r="B26390" s="17">
        <v>229960.35480900001</v>
      </c>
      <c r="C26390" s="17">
        <v>304046.00443199999</v>
      </c>
      <c r="D26390" s="17">
        <v>111841.17991499999</v>
      </c>
      <c r="E26390" s="14">
        <v>111217.60488883824</v>
      </c>
      <c r="F26390" s="17">
        <v>688.00010299999997</v>
      </c>
      <c r="G26390" s="17">
        <v>65527.620128000002</v>
      </c>
      <c r="H26390" s="17">
        <v>931.28</v>
      </c>
      <c r="I26390" s="14">
        <v>4148.8360000000002</v>
      </c>
    </row>
    <row r="26391" spans="1:9" x14ac:dyDescent="0.25">
      <c r="A26391" s="16">
        <v>45566.864583333336</v>
      </c>
      <c r="B26391" s="17">
        <v>223425.24363499999</v>
      </c>
      <c r="C26391" s="17">
        <v>297521.851845</v>
      </c>
      <c r="D26391" s="17">
        <v>107774.36466399999</v>
      </c>
      <c r="E26391" s="14">
        <v>107455.07587033427</v>
      </c>
      <c r="F26391" s="17">
        <v>864.00015299999995</v>
      </c>
      <c r="G26391" s="17">
        <v>65202.719087999998</v>
      </c>
      <c r="H26391" s="17">
        <v>913.28</v>
      </c>
      <c r="I26391" s="14">
        <v>4152.9679999999998</v>
      </c>
    </row>
    <row r="26392" spans="1:9" x14ac:dyDescent="0.25">
      <c r="A26392" s="16">
        <v>45566.875</v>
      </c>
      <c r="B26392" s="17">
        <v>218543.71591299999</v>
      </c>
      <c r="C26392" s="17">
        <v>293689.79765299999</v>
      </c>
      <c r="D26392" s="17">
        <v>103867.80899199998</v>
      </c>
      <c r="E26392" s="14">
        <v>103797.66828276457</v>
      </c>
      <c r="F26392" s="17">
        <v>895.99998000000005</v>
      </c>
      <c r="G26392" s="17">
        <v>66228.387088000003</v>
      </c>
      <c r="H26392" s="17">
        <v>915.36</v>
      </c>
      <c r="I26392" s="14">
        <v>4123.5519999999997</v>
      </c>
    </row>
    <row r="26393" spans="1:9" x14ac:dyDescent="0.25">
      <c r="A26393" s="16">
        <v>45566.885416666664</v>
      </c>
      <c r="B26393" s="17">
        <v>218064.34408099999</v>
      </c>
      <c r="C26393" s="17">
        <v>291924.72082399996</v>
      </c>
      <c r="D26393" s="17">
        <v>105047.46004899997</v>
      </c>
      <c r="E26393" s="14">
        <v>104928.87235779125</v>
      </c>
      <c r="F26393" s="17">
        <v>496.00025499999998</v>
      </c>
      <c r="G26393" s="17">
        <v>65346.379088000002</v>
      </c>
      <c r="H26393" s="17">
        <v>917.64</v>
      </c>
      <c r="I26393" s="14">
        <v>4111.3999999999996</v>
      </c>
    </row>
    <row r="26394" spans="1:9" x14ac:dyDescent="0.25">
      <c r="A26394" s="16">
        <v>45566.895833333336</v>
      </c>
      <c r="B26394" s="17">
        <v>217656.87655300001</v>
      </c>
      <c r="C26394" s="17">
        <v>291076.44336700003</v>
      </c>
      <c r="D26394" s="17">
        <v>105935.71664300002</v>
      </c>
      <c r="E26394" s="14">
        <v>105790.2002726897</v>
      </c>
      <c r="F26394" s="17">
        <v>368.00010099999997</v>
      </c>
      <c r="G26394" s="17">
        <v>65033.621088</v>
      </c>
      <c r="H26394" s="17">
        <v>920.12</v>
      </c>
      <c r="I26394" s="14">
        <v>4083.4560000000001</v>
      </c>
    </row>
    <row r="26395" spans="1:9" x14ac:dyDescent="0.25">
      <c r="A26395" s="16">
        <v>45566.90625</v>
      </c>
      <c r="B26395" s="17">
        <v>215172.10289800001</v>
      </c>
      <c r="C26395" s="17">
        <v>286711.37726400001</v>
      </c>
      <c r="D26395" s="17">
        <v>103028.49103</v>
      </c>
      <c r="E26395" s="14">
        <v>103073.28421547051</v>
      </c>
      <c r="F26395" s="17">
        <v>80</v>
      </c>
      <c r="G26395" s="17">
        <v>62766.062127999998</v>
      </c>
      <c r="H26395" s="17">
        <v>910.68</v>
      </c>
      <c r="I26395" s="14">
        <v>4103.2439999999997</v>
      </c>
    </row>
    <row r="26396" spans="1:9" x14ac:dyDescent="0.25">
      <c r="A26396" s="16">
        <v>45566.916666666664</v>
      </c>
      <c r="B26396" s="17">
        <v>208964.00218800001</v>
      </c>
      <c r="C26396" s="17">
        <v>279855.73648800002</v>
      </c>
      <c r="D26396" s="17">
        <v>99517.052153000026</v>
      </c>
      <c r="E26396" s="14">
        <v>99720.378992657483</v>
      </c>
      <c r="F26396" s="17">
        <v>24.000050999999999</v>
      </c>
      <c r="G26396" s="17">
        <v>62121.344127999997</v>
      </c>
      <c r="H26396" s="17">
        <v>912.48</v>
      </c>
      <c r="I26396" s="14">
        <v>4115.9840000000004</v>
      </c>
    </row>
    <row r="26397" spans="1:9" x14ac:dyDescent="0.25">
      <c r="A26397" s="16">
        <v>45566.927083333336</v>
      </c>
      <c r="B26397" s="17">
        <v>204141.978734</v>
      </c>
      <c r="C26397" s="17">
        <v>272920.53582400002</v>
      </c>
      <c r="D26397" s="17">
        <v>95545.416576000018</v>
      </c>
      <c r="E26397" s="14">
        <v>96002.224120029437</v>
      </c>
      <c r="F26397" s="17">
        <v>36.000576000000002</v>
      </c>
      <c r="G26397" s="17">
        <v>61189.318127999999</v>
      </c>
      <c r="H26397" s="17">
        <v>931.6</v>
      </c>
      <c r="I26397" s="14">
        <v>4145.6319999999996</v>
      </c>
    </row>
    <row r="26398" spans="1:9" x14ac:dyDescent="0.25">
      <c r="A26398" s="16">
        <v>45566.9375</v>
      </c>
      <c r="B26398" s="17">
        <v>197298.22028800001</v>
      </c>
      <c r="C26398" s="17">
        <v>266223.43298100005</v>
      </c>
      <c r="D26398" s="17">
        <v>90386.303921000057</v>
      </c>
      <c r="E26398" s="14">
        <v>91112.738631210595</v>
      </c>
      <c r="F26398" s="17">
        <v>24.000050999999999</v>
      </c>
      <c r="G26398" s="17">
        <v>61185.185087999998</v>
      </c>
      <c r="H26398" s="17">
        <v>912.6</v>
      </c>
      <c r="I26398" s="14">
        <v>4133.04</v>
      </c>
    </row>
    <row r="26399" spans="1:9" x14ac:dyDescent="0.25">
      <c r="A26399" s="16">
        <v>45566.947916666664</v>
      </c>
      <c r="B26399" s="17">
        <v>194797.162197</v>
      </c>
      <c r="C26399" s="17">
        <v>263069.53050200001</v>
      </c>
      <c r="D26399" s="17">
        <v>89597.370584000018</v>
      </c>
      <c r="E26399" s="14">
        <v>90338.590140335931</v>
      </c>
      <c r="F26399" s="17">
        <v>0</v>
      </c>
      <c r="G26399" s="17">
        <v>60144.575087999998</v>
      </c>
      <c r="H26399" s="17">
        <v>921.8</v>
      </c>
      <c r="I26399" s="14">
        <v>4174.848</v>
      </c>
    </row>
    <row r="26400" spans="1:9" x14ac:dyDescent="0.25">
      <c r="A26400" s="16">
        <v>45566.958333333336</v>
      </c>
      <c r="B26400" s="17">
        <v>189962.74246899999</v>
      </c>
      <c r="C26400" s="17">
        <v>256264.59864800001</v>
      </c>
      <c r="D26400" s="17">
        <v>86091.364159000004</v>
      </c>
      <c r="E26400" s="14">
        <v>87034.623935309253</v>
      </c>
      <c r="F26400" s="17">
        <v>0</v>
      </c>
      <c r="G26400" s="17">
        <v>58579.191127999999</v>
      </c>
      <c r="H26400" s="17">
        <v>909.6</v>
      </c>
      <c r="I26400" s="14">
        <v>4231.384</v>
      </c>
    </row>
    <row r="26401" spans="1:9" x14ac:dyDescent="0.25">
      <c r="A26401" s="16">
        <v>45566.96875</v>
      </c>
      <c r="B26401" s="17">
        <v>189163.651339</v>
      </c>
      <c r="C26401" s="17">
        <v>253382.17050099999</v>
      </c>
      <c r="D26401" s="17">
        <v>85402.035879999981</v>
      </c>
      <c r="E26401" s="14">
        <v>86349.902933480014</v>
      </c>
      <c r="F26401" s="17">
        <v>200</v>
      </c>
      <c r="G26401" s="17">
        <v>56587.41</v>
      </c>
      <c r="H26401" s="17">
        <v>931.88</v>
      </c>
      <c r="I26401" s="14">
        <v>4232.7280000000001</v>
      </c>
    </row>
    <row r="26402" spans="1:9" x14ac:dyDescent="0.25">
      <c r="A26402" s="16">
        <v>45566.979166666664</v>
      </c>
      <c r="B26402" s="17">
        <v>184724.631008</v>
      </c>
      <c r="C26402" s="17">
        <v>247720.86262999996</v>
      </c>
      <c r="D26402" s="17">
        <v>82414.773648999952</v>
      </c>
      <c r="E26402" s="14">
        <v>83478.250743221695</v>
      </c>
      <c r="F26402" s="17">
        <v>876.00057600000002</v>
      </c>
      <c r="G26402" s="17">
        <v>55325.041039999996</v>
      </c>
      <c r="H26402" s="17">
        <v>903.48</v>
      </c>
      <c r="I26402" s="14">
        <v>4217.6279999999997</v>
      </c>
    </row>
    <row r="26403" spans="1:9" x14ac:dyDescent="0.25">
      <c r="A26403" s="16">
        <v>45566.989583333336</v>
      </c>
      <c r="B26403" s="17">
        <v>186806.31045799999</v>
      </c>
      <c r="C26403" s="17">
        <v>248325.687897</v>
      </c>
      <c r="D26403" s="17">
        <v>83839.51718699999</v>
      </c>
      <c r="E26403" s="14">
        <v>84900.561502214478</v>
      </c>
      <c r="F26403" s="17">
        <v>1360.0002509999999</v>
      </c>
      <c r="G26403" s="17">
        <v>53756.888038999998</v>
      </c>
      <c r="H26403" s="17">
        <v>926.64</v>
      </c>
      <c r="I26403" s="14">
        <v>4224.268</v>
      </c>
    </row>
    <row r="26404" spans="1:9" x14ac:dyDescent="0.25">
      <c r="A26404" s="16">
        <v>45567</v>
      </c>
      <c r="B26404" s="17">
        <v>183509.97219900001</v>
      </c>
      <c r="C26404" s="17">
        <v>244249.374175</v>
      </c>
      <c r="D26404" s="17">
        <v>80285.437061000004</v>
      </c>
      <c r="E26404" s="14">
        <v>81569.166578683784</v>
      </c>
      <c r="F26404" s="17">
        <v>1499.9999290000001</v>
      </c>
      <c r="G26404" s="17">
        <v>52577.978599000002</v>
      </c>
      <c r="H26404" s="17">
        <v>912.08</v>
      </c>
      <c r="I26404" s="14">
        <v>4271.4840000000004</v>
      </c>
    </row>
    <row r="26405" spans="1:9" x14ac:dyDescent="0.25">
      <c r="A26405" s="16">
        <v>45567.010416666664</v>
      </c>
      <c r="B26405" s="17">
        <v>179989.81060599998</v>
      </c>
      <c r="C26405" s="17">
        <v>239490.59564799999</v>
      </c>
      <c r="D26405" s="17">
        <v>76684.413803999982</v>
      </c>
      <c r="E26405" s="14">
        <v>78153.586438706887</v>
      </c>
      <c r="F26405" s="17">
        <v>2015.9996020000001</v>
      </c>
      <c r="G26405" s="17">
        <v>52012.951039</v>
      </c>
      <c r="H26405" s="17">
        <v>926.52</v>
      </c>
      <c r="I26405" s="14">
        <v>4221.5640000000003</v>
      </c>
    </row>
    <row r="26406" spans="1:9" x14ac:dyDescent="0.25">
      <c r="A26406" s="16">
        <v>45567.020833333336</v>
      </c>
      <c r="B26406" s="17">
        <v>173436.75868</v>
      </c>
      <c r="C26406" s="17">
        <v>232776.833732</v>
      </c>
      <c r="D26406" s="17">
        <v>72902.819244999991</v>
      </c>
      <c r="E26406" s="14">
        <v>74454.300902250427</v>
      </c>
      <c r="F26406" s="17">
        <v>1975.9996080000001</v>
      </c>
      <c r="G26406" s="17">
        <v>52718.205040000001</v>
      </c>
      <c r="H26406" s="17">
        <v>906.92</v>
      </c>
      <c r="I26406" s="14">
        <v>4200.7560000000003</v>
      </c>
    </row>
    <row r="26407" spans="1:9" x14ac:dyDescent="0.25">
      <c r="A26407" s="16">
        <v>45567.03125</v>
      </c>
      <c r="B26407" s="17">
        <v>170164.13201099998</v>
      </c>
      <c r="C26407" s="17">
        <v>228808.94472500001</v>
      </c>
      <c r="D26407" s="17">
        <v>68915.332364000016</v>
      </c>
      <c r="E26407" s="14">
        <v>70451.821501957544</v>
      </c>
      <c r="F26407" s="17">
        <v>1699.9995060000001</v>
      </c>
      <c r="G26407" s="17">
        <v>51002.157038999998</v>
      </c>
      <c r="H26407" s="17">
        <v>921</v>
      </c>
      <c r="I26407" s="14">
        <v>4193.3159999999998</v>
      </c>
    </row>
    <row r="26408" spans="1:9" x14ac:dyDescent="0.25">
      <c r="A26408" s="16">
        <v>45567.041666666664</v>
      </c>
      <c r="B26408" s="17">
        <v>164857.466503</v>
      </c>
      <c r="C26408" s="17">
        <v>224109.55832700001</v>
      </c>
      <c r="D26408" s="17">
        <v>66104.263694000008</v>
      </c>
      <c r="E26408" s="14">
        <v>67652.710389836255</v>
      </c>
      <c r="F26408" s="17">
        <v>1508.000456</v>
      </c>
      <c r="G26408" s="17">
        <v>51611.772000999998</v>
      </c>
      <c r="H26408" s="17">
        <v>921.36</v>
      </c>
      <c r="I26408" s="14">
        <v>4234.5320000000002</v>
      </c>
    </row>
    <row r="26409" spans="1:9" x14ac:dyDescent="0.25">
      <c r="A26409" s="16">
        <v>45567.052083333336</v>
      </c>
      <c r="B26409" s="17">
        <v>161109.13094999999</v>
      </c>
      <c r="C26409" s="17">
        <v>220345.87137199997</v>
      </c>
      <c r="D26409" s="17">
        <v>63688.952373999964</v>
      </c>
      <c r="E26409" s="14">
        <v>65299.463337815396</v>
      </c>
      <c r="F26409" s="17">
        <v>1155.9994059999999</v>
      </c>
      <c r="G26409" s="17">
        <v>51792.217088999998</v>
      </c>
      <c r="H26409" s="17">
        <v>917.52</v>
      </c>
      <c r="I26409" s="14">
        <v>4285.9399999999996</v>
      </c>
    </row>
    <row r="26410" spans="1:9" x14ac:dyDescent="0.25">
      <c r="A26410" s="16">
        <v>45567.0625</v>
      </c>
      <c r="B26410" s="17">
        <v>158195.92165600002</v>
      </c>
      <c r="C26410" s="17">
        <v>216766.469166</v>
      </c>
      <c r="D26410" s="17">
        <v>62188.765646</v>
      </c>
      <c r="E26410" s="14">
        <v>63801.303566762712</v>
      </c>
      <c r="F26410" s="17">
        <v>1039.999505</v>
      </c>
      <c r="G26410" s="17">
        <v>51816.623129</v>
      </c>
      <c r="H26410" s="17">
        <v>915.4</v>
      </c>
      <c r="I26410" s="14">
        <v>4255.2079999999996</v>
      </c>
    </row>
    <row r="26411" spans="1:9" x14ac:dyDescent="0.25">
      <c r="A26411" s="16">
        <v>45567.072916666664</v>
      </c>
      <c r="B26411" s="17">
        <v>155426.52739</v>
      </c>
      <c r="C26411" s="17">
        <v>214453.44021900001</v>
      </c>
      <c r="D26411" s="17">
        <v>60712.693326000015</v>
      </c>
      <c r="E26411" s="14">
        <v>62333.092922680313</v>
      </c>
      <c r="F26411" s="17">
        <v>667.99960599999997</v>
      </c>
      <c r="G26411" s="17">
        <v>52177.678119999997</v>
      </c>
      <c r="H26411" s="17">
        <v>911.4</v>
      </c>
      <c r="I26411" s="14">
        <v>4220.8320000000003</v>
      </c>
    </row>
    <row r="26412" spans="1:9" x14ac:dyDescent="0.25">
      <c r="A26412" s="16">
        <v>45567.083333333336</v>
      </c>
      <c r="B26412" s="17">
        <v>154171.693573</v>
      </c>
      <c r="C26412" s="17">
        <v>214662.96040099996</v>
      </c>
      <c r="D26412" s="17">
        <v>61844.524792999953</v>
      </c>
      <c r="E26412" s="14">
        <v>63496.674889807371</v>
      </c>
      <c r="F26412" s="17">
        <v>652.00030600000002</v>
      </c>
      <c r="G26412" s="17">
        <v>53518.877089000001</v>
      </c>
      <c r="H26412" s="17">
        <v>931.92</v>
      </c>
      <c r="I26412" s="14">
        <v>4207.2520000000004</v>
      </c>
    </row>
    <row r="26413" spans="1:9" x14ac:dyDescent="0.25">
      <c r="A26413" s="16">
        <v>45567.09375</v>
      </c>
      <c r="B26413" s="17">
        <v>155522.438039</v>
      </c>
      <c r="C26413" s="17">
        <v>216075.244057</v>
      </c>
      <c r="D26413" s="17">
        <v>61301.300423000022</v>
      </c>
      <c r="E26413" s="14">
        <v>62925.263441051437</v>
      </c>
      <c r="F26413" s="17">
        <v>2203.9997250000001</v>
      </c>
      <c r="G26413" s="17">
        <v>53238.174127999999</v>
      </c>
      <c r="H26413" s="17">
        <v>910.8</v>
      </c>
      <c r="I26413" s="14">
        <v>4213.7839999999997</v>
      </c>
    </row>
    <row r="26414" spans="1:9" x14ac:dyDescent="0.25">
      <c r="A26414" s="16">
        <v>45567.104166666664</v>
      </c>
      <c r="B26414" s="17">
        <v>157136.92395900001</v>
      </c>
      <c r="C26414" s="17">
        <v>214413.80095499998</v>
      </c>
      <c r="D26414" s="17">
        <v>61060.471195999969</v>
      </c>
      <c r="E26414" s="14">
        <v>62686.164144070928</v>
      </c>
      <c r="F26414" s="17">
        <v>2699.9999979999998</v>
      </c>
      <c r="G26414" s="17">
        <v>50506.659288000003</v>
      </c>
      <c r="H26414" s="17">
        <v>923.88</v>
      </c>
      <c r="I26414" s="14">
        <v>4172.7</v>
      </c>
    </row>
    <row r="26415" spans="1:9" x14ac:dyDescent="0.25">
      <c r="A26415" s="16">
        <v>45567.114583333336</v>
      </c>
      <c r="B26415" s="17">
        <v>158275.84627099999</v>
      </c>
      <c r="C26415" s="17">
        <v>214402.13524099998</v>
      </c>
      <c r="D26415" s="17">
        <v>60456.404421999985</v>
      </c>
      <c r="E26415" s="14">
        <v>62097.389258654148</v>
      </c>
      <c r="F26415" s="17">
        <v>2520.0000020000002</v>
      </c>
      <c r="G26415" s="17">
        <v>49435.744127999998</v>
      </c>
      <c r="H26415" s="17">
        <v>911.28</v>
      </c>
      <c r="I26415" s="14">
        <v>4206.4719999999998</v>
      </c>
    </row>
    <row r="26416" spans="1:9" x14ac:dyDescent="0.25">
      <c r="A26416" s="16">
        <v>45567.125</v>
      </c>
      <c r="B26416" s="17">
        <v>157992.11499999999</v>
      </c>
      <c r="C26416" s="17">
        <v>213382.781139</v>
      </c>
      <c r="D26416" s="17">
        <v>61099.553021000014</v>
      </c>
      <c r="E26416" s="14">
        <v>62727.723805825917</v>
      </c>
      <c r="F26416" s="17">
        <v>1915.9995249999999</v>
      </c>
      <c r="G26416" s="17">
        <v>48573.037759999999</v>
      </c>
      <c r="H26416" s="17">
        <v>932.48</v>
      </c>
      <c r="I26416" s="14">
        <v>4180.0600000000004</v>
      </c>
    </row>
    <row r="26417" spans="1:9" x14ac:dyDescent="0.25">
      <c r="A26417" s="16">
        <v>45567.135416666664</v>
      </c>
      <c r="B26417" s="17">
        <v>158971.184488</v>
      </c>
      <c r="C26417" s="17">
        <v>212484.49136699998</v>
      </c>
      <c r="D26417" s="17">
        <v>61713.969904999976</v>
      </c>
      <c r="E26417" s="14">
        <v>63218.469311473789</v>
      </c>
      <c r="F26417" s="17">
        <v>1136</v>
      </c>
      <c r="G26417" s="17">
        <v>46897.738127999997</v>
      </c>
      <c r="H26417" s="17">
        <v>901.72</v>
      </c>
      <c r="I26417" s="14">
        <v>4217.96</v>
      </c>
    </row>
    <row r="26418" spans="1:9" x14ac:dyDescent="0.25">
      <c r="A26418" s="16">
        <v>45567.145833333336</v>
      </c>
      <c r="B26418" s="17">
        <v>160094.10962999999</v>
      </c>
      <c r="C26418" s="17">
        <v>213667.40687599996</v>
      </c>
      <c r="D26418" s="17">
        <v>62942.972778999952</v>
      </c>
      <c r="E26418" s="14">
        <v>64489.176601586631</v>
      </c>
      <c r="F26418" s="17">
        <v>860.00000199999999</v>
      </c>
      <c r="G26418" s="17">
        <v>46985.106088</v>
      </c>
      <c r="H26418" s="17">
        <v>929.36</v>
      </c>
      <c r="I26418" s="14">
        <v>4205.7280000000001</v>
      </c>
    </row>
    <row r="26419" spans="1:9" x14ac:dyDescent="0.25">
      <c r="A26419" s="16">
        <v>45567.15625</v>
      </c>
      <c r="B26419" s="17">
        <v>161452.79897800001</v>
      </c>
      <c r="C26419" s="17">
        <v>215517.956676</v>
      </c>
      <c r="D26419" s="17">
        <v>63694.612397000004</v>
      </c>
      <c r="E26419" s="14">
        <v>65253.126668614597</v>
      </c>
      <c r="F26419" s="17">
        <v>619.99999700000001</v>
      </c>
      <c r="G26419" s="17">
        <v>47332.897128999997</v>
      </c>
      <c r="H26419" s="17">
        <v>913.92</v>
      </c>
      <c r="I26419" s="14">
        <v>4164.54</v>
      </c>
    </row>
    <row r="26420" spans="1:9" x14ac:dyDescent="0.25">
      <c r="A26420" s="16">
        <v>45567.166666666664</v>
      </c>
      <c r="B26420" s="17">
        <v>163602.70246599999</v>
      </c>
      <c r="C26420" s="17">
        <v>218147.67217699997</v>
      </c>
      <c r="D26420" s="17">
        <v>64740.431706999967</v>
      </c>
      <c r="E26420" s="14">
        <v>66311.426600105886</v>
      </c>
      <c r="F26420" s="17">
        <v>531.999999</v>
      </c>
      <c r="G26420" s="17">
        <v>47795.684089000002</v>
      </c>
      <c r="H26420" s="17">
        <v>924.96</v>
      </c>
      <c r="I26420" s="14">
        <v>4193.1559999999999</v>
      </c>
    </row>
    <row r="26421" spans="1:9" x14ac:dyDescent="0.25">
      <c r="A26421" s="16">
        <v>45567.177083333336</v>
      </c>
      <c r="B26421" s="17">
        <v>165185.14160800001</v>
      </c>
      <c r="C26421" s="17">
        <v>219951.091158</v>
      </c>
      <c r="D26421" s="17">
        <v>66210.775114000018</v>
      </c>
      <c r="E26421" s="14">
        <v>67808.462057572076</v>
      </c>
      <c r="F26421" s="17">
        <v>476.000001</v>
      </c>
      <c r="G26421" s="17">
        <v>47680.318088</v>
      </c>
      <c r="H26421" s="17">
        <v>909.96</v>
      </c>
      <c r="I26421" s="14">
        <v>4229.74</v>
      </c>
    </row>
    <row r="26422" spans="1:9" x14ac:dyDescent="0.25">
      <c r="A26422" s="16">
        <v>45567.1875</v>
      </c>
      <c r="B26422" s="17">
        <v>166248.08472000001</v>
      </c>
      <c r="C26422" s="17">
        <v>220603.92574500002</v>
      </c>
      <c r="D26422" s="17">
        <v>66981.880499999999</v>
      </c>
      <c r="E26422" s="14">
        <v>68589.867335164075</v>
      </c>
      <c r="F26422" s="17">
        <v>299.99999700000001</v>
      </c>
      <c r="G26422" s="17">
        <v>47625.976088000003</v>
      </c>
      <c r="H26422" s="17">
        <v>918.8</v>
      </c>
      <c r="I26422" s="14">
        <v>4242.6239999999998</v>
      </c>
    </row>
    <row r="26423" spans="1:9" x14ac:dyDescent="0.25">
      <c r="A26423" s="16">
        <v>45567.197916666664</v>
      </c>
      <c r="B26423" s="17">
        <v>168341.98293199998</v>
      </c>
      <c r="C26423" s="17">
        <v>222228.03357999999</v>
      </c>
      <c r="D26423" s="17">
        <v>67036.470034999977</v>
      </c>
      <c r="E26423" s="14">
        <v>68603.262068193071</v>
      </c>
      <c r="F26423" s="17">
        <v>276.00000199999999</v>
      </c>
      <c r="G26423" s="17">
        <v>47375.494087999999</v>
      </c>
      <c r="H26423" s="17">
        <v>924</v>
      </c>
      <c r="I26423" s="14">
        <v>4252.1040000000003</v>
      </c>
    </row>
    <row r="26424" spans="1:9" x14ac:dyDescent="0.25">
      <c r="A26424" s="16">
        <v>45567.208333333336</v>
      </c>
      <c r="B26424" s="17">
        <v>171722.534113</v>
      </c>
      <c r="C26424" s="17">
        <v>225781.81662300002</v>
      </c>
      <c r="D26424" s="17">
        <v>68356.952368000042</v>
      </c>
      <c r="E26424" s="14">
        <v>69929.6826803859</v>
      </c>
      <c r="F26424" s="17">
        <v>99.999999000000003</v>
      </c>
      <c r="G26424" s="17">
        <v>47772.041088999998</v>
      </c>
      <c r="H26424" s="17">
        <v>914.88</v>
      </c>
      <c r="I26424" s="14">
        <v>4286.9319999999998</v>
      </c>
    </row>
    <row r="26425" spans="1:9" x14ac:dyDescent="0.25">
      <c r="A26425" s="16">
        <v>45567.21875</v>
      </c>
      <c r="B26425" s="17">
        <v>175418.684855</v>
      </c>
      <c r="C26425" s="17">
        <v>230149.07999699996</v>
      </c>
      <c r="D26425" s="17">
        <v>67397.947460999974</v>
      </c>
      <c r="E26425" s="14">
        <v>68961.709723332198</v>
      </c>
      <c r="F26425" s="17">
        <v>0</v>
      </c>
      <c r="G26425" s="17">
        <v>48452.420087999999</v>
      </c>
      <c r="H26425" s="17">
        <v>915.84</v>
      </c>
      <c r="I26425" s="14">
        <v>4293.9719999999998</v>
      </c>
    </row>
    <row r="26426" spans="1:9" x14ac:dyDescent="0.25">
      <c r="A26426" s="16">
        <v>45567.229166666664</v>
      </c>
      <c r="B26426" s="17">
        <v>177816.14425700001</v>
      </c>
      <c r="C26426" s="17">
        <v>233550.099212</v>
      </c>
      <c r="D26426" s="17">
        <v>65894.145401000002</v>
      </c>
      <c r="E26426" s="14">
        <v>67453.445240757253</v>
      </c>
      <c r="F26426" s="17">
        <v>0</v>
      </c>
      <c r="G26426" s="17">
        <v>49511.817641000001</v>
      </c>
      <c r="H26426" s="17">
        <v>912.44</v>
      </c>
      <c r="I26426" s="14">
        <v>4365.5559999999996</v>
      </c>
    </row>
    <row r="26427" spans="1:9" x14ac:dyDescent="0.25">
      <c r="A26427" s="16">
        <v>45567.239583333336</v>
      </c>
      <c r="B26427" s="17">
        <v>185208.09388599999</v>
      </c>
      <c r="C26427" s="17">
        <v>242807.61643199998</v>
      </c>
      <c r="D26427" s="17">
        <v>69023.82563799998</v>
      </c>
      <c r="E26427" s="14">
        <v>70580.081152945771</v>
      </c>
      <c r="F26427" s="17">
        <v>0</v>
      </c>
      <c r="G26427" s="17">
        <v>51559.477168999998</v>
      </c>
      <c r="H26427" s="17">
        <v>934.16</v>
      </c>
      <c r="I26427" s="14">
        <v>4358.4639999999999</v>
      </c>
    </row>
    <row r="26428" spans="1:9" x14ac:dyDescent="0.25">
      <c r="A26428" s="16">
        <v>45567.25</v>
      </c>
      <c r="B26428" s="17">
        <v>194225.82898300001</v>
      </c>
      <c r="C26428" s="17">
        <v>254064.70817500001</v>
      </c>
      <c r="D26428" s="17">
        <v>73722.052364000017</v>
      </c>
      <c r="E26428" s="14">
        <v>75207.777047164593</v>
      </c>
      <c r="F26428" s="17">
        <v>28.000001000000001</v>
      </c>
      <c r="G26428" s="17">
        <v>54038.267369000001</v>
      </c>
      <c r="H26428" s="17">
        <v>905.88</v>
      </c>
      <c r="I26428" s="14">
        <v>4356.5200000000004</v>
      </c>
    </row>
    <row r="26429" spans="1:9" x14ac:dyDescent="0.25">
      <c r="A26429" s="16">
        <v>45567.260416666664</v>
      </c>
      <c r="B26429" s="17">
        <v>211760.47255899999</v>
      </c>
      <c r="C26429" s="17">
        <v>278218.030035</v>
      </c>
      <c r="D26429" s="17">
        <v>81532.762191000002</v>
      </c>
      <c r="E26429" s="14">
        <v>82600.57249783336</v>
      </c>
      <c r="F26429" s="17">
        <v>304.00005199999998</v>
      </c>
      <c r="G26429" s="17">
        <v>59344.447448999999</v>
      </c>
      <c r="H26429" s="17">
        <v>925.2</v>
      </c>
      <c r="I26429" s="14">
        <v>4359.96</v>
      </c>
    </row>
    <row r="26430" spans="1:9" x14ac:dyDescent="0.25">
      <c r="A26430" s="16">
        <v>45567.270833333336</v>
      </c>
      <c r="B26430" s="17">
        <v>223465.18992800001</v>
      </c>
      <c r="C26430" s="17">
        <v>295783.12197799998</v>
      </c>
      <c r="D26430" s="17">
        <v>86938.662840999983</v>
      </c>
      <c r="E26430" s="14">
        <v>87684.029563314922</v>
      </c>
      <c r="F26430" s="17">
        <v>1064.0000010000001</v>
      </c>
      <c r="G26430" s="17">
        <v>64551.453089000002</v>
      </c>
      <c r="H26430" s="17">
        <v>912.12</v>
      </c>
      <c r="I26430" s="14">
        <v>4308.2560000000003</v>
      </c>
    </row>
    <row r="26431" spans="1:9" x14ac:dyDescent="0.25">
      <c r="A26431" s="16">
        <v>45567.28125</v>
      </c>
      <c r="B26431" s="17">
        <v>229932.39328599998</v>
      </c>
      <c r="C26431" s="17">
        <v>307123.547379</v>
      </c>
      <c r="D26431" s="17">
        <v>91091.132111999977</v>
      </c>
      <c r="E26431" s="14">
        <v>91661.328976065997</v>
      </c>
      <c r="F26431" s="17">
        <v>1420.000002</v>
      </c>
      <c r="G26431" s="17">
        <v>69959.622128000003</v>
      </c>
      <c r="H26431" s="17">
        <v>931.56</v>
      </c>
      <c r="I26431" s="14">
        <v>4348.04</v>
      </c>
    </row>
    <row r="26432" spans="1:9" x14ac:dyDescent="0.25">
      <c r="A26432" s="16">
        <v>45567.291666666664</v>
      </c>
      <c r="B26432" s="17">
        <v>241224.43232399999</v>
      </c>
      <c r="C26432" s="17">
        <v>316559.60260099999</v>
      </c>
      <c r="D26432" s="17">
        <v>95284.123006999987</v>
      </c>
      <c r="E26432" s="14">
        <v>95649.871313249401</v>
      </c>
      <c r="F26432" s="17">
        <v>2088.000004</v>
      </c>
      <c r="G26432" s="17">
        <v>67760.171287000005</v>
      </c>
      <c r="H26432" s="17">
        <v>898.88</v>
      </c>
      <c r="I26432" s="14">
        <v>4311.7560000000003</v>
      </c>
    </row>
    <row r="26433" spans="1:9" x14ac:dyDescent="0.25">
      <c r="A26433" s="16">
        <v>45567.302083333336</v>
      </c>
      <c r="B26433" s="17">
        <v>249879.680437</v>
      </c>
      <c r="C26433" s="17">
        <v>327184.15075599996</v>
      </c>
      <c r="D26433" s="17">
        <v>100559.53819799997</v>
      </c>
      <c r="E26433" s="14">
        <v>100614.6864390659</v>
      </c>
      <c r="F26433" s="17">
        <v>1876.0000010000001</v>
      </c>
      <c r="G26433" s="17">
        <v>68165.543086999998</v>
      </c>
      <c r="H26433" s="17">
        <v>926.64</v>
      </c>
      <c r="I26433" s="14">
        <v>4288.4639999999999</v>
      </c>
    </row>
    <row r="26434" spans="1:9" x14ac:dyDescent="0.25">
      <c r="A26434" s="16">
        <v>45567.3125</v>
      </c>
      <c r="B26434" s="17">
        <v>257440.17402099998</v>
      </c>
      <c r="C26434" s="17">
        <v>334953.459989</v>
      </c>
      <c r="D26434" s="17">
        <v>102936.57891500001</v>
      </c>
      <c r="E26434" s="14">
        <v>103186.41966360221</v>
      </c>
      <c r="F26434" s="17">
        <v>2208.0003510000001</v>
      </c>
      <c r="G26434" s="17">
        <v>67361.346088000006</v>
      </c>
      <c r="H26434" s="17">
        <v>916.44</v>
      </c>
      <c r="I26434" s="14">
        <v>4255.5159999999996</v>
      </c>
    </row>
    <row r="26435" spans="1:9" x14ac:dyDescent="0.25">
      <c r="A26435" s="16">
        <v>45567.322916666664</v>
      </c>
      <c r="B26435" s="17">
        <v>256940.94415599998</v>
      </c>
      <c r="C26435" s="17">
        <v>338228.96943699993</v>
      </c>
      <c r="D26435" s="17">
        <v>103954.65937499992</v>
      </c>
      <c r="E26435" s="14">
        <v>108834.69527059673</v>
      </c>
      <c r="F26435" s="17">
        <v>2988.000102</v>
      </c>
      <c r="G26435" s="17">
        <v>71737.313248000006</v>
      </c>
      <c r="H26435" s="17">
        <v>924.68</v>
      </c>
      <c r="I26435" s="14">
        <v>4359.8629190000001</v>
      </c>
    </row>
    <row r="26436" spans="1:9" x14ac:dyDescent="0.25">
      <c r="A26436" s="16">
        <v>45567.333333333336</v>
      </c>
      <c r="B26436" s="17">
        <v>248421.97079999998</v>
      </c>
      <c r="C26436" s="17">
        <v>336467.59063999995</v>
      </c>
      <c r="D26436" s="17">
        <v>101759.52500899996</v>
      </c>
      <c r="E26436" s="14">
        <v>114828.69926028379</v>
      </c>
      <c r="F26436" s="17">
        <v>4256.1112270000003</v>
      </c>
      <c r="G26436" s="17">
        <v>77930.294015000007</v>
      </c>
      <c r="H26436" s="17">
        <v>913.52</v>
      </c>
      <c r="I26436" s="14">
        <v>7199.1130489999996</v>
      </c>
    </row>
    <row r="26437" spans="1:9" x14ac:dyDescent="0.25">
      <c r="A26437" s="16">
        <v>45567.34375</v>
      </c>
      <c r="B26437" s="17">
        <v>233168.15786400001</v>
      </c>
      <c r="C26437" s="17">
        <v>330972.58280000003</v>
      </c>
      <c r="D26437" s="17">
        <v>97913.295028000022</v>
      </c>
      <c r="E26437" s="14">
        <v>117613.0956339751</v>
      </c>
      <c r="F26437" s="17">
        <v>7060.2600339999999</v>
      </c>
      <c r="G26437" s="17">
        <v>88306.833717000001</v>
      </c>
      <c r="H26437" s="17">
        <v>916.2</v>
      </c>
      <c r="I26437" s="14">
        <v>12996.727901</v>
      </c>
    </row>
    <row r="26438" spans="1:9" x14ac:dyDescent="0.25">
      <c r="A26438" s="16">
        <v>45567.354166666664</v>
      </c>
      <c r="B26438" s="17">
        <v>218887.48441899999</v>
      </c>
      <c r="C26438" s="17">
        <v>327935.62446099997</v>
      </c>
      <c r="D26438" s="17">
        <v>96717.403240999978</v>
      </c>
      <c r="E26438" s="14">
        <v>117927.18068931822</v>
      </c>
      <c r="F26438" s="17">
        <v>10360.219612000001</v>
      </c>
      <c r="G26438" s="17">
        <v>101760.5376</v>
      </c>
      <c r="H26438" s="17">
        <v>928.572</v>
      </c>
      <c r="I26438" s="14">
        <v>18592.830535000001</v>
      </c>
    </row>
    <row r="26439" spans="1:9" x14ac:dyDescent="0.25">
      <c r="A26439" s="16">
        <v>45567.364583333336</v>
      </c>
      <c r="B26439" s="17">
        <v>207242.35215800002</v>
      </c>
      <c r="C26439" s="17">
        <v>325421.59542700002</v>
      </c>
      <c r="D26439" s="17">
        <v>93642.709060000023</v>
      </c>
      <c r="E26439" s="14">
        <v>123975.92625403903</v>
      </c>
      <c r="F26439" s="17">
        <v>9580.2003359999999</v>
      </c>
      <c r="G26439" s="17">
        <v>110241.600081</v>
      </c>
      <c r="H26439" s="17">
        <v>918.572</v>
      </c>
      <c r="I26439" s="14">
        <v>20599.957406000001</v>
      </c>
    </row>
    <row r="26440" spans="1:9" x14ac:dyDescent="0.25">
      <c r="A26440" s="16">
        <v>45567.375</v>
      </c>
      <c r="B26440" s="17">
        <v>189012.50236699998</v>
      </c>
      <c r="C26440" s="17">
        <v>323518.64146700001</v>
      </c>
      <c r="D26440" s="17">
        <v>92082.298842000018</v>
      </c>
      <c r="E26440" s="14">
        <v>153897.78546312952</v>
      </c>
      <c r="F26440" s="17">
        <v>11408.679545000001</v>
      </c>
      <c r="G26440" s="17">
        <v>126539.72822600001</v>
      </c>
      <c r="H26440" s="17">
        <v>923.452</v>
      </c>
      <c r="I26440" s="14">
        <v>24955.016635</v>
      </c>
    </row>
    <row r="26441" spans="1:9" x14ac:dyDescent="0.25">
      <c r="A26441" s="16">
        <v>45567.385416666664</v>
      </c>
      <c r="B26441" s="17">
        <v>163599.31730600001</v>
      </c>
      <c r="C26441" s="17">
        <v>306281.41665799997</v>
      </c>
      <c r="D26441" s="17">
        <v>87871.895275999981</v>
      </c>
      <c r="E26441" s="14">
        <v>177129.80994499143</v>
      </c>
      <c r="F26441" s="17">
        <v>11888.611516000001</v>
      </c>
      <c r="G26441" s="17">
        <v>136078.908192</v>
      </c>
      <c r="H26441" s="17">
        <v>916.01199999999994</v>
      </c>
      <c r="I26441" s="14">
        <v>35252.564709999999</v>
      </c>
    </row>
    <row r="26442" spans="1:9" x14ac:dyDescent="0.25">
      <c r="A26442" s="16">
        <v>45567.395833333336</v>
      </c>
      <c r="B26442" s="17">
        <v>152789.96595499999</v>
      </c>
      <c r="C26442" s="17">
        <v>305069.99671099999</v>
      </c>
      <c r="D26442" s="17">
        <v>84803.228399999993</v>
      </c>
      <c r="E26442" s="14">
        <v>188946.61218707997</v>
      </c>
      <c r="F26442" s="17">
        <v>12069.000276000001</v>
      </c>
      <c r="G26442" s="17">
        <v>146356.05441499999</v>
      </c>
      <c r="H26442" s="17">
        <v>938.02</v>
      </c>
      <c r="I26442" s="14">
        <v>37159.891446000001</v>
      </c>
    </row>
    <row r="26443" spans="1:9" x14ac:dyDescent="0.25">
      <c r="A26443" s="16">
        <v>45567.40625</v>
      </c>
      <c r="B26443" s="17">
        <v>143270.660218</v>
      </c>
      <c r="C26443" s="17">
        <v>299554.62573600007</v>
      </c>
      <c r="D26443" s="17">
        <v>78874.23249800007</v>
      </c>
      <c r="E26443" s="14">
        <v>199161.02040431727</v>
      </c>
      <c r="F26443" s="17">
        <v>11101.239664000001</v>
      </c>
      <c r="G26443" s="17">
        <v>150856.731077</v>
      </c>
      <c r="H26443" s="17">
        <v>908.21199999999999</v>
      </c>
      <c r="I26443" s="14">
        <v>41110.958935000002</v>
      </c>
    </row>
    <row r="26444" spans="1:9" x14ac:dyDescent="0.25">
      <c r="A26444" s="16">
        <v>45567.416666666664</v>
      </c>
      <c r="B26444" s="17">
        <v>145873.11514899999</v>
      </c>
      <c r="C26444" s="17">
        <v>302097.62721499993</v>
      </c>
      <c r="D26444" s="17">
        <v>78579.821377999921</v>
      </c>
      <c r="E26444" s="14">
        <v>214804.49822314465</v>
      </c>
      <c r="F26444" s="17">
        <v>11585.952046</v>
      </c>
      <c r="G26444" s="17">
        <v>150801.175766</v>
      </c>
      <c r="H26444" s="17">
        <v>796.05200000000002</v>
      </c>
      <c r="I26444" s="14">
        <v>51549.866644000002</v>
      </c>
    </row>
    <row r="26445" spans="1:9" x14ac:dyDescent="0.25">
      <c r="A26445" s="16">
        <v>45567.427083333336</v>
      </c>
      <c r="B26445" s="17">
        <v>165546.01583699998</v>
      </c>
      <c r="C26445" s="17">
        <v>305667.68196999998</v>
      </c>
      <c r="D26445" s="17">
        <v>82168.117994999964</v>
      </c>
      <c r="E26445" s="14">
        <v>234127.32849884473</v>
      </c>
      <c r="F26445" s="17">
        <v>12677.232287000001</v>
      </c>
      <c r="G26445" s="17">
        <v>135457.96638200001</v>
      </c>
      <c r="H26445" s="17">
        <v>765.56</v>
      </c>
      <c r="I26445" s="14">
        <v>44413.914083000003</v>
      </c>
    </row>
    <row r="26446" spans="1:9" x14ac:dyDescent="0.25">
      <c r="A26446" s="16">
        <v>45567.4375</v>
      </c>
      <c r="B26446" s="17">
        <v>147942.83105800001</v>
      </c>
      <c r="C26446" s="17">
        <v>293315.67740099999</v>
      </c>
      <c r="D26446" s="17">
        <v>75447.294013999999</v>
      </c>
      <c r="E26446" s="14">
        <v>239901.97111019571</v>
      </c>
      <c r="F26446" s="17">
        <v>13217.492302000001</v>
      </c>
      <c r="G26446" s="17">
        <v>141382.42110599999</v>
      </c>
      <c r="H26446" s="17">
        <v>799.572</v>
      </c>
      <c r="I26446" s="14">
        <v>47393.566969</v>
      </c>
    </row>
    <row r="26447" spans="1:9" x14ac:dyDescent="0.25">
      <c r="A26447" s="16">
        <v>45567.447916666664</v>
      </c>
      <c r="B26447" s="17">
        <v>141860.68673800002</v>
      </c>
      <c r="C26447" s="17">
        <v>283877.25526400004</v>
      </c>
      <c r="D26447" s="17">
        <v>67802.16561900005</v>
      </c>
      <c r="E26447" s="14">
        <v>248830.42615631249</v>
      </c>
      <c r="F26447" s="17">
        <v>13370.060100999999</v>
      </c>
      <c r="G26447" s="17">
        <v>139125.56680900001</v>
      </c>
      <c r="H26447" s="17">
        <v>774.67200000000003</v>
      </c>
      <c r="I26447" s="14">
        <v>61858.870906999997</v>
      </c>
    </row>
    <row r="26448" spans="1:9" x14ac:dyDescent="0.25">
      <c r="A26448" s="16">
        <v>45567.458333333336</v>
      </c>
      <c r="B26448" s="17">
        <v>138020.15165699998</v>
      </c>
      <c r="C26448" s="17">
        <v>276803.17162599997</v>
      </c>
      <c r="D26448" s="17">
        <v>62022.042376999962</v>
      </c>
      <c r="E26448" s="14">
        <v>253551.61941314529</v>
      </c>
      <c r="F26448" s="17">
        <v>12966.300343999999</v>
      </c>
      <c r="G26448" s="17">
        <v>135114.87173899999</v>
      </c>
      <c r="H26448" s="17">
        <v>791.03200000000004</v>
      </c>
      <c r="I26448" s="14">
        <v>70535.660199000005</v>
      </c>
    </row>
    <row r="26449" spans="1:9" x14ac:dyDescent="0.25">
      <c r="A26449" s="16">
        <v>45567.46875</v>
      </c>
      <c r="B26449" s="17">
        <v>140505.27449499999</v>
      </c>
      <c r="C26449" s="17">
        <v>274805.01387100003</v>
      </c>
      <c r="D26449" s="17">
        <v>59041.623371000031</v>
      </c>
      <c r="E26449" s="14">
        <v>254761.46533274493</v>
      </c>
      <c r="F26449" s="17">
        <v>10693.499691000001</v>
      </c>
      <c r="G26449" s="17">
        <v>129210.770137</v>
      </c>
      <c r="H26449" s="17">
        <v>789.47199999999998</v>
      </c>
      <c r="I26449" s="14">
        <v>77442.214856000006</v>
      </c>
    </row>
    <row r="26450" spans="1:9" x14ac:dyDescent="0.25">
      <c r="A26450" s="16">
        <v>45567.479166666664</v>
      </c>
      <c r="B26450" s="17">
        <v>147895.18167999998</v>
      </c>
      <c r="C26450" s="17">
        <v>274729.64470899996</v>
      </c>
      <c r="D26450" s="17">
        <v>56811.778417999958</v>
      </c>
      <c r="E26450" s="14">
        <v>256576.22581505892</v>
      </c>
      <c r="F26450" s="17">
        <v>9769.8006339999993</v>
      </c>
      <c r="G26450" s="17">
        <v>119543.163801</v>
      </c>
      <c r="H26450" s="17">
        <v>728.74</v>
      </c>
      <c r="I26450" s="14">
        <v>80647.816204000002</v>
      </c>
    </row>
    <row r="26451" spans="1:9" x14ac:dyDescent="0.25">
      <c r="A26451" s="16">
        <v>45567.489583333336</v>
      </c>
      <c r="B26451" s="17">
        <v>139526.54886499999</v>
      </c>
      <c r="C26451" s="17">
        <v>267475.87257099996</v>
      </c>
      <c r="D26451" s="17">
        <v>56570.505816999947</v>
      </c>
      <c r="E26451" s="14">
        <v>265267.21646624582</v>
      </c>
      <c r="F26451" s="17">
        <v>8193.9518389999994</v>
      </c>
      <c r="G26451" s="17">
        <v>118081.50753800001</v>
      </c>
      <c r="H26451" s="17">
        <v>390.03199999999998</v>
      </c>
      <c r="I26451" s="14">
        <v>79042.148184000005</v>
      </c>
    </row>
    <row r="26452" spans="1:9" x14ac:dyDescent="0.25">
      <c r="A26452" s="16">
        <v>45567.5</v>
      </c>
      <c r="B26452" s="17">
        <v>135030.579815</v>
      </c>
      <c r="C26452" s="17">
        <v>261340.27652300001</v>
      </c>
      <c r="D26452" s="17">
        <v>55601.930430999993</v>
      </c>
      <c r="E26452" s="14">
        <v>270667.14524105773</v>
      </c>
      <c r="F26452" s="17">
        <v>6854.279587</v>
      </c>
      <c r="G26452" s="17">
        <v>115263.379415</v>
      </c>
      <c r="H26452" s="17">
        <v>395.1</v>
      </c>
      <c r="I26452" s="14">
        <v>76710.786795000007</v>
      </c>
    </row>
    <row r="26453" spans="1:9" x14ac:dyDescent="0.25">
      <c r="A26453" s="16">
        <v>45567.510416666664</v>
      </c>
      <c r="B26453" s="17">
        <v>124646.05052200001</v>
      </c>
      <c r="C26453" s="17">
        <v>248598.34739499999</v>
      </c>
      <c r="D26453" s="17">
        <v>52138.282113999987</v>
      </c>
      <c r="E26453" s="14">
        <v>272538.40909937717</v>
      </c>
      <c r="F26453" s="17">
        <v>6621.6604360000001</v>
      </c>
      <c r="G26453" s="17">
        <v>114389.259481</v>
      </c>
      <c r="H26453" s="17">
        <v>409.94</v>
      </c>
      <c r="I26453" s="14">
        <v>89653.724329000004</v>
      </c>
    </row>
    <row r="26454" spans="1:9" x14ac:dyDescent="0.25">
      <c r="A26454" s="16">
        <v>45567.520833333336</v>
      </c>
      <c r="B26454" s="17">
        <v>124652.045986</v>
      </c>
      <c r="C26454" s="17">
        <v>240243.29390999998</v>
      </c>
      <c r="D26454" s="17">
        <v>49493.467335999972</v>
      </c>
      <c r="E26454" s="14">
        <v>282350.60381288728</v>
      </c>
      <c r="F26454" s="17">
        <v>5627.6603839999998</v>
      </c>
      <c r="G26454" s="17">
        <v>109043.474139</v>
      </c>
      <c r="H26454" s="17">
        <v>384.46</v>
      </c>
      <c r="I26454" s="14">
        <v>86152.161412999994</v>
      </c>
    </row>
    <row r="26455" spans="1:9" x14ac:dyDescent="0.25">
      <c r="A26455" s="16">
        <v>45567.53125</v>
      </c>
      <c r="B26455" s="17">
        <v>121276.52784</v>
      </c>
      <c r="C26455" s="17">
        <v>237427.73327299999</v>
      </c>
      <c r="D26455" s="17">
        <v>44977.95881099999</v>
      </c>
      <c r="E26455" s="14">
        <v>279766.14896185894</v>
      </c>
      <c r="F26455" s="17">
        <v>3569.6518289999999</v>
      </c>
      <c r="G26455" s="17">
        <v>109248.76150199999</v>
      </c>
      <c r="H26455" s="17">
        <v>437.12</v>
      </c>
      <c r="I26455" s="14">
        <v>90848.668611999994</v>
      </c>
    </row>
    <row r="26456" spans="1:9" x14ac:dyDescent="0.25">
      <c r="A26456" s="16">
        <v>45567.541666666664</v>
      </c>
      <c r="B26456" s="17">
        <v>119986.269294</v>
      </c>
      <c r="C26456" s="17">
        <v>233426.73637500001</v>
      </c>
      <c r="D26456" s="17">
        <v>35722.244155000015</v>
      </c>
      <c r="E26456" s="14">
        <v>267191.05571702478</v>
      </c>
      <c r="F26456" s="17">
        <v>2798.4594080000002</v>
      </c>
      <c r="G26456" s="17">
        <v>106954.86135000001</v>
      </c>
      <c r="H26456" s="17">
        <v>591.31200000000001</v>
      </c>
      <c r="I26456" s="14">
        <v>90994.098490999997</v>
      </c>
    </row>
    <row r="26457" spans="1:9" x14ac:dyDescent="0.25">
      <c r="A26457" s="16">
        <v>45567.552083333336</v>
      </c>
      <c r="B26457" s="17">
        <v>93023.639586999998</v>
      </c>
      <c r="C26457" s="17">
        <v>211665.57716300001</v>
      </c>
      <c r="D26457" s="17">
        <v>16872.779627000007</v>
      </c>
      <c r="E26457" s="14">
        <v>240804.1557186007</v>
      </c>
      <c r="F26457" s="17">
        <v>1658.59978</v>
      </c>
      <c r="G26457" s="17">
        <v>112264.316987</v>
      </c>
      <c r="H26457" s="17">
        <v>757.18</v>
      </c>
      <c r="I26457" s="14">
        <v>109977.926698</v>
      </c>
    </row>
    <row r="26458" spans="1:9" x14ac:dyDescent="0.25">
      <c r="A26458" s="16">
        <v>45567.5625</v>
      </c>
      <c r="B26458" s="17">
        <v>52579.098517000006</v>
      </c>
      <c r="C26458" s="17">
        <v>181867.570741</v>
      </c>
      <c r="D26458" s="17">
        <v>-9163.2400339999949</v>
      </c>
      <c r="E26458" s="14">
        <v>206573.09988192504</v>
      </c>
      <c r="F26458" s="17">
        <v>876.392202</v>
      </c>
      <c r="G26458" s="17">
        <v>123945.741955</v>
      </c>
      <c r="H26458" s="17">
        <v>791.36400000000003</v>
      </c>
      <c r="I26458" s="14">
        <v>157577.523766</v>
      </c>
    </row>
    <row r="26459" spans="1:9" x14ac:dyDescent="0.25">
      <c r="A26459" s="16">
        <v>45567.572916666664</v>
      </c>
      <c r="B26459" s="17">
        <v>44768.199307000003</v>
      </c>
      <c r="C26459" s="17">
        <v>166570.84358100002</v>
      </c>
      <c r="D26459" s="17">
        <v>-20389.885564999971</v>
      </c>
      <c r="E26459" s="14">
        <v>194587.57954936777</v>
      </c>
      <c r="F26459" s="17">
        <v>703.21188199999995</v>
      </c>
      <c r="G26459" s="17">
        <v>122107.11780000001</v>
      </c>
      <c r="H26459" s="17">
        <v>817.24400000000003</v>
      </c>
      <c r="I26459" s="14">
        <v>151476.10199200001</v>
      </c>
    </row>
    <row r="26460" spans="1:9" x14ac:dyDescent="0.25">
      <c r="A26460" s="16">
        <v>45567.583333333336</v>
      </c>
      <c r="B26460" s="17">
        <v>10945.920759000001</v>
      </c>
      <c r="C26460" s="17">
        <v>144638.75754300001</v>
      </c>
      <c r="D26460" s="17">
        <v>-31541.61207699998</v>
      </c>
      <c r="E26460" s="14">
        <v>163541.61002262728</v>
      </c>
      <c r="F26460" s="17">
        <v>675.28019900000004</v>
      </c>
      <c r="G26460" s="17">
        <v>136240.85714400001</v>
      </c>
      <c r="H26460" s="17">
        <v>809.36</v>
      </c>
      <c r="I26460" s="14">
        <v>143984.126349</v>
      </c>
    </row>
    <row r="26461" spans="1:9" x14ac:dyDescent="0.25">
      <c r="A26461" s="16">
        <v>45567.59375</v>
      </c>
      <c r="B26461" s="17">
        <v>-25951.980331999999</v>
      </c>
      <c r="C26461" s="17">
        <v>120462.622166</v>
      </c>
      <c r="D26461" s="17">
        <v>-53067.120640000008</v>
      </c>
      <c r="E26461" s="14">
        <v>116347.10944241518</v>
      </c>
      <c r="F26461" s="17">
        <v>659.04018399999995</v>
      </c>
      <c r="G26461" s="17">
        <v>149670.820882</v>
      </c>
      <c r="H26461" s="17">
        <v>834.69200000000001</v>
      </c>
      <c r="I26461" s="14">
        <v>183999.934802</v>
      </c>
    </row>
    <row r="26462" spans="1:9" x14ac:dyDescent="0.25">
      <c r="A26462" s="16">
        <v>45567.604166666664</v>
      </c>
      <c r="B26462" s="17">
        <v>-48851.119790999997</v>
      </c>
      <c r="C26462" s="17">
        <v>110411.55513699999</v>
      </c>
      <c r="D26462" s="17">
        <v>-61699.878676000008</v>
      </c>
      <c r="E26462" s="14">
        <v>90936.590881105003</v>
      </c>
      <c r="F26462" s="17">
        <v>1005.039505</v>
      </c>
      <c r="G26462" s="17">
        <v>158851.16406099999</v>
      </c>
      <c r="H26462" s="17">
        <v>536.08000000000004</v>
      </c>
      <c r="I26462" s="14">
        <v>165274.042372</v>
      </c>
    </row>
    <row r="26463" spans="1:9" x14ac:dyDescent="0.25">
      <c r="A26463" s="16">
        <v>45567.614583333336</v>
      </c>
      <c r="B26463" s="17">
        <v>-84023.268599999996</v>
      </c>
      <c r="C26463" s="17">
        <v>89746.515069000016</v>
      </c>
      <c r="D26463" s="17">
        <v>-79793.382250999974</v>
      </c>
      <c r="E26463" s="14">
        <v>53326.609015425725</v>
      </c>
      <c r="F26463" s="17">
        <v>1006.911129</v>
      </c>
      <c r="G26463" s="17">
        <v>172085.98366900001</v>
      </c>
      <c r="H26463" s="17">
        <v>647.86</v>
      </c>
      <c r="I26463" s="14">
        <v>181346.779113</v>
      </c>
    </row>
    <row r="26464" spans="1:9" x14ac:dyDescent="0.25">
      <c r="A26464" s="16">
        <v>45567.625</v>
      </c>
      <c r="B26464" s="17">
        <v>-84964.796719999998</v>
      </c>
      <c r="C26464" s="17">
        <v>86317.013867000016</v>
      </c>
      <c r="D26464" s="17">
        <v>-80829.578839000009</v>
      </c>
      <c r="E26464" s="14">
        <v>36709.777727070221</v>
      </c>
      <c r="F26464" s="17">
        <v>905.86032999999998</v>
      </c>
      <c r="G26464" s="17">
        <v>171174.31058700001</v>
      </c>
      <c r="H26464" s="17">
        <v>654.62400000000002</v>
      </c>
      <c r="I26464" s="14">
        <v>200377.94852899999</v>
      </c>
    </row>
    <row r="26465" spans="1:9" x14ac:dyDescent="0.25">
      <c r="A26465" s="16">
        <v>45567.635416666664</v>
      </c>
      <c r="B26465" s="17">
        <v>-96929.894629999995</v>
      </c>
      <c r="C26465" s="17">
        <v>81679.255468999996</v>
      </c>
      <c r="D26465" s="17">
        <v>-83701.661346999987</v>
      </c>
      <c r="E26465" s="14">
        <v>13812.196989149579</v>
      </c>
      <c r="F26465" s="17">
        <v>1107.2915829999999</v>
      </c>
      <c r="G26465" s="17">
        <v>176033.250099</v>
      </c>
      <c r="H26465" s="17">
        <v>793.78399999999999</v>
      </c>
      <c r="I26465" s="14">
        <v>213192.25156100001</v>
      </c>
    </row>
    <row r="26466" spans="1:9" x14ac:dyDescent="0.25">
      <c r="A26466" s="16">
        <v>45567.645833333336</v>
      </c>
      <c r="B26466" s="17">
        <v>-75098.058869</v>
      </c>
      <c r="C26466" s="17">
        <v>89950.002081999992</v>
      </c>
      <c r="D26466" s="17">
        <v>-76442.157267999995</v>
      </c>
      <c r="E26466" s="14">
        <v>9835.553404065653</v>
      </c>
      <c r="F26466" s="17">
        <v>1647.8602860000001</v>
      </c>
      <c r="G26466" s="17">
        <v>161804.06095099999</v>
      </c>
      <c r="H26466" s="17">
        <v>940.072</v>
      </c>
      <c r="I26466" s="14">
        <v>189836.463815</v>
      </c>
    </row>
    <row r="26467" spans="1:9" x14ac:dyDescent="0.25">
      <c r="A26467" s="16">
        <v>45567.65625</v>
      </c>
      <c r="B26467" s="17">
        <v>-61401.790729</v>
      </c>
      <c r="C26467" s="17">
        <v>104238.70370599999</v>
      </c>
      <c r="D26467" s="17">
        <v>-62838.887511000008</v>
      </c>
      <c r="E26467" s="14">
        <v>29896.89731090947</v>
      </c>
      <c r="F26467" s="17">
        <v>1778.5198109999999</v>
      </c>
      <c r="G26467" s="17">
        <v>164956.29443499999</v>
      </c>
      <c r="H26467" s="17">
        <v>940.3</v>
      </c>
      <c r="I26467" s="14">
        <v>169918.00028599999</v>
      </c>
    </row>
    <row r="26468" spans="1:9" x14ac:dyDescent="0.25">
      <c r="A26468" s="16">
        <v>45567.666666666664</v>
      </c>
      <c r="B26468" s="17">
        <v>-25727.665198999999</v>
      </c>
      <c r="C26468" s="17">
        <v>120130.48423100001</v>
      </c>
      <c r="D26468" s="17">
        <v>-44901.922960999989</v>
      </c>
      <c r="E26468" s="14">
        <v>50678.27294321543</v>
      </c>
      <c r="F26468" s="17">
        <v>1163.3205390000001</v>
      </c>
      <c r="G26468" s="17">
        <v>146297.42475800001</v>
      </c>
      <c r="H26468" s="17">
        <v>531.904</v>
      </c>
      <c r="I26468" s="14">
        <v>152131.435448</v>
      </c>
    </row>
    <row r="26469" spans="1:9" x14ac:dyDescent="0.25">
      <c r="A26469" s="16">
        <v>45567.677083333336</v>
      </c>
      <c r="B26469" s="17">
        <v>16931.832580000002</v>
      </c>
      <c r="C26469" s="17">
        <v>146367.43454300001</v>
      </c>
      <c r="D26469" s="17">
        <v>-22776.820571999982</v>
      </c>
      <c r="E26469" s="14">
        <v>58155.502894377081</v>
      </c>
      <c r="F26469" s="17">
        <v>1661.6926410000001</v>
      </c>
      <c r="G26469" s="17">
        <v>129132.590387</v>
      </c>
      <c r="H26469" s="17">
        <v>397.67200000000003</v>
      </c>
      <c r="I26469" s="14">
        <v>145779.265564</v>
      </c>
    </row>
    <row r="26470" spans="1:9" x14ac:dyDescent="0.25">
      <c r="A26470" s="16">
        <v>45567.6875</v>
      </c>
      <c r="B26470" s="17">
        <v>36941.357894000001</v>
      </c>
      <c r="C26470" s="17">
        <v>158269.248823</v>
      </c>
      <c r="D26470" s="17">
        <v>-12224.159551000001</v>
      </c>
      <c r="E26470" s="14">
        <v>82287.44094634919</v>
      </c>
      <c r="F26470" s="17">
        <v>1874.4518860000001</v>
      </c>
      <c r="G26470" s="17">
        <v>122303.794461</v>
      </c>
      <c r="H26470" s="17">
        <v>434.19200000000001</v>
      </c>
      <c r="I26470" s="14">
        <v>140238.65066000001</v>
      </c>
    </row>
    <row r="26471" spans="1:9" x14ac:dyDescent="0.25">
      <c r="A26471" s="16">
        <v>45567.697916666664</v>
      </c>
      <c r="B26471" s="17">
        <v>35420.91663</v>
      </c>
      <c r="C26471" s="17">
        <v>164057.31116100002</v>
      </c>
      <c r="D26471" s="17">
        <v>-370.21902599997622</v>
      </c>
      <c r="E26471" s="14">
        <v>75987.697190855804</v>
      </c>
      <c r="F26471" s="17">
        <v>913.68055400000003</v>
      </c>
      <c r="G26471" s="17">
        <v>130035.06060500001</v>
      </c>
      <c r="H26471" s="17">
        <v>391.072</v>
      </c>
      <c r="I26471" s="14">
        <v>116119.129528</v>
      </c>
    </row>
    <row r="26472" spans="1:9" x14ac:dyDescent="0.25">
      <c r="A26472" s="16">
        <v>45567.708333333336</v>
      </c>
      <c r="B26472" s="17">
        <v>52376.182388000001</v>
      </c>
      <c r="C26472" s="17">
        <v>178335.83689900002</v>
      </c>
      <c r="D26472" s="17">
        <v>14901.965729000023</v>
      </c>
      <c r="E26472" s="14">
        <v>73107.783749973678</v>
      </c>
      <c r="F26472" s="17">
        <v>1033.4121809999999</v>
      </c>
      <c r="G26472" s="17">
        <v>124650.75640100001</v>
      </c>
      <c r="H26472" s="17">
        <v>480.8</v>
      </c>
      <c r="I26472" s="14">
        <v>94410.548423999993</v>
      </c>
    </row>
    <row r="26473" spans="1:9" x14ac:dyDescent="0.25">
      <c r="A26473" s="16">
        <v>45567.71875</v>
      </c>
      <c r="B26473" s="17">
        <v>93641.845692000003</v>
      </c>
      <c r="C26473" s="17">
        <v>207300.294337</v>
      </c>
      <c r="D26473" s="17">
        <v>37026.121431999985</v>
      </c>
      <c r="E26473" s="14">
        <v>71876.714540464862</v>
      </c>
      <c r="F26473" s="17">
        <v>1557.1520780000001</v>
      </c>
      <c r="G26473" s="17">
        <v>108267.786307</v>
      </c>
      <c r="H26473" s="17">
        <v>689.32</v>
      </c>
      <c r="I26473" s="14">
        <v>74132.648545999997</v>
      </c>
    </row>
    <row r="26474" spans="1:9" x14ac:dyDescent="0.25">
      <c r="A26474" s="16">
        <v>45567.729166666664</v>
      </c>
      <c r="B26474" s="17">
        <v>123142.29942900001</v>
      </c>
      <c r="C26474" s="17">
        <v>230539.38122800001</v>
      </c>
      <c r="D26474" s="17">
        <v>56185.749217000019</v>
      </c>
      <c r="E26474" s="14">
        <v>84353.000257560285</v>
      </c>
      <c r="F26474" s="17">
        <v>1396.7915069999999</v>
      </c>
      <c r="G26474" s="17">
        <v>101134.596145</v>
      </c>
      <c r="H26474" s="17">
        <v>965.19200000000001</v>
      </c>
      <c r="I26474" s="14">
        <v>59554.082126000001</v>
      </c>
    </row>
    <row r="26475" spans="1:9" x14ac:dyDescent="0.25">
      <c r="A26475" s="16">
        <v>45567.739583333336</v>
      </c>
      <c r="B26475" s="17">
        <v>146990.573645</v>
      </c>
      <c r="C26475" s="17">
        <v>248067.00940399998</v>
      </c>
      <c r="D26475" s="17">
        <v>72383.140798999986</v>
      </c>
      <c r="E26475" s="14">
        <v>90356.075004893515</v>
      </c>
      <c r="F26475" s="17">
        <v>1064.392331</v>
      </c>
      <c r="G26475" s="17">
        <v>94239.136022000006</v>
      </c>
      <c r="H26475" s="17">
        <v>815.17200000000003</v>
      </c>
      <c r="I26475" s="14">
        <v>43156.282849000003</v>
      </c>
    </row>
    <row r="26476" spans="1:9" x14ac:dyDescent="0.25">
      <c r="A26476" s="16">
        <v>45567.75</v>
      </c>
      <c r="B26476" s="17">
        <v>165908.95477100002</v>
      </c>
      <c r="C26476" s="17">
        <v>261422.54325700001</v>
      </c>
      <c r="D26476" s="17">
        <v>84375.784526000003</v>
      </c>
      <c r="E26476" s="14">
        <v>96682.187821691754</v>
      </c>
      <c r="F26476" s="17">
        <v>2320.532115</v>
      </c>
      <c r="G26476" s="17">
        <v>88589.636522999994</v>
      </c>
      <c r="H26476" s="17">
        <v>796.27200000000005</v>
      </c>
      <c r="I26476" s="14">
        <v>26535.997608000001</v>
      </c>
    </row>
    <row r="26477" spans="1:9" x14ac:dyDescent="0.25">
      <c r="A26477" s="16">
        <v>45567.760416666664</v>
      </c>
      <c r="B26477" s="17">
        <v>176833.48199100001</v>
      </c>
      <c r="C26477" s="17">
        <v>268322.21506999998</v>
      </c>
      <c r="D26477" s="17">
        <v>93682.334709999966</v>
      </c>
      <c r="E26477" s="14">
        <v>101964.08828444818</v>
      </c>
      <c r="F26477" s="17">
        <v>1056.292232</v>
      </c>
      <c r="G26477" s="17">
        <v>84086.457689999996</v>
      </c>
      <c r="H26477" s="17">
        <v>776.41200000000003</v>
      </c>
      <c r="I26477" s="14">
        <v>20465.230092000002</v>
      </c>
    </row>
    <row r="26478" spans="1:9" x14ac:dyDescent="0.25">
      <c r="A26478" s="16">
        <v>45567.770833333336</v>
      </c>
      <c r="B26478" s="17">
        <v>186410.97358699999</v>
      </c>
      <c r="C26478" s="17">
        <v>277021.09065799997</v>
      </c>
      <c r="D26478" s="17">
        <v>103119.62252399996</v>
      </c>
      <c r="E26478" s="14">
        <v>106966.82102502265</v>
      </c>
      <c r="F26478" s="17">
        <v>1684.22074</v>
      </c>
      <c r="G26478" s="17">
        <v>83068.854728000006</v>
      </c>
      <c r="H26478" s="17">
        <v>867.68</v>
      </c>
      <c r="I26478" s="14">
        <v>9723.6989830000002</v>
      </c>
    </row>
    <row r="26479" spans="1:9" x14ac:dyDescent="0.25">
      <c r="A26479" s="16">
        <v>45567.78125</v>
      </c>
      <c r="B26479" s="17">
        <v>199367.84948400001</v>
      </c>
      <c r="C26479" s="17">
        <v>284093.39358800004</v>
      </c>
      <c r="D26479" s="17">
        <v>109059.98650200003</v>
      </c>
      <c r="E26479" s="14">
        <v>109673.16309129829</v>
      </c>
      <c r="F26479" s="17">
        <v>536.09210199999995</v>
      </c>
      <c r="G26479" s="17">
        <v>77106.994198999993</v>
      </c>
      <c r="H26479" s="17">
        <v>965.56</v>
      </c>
      <c r="I26479" s="14">
        <v>5544.9390119999998</v>
      </c>
    </row>
    <row r="26480" spans="1:9" x14ac:dyDescent="0.25">
      <c r="A26480" s="16">
        <v>45567.791666666664</v>
      </c>
      <c r="B26480" s="17">
        <v>211113.30551600002</v>
      </c>
      <c r="C26480" s="17">
        <v>290065.73271800001</v>
      </c>
      <c r="D26480" s="17">
        <v>112820.61913400001</v>
      </c>
      <c r="E26480" s="14">
        <v>112212.87760678658</v>
      </c>
      <c r="F26480" s="17">
        <v>976.01199899999995</v>
      </c>
      <c r="G26480" s="17">
        <v>70954.276312999995</v>
      </c>
      <c r="H26480" s="17">
        <v>968.48</v>
      </c>
      <c r="I26480" s="14">
        <v>4423.1705869999996</v>
      </c>
    </row>
    <row r="26481" spans="1:9" x14ac:dyDescent="0.25">
      <c r="A26481" s="16">
        <v>45567.802083333336</v>
      </c>
      <c r="B26481" s="17">
        <v>215815.270831</v>
      </c>
      <c r="C26481" s="17">
        <v>292257.16420599999</v>
      </c>
      <c r="D26481" s="17">
        <v>116313.21927499998</v>
      </c>
      <c r="E26481" s="14">
        <v>115525.20696270296</v>
      </c>
      <c r="F26481" s="17">
        <v>763.99952399999995</v>
      </c>
      <c r="G26481" s="17">
        <v>67889.777126999994</v>
      </c>
      <c r="H26481" s="17">
        <v>986.52</v>
      </c>
      <c r="I26481" s="14">
        <v>4286.2879999999996</v>
      </c>
    </row>
    <row r="26482" spans="1:9" x14ac:dyDescent="0.25">
      <c r="A26482" s="16">
        <v>45567.8125</v>
      </c>
      <c r="B26482" s="17">
        <v>218475.80502200002</v>
      </c>
      <c r="C26482" s="17">
        <v>295847.88862400001</v>
      </c>
      <c r="D26482" s="17">
        <v>120264.14093700002</v>
      </c>
      <c r="E26482" s="14">
        <v>119167.89747507278</v>
      </c>
      <c r="F26482" s="17">
        <v>1228.0000540000001</v>
      </c>
      <c r="G26482" s="17">
        <v>68396.464128000007</v>
      </c>
      <c r="H26482" s="17">
        <v>985.16</v>
      </c>
      <c r="I26482" s="14">
        <v>4253.8959999999997</v>
      </c>
    </row>
    <row r="26483" spans="1:9" x14ac:dyDescent="0.25">
      <c r="A26483" s="16">
        <v>45567.822916666664</v>
      </c>
      <c r="B26483" s="17">
        <v>218887.265097</v>
      </c>
      <c r="C26483" s="17">
        <v>297344.31505999994</v>
      </c>
      <c r="D26483" s="17">
        <v>120427.46935399993</v>
      </c>
      <c r="E26483" s="14">
        <v>119377.25852971178</v>
      </c>
      <c r="F26483" s="17">
        <v>1000.000001</v>
      </c>
      <c r="G26483" s="17">
        <v>69450.052255999995</v>
      </c>
      <c r="H26483" s="17">
        <v>973</v>
      </c>
      <c r="I26483" s="14">
        <v>4253.8440000000001</v>
      </c>
    </row>
    <row r="26484" spans="1:9" x14ac:dyDescent="0.25">
      <c r="A26484" s="16">
        <v>45567.833333333336</v>
      </c>
      <c r="B26484" s="17">
        <v>216034.98665200002</v>
      </c>
      <c r="C26484" s="17">
        <v>294293.02173500002</v>
      </c>
      <c r="D26484" s="17">
        <v>118772.425544</v>
      </c>
      <c r="E26484" s="14">
        <v>117816.05848699763</v>
      </c>
      <c r="F26484" s="17">
        <v>1383.999998</v>
      </c>
      <c r="G26484" s="17">
        <v>69335.648128000001</v>
      </c>
      <c r="H26484" s="17">
        <v>941.2</v>
      </c>
      <c r="I26484" s="14">
        <v>4296.384</v>
      </c>
    </row>
    <row r="26485" spans="1:9" x14ac:dyDescent="0.25">
      <c r="A26485" s="16">
        <v>45567.84375</v>
      </c>
      <c r="B26485" s="17">
        <v>214073.517586</v>
      </c>
      <c r="C26485" s="17">
        <v>290716.24849100003</v>
      </c>
      <c r="D26485" s="17">
        <v>118347.52758300002</v>
      </c>
      <c r="E26485" s="14">
        <v>117408.55145367337</v>
      </c>
      <c r="F26485" s="17">
        <v>659.999999</v>
      </c>
      <c r="G26485" s="17">
        <v>67853.359448000003</v>
      </c>
      <c r="H26485" s="17">
        <v>968.28</v>
      </c>
      <c r="I26485" s="14">
        <v>4299.3879999999999</v>
      </c>
    </row>
    <row r="26486" spans="1:9" x14ac:dyDescent="0.25">
      <c r="A26486" s="16">
        <v>45567.854166666664</v>
      </c>
      <c r="B26486" s="17">
        <v>205464.35320099999</v>
      </c>
      <c r="C26486" s="17">
        <v>282934.57764999999</v>
      </c>
      <c r="D26486" s="17">
        <v>114487.74913799998</v>
      </c>
      <c r="E26486" s="14">
        <v>113855.52693214091</v>
      </c>
      <c r="F26486" s="17">
        <v>600.00000199999999</v>
      </c>
      <c r="G26486" s="17">
        <v>68963.283087000003</v>
      </c>
      <c r="H26486" s="17">
        <v>951.44</v>
      </c>
      <c r="I26486" s="14">
        <v>4270.9359999999997</v>
      </c>
    </row>
    <row r="26487" spans="1:9" x14ac:dyDescent="0.25">
      <c r="A26487" s="16">
        <v>45567.864583333336</v>
      </c>
      <c r="B26487" s="17">
        <v>199439.67145300002</v>
      </c>
      <c r="C26487" s="17">
        <v>275544.02184200002</v>
      </c>
      <c r="D26487" s="17">
        <v>110438.737058</v>
      </c>
      <c r="E26487" s="14">
        <v>110099.0023429515</v>
      </c>
      <c r="F26487" s="17">
        <v>648.000001</v>
      </c>
      <c r="G26487" s="17">
        <v>67761.898327999996</v>
      </c>
      <c r="H26487" s="17">
        <v>965.2</v>
      </c>
      <c r="I26487" s="14">
        <v>4274.732</v>
      </c>
    </row>
    <row r="26488" spans="1:9" x14ac:dyDescent="0.25">
      <c r="A26488" s="16">
        <v>45567.875</v>
      </c>
      <c r="B26488" s="17">
        <v>192959.29965099998</v>
      </c>
      <c r="C26488" s="17">
        <v>269119.579631</v>
      </c>
      <c r="D26488" s="17">
        <v>106872.38251700001</v>
      </c>
      <c r="E26488" s="14">
        <v>106694.06099644004</v>
      </c>
      <c r="F26488" s="17">
        <v>519.99952499999995</v>
      </c>
      <c r="G26488" s="17">
        <v>67781.874127999996</v>
      </c>
      <c r="H26488" s="17">
        <v>950.12</v>
      </c>
      <c r="I26488" s="14">
        <v>4315.9080000000004</v>
      </c>
    </row>
    <row r="26489" spans="1:9" x14ac:dyDescent="0.25">
      <c r="A26489" s="16">
        <v>45567.885416666664</v>
      </c>
      <c r="B26489" s="17">
        <v>192823.45734399999</v>
      </c>
      <c r="C26489" s="17">
        <v>267910.89388499997</v>
      </c>
      <c r="D26489" s="17">
        <v>109235.10528799998</v>
      </c>
      <c r="E26489" s="14">
        <v>108980.25135990763</v>
      </c>
      <c r="F26489" s="17">
        <v>224.000001</v>
      </c>
      <c r="G26489" s="17">
        <v>66972.930129</v>
      </c>
      <c r="H26489" s="17">
        <v>958.96</v>
      </c>
      <c r="I26489" s="14">
        <v>4378.1400000000003</v>
      </c>
    </row>
    <row r="26490" spans="1:9" x14ac:dyDescent="0.25">
      <c r="A26490" s="16">
        <v>45567.895833333336</v>
      </c>
      <c r="B26490" s="17">
        <v>193262.948297</v>
      </c>
      <c r="C26490" s="17">
        <v>266513.01120100002</v>
      </c>
      <c r="D26490" s="17">
        <v>110733.98096100001</v>
      </c>
      <c r="E26490" s="14">
        <v>110410.57335845951</v>
      </c>
      <c r="F26490" s="17">
        <v>183.999999</v>
      </c>
      <c r="G26490" s="17">
        <v>65511.120087000003</v>
      </c>
      <c r="H26490" s="17">
        <v>964.84</v>
      </c>
      <c r="I26490" s="14">
        <v>4347.62</v>
      </c>
    </row>
    <row r="26491" spans="1:9" x14ac:dyDescent="0.25">
      <c r="A26491" s="16">
        <v>45567.90625</v>
      </c>
      <c r="B26491" s="17">
        <v>189595.16102500001</v>
      </c>
      <c r="C26491" s="17">
        <v>261145.18664599999</v>
      </c>
      <c r="D26491" s="17">
        <v>108073.69170900001</v>
      </c>
      <c r="E26491" s="14">
        <v>107906.99195077713</v>
      </c>
      <c r="F26491" s="17">
        <v>192</v>
      </c>
      <c r="G26491" s="17">
        <v>64174.950088999998</v>
      </c>
      <c r="H26491" s="17">
        <v>955.72</v>
      </c>
      <c r="I26491" s="14">
        <v>4351.5600000000004</v>
      </c>
    </row>
    <row r="26492" spans="1:9" x14ac:dyDescent="0.25">
      <c r="A26492" s="16">
        <v>45567.916666666664</v>
      </c>
      <c r="B26492" s="17">
        <v>183018.512671</v>
      </c>
      <c r="C26492" s="17">
        <v>252425.00566700002</v>
      </c>
      <c r="D26492" s="17">
        <v>105328.00513700001</v>
      </c>
      <c r="E26492" s="14">
        <v>105279.82515322779</v>
      </c>
      <c r="F26492" s="17">
        <v>87.999999000000003</v>
      </c>
      <c r="G26492" s="17">
        <v>61933.304087999997</v>
      </c>
      <c r="H26492" s="17">
        <v>957.16</v>
      </c>
      <c r="I26492" s="14">
        <v>4394.3720000000003</v>
      </c>
    </row>
    <row r="26493" spans="1:9" x14ac:dyDescent="0.25">
      <c r="A26493" s="16">
        <v>45567.927083333336</v>
      </c>
      <c r="B26493" s="17">
        <v>175346.760541</v>
      </c>
      <c r="C26493" s="17">
        <v>244249.409067</v>
      </c>
      <c r="D26493" s="17">
        <v>100567.12028599999</v>
      </c>
      <c r="E26493" s="14">
        <v>100790.50381320677</v>
      </c>
      <c r="F26493" s="17">
        <v>48</v>
      </c>
      <c r="G26493" s="17">
        <v>61866.826087000001</v>
      </c>
      <c r="H26493" s="17">
        <v>910.04</v>
      </c>
      <c r="I26493" s="14">
        <v>4443.5919999999996</v>
      </c>
    </row>
    <row r="26494" spans="1:9" x14ac:dyDescent="0.25">
      <c r="A26494" s="16">
        <v>45567.9375</v>
      </c>
      <c r="B26494" s="17">
        <v>169992.30784700002</v>
      </c>
      <c r="C26494" s="17">
        <v>238564.45205700002</v>
      </c>
      <c r="D26494" s="17">
        <v>96988.800687000024</v>
      </c>
      <c r="E26494" s="14">
        <v>97394.002302257359</v>
      </c>
      <c r="F26494" s="17">
        <v>8.0000009999999993</v>
      </c>
      <c r="G26494" s="17">
        <v>61904.359087999997</v>
      </c>
      <c r="H26494" s="17">
        <v>574.36</v>
      </c>
      <c r="I26494" s="14">
        <v>4434.82</v>
      </c>
    </row>
    <row r="26495" spans="1:9" x14ac:dyDescent="0.25">
      <c r="A26495" s="16">
        <v>45567.947916666664</v>
      </c>
      <c r="B26495" s="17">
        <v>169512.79623899999</v>
      </c>
      <c r="C26495" s="17">
        <v>237216.89554499998</v>
      </c>
      <c r="D26495" s="17">
        <v>96319.069906999968</v>
      </c>
      <c r="E26495" s="14">
        <v>96769.671590512051</v>
      </c>
      <c r="F26495" s="17">
        <v>168.00000299999999</v>
      </c>
      <c r="G26495" s="17">
        <v>60800.70336</v>
      </c>
      <c r="H26495" s="17">
        <v>551.20000000000005</v>
      </c>
      <c r="I26495" s="14">
        <v>4415.6279999999997</v>
      </c>
    </row>
    <row r="26496" spans="1:9" x14ac:dyDescent="0.25">
      <c r="A26496" s="16">
        <v>45567.958333333336</v>
      </c>
      <c r="B26496" s="17">
        <v>164130.18384699998</v>
      </c>
      <c r="C26496" s="17">
        <v>231193.47339100001</v>
      </c>
      <c r="D26496" s="17">
        <v>93065.466648000001</v>
      </c>
      <c r="E26496" s="14">
        <v>93705.236362585652</v>
      </c>
      <c r="F26496" s="17">
        <v>179.999999</v>
      </c>
      <c r="G26496" s="17">
        <v>59432.862761999997</v>
      </c>
      <c r="H26496" s="17">
        <v>653.48</v>
      </c>
      <c r="I26496" s="14">
        <v>4398.2120000000004</v>
      </c>
    </row>
    <row r="26497" spans="1:9" x14ac:dyDescent="0.25">
      <c r="A26497" s="16">
        <v>45567.96875</v>
      </c>
      <c r="B26497" s="17">
        <v>161600.65573599999</v>
      </c>
      <c r="C26497" s="17">
        <v>226508.16089999999</v>
      </c>
      <c r="D26497" s="17">
        <v>91842.329754999984</v>
      </c>
      <c r="E26497" s="14">
        <v>92487.616445826046</v>
      </c>
      <c r="F26497" s="17">
        <v>448.00005199999998</v>
      </c>
      <c r="G26497" s="17">
        <v>57126.932245999997</v>
      </c>
      <c r="H26497" s="17">
        <v>949.36</v>
      </c>
      <c r="I26497" s="14">
        <v>4405.0640000000003</v>
      </c>
    </row>
    <row r="26498" spans="1:9" x14ac:dyDescent="0.25">
      <c r="A26498" s="16">
        <v>45567.979166666664</v>
      </c>
      <c r="B26498" s="17">
        <v>156925.123142</v>
      </c>
      <c r="C26498" s="17">
        <v>220250.682263</v>
      </c>
      <c r="D26498" s="17">
        <v>89459.705802000011</v>
      </c>
      <c r="E26498" s="14">
        <v>90208.698468838484</v>
      </c>
      <c r="F26498" s="17">
        <v>287.99962499999998</v>
      </c>
      <c r="G26498" s="17">
        <v>55931.881088000002</v>
      </c>
      <c r="H26498" s="17">
        <v>686.32</v>
      </c>
      <c r="I26498" s="14">
        <v>4377.0159999999996</v>
      </c>
    </row>
    <row r="26499" spans="1:9" x14ac:dyDescent="0.25">
      <c r="A26499" s="16">
        <v>45567.989583333336</v>
      </c>
      <c r="B26499" s="17">
        <v>153704.124751</v>
      </c>
      <c r="C26499" s="17">
        <v>217546.36860099999</v>
      </c>
      <c r="D26499" s="17">
        <v>90792.468475999995</v>
      </c>
      <c r="E26499" s="14">
        <v>91530.40749238056</v>
      </c>
      <c r="F26499" s="17">
        <v>503.99962499999998</v>
      </c>
      <c r="G26499" s="17">
        <v>55682.597087000002</v>
      </c>
      <c r="H26499" s="17">
        <v>545.44000000000005</v>
      </c>
      <c r="I26499" s="14">
        <v>4360.9960000000001</v>
      </c>
    </row>
    <row r="26500" spans="1:9" x14ac:dyDescent="0.25">
      <c r="A26500" s="16">
        <v>45568</v>
      </c>
      <c r="B26500" s="17">
        <v>146062.99685599998</v>
      </c>
      <c r="C26500" s="17">
        <v>211447.38414899999</v>
      </c>
      <c r="D26500" s="17">
        <v>86390.498297999977</v>
      </c>
      <c r="E26500" s="14">
        <v>87226.49369189539</v>
      </c>
      <c r="F26500" s="17">
        <v>776.00005299999998</v>
      </c>
      <c r="G26500" s="17">
        <v>57020.689086999999</v>
      </c>
      <c r="H26500" s="17">
        <v>862.12</v>
      </c>
      <c r="I26500" s="14">
        <v>4366.6959999999999</v>
      </c>
    </row>
    <row r="26501" spans="1:9" x14ac:dyDescent="0.25">
      <c r="A26501" s="16">
        <v>45568.010416666664</v>
      </c>
      <c r="B26501" s="17">
        <v>144416.431209</v>
      </c>
      <c r="C26501" s="17">
        <v>207414.15568999999</v>
      </c>
      <c r="D26501" s="17">
        <v>83448.953342999986</v>
      </c>
      <c r="E26501" s="14">
        <v>84551.716544519499</v>
      </c>
      <c r="F26501" s="17">
        <v>967.99952599999995</v>
      </c>
      <c r="G26501" s="17">
        <v>55021.459239999996</v>
      </c>
      <c r="H26501" s="17">
        <v>926.36</v>
      </c>
      <c r="I26501" s="14">
        <v>4375.0439999999999</v>
      </c>
    </row>
    <row r="26502" spans="1:9" x14ac:dyDescent="0.25">
      <c r="A26502" s="16">
        <v>45568.020833333336</v>
      </c>
      <c r="B26502" s="17">
        <v>139968.22668299999</v>
      </c>
      <c r="C26502" s="17">
        <v>202989.10015899997</v>
      </c>
      <c r="D26502" s="17">
        <v>79403.762410999974</v>
      </c>
      <c r="E26502" s="14">
        <v>80785.517975310417</v>
      </c>
      <c r="F26502" s="17">
        <v>1115.999996</v>
      </c>
      <c r="G26502" s="17">
        <v>55428.325088999998</v>
      </c>
      <c r="H26502" s="17">
        <v>913.24</v>
      </c>
      <c r="I26502" s="14">
        <v>4295.3760000000002</v>
      </c>
    </row>
    <row r="26503" spans="1:9" x14ac:dyDescent="0.25">
      <c r="A26503" s="16">
        <v>45568.03125</v>
      </c>
      <c r="B26503" s="17">
        <v>137977.88631099998</v>
      </c>
      <c r="C26503" s="17">
        <v>198106.06860699996</v>
      </c>
      <c r="D26503" s="17">
        <v>75706.063518999959</v>
      </c>
      <c r="E26503" s="14">
        <v>77239.914700153444</v>
      </c>
      <c r="F26503" s="17">
        <v>924.00000199999999</v>
      </c>
      <c r="G26503" s="17">
        <v>53339.965088999998</v>
      </c>
      <c r="H26503" s="17">
        <v>903.64</v>
      </c>
      <c r="I26503" s="14">
        <v>4282.6719999999996</v>
      </c>
    </row>
    <row r="26504" spans="1:9" x14ac:dyDescent="0.25">
      <c r="A26504" s="16">
        <v>45568.041666666664</v>
      </c>
      <c r="B26504" s="17">
        <v>134564.67704400001</v>
      </c>
      <c r="C26504" s="17">
        <v>194466.267036</v>
      </c>
      <c r="D26504" s="17">
        <v>72494.298704000001</v>
      </c>
      <c r="E26504" s="14">
        <v>74076.018658659363</v>
      </c>
      <c r="F26504" s="17">
        <v>708.000001</v>
      </c>
      <c r="G26504" s="17">
        <v>53383.184088000002</v>
      </c>
      <c r="H26504" s="17">
        <v>907.48</v>
      </c>
      <c r="I26504" s="14">
        <v>4271.1080000000002</v>
      </c>
    </row>
    <row r="26505" spans="1:9" x14ac:dyDescent="0.25">
      <c r="A26505" s="16">
        <v>45568.052083333336</v>
      </c>
      <c r="B26505" s="17">
        <v>129992.306002</v>
      </c>
      <c r="C26505" s="17">
        <v>190020.243969</v>
      </c>
      <c r="D26505" s="17">
        <v>70317.842952000006</v>
      </c>
      <c r="E26505" s="14">
        <v>71901.173169378599</v>
      </c>
      <c r="F26505" s="17">
        <v>412.000001</v>
      </c>
      <c r="G26505" s="17">
        <v>53466.861087999998</v>
      </c>
      <c r="H26505" s="17">
        <v>919.48</v>
      </c>
      <c r="I26505" s="14">
        <v>4224.7960000000003</v>
      </c>
    </row>
    <row r="26506" spans="1:9" x14ac:dyDescent="0.25">
      <c r="A26506" s="16">
        <v>45568.0625</v>
      </c>
      <c r="B26506" s="17">
        <v>128725.289399</v>
      </c>
      <c r="C26506" s="17">
        <v>187452.21713400001</v>
      </c>
      <c r="D26506" s="17">
        <v>68548.052284000005</v>
      </c>
      <c r="E26506" s="14">
        <v>70063.525442769998</v>
      </c>
      <c r="F26506" s="17">
        <v>343.999999</v>
      </c>
      <c r="G26506" s="17">
        <v>51712.488088999999</v>
      </c>
      <c r="H26506" s="17">
        <v>904.4</v>
      </c>
      <c r="I26506" s="14">
        <v>4222.1080000000002</v>
      </c>
    </row>
    <row r="26507" spans="1:9" x14ac:dyDescent="0.25">
      <c r="A26507" s="16">
        <v>45568.072916666664</v>
      </c>
      <c r="B26507" s="17">
        <v>126590.92421</v>
      </c>
      <c r="C26507" s="17">
        <v>186054.43887599997</v>
      </c>
      <c r="D26507" s="17">
        <v>69534.880248999965</v>
      </c>
      <c r="E26507" s="14">
        <v>71117.702661208532</v>
      </c>
      <c r="F26507" s="17">
        <v>287.99999600000001</v>
      </c>
      <c r="G26507" s="17">
        <v>52169.660647999997</v>
      </c>
      <c r="H26507" s="17">
        <v>909.4</v>
      </c>
      <c r="I26507" s="14">
        <v>4255.1840000000002</v>
      </c>
    </row>
    <row r="26508" spans="1:9" x14ac:dyDescent="0.25">
      <c r="A26508" s="16">
        <v>45568.083333333336</v>
      </c>
      <c r="B26508" s="17">
        <v>124940.16985999999</v>
      </c>
      <c r="C26508" s="17">
        <v>184231.67097499999</v>
      </c>
      <c r="D26508" s="17">
        <v>69040.340160999986</v>
      </c>
      <c r="E26508" s="14">
        <v>70628.814533767407</v>
      </c>
      <c r="F26508" s="17">
        <v>395.99999800000001</v>
      </c>
      <c r="G26508" s="17">
        <v>52479.725086999999</v>
      </c>
      <c r="H26508" s="17">
        <v>902.92</v>
      </c>
      <c r="I26508" s="14">
        <v>4296.116</v>
      </c>
    </row>
    <row r="26509" spans="1:9" x14ac:dyDescent="0.25">
      <c r="A26509" s="16">
        <v>45568.09375</v>
      </c>
      <c r="B26509" s="17">
        <v>125331.87576000001</v>
      </c>
      <c r="C26509" s="17">
        <v>183652.95693499999</v>
      </c>
      <c r="D26509" s="17">
        <v>68470.940397999992</v>
      </c>
      <c r="E26509" s="14">
        <v>70076.860947761743</v>
      </c>
      <c r="F26509" s="17">
        <v>547.99999700000001</v>
      </c>
      <c r="G26509" s="17">
        <v>51457.595648000002</v>
      </c>
      <c r="H26509" s="17">
        <v>923.56</v>
      </c>
      <c r="I26509" s="14">
        <v>4306.58</v>
      </c>
    </row>
    <row r="26510" spans="1:9" x14ac:dyDescent="0.25">
      <c r="A26510" s="16">
        <v>45568.104166666664</v>
      </c>
      <c r="B26510" s="17">
        <v>124500.498401</v>
      </c>
      <c r="C26510" s="17">
        <v>183230.75937400002</v>
      </c>
      <c r="D26510" s="17">
        <v>68684.999686000025</v>
      </c>
      <c r="E26510" s="14">
        <v>70299.099351519209</v>
      </c>
      <c r="F26510" s="17">
        <v>315.99952300000001</v>
      </c>
      <c r="G26510" s="17">
        <v>51774.404088000003</v>
      </c>
      <c r="H26510" s="17">
        <v>898.36</v>
      </c>
      <c r="I26510" s="14">
        <v>4287.0919999999996</v>
      </c>
    </row>
    <row r="26511" spans="1:9" x14ac:dyDescent="0.25">
      <c r="A26511" s="16">
        <v>45568.114583333336</v>
      </c>
      <c r="B26511" s="17">
        <v>124156.755301</v>
      </c>
      <c r="C26511" s="17">
        <v>183173.85208400001</v>
      </c>
      <c r="D26511" s="17">
        <v>68239.382764000009</v>
      </c>
      <c r="E26511" s="14">
        <v>69836.273133346112</v>
      </c>
      <c r="F26511" s="17">
        <v>412.000001</v>
      </c>
      <c r="G26511" s="17">
        <v>52231.993088000003</v>
      </c>
      <c r="H26511" s="17">
        <v>917.6</v>
      </c>
      <c r="I26511" s="14">
        <v>4341.7280000000001</v>
      </c>
    </row>
    <row r="26512" spans="1:9" x14ac:dyDescent="0.25">
      <c r="A26512" s="16">
        <v>45568.125</v>
      </c>
      <c r="B26512" s="17">
        <v>124216.710255</v>
      </c>
      <c r="C26512" s="17">
        <v>183826.28174100001</v>
      </c>
      <c r="D26512" s="17">
        <v>68818.130656000023</v>
      </c>
      <c r="E26512" s="14">
        <v>70461.362600459397</v>
      </c>
      <c r="F26512" s="17">
        <v>951.99962800000003</v>
      </c>
      <c r="G26512" s="17">
        <v>52444.989088000002</v>
      </c>
      <c r="H26512" s="17">
        <v>901.36</v>
      </c>
      <c r="I26512" s="14">
        <v>4239.5439999999999</v>
      </c>
    </row>
    <row r="26513" spans="1:9" x14ac:dyDescent="0.25">
      <c r="A26513" s="16">
        <v>45568.135416666664</v>
      </c>
      <c r="B26513" s="17">
        <v>126399.06997899999</v>
      </c>
      <c r="C26513" s="17">
        <v>184881.632083</v>
      </c>
      <c r="D26513" s="17">
        <v>69206.082148000016</v>
      </c>
      <c r="E26513" s="14">
        <v>70851.879950787828</v>
      </c>
      <c r="F26513" s="17">
        <v>1296.0001540000001</v>
      </c>
      <c r="G26513" s="17">
        <v>51480.081087999999</v>
      </c>
      <c r="H26513" s="17">
        <v>917.96</v>
      </c>
      <c r="I26513" s="14">
        <v>4281.5559999999996</v>
      </c>
    </row>
    <row r="26514" spans="1:9" x14ac:dyDescent="0.25">
      <c r="A26514" s="16">
        <v>45568.145833333336</v>
      </c>
      <c r="B26514" s="17">
        <v>125911.438711</v>
      </c>
      <c r="C26514" s="17">
        <v>184336.09012199999</v>
      </c>
      <c r="D26514" s="17">
        <v>69613.416890999986</v>
      </c>
      <c r="E26514" s="14">
        <v>71257.235549201723</v>
      </c>
      <c r="F26514" s="17">
        <v>1127.9997820000001</v>
      </c>
      <c r="G26514" s="17">
        <v>51770.940088000003</v>
      </c>
      <c r="H26514" s="17">
        <v>892.52</v>
      </c>
      <c r="I26514" s="14">
        <v>4266.62</v>
      </c>
    </row>
    <row r="26515" spans="1:9" x14ac:dyDescent="0.25">
      <c r="A26515" s="16">
        <v>45568.15625</v>
      </c>
      <c r="B26515" s="17">
        <v>123669.11772499999</v>
      </c>
      <c r="C26515" s="17">
        <v>184123.212165</v>
      </c>
      <c r="D26515" s="17">
        <v>69680.502980000005</v>
      </c>
      <c r="E26515" s="14">
        <v>71336.816629490175</v>
      </c>
      <c r="F26515" s="17">
        <v>1403.999877</v>
      </c>
      <c r="G26515" s="17">
        <v>53915.869089</v>
      </c>
      <c r="H26515" s="17">
        <v>915.04</v>
      </c>
      <c r="I26515" s="14">
        <v>4291.9880000000003</v>
      </c>
    </row>
    <row r="26516" spans="1:9" x14ac:dyDescent="0.25">
      <c r="A26516" s="16">
        <v>45568.166666666664</v>
      </c>
      <c r="B26516" s="17">
        <v>122362.082574</v>
      </c>
      <c r="C26516" s="17">
        <v>184507.54086699997</v>
      </c>
      <c r="D26516" s="17">
        <v>69840.080336999978</v>
      </c>
      <c r="E26516" s="14">
        <v>71495.053379381148</v>
      </c>
      <c r="F26516" s="17">
        <v>2096.000012</v>
      </c>
      <c r="G26516" s="17">
        <v>55375.125088000001</v>
      </c>
      <c r="H26516" s="17">
        <v>910.72</v>
      </c>
      <c r="I26516" s="14">
        <v>4276.2160000000003</v>
      </c>
    </row>
    <row r="26517" spans="1:9" x14ac:dyDescent="0.25">
      <c r="A26517" s="16">
        <v>45568.177083333336</v>
      </c>
      <c r="B26517" s="17">
        <v>122809.75296</v>
      </c>
      <c r="C26517" s="17">
        <v>186789.48686600002</v>
      </c>
      <c r="D26517" s="17">
        <v>70740.26903700002</v>
      </c>
      <c r="E26517" s="14">
        <v>72302.35558226287</v>
      </c>
      <c r="F26517" s="17">
        <v>1743.9996659999999</v>
      </c>
      <c r="G26517" s="17">
        <v>57055.853088000003</v>
      </c>
      <c r="H26517" s="17">
        <v>911.2</v>
      </c>
      <c r="I26517" s="14">
        <v>4309.46</v>
      </c>
    </row>
    <row r="26518" spans="1:9" x14ac:dyDescent="0.25">
      <c r="A26518" s="16">
        <v>45568.1875</v>
      </c>
      <c r="B26518" s="17">
        <v>119416.21861299999</v>
      </c>
      <c r="C26518" s="17">
        <v>185841.41095399999</v>
      </c>
      <c r="D26518" s="17">
        <v>70912.103792999987</v>
      </c>
      <c r="E26518" s="14">
        <v>72435.533365094598</v>
      </c>
      <c r="F26518" s="17">
        <v>1427.999313</v>
      </c>
      <c r="G26518" s="17">
        <v>59401.980991999997</v>
      </c>
      <c r="H26518" s="17">
        <v>906.24</v>
      </c>
      <c r="I26518" s="14">
        <v>4313.6480000000001</v>
      </c>
    </row>
    <row r="26519" spans="1:9" x14ac:dyDescent="0.25">
      <c r="A26519" s="16">
        <v>45568.197916666664</v>
      </c>
      <c r="B26519" s="17">
        <v>118269.03714500001</v>
      </c>
      <c r="C26519" s="17">
        <v>184030.37048500002</v>
      </c>
      <c r="D26519" s="17">
        <v>69444.336277000024</v>
      </c>
      <c r="E26519" s="14">
        <v>70971.523083556007</v>
      </c>
      <c r="F26519" s="17">
        <v>1679.9998399999999</v>
      </c>
      <c r="G26519" s="17">
        <v>58861.828089000002</v>
      </c>
      <c r="H26519" s="17">
        <v>905.2</v>
      </c>
      <c r="I26519" s="14">
        <v>4345.5119999999997</v>
      </c>
    </row>
    <row r="26520" spans="1:9" x14ac:dyDescent="0.25">
      <c r="A26520" s="16">
        <v>45568.208333333336</v>
      </c>
      <c r="B26520" s="17">
        <v>115123.23950500001</v>
      </c>
      <c r="C26520" s="17">
        <v>181780.04934299999</v>
      </c>
      <c r="D26520" s="17">
        <v>69154.049602999992</v>
      </c>
      <c r="E26520" s="14">
        <v>70616.277559843118</v>
      </c>
      <c r="F26520" s="17">
        <v>1971.9995859999999</v>
      </c>
      <c r="G26520" s="17">
        <v>59711.181086999997</v>
      </c>
      <c r="H26520" s="17">
        <v>799.36</v>
      </c>
      <c r="I26520" s="14">
        <v>4314.1959999999999</v>
      </c>
    </row>
    <row r="26521" spans="1:9" x14ac:dyDescent="0.25">
      <c r="A26521" s="16">
        <v>45568.21875</v>
      </c>
      <c r="B26521" s="17">
        <v>110606.298969</v>
      </c>
      <c r="C26521" s="17">
        <v>179063.89474600001</v>
      </c>
      <c r="D26521" s="17">
        <v>66236.091614999998</v>
      </c>
      <c r="E26521" s="14">
        <v>67752.771932802381</v>
      </c>
      <c r="F26521" s="17">
        <v>1372.000229</v>
      </c>
      <c r="G26521" s="17">
        <v>61858.361088999998</v>
      </c>
      <c r="H26521" s="17">
        <v>728.2</v>
      </c>
      <c r="I26521" s="14">
        <v>4307.6959999999999</v>
      </c>
    </row>
    <row r="26522" spans="1:9" x14ac:dyDescent="0.25">
      <c r="A26522" s="16">
        <v>45568.229166666664</v>
      </c>
      <c r="B26522" s="17">
        <v>106464.995201</v>
      </c>
      <c r="C26522" s="17">
        <v>174531.36352700001</v>
      </c>
      <c r="D26522" s="17">
        <v>63401.099501000004</v>
      </c>
      <c r="E26522" s="14">
        <v>64951.097406206827</v>
      </c>
      <c r="F26522" s="17">
        <v>1267.999587</v>
      </c>
      <c r="G26522" s="17">
        <v>62339.134152999999</v>
      </c>
      <c r="H26522" s="17">
        <v>733.28</v>
      </c>
      <c r="I26522" s="14">
        <v>4317.2719999999999</v>
      </c>
    </row>
    <row r="26523" spans="1:9" x14ac:dyDescent="0.25">
      <c r="A26523" s="16">
        <v>45568.239583333336</v>
      </c>
      <c r="B26523" s="17">
        <v>106445.009039</v>
      </c>
      <c r="C26523" s="17">
        <v>174316.603818</v>
      </c>
      <c r="D26523" s="17">
        <v>64287.972598</v>
      </c>
      <c r="E26523" s="14">
        <v>65843.833533936384</v>
      </c>
      <c r="F26523" s="17">
        <v>1328.000659</v>
      </c>
      <c r="G26523" s="17">
        <v>62619.392089000001</v>
      </c>
      <c r="H26523" s="17">
        <v>727.36</v>
      </c>
      <c r="I26523" s="14">
        <v>4279.08</v>
      </c>
    </row>
    <row r="26524" spans="1:9" x14ac:dyDescent="0.25">
      <c r="A26524" s="16">
        <v>45568.25</v>
      </c>
      <c r="B26524" s="17">
        <v>105673.499318</v>
      </c>
      <c r="C26524" s="17">
        <v>173546.98383300001</v>
      </c>
      <c r="D26524" s="17">
        <v>65291.380292000009</v>
      </c>
      <c r="E26524" s="14">
        <v>66828.927381202055</v>
      </c>
      <c r="F26524" s="17">
        <v>955.99998300000004</v>
      </c>
      <c r="G26524" s="17">
        <v>62046.357072999999</v>
      </c>
      <c r="H26524" s="17">
        <v>742.16</v>
      </c>
      <c r="I26524" s="14">
        <v>4284.0879999999997</v>
      </c>
    </row>
    <row r="26525" spans="1:9" x14ac:dyDescent="0.25">
      <c r="A26525" s="16">
        <v>45568.260416666664</v>
      </c>
      <c r="B26525" s="17">
        <v>105825.40298</v>
      </c>
      <c r="C26525" s="17">
        <v>176823.29578299998</v>
      </c>
      <c r="D26525" s="17">
        <v>67777.339767999991</v>
      </c>
      <c r="E26525" s="14">
        <v>69293.441811773591</v>
      </c>
      <c r="F26525" s="17">
        <v>788.00002800000004</v>
      </c>
      <c r="G26525" s="17">
        <v>65014.301089000001</v>
      </c>
      <c r="H26525" s="17">
        <v>721.72</v>
      </c>
      <c r="I26525" s="14">
        <v>4239.232</v>
      </c>
    </row>
    <row r="26526" spans="1:9" x14ac:dyDescent="0.25">
      <c r="A26526" s="16">
        <v>45568.270833333336</v>
      </c>
      <c r="B26526" s="17">
        <v>103858.639557</v>
      </c>
      <c r="C26526" s="17">
        <v>179888.71442500001</v>
      </c>
      <c r="D26526" s="17">
        <v>69347.419847000012</v>
      </c>
      <c r="E26526" s="14">
        <v>70869.805031241325</v>
      </c>
      <c r="F26526" s="17">
        <v>699.99940800000002</v>
      </c>
      <c r="G26526" s="17">
        <v>69646.724094999998</v>
      </c>
      <c r="H26526" s="17">
        <v>744.44</v>
      </c>
      <c r="I26526" s="14">
        <v>4286.4080000000004</v>
      </c>
    </row>
    <row r="26527" spans="1:9" x14ac:dyDescent="0.25">
      <c r="A26527" s="16">
        <v>45568.28125</v>
      </c>
      <c r="B26527" s="17">
        <v>102575.435092</v>
      </c>
      <c r="C26527" s="17">
        <v>180788.85536200003</v>
      </c>
      <c r="D26527" s="17">
        <v>70616.616315000036</v>
      </c>
      <c r="E26527" s="14">
        <v>72148.629730091125</v>
      </c>
      <c r="F26527" s="17">
        <v>416.00025199999999</v>
      </c>
      <c r="G26527" s="17">
        <v>72027.825832000002</v>
      </c>
      <c r="H26527" s="17">
        <v>728.68</v>
      </c>
      <c r="I26527" s="14">
        <v>4318.3440000000001</v>
      </c>
    </row>
    <row r="26528" spans="1:9" x14ac:dyDescent="0.25">
      <c r="A26528" s="16">
        <v>45568.291666666664</v>
      </c>
      <c r="B26528" s="17">
        <v>101608.02702899999</v>
      </c>
      <c r="C26528" s="17">
        <v>182116.76502699999</v>
      </c>
      <c r="D26528" s="17">
        <v>71827.326509999999</v>
      </c>
      <c r="E26528" s="14">
        <v>73394.590877635448</v>
      </c>
      <c r="F26528" s="17">
        <v>647.99960199999998</v>
      </c>
      <c r="G26528" s="17">
        <v>74209.496383999998</v>
      </c>
      <c r="H26528" s="17">
        <v>743.32</v>
      </c>
      <c r="I26528" s="14">
        <v>4334.7719999999999</v>
      </c>
    </row>
    <row r="26529" spans="1:9" x14ac:dyDescent="0.25">
      <c r="A26529" s="16">
        <v>45568.302083333336</v>
      </c>
      <c r="B26529" s="17">
        <v>99805.117048999993</v>
      </c>
      <c r="C26529" s="17">
        <v>186237.45377299999</v>
      </c>
      <c r="D26529" s="17">
        <v>75306.916625999977</v>
      </c>
      <c r="E26529" s="14">
        <v>76863.796596036307</v>
      </c>
      <c r="F26529" s="17">
        <v>844.00023299999998</v>
      </c>
      <c r="G26529" s="17">
        <v>80837.130128999997</v>
      </c>
      <c r="H26529" s="17">
        <v>719.56</v>
      </c>
      <c r="I26529" s="14">
        <v>4348.2719999999999</v>
      </c>
    </row>
    <row r="26530" spans="1:9" x14ac:dyDescent="0.25">
      <c r="A26530" s="16">
        <v>45568.3125</v>
      </c>
      <c r="B26530" s="17">
        <v>101703.969291</v>
      </c>
      <c r="C26530" s="17">
        <v>189348.45936000001</v>
      </c>
      <c r="D26530" s="17">
        <v>78665.974933000005</v>
      </c>
      <c r="E26530" s="14">
        <v>80227.35457209147</v>
      </c>
      <c r="F26530" s="17">
        <v>1224.0003830000001</v>
      </c>
      <c r="G26530" s="17">
        <v>82413.096216999998</v>
      </c>
      <c r="H26530" s="17">
        <v>736.28</v>
      </c>
      <c r="I26530" s="14">
        <v>4334.2560000000003</v>
      </c>
    </row>
    <row r="26531" spans="1:9" x14ac:dyDescent="0.25">
      <c r="A26531" s="16">
        <v>45568.322916666664</v>
      </c>
      <c r="B26531" s="17">
        <v>104282.375466</v>
      </c>
      <c r="C26531" s="17">
        <v>190860.91506199999</v>
      </c>
      <c r="D26531" s="17">
        <v>80451.006488999992</v>
      </c>
      <c r="E26531" s="14">
        <v>84542.397486843824</v>
      </c>
      <c r="F26531" s="17">
        <v>1123.9999069999999</v>
      </c>
      <c r="G26531" s="17">
        <v>82618.225485000003</v>
      </c>
      <c r="H26531" s="17">
        <v>738.36</v>
      </c>
      <c r="I26531" s="14">
        <v>4329.7436159999997</v>
      </c>
    </row>
    <row r="26532" spans="1:9" x14ac:dyDescent="0.25">
      <c r="A26532" s="16">
        <v>45568.333333333336</v>
      </c>
      <c r="B26532" s="17">
        <v>102003.78489900001</v>
      </c>
      <c r="C26532" s="17">
        <v>192902.71883100001</v>
      </c>
      <c r="D26532" s="17">
        <v>82845.13996700001</v>
      </c>
      <c r="E26532" s="14">
        <v>94683.761559978084</v>
      </c>
      <c r="F26532" s="17">
        <v>1323.999215</v>
      </c>
      <c r="G26532" s="17">
        <v>86662.164172999997</v>
      </c>
      <c r="H26532" s="17">
        <v>760.44</v>
      </c>
      <c r="I26532" s="14">
        <v>4398.1096859999998</v>
      </c>
    </row>
    <row r="26533" spans="1:9" x14ac:dyDescent="0.25">
      <c r="A26533" s="16">
        <v>45568.34375</v>
      </c>
      <c r="B26533" s="17">
        <v>103418.96629</v>
      </c>
      <c r="C26533" s="17">
        <v>196181.586071</v>
      </c>
      <c r="D26533" s="17">
        <v>85626.236057999995</v>
      </c>
      <c r="E26533" s="14">
        <v>110396.15553558274</v>
      </c>
      <c r="F26533" s="17">
        <v>2020.0527380000001</v>
      </c>
      <c r="G26533" s="17">
        <v>88676.516589999999</v>
      </c>
      <c r="H26533" s="17">
        <v>762.68</v>
      </c>
      <c r="I26533" s="14">
        <v>5546.5213649999996</v>
      </c>
    </row>
    <row r="26534" spans="1:9" x14ac:dyDescent="0.25">
      <c r="A26534" s="16">
        <v>45568.354166666664</v>
      </c>
      <c r="B26534" s="17">
        <v>102275.711671</v>
      </c>
      <c r="C26534" s="17">
        <v>195504.44101000001</v>
      </c>
      <c r="D26534" s="17">
        <v>86831.104876000012</v>
      </c>
      <c r="E26534" s="14">
        <v>126699.44578250557</v>
      </c>
      <c r="F26534" s="17">
        <v>2436.092635</v>
      </c>
      <c r="G26534" s="17">
        <v>88487.938594000007</v>
      </c>
      <c r="H26534" s="17">
        <v>755.2</v>
      </c>
      <c r="I26534" s="14">
        <v>8420.2637130000003</v>
      </c>
    </row>
    <row r="26535" spans="1:9" x14ac:dyDescent="0.25">
      <c r="A26535" s="16">
        <v>45568.364583333336</v>
      </c>
      <c r="B26535" s="17">
        <v>99841.226997000005</v>
      </c>
      <c r="C26535" s="17">
        <v>195679.13234500002</v>
      </c>
      <c r="D26535" s="17">
        <v>87594.406853000037</v>
      </c>
      <c r="E26535" s="14">
        <v>142575.52323809179</v>
      </c>
      <c r="F26535" s="17">
        <v>4480.1318090000004</v>
      </c>
      <c r="G26535" s="17">
        <v>91460.625104000006</v>
      </c>
      <c r="H26535" s="17">
        <v>779.952</v>
      </c>
      <c r="I26535" s="14">
        <v>10815.849103</v>
      </c>
    </row>
    <row r="26536" spans="1:9" x14ac:dyDescent="0.25">
      <c r="A26536" s="16">
        <v>45568.375</v>
      </c>
      <c r="B26536" s="17">
        <v>93721.069365000003</v>
      </c>
      <c r="C26536" s="17">
        <v>195010.12143500001</v>
      </c>
      <c r="D26536" s="17">
        <v>86871.604460000002</v>
      </c>
      <c r="E26536" s="14">
        <v>148049.57930729171</v>
      </c>
      <c r="F26536" s="17">
        <v>4596.420282</v>
      </c>
      <c r="G26536" s="17">
        <v>97178.996180000002</v>
      </c>
      <c r="H26536" s="17">
        <v>760.42</v>
      </c>
      <c r="I26536" s="14">
        <v>14661.065135000001</v>
      </c>
    </row>
    <row r="26537" spans="1:9" x14ac:dyDescent="0.25">
      <c r="A26537" s="16">
        <v>45568.385416666664</v>
      </c>
      <c r="B26537" s="17">
        <v>91598.468930999996</v>
      </c>
      <c r="C26537" s="17">
        <v>192387.92433899999</v>
      </c>
      <c r="D26537" s="17">
        <v>85520.003917999988</v>
      </c>
      <c r="E26537" s="14">
        <v>168435.64059858216</v>
      </c>
      <c r="F26537" s="17">
        <v>5192.6397699999998</v>
      </c>
      <c r="G26537" s="17">
        <v>96863.028646999999</v>
      </c>
      <c r="H26537" s="17">
        <v>770.46</v>
      </c>
      <c r="I26537" s="14">
        <v>19586.281631999998</v>
      </c>
    </row>
    <row r="26538" spans="1:9" x14ac:dyDescent="0.25">
      <c r="A26538" s="16">
        <v>45568.395833333336</v>
      </c>
      <c r="B26538" s="17">
        <v>89719.563221000004</v>
      </c>
      <c r="C26538" s="17">
        <v>189806.06604999999</v>
      </c>
      <c r="D26538" s="17">
        <v>84106.868065999995</v>
      </c>
      <c r="E26538" s="14">
        <v>196812.10281298551</v>
      </c>
      <c r="F26538" s="17">
        <v>5752.7120210000003</v>
      </c>
      <c r="G26538" s="17">
        <v>95825.351678000006</v>
      </c>
      <c r="H26538" s="17">
        <v>760.35199999999998</v>
      </c>
      <c r="I26538" s="14">
        <v>26000.656662000001</v>
      </c>
    </row>
    <row r="26539" spans="1:9" x14ac:dyDescent="0.25">
      <c r="A26539" s="16">
        <v>45568.40625</v>
      </c>
      <c r="B26539" s="17">
        <v>82739.534272999997</v>
      </c>
      <c r="C26539" s="17">
        <v>187392.34002999999</v>
      </c>
      <c r="D26539" s="17">
        <v>81404.636409999992</v>
      </c>
      <c r="E26539" s="14">
        <v>206758.62302044718</v>
      </c>
      <c r="F26539" s="17">
        <v>5089.0717649999997</v>
      </c>
      <c r="G26539" s="17">
        <v>101261.53165800001</v>
      </c>
      <c r="H26539" s="17">
        <v>789.85199999999998</v>
      </c>
      <c r="I26539" s="14">
        <v>33527.048745</v>
      </c>
    </row>
    <row r="26540" spans="1:9" x14ac:dyDescent="0.25">
      <c r="A26540" s="16">
        <v>45568.416666666664</v>
      </c>
      <c r="B26540" s="17">
        <v>75631.071710999997</v>
      </c>
      <c r="C26540" s="17">
        <v>183814.721972</v>
      </c>
      <c r="D26540" s="17">
        <v>79242.374781999999</v>
      </c>
      <c r="E26540" s="14">
        <v>222975.25482944856</v>
      </c>
      <c r="F26540" s="17">
        <v>4737.2318880000003</v>
      </c>
      <c r="G26540" s="17">
        <v>104878.982122</v>
      </c>
      <c r="H26540" s="17">
        <v>777.93200000000002</v>
      </c>
      <c r="I26540" s="14">
        <v>41995.981228999997</v>
      </c>
    </row>
    <row r="26541" spans="1:9" x14ac:dyDescent="0.25">
      <c r="A26541" s="16">
        <v>45568.427083333336</v>
      </c>
      <c r="B26541" s="17">
        <v>78285.285909999991</v>
      </c>
      <c r="C26541" s="17">
        <v>184857.111879</v>
      </c>
      <c r="D26541" s="17">
        <v>79582.52182200001</v>
      </c>
      <c r="E26541" s="14">
        <v>232249.0548621295</v>
      </c>
      <c r="F26541" s="17">
        <v>4552.671668</v>
      </c>
      <c r="G26541" s="17">
        <v>104448.846319</v>
      </c>
      <c r="H26541" s="17">
        <v>798.37199999999996</v>
      </c>
      <c r="I26541" s="14">
        <v>43021.508446</v>
      </c>
    </row>
    <row r="26542" spans="1:9" x14ac:dyDescent="0.25">
      <c r="A26542" s="16">
        <v>45568.4375</v>
      </c>
      <c r="B26542" s="17">
        <v>76794.168074000001</v>
      </c>
      <c r="C26542" s="17">
        <v>183715.78156100001</v>
      </c>
      <c r="D26542" s="17">
        <v>78568.229369000008</v>
      </c>
      <c r="E26542" s="14">
        <v>252696.92450119491</v>
      </c>
      <c r="F26542" s="17">
        <v>3420.860107</v>
      </c>
      <c r="G26542" s="17">
        <v>105335.69734899999</v>
      </c>
      <c r="H26542" s="17">
        <v>786.55200000000002</v>
      </c>
      <c r="I26542" s="14">
        <v>40531.94728</v>
      </c>
    </row>
    <row r="26543" spans="1:9" x14ac:dyDescent="0.25">
      <c r="A26543" s="16">
        <v>45568.447916666664</v>
      </c>
      <c r="B26543" s="17">
        <v>77842.473226999995</v>
      </c>
      <c r="C26543" s="17">
        <v>182294.767524</v>
      </c>
      <c r="D26543" s="17">
        <v>78491.966437999989</v>
      </c>
      <c r="E26543" s="14">
        <v>262270.11816398747</v>
      </c>
      <c r="F26543" s="17">
        <v>3389.6515789999999</v>
      </c>
      <c r="G26543" s="17">
        <v>102317.620322</v>
      </c>
      <c r="H26543" s="17">
        <v>799.25199999999995</v>
      </c>
      <c r="I26543" s="14">
        <v>49884.528129999999</v>
      </c>
    </row>
    <row r="26544" spans="1:9" x14ac:dyDescent="0.25">
      <c r="A26544" s="16">
        <v>45568.458333333336</v>
      </c>
      <c r="B26544" s="17">
        <v>74649.153655000002</v>
      </c>
      <c r="C26544" s="17">
        <v>179148.10176600001</v>
      </c>
      <c r="D26544" s="17">
        <v>74453.14016000001</v>
      </c>
      <c r="E26544" s="14">
        <v>273867.29927685956</v>
      </c>
      <c r="F26544" s="17">
        <v>4194.8711430000003</v>
      </c>
      <c r="G26544" s="17">
        <v>102181.62044100001</v>
      </c>
      <c r="H26544" s="17">
        <v>886.21199999999999</v>
      </c>
      <c r="I26544" s="14">
        <v>49975.367945999998</v>
      </c>
    </row>
    <row r="26545" spans="1:9" x14ac:dyDescent="0.25">
      <c r="A26545" s="16">
        <v>45568.46875</v>
      </c>
      <c r="B26545" s="17">
        <v>69226.462880000006</v>
      </c>
      <c r="C26545" s="17">
        <v>177569.47424700001</v>
      </c>
      <c r="D26545" s="17">
        <v>73839.476770000008</v>
      </c>
      <c r="E26545" s="14">
        <v>287181.0304484042</v>
      </c>
      <c r="F26545" s="17">
        <v>4089.8397890000001</v>
      </c>
      <c r="G26545" s="17">
        <v>106834.21186700001</v>
      </c>
      <c r="H26545" s="17">
        <v>990.78</v>
      </c>
      <c r="I26545" s="14">
        <v>64428.665645000001</v>
      </c>
    </row>
    <row r="26546" spans="1:9" x14ac:dyDescent="0.25">
      <c r="A26546" s="16">
        <v>45568.479166666664</v>
      </c>
      <c r="B26546" s="17">
        <v>72668.109614999994</v>
      </c>
      <c r="C26546" s="17">
        <v>180317.896698</v>
      </c>
      <c r="D26546" s="17">
        <v>76179.673382000008</v>
      </c>
      <c r="E26546" s="14">
        <v>291035.90621299762</v>
      </c>
      <c r="F26546" s="17">
        <v>4092.9515769999998</v>
      </c>
      <c r="G26546" s="17">
        <v>105316.238996</v>
      </c>
      <c r="H26546" s="17">
        <v>952.24</v>
      </c>
      <c r="I26546" s="14">
        <v>75478.454545000001</v>
      </c>
    </row>
    <row r="26547" spans="1:9" x14ac:dyDescent="0.25">
      <c r="A26547" s="16">
        <v>45568.489583333336</v>
      </c>
      <c r="B26547" s="17">
        <v>65779.179009000014</v>
      </c>
      <c r="C26547" s="17">
        <v>177639.98592700003</v>
      </c>
      <c r="D26547" s="17">
        <v>74868.701240000024</v>
      </c>
      <c r="E26547" s="14">
        <v>279191.64276133484</v>
      </c>
      <c r="F26547" s="17">
        <v>5321.1597099999999</v>
      </c>
      <c r="G26547" s="17">
        <v>110273.73697100001</v>
      </c>
      <c r="H26547" s="17">
        <v>940.25199999999995</v>
      </c>
      <c r="I26547" s="14">
        <v>66390.744816000006</v>
      </c>
    </row>
    <row r="26548" spans="1:9" x14ac:dyDescent="0.25">
      <c r="A26548" s="16">
        <v>45568.5</v>
      </c>
      <c r="B26548" s="17">
        <v>70385.309812000007</v>
      </c>
      <c r="C26548" s="17">
        <v>180714.82875400002</v>
      </c>
      <c r="D26548" s="17">
        <v>76990.380834000011</v>
      </c>
      <c r="E26548" s="14">
        <v>301834.29926707206</v>
      </c>
      <c r="F26548" s="17">
        <v>5729.1720880000003</v>
      </c>
      <c r="G26548" s="17">
        <v>111043.05265500001</v>
      </c>
      <c r="H26548" s="17">
        <v>952.05200000000002</v>
      </c>
      <c r="I26548" s="14">
        <v>65073.988518999999</v>
      </c>
    </row>
    <row r="26549" spans="1:9" x14ac:dyDescent="0.25">
      <c r="A26549" s="16">
        <v>45568.510416666664</v>
      </c>
      <c r="B26549" s="17">
        <v>76446.88751</v>
      </c>
      <c r="C26549" s="17">
        <v>176944.46873200001</v>
      </c>
      <c r="D26549" s="17">
        <v>73529.689978000009</v>
      </c>
      <c r="E26549" s="14">
        <v>302772.17345578788</v>
      </c>
      <c r="F26549" s="17">
        <v>5193.4198900000001</v>
      </c>
      <c r="G26549" s="17">
        <v>100616.595198</v>
      </c>
      <c r="H26549" s="17">
        <v>941.65200000000004</v>
      </c>
      <c r="I26549" s="14">
        <v>60463.900491</v>
      </c>
    </row>
    <row r="26550" spans="1:9" x14ac:dyDescent="0.25">
      <c r="A26550" s="16">
        <v>45568.520833333336</v>
      </c>
      <c r="B26550" s="17">
        <v>73833.586235999988</v>
      </c>
      <c r="C26550" s="17">
        <v>174306.24449499999</v>
      </c>
      <c r="D26550" s="17">
        <v>71145.845880999987</v>
      </c>
      <c r="E26550" s="14">
        <v>312836.6816089825</v>
      </c>
      <c r="F26550" s="17">
        <v>4978.940431</v>
      </c>
      <c r="G26550" s="17">
        <v>100220.604937</v>
      </c>
      <c r="H26550" s="17">
        <v>960.37199999999996</v>
      </c>
      <c r="I26550" s="14">
        <v>53900.240402000003</v>
      </c>
    </row>
    <row r="26551" spans="1:9" x14ac:dyDescent="0.25">
      <c r="A26551" s="16">
        <v>45568.53125</v>
      </c>
      <c r="B26551" s="17">
        <v>72341.552130999989</v>
      </c>
      <c r="C26551" s="17">
        <v>171482.81031899998</v>
      </c>
      <c r="D26551" s="17">
        <v>69501.22565399998</v>
      </c>
      <c r="E26551" s="14">
        <v>315688.23191934032</v>
      </c>
      <c r="F26551" s="17">
        <v>5126.252031</v>
      </c>
      <c r="G26551" s="17">
        <v>98316.159671000001</v>
      </c>
      <c r="H26551" s="17">
        <v>953.072</v>
      </c>
      <c r="I26551" s="14">
        <v>61290.465743000001</v>
      </c>
    </row>
    <row r="26552" spans="1:9" x14ac:dyDescent="0.25">
      <c r="A26552" s="16">
        <v>45568.541666666664</v>
      </c>
      <c r="B26552" s="17">
        <v>66851.713031000007</v>
      </c>
      <c r="C26552" s="17">
        <v>167234.510186</v>
      </c>
      <c r="D26552" s="17">
        <v>64495.957149000002</v>
      </c>
      <c r="E26552" s="14">
        <v>312000.77424353221</v>
      </c>
      <c r="F26552" s="17">
        <v>6074.1204859999998</v>
      </c>
      <c r="G26552" s="17">
        <v>99078.955132000003</v>
      </c>
      <c r="H26552" s="17">
        <v>958.78</v>
      </c>
      <c r="I26552" s="14">
        <v>69145.392024000001</v>
      </c>
    </row>
    <row r="26553" spans="1:9" x14ac:dyDescent="0.25">
      <c r="A26553" s="16">
        <v>45568.552083333336</v>
      </c>
      <c r="B26553" s="17">
        <v>63269.591404000006</v>
      </c>
      <c r="C26553" s="17">
        <v>164347.086977</v>
      </c>
      <c r="D26553" s="17">
        <v>61990.939567000001</v>
      </c>
      <c r="E26553" s="14">
        <v>310036.95067705435</v>
      </c>
      <c r="F26553" s="17">
        <v>6530.6005279999999</v>
      </c>
      <c r="G26553" s="17">
        <v>99480.195647999994</v>
      </c>
      <c r="H26553" s="17">
        <v>955.76</v>
      </c>
      <c r="I26553" s="14">
        <v>66619.973251999996</v>
      </c>
    </row>
    <row r="26554" spans="1:9" x14ac:dyDescent="0.25">
      <c r="A26554" s="16">
        <v>45568.5625</v>
      </c>
      <c r="B26554" s="17">
        <v>64865.017134000002</v>
      </c>
      <c r="C26554" s="17">
        <v>166221.432967</v>
      </c>
      <c r="D26554" s="17">
        <v>64516.143168999995</v>
      </c>
      <c r="E26554" s="14">
        <v>304247.50605307845</v>
      </c>
      <c r="F26554" s="17">
        <v>5646.639545</v>
      </c>
      <c r="G26554" s="17">
        <v>100033.89389599999</v>
      </c>
      <c r="H26554" s="17">
        <v>974</v>
      </c>
      <c r="I26554" s="14">
        <v>56504.291362000004</v>
      </c>
    </row>
    <row r="26555" spans="1:9" x14ac:dyDescent="0.25">
      <c r="A26555" s="16">
        <v>45568.572916666664</v>
      </c>
      <c r="B26555" s="17">
        <v>69061.882724999989</v>
      </c>
      <c r="C26555" s="17">
        <v>169471.43402099996</v>
      </c>
      <c r="D26555" s="17">
        <v>66462.469345999969</v>
      </c>
      <c r="E26555" s="14">
        <v>287035.07413045922</v>
      </c>
      <c r="F26555" s="17">
        <v>5725.1913560000003</v>
      </c>
      <c r="G26555" s="17">
        <v>99666.782477999994</v>
      </c>
      <c r="H26555" s="17">
        <v>943.69200000000001</v>
      </c>
      <c r="I26555" s="14">
        <v>55724.681918000002</v>
      </c>
    </row>
    <row r="26556" spans="1:9" x14ac:dyDescent="0.25">
      <c r="A26556" s="16">
        <v>45568.583333333336</v>
      </c>
      <c r="B26556" s="17">
        <v>72164.816819</v>
      </c>
      <c r="C26556" s="17">
        <v>168467.54192799999</v>
      </c>
      <c r="D26556" s="17">
        <v>67132.33957099999</v>
      </c>
      <c r="E26556" s="14">
        <v>293771.32910189329</v>
      </c>
      <c r="F26556" s="17">
        <v>5829.4401010000001</v>
      </c>
      <c r="G26556" s="17">
        <v>94540.597307000004</v>
      </c>
      <c r="H26556" s="17">
        <v>968.75199999999995</v>
      </c>
      <c r="I26556" s="14">
        <v>50605.432669000002</v>
      </c>
    </row>
    <row r="26557" spans="1:9" x14ac:dyDescent="0.25">
      <c r="A26557" s="16">
        <v>45568.59375</v>
      </c>
      <c r="B26557" s="17">
        <v>80273.800405000002</v>
      </c>
      <c r="C26557" s="17">
        <v>170171.45372799999</v>
      </c>
      <c r="D26557" s="17">
        <v>68169.508773999987</v>
      </c>
      <c r="E26557" s="14">
        <v>285729.49411082198</v>
      </c>
      <c r="F26557" s="17">
        <v>5902.1320539999997</v>
      </c>
      <c r="G26557" s="17">
        <v>88287.361124999996</v>
      </c>
      <c r="H26557" s="17">
        <v>943.43200000000002</v>
      </c>
      <c r="I26557" s="14">
        <v>44089.713048999998</v>
      </c>
    </row>
    <row r="26558" spans="1:9" x14ac:dyDescent="0.25">
      <c r="A26558" s="16">
        <v>45568.604166666664</v>
      </c>
      <c r="B26558" s="17">
        <v>87678.049564000001</v>
      </c>
      <c r="C26558" s="17">
        <v>173712.31817499999</v>
      </c>
      <c r="D26558" s="17">
        <v>68837.481098999997</v>
      </c>
      <c r="E26558" s="14">
        <v>291103.51123529219</v>
      </c>
      <c r="F26558" s="17">
        <v>5030.1118850000003</v>
      </c>
      <c r="G26558" s="17">
        <v>84531.498932999995</v>
      </c>
      <c r="H26558" s="17">
        <v>955.32</v>
      </c>
      <c r="I26558" s="14">
        <v>56976.475673000001</v>
      </c>
    </row>
    <row r="26559" spans="1:9" x14ac:dyDescent="0.25">
      <c r="A26559" s="16">
        <v>45568.614583333336</v>
      </c>
      <c r="B26559" s="17">
        <v>85713.719985999996</v>
      </c>
      <c r="C26559" s="17">
        <v>173372.134517</v>
      </c>
      <c r="D26559" s="17">
        <v>67397.943285000001</v>
      </c>
      <c r="E26559" s="14">
        <v>275845.33349750034</v>
      </c>
      <c r="F26559" s="17">
        <v>5224.7605110000004</v>
      </c>
      <c r="G26559" s="17">
        <v>87229.098866999993</v>
      </c>
      <c r="H26559" s="17">
        <v>934.33199999999999</v>
      </c>
      <c r="I26559" s="14">
        <v>52676.950664999997</v>
      </c>
    </row>
    <row r="26560" spans="1:9" x14ac:dyDescent="0.25">
      <c r="A26560" s="16">
        <v>45568.625</v>
      </c>
      <c r="B26560" s="17">
        <v>93517.355498999998</v>
      </c>
      <c r="C26560" s="17">
        <v>177036.348604</v>
      </c>
      <c r="D26560" s="17">
        <v>70860.559878999993</v>
      </c>
      <c r="E26560" s="14">
        <v>273626.31218055857</v>
      </c>
      <c r="F26560" s="17">
        <v>4032.5919859999999</v>
      </c>
      <c r="G26560" s="17">
        <v>82559.995884999997</v>
      </c>
      <c r="H26560" s="17">
        <v>938.48</v>
      </c>
      <c r="I26560" s="14">
        <v>39630.985871999997</v>
      </c>
    </row>
    <row r="26561" spans="1:9" x14ac:dyDescent="0.25">
      <c r="A26561" s="16">
        <v>45568.635416666664</v>
      </c>
      <c r="B26561" s="17">
        <v>95192.175493999996</v>
      </c>
      <c r="C26561" s="17">
        <v>178395.59864399998</v>
      </c>
      <c r="D26561" s="17">
        <v>72823.46971499997</v>
      </c>
      <c r="E26561" s="14">
        <v>265343.41881353752</v>
      </c>
      <c r="F26561" s="17">
        <v>4188.3601449999996</v>
      </c>
      <c r="G26561" s="17">
        <v>82231.397578999997</v>
      </c>
      <c r="H26561" s="17">
        <v>959.04</v>
      </c>
      <c r="I26561" s="14">
        <v>43817.880673</v>
      </c>
    </row>
    <row r="26562" spans="1:9" x14ac:dyDescent="0.25">
      <c r="A26562" s="16">
        <v>45568.645833333336</v>
      </c>
      <c r="B26562" s="17">
        <v>92517.772599000004</v>
      </c>
      <c r="C26562" s="17">
        <v>175658.811365</v>
      </c>
      <c r="D26562" s="17">
        <v>71646.544282999996</v>
      </c>
      <c r="E26562" s="14">
        <v>268373.08476596174</v>
      </c>
      <c r="F26562" s="17">
        <v>3992.4512140000002</v>
      </c>
      <c r="G26562" s="17">
        <v>83195.571756999998</v>
      </c>
      <c r="H26562" s="17">
        <v>969.69200000000001</v>
      </c>
      <c r="I26562" s="14">
        <v>46727.463330999999</v>
      </c>
    </row>
    <row r="26563" spans="1:9" x14ac:dyDescent="0.25">
      <c r="A26563" s="16">
        <v>45568.65625</v>
      </c>
      <c r="B26563" s="17">
        <v>85069.80079899999</v>
      </c>
      <c r="C26563" s="17">
        <v>173077.38069200001</v>
      </c>
      <c r="D26563" s="17">
        <v>70174.786294000005</v>
      </c>
      <c r="E26563" s="14">
        <v>244318.31120251081</v>
      </c>
      <c r="F26563" s="17">
        <v>3580.5114119999998</v>
      </c>
      <c r="G26563" s="17">
        <v>86452.247776999997</v>
      </c>
      <c r="H26563" s="17">
        <v>976</v>
      </c>
      <c r="I26563" s="14">
        <v>44433.767742000004</v>
      </c>
    </row>
    <row r="26564" spans="1:9" x14ac:dyDescent="0.25">
      <c r="A26564" s="16">
        <v>45568.666666666664</v>
      </c>
      <c r="B26564" s="17">
        <v>87688.572405999992</v>
      </c>
      <c r="C26564" s="17">
        <v>176066.77712499999</v>
      </c>
      <c r="D26564" s="17">
        <v>74251.578565999996</v>
      </c>
      <c r="E26564" s="14">
        <v>240166.16058904678</v>
      </c>
      <c r="F26564" s="17">
        <v>3480.6402629999998</v>
      </c>
      <c r="G26564" s="17">
        <v>86361.229768999998</v>
      </c>
      <c r="H26564" s="17">
        <v>964.23199999999997</v>
      </c>
      <c r="I26564" s="14">
        <v>31604.146219999999</v>
      </c>
    </row>
    <row r="26565" spans="1:9" x14ac:dyDescent="0.25">
      <c r="A26565" s="16">
        <v>45568.677083333336</v>
      </c>
      <c r="B26565" s="17">
        <v>88687.975165999989</v>
      </c>
      <c r="C26565" s="17">
        <v>177118.80972199998</v>
      </c>
      <c r="D26565" s="17">
        <v>74759.904055999985</v>
      </c>
      <c r="E26565" s="14">
        <v>210485.85809190385</v>
      </c>
      <c r="F26565" s="17">
        <v>5440.5718370000004</v>
      </c>
      <c r="G26565" s="17">
        <v>85834.043558000005</v>
      </c>
      <c r="H26565" s="17">
        <v>987.43200000000002</v>
      </c>
      <c r="I26565" s="14">
        <v>33936.125591999997</v>
      </c>
    </row>
    <row r="26566" spans="1:9" x14ac:dyDescent="0.25">
      <c r="A26566" s="16">
        <v>45568.6875</v>
      </c>
      <c r="B26566" s="17">
        <v>84458.140509000004</v>
      </c>
      <c r="C26566" s="17">
        <v>173609.773735</v>
      </c>
      <c r="D26566" s="17">
        <v>72703.114946000002</v>
      </c>
      <c r="E26566" s="14">
        <v>174839.75642312359</v>
      </c>
      <c r="F26566" s="17">
        <v>4768.5400410000002</v>
      </c>
      <c r="G26566" s="17">
        <v>85686.552670999998</v>
      </c>
      <c r="H26566" s="17">
        <v>959.87199999999996</v>
      </c>
      <c r="I26566" s="14">
        <v>34617.674239</v>
      </c>
    </row>
    <row r="26567" spans="1:9" x14ac:dyDescent="0.25">
      <c r="A26567" s="16">
        <v>45568.697916666664</v>
      </c>
      <c r="B26567" s="17">
        <v>82039.240256999998</v>
      </c>
      <c r="C26567" s="17">
        <v>173077.98207999999</v>
      </c>
      <c r="D26567" s="17">
        <v>71886.84839899998</v>
      </c>
      <c r="E26567" s="14">
        <v>147061.97604019573</v>
      </c>
      <c r="F26567" s="17">
        <v>4628.431568</v>
      </c>
      <c r="G26567" s="17">
        <v>87043.673156000004</v>
      </c>
      <c r="H26567" s="17">
        <v>983.404</v>
      </c>
      <c r="I26567" s="14">
        <v>37324.980180999999</v>
      </c>
    </row>
    <row r="26568" spans="1:9" x14ac:dyDescent="0.25">
      <c r="A26568" s="16">
        <v>45568.708333333336</v>
      </c>
      <c r="B26568" s="17">
        <v>86081.290754000001</v>
      </c>
      <c r="C26568" s="17">
        <v>176665.77656299999</v>
      </c>
      <c r="D26568" s="17">
        <v>74613.232135999991</v>
      </c>
      <c r="E26568" s="14">
        <v>133005.35978591378</v>
      </c>
      <c r="F26568" s="17">
        <v>4272.5207200000004</v>
      </c>
      <c r="G26568" s="17">
        <v>86978.531621999995</v>
      </c>
      <c r="H26568" s="17">
        <v>968.65200000000004</v>
      </c>
      <c r="I26568" s="14">
        <v>36081.257994</v>
      </c>
    </row>
    <row r="26569" spans="1:9" x14ac:dyDescent="0.25">
      <c r="A26569" s="16">
        <v>45568.71875</v>
      </c>
      <c r="B26569" s="17">
        <v>88016.250713999994</v>
      </c>
      <c r="C26569" s="17">
        <v>176801.99403</v>
      </c>
      <c r="D26569" s="17">
        <v>75200.119544000001</v>
      </c>
      <c r="E26569" s="14">
        <v>123686.60210463584</v>
      </c>
      <c r="F26569" s="17">
        <v>4248.4912949999998</v>
      </c>
      <c r="G26569" s="17">
        <v>85742.485295999999</v>
      </c>
      <c r="H26569" s="17">
        <v>984.27200000000005</v>
      </c>
      <c r="I26569" s="14">
        <v>34363.756928000003</v>
      </c>
    </row>
    <row r="26570" spans="1:9" x14ac:dyDescent="0.25">
      <c r="A26570" s="16">
        <v>45568.729166666664</v>
      </c>
      <c r="B26570" s="17">
        <v>91030.500342999992</v>
      </c>
      <c r="C26570" s="17">
        <v>180838.37625899998</v>
      </c>
      <c r="D26570" s="17">
        <v>78323.780074999988</v>
      </c>
      <c r="E26570" s="14">
        <v>117803.56583295032</v>
      </c>
      <c r="F26570" s="17">
        <v>4024.3599989999998</v>
      </c>
      <c r="G26570" s="17">
        <v>87284.566424000004</v>
      </c>
      <c r="H26570" s="17">
        <v>960.81200000000001</v>
      </c>
      <c r="I26570" s="14">
        <v>33161.843206999998</v>
      </c>
    </row>
    <row r="26571" spans="1:9" x14ac:dyDescent="0.25">
      <c r="A26571" s="16">
        <v>45568.739583333336</v>
      </c>
      <c r="B26571" s="17">
        <v>96659.311039000007</v>
      </c>
      <c r="C26571" s="17">
        <v>186975.81956600002</v>
      </c>
      <c r="D26571" s="17">
        <v>83846.490940000018</v>
      </c>
      <c r="E26571" s="14">
        <v>116449.65085476889</v>
      </c>
      <c r="F26571" s="17">
        <v>4056.3401060000001</v>
      </c>
      <c r="G26571" s="17">
        <v>87236.858168000006</v>
      </c>
      <c r="H26571" s="17">
        <v>974.19200000000001</v>
      </c>
      <c r="I26571" s="14">
        <v>31579.659338000001</v>
      </c>
    </row>
    <row r="26572" spans="1:9" x14ac:dyDescent="0.25">
      <c r="A26572" s="16">
        <v>45568.75</v>
      </c>
      <c r="B26572" s="17">
        <v>106225.527961</v>
      </c>
      <c r="C26572" s="17">
        <v>194885.198351</v>
      </c>
      <c r="D26572" s="17">
        <v>90683.126419000007</v>
      </c>
      <c r="E26572" s="14">
        <v>118307.17949627234</v>
      </c>
      <c r="F26572" s="17">
        <v>3668.3795490000002</v>
      </c>
      <c r="G26572" s="17">
        <v>84266.235618999999</v>
      </c>
      <c r="H26572" s="17">
        <v>965.62</v>
      </c>
      <c r="I26572" s="14">
        <v>23723.695643999999</v>
      </c>
    </row>
    <row r="26573" spans="1:9" x14ac:dyDescent="0.25">
      <c r="A26573" s="16">
        <v>45568.760416666664</v>
      </c>
      <c r="B26573" s="17">
        <v>114396.041084</v>
      </c>
      <c r="C26573" s="17">
        <v>202715.224132</v>
      </c>
      <c r="D26573" s="17">
        <v>97593.886448000005</v>
      </c>
      <c r="E26573" s="14">
        <v>114727.83070833069</v>
      </c>
      <c r="F26573" s="17">
        <v>3924.3004470000001</v>
      </c>
      <c r="G26573" s="17">
        <v>82896.723463000002</v>
      </c>
      <c r="H26573" s="17">
        <v>966.42</v>
      </c>
      <c r="I26573" s="14">
        <v>16053.228331</v>
      </c>
    </row>
    <row r="26574" spans="1:9" x14ac:dyDescent="0.25">
      <c r="A26574" s="16">
        <v>45568.770833333336</v>
      </c>
      <c r="B26574" s="17">
        <v>124432.68940800001</v>
      </c>
      <c r="C26574" s="17">
        <v>211956.99628199998</v>
      </c>
      <c r="D26574" s="17">
        <v>105290.27746999997</v>
      </c>
      <c r="E26574" s="14">
        <v>113970.15900524083</v>
      </c>
      <c r="F26574" s="17">
        <v>3608.1398909999998</v>
      </c>
      <c r="G26574" s="17">
        <v>82072.676128999999</v>
      </c>
      <c r="H26574" s="17">
        <v>953.4</v>
      </c>
      <c r="I26574" s="14">
        <v>9855.1185669999995</v>
      </c>
    </row>
    <row r="26575" spans="1:9" x14ac:dyDescent="0.25">
      <c r="A26575" s="16">
        <v>45568.78125</v>
      </c>
      <c r="B26575" s="17">
        <v>130384.032645</v>
      </c>
      <c r="C26575" s="17">
        <v>220549.02998500003</v>
      </c>
      <c r="D26575" s="17">
        <v>111272.65772000002</v>
      </c>
      <c r="E26575" s="14">
        <v>113132.4597781147</v>
      </c>
      <c r="F26575" s="17">
        <v>3204.0326329999998</v>
      </c>
      <c r="G26575" s="17">
        <v>85197.152445</v>
      </c>
      <c r="H26575" s="17">
        <v>954.572</v>
      </c>
      <c r="I26575" s="14">
        <v>5532.4247480000004</v>
      </c>
    </row>
    <row r="26576" spans="1:9" x14ac:dyDescent="0.25">
      <c r="A26576" s="16">
        <v>45568.791666666664</v>
      </c>
      <c r="B26576" s="17">
        <v>133685.38519299999</v>
      </c>
      <c r="C26576" s="17">
        <v>226175.03677599999</v>
      </c>
      <c r="D26576" s="17">
        <v>114719.51533799998</v>
      </c>
      <c r="E26576" s="14">
        <v>114164.86564166432</v>
      </c>
      <c r="F26576" s="17">
        <v>4028.00054</v>
      </c>
      <c r="G26576" s="17">
        <v>86901.184682000006</v>
      </c>
      <c r="H26576" s="17">
        <v>967.68</v>
      </c>
      <c r="I26576" s="14">
        <v>4304.5867930000004</v>
      </c>
    </row>
    <row r="26577" spans="1:9" x14ac:dyDescent="0.25">
      <c r="A26577" s="16">
        <v>45568.802083333336</v>
      </c>
      <c r="B26577" s="17">
        <v>133189.78120099998</v>
      </c>
      <c r="C26577" s="17">
        <v>230861.78137499996</v>
      </c>
      <c r="D26577" s="17">
        <v>116393.03684599996</v>
      </c>
      <c r="E26577" s="14">
        <v>115705.94550541548</v>
      </c>
      <c r="F26577" s="17">
        <v>3931.9997539999999</v>
      </c>
      <c r="G26577" s="17">
        <v>91921.096088999999</v>
      </c>
      <c r="H26577" s="17">
        <v>952.48</v>
      </c>
      <c r="I26577" s="14">
        <v>4235.076</v>
      </c>
    </row>
    <row r="26578" spans="1:9" x14ac:dyDescent="0.25">
      <c r="A26578" s="16">
        <v>45568.8125</v>
      </c>
      <c r="B26578" s="17">
        <v>124824.25718100001</v>
      </c>
      <c r="C26578" s="17">
        <v>233767.648804</v>
      </c>
      <c r="D26578" s="17">
        <v>119949.797226</v>
      </c>
      <c r="E26578" s="14">
        <v>118990.21718680575</v>
      </c>
      <c r="F26578" s="17">
        <v>5000.0004669999998</v>
      </c>
      <c r="G26578" s="17">
        <v>103306.093872</v>
      </c>
      <c r="H26578" s="17">
        <v>962.08</v>
      </c>
      <c r="I26578" s="14">
        <v>4210.7640000000001</v>
      </c>
    </row>
    <row r="26579" spans="1:9" x14ac:dyDescent="0.25">
      <c r="A26579" s="16">
        <v>45568.822916666664</v>
      </c>
      <c r="B26579" s="17">
        <v>112033.346079</v>
      </c>
      <c r="C26579" s="17">
        <v>232463.96792199998</v>
      </c>
      <c r="D26579" s="17">
        <v>120622.19253399999</v>
      </c>
      <c r="E26579" s="14">
        <v>119604.53550762184</v>
      </c>
      <c r="F26579" s="17">
        <v>6760.0004909999998</v>
      </c>
      <c r="G26579" s="17">
        <v>114319.794144</v>
      </c>
      <c r="H26579" s="17">
        <v>950.68</v>
      </c>
      <c r="I26579" s="14">
        <v>4241.1559999999999</v>
      </c>
    </row>
    <row r="26580" spans="1:9" x14ac:dyDescent="0.25">
      <c r="A26580" s="16">
        <v>45568.833333333336</v>
      </c>
      <c r="B26580" s="17">
        <v>105577.560019</v>
      </c>
      <c r="C26580" s="17">
        <v>228297.73250699998</v>
      </c>
      <c r="D26580" s="17">
        <v>116763.33194799998</v>
      </c>
      <c r="E26580" s="14">
        <v>116084.18727541079</v>
      </c>
      <c r="F26580" s="17">
        <v>10139.999883</v>
      </c>
      <c r="G26580" s="17">
        <v>116184.61649499999</v>
      </c>
      <c r="H26580" s="17">
        <v>972.28</v>
      </c>
      <c r="I26580" s="14">
        <v>4334.0119999999997</v>
      </c>
    </row>
    <row r="26581" spans="1:9" x14ac:dyDescent="0.25">
      <c r="A26581" s="16">
        <v>45568.84375</v>
      </c>
      <c r="B26581" s="17">
        <v>105241.773235</v>
      </c>
      <c r="C26581" s="17">
        <v>230283.615502</v>
      </c>
      <c r="D26581" s="17">
        <v>118094.477749</v>
      </c>
      <c r="E26581" s="14">
        <v>117360.18522622823</v>
      </c>
      <c r="F26581" s="17">
        <v>13084.000728000001</v>
      </c>
      <c r="G26581" s="17">
        <v>117956.674163</v>
      </c>
      <c r="H26581" s="17">
        <v>942.8</v>
      </c>
      <c r="I26581" s="14">
        <v>4395.8040000000001</v>
      </c>
    </row>
    <row r="26582" spans="1:9" x14ac:dyDescent="0.25">
      <c r="A26582" s="16">
        <v>45568.854166666664</v>
      </c>
      <c r="B26582" s="17">
        <v>106137.204899</v>
      </c>
      <c r="C26582" s="17">
        <v>226695.092259</v>
      </c>
      <c r="D26582" s="17">
        <v>114345.31432599999</v>
      </c>
      <c r="E26582" s="14">
        <v>113762.8796581671</v>
      </c>
      <c r="F26582" s="17">
        <v>11460.000217999999</v>
      </c>
      <c r="G26582" s="17">
        <v>114382.173927</v>
      </c>
      <c r="H26582" s="17">
        <v>967.48</v>
      </c>
      <c r="I26582" s="14">
        <v>4378.8919999999998</v>
      </c>
    </row>
    <row r="26583" spans="1:9" x14ac:dyDescent="0.25">
      <c r="A26583" s="16">
        <v>45568.864583333336</v>
      </c>
      <c r="B26583" s="17">
        <v>102427.52503</v>
      </c>
      <c r="C26583" s="17">
        <v>223001.01910900004</v>
      </c>
      <c r="D26583" s="17">
        <v>111093.72235200004</v>
      </c>
      <c r="E26583" s="14">
        <v>110692.02333135607</v>
      </c>
      <c r="F26583" s="17">
        <v>13027.999223999999</v>
      </c>
      <c r="G26583" s="17">
        <v>114186.36607800001</v>
      </c>
      <c r="H26583" s="17">
        <v>948.92</v>
      </c>
      <c r="I26583" s="14">
        <v>4396.2079999999996</v>
      </c>
    </row>
    <row r="26584" spans="1:9" x14ac:dyDescent="0.25">
      <c r="A26584" s="16">
        <v>45568.875</v>
      </c>
      <c r="B26584" s="17">
        <v>105965.31344299999</v>
      </c>
      <c r="C26584" s="17">
        <v>219240.244523</v>
      </c>
      <c r="D26584" s="17">
        <v>107250.657133</v>
      </c>
      <c r="E26584" s="14">
        <v>107199.01892698076</v>
      </c>
      <c r="F26584" s="17">
        <v>12727.999386</v>
      </c>
      <c r="G26584" s="17">
        <v>106915.62874499999</v>
      </c>
      <c r="H26584" s="17">
        <v>967.4</v>
      </c>
      <c r="I26584" s="14">
        <v>4394.2120000000004</v>
      </c>
    </row>
    <row r="26585" spans="1:9" x14ac:dyDescent="0.25">
      <c r="A26585" s="16">
        <v>45568.885416666664</v>
      </c>
      <c r="B26585" s="17">
        <v>115143.22612600001</v>
      </c>
      <c r="C26585" s="17">
        <v>222858.007885</v>
      </c>
      <c r="D26585" s="17">
        <v>109623.39204900002</v>
      </c>
      <c r="E26585" s="14">
        <v>109365.85369418658</v>
      </c>
      <c r="F26585" s="17">
        <v>12392.000013999999</v>
      </c>
      <c r="G26585" s="17">
        <v>101883.546801</v>
      </c>
      <c r="H26585" s="17">
        <v>948.52</v>
      </c>
      <c r="I26585" s="14">
        <v>4427.7039999999997</v>
      </c>
    </row>
    <row r="26586" spans="1:9" x14ac:dyDescent="0.25">
      <c r="A26586" s="16">
        <v>45568.895833333336</v>
      </c>
      <c r="B26586" s="17">
        <v>113180.570479</v>
      </c>
      <c r="C26586" s="17">
        <v>225074.052734</v>
      </c>
      <c r="D26586" s="17">
        <v>112291.316815</v>
      </c>
      <c r="E26586" s="14">
        <v>111898.1601421073</v>
      </c>
      <c r="F26586" s="17">
        <v>12708.000004</v>
      </c>
      <c r="G26586" s="17">
        <v>107077.54236199999</v>
      </c>
      <c r="H26586" s="17">
        <v>961.84</v>
      </c>
      <c r="I26586" s="14">
        <v>4374.808</v>
      </c>
    </row>
    <row r="26587" spans="1:9" x14ac:dyDescent="0.25">
      <c r="A26587" s="16">
        <v>45568.90625</v>
      </c>
      <c r="B26587" s="17">
        <v>117653.47389400001</v>
      </c>
      <c r="C26587" s="17">
        <v>223293.01823400002</v>
      </c>
      <c r="D26587" s="17">
        <v>109675.56569700003</v>
      </c>
      <c r="E26587" s="14">
        <v>109421.35466070542</v>
      </c>
      <c r="F26587" s="17">
        <v>10584.000914</v>
      </c>
      <c r="G26587" s="17">
        <v>101060.1318</v>
      </c>
      <c r="H26587" s="17">
        <v>962.08</v>
      </c>
      <c r="I26587" s="14">
        <v>4377.5839999999998</v>
      </c>
    </row>
    <row r="26588" spans="1:9" x14ac:dyDescent="0.25">
      <c r="A26588" s="16">
        <v>45568.916666666664</v>
      </c>
      <c r="B26588" s="17">
        <v>115403.045899</v>
      </c>
      <c r="C26588" s="17">
        <v>220061.16658900003</v>
      </c>
      <c r="D26588" s="17">
        <v>106860.98097300003</v>
      </c>
      <c r="E26588" s="14">
        <v>106794.15071115315</v>
      </c>
      <c r="F26588" s="17">
        <v>9531.9994879999995</v>
      </c>
      <c r="G26588" s="17">
        <v>99838.853126999995</v>
      </c>
      <c r="H26588" s="17">
        <v>957.92</v>
      </c>
      <c r="I26588" s="14">
        <v>4372.4319999999998</v>
      </c>
    </row>
    <row r="26589" spans="1:9" x14ac:dyDescent="0.25">
      <c r="A26589" s="16">
        <v>45568.927083333336</v>
      </c>
      <c r="B26589" s="17">
        <v>117573.529219</v>
      </c>
      <c r="C26589" s="17">
        <v>216960.560069</v>
      </c>
      <c r="D26589" s="17">
        <v>102897.83693</v>
      </c>
      <c r="E26589" s="14">
        <v>103062.51189863682</v>
      </c>
      <c r="F26589" s="17">
        <v>9303.9998230000001</v>
      </c>
      <c r="G26589" s="17">
        <v>94453.536504000003</v>
      </c>
      <c r="H26589" s="17">
        <v>954.64</v>
      </c>
      <c r="I26589" s="14">
        <v>4290.2920000000004</v>
      </c>
    </row>
    <row r="26590" spans="1:9" x14ac:dyDescent="0.25">
      <c r="A26590" s="16">
        <v>45568.9375</v>
      </c>
      <c r="B26590" s="17">
        <v>119803.94194800001</v>
      </c>
      <c r="C26590" s="17">
        <v>214318.55934400001</v>
      </c>
      <c r="D26590" s="17">
        <v>99099.628167000003</v>
      </c>
      <c r="E26590" s="14">
        <v>99505.982236621363</v>
      </c>
      <c r="F26590" s="17">
        <v>7096.0009019999998</v>
      </c>
      <c r="G26590" s="17">
        <v>89758.301863999994</v>
      </c>
      <c r="H26590" s="17">
        <v>824.92</v>
      </c>
      <c r="I26590" s="14">
        <v>4252.9560000000001</v>
      </c>
    </row>
    <row r="26591" spans="1:9" x14ac:dyDescent="0.25">
      <c r="A26591" s="16">
        <v>45568.947916666664</v>
      </c>
      <c r="B26591" s="17">
        <v>119548.124793</v>
      </c>
      <c r="C26591" s="17">
        <v>212979.77570900001</v>
      </c>
      <c r="D26591" s="17">
        <v>97765.386253000019</v>
      </c>
      <c r="E26591" s="14">
        <v>98216.86106558633</v>
      </c>
      <c r="F26591" s="17">
        <v>6320.0000550000004</v>
      </c>
      <c r="G26591" s="17">
        <v>88324.172082999998</v>
      </c>
      <c r="H26591" s="17">
        <v>797.72</v>
      </c>
      <c r="I26591" s="14">
        <v>4286.84</v>
      </c>
    </row>
    <row r="26592" spans="1:9" x14ac:dyDescent="0.25">
      <c r="A26592" s="16">
        <v>45568.958333333336</v>
      </c>
      <c r="B26592" s="17">
        <v>117161.819752</v>
      </c>
      <c r="C26592" s="17">
        <v>209949.95099299998</v>
      </c>
      <c r="D26592" s="17">
        <v>94040.414545999971</v>
      </c>
      <c r="E26592" s="14">
        <v>94739.141113529375</v>
      </c>
      <c r="F26592" s="17">
        <v>6132.0004280000003</v>
      </c>
      <c r="G26592" s="17">
        <v>87570.127246999997</v>
      </c>
      <c r="H26592" s="17">
        <v>774.56</v>
      </c>
      <c r="I26592" s="14">
        <v>4331.5320000000002</v>
      </c>
    </row>
    <row r="26593" spans="1:9" x14ac:dyDescent="0.25">
      <c r="A26593" s="16">
        <v>45568.96875</v>
      </c>
      <c r="B26593" s="17">
        <v>119680.029796</v>
      </c>
      <c r="C26593" s="17">
        <v>208593.97243100003</v>
      </c>
      <c r="D26593" s="17">
        <v>93590.829825000037</v>
      </c>
      <c r="E26593" s="14">
        <v>94319.531759335383</v>
      </c>
      <c r="F26593" s="17">
        <v>5811.9997249999997</v>
      </c>
      <c r="G26593" s="17">
        <v>83744.424127999999</v>
      </c>
      <c r="H26593" s="17">
        <v>789.88</v>
      </c>
      <c r="I26593" s="14">
        <v>4305.768</v>
      </c>
    </row>
    <row r="26594" spans="1:9" x14ac:dyDescent="0.25">
      <c r="A26594" s="16">
        <v>45568.979166666664</v>
      </c>
      <c r="B26594" s="17">
        <v>118097.159032</v>
      </c>
      <c r="C26594" s="17">
        <v>205333.21306000001</v>
      </c>
      <c r="D26594" s="17">
        <v>90391.091224000003</v>
      </c>
      <c r="E26594" s="14">
        <v>91294.386206798401</v>
      </c>
      <c r="F26594" s="17">
        <v>5427.9998489999998</v>
      </c>
      <c r="G26594" s="17">
        <v>82072.301089000001</v>
      </c>
      <c r="H26594" s="17">
        <v>776.72</v>
      </c>
      <c r="I26594" s="14">
        <v>4305.0720000000001</v>
      </c>
    </row>
    <row r="26595" spans="1:9" x14ac:dyDescent="0.25">
      <c r="A26595" s="16">
        <v>45568.989583333336</v>
      </c>
      <c r="B26595" s="17">
        <v>123972.892221</v>
      </c>
      <c r="C26595" s="17">
        <v>206376.79276700001</v>
      </c>
      <c r="D26595" s="17">
        <v>91759.417823000011</v>
      </c>
      <c r="E26595" s="14">
        <v>92575.799030153416</v>
      </c>
      <c r="F26595" s="17">
        <v>5468.0000550000004</v>
      </c>
      <c r="G26595" s="17">
        <v>76703.878479000006</v>
      </c>
      <c r="H26595" s="17">
        <v>797.92</v>
      </c>
      <c r="I26595" s="14">
        <v>4317.7719999999999</v>
      </c>
    </row>
    <row r="26596" spans="1:9" x14ac:dyDescent="0.25">
      <c r="A26596" s="16">
        <v>45569</v>
      </c>
      <c r="B26596" s="17">
        <v>115634.885903</v>
      </c>
      <c r="C26596" s="17">
        <v>200508.76758799999</v>
      </c>
      <c r="D26596" s="17">
        <v>86850.541941999982</v>
      </c>
      <c r="E26596" s="14">
        <v>87863.496750539358</v>
      </c>
      <c r="F26596" s="17">
        <v>5604.0001840000004</v>
      </c>
      <c r="G26596" s="17">
        <v>79282.640807999996</v>
      </c>
      <c r="H26596" s="17">
        <v>765.68</v>
      </c>
      <c r="I26596" s="14">
        <v>4328.9480000000003</v>
      </c>
    </row>
    <row r="26597" spans="1:9" x14ac:dyDescent="0.25">
      <c r="A26597" s="16">
        <v>45569.010416666664</v>
      </c>
      <c r="B26597" s="17">
        <v>113648.25218699999</v>
      </c>
      <c r="C26597" s="17">
        <v>196730.75281499999</v>
      </c>
      <c r="D26597" s="17">
        <v>84068.054633999986</v>
      </c>
      <c r="E26597" s="14">
        <v>85153.940275878063</v>
      </c>
      <c r="F26597" s="17">
        <v>4695.9999630000002</v>
      </c>
      <c r="G26597" s="17">
        <v>78527.517028999995</v>
      </c>
      <c r="H26597" s="17">
        <v>793.12</v>
      </c>
      <c r="I26597" s="14">
        <v>4299.2079999999996</v>
      </c>
    </row>
    <row r="26598" spans="1:9" x14ac:dyDescent="0.25">
      <c r="A26598" s="16">
        <v>45569.020833333336</v>
      </c>
      <c r="B26598" s="17">
        <v>111034.013702</v>
      </c>
      <c r="C26598" s="17">
        <v>193109.01671200001</v>
      </c>
      <c r="D26598" s="17">
        <v>80206.128151000012</v>
      </c>
      <c r="E26598" s="14">
        <v>81481.124140772255</v>
      </c>
      <c r="F26598" s="17">
        <v>4719.9993590000004</v>
      </c>
      <c r="G26598" s="17">
        <v>78082.913088000001</v>
      </c>
      <c r="H26598" s="17">
        <v>779.44</v>
      </c>
      <c r="I26598" s="14">
        <v>4270.82</v>
      </c>
    </row>
    <row r="26599" spans="1:9" x14ac:dyDescent="0.25">
      <c r="A26599" s="16">
        <v>45569.03125</v>
      </c>
      <c r="B26599" s="17">
        <v>111177.919309</v>
      </c>
      <c r="C26599" s="17">
        <v>190322.39323000002</v>
      </c>
      <c r="D26599" s="17">
        <v>76187.336379000015</v>
      </c>
      <c r="E26599" s="14">
        <v>77648.300899174967</v>
      </c>
      <c r="F26599" s="17">
        <v>4744.0008980000002</v>
      </c>
      <c r="G26599" s="17">
        <v>74493.569656000007</v>
      </c>
      <c r="H26599" s="17">
        <v>788.28</v>
      </c>
      <c r="I26599" s="14">
        <v>4321.7960000000003</v>
      </c>
    </row>
    <row r="26600" spans="1:9" x14ac:dyDescent="0.25">
      <c r="A26600" s="16">
        <v>45569.041666666664</v>
      </c>
      <c r="B26600" s="17">
        <v>106976.66797699999</v>
      </c>
      <c r="C26600" s="17">
        <v>187165.67164099999</v>
      </c>
      <c r="D26600" s="17">
        <v>73513.035762</v>
      </c>
      <c r="E26600" s="14">
        <v>75098.702821043262</v>
      </c>
      <c r="F26600" s="17">
        <v>5339.9999989999997</v>
      </c>
      <c r="G26600" s="17">
        <v>75153.008038999993</v>
      </c>
      <c r="H26600" s="17">
        <v>776.32</v>
      </c>
      <c r="I26600" s="14">
        <v>4412.42</v>
      </c>
    </row>
    <row r="26601" spans="1:9" x14ac:dyDescent="0.25">
      <c r="A26601" s="16">
        <v>45569.052083333336</v>
      </c>
      <c r="B26601" s="17">
        <v>96986.780805999995</v>
      </c>
      <c r="C26601" s="17">
        <v>183433.981309</v>
      </c>
      <c r="D26601" s="17">
        <v>70835.061342999994</v>
      </c>
      <c r="E26601" s="14">
        <v>72492.652676929065</v>
      </c>
      <c r="F26601" s="17">
        <v>5864.0001130000001</v>
      </c>
      <c r="G26601" s="17">
        <v>81214.393905000004</v>
      </c>
      <c r="H26601" s="17">
        <v>783.92</v>
      </c>
      <c r="I26601" s="14">
        <v>4420.7719999999999</v>
      </c>
    </row>
    <row r="26602" spans="1:9" x14ac:dyDescent="0.25">
      <c r="A26602" s="16">
        <v>45569.0625</v>
      </c>
      <c r="B26602" s="17">
        <v>91082.111787000002</v>
      </c>
      <c r="C26602" s="17">
        <v>182132.74961199999</v>
      </c>
      <c r="D26602" s="17">
        <v>69547.178169999985</v>
      </c>
      <c r="E26602" s="14">
        <v>71268.699355130288</v>
      </c>
      <c r="F26602" s="17">
        <v>6475.99964</v>
      </c>
      <c r="G26602" s="17">
        <v>85672.368440999999</v>
      </c>
      <c r="H26602" s="17">
        <v>791.84</v>
      </c>
      <c r="I26602" s="14">
        <v>4352.2280000000001</v>
      </c>
    </row>
    <row r="26603" spans="1:9" x14ac:dyDescent="0.25">
      <c r="A26603" s="16">
        <v>45569.072916666664</v>
      </c>
      <c r="B26603" s="17">
        <v>88239.640934999989</v>
      </c>
      <c r="C26603" s="17">
        <v>182589.92905399998</v>
      </c>
      <c r="D26603" s="17">
        <v>70514.768371999977</v>
      </c>
      <c r="E26603" s="14">
        <v>72217.60983391534</v>
      </c>
      <c r="F26603" s="17">
        <v>5471.9996380000002</v>
      </c>
      <c r="G26603" s="17">
        <v>88821.237640000007</v>
      </c>
      <c r="H26603" s="17">
        <v>780.64</v>
      </c>
      <c r="I26603" s="14">
        <v>4238.1319999999996</v>
      </c>
    </row>
    <row r="26604" spans="1:9" x14ac:dyDescent="0.25">
      <c r="A26604" s="16">
        <v>45569.083333333336</v>
      </c>
      <c r="B26604" s="17">
        <v>82486.587782999995</v>
      </c>
      <c r="C26604" s="17">
        <v>181368.13331800001</v>
      </c>
      <c r="D26604" s="17">
        <v>69614.037203000014</v>
      </c>
      <c r="E26604" s="14">
        <v>71282.878463178771</v>
      </c>
      <c r="F26604" s="17">
        <v>5555.9998939999996</v>
      </c>
      <c r="G26604" s="17">
        <v>93567.289522999999</v>
      </c>
      <c r="H26604" s="17">
        <v>781.76</v>
      </c>
      <c r="I26604" s="14">
        <v>4265.34</v>
      </c>
    </row>
    <row r="26605" spans="1:9" x14ac:dyDescent="0.25">
      <c r="A26605" s="16">
        <v>45569.09375</v>
      </c>
      <c r="B26605" s="17">
        <v>85988.817953999998</v>
      </c>
      <c r="C26605" s="17">
        <v>182085.56159100001</v>
      </c>
      <c r="D26605" s="17">
        <v>69139.134287000008</v>
      </c>
      <c r="E26605" s="14">
        <v>70785.116190592133</v>
      </c>
      <c r="F26605" s="17">
        <v>6060.0001840000004</v>
      </c>
      <c r="G26605" s="17">
        <v>91076.976983</v>
      </c>
      <c r="H26605" s="17">
        <v>776.32</v>
      </c>
      <c r="I26605" s="14">
        <v>4251.8959999999997</v>
      </c>
    </row>
    <row r="26606" spans="1:9" x14ac:dyDescent="0.25">
      <c r="A26606" s="16">
        <v>45569.104166666664</v>
      </c>
      <c r="B26606" s="17">
        <v>82782.441437999994</v>
      </c>
      <c r="C26606" s="17">
        <v>182326.94703899996</v>
      </c>
      <c r="D26606" s="17">
        <v>69349.008747999964</v>
      </c>
      <c r="E26606" s="14">
        <v>70956.945653080504</v>
      </c>
      <c r="F26606" s="17">
        <v>6692.0002359999999</v>
      </c>
      <c r="G26606" s="17">
        <v>95170.376959999994</v>
      </c>
      <c r="H26606" s="17">
        <v>795.2</v>
      </c>
      <c r="I26606" s="14">
        <v>4254.9480000000003</v>
      </c>
    </row>
    <row r="26607" spans="1:9" x14ac:dyDescent="0.25">
      <c r="A26607" s="16">
        <v>45569.114583333336</v>
      </c>
      <c r="B26607" s="17">
        <v>81179.229831999997</v>
      </c>
      <c r="C26607" s="17">
        <v>181991.08053199999</v>
      </c>
      <c r="D26607" s="17">
        <v>68579.360558</v>
      </c>
      <c r="E26607" s="14">
        <v>70181.31678085911</v>
      </c>
      <c r="F26607" s="17">
        <v>5728.0000339999997</v>
      </c>
      <c r="G26607" s="17">
        <v>95470.844136999993</v>
      </c>
      <c r="H26607" s="17">
        <v>773.72</v>
      </c>
      <c r="I26607" s="14">
        <v>4236.384</v>
      </c>
    </row>
    <row r="26608" spans="1:9" x14ac:dyDescent="0.25">
      <c r="A26608" s="16">
        <v>45569.125</v>
      </c>
      <c r="B26608" s="17">
        <v>78440.541108000005</v>
      </c>
      <c r="C26608" s="17">
        <v>181211.31185700002</v>
      </c>
      <c r="D26608" s="17">
        <v>68651.892010000025</v>
      </c>
      <c r="E26608" s="14">
        <v>70264.877858310574</v>
      </c>
      <c r="F26608" s="17">
        <v>5507.999863</v>
      </c>
      <c r="G26608" s="17">
        <v>97653.087423999998</v>
      </c>
      <c r="H26608" s="17">
        <v>791.08</v>
      </c>
      <c r="I26608" s="14">
        <v>4266.12</v>
      </c>
    </row>
    <row r="26609" spans="1:9" x14ac:dyDescent="0.25">
      <c r="A26609" s="16">
        <v>45569.135416666664</v>
      </c>
      <c r="B26609" s="17">
        <v>86124.747766</v>
      </c>
      <c r="C26609" s="17">
        <v>183756.08647899999</v>
      </c>
      <c r="D26609" s="17">
        <v>70305.443748999998</v>
      </c>
      <c r="E26609" s="14">
        <v>71886.58111090069</v>
      </c>
      <c r="F26609" s="17">
        <v>5516.0001830000001</v>
      </c>
      <c r="G26609" s="17">
        <v>92245.785174999997</v>
      </c>
      <c r="H26609" s="17">
        <v>776.96</v>
      </c>
      <c r="I26609" s="14">
        <v>4259.26</v>
      </c>
    </row>
    <row r="26610" spans="1:9" x14ac:dyDescent="0.25">
      <c r="A26610" s="16">
        <v>45569.145833333336</v>
      </c>
      <c r="B26610" s="17">
        <v>92553.301321000006</v>
      </c>
      <c r="C26610" s="17">
        <v>182877.803912</v>
      </c>
      <c r="D26610" s="17">
        <v>70021.43140500001</v>
      </c>
      <c r="E26610" s="14">
        <v>71572.384542545013</v>
      </c>
      <c r="F26610" s="17">
        <v>5227.9996620000002</v>
      </c>
      <c r="G26610" s="17">
        <v>85080.990604999999</v>
      </c>
      <c r="H26610" s="17">
        <v>797.56</v>
      </c>
      <c r="I26610" s="14">
        <v>4213.2839999999997</v>
      </c>
    </row>
    <row r="26611" spans="1:9" x14ac:dyDescent="0.25">
      <c r="A26611" s="16">
        <v>45569.15625</v>
      </c>
      <c r="B26611" s="17">
        <v>96031.334050000005</v>
      </c>
      <c r="C26611" s="17">
        <v>184662.394581</v>
      </c>
      <c r="D26611" s="17">
        <v>70888.573902999997</v>
      </c>
      <c r="E26611" s="14">
        <v>72449.053804120427</v>
      </c>
      <c r="F26611" s="17">
        <v>5468.0001009999996</v>
      </c>
      <c r="G26611" s="17">
        <v>84223.723528999995</v>
      </c>
      <c r="H26611" s="17">
        <v>764.8</v>
      </c>
      <c r="I26611" s="14">
        <v>4170.1760000000004</v>
      </c>
    </row>
    <row r="26612" spans="1:9" x14ac:dyDescent="0.25">
      <c r="A26612" s="16">
        <v>45569.166666666664</v>
      </c>
      <c r="B26612" s="17">
        <v>96515.054407999996</v>
      </c>
      <c r="C26612" s="17">
        <v>184961.086832</v>
      </c>
      <c r="D26612" s="17">
        <v>71318.029687999995</v>
      </c>
      <c r="E26612" s="14">
        <v>72829.084122479122</v>
      </c>
      <c r="F26612" s="17">
        <v>5031.9998750000004</v>
      </c>
      <c r="G26612" s="17">
        <v>83763.715624000004</v>
      </c>
      <c r="H26612" s="17">
        <v>792.68</v>
      </c>
      <c r="I26612" s="14">
        <v>4173.6040000000003</v>
      </c>
    </row>
    <row r="26613" spans="1:9" x14ac:dyDescent="0.25">
      <c r="A26613" s="16">
        <v>45569.177083333336</v>
      </c>
      <c r="B26613" s="17">
        <v>100696.58048400001</v>
      </c>
      <c r="C26613" s="17">
        <v>186666.00604500002</v>
      </c>
      <c r="D26613" s="17">
        <v>72770.654712000018</v>
      </c>
      <c r="E26613" s="14">
        <v>74296.52954472437</v>
      </c>
      <c r="F26613" s="17">
        <v>5335.9998880000003</v>
      </c>
      <c r="G26613" s="17">
        <v>80962.756441000005</v>
      </c>
      <c r="H26613" s="17">
        <v>780.44</v>
      </c>
      <c r="I26613" s="14">
        <v>4244.8760000000002</v>
      </c>
    </row>
    <row r="26614" spans="1:9" x14ac:dyDescent="0.25">
      <c r="A26614" s="16">
        <v>45569.1875</v>
      </c>
      <c r="B26614" s="17">
        <v>102603.41752300001</v>
      </c>
      <c r="C26614" s="17">
        <v>185640.753731</v>
      </c>
      <c r="D26614" s="17">
        <v>72071.366720999999</v>
      </c>
      <c r="E26614" s="14">
        <v>73625.826836560678</v>
      </c>
      <c r="F26614" s="17">
        <v>6163.9999070000003</v>
      </c>
      <c r="G26614" s="17">
        <v>77809.673127999995</v>
      </c>
      <c r="H26614" s="17">
        <v>922.4</v>
      </c>
      <c r="I26614" s="14">
        <v>4245.04</v>
      </c>
    </row>
    <row r="26615" spans="1:9" x14ac:dyDescent="0.25">
      <c r="A26615" s="16">
        <v>45569.197916666664</v>
      </c>
      <c r="B26615" s="17">
        <v>101572.049266</v>
      </c>
      <c r="C26615" s="17">
        <v>186508.38263000001</v>
      </c>
      <c r="D26615" s="17">
        <v>71924.251476000005</v>
      </c>
      <c r="E26615" s="14">
        <v>73487.516006627964</v>
      </c>
      <c r="F26615" s="17">
        <v>6851.9999100000005</v>
      </c>
      <c r="G26615" s="17">
        <v>79486.681087999998</v>
      </c>
      <c r="H26615" s="17">
        <v>928.84</v>
      </c>
      <c r="I26615" s="14">
        <v>4252.4080000000004</v>
      </c>
    </row>
    <row r="26616" spans="1:9" x14ac:dyDescent="0.25">
      <c r="A26616" s="16">
        <v>45569.208333333336</v>
      </c>
      <c r="B26616" s="17">
        <v>99329.400304999988</v>
      </c>
      <c r="C26616" s="17">
        <v>188863.67559499998</v>
      </c>
      <c r="D26616" s="17">
        <v>72394.37248299997</v>
      </c>
      <c r="E26616" s="14">
        <v>73963.796419855673</v>
      </c>
      <c r="F26616" s="17">
        <v>8447.9992939999993</v>
      </c>
      <c r="G26616" s="17">
        <v>83693.749127999996</v>
      </c>
      <c r="H26616" s="17">
        <v>932.56</v>
      </c>
      <c r="I26616" s="14">
        <v>4239.3720000000003</v>
      </c>
    </row>
    <row r="26617" spans="1:9" x14ac:dyDescent="0.25">
      <c r="A26617" s="16">
        <v>45569.21875</v>
      </c>
      <c r="B26617" s="17">
        <v>94668.114161000005</v>
      </c>
      <c r="C26617" s="17">
        <v>189270.80548500002</v>
      </c>
      <c r="D26617" s="17">
        <v>70276.111505000008</v>
      </c>
      <c r="E26617" s="14">
        <v>71942.334028120269</v>
      </c>
      <c r="F26617" s="17">
        <v>9664.000317</v>
      </c>
      <c r="G26617" s="17">
        <v>88929.232403000002</v>
      </c>
      <c r="H26617" s="17">
        <v>943.4</v>
      </c>
      <c r="I26617" s="14">
        <v>4230.3440000000001</v>
      </c>
    </row>
    <row r="26618" spans="1:9" x14ac:dyDescent="0.25">
      <c r="A26618" s="16">
        <v>45569.229166666664</v>
      </c>
      <c r="B26618" s="17">
        <v>93384.837273000012</v>
      </c>
      <c r="C26618" s="17">
        <v>189255.54640700002</v>
      </c>
      <c r="D26618" s="17">
        <v>67611.798049000005</v>
      </c>
      <c r="E26618" s="14">
        <v>69288.027477271258</v>
      </c>
      <c r="F26618" s="17">
        <v>8139.9994559999996</v>
      </c>
      <c r="G26618" s="17">
        <v>90677.732535999996</v>
      </c>
      <c r="H26618" s="17">
        <v>927.76</v>
      </c>
      <c r="I26618" s="14">
        <v>4212.5640000000003</v>
      </c>
    </row>
    <row r="26619" spans="1:9" x14ac:dyDescent="0.25">
      <c r="A26619" s="16">
        <v>45569.239583333336</v>
      </c>
      <c r="B26619" s="17">
        <v>101040.373054</v>
      </c>
      <c r="C26619" s="17">
        <v>193929.80541600002</v>
      </c>
      <c r="D26619" s="17">
        <v>69008.255910000022</v>
      </c>
      <c r="E26619" s="14">
        <v>70659.922771617028</v>
      </c>
      <c r="F26619" s="17">
        <v>7880.0005250000004</v>
      </c>
      <c r="G26619" s="17">
        <v>87635.114681000006</v>
      </c>
      <c r="H26619" s="17">
        <v>931.32</v>
      </c>
      <c r="I26619" s="14">
        <v>4228.192</v>
      </c>
    </row>
    <row r="26620" spans="1:9" x14ac:dyDescent="0.25">
      <c r="A26620" s="16">
        <v>45569.25</v>
      </c>
      <c r="B26620" s="17">
        <v>104046.522778</v>
      </c>
      <c r="C26620" s="17">
        <v>200169.85738500001</v>
      </c>
      <c r="D26620" s="17">
        <v>72056.352531000011</v>
      </c>
      <c r="E26620" s="14">
        <v>73603.205092355856</v>
      </c>
      <c r="F26620" s="17">
        <v>8327.9998149999992</v>
      </c>
      <c r="G26620" s="17">
        <v>91204.473056000003</v>
      </c>
      <c r="H26620" s="17">
        <v>923.8</v>
      </c>
      <c r="I26620" s="14">
        <v>4290.28</v>
      </c>
    </row>
    <row r="26621" spans="1:9" x14ac:dyDescent="0.25">
      <c r="A26621" s="16">
        <v>45569.260416666664</v>
      </c>
      <c r="B26621" s="17">
        <v>112860.78731</v>
      </c>
      <c r="C26621" s="17">
        <v>212540.62025800001</v>
      </c>
      <c r="D26621" s="17">
        <v>78015.935543</v>
      </c>
      <c r="E26621" s="14">
        <v>79310.307357296246</v>
      </c>
      <c r="F26621" s="17">
        <v>7907.9999820000003</v>
      </c>
      <c r="G26621" s="17">
        <v>94441.528286999994</v>
      </c>
      <c r="H26621" s="17">
        <v>947.56</v>
      </c>
      <c r="I26621" s="14">
        <v>4310.924</v>
      </c>
    </row>
    <row r="26622" spans="1:9" x14ac:dyDescent="0.25">
      <c r="A26622" s="16">
        <v>45569.270833333336</v>
      </c>
      <c r="B26622" s="17">
        <v>117265.74649100001</v>
      </c>
      <c r="C26622" s="17">
        <v>220194.38229000001</v>
      </c>
      <c r="D26622" s="17">
        <v>81539.361622000026</v>
      </c>
      <c r="E26622" s="14">
        <v>82625.536039026178</v>
      </c>
      <c r="F26622" s="17">
        <v>6636.0002569999997</v>
      </c>
      <c r="G26622" s="17">
        <v>98191.493929000004</v>
      </c>
      <c r="H26622" s="17">
        <v>922.52</v>
      </c>
      <c r="I26622" s="14">
        <v>4306.2479999999996</v>
      </c>
    </row>
    <row r="26623" spans="1:9" x14ac:dyDescent="0.25">
      <c r="A26623" s="16">
        <v>45569.28125</v>
      </c>
      <c r="B26623" s="17">
        <v>122593.91281000001</v>
      </c>
      <c r="C26623" s="17">
        <v>224777.55493300001</v>
      </c>
      <c r="D26623" s="17">
        <v>84218.668900000019</v>
      </c>
      <c r="E26623" s="14">
        <v>85101.647117115601</v>
      </c>
      <c r="F26623" s="17">
        <v>5688.0006119999998</v>
      </c>
      <c r="G26623" s="17">
        <v>97599.314329000001</v>
      </c>
      <c r="H26623" s="17">
        <v>943</v>
      </c>
      <c r="I26623" s="14">
        <v>4265.18</v>
      </c>
    </row>
    <row r="26624" spans="1:9" x14ac:dyDescent="0.25">
      <c r="A26624" s="16">
        <v>45569.291666666664</v>
      </c>
      <c r="B26624" s="17">
        <v>122789.768255</v>
      </c>
      <c r="C26624" s="17">
        <v>229942.84233900002</v>
      </c>
      <c r="D26624" s="17">
        <v>87087.983269000033</v>
      </c>
      <c r="E26624" s="14">
        <v>87827.862695951364</v>
      </c>
      <c r="F26624" s="17">
        <v>6684.0002370000002</v>
      </c>
      <c r="G26624" s="17">
        <v>101498.528175</v>
      </c>
      <c r="H26624" s="17">
        <v>927.8</v>
      </c>
      <c r="I26624" s="14">
        <v>4212.7839999999997</v>
      </c>
    </row>
    <row r="26625" spans="1:9" x14ac:dyDescent="0.25">
      <c r="A26625" s="16">
        <v>45569.302083333336</v>
      </c>
      <c r="B26625" s="17">
        <v>127670.10069699999</v>
      </c>
      <c r="C26625" s="17">
        <v>238884.91916999998</v>
      </c>
      <c r="D26625" s="17">
        <v>91883.831490999961</v>
      </c>
      <c r="E26625" s="14">
        <v>92424.25649334176</v>
      </c>
      <c r="F26625" s="17">
        <v>5767.9996609999998</v>
      </c>
      <c r="G26625" s="17">
        <v>105230.948726</v>
      </c>
      <c r="H26625" s="17">
        <v>959.56</v>
      </c>
      <c r="I26625" s="14">
        <v>4215.7240000000002</v>
      </c>
    </row>
    <row r="26626" spans="1:9" x14ac:dyDescent="0.25">
      <c r="A26626" s="16">
        <v>45569.3125</v>
      </c>
      <c r="B26626" s="17">
        <v>135731.73118</v>
      </c>
      <c r="C26626" s="17">
        <v>248070.84147699998</v>
      </c>
      <c r="D26626" s="17">
        <v>95035.390668999971</v>
      </c>
      <c r="E26626" s="14">
        <v>95450.099661228873</v>
      </c>
      <c r="F26626" s="17">
        <v>6516.000489</v>
      </c>
      <c r="G26626" s="17">
        <v>105880.963128</v>
      </c>
      <c r="H26626" s="17">
        <v>941.96</v>
      </c>
      <c r="I26626" s="14">
        <v>4195.5280000000002</v>
      </c>
    </row>
    <row r="26627" spans="1:9" x14ac:dyDescent="0.25">
      <c r="A26627" s="16">
        <v>45569.322916666664</v>
      </c>
      <c r="B26627" s="17">
        <v>136075.44966000001</v>
      </c>
      <c r="C26627" s="17">
        <v>249199.12277800002</v>
      </c>
      <c r="D26627" s="17">
        <v>96474.393364000032</v>
      </c>
      <c r="E26627" s="14">
        <v>97259.265015139754</v>
      </c>
      <c r="F26627" s="17">
        <v>7739.9992439999996</v>
      </c>
      <c r="G26627" s="17">
        <v>106176.784272</v>
      </c>
      <c r="H26627" s="17">
        <v>964.84</v>
      </c>
      <c r="I26627" s="14">
        <v>4223.7002739999998</v>
      </c>
    </row>
    <row r="26628" spans="1:9" x14ac:dyDescent="0.25">
      <c r="A26628" s="16">
        <v>45569.333333333336</v>
      </c>
      <c r="B26628" s="17">
        <v>135647.798626</v>
      </c>
      <c r="C26628" s="17">
        <v>251383.84086600004</v>
      </c>
      <c r="D26628" s="17">
        <v>98319.590972000049</v>
      </c>
      <c r="E26628" s="14">
        <v>102908.07079726778</v>
      </c>
      <c r="F26628" s="17">
        <v>8191.9996019999999</v>
      </c>
      <c r="G26628" s="17">
        <v>108729.15519</v>
      </c>
      <c r="H26628" s="17">
        <v>958.92</v>
      </c>
      <c r="I26628" s="14">
        <v>4926.0250470000001</v>
      </c>
    </row>
    <row r="26629" spans="1:9" x14ac:dyDescent="0.25">
      <c r="A26629" s="16">
        <v>45569.34375</v>
      </c>
      <c r="B26629" s="17">
        <v>138781.21892400002</v>
      </c>
      <c r="C26629" s="17">
        <v>254066.60472500001</v>
      </c>
      <c r="D26629" s="17">
        <v>99837.640470000028</v>
      </c>
      <c r="E26629" s="14">
        <v>114723.8100700862</v>
      </c>
      <c r="F26629" s="17">
        <v>7687.9996039999996</v>
      </c>
      <c r="G26629" s="17">
        <v>108873.526981</v>
      </c>
      <c r="H26629" s="17">
        <v>960.88</v>
      </c>
      <c r="I26629" s="14">
        <v>6265.9399679999997</v>
      </c>
    </row>
    <row r="26630" spans="1:9" x14ac:dyDescent="0.25">
      <c r="A26630" s="16">
        <v>45569.354166666664</v>
      </c>
      <c r="B26630" s="17">
        <v>142354.36530400001</v>
      </c>
      <c r="C26630" s="17">
        <v>256582.51316599999</v>
      </c>
      <c r="D26630" s="17">
        <v>100871.73221500001</v>
      </c>
      <c r="E26630" s="14">
        <v>127266.82815834698</v>
      </c>
      <c r="F26630" s="17">
        <v>7744.1596</v>
      </c>
      <c r="G26630" s="17">
        <v>108526.050095</v>
      </c>
      <c r="H26630" s="17">
        <v>957.03200000000004</v>
      </c>
      <c r="I26630" s="14">
        <v>7996.6859119999999</v>
      </c>
    </row>
    <row r="26631" spans="1:9" x14ac:dyDescent="0.25">
      <c r="A26631" s="16">
        <v>45569.364583333336</v>
      </c>
      <c r="B26631" s="17">
        <v>139792.58639899999</v>
      </c>
      <c r="C26631" s="17">
        <v>253436.15048799998</v>
      </c>
      <c r="D26631" s="17">
        <v>99921.510586999982</v>
      </c>
      <c r="E26631" s="14">
        <v>139627.66686677744</v>
      </c>
      <c r="F26631" s="17">
        <v>6820.2123009999996</v>
      </c>
      <c r="G26631" s="17">
        <v>108813.80762000001</v>
      </c>
      <c r="H26631" s="17">
        <v>955.34</v>
      </c>
      <c r="I26631" s="14">
        <v>10853.642959999999</v>
      </c>
    </row>
    <row r="26632" spans="1:9" x14ac:dyDescent="0.25">
      <c r="A26632" s="16">
        <v>45569.375</v>
      </c>
      <c r="B26632" s="17">
        <v>132402.66813199999</v>
      </c>
      <c r="C26632" s="17">
        <v>250295.00949599998</v>
      </c>
      <c r="D26632" s="17">
        <v>97935.173644999973</v>
      </c>
      <c r="E26632" s="14">
        <v>144250.43858395898</v>
      </c>
      <c r="F26632" s="17">
        <v>7064.259532</v>
      </c>
      <c r="G26632" s="17">
        <v>114095.110912</v>
      </c>
      <c r="H26632" s="17">
        <v>975.01199999999994</v>
      </c>
      <c r="I26632" s="14">
        <v>15392.589352000001</v>
      </c>
    </row>
    <row r="26633" spans="1:9" x14ac:dyDescent="0.25">
      <c r="A26633" s="16">
        <v>45569.385416666664</v>
      </c>
      <c r="B26633" s="17">
        <v>130180.711717</v>
      </c>
      <c r="C26633" s="17">
        <v>247919.32236799999</v>
      </c>
      <c r="D26633" s="17">
        <v>97314.375992999994</v>
      </c>
      <c r="E26633" s="14">
        <v>133711.40382057437</v>
      </c>
      <c r="F26633" s="17">
        <v>7080.5527700000002</v>
      </c>
      <c r="G26633" s="17">
        <v>114115.282123</v>
      </c>
      <c r="H26633" s="17">
        <v>956.53200000000004</v>
      </c>
      <c r="I26633" s="14">
        <v>19120.840207000001</v>
      </c>
    </row>
    <row r="26634" spans="1:9" x14ac:dyDescent="0.25">
      <c r="A26634" s="16">
        <v>45569.395833333336</v>
      </c>
      <c r="B26634" s="17">
        <v>134381.41654599999</v>
      </c>
      <c r="C26634" s="17">
        <v>249950.869641</v>
      </c>
      <c r="D26634" s="17">
        <v>98497.093800999981</v>
      </c>
      <c r="E26634" s="14">
        <v>140923.08311920083</v>
      </c>
      <c r="F26634" s="17">
        <v>6684.591641</v>
      </c>
      <c r="G26634" s="17">
        <v>111883.80214299999</v>
      </c>
      <c r="H26634" s="17">
        <v>963.29200000000003</v>
      </c>
      <c r="I26634" s="14">
        <v>21026.607639999998</v>
      </c>
    </row>
    <row r="26635" spans="1:9" x14ac:dyDescent="0.25">
      <c r="A26635" s="16">
        <v>45569.40625</v>
      </c>
      <c r="B26635" s="17">
        <v>131579.71226200002</v>
      </c>
      <c r="C26635" s="17">
        <v>250107.66563800001</v>
      </c>
      <c r="D26635" s="17">
        <v>97297.329442999981</v>
      </c>
      <c r="E26635" s="14">
        <v>152758.30750805751</v>
      </c>
      <c r="F26635" s="17">
        <v>7640.6519239999998</v>
      </c>
      <c r="G26635" s="17">
        <v>114325.866819</v>
      </c>
      <c r="H26635" s="17">
        <v>954.54</v>
      </c>
      <c r="I26635" s="14">
        <v>21502.081638</v>
      </c>
    </row>
    <row r="26636" spans="1:9" x14ac:dyDescent="0.25">
      <c r="A26636" s="16">
        <v>45569.416666666664</v>
      </c>
      <c r="B26636" s="17">
        <v>122814.350477</v>
      </c>
      <c r="C26636" s="17">
        <v>244658.97316199998</v>
      </c>
      <c r="D26636" s="17">
        <v>92582.324209999977</v>
      </c>
      <c r="E26636" s="14">
        <v>176395.99930023542</v>
      </c>
      <c r="F26636" s="17">
        <v>6908.6005709999999</v>
      </c>
      <c r="G26636" s="17">
        <v>117573.665408</v>
      </c>
      <c r="H26636" s="17">
        <v>981.61199999999997</v>
      </c>
      <c r="I26636" s="14">
        <v>29215.260931000001</v>
      </c>
    </row>
    <row r="26637" spans="1:9" x14ac:dyDescent="0.25">
      <c r="A26637" s="16">
        <v>45569.427083333336</v>
      </c>
      <c r="B26637" s="17">
        <v>112014.190548</v>
      </c>
      <c r="C26637" s="17">
        <v>235315.61055900002</v>
      </c>
      <c r="D26637" s="17">
        <v>85313.046195000003</v>
      </c>
      <c r="E26637" s="14">
        <v>184111.35927703296</v>
      </c>
      <c r="F26637" s="17">
        <v>6420.832085</v>
      </c>
      <c r="G26637" s="17">
        <v>120383.75902300001</v>
      </c>
      <c r="H26637" s="17">
        <v>954.05200000000002</v>
      </c>
      <c r="I26637" s="14">
        <v>42428.983602</v>
      </c>
    </row>
    <row r="26638" spans="1:9" x14ac:dyDescent="0.25">
      <c r="A26638" s="16">
        <v>45569.4375</v>
      </c>
      <c r="B26638" s="17">
        <v>107393.60015</v>
      </c>
      <c r="C26638" s="17">
        <v>233958.63699299999</v>
      </c>
      <c r="D26638" s="17">
        <v>85349.838123999987</v>
      </c>
      <c r="E26638" s="14">
        <v>216516.19875768508</v>
      </c>
      <c r="F26638" s="17">
        <v>6997.2003059999997</v>
      </c>
      <c r="G26638" s="17">
        <v>123213.252253</v>
      </c>
      <c r="H26638" s="17">
        <v>981.53200000000004</v>
      </c>
      <c r="I26638" s="14">
        <v>45369.333687999999</v>
      </c>
    </row>
    <row r="26639" spans="1:9" x14ac:dyDescent="0.25">
      <c r="A26639" s="16">
        <v>45569.447916666664</v>
      </c>
      <c r="B26639" s="17">
        <v>108720.850909</v>
      </c>
      <c r="C26639" s="17">
        <v>234067.69757300001</v>
      </c>
      <c r="D26639" s="17">
        <v>84124.503833000024</v>
      </c>
      <c r="E26639" s="14">
        <v>249737.9738838191</v>
      </c>
      <c r="F26639" s="17">
        <v>7085.3115790000002</v>
      </c>
      <c r="G26639" s="17">
        <v>121997.421452</v>
      </c>
      <c r="H26639" s="17">
        <v>966.952</v>
      </c>
      <c r="I26639" s="14">
        <v>46334.102197</v>
      </c>
    </row>
    <row r="26640" spans="1:9" x14ac:dyDescent="0.25">
      <c r="A26640" s="16">
        <v>45569.458333333336</v>
      </c>
      <c r="B26640" s="17">
        <v>107217.16549</v>
      </c>
      <c r="C26640" s="17">
        <v>233196.955396</v>
      </c>
      <c r="D26640" s="17">
        <v>81973.24450999999</v>
      </c>
      <c r="E26640" s="14">
        <v>255161.87993588127</v>
      </c>
      <c r="F26640" s="17">
        <v>7340.6520520000004</v>
      </c>
      <c r="G26640" s="17">
        <v>121927.887006</v>
      </c>
      <c r="H26640" s="17">
        <v>985.68</v>
      </c>
      <c r="I26640" s="14">
        <v>46741.069628999998</v>
      </c>
    </row>
    <row r="26641" spans="1:9" x14ac:dyDescent="0.25">
      <c r="A26641" s="16">
        <v>45569.46875</v>
      </c>
      <c r="B26641" s="17">
        <v>106969.812011</v>
      </c>
      <c r="C26641" s="17">
        <v>229968.81995</v>
      </c>
      <c r="D26641" s="17">
        <v>78898.514882999996</v>
      </c>
      <c r="E26641" s="14">
        <v>255383.05762040464</v>
      </c>
      <c r="F26641" s="17">
        <v>7733.1396329999998</v>
      </c>
      <c r="G26641" s="17">
        <v>121345.471137</v>
      </c>
      <c r="H26641" s="17">
        <v>957.35199999999998</v>
      </c>
      <c r="I26641" s="14">
        <v>54940.440306999997</v>
      </c>
    </row>
    <row r="26642" spans="1:9" x14ac:dyDescent="0.25">
      <c r="A26642" s="16">
        <v>45569.479166666664</v>
      </c>
      <c r="B26642" s="17">
        <v>105934.45428399999</v>
      </c>
      <c r="C26642" s="17">
        <v>227562.42344300001</v>
      </c>
      <c r="D26642" s="17">
        <v>76274.121922000006</v>
      </c>
      <c r="E26642" s="14">
        <v>247419.37762143614</v>
      </c>
      <c r="F26642" s="17">
        <v>10337.12061</v>
      </c>
      <c r="G26642" s="17">
        <v>120792.97727</v>
      </c>
      <c r="H26642" s="17">
        <v>990.63199999999995</v>
      </c>
      <c r="I26642" s="14">
        <v>54903.093653000004</v>
      </c>
    </row>
    <row r="26643" spans="1:9" x14ac:dyDescent="0.25">
      <c r="A26643" s="16">
        <v>45569.489583333336</v>
      </c>
      <c r="B26643" s="17">
        <v>106438.31298999999</v>
      </c>
      <c r="C26643" s="17">
        <v>228425.54251299999</v>
      </c>
      <c r="D26643" s="17">
        <v>79257.630848999979</v>
      </c>
      <c r="E26643" s="14">
        <v>277511.19495113631</v>
      </c>
      <c r="F26643" s="17">
        <v>9521.3003329999992</v>
      </c>
      <c r="G26643" s="17">
        <v>121094.732089</v>
      </c>
      <c r="H26643" s="17">
        <v>1028.08</v>
      </c>
      <c r="I26643" s="14">
        <v>61562.041868</v>
      </c>
    </row>
    <row r="26644" spans="1:9" x14ac:dyDescent="0.25">
      <c r="A26644" s="16">
        <v>45569.5</v>
      </c>
      <c r="B26644" s="17">
        <v>103372.33447700001</v>
      </c>
      <c r="C26644" s="17">
        <v>224435.96583900001</v>
      </c>
      <c r="D26644" s="17">
        <v>77913.108813000028</v>
      </c>
      <c r="E26644" s="14">
        <v>283049.40670197603</v>
      </c>
      <c r="F26644" s="17">
        <v>10333.391996</v>
      </c>
      <c r="G26644" s="17">
        <v>120591.116014</v>
      </c>
      <c r="H26644" s="17">
        <v>1025.3800000000001</v>
      </c>
      <c r="I26644" s="14">
        <v>59520.682812999999</v>
      </c>
    </row>
    <row r="26645" spans="1:9" x14ac:dyDescent="0.25">
      <c r="A26645" s="16">
        <v>45569.510416666664</v>
      </c>
      <c r="B26645" s="17">
        <v>93070.792978999991</v>
      </c>
      <c r="C26645" s="17">
        <v>214542.60399999999</v>
      </c>
      <c r="D26645" s="17">
        <v>73520.642225999996</v>
      </c>
      <c r="E26645" s="14">
        <v>275404.09618017607</v>
      </c>
      <c r="F26645" s="17">
        <v>9865.7794969999995</v>
      </c>
      <c r="G26645" s="17">
        <v>120640.580112</v>
      </c>
      <c r="H26645" s="17">
        <v>1030.6320000000001</v>
      </c>
      <c r="I26645" s="14">
        <v>62735.533350999998</v>
      </c>
    </row>
    <row r="26646" spans="1:9" x14ac:dyDescent="0.25">
      <c r="A26646" s="16">
        <v>45569.520833333336</v>
      </c>
      <c r="B26646" s="17">
        <v>89800.359286999999</v>
      </c>
      <c r="C26646" s="17">
        <v>211146.87582800002</v>
      </c>
      <c r="D26646" s="17">
        <v>69350.907999000017</v>
      </c>
      <c r="E26646" s="14">
        <v>258083.93664231012</v>
      </c>
      <c r="F26646" s="17">
        <v>10393.551600999999</v>
      </c>
      <c r="G26646" s="17">
        <v>120356.133715</v>
      </c>
      <c r="H26646" s="17">
        <v>1031.452</v>
      </c>
      <c r="I26646" s="14">
        <v>68833.560794000005</v>
      </c>
    </row>
    <row r="26647" spans="1:9" x14ac:dyDescent="0.25">
      <c r="A26647" s="16">
        <v>45569.53125</v>
      </c>
      <c r="B26647" s="17">
        <v>87652.951244000011</v>
      </c>
      <c r="C26647" s="17">
        <v>205027.55754900002</v>
      </c>
      <c r="D26647" s="17">
        <v>63849.754024000031</v>
      </c>
      <c r="E26647" s="14">
        <v>243300.69415679507</v>
      </c>
      <c r="F26647" s="17">
        <v>11525.000364</v>
      </c>
      <c r="G26647" s="17">
        <v>117083.102769</v>
      </c>
      <c r="H26647" s="17">
        <v>1055.3920000000001</v>
      </c>
      <c r="I26647" s="14">
        <v>71829.304403000002</v>
      </c>
    </row>
    <row r="26648" spans="1:9" x14ac:dyDescent="0.25">
      <c r="A26648" s="16">
        <v>45569.541666666664</v>
      </c>
      <c r="B26648" s="17">
        <v>83607.649464999995</v>
      </c>
      <c r="C26648" s="17">
        <v>200676.15706</v>
      </c>
      <c r="D26648" s="17">
        <v>60368.871494000006</v>
      </c>
      <c r="E26648" s="14">
        <v>228381.17657569752</v>
      </c>
      <c r="F26648" s="17">
        <v>10157.620182000001</v>
      </c>
      <c r="G26648" s="17">
        <v>116840.760196</v>
      </c>
      <c r="H26648" s="17">
        <v>1029.94</v>
      </c>
      <c r="I26648" s="14">
        <v>75508.148381000006</v>
      </c>
    </row>
    <row r="26649" spans="1:9" x14ac:dyDescent="0.25">
      <c r="A26649" s="16">
        <v>45569.552083333336</v>
      </c>
      <c r="B26649" s="17">
        <v>69894.50446099999</v>
      </c>
      <c r="C26649" s="17">
        <v>188322.303017</v>
      </c>
      <c r="D26649" s="17">
        <v>50445.330998999991</v>
      </c>
      <c r="E26649" s="14">
        <v>214050.34102991826</v>
      </c>
      <c r="F26649" s="17">
        <v>8598.1601859999992</v>
      </c>
      <c r="G26649" s="17">
        <v>118615.641496</v>
      </c>
      <c r="H26649" s="17">
        <v>1040.24</v>
      </c>
      <c r="I26649" s="14">
        <v>82463.701495999994</v>
      </c>
    </row>
    <row r="26650" spans="1:9" x14ac:dyDescent="0.25">
      <c r="A26650" s="16">
        <v>45569.5625</v>
      </c>
      <c r="B26650" s="17">
        <v>64440.054925999997</v>
      </c>
      <c r="C26650" s="17">
        <v>180391.12421199997</v>
      </c>
      <c r="D26650" s="17">
        <v>44535.810896999967</v>
      </c>
      <c r="E26650" s="14">
        <v>210310.66353499301</v>
      </c>
      <c r="F26650" s="17">
        <v>8141.5124880000003</v>
      </c>
      <c r="G26650" s="17">
        <v>116458.273959</v>
      </c>
      <c r="H26650" s="17">
        <v>1000.0119999999999</v>
      </c>
      <c r="I26650" s="14">
        <v>86555.409044999993</v>
      </c>
    </row>
    <row r="26651" spans="1:9" x14ac:dyDescent="0.25">
      <c r="A26651" s="16">
        <v>45569.572916666664</v>
      </c>
      <c r="B26651" s="17">
        <v>61648.778249000003</v>
      </c>
      <c r="C26651" s="17">
        <v>175502.597415</v>
      </c>
      <c r="D26651" s="17">
        <v>40708.077827999987</v>
      </c>
      <c r="E26651" s="14">
        <v>204277.00128999478</v>
      </c>
      <c r="F26651" s="17">
        <v>7269.1799650000003</v>
      </c>
      <c r="G26651" s="17">
        <v>114584.98305900001</v>
      </c>
      <c r="H26651" s="17">
        <v>1107.5999999999999</v>
      </c>
      <c r="I26651" s="14">
        <v>89002.522662000003</v>
      </c>
    </row>
    <row r="26652" spans="1:9" x14ac:dyDescent="0.25">
      <c r="A26652" s="16">
        <v>45569.583333333336</v>
      </c>
      <c r="B26652" s="17">
        <v>62440.835355999996</v>
      </c>
      <c r="C26652" s="17">
        <v>174689.99559199999</v>
      </c>
      <c r="D26652" s="17">
        <v>41962.53067</v>
      </c>
      <c r="E26652" s="14">
        <v>192262.26048304813</v>
      </c>
      <c r="F26652" s="17">
        <v>5301.5319300000001</v>
      </c>
      <c r="G26652" s="17">
        <v>114604.672937</v>
      </c>
      <c r="H26652" s="17">
        <v>1077.5119999999999</v>
      </c>
      <c r="I26652" s="14">
        <v>82887.218118999997</v>
      </c>
    </row>
    <row r="26653" spans="1:9" x14ac:dyDescent="0.25">
      <c r="A26653" s="16">
        <v>45569.59375</v>
      </c>
      <c r="B26653" s="17">
        <v>64715.747215000003</v>
      </c>
      <c r="C26653" s="17">
        <v>175435.255126</v>
      </c>
      <c r="D26653" s="17">
        <v>42988.301475999986</v>
      </c>
      <c r="E26653" s="14">
        <v>184229.30199565287</v>
      </c>
      <c r="F26653" s="17">
        <v>3937.3115990000001</v>
      </c>
      <c r="G26653" s="17">
        <v>112410.32399200001</v>
      </c>
      <c r="H26653" s="17">
        <v>1098.82</v>
      </c>
      <c r="I26653" s="14">
        <v>77659.954796999999</v>
      </c>
    </row>
    <row r="26654" spans="1:9" x14ac:dyDescent="0.25">
      <c r="A26654" s="16">
        <v>45569.604166666664</v>
      </c>
      <c r="B26654" s="17">
        <v>67199.012422</v>
      </c>
      <c r="C26654" s="17">
        <v>180773.06718399998</v>
      </c>
      <c r="D26654" s="17">
        <v>47041.584103999972</v>
      </c>
      <c r="E26654" s="14">
        <v>161766.92154450918</v>
      </c>
      <c r="F26654" s="17">
        <v>3061.5595440000002</v>
      </c>
      <c r="G26654" s="17">
        <v>111688.74636200001</v>
      </c>
      <c r="H26654" s="17">
        <v>1074.212</v>
      </c>
      <c r="I26654" s="14">
        <v>73109.270287000007</v>
      </c>
    </row>
    <row r="26655" spans="1:9" x14ac:dyDescent="0.25">
      <c r="A26655" s="16">
        <v>45569.614583333336</v>
      </c>
      <c r="B26655" s="17">
        <v>68710.788110000009</v>
      </c>
      <c r="C26655" s="17">
        <v>178497.85119000002</v>
      </c>
      <c r="D26655" s="17">
        <v>46795.238519000013</v>
      </c>
      <c r="E26655" s="14">
        <v>134011.24879628725</v>
      </c>
      <c r="F26655" s="17">
        <v>3093.9516269999999</v>
      </c>
      <c r="G26655" s="17">
        <v>108417.296638</v>
      </c>
      <c r="H26655" s="17">
        <v>1088.2919999999999</v>
      </c>
      <c r="I26655" s="14">
        <v>69752.909692000001</v>
      </c>
    </row>
    <row r="26656" spans="1:9" x14ac:dyDescent="0.25">
      <c r="A26656" s="16">
        <v>45569.625</v>
      </c>
      <c r="B26656" s="17">
        <v>71933.177656</v>
      </c>
      <c r="C26656" s="17">
        <v>179213.689013</v>
      </c>
      <c r="D26656" s="17">
        <v>47078.700496999991</v>
      </c>
      <c r="E26656" s="14">
        <v>119970.35415107168</v>
      </c>
      <c r="F26656" s="17">
        <v>3277.7008019999998</v>
      </c>
      <c r="G26656" s="17">
        <v>106324.67640500001</v>
      </c>
      <c r="H26656" s="17">
        <v>1069.232</v>
      </c>
      <c r="I26656" s="14">
        <v>74986.189918000004</v>
      </c>
    </row>
    <row r="26657" spans="1:9" x14ac:dyDescent="0.25">
      <c r="A26657" s="16">
        <v>45569.635416666664</v>
      </c>
      <c r="B26657" s="17">
        <v>77290.710764000003</v>
      </c>
      <c r="C26657" s="17">
        <v>180912.70087600002</v>
      </c>
      <c r="D26657" s="17">
        <v>47924.358312000018</v>
      </c>
      <c r="E26657" s="14">
        <v>106525.90220047458</v>
      </c>
      <c r="F26657" s="17">
        <v>2837.6323259999999</v>
      </c>
      <c r="G26657" s="17">
        <v>102539.30740600001</v>
      </c>
      <c r="H26657" s="17">
        <v>1068.2919999999999</v>
      </c>
      <c r="I26657" s="14">
        <v>67469.447035000005</v>
      </c>
    </row>
    <row r="26658" spans="1:9" x14ac:dyDescent="0.25">
      <c r="A26658" s="16">
        <v>45569.645833333336</v>
      </c>
      <c r="B26658" s="17">
        <v>84938.396753000008</v>
      </c>
      <c r="C26658" s="17">
        <v>185909.24791500001</v>
      </c>
      <c r="D26658" s="17">
        <v>52602.403776000028</v>
      </c>
      <c r="E26658" s="14">
        <v>94779.693148385326</v>
      </c>
      <c r="F26658" s="17">
        <v>2769.0403470000001</v>
      </c>
      <c r="G26658" s="17">
        <v>100089.126827</v>
      </c>
      <c r="H26658" s="17">
        <v>868.04</v>
      </c>
      <c r="I26658" s="14">
        <v>59623.974754000003</v>
      </c>
    </row>
    <row r="26659" spans="1:9" x14ac:dyDescent="0.25">
      <c r="A26659" s="16">
        <v>45569.65625</v>
      </c>
      <c r="B26659" s="17">
        <v>86984.820197000008</v>
      </c>
      <c r="C26659" s="17">
        <v>189325.63390600003</v>
      </c>
      <c r="D26659" s="17">
        <v>55344.807483000026</v>
      </c>
      <c r="E26659" s="14">
        <v>85115.360006745352</v>
      </c>
      <c r="F26659" s="17">
        <v>3336.5192740000002</v>
      </c>
      <c r="G26659" s="17">
        <v>101009.64447</v>
      </c>
      <c r="H26659" s="17">
        <v>796.31200000000001</v>
      </c>
      <c r="I26659" s="14">
        <v>55657.139625999996</v>
      </c>
    </row>
    <row r="26660" spans="1:9" x14ac:dyDescent="0.25">
      <c r="A26660" s="16">
        <v>45569.666666666664</v>
      </c>
      <c r="B26660" s="17">
        <v>96467.841411000001</v>
      </c>
      <c r="C26660" s="17">
        <v>192769.10227899998</v>
      </c>
      <c r="D26660" s="17">
        <v>59667.085383999984</v>
      </c>
      <c r="E26660" s="14">
        <v>87488.289930125669</v>
      </c>
      <c r="F26660" s="17">
        <v>2544.759544</v>
      </c>
      <c r="G26660" s="17">
        <v>95782.456842</v>
      </c>
      <c r="H26660" s="17">
        <v>805.99199999999996</v>
      </c>
      <c r="I26660" s="14">
        <v>50641.443020999999</v>
      </c>
    </row>
    <row r="26661" spans="1:9" x14ac:dyDescent="0.25">
      <c r="A26661" s="16">
        <v>45569.677083333336</v>
      </c>
      <c r="B26661" s="17">
        <v>100061.69566700001</v>
      </c>
      <c r="C26661" s="17">
        <v>194444.00803900001</v>
      </c>
      <c r="D26661" s="17">
        <v>60406.013416000016</v>
      </c>
      <c r="E26661" s="14">
        <v>87626.253645660428</v>
      </c>
      <c r="F26661" s="17">
        <v>2420.732696</v>
      </c>
      <c r="G26661" s="17">
        <v>95698.930345999994</v>
      </c>
      <c r="H26661" s="17">
        <v>788.89200000000005</v>
      </c>
      <c r="I26661" s="14">
        <v>51242.231547000003</v>
      </c>
    </row>
    <row r="26662" spans="1:9" x14ac:dyDescent="0.25">
      <c r="A26662" s="16">
        <v>45569.6875</v>
      </c>
      <c r="B26662" s="17">
        <v>107757.025593</v>
      </c>
      <c r="C26662" s="17">
        <v>202499.385247</v>
      </c>
      <c r="D26662" s="17">
        <v>66806.715970999983</v>
      </c>
      <c r="E26662" s="14">
        <v>89389.904510205466</v>
      </c>
      <c r="F26662" s="17">
        <v>2680.8603229999999</v>
      </c>
      <c r="G26662" s="17">
        <v>93995.041710000005</v>
      </c>
      <c r="H26662" s="17">
        <v>810.44</v>
      </c>
      <c r="I26662" s="14">
        <v>44974.548058</v>
      </c>
    </row>
    <row r="26663" spans="1:9" x14ac:dyDescent="0.25">
      <c r="A26663" s="16">
        <v>45569.697916666664</v>
      </c>
      <c r="B26663" s="17">
        <v>113261.31497800001</v>
      </c>
      <c r="C26663" s="17">
        <v>208591.23692900001</v>
      </c>
      <c r="D26663" s="17">
        <v>73402.757011000023</v>
      </c>
      <c r="E26663" s="14">
        <v>92785.455851146122</v>
      </c>
      <c r="F26663" s="17">
        <v>2708.7993540000002</v>
      </c>
      <c r="G26663" s="17">
        <v>92720.540678000005</v>
      </c>
      <c r="H26663" s="17">
        <v>788.46</v>
      </c>
      <c r="I26663" s="14">
        <v>42203.480094999999</v>
      </c>
    </row>
    <row r="26664" spans="1:9" x14ac:dyDescent="0.25">
      <c r="A26664" s="16">
        <v>45569.708333333336</v>
      </c>
      <c r="B26664" s="17">
        <v>121279.85316900001</v>
      </c>
      <c r="C26664" s="17">
        <v>215479.14665900002</v>
      </c>
      <c r="D26664" s="17">
        <v>80610.954125000018</v>
      </c>
      <c r="E26664" s="14">
        <v>97828.544137613993</v>
      </c>
      <c r="F26664" s="17">
        <v>2252.9795770000001</v>
      </c>
      <c r="G26664" s="17">
        <v>90990.164934999993</v>
      </c>
      <c r="H26664" s="17">
        <v>803.6</v>
      </c>
      <c r="I26664" s="14">
        <v>36376.552186000001</v>
      </c>
    </row>
    <row r="26665" spans="1:9" x14ac:dyDescent="0.25">
      <c r="A26665" s="16">
        <v>45569.71875</v>
      </c>
      <c r="B26665" s="17">
        <v>126855.46350299999</v>
      </c>
      <c r="C26665" s="17">
        <v>220538.45362099999</v>
      </c>
      <c r="D26665" s="17">
        <v>85271.646715999988</v>
      </c>
      <c r="E26665" s="14">
        <v>100780.82300728817</v>
      </c>
      <c r="F26665" s="17">
        <v>1752.7404289999999</v>
      </c>
      <c r="G26665" s="17">
        <v>89875.788642</v>
      </c>
      <c r="H26665" s="17">
        <v>782.09199999999998</v>
      </c>
      <c r="I26665" s="14">
        <v>29448.47003</v>
      </c>
    </row>
    <row r="26666" spans="1:9" x14ac:dyDescent="0.25">
      <c r="A26666" s="16">
        <v>45569.729166666664</v>
      </c>
      <c r="B26666" s="17">
        <v>131779.40253700002</v>
      </c>
      <c r="C26666" s="17">
        <v>231191.54314700002</v>
      </c>
      <c r="D26666" s="17">
        <v>94850.924078000025</v>
      </c>
      <c r="E26666" s="14">
        <v>107837.68883276406</v>
      </c>
      <c r="F26666" s="17">
        <v>2000.4999700000001</v>
      </c>
      <c r="G26666" s="17">
        <v>94949.164739</v>
      </c>
      <c r="H26666" s="17">
        <v>802.14</v>
      </c>
      <c r="I26666" s="14">
        <v>23821.252618999999</v>
      </c>
    </row>
    <row r="26667" spans="1:9" x14ac:dyDescent="0.25">
      <c r="A26667" s="16">
        <v>45569.739583333336</v>
      </c>
      <c r="B26667" s="17">
        <v>141079.54992399999</v>
      </c>
      <c r="C26667" s="17">
        <v>240353.184113</v>
      </c>
      <c r="D26667" s="17">
        <v>102865.451742</v>
      </c>
      <c r="E26667" s="14">
        <v>112233.87660713535</v>
      </c>
      <c r="F26667" s="17">
        <v>3628.2602419999998</v>
      </c>
      <c r="G26667" s="17">
        <v>94207.817110000004</v>
      </c>
      <c r="H26667" s="17">
        <v>772.49199999999996</v>
      </c>
      <c r="I26667" s="14">
        <v>16441.226616</v>
      </c>
    </row>
    <row r="26668" spans="1:9" x14ac:dyDescent="0.25">
      <c r="A26668" s="16">
        <v>45569.75</v>
      </c>
      <c r="B26668" s="17">
        <v>147333.99011900002</v>
      </c>
      <c r="C26668" s="17">
        <v>247152.37578200002</v>
      </c>
      <c r="D26668" s="17">
        <v>110974.91527500002</v>
      </c>
      <c r="E26668" s="14">
        <v>117123.66057355891</v>
      </c>
      <c r="F26668" s="17">
        <v>4208.1120330000003</v>
      </c>
      <c r="G26668" s="17">
        <v>95094.473989999999</v>
      </c>
      <c r="H26668" s="17">
        <v>811.51199999999994</v>
      </c>
      <c r="I26668" s="14">
        <v>11737.801062</v>
      </c>
    </row>
    <row r="26669" spans="1:9" x14ac:dyDescent="0.25">
      <c r="A26669" s="16">
        <v>45569.760416666664</v>
      </c>
      <c r="B26669" s="17">
        <v>155078.932245</v>
      </c>
      <c r="C26669" s="17">
        <v>252622.71042299998</v>
      </c>
      <c r="D26669" s="17">
        <v>115885.53593099998</v>
      </c>
      <c r="E26669" s="14">
        <v>119742.08974205608</v>
      </c>
      <c r="F26669" s="17">
        <v>5080.0806709999997</v>
      </c>
      <c r="G26669" s="17">
        <v>92331.381038000007</v>
      </c>
      <c r="H26669" s="17">
        <v>937.72</v>
      </c>
      <c r="I26669" s="14">
        <v>8717.6356959999994</v>
      </c>
    </row>
    <row r="26670" spans="1:9" x14ac:dyDescent="0.25">
      <c r="A26670" s="16">
        <v>45569.770833333336</v>
      </c>
      <c r="B26670" s="17">
        <v>161592.703679</v>
      </c>
      <c r="C26670" s="17">
        <v>257791.08809900002</v>
      </c>
      <c r="D26670" s="17">
        <v>119960.788023</v>
      </c>
      <c r="E26670" s="14">
        <v>120980.95131105898</v>
      </c>
      <c r="F26670" s="17">
        <v>4000.040285</v>
      </c>
      <c r="G26670" s="17">
        <v>90370.529901000002</v>
      </c>
      <c r="H26670" s="17">
        <v>941.68</v>
      </c>
      <c r="I26670" s="14">
        <v>5527.5637109999998</v>
      </c>
    </row>
    <row r="26671" spans="1:9" x14ac:dyDescent="0.25">
      <c r="A26671" s="16">
        <v>45569.78125</v>
      </c>
      <c r="B26671" s="17">
        <v>165344.98308800001</v>
      </c>
      <c r="C26671" s="17">
        <v>261945.234585</v>
      </c>
      <c r="D26671" s="17">
        <v>123156.17409099999</v>
      </c>
      <c r="E26671" s="14">
        <v>122317.778302469</v>
      </c>
      <c r="F26671" s="17">
        <v>4475.9999779999998</v>
      </c>
      <c r="G26671" s="17">
        <v>90051.593322999994</v>
      </c>
      <c r="H26671" s="17">
        <v>926.36</v>
      </c>
      <c r="I26671" s="14">
        <v>4437.7734360000004</v>
      </c>
    </row>
    <row r="26672" spans="1:9" x14ac:dyDescent="0.25">
      <c r="A26672" s="16">
        <v>45569.791666666664</v>
      </c>
      <c r="B26672" s="17">
        <v>166268.06520000001</v>
      </c>
      <c r="C26672" s="17">
        <v>264864.11362399999</v>
      </c>
      <c r="D26672" s="17">
        <v>125731.66994999998</v>
      </c>
      <c r="E26672" s="14">
        <v>124353.74375315933</v>
      </c>
      <c r="F26672" s="17">
        <v>5240.0004090000002</v>
      </c>
      <c r="G26672" s="17">
        <v>91611.363352</v>
      </c>
      <c r="H26672" s="17">
        <v>935.48</v>
      </c>
      <c r="I26672" s="14">
        <v>4201.3585899999998</v>
      </c>
    </row>
    <row r="26673" spans="1:9" x14ac:dyDescent="0.25">
      <c r="A26673" s="16">
        <v>45569.802083333336</v>
      </c>
      <c r="B26673" s="17">
        <v>167974.35417400001</v>
      </c>
      <c r="C26673" s="17">
        <v>268380.31979899999</v>
      </c>
      <c r="D26673" s="17">
        <v>128432.95435</v>
      </c>
      <c r="E26673" s="14">
        <v>126868.37766597266</v>
      </c>
      <c r="F26673" s="17">
        <v>4308.000325</v>
      </c>
      <c r="G26673" s="17">
        <v>92964.457408000002</v>
      </c>
      <c r="H26673" s="17">
        <v>947.08</v>
      </c>
      <c r="I26673" s="14">
        <v>4277.8159999999998</v>
      </c>
    </row>
    <row r="26674" spans="1:9" x14ac:dyDescent="0.25">
      <c r="A26674" s="16">
        <v>45569.8125</v>
      </c>
      <c r="B26674" s="17">
        <v>169213.10036000001</v>
      </c>
      <c r="C26674" s="17">
        <v>267030.31017300003</v>
      </c>
      <c r="D26674" s="17">
        <v>128611.71169800004</v>
      </c>
      <c r="E26674" s="14">
        <v>127027.58957188707</v>
      </c>
      <c r="F26674" s="17">
        <v>4547.9995799999997</v>
      </c>
      <c r="G26674" s="17">
        <v>90696.895073000007</v>
      </c>
      <c r="H26674" s="17">
        <v>932.08</v>
      </c>
      <c r="I26674" s="14">
        <v>4312.9120000000003</v>
      </c>
    </row>
    <row r="26675" spans="1:9" x14ac:dyDescent="0.25">
      <c r="A26675" s="16">
        <v>45569.822916666664</v>
      </c>
      <c r="B26675" s="17">
        <v>167930.39838100001</v>
      </c>
      <c r="C26675" s="17">
        <v>265395.50493699999</v>
      </c>
      <c r="D26675" s="17">
        <v>127046.245388</v>
      </c>
      <c r="E26675" s="14">
        <v>125582.35330406054</v>
      </c>
      <c r="F26675" s="17">
        <v>4944.0002370000002</v>
      </c>
      <c r="G26675" s="17">
        <v>91456.071127999996</v>
      </c>
      <c r="H26675" s="17">
        <v>916.76</v>
      </c>
      <c r="I26675" s="14">
        <v>4277.3519999999999</v>
      </c>
    </row>
    <row r="26676" spans="1:9" x14ac:dyDescent="0.25">
      <c r="A26676" s="16">
        <v>45569.833333333336</v>
      </c>
      <c r="B26676" s="17">
        <v>162963.32873900002</v>
      </c>
      <c r="C26676" s="17">
        <v>261823.21932700003</v>
      </c>
      <c r="D26676" s="17">
        <v>125111.12822000003</v>
      </c>
      <c r="E26676" s="14">
        <v>123771.28538537736</v>
      </c>
      <c r="F26676" s="17">
        <v>5171.999879</v>
      </c>
      <c r="G26676" s="17">
        <v>93107.217487999995</v>
      </c>
      <c r="H26676" s="17">
        <v>921.56</v>
      </c>
      <c r="I26676" s="14">
        <v>4313.8519999999999</v>
      </c>
    </row>
    <row r="26677" spans="1:9" x14ac:dyDescent="0.25">
      <c r="A26677" s="16">
        <v>45569.84375</v>
      </c>
      <c r="B26677" s="17">
        <v>161848.41527200001</v>
      </c>
      <c r="C26677" s="17">
        <v>260374.80968399998</v>
      </c>
      <c r="D26677" s="17">
        <v>124534.79384699996</v>
      </c>
      <c r="E26677" s="14">
        <v>123284.38834859584</v>
      </c>
      <c r="F26677" s="17">
        <v>5536.0000010000003</v>
      </c>
      <c r="G26677" s="17">
        <v>93212.821695000006</v>
      </c>
      <c r="H26677" s="17">
        <v>909.04</v>
      </c>
      <c r="I26677" s="14">
        <v>4313.5720000000001</v>
      </c>
    </row>
    <row r="26678" spans="1:9" x14ac:dyDescent="0.25">
      <c r="A26678" s="16">
        <v>45569.854166666664</v>
      </c>
      <c r="B26678" s="17">
        <v>160198.009895</v>
      </c>
      <c r="C26678" s="17">
        <v>254343.54197000002</v>
      </c>
      <c r="D26678" s="17">
        <v>120256.083897</v>
      </c>
      <c r="E26678" s="14">
        <v>119287.84887739307</v>
      </c>
      <c r="F26678" s="17">
        <v>5644.000102</v>
      </c>
      <c r="G26678" s="17">
        <v>88700.917128999994</v>
      </c>
      <c r="H26678" s="17">
        <v>918.2</v>
      </c>
      <c r="I26678" s="14">
        <v>4295.9080000000004</v>
      </c>
    </row>
    <row r="26679" spans="1:9" x14ac:dyDescent="0.25">
      <c r="A26679" s="16">
        <v>45569.864583333336</v>
      </c>
      <c r="B26679" s="17">
        <v>157384.69024899998</v>
      </c>
      <c r="C26679" s="17">
        <v>249205.27844399997</v>
      </c>
      <c r="D26679" s="17">
        <v>116390.88688599995</v>
      </c>
      <c r="E26679" s="14">
        <v>115712.37910817029</v>
      </c>
      <c r="F26679" s="17">
        <v>4748.0000710000004</v>
      </c>
      <c r="G26679" s="17">
        <v>85553.468089000002</v>
      </c>
      <c r="H26679" s="17">
        <v>893.68</v>
      </c>
      <c r="I26679" s="14">
        <v>4318.2039999999997</v>
      </c>
    </row>
    <row r="26680" spans="1:9" x14ac:dyDescent="0.25">
      <c r="A26680" s="16">
        <v>45569.875</v>
      </c>
      <c r="B26680" s="17">
        <v>151673.98552300001</v>
      </c>
      <c r="C26680" s="17">
        <v>243685.87918600001</v>
      </c>
      <c r="D26680" s="17">
        <v>111909.59849500003</v>
      </c>
      <c r="E26680" s="14">
        <v>111534.79068224225</v>
      </c>
      <c r="F26680" s="17">
        <v>4192.0005170000004</v>
      </c>
      <c r="G26680" s="17">
        <v>85435.000086999993</v>
      </c>
      <c r="H26680" s="17">
        <v>917.96</v>
      </c>
      <c r="I26680" s="14">
        <v>4360.8879999999999</v>
      </c>
    </row>
    <row r="26681" spans="1:9" x14ac:dyDescent="0.25">
      <c r="A26681" s="16">
        <v>45569.885416666664</v>
      </c>
      <c r="B26681" s="17">
        <v>151302.32363700002</v>
      </c>
      <c r="C26681" s="17">
        <v>242556.94970300002</v>
      </c>
      <c r="D26681" s="17">
        <v>113980.615749</v>
      </c>
      <c r="E26681" s="14">
        <v>113488.51182381468</v>
      </c>
      <c r="F26681" s="17">
        <v>3900.0008160000002</v>
      </c>
      <c r="G26681" s="17">
        <v>84487.689127999998</v>
      </c>
      <c r="H26681" s="17">
        <v>909.04</v>
      </c>
      <c r="I26681" s="14">
        <v>4358.4040000000005</v>
      </c>
    </row>
    <row r="26682" spans="1:9" x14ac:dyDescent="0.25">
      <c r="A26682" s="16">
        <v>45569.895833333336</v>
      </c>
      <c r="B26682" s="17">
        <v>153080.69901100002</v>
      </c>
      <c r="C26682" s="17">
        <v>244436.016948</v>
      </c>
      <c r="D26682" s="17">
        <v>116600.409885</v>
      </c>
      <c r="E26682" s="14">
        <v>115950.95471426322</v>
      </c>
      <c r="F26682" s="17">
        <v>2480.0001120000002</v>
      </c>
      <c r="G26682" s="17">
        <v>84598.863087999998</v>
      </c>
      <c r="H26682" s="17">
        <v>912</v>
      </c>
      <c r="I26682" s="14">
        <v>4344.6719999999996</v>
      </c>
    </row>
    <row r="26683" spans="1:9" x14ac:dyDescent="0.25">
      <c r="A26683" s="16">
        <v>45569.90625</v>
      </c>
      <c r="B26683" s="17">
        <v>149679.78870500001</v>
      </c>
      <c r="C26683" s="17">
        <v>240655.66310800004</v>
      </c>
      <c r="D26683" s="17">
        <v>113521.84021100005</v>
      </c>
      <c r="E26683" s="14">
        <v>113053.21984993073</v>
      </c>
      <c r="F26683" s="17">
        <v>2996.000822</v>
      </c>
      <c r="G26683" s="17">
        <v>84238.507553000003</v>
      </c>
      <c r="H26683" s="17">
        <v>904.36</v>
      </c>
      <c r="I26683" s="14">
        <v>4343.6040000000003</v>
      </c>
    </row>
    <row r="26684" spans="1:9" x14ac:dyDescent="0.25">
      <c r="A26684" s="16">
        <v>45569.916666666664</v>
      </c>
      <c r="B26684" s="17">
        <v>145155.788787</v>
      </c>
      <c r="C26684" s="17">
        <v>235599.66577699996</v>
      </c>
      <c r="D26684" s="17">
        <v>110577.48437699996</v>
      </c>
      <c r="E26684" s="14">
        <v>110045.71306883116</v>
      </c>
      <c r="F26684" s="17">
        <v>2667.9993960000002</v>
      </c>
      <c r="G26684" s="17">
        <v>83534.625128</v>
      </c>
      <c r="H26684" s="17">
        <v>926.6</v>
      </c>
      <c r="I26684" s="14">
        <v>4331.2759999999998</v>
      </c>
    </row>
    <row r="26685" spans="1:9" x14ac:dyDescent="0.25">
      <c r="A26685" s="16">
        <v>45569.927083333336</v>
      </c>
      <c r="B26685" s="17">
        <v>141754.71726899999</v>
      </c>
      <c r="C26685" s="17">
        <v>230606.85583299998</v>
      </c>
      <c r="D26685" s="17">
        <v>106312.05882699999</v>
      </c>
      <c r="E26685" s="14">
        <v>106057.91314720377</v>
      </c>
      <c r="F26685" s="17">
        <v>2824.0004690000001</v>
      </c>
      <c r="G26685" s="17">
        <v>81734.264272</v>
      </c>
      <c r="H26685" s="17">
        <v>904</v>
      </c>
      <c r="I26685" s="14">
        <v>4340.2120000000004</v>
      </c>
    </row>
    <row r="26686" spans="1:9" x14ac:dyDescent="0.25">
      <c r="A26686" s="16">
        <v>45569.9375</v>
      </c>
      <c r="B26686" s="17">
        <v>140232.00434900002</v>
      </c>
      <c r="C26686" s="17">
        <v>225010.99728700003</v>
      </c>
      <c r="D26686" s="17">
        <v>102428.19081200003</v>
      </c>
      <c r="E26686" s="14">
        <v>102386.879178544</v>
      </c>
      <c r="F26686" s="17">
        <v>3819.9993939999999</v>
      </c>
      <c r="G26686" s="17">
        <v>77921.640127000006</v>
      </c>
      <c r="H26686" s="17">
        <v>914.48</v>
      </c>
      <c r="I26686" s="14">
        <v>4327.1760000000004</v>
      </c>
    </row>
    <row r="26687" spans="1:9" x14ac:dyDescent="0.25">
      <c r="A26687" s="16">
        <v>45569.947916666664</v>
      </c>
      <c r="B26687" s="17">
        <v>136275.28728100003</v>
      </c>
      <c r="C26687" s="17">
        <v>220937.76610100004</v>
      </c>
      <c r="D26687" s="17">
        <v>100866.55222500005</v>
      </c>
      <c r="E26687" s="14">
        <v>100957.79086470128</v>
      </c>
      <c r="F26687" s="17">
        <v>4140.0001430000002</v>
      </c>
      <c r="G26687" s="17">
        <v>78145.021127</v>
      </c>
      <c r="H26687" s="17">
        <v>903.08</v>
      </c>
      <c r="I26687" s="14">
        <v>4385.1880000000001</v>
      </c>
    </row>
    <row r="26688" spans="1:9" x14ac:dyDescent="0.25">
      <c r="A26688" s="16">
        <v>45569.958333333336</v>
      </c>
      <c r="B26688" s="17">
        <v>132206.56478799999</v>
      </c>
      <c r="C26688" s="17">
        <v>216522.094652</v>
      </c>
      <c r="D26688" s="17">
        <v>97868.161865000016</v>
      </c>
      <c r="E26688" s="14">
        <v>98278.464434374255</v>
      </c>
      <c r="F26688" s="17">
        <v>5348.0005149999997</v>
      </c>
      <c r="G26688" s="17">
        <v>77930.329824999993</v>
      </c>
      <c r="H26688" s="17">
        <v>925.52</v>
      </c>
      <c r="I26688" s="14">
        <v>4375.26</v>
      </c>
    </row>
    <row r="26689" spans="1:9" x14ac:dyDescent="0.25">
      <c r="A26689" s="16">
        <v>45569.96875</v>
      </c>
      <c r="B26689" s="17">
        <v>131730.94159599999</v>
      </c>
      <c r="C26689" s="17">
        <v>215395.95455199998</v>
      </c>
      <c r="D26689" s="17">
        <v>97395.495168999973</v>
      </c>
      <c r="E26689" s="14">
        <v>97878.999492790317</v>
      </c>
      <c r="F26689" s="17">
        <v>4712.0007189999997</v>
      </c>
      <c r="G26689" s="17">
        <v>77174.412903999997</v>
      </c>
      <c r="H26689" s="17">
        <v>896.12</v>
      </c>
      <c r="I26689" s="14">
        <v>4360.5600000000004</v>
      </c>
    </row>
    <row r="26690" spans="1:9" x14ac:dyDescent="0.25">
      <c r="A26690" s="16">
        <v>45569.979166666664</v>
      </c>
      <c r="B26690" s="17">
        <v>126534.96715300001</v>
      </c>
      <c r="C26690" s="17">
        <v>209966.91998400001</v>
      </c>
      <c r="D26690" s="17">
        <v>94193.735281000001</v>
      </c>
      <c r="E26690" s="14">
        <v>94895.186022714784</v>
      </c>
      <c r="F26690" s="17">
        <v>4512.0004470000003</v>
      </c>
      <c r="G26690" s="17">
        <v>77373.988742999994</v>
      </c>
      <c r="H26690" s="17">
        <v>919.16</v>
      </c>
      <c r="I26690" s="14">
        <v>4332.6120000000001</v>
      </c>
    </row>
    <row r="26691" spans="1:9" x14ac:dyDescent="0.25">
      <c r="A26691" s="16">
        <v>45569.989583333336</v>
      </c>
      <c r="B26691" s="17">
        <v>126986.62351599999</v>
      </c>
      <c r="C26691" s="17">
        <v>210237.84794900002</v>
      </c>
      <c r="D26691" s="17">
        <v>95263.777943000008</v>
      </c>
      <c r="E26691" s="14">
        <v>95930.201382668194</v>
      </c>
      <c r="F26691" s="17">
        <v>5764.0003239999996</v>
      </c>
      <c r="G26691" s="17">
        <v>77199.673832</v>
      </c>
      <c r="H26691" s="17">
        <v>909.56</v>
      </c>
      <c r="I26691" s="14">
        <v>4357.4359999999997</v>
      </c>
    </row>
    <row r="26692" spans="1:9" x14ac:dyDescent="0.25">
      <c r="A26692" s="16">
        <v>45570</v>
      </c>
      <c r="B26692" s="17">
        <v>122801.759358</v>
      </c>
      <c r="C26692" s="17">
        <v>204871.688016</v>
      </c>
      <c r="D26692" s="17">
        <v>91648.363652</v>
      </c>
      <c r="E26692" s="14">
        <v>92520.172365695398</v>
      </c>
      <c r="F26692" s="17">
        <v>5376.0001739999998</v>
      </c>
      <c r="G26692" s="17">
        <v>76415.511127999998</v>
      </c>
      <c r="H26692" s="17">
        <v>870.64</v>
      </c>
      <c r="I26692" s="14">
        <v>4375.5360000000001</v>
      </c>
    </row>
    <row r="26693" spans="1:9" x14ac:dyDescent="0.25">
      <c r="A26693" s="16">
        <v>45570.010416666664</v>
      </c>
      <c r="B26693" s="17">
        <v>121690.57361199999</v>
      </c>
      <c r="C26693" s="17">
        <v>201929.71046099998</v>
      </c>
      <c r="D26693" s="17">
        <v>87972.666586999985</v>
      </c>
      <c r="E26693" s="14">
        <v>89041.892085210522</v>
      </c>
      <c r="F26693" s="17">
        <v>4303.9993990000003</v>
      </c>
      <c r="G26693" s="17">
        <v>74478.747287000006</v>
      </c>
      <c r="H26693" s="17">
        <v>748.4</v>
      </c>
      <c r="I26693" s="14">
        <v>4369.0959999999995</v>
      </c>
    </row>
    <row r="26694" spans="1:9" x14ac:dyDescent="0.25">
      <c r="A26694" s="16">
        <v>45570.020833333336</v>
      </c>
      <c r="B26694" s="17">
        <v>116598.21406500001</v>
      </c>
      <c r="C26694" s="17">
        <v>195929.94075200002</v>
      </c>
      <c r="D26694" s="17">
        <v>83379.127503000025</v>
      </c>
      <c r="E26694" s="14">
        <v>84708.618482154285</v>
      </c>
      <c r="F26694" s="17">
        <v>4927.9994960000004</v>
      </c>
      <c r="G26694" s="17">
        <v>73800.648480000003</v>
      </c>
      <c r="H26694" s="17">
        <v>755.44</v>
      </c>
      <c r="I26694" s="14">
        <v>4296.6120000000001</v>
      </c>
    </row>
    <row r="26695" spans="1:9" x14ac:dyDescent="0.25">
      <c r="A26695" s="16">
        <v>45570.03125</v>
      </c>
      <c r="B26695" s="17">
        <v>114055.973879</v>
      </c>
      <c r="C26695" s="17">
        <v>191832.32592899998</v>
      </c>
      <c r="D26695" s="17">
        <v>79673.337890999974</v>
      </c>
      <c r="E26695" s="14">
        <v>81149.836223096238</v>
      </c>
      <c r="F26695" s="17">
        <v>6464.0001750000001</v>
      </c>
      <c r="G26695" s="17">
        <v>71837.632320000004</v>
      </c>
      <c r="H26695" s="17">
        <v>767.48</v>
      </c>
      <c r="I26695" s="14">
        <v>4341.5119999999997</v>
      </c>
    </row>
    <row r="26696" spans="1:9" x14ac:dyDescent="0.25">
      <c r="A26696" s="16">
        <v>45570.041666666664</v>
      </c>
      <c r="B26696" s="17">
        <v>112784.83871400001</v>
      </c>
      <c r="C26696" s="17">
        <v>188240.90795300002</v>
      </c>
      <c r="D26696" s="17">
        <v>76578.527420000013</v>
      </c>
      <c r="E26696" s="14">
        <v>78129.135442200641</v>
      </c>
      <c r="F26696" s="17">
        <v>4751.9999740000003</v>
      </c>
      <c r="G26696" s="17">
        <v>70282.226406999995</v>
      </c>
      <c r="H26696" s="17">
        <v>752.92</v>
      </c>
      <c r="I26696" s="14">
        <v>4364.5720000000001</v>
      </c>
    </row>
    <row r="26697" spans="1:9" x14ac:dyDescent="0.25">
      <c r="A26697" s="16">
        <v>45570.052083333336</v>
      </c>
      <c r="B26697" s="17">
        <v>111050.003834</v>
      </c>
      <c r="C26697" s="17">
        <v>185083.233733</v>
      </c>
      <c r="D26697" s="17">
        <v>74614.657760000002</v>
      </c>
      <c r="E26697" s="14">
        <v>76251.803703931902</v>
      </c>
      <c r="F26697" s="17">
        <v>5136.0001439999996</v>
      </c>
      <c r="G26697" s="17">
        <v>69434.151087000006</v>
      </c>
      <c r="H26697" s="17">
        <v>761.48</v>
      </c>
      <c r="I26697" s="14">
        <v>4350.7759999999998</v>
      </c>
    </row>
    <row r="26698" spans="1:9" x14ac:dyDescent="0.25">
      <c r="A26698" s="16">
        <v>45570.0625</v>
      </c>
      <c r="B26698" s="17">
        <v>110194.57183300001</v>
      </c>
      <c r="C26698" s="17">
        <v>181941.73035600001</v>
      </c>
      <c r="D26698" s="17">
        <v>72012.871075000017</v>
      </c>
      <c r="E26698" s="14">
        <v>73697.56664472229</v>
      </c>
      <c r="F26698" s="17">
        <v>4760.0003640000004</v>
      </c>
      <c r="G26698" s="17">
        <v>67525.764150999996</v>
      </c>
      <c r="H26698" s="17">
        <v>750.4</v>
      </c>
      <c r="I26698" s="14">
        <v>4344.9719999999998</v>
      </c>
    </row>
    <row r="26699" spans="1:9" x14ac:dyDescent="0.25">
      <c r="A26699" s="16">
        <v>45570.072916666664</v>
      </c>
      <c r="B26699" s="17">
        <v>109734.874765</v>
      </c>
      <c r="C26699" s="17">
        <v>182720.704046</v>
      </c>
      <c r="D26699" s="17">
        <v>72136.046525999991</v>
      </c>
      <c r="E26699" s="14">
        <v>73836.520971760052</v>
      </c>
      <c r="F26699" s="17">
        <v>4219.9999930000004</v>
      </c>
      <c r="G26699" s="17">
        <v>67579.558344000005</v>
      </c>
      <c r="H26699" s="17">
        <v>769.56</v>
      </c>
      <c r="I26699" s="14">
        <v>4406.6679999999997</v>
      </c>
    </row>
    <row r="26700" spans="1:9" x14ac:dyDescent="0.25">
      <c r="A26700" s="16">
        <v>45570.083333333336</v>
      </c>
      <c r="B26700" s="17">
        <v>108395.750956</v>
      </c>
      <c r="C26700" s="17">
        <v>181457.27588</v>
      </c>
      <c r="D26700" s="17">
        <v>71418.731618000005</v>
      </c>
      <c r="E26700" s="14">
        <v>73094.280800818582</v>
      </c>
      <c r="F26700" s="17">
        <v>4639.9998720000003</v>
      </c>
      <c r="G26700" s="17">
        <v>67149.095786999998</v>
      </c>
      <c r="H26700" s="17">
        <v>745.4</v>
      </c>
      <c r="I26700" s="14">
        <v>4377.8239999999996</v>
      </c>
    </row>
    <row r="26701" spans="1:9" x14ac:dyDescent="0.25">
      <c r="A26701" s="16">
        <v>45570.09375</v>
      </c>
      <c r="B26701" s="17">
        <v>108487.690541</v>
      </c>
      <c r="C26701" s="17">
        <v>179556.96835700001</v>
      </c>
      <c r="D26701" s="17">
        <v>70864.302777000004</v>
      </c>
      <c r="E26701" s="14">
        <v>72539.899209675874</v>
      </c>
      <c r="F26701" s="17">
        <v>4091.9992779999998</v>
      </c>
      <c r="G26701" s="17">
        <v>65199.868584999997</v>
      </c>
      <c r="H26701" s="17">
        <v>765.4</v>
      </c>
      <c r="I26701" s="14">
        <v>4380.3119999999999</v>
      </c>
    </row>
    <row r="26702" spans="1:9" x14ac:dyDescent="0.25">
      <c r="A26702" s="16">
        <v>45570.104166666664</v>
      </c>
      <c r="B26702" s="17">
        <v>108963.381471</v>
      </c>
      <c r="C26702" s="17">
        <v>179007.535714</v>
      </c>
      <c r="D26702" s="17">
        <v>70671.038754999987</v>
      </c>
      <c r="E26702" s="14">
        <v>72389.375174623667</v>
      </c>
      <c r="F26702" s="17">
        <v>4448.0005270000001</v>
      </c>
      <c r="G26702" s="17">
        <v>64323.557624000001</v>
      </c>
      <c r="H26702" s="17">
        <v>751.36</v>
      </c>
      <c r="I26702" s="14">
        <v>4400.22</v>
      </c>
    </row>
    <row r="26703" spans="1:9" x14ac:dyDescent="0.25">
      <c r="A26703" s="16">
        <v>45570.114583333336</v>
      </c>
      <c r="B26703" s="17">
        <v>110602.301594</v>
      </c>
      <c r="C26703" s="17">
        <v>179357.54878500002</v>
      </c>
      <c r="D26703" s="17">
        <v>70418.523963000014</v>
      </c>
      <c r="E26703" s="14">
        <v>72146.695081286656</v>
      </c>
      <c r="F26703" s="17">
        <v>4008.0002009999998</v>
      </c>
      <c r="G26703" s="17">
        <v>63321.001358000001</v>
      </c>
      <c r="H26703" s="17">
        <v>769.52</v>
      </c>
      <c r="I26703" s="14">
        <v>4443.9880000000003</v>
      </c>
    </row>
    <row r="26704" spans="1:9" x14ac:dyDescent="0.25">
      <c r="A26704" s="16">
        <v>45570.125</v>
      </c>
      <c r="B26704" s="17">
        <v>110738.211948</v>
      </c>
      <c r="C26704" s="17">
        <v>178741.87330299997</v>
      </c>
      <c r="D26704" s="17">
        <v>70500.755552999981</v>
      </c>
      <c r="E26704" s="14">
        <v>72220.341449877436</v>
      </c>
      <c r="F26704" s="17">
        <v>3664.0008029999999</v>
      </c>
      <c r="G26704" s="17">
        <v>62957.937505000002</v>
      </c>
      <c r="H26704" s="17">
        <v>745.6</v>
      </c>
      <c r="I26704" s="14">
        <v>4374.0280000000002</v>
      </c>
    </row>
    <row r="26705" spans="1:9" x14ac:dyDescent="0.25">
      <c r="A26705" s="16">
        <v>45570.135416666664</v>
      </c>
      <c r="B26705" s="17">
        <v>113064.64917400001</v>
      </c>
      <c r="C26705" s="17">
        <v>180823.74280199999</v>
      </c>
      <c r="D26705" s="17">
        <v>71845.366691999996</v>
      </c>
      <c r="E26705" s="14">
        <v>73559.960008505936</v>
      </c>
      <c r="F26705" s="17">
        <v>3472.0000190000001</v>
      </c>
      <c r="G26705" s="17">
        <v>61994.241055999999</v>
      </c>
      <c r="H26705" s="17">
        <v>764.36</v>
      </c>
      <c r="I26705" s="14">
        <v>4355.3639999999996</v>
      </c>
    </row>
    <row r="26706" spans="1:9" x14ac:dyDescent="0.25">
      <c r="A26706" s="16">
        <v>45570.145833333336</v>
      </c>
      <c r="B26706" s="17">
        <v>112469.051886</v>
      </c>
      <c r="C26706" s="17">
        <v>180892.615253</v>
      </c>
      <c r="D26706" s="17">
        <v>72008.505806000001</v>
      </c>
      <c r="E26706" s="14">
        <v>73697.365957644492</v>
      </c>
      <c r="F26706" s="17">
        <v>3475.9997490000001</v>
      </c>
      <c r="G26706" s="17">
        <v>62860.280971</v>
      </c>
      <c r="H26706" s="17">
        <v>759.56</v>
      </c>
      <c r="I26706" s="14">
        <v>4315.3760000000002</v>
      </c>
    </row>
    <row r="26707" spans="1:9" x14ac:dyDescent="0.25">
      <c r="A26707" s="16">
        <v>45570.15625</v>
      </c>
      <c r="B26707" s="17">
        <v>114012.004116</v>
      </c>
      <c r="C26707" s="17">
        <v>181689.920281</v>
      </c>
      <c r="D26707" s="17">
        <v>72709.352455</v>
      </c>
      <c r="E26707" s="14">
        <v>74364.893476092213</v>
      </c>
      <c r="F26707" s="17">
        <v>3620.0003270000002</v>
      </c>
      <c r="G26707" s="17">
        <v>62769.833657000003</v>
      </c>
      <c r="H26707" s="17">
        <v>760</v>
      </c>
      <c r="I26707" s="14">
        <v>4279.8639999999996</v>
      </c>
    </row>
    <row r="26708" spans="1:9" x14ac:dyDescent="0.25">
      <c r="A26708" s="16">
        <v>45570.166666666664</v>
      </c>
      <c r="B26708" s="17">
        <v>114727.51291400001</v>
      </c>
      <c r="C26708" s="17">
        <v>181596.32266000001</v>
      </c>
      <c r="D26708" s="17">
        <v>72652.934737000003</v>
      </c>
      <c r="E26708" s="14">
        <v>74277.773327913543</v>
      </c>
      <c r="F26708" s="17">
        <v>4176.000121</v>
      </c>
      <c r="G26708" s="17">
        <v>61199.009087999999</v>
      </c>
      <c r="H26708" s="17">
        <v>751.28</v>
      </c>
      <c r="I26708" s="14">
        <v>4280.9960000000001</v>
      </c>
    </row>
    <row r="26709" spans="1:9" x14ac:dyDescent="0.25">
      <c r="A26709" s="16">
        <v>45570.177083333336</v>
      </c>
      <c r="B26709" s="17">
        <v>116898.00405</v>
      </c>
      <c r="C26709" s="17">
        <v>183636.20898800003</v>
      </c>
      <c r="D26709" s="17">
        <v>73401.365211000026</v>
      </c>
      <c r="E26709" s="14">
        <v>75021.659073756891</v>
      </c>
      <c r="F26709" s="17">
        <v>4547.9994800000004</v>
      </c>
      <c r="G26709" s="17">
        <v>60709.629087000001</v>
      </c>
      <c r="H26709" s="17">
        <v>752.68</v>
      </c>
      <c r="I26709" s="14">
        <v>4298.6679999999997</v>
      </c>
    </row>
    <row r="26710" spans="1:9" x14ac:dyDescent="0.25">
      <c r="A26710" s="16">
        <v>45570.1875</v>
      </c>
      <c r="B26710" s="17">
        <v>115882.71449000001</v>
      </c>
      <c r="C26710" s="17">
        <v>181474.12165300001</v>
      </c>
      <c r="D26710" s="17">
        <v>73384.843971000009</v>
      </c>
      <c r="E26710" s="14">
        <v>74996.312865816595</v>
      </c>
      <c r="F26710" s="17">
        <v>4012.0009009999999</v>
      </c>
      <c r="G26710" s="17">
        <v>59719.814289000002</v>
      </c>
      <c r="H26710" s="17">
        <v>767.16</v>
      </c>
      <c r="I26710" s="14">
        <v>4290.9679999999998</v>
      </c>
    </row>
    <row r="26711" spans="1:9" x14ac:dyDescent="0.25">
      <c r="A26711" s="16">
        <v>45570.197916666664</v>
      </c>
      <c r="B26711" s="17">
        <v>114999.32523399999</v>
      </c>
      <c r="C26711" s="17">
        <v>180729.56362499998</v>
      </c>
      <c r="D26711" s="17">
        <v>72584.386704999997</v>
      </c>
      <c r="E26711" s="14">
        <v>74198.024801330917</v>
      </c>
      <c r="F26711" s="17">
        <v>3087.9997680000001</v>
      </c>
      <c r="G26711" s="17">
        <v>59923.665025000002</v>
      </c>
      <c r="H26711" s="17">
        <v>751.6</v>
      </c>
      <c r="I26711" s="14">
        <v>4304.8119999999999</v>
      </c>
    </row>
    <row r="26712" spans="1:9" x14ac:dyDescent="0.25">
      <c r="A26712" s="16">
        <v>45570.208333333336</v>
      </c>
      <c r="B26712" s="17">
        <v>115658.868751</v>
      </c>
      <c r="C26712" s="17">
        <v>180832.52767000001</v>
      </c>
      <c r="D26712" s="17">
        <v>72366.444787</v>
      </c>
      <c r="E26712" s="14">
        <v>74018.707822158016</v>
      </c>
      <c r="F26712" s="17">
        <v>2867.9996729999998</v>
      </c>
      <c r="G26712" s="17">
        <v>59409.433087999998</v>
      </c>
      <c r="H26712" s="17">
        <v>777.08</v>
      </c>
      <c r="I26712" s="14">
        <v>4335.4359999999997</v>
      </c>
    </row>
    <row r="26713" spans="1:9" x14ac:dyDescent="0.25">
      <c r="A26713" s="16">
        <v>45570.21875</v>
      </c>
      <c r="B26713" s="17">
        <v>110646.272117</v>
      </c>
      <c r="C26713" s="17">
        <v>177218.39352399998</v>
      </c>
      <c r="D26713" s="17">
        <v>68531.017086999986</v>
      </c>
      <c r="E26713" s="14">
        <v>70202.438727271787</v>
      </c>
      <c r="F26713" s="17">
        <v>2811.99991</v>
      </c>
      <c r="G26713" s="17">
        <v>60616.571151999997</v>
      </c>
      <c r="H26713" s="17">
        <v>901.48</v>
      </c>
      <c r="I26713" s="14">
        <v>4366.8159999999998</v>
      </c>
    </row>
    <row r="26714" spans="1:9" x14ac:dyDescent="0.25">
      <c r="A26714" s="16">
        <v>45570.229166666664</v>
      </c>
      <c r="B26714" s="17">
        <v>105877.36965800001</v>
      </c>
      <c r="C26714" s="17">
        <v>173222.14858500002</v>
      </c>
      <c r="D26714" s="17">
        <v>65349.417290000019</v>
      </c>
      <c r="E26714" s="14">
        <v>67016.601862857366</v>
      </c>
      <c r="F26714" s="17">
        <v>2559.9997100000001</v>
      </c>
      <c r="G26714" s="17">
        <v>61351.504129000001</v>
      </c>
      <c r="H26714" s="17">
        <v>921.92</v>
      </c>
      <c r="I26714" s="14">
        <v>4391.0879999999997</v>
      </c>
    </row>
    <row r="26715" spans="1:9" x14ac:dyDescent="0.25">
      <c r="A26715" s="16">
        <v>45570.239583333336</v>
      </c>
      <c r="B26715" s="17">
        <v>103430.905746</v>
      </c>
      <c r="C26715" s="17">
        <v>174411.68520800001</v>
      </c>
      <c r="D26715" s="17">
        <v>66579.92588000001</v>
      </c>
      <c r="E26715" s="14">
        <v>68236.81775381387</v>
      </c>
      <c r="F26715" s="17">
        <v>2351.9996030000002</v>
      </c>
      <c r="G26715" s="17">
        <v>65731.348438999994</v>
      </c>
      <c r="H26715" s="17">
        <v>893.44</v>
      </c>
      <c r="I26715" s="14">
        <v>4346.6239999999998</v>
      </c>
    </row>
    <row r="26716" spans="1:9" x14ac:dyDescent="0.25">
      <c r="A26716" s="16">
        <v>45570.25</v>
      </c>
      <c r="B26716" s="17">
        <v>102195.66856899999</v>
      </c>
      <c r="C26716" s="17">
        <v>176717.34165999998</v>
      </c>
      <c r="D26716" s="17">
        <v>68730.247090999983</v>
      </c>
      <c r="E26716" s="14">
        <v>70418.271820988812</v>
      </c>
      <c r="F26716" s="17">
        <v>2476.0004330000002</v>
      </c>
      <c r="G26716" s="17">
        <v>69436.469127000004</v>
      </c>
      <c r="H26716" s="17">
        <v>913.88</v>
      </c>
      <c r="I26716" s="14">
        <v>4397.6639999999998</v>
      </c>
    </row>
    <row r="26717" spans="1:9" x14ac:dyDescent="0.25">
      <c r="A26717" s="16">
        <v>45570.260416666664</v>
      </c>
      <c r="B26717" s="17">
        <v>108847.45627699999</v>
      </c>
      <c r="C26717" s="17">
        <v>184626.062126</v>
      </c>
      <c r="D26717" s="17">
        <v>73698.603885000004</v>
      </c>
      <c r="E26717" s="14">
        <v>75360.203518112641</v>
      </c>
      <c r="F26717" s="17">
        <v>2091.9995829999998</v>
      </c>
      <c r="G26717" s="17">
        <v>69929.478904000003</v>
      </c>
      <c r="H26717" s="17">
        <v>903.04</v>
      </c>
      <c r="I26717" s="14">
        <v>4400.8159999999998</v>
      </c>
    </row>
    <row r="26718" spans="1:9" x14ac:dyDescent="0.25">
      <c r="A26718" s="16">
        <v>45570.270833333336</v>
      </c>
      <c r="B26718" s="17">
        <v>112908.75517400001</v>
      </c>
      <c r="C26718" s="17">
        <v>189009.15441800002</v>
      </c>
      <c r="D26718" s="17">
        <v>75852.917923000015</v>
      </c>
      <c r="E26718" s="14">
        <v>77381.768285642553</v>
      </c>
      <c r="F26718" s="17">
        <v>1956.000335</v>
      </c>
      <c r="G26718" s="17">
        <v>70421.796568999998</v>
      </c>
      <c r="H26718" s="17">
        <v>917</v>
      </c>
      <c r="I26718" s="14">
        <v>4351.8519999999999</v>
      </c>
    </row>
    <row r="26719" spans="1:9" x14ac:dyDescent="0.25">
      <c r="A26719" s="16">
        <v>45570.28125</v>
      </c>
      <c r="B26719" s="17">
        <v>114327.787429</v>
      </c>
      <c r="C26719" s="17">
        <v>192059.58239</v>
      </c>
      <c r="D26719" s="17">
        <v>77796.91150799999</v>
      </c>
      <c r="E26719" s="14">
        <v>79240.134484908631</v>
      </c>
      <c r="F26719" s="17">
        <v>1295.9999580000001</v>
      </c>
      <c r="G26719" s="17">
        <v>71757.025536000001</v>
      </c>
      <c r="H26719" s="17">
        <v>897.4</v>
      </c>
      <c r="I26719" s="14">
        <v>4326.6440000000002</v>
      </c>
    </row>
    <row r="26720" spans="1:9" x14ac:dyDescent="0.25">
      <c r="A26720" s="16">
        <v>45570.291666666664</v>
      </c>
      <c r="B26720" s="17">
        <v>115019.31153199999</v>
      </c>
      <c r="C26720" s="17">
        <v>194849.90338499998</v>
      </c>
      <c r="D26720" s="17">
        <v>80391.542999999976</v>
      </c>
      <c r="E26720" s="14">
        <v>81716.280808229654</v>
      </c>
      <c r="F26720" s="17">
        <v>1427.9998579999999</v>
      </c>
      <c r="G26720" s="17">
        <v>73635.34852</v>
      </c>
      <c r="H26720" s="17">
        <v>911.12</v>
      </c>
      <c r="I26720" s="14">
        <v>4270.9040000000005</v>
      </c>
    </row>
    <row r="26721" spans="1:9" x14ac:dyDescent="0.25">
      <c r="A26721" s="16">
        <v>45570.302083333336</v>
      </c>
      <c r="B26721" s="17">
        <v>120919.13622100001</v>
      </c>
      <c r="C26721" s="17">
        <v>200879.57123200002</v>
      </c>
      <c r="D26721" s="17">
        <v>84210.340764000022</v>
      </c>
      <c r="E26721" s="14">
        <v>85318.830952420307</v>
      </c>
      <c r="F26721" s="17">
        <v>1372.000534</v>
      </c>
      <c r="G26721" s="17">
        <v>73616.028128999998</v>
      </c>
      <c r="H26721" s="17">
        <v>934.28</v>
      </c>
      <c r="I26721" s="14">
        <v>4330.34</v>
      </c>
    </row>
    <row r="26722" spans="1:9" x14ac:dyDescent="0.25">
      <c r="A26722" s="16">
        <v>45570.3125</v>
      </c>
      <c r="B26722" s="17">
        <v>122593.912635</v>
      </c>
      <c r="C26722" s="17">
        <v>203404.543676</v>
      </c>
      <c r="D26722" s="17">
        <v>86536.885554000008</v>
      </c>
      <c r="E26722" s="14">
        <v>87516.883701328843</v>
      </c>
      <c r="F26722" s="17">
        <v>1968.0004369999999</v>
      </c>
      <c r="G26722" s="17">
        <v>74803.820502000002</v>
      </c>
      <c r="H26722" s="17">
        <v>950.72</v>
      </c>
      <c r="I26722" s="14">
        <v>4309.0556159999996</v>
      </c>
    </row>
    <row r="26723" spans="1:9" x14ac:dyDescent="0.25">
      <c r="A26723" s="16">
        <v>45570.322916666664</v>
      </c>
      <c r="B26723" s="17">
        <v>121994.352296</v>
      </c>
      <c r="C26723" s="17">
        <v>204691.15588999997</v>
      </c>
      <c r="D26723" s="17">
        <v>87847.174475999971</v>
      </c>
      <c r="E26723" s="14">
        <v>90059.132436565269</v>
      </c>
      <c r="F26723" s="17">
        <v>2208.0001619999998</v>
      </c>
      <c r="G26723" s="17">
        <v>76637.519404999999</v>
      </c>
      <c r="H26723" s="17">
        <v>952.84</v>
      </c>
      <c r="I26723" s="14">
        <v>4612.083791</v>
      </c>
    </row>
    <row r="26724" spans="1:9" x14ac:dyDescent="0.25">
      <c r="A26724" s="16">
        <v>45570.333333333336</v>
      </c>
      <c r="B26724" s="17">
        <v>121926.441639</v>
      </c>
      <c r="C26724" s="17">
        <v>205523.380783</v>
      </c>
      <c r="D26724" s="17">
        <v>88485.419946000009</v>
      </c>
      <c r="E26724" s="14">
        <v>93558.446369239537</v>
      </c>
      <c r="F26724" s="17">
        <v>1860.0398110000001</v>
      </c>
      <c r="G26724" s="17">
        <v>77516.883447</v>
      </c>
      <c r="H26724" s="17">
        <v>950.6</v>
      </c>
      <c r="I26724" s="14">
        <v>6442.9502709999997</v>
      </c>
    </row>
    <row r="26725" spans="1:9" x14ac:dyDescent="0.25">
      <c r="A26725" s="16">
        <v>45570.34375</v>
      </c>
      <c r="B26725" s="17">
        <v>123369.45989</v>
      </c>
      <c r="C26725" s="17">
        <v>206960.30726</v>
      </c>
      <c r="D26725" s="17">
        <v>89886.184077999991</v>
      </c>
      <c r="E26725" s="14">
        <v>100230.59731615141</v>
      </c>
      <c r="F26725" s="17">
        <v>1904.1199610000001</v>
      </c>
      <c r="G26725" s="17">
        <v>77503.838652999999</v>
      </c>
      <c r="H26725" s="17">
        <v>972.62</v>
      </c>
      <c r="I26725" s="14">
        <v>8600.6819730000007</v>
      </c>
    </row>
    <row r="26726" spans="1:9" x14ac:dyDescent="0.25">
      <c r="A26726" s="16">
        <v>45570.354166666664</v>
      </c>
      <c r="B26726" s="17">
        <v>120799.36292700001</v>
      </c>
      <c r="C26726" s="17">
        <v>205224.87538900002</v>
      </c>
      <c r="D26726" s="17">
        <v>89065.441486000025</v>
      </c>
      <c r="E26726" s="14">
        <v>110672.56025807842</v>
      </c>
      <c r="F26726" s="17">
        <v>1932.1403849999999</v>
      </c>
      <c r="G26726" s="17">
        <v>78338.961183000007</v>
      </c>
      <c r="H26726" s="17">
        <v>952.38</v>
      </c>
      <c r="I26726" s="14">
        <v>12253.538340999999</v>
      </c>
    </row>
    <row r="26727" spans="1:9" x14ac:dyDescent="0.25">
      <c r="A26727" s="16">
        <v>45570.364583333336</v>
      </c>
      <c r="B26727" s="17">
        <v>116714.22582599999</v>
      </c>
      <c r="C26727" s="17">
        <v>202094.05071000001</v>
      </c>
      <c r="D26727" s="17">
        <v>87515.590905999998</v>
      </c>
      <c r="E26727" s="14">
        <v>126906.70565177643</v>
      </c>
      <c r="F26727" s="17">
        <v>1364.0924580000001</v>
      </c>
      <c r="G26727" s="17">
        <v>79462.787177000006</v>
      </c>
      <c r="H26727" s="17">
        <v>968.072</v>
      </c>
      <c r="I26727" s="14">
        <v>17692.418099999999</v>
      </c>
    </row>
    <row r="26728" spans="1:9" x14ac:dyDescent="0.25">
      <c r="A26728" s="16">
        <v>45570.375</v>
      </c>
      <c r="B26728" s="17">
        <v>111110.243846</v>
      </c>
      <c r="C26728" s="17">
        <v>199512.353844</v>
      </c>
      <c r="D26728" s="17">
        <v>85360.944778999998</v>
      </c>
      <c r="E26728" s="14">
        <v>140480.15904547158</v>
      </c>
      <c r="F26728" s="17">
        <v>1196.280305</v>
      </c>
      <c r="G26728" s="17">
        <v>82229.294861000002</v>
      </c>
      <c r="H26728" s="17">
        <v>955.72</v>
      </c>
      <c r="I26728" s="14">
        <v>22490.400841999999</v>
      </c>
    </row>
    <row r="26729" spans="1:9" x14ac:dyDescent="0.25">
      <c r="A26729" s="16">
        <v>45570.385416666664</v>
      </c>
      <c r="B26729" s="17">
        <v>108675.980471</v>
      </c>
      <c r="C26729" s="17">
        <v>198329.73811200002</v>
      </c>
      <c r="D26729" s="17">
        <v>85257.434294000021</v>
      </c>
      <c r="E26729" s="14">
        <v>155262.00934240731</v>
      </c>
      <c r="F26729" s="17">
        <v>1640.411877</v>
      </c>
      <c r="G26729" s="17">
        <v>82934.417316999999</v>
      </c>
      <c r="H26729" s="17">
        <v>981.35199999999998</v>
      </c>
      <c r="I26729" s="14">
        <v>24620.912977</v>
      </c>
    </row>
    <row r="26730" spans="1:9" x14ac:dyDescent="0.25">
      <c r="A26730" s="16">
        <v>45570.395833333336</v>
      </c>
      <c r="B26730" s="17">
        <v>103099.771565</v>
      </c>
      <c r="C26730" s="17">
        <v>194462.92432300001</v>
      </c>
      <c r="D26730" s="17">
        <v>83513.218882000016</v>
      </c>
      <c r="E26730" s="14">
        <v>170551.59365634684</v>
      </c>
      <c r="F26730" s="17">
        <v>2220.6602539999999</v>
      </c>
      <c r="G26730" s="17">
        <v>84720.175350000005</v>
      </c>
      <c r="H26730" s="17">
        <v>952.59199999999998</v>
      </c>
      <c r="I26730" s="14">
        <v>28556.345108000001</v>
      </c>
    </row>
    <row r="26731" spans="1:9" x14ac:dyDescent="0.25">
      <c r="A26731" s="16">
        <v>45570.40625</v>
      </c>
      <c r="B26731" s="17">
        <v>97615.045686999991</v>
      </c>
      <c r="C26731" s="17">
        <v>189451.71713399998</v>
      </c>
      <c r="D26731" s="17">
        <v>78046.207318999979</v>
      </c>
      <c r="E26731" s="14">
        <v>179098.86163683236</v>
      </c>
      <c r="F26731" s="17">
        <v>1892.6317779999999</v>
      </c>
      <c r="G26731" s="17">
        <v>85967.880869000001</v>
      </c>
      <c r="H26731" s="17">
        <v>981.94</v>
      </c>
      <c r="I26731" s="14">
        <v>33509.342905999998</v>
      </c>
    </row>
    <row r="26732" spans="1:9" x14ac:dyDescent="0.25">
      <c r="A26732" s="16">
        <v>45570.416666666664</v>
      </c>
      <c r="B26732" s="17">
        <v>87708.322425000006</v>
      </c>
      <c r="C26732" s="17">
        <v>184261.423477</v>
      </c>
      <c r="D26732" s="17">
        <v>72491.347838000002</v>
      </c>
      <c r="E26732" s="14">
        <v>189813.28889220639</v>
      </c>
      <c r="F26732" s="17">
        <v>1580.400674</v>
      </c>
      <c r="G26732" s="17">
        <v>90458.176022</v>
      </c>
      <c r="H26732" s="17">
        <v>977.67200000000003</v>
      </c>
      <c r="I26732" s="14">
        <v>47896.997675999999</v>
      </c>
    </row>
    <row r="26733" spans="1:9" x14ac:dyDescent="0.25">
      <c r="A26733" s="16">
        <v>45570.427083333336</v>
      </c>
      <c r="B26733" s="17">
        <v>80440.379559000008</v>
      </c>
      <c r="C26733" s="17">
        <v>178409.96562800003</v>
      </c>
      <c r="D26733" s="17">
        <v>69011.403087000028</v>
      </c>
      <c r="E26733" s="14">
        <v>206165.94549730376</v>
      </c>
      <c r="F26733" s="17">
        <v>748.79152299999998</v>
      </c>
      <c r="G26733" s="17">
        <v>93157.242440000002</v>
      </c>
      <c r="H26733" s="17">
        <v>983.04</v>
      </c>
      <c r="I26733" s="14">
        <v>52326.829260999999</v>
      </c>
    </row>
    <row r="26734" spans="1:9" x14ac:dyDescent="0.25">
      <c r="A26734" s="16">
        <v>45570.4375</v>
      </c>
      <c r="B26734" s="17">
        <v>76038.546044999996</v>
      </c>
      <c r="C26734" s="17">
        <v>174835.39899099999</v>
      </c>
      <c r="D26734" s="17">
        <v>65099.530804000002</v>
      </c>
      <c r="E26734" s="14">
        <v>216766.02348499274</v>
      </c>
      <c r="F26734" s="17">
        <v>824.89162599999997</v>
      </c>
      <c r="G26734" s="17">
        <v>94274.912867000006</v>
      </c>
      <c r="H26734" s="17">
        <v>973.23199999999997</v>
      </c>
      <c r="I26734" s="14">
        <v>56747.973000999998</v>
      </c>
    </row>
    <row r="26735" spans="1:9" x14ac:dyDescent="0.25">
      <c r="A26735" s="16">
        <v>45570.447916666664</v>
      </c>
      <c r="B26735" s="17">
        <v>61304.965778999998</v>
      </c>
      <c r="C26735" s="17">
        <v>165581.70041600001</v>
      </c>
      <c r="D26735" s="17">
        <v>58238.278073000009</v>
      </c>
      <c r="E26735" s="14">
        <v>225721.79189629207</v>
      </c>
      <c r="F26735" s="17">
        <v>925.24067500000001</v>
      </c>
      <c r="G26735" s="17">
        <v>99061.63811</v>
      </c>
      <c r="H26735" s="17">
        <v>988.77200000000005</v>
      </c>
      <c r="I26735" s="14">
        <v>65037.522471999997</v>
      </c>
    </row>
    <row r="26736" spans="1:9" x14ac:dyDescent="0.25">
      <c r="A26736" s="16">
        <v>45570.458333333336</v>
      </c>
      <c r="B26736" s="17">
        <v>51104.397119000001</v>
      </c>
      <c r="C26736" s="17">
        <v>158352.62707999998</v>
      </c>
      <c r="D26736" s="17">
        <v>54962.172218999978</v>
      </c>
      <c r="E26736" s="14">
        <v>238898.8705145666</v>
      </c>
      <c r="F26736" s="17">
        <v>761.23209699999995</v>
      </c>
      <c r="G26736" s="17">
        <v>102144.385459</v>
      </c>
      <c r="H26736" s="17">
        <v>981.4</v>
      </c>
      <c r="I26736" s="14">
        <v>71040.805030000003</v>
      </c>
    </row>
    <row r="26737" spans="1:9" x14ac:dyDescent="0.25">
      <c r="A26737" s="16">
        <v>45570.46875</v>
      </c>
      <c r="B26737" s="17">
        <v>64936.321877000002</v>
      </c>
      <c r="C26737" s="17">
        <v>165904.908677</v>
      </c>
      <c r="D26737" s="17">
        <v>60051.375306000002</v>
      </c>
      <c r="E26737" s="14">
        <v>259506.52645092466</v>
      </c>
      <c r="F26737" s="17">
        <v>717.97205499999995</v>
      </c>
      <c r="G26737" s="17">
        <v>96771.982929999998</v>
      </c>
      <c r="H26737" s="17">
        <v>982.16</v>
      </c>
      <c r="I26737" s="14">
        <v>64078.060539999999</v>
      </c>
    </row>
    <row r="26738" spans="1:9" x14ac:dyDescent="0.25">
      <c r="A26738" s="16">
        <v>45570.479166666664</v>
      </c>
      <c r="B26738" s="17">
        <v>74816.719003000006</v>
      </c>
      <c r="C26738" s="17">
        <v>169722.57766400004</v>
      </c>
      <c r="D26738" s="17">
        <v>63538.074519000045</v>
      </c>
      <c r="E26738" s="14">
        <v>273894.75700232422</v>
      </c>
      <c r="F26738" s="17">
        <v>602.51162699999998</v>
      </c>
      <c r="G26738" s="17">
        <v>89987.527096000005</v>
      </c>
      <c r="H26738" s="17">
        <v>994.91200000000003</v>
      </c>
      <c r="I26738" s="14">
        <v>56863.930377999997</v>
      </c>
    </row>
    <row r="26739" spans="1:9" x14ac:dyDescent="0.25">
      <c r="A26739" s="16">
        <v>45570.489583333336</v>
      </c>
      <c r="B26739" s="17">
        <v>83103.721296000003</v>
      </c>
      <c r="C26739" s="17">
        <v>175519.68156900004</v>
      </c>
      <c r="D26739" s="17">
        <v>67631.201599000036</v>
      </c>
      <c r="E26739" s="14">
        <v>290833.7100125773</v>
      </c>
      <c r="F26739" s="17">
        <v>453.43998099999999</v>
      </c>
      <c r="G26739" s="17">
        <v>88507.605997000006</v>
      </c>
      <c r="H26739" s="17">
        <v>1014.48</v>
      </c>
      <c r="I26739" s="14">
        <v>58801.312614000002</v>
      </c>
    </row>
    <row r="26740" spans="1:9" x14ac:dyDescent="0.25">
      <c r="A26740" s="16">
        <v>45570.5</v>
      </c>
      <c r="B26740" s="17">
        <v>86241.587048000001</v>
      </c>
      <c r="C26740" s="17">
        <v>180547.62866100002</v>
      </c>
      <c r="D26740" s="17">
        <v>73365.578033000013</v>
      </c>
      <c r="E26740" s="14">
        <v>302284.88475663733</v>
      </c>
      <c r="F26740" s="17">
        <v>432.89988199999999</v>
      </c>
      <c r="G26740" s="17">
        <v>90056.153155000007</v>
      </c>
      <c r="H26740" s="17">
        <v>1008.972</v>
      </c>
      <c r="I26740" s="14">
        <v>64678.958854999997</v>
      </c>
    </row>
    <row r="26741" spans="1:9" x14ac:dyDescent="0.25">
      <c r="A26741" s="16">
        <v>45570.510416666664</v>
      </c>
      <c r="B26741" s="17">
        <v>81104.138405999998</v>
      </c>
      <c r="C26741" s="17">
        <v>178927.65275299997</v>
      </c>
      <c r="D26741" s="17">
        <v>72700.317963999973</v>
      </c>
      <c r="E26741" s="14">
        <v>306076.52818206605</v>
      </c>
      <c r="F26741" s="17">
        <v>532.87204999999994</v>
      </c>
      <c r="G26741" s="17">
        <v>92841.297118000002</v>
      </c>
      <c r="H26741" s="17">
        <v>859.22400000000005</v>
      </c>
      <c r="I26741" s="14">
        <v>71041.266296999995</v>
      </c>
    </row>
    <row r="26742" spans="1:9" x14ac:dyDescent="0.25">
      <c r="A26742" s="16">
        <v>45570.520833333336</v>
      </c>
      <c r="B26742" s="17">
        <v>82767.008694000004</v>
      </c>
      <c r="C26742" s="17">
        <v>175034.299229</v>
      </c>
      <c r="D26742" s="17">
        <v>68754.733085</v>
      </c>
      <c r="E26742" s="14">
        <v>303204.82410564151</v>
      </c>
      <c r="F26742" s="17">
        <v>316.55982699999998</v>
      </c>
      <c r="G26742" s="17">
        <v>88549.477859999999</v>
      </c>
      <c r="H26742" s="17">
        <v>808.47199999999998</v>
      </c>
      <c r="I26742" s="14">
        <v>70516.870634000006</v>
      </c>
    </row>
    <row r="26743" spans="1:9" x14ac:dyDescent="0.25">
      <c r="A26743" s="16">
        <v>45570.53125</v>
      </c>
      <c r="B26743" s="17">
        <v>84090.618555999987</v>
      </c>
      <c r="C26743" s="17">
        <v>172914.73143399999</v>
      </c>
      <c r="D26743" s="17">
        <v>68305.397995999971</v>
      </c>
      <c r="E26743" s="14">
        <v>302129.32047541096</v>
      </c>
      <c r="F26743" s="17">
        <v>360.83225199999998</v>
      </c>
      <c r="G26743" s="17">
        <v>84845.537616999994</v>
      </c>
      <c r="H26743" s="17">
        <v>795.84</v>
      </c>
      <c r="I26743" s="14">
        <v>60914.519677999997</v>
      </c>
    </row>
    <row r="26744" spans="1:9" x14ac:dyDescent="0.25">
      <c r="A26744" s="16">
        <v>45570.541666666664</v>
      </c>
      <c r="B26744" s="17">
        <v>83403.503374000007</v>
      </c>
      <c r="C26744" s="17">
        <v>169981.15045699998</v>
      </c>
      <c r="D26744" s="17">
        <v>67975.270424999995</v>
      </c>
      <c r="E26744" s="14">
        <v>295810.33033606008</v>
      </c>
      <c r="F26744" s="17">
        <v>473.37180699999999</v>
      </c>
      <c r="G26744" s="17">
        <v>82880.094616000002</v>
      </c>
      <c r="H26744" s="17">
        <v>810.09199999999998</v>
      </c>
      <c r="I26744" s="14">
        <v>65137.759023999999</v>
      </c>
    </row>
    <row r="26745" spans="1:9" x14ac:dyDescent="0.25">
      <c r="A26745" s="16">
        <v>45570.552083333336</v>
      </c>
      <c r="B26745" s="17">
        <v>84511.193780000001</v>
      </c>
      <c r="C26745" s="17">
        <v>171427.68562200002</v>
      </c>
      <c r="D26745" s="17">
        <v>68376.846351000029</v>
      </c>
      <c r="E26745" s="14">
        <v>290180.62811625923</v>
      </c>
      <c r="F26745" s="17">
        <v>941.62020600000005</v>
      </c>
      <c r="G26745" s="17">
        <v>82930.153669000007</v>
      </c>
      <c r="H26745" s="17">
        <v>782.01199999999994</v>
      </c>
      <c r="I26745" s="14">
        <v>65191.170764000002</v>
      </c>
    </row>
    <row r="26746" spans="1:9" x14ac:dyDescent="0.25">
      <c r="A26746" s="16">
        <v>45570.5625</v>
      </c>
      <c r="B26746" s="17">
        <v>92435.127302999987</v>
      </c>
      <c r="C26746" s="17">
        <v>173035.96591899998</v>
      </c>
      <c r="D26746" s="17">
        <v>68957.726490999994</v>
      </c>
      <c r="E26746" s="14">
        <v>280271.63035767316</v>
      </c>
      <c r="F26746" s="17">
        <v>1069.760061</v>
      </c>
      <c r="G26746" s="17">
        <v>75543.770118999993</v>
      </c>
      <c r="H26746" s="17">
        <v>824.02</v>
      </c>
      <c r="I26746" s="14">
        <v>58109.190607999997</v>
      </c>
    </row>
    <row r="26747" spans="1:9" x14ac:dyDescent="0.25">
      <c r="A26747" s="16">
        <v>45570.572916666664</v>
      </c>
      <c r="B26747" s="17">
        <v>84975.609868999993</v>
      </c>
      <c r="C26747" s="17">
        <v>167327.31392300001</v>
      </c>
      <c r="D26747" s="17">
        <v>65408.122727000002</v>
      </c>
      <c r="E26747" s="14">
        <v>271091.51253888669</v>
      </c>
      <c r="F26747" s="17">
        <v>886.27243199999998</v>
      </c>
      <c r="G26747" s="17">
        <v>78088.769702999998</v>
      </c>
      <c r="H26747" s="17">
        <v>824</v>
      </c>
      <c r="I26747" s="14">
        <v>54172.317599000002</v>
      </c>
    </row>
    <row r="26748" spans="1:9" x14ac:dyDescent="0.25">
      <c r="A26748" s="16">
        <v>45570.583333333336</v>
      </c>
      <c r="B26748" s="17">
        <v>82228.326992999995</v>
      </c>
      <c r="C26748" s="17">
        <v>165606.87596000003</v>
      </c>
      <c r="D26748" s="17">
        <v>65499.113238000034</v>
      </c>
      <c r="E26748" s="14">
        <v>263055.96823668748</v>
      </c>
      <c r="F26748" s="17">
        <v>2137.6114859999998</v>
      </c>
      <c r="G26748" s="17">
        <v>79084.011022000006</v>
      </c>
      <c r="H26748" s="17">
        <v>823.13199999999995</v>
      </c>
      <c r="I26748" s="14">
        <v>58235.560106999998</v>
      </c>
    </row>
    <row r="26749" spans="1:9" x14ac:dyDescent="0.25">
      <c r="A26749" s="16">
        <v>45570.59375</v>
      </c>
      <c r="B26749" s="17">
        <v>74867.936252</v>
      </c>
      <c r="C26749" s="17">
        <v>156939.13279900001</v>
      </c>
      <c r="D26749" s="17">
        <v>59368.810720000023</v>
      </c>
      <c r="E26749" s="14">
        <v>264454.86392091098</v>
      </c>
      <c r="F26749" s="17">
        <v>1333.751876</v>
      </c>
      <c r="G26749" s="17">
        <v>79462.992574000004</v>
      </c>
      <c r="H26749" s="17">
        <v>820.83199999999999</v>
      </c>
      <c r="I26749" s="14">
        <v>65162.098865</v>
      </c>
    </row>
    <row r="26750" spans="1:9" x14ac:dyDescent="0.25">
      <c r="A26750" s="16">
        <v>45570.604166666664</v>
      </c>
      <c r="B26750" s="17">
        <v>55047.041445999996</v>
      </c>
      <c r="C26750" s="17">
        <v>146139.97240299999</v>
      </c>
      <c r="D26750" s="17">
        <v>49542.423999999992</v>
      </c>
      <c r="E26750" s="14">
        <v>271896.94396846468</v>
      </c>
      <c r="F26750" s="17">
        <v>2025.1319759999999</v>
      </c>
      <c r="G26750" s="17">
        <v>90264.759990999999</v>
      </c>
      <c r="H26750" s="17">
        <v>819.34</v>
      </c>
      <c r="I26750" s="14">
        <v>63904.588121000001</v>
      </c>
    </row>
    <row r="26751" spans="1:9" x14ac:dyDescent="0.25">
      <c r="A26751" s="16">
        <v>45570.614583333336</v>
      </c>
      <c r="B26751" s="17">
        <v>32048.878014999998</v>
      </c>
      <c r="C26751" s="17">
        <v>131391.96400499999</v>
      </c>
      <c r="D26751" s="17">
        <v>35187.446943999988</v>
      </c>
      <c r="E26751" s="14">
        <v>254322.78519623535</v>
      </c>
      <c r="F26751" s="17">
        <v>2060.9594069999998</v>
      </c>
      <c r="G26751" s="17">
        <v>101249.449641</v>
      </c>
      <c r="H26751" s="17">
        <v>815.52</v>
      </c>
      <c r="I26751" s="14">
        <v>83761.799203000002</v>
      </c>
    </row>
    <row r="26752" spans="1:9" x14ac:dyDescent="0.25">
      <c r="A26752" s="16">
        <v>45570.625</v>
      </c>
      <c r="B26752" s="17">
        <v>20459.096509999999</v>
      </c>
      <c r="C26752" s="17">
        <v>119178.06379300001</v>
      </c>
      <c r="D26752" s="17">
        <v>20791.514620000005</v>
      </c>
      <c r="E26752" s="14">
        <v>233980.73618210916</v>
      </c>
      <c r="F26752" s="17">
        <v>1589.352234</v>
      </c>
      <c r="G26752" s="17">
        <v>102417.854882</v>
      </c>
      <c r="H26752" s="17">
        <v>823.68399999999997</v>
      </c>
      <c r="I26752" s="14">
        <v>92184.602736999994</v>
      </c>
    </row>
    <row r="26753" spans="1:9" x14ac:dyDescent="0.25">
      <c r="A26753" s="16">
        <v>45570.635416666664</v>
      </c>
      <c r="B26753" s="17">
        <v>12843.636831000002</v>
      </c>
      <c r="C26753" s="17">
        <v>112237.54643100001</v>
      </c>
      <c r="D26753" s="17">
        <v>15895.218277000011</v>
      </c>
      <c r="E26753" s="14">
        <v>215503.58760509401</v>
      </c>
      <c r="F26753" s="17">
        <v>1333.1317079999999</v>
      </c>
      <c r="G26753" s="17">
        <v>103024.011276</v>
      </c>
      <c r="H26753" s="17">
        <v>819.16399999999999</v>
      </c>
      <c r="I26753" s="14">
        <v>100989.920545</v>
      </c>
    </row>
    <row r="26754" spans="1:9" x14ac:dyDescent="0.25">
      <c r="A26754" s="16">
        <v>45570.645833333336</v>
      </c>
      <c r="B26754" s="17">
        <v>-571.44149500000003</v>
      </c>
      <c r="C26754" s="17">
        <v>103335.717179</v>
      </c>
      <c r="D26754" s="17">
        <v>7461.3033259999956</v>
      </c>
      <c r="E26754" s="14">
        <v>198048.37449804298</v>
      </c>
      <c r="F26754" s="17">
        <v>1077.559485</v>
      </c>
      <c r="G26754" s="17">
        <v>109422.758674</v>
      </c>
      <c r="H26754" s="17">
        <v>819.41200000000003</v>
      </c>
      <c r="I26754" s="14">
        <v>100142.149124</v>
      </c>
    </row>
    <row r="26755" spans="1:9" x14ac:dyDescent="0.25">
      <c r="A26755" s="16">
        <v>45570.65625</v>
      </c>
      <c r="B26755" s="17">
        <v>-121.32775600000002</v>
      </c>
      <c r="C26755" s="17">
        <v>100828.977745</v>
      </c>
      <c r="D26755" s="17">
        <v>4967.0802009999952</v>
      </c>
      <c r="E26755" s="14">
        <v>182760.37401926544</v>
      </c>
      <c r="F26755" s="17">
        <v>807.67228799999998</v>
      </c>
      <c r="G26755" s="17">
        <v>110001.457501</v>
      </c>
      <c r="H26755" s="17">
        <v>829.39200000000005</v>
      </c>
      <c r="I26755" s="14">
        <v>105157.45178600001</v>
      </c>
    </row>
    <row r="26756" spans="1:9" x14ac:dyDescent="0.25">
      <c r="A26756" s="16">
        <v>45570.666666666664</v>
      </c>
      <c r="B26756" s="17">
        <v>11728.987324</v>
      </c>
      <c r="C26756" s="17">
        <v>110579.29077199999</v>
      </c>
      <c r="D26756" s="17">
        <v>15695.050392000001</v>
      </c>
      <c r="E26756" s="14">
        <v>176198.39158479345</v>
      </c>
      <c r="F26756" s="17">
        <v>338.40003100000001</v>
      </c>
      <c r="G26756" s="17">
        <v>106216.583323</v>
      </c>
      <c r="H26756" s="17">
        <v>793.04</v>
      </c>
      <c r="I26756" s="14">
        <v>92719.938915999999</v>
      </c>
    </row>
    <row r="26757" spans="1:9" x14ac:dyDescent="0.25">
      <c r="A26757" s="16">
        <v>45570.677083333336</v>
      </c>
      <c r="B26757" s="17">
        <v>18412.774836999997</v>
      </c>
      <c r="C26757" s="17">
        <v>120997.03380199999</v>
      </c>
      <c r="D26757" s="17">
        <v>25319.383563999985</v>
      </c>
      <c r="E26757" s="14">
        <v>165125.09632870308</v>
      </c>
      <c r="F26757" s="17">
        <v>222.79192800000001</v>
      </c>
      <c r="G26757" s="17">
        <v>105615.174485</v>
      </c>
      <c r="H26757" s="17">
        <v>930.35199999999998</v>
      </c>
      <c r="I26757" s="14">
        <v>76916.297187999997</v>
      </c>
    </row>
    <row r="26758" spans="1:9" x14ac:dyDescent="0.25">
      <c r="A26758" s="16">
        <v>45570.6875</v>
      </c>
      <c r="B26758" s="17">
        <v>24112.235729</v>
      </c>
      <c r="C26758" s="17">
        <v>126560.62849399999</v>
      </c>
      <c r="D26758" s="17">
        <v>32784.262121999986</v>
      </c>
      <c r="E26758" s="14">
        <v>150537.43549396249</v>
      </c>
      <c r="F26758" s="17">
        <v>442.97992900000003</v>
      </c>
      <c r="G26758" s="17">
        <v>104426.61236299999</v>
      </c>
      <c r="H26758" s="17">
        <v>1007.152</v>
      </c>
      <c r="I26758" s="14">
        <v>92306.858036000005</v>
      </c>
    </row>
    <row r="26759" spans="1:9" x14ac:dyDescent="0.25">
      <c r="A26759" s="16">
        <v>45570.697916666664</v>
      </c>
      <c r="B26759" s="17">
        <v>40192.185966000005</v>
      </c>
      <c r="C26759" s="17">
        <v>136493.223058</v>
      </c>
      <c r="D26759" s="17">
        <v>44102.624705000009</v>
      </c>
      <c r="E26759" s="14">
        <v>143395.63435845129</v>
      </c>
      <c r="F26759" s="17">
        <v>206.03220099999999</v>
      </c>
      <c r="G26759" s="17">
        <v>94531.209088999996</v>
      </c>
      <c r="H26759" s="17">
        <v>975.41200000000003</v>
      </c>
      <c r="I26759" s="14">
        <v>68115.004016999999</v>
      </c>
    </row>
    <row r="26760" spans="1:9" x14ac:dyDescent="0.25">
      <c r="A26760" s="16">
        <v>45570.708333333336</v>
      </c>
      <c r="B26760" s="17">
        <v>56246.501046000005</v>
      </c>
      <c r="C26760" s="17">
        <v>147510.46962700001</v>
      </c>
      <c r="D26760" s="17">
        <v>53751.541972000014</v>
      </c>
      <c r="E26760" s="14">
        <v>128686.92617749312</v>
      </c>
      <c r="F26760" s="17">
        <v>64.992052999999999</v>
      </c>
      <c r="G26760" s="17">
        <v>88614.584207000007</v>
      </c>
      <c r="H26760" s="17">
        <v>942.01199999999994</v>
      </c>
      <c r="I26760" s="14">
        <v>63627.906130000003</v>
      </c>
    </row>
    <row r="26761" spans="1:9" x14ac:dyDescent="0.25">
      <c r="A26761" s="16">
        <v>45570.71875</v>
      </c>
      <c r="B26761" s="17">
        <v>80568.597626999996</v>
      </c>
      <c r="C26761" s="17">
        <v>166137.42985800002</v>
      </c>
      <c r="D26761" s="17">
        <v>70588.231283000016</v>
      </c>
      <c r="E26761" s="14">
        <v>122219.89298184264</v>
      </c>
      <c r="F26761" s="17">
        <v>77.071523999999997</v>
      </c>
      <c r="G26761" s="17">
        <v>82224.274739</v>
      </c>
      <c r="H26761" s="17">
        <v>949.05200000000002</v>
      </c>
      <c r="I26761" s="14">
        <v>51862.159914999997</v>
      </c>
    </row>
    <row r="26762" spans="1:9" x14ac:dyDescent="0.25">
      <c r="A26762" s="16">
        <v>45570.729166666664</v>
      </c>
      <c r="B26762" s="17">
        <v>100910.03165</v>
      </c>
      <c r="C26762" s="17">
        <v>182885.92515499998</v>
      </c>
      <c r="D26762" s="17">
        <v>84903.349961999978</v>
      </c>
      <c r="E26762" s="14">
        <v>115521.97018264927</v>
      </c>
      <c r="F26762" s="17">
        <v>149.580153</v>
      </c>
      <c r="G26762" s="17">
        <v>77232.444894</v>
      </c>
      <c r="H26762" s="17">
        <v>944.35199999999998</v>
      </c>
      <c r="I26762" s="14">
        <v>29888.631829999998</v>
      </c>
    </row>
    <row r="26763" spans="1:9" x14ac:dyDescent="0.25">
      <c r="A26763" s="16">
        <v>45570.739583333336</v>
      </c>
      <c r="B26763" s="17">
        <v>114540.13365300001</v>
      </c>
      <c r="C26763" s="17">
        <v>196643.72643899999</v>
      </c>
      <c r="D26763" s="17">
        <v>96468.592495000004</v>
      </c>
      <c r="E26763" s="14">
        <v>116384.11840859358</v>
      </c>
      <c r="F26763" s="17">
        <v>268.49198000000001</v>
      </c>
      <c r="G26763" s="17">
        <v>76811.674318999998</v>
      </c>
      <c r="H26763" s="17">
        <v>942.96</v>
      </c>
      <c r="I26763" s="14">
        <v>22725.893100000001</v>
      </c>
    </row>
    <row r="26764" spans="1:9" x14ac:dyDescent="0.25">
      <c r="A26764" s="16">
        <v>45570.75</v>
      </c>
      <c r="B26764" s="17">
        <v>125012.367826</v>
      </c>
      <c r="C26764" s="17">
        <v>206225.03411500002</v>
      </c>
      <c r="D26764" s="17">
        <v>104516.93760400002</v>
      </c>
      <c r="E26764" s="14">
        <v>115750.98821108688</v>
      </c>
      <c r="F26764" s="17">
        <v>68.252101999999994</v>
      </c>
      <c r="G26764" s="17">
        <v>75173.600347</v>
      </c>
      <c r="H26764" s="17">
        <v>930.04</v>
      </c>
      <c r="I26764" s="14">
        <v>15849.331292999999</v>
      </c>
    </row>
    <row r="26765" spans="1:9" x14ac:dyDescent="0.25">
      <c r="A26765" s="16">
        <v>45570.760416666664</v>
      </c>
      <c r="B26765" s="17">
        <v>136131.52519999997</v>
      </c>
      <c r="C26765" s="17">
        <v>213761.79689899998</v>
      </c>
      <c r="D26765" s="17">
        <v>111425.35526999999</v>
      </c>
      <c r="E26765" s="14">
        <v>117349.13316001529</v>
      </c>
      <c r="F26765" s="17">
        <v>36.120576</v>
      </c>
      <c r="G26765" s="17">
        <v>71527.999519000005</v>
      </c>
      <c r="H26765" s="17">
        <v>891.56</v>
      </c>
      <c r="I26765" s="14">
        <v>9301.6471409999995</v>
      </c>
    </row>
    <row r="26766" spans="1:9" x14ac:dyDescent="0.25">
      <c r="A26766" s="16">
        <v>45570.770833333336</v>
      </c>
      <c r="B26766" s="17">
        <v>143169.57941599999</v>
      </c>
      <c r="C26766" s="17">
        <v>220271.06133399997</v>
      </c>
      <c r="D26766" s="17">
        <v>116821.64784199996</v>
      </c>
      <c r="E26766" s="14">
        <v>118411.50971967888</v>
      </c>
      <c r="F26766" s="17">
        <v>80.072001</v>
      </c>
      <c r="G26766" s="17">
        <v>70551.397643000004</v>
      </c>
      <c r="H26766" s="17">
        <v>909.28</v>
      </c>
      <c r="I26766" s="14">
        <v>5803.4063770000002</v>
      </c>
    </row>
    <row r="26767" spans="1:9" x14ac:dyDescent="0.25">
      <c r="A26767" s="16">
        <v>45570.78125</v>
      </c>
      <c r="B26767" s="17">
        <v>147269.934698</v>
      </c>
      <c r="C26767" s="17">
        <v>225758.76724900003</v>
      </c>
      <c r="D26767" s="17">
        <v>121014.29025800002</v>
      </c>
      <c r="E26767" s="14">
        <v>120294.41130325841</v>
      </c>
      <c r="F26767" s="17">
        <v>183.999999</v>
      </c>
      <c r="G26767" s="17">
        <v>71533.970705</v>
      </c>
      <c r="H26767" s="17">
        <v>891.84</v>
      </c>
      <c r="I26767" s="14">
        <v>4654.2186410000004</v>
      </c>
    </row>
    <row r="26768" spans="1:9" x14ac:dyDescent="0.25">
      <c r="A26768" s="16">
        <v>45570.791666666664</v>
      </c>
      <c r="B26768" s="17">
        <v>152453.27457200002</v>
      </c>
      <c r="C26768" s="17">
        <v>230872.84837300002</v>
      </c>
      <c r="D26768" s="17">
        <v>124209.78678000001</v>
      </c>
      <c r="E26768" s="14">
        <v>122932.71010347204</v>
      </c>
      <c r="F26768" s="17">
        <v>292.00057500000003</v>
      </c>
      <c r="G26768" s="17">
        <v>70689.398767000006</v>
      </c>
      <c r="H26768" s="17">
        <v>895.16</v>
      </c>
      <c r="I26768" s="14">
        <v>4261.1840000000002</v>
      </c>
    </row>
    <row r="26769" spans="1:9" x14ac:dyDescent="0.25">
      <c r="A26769" s="16">
        <v>45570.802083333336</v>
      </c>
      <c r="B26769" s="17">
        <v>153212.57724300001</v>
      </c>
      <c r="C26769" s="17">
        <v>232055.13822700002</v>
      </c>
      <c r="D26769" s="17">
        <v>125422.47665800001</v>
      </c>
      <c r="E26769" s="14">
        <v>124094.76032879458</v>
      </c>
      <c r="F26769" s="17">
        <v>291.99952400000001</v>
      </c>
      <c r="G26769" s="17">
        <v>71161.440279000002</v>
      </c>
      <c r="H26769" s="17">
        <v>891.24</v>
      </c>
      <c r="I26769" s="14">
        <v>4260.4880000000003</v>
      </c>
    </row>
    <row r="26770" spans="1:9" x14ac:dyDescent="0.25">
      <c r="A26770" s="16">
        <v>45570.8125</v>
      </c>
      <c r="B26770" s="17">
        <v>151482.15966900002</v>
      </c>
      <c r="C26770" s="17">
        <v>231305.56715900003</v>
      </c>
      <c r="D26770" s="17">
        <v>125616.66816900003</v>
      </c>
      <c r="E26770" s="14">
        <v>124279.31497706332</v>
      </c>
      <c r="F26770" s="17">
        <v>320.000203</v>
      </c>
      <c r="G26770" s="17">
        <v>72204.132087000005</v>
      </c>
      <c r="H26770" s="17">
        <v>910.72</v>
      </c>
      <c r="I26770" s="14">
        <v>4208.3280000000004</v>
      </c>
    </row>
    <row r="26771" spans="1:9" x14ac:dyDescent="0.25">
      <c r="A26771" s="16">
        <v>45570.822916666664</v>
      </c>
      <c r="B26771" s="17">
        <v>149048.35401700001</v>
      </c>
      <c r="C26771" s="17">
        <v>229662.28307000003</v>
      </c>
      <c r="D26771" s="17">
        <v>125107.84817300003</v>
      </c>
      <c r="E26771" s="14">
        <v>123749.23701764579</v>
      </c>
      <c r="F26771" s="17">
        <v>884.00025300000004</v>
      </c>
      <c r="G26771" s="17">
        <v>73452.691088000007</v>
      </c>
      <c r="H26771" s="17">
        <v>882.76</v>
      </c>
      <c r="I26771" s="14">
        <v>4307.3280000000004</v>
      </c>
    </row>
    <row r="26772" spans="1:9" x14ac:dyDescent="0.25">
      <c r="A26772" s="16">
        <v>45570.833333333336</v>
      </c>
      <c r="B26772" s="17">
        <v>145115.82397100001</v>
      </c>
      <c r="C26772" s="17">
        <v>226032.84978500003</v>
      </c>
      <c r="D26772" s="17">
        <v>122323.74581500003</v>
      </c>
      <c r="E26772" s="14">
        <v>121143.48442724954</v>
      </c>
      <c r="F26772" s="17">
        <v>1187.9997780000001</v>
      </c>
      <c r="G26772" s="17">
        <v>74384.474518999996</v>
      </c>
      <c r="H26772" s="17">
        <v>907.56</v>
      </c>
      <c r="I26772" s="14">
        <v>4355.3680000000004</v>
      </c>
    </row>
    <row r="26773" spans="1:9" x14ac:dyDescent="0.25">
      <c r="A26773" s="16">
        <v>45570.84375</v>
      </c>
      <c r="B26773" s="17">
        <v>142174.36003099999</v>
      </c>
      <c r="C26773" s="17">
        <v>224694.46013599998</v>
      </c>
      <c r="D26773" s="17">
        <v>121706.92198699998</v>
      </c>
      <c r="E26773" s="14">
        <v>120577.83584522796</v>
      </c>
      <c r="F26773" s="17">
        <v>1084.000677</v>
      </c>
      <c r="G26773" s="17">
        <v>76214.570128000007</v>
      </c>
      <c r="H26773" s="17">
        <v>888.64</v>
      </c>
      <c r="I26773" s="14">
        <v>4403.0159999999996</v>
      </c>
    </row>
    <row r="26774" spans="1:9" x14ac:dyDescent="0.25">
      <c r="A26774" s="16">
        <v>45570.854166666664</v>
      </c>
      <c r="B26774" s="17">
        <v>138169.72805499999</v>
      </c>
      <c r="C26774" s="17">
        <v>220238.33241199999</v>
      </c>
      <c r="D26774" s="17">
        <v>118535.73594999999</v>
      </c>
      <c r="E26774" s="14">
        <v>117706.48395291096</v>
      </c>
      <c r="F26774" s="17">
        <v>876.000676</v>
      </c>
      <c r="G26774" s="17">
        <v>75854.375125999999</v>
      </c>
      <c r="H26774" s="17">
        <v>906</v>
      </c>
      <c r="I26774" s="14">
        <v>4347.3720000000003</v>
      </c>
    </row>
    <row r="26775" spans="1:9" x14ac:dyDescent="0.25">
      <c r="A26775" s="16">
        <v>45570.864583333336</v>
      </c>
      <c r="B26775" s="17">
        <v>133525.51319999999</v>
      </c>
      <c r="C26775" s="17">
        <v>215536.40933499997</v>
      </c>
      <c r="D26775" s="17">
        <v>114841.10153499998</v>
      </c>
      <c r="E26775" s="14">
        <v>114270.33133979059</v>
      </c>
      <c r="F26775" s="17">
        <v>1028.0003879999999</v>
      </c>
      <c r="G26775" s="17">
        <v>75743.673041000002</v>
      </c>
      <c r="H26775" s="17">
        <v>881.24</v>
      </c>
      <c r="I26775" s="14">
        <v>4329.7839999999997</v>
      </c>
    </row>
    <row r="26776" spans="1:9" x14ac:dyDescent="0.25">
      <c r="A26776" s="16">
        <v>45570.875</v>
      </c>
      <c r="B26776" s="17">
        <v>129704.53026299999</v>
      </c>
      <c r="C26776" s="17">
        <v>211786.72150499999</v>
      </c>
      <c r="D26776" s="17">
        <v>110507.18150799999</v>
      </c>
      <c r="E26776" s="14">
        <v>110209.97577676826</v>
      </c>
      <c r="F26776" s="17">
        <v>1004.000059</v>
      </c>
      <c r="G26776" s="17">
        <v>75945.940088999996</v>
      </c>
      <c r="H26776" s="17">
        <v>900.6</v>
      </c>
      <c r="I26776" s="14">
        <v>4350.1279999999997</v>
      </c>
    </row>
    <row r="26777" spans="1:9" x14ac:dyDescent="0.25">
      <c r="A26777" s="16">
        <v>45570.885416666664</v>
      </c>
      <c r="B26777" s="17">
        <v>134808.480305</v>
      </c>
      <c r="C26777" s="17">
        <v>215143.00075699997</v>
      </c>
      <c r="D26777" s="17">
        <v>113568.05644299998</v>
      </c>
      <c r="E26777" s="14">
        <v>113064.16455066598</v>
      </c>
      <c r="F26777" s="17">
        <v>1232.000284</v>
      </c>
      <c r="G26777" s="17">
        <v>74317.630545000007</v>
      </c>
      <c r="H26777" s="17">
        <v>898.84</v>
      </c>
      <c r="I26777" s="14">
        <v>4341.4040000000005</v>
      </c>
    </row>
    <row r="26778" spans="1:9" x14ac:dyDescent="0.25">
      <c r="A26778" s="16">
        <v>45570.895833333336</v>
      </c>
      <c r="B26778" s="17">
        <v>136267.29308</v>
      </c>
      <c r="C26778" s="17">
        <v>216422.06312199999</v>
      </c>
      <c r="D26778" s="17">
        <v>115461.81327899999</v>
      </c>
      <c r="E26778" s="14">
        <v>114844.86296254642</v>
      </c>
      <c r="F26778" s="17">
        <v>1051.999405</v>
      </c>
      <c r="G26778" s="17">
        <v>73928.540059000006</v>
      </c>
      <c r="H26778" s="17">
        <v>896.44</v>
      </c>
      <c r="I26778" s="14">
        <v>4354.768</v>
      </c>
    </row>
    <row r="26779" spans="1:9" x14ac:dyDescent="0.25">
      <c r="A26779" s="16">
        <v>45570.90625</v>
      </c>
      <c r="B26779" s="17">
        <v>135639.80513200001</v>
      </c>
      <c r="C26779" s="17">
        <v>212491.46948199999</v>
      </c>
      <c r="D26779" s="17">
        <v>113207.47856999999</v>
      </c>
      <c r="E26779" s="14">
        <v>112741.91238160444</v>
      </c>
      <c r="F26779" s="17">
        <v>1543.9996020000001</v>
      </c>
      <c r="G26779" s="17">
        <v>70772.258703</v>
      </c>
      <c r="H26779" s="17">
        <v>897.76</v>
      </c>
      <c r="I26779" s="14">
        <v>4358.9399999999996</v>
      </c>
    </row>
    <row r="26780" spans="1:9" x14ac:dyDescent="0.25">
      <c r="A26780" s="16">
        <v>45570.916666666664</v>
      </c>
      <c r="B26780" s="17">
        <v>132294.493636</v>
      </c>
      <c r="C26780" s="17">
        <v>208785.66411100002</v>
      </c>
      <c r="D26780" s="17">
        <v>109742.83294500002</v>
      </c>
      <c r="E26780" s="14">
        <v>109497.94441180631</v>
      </c>
      <c r="F26780" s="17">
        <v>1675.999135</v>
      </c>
      <c r="G26780" s="17">
        <v>70205.652419999999</v>
      </c>
      <c r="H26780" s="17">
        <v>887.36</v>
      </c>
      <c r="I26780" s="14">
        <v>4380.7839999999997</v>
      </c>
    </row>
    <row r="26781" spans="1:9" x14ac:dyDescent="0.25">
      <c r="A26781" s="16">
        <v>45570.927083333336</v>
      </c>
      <c r="B26781" s="17">
        <v>127198.46208699999</v>
      </c>
      <c r="C26781" s="17">
        <v>203925.08131800004</v>
      </c>
      <c r="D26781" s="17">
        <v>106160.65871800004</v>
      </c>
      <c r="E26781" s="14">
        <v>106126.56240824536</v>
      </c>
      <c r="F26781" s="17">
        <v>1976.0004329999999</v>
      </c>
      <c r="G26781" s="17">
        <v>71612.018364000003</v>
      </c>
      <c r="H26781" s="17">
        <v>912.12</v>
      </c>
      <c r="I26781" s="14">
        <v>4336.924</v>
      </c>
    </row>
    <row r="26782" spans="1:9" x14ac:dyDescent="0.25">
      <c r="A26782" s="16">
        <v>45570.9375</v>
      </c>
      <c r="B26782" s="17">
        <v>121930.399112</v>
      </c>
      <c r="C26782" s="17">
        <v>198979.487345</v>
      </c>
      <c r="D26782" s="17">
        <v>102487.32246700001</v>
      </c>
      <c r="E26782" s="14">
        <v>102732.36003134288</v>
      </c>
      <c r="F26782" s="17">
        <v>1784.0001789999999</v>
      </c>
      <c r="G26782" s="17">
        <v>71663.794234000001</v>
      </c>
      <c r="H26782" s="17">
        <v>890.32</v>
      </c>
      <c r="I26782" s="14">
        <v>4300.34</v>
      </c>
    </row>
    <row r="26783" spans="1:9" x14ac:dyDescent="0.25">
      <c r="A26783" s="16">
        <v>45570.947916666664</v>
      </c>
      <c r="B26783" s="17">
        <v>121594.64451</v>
      </c>
      <c r="C26783" s="17">
        <v>197975.628019</v>
      </c>
      <c r="D26783" s="17">
        <v>101596.01137399999</v>
      </c>
      <c r="E26783" s="14">
        <v>101937.65073395647</v>
      </c>
      <c r="F26783" s="17">
        <v>1648.0002830000001</v>
      </c>
      <c r="G26783" s="17">
        <v>70333.472720000005</v>
      </c>
      <c r="H26783" s="17">
        <v>898.72</v>
      </c>
      <c r="I26783" s="14">
        <v>4316.268</v>
      </c>
    </row>
    <row r="26784" spans="1:9" x14ac:dyDescent="0.25">
      <c r="A26784" s="16">
        <v>45570.958333333336</v>
      </c>
      <c r="B26784" s="17">
        <v>116214.483318</v>
      </c>
      <c r="C26784" s="17">
        <v>193559.76833200001</v>
      </c>
      <c r="D26784" s="17">
        <v>97789.760188000015</v>
      </c>
      <c r="E26784" s="14">
        <v>98314.974664778871</v>
      </c>
      <c r="F26784" s="17">
        <v>2104.000736</v>
      </c>
      <c r="G26784" s="17">
        <v>70963.833129000006</v>
      </c>
      <c r="H26784" s="17">
        <v>890.92</v>
      </c>
      <c r="I26784" s="14">
        <v>4291.7120000000004</v>
      </c>
    </row>
    <row r="26785" spans="1:9" x14ac:dyDescent="0.25">
      <c r="A26785" s="16">
        <v>45570.96875</v>
      </c>
      <c r="B26785" s="17">
        <v>112001.36712200001</v>
      </c>
      <c r="C26785" s="17">
        <v>192864.54514000003</v>
      </c>
      <c r="D26785" s="17">
        <v>97724.794368000032</v>
      </c>
      <c r="E26785" s="14">
        <v>98211.131342765264</v>
      </c>
      <c r="F26785" s="17">
        <v>2688.0000409999998</v>
      </c>
      <c r="G26785" s="17">
        <v>74865.750320000006</v>
      </c>
      <c r="H26785" s="17">
        <v>910.72</v>
      </c>
      <c r="I26785" s="14">
        <v>4309.8639999999996</v>
      </c>
    </row>
    <row r="26786" spans="1:9" x14ac:dyDescent="0.25">
      <c r="A26786" s="16">
        <v>45570.979166666664</v>
      </c>
      <c r="B26786" s="17">
        <v>109539.003409</v>
      </c>
      <c r="C26786" s="17">
        <v>188730.462271</v>
      </c>
      <c r="D26786" s="17">
        <v>94498.147675</v>
      </c>
      <c r="E26786" s="14">
        <v>95166.061102260923</v>
      </c>
      <c r="F26786" s="17">
        <v>4023.999789</v>
      </c>
      <c r="G26786" s="17">
        <v>72667.614168</v>
      </c>
      <c r="H26786" s="17">
        <v>884.2</v>
      </c>
      <c r="I26786" s="14">
        <v>4282.2879999999996</v>
      </c>
    </row>
    <row r="26787" spans="1:9" x14ac:dyDescent="0.25">
      <c r="A26787" s="16">
        <v>45570.989583333336</v>
      </c>
      <c r="B26787" s="17">
        <v>108375.764056</v>
      </c>
      <c r="C26787" s="17">
        <v>188704.84621799999</v>
      </c>
      <c r="D26787" s="17">
        <v>95730.80539899999</v>
      </c>
      <c r="E26787" s="14">
        <v>96327.523838700086</v>
      </c>
      <c r="F26787" s="17">
        <v>4219.9999749999997</v>
      </c>
      <c r="G26787" s="17">
        <v>73524.305705999999</v>
      </c>
      <c r="H26787" s="17">
        <v>907.92</v>
      </c>
      <c r="I26787" s="14">
        <v>4303.9040000000005</v>
      </c>
    </row>
    <row r="26788" spans="1:9" x14ac:dyDescent="0.25">
      <c r="A26788" s="16">
        <v>45571</v>
      </c>
      <c r="B26788" s="17">
        <v>99541.275427</v>
      </c>
      <c r="C26788" s="17">
        <v>185420.17837499999</v>
      </c>
      <c r="D26788" s="17">
        <v>92108.325587999992</v>
      </c>
      <c r="E26788" s="14">
        <v>92890.785628678932</v>
      </c>
      <c r="F26788" s="17">
        <v>4820.0008239999997</v>
      </c>
      <c r="G26788" s="17">
        <v>79447.438288000005</v>
      </c>
      <c r="H26788" s="17">
        <v>893.88</v>
      </c>
      <c r="I26788" s="14">
        <v>4315.92</v>
      </c>
    </row>
    <row r="26789" spans="1:9" x14ac:dyDescent="0.25">
      <c r="A26789" s="16">
        <v>45571.010416666664</v>
      </c>
      <c r="B26789" s="17">
        <v>101731.951501</v>
      </c>
      <c r="C26789" s="17">
        <v>183221.01334499998</v>
      </c>
      <c r="D26789" s="17">
        <v>89337.045425999982</v>
      </c>
      <c r="E26789" s="14">
        <v>90234.650470388369</v>
      </c>
      <c r="F26789" s="17">
        <v>5571.9996709999996</v>
      </c>
      <c r="G26789" s="17">
        <v>75412.360528999998</v>
      </c>
      <c r="H26789" s="17">
        <v>902</v>
      </c>
      <c r="I26789" s="14">
        <v>4308.5680000000002</v>
      </c>
    </row>
    <row r="26790" spans="1:9" x14ac:dyDescent="0.25">
      <c r="A26790" s="16">
        <v>45571.020833333336</v>
      </c>
      <c r="B26790" s="17">
        <v>98569.851842000004</v>
      </c>
      <c r="C26790" s="17">
        <v>178264.13053700002</v>
      </c>
      <c r="D26790" s="17">
        <v>85161.121571000025</v>
      </c>
      <c r="E26790" s="14">
        <v>86316.661441309407</v>
      </c>
      <c r="F26790" s="17">
        <v>4927.9998889999997</v>
      </c>
      <c r="G26790" s="17">
        <v>73799.174207999997</v>
      </c>
      <c r="H26790" s="17">
        <v>886.2</v>
      </c>
      <c r="I26790" s="14">
        <v>4334.8280000000004</v>
      </c>
    </row>
    <row r="26791" spans="1:9" x14ac:dyDescent="0.25">
      <c r="A26791" s="16">
        <v>45571.03125</v>
      </c>
      <c r="B26791" s="17">
        <v>97434.519354000004</v>
      </c>
      <c r="C26791" s="17">
        <v>174308.89221300001</v>
      </c>
      <c r="D26791" s="17">
        <v>82007.188572000014</v>
      </c>
      <c r="E26791" s="14">
        <v>83284.28500100621</v>
      </c>
      <c r="F26791" s="17">
        <v>3231.9998110000001</v>
      </c>
      <c r="G26791" s="17">
        <v>70662.022303999998</v>
      </c>
      <c r="H26791" s="17">
        <v>897</v>
      </c>
      <c r="I26791" s="14">
        <v>4365.7</v>
      </c>
    </row>
    <row r="26792" spans="1:9" x14ac:dyDescent="0.25">
      <c r="A26792" s="16">
        <v>45571.041666666664</v>
      </c>
      <c r="B26792" s="17">
        <v>98198.071475000004</v>
      </c>
      <c r="C26792" s="17">
        <v>170130.96140800003</v>
      </c>
      <c r="D26792" s="17">
        <v>78563.039255000025</v>
      </c>
      <c r="E26792" s="14">
        <v>79983.294813957444</v>
      </c>
      <c r="F26792" s="17">
        <v>3196.000059</v>
      </c>
      <c r="G26792" s="17">
        <v>65962.591855000006</v>
      </c>
      <c r="H26792" s="17">
        <v>902.12</v>
      </c>
      <c r="I26792" s="14">
        <v>4358.3040000000001</v>
      </c>
    </row>
    <row r="26793" spans="1:9" x14ac:dyDescent="0.25">
      <c r="A26793" s="16">
        <v>45571.052083333336</v>
      </c>
      <c r="B26793" s="17">
        <v>95719.513655000002</v>
      </c>
      <c r="C26793" s="17">
        <v>167082.138848</v>
      </c>
      <c r="D26793" s="17">
        <v>75652.873916000011</v>
      </c>
      <c r="E26793" s="14">
        <v>77242.452626362807</v>
      </c>
      <c r="F26793" s="17">
        <v>2876.0003310000002</v>
      </c>
      <c r="G26793" s="17">
        <v>65295.281454999997</v>
      </c>
      <c r="H26793" s="17">
        <v>894.28</v>
      </c>
      <c r="I26793" s="14">
        <v>4372.6880000000001</v>
      </c>
    </row>
    <row r="26794" spans="1:9" x14ac:dyDescent="0.25">
      <c r="A26794" s="16">
        <v>45571.0625</v>
      </c>
      <c r="B26794" s="17">
        <v>92821.152113999997</v>
      </c>
      <c r="C26794" s="17">
        <v>164742.70462599999</v>
      </c>
      <c r="D26794" s="17">
        <v>73214.59142099999</v>
      </c>
      <c r="E26794" s="14">
        <v>74866.504588895739</v>
      </c>
      <c r="F26794" s="17">
        <v>2855.999413</v>
      </c>
      <c r="G26794" s="17">
        <v>65579.513242000001</v>
      </c>
      <c r="H26794" s="17">
        <v>897.76</v>
      </c>
      <c r="I26794" s="14">
        <v>4357.232</v>
      </c>
    </row>
    <row r="26795" spans="1:9" x14ac:dyDescent="0.25">
      <c r="A26795" s="16">
        <v>45571.072916666664</v>
      </c>
      <c r="B26795" s="17">
        <v>91393.941444999989</v>
      </c>
      <c r="C26795" s="17">
        <v>164542.31874299995</v>
      </c>
      <c r="D26795" s="17">
        <v>73758.639355999941</v>
      </c>
      <c r="E26795" s="14">
        <v>75346.11430473598</v>
      </c>
      <c r="F26795" s="17">
        <v>3708.0000030000001</v>
      </c>
      <c r="G26795" s="17">
        <v>66978.556903999997</v>
      </c>
      <c r="H26795" s="17">
        <v>891.16</v>
      </c>
      <c r="I26795" s="14">
        <v>4386.8919999999998</v>
      </c>
    </row>
    <row r="26796" spans="1:9" x14ac:dyDescent="0.25">
      <c r="A26796" s="16">
        <v>45571.083333333336</v>
      </c>
      <c r="B26796" s="17">
        <v>88139.693643999999</v>
      </c>
      <c r="C26796" s="17">
        <v>163537.89535500002</v>
      </c>
      <c r="D26796" s="17">
        <v>73219.879631000003</v>
      </c>
      <c r="E26796" s="14">
        <v>74804.386197615793</v>
      </c>
      <c r="F26796" s="17">
        <v>3971.9994609999999</v>
      </c>
      <c r="G26796" s="17">
        <v>70002.709088000003</v>
      </c>
      <c r="H26796" s="17">
        <v>912.48</v>
      </c>
      <c r="I26796" s="14">
        <v>4404.9319999999998</v>
      </c>
    </row>
    <row r="26797" spans="1:9" x14ac:dyDescent="0.25">
      <c r="A26797" s="16">
        <v>45571.09375</v>
      </c>
      <c r="B26797" s="17">
        <v>87875.833639999997</v>
      </c>
      <c r="C26797" s="17">
        <v>163762.33452900001</v>
      </c>
      <c r="D26797" s="17">
        <v>73203.522518000012</v>
      </c>
      <c r="E26797" s="14">
        <v>74848.776052652072</v>
      </c>
      <c r="F26797" s="17">
        <v>3028.0001259999999</v>
      </c>
      <c r="G26797" s="17">
        <v>71166.396510999999</v>
      </c>
      <c r="H26797" s="17">
        <v>886.48</v>
      </c>
      <c r="I26797" s="14">
        <v>4467.6480000000001</v>
      </c>
    </row>
    <row r="26798" spans="1:9" x14ac:dyDescent="0.25">
      <c r="A26798" s="16">
        <v>45571.104166666664</v>
      </c>
      <c r="B26798" s="17">
        <v>88075.727749999991</v>
      </c>
      <c r="C26798" s="17">
        <v>163358.39716799997</v>
      </c>
      <c r="D26798" s="17">
        <v>73116.124508999972</v>
      </c>
      <c r="E26798" s="14">
        <v>74770.020338621252</v>
      </c>
      <c r="F26798" s="17">
        <v>3907.9997509999998</v>
      </c>
      <c r="G26798" s="17">
        <v>70563.997543999998</v>
      </c>
      <c r="H26798" s="17">
        <v>903.52</v>
      </c>
      <c r="I26798" s="14">
        <v>4482.5519999999997</v>
      </c>
    </row>
    <row r="26799" spans="1:9" x14ac:dyDescent="0.25">
      <c r="A26799" s="16">
        <v>45571.114583333336</v>
      </c>
      <c r="B26799" s="17">
        <v>85385.128245</v>
      </c>
      <c r="C26799" s="17">
        <v>162562.01135099999</v>
      </c>
      <c r="D26799" s="17">
        <v>72219.359842999998</v>
      </c>
      <c r="E26799" s="14">
        <v>73832.733427008614</v>
      </c>
      <c r="F26799" s="17">
        <v>5096.0001050000001</v>
      </c>
      <c r="G26799" s="17">
        <v>73091.035520000005</v>
      </c>
      <c r="H26799" s="17">
        <v>891.36</v>
      </c>
      <c r="I26799" s="14">
        <v>4476.6719999999996</v>
      </c>
    </row>
    <row r="26800" spans="1:9" x14ac:dyDescent="0.25">
      <c r="A26800" s="16">
        <v>45571.125</v>
      </c>
      <c r="B26800" s="17">
        <v>82466.597867000004</v>
      </c>
      <c r="C26800" s="17">
        <v>162535.41062000001</v>
      </c>
      <c r="D26800" s="17">
        <v>73176.407164000004</v>
      </c>
      <c r="E26800" s="14">
        <v>74820.545798949577</v>
      </c>
      <c r="F26800" s="17">
        <v>5936.000086</v>
      </c>
      <c r="G26800" s="17">
        <v>77605.689536999998</v>
      </c>
      <c r="H26800" s="17">
        <v>911.92</v>
      </c>
      <c r="I26800" s="14">
        <v>4418.9799999999996</v>
      </c>
    </row>
    <row r="26801" spans="1:9" x14ac:dyDescent="0.25">
      <c r="A26801" s="16">
        <v>45571.135416666664</v>
      </c>
      <c r="B26801" s="17">
        <v>83801.931690999991</v>
      </c>
      <c r="C26801" s="17">
        <v>163765.97149600001</v>
      </c>
      <c r="D26801" s="17">
        <v>73881.685218000028</v>
      </c>
      <c r="E26801" s="14">
        <v>75591.833898980811</v>
      </c>
      <c r="F26801" s="17">
        <v>8511.9999819999994</v>
      </c>
      <c r="G26801" s="17">
        <v>76636.700943000003</v>
      </c>
      <c r="H26801" s="17">
        <v>881.32</v>
      </c>
      <c r="I26801" s="14">
        <v>4386.7160000000003</v>
      </c>
    </row>
    <row r="26802" spans="1:9" x14ac:dyDescent="0.25">
      <c r="A26802" s="16">
        <v>45571.145833333336</v>
      </c>
      <c r="B26802" s="17">
        <v>86276.668403000003</v>
      </c>
      <c r="C26802" s="17">
        <v>163738.51790000001</v>
      </c>
      <c r="D26802" s="17">
        <v>73676.951312999998</v>
      </c>
      <c r="E26802" s="14">
        <v>75490.567935405852</v>
      </c>
      <c r="F26802" s="17">
        <v>6107.9993940000004</v>
      </c>
      <c r="G26802" s="17">
        <v>71733.51612</v>
      </c>
      <c r="H26802" s="17">
        <v>906.4</v>
      </c>
      <c r="I26802" s="14">
        <v>4349.8040000000001</v>
      </c>
    </row>
    <row r="26803" spans="1:9" x14ac:dyDescent="0.25">
      <c r="A26803" s="16">
        <v>45571.15625</v>
      </c>
      <c r="B26803" s="17">
        <v>87512.024603999991</v>
      </c>
      <c r="C26803" s="17">
        <v>164590.80401300002</v>
      </c>
      <c r="D26803" s="17">
        <v>74427.811208000014</v>
      </c>
      <c r="E26803" s="14">
        <v>76176.400609906836</v>
      </c>
      <c r="F26803" s="17">
        <v>4263.999667</v>
      </c>
      <c r="G26803" s="17">
        <v>71085.436711000002</v>
      </c>
      <c r="H26803" s="17">
        <v>896.16</v>
      </c>
      <c r="I26803" s="14">
        <v>4342.76</v>
      </c>
    </row>
    <row r="26804" spans="1:9" x14ac:dyDescent="0.25">
      <c r="A26804" s="16">
        <v>45571.166666666664</v>
      </c>
      <c r="B26804" s="17">
        <v>85784.922410000014</v>
      </c>
      <c r="C26804" s="17">
        <v>163949.81318600001</v>
      </c>
      <c r="D26804" s="17">
        <v>73557.187978000016</v>
      </c>
      <c r="E26804" s="14">
        <v>75300.18933464415</v>
      </c>
      <c r="F26804" s="17">
        <v>4455.9995689999996</v>
      </c>
      <c r="G26804" s="17">
        <v>71800.565543999997</v>
      </c>
      <c r="H26804" s="17">
        <v>899</v>
      </c>
      <c r="I26804" s="14">
        <v>4329.08</v>
      </c>
    </row>
    <row r="26805" spans="1:9" x14ac:dyDescent="0.25">
      <c r="A26805" s="16">
        <v>45571.177083333336</v>
      </c>
      <c r="B26805" s="17">
        <v>89279.088160999992</v>
      </c>
      <c r="C26805" s="17">
        <v>165282.94248500001</v>
      </c>
      <c r="D26805" s="17">
        <v>73884.753742000001</v>
      </c>
      <c r="E26805" s="14">
        <v>75605.81294084758</v>
      </c>
      <c r="F26805" s="17">
        <v>4752.0004280000003</v>
      </c>
      <c r="G26805" s="17">
        <v>69383.069132999997</v>
      </c>
      <c r="H26805" s="17">
        <v>888</v>
      </c>
      <c r="I26805" s="14">
        <v>4396.7719999999999</v>
      </c>
    </row>
    <row r="26806" spans="1:9" x14ac:dyDescent="0.25">
      <c r="A26806" s="16">
        <v>45571.1875</v>
      </c>
      <c r="B26806" s="17">
        <v>89962.719560999991</v>
      </c>
      <c r="C26806" s="17">
        <v>166818.36153199998</v>
      </c>
      <c r="D26806" s="17">
        <v>75353.387152999974</v>
      </c>
      <c r="E26806" s="14">
        <v>77062.20986007707</v>
      </c>
      <c r="F26806" s="17">
        <v>4635.9994340000003</v>
      </c>
      <c r="G26806" s="17">
        <v>70743.002087000001</v>
      </c>
      <c r="H26806" s="17">
        <v>896.2</v>
      </c>
      <c r="I26806" s="14">
        <v>4387.7120000000004</v>
      </c>
    </row>
    <row r="26807" spans="1:9" x14ac:dyDescent="0.25">
      <c r="A26807" s="16">
        <v>45571.197916666664</v>
      </c>
      <c r="B26807" s="17">
        <v>88159.682677000004</v>
      </c>
      <c r="C26807" s="17">
        <v>164527.43749099999</v>
      </c>
      <c r="D26807" s="17">
        <v>73535.705970999988</v>
      </c>
      <c r="E26807" s="14">
        <v>75254.846490033859</v>
      </c>
      <c r="F26807" s="17">
        <v>4631.9990660000003</v>
      </c>
      <c r="G26807" s="17">
        <v>70253.917086999994</v>
      </c>
      <c r="H26807" s="17">
        <v>905.56</v>
      </c>
      <c r="I26807" s="14">
        <v>4405.9120000000003</v>
      </c>
    </row>
    <row r="26808" spans="1:9" x14ac:dyDescent="0.25">
      <c r="A26808" s="16">
        <v>45571.208333333336</v>
      </c>
      <c r="B26808" s="17">
        <v>87827.858778000009</v>
      </c>
      <c r="C26808" s="17">
        <v>163934.56894999999</v>
      </c>
      <c r="D26808" s="17">
        <v>73889.779842999982</v>
      </c>
      <c r="E26808" s="14">
        <v>75603.263020907136</v>
      </c>
      <c r="F26808" s="17">
        <v>4899.9999760000001</v>
      </c>
      <c r="G26808" s="17">
        <v>69661.362030999997</v>
      </c>
      <c r="H26808" s="17">
        <v>892.84</v>
      </c>
      <c r="I26808" s="14">
        <v>4340.9719999999998</v>
      </c>
    </row>
    <row r="26809" spans="1:9" x14ac:dyDescent="0.25">
      <c r="A26809" s="16">
        <v>45571.21875</v>
      </c>
      <c r="B26809" s="17">
        <v>82982.341954000003</v>
      </c>
      <c r="C26809" s="17">
        <v>158883.69745800001</v>
      </c>
      <c r="D26809" s="17">
        <v>69120.629202000011</v>
      </c>
      <c r="E26809" s="14">
        <v>70796.394422389101</v>
      </c>
      <c r="F26809" s="17">
        <v>4332.0001609999999</v>
      </c>
      <c r="G26809" s="17">
        <v>70086.877116000003</v>
      </c>
      <c r="H26809" s="17">
        <v>901.92</v>
      </c>
      <c r="I26809" s="14">
        <v>4350.08</v>
      </c>
    </row>
    <row r="26810" spans="1:9" x14ac:dyDescent="0.25">
      <c r="A26810" s="16">
        <v>45571.229166666664</v>
      </c>
      <c r="B26810" s="17">
        <v>82222.718710000001</v>
      </c>
      <c r="C26810" s="17">
        <v>154481.98814200002</v>
      </c>
      <c r="D26810" s="17">
        <v>65455.75640600003</v>
      </c>
      <c r="E26810" s="14">
        <v>67100.037182144661</v>
      </c>
      <c r="F26810" s="17">
        <v>4012.0004359999998</v>
      </c>
      <c r="G26810" s="17">
        <v>67008.179088000004</v>
      </c>
      <c r="H26810" s="17">
        <v>890.24</v>
      </c>
      <c r="I26810" s="14">
        <v>4361.0360000000001</v>
      </c>
    </row>
    <row r="26811" spans="1:9" x14ac:dyDescent="0.25">
      <c r="A26811" s="16">
        <v>45571.239583333336</v>
      </c>
      <c r="B26811" s="17">
        <v>83442.112693999996</v>
      </c>
      <c r="C26811" s="17">
        <v>153574.47001299998</v>
      </c>
      <c r="D26811" s="17">
        <v>64977.652298999987</v>
      </c>
      <c r="E26811" s="14">
        <v>66548.929460273663</v>
      </c>
      <c r="F26811" s="17">
        <v>5152.0004529999997</v>
      </c>
      <c r="G26811" s="17">
        <v>64426.190799999997</v>
      </c>
      <c r="H26811" s="17">
        <v>912.36</v>
      </c>
      <c r="I26811" s="14">
        <v>4382.076</v>
      </c>
    </row>
    <row r="26812" spans="1:9" x14ac:dyDescent="0.25">
      <c r="A26812" s="16">
        <v>45571.25</v>
      </c>
      <c r="B26812" s="17">
        <v>84889.381681999992</v>
      </c>
      <c r="C26812" s="17">
        <v>153474.39709699998</v>
      </c>
      <c r="D26812" s="17">
        <v>65769.947590999975</v>
      </c>
      <c r="E26812" s="14">
        <v>67413.450865529085</v>
      </c>
      <c r="F26812" s="17">
        <v>5120.0003029999998</v>
      </c>
      <c r="G26812" s="17">
        <v>62757.158896000001</v>
      </c>
      <c r="H26812" s="17">
        <v>882.04</v>
      </c>
      <c r="I26812" s="14">
        <v>4356.76</v>
      </c>
    </row>
    <row r="26813" spans="1:9" x14ac:dyDescent="0.25">
      <c r="A26813" s="16">
        <v>45571.260416666664</v>
      </c>
      <c r="B26813" s="17">
        <v>86004.810073999994</v>
      </c>
      <c r="C26813" s="17">
        <v>157276.22013999999</v>
      </c>
      <c r="D26813" s="17">
        <v>68553.849696999983</v>
      </c>
      <c r="E26813" s="14">
        <v>70250.215800301521</v>
      </c>
      <c r="F26813" s="17">
        <v>5276.000556</v>
      </c>
      <c r="G26813" s="17">
        <v>65228.579583999999</v>
      </c>
      <c r="H26813" s="17">
        <v>905.04</v>
      </c>
      <c r="I26813" s="14">
        <v>4349.3760000000002</v>
      </c>
    </row>
    <row r="26814" spans="1:9" x14ac:dyDescent="0.25">
      <c r="A26814" s="16">
        <v>45571.270833333336</v>
      </c>
      <c r="B26814" s="17">
        <v>86484.560394</v>
      </c>
      <c r="C26814" s="17">
        <v>158533.00623600002</v>
      </c>
      <c r="D26814" s="17">
        <v>69547.210049000001</v>
      </c>
      <c r="E26814" s="14">
        <v>71253.054150242329</v>
      </c>
      <c r="F26814" s="17">
        <v>3715.9991319999999</v>
      </c>
      <c r="G26814" s="17">
        <v>66186.645116</v>
      </c>
      <c r="H26814" s="17">
        <v>886.28</v>
      </c>
      <c r="I26814" s="14">
        <v>4364.9920000000002</v>
      </c>
    </row>
    <row r="26815" spans="1:9" x14ac:dyDescent="0.25">
      <c r="A26815" s="16">
        <v>45571.28125</v>
      </c>
      <c r="B26815" s="17">
        <v>86396.606786000004</v>
      </c>
      <c r="C26815" s="17">
        <v>161828.080888</v>
      </c>
      <c r="D26815" s="17">
        <v>72140.979236999978</v>
      </c>
      <c r="E26815" s="14">
        <v>73783.013505541778</v>
      </c>
      <c r="F26815" s="17">
        <v>3867.9999069999999</v>
      </c>
      <c r="G26815" s="17">
        <v>69428.632129000005</v>
      </c>
      <c r="H26815" s="17">
        <v>894.76</v>
      </c>
      <c r="I26815" s="14">
        <v>4372.0600000000004</v>
      </c>
    </row>
    <row r="26816" spans="1:9" x14ac:dyDescent="0.25">
      <c r="A26816" s="16">
        <v>45571.291666666664</v>
      </c>
      <c r="B26816" s="17">
        <v>86656.471911000001</v>
      </c>
      <c r="C26816" s="17">
        <v>163877.659606</v>
      </c>
      <c r="D26816" s="17">
        <v>73571.595482999997</v>
      </c>
      <c r="E26816" s="14">
        <v>75236.439073122194</v>
      </c>
      <c r="F26816" s="17">
        <v>3767.9999429999998</v>
      </c>
      <c r="G26816" s="17">
        <v>71934.813496999996</v>
      </c>
      <c r="H26816" s="17">
        <v>891.88</v>
      </c>
      <c r="I26816" s="14">
        <v>4358.8360000000002</v>
      </c>
    </row>
    <row r="26817" spans="1:9" x14ac:dyDescent="0.25">
      <c r="A26817" s="16">
        <v>45571.302083333336</v>
      </c>
      <c r="B26817" s="17">
        <v>88567.468227000005</v>
      </c>
      <c r="C26817" s="17">
        <v>169127.909969</v>
      </c>
      <c r="D26817" s="17">
        <v>77250.927020000017</v>
      </c>
      <c r="E26817" s="14">
        <v>78822.641016411901</v>
      </c>
      <c r="F26817" s="17">
        <v>4360.0008159999998</v>
      </c>
      <c r="G26817" s="17">
        <v>74809.927488000001</v>
      </c>
      <c r="H26817" s="17">
        <v>896.6</v>
      </c>
      <c r="I26817" s="14">
        <v>4388.0879999999997</v>
      </c>
    </row>
    <row r="26818" spans="1:9" x14ac:dyDescent="0.25">
      <c r="A26818" s="16">
        <v>45571.3125</v>
      </c>
      <c r="B26818" s="17">
        <v>89454.993919999994</v>
      </c>
      <c r="C26818" s="17">
        <v>171651.14468099998</v>
      </c>
      <c r="D26818" s="17">
        <v>80154.233876999977</v>
      </c>
      <c r="E26818" s="14">
        <v>81572.19816867169</v>
      </c>
      <c r="F26818" s="17">
        <v>5528.0005080000001</v>
      </c>
      <c r="G26818" s="17">
        <v>76773.829112000007</v>
      </c>
      <c r="H26818" s="17">
        <v>898.44</v>
      </c>
      <c r="I26818" s="14">
        <v>4318.2330000000002</v>
      </c>
    </row>
    <row r="26819" spans="1:9" x14ac:dyDescent="0.25">
      <c r="A26819" s="16">
        <v>45571.322916666664</v>
      </c>
      <c r="B26819" s="17">
        <v>89646.890600999992</v>
      </c>
      <c r="C26819" s="17">
        <v>172139.53630899999</v>
      </c>
      <c r="D26819" s="17">
        <v>80810.334941999987</v>
      </c>
      <c r="E26819" s="14">
        <v>82448.356890661395</v>
      </c>
      <c r="F26819" s="17">
        <v>5960.0002960000002</v>
      </c>
      <c r="G26819" s="17">
        <v>77119.106805999996</v>
      </c>
      <c r="H26819" s="17">
        <v>891.52</v>
      </c>
      <c r="I26819" s="14">
        <v>4511.4985189999998</v>
      </c>
    </row>
    <row r="26820" spans="1:9" x14ac:dyDescent="0.25">
      <c r="A26820" s="16">
        <v>45571.333333333336</v>
      </c>
      <c r="B26820" s="17">
        <v>85944.852815999999</v>
      </c>
      <c r="C26820" s="17">
        <v>173208.258883</v>
      </c>
      <c r="D26820" s="17">
        <v>82364.196828</v>
      </c>
      <c r="E26820" s="14">
        <v>91193.486271269809</v>
      </c>
      <c r="F26820" s="17">
        <v>5416.012369</v>
      </c>
      <c r="G26820" s="17">
        <v>82230.118619000001</v>
      </c>
      <c r="H26820" s="17">
        <v>889.28</v>
      </c>
      <c r="I26820" s="14">
        <v>5882.1997579999997</v>
      </c>
    </row>
    <row r="26821" spans="1:9" x14ac:dyDescent="0.25">
      <c r="A26821" s="16">
        <v>45571.34375</v>
      </c>
      <c r="B26821" s="17">
        <v>82914.448252000002</v>
      </c>
      <c r="C26821" s="17">
        <v>172749.23339799998</v>
      </c>
      <c r="D26821" s="17">
        <v>82572.621188999983</v>
      </c>
      <c r="E26821" s="14">
        <v>104529.80505182876</v>
      </c>
      <c r="F26821" s="17">
        <v>6384.0726690000001</v>
      </c>
      <c r="G26821" s="17">
        <v>85272.711515999996</v>
      </c>
      <c r="H26821" s="17">
        <v>911.61199999999997</v>
      </c>
      <c r="I26821" s="14">
        <v>9493.9609049999999</v>
      </c>
    </row>
    <row r="26822" spans="1:9" x14ac:dyDescent="0.25">
      <c r="A26822" s="16">
        <v>45571.354166666664</v>
      </c>
      <c r="B26822" s="17">
        <v>79180.331856000004</v>
      </c>
      <c r="C26822" s="17">
        <v>171788.81715300001</v>
      </c>
      <c r="D26822" s="17">
        <v>81451.904303000018</v>
      </c>
      <c r="E26822" s="14">
        <v>119413.17555773817</v>
      </c>
      <c r="F26822" s="17">
        <v>5568.1404309999998</v>
      </c>
      <c r="G26822" s="17">
        <v>88468.964170000007</v>
      </c>
      <c r="H26822" s="17">
        <v>893</v>
      </c>
      <c r="I26822" s="14">
        <v>13249.747982999999</v>
      </c>
    </row>
    <row r="26823" spans="1:9" x14ac:dyDescent="0.25">
      <c r="A26823" s="16">
        <v>45571.364583333336</v>
      </c>
      <c r="B26823" s="17">
        <v>79776.106591000003</v>
      </c>
      <c r="C26823" s="17">
        <v>170534.336905</v>
      </c>
      <c r="D26823" s="17">
        <v>80988.696505999993</v>
      </c>
      <c r="E26823" s="14">
        <v>136611.70227414515</v>
      </c>
      <c r="F26823" s="17">
        <v>4244.1992730000002</v>
      </c>
      <c r="G26823" s="17">
        <v>87474.390117999996</v>
      </c>
      <c r="H26823" s="17">
        <v>907.76</v>
      </c>
      <c r="I26823" s="14">
        <v>16720.917657000002</v>
      </c>
    </row>
    <row r="26824" spans="1:9" x14ac:dyDescent="0.25">
      <c r="A26824" s="16">
        <v>45571.375</v>
      </c>
      <c r="B26824" s="17">
        <v>77749.136629999994</v>
      </c>
      <c r="C26824" s="17">
        <v>168416.96359699999</v>
      </c>
      <c r="D26824" s="17">
        <v>79660.918742999987</v>
      </c>
      <c r="E26824" s="14">
        <v>153492.7772291115</v>
      </c>
      <c r="F26824" s="17">
        <v>4816.2714150000002</v>
      </c>
      <c r="G26824" s="17">
        <v>87104.914015999995</v>
      </c>
      <c r="H26824" s="17">
        <v>893.19200000000001</v>
      </c>
      <c r="I26824" s="14">
        <v>20597.171058</v>
      </c>
    </row>
    <row r="26825" spans="1:9" x14ac:dyDescent="0.25">
      <c r="A26825" s="16">
        <v>45571.385416666664</v>
      </c>
      <c r="B26825" s="17">
        <v>79100.680735999995</v>
      </c>
      <c r="C26825" s="17">
        <v>168182.01467899999</v>
      </c>
      <c r="D26825" s="17">
        <v>79388.326391999988</v>
      </c>
      <c r="E26825" s="14">
        <v>165714.54661694411</v>
      </c>
      <c r="F26825" s="17">
        <v>4408.451489</v>
      </c>
      <c r="G26825" s="17">
        <v>86273.719396</v>
      </c>
      <c r="H26825" s="17">
        <v>920.98</v>
      </c>
      <c r="I26825" s="14">
        <v>25039.108520999998</v>
      </c>
    </row>
    <row r="26826" spans="1:9" x14ac:dyDescent="0.25">
      <c r="A26826" s="16">
        <v>45571.395833333336</v>
      </c>
      <c r="B26826" s="17">
        <v>74670.732428999996</v>
      </c>
      <c r="C26826" s="17">
        <v>165296.22096100001</v>
      </c>
      <c r="D26826" s="17">
        <v>77160.320648000008</v>
      </c>
      <c r="E26826" s="14">
        <v>174137.59982096762</v>
      </c>
      <c r="F26826" s="17">
        <v>4936.4595840000002</v>
      </c>
      <c r="G26826" s="17">
        <v>87485.196769000002</v>
      </c>
      <c r="H26826" s="17">
        <v>894.11199999999997</v>
      </c>
      <c r="I26826" s="14">
        <v>30206.427777000001</v>
      </c>
    </row>
    <row r="26827" spans="1:9" x14ac:dyDescent="0.25">
      <c r="A26827" s="16">
        <v>45571.40625</v>
      </c>
      <c r="B26827" s="17">
        <v>70768.596156</v>
      </c>
      <c r="C26827" s="17">
        <v>163134.60996200002</v>
      </c>
      <c r="D26827" s="17">
        <v>75589.76468800001</v>
      </c>
      <c r="E26827" s="14">
        <v>185345.58932799764</v>
      </c>
      <c r="F26827" s="17">
        <v>5352.620739</v>
      </c>
      <c r="G26827" s="17">
        <v>89746.775359000007</v>
      </c>
      <c r="H26827" s="17">
        <v>917.26</v>
      </c>
      <c r="I26827" s="14">
        <v>34906.953280000002</v>
      </c>
    </row>
    <row r="26828" spans="1:9" x14ac:dyDescent="0.25">
      <c r="A26828" s="16">
        <v>45571.416666666664</v>
      </c>
      <c r="B26828" s="17">
        <v>65307.037014000001</v>
      </c>
      <c r="C26828" s="17">
        <v>159133.66362000001</v>
      </c>
      <c r="D26828" s="17">
        <v>73129.714067000008</v>
      </c>
      <c r="E26828" s="14">
        <v>192399.8197606506</v>
      </c>
      <c r="F26828" s="17">
        <v>5688.8320409999997</v>
      </c>
      <c r="G26828" s="17">
        <v>92016.472364999994</v>
      </c>
      <c r="H26828" s="17">
        <v>904.72</v>
      </c>
      <c r="I26828" s="14">
        <v>40985.106037999998</v>
      </c>
    </row>
    <row r="26829" spans="1:9" x14ac:dyDescent="0.25">
      <c r="A26829" s="16">
        <v>45571.427083333336</v>
      </c>
      <c r="B26829" s="17">
        <v>57693.913636000005</v>
      </c>
      <c r="C26829" s="17">
        <v>156443.949628</v>
      </c>
      <c r="D26829" s="17">
        <v>69963.267806999997</v>
      </c>
      <c r="E26829" s="14">
        <v>187872.35874309644</v>
      </c>
      <c r="F26829" s="17">
        <v>5592.8993989999999</v>
      </c>
      <c r="G26829" s="17">
        <v>96973.745007999998</v>
      </c>
      <c r="H26829" s="17">
        <v>919.74</v>
      </c>
      <c r="I26829" s="14">
        <v>47225.958802000001</v>
      </c>
    </row>
    <row r="26830" spans="1:9" x14ac:dyDescent="0.25">
      <c r="A26830" s="16">
        <v>45571.4375</v>
      </c>
      <c r="B26830" s="17">
        <v>45353.681359000002</v>
      </c>
      <c r="C26830" s="17">
        <v>150928.75952400002</v>
      </c>
      <c r="D26830" s="17">
        <v>65605.991314000028</v>
      </c>
      <c r="E26830" s="14">
        <v>169113.98403279131</v>
      </c>
      <c r="F26830" s="17">
        <v>6048.8522279999997</v>
      </c>
      <c r="G26830" s="17">
        <v>104144.95014</v>
      </c>
      <c r="H26830" s="17">
        <v>901.23199999999997</v>
      </c>
      <c r="I26830" s="14">
        <v>55561.235568999997</v>
      </c>
    </row>
    <row r="26831" spans="1:9" x14ac:dyDescent="0.25">
      <c r="A26831" s="16">
        <v>45571.447916666664</v>
      </c>
      <c r="B26831" s="17">
        <v>36463.962785000003</v>
      </c>
      <c r="C26831" s="17">
        <v>147845.43578500001</v>
      </c>
      <c r="D26831" s="17">
        <v>62031.310734000006</v>
      </c>
      <c r="E26831" s="14">
        <v>156114.59374779192</v>
      </c>
      <c r="F26831" s="17">
        <v>6116.9516469999999</v>
      </c>
      <c r="G26831" s="17">
        <v>109781.37800899999</v>
      </c>
      <c r="H26831" s="17">
        <v>915.69200000000001</v>
      </c>
      <c r="I26831" s="14">
        <v>61485.572761000003</v>
      </c>
    </row>
    <row r="26832" spans="1:9" x14ac:dyDescent="0.25">
      <c r="A26832" s="16">
        <v>45571.458333333336</v>
      </c>
      <c r="B26832" s="17">
        <v>37040.355948000004</v>
      </c>
      <c r="C26832" s="17">
        <v>145634.69122799998</v>
      </c>
      <c r="D26832" s="17">
        <v>60252.797712999985</v>
      </c>
      <c r="E26832" s="14">
        <v>161201.41339901459</v>
      </c>
      <c r="F26832" s="17">
        <v>5653.471912</v>
      </c>
      <c r="G26832" s="17">
        <v>107197.90776099999</v>
      </c>
      <c r="H26832" s="17">
        <v>923.36</v>
      </c>
      <c r="I26832" s="14">
        <v>64888.826257000001</v>
      </c>
    </row>
    <row r="26833" spans="1:9" x14ac:dyDescent="0.25">
      <c r="A26833" s="16">
        <v>45571.46875</v>
      </c>
      <c r="B26833" s="17">
        <v>30142.186206999999</v>
      </c>
      <c r="C26833" s="17">
        <v>141151.98772500001</v>
      </c>
      <c r="D26833" s="17">
        <v>57108.336287000013</v>
      </c>
      <c r="E26833" s="14">
        <v>140805.94255310047</v>
      </c>
      <c r="F26833" s="17">
        <v>5873.9118609999996</v>
      </c>
      <c r="G26833" s="17">
        <v>110263.815118</v>
      </c>
      <c r="H26833" s="17">
        <v>925.58</v>
      </c>
      <c r="I26833" s="14">
        <v>69840.406193999996</v>
      </c>
    </row>
    <row r="26834" spans="1:9" x14ac:dyDescent="0.25">
      <c r="A26834" s="16">
        <v>45571.479166666664</v>
      </c>
      <c r="B26834" s="17">
        <v>28070.756283999999</v>
      </c>
      <c r="C26834" s="17">
        <v>141320.85619999998</v>
      </c>
      <c r="D26834" s="17">
        <v>57420.948095999978</v>
      </c>
      <c r="E26834" s="14">
        <v>137974.88750172031</v>
      </c>
      <c r="F26834" s="17">
        <v>4842.1201860000001</v>
      </c>
      <c r="G26834" s="17">
        <v>111746.437058</v>
      </c>
      <c r="H26834" s="17">
        <v>921.48400000000004</v>
      </c>
      <c r="I26834" s="14">
        <v>71882.649329000007</v>
      </c>
    </row>
    <row r="26835" spans="1:9" x14ac:dyDescent="0.25">
      <c r="A26835" s="16">
        <v>45571.489583333336</v>
      </c>
      <c r="B26835" s="17">
        <v>23799.493406999998</v>
      </c>
      <c r="C26835" s="17">
        <v>136609.97109199999</v>
      </c>
      <c r="D26835" s="17">
        <v>52276.585887999987</v>
      </c>
      <c r="E26835" s="14">
        <v>123749.80376291581</v>
      </c>
      <c r="F26835" s="17">
        <v>4250.1926549999998</v>
      </c>
      <c r="G26835" s="17">
        <v>112274.403316</v>
      </c>
      <c r="H26835" s="17">
        <v>926.96</v>
      </c>
      <c r="I26835" s="14">
        <v>77254.801540999993</v>
      </c>
    </row>
    <row r="26836" spans="1:9" x14ac:dyDescent="0.25">
      <c r="A26836" s="16">
        <v>45571.5</v>
      </c>
      <c r="B26836" s="17">
        <v>14284.667705999998</v>
      </c>
      <c r="C26836" s="17">
        <v>128192.34005300001</v>
      </c>
      <c r="D26836" s="17">
        <v>44495.637264000012</v>
      </c>
      <c r="E26836" s="14">
        <v>114073.95849781121</v>
      </c>
      <c r="F26836" s="17">
        <v>4574.279861</v>
      </c>
      <c r="G26836" s="17">
        <v>113889.25453000001</v>
      </c>
      <c r="H26836" s="17">
        <v>953.32</v>
      </c>
      <c r="I26836" s="14">
        <v>86059.308728999997</v>
      </c>
    </row>
    <row r="26837" spans="1:9" x14ac:dyDescent="0.25">
      <c r="A26837" s="16">
        <v>45571.510416666664</v>
      </c>
      <c r="B26837" s="17">
        <v>42.000077999999917</v>
      </c>
      <c r="C26837" s="17">
        <v>116769.19605299999</v>
      </c>
      <c r="D26837" s="17">
        <v>35466.383311999998</v>
      </c>
      <c r="E26837" s="14">
        <v>102914.66331995322</v>
      </c>
      <c r="F26837" s="17">
        <v>3491.0000829999999</v>
      </c>
      <c r="G26837" s="17">
        <v>117715.423458</v>
      </c>
      <c r="H26837" s="17">
        <v>941.36</v>
      </c>
      <c r="I26837" s="14">
        <v>91408.893265000006</v>
      </c>
    </row>
    <row r="26838" spans="1:9" x14ac:dyDescent="0.25">
      <c r="A26838" s="16">
        <v>45571.520833333336</v>
      </c>
      <c r="B26838" s="17">
        <v>-15398.45163</v>
      </c>
      <c r="C26838" s="17">
        <v>104622.457754</v>
      </c>
      <c r="D26838" s="17">
        <v>24936.924262999997</v>
      </c>
      <c r="E26838" s="14">
        <v>92011.754043419482</v>
      </c>
      <c r="F26838" s="17">
        <v>3171.2597070000002</v>
      </c>
      <c r="G26838" s="17">
        <v>121941.031611</v>
      </c>
      <c r="H26838" s="17">
        <v>979.1</v>
      </c>
      <c r="I26838" s="14">
        <v>97097.248166000005</v>
      </c>
    </row>
    <row r="26839" spans="1:9" x14ac:dyDescent="0.25">
      <c r="A26839" s="16">
        <v>45571.53125</v>
      </c>
      <c r="B26839" s="17">
        <v>-25939.978565000001</v>
      </c>
      <c r="C26839" s="17">
        <v>94544.795054000002</v>
      </c>
      <c r="D26839" s="17">
        <v>15484.253764000001</v>
      </c>
      <c r="E26839" s="14">
        <v>89115.044199428943</v>
      </c>
      <c r="F26839" s="17">
        <v>3071.040082</v>
      </c>
      <c r="G26839" s="17">
        <v>125319.87361900001</v>
      </c>
      <c r="H26839" s="17">
        <v>967.93200000000002</v>
      </c>
      <c r="I26839" s="14">
        <v>111253.893549</v>
      </c>
    </row>
    <row r="26840" spans="1:9" x14ac:dyDescent="0.25">
      <c r="A26840" s="16">
        <v>45571.541666666664</v>
      </c>
      <c r="B26840" s="17">
        <v>-37000.354619999998</v>
      </c>
      <c r="C26840" s="17">
        <v>85346.557127999986</v>
      </c>
      <c r="D26840" s="17">
        <v>6827.334438999982</v>
      </c>
      <c r="E26840" s="14">
        <v>86736.084374367536</v>
      </c>
      <c r="F26840" s="17">
        <v>2532.7524589999998</v>
      </c>
      <c r="G26840" s="17">
        <v>128822.46374799999</v>
      </c>
      <c r="H26840" s="17">
        <v>984.2</v>
      </c>
      <c r="I26840" s="14">
        <v>114010.74576600001</v>
      </c>
    </row>
    <row r="26841" spans="1:9" x14ac:dyDescent="0.25">
      <c r="A26841" s="16">
        <v>45571.552083333336</v>
      </c>
      <c r="B26841" s="17">
        <v>-52947.030434</v>
      </c>
      <c r="C26841" s="17">
        <v>71800.152169000008</v>
      </c>
      <c r="D26841" s="17">
        <v>-6701.3817769999969</v>
      </c>
      <c r="E26841" s="14">
        <v>78629.975664982936</v>
      </c>
      <c r="F26841" s="17">
        <v>2910.3797300000001</v>
      </c>
      <c r="G26841" s="17">
        <v>131982.53460300001</v>
      </c>
      <c r="H26841" s="17">
        <v>991.99199999999996</v>
      </c>
      <c r="I26841" s="14">
        <v>124788.445719</v>
      </c>
    </row>
    <row r="26842" spans="1:9" x14ac:dyDescent="0.25">
      <c r="A26842" s="16">
        <v>45571.5625</v>
      </c>
      <c r="B26842" s="17">
        <v>-69548.799020999999</v>
      </c>
      <c r="C26842" s="17">
        <v>58802.372844999991</v>
      </c>
      <c r="D26842" s="17">
        <v>-18554.243655000017</v>
      </c>
      <c r="E26842" s="14">
        <v>81759.369038318313</v>
      </c>
      <c r="F26842" s="17">
        <v>2554.7120850000001</v>
      </c>
      <c r="G26842" s="17">
        <v>136154.771866</v>
      </c>
      <c r="H26842" s="17">
        <v>1054.192</v>
      </c>
      <c r="I26842" s="14">
        <v>129598.93883499999</v>
      </c>
    </row>
    <row r="26843" spans="1:9" x14ac:dyDescent="0.25">
      <c r="A26843" s="16">
        <v>45571.572916666664</v>
      </c>
      <c r="B26843" s="17">
        <v>-73263.363429000005</v>
      </c>
      <c r="C26843" s="17">
        <v>57164.933895000009</v>
      </c>
      <c r="D26843" s="17">
        <v>-19733.476390999986</v>
      </c>
      <c r="E26843" s="14">
        <v>109647.0459330197</v>
      </c>
      <c r="F26843" s="17">
        <v>2641.7391320000002</v>
      </c>
      <c r="G26843" s="17">
        <v>138903.79732400001</v>
      </c>
      <c r="H26843" s="17">
        <v>1023.112</v>
      </c>
      <c r="I26843" s="14">
        <v>132239.823813</v>
      </c>
    </row>
    <row r="26844" spans="1:9" x14ac:dyDescent="0.25">
      <c r="A26844" s="16">
        <v>45571.583333333336</v>
      </c>
      <c r="B26844" s="17">
        <v>-82079.358882999994</v>
      </c>
      <c r="C26844" s="17">
        <v>49774.844501000014</v>
      </c>
      <c r="D26844" s="17">
        <v>-27140.010014999989</v>
      </c>
      <c r="E26844" s="14">
        <v>100772.96444498065</v>
      </c>
      <c r="F26844" s="17">
        <v>2749.8521799999999</v>
      </c>
      <c r="G26844" s="17">
        <v>140609.955384</v>
      </c>
      <c r="H26844" s="17">
        <v>1006.312</v>
      </c>
      <c r="I26844" s="14">
        <v>147931.72768499999</v>
      </c>
    </row>
    <row r="26845" spans="1:9" x14ac:dyDescent="0.25">
      <c r="A26845" s="16">
        <v>45571.59375</v>
      </c>
      <c r="B26845" s="17">
        <v>-97751.313874999993</v>
      </c>
      <c r="C26845" s="17">
        <v>36477.771294000006</v>
      </c>
      <c r="D26845" s="17">
        <v>-40023.875145999991</v>
      </c>
      <c r="E26845" s="14">
        <v>76231.043289501074</v>
      </c>
      <c r="F26845" s="17">
        <v>3086.3520830000002</v>
      </c>
      <c r="G26845" s="17">
        <v>145984.685169</v>
      </c>
      <c r="H26845" s="17">
        <v>997.96400000000006</v>
      </c>
      <c r="I26845" s="14">
        <v>154482.577146</v>
      </c>
    </row>
    <row r="26846" spans="1:9" x14ac:dyDescent="0.25">
      <c r="A26846" s="16">
        <v>45571.604166666664</v>
      </c>
      <c r="B26846" s="17">
        <v>-102697.06019799999</v>
      </c>
      <c r="C26846" s="17">
        <v>33676.784333000018</v>
      </c>
      <c r="D26846" s="17">
        <v>-41987.037480999985</v>
      </c>
      <c r="E26846" s="14">
        <v>45738.697734511952</v>
      </c>
      <c r="F26846" s="17">
        <v>3183.5798610000002</v>
      </c>
      <c r="G26846" s="17">
        <v>147929.34453100001</v>
      </c>
      <c r="H26846" s="17">
        <v>984.32399999999996</v>
      </c>
      <c r="I26846" s="14">
        <v>151837.71092799999</v>
      </c>
    </row>
    <row r="26847" spans="1:9" x14ac:dyDescent="0.25">
      <c r="A26847" s="16">
        <v>45571.614583333336</v>
      </c>
      <c r="B26847" s="17">
        <v>-91726.088469000009</v>
      </c>
      <c r="C26847" s="17">
        <v>42953.502399999983</v>
      </c>
      <c r="D26847" s="17">
        <v>-33942.097422000021</v>
      </c>
      <c r="E26847" s="14">
        <v>53833.490573391027</v>
      </c>
      <c r="F26847" s="17">
        <v>3708.1525569999999</v>
      </c>
      <c r="G26847" s="17">
        <v>142955.042869</v>
      </c>
      <c r="H26847" s="17">
        <v>973.08399999999995</v>
      </c>
      <c r="I26847" s="14">
        <v>134359.14641399999</v>
      </c>
    </row>
    <row r="26848" spans="1:9" x14ac:dyDescent="0.25">
      <c r="A26848" s="16">
        <v>45571.625</v>
      </c>
      <c r="B26848" s="17">
        <v>-98318.659845000002</v>
      </c>
      <c r="C26848" s="17">
        <v>38190.300200000012</v>
      </c>
      <c r="D26848" s="17">
        <v>-38173.859918999995</v>
      </c>
      <c r="E26848" s="14">
        <v>36793.326661784246</v>
      </c>
      <c r="F26848" s="17">
        <v>3079.3398320000001</v>
      </c>
      <c r="G26848" s="17">
        <v>140704.46004500001</v>
      </c>
      <c r="H26848" s="17">
        <v>995.52</v>
      </c>
      <c r="I26848" s="14">
        <v>153354.35737700001</v>
      </c>
    </row>
    <row r="26849" spans="1:9" x14ac:dyDescent="0.25">
      <c r="A26849" s="16">
        <v>45571.635416666664</v>
      </c>
      <c r="B26849" s="17">
        <v>-87686.254809999999</v>
      </c>
      <c r="C26849" s="17">
        <v>38394.759988999984</v>
      </c>
      <c r="D26849" s="17">
        <v>-41162.290169000022</v>
      </c>
      <c r="E26849" s="14">
        <v>29231.159515078398</v>
      </c>
      <c r="F26849" s="17">
        <v>2305.8118279999999</v>
      </c>
      <c r="G26849" s="17">
        <v>135716.96679899999</v>
      </c>
      <c r="H26849" s="17">
        <v>935.09199999999998</v>
      </c>
      <c r="I26849" s="14">
        <v>137293.73949400001</v>
      </c>
    </row>
    <row r="26850" spans="1:9" x14ac:dyDescent="0.25">
      <c r="A26850" s="16">
        <v>45571.645833333336</v>
      </c>
      <c r="B26850" s="17">
        <v>-87843.036846000003</v>
      </c>
      <c r="C26850" s="17">
        <v>35644.213901999989</v>
      </c>
      <c r="D26850" s="17">
        <v>-42699.526927000014</v>
      </c>
      <c r="E26850" s="14">
        <v>21784.583575579811</v>
      </c>
      <c r="F26850" s="17">
        <v>2109.1123510000002</v>
      </c>
      <c r="G26850" s="17">
        <v>132563.30274799999</v>
      </c>
      <c r="H26850" s="17">
        <v>945.31200000000001</v>
      </c>
      <c r="I26850" s="14">
        <v>150708.02501899999</v>
      </c>
    </row>
    <row r="26851" spans="1:9" x14ac:dyDescent="0.25">
      <c r="A26851" s="16">
        <v>45571.65625</v>
      </c>
      <c r="B26851" s="17">
        <v>-100325.15562999999</v>
      </c>
      <c r="C26851" s="17">
        <v>32993.342021999997</v>
      </c>
      <c r="D26851" s="17">
        <v>-40881.117871000002</v>
      </c>
      <c r="E26851" s="14">
        <v>20226.57996000081</v>
      </c>
      <c r="F26851" s="17">
        <v>1714.0397809999999</v>
      </c>
      <c r="G26851" s="17">
        <v>139234.097652</v>
      </c>
      <c r="H26851" s="17">
        <v>961.06399999999996</v>
      </c>
      <c r="I26851" s="14">
        <v>139100.77550799999</v>
      </c>
    </row>
    <row r="26852" spans="1:9" x14ac:dyDescent="0.25">
      <c r="A26852" s="16">
        <v>45571.666666666664</v>
      </c>
      <c r="B26852" s="17">
        <v>-100464.707595</v>
      </c>
      <c r="C26852" s="17">
        <v>39546.202418000001</v>
      </c>
      <c r="D26852" s="17">
        <v>-35264.765180999995</v>
      </c>
      <c r="E26852" s="14">
        <v>25239.913830036188</v>
      </c>
      <c r="F26852" s="17">
        <v>2574.5718769999999</v>
      </c>
      <c r="G26852" s="17">
        <v>146703.16201299999</v>
      </c>
      <c r="H26852" s="17">
        <v>924.58</v>
      </c>
      <c r="I26852" s="14">
        <v>121917.746422</v>
      </c>
    </row>
    <row r="26853" spans="1:9" x14ac:dyDescent="0.25">
      <c r="A26853" s="16">
        <v>45571.677083333336</v>
      </c>
      <c r="B26853" s="17">
        <v>-75545.408767999994</v>
      </c>
      <c r="C26853" s="17">
        <v>48181.861992000006</v>
      </c>
      <c r="D26853" s="17">
        <v>-25859.139228999989</v>
      </c>
      <c r="E26853" s="14">
        <v>34939.210399064119</v>
      </c>
      <c r="F26853" s="17">
        <v>3000.7125580000002</v>
      </c>
      <c r="G26853" s="17">
        <v>126043.12276</v>
      </c>
      <c r="H26853" s="17">
        <v>975.84400000000005</v>
      </c>
      <c r="I26853" s="14">
        <v>128818.847813</v>
      </c>
    </row>
    <row r="26854" spans="1:9" x14ac:dyDescent="0.25">
      <c r="A26854" s="16">
        <v>45571.6875</v>
      </c>
      <c r="B26854" s="17">
        <v>-51104.262282000003</v>
      </c>
      <c r="C26854" s="17">
        <v>66225.861630999992</v>
      </c>
      <c r="D26854" s="17">
        <v>-12218.396357</v>
      </c>
      <c r="E26854" s="14">
        <v>48491.653490693585</v>
      </c>
      <c r="F26854" s="17">
        <v>2632.5726549999999</v>
      </c>
      <c r="G26854" s="17">
        <v>120125.675913</v>
      </c>
      <c r="H26854" s="17">
        <v>941.99199999999996</v>
      </c>
      <c r="I26854" s="14">
        <v>113263.613301</v>
      </c>
    </row>
    <row r="26855" spans="1:9" x14ac:dyDescent="0.25">
      <c r="A26855" s="16">
        <v>45571.697916666664</v>
      </c>
      <c r="B26855" s="17">
        <v>-37640.818663999999</v>
      </c>
      <c r="C26855" s="17">
        <v>81870.947440999997</v>
      </c>
      <c r="D26855" s="17">
        <v>3903.9428749999915</v>
      </c>
      <c r="E26855" s="14">
        <v>55282.51037909196</v>
      </c>
      <c r="F26855" s="17">
        <v>2092.43183</v>
      </c>
      <c r="G26855" s="17">
        <v>121587.418105</v>
      </c>
      <c r="H26855" s="17">
        <v>940.77200000000005</v>
      </c>
      <c r="I26855" s="14">
        <v>91786.869995000001</v>
      </c>
    </row>
    <row r="26856" spans="1:9" x14ac:dyDescent="0.25">
      <c r="A26856" s="16">
        <v>45571.708333333336</v>
      </c>
      <c r="B26856" s="17">
        <v>-20140.017082000002</v>
      </c>
      <c r="C26856" s="17">
        <v>94654.168545000008</v>
      </c>
      <c r="D26856" s="17">
        <v>14023.472548000011</v>
      </c>
      <c r="E26856" s="14">
        <v>64475.574140270095</v>
      </c>
      <c r="F26856" s="17">
        <v>2070.199779</v>
      </c>
      <c r="G26856" s="17">
        <v>117670.285627</v>
      </c>
      <c r="H26856" s="17">
        <v>888.80399999999997</v>
      </c>
      <c r="I26856" s="14">
        <v>88683.702673000007</v>
      </c>
    </row>
    <row r="26857" spans="1:9" x14ac:dyDescent="0.25">
      <c r="A26857" s="16">
        <v>45571.71875</v>
      </c>
      <c r="B26857" s="17">
        <v>-7323.8605670000006</v>
      </c>
      <c r="C26857" s="17">
        <v>105957.02078800001</v>
      </c>
      <c r="D26857" s="17">
        <v>23041.739311000001</v>
      </c>
      <c r="E26857" s="14">
        <v>61168.57617005441</v>
      </c>
      <c r="F26857" s="17">
        <v>2245.30035</v>
      </c>
      <c r="G26857" s="17">
        <v>115336.46031900001</v>
      </c>
      <c r="H26857" s="17">
        <v>922.02</v>
      </c>
      <c r="I26857" s="14">
        <v>78446.389051000006</v>
      </c>
    </row>
    <row r="26858" spans="1:9" x14ac:dyDescent="0.25">
      <c r="A26858" s="16">
        <v>45571.729166666664</v>
      </c>
      <c r="B26858" s="17">
        <v>28913.084135000001</v>
      </c>
      <c r="C26858" s="17">
        <v>131475.255623</v>
      </c>
      <c r="D26858" s="17">
        <v>46127.167615999999</v>
      </c>
      <c r="E26858" s="14">
        <v>75828.090218882033</v>
      </c>
      <c r="F26858" s="17">
        <v>2364.5920339999998</v>
      </c>
      <c r="G26858" s="17">
        <v>101550.139344</v>
      </c>
      <c r="H26858" s="17">
        <v>916.4</v>
      </c>
      <c r="I26858" s="14">
        <v>58756.075937000001</v>
      </c>
    </row>
    <row r="26859" spans="1:9" x14ac:dyDescent="0.25">
      <c r="A26859" s="16">
        <v>45571.739583333336</v>
      </c>
      <c r="B26859" s="17">
        <v>67181.891707000002</v>
      </c>
      <c r="C26859" s="17">
        <v>160975.97038100002</v>
      </c>
      <c r="D26859" s="17">
        <v>73279.829897000003</v>
      </c>
      <c r="E26859" s="14">
        <v>100727.75480589988</v>
      </c>
      <c r="F26859" s="17">
        <v>2524.4319270000001</v>
      </c>
      <c r="G26859" s="17">
        <v>90416.908141000007</v>
      </c>
      <c r="H26859" s="17">
        <v>914.83199999999999</v>
      </c>
      <c r="I26859" s="14">
        <v>34963.032779000001</v>
      </c>
    </row>
    <row r="26860" spans="1:9" x14ac:dyDescent="0.25">
      <c r="A26860" s="16">
        <v>45571.75</v>
      </c>
      <c r="B26860" s="17">
        <v>87224.595594000013</v>
      </c>
      <c r="C26860" s="17">
        <v>177232.43416800001</v>
      </c>
      <c r="D26860" s="17">
        <v>87650.465032000007</v>
      </c>
      <c r="E26860" s="14">
        <v>108589.65020930298</v>
      </c>
      <c r="F26860" s="17">
        <v>2456.4199840000001</v>
      </c>
      <c r="G26860" s="17">
        <v>86492.814039000004</v>
      </c>
      <c r="H26860" s="17">
        <v>892.93200000000002</v>
      </c>
      <c r="I26860" s="14">
        <v>23054.722381</v>
      </c>
    </row>
    <row r="26861" spans="1:9" x14ac:dyDescent="0.25">
      <c r="A26861" s="16">
        <v>45571.760416666664</v>
      </c>
      <c r="B26861" s="17">
        <v>101420.40143500001</v>
      </c>
      <c r="C26861" s="17">
        <v>189336.31934300001</v>
      </c>
      <c r="D26861" s="17">
        <v>97716.666998000015</v>
      </c>
      <c r="E26861" s="14">
        <v>110798.96263518796</v>
      </c>
      <c r="F26861" s="17">
        <v>2340.259728</v>
      </c>
      <c r="G26861" s="17">
        <v>83884.723207999996</v>
      </c>
      <c r="H26861" s="17">
        <v>898.94</v>
      </c>
      <c r="I26861" s="14">
        <v>14964.983979000001</v>
      </c>
    </row>
    <row r="26862" spans="1:9" x14ac:dyDescent="0.25">
      <c r="A26862" s="16">
        <v>45571.770833333336</v>
      </c>
      <c r="B26862" s="17">
        <v>112649.08300500001</v>
      </c>
      <c r="C26862" s="17">
        <v>199164.819407</v>
      </c>
      <c r="D26862" s="17">
        <v>105038.93345000001</v>
      </c>
      <c r="E26862" s="14">
        <v>110084.50566837507</v>
      </c>
      <c r="F26862" s="17">
        <v>2656.1524530000002</v>
      </c>
      <c r="G26862" s="17">
        <v>81574.552792999995</v>
      </c>
      <c r="H26862" s="17">
        <v>908.96</v>
      </c>
      <c r="I26862" s="14">
        <v>9227.3759260000006</v>
      </c>
    </row>
    <row r="26863" spans="1:9" x14ac:dyDescent="0.25">
      <c r="A26863" s="16">
        <v>45571.78125</v>
      </c>
      <c r="B26863" s="17">
        <v>123449.35238</v>
      </c>
      <c r="C26863" s="17">
        <v>208836.084692</v>
      </c>
      <c r="D26863" s="17">
        <v>111847.09476200001</v>
      </c>
      <c r="E26863" s="14">
        <v>111934.74070507805</v>
      </c>
      <c r="F26863" s="17">
        <v>3824.0716080000002</v>
      </c>
      <c r="G26863" s="17">
        <v>80062.872377000007</v>
      </c>
      <c r="H26863" s="17">
        <v>892.6</v>
      </c>
      <c r="I26863" s="14">
        <v>5099.1853620000002</v>
      </c>
    </row>
    <row r="26864" spans="1:9" x14ac:dyDescent="0.25">
      <c r="A26864" s="16">
        <v>45571.791666666664</v>
      </c>
      <c r="B26864" s="17">
        <v>131746.92847399999</v>
      </c>
      <c r="C26864" s="17">
        <v>214121.25156400001</v>
      </c>
      <c r="D26864" s="17">
        <v>116530.184564</v>
      </c>
      <c r="E26864" s="14">
        <v>115522.4431048823</v>
      </c>
      <c r="F26864" s="17">
        <v>3008.0002330000002</v>
      </c>
      <c r="G26864" s="17">
        <v>76653.158160000006</v>
      </c>
      <c r="H26864" s="17">
        <v>896.08</v>
      </c>
      <c r="I26864" s="14">
        <v>4268.7240000000002</v>
      </c>
    </row>
    <row r="26865" spans="1:9" x14ac:dyDescent="0.25">
      <c r="A26865" s="16">
        <v>45571.802083333336</v>
      </c>
      <c r="B26865" s="17">
        <v>135212.152951</v>
      </c>
      <c r="C26865" s="17">
        <v>219247.76094199999</v>
      </c>
      <c r="D26865" s="17">
        <v>119806.18341499998</v>
      </c>
      <c r="E26865" s="14">
        <v>118628.11288423359</v>
      </c>
      <c r="F26865" s="17">
        <v>2875.9999299999999</v>
      </c>
      <c r="G26865" s="17">
        <v>78197.134927999999</v>
      </c>
      <c r="H26865" s="17">
        <v>890.68</v>
      </c>
      <c r="I26865" s="14">
        <v>4268.0559999999996</v>
      </c>
    </row>
    <row r="26866" spans="1:9" x14ac:dyDescent="0.25">
      <c r="A26866" s="16">
        <v>45571.8125</v>
      </c>
      <c r="B26866" s="17">
        <v>129416.75457100001</v>
      </c>
      <c r="C26866" s="17">
        <v>218966.718383</v>
      </c>
      <c r="D26866" s="17">
        <v>120258.053149</v>
      </c>
      <c r="E26866" s="14">
        <v>119178.44390442</v>
      </c>
      <c r="F26866" s="17">
        <v>3956.0006600000002</v>
      </c>
      <c r="G26866" s="17">
        <v>84584.169118999998</v>
      </c>
      <c r="H26866" s="17">
        <v>910.08</v>
      </c>
      <c r="I26866" s="14">
        <v>4367.9160000000002</v>
      </c>
    </row>
    <row r="26867" spans="1:9" x14ac:dyDescent="0.25">
      <c r="A26867" s="16">
        <v>45571.822916666664</v>
      </c>
      <c r="B26867" s="17">
        <v>128113.760549</v>
      </c>
      <c r="C26867" s="17">
        <v>217767.91993900001</v>
      </c>
      <c r="D26867" s="17">
        <v>119765.303791</v>
      </c>
      <c r="E26867" s="14">
        <v>118796.36092421689</v>
      </c>
      <c r="F26867" s="17">
        <v>4851.9999559999997</v>
      </c>
      <c r="G26867" s="17">
        <v>85179.169072999997</v>
      </c>
      <c r="H26867" s="17">
        <v>882.92</v>
      </c>
      <c r="I26867" s="14">
        <v>4413.4279999999999</v>
      </c>
    </row>
    <row r="26868" spans="1:9" x14ac:dyDescent="0.25">
      <c r="A26868" s="16">
        <v>45571.833333333336</v>
      </c>
      <c r="B26868" s="17">
        <v>128369.564404</v>
      </c>
      <c r="C26868" s="17">
        <v>215863.303556</v>
      </c>
      <c r="D26868" s="17">
        <v>118062.15080600001</v>
      </c>
      <c r="E26868" s="14">
        <v>117251.4092906438</v>
      </c>
      <c r="F26868" s="17">
        <v>6388.0006389999999</v>
      </c>
      <c r="G26868" s="17">
        <v>83214.772272000002</v>
      </c>
      <c r="H26868" s="17">
        <v>892.92</v>
      </c>
      <c r="I26868" s="14">
        <v>4408.0559999999996</v>
      </c>
    </row>
    <row r="26869" spans="1:9" x14ac:dyDescent="0.25">
      <c r="A26869" s="16">
        <v>45571.84375</v>
      </c>
      <c r="B26869" s="17">
        <v>128277.63413000001</v>
      </c>
      <c r="C26869" s="17">
        <v>216746.79448299998</v>
      </c>
      <c r="D26869" s="17">
        <v>116764.88900899998</v>
      </c>
      <c r="E26869" s="14">
        <v>116018.19236156858</v>
      </c>
      <c r="F26869" s="17">
        <v>7495.9995840000001</v>
      </c>
      <c r="G26869" s="17">
        <v>84050.866863999996</v>
      </c>
      <c r="H26869" s="17">
        <v>903.28</v>
      </c>
      <c r="I26869" s="14">
        <v>4408.7719999999999</v>
      </c>
    </row>
    <row r="26870" spans="1:9" x14ac:dyDescent="0.25">
      <c r="A26870" s="16">
        <v>45571.854166666664</v>
      </c>
      <c r="B26870" s="17">
        <v>123789.029465</v>
      </c>
      <c r="C26870" s="17">
        <v>214446.18836899998</v>
      </c>
      <c r="D26870" s="17">
        <v>113751.75198999998</v>
      </c>
      <c r="E26870" s="14">
        <v>113186.9584585461</v>
      </c>
      <c r="F26870" s="17">
        <v>8084.0006359999998</v>
      </c>
      <c r="G26870" s="17">
        <v>86583.805128000007</v>
      </c>
      <c r="H26870" s="17">
        <v>891.28</v>
      </c>
      <c r="I26870" s="14">
        <v>4404.4080000000004</v>
      </c>
    </row>
    <row r="26871" spans="1:9" x14ac:dyDescent="0.25">
      <c r="A26871" s="16">
        <v>45571.864583333336</v>
      </c>
      <c r="B26871" s="17">
        <v>118488.88037</v>
      </c>
      <c r="C26871" s="17">
        <v>211046.88034</v>
      </c>
      <c r="D26871" s="17">
        <v>109740.71003</v>
      </c>
      <c r="E26871" s="14">
        <v>109463.9210593773</v>
      </c>
      <c r="F26871" s="17">
        <v>7179.9992140000004</v>
      </c>
      <c r="G26871" s="17">
        <v>88445.395183999994</v>
      </c>
      <c r="H26871" s="17">
        <v>895.12</v>
      </c>
      <c r="I26871" s="14">
        <v>4401.72</v>
      </c>
    </row>
    <row r="26872" spans="1:9" x14ac:dyDescent="0.25">
      <c r="A26872" s="16">
        <v>45571.875</v>
      </c>
      <c r="B26872" s="17">
        <v>116638.186862</v>
      </c>
      <c r="C26872" s="17">
        <v>210092.19647000002</v>
      </c>
      <c r="D26872" s="17">
        <v>106371.00249700002</v>
      </c>
      <c r="E26872" s="14">
        <v>106220.6416012549</v>
      </c>
      <c r="F26872" s="17">
        <v>7608.0002619999996</v>
      </c>
      <c r="G26872" s="17">
        <v>89799.691814000005</v>
      </c>
      <c r="H26872" s="17">
        <v>887.56</v>
      </c>
      <c r="I26872" s="14">
        <v>4429.8879999999999</v>
      </c>
    </row>
    <row r="26873" spans="1:9" x14ac:dyDescent="0.25">
      <c r="A26873" s="16">
        <v>45571.885416666664</v>
      </c>
      <c r="B26873" s="17">
        <v>119556.11964200001</v>
      </c>
      <c r="C26873" s="17">
        <v>214412.80615500003</v>
      </c>
      <c r="D26873" s="17">
        <v>109199.03095400003</v>
      </c>
      <c r="E26873" s="14">
        <v>108922.20153048169</v>
      </c>
      <c r="F26873" s="17">
        <v>7808.0006389999999</v>
      </c>
      <c r="G26873" s="17">
        <v>90623.545341999998</v>
      </c>
      <c r="H26873" s="17">
        <v>911.32</v>
      </c>
      <c r="I26873" s="14">
        <v>4426.1880000000001</v>
      </c>
    </row>
    <row r="26874" spans="1:9" x14ac:dyDescent="0.25">
      <c r="A26874" s="16">
        <v>45571.895833333336</v>
      </c>
      <c r="B26874" s="17">
        <v>122018.334206</v>
      </c>
      <c r="C26874" s="17">
        <v>216223.40762500002</v>
      </c>
      <c r="D26874" s="17">
        <v>111132.12044000001</v>
      </c>
      <c r="E26874" s="14">
        <v>110708.7903835309</v>
      </c>
      <c r="F26874" s="17">
        <v>8911.9996279999996</v>
      </c>
      <c r="G26874" s="17">
        <v>90053.764328999998</v>
      </c>
      <c r="H26874" s="17">
        <v>888.84</v>
      </c>
      <c r="I26874" s="14">
        <v>4430.2839999999997</v>
      </c>
    </row>
    <row r="26875" spans="1:9" x14ac:dyDescent="0.25">
      <c r="A26875" s="16">
        <v>45571.90625</v>
      </c>
      <c r="B26875" s="17">
        <v>113160.58453400001</v>
      </c>
      <c r="C26875" s="17">
        <v>212282.415955</v>
      </c>
      <c r="D26875" s="17">
        <v>106655.392161</v>
      </c>
      <c r="E26875" s="14">
        <v>106519.5900612047</v>
      </c>
      <c r="F26875" s="17">
        <v>10088.000488</v>
      </c>
      <c r="G26875" s="17">
        <v>95918.293747999996</v>
      </c>
      <c r="H26875" s="17">
        <v>903.2</v>
      </c>
      <c r="I26875" s="14">
        <v>4400.8519999999999</v>
      </c>
    </row>
    <row r="26876" spans="1:9" x14ac:dyDescent="0.25">
      <c r="A26876" s="16">
        <v>45571.916666666664</v>
      </c>
      <c r="B26876" s="17">
        <v>108843.458964</v>
      </c>
      <c r="C26876" s="17">
        <v>212743.75113700001</v>
      </c>
      <c r="D26876" s="17">
        <v>104569.78229100001</v>
      </c>
      <c r="E26876" s="14">
        <v>104582.03643804527</v>
      </c>
      <c r="F26876" s="17">
        <v>10487.999659999999</v>
      </c>
      <c r="G26876" s="17">
        <v>99827.886874000003</v>
      </c>
      <c r="H26876" s="17">
        <v>889.56</v>
      </c>
      <c r="I26876" s="14">
        <v>4403.3639999999996</v>
      </c>
    </row>
    <row r="26877" spans="1:9" x14ac:dyDescent="0.25">
      <c r="A26877" s="16">
        <v>45571.927083333336</v>
      </c>
      <c r="B26877" s="17">
        <v>109475.04518</v>
      </c>
      <c r="C26877" s="17">
        <v>213422.81994800002</v>
      </c>
      <c r="D26877" s="17">
        <v>100003.38990200001</v>
      </c>
      <c r="E26877" s="14">
        <v>100297.48067731402</v>
      </c>
      <c r="F26877" s="17">
        <v>9839.9995369999997</v>
      </c>
      <c r="G26877" s="17">
        <v>100730.886272</v>
      </c>
      <c r="H26877" s="17">
        <v>911.44</v>
      </c>
      <c r="I26877" s="14">
        <v>4393.1440000000002</v>
      </c>
    </row>
    <row r="26878" spans="1:9" x14ac:dyDescent="0.25">
      <c r="A26878" s="16">
        <v>45571.9375</v>
      </c>
      <c r="B26878" s="17">
        <v>106672.863371</v>
      </c>
      <c r="C26878" s="17">
        <v>209434.224177</v>
      </c>
      <c r="D26878" s="17">
        <v>94481.525804999997</v>
      </c>
      <c r="E26878" s="14">
        <v>95054.645530054622</v>
      </c>
      <c r="F26878" s="17">
        <v>10996.000669999999</v>
      </c>
      <c r="G26878" s="17">
        <v>101091.46099000001</v>
      </c>
      <c r="H26878" s="17">
        <v>879.24</v>
      </c>
      <c r="I26878" s="14">
        <v>4392.5159999999996</v>
      </c>
    </row>
    <row r="26879" spans="1:9" x14ac:dyDescent="0.25">
      <c r="A26879" s="16">
        <v>45571.947916666664</v>
      </c>
      <c r="B26879" s="17">
        <v>106916.705995</v>
      </c>
      <c r="C26879" s="17">
        <v>210334.03641299999</v>
      </c>
      <c r="D26879" s="17">
        <v>93920.481243000002</v>
      </c>
      <c r="E26879" s="14">
        <v>94580.582546742487</v>
      </c>
      <c r="F26879" s="17">
        <v>10279.999540999999</v>
      </c>
      <c r="G26879" s="17">
        <v>99928.504795999994</v>
      </c>
      <c r="H26879" s="17">
        <v>903.32</v>
      </c>
      <c r="I26879" s="14">
        <v>4386.1400000000003</v>
      </c>
    </row>
    <row r="26880" spans="1:9" x14ac:dyDescent="0.25">
      <c r="A26880" s="16">
        <v>45571.958333333336</v>
      </c>
      <c r="B26880" s="17">
        <v>106704.84169099999</v>
      </c>
      <c r="C26880" s="17">
        <v>207326.26373800001</v>
      </c>
      <c r="D26880" s="17">
        <v>90491.240456</v>
      </c>
      <c r="E26880" s="14">
        <v>91415.174843944915</v>
      </c>
      <c r="F26880" s="17">
        <v>10267.999460999999</v>
      </c>
      <c r="G26880" s="17">
        <v>96862.903927000007</v>
      </c>
      <c r="H26880" s="17">
        <v>891.36</v>
      </c>
      <c r="I26880" s="14">
        <v>4366.1880000000001</v>
      </c>
    </row>
    <row r="26881" spans="1:9" x14ac:dyDescent="0.25">
      <c r="A26881" s="16">
        <v>45571.96875</v>
      </c>
      <c r="B26881" s="17">
        <v>114087.95234399999</v>
      </c>
      <c r="C26881" s="17">
        <v>204302.53943799998</v>
      </c>
      <c r="D26881" s="17">
        <v>86701.539730999983</v>
      </c>
      <c r="E26881" s="14">
        <v>87794.956032143353</v>
      </c>
      <c r="F26881" s="17">
        <v>8656.0005270000001</v>
      </c>
      <c r="G26881" s="17">
        <v>86427.461112999998</v>
      </c>
      <c r="H26881" s="17">
        <v>898</v>
      </c>
      <c r="I26881" s="14">
        <v>4358.5119999999997</v>
      </c>
    </row>
    <row r="26882" spans="1:9" x14ac:dyDescent="0.25">
      <c r="A26882" s="16">
        <v>45571.979166666664</v>
      </c>
      <c r="B26882" s="17">
        <v>117297.723786</v>
      </c>
      <c r="C26882" s="17">
        <v>203213.493067</v>
      </c>
      <c r="D26882" s="17">
        <v>84788.890295000019</v>
      </c>
      <c r="E26882" s="14">
        <v>85964.477405315905</v>
      </c>
      <c r="F26882" s="17">
        <v>7828.0000540000001</v>
      </c>
      <c r="G26882" s="17">
        <v>82304.386087999999</v>
      </c>
      <c r="H26882" s="17">
        <v>886.6</v>
      </c>
      <c r="I26882" s="14">
        <v>4363.0600000000004</v>
      </c>
    </row>
    <row r="26883" spans="1:9" x14ac:dyDescent="0.25">
      <c r="A26883" s="16">
        <v>45571.989583333336</v>
      </c>
      <c r="B26883" s="17">
        <v>118840.630718</v>
      </c>
      <c r="C26883" s="17">
        <v>204456.211908</v>
      </c>
      <c r="D26883" s="17">
        <v>86520.915772999986</v>
      </c>
      <c r="E26883" s="14">
        <v>87599.417326935247</v>
      </c>
      <c r="F26883" s="17">
        <v>5732.0000049999999</v>
      </c>
      <c r="G26883" s="17">
        <v>81391.510032000006</v>
      </c>
      <c r="H26883" s="17">
        <v>890.56</v>
      </c>
      <c r="I26883" s="14">
        <v>4426.0240000000003</v>
      </c>
    </row>
    <row r="26884" spans="1:9" x14ac:dyDescent="0.25">
      <c r="A26884" s="16">
        <v>45572</v>
      </c>
      <c r="B26884" s="17">
        <v>114115.932839</v>
      </c>
      <c r="C26884" s="17">
        <v>199685.36353200002</v>
      </c>
      <c r="D26884" s="17">
        <v>81991.82187900001</v>
      </c>
      <c r="E26884" s="14">
        <v>83311.748134847148</v>
      </c>
      <c r="F26884" s="17">
        <v>5524.0001769999999</v>
      </c>
      <c r="G26884" s="17">
        <v>80760.214135000002</v>
      </c>
      <c r="H26884" s="17">
        <v>900.56</v>
      </c>
      <c r="I26884" s="14">
        <v>4406.24</v>
      </c>
    </row>
    <row r="26885" spans="1:9" x14ac:dyDescent="0.25">
      <c r="A26885" s="16">
        <v>45572.010416666664</v>
      </c>
      <c r="B26885" s="17">
        <v>112568.98497799999</v>
      </c>
      <c r="C26885" s="17">
        <v>198013.253138</v>
      </c>
      <c r="D26885" s="17">
        <v>79658.136529999989</v>
      </c>
      <c r="E26885" s="14">
        <v>81095.946842944657</v>
      </c>
      <c r="F26885" s="17">
        <v>5376.0003070000002</v>
      </c>
      <c r="G26885" s="17">
        <v>81158.628823000006</v>
      </c>
      <c r="H26885" s="17">
        <v>889.2</v>
      </c>
      <c r="I26885" s="14">
        <v>4382.28</v>
      </c>
    </row>
    <row r="26886" spans="1:9" x14ac:dyDescent="0.25">
      <c r="A26886" s="16">
        <v>45572.020833333336</v>
      </c>
      <c r="B26886" s="17">
        <v>112273.18436699999</v>
      </c>
      <c r="C26886" s="17">
        <v>194181.962176</v>
      </c>
      <c r="D26886" s="17">
        <v>75697.934016000014</v>
      </c>
      <c r="E26886" s="14">
        <v>77270.34659561314</v>
      </c>
      <c r="F26886" s="17">
        <v>6120.0001709999997</v>
      </c>
      <c r="G26886" s="17">
        <v>78539.894702999998</v>
      </c>
      <c r="H26886" s="17">
        <v>894.64</v>
      </c>
      <c r="I26886" s="14">
        <v>4377.232</v>
      </c>
    </row>
    <row r="26887" spans="1:9" x14ac:dyDescent="0.25">
      <c r="A26887" s="16">
        <v>45572.03125</v>
      </c>
      <c r="B26887" s="17">
        <v>112672.91433100001</v>
      </c>
      <c r="C26887" s="17">
        <v>189726.703087</v>
      </c>
      <c r="D26887" s="17">
        <v>71104.93849</v>
      </c>
      <c r="E26887" s="14">
        <v>72730.979880224244</v>
      </c>
      <c r="F26887" s="17">
        <v>5159.9998880000003</v>
      </c>
      <c r="G26887" s="17">
        <v>74430.632958999995</v>
      </c>
      <c r="H26887" s="17">
        <v>885.08</v>
      </c>
      <c r="I26887" s="14">
        <v>4419.66</v>
      </c>
    </row>
    <row r="26888" spans="1:9" x14ac:dyDescent="0.25">
      <c r="A26888" s="16">
        <v>45572.041666666664</v>
      </c>
      <c r="B26888" s="17">
        <v>106560.93408799999</v>
      </c>
      <c r="C26888" s="17">
        <v>186126.43204100002</v>
      </c>
      <c r="D26888" s="17">
        <v>68388.855071000027</v>
      </c>
      <c r="E26888" s="14">
        <v>69982.709995025783</v>
      </c>
      <c r="F26888" s="17">
        <v>4203.9997860000003</v>
      </c>
      <c r="G26888" s="17">
        <v>76347.117631999994</v>
      </c>
      <c r="H26888" s="17">
        <v>908.64</v>
      </c>
      <c r="I26888" s="14">
        <v>4386.2920000000004</v>
      </c>
    </row>
    <row r="26889" spans="1:9" x14ac:dyDescent="0.25">
      <c r="A26889" s="16">
        <v>45572.052083333336</v>
      </c>
      <c r="B26889" s="17">
        <v>108147.912138</v>
      </c>
      <c r="C26889" s="17">
        <v>186454.86582700003</v>
      </c>
      <c r="D26889" s="17">
        <v>67723.365356000024</v>
      </c>
      <c r="E26889" s="14">
        <v>69292.164916945039</v>
      </c>
      <c r="F26889" s="17">
        <v>4552.000051</v>
      </c>
      <c r="G26889" s="17">
        <v>74496.951623000001</v>
      </c>
      <c r="H26889" s="17">
        <v>883.8</v>
      </c>
      <c r="I26889" s="14">
        <v>4402.9359999999997</v>
      </c>
    </row>
    <row r="26890" spans="1:9" x14ac:dyDescent="0.25">
      <c r="A26890" s="16">
        <v>45572.0625</v>
      </c>
      <c r="B26890" s="17">
        <v>106121.215258</v>
      </c>
      <c r="C26890" s="17">
        <v>183077.61855299998</v>
      </c>
      <c r="D26890" s="17">
        <v>64828.343018999978</v>
      </c>
      <c r="E26890" s="14">
        <v>66380.481526912874</v>
      </c>
      <c r="F26890" s="17">
        <v>7004.000395</v>
      </c>
      <c r="G26890" s="17">
        <v>73116.961087999996</v>
      </c>
      <c r="H26890" s="17">
        <v>903.28</v>
      </c>
      <c r="I26890" s="14">
        <v>4376.4080000000004</v>
      </c>
    </row>
    <row r="26891" spans="1:9" x14ac:dyDescent="0.25">
      <c r="A26891" s="16">
        <v>45572.072916666664</v>
      </c>
      <c r="B26891" s="17">
        <v>100784.52767499999</v>
      </c>
      <c r="C26891" s="17">
        <v>181417.04902299997</v>
      </c>
      <c r="D26891" s="17">
        <v>63979.662450999967</v>
      </c>
      <c r="E26891" s="14">
        <v>65529.447736173548</v>
      </c>
      <c r="F26891" s="17">
        <v>5904.0002379999996</v>
      </c>
      <c r="G26891" s="17">
        <v>76439.341360000006</v>
      </c>
      <c r="H26891" s="17">
        <v>885.32</v>
      </c>
      <c r="I26891" s="14">
        <v>4383.9440000000004</v>
      </c>
    </row>
    <row r="26892" spans="1:9" x14ac:dyDescent="0.25">
      <c r="A26892" s="16">
        <v>45572.083333333336</v>
      </c>
      <c r="B26892" s="17">
        <v>97138.693046</v>
      </c>
      <c r="C26892" s="17">
        <v>180396.47919900002</v>
      </c>
      <c r="D26892" s="17">
        <v>64593.147183000023</v>
      </c>
      <c r="E26892" s="14">
        <v>66149.72362644496</v>
      </c>
      <c r="F26892" s="17">
        <v>4056.0008229999999</v>
      </c>
      <c r="G26892" s="17">
        <v>79084.845086999994</v>
      </c>
      <c r="H26892" s="17">
        <v>905.52</v>
      </c>
      <c r="I26892" s="14">
        <v>4366.4719999999998</v>
      </c>
    </row>
    <row r="26893" spans="1:9" x14ac:dyDescent="0.25">
      <c r="A26893" s="16">
        <v>45572.09375</v>
      </c>
      <c r="B26893" s="17">
        <v>100080.951948</v>
      </c>
      <c r="C26893" s="17">
        <v>181176.329103</v>
      </c>
      <c r="D26893" s="17">
        <v>64739.109369999998</v>
      </c>
      <c r="E26893" s="14">
        <v>66311.356554273298</v>
      </c>
      <c r="F26893" s="17">
        <v>3400.0005390000001</v>
      </c>
      <c r="G26893" s="17">
        <v>76697.944577000002</v>
      </c>
      <c r="H26893" s="17">
        <v>878.16</v>
      </c>
      <c r="I26893" s="14">
        <v>4349.2560000000003</v>
      </c>
    </row>
    <row r="26894" spans="1:9" x14ac:dyDescent="0.25">
      <c r="A26894" s="16">
        <v>45572.104166666664</v>
      </c>
      <c r="B26894" s="17">
        <v>103966.57349600001</v>
      </c>
      <c r="C26894" s="17">
        <v>181638.17119600001</v>
      </c>
      <c r="D26894" s="17">
        <v>64372.593688000008</v>
      </c>
      <c r="E26894" s="14">
        <v>65943.829841195198</v>
      </c>
      <c r="F26894" s="17">
        <v>2928.0006410000001</v>
      </c>
      <c r="G26894" s="17">
        <v>72683.633088000002</v>
      </c>
      <c r="H26894" s="17">
        <v>897.92</v>
      </c>
      <c r="I26894" s="14">
        <v>4329.2439999999997</v>
      </c>
    </row>
    <row r="26895" spans="1:9" x14ac:dyDescent="0.25">
      <c r="A26895" s="16">
        <v>45572.114583333336</v>
      </c>
      <c r="B26895" s="17">
        <v>105897.357311</v>
      </c>
      <c r="C26895" s="17">
        <v>181861.58050400001</v>
      </c>
      <c r="D26895" s="17">
        <v>63704.45844200001</v>
      </c>
      <c r="E26895" s="14">
        <v>65276.865847492212</v>
      </c>
      <c r="F26895" s="17">
        <v>3060.0000620000001</v>
      </c>
      <c r="G26895" s="17">
        <v>71219.625088000001</v>
      </c>
      <c r="H26895" s="17">
        <v>895.48</v>
      </c>
      <c r="I26895" s="14">
        <v>4355.5959999999995</v>
      </c>
    </row>
    <row r="26896" spans="1:9" x14ac:dyDescent="0.25">
      <c r="A26896" s="16">
        <v>45572.125</v>
      </c>
      <c r="B26896" s="17">
        <v>108199.87880799999</v>
      </c>
      <c r="C26896" s="17">
        <v>183340.702349</v>
      </c>
      <c r="D26896" s="17">
        <v>63568.917555000007</v>
      </c>
      <c r="E26896" s="14">
        <v>65150.310842485327</v>
      </c>
      <c r="F26896" s="17">
        <v>3884.0004490000001</v>
      </c>
      <c r="G26896" s="17">
        <v>70706.735264000003</v>
      </c>
      <c r="H26896" s="17">
        <v>895.8</v>
      </c>
      <c r="I26896" s="14">
        <v>4347.5320000000002</v>
      </c>
    </row>
    <row r="26897" spans="1:9" x14ac:dyDescent="0.25">
      <c r="A26897" s="16">
        <v>45572.135416666664</v>
      </c>
      <c r="B26897" s="17">
        <v>108163.901188</v>
      </c>
      <c r="C26897" s="17">
        <v>185963.717542</v>
      </c>
      <c r="D26897" s="17">
        <v>65638.770213999989</v>
      </c>
      <c r="E26897" s="14">
        <v>67242.033296074849</v>
      </c>
      <c r="F26897" s="17">
        <v>3567.9994769999998</v>
      </c>
      <c r="G26897" s="17">
        <v>73098.754086999994</v>
      </c>
      <c r="H26897" s="17">
        <v>889.28</v>
      </c>
      <c r="I26897" s="14">
        <v>4322.2120000000004</v>
      </c>
    </row>
    <row r="26898" spans="1:9" x14ac:dyDescent="0.25">
      <c r="A26898" s="16">
        <v>45572.145833333336</v>
      </c>
      <c r="B26898" s="17">
        <v>111249.87047400001</v>
      </c>
      <c r="C26898" s="17">
        <v>187253.08703900001</v>
      </c>
      <c r="D26898" s="17">
        <v>66862.102312999996</v>
      </c>
      <c r="E26898" s="14">
        <v>68455.109785716399</v>
      </c>
      <c r="F26898" s="17">
        <v>3176.0000749999999</v>
      </c>
      <c r="G26898" s="17">
        <v>70768.721088000006</v>
      </c>
      <c r="H26898" s="17">
        <v>889.12</v>
      </c>
      <c r="I26898" s="14">
        <v>4304.8239999999996</v>
      </c>
    </row>
    <row r="26899" spans="1:9" x14ac:dyDescent="0.25">
      <c r="A26899" s="16">
        <v>45572.15625</v>
      </c>
      <c r="B26899" s="17">
        <v>113404.41789099999</v>
      </c>
      <c r="C26899" s="17">
        <v>188900.86506100002</v>
      </c>
      <c r="D26899" s="17">
        <v>67070.788005000024</v>
      </c>
      <c r="E26899" s="14">
        <v>68639.361923956094</v>
      </c>
      <c r="F26899" s="17">
        <v>2971.999577</v>
      </c>
      <c r="G26899" s="17">
        <v>70216.093695000003</v>
      </c>
      <c r="H26899" s="17">
        <v>906.48</v>
      </c>
      <c r="I26899" s="14">
        <v>4323.0320000000002</v>
      </c>
    </row>
    <row r="26900" spans="1:9" x14ac:dyDescent="0.25">
      <c r="A26900" s="16">
        <v>45572.166666666664</v>
      </c>
      <c r="B26900" s="17">
        <v>109906.76129000001</v>
      </c>
      <c r="C26900" s="17">
        <v>188824.41879800003</v>
      </c>
      <c r="D26900" s="17">
        <v>67548.104343000028</v>
      </c>
      <c r="E26900" s="14">
        <v>69140.171986533198</v>
      </c>
      <c r="F26900" s="17">
        <v>3911.9997790000002</v>
      </c>
      <c r="G26900" s="17">
        <v>73756.163870000004</v>
      </c>
      <c r="H26900" s="17">
        <v>886.76</v>
      </c>
      <c r="I26900" s="14">
        <v>4302.4719999999998</v>
      </c>
    </row>
    <row r="26901" spans="1:9" x14ac:dyDescent="0.25">
      <c r="A26901" s="16">
        <v>45572.177083333336</v>
      </c>
      <c r="B26901" s="17">
        <v>108747.521506</v>
      </c>
      <c r="C26901" s="17">
        <v>191105.290825</v>
      </c>
      <c r="D26901" s="17">
        <v>69610.721518999999</v>
      </c>
      <c r="E26901" s="14">
        <v>71172.884388377264</v>
      </c>
      <c r="F26901" s="17">
        <v>4991.9995760000002</v>
      </c>
      <c r="G26901" s="17">
        <v>77483.789088999998</v>
      </c>
      <c r="H26901" s="17">
        <v>894.28</v>
      </c>
      <c r="I26901" s="14">
        <v>4266.9160000000002</v>
      </c>
    </row>
    <row r="26902" spans="1:9" x14ac:dyDescent="0.25">
      <c r="A26902" s="16">
        <v>45572.1875</v>
      </c>
      <c r="B26902" s="17">
        <v>108659.57971400001</v>
      </c>
      <c r="C26902" s="17">
        <v>193119.52955400001</v>
      </c>
      <c r="D26902" s="17">
        <v>70682.962186999997</v>
      </c>
      <c r="E26902" s="14">
        <v>72250.61910918713</v>
      </c>
      <c r="F26902" s="17">
        <v>4584.0004269999999</v>
      </c>
      <c r="G26902" s="17">
        <v>79507.883237999995</v>
      </c>
      <c r="H26902" s="17">
        <v>887.4</v>
      </c>
      <c r="I26902" s="14">
        <v>4288.4399999999996</v>
      </c>
    </row>
    <row r="26903" spans="1:9" x14ac:dyDescent="0.25">
      <c r="A26903" s="16">
        <v>45572.197916666664</v>
      </c>
      <c r="B26903" s="17">
        <v>115383.060969</v>
      </c>
      <c r="C26903" s="17">
        <v>196726.84325899999</v>
      </c>
      <c r="D26903" s="17">
        <v>69920.210171999977</v>
      </c>
      <c r="E26903" s="14">
        <v>71487.707548346982</v>
      </c>
      <c r="F26903" s="17">
        <v>3072.0007209999999</v>
      </c>
      <c r="G26903" s="17">
        <v>75829.414086999997</v>
      </c>
      <c r="H26903" s="17">
        <v>906.2</v>
      </c>
      <c r="I26903" s="14">
        <v>4268.5479999999998</v>
      </c>
    </row>
    <row r="26904" spans="1:9" x14ac:dyDescent="0.25">
      <c r="A26904" s="16">
        <v>45572.208333333336</v>
      </c>
      <c r="B26904" s="17">
        <v>120399.51154199999</v>
      </c>
      <c r="C26904" s="17">
        <v>201810.78697300001</v>
      </c>
      <c r="D26904" s="17">
        <v>70592.354495000007</v>
      </c>
      <c r="E26904" s="14">
        <v>72242.689035575386</v>
      </c>
      <c r="F26904" s="17">
        <v>3291.9996689999998</v>
      </c>
      <c r="G26904" s="17">
        <v>76688.193087000007</v>
      </c>
      <c r="H26904" s="17">
        <v>882.16</v>
      </c>
      <c r="I26904" s="14">
        <v>4270.0559999999996</v>
      </c>
    </row>
    <row r="26905" spans="1:9" x14ac:dyDescent="0.25">
      <c r="A26905" s="16">
        <v>45572.21875</v>
      </c>
      <c r="B26905" s="17">
        <v>119903.870004</v>
      </c>
      <c r="C26905" s="17">
        <v>204210.84607</v>
      </c>
      <c r="D26905" s="17">
        <v>67605.804007999977</v>
      </c>
      <c r="E26905" s="14">
        <v>69230.041461614586</v>
      </c>
      <c r="F26905" s="17">
        <v>3076.000818</v>
      </c>
      <c r="G26905" s="17">
        <v>79477.541897000003</v>
      </c>
      <c r="H26905" s="17">
        <v>905.28</v>
      </c>
      <c r="I26905" s="14">
        <v>4324.0559999999996</v>
      </c>
    </row>
    <row r="26906" spans="1:9" x14ac:dyDescent="0.25">
      <c r="A26906" s="16">
        <v>45572.229166666664</v>
      </c>
      <c r="B26906" s="17">
        <v>122158.232172</v>
      </c>
      <c r="C26906" s="17">
        <v>209886.08400500004</v>
      </c>
      <c r="D26906" s="17">
        <v>68213.76957800005</v>
      </c>
      <c r="E26906" s="14">
        <v>69851.787828041139</v>
      </c>
      <c r="F26906" s="17">
        <v>3692.0000730000002</v>
      </c>
      <c r="G26906" s="17">
        <v>82027.621087000007</v>
      </c>
      <c r="H26906" s="17">
        <v>887.48</v>
      </c>
      <c r="I26906" s="14">
        <v>4261.8559999999998</v>
      </c>
    </row>
    <row r="26907" spans="1:9" x14ac:dyDescent="0.25">
      <c r="A26907" s="16">
        <v>45572.239583333336</v>
      </c>
      <c r="B26907" s="17">
        <v>128897.15642099999</v>
      </c>
      <c r="C26907" s="17">
        <v>220251.79072599998</v>
      </c>
      <c r="D26907" s="17">
        <v>71917.54346299998</v>
      </c>
      <c r="E26907" s="14">
        <v>73513.513453711144</v>
      </c>
      <c r="F26907" s="17">
        <v>3155.9998519999999</v>
      </c>
      <c r="G26907" s="17">
        <v>85179.183128000004</v>
      </c>
      <c r="H26907" s="17">
        <v>903.76</v>
      </c>
      <c r="I26907" s="14">
        <v>4327.0879999999997</v>
      </c>
    </row>
    <row r="26908" spans="1:9" x14ac:dyDescent="0.25">
      <c r="A26908" s="16">
        <v>45572.25</v>
      </c>
      <c r="B26908" s="17">
        <v>145967.080754</v>
      </c>
      <c r="C26908" s="17">
        <v>235735.229918</v>
      </c>
      <c r="D26908" s="17">
        <v>77767.577830000009</v>
      </c>
      <c r="E26908" s="14">
        <v>79141.319017051093</v>
      </c>
      <c r="F26908" s="17">
        <v>2199.9999200000002</v>
      </c>
      <c r="G26908" s="17">
        <v>82901.911588000003</v>
      </c>
      <c r="H26908" s="17">
        <v>877.48</v>
      </c>
      <c r="I26908" s="14">
        <v>4330.2</v>
      </c>
    </row>
    <row r="26909" spans="1:9" x14ac:dyDescent="0.25">
      <c r="A26909" s="16">
        <v>45572.260416666664</v>
      </c>
      <c r="B26909" s="17">
        <v>174339.81723300001</v>
      </c>
      <c r="C26909" s="17">
        <v>262947.28135200002</v>
      </c>
      <c r="D26909" s="17">
        <v>85130.72213200001</v>
      </c>
      <c r="E26909" s="14">
        <v>86102.139798453281</v>
      </c>
      <c r="F26909" s="17">
        <v>2520.0003489999999</v>
      </c>
      <c r="G26909" s="17">
        <v>81247.786120999997</v>
      </c>
      <c r="H26909" s="17">
        <v>896.32</v>
      </c>
      <c r="I26909" s="14">
        <v>4329.1239999999998</v>
      </c>
    </row>
    <row r="26910" spans="1:9" x14ac:dyDescent="0.25">
      <c r="A26910" s="16">
        <v>45572.270833333336</v>
      </c>
      <c r="B26910" s="17">
        <v>191113.42742300002</v>
      </c>
      <c r="C26910" s="17">
        <v>279571.05202899995</v>
      </c>
      <c r="D26910" s="17">
        <v>89163.289487999951</v>
      </c>
      <c r="E26910" s="14">
        <v>89887.884855793411</v>
      </c>
      <c r="F26910" s="17">
        <v>2672.0004490000001</v>
      </c>
      <c r="G26910" s="17">
        <v>80633.623128000007</v>
      </c>
      <c r="H26910" s="17">
        <v>899.2</v>
      </c>
      <c r="I26910" s="14">
        <v>4288.7839999999997</v>
      </c>
    </row>
    <row r="26911" spans="1:9" x14ac:dyDescent="0.25">
      <c r="A26911" s="16">
        <v>45572.28125</v>
      </c>
      <c r="B26911" s="17">
        <v>200114.86211699998</v>
      </c>
      <c r="C26911" s="17">
        <v>293110.48828300001</v>
      </c>
      <c r="D26911" s="17">
        <v>94086.864486999999</v>
      </c>
      <c r="E26911" s="14">
        <v>94542.665486248748</v>
      </c>
      <c r="F26911" s="17">
        <v>2523.9999910000001</v>
      </c>
      <c r="G26911" s="17">
        <v>86237.434875000006</v>
      </c>
      <c r="H26911" s="17">
        <v>893.68</v>
      </c>
      <c r="I26911" s="14">
        <v>4301.5559999999996</v>
      </c>
    </row>
    <row r="26912" spans="1:9" x14ac:dyDescent="0.25">
      <c r="A26912" s="16">
        <v>45572.291666666664</v>
      </c>
      <c r="B26912" s="17">
        <v>210298.323936</v>
      </c>
      <c r="C26912" s="17">
        <v>303763.29261999996</v>
      </c>
      <c r="D26912" s="17">
        <v>97915.320469999962</v>
      </c>
      <c r="E26912" s="14">
        <v>98123.126225520711</v>
      </c>
      <c r="F26912" s="17">
        <v>2200.0000909999999</v>
      </c>
      <c r="G26912" s="17">
        <v>86297.636270999996</v>
      </c>
      <c r="H26912" s="17">
        <v>886.76</v>
      </c>
      <c r="I26912" s="14">
        <v>4290.0280000000002</v>
      </c>
    </row>
    <row r="26913" spans="1:9" x14ac:dyDescent="0.25">
      <c r="A26913" s="16">
        <v>45572.302083333336</v>
      </c>
      <c r="B26913" s="17">
        <v>221607.67012600001</v>
      </c>
      <c r="C26913" s="17">
        <v>315288.07775500003</v>
      </c>
      <c r="D26913" s="17">
        <v>103529.84371100005</v>
      </c>
      <c r="E26913" s="14">
        <v>103325.23083351219</v>
      </c>
      <c r="F26913" s="17">
        <v>2524.000004</v>
      </c>
      <c r="G26913" s="17">
        <v>85865.069088000004</v>
      </c>
      <c r="H26913" s="17">
        <v>886.16</v>
      </c>
      <c r="I26913" s="14">
        <v>4277.692</v>
      </c>
    </row>
    <row r="26914" spans="1:9" x14ac:dyDescent="0.25">
      <c r="A26914" s="16">
        <v>45572.3125</v>
      </c>
      <c r="B26914" s="17">
        <v>227859.24043200002</v>
      </c>
      <c r="C26914" s="17">
        <v>321560.39106400002</v>
      </c>
      <c r="D26914" s="17">
        <v>104864.481889</v>
      </c>
      <c r="E26914" s="14">
        <v>104554.05814703573</v>
      </c>
      <c r="F26914" s="17">
        <v>3103.9999320000002</v>
      </c>
      <c r="G26914" s="17">
        <v>84905.862313000005</v>
      </c>
      <c r="H26914" s="17">
        <v>888.4</v>
      </c>
      <c r="I26914" s="14">
        <v>4347.6023690000002</v>
      </c>
    </row>
    <row r="26915" spans="1:9" x14ac:dyDescent="0.25">
      <c r="A26915" s="16">
        <v>45572.322916666664</v>
      </c>
      <c r="B26915" s="17">
        <v>225306.742008</v>
      </c>
      <c r="C26915" s="17">
        <v>322427.94165699999</v>
      </c>
      <c r="D26915" s="17">
        <v>103352.59269399998</v>
      </c>
      <c r="E26915" s="14">
        <v>103335.43214673315</v>
      </c>
      <c r="F26915" s="17">
        <v>2708.0313919999999</v>
      </c>
      <c r="G26915" s="17">
        <v>88596.739415000004</v>
      </c>
      <c r="H26915" s="17">
        <v>894.84</v>
      </c>
      <c r="I26915" s="14">
        <v>5012.5735809999996</v>
      </c>
    </row>
    <row r="26916" spans="1:9" x14ac:dyDescent="0.25">
      <c r="A26916" s="16">
        <v>45572.333333333336</v>
      </c>
      <c r="B26916" s="17">
        <v>226289.479681</v>
      </c>
      <c r="C26916" s="17">
        <v>326297.19935499999</v>
      </c>
      <c r="D26916" s="17">
        <v>103860.79741100001</v>
      </c>
      <c r="E26916" s="14">
        <v>106553.78775570377</v>
      </c>
      <c r="F26916" s="17">
        <v>2332.1004670000002</v>
      </c>
      <c r="G26916" s="17">
        <v>91380.714101000005</v>
      </c>
      <c r="H26916" s="17">
        <v>887.24</v>
      </c>
      <c r="I26916" s="14">
        <v>6738.6772659999997</v>
      </c>
    </row>
    <row r="26917" spans="1:9" x14ac:dyDescent="0.25">
      <c r="A26917" s="16">
        <v>45572.34375</v>
      </c>
      <c r="B26917" s="17">
        <v>224532.03620500001</v>
      </c>
      <c r="C26917" s="17">
        <v>324344.77456599998</v>
      </c>
      <c r="D26917" s="17">
        <v>101749.41182599998</v>
      </c>
      <c r="E26917" s="14">
        <v>109451.93931572477</v>
      </c>
      <c r="F26917" s="17">
        <v>2492.280111</v>
      </c>
      <c r="G26917" s="17">
        <v>91756.512663999994</v>
      </c>
      <c r="H26917" s="17">
        <v>905.71199999999999</v>
      </c>
      <c r="I26917" s="14">
        <v>10846.890226</v>
      </c>
    </row>
    <row r="26918" spans="1:9" x14ac:dyDescent="0.25">
      <c r="A26918" s="16">
        <v>45572.354166666664</v>
      </c>
      <c r="B26918" s="17">
        <v>214401.496281</v>
      </c>
      <c r="C26918" s="17">
        <v>315877.24184599996</v>
      </c>
      <c r="D26918" s="17">
        <v>93302.610222999952</v>
      </c>
      <c r="E26918" s="14">
        <v>104309.50171155664</v>
      </c>
      <c r="F26918" s="17">
        <v>3308.4002860000001</v>
      </c>
      <c r="G26918" s="17">
        <v>94481.259319999997</v>
      </c>
      <c r="H26918" s="17">
        <v>897.18</v>
      </c>
      <c r="I26918" s="14">
        <v>20118.156223999998</v>
      </c>
    </row>
    <row r="26919" spans="1:9" x14ac:dyDescent="0.25">
      <c r="A26919" s="16">
        <v>45572.364583333336</v>
      </c>
      <c r="B26919" s="17">
        <v>203359.57527</v>
      </c>
      <c r="C26919" s="17">
        <v>304057.132729</v>
      </c>
      <c r="D26919" s="17">
        <v>82239.197356000019</v>
      </c>
      <c r="E26919" s="14">
        <v>95939.463735133177</v>
      </c>
      <c r="F26919" s="17">
        <v>4532.6406209999996</v>
      </c>
      <c r="G26919" s="17">
        <v>93619.800157000005</v>
      </c>
      <c r="H26919" s="17">
        <v>894.77200000000005</v>
      </c>
      <c r="I26919" s="14">
        <v>32711.354906</v>
      </c>
    </row>
    <row r="26920" spans="1:9" x14ac:dyDescent="0.25">
      <c r="A26920" s="16">
        <v>45572.375</v>
      </c>
      <c r="B26920" s="17">
        <v>178364.25130100001</v>
      </c>
      <c r="C26920" s="17">
        <v>287219.78762000002</v>
      </c>
      <c r="D26920" s="17">
        <v>69399.588455000019</v>
      </c>
      <c r="E26920" s="14">
        <v>89752.599094248275</v>
      </c>
      <c r="F26920" s="17">
        <v>4068.6927190000001</v>
      </c>
      <c r="G26920" s="17">
        <v>102989.772671</v>
      </c>
      <c r="H26920" s="17">
        <v>912.34</v>
      </c>
      <c r="I26920" s="14">
        <v>40763.045234999998</v>
      </c>
    </row>
    <row r="26921" spans="1:9" x14ac:dyDescent="0.25">
      <c r="A26921" s="16">
        <v>45572.385416666664</v>
      </c>
      <c r="B26921" s="17">
        <v>157765.09122599999</v>
      </c>
      <c r="C26921" s="17">
        <v>271561.670354</v>
      </c>
      <c r="D26921" s="17">
        <v>62760.402318</v>
      </c>
      <c r="E26921" s="14">
        <v>87765.961197422905</v>
      </c>
      <c r="F26921" s="17">
        <v>4048.760698</v>
      </c>
      <c r="G26921" s="17">
        <v>109809.646872</v>
      </c>
      <c r="H26921" s="17">
        <v>908.65200000000004</v>
      </c>
      <c r="I26921" s="14">
        <v>48732.461584999997</v>
      </c>
    </row>
    <row r="26922" spans="1:9" x14ac:dyDescent="0.25">
      <c r="A26922" s="16">
        <v>45572.395833333336</v>
      </c>
      <c r="B26922" s="17">
        <v>144661.01162499998</v>
      </c>
      <c r="C26922" s="17">
        <v>265943.04240199993</v>
      </c>
      <c r="D26922" s="17">
        <v>57950.192559999923</v>
      </c>
      <c r="E26922" s="14">
        <v>87817.523031331264</v>
      </c>
      <c r="F26922" s="17">
        <v>4412.79205</v>
      </c>
      <c r="G26922" s="17">
        <v>116209.644376</v>
      </c>
      <c r="H26922" s="17">
        <v>903.29200000000003</v>
      </c>
      <c r="I26922" s="14">
        <v>58370.488775999998</v>
      </c>
    </row>
    <row r="26923" spans="1:9" x14ac:dyDescent="0.25">
      <c r="A26923" s="16">
        <v>45572.40625</v>
      </c>
      <c r="B26923" s="17">
        <v>137651.07595599999</v>
      </c>
      <c r="C26923" s="17">
        <v>262749.29411199997</v>
      </c>
      <c r="D26923" s="17">
        <v>52777.506172999965</v>
      </c>
      <c r="E26923" s="14">
        <v>85747.044265903853</v>
      </c>
      <c r="F26923" s="17">
        <v>2876.9194120000002</v>
      </c>
      <c r="G26923" s="17">
        <v>117251.815692</v>
      </c>
      <c r="H26923" s="17">
        <v>906.572</v>
      </c>
      <c r="I26923" s="14">
        <v>66538.693627999994</v>
      </c>
    </row>
    <row r="26924" spans="1:9" x14ac:dyDescent="0.25">
      <c r="A26924" s="16">
        <v>45572.416666666664</v>
      </c>
      <c r="B26924" s="17">
        <v>131228.629105</v>
      </c>
      <c r="C26924" s="17">
        <v>251474.656426</v>
      </c>
      <c r="D26924" s="17">
        <v>44084.799804999988</v>
      </c>
      <c r="E26924" s="14">
        <v>91616.732835526476</v>
      </c>
      <c r="F26924" s="17">
        <v>2169.291964</v>
      </c>
      <c r="G26924" s="17">
        <v>116089.29997599999</v>
      </c>
      <c r="H26924" s="17">
        <v>932.3</v>
      </c>
      <c r="I26924" s="14">
        <v>82009.267881000007</v>
      </c>
    </row>
    <row r="26925" spans="1:9" x14ac:dyDescent="0.25">
      <c r="A26925" s="16">
        <v>45572.427083333336</v>
      </c>
      <c r="B26925" s="17">
        <v>132040.156028</v>
      </c>
      <c r="C26925" s="17">
        <v>243687.732968</v>
      </c>
      <c r="D26925" s="17">
        <v>40453.75755200001</v>
      </c>
      <c r="E26925" s="14">
        <v>113874.53916928444</v>
      </c>
      <c r="F26925" s="17">
        <v>2221.459836</v>
      </c>
      <c r="G26925" s="17">
        <v>109910.63305600001</v>
      </c>
      <c r="H26925" s="17">
        <v>915.44</v>
      </c>
      <c r="I26925" s="14">
        <v>82102.052467999994</v>
      </c>
    </row>
    <row r="26926" spans="1:9" x14ac:dyDescent="0.25">
      <c r="A26926" s="16">
        <v>45572.4375</v>
      </c>
      <c r="B26926" s="17">
        <v>139945.44550599999</v>
      </c>
      <c r="C26926" s="17">
        <v>251622.58696099999</v>
      </c>
      <c r="D26926" s="17">
        <v>45223.114346999995</v>
      </c>
      <c r="E26926" s="14">
        <v>138222.40958160153</v>
      </c>
      <c r="F26926" s="17">
        <v>2253.199689</v>
      </c>
      <c r="G26926" s="17">
        <v>106976.7594</v>
      </c>
      <c r="H26926" s="17">
        <v>932.59199999999998</v>
      </c>
      <c r="I26926" s="14">
        <v>71992.873410999993</v>
      </c>
    </row>
    <row r="26927" spans="1:9" x14ac:dyDescent="0.25">
      <c r="A26927" s="16">
        <v>45572.447916666664</v>
      </c>
      <c r="B26927" s="17">
        <v>151439.37108700001</v>
      </c>
      <c r="C26927" s="17">
        <v>261526.12081300005</v>
      </c>
      <c r="D26927" s="17">
        <v>51084.267062000035</v>
      </c>
      <c r="E26927" s="14">
        <v>148138.78264518449</v>
      </c>
      <c r="F26927" s="17">
        <v>2757.172736</v>
      </c>
      <c r="G26927" s="17">
        <v>103325.17687900001</v>
      </c>
      <c r="H26927" s="17">
        <v>918.09199999999998</v>
      </c>
      <c r="I26927" s="14">
        <v>68237.701988999994</v>
      </c>
    </row>
    <row r="26928" spans="1:9" x14ac:dyDescent="0.25">
      <c r="A26928" s="16">
        <v>45572.458333333336</v>
      </c>
      <c r="B26928" s="17">
        <v>168959.36976199999</v>
      </c>
      <c r="C26928" s="17">
        <v>274184.61463500001</v>
      </c>
      <c r="D26928" s="17">
        <v>61424.385162000006</v>
      </c>
      <c r="E26928" s="14">
        <v>170085.96049103164</v>
      </c>
      <c r="F26928" s="17">
        <v>3574.0115679999999</v>
      </c>
      <c r="G26928" s="17">
        <v>98037.843032999997</v>
      </c>
      <c r="H26928" s="17">
        <v>930.9</v>
      </c>
      <c r="I26928" s="14">
        <v>62959.736688999998</v>
      </c>
    </row>
    <row r="26929" spans="1:9" x14ac:dyDescent="0.25">
      <c r="A26929" s="16">
        <v>45572.46875</v>
      </c>
      <c r="B26929" s="17">
        <v>192965.305972</v>
      </c>
      <c r="C26929" s="17">
        <v>294940.612043</v>
      </c>
      <c r="D26929" s="17">
        <v>74514.601525000005</v>
      </c>
      <c r="E26929" s="14">
        <v>210690.54020676977</v>
      </c>
      <c r="F26929" s="17">
        <v>3046.0128</v>
      </c>
      <c r="G26929" s="17">
        <v>94557.154125999994</v>
      </c>
      <c r="H26929" s="17">
        <v>859.78</v>
      </c>
      <c r="I26929" s="14">
        <v>50346.878554000003</v>
      </c>
    </row>
    <row r="26930" spans="1:9" x14ac:dyDescent="0.25">
      <c r="A26930" s="16">
        <v>45572.479166666664</v>
      </c>
      <c r="B26930" s="17">
        <v>200407.86943200001</v>
      </c>
      <c r="C26930" s="17">
        <v>301576.61492299999</v>
      </c>
      <c r="D26930" s="17">
        <v>81113.560897999982</v>
      </c>
      <c r="E26930" s="14">
        <v>219197.73856874186</v>
      </c>
      <c r="F26930" s="17">
        <v>2697.3593740000001</v>
      </c>
      <c r="G26930" s="17">
        <v>93656.610497999995</v>
      </c>
      <c r="H26930" s="17">
        <v>801.78</v>
      </c>
      <c r="I26930" s="14">
        <v>49252.359897000002</v>
      </c>
    </row>
    <row r="26931" spans="1:9" x14ac:dyDescent="0.25">
      <c r="A26931" s="16">
        <v>45572.489583333336</v>
      </c>
      <c r="B26931" s="17">
        <v>197582.62374700001</v>
      </c>
      <c r="C26931" s="17">
        <v>301059.36495100003</v>
      </c>
      <c r="D26931" s="17">
        <v>80259.511955000009</v>
      </c>
      <c r="E26931" s="14">
        <v>188068.53286226562</v>
      </c>
      <c r="F26931" s="17">
        <v>3268.7404270000002</v>
      </c>
      <c r="G26931" s="17">
        <v>97499.861971000006</v>
      </c>
      <c r="H26931" s="17">
        <v>734.22</v>
      </c>
      <c r="I26931" s="14">
        <v>45001.327560999998</v>
      </c>
    </row>
    <row r="26932" spans="1:9" x14ac:dyDescent="0.25">
      <c r="A26932" s="16">
        <v>45572.5</v>
      </c>
      <c r="B26932" s="17">
        <v>178604.421046</v>
      </c>
      <c r="C26932" s="17">
        <v>293520.02840099996</v>
      </c>
      <c r="D26932" s="17">
        <v>75273.445817999964</v>
      </c>
      <c r="E26932" s="14">
        <v>156983.77601114742</v>
      </c>
      <c r="F26932" s="17">
        <v>5709.1196639999998</v>
      </c>
      <c r="G26932" s="17">
        <v>108331.829744</v>
      </c>
      <c r="H26932" s="17">
        <v>410.21199999999999</v>
      </c>
      <c r="I26932" s="14">
        <v>52479.736453999998</v>
      </c>
    </row>
    <row r="26933" spans="1:9" x14ac:dyDescent="0.25">
      <c r="A26933" s="16">
        <v>45572.510416666664</v>
      </c>
      <c r="B26933" s="17">
        <v>152426.70957199999</v>
      </c>
      <c r="C26933" s="17">
        <v>274341.925712</v>
      </c>
      <c r="D26933" s="17">
        <v>64935.240435999993</v>
      </c>
      <c r="E26933" s="14">
        <v>156958.5336560311</v>
      </c>
      <c r="F26933" s="17">
        <v>7065.4112770000002</v>
      </c>
      <c r="G26933" s="17">
        <v>117093.260211</v>
      </c>
      <c r="H26933" s="17">
        <v>497.32</v>
      </c>
      <c r="I26933" s="14">
        <v>64069.67596</v>
      </c>
    </row>
    <row r="26934" spans="1:9" x14ac:dyDescent="0.25">
      <c r="A26934" s="16">
        <v>45572.520833333336</v>
      </c>
      <c r="B26934" s="17">
        <v>121383.790559</v>
      </c>
      <c r="C26934" s="17">
        <v>253055.38250899999</v>
      </c>
      <c r="D26934" s="17">
        <v>51440.876093999985</v>
      </c>
      <c r="E26934" s="14">
        <v>140838.92751975323</v>
      </c>
      <c r="F26934" s="17">
        <v>3596.9926329999998</v>
      </c>
      <c r="G26934" s="17">
        <v>128231.78041399999</v>
      </c>
      <c r="H26934" s="17">
        <v>811.5</v>
      </c>
      <c r="I26934" s="14">
        <v>71393.781092000005</v>
      </c>
    </row>
    <row r="26935" spans="1:9" x14ac:dyDescent="0.25">
      <c r="A26935" s="16">
        <v>45572.53125</v>
      </c>
      <c r="B26935" s="17">
        <v>74936.053350999995</v>
      </c>
      <c r="C26935" s="17">
        <v>212965.13696999999</v>
      </c>
      <c r="D26935" s="17">
        <v>14400.648982000006</v>
      </c>
      <c r="E26935" s="14">
        <v>101583.23818702275</v>
      </c>
      <c r="F26935" s="17">
        <v>3561.8995869999999</v>
      </c>
      <c r="G26935" s="17">
        <v>135321.86184500001</v>
      </c>
      <c r="H26935" s="17">
        <v>813.99199999999996</v>
      </c>
      <c r="I26935" s="14">
        <v>107485.62168500001</v>
      </c>
    </row>
    <row r="26936" spans="1:9" x14ac:dyDescent="0.25">
      <c r="A26936" s="16">
        <v>45572.541666666664</v>
      </c>
      <c r="B26936" s="17">
        <v>18260.519767000002</v>
      </c>
      <c r="C26936" s="17">
        <v>173226.542705</v>
      </c>
      <c r="D26936" s="17">
        <v>-20422.513515999992</v>
      </c>
      <c r="E26936" s="14">
        <v>79349.396326148635</v>
      </c>
      <c r="F26936" s="17">
        <v>4150.5201070000003</v>
      </c>
      <c r="G26936" s="17">
        <v>154662.48386800001</v>
      </c>
      <c r="H26936" s="17">
        <v>822.87199999999996</v>
      </c>
      <c r="I26936" s="14">
        <v>120769.20941900001</v>
      </c>
    </row>
    <row r="26937" spans="1:9" x14ac:dyDescent="0.25">
      <c r="A26937" s="16">
        <v>45572.552083333336</v>
      </c>
      <c r="B26937" s="17">
        <v>-52055.357390999998</v>
      </c>
      <c r="C26937" s="17">
        <v>124036.370114</v>
      </c>
      <c r="D26937" s="17">
        <v>-64792.038774999994</v>
      </c>
      <c r="E26937" s="14">
        <v>42821.426876064179</v>
      </c>
      <c r="F26937" s="17">
        <v>4841.77189</v>
      </c>
      <c r="G26937" s="17">
        <v>176232.555666</v>
      </c>
      <c r="H26937" s="17">
        <v>846.91200000000003</v>
      </c>
      <c r="I26937" s="14">
        <v>168099.06342600001</v>
      </c>
    </row>
    <row r="26938" spans="1:9" x14ac:dyDescent="0.25">
      <c r="A26938" s="16">
        <v>45572.5625</v>
      </c>
      <c r="B26938" s="17">
        <v>-100384.67986</v>
      </c>
      <c r="C26938" s="17">
        <v>87840.321492000003</v>
      </c>
      <c r="D26938" s="17">
        <v>-97167.390692999994</v>
      </c>
      <c r="E26938" s="14">
        <v>27225.733829691366</v>
      </c>
      <c r="F26938" s="17">
        <v>5214.5513920000003</v>
      </c>
      <c r="G26938" s="17">
        <v>189348.80135200001</v>
      </c>
      <c r="H26938" s="17">
        <v>862.35199999999998</v>
      </c>
      <c r="I26938" s="14">
        <v>204802.078836</v>
      </c>
    </row>
    <row r="26939" spans="1:9" x14ac:dyDescent="0.25">
      <c r="A26939" s="16">
        <v>45572.572916666664</v>
      </c>
      <c r="B26939" s="17">
        <v>-119212.762797</v>
      </c>
      <c r="C26939" s="17">
        <v>71700.433005999992</v>
      </c>
      <c r="D26939" s="17">
        <v>-107170.75793200002</v>
      </c>
      <c r="E26939" s="14">
        <v>19547.277670582662</v>
      </c>
      <c r="F26939" s="17">
        <v>7518.8722509999998</v>
      </c>
      <c r="G26939" s="17">
        <v>194188.495803</v>
      </c>
      <c r="H26939" s="17">
        <v>903.32399999999996</v>
      </c>
      <c r="I26939" s="14">
        <v>199939.21124599999</v>
      </c>
    </row>
    <row r="26940" spans="1:9" x14ac:dyDescent="0.25">
      <c r="A26940" s="16">
        <v>45572.583333333336</v>
      </c>
      <c r="B26940" s="17">
        <v>-125120.064486</v>
      </c>
      <c r="C26940" s="17">
        <v>65981.527772000016</v>
      </c>
      <c r="D26940" s="17">
        <v>-108558.48742399998</v>
      </c>
      <c r="E26940" s="14">
        <v>28918.661731506731</v>
      </c>
      <c r="F26940" s="17">
        <v>8695.9006059999992</v>
      </c>
      <c r="G26940" s="17">
        <v>190818.49225800001</v>
      </c>
      <c r="H26940" s="17">
        <v>892.78399999999999</v>
      </c>
      <c r="I26940" s="14">
        <v>211848.09524600001</v>
      </c>
    </row>
    <row r="26941" spans="1:9" x14ac:dyDescent="0.25">
      <c r="A26941" s="16">
        <v>45572.59375</v>
      </c>
      <c r="B26941" s="17">
        <v>-97212.570745000005</v>
      </c>
      <c r="C26941" s="17">
        <v>85963.865776999999</v>
      </c>
      <c r="D26941" s="17">
        <v>-92863.446090000012</v>
      </c>
      <c r="E26941" s="14">
        <v>65102.012868189267</v>
      </c>
      <c r="F26941" s="17">
        <v>7904.7801069999996</v>
      </c>
      <c r="G26941" s="17">
        <v>182293.03652200001</v>
      </c>
      <c r="H26941" s="17">
        <v>893.86</v>
      </c>
      <c r="I26941" s="14">
        <v>204603.44245199999</v>
      </c>
    </row>
    <row r="26942" spans="1:9" x14ac:dyDescent="0.25">
      <c r="A26942" s="16">
        <v>45572.604166666664</v>
      </c>
      <c r="B26942" s="17">
        <v>-106112.89922400001</v>
      </c>
      <c r="C26942" s="17">
        <v>87100.225358999975</v>
      </c>
      <c r="D26942" s="17">
        <v>-90903.941209000041</v>
      </c>
      <c r="E26942" s="14">
        <v>45277.295497556894</v>
      </c>
      <c r="F26942" s="17">
        <v>5609.8806180000001</v>
      </c>
      <c r="G26942" s="17">
        <v>192369.07658299999</v>
      </c>
      <c r="H26942" s="17">
        <v>857.32399999999996</v>
      </c>
      <c r="I26942" s="14">
        <v>202882.56404900001</v>
      </c>
    </row>
    <row r="26943" spans="1:9" x14ac:dyDescent="0.25">
      <c r="A26943" s="16">
        <v>45572.614583333336</v>
      </c>
      <c r="B26943" s="17">
        <v>-113279.237364</v>
      </c>
      <c r="C26943" s="17">
        <v>80150.978771000009</v>
      </c>
      <c r="D26943" s="17">
        <v>-94783.042031999983</v>
      </c>
      <c r="E26943" s="14">
        <v>32594.210528733853</v>
      </c>
      <c r="F26943" s="17">
        <v>3808.2591929999999</v>
      </c>
      <c r="G26943" s="17">
        <v>190866.66813500001</v>
      </c>
      <c r="H26943" s="17">
        <v>890.60400000000004</v>
      </c>
      <c r="I26943" s="14">
        <v>224181.6372</v>
      </c>
    </row>
    <row r="26944" spans="1:9" x14ac:dyDescent="0.25">
      <c r="A26944" s="16">
        <v>45572.625</v>
      </c>
      <c r="B26944" s="17">
        <v>-127574.77432299999</v>
      </c>
      <c r="C26944" s="17">
        <v>66252.632922000019</v>
      </c>
      <c r="D26944" s="17">
        <v>-105618.57733399996</v>
      </c>
      <c r="E26944" s="14">
        <v>29078.380061089269</v>
      </c>
      <c r="F26944" s="17">
        <v>3643.0516459999999</v>
      </c>
      <c r="G26944" s="17">
        <v>193142.90724500001</v>
      </c>
      <c r="H26944" s="17">
        <v>894.74</v>
      </c>
      <c r="I26944" s="14">
        <v>233548.88970100001</v>
      </c>
    </row>
    <row r="26945" spans="1:9" x14ac:dyDescent="0.25">
      <c r="A26945" s="16">
        <v>45572.635416666664</v>
      </c>
      <c r="B26945" s="17">
        <v>-100696.726962</v>
      </c>
      <c r="C26945" s="17">
        <v>83199.341551999983</v>
      </c>
      <c r="D26945" s="17">
        <v>-92023.391554000016</v>
      </c>
      <c r="E26945" s="14">
        <v>43745.376178429346</v>
      </c>
      <c r="F26945" s="17">
        <v>3982.6925299999998</v>
      </c>
      <c r="G26945" s="17">
        <v>184052.16851399999</v>
      </c>
      <c r="H26945" s="17">
        <v>931.91200000000003</v>
      </c>
      <c r="I26945" s="14">
        <v>221178.777347</v>
      </c>
    </row>
    <row r="26946" spans="1:9" x14ac:dyDescent="0.25">
      <c r="A26946" s="16">
        <v>45572.645833333336</v>
      </c>
      <c r="B26946" s="17">
        <v>-26451.627587999999</v>
      </c>
      <c r="C26946" s="17">
        <v>122124.92116599999</v>
      </c>
      <c r="D26946" s="17">
        <v>-54670.320466000012</v>
      </c>
      <c r="E26946" s="14">
        <v>77103.917522969263</v>
      </c>
      <c r="F26946" s="17">
        <v>3639.4714779999999</v>
      </c>
      <c r="G26946" s="17">
        <v>149715.498054</v>
      </c>
      <c r="H26946" s="17">
        <v>870.71199999999999</v>
      </c>
      <c r="I26946" s="14">
        <v>175976.499679</v>
      </c>
    </row>
    <row r="26947" spans="1:9" x14ac:dyDescent="0.25">
      <c r="A26947" s="16">
        <v>45572.65625</v>
      </c>
      <c r="B26947" s="17">
        <v>34903.045292999996</v>
      </c>
      <c r="C26947" s="17">
        <v>159681.46719700002</v>
      </c>
      <c r="D26947" s="17">
        <v>-22987.796278999976</v>
      </c>
      <c r="E26947" s="14">
        <v>116152.55852840024</v>
      </c>
      <c r="F26947" s="17">
        <v>2835.6999609999998</v>
      </c>
      <c r="G26947" s="17">
        <v>123939.221307</v>
      </c>
      <c r="H26947" s="17">
        <v>844.572</v>
      </c>
      <c r="I26947" s="14">
        <v>130919.35327000001</v>
      </c>
    </row>
    <row r="26948" spans="1:9" x14ac:dyDescent="0.25">
      <c r="A26948" s="16">
        <v>45572.666666666664</v>
      </c>
      <c r="B26948" s="17">
        <v>76913.453297</v>
      </c>
      <c r="C26948" s="17">
        <v>189138.901862</v>
      </c>
      <c r="D26948" s="17">
        <v>7299.8815449999929</v>
      </c>
      <c r="E26948" s="14">
        <v>128794.36709893004</v>
      </c>
      <c r="F26948" s="17">
        <v>1700.200335</v>
      </c>
      <c r="G26948" s="17">
        <v>112030.59239599999</v>
      </c>
      <c r="H26948" s="17">
        <v>829.63199999999995</v>
      </c>
      <c r="I26948" s="14">
        <v>105279.18751800001</v>
      </c>
    </row>
    <row r="26949" spans="1:9" x14ac:dyDescent="0.25">
      <c r="A26949" s="16">
        <v>45572.677083333336</v>
      </c>
      <c r="B26949" s="17">
        <v>101920.88905300001</v>
      </c>
      <c r="C26949" s="17">
        <v>206802.32952700002</v>
      </c>
      <c r="D26949" s="17">
        <v>20299.679332000018</v>
      </c>
      <c r="E26949" s="14">
        <v>124636.32591284069</v>
      </c>
      <c r="F26949" s="17">
        <v>1841.0526560000001</v>
      </c>
      <c r="G26949" s="17">
        <v>101430.63666600001</v>
      </c>
      <c r="H26949" s="17">
        <v>833.28</v>
      </c>
      <c r="I26949" s="14">
        <v>99253.797829999996</v>
      </c>
    </row>
    <row r="26950" spans="1:9" x14ac:dyDescent="0.25">
      <c r="A26950" s="16">
        <v>45572.6875</v>
      </c>
      <c r="B26950" s="17">
        <v>127676.388519</v>
      </c>
      <c r="C26950" s="17">
        <v>227986.72571399997</v>
      </c>
      <c r="D26950" s="17">
        <v>39281.486004999977</v>
      </c>
      <c r="E26950" s="14">
        <v>137055.45397649598</v>
      </c>
      <c r="F26950" s="17">
        <v>2294.2923000000001</v>
      </c>
      <c r="G26950" s="17">
        <v>98046.076285999996</v>
      </c>
      <c r="H26950" s="17">
        <v>806.03200000000004</v>
      </c>
      <c r="I26950" s="14">
        <v>87531.235052000004</v>
      </c>
    </row>
    <row r="26951" spans="1:9" x14ac:dyDescent="0.25">
      <c r="A26951" s="16">
        <v>45572.697916666664</v>
      </c>
      <c r="B26951" s="17">
        <v>163179.95710500001</v>
      </c>
      <c r="C26951" s="17">
        <v>251119.582605</v>
      </c>
      <c r="D26951" s="17">
        <v>59140.913558000007</v>
      </c>
      <c r="E26951" s="14">
        <v>140750.92278204657</v>
      </c>
      <c r="F26951" s="17">
        <v>588.84019999999998</v>
      </c>
      <c r="G26951" s="17">
        <v>86313.134961999996</v>
      </c>
      <c r="H26951" s="17">
        <v>793.13199999999995</v>
      </c>
      <c r="I26951" s="14">
        <v>55788.988716</v>
      </c>
    </row>
    <row r="26952" spans="1:9" x14ac:dyDescent="0.25">
      <c r="A26952" s="16">
        <v>45572.708333333336</v>
      </c>
      <c r="B26952" s="17">
        <v>183514.65916099999</v>
      </c>
      <c r="C26952" s="17">
        <v>267903.224628</v>
      </c>
      <c r="D26952" s="17">
        <v>75405.168925000005</v>
      </c>
      <c r="E26952" s="14">
        <v>139859.52666409191</v>
      </c>
      <c r="F26952" s="17">
        <v>24.692050999999999</v>
      </c>
      <c r="G26952" s="17">
        <v>79461.233043999993</v>
      </c>
      <c r="H26952" s="17">
        <v>790.92</v>
      </c>
      <c r="I26952" s="14">
        <v>33987.717226000001</v>
      </c>
    </row>
    <row r="26953" spans="1:9" x14ac:dyDescent="0.25">
      <c r="A26953" s="16">
        <v>45572.71875</v>
      </c>
      <c r="B26953" s="17">
        <v>195280.90855699999</v>
      </c>
      <c r="C26953" s="17">
        <v>276313.61221799999</v>
      </c>
      <c r="D26953" s="17">
        <v>85548.978711000003</v>
      </c>
      <c r="E26953" s="14">
        <v>144371.9276999846</v>
      </c>
      <c r="F26953" s="17">
        <v>244.31245699999999</v>
      </c>
      <c r="G26953" s="17">
        <v>75744.010337</v>
      </c>
      <c r="H26953" s="17">
        <v>780.58</v>
      </c>
      <c r="I26953" s="14">
        <v>23152.08597</v>
      </c>
    </row>
    <row r="26954" spans="1:9" x14ac:dyDescent="0.25">
      <c r="A26954" s="16">
        <v>45572.729166666664</v>
      </c>
      <c r="B26954" s="17">
        <v>213370.55904700002</v>
      </c>
      <c r="C26954" s="17">
        <v>291005.37347200001</v>
      </c>
      <c r="D26954" s="17">
        <v>96343.04908300002</v>
      </c>
      <c r="E26954" s="14">
        <v>138895.73919398981</v>
      </c>
      <c r="F26954" s="17">
        <v>316.14003300000002</v>
      </c>
      <c r="G26954" s="17">
        <v>72669.441430999999</v>
      </c>
      <c r="H26954" s="17">
        <v>799.96</v>
      </c>
      <c r="I26954" s="14">
        <v>14610.486699999999</v>
      </c>
    </row>
    <row r="26955" spans="1:9" x14ac:dyDescent="0.25">
      <c r="A26955" s="16">
        <v>45572.739583333336</v>
      </c>
      <c r="B26955" s="17">
        <v>221488.020674</v>
      </c>
      <c r="C26955" s="17">
        <v>298588.58065099997</v>
      </c>
      <c r="D26955" s="17">
        <v>102013.79781799996</v>
      </c>
      <c r="E26955" s="14">
        <v>128249.57668024953</v>
      </c>
      <c r="F26955" s="17">
        <v>524.19150400000001</v>
      </c>
      <c r="G26955" s="17">
        <v>71901.144704000006</v>
      </c>
      <c r="H26955" s="17">
        <v>773.48</v>
      </c>
      <c r="I26955" s="14">
        <v>11189.576836</v>
      </c>
    </row>
    <row r="26956" spans="1:9" x14ac:dyDescent="0.25">
      <c r="A26956" s="16">
        <v>45572.75</v>
      </c>
      <c r="B26956" s="17">
        <v>226669.04379600001</v>
      </c>
      <c r="C26956" s="17">
        <v>303811.98572699999</v>
      </c>
      <c r="D26956" s="17">
        <v>107603.513167</v>
      </c>
      <c r="E26956" s="14">
        <v>121394.08780432011</v>
      </c>
      <c r="F26956" s="17">
        <v>792.18036199999995</v>
      </c>
      <c r="G26956" s="17">
        <v>71184.388678000003</v>
      </c>
      <c r="H26956" s="17">
        <v>788.16</v>
      </c>
      <c r="I26956" s="14">
        <v>8812.3553260000008</v>
      </c>
    </row>
    <row r="26957" spans="1:9" x14ac:dyDescent="0.25">
      <c r="A26957" s="16">
        <v>45572.760416666664</v>
      </c>
      <c r="B26957" s="17">
        <v>229788.611917</v>
      </c>
      <c r="C26957" s="17">
        <v>307384.00889999996</v>
      </c>
      <c r="D26957" s="17">
        <v>112542.86862799994</v>
      </c>
      <c r="E26957" s="14">
        <v>119559.32293533927</v>
      </c>
      <c r="F26957" s="17">
        <v>436.02033499999999</v>
      </c>
      <c r="G26957" s="17">
        <v>71456.168074000001</v>
      </c>
      <c r="H26957" s="17">
        <v>775.84</v>
      </c>
      <c r="I26957" s="14">
        <v>5465.2977209999999</v>
      </c>
    </row>
    <row r="26958" spans="1:9" x14ac:dyDescent="0.25">
      <c r="A26958" s="16">
        <v>45572.770833333336</v>
      </c>
      <c r="B26958" s="17">
        <v>234074.64781699999</v>
      </c>
      <c r="C26958" s="17">
        <v>311132.21810300002</v>
      </c>
      <c r="D26958" s="17">
        <v>117049.29068600001</v>
      </c>
      <c r="E26958" s="14">
        <v>118732.90997361856</v>
      </c>
      <c r="F26958" s="17">
        <v>568.02063899999996</v>
      </c>
      <c r="G26958" s="17">
        <v>70995.101429000002</v>
      </c>
      <c r="H26958" s="17">
        <v>796.24</v>
      </c>
      <c r="I26958" s="14">
        <v>4219.2040550000002</v>
      </c>
    </row>
    <row r="26959" spans="1:9" x14ac:dyDescent="0.25">
      <c r="A26959" s="16">
        <v>45572.78125</v>
      </c>
      <c r="B26959" s="17">
        <v>239047.56827799999</v>
      </c>
      <c r="C26959" s="17">
        <v>317199.230209</v>
      </c>
      <c r="D26959" s="17">
        <v>121890.794887</v>
      </c>
      <c r="E26959" s="14">
        <v>120910.37810862348</v>
      </c>
      <c r="F26959" s="17">
        <v>947.99949800000002</v>
      </c>
      <c r="G26959" s="17">
        <v>72066.558271999995</v>
      </c>
      <c r="H26959" s="17">
        <v>764.84</v>
      </c>
      <c r="I26959" s="14">
        <v>4072.732</v>
      </c>
    </row>
    <row r="26960" spans="1:9" x14ac:dyDescent="0.25">
      <c r="A26960" s="16">
        <v>45572.791666666664</v>
      </c>
      <c r="B26960" s="17">
        <v>243081.73347599999</v>
      </c>
      <c r="C26960" s="17">
        <v>319560.825924</v>
      </c>
      <c r="D26960" s="17">
        <v>124423.670377</v>
      </c>
      <c r="E26960" s="14">
        <v>123044.21760784478</v>
      </c>
      <c r="F26960" s="17">
        <v>1747.9996630000001</v>
      </c>
      <c r="G26960" s="17">
        <v>70108.296128999995</v>
      </c>
      <c r="H26960" s="17">
        <v>791.44</v>
      </c>
      <c r="I26960" s="14">
        <v>4072.4760000000001</v>
      </c>
    </row>
    <row r="26961" spans="1:9" x14ac:dyDescent="0.25">
      <c r="A26961" s="16">
        <v>45572.802083333336</v>
      </c>
      <c r="B26961" s="17">
        <v>242714.27001599999</v>
      </c>
      <c r="C26961" s="17">
        <v>319479.86701699998</v>
      </c>
      <c r="D26961" s="17">
        <v>124831.73320599999</v>
      </c>
      <c r="E26961" s="14">
        <v>123475.53110045688</v>
      </c>
      <c r="F26961" s="17">
        <v>2060.0006669999998</v>
      </c>
      <c r="G26961" s="17">
        <v>70300.103199999998</v>
      </c>
      <c r="H26961" s="17">
        <v>781.68</v>
      </c>
      <c r="I26961" s="14">
        <v>4085.0279999999998</v>
      </c>
    </row>
    <row r="26962" spans="1:9" x14ac:dyDescent="0.25">
      <c r="A26962" s="16">
        <v>45572.8125</v>
      </c>
      <c r="B26962" s="17">
        <v>235300.90005699999</v>
      </c>
      <c r="C26962" s="17">
        <v>314763.75210400001</v>
      </c>
      <c r="D26962" s="17">
        <v>121480.11100000002</v>
      </c>
      <c r="E26962" s="14">
        <v>120369.72115714898</v>
      </c>
      <c r="F26962" s="17">
        <v>995.99959799999999</v>
      </c>
      <c r="G26962" s="17">
        <v>73325.444126999995</v>
      </c>
      <c r="H26962" s="17">
        <v>786.76</v>
      </c>
      <c r="I26962" s="14">
        <v>4228.5640000000003</v>
      </c>
    </row>
    <row r="26963" spans="1:9" x14ac:dyDescent="0.25">
      <c r="A26963" s="16">
        <v>45572.822916666664</v>
      </c>
      <c r="B26963" s="17">
        <v>238084.946735</v>
      </c>
      <c r="C26963" s="17">
        <v>317889.25114300003</v>
      </c>
      <c r="D26963" s="17">
        <v>122460.09263600003</v>
      </c>
      <c r="E26963" s="14">
        <v>121259.14826048796</v>
      </c>
      <c r="F26963" s="17">
        <v>504.00006100000002</v>
      </c>
      <c r="G26963" s="17">
        <v>74016.251088000005</v>
      </c>
      <c r="H26963" s="17">
        <v>769.12</v>
      </c>
      <c r="I26963" s="14">
        <v>4271.8760000000002</v>
      </c>
    </row>
    <row r="26964" spans="1:9" x14ac:dyDescent="0.25">
      <c r="A26964" s="16">
        <v>45572.833333333336</v>
      </c>
      <c r="B26964" s="17">
        <v>237865.26091099999</v>
      </c>
      <c r="C26964" s="17">
        <v>312617.32536100002</v>
      </c>
      <c r="D26964" s="17">
        <v>118920.39540800003</v>
      </c>
      <c r="E26964" s="14">
        <v>117980.28676983173</v>
      </c>
      <c r="F26964" s="17">
        <v>1004.000558</v>
      </c>
      <c r="G26964" s="17">
        <v>68660.044016</v>
      </c>
      <c r="H26964" s="17">
        <v>781.16</v>
      </c>
      <c r="I26964" s="14">
        <v>4327.8440000000001</v>
      </c>
    </row>
    <row r="26965" spans="1:9" x14ac:dyDescent="0.25">
      <c r="A26965" s="16">
        <v>45572.84375</v>
      </c>
      <c r="B26965" s="17">
        <v>235185.06346</v>
      </c>
      <c r="C26965" s="17">
        <v>309506.64752100001</v>
      </c>
      <c r="D26965" s="17">
        <v>116904.74288000002</v>
      </c>
      <c r="E26965" s="14">
        <v>116120.78598340592</v>
      </c>
      <c r="F26965" s="17">
        <v>399.99950200000001</v>
      </c>
      <c r="G26965" s="17">
        <v>68343.074127999993</v>
      </c>
      <c r="H26965" s="17">
        <v>880.52</v>
      </c>
      <c r="I26965" s="14">
        <v>4305.9759999999997</v>
      </c>
    </row>
    <row r="26966" spans="1:9" x14ac:dyDescent="0.25">
      <c r="A26966" s="16">
        <v>45572.854166666664</v>
      </c>
      <c r="B26966" s="17">
        <v>230719.305907</v>
      </c>
      <c r="C26966" s="17">
        <v>304788.51048</v>
      </c>
      <c r="D26966" s="17">
        <v>112983.722763</v>
      </c>
      <c r="E26966" s="14">
        <v>112453.19831798853</v>
      </c>
      <c r="F26966" s="17">
        <v>88.000101000000001</v>
      </c>
      <c r="G26966" s="17">
        <v>68195.386559999999</v>
      </c>
      <c r="H26966" s="17">
        <v>886.12</v>
      </c>
      <c r="I26966" s="14">
        <v>4287.3519999999999</v>
      </c>
    </row>
    <row r="26967" spans="1:9" x14ac:dyDescent="0.25">
      <c r="A26967" s="16">
        <v>45572.864583333336</v>
      </c>
      <c r="B26967" s="17">
        <v>225118.96435600001</v>
      </c>
      <c r="C26967" s="17">
        <v>299377.69810700003</v>
      </c>
      <c r="D26967" s="17">
        <v>109106.35879400004</v>
      </c>
      <c r="E26967" s="14">
        <v>108818.89397592952</v>
      </c>
      <c r="F26967" s="17">
        <v>0</v>
      </c>
      <c r="G26967" s="17">
        <v>68793.519088000001</v>
      </c>
      <c r="H26967" s="17">
        <v>885.36</v>
      </c>
      <c r="I26967" s="14">
        <v>4273.4560000000001</v>
      </c>
    </row>
    <row r="26968" spans="1:9" x14ac:dyDescent="0.25">
      <c r="A26968" s="16">
        <v>45572.875</v>
      </c>
      <c r="B26968" s="17">
        <v>219087.002656</v>
      </c>
      <c r="C26968" s="17">
        <v>292001.29421399999</v>
      </c>
      <c r="D26968" s="17">
        <v>105045.69856200001</v>
      </c>
      <c r="E26968" s="14">
        <v>104909.35178678184</v>
      </c>
      <c r="F26968" s="17">
        <v>0</v>
      </c>
      <c r="G26968" s="17">
        <v>67321.253127999997</v>
      </c>
      <c r="H26968" s="17">
        <v>904.2</v>
      </c>
      <c r="I26968" s="14">
        <v>4288.8239999999996</v>
      </c>
    </row>
    <row r="26969" spans="1:9" x14ac:dyDescent="0.25">
      <c r="A26969" s="16">
        <v>45572.885416666664</v>
      </c>
      <c r="B26969" s="17">
        <v>220205.52857600001</v>
      </c>
      <c r="C26969" s="17">
        <v>293012.35664100002</v>
      </c>
      <c r="D26969" s="17">
        <v>107111.30753000001</v>
      </c>
      <c r="E26969" s="14">
        <v>106898.82252402566</v>
      </c>
      <c r="F26969" s="17">
        <v>0</v>
      </c>
      <c r="G26969" s="17">
        <v>66993.521328000003</v>
      </c>
      <c r="H26969" s="17">
        <v>881.92</v>
      </c>
      <c r="I26969" s="14">
        <v>4267.0559999999996</v>
      </c>
    </row>
    <row r="26970" spans="1:9" x14ac:dyDescent="0.25">
      <c r="A26970" s="16">
        <v>45572.895833333336</v>
      </c>
      <c r="B26970" s="17">
        <v>218871.28607999999</v>
      </c>
      <c r="C26970" s="17">
        <v>291642.01068699994</v>
      </c>
      <c r="D26970" s="17">
        <v>108030.66769999993</v>
      </c>
      <c r="E26970" s="14">
        <v>107795.70907112508</v>
      </c>
      <c r="F26970" s="17">
        <v>144</v>
      </c>
      <c r="G26970" s="17">
        <v>67001.805038999999</v>
      </c>
      <c r="H26970" s="17">
        <v>896.28</v>
      </c>
      <c r="I26970" s="14">
        <v>4221.3559999999998</v>
      </c>
    </row>
    <row r="26971" spans="1:9" x14ac:dyDescent="0.25">
      <c r="A26971" s="16">
        <v>45572.90625</v>
      </c>
      <c r="B26971" s="17">
        <v>215052.257579</v>
      </c>
      <c r="C26971" s="17">
        <v>286948.35317800002</v>
      </c>
      <c r="D26971" s="17">
        <v>104754.37251400002</v>
      </c>
      <c r="E26971" s="14">
        <v>104644.70067677458</v>
      </c>
      <c r="F26971" s="17">
        <v>39.999999000000003</v>
      </c>
      <c r="G26971" s="17">
        <v>66465.360256</v>
      </c>
      <c r="H26971" s="17">
        <v>887.64</v>
      </c>
      <c r="I26971" s="14">
        <v>4249.8919999999998</v>
      </c>
    </row>
    <row r="26972" spans="1:9" x14ac:dyDescent="0.25">
      <c r="A26972" s="16">
        <v>45572.916666666664</v>
      </c>
      <c r="B26972" s="17">
        <v>211936.249079</v>
      </c>
      <c r="C26972" s="17">
        <v>281303.29714599997</v>
      </c>
      <c r="D26972" s="17">
        <v>101390.15079799996</v>
      </c>
      <c r="E26972" s="14">
        <v>101467.4961859835</v>
      </c>
      <c r="F26972" s="17">
        <v>0</v>
      </c>
      <c r="G26972" s="17">
        <v>63784.335040999998</v>
      </c>
      <c r="H26972" s="17">
        <v>906.96</v>
      </c>
      <c r="I26972" s="14">
        <v>4261.18</v>
      </c>
    </row>
    <row r="26973" spans="1:9" x14ac:dyDescent="0.25">
      <c r="A26973" s="16">
        <v>45572.927083333336</v>
      </c>
      <c r="B26973" s="17">
        <v>202420.07848599998</v>
      </c>
      <c r="C26973" s="17">
        <v>270915.43400499999</v>
      </c>
      <c r="D26973" s="17">
        <v>96980.220197999981</v>
      </c>
      <c r="E26973" s="14">
        <v>97259.787139866166</v>
      </c>
      <c r="F26973" s="17">
        <v>72.000151000000002</v>
      </c>
      <c r="G26973" s="17">
        <v>62765.19</v>
      </c>
      <c r="H26973" s="17">
        <v>872.92</v>
      </c>
      <c r="I26973" s="14">
        <v>4311.9759999999997</v>
      </c>
    </row>
    <row r="26974" spans="1:9" x14ac:dyDescent="0.25">
      <c r="A26974" s="16">
        <v>45572.9375</v>
      </c>
      <c r="B26974" s="17">
        <v>194841.11100599999</v>
      </c>
      <c r="C26974" s="17">
        <v>262517.70792200003</v>
      </c>
      <c r="D26974" s="17">
        <v>92363.299385000035</v>
      </c>
      <c r="E26974" s="14">
        <v>92962.28222497541</v>
      </c>
      <c r="F26974" s="17">
        <v>364.000182</v>
      </c>
      <c r="G26974" s="17">
        <v>62652.603999999999</v>
      </c>
      <c r="H26974" s="17">
        <v>902.16</v>
      </c>
      <c r="I26974" s="14">
        <v>4291.1440000000002</v>
      </c>
    </row>
    <row r="26975" spans="1:9" x14ac:dyDescent="0.25">
      <c r="A26975" s="16">
        <v>45572.947916666664</v>
      </c>
      <c r="B26975" s="17">
        <v>191588.88059700001</v>
      </c>
      <c r="C26975" s="17">
        <v>259385.02313500002</v>
      </c>
      <c r="D26975" s="17">
        <v>90761.007929000029</v>
      </c>
      <c r="E26975" s="14">
        <v>91490.95882425076</v>
      </c>
      <c r="F26975" s="17">
        <v>2067.999495</v>
      </c>
      <c r="G26975" s="17">
        <v>62741.027000000002</v>
      </c>
      <c r="H26975" s="17">
        <v>888.44</v>
      </c>
      <c r="I26975" s="14">
        <v>4346.6000000000004</v>
      </c>
    </row>
    <row r="26976" spans="1:9" x14ac:dyDescent="0.25">
      <c r="A26976" s="16">
        <v>45572.958333333336</v>
      </c>
      <c r="B26976" s="17">
        <v>184432.953018</v>
      </c>
      <c r="C26976" s="17">
        <v>253468.32257799999</v>
      </c>
      <c r="D26976" s="17">
        <v>86042.815587999983</v>
      </c>
      <c r="E26976" s="14">
        <v>87079.859451185432</v>
      </c>
      <c r="F26976" s="17">
        <v>4903.9995600000002</v>
      </c>
      <c r="G26976" s="17">
        <v>64446.11004</v>
      </c>
      <c r="H26976" s="17">
        <v>900.28</v>
      </c>
      <c r="I26976" s="14">
        <v>4361.0680000000002</v>
      </c>
    </row>
    <row r="26977" spans="1:9" x14ac:dyDescent="0.25">
      <c r="A26977" s="16">
        <v>45572.96875</v>
      </c>
      <c r="B26977" s="17">
        <v>178703.19512600001</v>
      </c>
      <c r="C26977" s="17">
        <v>250606.38670300003</v>
      </c>
      <c r="D26977" s="17">
        <v>85142.873324</v>
      </c>
      <c r="E26977" s="14">
        <v>86225.610080938277</v>
      </c>
      <c r="F26977" s="17">
        <v>8767.9996219999994</v>
      </c>
      <c r="G26977" s="17">
        <v>66994.339435000002</v>
      </c>
      <c r="H26977" s="17">
        <v>880.68</v>
      </c>
      <c r="I26977" s="14">
        <v>4342.76</v>
      </c>
    </row>
    <row r="26978" spans="1:9" x14ac:dyDescent="0.25">
      <c r="A26978" s="16">
        <v>45572.979166666664</v>
      </c>
      <c r="B26978" s="17">
        <v>166547.78545700002</v>
      </c>
      <c r="C26978" s="17">
        <v>242447.96132199999</v>
      </c>
      <c r="D26978" s="17">
        <v>80791.637587999998</v>
      </c>
      <c r="E26978" s="14">
        <v>82082.594609031934</v>
      </c>
      <c r="F26978" s="17">
        <v>9559.9999520000001</v>
      </c>
      <c r="G26978" s="17">
        <v>71289.983632000003</v>
      </c>
      <c r="H26978" s="17">
        <v>897.64</v>
      </c>
      <c r="I26978" s="14">
        <v>4379.5519999999997</v>
      </c>
    </row>
    <row r="26979" spans="1:9" x14ac:dyDescent="0.25">
      <c r="A26979" s="16">
        <v>45572.989583333336</v>
      </c>
      <c r="B26979" s="17">
        <v>159382.79058299999</v>
      </c>
      <c r="C26979" s="17">
        <v>244288.94280700001</v>
      </c>
      <c r="D26979" s="17">
        <v>83419.829507000017</v>
      </c>
      <c r="E26979" s="14">
        <v>84565.074892298959</v>
      </c>
      <c r="F26979" s="17">
        <v>9667.9992050000001</v>
      </c>
      <c r="G26979" s="17">
        <v>80185.492041000005</v>
      </c>
      <c r="H26979" s="17">
        <v>895.8</v>
      </c>
      <c r="I26979" s="14">
        <v>4431.3959999999997</v>
      </c>
    </row>
    <row r="26980" spans="1:9" x14ac:dyDescent="0.25">
      <c r="A26980" s="16">
        <v>45573</v>
      </c>
      <c r="B26980" s="17">
        <v>146070.98999</v>
      </c>
      <c r="C26980" s="17">
        <v>239871.85218800002</v>
      </c>
      <c r="D26980" s="17">
        <v>79157.345764000042</v>
      </c>
      <c r="E26980" s="14">
        <v>80509.44376081237</v>
      </c>
      <c r="F26980" s="17">
        <v>11424.000192</v>
      </c>
      <c r="G26980" s="17">
        <v>88802.479999000003</v>
      </c>
      <c r="H26980" s="17">
        <v>890.16</v>
      </c>
      <c r="I26980" s="14">
        <v>4426.1080000000002</v>
      </c>
    </row>
    <row r="26981" spans="1:9" x14ac:dyDescent="0.25">
      <c r="A26981" s="16">
        <v>45573.010416666664</v>
      </c>
      <c r="B26981" s="17">
        <v>137598.20056300002</v>
      </c>
      <c r="C26981" s="17">
        <v>234544.63497600003</v>
      </c>
      <c r="D26981" s="17">
        <v>74178.922027000022</v>
      </c>
      <c r="E26981" s="14">
        <v>75755.892291495169</v>
      </c>
      <c r="F26981" s="17">
        <v>9304.0003570000008</v>
      </c>
      <c r="G26981" s="17">
        <v>92728.449632000003</v>
      </c>
      <c r="H26981" s="17">
        <v>888.12</v>
      </c>
      <c r="I26981" s="14">
        <v>4364.4679999999998</v>
      </c>
    </row>
    <row r="26982" spans="1:9" x14ac:dyDescent="0.25">
      <c r="A26982" s="16">
        <v>45573.020833333336</v>
      </c>
      <c r="B26982" s="17">
        <v>124288.657184</v>
      </c>
      <c r="C26982" s="17">
        <v>230277.754831</v>
      </c>
      <c r="D26982" s="17">
        <v>70910.941594000004</v>
      </c>
      <c r="E26982" s="14">
        <v>72517.895867357234</v>
      </c>
      <c r="F26982" s="17">
        <v>11424.000195000001</v>
      </c>
      <c r="G26982" s="17">
        <v>102822.681087</v>
      </c>
      <c r="H26982" s="17">
        <v>885.44</v>
      </c>
      <c r="I26982" s="14">
        <v>4395.2439999999997</v>
      </c>
    </row>
    <row r="26983" spans="1:9" x14ac:dyDescent="0.25">
      <c r="A26983" s="16">
        <v>45573.03125</v>
      </c>
      <c r="B26983" s="17">
        <v>117961.25550699999</v>
      </c>
      <c r="C26983" s="17">
        <v>225769.32041099999</v>
      </c>
      <c r="D26983" s="17">
        <v>67440.991925000009</v>
      </c>
      <c r="E26983" s="14">
        <v>69119.121791021622</v>
      </c>
      <c r="F26983" s="17">
        <v>16692.000080000002</v>
      </c>
      <c r="G26983" s="17">
        <v>104928.21313600001</v>
      </c>
      <c r="H26983" s="17">
        <v>907.52</v>
      </c>
      <c r="I26983" s="14">
        <v>4335.3440000000001</v>
      </c>
    </row>
    <row r="26984" spans="1:9" x14ac:dyDescent="0.25">
      <c r="A26984" s="16">
        <v>45573.041666666664</v>
      </c>
      <c r="B26984" s="17">
        <v>106680.85692599999</v>
      </c>
      <c r="C26984" s="17">
        <v>221101.13767900001</v>
      </c>
      <c r="D26984" s="17">
        <v>65508.722493000008</v>
      </c>
      <c r="E26984" s="14">
        <v>67172.56295234937</v>
      </c>
      <c r="F26984" s="17">
        <v>15003.999341999999</v>
      </c>
      <c r="G26984" s="17">
        <v>110905.34697300001</v>
      </c>
      <c r="H26984" s="17">
        <v>884.32</v>
      </c>
      <c r="I26984" s="14">
        <v>4306.8440000000001</v>
      </c>
    </row>
    <row r="26985" spans="1:9" x14ac:dyDescent="0.25">
      <c r="A26985" s="16">
        <v>45573.052083333336</v>
      </c>
      <c r="B26985" s="17">
        <v>100432.740024</v>
      </c>
      <c r="C26985" s="17">
        <v>218719.56838400001</v>
      </c>
      <c r="D26985" s="17">
        <v>64111.606790000005</v>
      </c>
      <c r="E26985" s="14">
        <v>65748.017405403269</v>
      </c>
      <c r="F26985" s="17">
        <v>12872.00023</v>
      </c>
      <c r="G26985" s="17">
        <v>114754.732088</v>
      </c>
      <c r="H26985" s="17">
        <v>899.16</v>
      </c>
      <c r="I26985" s="14">
        <v>4303.9679999999998</v>
      </c>
    </row>
    <row r="26986" spans="1:9" x14ac:dyDescent="0.25">
      <c r="A26986" s="16">
        <v>45573.0625</v>
      </c>
      <c r="B26986" s="17">
        <v>105865.37743399999</v>
      </c>
      <c r="C26986" s="17">
        <v>215623.96361000001</v>
      </c>
      <c r="D26986" s="17">
        <v>62225.887631000005</v>
      </c>
      <c r="E26986" s="14">
        <v>63830.12129829383</v>
      </c>
      <c r="F26986" s="17">
        <v>15587.999868000001</v>
      </c>
      <c r="G26986" s="17">
        <v>107752.439329</v>
      </c>
      <c r="H26986" s="17">
        <v>886.24</v>
      </c>
      <c r="I26986" s="14">
        <v>4288.0839999999998</v>
      </c>
    </row>
    <row r="26987" spans="1:9" x14ac:dyDescent="0.25">
      <c r="A26987" s="16">
        <v>45573.072916666664</v>
      </c>
      <c r="B26987" s="17">
        <v>99921.047290000002</v>
      </c>
      <c r="C26987" s="17">
        <v>214567.40362999999</v>
      </c>
      <c r="D26987" s="17">
        <v>62196.627076999976</v>
      </c>
      <c r="E26987" s="14">
        <v>63783.252471278611</v>
      </c>
      <c r="F26987" s="17">
        <v>12639.999937000001</v>
      </c>
      <c r="G26987" s="17">
        <v>113214.710729</v>
      </c>
      <c r="H26987" s="17">
        <v>907.56</v>
      </c>
      <c r="I26987" s="14">
        <v>4283.8519999999999</v>
      </c>
    </row>
    <row r="26988" spans="1:9" x14ac:dyDescent="0.25">
      <c r="A26988" s="16">
        <v>45573.083333333336</v>
      </c>
      <c r="B26988" s="17">
        <v>96243.211305000004</v>
      </c>
      <c r="C26988" s="17">
        <v>211848.28385899999</v>
      </c>
      <c r="D26988" s="17">
        <v>61512.895845999999</v>
      </c>
      <c r="E26988" s="14">
        <v>63119.396173909758</v>
      </c>
      <c r="F26988" s="17">
        <v>12639.999572000001</v>
      </c>
      <c r="G26988" s="17">
        <v>113630.3078</v>
      </c>
      <c r="H26988" s="17">
        <v>875.16</v>
      </c>
      <c r="I26988" s="14">
        <v>4323.4560000000001</v>
      </c>
    </row>
    <row r="26989" spans="1:9" x14ac:dyDescent="0.25">
      <c r="A26989" s="16">
        <v>45573.09375</v>
      </c>
      <c r="B26989" s="17">
        <v>94903.980337000001</v>
      </c>
      <c r="C26989" s="17">
        <v>210983.06084599998</v>
      </c>
      <c r="D26989" s="17">
        <v>60844.175988999974</v>
      </c>
      <c r="E26989" s="14">
        <v>62449.556582385223</v>
      </c>
      <c r="F26989" s="17">
        <v>12340.000633</v>
      </c>
      <c r="G26989" s="17">
        <v>115644.094367</v>
      </c>
      <c r="H26989" s="17">
        <v>901</v>
      </c>
      <c r="I26989" s="14">
        <v>4305.32</v>
      </c>
    </row>
    <row r="26990" spans="1:9" x14ac:dyDescent="0.25">
      <c r="A26990" s="16">
        <v>45573.104166666664</v>
      </c>
      <c r="B26990" s="17">
        <v>91130.086081999994</v>
      </c>
      <c r="C26990" s="17">
        <v>211015.786162</v>
      </c>
      <c r="D26990" s="17">
        <v>60840.503114000014</v>
      </c>
      <c r="E26990" s="14">
        <v>62435.686845761789</v>
      </c>
      <c r="F26990" s="17">
        <v>10444.00016</v>
      </c>
      <c r="G26990" s="17">
        <v>121171.121491</v>
      </c>
      <c r="H26990" s="17">
        <v>891</v>
      </c>
      <c r="I26990" s="14">
        <v>4282.652</v>
      </c>
    </row>
    <row r="26991" spans="1:9" x14ac:dyDescent="0.25">
      <c r="A26991" s="16">
        <v>45573.114583333336</v>
      </c>
      <c r="B26991" s="17">
        <v>85105.271383999992</v>
      </c>
      <c r="C26991" s="17">
        <v>212360.990471</v>
      </c>
      <c r="D26991" s="17">
        <v>60039.170805000002</v>
      </c>
      <c r="E26991" s="14">
        <v>61627.47767786256</v>
      </c>
      <c r="F26991" s="17">
        <v>9576.0001059999995</v>
      </c>
      <c r="G26991" s="17">
        <v>128772.316552</v>
      </c>
      <c r="H26991" s="17">
        <v>899.88</v>
      </c>
      <c r="I26991" s="14">
        <v>4277.3680000000004</v>
      </c>
    </row>
    <row r="26992" spans="1:9" x14ac:dyDescent="0.25">
      <c r="A26992" s="16">
        <v>45573.125</v>
      </c>
      <c r="B26992" s="17">
        <v>92769.180699000004</v>
      </c>
      <c r="C26992" s="17">
        <v>216227.37142300003</v>
      </c>
      <c r="D26992" s="17">
        <v>62702.150252000029</v>
      </c>
      <c r="E26992" s="14">
        <v>64300.803753577085</v>
      </c>
      <c r="F26992" s="17">
        <v>9523.9990620000008</v>
      </c>
      <c r="G26992" s="17">
        <v>125346.427912</v>
      </c>
      <c r="H26992" s="17">
        <v>882.04</v>
      </c>
      <c r="I26992" s="14">
        <v>4223.6440000000002</v>
      </c>
    </row>
    <row r="26993" spans="1:9" x14ac:dyDescent="0.25">
      <c r="A26993" s="16">
        <v>45573.135416666664</v>
      </c>
      <c r="B26993" s="17">
        <v>118636.77621699999</v>
      </c>
      <c r="C26993" s="17">
        <v>211551.45052499999</v>
      </c>
      <c r="D26993" s="17">
        <v>58392.594763999979</v>
      </c>
      <c r="E26993" s="14">
        <v>60033.627113198694</v>
      </c>
      <c r="F26993" s="17">
        <v>11088.000271000001</v>
      </c>
      <c r="G26993" s="17">
        <v>95732.797200000001</v>
      </c>
      <c r="H26993" s="17">
        <v>895.56</v>
      </c>
      <c r="I26993" s="14">
        <v>4287.3599999999997</v>
      </c>
    </row>
    <row r="26994" spans="1:9" x14ac:dyDescent="0.25">
      <c r="A26994" s="16">
        <v>45573.145833333336</v>
      </c>
      <c r="B26994" s="17">
        <v>106313.09298100001</v>
      </c>
      <c r="C26994" s="17">
        <v>214250.97237099998</v>
      </c>
      <c r="D26994" s="17">
        <v>61469.006878999971</v>
      </c>
      <c r="E26994" s="14">
        <v>63090.171744354819</v>
      </c>
      <c r="F26994" s="17">
        <v>7516.0004019999997</v>
      </c>
      <c r="G26994" s="17">
        <v>112018.922744</v>
      </c>
      <c r="H26994" s="17">
        <v>900.6</v>
      </c>
      <c r="I26994" s="14">
        <v>4244.4319999999998</v>
      </c>
    </row>
    <row r="26995" spans="1:9" x14ac:dyDescent="0.25">
      <c r="A26995" s="16">
        <v>45573.15625</v>
      </c>
      <c r="B26995" s="17">
        <v>114735.507843</v>
      </c>
      <c r="C26995" s="17">
        <v>217234.91162600002</v>
      </c>
      <c r="D26995" s="17">
        <v>65854.658415999991</v>
      </c>
      <c r="E26995" s="14">
        <v>67467.240428000121</v>
      </c>
      <c r="F26995" s="17">
        <v>5344.0005529999999</v>
      </c>
      <c r="G26995" s="17">
        <v>105651.261159</v>
      </c>
      <c r="H26995" s="17">
        <v>886.84</v>
      </c>
      <c r="I26995" s="14">
        <v>4278.46</v>
      </c>
    </row>
    <row r="26996" spans="1:9" x14ac:dyDescent="0.25">
      <c r="A26996" s="16">
        <v>45573.166666666664</v>
      </c>
      <c r="B26996" s="17">
        <v>139100.952915</v>
      </c>
      <c r="C26996" s="17">
        <v>216553.20621500001</v>
      </c>
      <c r="D26996" s="17">
        <v>64074.208111000014</v>
      </c>
      <c r="E26996" s="14">
        <v>65694.407617773031</v>
      </c>
      <c r="F26996" s="17">
        <v>3128.0001400000001</v>
      </c>
      <c r="G26996" s="17">
        <v>76467.894312000004</v>
      </c>
      <c r="H26996" s="17">
        <v>891.24</v>
      </c>
      <c r="I26996" s="14">
        <v>4289.7240000000002</v>
      </c>
    </row>
    <row r="26997" spans="1:9" x14ac:dyDescent="0.25">
      <c r="A26997" s="16">
        <v>45573.177083333336</v>
      </c>
      <c r="B26997" s="17">
        <v>156345.667311</v>
      </c>
      <c r="C26997" s="17">
        <v>218972.61204499999</v>
      </c>
      <c r="D26997" s="17">
        <v>64817.52369099998</v>
      </c>
      <c r="E26997" s="14">
        <v>66429.864375622652</v>
      </c>
      <c r="F26997" s="17">
        <v>907.99921400000005</v>
      </c>
      <c r="G26997" s="17">
        <v>60759.991998999998</v>
      </c>
      <c r="H26997" s="17">
        <v>888.96</v>
      </c>
      <c r="I26997" s="14">
        <v>4345.12</v>
      </c>
    </row>
    <row r="26998" spans="1:9" x14ac:dyDescent="0.25">
      <c r="A26998" s="16">
        <v>45573.1875</v>
      </c>
      <c r="B26998" s="17">
        <v>159738.45098200001</v>
      </c>
      <c r="C26998" s="17">
        <v>222675.69441300002</v>
      </c>
      <c r="D26998" s="17">
        <v>67448.489541000017</v>
      </c>
      <c r="E26998" s="14">
        <v>69092.77651514337</v>
      </c>
      <c r="F26998" s="17">
        <v>64.000100000000003</v>
      </c>
      <c r="G26998" s="17">
        <v>61197.389000000003</v>
      </c>
      <c r="H26998" s="17">
        <v>906.04</v>
      </c>
      <c r="I26998" s="14">
        <v>4340.8760000000002</v>
      </c>
    </row>
    <row r="26999" spans="1:9" x14ac:dyDescent="0.25">
      <c r="A26999" s="16">
        <v>45573.197916666664</v>
      </c>
      <c r="B26999" s="17">
        <v>166899.43366500002</v>
      </c>
      <c r="C26999" s="17">
        <v>225213.74700100001</v>
      </c>
      <c r="D26999" s="17">
        <v>68076.803444999998</v>
      </c>
      <c r="E26999" s="14">
        <v>69754.305071935058</v>
      </c>
      <c r="F26999" s="17">
        <v>311.99992800000001</v>
      </c>
      <c r="G26999" s="17">
        <v>55869.081086999999</v>
      </c>
      <c r="H26999" s="17">
        <v>884.76</v>
      </c>
      <c r="I26999" s="14">
        <v>4341.3559999999998</v>
      </c>
    </row>
    <row r="27000" spans="1:9" x14ac:dyDescent="0.25">
      <c r="A27000" s="16">
        <v>45573.208333333336</v>
      </c>
      <c r="B27000" s="17">
        <v>171622.63702200001</v>
      </c>
      <c r="C27000" s="17">
        <v>227187.85932300004</v>
      </c>
      <c r="D27000" s="17">
        <v>68270.500983000034</v>
      </c>
      <c r="E27000" s="14">
        <v>69921.081194677565</v>
      </c>
      <c r="F27000" s="17">
        <v>480.00001099999997</v>
      </c>
      <c r="G27000" s="17">
        <v>51645.462089000001</v>
      </c>
      <c r="H27000" s="17">
        <v>901.2</v>
      </c>
      <c r="I27000" s="14">
        <v>4340.8599999999997</v>
      </c>
    </row>
    <row r="27001" spans="1:9" x14ac:dyDescent="0.25">
      <c r="A27001" s="16">
        <v>45573.21875</v>
      </c>
      <c r="B27001" s="17">
        <v>173872.30530599999</v>
      </c>
      <c r="C27001" s="17">
        <v>230934.822021</v>
      </c>
      <c r="D27001" s="17">
        <v>67245.054708999989</v>
      </c>
      <c r="E27001" s="14">
        <v>68889.43246898934</v>
      </c>
      <c r="F27001" s="17">
        <v>732.00004200000001</v>
      </c>
      <c r="G27001" s="17">
        <v>53037.215775999997</v>
      </c>
      <c r="H27001" s="17">
        <v>886.88</v>
      </c>
      <c r="I27001" s="14">
        <v>4390.3119999999999</v>
      </c>
    </row>
    <row r="27002" spans="1:9" x14ac:dyDescent="0.25">
      <c r="A27002" s="16">
        <v>45573.229166666664</v>
      </c>
      <c r="B27002" s="17">
        <v>175398.70651799999</v>
      </c>
      <c r="C27002" s="17">
        <v>232679.78604899999</v>
      </c>
      <c r="D27002" s="17">
        <v>65409.148734999995</v>
      </c>
      <c r="E27002" s="14">
        <v>67065.459287297432</v>
      </c>
      <c r="F27002" s="17">
        <v>620.00063699999998</v>
      </c>
      <c r="G27002" s="17">
        <v>53010.725086999999</v>
      </c>
      <c r="H27002" s="17">
        <v>908.28</v>
      </c>
      <c r="I27002" s="14">
        <v>4347.3320000000003</v>
      </c>
    </row>
    <row r="27003" spans="1:9" x14ac:dyDescent="0.25">
      <c r="A27003" s="16">
        <v>45573.239583333336</v>
      </c>
      <c r="B27003" s="17">
        <v>184005.42571499999</v>
      </c>
      <c r="C27003" s="17">
        <v>242685.20062799999</v>
      </c>
      <c r="D27003" s="17">
        <v>69640.24523499998</v>
      </c>
      <c r="E27003" s="14">
        <v>71304.968252766848</v>
      </c>
      <c r="F27003" s="17">
        <v>1115.9997049999999</v>
      </c>
      <c r="G27003" s="17">
        <v>53779.960776</v>
      </c>
      <c r="H27003" s="17">
        <v>750.44</v>
      </c>
      <c r="I27003" s="14">
        <v>4346.8760000000002</v>
      </c>
    </row>
    <row r="27004" spans="1:9" x14ac:dyDescent="0.25">
      <c r="A27004" s="16">
        <v>45573.25</v>
      </c>
      <c r="B27004" s="17">
        <v>195568.258584</v>
      </c>
      <c r="C27004" s="17">
        <v>255596.89528399997</v>
      </c>
      <c r="D27004" s="17">
        <v>74078.955524999954</v>
      </c>
      <c r="E27004" s="14">
        <v>75658.748110212429</v>
      </c>
      <c r="F27004" s="17">
        <v>1691.999415</v>
      </c>
      <c r="G27004" s="17">
        <v>55793.874208000001</v>
      </c>
      <c r="H27004" s="17">
        <v>501.48</v>
      </c>
      <c r="I27004" s="14">
        <v>4347.0439999999999</v>
      </c>
    </row>
    <row r="27005" spans="1:9" x14ac:dyDescent="0.25">
      <c r="A27005" s="16">
        <v>45573.260416666664</v>
      </c>
      <c r="B27005" s="17">
        <v>215331.89692999999</v>
      </c>
      <c r="C27005" s="17">
        <v>280962.34534199996</v>
      </c>
      <c r="D27005" s="17">
        <v>82071.302777999968</v>
      </c>
      <c r="E27005" s="14">
        <v>83120.297817304265</v>
      </c>
      <c r="F27005" s="17">
        <v>2040.0004080000001</v>
      </c>
      <c r="G27005" s="17">
        <v>60152.639583999997</v>
      </c>
      <c r="H27005" s="17">
        <v>498.36</v>
      </c>
      <c r="I27005" s="14">
        <v>4329.8999999999996</v>
      </c>
    </row>
    <row r="27006" spans="1:9" x14ac:dyDescent="0.25">
      <c r="A27006" s="16">
        <v>45573.270833333336</v>
      </c>
      <c r="B27006" s="17">
        <v>223397.28119199999</v>
      </c>
      <c r="C27006" s="17">
        <v>296551.22759899998</v>
      </c>
      <c r="D27006" s="17">
        <v>87054.203455999988</v>
      </c>
      <c r="E27006" s="14">
        <v>87755.604414327361</v>
      </c>
      <c r="F27006" s="17">
        <v>1276.0002280000001</v>
      </c>
      <c r="G27006" s="17">
        <v>66530.443088999993</v>
      </c>
      <c r="H27006" s="17">
        <v>606.44000000000005</v>
      </c>
      <c r="I27006" s="14">
        <v>4361.2359999999999</v>
      </c>
    </row>
    <row r="27007" spans="1:9" x14ac:dyDescent="0.25">
      <c r="A27007" s="16">
        <v>45573.28125</v>
      </c>
      <c r="B27007" s="17">
        <v>230591.48270399999</v>
      </c>
      <c r="C27007" s="17">
        <v>307337.86485700001</v>
      </c>
      <c r="D27007" s="17">
        <v>91962.172370000015</v>
      </c>
      <c r="E27007" s="14">
        <v>92348.971670936851</v>
      </c>
      <c r="F27007" s="17">
        <v>2280</v>
      </c>
      <c r="G27007" s="17">
        <v>70938.293128000005</v>
      </c>
      <c r="H27007" s="17">
        <v>886.24</v>
      </c>
      <c r="I27007" s="14">
        <v>4386.8720000000003</v>
      </c>
    </row>
    <row r="27008" spans="1:9" x14ac:dyDescent="0.25">
      <c r="A27008" s="16">
        <v>45573.291666666664</v>
      </c>
      <c r="B27008" s="17">
        <v>233854.93599599999</v>
      </c>
      <c r="C27008" s="17">
        <v>315986.96419799997</v>
      </c>
      <c r="D27008" s="17">
        <v>94967.513491999984</v>
      </c>
      <c r="E27008" s="14">
        <v>95205.156745862318</v>
      </c>
      <c r="F27008" s="17">
        <v>3388.0003889999998</v>
      </c>
      <c r="G27008" s="17">
        <v>75739.755086999998</v>
      </c>
      <c r="H27008" s="17">
        <v>893.28</v>
      </c>
      <c r="I27008" s="14">
        <v>4329.1400000000003</v>
      </c>
    </row>
    <row r="27009" spans="1:9" x14ac:dyDescent="0.25">
      <c r="A27009" s="16">
        <v>45573.302083333336</v>
      </c>
      <c r="B27009" s="17">
        <v>236427.307077</v>
      </c>
      <c r="C27009" s="17">
        <v>327469.44031600002</v>
      </c>
      <c r="D27009" s="17">
        <v>100303.24259900003</v>
      </c>
      <c r="E27009" s="14">
        <v>100236.40618269393</v>
      </c>
      <c r="F27009" s="17">
        <v>3244.0006920000001</v>
      </c>
      <c r="G27009" s="17">
        <v>84177.178128</v>
      </c>
      <c r="H27009" s="17">
        <v>902.64</v>
      </c>
      <c r="I27009" s="14">
        <v>4239.1440000000002</v>
      </c>
    </row>
    <row r="27010" spans="1:9" x14ac:dyDescent="0.25">
      <c r="A27010" s="16">
        <v>45573.3125</v>
      </c>
      <c r="B27010" s="17">
        <v>238488.36960999999</v>
      </c>
      <c r="C27010" s="17">
        <v>334964.50961100002</v>
      </c>
      <c r="D27010" s="17">
        <v>103142.36724300002</v>
      </c>
      <c r="E27010" s="14">
        <v>102875.02718831577</v>
      </c>
      <c r="F27010" s="17">
        <v>2907.9997170000001</v>
      </c>
      <c r="G27010" s="17">
        <v>89284.307249000005</v>
      </c>
      <c r="H27010" s="17">
        <v>768.88</v>
      </c>
      <c r="I27010" s="14">
        <v>4197.6360000000004</v>
      </c>
    </row>
    <row r="27011" spans="1:9" x14ac:dyDescent="0.25">
      <c r="A27011" s="16">
        <v>45573.322916666664</v>
      </c>
      <c r="B27011" s="17">
        <v>240010.18538499999</v>
      </c>
      <c r="C27011" s="17">
        <v>336210.34617599996</v>
      </c>
      <c r="D27011" s="17">
        <v>103288.41490199997</v>
      </c>
      <c r="E27011" s="14">
        <v>103114.35217833648</v>
      </c>
      <c r="F27011" s="17">
        <v>1992.0000520000001</v>
      </c>
      <c r="G27011" s="17">
        <v>89693.469618999996</v>
      </c>
      <c r="H27011" s="17">
        <v>790.6</v>
      </c>
      <c r="I27011" s="14">
        <v>4509.9182449999998</v>
      </c>
    </row>
    <row r="27012" spans="1:9" x14ac:dyDescent="0.25">
      <c r="A27012" s="16">
        <v>45573.333333333336</v>
      </c>
      <c r="B27012" s="17">
        <v>237837.43998900001</v>
      </c>
      <c r="C27012" s="17">
        <v>331738.60277900001</v>
      </c>
      <c r="D27012" s="17">
        <v>98614.008703000014</v>
      </c>
      <c r="E27012" s="14">
        <v>100065.27561698901</v>
      </c>
      <c r="F27012" s="17">
        <v>1856.1399329999999</v>
      </c>
      <c r="G27012" s="17">
        <v>87470.640322000007</v>
      </c>
      <c r="H27012" s="17">
        <v>783.86</v>
      </c>
      <c r="I27012" s="14">
        <v>8907.5129959999995</v>
      </c>
    </row>
    <row r="27013" spans="1:9" x14ac:dyDescent="0.25">
      <c r="A27013" s="16">
        <v>45573.34375</v>
      </c>
      <c r="B27013" s="17">
        <v>228414.73189699999</v>
      </c>
      <c r="C27013" s="17">
        <v>323035.69199599995</v>
      </c>
      <c r="D27013" s="17">
        <v>92053.894764999932</v>
      </c>
      <c r="E27013" s="14">
        <v>99003.265653192939</v>
      </c>
      <c r="F27013" s="17">
        <v>1060.2517660000001</v>
      </c>
      <c r="G27013" s="17">
        <v>88661.823306000006</v>
      </c>
      <c r="H27013" s="17">
        <v>793.61199999999997</v>
      </c>
      <c r="I27013" s="14">
        <v>16858.559660999999</v>
      </c>
    </row>
    <row r="27014" spans="1:9" x14ac:dyDescent="0.25">
      <c r="A27014" s="16">
        <v>45573.354166666664</v>
      </c>
      <c r="B27014" s="17">
        <v>213526.57079599999</v>
      </c>
      <c r="C27014" s="17">
        <v>309954.95581399999</v>
      </c>
      <c r="D27014" s="17">
        <v>82188.526459999994</v>
      </c>
      <c r="E27014" s="14">
        <v>96168.612009984368</v>
      </c>
      <c r="F27014" s="17">
        <v>672.351585</v>
      </c>
      <c r="G27014" s="17">
        <v>90437.049123000004</v>
      </c>
      <c r="H27014" s="17">
        <v>783.04</v>
      </c>
      <c r="I27014" s="14">
        <v>25593.607490999999</v>
      </c>
    </row>
    <row r="27015" spans="1:9" x14ac:dyDescent="0.25">
      <c r="A27015" s="16">
        <v>45573.364583333336</v>
      </c>
      <c r="B27015" s="17">
        <v>193011.67885</v>
      </c>
      <c r="C27015" s="17">
        <v>294487.057363</v>
      </c>
      <c r="D27015" s="17">
        <v>70088.50515099999</v>
      </c>
      <c r="E27015" s="14">
        <v>88853.268312713088</v>
      </c>
      <c r="F27015" s="17">
        <v>1332.4393749999999</v>
      </c>
      <c r="G27015" s="17">
        <v>96141.874995999999</v>
      </c>
      <c r="H27015" s="17">
        <v>805.78</v>
      </c>
      <c r="I27015" s="14">
        <v>35735.366058</v>
      </c>
    </row>
    <row r="27016" spans="1:9" x14ac:dyDescent="0.25">
      <c r="A27016" s="16">
        <v>45573.375</v>
      </c>
      <c r="B27016" s="17">
        <v>173489.69543600001</v>
      </c>
      <c r="C27016" s="17">
        <v>282123.06615800003</v>
      </c>
      <c r="D27016" s="17">
        <v>61790.338964000024</v>
      </c>
      <c r="E27016" s="14">
        <v>82151.271288426928</v>
      </c>
      <c r="F27016" s="17">
        <v>1948.9914590000001</v>
      </c>
      <c r="G27016" s="17">
        <v>105607.609067</v>
      </c>
      <c r="H27016" s="17">
        <v>817.66</v>
      </c>
      <c r="I27016" s="14">
        <v>41997.339504000003</v>
      </c>
    </row>
    <row r="27017" spans="1:9" x14ac:dyDescent="0.25">
      <c r="A27017" s="16">
        <v>45573.385416666664</v>
      </c>
      <c r="B27017" s="17">
        <v>121404.355282</v>
      </c>
      <c r="C27017" s="17">
        <v>245641.741718</v>
      </c>
      <c r="D27017" s="17">
        <v>38787.725863000014</v>
      </c>
      <c r="E27017" s="14">
        <v>57240.336559140174</v>
      </c>
      <c r="F27017" s="17">
        <v>1297.572334</v>
      </c>
      <c r="G27017" s="17">
        <v>124533.031026</v>
      </c>
      <c r="H27017" s="17">
        <v>797.24</v>
      </c>
      <c r="I27017" s="14">
        <v>73501.638988999999</v>
      </c>
    </row>
    <row r="27018" spans="1:9" x14ac:dyDescent="0.25">
      <c r="A27018" s="16">
        <v>45573.395833333336</v>
      </c>
      <c r="B27018" s="17">
        <v>60190.143269</v>
      </c>
      <c r="C27018" s="17">
        <v>201193.52532800002</v>
      </c>
      <c r="D27018" s="17">
        <v>1235.6339000000141</v>
      </c>
      <c r="E27018" s="14">
        <v>21151.976148461363</v>
      </c>
      <c r="F27018" s="17">
        <v>1090.011829</v>
      </c>
      <c r="G27018" s="17">
        <v>143666.81796399999</v>
      </c>
      <c r="H27018" s="17">
        <v>542.97199999999998</v>
      </c>
      <c r="I27018" s="14">
        <v>116410.76777200001</v>
      </c>
    </row>
    <row r="27019" spans="1:9" x14ac:dyDescent="0.25">
      <c r="A27019" s="16">
        <v>45573.40625</v>
      </c>
      <c r="B27019" s="17">
        <v>31910.696745000001</v>
      </c>
      <c r="C27019" s="17">
        <v>182604.10140300001</v>
      </c>
      <c r="D27019" s="17">
        <v>-16160.014938999995</v>
      </c>
      <c r="E27019" s="14">
        <v>5289.5199887070394</v>
      </c>
      <c r="F27019" s="17">
        <v>1202.7516230000001</v>
      </c>
      <c r="G27019" s="17">
        <v>152764.13884</v>
      </c>
      <c r="H27019" s="17">
        <v>444.892</v>
      </c>
      <c r="I27019" s="14">
        <v>142105.03139799999</v>
      </c>
    </row>
    <row r="27020" spans="1:9" x14ac:dyDescent="0.25">
      <c r="A27020" s="16">
        <v>45573.416666666664</v>
      </c>
      <c r="B27020" s="17">
        <v>24799.674976999999</v>
      </c>
      <c r="C27020" s="17">
        <v>177625.738572</v>
      </c>
      <c r="D27020" s="17">
        <v>-22639.527845000001</v>
      </c>
      <c r="E27020" s="14">
        <v>1792.0054256361909</v>
      </c>
      <c r="F27020" s="17">
        <v>1090.520049</v>
      </c>
      <c r="G27020" s="17">
        <v>156238.16326</v>
      </c>
      <c r="H27020" s="17">
        <v>456.49200000000002</v>
      </c>
      <c r="I27020" s="14">
        <v>152336.58867600001</v>
      </c>
    </row>
    <row r="27021" spans="1:9" x14ac:dyDescent="0.25">
      <c r="A27021" s="16">
        <v>45573.427083333336</v>
      </c>
      <c r="B27021" s="17">
        <v>23459.129687000001</v>
      </c>
      <c r="C27021" s="17">
        <v>169441.44581199999</v>
      </c>
      <c r="D27021" s="17">
        <v>-26118.50629300002</v>
      </c>
      <c r="E27021" s="14">
        <v>2095.6013804523291</v>
      </c>
      <c r="F27021" s="17">
        <v>469.78067900000002</v>
      </c>
      <c r="G27021" s="17">
        <v>149598.74032099999</v>
      </c>
      <c r="H27021" s="17">
        <v>421.18</v>
      </c>
      <c r="I27021" s="14">
        <v>161894.100809</v>
      </c>
    </row>
    <row r="27022" spans="1:9" x14ac:dyDescent="0.25">
      <c r="A27022" s="16">
        <v>45573.4375</v>
      </c>
      <c r="B27022" s="17">
        <v>35680.980109000004</v>
      </c>
      <c r="C27022" s="17">
        <v>174421.47690400001</v>
      </c>
      <c r="D27022" s="17">
        <v>-25301.003382000003</v>
      </c>
      <c r="E27022" s="14">
        <v>9005.6895489022481</v>
      </c>
      <c r="F27022" s="17">
        <v>413.79950600000001</v>
      </c>
      <c r="G27022" s="17">
        <v>139331.053633</v>
      </c>
      <c r="H27022" s="17">
        <v>459.15199999999999</v>
      </c>
      <c r="I27022" s="14">
        <v>146934.08890800001</v>
      </c>
    </row>
    <row r="27023" spans="1:9" x14ac:dyDescent="0.25">
      <c r="A27023" s="16">
        <v>45573.447916666664</v>
      </c>
      <c r="B27023" s="17">
        <v>53616.656067000004</v>
      </c>
      <c r="C27023" s="17">
        <v>187342.67780799998</v>
      </c>
      <c r="D27023" s="17">
        <v>-14667.738664000013</v>
      </c>
      <c r="E27023" s="14">
        <v>26136.42262961113</v>
      </c>
      <c r="F27023" s="17">
        <v>154.280304</v>
      </c>
      <c r="G27023" s="17">
        <v>130150.47208199999</v>
      </c>
      <c r="H27023" s="17">
        <v>451.06</v>
      </c>
      <c r="I27023" s="14">
        <v>138401.975404</v>
      </c>
    </row>
    <row r="27024" spans="1:9" x14ac:dyDescent="0.25">
      <c r="A27024" s="16">
        <v>45573.458333333336</v>
      </c>
      <c r="B27024" s="17">
        <v>-1401.925219</v>
      </c>
      <c r="C27024" s="17">
        <v>158238.98740099999</v>
      </c>
      <c r="D27024" s="17">
        <v>-38638.933068000006</v>
      </c>
      <c r="E27024" s="14">
        <v>7307.0323428105503</v>
      </c>
      <c r="F27024" s="17">
        <v>87.080676999999994</v>
      </c>
      <c r="G27024" s="17">
        <v>154499.589362</v>
      </c>
      <c r="H27024" s="17">
        <v>460.73200000000003</v>
      </c>
      <c r="I27024" s="14">
        <v>171301.865907</v>
      </c>
    </row>
    <row r="27025" spans="1:9" x14ac:dyDescent="0.25">
      <c r="A27025" s="16">
        <v>45573.46875</v>
      </c>
      <c r="B27025" s="17">
        <v>-16198.035029000001</v>
      </c>
      <c r="C27025" s="17">
        <v>149441.29620500002</v>
      </c>
      <c r="D27025" s="17">
        <v>-44434.617076999966</v>
      </c>
      <c r="E27025" s="14">
        <v>4382.4199398707106</v>
      </c>
      <c r="F27025" s="17">
        <v>171.75210000000001</v>
      </c>
      <c r="G27025" s="17">
        <v>159600.78179000001</v>
      </c>
      <c r="H27025" s="17">
        <v>439.82</v>
      </c>
      <c r="I27025" s="14">
        <v>176218.26451400001</v>
      </c>
    </row>
    <row r="27026" spans="1:9" x14ac:dyDescent="0.25">
      <c r="A27026" s="16">
        <v>45573.479166666664</v>
      </c>
      <c r="B27026" s="17">
        <v>9800.7845109999998</v>
      </c>
      <c r="C27026" s="17">
        <v>163207.72467</v>
      </c>
      <c r="D27026" s="17">
        <v>-33224.301129000014</v>
      </c>
      <c r="E27026" s="14">
        <v>20891.29944367646</v>
      </c>
      <c r="F27026" s="17">
        <v>90.072676999999999</v>
      </c>
      <c r="G27026" s="17">
        <v>147773.21403599999</v>
      </c>
      <c r="H27026" s="17">
        <v>500.69200000000001</v>
      </c>
      <c r="I27026" s="14">
        <v>178579.06130299999</v>
      </c>
    </row>
    <row r="27027" spans="1:9" x14ac:dyDescent="0.25">
      <c r="A27027" s="16">
        <v>45573.489583333336</v>
      </c>
      <c r="B27027" s="17">
        <v>29708.672759999998</v>
      </c>
      <c r="C27027" s="17">
        <v>181759.99215999999</v>
      </c>
      <c r="D27027" s="17">
        <v>-16731.880594999995</v>
      </c>
      <c r="E27027" s="14">
        <v>42796.071099498404</v>
      </c>
      <c r="F27027" s="17">
        <v>40.320576000000003</v>
      </c>
      <c r="G27027" s="17">
        <v>146041.78961099999</v>
      </c>
      <c r="H27027" s="17">
        <v>434.22</v>
      </c>
      <c r="I27027" s="14">
        <v>158921.86949300001</v>
      </c>
    </row>
    <row r="27028" spans="1:9" x14ac:dyDescent="0.25">
      <c r="A27028" s="16">
        <v>45573.5</v>
      </c>
      <c r="B27028" s="17">
        <v>20999.097164999999</v>
      </c>
      <c r="C27028" s="17">
        <v>173094.19571599999</v>
      </c>
      <c r="D27028" s="17">
        <v>-20987.09506600002</v>
      </c>
      <c r="E27028" s="14">
        <v>44537.192956452869</v>
      </c>
      <c r="F27028" s="17">
        <v>129.420051</v>
      </c>
      <c r="G27028" s="17">
        <v>145855.53858299999</v>
      </c>
      <c r="H27028" s="17">
        <v>487.65199999999999</v>
      </c>
      <c r="I27028" s="14">
        <v>152770.864038</v>
      </c>
    </row>
    <row r="27029" spans="1:9" x14ac:dyDescent="0.25">
      <c r="A27029" s="16">
        <v>45573.510416666664</v>
      </c>
      <c r="B27029" s="17">
        <v>21785.976265000001</v>
      </c>
      <c r="C27029" s="17">
        <v>167493.968398</v>
      </c>
      <c r="D27029" s="17">
        <v>-21473.916995000018</v>
      </c>
      <c r="E27029" s="14">
        <v>59132.994637890741</v>
      </c>
      <c r="F27029" s="17">
        <v>236.40015099999999</v>
      </c>
      <c r="G27029" s="17">
        <v>141044.226753</v>
      </c>
      <c r="H27029" s="17">
        <v>549.23199999999997</v>
      </c>
      <c r="I27029" s="14">
        <v>147580.50515099999</v>
      </c>
    </row>
    <row r="27030" spans="1:9" x14ac:dyDescent="0.25">
      <c r="A27030" s="16">
        <v>45573.520833333336</v>
      </c>
      <c r="B27030" s="17">
        <v>-14540.773625</v>
      </c>
      <c r="C27030" s="17">
        <v>140497.51725799998</v>
      </c>
      <c r="D27030" s="17">
        <v>-43071.602459000031</v>
      </c>
      <c r="E27030" s="14">
        <v>39487.460020485458</v>
      </c>
      <c r="F27030" s="17">
        <v>148.86067700000001</v>
      </c>
      <c r="G27030" s="17">
        <v>152937.06626299999</v>
      </c>
      <c r="H27030" s="17">
        <v>828.72400000000005</v>
      </c>
      <c r="I27030" s="14">
        <v>166314.08345899999</v>
      </c>
    </row>
    <row r="27031" spans="1:9" x14ac:dyDescent="0.25">
      <c r="A27031" s="16">
        <v>45573.53125</v>
      </c>
      <c r="B27031" s="17">
        <v>3798.7173860000003</v>
      </c>
      <c r="C27031" s="17">
        <v>143945.282152</v>
      </c>
      <c r="D27031" s="17">
        <v>-42048.075652000014</v>
      </c>
      <c r="E27031" s="14">
        <v>33287.550579996991</v>
      </c>
      <c r="F27031" s="17">
        <v>167.76067699999999</v>
      </c>
      <c r="G27031" s="17">
        <v>140367.37820000001</v>
      </c>
      <c r="H27031" s="17">
        <v>969.072</v>
      </c>
      <c r="I27031" s="14">
        <v>159178.57396499999</v>
      </c>
    </row>
    <row r="27032" spans="1:9" x14ac:dyDescent="0.25">
      <c r="A27032" s="16">
        <v>45573.541666666664</v>
      </c>
      <c r="B27032" s="17">
        <v>38018.275559000002</v>
      </c>
      <c r="C27032" s="17">
        <v>164131.54909800002</v>
      </c>
      <c r="D27032" s="17">
        <v>-24938.998106999985</v>
      </c>
      <c r="E27032" s="14">
        <v>46990.675853890862</v>
      </c>
      <c r="F27032" s="17">
        <v>151.611727</v>
      </c>
      <c r="G27032" s="17">
        <v>125117.02763700001</v>
      </c>
      <c r="H27032" s="17">
        <v>964.46</v>
      </c>
      <c r="I27032" s="14">
        <v>145853.68821600001</v>
      </c>
    </row>
    <row r="27033" spans="1:9" x14ac:dyDescent="0.25">
      <c r="A27033" s="16">
        <v>45573.552083333336</v>
      </c>
      <c r="B27033" s="17">
        <v>22724.210608999998</v>
      </c>
      <c r="C27033" s="17">
        <v>162350.08426</v>
      </c>
      <c r="D27033" s="17">
        <v>-30619.044061999986</v>
      </c>
      <c r="E27033" s="14">
        <v>25418.939459531583</v>
      </c>
      <c r="F27033" s="17">
        <v>134.75977800000001</v>
      </c>
      <c r="G27033" s="17">
        <v>137608.03889299999</v>
      </c>
      <c r="H27033" s="17">
        <v>947.26400000000001</v>
      </c>
      <c r="I27033" s="14">
        <v>146672.442266</v>
      </c>
    </row>
    <row r="27034" spans="1:9" x14ac:dyDescent="0.25">
      <c r="A27034" s="16">
        <v>45573.5625</v>
      </c>
      <c r="B27034" s="17">
        <v>62733.185045999999</v>
      </c>
      <c r="C27034" s="17">
        <v>182405.57374599998</v>
      </c>
      <c r="D27034" s="17">
        <v>-15524.929484000033</v>
      </c>
      <c r="E27034" s="14">
        <v>36832.936682900334</v>
      </c>
      <c r="F27034" s="17">
        <v>193.99140399999999</v>
      </c>
      <c r="G27034" s="17">
        <v>117895.589333</v>
      </c>
      <c r="H27034" s="17">
        <v>944.94399999999996</v>
      </c>
      <c r="I27034" s="14">
        <v>124176.79719</v>
      </c>
    </row>
    <row r="27035" spans="1:9" x14ac:dyDescent="0.25">
      <c r="A27035" s="16">
        <v>45573.572916666664</v>
      </c>
      <c r="B27035" s="17">
        <v>111699.74965299999</v>
      </c>
      <c r="C27035" s="17">
        <v>216858.78714399997</v>
      </c>
      <c r="D27035" s="17">
        <v>14373.968206999965</v>
      </c>
      <c r="E27035" s="14">
        <v>62919.091057135251</v>
      </c>
      <c r="F27035" s="17">
        <v>306.18015500000001</v>
      </c>
      <c r="G27035" s="17">
        <v>103510.914837</v>
      </c>
      <c r="H27035" s="17">
        <v>948.53200000000004</v>
      </c>
      <c r="I27035" s="14">
        <v>96415.596967000005</v>
      </c>
    </row>
    <row r="27036" spans="1:9" x14ac:dyDescent="0.25">
      <c r="A27036" s="16">
        <v>45573.583333333336</v>
      </c>
      <c r="B27036" s="17">
        <v>112228.23424600001</v>
      </c>
      <c r="C27036" s="17">
        <v>222441.28008400003</v>
      </c>
      <c r="D27036" s="17">
        <v>18769.496602000021</v>
      </c>
      <c r="E27036" s="14">
        <v>66094.202019212476</v>
      </c>
      <c r="F27036" s="17">
        <v>1195.0197760000001</v>
      </c>
      <c r="G27036" s="17">
        <v>105171.652608</v>
      </c>
      <c r="H27036" s="17">
        <v>917.63199999999995</v>
      </c>
      <c r="I27036" s="14">
        <v>94955.690805999999</v>
      </c>
    </row>
    <row r="27037" spans="1:9" x14ac:dyDescent="0.25">
      <c r="A27037" s="16">
        <v>45573.59375</v>
      </c>
      <c r="B27037" s="17">
        <v>120557.50946799999</v>
      </c>
      <c r="C27037" s="17">
        <v>227457.06520099999</v>
      </c>
      <c r="D27037" s="17">
        <v>22934.998430999985</v>
      </c>
      <c r="E27037" s="14">
        <v>83776.688841969648</v>
      </c>
      <c r="F27037" s="17">
        <v>1810.111807</v>
      </c>
      <c r="G27037" s="17">
        <v>102022.42714099999</v>
      </c>
      <c r="H27037" s="17">
        <v>923.04</v>
      </c>
      <c r="I27037" s="14">
        <v>92125.712893000004</v>
      </c>
    </row>
    <row r="27038" spans="1:9" x14ac:dyDescent="0.25">
      <c r="A27038" s="16">
        <v>45573.604166666664</v>
      </c>
      <c r="B27038" s="17">
        <v>153585.174864</v>
      </c>
      <c r="C27038" s="17">
        <v>252394.46797</v>
      </c>
      <c r="D27038" s="17">
        <v>41809.000376000011</v>
      </c>
      <c r="E27038" s="14">
        <v>102276.15557088947</v>
      </c>
      <c r="F27038" s="17">
        <v>2384.9400820000001</v>
      </c>
      <c r="G27038" s="17">
        <v>94830.208316000004</v>
      </c>
      <c r="H27038" s="17">
        <v>914.7</v>
      </c>
      <c r="I27038" s="14">
        <v>66769.834065999996</v>
      </c>
    </row>
    <row r="27039" spans="1:9" x14ac:dyDescent="0.25">
      <c r="A27039" s="16">
        <v>45573.614583333336</v>
      </c>
      <c r="B27039" s="17">
        <v>197138.96846999999</v>
      </c>
      <c r="C27039" s="17">
        <v>283272.78222799994</v>
      </c>
      <c r="D27039" s="17">
        <v>65586.046071999925</v>
      </c>
      <c r="E27039" s="14">
        <v>134060.34163921032</v>
      </c>
      <c r="F27039" s="17">
        <v>3144.5597889999999</v>
      </c>
      <c r="G27039" s="17">
        <v>81503.856560999993</v>
      </c>
      <c r="H27039" s="17">
        <v>916.69200000000001</v>
      </c>
      <c r="I27039" s="14">
        <v>43352.229930000001</v>
      </c>
    </row>
    <row r="27040" spans="1:9" x14ac:dyDescent="0.25">
      <c r="A27040" s="16">
        <v>45573.625</v>
      </c>
      <c r="B27040" s="17">
        <v>209716.13655600001</v>
      </c>
      <c r="C27040" s="17">
        <v>292373.47510099999</v>
      </c>
      <c r="D27040" s="17">
        <v>73820.366037999993</v>
      </c>
      <c r="E27040" s="14">
        <v>152856.92773226483</v>
      </c>
      <c r="F27040" s="17">
        <v>2817.0791300000001</v>
      </c>
      <c r="G27040" s="17">
        <v>76675.314236999999</v>
      </c>
      <c r="H27040" s="17">
        <v>884.21199999999999</v>
      </c>
      <c r="I27040" s="14">
        <v>34838.328873999999</v>
      </c>
    </row>
    <row r="27041" spans="1:9" x14ac:dyDescent="0.25">
      <c r="A27041" s="16">
        <v>45573.635416666664</v>
      </c>
      <c r="B27041" s="17">
        <v>207786.905917</v>
      </c>
      <c r="C27041" s="17">
        <v>291231.36610399996</v>
      </c>
      <c r="D27041" s="17">
        <v>72897.499527999971</v>
      </c>
      <c r="E27041" s="14">
        <v>151973.47188090166</v>
      </c>
      <c r="F27041" s="17">
        <v>3165.432112</v>
      </c>
      <c r="G27041" s="17">
        <v>78195.024160000001</v>
      </c>
      <c r="H27041" s="17">
        <v>1002.92</v>
      </c>
      <c r="I27041" s="14">
        <v>35090.133173000002</v>
      </c>
    </row>
    <row r="27042" spans="1:9" x14ac:dyDescent="0.25">
      <c r="A27042" s="16">
        <v>45573.645833333336</v>
      </c>
      <c r="B27042" s="17">
        <v>203627.76667300001</v>
      </c>
      <c r="C27042" s="17">
        <v>290130.12262499996</v>
      </c>
      <c r="D27042" s="17">
        <v>74005.40356599995</v>
      </c>
      <c r="E27042" s="14">
        <v>150885.68659957609</v>
      </c>
      <c r="F27042" s="17">
        <v>3681.1594749999999</v>
      </c>
      <c r="G27042" s="17">
        <v>81809.507794999998</v>
      </c>
      <c r="H27042" s="17">
        <v>958.69200000000001</v>
      </c>
      <c r="I27042" s="14">
        <v>34735.163009999997</v>
      </c>
    </row>
    <row r="27043" spans="1:9" x14ac:dyDescent="0.25">
      <c r="A27043" s="16">
        <v>45573.65625</v>
      </c>
      <c r="B27043" s="17">
        <v>202891.87727199998</v>
      </c>
      <c r="C27043" s="17">
        <v>297402.620734</v>
      </c>
      <c r="D27043" s="17">
        <v>81102.411130999986</v>
      </c>
      <c r="E27043" s="14">
        <v>145908.78600271363</v>
      </c>
      <c r="F27043" s="17">
        <v>3784.3726139999999</v>
      </c>
      <c r="G27043" s="17">
        <v>91011.900997000004</v>
      </c>
      <c r="H27043" s="17">
        <v>897.84</v>
      </c>
      <c r="I27043" s="14">
        <v>28928.170076999999</v>
      </c>
    </row>
    <row r="27044" spans="1:9" x14ac:dyDescent="0.25">
      <c r="A27044" s="16">
        <v>45573.666666666664</v>
      </c>
      <c r="B27044" s="17">
        <v>209935.00204799999</v>
      </c>
      <c r="C27044" s="17">
        <v>304529.87632099999</v>
      </c>
      <c r="D27044" s="17">
        <v>88082.15988799998</v>
      </c>
      <c r="E27044" s="14">
        <v>154401.57645134159</v>
      </c>
      <c r="F27044" s="17">
        <v>3156.220163</v>
      </c>
      <c r="G27044" s="17">
        <v>90932.588778999998</v>
      </c>
      <c r="H27044" s="17">
        <v>895.87199999999996</v>
      </c>
      <c r="I27044" s="14">
        <v>21245.529987999998</v>
      </c>
    </row>
    <row r="27045" spans="1:9" x14ac:dyDescent="0.25">
      <c r="A27045" s="16">
        <v>45573.677083333336</v>
      </c>
      <c r="B27045" s="17">
        <v>211616.92699500002</v>
      </c>
      <c r="C27045" s="17">
        <v>309355.17176100001</v>
      </c>
      <c r="D27045" s="17">
        <v>96710.161350999988</v>
      </c>
      <c r="E27045" s="14">
        <v>166104.82175840359</v>
      </c>
      <c r="F27045" s="17">
        <v>5240.2721659999997</v>
      </c>
      <c r="G27045" s="17">
        <v>93558.230991999997</v>
      </c>
      <c r="H27045" s="17">
        <v>892.98</v>
      </c>
      <c r="I27045" s="14">
        <v>16360.161684000001</v>
      </c>
    </row>
    <row r="27046" spans="1:9" x14ac:dyDescent="0.25">
      <c r="A27046" s="16">
        <v>45573.6875</v>
      </c>
      <c r="B27046" s="17">
        <v>198656.72620599999</v>
      </c>
      <c r="C27046" s="17">
        <v>308370.37141699996</v>
      </c>
      <c r="D27046" s="17">
        <v>97687.917704999971</v>
      </c>
      <c r="E27046" s="14">
        <v>173711.31715428154</v>
      </c>
      <c r="F27046" s="17">
        <v>6424.1196909999999</v>
      </c>
      <c r="G27046" s="17">
        <v>105100.52093899999</v>
      </c>
      <c r="H27046" s="17">
        <v>907.6</v>
      </c>
      <c r="I27046" s="14">
        <v>16724.781507</v>
      </c>
    </row>
    <row r="27047" spans="1:9" x14ac:dyDescent="0.25">
      <c r="A27047" s="16">
        <v>45573.697916666664</v>
      </c>
      <c r="B27047" s="17">
        <v>192016.54075300001</v>
      </c>
      <c r="C27047" s="17">
        <v>307765.050583</v>
      </c>
      <c r="D27047" s="17">
        <v>101492.38112900002</v>
      </c>
      <c r="E27047" s="14">
        <v>157186.99270547091</v>
      </c>
      <c r="F27047" s="17">
        <v>6576.151809</v>
      </c>
      <c r="G27047" s="17">
        <v>111875.27278</v>
      </c>
      <c r="H27047" s="17">
        <v>891.56</v>
      </c>
      <c r="I27047" s="14">
        <v>12673.583522999999</v>
      </c>
    </row>
    <row r="27048" spans="1:9" x14ac:dyDescent="0.25">
      <c r="A27048" s="16">
        <v>45573.708333333336</v>
      </c>
      <c r="B27048" s="17">
        <v>207989.453396</v>
      </c>
      <c r="C27048" s="17">
        <v>311114.78374300001</v>
      </c>
      <c r="D27048" s="17">
        <v>105161.46104000002</v>
      </c>
      <c r="E27048" s="14">
        <v>145021.83947888477</v>
      </c>
      <c r="F27048" s="17">
        <v>6408.2322340000001</v>
      </c>
      <c r="G27048" s="17">
        <v>100125.712824</v>
      </c>
      <c r="H27048" s="17">
        <v>895.85199999999998</v>
      </c>
      <c r="I27048" s="14">
        <v>9142.9912499999991</v>
      </c>
    </row>
    <row r="27049" spans="1:9" x14ac:dyDescent="0.25">
      <c r="A27049" s="16">
        <v>45573.71875</v>
      </c>
      <c r="B27049" s="17">
        <v>212683.47777</v>
      </c>
      <c r="C27049" s="17">
        <v>311040.59918399999</v>
      </c>
      <c r="D27049" s="17">
        <v>107758.11248799998</v>
      </c>
      <c r="E27049" s="14">
        <v>140212.93488561807</v>
      </c>
      <c r="F27049" s="17">
        <v>5508.1805549999999</v>
      </c>
      <c r="G27049" s="17">
        <v>94714.617402999997</v>
      </c>
      <c r="H27049" s="17">
        <v>886.63199999999995</v>
      </c>
      <c r="I27049" s="14">
        <v>8409.8136900000009</v>
      </c>
    </row>
    <row r="27050" spans="1:9" x14ac:dyDescent="0.25">
      <c r="A27050" s="16">
        <v>45573.729166666664</v>
      </c>
      <c r="B27050" s="17">
        <v>220645.13947200001</v>
      </c>
      <c r="C27050" s="17">
        <v>314139.46831900004</v>
      </c>
      <c r="D27050" s="17">
        <v>111471.33876500004</v>
      </c>
      <c r="E27050" s="14">
        <v>134117.39320917899</v>
      </c>
      <c r="F27050" s="17">
        <v>5080.1923049999996</v>
      </c>
      <c r="G27050" s="17">
        <v>89559.327153000006</v>
      </c>
      <c r="H27050" s="17">
        <v>907.16</v>
      </c>
      <c r="I27050" s="14">
        <v>7748.7677279999998</v>
      </c>
    </row>
    <row r="27051" spans="1:9" x14ac:dyDescent="0.25">
      <c r="A27051" s="16">
        <v>45573.739583333336</v>
      </c>
      <c r="B27051" s="17">
        <v>224515.937882</v>
      </c>
      <c r="C27051" s="17">
        <v>316515.95407699997</v>
      </c>
      <c r="D27051" s="17">
        <v>115001.70591199998</v>
      </c>
      <c r="E27051" s="14">
        <v>129370.39902846025</v>
      </c>
      <c r="F27051" s="17">
        <v>3756.1601009999999</v>
      </c>
      <c r="G27051" s="17">
        <v>87147.297399999996</v>
      </c>
      <c r="H27051" s="17">
        <v>879.36</v>
      </c>
      <c r="I27051" s="14">
        <v>6572.4791020000002</v>
      </c>
    </row>
    <row r="27052" spans="1:9" x14ac:dyDescent="0.25">
      <c r="A27052" s="16">
        <v>45573.75</v>
      </c>
      <c r="B27052" s="17">
        <v>232321.160638</v>
      </c>
      <c r="C27052" s="17">
        <v>319628.26025300001</v>
      </c>
      <c r="D27052" s="17">
        <v>119063.29715500001</v>
      </c>
      <c r="E27052" s="14">
        <v>126571.32973184633</v>
      </c>
      <c r="F27052" s="17">
        <v>2012.080003</v>
      </c>
      <c r="G27052" s="17">
        <v>81774.621975999995</v>
      </c>
      <c r="H27052" s="17">
        <v>897.64</v>
      </c>
      <c r="I27052" s="14">
        <v>5170.5582329999997</v>
      </c>
    </row>
    <row r="27053" spans="1:9" x14ac:dyDescent="0.25">
      <c r="A27053" s="16">
        <v>45573.760416666664</v>
      </c>
      <c r="B27053" s="17">
        <v>236678.981184</v>
      </c>
      <c r="C27053" s="17">
        <v>319140.12000200007</v>
      </c>
      <c r="D27053" s="17">
        <v>120508.52315000007</v>
      </c>
      <c r="E27053" s="14">
        <v>123038.73516343973</v>
      </c>
      <c r="F27053" s="17">
        <v>1856.0320039999999</v>
      </c>
      <c r="G27053" s="17">
        <v>76511.863708999997</v>
      </c>
      <c r="H27053" s="17">
        <v>888.6</v>
      </c>
      <c r="I27053" s="14">
        <v>4541.5878860000003</v>
      </c>
    </row>
    <row r="27054" spans="1:9" x14ac:dyDescent="0.25">
      <c r="A27054" s="16">
        <v>45573.770833333336</v>
      </c>
      <c r="B27054" s="17">
        <v>239011.620333</v>
      </c>
      <c r="C27054" s="17">
        <v>318301.93739000004</v>
      </c>
      <c r="D27054" s="17">
        <v>122061.02016800003</v>
      </c>
      <c r="E27054" s="14">
        <v>121727.96761045903</v>
      </c>
      <c r="F27054" s="17">
        <v>1311.9999969999999</v>
      </c>
      <c r="G27054" s="17">
        <v>73523.855840999997</v>
      </c>
      <c r="H27054" s="17">
        <v>900.72</v>
      </c>
      <c r="I27054" s="14">
        <v>4306.211738</v>
      </c>
    </row>
    <row r="27055" spans="1:9" x14ac:dyDescent="0.25">
      <c r="A27055" s="16">
        <v>45573.78125</v>
      </c>
      <c r="B27055" s="17">
        <v>239546.863904</v>
      </c>
      <c r="C27055" s="17">
        <v>320111.89299999998</v>
      </c>
      <c r="D27055" s="17">
        <v>124489.65563299997</v>
      </c>
      <c r="E27055" s="14">
        <v>123118.76532652124</v>
      </c>
      <c r="F27055" s="17">
        <v>568.01200400000005</v>
      </c>
      <c r="G27055" s="17">
        <v>74913.168418000001</v>
      </c>
      <c r="H27055" s="17">
        <v>877.44</v>
      </c>
      <c r="I27055" s="14">
        <v>4271.2061370000001</v>
      </c>
    </row>
    <row r="27056" spans="1:9" x14ac:dyDescent="0.25">
      <c r="A27056" s="16">
        <v>45573.791666666664</v>
      </c>
      <c r="B27056" s="17">
        <v>246920.09140400001</v>
      </c>
      <c r="C27056" s="17">
        <v>324569.35376700002</v>
      </c>
      <c r="D27056" s="17">
        <v>126750.44140600003</v>
      </c>
      <c r="E27056" s="14">
        <v>125141.20106186162</v>
      </c>
      <c r="F27056" s="17">
        <v>311.999999</v>
      </c>
      <c r="G27056" s="17">
        <v>71856.803960000005</v>
      </c>
      <c r="H27056" s="17">
        <v>896.04</v>
      </c>
      <c r="I27056" s="14">
        <v>4315.3280000000004</v>
      </c>
    </row>
    <row r="27057" spans="1:9" x14ac:dyDescent="0.25">
      <c r="A27057" s="16">
        <v>45573.802083333336</v>
      </c>
      <c r="B27057" s="17">
        <v>247874.67396399999</v>
      </c>
      <c r="C27057" s="17">
        <v>323440.17003900005</v>
      </c>
      <c r="D27057" s="17">
        <v>127704.48635500004</v>
      </c>
      <c r="E27057" s="14">
        <v>125978.26053644172</v>
      </c>
      <c r="F27057" s="17">
        <v>67.999526000000003</v>
      </c>
      <c r="G27057" s="17">
        <v>69596.140973000001</v>
      </c>
      <c r="H27057" s="17">
        <v>886.8</v>
      </c>
      <c r="I27057" s="14">
        <v>4383.4319999999998</v>
      </c>
    </row>
    <row r="27058" spans="1:9" x14ac:dyDescent="0.25">
      <c r="A27058" s="16">
        <v>45573.8125</v>
      </c>
      <c r="B27058" s="17">
        <v>247027.931603</v>
      </c>
      <c r="C27058" s="17">
        <v>321893.74945200002</v>
      </c>
      <c r="D27058" s="17">
        <v>126023.85354500002</v>
      </c>
      <c r="E27058" s="14">
        <v>124480.19126641838</v>
      </c>
      <c r="F27058" s="17">
        <v>60</v>
      </c>
      <c r="G27058" s="17">
        <v>68937.927075</v>
      </c>
      <c r="H27058" s="17">
        <v>894.08</v>
      </c>
      <c r="I27058" s="14">
        <v>4350.1360000000004</v>
      </c>
    </row>
    <row r="27059" spans="1:9" x14ac:dyDescent="0.25">
      <c r="A27059" s="16">
        <v>45573.822916666664</v>
      </c>
      <c r="B27059" s="17">
        <v>248070.383306</v>
      </c>
      <c r="C27059" s="17">
        <v>321866.02770500001</v>
      </c>
      <c r="D27059" s="17">
        <v>124476.52688200001</v>
      </c>
      <c r="E27059" s="14">
        <v>123142.80929617261</v>
      </c>
      <c r="F27059" s="17">
        <v>224.00005100000001</v>
      </c>
      <c r="G27059" s="17">
        <v>68098.672088000007</v>
      </c>
      <c r="H27059" s="17">
        <v>882.4</v>
      </c>
      <c r="I27059" s="14">
        <v>4416.8919999999998</v>
      </c>
    </row>
    <row r="27060" spans="1:9" x14ac:dyDescent="0.25">
      <c r="A27060" s="16">
        <v>45573.833333333336</v>
      </c>
      <c r="B27060" s="17">
        <v>243880.56653499999</v>
      </c>
      <c r="C27060" s="17">
        <v>317116.60856699996</v>
      </c>
      <c r="D27060" s="17">
        <v>121831.18429099997</v>
      </c>
      <c r="E27060" s="14">
        <v>120693.85259600703</v>
      </c>
      <c r="F27060" s="17">
        <v>347.99972700000001</v>
      </c>
      <c r="G27060" s="17">
        <v>67548.455921000001</v>
      </c>
      <c r="H27060" s="17">
        <v>903.72</v>
      </c>
      <c r="I27060" s="14">
        <v>4410.0879999999997</v>
      </c>
    </row>
    <row r="27061" spans="1:9" x14ac:dyDescent="0.25">
      <c r="A27061" s="16">
        <v>45573.84375</v>
      </c>
      <c r="B27061" s="17">
        <v>237981.095245</v>
      </c>
      <c r="C27061" s="17">
        <v>311482.77966100001</v>
      </c>
      <c r="D27061" s="17">
        <v>120589.19253300001</v>
      </c>
      <c r="E27061" s="14">
        <v>119502.64181924802</v>
      </c>
      <c r="F27061" s="17">
        <v>360.00024999999999</v>
      </c>
      <c r="G27061" s="17">
        <v>67610.320126999999</v>
      </c>
      <c r="H27061" s="17">
        <v>882.52</v>
      </c>
      <c r="I27061" s="14">
        <v>4431.82</v>
      </c>
    </row>
    <row r="27062" spans="1:9" x14ac:dyDescent="0.25">
      <c r="A27062" s="16">
        <v>45573.854166666664</v>
      </c>
      <c r="B27062" s="17">
        <v>230567.51596700001</v>
      </c>
      <c r="C27062" s="17">
        <v>305043.72017699998</v>
      </c>
      <c r="D27062" s="17">
        <v>116203.46062799997</v>
      </c>
      <c r="E27062" s="14">
        <v>115419.50479594171</v>
      </c>
      <c r="F27062" s="17">
        <v>1096.0001050000001</v>
      </c>
      <c r="G27062" s="17">
        <v>68559.198126999996</v>
      </c>
      <c r="H27062" s="17">
        <v>878.76</v>
      </c>
      <c r="I27062" s="14">
        <v>4377.3</v>
      </c>
    </row>
    <row r="27063" spans="1:9" x14ac:dyDescent="0.25">
      <c r="A27063" s="16">
        <v>45573.864583333336</v>
      </c>
      <c r="B27063" s="17">
        <v>227579.62254700001</v>
      </c>
      <c r="C27063" s="17">
        <v>299997.38690799999</v>
      </c>
      <c r="D27063" s="17">
        <v>111462.14535599999</v>
      </c>
      <c r="E27063" s="14">
        <v>110996.88252254843</v>
      </c>
      <c r="F27063" s="17">
        <v>1784.0000010000001</v>
      </c>
      <c r="G27063" s="17">
        <v>66764.878129000004</v>
      </c>
      <c r="H27063" s="17">
        <v>899.16</v>
      </c>
      <c r="I27063" s="14">
        <v>4433.5640000000003</v>
      </c>
    </row>
    <row r="27064" spans="1:9" x14ac:dyDescent="0.25">
      <c r="A27064" s="16">
        <v>45573.875</v>
      </c>
      <c r="B27064" s="17">
        <v>221363.99347100002</v>
      </c>
      <c r="C27064" s="17">
        <v>293535.49342700001</v>
      </c>
      <c r="D27064" s="17">
        <v>107482.47900900002</v>
      </c>
      <c r="E27064" s="14">
        <v>107234.02883674712</v>
      </c>
      <c r="F27064" s="17">
        <v>2199.9995239999998</v>
      </c>
      <c r="G27064" s="17">
        <v>66920.669680999999</v>
      </c>
      <c r="H27064" s="17">
        <v>885.64</v>
      </c>
      <c r="I27064" s="14">
        <v>4431.4480000000003</v>
      </c>
    </row>
    <row r="27065" spans="1:9" x14ac:dyDescent="0.25">
      <c r="A27065" s="16">
        <v>45573.885416666664</v>
      </c>
      <c r="B27065" s="17">
        <v>223001.81050399999</v>
      </c>
      <c r="C27065" s="17">
        <v>294562.28970699996</v>
      </c>
      <c r="D27065" s="17">
        <v>109463.13606899997</v>
      </c>
      <c r="E27065" s="14">
        <v>109131.5512862949</v>
      </c>
      <c r="F27065" s="17">
        <v>2639.999926</v>
      </c>
      <c r="G27065" s="17">
        <v>66290.861040999996</v>
      </c>
      <c r="H27065" s="17">
        <v>905.64</v>
      </c>
      <c r="I27065" s="14">
        <v>4443.9759999999997</v>
      </c>
    </row>
    <row r="27066" spans="1:9" x14ac:dyDescent="0.25">
      <c r="A27066" s="16">
        <v>45573.895833333336</v>
      </c>
      <c r="B27066" s="17">
        <v>221763.46288000001</v>
      </c>
      <c r="C27066" s="17">
        <v>294069.90879999998</v>
      </c>
      <c r="D27066" s="17">
        <v>110734.42319499998</v>
      </c>
      <c r="E27066" s="14">
        <v>110335.61545892879</v>
      </c>
      <c r="F27066" s="17">
        <v>3199.9999800000001</v>
      </c>
      <c r="G27066" s="17">
        <v>67100.187038999997</v>
      </c>
      <c r="H27066" s="17">
        <v>877.32</v>
      </c>
      <c r="I27066" s="14">
        <v>4438.3879999999999</v>
      </c>
    </row>
    <row r="27067" spans="1:9" x14ac:dyDescent="0.25">
      <c r="A27067" s="16">
        <v>45573.90625</v>
      </c>
      <c r="B27067" s="17">
        <v>216438.462593</v>
      </c>
      <c r="C27067" s="17">
        <v>288887.75279100001</v>
      </c>
      <c r="D27067" s="17">
        <v>107742.43665100001</v>
      </c>
      <c r="E27067" s="14">
        <v>107530.58814283069</v>
      </c>
      <c r="F27067" s="17">
        <v>2947.999417</v>
      </c>
      <c r="G27067" s="17">
        <v>67277.329551999996</v>
      </c>
      <c r="H27067" s="17">
        <v>899.28</v>
      </c>
      <c r="I27067" s="14">
        <v>4408.652</v>
      </c>
    </row>
    <row r="27068" spans="1:9" x14ac:dyDescent="0.25">
      <c r="A27068" s="16">
        <v>45573.916666666664</v>
      </c>
      <c r="B27068" s="17">
        <v>210853.62278800001</v>
      </c>
      <c r="C27068" s="17">
        <v>282570.327345</v>
      </c>
      <c r="D27068" s="17">
        <v>104360.45327599999</v>
      </c>
      <c r="E27068" s="14">
        <v>104335.20332023533</v>
      </c>
      <c r="F27068" s="17">
        <v>2916.0005390000001</v>
      </c>
      <c r="G27068" s="17">
        <v>66466.434001000001</v>
      </c>
      <c r="H27068" s="17">
        <v>895.44</v>
      </c>
      <c r="I27068" s="14">
        <v>4381.3760000000002</v>
      </c>
    </row>
    <row r="27069" spans="1:9" x14ac:dyDescent="0.25">
      <c r="A27069" s="16">
        <v>45573.927083333336</v>
      </c>
      <c r="B27069" s="17">
        <v>204030.11546500001</v>
      </c>
      <c r="C27069" s="17">
        <v>274179.76947599999</v>
      </c>
      <c r="D27069" s="17">
        <v>99454.774702999974</v>
      </c>
      <c r="E27069" s="14">
        <v>99686.926084082181</v>
      </c>
      <c r="F27069" s="17">
        <v>1684.000329</v>
      </c>
      <c r="G27069" s="17">
        <v>65242.606039999999</v>
      </c>
      <c r="H27069" s="17">
        <v>900.48</v>
      </c>
      <c r="I27069" s="14">
        <v>4377.4960000000001</v>
      </c>
    </row>
    <row r="27070" spans="1:9" x14ac:dyDescent="0.25">
      <c r="A27070" s="16">
        <v>45573.9375</v>
      </c>
      <c r="B27070" s="17">
        <v>196698.928078</v>
      </c>
      <c r="C27070" s="17">
        <v>266436.10378900002</v>
      </c>
      <c r="D27070" s="17">
        <v>94980.233727000013</v>
      </c>
      <c r="E27070" s="14">
        <v>95469.112713731432</v>
      </c>
      <c r="F27070" s="17">
        <v>2743.9994830000001</v>
      </c>
      <c r="G27070" s="17">
        <v>64999.626568</v>
      </c>
      <c r="H27070" s="17">
        <v>801.16</v>
      </c>
      <c r="I27070" s="14">
        <v>4355.1559999999999</v>
      </c>
    </row>
    <row r="27071" spans="1:9" x14ac:dyDescent="0.25">
      <c r="A27071" s="16">
        <v>45573.947916666664</v>
      </c>
      <c r="B27071" s="17">
        <v>187953.02141800002</v>
      </c>
      <c r="C27071" s="17">
        <v>262259.83595199999</v>
      </c>
      <c r="D27071" s="17">
        <v>93004.080445</v>
      </c>
      <c r="E27071" s="14">
        <v>93571.895055200424</v>
      </c>
      <c r="F27071" s="17">
        <v>3868.0004330000002</v>
      </c>
      <c r="G27071" s="17">
        <v>69407.626719000007</v>
      </c>
      <c r="H27071" s="17">
        <v>781</v>
      </c>
      <c r="I27071" s="14">
        <v>4388.1840000000002</v>
      </c>
    </row>
    <row r="27072" spans="1:9" x14ac:dyDescent="0.25">
      <c r="A27072" s="16">
        <v>45573.958333333336</v>
      </c>
      <c r="B27072" s="17">
        <v>183961.47451</v>
      </c>
      <c r="C27072" s="17">
        <v>255335.44991</v>
      </c>
      <c r="D27072" s="17">
        <v>88327.631463000012</v>
      </c>
      <c r="E27072" s="14">
        <v>89187.339353218558</v>
      </c>
      <c r="F27072" s="17">
        <v>2551.9999819999998</v>
      </c>
      <c r="G27072" s="17">
        <v>66797.465958999994</v>
      </c>
      <c r="H27072" s="17">
        <v>794.44</v>
      </c>
      <c r="I27072" s="14">
        <v>4368.28</v>
      </c>
    </row>
    <row r="27073" spans="1:9" x14ac:dyDescent="0.25">
      <c r="A27073" s="16">
        <v>45573.96875</v>
      </c>
      <c r="B27073" s="17">
        <v>183605.867313</v>
      </c>
      <c r="C27073" s="17">
        <v>253097.24723299997</v>
      </c>
      <c r="D27073" s="17">
        <v>87526.314933999965</v>
      </c>
      <c r="E27073" s="14">
        <v>88400.990010927155</v>
      </c>
      <c r="F27073" s="17">
        <v>2396.000657</v>
      </c>
      <c r="G27073" s="17">
        <v>65452.433831000002</v>
      </c>
      <c r="H27073" s="17">
        <v>775.72</v>
      </c>
      <c r="I27073" s="14">
        <v>4401.4040000000005</v>
      </c>
    </row>
    <row r="27074" spans="1:9" x14ac:dyDescent="0.25">
      <c r="A27074" s="16">
        <v>45573.979166666664</v>
      </c>
      <c r="B27074" s="17">
        <v>173700.484432</v>
      </c>
      <c r="C27074" s="17">
        <v>245617.40539199999</v>
      </c>
      <c r="D27074" s="17">
        <v>83821.288530999984</v>
      </c>
      <c r="E27074" s="14">
        <v>84914.947875008569</v>
      </c>
      <c r="F27074" s="17">
        <v>2960.0000070000001</v>
      </c>
      <c r="G27074" s="17">
        <v>67233.108001000001</v>
      </c>
      <c r="H27074" s="17">
        <v>787.36</v>
      </c>
      <c r="I27074" s="14">
        <v>4419.4080000000004</v>
      </c>
    </row>
    <row r="27075" spans="1:9" x14ac:dyDescent="0.25">
      <c r="A27075" s="16">
        <v>45573.989583333336</v>
      </c>
      <c r="B27075" s="17">
        <v>164745.57711899999</v>
      </c>
      <c r="C27075" s="17">
        <v>244624.795186</v>
      </c>
      <c r="D27075" s="17">
        <v>85779.822734000016</v>
      </c>
      <c r="E27075" s="14">
        <v>86857.860863847294</v>
      </c>
      <c r="F27075" s="17">
        <v>3396.0004349999999</v>
      </c>
      <c r="G27075" s="17">
        <v>75207.941040000005</v>
      </c>
      <c r="H27075" s="17">
        <v>778.36</v>
      </c>
      <c r="I27075" s="14">
        <v>4380.8239999999996</v>
      </c>
    </row>
    <row r="27076" spans="1:9" x14ac:dyDescent="0.25">
      <c r="A27076" s="16">
        <v>45574</v>
      </c>
      <c r="B27076" s="17">
        <v>163434.86775200002</v>
      </c>
      <c r="C27076" s="17">
        <v>239770.05920000002</v>
      </c>
      <c r="D27076" s="17">
        <v>81151.897665000026</v>
      </c>
      <c r="E27076" s="14">
        <v>82433.931537696524</v>
      </c>
      <c r="F27076" s="17">
        <v>2404.0006199999998</v>
      </c>
      <c r="G27076" s="17">
        <v>71694.575918999995</v>
      </c>
      <c r="H27076" s="17">
        <v>797.32</v>
      </c>
      <c r="I27076" s="14">
        <v>4367.1440000000002</v>
      </c>
    </row>
    <row r="27077" spans="1:9" x14ac:dyDescent="0.25">
      <c r="A27077" s="16">
        <v>45574.010416666664</v>
      </c>
      <c r="B27077" s="17">
        <v>160945.28976399999</v>
      </c>
      <c r="C27077" s="17">
        <v>234261.456164</v>
      </c>
      <c r="D27077" s="17">
        <v>77201.292062000008</v>
      </c>
      <c r="E27077" s="14">
        <v>78664.86212618179</v>
      </c>
      <c r="F27077" s="17">
        <v>2471.9999229999999</v>
      </c>
      <c r="G27077" s="17">
        <v>68892.032040999999</v>
      </c>
      <c r="H27077" s="17">
        <v>766.48</v>
      </c>
      <c r="I27077" s="14">
        <v>4369.72</v>
      </c>
    </row>
    <row r="27078" spans="1:9" x14ac:dyDescent="0.25">
      <c r="A27078" s="16">
        <v>45574.020833333336</v>
      </c>
      <c r="B27078" s="17">
        <v>152800.95564999999</v>
      </c>
      <c r="C27078" s="17">
        <v>229173.692759</v>
      </c>
      <c r="D27078" s="17">
        <v>74143.244025000007</v>
      </c>
      <c r="E27078" s="14">
        <v>75710.885420964958</v>
      </c>
      <c r="F27078" s="17">
        <v>3320.0000460000001</v>
      </c>
      <c r="G27078" s="17">
        <v>72338.969089000006</v>
      </c>
      <c r="H27078" s="17">
        <v>791.72</v>
      </c>
      <c r="I27078" s="14">
        <v>4393.54</v>
      </c>
    </row>
    <row r="27079" spans="1:9" x14ac:dyDescent="0.25">
      <c r="A27079" s="16">
        <v>45574.03125</v>
      </c>
      <c r="B27079" s="17">
        <v>143996.795017</v>
      </c>
      <c r="C27079" s="17">
        <v>223555.82743499998</v>
      </c>
      <c r="D27079" s="17">
        <v>69584.241628999996</v>
      </c>
      <c r="E27079" s="14">
        <v>71144.925267084647</v>
      </c>
      <c r="F27079" s="17">
        <v>3988.0002479999998</v>
      </c>
      <c r="G27079" s="17">
        <v>75985.730857000002</v>
      </c>
      <c r="H27079" s="17">
        <v>778.24</v>
      </c>
      <c r="I27079" s="14">
        <v>4431.58</v>
      </c>
    </row>
    <row r="27080" spans="1:9" x14ac:dyDescent="0.25">
      <c r="A27080" s="16">
        <v>45574.041666666664</v>
      </c>
      <c r="B27080" s="17">
        <v>134224.95100999999</v>
      </c>
      <c r="C27080" s="17">
        <v>220519.74634699995</v>
      </c>
      <c r="D27080" s="17">
        <v>68066.275205999962</v>
      </c>
      <c r="E27080" s="14">
        <v>69652.69987617631</v>
      </c>
      <c r="F27080" s="17">
        <v>4248.0000220000002</v>
      </c>
      <c r="G27080" s="17">
        <v>82966.740055999995</v>
      </c>
      <c r="H27080" s="17">
        <v>714.44</v>
      </c>
      <c r="I27080" s="14">
        <v>4408.9080000000004</v>
      </c>
    </row>
    <row r="27081" spans="1:9" x14ac:dyDescent="0.25">
      <c r="A27081" s="16">
        <v>45574.052083333336</v>
      </c>
      <c r="B27081" s="17">
        <v>135463.94820799999</v>
      </c>
      <c r="C27081" s="17">
        <v>219292.12334399999</v>
      </c>
      <c r="D27081" s="17">
        <v>66700.287738999992</v>
      </c>
      <c r="E27081" s="14">
        <v>68204.446798391771</v>
      </c>
      <c r="F27081" s="17">
        <v>5607.9996520000004</v>
      </c>
      <c r="G27081" s="17">
        <v>80790.324080999999</v>
      </c>
      <c r="H27081" s="17">
        <v>702.4</v>
      </c>
      <c r="I27081" s="14">
        <v>4491.5039999999999</v>
      </c>
    </row>
    <row r="27082" spans="1:9" x14ac:dyDescent="0.25">
      <c r="A27082" s="16">
        <v>45574.0625</v>
      </c>
      <c r="B27082" s="17">
        <v>132834.06489200002</v>
      </c>
      <c r="C27082" s="17">
        <v>215498.88458400004</v>
      </c>
      <c r="D27082" s="17">
        <v>63934.629330000047</v>
      </c>
      <c r="E27082" s="14">
        <v>65477.402103007917</v>
      </c>
      <c r="F27082" s="17">
        <v>6295.9995580000004</v>
      </c>
      <c r="G27082" s="17">
        <v>80615.907001</v>
      </c>
      <c r="H27082" s="17">
        <v>732.16</v>
      </c>
      <c r="I27082" s="14">
        <v>4496.4160000000002</v>
      </c>
    </row>
    <row r="27083" spans="1:9" x14ac:dyDescent="0.25">
      <c r="A27083" s="16">
        <v>45574.072916666664</v>
      </c>
      <c r="B27083" s="17">
        <v>131726.943516</v>
      </c>
      <c r="C27083" s="17">
        <v>214559.87698600002</v>
      </c>
      <c r="D27083" s="17">
        <v>63947.945375000003</v>
      </c>
      <c r="E27083" s="14">
        <v>65549.224576159322</v>
      </c>
      <c r="F27083" s="17">
        <v>4947.9994790000001</v>
      </c>
      <c r="G27083" s="17">
        <v>80721.862215000001</v>
      </c>
      <c r="H27083" s="17">
        <v>731.2</v>
      </c>
      <c r="I27083" s="14">
        <v>4519.308</v>
      </c>
    </row>
    <row r="27084" spans="1:9" x14ac:dyDescent="0.25">
      <c r="A27084" s="16">
        <v>45574.083333333336</v>
      </c>
      <c r="B27084" s="17">
        <v>129556.645432</v>
      </c>
      <c r="C27084" s="17">
        <v>212806.90810800003</v>
      </c>
      <c r="D27084" s="17">
        <v>63784.613209000039</v>
      </c>
      <c r="E27084" s="14">
        <v>65384.020100078764</v>
      </c>
      <c r="F27084" s="17">
        <v>5376.0002050000003</v>
      </c>
      <c r="G27084" s="17">
        <v>81057.935584000006</v>
      </c>
      <c r="H27084" s="17">
        <v>725.56</v>
      </c>
      <c r="I27084" s="14">
        <v>4496.28</v>
      </c>
    </row>
    <row r="27085" spans="1:9" x14ac:dyDescent="0.25">
      <c r="A27085" s="16">
        <v>45574.09375</v>
      </c>
      <c r="B27085" s="17">
        <v>121838.465746</v>
      </c>
      <c r="C27085" s="17">
        <v>210921.72218100002</v>
      </c>
      <c r="D27085" s="17">
        <v>63521.340823000028</v>
      </c>
      <c r="E27085" s="14">
        <v>65099.839114160917</v>
      </c>
      <c r="F27085" s="17">
        <v>4811.999581</v>
      </c>
      <c r="G27085" s="17">
        <v>86965.846944000004</v>
      </c>
      <c r="H27085" s="17">
        <v>721.96</v>
      </c>
      <c r="I27085" s="14">
        <v>4529.0559999999996</v>
      </c>
    </row>
    <row r="27086" spans="1:9" x14ac:dyDescent="0.25">
      <c r="A27086" s="16">
        <v>45574.104166666664</v>
      </c>
      <c r="B27086" s="17">
        <v>114827.444156</v>
      </c>
      <c r="C27086" s="17">
        <v>210410.69589100001</v>
      </c>
      <c r="D27086" s="17">
        <v>64442.292008000011</v>
      </c>
      <c r="E27086" s="14">
        <v>66037.120762222607</v>
      </c>
      <c r="F27086" s="17">
        <v>4196.0001819999998</v>
      </c>
      <c r="G27086" s="17">
        <v>93734.400087000002</v>
      </c>
      <c r="H27086" s="17">
        <v>722.8</v>
      </c>
      <c r="I27086" s="14">
        <v>4486.2640000000001</v>
      </c>
    </row>
    <row r="27087" spans="1:9" x14ac:dyDescent="0.25">
      <c r="A27087" s="16">
        <v>45574.114583333336</v>
      </c>
      <c r="B27087" s="17">
        <v>114419.72451299999</v>
      </c>
      <c r="C27087" s="17">
        <v>211109.52389300001</v>
      </c>
      <c r="D27087" s="17">
        <v>63886.576320999993</v>
      </c>
      <c r="E27087" s="14">
        <v>65504.821173715172</v>
      </c>
      <c r="F27087" s="17">
        <v>4268.0001329999996</v>
      </c>
      <c r="G27087" s="17">
        <v>94418.097089000003</v>
      </c>
      <c r="H27087" s="17">
        <v>741.28</v>
      </c>
      <c r="I27087" s="14">
        <v>4486.4719999999998</v>
      </c>
    </row>
    <row r="27088" spans="1:9" x14ac:dyDescent="0.25">
      <c r="A27088" s="16">
        <v>45574.125</v>
      </c>
      <c r="B27088" s="17">
        <v>111129.95033600001</v>
      </c>
      <c r="C27088" s="17">
        <v>215024.38899200002</v>
      </c>
      <c r="D27088" s="17">
        <v>65770.582144000029</v>
      </c>
      <c r="E27088" s="14">
        <v>67382.148937347229</v>
      </c>
      <c r="F27088" s="17">
        <v>4175.9999340000004</v>
      </c>
      <c r="G27088" s="17">
        <v>102234.390488</v>
      </c>
      <c r="H27088" s="17">
        <v>719.2</v>
      </c>
      <c r="I27088" s="14">
        <v>4466.5919999999996</v>
      </c>
    </row>
    <row r="27089" spans="1:9" x14ac:dyDescent="0.25">
      <c r="A27089" s="16">
        <v>45574.135416666664</v>
      </c>
      <c r="B27089" s="17">
        <v>112948.72818300001</v>
      </c>
      <c r="C27089" s="17">
        <v>217028.05456500003</v>
      </c>
      <c r="D27089" s="17">
        <v>66997.471038000032</v>
      </c>
      <c r="E27089" s="14">
        <v>68587.649496556362</v>
      </c>
      <c r="F27089" s="17">
        <v>4276.0004289999997</v>
      </c>
      <c r="G27089" s="17">
        <v>102106.091088</v>
      </c>
      <c r="H27089" s="17">
        <v>733.04</v>
      </c>
      <c r="I27089" s="14">
        <v>4515.2920000000004</v>
      </c>
    </row>
    <row r="27090" spans="1:9" x14ac:dyDescent="0.25">
      <c r="A27090" s="16">
        <v>45574.145833333336</v>
      </c>
      <c r="B27090" s="17">
        <v>121734.54205199999</v>
      </c>
      <c r="C27090" s="17">
        <v>217307.83375499997</v>
      </c>
      <c r="D27090" s="17">
        <v>67519.488332999957</v>
      </c>
      <c r="E27090" s="14">
        <v>69137.766757976176</v>
      </c>
      <c r="F27090" s="17">
        <v>3747.9999480000001</v>
      </c>
      <c r="G27090" s="17">
        <v>94087.839907000001</v>
      </c>
      <c r="H27090" s="17">
        <v>722.2</v>
      </c>
      <c r="I27090" s="14">
        <v>4468.3119999999999</v>
      </c>
    </row>
    <row r="27091" spans="1:9" x14ac:dyDescent="0.25">
      <c r="A27091" s="16">
        <v>45574.15625</v>
      </c>
      <c r="B27091" s="17">
        <v>117953.26071</v>
      </c>
      <c r="C27091" s="17">
        <v>218149.38120799998</v>
      </c>
      <c r="D27091" s="17">
        <v>68225.463281999982</v>
      </c>
      <c r="E27091" s="14">
        <v>69889.297803441572</v>
      </c>
      <c r="F27091" s="17">
        <v>3843.9996249999999</v>
      </c>
      <c r="G27091" s="17">
        <v>98970.875887000002</v>
      </c>
      <c r="H27091" s="17">
        <v>741.64</v>
      </c>
      <c r="I27091" s="14">
        <v>4397.2079999999996</v>
      </c>
    </row>
    <row r="27092" spans="1:9" x14ac:dyDescent="0.25">
      <c r="A27092" s="16">
        <v>45574.166666666664</v>
      </c>
      <c r="B27092" s="17">
        <v>120843.190873</v>
      </c>
      <c r="C27092" s="17">
        <v>220281.41044100001</v>
      </c>
      <c r="D27092" s="17">
        <v>70519.834160000013</v>
      </c>
      <c r="E27092" s="14">
        <v>72206.040634809295</v>
      </c>
      <c r="F27092" s="17">
        <v>4336.0001030000003</v>
      </c>
      <c r="G27092" s="17">
        <v>98023.534056000004</v>
      </c>
      <c r="H27092" s="17">
        <v>708.88</v>
      </c>
      <c r="I27092" s="14">
        <v>4414.576</v>
      </c>
    </row>
    <row r="27093" spans="1:9" x14ac:dyDescent="0.25">
      <c r="A27093" s="16">
        <v>45574.177083333336</v>
      </c>
      <c r="B27093" s="17">
        <v>130248.10679599999</v>
      </c>
      <c r="C27093" s="17">
        <v>222444.68993699999</v>
      </c>
      <c r="D27093" s="17">
        <v>71435.684437999997</v>
      </c>
      <c r="E27093" s="14">
        <v>73096.589774052234</v>
      </c>
      <c r="F27093" s="17">
        <v>4548.0005039999996</v>
      </c>
      <c r="G27093" s="17">
        <v>90034.425344999996</v>
      </c>
      <c r="H27093" s="17">
        <v>736.88</v>
      </c>
      <c r="I27093" s="14">
        <v>4446.2359999999999</v>
      </c>
    </row>
    <row r="27094" spans="1:9" x14ac:dyDescent="0.25">
      <c r="A27094" s="16">
        <v>45574.1875</v>
      </c>
      <c r="B27094" s="17">
        <v>127885.93569299999</v>
      </c>
      <c r="C27094" s="17">
        <v>224333.42312200001</v>
      </c>
      <c r="D27094" s="17">
        <v>71362.51333300001</v>
      </c>
      <c r="E27094" s="14">
        <v>72933.466769728591</v>
      </c>
      <c r="F27094" s="17">
        <v>4344.0001309999998</v>
      </c>
      <c r="G27094" s="17">
        <v>94171.789088999998</v>
      </c>
      <c r="H27094" s="17">
        <v>724.6</v>
      </c>
      <c r="I27094" s="14">
        <v>4454.8519999999999</v>
      </c>
    </row>
    <row r="27095" spans="1:9" x14ac:dyDescent="0.25">
      <c r="A27095" s="16">
        <v>45574.197916666664</v>
      </c>
      <c r="B27095" s="17">
        <v>132862.04298500001</v>
      </c>
      <c r="C27095" s="17">
        <v>227613.92531600001</v>
      </c>
      <c r="D27095" s="17">
        <v>72924.154543000011</v>
      </c>
      <c r="E27095" s="14">
        <v>74414.156808341053</v>
      </c>
      <c r="F27095" s="17">
        <v>4243.9999520000001</v>
      </c>
      <c r="G27095" s="17">
        <v>92637.927775999997</v>
      </c>
      <c r="H27095" s="17">
        <v>734.68</v>
      </c>
      <c r="I27095" s="14">
        <v>4476.5479999999998</v>
      </c>
    </row>
    <row r="27096" spans="1:9" x14ac:dyDescent="0.25">
      <c r="A27096" s="16">
        <v>45574.208333333336</v>
      </c>
      <c r="B27096" s="17">
        <v>140032.17312599998</v>
      </c>
      <c r="C27096" s="17">
        <v>231907.53785799997</v>
      </c>
      <c r="D27096" s="17">
        <v>75015.013312999974</v>
      </c>
      <c r="E27096" s="14">
        <v>76618.243774050876</v>
      </c>
      <c r="F27096" s="17">
        <v>3740.0001550000002</v>
      </c>
      <c r="G27096" s="17">
        <v>89309.825568</v>
      </c>
      <c r="H27096" s="17">
        <v>715.28</v>
      </c>
      <c r="I27096" s="14">
        <v>4483.8559999999998</v>
      </c>
    </row>
    <row r="27097" spans="1:9" x14ac:dyDescent="0.25">
      <c r="A27097" s="16">
        <v>45574.21875</v>
      </c>
      <c r="B27097" s="17">
        <v>142681.92488400001</v>
      </c>
      <c r="C27097" s="17">
        <v>231520.74524200003</v>
      </c>
      <c r="D27097" s="17">
        <v>71882.62476700003</v>
      </c>
      <c r="E27097" s="14">
        <v>73516.604211079743</v>
      </c>
      <c r="F27097" s="17">
        <v>2511.9992790000001</v>
      </c>
      <c r="G27097" s="17">
        <v>85983.822409</v>
      </c>
      <c r="H27097" s="17">
        <v>730.48</v>
      </c>
      <c r="I27097" s="14">
        <v>4442.46</v>
      </c>
    </row>
    <row r="27098" spans="1:9" x14ac:dyDescent="0.25">
      <c r="A27098" s="16">
        <v>45574.229166666664</v>
      </c>
      <c r="B27098" s="17">
        <v>147957.326684</v>
      </c>
      <c r="C27098" s="17">
        <v>233320.12239999999</v>
      </c>
      <c r="D27098" s="17">
        <v>71042.346562999999</v>
      </c>
      <c r="E27098" s="14">
        <v>72689.686430668284</v>
      </c>
      <c r="F27098" s="17">
        <v>2712.0007959999998</v>
      </c>
      <c r="G27098" s="17">
        <v>82433.001088999998</v>
      </c>
      <c r="H27098" s="17">
        <v>734</v>
      </c>
      <c r="I27098" s="14">
        <v>4443.6639999999998</v>
      </c>
    </row>
    <row r="27099" spans="1:9" x14ac:dyDescent="0.25">
      <c r="A27099" s="16">
        <v>45574.239583333336</v>
      </c>
      <c r="B27099" s="17">
        <v>160353.859994</v>
      </c>
      <c r="C27099" s="17">
        <v>241731.42264400001</v>
      </c>
      <c r="D27099" s="17">
        <v>73104.165721000012</v>
      </c>
      <c r="E27099" s="14">
        <v>74715.848929065964</v>
      </c>
      <c r="F27099" s="17">
        <v>3360.0000749999999</v>
      </c>
      <c r="G27099" s="17">
        <v>78588.137088000003</v>
      </c>
      <c r="H27099" s="17">
        <v>725.08</v>
      </c>
      <c r="I27099" s="14">
        <v>4480.4080000000004</v>
      </c>
    </row>
    <row r="27100" spans="1:9" x14ac:dyDescent="0.25">
      <c r="A27100" s="16">
        <v>45574.25</v>
      </c>
      <c r="B27100" s="17">
        <v>171666.592191</v>
      </c>
      <c r="C27100" s="17">
        <v>254677.558586</v>
      </c>
      <c r="D27100" s="17">
        <v>78444.258772999994</v>
      </c>
      <c r="E27100" s="14">
        <v>79795.220286965239</v>
      </c>
      <c r="F27100" s="17">
        <v>3924.0004479999998</v>
      </c>
      <c r="G27100" s="17">
        <v>79894.902631999998</v>
      </c>
      <c r="H27100" s="17">
        <v>722.2</v>
      </c>
      <c r="I27100" s="14">
        <v>4544.3999999999996</v>
      </c>
    </row>
    <row r="27101" spans="1:9" x14ac:dyDescent="0.25">
      <c r="A27101" s="16">
        <v>45574.260416666664</v>
      </c>
      <c r="B27101" s="17">
        <v>188967.87282700001</v>
      </c>
      <c r="C27101" s="17">
        <v>280762.01690499997</v>
      </c>
      <c r="D27101" s="17">
        <v>86013.359990999976</v>
      </c>
      <c r="E27101" s="14">
        <v>86925.36195034087</v>
      </c>
      <c r="F27101" s="17">
        <v>4963.9993979999999</v>
      </c>
      <c r="G27101" s="17">
        <v>87966.846135999993</v>
      </c>
      <c r="H27101" s="17">
        <v>767.2</v>
      </c>
      <c r="I27101" s="14">
        <v>4543.4359999999997</v>
      </c>
    </row>
    <row r="27102" spans="1:9" x14ac:dyDescent="0.25">
      <c r="A27102" s="16">
        <v>45574.270833333336</v>
      </c>
      <c r="B27102" s="17">
        <v>200338.593265</v>
      </c>
      <c r="C27102" s="17">
        <v>298405.65446200001</v>
      </c>
      <c r="D27102" s="17">
        <v>91688.372109000004</v>
      </c>
      <c r="E27102" s="14">
        <v>92243.139697420163</v>
      </c>
      <c r="F27102" s="17">
        <v>4627.9999209999996</v>
      </c>
      <c r="G27102" s="17">
        <v>95081.487601000001</v>
      </c>
      <c r="H27102" s="17">
        <v>877.44</v>
      </c>
      <c r="I27102" s="14">
        <v>4490.6440000000002</v>
      </c>
    </row>
    <row r="27103" spans="1:9" x14ac:dyDescent="0.25">
      <c r="A27103" s="16">
        <v>45574.28125</v>
      </c>
      <c r="B27103" s="17">
        <v>209183.726429</v>
      </c>
      <c r="C27103" s="17">
        <v>310898.77007000003</v>
      </c>
      <c r="D27103" s="17">
        <v>96784.385412000047</v>
      </c>
      <c r="E27103" s="14">
        <v>97064.171545195713</v>
      </c>
      <c r="F27103" s="17">
        <v>4843.9999230000003</v>
      </c>
      <c r="G27103" s="17">
        <v>98827.888128999999</v>
      </c>
      <c r="H27103" s="17">
        <v>829.32</v>
      </c>
      <c r="I27103" s="14">
        <v>4520.0240000000003</v>
      </c>
    </row>
    <row r="27104" spans="1:9" x14ac:dyDescent="0.25">
      <c r="A27104" s="16">
        <v>45574.291666666664</v>
      </c>
      <c r="B27104" s="17">
        <v>213154.69495499998</v>
      </c>
      <c r="C27104" s="17">
        <v>317140.61539999995</v>
      </c>
      <c r="D27104" s="17">
        <v>99902.399147999939</v>
      </c>
      <c r="E27104" s="14">
        <v>100034.84137259662</v>
      </c>
      <c r="F27104" s="17">
        <v>6059.9997270000003</v>
      </c>
      <c r="G27104" s="17">
        <v>100634.219792</v>
      </c>
      <c r="H27104" s="17">
        <v>844.68</v>
      </c>
      <c r="I27104" s="14">
        <v>4464.4520000000002</v>
      </c>
    </row>
    <row r="27105" spans="1:9" x14ac:dyDescent="0.25">
      <c r="A27105" s="16">
        <v>45574.302083333336</v>
      </c>
      <c r="B27105" s="17">
        <v>222985.83170299997</v>
      </c>
      <c r="C27105" s="17">
        <v>330446.75560199999</v>
      </c>
      <c r="D27105" s="17">
        <v>104552.71424799999</v>
      </c>
      <c r="E27105" s="14">
        <v>104377.94889490071</v>
      </c>
      <c r="F27105" s="17">
        <v>5743.9997460000004</v>
      </c>
      <c r="G27105" s="17">
        <v>105184.10410500001</v>
      </c>
      <c r="H27105" s="17">
        <v>877.36</v>
      </c>
      <c r="I27105" s="14">
        <v>4407.88</v>
      </c>
    </row>
    <row r="27106" spans="1:9" x14ac:dyDescent="0.25">
      <c r="A27106" s="16">
        <v>45574.3125</v>
      </c>
      <c r="B27106" s="17">
        <v>228262.68840399999</v>
      </c>
      <c r="C27106" s="17">
        <v>334108.93174999999</v>
      </c>
      <c r="D27106" s="17">
        <v>106957.24786299998</v>
      </c>
      <c r="E27106" s="14">
        <v>106546.0598803756</v>
      </c>
      <c r="F27106" s="17">
        <v>4867.9999690000004</v>
      </c>
      <c r="G27106" s="17">
        <v>103663.626151</v>
      </c>
      <c r="H27106" s="17">
        <v>907.36</v>
      </c>
      <c r="I27106" s="14">
        <v>4402.384</v>
      </c>
    </row>
    <row r="27107" spans="1:9" x14ac:dyDescent="0.25">
      <c r="A27107" s="16">
        <v>45574.322916666664</v>
      </c>
      <c r="B27107" s="17">
        <v>225849.99500900001</v>
      </c>
      <c r="C27107" s="17">
        <v>334988.19503299997</v>
      </c>
      <c r="D27107" s="17">
        <v>105653.57717599996</v>
      </c>
      <c r="E27107" s="14">
        <v>105362.07718937664</v>
      </c>
      <c r="F27107" s="17">
        <v>4292.0196699999997</v>
      </c>
      <c r="G27107" s="17">
        <v>106067.340019</v>
      </c>
      <c r="H27107" s="17">
        <v>872.76</v>
      </c>
      <c r="I27107" s="14">
        <v>4813.2600069999999</v>
      </c>
    </row>
    <row r="27108" spans="1:9" x14ac:dyDescent="0.25">
      <c r="A27108" s="16">
        <v>45574.333333333336</v>
      </c>
      <c r="B27108" s="17">
        <v>215615.73019</v>
      </c>
      <c r="C27108" s="17">
        <v>330824.85670299997</v>
      </c>
      <c r="D27108" s="17">
        <v>100964.02870999997</v>
      </c>
      <c r="E27108" s="14">
        <v>104681.90853630651</v>
      </c>
      <c r="F27108" s="17">
        <v>4124.2006190000002</v>
      </c>
      <c r="G27108" s="17">
        <v>111305.758233</v>
      </c>
      <c r="H27108" s="17">
        <v>903.13199999999995</v>
      </c>
      <c r="I27108" s="14">
        <v>9702.7793440000005</v>
      </c>
    </row>
    <row r="27109" spans="1:9" x14ac:dyDescent="0.25">
      <c r="A27109" s="16">
        <v>45574.34375</v>
      </c>
      <c r="B27109" s="17">
        <v>204869.464993</v>
      </c>
      <c r="C27109" s="17">
        <v>320926.75868899998</v>
      </c>
      <c r="D27109" s="17">
        <v>92430.480155999976</v>
      </c>
      <c r="E27109" s="14">
        <v>104343.28964638272</v>
      </c>
      <c r="F27109" s="17">
        <v>4444.3794859999998</v>
      </c>
      <c r="G27109" s="17">
        <v>112279.06284</v>
      </c>
      <c r="H27109" s="17">
        <v>898.39200000000005</v>
      </c>
      <c r="I27109" s="14">
        <v>17720.839721</v>
      </c>
    </row>
    <row r="27110" spans="1:9" x14ac:dyDescent="0.25">
      <c r="A27110" s="16">
        <v>45574.354166666664</v>
      </c>
      <c r="B27110" s="17">
        <v>179974.379579</v>
      </c>
      <c r="C27110" s="17">
        <v>303115.33203699999</v>
      </c>
      <c r="D27110" s="17">
        <v>77399.98122799999</v>
      </c>
      <c r="E27110" s="14">
        <v>102607.68723899192</v>
      </c>
      <c r="F27110" s="17">
        <v>3840.551911</v>
      </c>
      <c r="G27110" s="17">
        <v>119311.392206</v>
      </c>
      <c r="H27110" s="17">
        <v>912.05200000000002</v>
      </c>
      <c r="I27110" s="14">
        <v>28755.861502</v>
      </c>
    </row>
    <row r="27111" spans="1:9" x14ac:dyDescent="0.25">
      <c r="A27111" s="16">
        <v>45574.364583333336</v>
      </c>
      <c r="B27111" s="17">
        <v>145839.80439800001</v>
      </c>
      <c r="C27111" s="17">
        <v>282833.96246200002</v>
      </c>
      <c r="D27111" s="17">
        <v>60706.22874700003</v>
      </c>
      <c r="E27111" s="14">
        <v>99334.572956328644</v>
      </c>
      <c r="F27111" s="17">
        <v>3752.6121440000002</v>
      </c>
      <c r="G27111" s="17">
        <v>135430.63783200001</v>
      </c>
      <c r="H27111" s="17">
        <v>906.2</v>
      </c>
      <c r="I27111" s="14">
        <v>45780.749714999998</v>
      </c>
    </row>
    <row r="27112" spans="1:9" x14ac:dyDescent="0.25">
      <c r="A27112" s="16">
        <v>45574.375</v>
      </c>
      <c r="B27112" s="17">
        <v>114584.50275099999</v>
      </c>
      <c r="C27112" s="17">
        <v>258910.462272</v>
      </c>
      <c r="D27112" s="17">
        <v>42287.882935000009</v>
      </c>
      <c r="E27112" s="14">
        <v>98331.84179284086</v>
      </c>
      <c r="F27112" s="17">
        <v>5152.891576</v>
      </c>
      <c r="G27112" s="17">
        <v>144889.61603199999</v>
      </c>
      <c r="H27112" s="17">
        <v>924.67200000000003</v>
      </c>
      <c r="I27112" s="14">
        <v>66519.725233000005</v>
      </c>
    </row>
    <row r="27113" spans="1:9" x14ac:dyDescent="0.25">
      <c r="A27113" s="16">
        <v>45574.385416666664</v>
      </c>
      <c r="B27113" s="17">
        <v>64983.771118000004</v>
      </c>
      <c r="C27113" s="17">
        <v>223711.34375100001</v>
      </c>
      <c r="D27113" s="17">
        <v>21981.269269999997</v>
      </c>
      <c r="E27113" s="14">
        <v>93595.109780371204</v>
      </c>
      <c r="F27113" s="17">
        <v>4805.4397900000004</v>
      </c>
      <c r="G27113" s="17">
        <v>160557.244726</v>
      </c>
      <c r="H27113" s="17">
        <v>940.84</v>
      </c>
      <c r="I27113" s="14">
        <v>90192.469530000002</v>
      </c>
    </row>
    <row r="27114" spans="1:9" x14ac:dyDescent="0.25">
      <c r="A27114" s="16">
        <v>45574.395833333336</v>
      </c>
      <c r="B27114" s="17">
        <v>33249.63581</v>
      </c>
      <c r="C27114" s="17">
        <v>204819.29771099999</v>
      </c>
      <c r="D27114" s="17">
        <v>5931.2922019999842</v>
      </c>
      <c r="E27114" s="14">
        <v>88701.356327793197</v>
      </c>
      <c r="F27114" s="17">
        <v>4061.9524249999999</v>
      </c>
      <c r="G27114" s="17">
        <v>173555.31586</v>
      </c>
      <c r="H27114" s="17">
        <v>928.62</v>
      </c>
      <c r="I27114" s="14">
        <v>109520.799361</v>
      </c>
    </row>
    <row r="27115" spans="1:9" x14ac:dyDescent="0.25">
      <c r="A27115" s="16">
        <v>45574.40625</v>
      </c>
      <c r="B27115" s="17">
        <v>7881.2655800000002</v>
      </c>
      <c r="C27115" s="17">
        <v>183016.41383699997</v>
      </c>
      <c r="D27115" s="17">
        <v>-13389.052387000032</v>
      </c>
      <c r="E27115" s="14">
        <v>83229.714669945082</v>
      </c>
      <c r="F27115" s="17">
        <v>3810.4519230000001</v>
      </c>
      <c r="G27115" s="17">
        <v>179375.07368199999</v>
      </c>
      <c r="H27115" s="17">
        <v>950.952</v>
      </c>
      <c r="I27115" s="14">
        <v>133314.561105</v>
      </c>
    </row>
    <row r="27116" spans="1:9" x14ac:dyDescent="0.25">
      <c r="A27116" s="16">
        <v>45574.416666666664</v>
      </c>
      <c r="B27116" s="17">
        <v>-23751.619703</v>
      </c>
      <c r="C27116" s="17">
        <v>161344.249667</v>
      </c>
      <c r="D27116" s="17">
        <v>-30980.114687999991</v>
      </c>
      <c r="E27116" s="14">
        <v>77253.933578681259</v>
      </c>
      <c r="F27116" s="17">
        <v>2859.0727149999998</v>
      </c>
      <c r="G27116" s="17">
        <v>187725.27955000001</v>
      </c>
      <c r="H27116" s="17">
        <v>955.13199999999995</v>
      </c>
      <c r="I27116" s="14">
        <v>155472.849544</v>
      </c>
    </row>
    <row r="27117" spans="1:9" x14ac:dyDescent="0.25">
      <c r="A27117" s="16">
        <v>45574.427083333336</v>
      </c>
      <c r="B27117" s="17">
        <v>-49944.651401000003</v>
      </c>
      <c r="C27117" s="17">
        <v>137771.96342600003</v>
      </c>
      <c r="D27117" s="17">
        <v>-49513.095389999959</v>
      </c>
      <c r="E27117" s="14">
        <v>71121.648532611813</v>
      </c>
      <c r="F27117" s="17">
        <v>3751.8320039999999</v>
      </c>
      <c r="G27117" s="17">
        <v>194726.17609200001</v>
      </c>
      <c r="H27117" s="17">
        <v>986.96</v>
      </c>
      <c r="I27117" s="14">
        <v>182839.94203400001</v>
      </c>
    </row>
    <row r="27118" spans="1:9" x14ac:dyDescent="0.25">
      <c r="A27118" s="16">
        <v>45574.4375</v>
      </c>
      <c r="B27118" s="17">
        <v>-43198.498464000004</v>
      </c>
      <c r="C27118" s="17">
        <v>134668.34162399999</v>
      </c>
      <c r="D27118" s="17">
        <v>-53444.821246999993</v>
      </c>
      <c r="E27118" s="14">
        <v>90874.498493546285</v>
      </c>
      <c r="F27118" s="17">
        <v>2576.0998669999999</v>
      </c>
      <c r="G27118" s="17">
        <v>186742.396011</v>
      </c>
      <c r="H27118" s="17">
        <v>953.54</v>
      </c>
      <c r="I27118" s="14">
        <v>190065.46622900001</v>
      </c>
    </row>
    <row r="27119" spans="1:9" x14ac:dyDescent="0.25">
      <c r="A27119" s="16">
        <v>45574.447916666664</v>
      </c>
      <c r="B27119" s="17">
        <v>-54034.599427000001</v>
      </c>
      <c r="C27119" s="17">
        <v>123205.414044</v>
      </c>
      <c r="D27119" s="17">
        <v>-67147.273048999981</v>
      </c>
      <c r="E27119" s="14">
        <v>91150.502328284958</v>
      </c>
      <c r="F27119" s="17">
        <v>3223.1597870000001</v>
      </c>
      <c r="G27119" s="17">
        <v>185953.14204400001</v>
      </c>
      <c r="H27119" s="17">
        <v>961.28</v>
      </c>
      <c r="I27119" s="14">
        <v>202555.27162700001</v>
      </c>
    </row>
    <row r="27120" spans="1:9" x14ac:dyDescent="0.25">
      <c r="A27120" s="16">
        <v>45574.458333333336</v>
      </c>
      <c r="B27120" s="17">
        <v>-100159.342861</v>
      </c>
      <c r="C27120" s="17">
        <v>91607.700787000009</v>
      </c>
      <c r="D27120" s="17">
        <v>-94375.364868999997</v>
      </c>
      <c r="E27120" s="14">
        <v>79171.866427215558</v>
      </c>
      <c r="F27120" s="17">
        <v>3359.752821</v>
      </c>
      <c r="G27120" s="17">
        <v>204603.34364800001</v>
      </c>
      <c r="H27120" s="17">
        <v>972.11199999999997</v>
      </c>
      <c r="I27120" s="14">
        <v>230519.15115300001</v>
      </c>
    </row>
    <row r="27121" spans="1:9" x14ac:dyDescent="0.25">
      <c r="A27121" s="16">
        <v>45574.46875</v>
      </c>
      <c r="B27121" s="17">
        <v>-150511.180807</v>
      </c>
      <c r="C27121" s="17">
        <v>57553.936523000011</v>
      </c>
      <c r="D27121" s="17">
        <v>-121634.22617199998</v>
      </c>
      <c r="E27121" s="14">
        <v>63533.674282405103</v>
      </c>
      <c r="F27121" s="17">
        <v>3645.7800400000001</v>
      </c>
      <c r="G27121" s="17">
        <v>222820.91733</v>
      </c>
      <c r="H27121" s="17">
        <v>1013.352</v>
      </c>
      <c r="I27121" s="14">
        <v>251620.379992</v>
      </c>
    </row>
    <row r="27122" spans="1:9" x14ac:dyDescent="0.25">
      <c r="A27122" s="16">
        <v>45574.479166666664</v>
      </c>
      <c r="B27122" s="17">
        <v>-184729.475538</v>
      </c>
      <c r="C27122" s="17">
        <v>35160.761578999984</v>
      </c>
      <c r="D27122" s="17">
        <v>-141735.83643900001</v>
      </c>
      <c r="E27122" s="14">
        <v>51413.638735218788</v>
      </c>
      <c r="F27122" s="17">
        <v>3301.8993989999999</v>
      </c>
      <c r="G27122" s="17">
        <v>235525.93711699999</v>
      </c>
      <c r="H27122" s="17">
        <v>1018.472</v>
      </c>
      <c r="I27122" s="14">
        <v>274608.61075200001</v>
      </c>
    </row>
    <row r="27123" spans="1:9" x14ac:dyDescent="0.25">
      <c r="A27123" s="16">
        <v>45574.489583333336</v>
      </c>
      <c r="B27123" s="17">
        <v>-201941.14053</v>
      </c>
      <c r="C27123" s="17">
        <v>26417.803723999998</v>
      </c>
      <c r="D27123" s="17">
        <v>-148349.57451300003</v>
      </c>
      <c r="E27123" s="14">
        <v>43283.151212306853</v>
      </c>
      <c r="F27123" s="17">
        <v>4150.200143</v>
      </c>
      <c r="G27123" s="17">
        <v>241995.19625400001</v>
      </c>
      <c r="H27123" s="17">
        <v>1044.08</v>
      </c>
      <c r="I27123" s="14">
        <v>285750.804741</v>
      </c>
    </row>
    <row r="27124" spans="1:9" x14ac:dyDescent="0.25">
      <c r="A27124" s="16">
        <v>45574.5</v>
      </c>
      <c r="B27124" s="17">
        <v>-186959.84130999999</v>
      </c>
      <c r="C27124" s="17">
        <v>37750.951549000019</v>
      </c>
      <c r="D27124" s="17">
        <v>-136279.43439199997</v>
      </c>
      <c r="E27124" s="14">
        <v>58091.31235564535</v>
      </c>
      <c r="F27124" s="17">
        <v>2994.0206370000001</v>
      </c>
      <c r="G27124" s="17">
        <v>239146.244859</v>
      </c>
      <c r="H27124" s="17">
        <v>1029.644</v>
      </c>
      <c r="I27124" s="14">
        <v>262520.84670599998</v>
      </c>
    </row>
    <row r="27125" spans="1:9" x14ac:dyDescent="0.25">
      <c r="A27125" s="16">
        <v>45574.510416666664</v>
      </c>
      <c r="B27125" s="17">
        <v>-187123.88578099999</v>
      </c>
      <c r="C27125" s="17">
        <v>31929.752041</v>
      </c>
      <c r="D27125" s="17">
        <v>-135814.57331400001</v>
      </c>
      <c r="E27125" s="14">
        <v>59366.947843647002</v>
      </c>
      <c r="F27125" s="17">
        <v>2990.160265</v>
      </c>
      <c r="G27125" s="17">
        <v>238809.889822</v>
      </c>
      <c r="H27125" s="17">
        <v>1017.692</v>
      </c>
      <c r="I27125" s="14">
        <v>263774.61251900002</v>
      </c>
    </row>
    <row r="27126" spans="1:9" x14ac:dyDescent="0.25">
      <c r="A27126" s="16">
        <v>45574.520833333336</v>
      </c>
      <c r="B27126" s="17">
        <v>-181132.81506399999</v>
      </c>
      <c r="C27126" s="17">
        <v>35099.076612000004</v>
      </c>
      <c r="D27126" s="17">
        <v>-132011.00899099998</v>
      </c>
      <c r="E27126" s="14">
        <v>65356.134758961889</v>
      </c>
      <c r="F27126" s="17">
        <v>4814.6122260000002</v>
      </c>
      <c r="G27126" s="17">
        <v>229395.391676</v>
      </c>
      <c r="H27126" s="17">
        <v>1015.352</v>
      </c>
      <c r="I27126" s="14">
        <v>253286.07842000001</v>
      </c>
    </row>
    <row r="27127" spans="1:9" x14ac:dyDescent="0.25">
      <c r="A27127" s="16">
        <v>45574.53125</v>
      </c>
      <c r="B27127" s="17">
        <v>-168711.91076200001</v>
      </c>
      <c r="C27127" s="17">
        <v>55678.579830000002</v>
      </c>
      <c r="D27127" s="17">
        <v>-114308.57233099999</v>
      </c>
      <c r="E27127" s="14">
        <v>72703.921075146238</v>
      </c>
      <c r="F27127" s="17">
        <v>5862.480364</v>
      </c>
      <c r="G27127" s="17">
        <v>229393.44259200001</v>
      </c>
      <c r="H27127" s="17">
        <v>1033.172</v>
      </c>
      <c r="I27127" s="14">
        <v>236111.75924000001</v>
      </c>
    </row>
    <row r="27128" spans="1:9" x14ac:dyDescent="0.25">
      <c r="A27128" s="16">
        <v>45574.541666666664</v>
      </c>
      <c r="B27128" s="17">
        <v>-126727.018866</v>
      </c>
      <c r="C27128" s="17">
        <v>80574.924329000001</v>
      </c>
      <c r="D27128" s="17">
        <v>-98043.827071000007</v>
      </c>
      <c r="E27128" s="14">
        <v>84042.240094072054</v>
      </c>
      <c r="F27128" s="17">
        <v>6370.1603459999997</v>
      </c>
      <c r="G27128" s="17">
        <v>213216.64319500001</v>
      </c>
      <c r="H27128" s="17">
        <v>1003.0839999999999</v>
      </c>
      <c r="I27128" s="14">
        <v>207357.215</v>
      </c>
    </row>
    <row r="27129" spans="1:9" x14ac:dyDescent="0.25">
      <c r="A27129" s="16">
        <v>45574.552083333336</v>
      </c>
      <c r="B27129" s="17">
        <v>-110604.14819200001</v>
      </c>
      <c r="C27129" s="17">
        <v>96681.351420999985</v>
      </c>
      <c r="D27129" s="17">
        <v>-83369.740304000021</v>
      </c>
      <c r="E27129" s="14">
        <v>93896.182335009216</v>
      </c>
      <c r="F27129" s="17">
        <v>6401.551641</v>
      </c>
      <c r="G27129" s="17">
        <v>213680.89961299999</v>
      </c>
      <c r="H27129" s="17">
        <v>1002.572</v>
      </c>
      <c r="I27129" s="14">
        <v>206348.07810799999</v>
      </c>
    </row>
    <row r="27130" spans="1:9" x14ac:dyDescent="0.25">
      <c r="A27130" s="16">
        <v>45574.5625</v>
      </c>
      <c r="B27130" s="17">
        <v>-119668.962088</v>
      </c>
      <c r="C27130" s="17">
        <v>96637.411192</v>
      </c>
      <c r="D27130" s="17">
        <v>-85821.002500999981</v>
      </c>
      <c r="E27130" s="14">
        <v>87858.92499532373</v>
      </c>
      <c r="F27130" s="17">
        <v>7782.9998930000002</v>
      </c>
      <c r="G27130" s="17">
        <v>218222.37328</v>
      </c>
      <c r="H27130" s="17">
        <v>1033.3119999999999</v>
      </c>
      <c r="I27130" s="14">
        <v>211335.53392799999</v>
      </c>
    </row>
    <row r="27131" spans="1:9" x14ac:dyDescent="0.25">
      <c r="A27131" s="16">
        <v>45574.572916666664</v>
      </c>
      <c r="B27131" s="17">
        <v>-64047.173735999997</v>
      </c>
      <c r="C27131" s="17">
        <v>135548.505466</v>
      </c>
      <c r="D27131" s="17">
        <v>-47970.747856000009</v>
      </c>
      <c r="E27131" s="14">
        <v>131134.36274708208</v>
      </c>
      <c r="F27131" s="17">
        <v>9534.1323850000008</v>
      </c>
      <c r="G27131" s="17">
        <v>200082.716055</v>
      </c>
      <c r="H27131" s="17">
        <v>978.6</v>
      </c>
      <c r="I27131" s="14">
        <v>179560.78721899999</v>
      </c>
    </row>
    <row r="27132" spans="1:9" x14ac:dyDescent="0.25">
      <c r="A27132" s="16">
        <v>45574.583333333336</v>
      </c>
      <c r="B27132" s="17">
        <v>12413.229233</v>
      </c>
      <c r="C27132" s="17">
        <v>186809.521657</v>
      </c>
      <c r="D27132" s="17">
        <v>-5920.3040929999943</v>
      </c>
      <c r="E27132" s="14">
        <v>180221.11452854169</v>
      </c>
      <c r="F27132" s="17">
        <v>9142.6914980000001</v>
      </c>
      <c r="G27132" s="17">
        <v>174032.82328000001</v>
      </c>
      <c r="H27132" s="17">
        <v>955.49199999999996</v>
      </c>
      <c r="I27132" s="14">
        <v>126524.84490900001</v>
      </c>
    </row>
    <row r="27133" spans="1:9" x14ac:dyDescent="0.25">
      <c r="A27133" s="16">
        <v>45574.59375</v>
      </c>
      <c r="B27133" s="17">
        <v>24692.071064</v>
      </c>
      <c r="C27133" s="17">
        <v>187869.08111300002</v>
      </c>
      <c r="D27133" s="17">
        <v>-6825.7661479999742</v>
      </c>
      <c r="E27133" s="14">
        <v>186405.03084433731</v>
      </c>
      <c r="F27133" s="17">
        <v>12102.900159000001</v>
      </c>
      <c r="G27133" s="17">
        <v>164835.42358900001</v>
      </c>
      <c r="H27133" s="17">
        <v>932.91200000000003</v>
      </c>
      <c r="I27133" s="14">
        <v>109873.762569</v>
      </c>
    </row>
    <row r="27134" spans="1:9" x14ac:dyDescent="0.25">
      <c r="A27134" s="16">
        <v>45574.604166666664</v>
      </c>
      <c r="B27134" s="17">
        <v>-28181.843148</v>
      </c>
      <c r="C27134" s="17">
        <v>159639.47677099999</v>
      </c>
      <c r="D27134" s="17">
        <v>-28698.845021000019</v>
      </c>
      <c r="E27134" s="14">
        <v>162280.1555273656</v>
      </c>
      <c r="F27134" s="17">
        <v>12269.539500999999</v>
      </c>
      <c r="G27134" s="17">
        <v>191020.03385899999</v>
      </c>
      <c r="H27134" s="17">
        <v>996.22</v>
      </c>
      <c r="I27134" s="14">
        <v>133023.90315699999</v>
      </c>
    </row>
    <row r="27135" spans="1:9" x14ac:dyDescent="0.25">
      <c r="A27135" s="16">
        <v>45574.614583333336</v>
      </c>
      <c r="B27135" s="17">
        <v>-58171.799692000001</v>
      </c>
      <c r="C27135" s="17">
        <v>147777.95326899999</v>
      </c>
      <c r="D27135" s="17">
        <v>-40987.13840299999</v>
      </c>
      <c r="E27135" s="14">
        <v>145818.09173158146</v>
      </c>
      <c r="F27135" s="17">
        <v>12127.352183000001</v>
      </c>
      <c r="G27135" s="17">
        <v>208828.61275199999</v>
      </c>
      <c r="H27135" s="17">
        <v>985.55200000000002</v>
      </c>
      <c r="I27135" s="14">
        <v>158830.629583</v>
      </c>
    </row>
    <row r="27136" spans="1:9" x14ac:dyDescent="0.25">
      <c r="A27136" s="16">
        <v>45574.625</v>
      </c>
      <c r="B27136" s="17">
        <v>-83815.035111000005</v>
      </c>
      <c r="C27136" s="17">
        <v>136383.303117</v>
      </c>
      <c r="D27136" s="17">
        <v>-48599.659787999983</v>
      </c>
      <c r="E27136" s="14">
        <v>124910.12224805325</v>
      </c>
      <c r="F27136" s="17">
        <v>15815.039769000001</v>
      </c>
      <c r="G27136" s="17">
        <v>224978.91252300001</v>
      </c>
      <c r="H27136" s="17">
        <v>978.83199999999999</v>
      </c>
      <c r="I27136" s="14">
        <v>148172.51954899999</v>
      </c>
    </row>
    <row r="27137" spans="1:9" x14ac:dyDescent="0.25">
      <c r="A27137" s="16">
        <v>45574.635416666664</v>
      </c>
      <c r="B27137" s="17">
        <v>-71470.711807999993</v>
      </c>
      <c r="C27137" s="17">
        <v>142596.99129800001</v>
      </c>
      <c r="D27137" s="17">
        <v>-42091.830193999987</v>
      </c>
      <c r="E27137" s="14">
        <v>117220.19816615143</v>
      </c>
      <c r="F27137" s="17">
        <v>14553.61238</v>
      </c>
      <c r="G27137" s="17">
        <v>217543.319712</v>
      </c>
      <c r="H27137" s="17">
        <v>965.37199999999996</v>
      </c>
      <c r="I27137" s="14">
        <v>156846.22406400001</v>
      </c>
    </row>
    <row r="27138" spans="1:9" x14ac:dyDescent="0.25">
      <c r="A27138" s="16">
        <v>45574.645833333336</v>
      </c>
      <c r="B27138" s="17">
        <v>-24043.962360000001</v>
      </c>
      <c r="C27138" s="17">
        <v>175198.726609</v>
      </c>
      <c r="D27138" s="17">
        <v>-11673.979354999994</v>
      </c>
      <c r="E27138" s="14">
        <v>128149.78479197252</v>
      </c>
      <c r="F27138" s="17">
        <v>13086.771976</v>
      </c>
      <c r="G27138" s="17">
        <v>200848.09162799999</v>
      </c>
      <c r="H27138" s="17">
        <v>947.59199999999998</v>
      </c>
      <c r="I27138" s="14">
        <v>124900.180913</v>
      </c>
    </row>
    <row r="27139" spans="1:9" x14ac:dyDescent="0.25">
      <c r="A27139" s="16">
        <v>45574.65625</v>
      </c>
      <c r="B27139" s="17">
        <v>35086.838831000001</v>
      </c>
      <c r="C27139" s="17">
        <v>208991.42885700002</v>
      </c>
      <c r="D27139" s="17">
        <v>18040.947078000008</v>
      </c>
      <c r="E27139" s="14">
        <v>138987.08542507293</v>
      </c>
      <c r="F27139" s="17">
        <v>12979.532090000001</v>
      </c>
      <c r="G27139" s="17">
        <v>174863.84797900001</v>
      </c>
      <c r="H27139" s="17">
        <v>951.44</v>
      </c>
      <c r="I27139" s="14">
        <v>88266.862311999997</v>
      </c>
    </row>
    <row r="27140" spans="1:9" x14ac:dyDescent="0.25">
      <c r="A27140" s="16">
        <v>45574.666666666664</v>
      </c>
      <c r="B27140" s="17">
        <v>58357.883511</v>
      </c>
      <c r="C27140" s="17">
        <v>229118.00231799998</v>
      </c>
      <c r="D27140" s="17">
        <v>35445.445534999992</v>
      </c>
      <c r="E27140" s="14">
        <v>142228.86824636153</v>
      </c>
      <c r="F27140" s="17">
        <v>13257.100439</v>
      </c>
      <c r="G27140" s="17">
        <v>172724.49905099999</v>
      </c>
      <c r="H27140" s="17">
        <v>951.9</v>
      </c>
      <c r="I27140" s="14">
        <v>69084.122543999998</v>
      </c>
    </row>
    <row r="27141" spans="1:9" x14ac:dyDescent="0.25">
      <c r="A27141" s="16">
        <v>45574.677083333336</v>
      </c>
      <c r="B27141" s="17">
        <v>74421.824615000005</v>
      </c>
      <c r="C27141" s="17">
        <v>237111.40509500002</v>
      </c>
      <c r="D27141" s="17">
        <v>42720.891347000026</v>
      </c>
      <c r="E27141" s="14">
        <v>134544.09296340929</v>
      </c>
      <c r="F27141" s="17">
        <v>10647.440439</v>
      </c>
      <c r="G27141" s="17">
        <v>165699.13249300001</v>
      </c>
      <c r="H27141" s="17">
        <v>822.61199999999997</v>
      </c>
      <c r="I27141" s="14">
        <v>60770.423750000002</v>
      </c>
    </row>
    <row r="27142" spans="1:9" x14ac:dyDescent="0.25">
      <c r="A27142" s="16">
        <v>45574.6875</v>
      </c>
      <c r="B27142" s="17">
        <v>76168.167480999997</v>
      </c>
      <c r="C27142" s="17">
        <v>238065.57543299999</v>
      </c>
      <c r="D27142" s="17">
        <v>43977.558751999983</v>
      </c>
      <c r="E27142" s="14">
        <v>120869.10894631305</v>
      </c>
      <c r="F27142" s="17">
        <v>11434.572249999999</v>
      </c>
      <c r="G27142" s="17">
        <v>164571.84495299999</v>
      </c>
      <c r="H27142" s="17">
        <v>805.65200000000004</v>
      </c>
      <c r="I27142" s="14">
        <v>58099.372342000002</v>
      </c>
    </row>
    <row r="27143" spans="1:9" x14ac:dyDescent="0.25">
      <c r="A27143" s="16">
        <v>45574.697916666664</v>
      </c>
      <c r="B27143" s="17">
        <v>72498.783167999994</v>
      </c>
      <c r="C27143" s="17">
        <v>224036.38135100002</v>
      </c>
      <c r="D27143" s="17">
        <v>36441.543473000012</v>
      </c>
      <c r="E27143" s="14">
        <v>106074.96710366142</v>
      </c>
      <c r="F27143" s="17">
        <v>9803.5513890000002</v>
      </c>
      <c r="G27143" s="17">
        <v>155335.87469200001</v>
      </c>
      <c r="H27143" s="17">
        <v>821.572</v>
      </c>
      <c r="I27143" s="14">
        <v>60946.998244000002</v>
      </c>
    </row>
    <row r="27144" spans="1:9" x14ac:dyDescent="0.25">
      <c r="A27144" s="16">
        <v>45574.708333333336</v>
      </c>
      <c r="B27144" s="17">
        <v>83755.52655200001</v>
      </c>
      <c r="C27144" s="17">
        <v>224371.84629300001</v>
      </c>
      <c r="D27144" s="17">
        <v>37514.674557000013</v>
      </c>
      <c r="E27144" s="14">
        <v>97847.57682777493</v>
      </c>
      <c r="F27144" s="17">
        <v>8425.5715170000003</v>
      </c>
      <c r="G27144" s="17">
        <v>143222.369638</v>
      </c>
      <c r="H27144" s="17">
        <v>790.76</v>
      </c>
      <c r="I27144" s="14">
        <v>63058.046187</v>
      </c>
    </row>
    <row r="27145" spans="1:9" x14ac:dyDescent="0.25">
      <c r="A27145" s="16">
        <v>45574.71875</v>
      </c>
      <c r="B27145" s="17">
        <v>118278.042777</v>
      </c>
      <c r="C27145" s="17">
        <v>247757.49252199999</v>
      </c>
      <c r="D27145" s="17">
        <v>59867.193295999983</v>
      </c>
      <c r="E27145" s="14">
        <v>108964.2792730459</v>
      </c>
      <c r="F27145" s="17">
        <v>7409.0118629999997</v>
      </c>
      <c r="G27145" s="17">
        <v>133013.65737599999</v>
      </c>
      <c r="H27145" s="17">
        <v>893.7</v>
      </c>
      <c r="I27145" s="14">
        <v>42943.450295000002</v>
      </c>
    </row>
    <row r="27146" spans="1:9" x14ac:dyDescent="0.25">
      <c r="A27146" s="16">
        <v>45574.729166666664</v>
      </c>
      <c r="B27146" s="17">
        <v>142178.93463199999</v>
      </c>
      <c r="C27146" s="17">
        <v>264098.61032000004</v>
      </c>
      <c r="D27146" s="17">
        <v>74466.167634000027</v>
      </c>
      <c r="E27146" s="14">
        <v>111806.43838748134</v>
      </c>
      <c r="F27146" s="17">
        <v>8968.5791800000006</v>
      </c>
      <c r="G27146" s="17">
        <v>125753.31986600001</v>
      </c>
      <c r="H27146" s="17">
        <v>895.17200000000003</v>
      </c>
      <c r="I27146" s="14">
        <v>30413.803348000001</v>
      </c>
    </row>
    <row r="27147" spans="1:9" x14ac:dyDescent="0.25">
      <c r="A27147" s="16">
        <v>45574.739583333336</v>
      </c>
      <c r="B27147" s="17">
        <v>143689.531961</v>
      </c>
      <c r="C27147" s="17">
        <v>275507.91152299993</v>
      </c>
      <c r="D27147" s="17">
        <v>84372.15923099994</v>
      </c>
      <c r="E27147" s="14">
        <v>112487.95308950693</v>
      </c>
      <c r="F27147" s="17">
        <v>11320.472006</v>
      </c>
      <c r="G27147" s="17">
        <v>135910.88507399999</v>
      </c>
      <c r="H27147" s="17">
        <v>909.6</v>
      </c>
      <c r="I27147" s="14">
        <v>22285.161437999999</v>
      </c>
    </row>
    <row r="27148" spans="1:9" x14ac:dyDescent="0.25">
      <c r="A27148" s="16">
        <v>45574.75</v>
      </c>
      <c r="B27148" s="17">
        <v>151862.10644700003</v>
      </c>
      <c r="C27148" s="17">
        <v>286261.552226</v>
      </c>
      <c r="D27148" s="17">
        <v>93369.796196999989</v>
      </c>
      <c r="E27148" s="14">
        <v>110488.74602166128</v>
      </c>
      <c r="F27148" s="17">
        <v>12580.292745000001</v>
      </c>
      <c r="G27148" s="17">
        <v>138103.90997499999</v>
      </c>
      <c r="H27148" s="17">
        <v>879.83199999999999</v>
      </c>
      <c r="I27148" s="14">
        <v>16394.291025999999</v>
      </c>
    </row>
    <row r="27149" spans="1:9" x14ac:dyDescent="0.25">
      <c r="A27149" s="16">
        <v>45574.760416666664</v>
      </c>
      <c r="B27149" s="17">
        <v>150467.27100099999</v>
      </c>
      <c r="C27149" s="17">
        <v>291431.26350599999</v>
      </c>
      <c r="D27149" s="17">
        <v>100561.99766000001</v>
      </c>
      <c r="E27149" s="14">
        <v>108170.95416191168</v>
      </c>
      <c r="F27149" s="17">
        <v>13584.1922</v>
      </c>
      <c r="G27149" s="17">
        <v>142713.11447900001</v>
      </c>
      <c r="H27149" s="17">
        <v>904.572</v>
      </c>
      <c r="I27149" s="14">
        <v>10432.089565</v>
      </c>
    </row>
    <row r="27150" spans="1:9" x14ac:dyDescent="0.25">
      <c r="A27150" s="16">
        <v>45574.770833333336</v>
      </c>
      <c r="B27150" s="17">
        <v>152089.726478</v>
      </c>
      <c r="C27150" s="17">
        <v>299758.86698800005</v>
      </c>
      <c r="D27150" s="17">
        <v>107821.95534200004</v>
      </c>
      <c r="E27150" s="14">
        <v>109946.28894770765</v>
      </c>
      <c r="F27150" s="17">
        <v>17688.120332999999</v>
      </c>
      <c r="G27150" s="17">
        <v>151168.13831899999</v>
      </c>
      <c r="H27150" s="17">
        <v>888.21199999999999</v>
      </c>
      <c r="I27150" s="14">
        <v>6072.3400860000002</v>
      </c>
    </row>
    <row r="27151" spans="1:9" x14ac:dyDescent="0.25">
      <c r="A27151" s="16">
        <v>45574.78125</v>
      </c>
      <c r="B27151" s="17">
        <v>156825.22924300001</v>
      </c>
      <c r="C27151" s="17">
        <v>306704.245153</v>
      </c>
      <c r="D27151" s="17">
        <v>112904.266789</v>
      </c>
      <c r="E27151" s="14">
        <v>112408.59292639951</v>
      </c>
      <c r="F27151" s="17">
        <v>18348.011700999999</v>
      </c>
      <c r="G27151" s="17">
        <v>153169.52807999999</v>
      </c>
      <c r="H27151" s="17">
        <v>899.28</v>
      </c>
      <c r="I27151" s="14">
        <v>4572.3239990000002</v>
      </c>
    </row>
    <row r="27152" spans="1:9" x14ac:dyDescent="0.25">
      <c r="A27152" s="16">
        <v>45574.791666666664</v>
      </c>
      <c r="B27152" s="17">
        <v>160453.76397100001</v>
      </c>
      <c r="C27152" s="17">
        <v>312469.31654199999</v>
      </c>
      <c r="D27152" s="17">
        <v>117734.87141399998</v>
      </c>
      <c r="E27152" s="14">
        <v>116702.0980100788</v>
      </c>
      <c r="F27152" s="17">
        <v>19500.000201999999</v>
      </c>
      <c r="G27152" s="17">
        <v>154902.991629</v>
      </c>
      <c r="H27152" s="17">
        <v>880.76</v>
      </c>
      <c r="I27152" s="14">
        <v>4457.924</v>
      </c>
    </row>
    <row r="27153" spans="1:9" x14ac:dyDescent="0.25">
      <c r="A27153" s="16">
        <v>45574.802083333336</v>
      </c>
      <c r="B27153" s="17">
        <v>170471.81801800002</v>
      </c>
      <c r="C27153" s="17">
        <v>313978.034262</v>
      </c>
      <c r="D27153" s="17">
        <v>121253.730704</v>
      </c>
      <c r="E27153" s="14">
        <v>120090.37996667402</v>
      </c>
      <c r="F27153" s="17">
        <v>20447.999940000002</v>
      </c>
      <c r="G27153" s="17">
        <v>146285.63757399999</v>
      </c>
      <c r="H27153" s="17">
        <v>893.2</v>
      </c>
      <c r="I27153" s="14">
        <v>4480.5600000000004</v>
      </c>
    </row>
    <row r="27154" spans="1:9" x14ac:dyDescent="0.25">
      <c r="A27154" s="16">
        <v>45574.8125</v>
      </c>
      <c r="B27154" s="17">
        <v>172985.22833499999</v>
      </c>
      <c r="C27154" s="17">
        <v>315556.18870199996</v>
      </c>
      <c r="D27154" s="17">
        <v>120664.87657299996</v>
      </c>
      <c r="E27154" s="14">
        <v>119620.91832637058</v>
      </c>
      <c r="F27154" s="17">
        <v>19124.000003000001</v>
      </c>
      <c r="G27154" s="17">
        <v>145204.47631999999</v>
      </c>
      <c r="H27154" s="17">
        <v>898.8</v>
      </c>
      <c r="I27154" s="14">
        <v>4444.0640000000003</v>
      </c>
    </row>
    <row r="27155" spans="1:9" x14ac:dyDescent="0.25">
      <c r="A27155" s="16">
        <v>45574.822916666664</v>
      </c>
      <c r="B27155" s="17">
        <v>173440.75522000002</v>
      </c>
      <c r="C27155" s="17">
        <v>315182.93717300007</v>
      </c>
      <c r="D27155" s="17">
        <v>119163.58972600008</v>
      </c>
      <c r="E27155" s="14">
        <v>118210.77710949526</v>
      </c>
      <c r="F27155" s="17">
        <v>17220.000306999998</v>
      </c>
      <c r="G27155" s="17">
        <v>144683.49756700001</v>
      </c>
      <c r="H27155" s="17">
        <v>889.32</v>
      </c>
      <c r="I27155" s="14">
        <v>4446.88</v>
      </c>
    </row>
    <row r="27156" spans="1:9" x14ac:dyDescent="0.25">
      <c r="A27156" s="16">
        <v>45574.833333333336</v>
      </c>
      <c r="B27156" s="17">
        <v>171894.35720600002</v>
      </c>
      <c r="C27156" s="17">
        <v>309627.590998</v>
      </c>
      <c r="D27156" s="17">
        <v>115561.33121000002</v>
      </c>
      <c r="E27156" s="14">
        <v>114800.92102399562</v>
      </c>
      <c r="F27156" s="17">
        <v>16952.000216</v>
      </c>
      <c r="G27156" s="17">
        <v>140683.642273</v>
      </c>
      <c r="H27156" s="17">
        <v>893.52</v>
      </c>
      <c r="I27156" s="14">
        <v>4467.74</v>
      </c>
    </row>
    <row r="27157" spans="1:9" x14ac:dyDescent="0.25">
      <c r="A27157" s="16">
        <v>45574.84375</v>
      </c>
      <c r="B27157" s="17">
        <v>166655.677761</v>
      </c>
      <c r="C27157" s="17">
        <v>306796.12581899995</v>
      </c>
      <c r="D27157" s="17">
        <v>115263.68709799994</v>
      </c>
      <c r="E27157" s="14">
        <v>114548.03094382169</v>
      </c>
      <c r="F27157" s="17">
        <v>18628.000106</v>
      </c>
      <c r="G27157" s="17">
        <v>143234.460513</v>
      </c>
      <c r="H27157" s="17">
        <v>885.52</v>
      </c>
      <c r="I27157" s="14">
        <v>4484.7359999999999</v>
      </c>
    </row>
    <row r="27158" spans="1:9" x14ac:dyDescent="0.25">
      <c r="A27158" s="16">
        <v>45574.854166666664</v>
      </c>
      <c r="B27158" s="17">
        <v>155718.255462</v>
      </c>
      <c r="C27158" s="17">
        <v>302572.09493100003</v>
      </c>
      <c r="D27158" s="17">
        <v>112189.63653100003</v>
      </c>
      <c r="E27158" s="14">
        <v>111669.81900073234</v>
      </c>
      <c r="F27158" s="17">
        <v>19439.999986999999</v>
      </c>
      <c r="G27158" s="17">
        <v>150246.88246399999</v>
      </c>
      <c r="H27158" s="17">
        <v>886.68</v>
      </c>
      <c r="I27158" s="14">
        <v>4459.1760000000004</v>
      </c>
    </row>
    <row r="27159" spans="1:9" x14ac:dyDescent="0.25">
      <c r="A27159" s="16">
        <v>45574.864583333336</v>
      </c>
      <c r="B27159" s="17">
        <v>146318.77204000001</v>
      </c>
      <c r="C27159" s="17">
        <v>297105.67488300003</v>
      </c>
      <c r="D27159" s="17">
        <v>107908.24540300001</v>
      </c>
      <c r="E27159" s="14">
        <v>107684.76844139953</v>
      </c>
      <c r="F27159" s="17">
        <v>17751.999588999999</v>
      </c>
      <c r="G27159" s="17">
        <v>154199.45085600001</v>
      </c>
      <c r="H27159" s="17">
        <v>893.04</v>
      </c>
      <c r="I27159" s="14">
        <v>4417.7960000000003</v>
      </c>
    </row>
    <row r="27160" spans="1:9" x14ac:dyDescent="0.25">
      <c r="A27160" s="16">
        <v>45574.875</v>
      </c>
      <c r="B27160" s="17">
        <v>140891.449269</v>
      </c>
      <c r="C27160" s="17">
        <v>290202.06155699998</v>
      </c>
      <c r="D27160" s="17">
        <v>103837.21314799998</v>
      </c>
      <c r="E27160" s="14">
        <v>103869.54912523803</v>
      </c>
      <c r="F27160" s="17">
        <v>16640.000469999999</v>
      </c>
      <c r="G27160" s="17">
        <v>153700.21229699999</v>
      </c>
      <c r="H27160" s="17">
        <v>887.16</v>
      </c>
      <c r="I27160" s="14">
        <v>4389.66</v>
      </c>
    </row>
    <row r="27161" spans="1:9" x14ac:dyDescent="0.25">
      <c r="A27161" s="16">
        <v>45574.885416666664</v>
      </c>
      <c r="B27161" s="17">
        <v>144656.22324300001</v>
      </c>
      <c r="C27161" s="17">
        <v>291107.48805100005</v>
      </c>
      <c r="D27161" s="17">
        <v>105633.97433700005</v>
      </c>
      <c r="E27161" s="14">
        <v>105501.16195019856</v>
      </c>
      <c r="F27161" s="17">
        <v>18367.999511999999</v>
      </c>
      <c r="G27161" s="17">
        <v>151790.061136</v>
      </c>
      <c r="H27161" s="17">
        <v>899.68</v>
      </c>
      <c r="I27161" s="14">
        <v>4393.76</v>
      </c>
    </row>
    <row r="27162" spans="1:9" x14ac:dyDescent="0.25">
      <c r="A27162" s="16">
        <v>45574.895833333336</v>
      </c>
      <c r="B27162" s="17">
        <v>141890.60034199999</v>
      </c>
      <c r="C27162" s="17">
        <v>289071.01753699995</v>
      </c>
      <c r="D27162" s="17">
        <v>106317.83058599995</v>
      </c>
      <c r="E27162" s="14">
        <v>106232.94857085633</v>
      </c>
      <c r="F27162" s="17">
        <v>22039.999168999999</v>
      </c>
      <c r="G27162" s="17">
        <v>152374.18212000001</v>
      </c>
      <c r="H27162" s="17">
        <v>887.48</v>
      </c>
      <c r="I27162" s="14">
        <v>4395.5559999999996</v>
      </c>
    </row>
    <row r="27163" spans="1:9" x14ac:dyDescent="0.25">
      <c r="A27163" s="16">
        <v>45574.90625</v>
      </c>
      <c r="B27163" s="17">
        <v>134672.58972399999</v>
      </c>
      <c r="C27163" s="17">
        <v>284245.58544499998</v>
      </c>
      <c r="D27163" s="17">
        <v>102991.41967099998</v>
      </c>
      <c r="E27163" s="14">
        <v>103122.57344868768</v>
      </c>
      <c r="F27163" s="17">
        <v>25695.999843000001</v>
      </c>
      <c r="G27163" s="17">
        <v>154334.45112700001</v>
      </c>
      <c r="H27163" s="17">
        <v>888.64</v>
      </c>
      <c r="I27163" s="14">
        <v>4387.9560000000001</v>
      </c>
    </row>
    <row r="27164" spans="1:9" x14ac:dyDescent="0.25">
      <c r="A27164" s="16">
        <v>45574.916666666664</v>
      </c>
      <c r="B27164" s="17">
        <v>128757.265144</v>
      </c>
      <c r="C27164" s="17">
        <v>279642.56946699996</v>
      </c>
      <c r="D27164" s="17">
        <v>101284.30290099997</v>
      </c>
      <c r="E27164" s="14">
        <v>101535.47114976523</v>
      </c>
      <c r="F27164" s="17">
        <v>24176.000444000001</v>
      </c>
      <c r="G27164" s="17">
        <v>154582.80248899999</v>
      </c>
      <c r="H27164" s="17">
        <v>895.6</v>
      </c>
      <c r="I27164" s="14">
        <v>4384.3879999999999</v>
      </c>
    </row>
    <row r="27165" spans="1:9" x14ac:dyDescent="0.25">
      <c r="A27165" s="16">
        <v>45574.927083333336</v>
      </c>
      <c r="B27165" s="17">
        <v>123964.898072</v>
      </c>
      <c r="C27165" s="17">
        <v>271161.26806899998</v>
      </c>
      <c r="D27165" s="17">
        <v>96443.010049999983</v>
      </c>
      <c r="E27165" s="14">
        <v>97012.454750627221</v>
      </c>
      <c r="F27165" s="17">
        <v>25259.999960000001</v>
      </c>
      <c r="G27165" s="17">
        <v>151198.08582899999</v>
      </c>
      <c r="H27165" s="17">
        <v>890.48</v>
      </c>
      <c r="I27165" s="14">
        <v>4392.8720000000003</v>
      </c>
    </row>
    <row r="27166" spans="1:9" x14ac:dyDescent="0.25">
      <c r="A27166" s="16">
        <v>45574.9375</v>
      </c>
      <c r="B27166" s="17">
        <v>119420.216528</v>
      </c>
      <c r="C27166" s="17">
        <v>262397.37861200003</v>
      </c>
      <c r="D27166" s="17">
        <v>91275.284279000014</v>
      </c>
      <c r="E27166" s="14">
        <v>92156.005105751072</v>
      </c>
      <c r="F27166" s="17">
        <v>21232.000091999998</v>
      </c>
      <c r="G27166" s="17">
        <v>147681.14322100001</v>
      </c>
      <c r="H27166" s="17">
        <v>887.28</v>
      </c>
      <c r="I27166" s="14">
        <v>4384.8959999999997</v>
      </c>
    </row>
    <row r="27167" spans="1:9" x14ac:dyDescent="0.25">
      <c r="A27167" s="16">
        <v>45574.947916666664</v>
      </c>
      <c r="B27167" s="17">
        <v>108231.857347</v>
      </c>
      <c r="C27167" s="17">
        <v>258583.182661</v>
      </c>
      <c r="D27167" s="17">
        <v>89890.257701999988</v>
      </c>
      <c r="E27167" s="14">
        <v>90836.775670033763</v>
      </c>
      <c r="F27167" s="17">
        <v>20635.999752</v>
      </c>
      <c r="G27167" s="17">
        <v>154426.466744</v>
      </c>
      <c r="H27167" s="17">
        <v>885.68</v>
      </c>
      <c r="I27167" s="14">
        <v>4399.884</v>
      </c>
    </row>
    <row r="27168" spans="1:9" x14ac:dyDescent="0.25">
      <c r="A27168" s="16">
        <v>45574.958333333336</v>
      </c>
      <c r="B27168" s="17">
        <v>106261.125868</v>
      </c>
      <c r="C27168" s="17">
        <v>251150.10311200004</v>
      </c>
      <c r="D27168" s="17">
        <v>86237.434675000055</v>
      </c>
      <c r="E27168" s="14">
        <v>87396.71759629318</v>
      </c>
      <c r="F27168" s="17">
        <v>23744.000149</v>
      </c>
      <c r="G27168" s="17">
        <v>149115.52983000001</v>
      </c>
      <c r="H27168" s="17">
        <v>906.6</v>
      </c>
      <c r="I27168" s="14">
        <v>4392.3760000000002</v>
      </c>
    </row>
    <row r="27169" spans="1:9" x14ac:dyDescent="0.25">
      <c r="A27169" s="16">
        <v>45574.96875</v>
      </c>
      <c r="B27169" s="17">
        <v>103506.85891499999</v>
      </c>
      <c r="C27169" s="17">
        <v>247398.16976399999</v>
      </c>
      <c r="D27169" s="17">
        <v>84377.332584999996</v>
      </c>
      <c r="E27169" s="14">
        <v>85613.212109593296</v>
      </c>
      <c r="F27169" s="17">
        <v>22507.999925</v>
      </c>
      <c r="G27169" s="17">
        <v>143814.63284100001</v>
      </c>
      <c r="H27169" s="17">
        <v>882.84</v>
      </c>
      <c r="I27169" s="14">
        <v>4465.8360000000002</v>
      </c>
    </row>
    <row r="27170" spans="1:9" x14ac:dyDescent="0.25">
      <c r="A27170" s="16">
        <v>45574.979166666664</v>
      </c>
      <c r="B27170" s="17">
        <v>96347.151626999999</v>
      </c>
      <c r="C27170" s="17">
        <v>241946.24197200002</v>
      </c>
      <c r="D27170" s="17">
        <v>82330.875437000024</v>
      </c>
      <c r="E27170" s="14">
        <v>83583.158939099827</v>
      </c>
      <c r="F27170" s="17">
        <v>21023.999948000001</v>
      </c>
      <c r="G27170" s="17">
        <v>144055.67946499999</v>
      </c>
      <c r="H27170" s="17">
        <v>896.2</v>
      </c>
      <c r="I27170" s="14">
        <v>4463.08</v>
      </c>
    </row>
    <row r="27171" spans="1:9" x14ac:dyDescent="0.25">
      <c r="A27171" s="16">
        <v>45574.989583333336</v>
      </c>
      <c r="B27171" s="17">
        <v>126219.205565</v>
      </c>
      <c r="C27171" s="17">
        <v>241008.27137499998</v>
      </c>
      <c r="D27171" s="17">
        <v>82404.117682999975</v>
      </c>
      <c r="E27171" s="14">
        <v>83620.885595097658</v>
      </c>
      <c r="F27171" s="17">
        <v>15275.999429</v>
      </c>
      <c r="G27171" s="17">
        <v>111700.792088</v>
      </c>
      <c r="H27171" s="17">
        <v>887.64</v>
      </c>
      <c r="I27171" s="14">
        <v>4440.2280000000001</v>
      </c>
    </row>
    <row r="27172" spans="1:9" x14ac:dyDescent="0.25">
      <c r="A27172" s="16">
        <v>45575</v>
      </c>
      <c r="B27172" s="17">
        <v>132098.65040099999</v>
      </c>
      <c r="C27172" s="17">
        <v>238225.410389</v>
      </c>
      <c r="D27172" s="17">
        <v>79890.078098999991</v>
      </c>
      <c r="E27172" s="14">
        <v>81187.029893710001</v>
      </c>
      <c r="F27172" s="17">
        <v>12920.000561000001</v>
      </c>
      <c r="G27172" s="17">
        <v>103684.784027</v>
      </c>
      <c r="H27172" s="17">
        <v>906.84</v>
      </c>
      <c r="I27172" s="14">
        <v>4479.32</v>
      </c>
    </row>
    <row r="27173" spans="1:9" x14ac:dyDescent="0.25">
      <c r="A27173" s="16">
        <v>45575.010416666664</v>
      </c>
      <c r="B27173" s="17">
        <v>124932.175877</v>
      </c>
      <c r="C27173" s="17">
        <v>234705.16946500001</v>
      </c>
      <c r="D27173" s="17">
        <v>76307.180819000001</v>
      </c>
      <c r="E27173" s="14">
        <v>77740.957098426079</v>
      </c>
      <c r="F27173" s="17">
        <v>13868.000023000001</v>
      </c>
      <c r="G27173" s="17">
        <v>109599.704</v>
      </c>
      <c r="H27173" s="17">
        <v>872.76</v>
      </c>
      <c r="I27173" s="14">
        <v>4468.652</v>
      </c>
    </row>
    <row r="27174" spans="1:9" x14ac:dyDescent="0.25">
      <c r="A27174" s="16">
        <v>45575.020833333336</v>
      </c>
      <c r="B27174" s="17">
        <v>122370.077081</v>
      </c>
      <c r="C27174" s="17">
        <v>226927.28910199998</v>
      </c>
      <c r="D27174" s="17">
        <v>71356.020864999984</v>
      </c>
      <c r="E27174" s="14">
        <v>72877.54225237199</v>
      </c>
      <c r="F27174" s="17">
        <v>13504.000388</v>
      </c>
      <c r="G27174" s="17">
        <v>104306.443721</v>
      </c>
      <c r="H27174" s="17">
        <v>900.16</v>
      </c>
      <c r="I27174" s="14">
        <v>4409.0240000000003</v>
      </c>
    </row>
    <row r="27175" spans="1:9" x14ac:dyDescent="0.25">
      <c r="A27175" s="16">
        <v>45575.03125</v>
      </c>
      <c r="B27175" s="17">
        <v>102571.436674</v>
      </c>
      <c r="C27175" s="17">
        <v>221545.304191</v>
      </c>
      <c r="D27175" s="17">
        <v>67606.045539000013</v>
      </c>
      <c r="E27175" s="14">
        <v>69101.872748680646</v>
      </c>
      <c r="F27175" s="17">
        <v>8091.9993729999997</v>
      </c>
      <c r="G27175" s="17">
        <v>119390.947216</v>
      </c>
      <c r="H27175" s="17">
        <v>890.16</v>
      </c>
      <c r="I27175" s="14">
        <v>4469.7640000000001</v>
      </c>
    </row>
    <row r="27176" spans="1:9" x14ac:dyDescent="0.25">
      <c r="A27176" s="16">
        <v>45575.041666666664</v>
      </c>
      <c r="B27176" s="17">
        <v>108075.95830999999</v>
      </c>
      <c r="C27176" s="17">
        <v>216610.93472599998</v>
      </c>
      <c r="D27176" s="17">
        <v>63108.61953199999</v>
      </c>
      <c r="E27176" s="14">
        <v>64642.845500092066</v>
      </c>
      <c r="F27176" s="17">
        <v>5839.9995479999998</v>
      </c>
      <c r="G27176" s="17">
        <v>109832.144753</v>
      </c>
      <c r="H27176" s="17">
        <v>899.64</v>
      </c>
      <c r="I27176" s="14">
        <v>4425.1959999999999</v>
      </c>
    </row>
    <row r="27177" spans="1:9" x14ac:dyDescent="0.25">
      <c r="A27177" s="16">
        <v>45575.052083333336</v>
      </c>
      <c r="B27177" s="17">
        <v>116790.080285</v>
      </c>
      <c r="C27177" s="17">
        <v>214120.219366</v>
      </c>
      <c r="D27177" s="17">
        <v>61892.991299000016</v>
      </c>
      <c r="E27177" s="14">
        <v>63505.710090320019</v>
      </c>
      <c r="F27177" s="17">
        <v>9000.0000540000001</v>
      </c>
      <c r="G27177" s="17">
        <v>100047.44984</v>
      </c>
      <c r="H27177" s="17">
        <v>881.32</v>
      </c>
      <c r="I27177" s="14">
        <v>4432.1760000000004</v>
      </c>
    </row>
    <row r="27178" spans="1:9" x14ac:dyDescent="0.25">
      <c r="A27178" s="16">
        <v>45575.0625</v>
      </c>
      <c r="B27178" s="17">
        <v>127546.19540299999</v>
      </c>
      <c r="C27178" s="17">
        <v>211776.40528099998</v>
      </c>
      <c r="D27178" s="17">
        <v>60281.846653999979</v>
      </c>
      <c r="E27178" s="14">
        <v>61911.146086357629</v>
      </c>
      <c r="F27178" s="17">
        <v>6003.9994989999996</v>
      </c>
      <c r="G27178" s="17">
        <v>87054.018398999993</v>
      </c>
      <c r="H27178" s="17">
        <v>895.68</v>
      </c>
      <c r="I27178" s="14">
        <v>4402.54</v>
      </c>
    </row>
    <row r="27179" spans="1:9" x14ac:dyDescent="0.25">
      <c r="A27179" s="16">
        <v>45575.072916666664</v>
      </c>
      <c r="B27179" s="17">
        <v>127758.033992</v>
      </c>
      <c r="C27179" s="17">
        <v>209026.05984</v>
      </c>
      <c r="D27179" s="17">
        <v>58729.715365999989</v>
      </c>
      <c r="E27179" s="14">
        <v>60351.748028003567</v>
      </c>
      <c r="F27179" s="17">
        <v>12736.000338</v>
      </c>
      <c r="G27179" s="17">
        <v>82428.480001000004</v>
      </c>
      <c r="H27179" s="17">
        <v>900</v>
      </c>
      <c r="I27179" s="14">
        <v>4420.9759999999997</v>
      </c>
    </row>
    <row r="27180" spans="1:9" x14ac:dyDescent="0.25">
      <c r="A27180" s="16">
        <v>45575.083333333336</v>
      </c>
      <c r="B27180" s="17">
        <v>108755.51672300001</v>
      </c>
      <c r="C27180" s="17">
        <v>207740.72966799999</v>
      </c>
      <c r="D27180" s="17">
        <v>58195.601859999973</v>
      </c>
      <c r="E27180" s="14">
        <v>59851.030130316409</v>
      </c>
      <c r="F27180" s="17">
        <v>20760.00001</v>
      </c>
      <c r="G27180" s="17">
        <v>102235.60453700001</v>
      </c>
      <c r="H27180" s="17">
        <v>888.72</v>
      </c>
      <c r="I27180" s="14">
        <v>4376.08</v>
      </c>
    </row>
    <row r="27181" spans="1:9" x14ac:dyDescent="0.25">
      <c r="A27181" s="16">
        <v>45575.09375</v>
      </c>
      <c r="B27181" s="17">
        <v>84961.344798000006</v>
      </c>
      <c r="C27181" s="17">
        <v>209709.49851</v>
      </c>
      <c r="D27181" s="17">
        <v>59367.938702000014</v>
      </c>
      <c r="E27181" s="14">
        <v>61005.48353412329</v>
      </c>
      <c r="F27181" s="17">
        <v>31072.000088000001</v>
      </c>
      <c r="G27181" s="17">
        <v>129124.09976899999</v>
      </c>
      <c r="H27181" s="17">
        <v>888.52</v>
      </c>
      <c r="I27181" s="14">
        <v>4376.2640000000001</v>
      </c>
    </row>
    <row r="27182" spans="1:9" x14ac:dyDescent="0.25">
      <c r="A27182" s="16">
        <v>45575.104166666664</v>
      </c>
      <c r="B27182" s="17">
        <v>80839.394256</v>
      </c>
      <c r="C27182" s="17">
        <v>209346.76931200002</v>
      </c>
      <c r="D27182" s="17">
        <v>58236.067225000028</v>
      </c>
      <c r="E27182" s="14">
        <v>59893.971702153045</v>
      </c>
      <c r="F27182" s="17">
        <v>28587.999279</v>
      </c>
      <c r="G27182" s="17">
        <v>132994.06089600001</v>
      </c>
      <c r="H27182" s="17">
        <v>888.12</v>
      </c>
      <c r="I27182" s="14">
        <v>4414.3760000000002</v>
      </c>
    </row>
    <row r="27183" spans="1:9" x14ac:dyDescent="0.25">
      <c r="A27183" s="16">
        <v>45575.114583333336</v>
      </c>
      <c r="B27183" s="17">
        <v>89371.038693999988</v>
      </c>
      <c r="C27183" s="17">
        <v>210611.472905</v>
      </c>
      <c r="D27183" s="17">
        <v>58117.773858000008</v>
      </c>
      <c r="E27183" s="14">
        <v>59743.586135856152</v>
      </c>
      <c r="F27183" s="17">
        <v>28484.000241999998</v>
      </c>
      <c r="G27183" s="17">
        <v>126676.57980000001</v>
      </c>
      <c r="H27183" s="17">
        <v>907.12</v>
      </c>
      <c r="I27183" s="14">
        <v>4430.3760000000002</v>
      </c>
    </row>
    <row r="27184" spans="1:9" x14ac:dyDescent="0.25">
      <c r="A27184" s="16">
        <v>45575.125</v>
      </c>
      <c r="B27184" s="17">
        <v>69964.315303999989</v>
      </c>
      <c r="C27184" s="17">
        <v>209707.623391</v>
      </c>
      <c r="D27184" s="17">
        <v>58270.872574999994</v>
      </c>
      <c r="E27184" s="14">
        <v>59924.380603854159</v>
      </c>
      <c r="F27184" s="17">
        <v>34148.000319999999</v>
      </c>
      <c r="G27184" s="17">
        <v>144719.05888900001</v>
      </c>
      <c r="H27184" s="17">
        <v>880.84</v>
      </c>
      <c r="I27184" s="14">
        <v>4447.9120000000003</v>
      </c>
    </row>
    <row r="27185" spans="1:9" x14ac:dyDescent="0.25">
      <c r="A27185" s="16">
        <v>45575.135416666664</v>
      </c>
      <c r="B27185" s="17">
        <v>60571.992482000001</v>
      </c>
      <c r="C27185" s="17">
        <v>211169.31998000003</v>
      </c>
      <c r="D27185" s="17">
        <v>59670.131630000018</v>
      </c>
      <c r="E27185" s="14">
        <v>61345.725672286899</v>
      </c>
      <c r="F27185" s="17">
        <v>33551.999381000001</v>
      </c>
      <c r="G27185" s="17">
        <v>155606.86599200001</v>
      </c>
      <c r="H27185" s="17">
        <v>900.36</v>
      </c>
      <c r="I27185" s="14">
        <v>4449.4639999999999</v>
      </c>
    </row>
    <row r="27186" spans="1:9" x14ac:dyDescent="0.25">
      <c r="A27186" s="16">
        <v>45575.145833333336</v>
      </c>
      <c r="B27186" s="17">
        <v>62823.159376999996</v>
      </c>
      <c r="C27186" s="17">
        <v>211621.97627199997</v>
      </c>
      <c r="D27186" s="17">
        <v>60564.153605999971</v>
      </c>
      <c r="E27186" s="14">
        <v>62228.581936349445</v>
      </c>
      <c r="F27186" s="17">
        <v>34003.999624999997</v>
      </c>
      <c r="G27186" s="17">
        <v>154258.78124099999</v>
      </c>
      <c r="H27186" s="17">
        <v>888.12</v>
      </c>
      <c r="I27186" s="14">
        <v>4482.8159999999998</v>
      </c>
    </row>
    <row r="27187" spans="1:9" x14ac:dyDescent="0.25">
      <c r="A27187" s="16">
        <v>45575.15625</v>
      </c>
      <c r="B27187" s="17">
        <v>61407.687013000002</v>
      </c>
      <c r="C27187" s="17">
        <v>212390.03510799998</v>
      </c>
      <c r="D27187" s="17">
        <v>61408.935095999979</v>
      </c>
      <c r="E27187" s="14">
        <v>63080.572244761948</v>
      </c>
      <c r="F27187" s="17">
        <v>35867.999725000001</v>
      </c>
      <c r="G27187" s="17">
        <v>156260.62408099999</v>
      </c>
      <c r="H27187" s="17">
        <v>905.2</v>
      </c>
      <c r="I27187" s="14">
        <v>4470.0959999999995</v>
      </c>
    </row>
    <row r="27188" spans="1:9" x14ac:dyDescent="0.25">
      <c r="A27188" s="16">
        <v>45575.166666666664</v>
      </c>
      <c r="B27188" s="17">
        <v>60096.165400999998</v>
      </c>
      <c r="C27188" s="17">
        <v>213010.791566</v>
      </c>
      <c r="D27188" s="17">
        <v>62351.714629000002</v>
      </c>
      <c r="E27188" s="14">
        <v>64008.289829177724</v>
      </c>
      <c r="F27188" s="17">
        <v>36316.000048000002</v>
      </c>
      <c r="G27188" s="17">
        <v>157766.774018</v>
      </c>
      <c r="H27188" s="17">
        <v>871.92</v>
      </c>
      <c r="I27188" s="14">
        <v>4447.4840000000004</v>
      </c>
    </row>
    <row r="27189" spans="1:9" x14ac:dyDescent="0.25">
      <c r="A27189" s="16">
        <v>45575.177083333336</v>
      </c>
      <c r="B27189" s="17">
        <v>66089.896272999991</v>
      </c>
      <c r="C27189" s="17">
        <v>216877.31799400001</v>
      </c>
      <c r="D27189" s="17">
        <v>64733.75533700001</v>
      </c>
      <c r="E27189" s="14">
        <v>66343.175240972661</v>
      </c>
      <c r="F27189" s="17">
        <v>36111.999896000001</v>
      </c>
      <c r="G27189" s="17">
        <v>155291.84112900001</v>
      </c>
      <c r="H27189" s="17">
        <v>902.52</v>
      </c>
      <c r="I27189" s="14">
        <v>4416.84</v>
      </c>
    </row>
    <row r="27190" spans="1:9" x14ac:dyDescent="0.25">
      <c r="A27190" s="16">
        <v>45575.1875</v>
      </c>
      <c r="B27190" s="17">
        <v>67561.306305999999</v>
      </c>
      <c r="C27190" s="17">
        <v>218589.45393799999</v>
      </c>
      <c r="D27190" s="17">
        <v>65204.198439999978</v>
      </c>
      <c r="E27190" s="14">
        <v>66795.068447184662</v>
      </c>
      <c r="F27190" s="17">
        <v>36943.999896000001</v>
      </c>
      <c r="G27190" s="17">
        <v>155733.37384799999</v>
      </c>
      <c r="H27190" s="17">
        <v>890.68</v>
      </c>
      <c r="I27190" s="14">
        <v>4451.9719999999998</v>
      </c>
    </row>
    <row r="27191" spans="1:9" x14ac:dyDescent="0.25">
      <c r="A27191" s="16">
        <v>45575.197916666664</v>
      </c>
      <c r="B27191" s="17">
        <v>68912.753234999996</v>
      </c>
      <c r="C27191" s="17">
        <v>220550.02417299998</v>
      </c>
      <c r="D27191" s="17">
        <v>65826.324125999978</v>
      </c>
      <c r="E27191" s="14">
        <v>67401.889804603343</v>
      </c>
      <c r="F27191" s="17">
        <v>37896.000138000003</v>
      </c>
      <c r="G27191" s="17">
        <v>156869.85016199999</v>
      </c>
      <c r="H27191" s="17">
        <v>896.64</v>
      </c>
      <c r="I27191" s="14">
        <v>4466.9679999999998</v>
      </c>
    </row>
    <row r="27192" spans="1:9" x14ac:dyDescent="0.25">
      <c r="A27192" s="16">
        <v>45575.208333333336</v>
      </c>
      <c r="B27192" s="17">
        <v>71895.492611999987</v>
      </c>
      <c r="C27192" s="17">
        <v>223517.473203</v>
      </c>
      <c r="D27192" s="17">
        <v>66517.322763999997</v>
      </c>
      <c r="E27192" s="14">
        <v>68097.127362833766</v>
      </c>
      <c r="F27192" s="17">
        <v>36999.999497999997</v>
      </c>
      <c r="G27192" s="17">
        <v>156566.883936</v>
      </c>
      <c r="H27192" s="17">
        <v>884.08</v>
      </c>
      <c r="I27192" s="14">
        <v>4465.7079999999996</v>
      </c>
    </row>
    <row r="27193" spans="1:9" x14ac:dyDescent="0.25">
      <c r="A27193" s="16">
        <v>45575.21875</v>
      </c>
      <c r="B27193" s="17">
        <v>73958.590855000002</v>
      </c>
      <c r="C27193" s="17">
        <v>228507.527061</v>
      </c>
      <c r="D27193" s="17">
        <v>67195.956206999996</v>
      </c>
      <c r="E27193" s="14">
        <v>68745.059857788321</v>
      </c>
      <c r="F27193" s="17">
        <v>36704.000474</v>
      </c>
      <c r="G27193" s="17">
        <v>160177.75115200001</v>
      </c>
      <c r="H27193" s="17">
        <v>892.84</v>
      </c>
      <c r="I27193" s="14">
        <v>4480.32</v>
      </c>
    </row>
    <row r="27194" spans="1:9" x14ac:dyDescent="0.25">
      <c r="A27194" s="16">
        <v>45575.229166666664</v>
      </c>
      <c r="B27194" s="17">
        <v>78312.600555000012</v>
      </c>
      <c r="C27194" s="17">
        <v>230900.706492</v>
      </c>
      <c r="D27194" s="17">
        <v>65085.070740999989</v>
      </c>
      <c r="E27194" s="14">
        <v>66640.591584368827</v>
      </c>
      <c r="F27194" s="17">
        <v>37779.999145000002</v>
      </c>
      <c r="G27194" s="17">
        <v>158398.790431</v>
      </c>
      <c r="H27194" s="17">
        <v>902.16</v>
      </c>
      <c r="I27194" s="14">
        <v>4437.9279999999999</v>
      </c>
    </row>
    <row r="27195" spans="1:9" x14ac:dyDescent="0.25">
      <c r="A27195" s="16">
        <v>45575.239583333336</v>
      </c>
      <c r="B27195" s="17">
        <v>85736.947628999988</v>
      </c>
      <c r="C27195" s="17">
        <v>238425.67639799998</v>
      </c>
      <c r="D27195" s="17">
        <v>69328.360428999993</v>
      </c>
      <c r="E27195" s="14">
        <v>70896.559150656089</v>
      </c>
      <c r="F27195" s="17">
        <v>37728.000101999998</v>
      </c>
      <c r="G27195" s="17">
        <v>158373.20294300001</v>
      </c>
      <c r="H27195" s="17">
        <v>885.16</v>
      </c>
      <c r="I27195" s="14">
        <v>4478.18</v>
      </c>
    </row>
    <row r="27196" spans="1:9" x14ac:dyDescent="0.25">
      <c r="A27196" s="16">
        <v>45575.25</v>
      </c>
      <c r="B27196" s="17">
        <v>104026.53496700001</v>
      </c>
      <c r="C27196" s="17">
        <v>251108.17747200001</v>
      </c>
      <c r="D27196" s="17">
        <v>72596.162544000006</v>
      </c>
      <c r="E27196" s="14">
        <v>74096.200406059812</v>
      </c>
      <c r="F27196" s="17">
        <v>36867.999527</v>
      </c>
      <c r="G27196" s="17">
        <v>152266.68492900001</v>
      </c>
      <c r="H27196" s="17">
        <v>890.52</v>
      </c>
      <c r="I27196" s="14">
        <v>4460.3040000000001</v>
      </c>
    </row>
    <row r="27197" spans="1:9" x14ac:dyDescent="0.25">
      <c r="A27197" s="16">
        <v>45575.260416666664</v>
      </c>
      <c r="B27197" s="17">
        <v>130495.91260700001</v>
      </c>
      <c r="C27197" s="17">
        <v>275818.13722999999</v>
      </c>
      <c r="D27197" s="17">
        <v>80673.115238999977</v>
      </c>
      <c r="E27197" s="14">
        <v>81753.797198235901</v>
      </c>
      <c r="F27197" s="17">
        <v>33756.000157000002</v>
      </c>
      <c r="G27197" s="17">
        <v>148383.88508800001</v>
      </c>
      <c r="H27197" s="17">
        <v>850.12</v>
      </c>
      <c r="I27197" s="14">
        <v>4363.0039999999999</v>
      </c>
    </row>
    <row r="27198" spans="1:9" x14ac:dyDescent="0.25">
      <c r="A27198" s="16">
        <v>45575.270833333336</v>
      </c>
      <c r="B27198" s="17">
        <v>159482.69543600001</v>
      </c>
      <c r="C27198" s="17">
        <v>290541.66869999998</v>
      </c>
      <c r="D27198" s="17">
        <v>86613.580682999978</v>
      </c>
      <c r="E27198" s="14">
        <v>87350.203798714967</v>
      </c>
      <c r="F27198" s="17">
        <v>33567.999625999997</v>
      </c>
      <c r="G27198" s="17">
        <v>133219.16863299999</v>
      </c>
      <c r="H27198" s="17">
        <v>797.44</v>
      </c>
      <c r="I27198" s="14">
        <v>4340.3440000000001</v>
      </c>
    </row>
    <row r="27199" spans="1:9" x14ac:dyDescent="0.25">
      <c r="A27199" s="16">
        <v>45575.28125</v>
      </c>
      <c r="B27199" s="17">
        <v>158147.967286</v>
      </c>
      <c r="C27199" s="17">
        <v>302732.55946500006</v>
      </c>
      <c r="D27199" s="17">
        <v>91009.401216000057</v>
      </c>
      <c r="E27199" s="14">
        <v>91571.751849065811</v>
      </c>
      <c r="F27199" s="17">
        <v>36351.999624999997</v>
      </c>
      <c r="G27199" s="17">
        <v>146502.57732000001</v>
      </c>
      <c r="H27199" s="17">
        <v>772.36</v>
      </c>
      <c r="I27199" s="14">
        <v>4307.1080000000002</v>
      </c>
    </row>
    <row r="27200" spans="1:9" x14ac:dyDescent="0.25">
      <c r="A27200" s="16">
        <v>45575.291666666664</v>
      </c>
      <c r="B27200" s="17">
        <v>164234.08150100001</v>
      </c>
      <c r="C27200" s="17">
        <v>313545.064831</v>
      </c>
      <c r="D27200" s="17">
        <v>96718.382190999982</v>
      </c>
      <c r="E27200" s="14">
        <v>96851.75205575327</v>
      </c>
      <c r="F27200" s="17">
        <v>34564.000002000001</v>
      </c>
      <c r="G27200" s="17">
        <v>150795.66125199999</v>
      </c>
      <c r="H27200" s="17">
        <v>792.04</v>
      </c>
      <c r="I27200" s="14">
        <v>4308.6040000000003</v>
      </c>
    </row>
    <row r="27201" spans="1:9" x14ac:dyDescent="0.25">
      <c r="A27201" s="16">
        <v>45575.302083333336</v>
      </c>
      <c r="B27201" s="17">
        <v>164369.94747400002</v>
      </c>
      <c r="C27201" s="17">
        <v>324098.27090399998</v>
      </c>
      <c r="D27201" s="17">
        <v>99661.887072999962</v>
      </c>
      <c r="E27201" s="14">
        <v>99545.817652690734</v>
      </c>
      <c r="F27201" s="17">
        <v>36619.999913</v>
      </c>
      <c r="G27201" s="17">
        <v>161983.55833599999</v>
      </c>
      <c r="H27201" s="17">
        <v>769.4</v>
      </c>
      <c r="I27201" s="14">
        <v>4327.7960000000003</v>
      </c>
    </row>
    <row r="27202" spans="1:9" x14ac:dyDescent="0.25">
      <c r="A27202" s="16">
        <v>45575.3125</v>
      </c>
      <c r="B27202" s="17">
        <v>167574.756291</v>
      </c>
      <c r="C27202" s="17">
        <v>331412.23498800001</v>
      </c>
      <c r="D27202" s="17">
        <v>102932.13036200001</v>
      </c>
      <c r="E27202" s="14">
        <v>102561.77968048745</v>
      </c>
      <c r="F27202" s="17">
        <v>35388.000187999998</v>
      </c>
      <c r="G27202" s="17">
        <v>166235.10451899999</v>
      </c>
      <c r="H27202" s="17">
        <v>767.72</v>
      </c>
      <c r="I27202" s="14">
        <v>4319.4120000000003</v>
      </c>
    </row>
    <row r="27203" spans="1:9" x14ac:dyDescent="0.25">
      <c r="A27203" s="16">
        <v>45575.322916666664</v>
      </c>
      <c r="B27203" s="17">
        <v>167986.34205900002</v>
      </c>
      <c r="C27203" s="17">
        <v>336137.05631900002</v>
      </c>
      <c r="D27203" s="17">
        <v>104343.67504300002</v>
      </c>
      <c r="E27203" s="14">
        <v>104018.34475412343</v>
      </c>
      <c r="F27203" s="17">
        <v>35600.000291999997</v>
      </c>
      <c r="G27203" s="17">
        <v>171361.712895</v>
      </c>
      <c r="H27203" s="17">
        <v>762.88</v>
      </c>
      <c r="I27203" s="14">
        <v>4315.598301</v>
      </c>
    </row>
    <row r="27204" spans="1:9" x14ac:dyDescent="0.25">
      <c r="A27204" s="16">
        <v>45575.333333333336</v>
      </c>
      <c r="B27204" s="17">
        <v>165009.36764099999</v>
      </c>
      <c r="C27204" s="17">
        <v>336517.26177199994</v>
      </c>
      <c r="D27204" s="17">
        <v>103679.06018099995</v>
      </c>
      <c r="E27204" s="14">
        <v>105930.59900006866</v>
      </c>
      <c r="F27204" s="17">
        <v>36580.051914999996</v>
      </c>
      <c r="G27204" s="17">
        <v>174573.406842</v>
      </c>
      <c r="H27204" s="17">
        <v>766.6</v>
      </c>
      <c r="I27204" s="14">
        <v>4980.7838810000003</v>
      </c>
    </row>
    <row r="27205" spans="1:9" x14ac:dyDescent="0.25">
      <c r="A27205" s="16">
        <v>45575.34375</v>
      </c>
      <c r="B27205" s="17">
        <v>164454.036696</v>
      </c>
      <c r="C27205" s="17">
        <v>336644.51293899998</v>
      </c>
      <c r="D27205" s="17">
        <v>103144.64485399997</v>
      </c>
      <c r="E27205" s="14">
        <v>113247.91991403732</v>
      </c>
      <c r="F27205" s="17">
        <v>34944.172086999999</v>
      </c>
      <c r="G27205" s="17">
        <v>174300.800288</v>
      </c>
      <c r="H27205" s="17">
        <v>767.84</v>
      </c>
      <c r="I27205" s="14">
        <v>6950.5156340000003</v>
      </c>
    </row>
    <row r="27206" spans="1:9" x14ac:dyDescent="0.25">
      <c r="A27206" s="16">
        <v>45575.354166666664</v>
      </c>
      <c r="B27206" s="17">
        <v>156765.50568100001</v>
      </c>
      <c r="C27206" s="17">
        <v>332890.37609500001</v>
      </c>
      <c r="D27206" s="17">
        <v>100850.73593</v>
      </c>
      <c r="E27206" s="14">
        <v>125148.9513490039</v>
      </c>
      <c r="F27206" s="17">
        <v>30488.231951999998</v>
      </c>
      <c r="G27206" s="17">
        <v>176775.650551</v>
      </c>
      <c r="H27206" s="17">
        <v>771.4</v>
      </c>
      <c r="I27206" s="14">
        <v>10751.655309</v>
      </c>
    </row>
    <row r="27207" spans="1:9" x14ac:dyDescent="0.25">
      <c r="A27207" s="16">
        <v>45575.364583333336</v>
      </c>
      <c r="B27207" s="17">
        <v>153608.55310299998</v>
      </c>
      <c r="C27207" s="17">
        <v>327505.95881699998</v>
      </c>
      <c r="D27207" s="17">
        <v>95787.469022999969</v>
      </c>
      <c r="E27207" s="14">
        <v>133845.96651936646</v>
      </c>
      <c r="F27207" s="17">
        <v>25368.339865999998</v>
      </c>
      <c r="G27207" s="17">
        <v>172393.71413199999</v>
      </c>
      <c r="H27207" s="17">
        <v>772.77200000000005</v>
      </c>
      <c r="I27207" s="14">
        <v>18153.217734000002</v>
      </c>
    </row>
    <row r="27208" spans="1:9" x14ac:dyDescent="0.25">
      <c r="A27208" s="16">
        <v>45575.375</v>
      </c>
      <c r="B27208" s="17">
        <v>139029.79219100002</v>
      </c>
      <c r="C27208" s="17">
        <v>317645.362372</v>
      </c>
      <c r="D27208" s="17">
        <v>89250.295169999998</v>
      </c>
      <c r="E27208" s="14">
        <v>144621.63420724391</v>
      </c>
      <c r="F27208" s="17">
        <v>24496.780040000001</v>
      </c>
      <c r="G27208" s="17">
        <v>177962.043874</v>
      </c>
      <c r="H27208" s="17">
        <v>764.952</v>
      </c>
      <c r="I27208" s="14">
        <v>27726.063248999999</v>
      </c>
    </row>
    <row r="27209" spans="1:9" x14ac:dyDescent="0.25">
      <c r="A27209" s="16">
        <v>45575.385416666664</v>
      </c>
      <c r="B27209" s="17">
        <v>119341.393411</v>
      </c>
      <c r="C27209" s="17">
        <v>303221.00799800002</v>
      </c>
      <c r="D27209" s="17">
        <v>86017.958718000009</v>
      </c>
      <c r="E27209" s="14">
        <v>160592.28392959438</v>
      </c>
      <c r="F27209" s="17">
        <v>25553.120515999999</v>
      </c>
      <c r="G27209" s="17">
        <v>184573.93046999999</v>
      </c>
      <c r="H27209" s="17">
        <v>773.67200000000003</v>
      </c>
      <c r="I27209" s="14">
        <v>32096.951286</v>
      </c>
    </row>
    <row r="27210" spans="1:9" x14ac:dyDescent="0.25">
      <c r="A27210" s="16">
        <v>45575.395833333336</v>
      </c>
      <c r="B27210" s="17">
        <v>113549.01256800001</v>
      </c>
      <c r="C27210" s="17">
        <v>297330.82561</v>
      </c>
      <c r="D27210" s="17">
        <v>80864.135197000011</v>
      </c>
      <c r="E27210" s="14">
        <v>173320.6377701665</v>
      </c>
      <c r="F27210" s="17">
        <v>23636.692703000001</v>
      </c>
      <c r="G27210" s="17">
        <v>184081.27413400001</v>
      </c>
      <c r="H27210" s="17">
        <v>775.77200000000005</v>
      </c>
      <c r="I27210" s="14">
        <v>38809.211724000001</v>
      </c>
    </row>
    <row r="27211" spans="1:9" x14ac:dyDescent="0.25">
      <c r="A27211" s="16">
        <v>45575.40625</v>
      </c>
      <c r="B27211" s="17">
        <v>121167.415825</v>
      </c>
      <c r="C27211" s="17">
        <v>301653.21119300002</v>
      </c>
      <c r="D27211" s="17">
        <v>79673.108316000027</v>
      </c>
      <c r="E27211" s="14">
        <v>190323.42630168135</v>
      </c>
      <c r="F27211" s="17">
        <v>19340.460453</v>
      </c>
      <c r="G27211" s="17">
        <v>182086.35365800001</v>
      </c>
      <c r="H27211" s="17">
        <v>778.94</v>
      </c>
      <c r="I27211" s="14">
        <v>36806.552421</v>
      </c>
    </row>
    <row r="27212" spans="1:9" x14ac:dyDescent="0.25">
      <c r="A27212" s="16">
        <v>45575.416666666664</v>
      </c>
      <c r="B27212" s="17">
        <v>128682.115345</v>
      </c>
      <c r="C27212" s="17">
        <v>305218.99459800002</v>
      </c>
      <c r="D27212" s="17">
        <v>80927.091164000012</v>
      </c>
      <c r="E27212" s="14">
        <v>208232.17249929646</v>
      </c>
      <c r="F27212" s="17">
        <v>17900.792604999999</v>
      </c>
      <c r="G27212" s="17">
        <v>178177.65616000001</v>
      </c>
      <c r="H27212" s="17">
        <v>778.66</v>
      </c>
      <c r="I27212" s="14">
        <v>35548.132358000003</v>
      </c>
    </row>
    <row r="27213" spans="1:9" x14ac:dyDescent="0.25">
      <c r="A27213" s="16">
        <v>45575.427083333336</v>
      </c>
      <c r="B27213" s="17">
        <v>119021.59316100001</v>
      </c>
      <c r="C27213" s="17">
        <v>291185.44131999998</v>
      </c>
      <c r="D27213" s="17">
        <v>72432.057194999987</v>
      </c>
      <c r="E27213" s="14">
        <v>214745.84543975565</v>
      </c>
      <c r="F27213" s="17">
        <v>16633.09158</v>
      </c>
      <c r="G27213" s="17">
        <v>173423.94102699999</v>
      </c>
      <c r="H27213" s="17">
        <v>779.44</v>
      </c>
      <c r="I27213" s="14">
        <v>48162.063177000004</v>
      </c>
    </row>
    <row r="27214" spans="1:9" x14ac:dyDescent="0.25">
      <c r="A27214" s="16">
        <v>45575.4375</v>
      </c>
      <c r="B27214" s="17">
        <v>116375.170809</v>
      </c>
      <c r="C27214" s="17">
        <v>284430.59634599998</v>
      </c>
      <c r="D27214" s="17">
        <v>67322.208042999977</v>
      </c>
      <c r="E27214" s="14">
        <v>224254.27235207488</v>
      </c>
      <c r="F27214" s="17">
        <v>21944.800350000001</v>
      </c>
      <c r="G27214" s="17">
        <v>168501.86756499999</v>
      </c>
      <c r="H27214" s="17">
        <v>437.74</v>
      </c>
      <c r="I27214" s="14">
        <v>48487.794467</v>
      </c>
    </row>
    <row r="27215" spans="1:9" x14ac:dyDescent="0.25">
      <c r="A27215" s="16">
        <v>45575.447916666664</v>
      </c>
      <c r="B27215" s="17">
        <v>123426.52903000001</v>
      </c>
      <c r="C27215" s="17">
        <v>283916.50549399998</v>
      </c>
      <c r="D27215" s="17">
        <v>65815.93261899997</v>
      </c>
      <c r="E27215" s="14">
        <v>235121.54151301447</v>
      </c>
      <c r="F27215" s="17">
        <v>22721.231354</v>
      </c>
      <c r="G27215" s="17">
        <v>162560.900479</v>
      </c>
      <c r="H27215" s="17">
        <v>339.27199999999999</v>
      </c>
      <c r="I27215" s="14">
        <v>56237.936650000003</v>
      </c>
    </row>
    <row r="27216" spans="1:9" x14ac:dyDescent="0.25">
      <c r="A27216" s="16">
        <v>45575.458333333336</v>
      </c>
      <c r="B27216" s="17">
        <v>113038.227428</v>
      </c>
      <c r="C27216" s="17">
        <v>272192.67508299998</v>
      </c>
      <c r="D27216" s="17">
        <v>53769.29030499998</v>
      </c>
      <c r="E27216" s="14">
        <v>234865.29684034144</v>
      </c>
      <c r="F27216" s="17">
        <v>24645.560351</v>
      </c>
      <c r="G27216" s="17">
        <v>166826.03453500001</v>
      </c>
      <c r="H27216" s="17">
        <v>334.98</v>
      </c>
      <c r="I27216" s="14">
        <v>70019.501010000007</v>
      </c>
    </row>
    <row r="27217" spans="1:9" x14ac:dyDescent="0.25">
      <c r="A27217" s="16">
        <v>45575.46875</v>
      </c>
      <c r="B27217" s="17">
        <v>79197.195084999999</v>
      </c>
      <c r="C27217" s="17">
        <v>261746.05626300001</v>
      </c>
      <c r="D27217" s="17">
        <v>43853.929682000009</v>
      </c>
      <c r="E27217" s="14">
        <v>235333.55294688206</v>
      </c>
      <c r="F27217" s="17">
        <v>23265.011672000001</v>
      </c>
      <c r="G27217" s="17">
        <v>187753.718066</v>
      </c>
      <c r="H27217" s="17">
        <v>601.59199999999998</v>
      </c>
      <c r="I27217" s="14">
        <v>75507.779179999998</v>
      </c>
    </row>
    <row r="27218" spans="1:9" x14ac:dyDescent="0.25">
      <c r="A27218" s="16">
        <v>45575.479166666664</v>
      </c>
      <c r="B27218" s="17">
        <v>44250.657643999999</v>
      </c>
      <c r="C27218" s="17">
        <v>239226.910496</v>
      </c>
      <c r="D27218" s="17">
        <v>26175.941239999993</v>
      </c>
      <c r="E27218" s="14">
        <v>228067.78071622839</v>
      </c>
      <c r="F27218" s="17">
        <v>19225.532006000001</v>
      </c>
      <c r="G27218" s="17">
        <v>198039.87616099999</v>
      </c>
      <c r="H27218" s="17">
        <v>765.4</v>
      </c>
      <c r="I27218" s="14">
        <v>91952.927815000003</v>
      </c>
    </row>
    <row r="27219" spans="1:9" x14ac:dyDescent="0.25">
      <c r="A27219" s="16">
        <v>45575.489583333336</v>
      </c>
      <c r="B27219" s="17">
        <v>24026.688537000002</v>
      </c>
      <c r="C27219" s="17">
        <v>218004.347434</v>
      </c>
      <c r="D27219" s="17">
        <v>2650.6302279999854</v>
      </c>
      <c r="E27219" s="14">
        <v>212367.4961726325</v>
      </c>
      <c r="F27219" s="17">
        <v>21077.420382</v>
      </c>
      <c r="G27219" s="17">
        <v>202589.18314899999</v>
      </c>
      <c r="H27219" s="17">
        <v>754.21199999999999</v>
      </c>
      <c r="I27219" s="14">
        <v>119891.237966</v>
      </c>
    </row>
    <row r="27220" spans="1:9" x14ac:dyDescent="0.25">
      <c r="A27220" s="16">
        <v>45575.5</v>
      </c>
      <c r="B27220" s="17">
        <v>-419.70012499999893</v>
      </c>
      <c r="C27220" s="17">
        <v>199931.58402900002</v>
      </c>
      <c r="D27220" s="17">
        <v>-2809.614740999973</v>
      </c>
      <c r="E27220" s="14">
        <v>213369.37409792628</v>
      </c>
      <c r="F27220" s="17">
        <v>21869.300403000001</v>
      </c>
      <c r="G27220" s="17">
        <v>209946.93126000001</v>
      </c>
      <c r="H27220" s="17">
        <v>757.66</v>
      </c>
      <c r="I27220" s="14">
        <v>125187.805196</v>
      </c>
    </row>
    <row r="27221" spans="1:9" x14ac:dyDescent="0.25">
      <c r="A27221" s="16">
        <v>45575.510416666664</v>
      </c>
      <c r="B27221" s="17">
        <v>-24256.365258000002</v>
      </c>
      <c r="C27221" s="17">
        <v>175310.72757799999</v>
      </c>
      <c r="D27221" s="17">
        <v>-14578.024818000022</v>
      </c>
      <c r="E27221" s="14">
        <v>207182.06048954447</v>
      </c>
      <c r="F27221" s="17">
        <v>21234.399856</v>
      </c>
      <c r="G27221" s="17">
        <v>208014.45465199999</v>
      </c>
      <c r="H27221" s="17">
        <v>758.23199999999997</v>
      </c>
      <c r="I27221" s="14">
        <v>135045.27443799999</v>
      </c>
    </row>
    <row r="27222" spans="1:9" x14ac:dyDescent="0.25">
      <c r="A27222" s="16">
        <v>45575.520833333336</v>
      </c>
      <c r="B27222" s="17">
        <v>-49204.170835000004</v>
      </c>
      <c r="C27222" s="17">
        <v>152931.93892699995</v>
      </c>
      <c r="D27222" s="17">
        <v>-31997.97076700005</v>
      </c>
      <c r="E27222" s="14">
        <v>193585.50246576837</v>
      </c>
      <c r="F27222" s="17">
        <v>23092.092315999998</v>
      </c>
      <c r="G27222" s="17">
        <v>209899.85954899999</v>
      </c>
      <c r="H27222" s="17">
        <v>777.79200000000003</v>
      </c>
      <c r="I27222" s="14">
        <v>154076.60497099999</v>
      </c>
    </row>
    <row r="27223" spans="1:9" x14ac:dyDescent="0.25">
      <c r="A27223" s="16">
        <v>45575.53125</v>
      </c>
      <c r="B27223" s="17">
        <v>-51636.278854999997</v>
      </c>
      <c r="C27223" s="17">
        <v>151413.80823300002</v>
      </c>
      <c r="D27223" s="17">
        <v>-32238.598400999977</v>
      </c>
      <c r="E27223" s="14">
        <v>194426.15273695404</v>
      </c>
      <c r="F27223" s="17">
        <v>21860.720061</v>
      </c>
      <c r="G27223" s="17">
        <v>209747.52486100001</v>
      </c>
      <c r="H27223" s="17">
        <v>772.25199999999995</v>
      </c>
      <c r="I27223" s="14">
        <v>175611.28896500001</v>
      </c>
    </row>
    <row r="27224" spans="1:9" x14ac:dyDescent="0.25">
      <c r="A27224" s="16">
        <v>45575.541666666664</v>
      </c>
      <c r="B27224" s="17">
        <v>-28850.604777999997</v>
      </c>
      <c r="C27224" s="17">
        <v>162942.15133399999</v>
      </c>
      <c r="D27224" s="17">
        <v>-27920.026754000002</v>
      </c>
      <c r="E27224" s="14">
        <v>201507.40071748471</v>
      </c>
      <c r="F27224" s="17">
        <v>21360.892294000001</v>
      </c>
      <c r="G27224" s="17">
        <v>195769.514069</v>
      </c>
      <c r="H27224" s="17">
        <v>803.17200000000003</v>
      </c>
      <c r="I27224" s="14">
        <v>153550.026109</v>
      </c>
    </row>
    <row r="27225" spans="1:9" x14ac:dyDescent="0.25">
      <c r="A27225" s="16">
        <v>45575.552083333336</v>
      </c>
      <c r="B27225" s="17">
        <v>44556.924159000002</v>
      </c>
      <c r="C27225" s="17">
        <v>203324.737677</v>
      </c>
      <c r="D27225" s="17">
        <v>1723.3122639999983</v>
      </c>
      <c r="E27225" s="14">
        <v>232235.72003276099</v>
      </c>
      <c r="F27225" s="17">
        <v>19971.880117000001</v>
      </c>
      <c r="G27225" s="17">
        <v>165958.41771000001</v>
      </c>
      <c r="H27225" s="17">
        <v>772.31200000000001</v>
      </c>
      <c r="I27225" s="14">
        <v>113879.44590999999</v>
      </c>
    </row>
    <row r="27226" spans="1:9" x14ac:dyDescent="0.25">
      <c r="A27226" s="16">
        <v>45575.5625</v>
      </c>
      <c r="B27226" s="17">
        <v>75451.661822000009</v>
      </c>
      <c r="C27226" s="17">
        <v>232618.15808300002</v>
      </c>
      <c r="D27226" s="17">
        <v>22685.210307000019</v>
      </c>
      <c r="E27226" s="14">
        <v>253059.99674496547</v>
      </c>
      <c r="F27226" s="17">
        <v>17997.740682</v>
      </c>
      <c r="G27226" s="17">
        <v>166259.864672</v>
      </c>
      <c r="H27226" s="17">
        <v>748.42</v>
      </c>
      <c r="I27226" s="14">
        <v>82358.068639000005</v>
      </c>
    </row>
    <row r="27227" spans="1:9" x14ac:dyDescent="0.25">
      <c r="A27227" s="16">
        <v>45575.572916666664</v>
      </c>
      <c r="B27227" s="17">
        <v>57363.060085999998</v>
      </c>
      <c r="C27227" s="17">
        <v>223091.663252</v>
      </c>
      <c r="D27227" s="17">
        <v>15608.213698999989</v>
      </c>
      <c r="E27227" s="14">
        <v>243632.13620045484</v>
      </c>
      <c r="F27227" s="17">
        <v>18541.931648000002</v>
      </c>
      <c r="G27227" s="17">
        <v>176183.04712800001</v>
      </c>
      <c r="H27227" s="17">
        <v>770.41200000000003</v>
      </c>
      <c r="I27227" s="14">
        <v>93799.991618</v>
      </c>
    </row>
    <row r="27228" spans="1:9" x14ac:dyDescent="0.25">
      <c r="A27228" s="16">
        <v>45575.583333333336</v>
      </c>
      <c r="B27228" s="17">
        <v>49003.667634999998</v>
      </c>
      <c r="C27228" s="17">
        <v>209326.09354100001</v>
      </c>
      <c r="D27228" s="17">
        <v>6006.1198410000106</v>
      </c>
      <c r="E27228" s="14">
        <v>230561.68028176497</v>
      </c>
      <c r="F27228" s="17">
        <v>18339.871713</v>
      </c>
      <c r="G27228" s="17">
        <v>171009.73564500001</v>
      </c>
      <c r="H27228" s="17">
        <v>743.24</v>
      </c>
      <c r="I27228" s="14">
        <v>103443.06346200001</v>
      </c>
    </row>
    <row r="27229" spans="1:9" x14ac:dyDescent="0.25">
      <c r="A27229" s="16">
        <v>45575.59375</v>
      </c>
      <c r="B27229" s="17">
        <v>40671.997949999997</v>
      </c>
      <c r="C27229" s="17">
        <v>205289.00140100002</v>
      </c>
      <c r="D27229" s="17">
        <v>3354.9137470000283</v>
      </c>
      <c r="E27229" s="14">
        <v>226993.06257543681</v>
      </c>
      <c r="F27229" s="17">
        <v>16645.960584</v>
      </c>
      <c r="G27229" s="17">
        <v>172092.30002600001</v>
      </c>
      <c r="H27229" s="17">
        <v>737.89200000000005</v>
      </c>
      <c r="I27229" s="14">
        <v>98736.107369999998</v>
      </c>
    </row>
    <row r="27230" spans="1:9" x14ac:dyDescent="0.25">
      <c r="A27230" s="16">
        <v>45575.604166666664</v>
      </c>
      <c r="B27230" s="17">
        <v>39623.290112000002</v>
      </c>
      <c r="C27230" s="17">
        <v>202252.428916</v>
      </c>
      <c r="D27230" s="17">
        <v>2175.6775270000135</v>
      </c>
      <c r="E27230" s="14">
        <v>220336.76892415254</v>
      </c>
      <c r="F27230" s="17">
        <v>15517.000126999999</v>
      </c>
      <c r="G27230" s="17">
        <v>175596.171279</v>
      </c>
      <c r="H27230" s="17">
        <v>756.96</v>
      </c>
      <c r="I27230" s="14">
        <v>113182.64333599999</v>
      </c>
    </row>
    <row r="27231" spans="1:9" x14ac:dyDescent="0.25">
      <c r="A27231" s="16">
        <v>45575.614583333336</v>
      </c>
      <c r="B27231" s="17">
        <v>46985.609155999999</v>
      </c>
      <c r="C27231" s="17">
        <v>204253.69421700001</v>
      </c>
      <c r="D27231" s="17">
        <v>1927.7857800000029</v>
      </c>
      <c r="E27231" s="14">
        <v>213390.50182855583</v>
      </c>
      <c r="F27231" s="17">
        <v>13761.232098</v>
      </c>
      <c r="G27231" s="17">
        <v>171799.36149899999</v>
      </c>
      <c r="H27231" s="17">
        <v>762.93200000000002</v>
      </c>
      <c r="I27231" s="14">
        <v>107890.042244</v>
      </c>
    </row>
    <row r="27232" spans="1:9" x14ac:dyDescent="0.25">
      <c r="A27232" s="16">
        <v>45575.625</v>
      </c>
      <c r="B27232" s="17">
        <v>51584.496979999996</v>
      </c>
      <c r="C27232" s="17">
        <v>205365.49718899999</v>
      </c>
      <c r="D27232" s="17">
        <v>1744.6829729999845</v>
      </c>
      <c r="E27232" s="14">
        <v>205978.47226836276</v>
      </c>
      <c r="F27232" s="17">
        <v>12041.479861</v>
      </c>
      <c r="G27232" s="17">
        <v>167097.92451800001</v>
      </c>
      <c r="H27232" s="17">
        <v>751.69200000000001</v>
      </c>
      <c r="I27232" s="14">
        <v>89812.730081999995</v>
      </c>
    </row>
    <row r="27233" spans="1:9" x14ac:dyDescent="0.25">
      <c r="A27233" s="16">
        <v>45575.635416666664</v>
      </c>
      <c r="B27233" s="17">
        <v>51589.267948000001</v>
      </c>
      <c r="C27233" s="17">
        <v>207270.47692099996</v>
      </c>
      <c r="D27233" s="17">
        <v>13880.741663999957</v>
      </c>
      <c r="E27233" s="14">
        <v>206674.05097174825</v>
      </c>
      <c r="F27233" s="17">
        <v>11726.252306</v>
      </c>
      <c r="G27233" s="17">
        <v>165760.71875599999</v>
      </c>
      <c r="H27233" s="17">
        <v>740.97199999999998</v>
      </c>
      <c r="I27233" s="14">
        <v>82383.979877999998</v>
      </c>
    </row>
    <row r="27234" spans="1:9" x14ac:dyDescent="0.25">
      <c r="A27234" s="16">
        <v>45575.645833333336</v>
      </c>
      <c r="B27234" s="17">
        <v>27786.823414999999</v>
      </c>
      <c r="C27234" s="17">
        <v>189193.553621</v>
      </c>
      <c r="D27234" s="17">
        <v>-1125.2365569999997</v>
      </c>
      <c r="E27234" s="14">
        <v>178897.71399407266</v>
      </c>
      <c r="F27234" s="17">
        <v>10678.139738</v>
      </c>
      <c r="G27234" s="17">
        <v>172252.811246</v>
      </c>
      <c r="H27234" s="17">
        <v>757.61199999999997</v>
      </c>
      <c r="I27234" s="14">
        <v>111822.955229</v>
      </c>
    </row>
    <row r="27235" spans="1:9" x14ac:dyDescent="0.25">
      <c r="A27235" s="16">
        <v>45575.65625</v>
      </c>
      <c r="B27235" s="17">
        <v>42941.020299999996</v>
      </c>
      <c r="C27235" s="17">
        <v>196388.08931899999</v>
      </c>
      <c r="D27235" s="17">
        <v>1600.5356739999966</v>
      </c>
      <c r="E27235" s="14">
        <v>169590.7729057892</v>
      </c>
      <c r="F27235" s="17">
        <v>8075.5520939999997</v>
      </c>
      <c r="G27235" s="17">
        <v>161565.076508</v>
      </c>
      <c r="H27235" s="17">
        <v>757.53200000000004</v>
      </c>
      <c r="I27235" s="14">
        <v>110189.44210099999</v>
      </c>
    </row>
    <row r="27236" spans="1:9" x14ac:dyDescent="0.25">
      <c r="A27236" s="16">
        <v>45575.666666666664</v>
      </c>
      <c r="B27236" s="17">
        <v>65598.531231000001</v>
      </c>
      <c r="C27236" s="17">
        <v>214127.88103300001</v>
      </c>
      <c r="D27236" s="17">
        <v>17265.06261400002</v>
      </c>
      <c r="E27236" s="14">
        <v>170883.03467949008</v>
      </c>
      <c r="F27236" s="17">
        <v>7660.4407330000004</v>
      </c>
      <c r="G27236" s="17">
        <v>157688.09302100001</v>
      </c>
      <c r="H27236" s="17">
        <v>748.04399999999998</v>
      </c>
      <c r="I27236" s="14">
        <v>102068.64543999999</v>
      </c>
    </row>
    <row r="27237" spans="1:9" x14ac:dyDescent="0.25">
      <c r="A27237" s="16">
        <v>45575.677083333336</v>
      </c>
      <c r="B27237" s="17">
        <v>83667.21140700001</v>
      </c>
      <c r="C27237" s="17">
        <v>222382.70279499999</v>
      </c>
      <c r="D27237" s="17">
        <v>29764.179831999991</v>
      </c>
      <c r="E27237" s="14">
        <v>169369.83160763199</v>
      </c>
      <c r="F27237" s="17">
        <v>5657.2120139999997</v>
      </c>
      <c r="G27237" s="17">
        <v>151192.76504599999</v>
      </c>
      <c r="H27237" s="17">
        <v>743.58</v>
      </c>
      <c r="I27237" s="14">
        <v>84129.908511999995</v>
      </c>
    </row>
    <row r="27238" spans="1:9" x14ac:dyDescent="0.25">
      <c r="A27238" s="16">
        <v>45575.6875</v>
      </c>
      <c r="B27238" s="17">
        <v>87158.729894999997</v>
      </c>
      <c r="C27238" s="17">
        <v>223019.78054500002</v>
      </c>
      <c r="D27238" s="17">
        <v>33135.520773000033</v>
      </c>
      <c r="E27238" s="14">
        <v>155806.90611009925</v>
      </c>
      <c r="F27238" s="17">
        <v>5230.5198280000004</v>
      </c>
      <c r="G27238" s="17">
        <v>147233.63088800001</v>
      </c>
      <c r="H27238" s="17">
        <v>757.19200000000001</v>
      </c>
      <c r="I27238" s="14">
        <v>77650.277755000003</v>
      </c>
    </row>
    <row r="27239" spans="1:9" x14ac:dyDescent="0.25">
      <c r="A27239" s="16">
        <v>45575.697916666664</v>
      </c>
      <c r="B27239" s="17">
        <v>105358.470132</v>
      </c>
      <c r="C27239" s="17">
        <v>240108.889601</v>
      </c>
      <c r="D27239" s="17">
        <v>48834.973172999998</v>
      </c>
      <c r="E27239" s="14">
        <v>154026.8599228918</v>
      </c>
      <c r="F27239" s="17">
        <v>6600.7713540000004</v>
      </c>
      <c r="G27239" s="17">
        <v>143879.19480699999</v>
      </c>
      <c r="H27239" s="17">
        <v>738.53200000000004</v>
      </c>
      <c r="I27239" s="14">
        <v>66066.435706999997</v>
      </c>
    </row>
    <row r="27240" spans="1:9" x14ac:dyDescent="0.25">
      <c r="A27240" s="16">
        <v>45575.708333333336</v>
      </c>
      <c r="B27240" s="17">
        <v>131371.944059</v>
      </c>
      <c r="C27240" s="17">
        <v>254777.46645999997</v>
      </c>
      <c r="D27240" s="17">
        <v>66233.513260999986</v>
      </c>
      <c r="E27240" s="14">
        <v>155653.53315716085</v>
      </c>
      <c r="F27240" s="17">
        <v>5832.719822</v>
      </c>
      <c r="G27240" s="17">
        <v>130413.51005899999</v>
      </c>
      <c r="H27240" s="17">
        <v>745.51199999999994</v>
      </c>
      <c r="I27240" s="14">
        <v>38604.589339999999</v>
      </c>
    </row>
    <row r="27241" spans="1:9" x14ac:dyDescent="0.25">
      <c r="A27241" s="16">
        <v>45575.71875</v>
      </c>
      <c r="B27241" s="17">
        <v>136427.64268699999</v>
      </c>
      <c r="C27241" s="17">
        <v>267339.06291400001</v>
      </c>
      <c r="D27241" s="17">
        <v>77715.086426000009</v>
      </c>
      <c r="E27241" s="14">
        <v>146862.17730078124</v>
      </c>
      <c r="F27241" s="17">
        <v>9972.4801920000009</v>
      </c>
      <c r="G27241" s="17">
        <v>137080.03182800001</v>
      </c>
      <c r="H27241" s="17">
        <v>737.52</v>
      </c>
      <c r="I27241" s="14">
        <v>27600.998052999999</v>
      </c>
    </row>
    <row r="27242" spans="1:9" x14ac:dyDescent="0.25">
      <c r="A27242" s="16">
        <v>45575.729166666664</v>
      </c>
      <c r="B27242" s="17">
        <v>142406.45359199998</v>
      </c>
      <c r="C27242" s="17">
        <v>277546.83285399998</v>
      </c>
      <c r="D27242" s="17">
        <v>88463.164163999958</v>
      </c>
      <c r="E27242" s="14">
        <v>138396.00294463951</v>
      </c>
      <c r="F27242" s="17">
        <v>8516.2923859999992</v>
      </c>
      <c r="G27242" s="17">
        <v>136374.90470499999</v>
      </c>
      <c r="H27242" s="17">
        <v>739.77200000000005</v>
      </c>
      <c r="I27242" s="14">
        <v>20219.681557</v>
      </c>
    </row>
    <row r="27243" spans="1:9" x14ac:dyDescent="0.25">
      <c r="A27243" s="16">
        <v>45575.739583333336</v>
      </c>
      <c r="B27243" s="17">
        <v>145579.691716</v>
      </c>
      <c r="C27243" s="17">
        <v>282930.67051999999</v>
      </c>
      <c r="D27243" s="17">
        <v>94035.500826000003</v>
      </c>
      <c r="E27243" s="14">
        <v>127227.3823770634</v>
      </c>
      <c r="F27243" s="17">
        <v>10212.272056</v>
      </c>
      <c r="G27243" s="17">
        <v>138351.667842</v>
      </c>
      <c r="H27243" s="17">
        <v>734.46</v>
      </c>
      <c r="I27243" s="14">
        <v>17549.209268999999</v>
      </c>
    </row>
    <row r="27244" spans="1:9" x14ac:dyDescent="0.25">
      <c r="A27244" s="16">
        <v>45575.75</v>
      </c>
      <c r="B27244" s="17">
        <v>153320.71033200002</v>
      </c>
      <c r="C27244" s="17">
        <v>294691.53657</v>
      </c>
      <c r="D27244" s="17">
        <v>104607.64174200001</v>
      </c>
      <c r="E27244" s="14">
        <v>123053.18810824065</v>
      </c>
      <c r="F27244" s="17">
        <v>6640.2320529999997</v>
      </c>
      <c r="G27244" s="17">
        <v>140544.348833</v>
      </c>
      <c r="H27244" s="17">
        <v>732.63199999999995</v>
      </c>
      <c r="I27244" s="14">
        <v>12923.906713</v>
      </c>
    </row>
    <row r="27245" spans="1:9" x14ac:dyDescent="0.25">
      <c r="A27245" s="16">
        <v>45575.760416666664</v>
      </c>
      <c r="B27245" s="17">
        <v>160581.72054800001</v>
      </c>
      <c r="C27245" s="17">
        <v>300801.037755</v>
      </c>
      <c r="D27245" s="17">
        <v>111176.542005</v>
      </c>
      <c r="E27245" s="14">
        <v>118397.68528638053</v>
      </c>
      <c r="F27245" s="17">
        <v>6348.0800149999995</v>
      </c>
      <c r="G27245" s="17">
        <v>140232.33874400001</v>
      </c>
      <c r="H27245" s="17">
        <v>774.53200000000004</v>
      </c>
      <c r="I27245" s="14">
        <v>8209.6810060000007</v>
      </c>
    </row>
    <row r="27246" spans="1:9" x14ac:dyDescent="0.25">
      <c r="A27246" s="16">
        <v>45575.770833333336</v>
      </c>
      <c r="B27246" s="17">
        <v>168010.330261</v>
      </c>
      <c r="C27246" s="17">
        <v>304714.80257500004</v>
      </c>
      <c r="D27246" s="17">
        <v>115057.08552800003</v>
      </c>
      <c r="E27246" s="14">
        <v>116329.61241945883</v>
      </c>
      <c r="F27246" s="17">
        <v>7304.0126739999996</v>
      </c>
      <c r="G27246" s="17">
        <v>138888.783414</v>
      </c>
      <c r="H27246" s="17">
        <v>871.24</v>
      </c>
      <c r="I27246" s="14">
        <v>4816.3764730000003</v>
      </c>
    </row>
    <row r="27247" spans="1:9" x14ac:dyDescent="0.25">
      <c r="A27247" s="16">
        <v>45575.78125</v>
      </c>
      <c r="B27247" s="17">
        <v>173500.69182000001</v>
      </c>
      <c r="C27247" s="17">
        <v>310909.139715</v>
      </c>
      <c r="D27247" s="17">
        <v>119520.31353499998</v>
      </c>
      <c r="E27247" s="14">
        <v>118603.31995758082</v>
      </c>
      <c r="F27247" s="17">
        <v>9279.9992899999997</v>
      </c>
      <c r="G27247" s="17">
        <v>137562.19501900001</v>
      </c>
      <c r="H27247" s="17">
        <v>877.48</v>
      </c>
      <c r="I27247" s="14">
        <v>4248.7449999999999</v>
      </c>
    </row>
    <row r="27248" spans="1:9" x14ac:dyDescent="0.25">
      <c r="A27248" s="16">
        <v>45575.791666666664</v>
      </c>
      <c r="B27248" s="17">
        <v>175466.63393500002</v>
      </c>
      <c r="C27248" s="17">
        <v>313320.46452799998</v>
      </c>
      <c r="D27248" s="17">
        <v>123448.072061</v>
      </c>
      <c r="E27248" s="14">
        <v>122092.36165100962</v>
      </c>
      <c r="F27248" s="17">
        <v>11967.999554</v>
      </c>
      <c r="G27248" s="17">
        <v>135450.164835</v>
      </c>
      <c r="H27248" s="17">
        <v>872.92</v>
      </c>
      <c r="I27248" s="14">
        <v>4247.0079999999998</v>
      </c>
    </row>
    <row r="27249" spans="1:9" x14ac:dyDescent="0.25">
      <c r="A27249" s="16">
        <v>45575.802083333336</v>
      </c>
      <c r="B27249" s="17">
        <v>175850.229544</v>
      </c>
      <c r="C27249" s="17">
        <v>315121.14702500001</v>
      </c>
      <c r="D27249" s="17">
        <v>125009.06475000001</v>
      </c>
      <c r="E27249" s="14">
        <v>123609.17768779826</v>
      </c>
      <c r="F27249" s="17">
        <v>11631.999454000001</v>
      </c>
      <c r="G27249" s="17">
        <v>136689.69103300001</v>
      </c>
      <c r="H27249" s="17">
        <v>884.76</v>
      </c>
      <c r="I27249" s="14">
        <v>4269.54</v>
      </c>
    </row>
    <row r="27250" spans="1:9" x14ac:dyDescent="0.25">
      <c r="A27250" s="16">
        <v>45575.8125</v>
      </c>
      <c r="B27250" s="17">
        <v>173976.19643899999</v>
      </c>
      <c r="C27250" s="17">
        <v>312998.51833299996</v>
      </c>
      <c r="D27250" s="17">
        <v>122929.63247699995</v>
      </c>
      <c r="E27250" s="14">
        <v>121676.83225979014</v>
      </c>
      <c r="F27250" s="17">
        <v>10315.999589999999</v>
      </c>
      <c r="G27250" s="17">
        <v>135447.36588</v>
      </c>
      <c r="H27250" s="17">
        <v>876.24</v>
      </c>
      <c r="I27250" s="14">
        <v>4309.4960000000001</v>
      </c>
    </row>
    <row r="27251" spans="1:9" x14ac:dyDescent="0.25">
      <c r="A27251" s="16">
        <v>45575.822916666664</v>
      </c>
      <c r="B27251" s="17">
        <v>175466.634471</v>
      </c>
      <c r="C27251" s="17">
        <v>314137.81448200002</v>
      </c>
      <c r="D27251" s="17">
        <v>125290.45162600001</v>
      </c>
      <c r="E27251" s="14">
        <v>123845.76515601242</v>
      </c>
      <c r="F27251" s="17">
        <v>10408.00009</v>
      </c>
      <c r="G27251" s="17">
        <v>136336.77316800001</v>
      </c>
      <c r="H27251" s="17">
        <v>902.2</v>
      </c>
      <c r="I27251" s="14">
        <v>4320.2039999999997</v>
      </c>
    </row>
    <row r="27252" spans="1:9" x14ac:dyDescent="0.25">
      <c r="A27252" s="16">
        <v>45575.833333333336</v>
      </c>
      <c r="B27252" s="17">
        <v>182818.73118499998</v>
      </c>
      <c r="C27252" s="17">
        <v>309610.75419699994</v>
      </c>
      <c r="D27252" s="17">
        <v>120559.43923799996</v>
      </c>
      <c r="E27252" s="14">
        <v>119395.70220659775</v>
      </c>
      <c r="F27252" s="17">
        <v>7007.9992499999998</v>
      </c>
      <c r="G27252" s="17">
        <v>124142.110063</v>
      </c>
      <c r="H27252" s="17">
        <v>887.08</v>
      </c>
      <c r="I27252" s="14">
        <v>4300.8879999999999</v>
      </c>
    </row>
    <row r="27253" spans="1:9" x14ac:dyDescent="0.25">
      <c r="A27253" s="16">
        <v>45575.84375</v>
      </c>
      <c r="B27253" s="17">
        <v>186894.21192500001</v>
      </c>
      <c r="C27253" s="17">
        <v>305833.98275800003</v>
      </c>
      <c r="D27253" s="17">
        <v>120387.62245100002</v>
      </c>
      <c r="E27253" s="14">
        <v>119215.90519947503</v>
      </c>
      <c r="F27253" s="17">
        <v>6728.0002640000002</v>
      </c>
      <c r="G27253" s="17">
        <v>116002.316209</v>
      </c>
      <c r="H27253" s="17">
        <v>889.56</v>
      </c>
      <c r="I27253" s="14">
        <v>4371.732</v>
      </c>
    </row>
    <row r="27254" spans="1:9" x14ac:dyDescent="0.25">
      <c r="A27254" s="16">
        <v>45575.854166666664</v>
      </c>
      <c r="B27254" s="17">
        <v>191960.45399899999</v>
      </c>
      <c r="C27254" s="17">
        <v>301109.07060099998</v>
      </c>
      <c r="D27254" s="17">
        <v>117592.24583599999</v>
      </c>
      <c r="E27254" s="14">
        <v>116539.60298601384</v>
      </c>
      <c r="F27254" s="17">
        <v>8640.0004470000003</v>
      </c>
      <c r="G27254" s="17">
        <v>105573.283584</v>
      </c>
      <c r="H27254" s="17">
        <v>872.56</v>
      </c>
      <c r="I27254" s="14">
        <v>4386.152</v>
      </c>
    </row>
    <row r="27255" spans="1:9" x14ac:dyDescent="0.25">
      <c r="A27255" s="16">
        <v>45575.864583333336</v>
      </c>
      <c r="B27255" s="17">
        <v>191161.37226900001</v>
      </c>
      <c r="C27255" s="17">
        <v>294606.02200599998</v>
      </c>
      <c r="D27255" s="17">
        <v>112209.80628399999</v>
      </c>
      <c r="E27255" s="14">
        <v>111541.73040977157</v>
      </c>
      <c r="F27255" s="17">
        <v>8160.0002800000002</v>
      </c>
      <c r="G27255" s="17">
        <v>99175.100688000006</v>
      </c>
      <c r="H27255" s="17">
        <v>906.76</v>
      </c>
      <c r="I27255" s="14">
        <v>4333.7640000000001</v>
      </c>
    </row>
    <row r="27256" spans="1:9" x14ac:dyDescent="0.25">
      <c r="A27256" s="16">
        <v>45575.875</v>
      </c>
      <c r="B27256" s="17">
        <v>189443.33374599999</v>
      </c>
      <c r="C27256" s="17">
        <v>288993.33635699999</v>
      </c>
      <c r="D27256" s="17">
        <v>107460.47821799999</v>
      </c>
      <c r="E27256" s="14">
        <v>107120.81702819554</v>
      </c>
      <c r="F27256" s="17">
        <v>6440.0000760000003</v>
      </c>
      <c r="G27256" s="17">
        <v>95541.845776000002</v>
      </c>
      <c r="H27256" s="17">
        <v>883.36</v>
      </c>
      <c r="I27256" s="14">
        <v>4310.4279999999999</v>
      </c>
    </row>
    <row r="27257" spans="1:9" x14ac:dyDescent="0.25">
      <c r="A27257" s="16">
        <v>45575.885416666664</v>
      </c>
      <c r="B27257" s="17">
        <v>196027.71895000001</v>
      </c>
      <c r="C27257" s="17">
        <v>289022.10629199998</v>
      </c>
      <c r="D27257" s="17">
        <v>109870.30480799999</v>
      </c>
      <c r="E27257" s="14">
        <v>109415.31565272919</v>
      </c>
      <c r="F27257" s="17">
        <v>6991.9995500000005</v>
      </c>
      <c r="G27257" s="17">
        <v>88586.445128000007</v>
      </c>
      <c r="H27257" s="17">
        <v>900.24</v>
      </c>
      <c r="I27257" s="14">
        <v>4319.9279999999999</v>
      </c>
    </row>
    <row r="27258" spans="1:9" x14ac:dyDescent="0.25">
      <c r="A27258" s="16">
        <v>45575.895833333336</v>
      </c>
      <c r="B27258" s="17">
        <v>205488.32388100002</v>
      </c>
      <c r="C27258" s="17">
        <v>288611.129663</v>
      </c>
      <c r="D27258" s="17">
        <v>111343.630295</v>
      </c>
      <c r="E27258" s="14">
        <v>110788.68948652316</v>
      </c>
      <c r="F27258" s="17">
        <v>3464.000235</v>
      </c>
      <c r="G27258" s="17">
        <v>78802.358911000003</v>
      </c>
      <c r="H27258" s="17">
        <v>870.76</v>
      </c>
      <c r="I27258" s="14">
        <v>4275.3040000000001</v>
      </c>
    </row>
    <row r="27259" spans="1:9" x14ac:dyDescent="0.25">
      <c r="A27259" s="16">
        <v>45575.90625</v>
      </c>
      <c r="B27259" s="17">
        <v>205336.51049799999</v>
      </c>
      <c r="C27259" s="17">
        <v>282738.75266299996</v>
      </c>
      <c r="D27259" s="17">
        <v>107714.42209299997</v>
      </c>
      <c r="E27259" s="14">
        <v>107357.15554814525</v>
      </c>
      <c r="F27259" s="17">
        <v>2711.999746</v>
      </c>
      <c r="G27259" s="17">
        <v>73076.508289000005</v>
      </c>
      <c r="H27259" s="17">
        <v>903.52</v>
      </c>
      <c r="I27259" s="14">
        <v>4318.2960000000003</v>
      </c>
    </row>
    <row r="27260" spans="1:9" x14ac:dyDescent="0.25">
      <c r="A27260" s="16">
        <v>45575.916666666664</v>
      </c>
      <c r="B27260" s="17">
        <v>199719.33652399998</v>
      </c>
      <c r="C27260" s="17">
        <v>277496.45219899999</v>
      </c>
      <c r="D27260" s="17">
        <v>105163.21696799998</v>
      </c>
      <c r="E27260" s="14">
        <v>104971.80163986782</v>
      </c>
      <c r="F27260" s="17">
        <v>4047.9999640000001</v>
      </c>
      <c r="G27260" s="17">
        <v>72930.203129000001</v>
      </c>
      <c r="H27260" s="17">
        <v>877.2</v>
      </c>
      <c r="I27260" s="14">
        <v>4317.2240000000002</v>
      </c>
    </row>
    <row r="27261" spans="1:9" x14ac:dyDescent="0.25">
      <c r="A27261" s="16">
        <v>45575.927083333336</v>
      </c>
      <c r="B27261" s="17">
        <v>192731.56412000002</v>
      </c>
      <c r="C27261" s="17">
        <v>271056.89984599996</v>
      </c>
      <c r="D27261" s="17">
        <v>100213.58641699995</v>
      </c>
      <c r="E27261" s="14">
        <v>100332.01161691286</v>
      </c>
      <c r="F27261" s="17">
        <v>3372.0004869999998</v>
      </c>
      <c r="G27261" s="17">
        <v>74764.487087999994</v>
      </c>
      <c r="H27261" s="17">
        <v>896.8</v>
      </c>
      <c r="I27261" s="14">
        <v>4351.1000000000004</v>
      </c>
    </row>
    <row r="27262" spans="1:9" x14ac:dyDescent="0.25">
      <c r="A27262" s="16">
        <v>45575.9375</v>
      </c>
      <c r="B27262" s="17">
        <v>185567.693474</v>
      </c>
      <c r="C27262" s="17">
        <v>265213.46363000001</v>
      </c>
      <c r="D27262" s="17">
        <v>95437.400089999996</v>
      </c>
      <c r="E27262" s="14">
        <v>95847.600187966411</v>
      </c>
      <c r="F27262" s="17">
        <v>3079.999581</v>
      </c>
      <c r="G27262" s="17">
        <v>76112.622126999995</v>
      </c>
      <c r="H27262" s="17">
        <v>892.36</v>
      </c>
      <c r="I27262" s="14">
        <v>4303.1239999999998</v>
      </c>
    </row>
    <row r="27263" spans="1:9" x14ac:dyDescent="0.25">
      <c r="A27263" s="16">
        <v>45575.947916666664</v>
      </c>
      <c r="B27263" s="17">
        <v>183769.68622999999</v>
      </c>
      <c r="C27263" s="17">
        <v>260510.41029400003</v>
      </c>
      <c r="D27263" s="17">
        <v>93834.083316000018</v>
      </c>
      <c r="E27263" s="14">
        <v>94316.607225827844</v>
      </c>
      <c r="F27263" s="17">
        <v>3600.0001229999998</v>
      </c>
      <c r="G27263" s="17">
        <v>73071.136127000005</v>
      </c>
      <c r="H27263" s="17">
        <v>883.2</v>
      </c>
      <c r="I27263" s="14">
        <v>4301.5680000000002</v>
      </c>
    </row>
    <row r="27264" spans="1:9" x14ac:dyDescent="0.25">
      <c r="A27264" s="16">
        <v>45575.958333333336</v>
      </c>
      <c r="B27264" s="17">
        <v>177712.25478999998</v>
      </c>
      <c r="C27264" s="17">
        <v>252689.08827599997</v>
      </c>
      <c r="D27264" s="17">
        <v>88890.671099999978</v>
      </c>
      <c r="E27264" s="14">
        <v>89684.145907529251</v>
      </c>
      <c r="F27264" s="17">
        <v>4695.9997270000003</v>
      </c>
      <c r="G27264" s="17">
        <v>70806.381129000001</v>
      </c>
      <c r="H27264" s="17">
        <v>888.88</v>
      </c>
      <c r="I27264" s="14">
        <v>4270.3</v>
      </c>
    </row>
    <row r="27265" spans="1:9" x14ac:dyDescent="0.25">
      <c r="A27265" s="16">
        <v>45575.96875</v>
      </c>
      <c r="B27265" s="17">
        <v>172098.146462</v>
      </c>
      <c r="C27265" s="17">
        <v>250456.51687399999</v>
      </c>
      <c r="D27265" s="17">
        <v>88367.916064000005</v>
      </c>
      <c r="E27265" s="14">
        <v>89216.723212038894</v>
      </c>
      <c r="F27265" s="17">
        <v>5275.9997780000003</v>
      </c>
      <c r="G27265" s="17">
        <v>74765.688087999995</v>
      </c>
      <c r="H27265" s="17">
        <v>887.44</v>
      </c>
      <c r="I27265" s="14">
        <v>4294.9040000000005</v>
      </c>
    </row>
    <row r="27266" spans="1:9" x14ac:dyDescent="0.25">
      <c r="A27266" s="16">
        <v>45575.979166666664</v>
      </c>
      <c r="B27266" s="17">
        <v>164150.164888</v>
      </c>
      <c r="C27266" s="17">
        <v>244887.15749300001</v>
      </c>
      <c r="D27266" s="17">
        <v>85911.539602999997</v>
      </c>
      <c r="E27266" s="14">
        <v>86886.8421853006</v>
      </c>
      <c r="F27266" s="17">
        <v>4640.0007180000002</v>
      </c>
      <c r="G27266" s="17">
        <v>78112.379199999996</v>
      </c>
      <c r="H27266" s="17">
        <v>905.88</v>
      </c>
      <c r="I27266" s="14">
        <v>4257.82</v>
      </c>
    </row>
    <row r="27267" spans="1:9" x14ac:dyDescent="0.25">
      <c r="A27267" s="16">
        <v>45575.989583333336</v>
      </c>
      <c r="B27267" s="17">
        <v>162695.59040799999</v>
      </c>
      <c r="C27267" s="17">
        <v>243176.28486799999</v>
      </c>
      <c r="D27267" s="17">
        <v>86641.930463999975</v>
      </c>
      <c r="E27267" s="14">
        <v>87551.553061311788</v>
      </c>
      <c r="F27267" s="17">
        <v>5223.999973</v>
      </c>
      <c r="G27267" s="17">
        <v>77171.155264000001</v>
      </c>
      <c r="H27267" s="17">
        <v>885.4</v>
      </c>
      <c r="I27267" s="14">
        <v>4294.76</v>
      </c>
    </row>
    <row r="27268" spans="1:9" x14ac:dyDescent="0.25">
      <c r="A27268" s="16">
        <v>45576</v>
      </c>
      <c r="B27268" s="17">
        <v>156577.45095199998</v>
      </c>
      <c r="C27268" s="17">
        <v>237167.24717599998</v>
      </c>
      <c r="D27268" s="17">
        <v>82364.575727999967</v>
      </c>
      <c r="E27268" s="14">
        <v>83467.514987830567</v>
      </c>
      <c r="F27268" s="17">
        <v>4940.000446</v>
      </c>
      <c r="G27268" s="17">
        <v>76961.404895999993</v>
      </c>
      <c r="H27268" s="17">
        <v>884.92</v>
      </c>
      <c r="I27268" s="14">
        <v>4399.9040000000005</v>
      </c>
    </row>
    <row r="27269" spans="1:9" x14ac:dyDescent="0.25">
      <c r="A27269" s="16">
        <v>45576.010416666664</v>
      </c>
      <c r="B27269" s="17">
        <v>161364.88399599999</v>
      </c>
      <c r="C27269" s="17">
        <v>232720.87664199999</v>
      </c>
      <c r="D27269" s="17">
        <v>78539.241180999976</v>
      </c>
      <c r="E27269" s="14">
        <v>79902.920042935293</v>
      </c>
      <c r="F27269" s="17">
        <v>4691.9998729999998</v>
      </c>
      <c r="G27269" s="17">
        <v>67651.389999000006</v>
      </c>
      <c r="H27269" s="17">
        <v>890.04</v>
      </c>
      <c r="I27269" s="14">
        <v>4376.5959999999995</v>
      </c>
    </row>
    <row r="27270" spans="1:9" x14ac:dyDescent="0.25">
      <c r="A27270" s="16">
        <v>45576.020833333336</v>
      </c>
      <c r="B27270" s="17">
        <v>159802.38959400001</v>
      </c>
      <c r="C27270" s="17">
        <v>228320.49298800001</v>
      </c>
      <c r="D27270" s="17">
        <v>73773.074161000026</v>
      </c>
      <c r="E27270" s="14">
        <v>75371.01586906513</v>
      </c>
      <c r="F27270" s="17">
        <v>4328.0000049999999</v>
      </c>
      <c r="G27270" s="17">
        <v>65102.119008000001</v>
      </c>
      <c r="H27270" s="17">
        <v>900.88</v>
      </c>
      <c r="I27270" s="14">
        <v>4373.4639999999999</v>
      </c>
    </row>
    <row r="27271" spans="1:9" x14ac:dyDescent="0.25">
      <c r="A27271" s="16">
        <v>45576.03125</v>
      </c>
      <c r="B27271" s="17">
        <v>156333.67932299999</v>
      </c>
      <c r="C27271" s="17">
        <v>222506.99903699997</v>
      </c>
      <c r="D27271" s="17">
        <v>69685.056439999986</v>
      </c>
      <c r="E27271" s="14">
        <v>71211.591177304552</v>
      </c>
      <c r="F27271" s="17">
        <v>4775.9999809999999</v>
      </c>
      <c r="G27271" s="17">
        <v>62773.534767999998</v>
      </c>
      <c r="H27271" s="17">
        <v>888.24</v>
      </c>
      <c r="I27271" s="14">
        <v>4371.4399999999996</v>
      </c>
    </row>
    <row r="27272" spans="1:9" x14ac:dyDescent="0.25">
      <c r="A27272" s="16">
        <v>45576.041666666664</v>
      </c>
      <c r="B27272" s="17">
        <v>144356.48404099999</v>
      </c>
      <c r="C27272" s="17">
        <v>218380.57039699997</v>
      </c>
      <c r="D27272" s="17">
        <v>66702.544935999962</v>
      </c>
      <c r="E27272" s="14">
        <v>68115.443508220837</v>
      </c>
      <c r="F27272" s="17">
        <v>4908.0004239999998</v>
      </c>
      <c r="G27272" s="17">
        <v>70804.640400000004</v>
      </c>
      <c r="H27272" s="17">
        <v>885.04</v>
      </c>
      <c r="I27272" s="14">
        <v>4408.5600000000004</v>
      </c>
    </row>
    <row r="27273" spans="1:9" x14ac:dyDescent="0.25">
      <c r="A27273" s="16">
        <v>45576.052083333336</v>
      </c>
      <c r="B27273" s="17">
        <v>141011.34819999998</v>
      </c>
      <c r="C27273" s="17">
        <v>217719.26321299997</v>
      </c>
      <c r="D27273" s="17">
        <v>66185.132905999955</v>
      </c>
      <c r="E27273" s="14">
        <v>67526.05363623795</v>
      </c>
      <c r="F27273" s="17">
        <v>4600.0008010000001</v>
      </c>
      <c r="G27273" s="17">
        <v>74871.959279999995</v>
      </c>
      <c r="H27273" s="17">
        <v>884.92</v>
      </c>
      <c r="I27273" s="14">
        <v>4416.9679999999998</v>
      </c>
    </row>
    <row r="27274" spans="1:9" x14ac:dyDescent="0.25">
      <c r="A27274" s="16">
        <v>45576.0625</v>
      </c>
      <c r="B27274" s="17">
        <v>137594.20325299999</v>
      </c>
      <c r="C27274" s="17">
        <v>213449.002133</v>
      </c>
      <c r="D27274" s="17">
        <v>64108.941012000003</v>
      </c>
      <c r="E27274" s="14">
        <v>65453.684774297712</v>
      </c>
      <c r="F27274" s="17">
        <v>3899.9997469999998</v>
      </c>
      <c r="G27274" s="17">
        <v>73756.577088000005</v>
      </c>
      <c r="H27274" s="17">
        <v>907.56</v>
      </c>
      <c r="I27274" s="14">
        <v>4416.9440000000004</v>
      </c>
    </row>
    <row r="27275" spans="1:9" x14ac:dyDescent="0.25">
      <c r="A27275" s="16">
        <v>45576.072916666664</v>
      </c>
      <c r="B27275" s="17">
        <v>140879.45885199998</v>
      </c>
      <c r="C27275" s="17">
        <v>212802.45655299997</v>
      </c>
      <c r="D27275" s="17">
        <v>64110.370565999969</v>
      </c>
      <c r="E27275" s="14">
        <v>65468.364792753506</v>
      </c>
      <c r="F27275" s="17">
        <v>3787.999918</v>
      </c>
      <c r="G27275" s="17">
        <v>69171.018404000002</v>
      </c>
      <c r="H27275" s="17">
        <v>881.32</v>
      </c>
      <c r="I27275" s="14">
        <v>4355.0200000000004</v>
      </c>
    </row>
    <row r="27276" spans="1:9" x14ac:dyDescent="0.25">
      <c r="A27276" s="16">
        <v>45576.083333333336</v>
      </c>
      <c r="B27276" s="17">
        <v>134708.56080900002</v>
      </c>
      <c r="C27276" s="17">
        <v>210913.40827800005</v>
      </c>
      <c r="D27276" s="17">
        <v>63660.927445000038</v>
      </c>
      <c r="E27276" s="14">
        <v>65005.694008856197</v>
      </c>
      <c r="F27276" s="17">
        <v>3531.9999979999998</v>
      </c>
      <c r="G27276" s="17">
        <v>73768.145088000005</v>
      </c>
      <c r="H27276" s="17">
        <v>895.24</v>
      </c>
      <c r="I27276" s="14">
        <v>4318.6279999999997</v>
      </c>
    </row>
    <row r="27277" spans="1:9" x14ac:dyDescent="0.25">
      <c r="A27277" s="16">
        <v>45576.09375</v>
      </c>
      <c r="B27277" s="17">
        <v>134504.72562100002</v>
      </c>
      <c r="C27277" s="17">
        <v>210898.59069300003</v>
      </c>
      <c r="D27277" s="17">
        <v>64018.323852000038</v>
      </c>
      <c r="E27277" s="14">
        <v>65459.342589809719</v>
      </c>
      <c r="F27277" s="17">
        <v>5328.0001849999999</v>
      </c>
      <c r="G27277" s="17">
        <v>74156.966927999994</v>
      </c>
      <c r="H27277" s="17">
        <v>882.24</v>
      </c>
      <c r="I27277" s="14">
        <v>4357.6040000000003</v>
      </c>
    </row>
    <row r="27278" spans="1:9" x14ac:dyDescent="0.25">
      <c r="A27278" s="16">
        <v>45576.104166666664</v>
      </c>
      <c r="B27278" s="17">
        <v>132198.570748</v>
      </c>
      <c r="C27278" s="17">
        <v>209814.71796299997</v>
      </c>
      <c r="D27278" s="17">
        <v>63421.300982999965</v>
      </c>
      <c r="E27278" s="14">
        <v>64829.524802890999</v>
      </c>
      <c r="F27278" s="17">
        <v>5500.0001339999999</v>
      </c>
      <c r="G27278" s="17">
        <v>74914.069088000004</v>
      </c>
      <c r="H27278" s="17">
        <v>907.68</v>
      </c>
      <c r="I27278" s="14">
        <v>4353.4440000000004</v>
      </c>
    </row>
    <row r="27279" spans="1:9" x14ac:dyDescent="0.25">
      <c r="A27279" s="16">
        <v>45576.114583333336</v>
      </c>
      <c r="B27279" s="17">
        <v>129868.403102</v>
      </c>
      <c r="C27279" s="17">
        <v>210860.104097</v>
      </c>
      <c r="D27279" s="17">
        <v>63380.368220000004</v>
      </c>
      <c r="E27279" s="14">
        <v>64757.450932686901</v>
      </c>
      <c r="F27279" s="17">
        <v>5248.0005080000001</v>
      </c>
      <c r="G27279" s="17">
        <v>78514.662087000004</v>
      </c>
      <c r="H27279" s="17">
        <v>881.44</v>
      </c>
      <c r="I27279" s="14">
        <v>4415.884</v>
      </c>
    </row>
    <row r="27280" spans="1:9" x14ac:dyDescent="0.25">
      <c r="A27280" s="16">
        <v>45576.125</v>
      </c>
      <c r="B27280" s="17">
        <v>121710.559397</v>
      </c>
      <c r="C27280" s="17">
        <v>211133.04840199999</v>
      </c>
      <c r="D27280" s="17">
        <v>63836.344252999988</v>
      </c>
      <c r="E27280" s="14">
        <v>65236.209877047455</v>
      </c>
      <c r="F27280" s="17">
        <v>6723.9997780000003</v>
      </c>
      <c r="G27280" s="17">
        <v>88591.333031999995</v>
      </c>
      <c r="H27280" s="17">
        <v>902.32</v>
      </c>
      <c r="I27280" s="14">
        <v>4403.4279999999999</v>
      </c>
    </row>
    <row r="27281" spans="1:9" x14ac:dyDescent="0.25">
      <c r="A27281" s="16">
        <v>45576.135416666664</v>
      </c>
      <c r="B27281" s="17">
        <v>114775.479429</v>
      </c>
      <c r="C27281" s="17">
        <v>212238.96374100001</v>
      </c>
      <c r="D27281" s="17">
        <v>65183.322356000026</v>
      </c>
      <c r="E27281" s="14">
        <v>66587.616097389298</v>
      </c>
      <c r="F27281" s="17">
        <v>9503.9996609999998</v>
      </c>
      <c r="G27281" s="17">
        <v>97858.032087</v>
      </c>
      <c r="H27281" s="17">
        <v>875.52</v>
      </c>
      <c r="I27281" s="14">
        <v>4434.0039999999999</v>
      </c>
    </row>
    <row r="27282" spans="1:9" x14ac:dyDescent="0.25">
      <c r="A27282" s="16">
        <v>45576.145833333336</v>
      </c>
      <c r="B27282" s="17">
        <v>109279.17437200001</v>
      </c>
      <c r="C27282" s="17">
        <v>215945.78348200003</v>
      </c>
      <c r="D27282" s="17">
        <v>67405.536099000034</v>
      </c>
      <c r="E27282" s="14">
        <v>68823.144156298949</v>
      </c>
      <c r="F27282" s="17">
        <v>9684.0001859999993</v>
      </c>
      <c r="G27282" s="17">
        <v>107547.801087</v>
      </c>
      <c r="H27282" s="17">
        <v>901.96</v>
      </c>
      <c r="I27282" s="14">
        <v>4447.8239999999996</v>
      </c>
    </row>
    <row r="27283" spans="1:9" x14ac:dyDescent="0.25">
      <c r="A27283" s="16">
        <v>45576.15625</v>
      </c>
      <c r="B27283" s="17">
        <v>105313.72704099999</v>
      </c>
      <c r="C27283" s="17">
        <v>214316.48308799998</v>
      </c>
      <c r="D27283" s="17">
        <v>67595.696568999992</v>
      </c>
      <c r="E27283" s="14">
        <v>69018.097383632761</v>
      </c>
      <c r="F27283" s="17">
        <v>7995.999984</v>
      </c>
      <c r="G27283" s="17">
        <v>108404.991568</v>
      </c>
      <c r="H27283" s="17">
        <v>878.56</v>
      </c>
      <c r="I27283" s="14">
        <v>4437.1400000000003</v>
      </c>
    </row>
    <row r="27284" spans="1:9" x14ac:dyDescent="0.25">
      <c r="A27284" s="16">
        <v>45576.166666666664</v>
      </c>
      <c r="B27284" s="17">
        <v>105109.855958</v>
      </c>
      <c r="C27284" s="17">
        <v>215560.67473500001</v>
      </c>
      <c r="D27284" s="17">
        <v>69125.541574000003</v>
      </c>
      <c r="E27284" s="14">
        <v>70576.306623600947</v>
      </c>
      <c r="F27284" s="17">
        <v>7952.0002029999996</v>
      </c>
      <c r="G27284" s="17">
        <v>108763.52302399999</v>
      </c>
      <c r="H27284" s="17">
        <v>897</v>
      </c>
      <c r="I27284" s="14">
        <v>4353.0680000000002</v>
      </c>
    </row>
    <row r="27285" spans="1:9" x14ac:dyDescent="0.25">
      <c r="A27285" s="16">
        <v>45576.177083333336</v>
      </c>
      <c r="B27285" s="17">
        <v>113572.303934</v>
      </c>
      <c r="C27285" s="17">
        <v>218714.95835099998</v>
      </c>
      <c r="D27285" s="17">
        <v>70534.16559699997</v>
      </c>
      <c r="E27285" s="14">
        <v>72009.490492321653</v>
      </c>
      <c r="F27285" s="17">
        <v>9939.9999389999994</v>
      </c>
      <c r="G27285" s="17">
        <v>103690.44723200001</v>
      </c>
      <c r="H27285" s="17">
        <v>896.28</v>
      </c>
      <c r="I27285" s="14">
        <v>4318.3599999999997</v>
      </c>
    </row>
    <row r="27286" spans="1:9" x14ac:dyDescent="0.25">
      <c r="A27286" s="16">
        <v>45576.1875</v>
      </c>
      <c r="B27286" s="17">
        <v>112664.92011599999</v>
      </c>
      <c r="C27286" s="17">
        <v>218224.29983100001</v>
      </c>
      <c r="D27286" s="17">
        <v>69743.314205000002</v>
      </c>
      <c r="E27286" s="14">
        <v>71235.874779628604</v>
      </c>
      <c r="F27286" s="17">
        <v>12792.000269</v>
      </c>
      <c r="G27286" s="17">
        <v>104095.433192</v>
      </c>
      <c r="H27286" s="17">
        <v>883.16</v>
      </c>
      <c r="I27286" s="14">
        <v>4324.5600000000004</v>
      </c>
    </row>
    <row r="27287" spans="1:9" x14ac:dyDescent="0.25">
      <c r="A27287" s="16">
        <v>45576.197916666664</v>
      </c>
      <c r="B27287" s="17">
        <v>111337.81190700001</v>
      </c>
      <c r="C27287" s="17">
        <v>220768.222851</v>
      </c>
      <c r="D27287" s="17">
        <v>71301.897836999997</v>
      </c>
      <c r="E27287" s="14">
        <v>72769.347358279934</v>
      </c>
      <c r="F27287" s="17">
        <v>11504.000232</v>
      </c>
      <c r="G27287" s="17">
        <v>108788.086396</v>
      </c>
      <c r="H27287" s="17">
        <v>893.76</v>
      </c>
      <c r="I27287" s="14">
        <v>4326.0680000000002</v>
      </c>
    </row>
    <row r="27288" spans="1:9" x14ac:dyDescent="0.25">
      <c r="A27288" s="16">
        <v>45576.208333333336</v>
      </c>
      <c r="B27288" s="17">
        <v>112005.36523</v>
      </c>
      <c r="C27288" s="17">
        <v>223045.32471799999</v>
      </c>
      <c r="D27288" s="17">
        <v>71916.188546999983</v>
      </c>
      <c r="E27288" s="14">
        <v>73396.223532545497</v>
      </c>
      <c r="F27288" s="17">
        <v>10612.000835999999</v>
      </c>
      <c r="G27288" s="17">
        <v>109972.366416</v>
      </c>
      <c r="H27288" s="17">
        <v>887.68</v>
      </c>
      <c r="I27288" s="14">
        <v>4338.268</v>
      </c>
    </row>
    <row r="27289" spans="1:9" x14ac:dyDescent="0.25">
      <c r="A27289" s="16">
        <v>45576.21875</v>
      </c>
      <c r="B27289" s="17">
        <v>110994.04094799999</v>
      </c>
      <c r="C27289" s="17">
        <v>226386.062259</v>
      </c>
      <c r="D27289" s="17">
        <v>69571.750189999992</v>
      </c>
      <c r="E27289" s="14">
        <v>71114.940942447953</v>
      </c>
      <c r="F27289" s="17">
        <v>9319.9999790000002</v>
      </c>
      <c r="G27289" s="17">
        <v>114528.407016</v>
      </c>
      <c r="H27289" s="17">
        <v>907.44</v>
      </c>
      <c r="I27289" s="14">
        <v>4370.3999999999996</v>
      </c>
    </row>
    <row r="27290" spans="1:9" x14ac:dyDescent="0.25">
      <c r="A27290" s="16">
        <v>45576.229166666664</v>
      </c>
      <c r="B27290" s="17">
        <v>104442.27501099999</v>
      </c>
      <c r="C27290" s="17">
        <v>227605.71825399998</v>
      </c>
      <c r="D27290" s="17">
        <v>67139.142104999977</v>
      </c>
      <c r="E27290" s="14">
        <v>68722.542647570561</v>
      </c>
      <c r="F27290" s="17">
        <v>12523.999577</v>
      </c>
      <c r="G27290" s="17">
        <v>123289.983207</v>
      </c>
      <c r="H27290" s="17">
        <v>880.96</v>
      </c>
      <c r="I27290" s="14">
        <v>4402.9359999999997</v>
      </c>
    </row>
    <row r="27291" spans="1:9" x14ac:dyDescent="0.25">
      <c r="A27291" s="16">
        <v>45576.239583333336</v>
      </c>
      <c r="B27291" s="17">
        <v>114699.532259</v>
      </c>
      <c r="C27291" s="17">
        <v>238556.35261199999</v>
      </c>
      <c r="D27291" s="17">
        <v>73006.669945999995</v>
      </c>
      <c r="E27291" s="14">
        <v>74511.196428093026</v>
      </c>
      <c r="F27291" s="17">
        <v>10868.000206999999</v>
      </c>
      <c r="G27291" s="17">
        <v>124183.822688</v>
      </c>
      <c r="H27291" s="17">
        <v>887.44</v>
      </c>
      <c r="I27291" s="14">
        <v>4383.2960000000003</v>
      </c>
    </row>
    <row r="27292" spans="1:9" x14ac:dyDescent="0.25">
      <c r="A27292" s="16">
        <v>45576.25</v>
      </c>
      <c r="B27292" s="17">
        <v>128981.091386</v>
      </c>
      <c r="C27292" s="17">
        <v>250056.37921900002</v>
      </c>
      <c r="D27292" s="17">
        <v>76215.740995000029</v>
      </c>
      <c r="E27292" s="14">
        <v>77595.320886850503</v>
      </c>
      <c r="F27292" s="17">
        <v>9079.9997519999997</v>
      </c>
      <c r="G27292" s="17">
        <v>121551.390436</v>
      </c>
      <c r="H27292" s="17">
        <v>885.84</v>
      </c>
      <c r="I27292" s="14">
        <v>4398.8119999999999</v>
      </c>
    </row>
    <row r="27293" spans="1:9" x14ac:dyDescent="0.25">
      <c r="A27293" s="16">
        <v>45576.260416666664</v>
      </c>
      <c r="B27293" s="17">
        <v>164477.841193</v>
      </c>
      <c r="C27293" s="17">
        <v>274004.09210399998</v>
      </c>
      <c r="D27293" s="17">
        <v>84758.562565999979</v>
      </c>
      <c r="E27293" s="14">
        <v>85637.130788780545</v>
      </c>
      <c r="F27293" s="17">
        <v>7808.0000739999996</v>
      </c>
      <c r="G27293" s="17">
        <v>108892.15424800001</v>
      </c>
      <c r="H27293" s="17">
        <v>906.16</v>
      </c>
      <c r="I27293" s="14">
        <v>4350.2160000000003</v>
      </c>
    </row>
    <row r="27294" spans="1:9" x14ac:dyDescent="0.25">
      <c r="A27294" s="16">
        <v>45576.270833333336</v>
      </c>
      <c r="B27294" s="17">
        <v>185931.28818899998</v>
      </c>
      <c r="C27294" s="17">
        <v>289531.01373000001</v>
      </c>
      <c r="D27294" s="17">
        <v>89329.100761000023</v>
      </c>
      <c r="E27294" s="14">
        <v>89958.427217541073</v>
      </c>
      <c r="F27294" s="17">
        <v>7683.9995209999997</v>
      </c>
      <c r="G27294" s="17">
        <v>102086.97697600001</v>
      </c>
      <c r="H27294" s="17">
        <v>885.88</v>
      </c>
      <c r="I27294" s="14">
        <v>4313.2160000000003</v>
      </c>
    </row>
    <row r="27295" spans="1:9" x14ac:dyDescent="0.25">
      <c r="A27295" s="16">
        <v>45576.28125</v>
      </c>
      <c r="B27295" s="17">
        <v>188728.14569499998</v>
      </c>
      <c r="C27295" s="17">
        <v>300961.65626299998</v>
      </c>
      <c r="D27295" s="17">
        <v>93749.687826999972</v>
      </c>
      <c r="E27295" s="14">
        <v>94162.14664925434</v>
      </c>
      <c r="F27295" s="17">
        <v>8684.000634</v>
      </c>
      <c r="G27295" s="17">
        <v>109892.39608799999</v>
      </c>
      <c r="H27295" s="17">
        <v>888.24</v>
      </c>
      <c r="I27295" s="14">
        <v>4357.5879999999997</v>
      </c>
    </row>
    <row r="27296" spans="1:9" x14ac:dyDescent="0.25">
      <c r="A27296" s="16">
        <v>45576.291666666664</v>
      </c>
      <c r="B27296" s="17">
        <v>190090.59629399999</v>
      </c>
      <c r="C27296" s="17">
        <v>310696.381811</v>
      </c>
      <c r="D27296" s="17">
        <v>98155.37649699999</v>
      </c>
      <c r="E27296" s="14">
        <v>98302.018547734973</v>
      </c>
      <c r="F27296" s="17">
        <v>11287.999598</v>
      </c>
      <c r="G27296" s="17">
        <v>118472.55880899999</v>
      </c>
      <c r="H27296" s="17">
        <v>887.44</v>
      </c>
      <c r="I27296" s="14">
        <v>4339.6120000000001</v>
      </c>
    </row>
    <row r="27297" spans="1:9" x14ac:dyDescent="0.25">
      <c r="A27297" s="16">
        <v>45576.302083333336</v>
      </c>
      <c r="B27297" s="17">
        <v>196215.49853899999</v>
      </c>
      <c r="C27297" s="17">
        <v>324590.58982300002</v>
      </c>
      <c r="D27297" s="17">
        <v>104584.26416200001</v>
      </c>
      <c r="E27297" s="14">
        <v>104279.33163733769</v>
      </c>
      <c r="F27297" s="17">
        <v>17420.000104999999</v>
      </c>
      <c r="G27297" s="17">
        <v>125046.93908900001</v>
      </c>
      <c r="H27297" s="17">
        <v>885.88</v>
      </c>
      <c r="I27297" s="14">
        <v>4370.6959999999999</v>
      </c>
    </row>
    <row r="27298" spans="1:9" x14ac:dyDescent="0.25">
      <c r="A27298" s="16">
        <v>45576.3125</v>
      </c>
      <c r="B27298" s="17">
        <v>193674.470474</v>
      </c>
      <c r="C27298" s="17">
        <v>330971.021618</v>
      </c>
      <c r="D27298" s="17">
        <v>106669.24785699999</v>
      </c>
      <c r="E27298" s="14">
        <v>106219.92946030546</v>
      </c>
      <c r="F27298" s="17">
        <v>16875.999876000002</v>
      </c>
      <c r="G27298" s="17">
        <v>135717.75108700001</v>
      </c>
      <c r="H27298" s="17">
        <v>893.56</v>
      </c>
      <c r="I27298" s="14">
        <v>4256.2920000000004</v>
      </c>
    </row>
    <row r="27299" spans="1:9" x14ac:dyDescent="0.25">
      <c r="A27299" s="16">
        <v>45576.322916666664</v>
      </c>
      <c r="B27299" s="17">
        <v>200410.50673699999</v>
      </c>
      <c r="C27299" s="17">
        <v>336919.26472199999</v>
      </c>
      <c r="D27299" s="17">
        <v>110569.78620499998</v>
      </c>
      <c r="E27299" s="14">
        <v>109794.32408853466</v>
      </c>
      <c r="F27299" s="17">
        <v>20259.999851</v>
      </c>
      <c r="G27299" s="17">
        <v>135429.460487</v>
      </c>
      <c r="H27299" s="17">
        <v>883.08</v>
      </c>
      <c r="I27299" s="14">
        <v>4325.88663</v>
      </c>
    </row>
    <row r="27300" spans="1:9" x14ac:dyDescent="0.25">
      <c r="A27300" s="16">
        <v>45576.333333333336</v>
      </c>
      <c r="B27300" s="17">
        <v>204198.00953900002</v>
      </c>
      <c r="C27300" s="17">
        <v>339025.97879999998</v>
      </c>
      <c r="D27300" s="17">
        <v>111728.823602</v>
      </c>
      <c r="E27300" s="14">
        <v>111926.84202425129</v>
      </c>
      <c r="F27300" s="17">
        <v>20532.100020000002</v>
      </c>
      <c r="G27300" s="17">
        <v>133746.84504799999</v>
      </c>
      <c r="H27300" s="17">
        <v>898.52</v>
      </c>
      <c r="I27300" s="14">
        <v>5650.0825430000004</v>
      </c>
    </row>
    <row r="27301" spans="1:9" x14ac:dyDescent="0.25">
      <c r="A27301" s="16">
        <v>45576.34375</v>
      </c>
      <c r="B27301" s="17">
        <v>202799.81686700002</v>
      </c>
      <c r="C27301" s="17">
        <v>336035.65913799999</v>
      </c>
      <c r="D27301" s="17">
        <v>108867.21775299999</v>
      </c>
      <c r="E27301" s="14">
        <v>113197.044409626</v>
      </c>
      <c r="F27301" s="17">
        <v>15052.200164</v>
      </c>
      <c r="G27301" s="17">
        <v>131364.19230299999</v>
      </c>
      <c r="H27301" s="17">
        <v>879.96</v>
      </c>
      <c r="I27301" s="14">
        <v>8142.8577329999998</v>
      </c>
    </row>
    <row r="27302" spans="1:9" x14ac:dyDescent="0.25">
      <c r="A27302" s="16">
        <v>45576.354166666664</v>
      </c>
      <c r="B27302" s="17">
        <v>200714.42092599999</v>
      </c>
      <c r="C27302" s="17">
        <v>334349.36252100003</v>
      </c>
      <c r="D27302" s="17">
        <v>106402.64923800003</v>
      </c>
      <c r="E27302" s="14">
        <v>118489.6980876157</v>
      </c>
      <c r="F27302" s="17">
        <v>11684.279762</v>
      </c>
      <c r="G27302" s="17">
        <v>128100.563887</v>
      </c>
      <c r="H27302" s="17">
        <v>903.88</v>
      </c>
      <c r="I27302" s="14">
        <v>11511.004797</v>
      </c>
    </row>
    <row r="27303" spans="1:9" x14ac:dyDescent="0.25">
      <c r="A27303" s="16">
        <v>45576.364583333336</v>
      </c>
      <c r="B27303" s="17">
        <v>200403.03587300002</v>
      </c>
      <c r="C27303" s="17">
        <v>332088.68982700002</v>
      </c>
      <c r="D27303" s="17">
        <v>105970.71771200001</v>
      </c>
      <c r="E27303" s="14">
        <v>127105.85138247997</v>
      </c>
      <c r="F27303" s="17">
        <v>9612.5200029999996</v>
      </c>
      <c r="G27303" s="17">
        <v>125828.21333899999</v>
      </c>
      <c r="H27303" s="17">
        <v>889.08</v>
      </c>
      <c r="I27303" s="14">
        <v>12225.688093000001</v>
      </c>
    </row>
    <row r="27304" spans="1:9" x14ac:dyDescent="0.25">
      <c r="A27304" s="16">
        <v>45576.375</v>
      </c>
      <c r="B27304" s="17">
        <v>185696.09112600001</v>
      </c>
      <c r="C27304" s="17">
        <v>318997.19427700003</v>
      </c>
      <c r="D27304" s="17">
        <v>95050.057980000041</v>
      </c>
      <c r="E27304" s="14">
        <v>123696.18993650792</v>
      </c>
      <c r="F27304" s="17">
        <v>9728.5402410000006</v>
      </c>
      <c r="G27304" s="17">
        <v>128174.459699</v>
      </c>
      <c r="H27304" s="17">
        <v>894.17200000000003</v>
      </c>
      <c r="I27304" s="14">
        <v>25435.014336</v>
      </c>
    </row>
    <row r="27305" spans="1:9" x14ac:dyDescent="0.25">
      <c r="A27305" s="16">
        <v>45576.385416666664</v>
      </c>
      <c r="B27305" s="17">
        <v>176438.54790000001</v>
      </c>
      <c r="C27305" s="17">
        <v>295864.71500600001</v>
      </c>
      <c r="D27305" s="17">
        <v>82220.044707000023</v>
      </c>
      <c r="E27305" s="14">
        <v>120918.789464374</v>
      </c>
      <c r="F27305" s="17">
        <v>8500.9395839999997</v>
      </c>
      <c r="G27305" s="17">
        <v>115277.643233</v>
      </c>
      <c r="H27305" s="17">
        <v>886.14</v>
      </c>
      <c r="I27305" s="14">
        <v>40133.603152000003</v>
      </c>
    </row>
    <row r="27306" spans="1:9" x14ac:dyDescent="0.25">
      <c r="A27306" s="16">
        <v>45576.395833333336</v>
      </c>
      <c r="B27306" s="17">
        <v>166025.66614099999</v>
      </c>
      <c r="C27306" s="17">
        <v>283514.50086899998</v>
      </c>
      <c r="D27306" s="17">
        <v>72582.009376999995</v>
      </c>
      <c r="E27306" s="14">
        <v>108944.20903669328</v>
      </c>
      <c r="F27306" s="17">
        <v>5957.3597060000002</v>
      </c>
      <c r="G27306" s="17">
        <v>113307.160699</v>
      </c>
      <c r="H27306" s="17">
        <v>908.28</v>
      </c>
      <c r="I27306" s="14">
        <v>42542.490045999999</v>
      </c>
    </row>
    <row r="27307" spans="1:9" x14ac:dyDescent="0.25">
      <c r="A27307" s="16">
        <v>45576.40625</v>
      </c>
      <c r="B27307" s="17">
        <v>152758.307435</v>
      </c>
      <c r="C27307" s="17">
        <v>270839.47992399998</v>
      </c>
      <c r="D27307" s="17">
        <v>60735.287254999981</v>
      </c>
      <c r="E27307" s="14">
        <v>96551.546839782488</v>
      </c>
      <c r="F27307" s="17">
        <v>5637.3127359999999</v>
      </c>
      <c r="G27307" s="17">
        <v>115752.295803</v>
      </c>
      <c r="H27307" s="17">
        <v>917.42</v>
      </c>
      <c r="I27307" s="14">
        <v>50505.464169999999</v>
      </c>
    </row>
    <row r="27308" spans="1:9" x14ac:dyDescent="0.25">
      <c r="A27308" s="16">
        <v>45576.416666666664</v>
      </c>
      <c r="B27308" s="17">
        <v>136895.910691</v>
      </c>
      <c r="C27308" s="17">
        <v>259065.40439400001</v>
      </c>
      <c r="D27308" s="17">
        <v>51001.320918000012</v>
      </c>
      <c r="E27308" s="14">
        <v>103445.81735962111</v>
      </c>
      <c r="F27308" s="17">
        <v>4081.1321619999999</v>
      </c>
      <c r="G27308" s="17">
        <v>121097.712309</v>
      </c>
      <c r="H27308" s="17">
        <v>931.53200000000004</v>
      </c>
      <c r="I27308" s="14">
        <v>67255.666876000003</v>
      </c>
    </row>
    <row r="27309" spans="1:9" x14ac:dyDescent="0.25">
      <c r="A27309" s="16">
        <v>45576.427083333336</v>
      </c>
      <c r="B27309" s="17">
        <v>113845.489965</v>
      </c>
      <c r="C27309" s="17">
        <v>245103.214569</v>
      </c>
      <c r="D27309" s="17">
        <v>42584.51743</v>
      </c>
      <c r="E27309" s="14">
        <v>115834.54289579991</v>
      </c>
      <c r="F27309" s="17">
        <v>3253.3723519999999</v>
      </c>
      <c r="G27309" s="17">
        <v>130559.281823</v>
      </c>
      <c r="H27309" s="17">
        <v>900.61199999999997</v>
      </c>
      <c r="I27309" s="14">
        <v>71559.057060000006</v>
      </c>
    </row>
    <row r="27310" spans="1:9" x14ac:dyDescent="0.25">
      <c r="A27310" s="16">
        <v>45576.4375</v>
      </c>
      <c r="B27310" s="17">
        <v>64530.599185999999</v>
      </c>
      <c r="C27310" s="17">
        <v>210670.80902399999</v>
      </c>
      <c r="D27310" s="17">
        <v>16500.197149999993</v>
      </c>
      <c r="E27310" s="14">
        <v>91140.685508908762</v>
      </c>
      <c r="F27310" s="17">
        <v>3392.0917810000001</v>
      </c>
      <c r="G27310" s="17">
        <v>146458.930276</v>
      </c>
      <c r="H27310" s="17">
        <v>947.44</v>
      </c>
      <c r="I27310" s="14">
        <v>109912.83549100001</v>
      </c>
    </row>
    <row r="27311" spans="1:9" x14ac:dyDescent="0.25">
      <c r="A27311" s="16">
        <v>45576.447916666664</v>
      </c>
      <c r="B27311" s="17">
        <v>63154.166857000004</v>
      </c>
      <c r="C27311" s="17">
        <v>204397.27251499999</v>
      </c>
      <c r="D27311" s="17">
        <v>11905.374036999998</v>
      </c>
      <c r="E27311" s="14">
        <v>85989.825986743876</v>
      </c>
      <c r="F27311" s="17">
        <v>3015.1322030000001</v>
      </c>
      <c r="G27311" s="17">
        <v>142737.56113399999</v>
      </c>
      <c r="H27311" s="17">
        <v>964.24</v>
      </c>
      <c r="I27311" s="14">
        <v>117566.865681</v>
      </c>
    </row>
    <row r="27312" spans="1:9" x14ac:dyDescent="0.25">
      <c r="A27312" s="16">
        <v>45576.458333333336</v>
      </c>
      <c r="B27312" s="17">
        <v>57157.491266999998</v>
      </c>
      <c r="C27312" s="17">
        <v>203092.28797099998</v>
      </c>
      <c r="D27312" s="17">
        <v>8061.4508819999728</v>
      </c>
      <c r="E27312" s="14">
        <v>90027.947764285447</v>
      </c>
      <c r="F27312" s="17">
        <v>1856.292203</v>
      </c>
      <c r="G27312" s="17">
        <v>146360.804963</v>
      </c>
      <c r="H27312" s="17">
        <v>930.87199999999996</v>
      </c>
      <c r="I27312" s="14">
        <v>137339.21786</v>
      </c>
    </row>
    <row r="27313" spans="1:9" x14ac:dyDescent="0.25">
      <c r="A27313" s="16">
        <v>45576.46875</v>
      </c>
      <c r="B27313" s="17">
        <v>38505.851521999997</v>
      </c>
      <c r="C27313" s="17">
        <v>191684.281571</v>
      </c>
      <c r="D27313" s="17">
        <v>-1603.4857020000022</v>
      </c>
      <c r="E27313" s="14">
        <v>93303.190957928367</v>
      </c>
      <c r="F27313" s="17">
        <v>1439.299624</v>
      </c>
      <c r="G27313" s="17">
        <v>153436.88755799999</v>
      </c>
      <c r="H27313" s="17">
        <v>914.55200000000002</v>
      </c>
      <c r="I27313" s="14">
        <v>119293.95787499999</v>
      </c>
    </row>
    <row r="27314" spans="1:9" x14ac:dyDescent="0.25">
      <c r="A27314" s="16">
        <v>45576.479166666664</v>
      </c>
      <c r="B27314" s="17">
        <v>28736.175150999999</v>
      </c>
      <c r="C27314" s="17">
        <v>175888.125428</v>
      </c>
      <c r="D27314" s="17">
        <v>-13629.560822999998</v>
      </c>
      <c r="E27314" s="14">
        <v>65545.356951340305</v>
      </c>
      <c r="F27314" s="17">
        <v>1467.652454</v>
      </c>
      <c r="G27314" s="17">
        <v>145890.865074</v>
      </c>
      <c r="H27314" s="17">
        <v>979.76400000000001</v>
      </c>
      <c r="I27314" s="14">
        <v>155674.530149</v>
      </c>
    </row>
    <row r="27315" spans="1:9" x14ac:dyDescent="0.25">
      <c r="A27315" s="16">
        <v>45576.489583333336</v>
      </c>
      <c r="B27315" s="17">
        <v>19917.061861999999</v>
      </c>
      <c r="C27315" s="17">
        <v>169461.225649</v>
      </c>
      <c r="D27315" s="17">
        <v>-18805.232269</v>
      </c>
      <c r="E27315" s="14">
        <v>58014.375281172637</v>
      </c>
      <c r="F27315" s="17">
        <v>767.25193000000002</v>
      </c>
      <c r="G27315" s="17">
        <v>146261.20467199999</v>
      </c>
      <c r="H27315" s="17">
        <v>965.5</v>
      </c>
      <c r="I27315" s="14">
        <v>161754.724911</v>
      </c>
    </row>
    <row r="27316" spans="1:9" x14ac:dyDescent="0.25">
      <c r="A27316" s="16">
        <v>45576.5</v>
      </c>
      <c r="B27316" s="17">
        <v>25498.929467000002</v>
      </c>
      <c r="C27316" s="17">
        <v>169612.11781499998</v>
      </c>
      <c r="D27316" s="17">
        <v>-11548.773035000027</v>
      </c>
      <c r="E27316" s="14">
        <v>60861.513572114454</v>
      </c>
      <c r="F27316" s="17">
        <v>469.88005299999998</v>
      </c>
      <c r="G27316" s="17">
        <v>142671.89522599999</v>
      </c>
      <c r="H27316" s="17">
        <v>939.93200000000002</v>
      </c>
      <c r="I27316" s="14">
        <v>134613.17189</v>
      </c>
    </row>
    <row r="27317" spans="1:9" x14ac:dyDescent="0.25">
      <c r="A27317" s="16">
        <v>45576.510416666664</v>
      </c>
      <c r="B27317" s="17">
        <v>16525.312792000001</v>
      </c>
      <c r="C27317" s="17">
        <v>162505.633393</v>
      </c>
      <c r="D27317" s="17">
        <v>-13340.107401999991</v>
      </c>
      <c r="E27317" s="14">
        <v>58073.471149425459</v>
      </c>
      <c r="F27317" s="17">
        <v>935.13205000000005</v>
      </c>
      <c r="G27317" s="17">
        <v>146668.96505</v>
      </c>
      <c r="H27317" s="17">
        <v>959.952</v>
      </c>
      <c r="I27317" s="14">
        <v>141235.31319700001</v>
      </c>
    </row>
    <row r="27318" spans="1:9" x14ac:dyDescent="0.25">
      <c r="A27318" s="16">
        <v>45576.520833333336</v>
      </c>
      <c r="B27318" s="17">
        <v>3569.1738340000002</v>
      </c>
      <c r="C27318" s="17">
        <v>155427.899366</v>
      </c>
      <c r="D27318" s="17">
        <v>-20950.828082</v>
      </c>
      <c r="E27318" s="14">
        <v>58635.353067095377</v>
      </c>
      <c r="F27318" s="17">
        <v>178.212051</v>
      </c>
      <c r="G27318" s="17">
        <v>151252.658287</v>
      </c>
      <c r="H27318" s="17">
        <v>980.91200000000003</v>
      </c>
      <c r="I27318" s="14">
        <v>169030.88612800001</v>
      </c>
    </row>
    <row r="27319" spans="1:9" x14ac:dyDescent="0.25">
      <c r="A27319" s="16">
        <v>45576.53125</v>
      </c>
      <c r="B27319" s="17">
        <v>-14164.709715000001</v>
      </c>
      <c r="C27319" s="17">
        <v>136222.24066400001</v>
      </c>
      <c r="D27319" s="17">
        <v>-41225.829814999997</v>
      </c>
      <c r="E27319" s="14">
        <v>48064.357324041208</v>
      </c>
      <c r="F27319" s="17">
        <v>604.892202</v>
      </c>
      <c r="G27319" s="17">
        <v>151772.50981600001</v>
      </c>
      <c r="H27319" s="17">
        <v>1019.24</v>
      </c>
      <c r="I27319" s="14">
        <v>184064.72825399999</v>
      </c>
    </row>
    <row r="27320" spans="1:9" x14ac:dyDescent="0.25">
      <c r="A27320" s="16">
        <v>45576.541666666664</v>
      </c>
      <c r="B27320" s="17">
        <v>-27976.215800999998</v>
      </c>
      <c r="C27320" s="17">
        <v>115598.60217899999</v>
      </c>
      <c r="D27320" s="17">
        <v>-60924.418599000019</v>
      </c>
      <c r="E27320" s="14">
        <v>35927.02474735085</v>
      </c>
      <c r="F27320" s="17">
        <v>995.132205</v>
      </c>
      <c r="G27320" s="17">
        <v>150946.18500500001</v>
      </c>
      <c r="H27320" s="17">
        <v>981.31200000000001</v>
      </c>
      <c r="I27320" s="14">
        <v>181466.35206899999</v>
      </c>
    </row>
    <row r="27321" spans="1:9" x14ac:dyDescent="0.25">
      <c r="A27321" s="16">
        <v>45576.552083333336</v>
      </c>
      <c r="B27321" s="17">
        <v>-31839.341501999999</v>
      </c>
      <c r="C27321" s="17">
        <v>112082.63615199999</v>
      </c>
      <c r="D27321" s="17">
        <v>-63590.287766000023</v>
      </c>
      <c r="E27321" s="14">
        <v>35100.32708311086</v>
      </c>
      <c r="F27321" s="17">
        <v>852.69972900000005</v>
      </c>
      <c r="G27321" s="17">
        <v>149830.31610699999</v>
      </c>
      <c r="H27321" s="17">
        <v>987.09199999999998</v>
      </c>
      <c r="I27321" s="14">
        <v>191489.201451</v>
      </c>
    </row>
    <row r="27322" spans="1:9" x14ac:dyDescent="0.25">
      <c r="A27322" s="16">
        <v>45576.5625</v>
      </c>
      <c r="B27322" s="17">
        <v>-54341.398389000002</v>
      </c>
      <c r="C27322" s="17">
        <v>98618.755614000009</v>
      </c>
      <c r="D27322" s="17">
        <v>-70233.496977999981</v>
      </c>
      <c r="E27322" s="14">
        <v>23781.557358371654</v>
      </c>
      <c r="F27322" s="17">
        <v>276.46057400000001</v>
      </c>
      <c r="G27322" s="17">
        <v>159003.90600300001</v>
      </c>
      <c r="H27322" s="17">
        <v>1016.572</v>
      </c>
      <c r="I27322" s="14">
        <v>189567.674035</v>
      </c>
    </row>
    <row r="27323" spans="1:9" x14ac:dyDescent="0.25">
      <c r="A27323" s="16">
        <v>45576.572916666664</v>
      </c>
      <c r="B27323" s="17">
        <v>-68914.235415000003</v>
      </c>
      <c r="C27323" s="17">
        <v>100154.74409399998</v>
      </c>
      <c r="D27323" s="17">
        <v>-64891.905064000021</v>
      </c>
      <c r="E27323" s="14">
        <v>26747.63590095628</v>
      </c>
      <c r="F27323" s="17">
        <v>269.01210099999997</v>
      </c>
      <c r="G27323" s="17">
        <v>174792.93150899999</v>
      </c>
      <c r="H27323" s="17">
        <v>1046.6120000000001</v>
      </c>
      <c r="I27323" s="14">
        <v>203741.26396000001</v>
      </c>
    </row>
    <row r="27324" spans="1:9" x14ac:dyDescent="0.25">
      <c r="A27324" s="16">
        <v>45576.583333333336</v>
      </c>
      <c r="B27324" s="17">
        <v>-60923.674928</v>
      </c>
      <c r="C27324" s="17">
        <v>96272.943673000002</v>
      </c>
      <c r="D27324" s="17">
        <v>-64759.063672000004</v>
      </c>
      <c r="E27324" s="14">
        <v>12416.36013687354</v>
      </c>
      <c r="F27324" s="17">
        <v>536.46015499999999</v>
      </c>
      <c r="G27324" s="17">
        <v>161739.218601</v>
      </c>
      <c r="H27324" s="17">
        <v>996.72400000000005</v>
      </c>
      <c r="I27324" s="14">
        <v>194474.28820400001</v>
      </c>
    </row>
    <row r="27325" spans="1:9" x14ac:dyDescent="0.25">
      <c r="A27325" s="16">
        <v>45576.59375</v>
      </c>
      <c r="B27325" s="17">
        <v>-64390.626929999999</v>
      </c>
      <c r="C27325" s="17">
        <v>88419.117670999985</v>
      </c>
      <c r="D27325" s="17">
        <v>-70848.886751000027</v>
      </c>
      <c r="E27325" s="14">
        <v>-8725.4954663510744</v>
      </c>
      <c r="F27325" s="17">
        <v>870.81152899999995</v>
      </c>
      <c r="G27325" s="17">
        <v>157464.99660099999</v>
      </c>
      <c r="H27325" s="17">
        <v>1051.6320000000001</v>
      </c>
      <c r="I27325" s="14">
        <v>181106.25860299999</v>
      </c>
    </row>
    <row r="27326" spans="1:9" x14ac:dyDescent="0.25">
      <c r="A27326" s="16">
        <v>45576.604166666664</v>
      </c>
      <c r="B27326" s="17">
        <v>-56130.859971999998</v>
      </c>
      <c r="C27326" s="17">
        <v>97827.579467999982</v>
      </c>
      <c r="D27326" s="17">
        <v>-65341.920660000018</v>
      </c>
      <c r="E27326" s="14">
        <v>-14553.92105686789</v>
      </c>
      <c r="F27326" s="17">
        <v>767.59204799999998</v>
      </c>
      <c r="G27326" s="17">
        <v>157193.93943999999</v>
      </c>
      <c r="H27326" s="17">
        <v>1029.692</v>
      </c>
      <c r="I27326" s="14">
        <v>171920.48234300001</v>
      </c>
    </row>
    <row r="27327" spans="1:9" x14ac:dyDescent="0.25">
      <c r="A27327" s="16">
        <v>45576.614583333336</v>
      </c>
      <c r="B27327" s="17">
        <v>-50570.760103000001</v>
      </c>
      <c r="C27327" s="17">
        <v>96626.039162000001</v>
      </c>
      <c r="D27327" s="17">
        <v>-65896.366078999999</v>
      </c>
      <c r="E27327" s="14">
        <v>-21549.728486911772</v>
      </c>
      <c r="F27327" s="17">
        <v>845.912102</v>
      </c>
      <c r="G27327" s="17">
        <v>150172.251265</v>
      </c>
      <c r="H27327" s="17">
        <v>973.48</v>
      </c>
      <c r="I27327" s="14">
        <v>158940.29538699999</v>
      </c>
    </row>
    <row r="27328" spans="1:9" x14ac:dyDescent="0.25">
      <c r="A27328" s="16">
        <v>45576.625</v>
      </c>
      <c r="B27328" s="17">
        <v>-39101.134496999999</v>
      </c>
      <c r="C27328" s="17">
        <v>104744.26885800001</v>
      </c>
      <c r="D27328" s="17">
        <v>-59888.402127999972</v>
      </c>
      <c r="E27328" s="14">
        <v>-18440.748338361311</v>
      </c>
      <c r="F27328" s="17">
        <v>632.45219899999995</v>
      </c>
      <c r="G27328" s="17">
        <v>145806.72825700001</v>
      </c>
      <c r="H27328" s="17">
        <v>993.48</v>
      </c>
      <c r="I27328" s="14">
        <v>177934.05508699999</v>
      </c>
    </row>
    <row r="27329" spans="1:9" x14ac:dyDescent="0.25">
      <c r="A27329" s="16">
        <v>45576.635416666664</v>
      </c>
      <c r="B27329" s="17">
        <v>-41289.753955</v>
      </c>
      <c r="C27329" s="17">
        <v>108390.99166099999</v>
      </c>
      <c r="D27329" s="17">
        <v>-52160.138051000024</v>
      </c>
      <c r="E27329" s="14">
        <v>-13787.147172094614</v>
      </c>
      <c r="F27329" s="17">
        <v>364.36057599999998</v>
      </c>
      <c r="G27329" s="17">
        <v>150956.37100499999</v>
      </c>
      <c r="H27329" s="17">
        <v>959.64</v>
      </c>
      <c r="I27329" s="14">
        <v>160511.437259</v>
      </c>
    </row>
    <row r="27330" spans="1:9" x14ac:dyDescent="0.25">
      <c r="A27330" s="16">
        <v>45576.645833333336</v>
      </c>
      <c r="B27330" s="17">
        <v>-52847.998682999998</v>
      </c>
      <c r="C27330" s="17">
        <v>105829.112134</v>
      </c>
      <c r="D27330" s="17">
        <v>-52473.275419999998</v>
      </c>
      <c r="E27330" s="14">
        <v>-15401.437393060136</v>
      </c>
      <c r="F27330" s="17">
        <v>489.38004999999998</v>
      </c>
      <c r="G27330" s="17">
        <v>161958.051871</v>
      </c>
      <c r="H27330" s="17">
        <v>984.92399999999998</v>
      </c>
      <c r="I27330" s="14">
        <v>137823.804584</v>
      </c>
    </row>
    <row r="27331" spans="1:9" x14ac:dyDescent="0.25">
      <c r="A27331" s="16">
        <v>45576.65625</v>
      </c>
      <c r="B27331" s="17">
        <v>-36507.538249999998</v>
      </c>
      <c r="C27331" s="17">
        <v>105849.14542299999</v>
      </c>
      <c r="D27331" s="17">
        <v>-50468.816321000013</v>
      </c>
      <c r="E27331" s="14">
        <v>-16204.581136035817</v>
      </c>
      <c r="F27331" s="17">
        <v>265.460151</v>
      </c>
      <c r="G27331" s="17">
        <v>146538.20595999999</v>
      </c>
      <c r="H27331" s="17">
        <v>952.78</v>
      </c>
      <c r="I27331" s="14">
        <v>144059.69961800001</v>
      </c>
    </row>
    <row r="27332" spans="1:9" x14ac:dyDescent="0.25">
      <c r="A27332" s="16">
        <v>45576.666666666664</v>
      </c>
      <c r="B27332" s="17">
        <v>-32065.432798000002</v>
      </c>
      <c r="C27332" s="17">
        <v>106136.18344199999</v>
      </c>
      <c r="D27332" s="17">
        <v>-50394.611381000017</v>
      </c>
      <c r="E27332" s="14">
        <v>-16601.317700978365</v>
      </c>
      <c r="F27332" s="17">
        <v>386.65177799999998</v>
      </c>
      <c r="G27332" s="17">
        <v>144698.33715899999</v>
      </c>
      <c r="H27332" s="17">
        <v>931.41200000000003</v>
      </c>
      <c r="I27332" s="14">
        <v>148976.781747</v>
      </c>
    </row>
    <row r="27333" spans="1:9" x14ac:dyDescent="0.25">
      <c r="A27333" s="16">
        <v>45576.677083333336</v>
      </c>
      <c r="B27333" s="17">
        <v>-13167.288252</v>
      </c>
      <c r="C27333" s="17">
        <v>121127.051437</v>
      </c>
      <c r="D27333" s="17">
        <v>-37707.806362999989</v>
      </c>
      <c r="E27333" s="14">
        <v>-8034.1850415081226</v>
      </c>
      <c r="F27333" s="17">
        <v>242.23187999999999</v>
      </c>
      <c r="G27333" s="17">
        <v>138518.286631</v>
      </c>
      <c r="H27333" s="17">
        <v>953.02</v>
      </c>
      <c r="I27333" s="14">
        <v>135559.96501700001</v>
      </c>
    </row>
    <row r="27334" spans="1:9" x14ac:dyDescent="0.25">
      <c r="A27334" s="16">
        <v>45576.6875</v>
      </c>
      <c r="B27334" s="17">
        <v>12112.852172000001</v>
      </c>
      <c r="C27334" s="17">
        <v>139955.758944</v>
      </c>
      <c r="D27334" s="17">
        <v>-16803.409572000008</v>
      </c>
      <c r="E27334" s="14">
        <v>9273.5156779011377</v>
      </c>
      <c r="F27334" s="17">
        <v>562.29233599999998</v>
      </c>
      <c r="G27334" s="17">
        <v>130094.32556700001</v>
      </c>
      <c r="H27334" s="17">
        <v>951.66</v>
      </c>
      <c r="I27334" s="14">
        <v>130762.287366</v>
      </c>
    </row>
    <row r="27335" spans="1:9" x14ac:dyDescent="0.25">
      <c r="A27335" s="16">
        <v>45576.697916666664</v>
      </c>
      <c r="B27335" s="17">
        <v>42481.417743999998</v>
      </c>
      <c r="C27335" s="17">
        <v>157264.21838100001</v>
      </c>
      <c r="D27335" s="17">
        <v>585.32800900000063</v>
      </c>
      <c r="E27335" s="14">
        <v>27004.889194008792</v>
      </c>
      <c r="F27335" s="17">
        <v>695.83175700000004</v>
      </c>
      <c r="G27335" s="17">
        <v>117620.662528</v>
      </c>
      <c r="H27335" s="17">
        <v>940.01199999999994</v>
      </c>
      <c r="I27335" s="14">
        <v>112376.19942999999</v>
      </c>
    </row>
    <row r="27336" spans="1:9" x14ac:dyDescent="0.25">
      <c r="A27336" s="16">
        <v>45576.708333333336</v>
      </c>
      <c r="B27336" s="17">
        <v>79001.696299000003</v>
      </c>
      <c r="C27336" s="17">
        <v>180326.717623</v>
      </c>
      <c r="D27336" s="17">
        <v>18997.465627999994</v>
      </c>
      <c r="E27336" s="14">
        <v>42637.053867830989</v>
      </c>
      <c r="F27336" s="17">
        <v>269.42010299999998</v>
      </c>
      <c r="G27336" s="17">
        <v>103483.148204</v>
      </c>
      <c r="H27336" s="17">
        <v>917.47199999999998</v>
      </c>
      <c r="I27336" s="14">
        <v>91965.679554000002</v>
      </c>
    </row>
    <row r="27337" spans="1:9" x14ac:dyDescent="0.25">
      <c r="A27337" s="16">
        <v>45576.71875</v>
      </c>
      <c r="B27337" s="17">
        <v>90018.92177999999</v>
      </c>
      <c r="C27337" s="17">
        <v>191611.80968699997</v>
      </c>
      <c r="D27337" s="17">
        <v>31167.23931299998</v>
      </c>
      <c r="E27337" s="14">
        <v>54892.725952221997</v>
      </c>
      <c r="F27337" s="17">
        <v>212.231999</v>
      </c>
      <c r="G27337" s="17">
        <v>101270.017616</v>
      </c>
      <c r="H27337" s="17">
        <v>907.72</v>
      </c>
      <c r="I27337" s="14">
        <v>73079.445995000002</v>
      </c>
    </row>
    <row r="27338" spans="1:9" x14ac:dyDescent="0.25">
      <c r="A27338" s="16">
        <v>45576.729166666664</v>
      </c>
      <c r="B27338" s="17">
        <v>101475.88793200001</v>
      </c>
      <c r="C27338" s="17">
        <v>203572.35333700004</v>
      </c>
      <c r="D27338" s="17">
        <v>43624.342471000025</v>
      </c>
      <c r="E27338" s="14">
        <v>62200.499611699939</v>
      </c>
      <c r="F27338" s="17">
        <v>355.77999899999998</v>
      </c>
      <c r="G27338" s="17">
        <v>100404.85907200001</v>
      </c>
      <c r="H27338" s="17">
        <v>922.93200000000002</v>
      </c>
      <c r="I27338" s="14">
        <v>53046.484831000002</v>
      </c>
    </row>
    <row r="27339" spans="1:9" x14ac:dyDescent="0.25">
      <c r="A27339" s="16">
        <v>45576.739583333336</v>
      </c>
      <c r="B27339" s="17">
        <v>127604.90296599999</v>
      </c>
      <c r="C27339" s="17">
        <v>222772.48938399999</v>
      </c>
      <c r="D27339" s="17">
        <v>60754.886506999974</v>
      </c>
      <c r="E27339" s="14">
        <v>71779.601222556579</v>
      </c>
      <c r="F27339" s="17">
        <v>182.75200000000001</v>
      </c>
      <c r="G27339" s="17">
        <v>93278.703429000001</v>
      </c>
      <c r="H27339" s="17">
        <v>900.6</v>
      </c>
      <c r="I27339" s="14">
        <v>43488.616564999997</v>
      </c>
    </row>
    <row r="27340" spans="1:9" x14ac:dyDescent="0.25">
      <c r="A27340" s="16">
        <v>45576.75</v>
      </c>
      <c r="B27340" s="17">
        <v>163089.26567299999</v>
      </c>
      <c r="C27340" s="17">
        <v>246244.508141</v>
      </c>
      <c r="D27340" s="17">
        <v>81021.572822999995</v>
      </c>
      <c r="E27340" s="14">
        <v>86856.2481756833</v>
      </c>
      <c r="F27340" s="17">
        <v>18.059999000000001</v>
      </c>
      <c r="G27340" s="17">
        <v>80447.594146000003</v>
      </c>
      <c r="H27340" s="17">
        <v>904.4</v>
      </c>
      <c r="I27340" s="14">
        <v>27500.747542000001</v>
      </c>
    </row>
    <row r="27341" spans="1:9" x14ac:dyDescent="0.25">
      <c r="A27341" s="16">
        <v>45576.760416666664</v>
      </c>
      <c r="B27341" s="17">
        <v>186415.57969399999</v>
      </c>
      <c r="C27341" s="17">
        <v>263155.92989199999</v>
      </c>
      <c r="D27341" s="17">
        <v>98337.69812299998</v>
      </c>
      <c r="E27341" s="14">
        <v>100282.13046899826</v>
      </c>
      <c r="F27341" s="17">
        <v>88.831998999999996</v>
      </c>
      <c r="G27341" s="17">
        <v>72721.809586999996</v>
      </c>
      <c r="H27341" s="17">
        <v>882.34</v>
      </c>
      <c r="I27341" s="14">
        <v>12913.642169000001</v>
      </c>
    </row>
    <row r="27342" spans="1:9" x14ac:dyDescent="0.25">
      <c r="A27342" s="16">
        <v>45576.770833333336</v>
      </c>
      <c r="B27342" s="17">
        <v>200798.13232999999</v>
      </c>
      <c r="C27342" s="17">
        <v>274490.33650099998</v>
      </c>
      <c r="D27342" s="17">
        <v>109659.05027499997</v>
      </c>
      <c r="E27342" s="14">
        <v>109300.53450229467</v>
      </c>
      <c r="F27342" s="17">
        <v>168.09200000000001</v>
      </c>
      <c r="G27342" s="17">
        <v>69109.276136999993</v>
      </c>
      <c r="H27342" s="17">
        <v>909.12</v>
      </c>
      <c r="I27342" s="14">
        <v>6516.6621059999998</v>
      </c>
    </row>
    <row r="27343" spans="1:9" x14ac:dyDescent="0.25">
      <c r="A27343" s="16">
        <v>45576.78125</v>
      </c>
      <c r="B27343" s="17">
        <v>210386.232899</v>
      </c>
      <c r="C27343" s="17">
        <v>283532.89016499999</v>
      </c>
      <c r="D27343" s="17">
        <v>116324.21121499999</v>
      </c>
      <c r="E27343" s="14">
        <v>115263.52598866541</v>
      </c>
      <c r="F27343" s="17">
        <v>168.02</v>
      </c>
      <c r="G27343" s="17">
        <v>68020.508755000003</v>
      </c>
      <c r="H27343" s="17">
        <v>883.92</v>
      </c>
      <c r="I27343" s="14">
        <v>4433.4049850000001</v>
      </c>
    </row>
    <row r="27344" spans="1:9" x14ac:dyDescent="0.25">
      <c r="A27344" s="16">
        <v>45576.791666666664</v>
      </c>
      <c r="B27344" s="17">
        <v>216690.13615399998</v>
      </c>
      <c r="C27344" s="17">
        <v>290107.02714799996</v>
      </c>
      <c r="D27344" s="17">
        <v>121719.23576299996</v>
      </c>
      <c r="E27344" s="14">
        <v>120395.2399143761</v>
      </c>
      <c r="F27344" s="17">
        <v>159.999999</v>
      </c>
      <c r="G27344" s="17">
        <v>68266.505789999996</v>
      </c>
      <c r="H27344" s="17">
        <v>896.56</v>
      </c>
      <c r="I27344" s="14">
        <v>4219.32</v>
      </c>
    </row>
    <row r="27345" spans="1:9" x14ac:dyDescent="0.25">
      <c r="A27345" s="16">
        <v>45576.802083333336</v>
      </c>
      <c r="B27345" s="17">
        <v>217417.189296</v>
      </c>
      <c r="C27345" s="17">
        <v>291694.070787</v>
      </c>
      <c r="D27345" s="17">
        <v>125359.131475</v>
      </c>
      <c r="E27345" s="14">
        <v>123781.99139004757</v>
      </c>
      <c r="F27345" s="17">
        <v>87.999999000000003</v>
      </c>
      <c r="G27345" s="17">
        <v>68957.632192000005</v>
      </c>
      <c r="H27345" s="17">
        <v>877.2</v>
      </c>
      <c r="I27345" s="14">
        <v>4265.8639999999996</v>
      </c>
    </row>
    <row r="27346" spans="1:9" x14ac:dyDescent="0.25">
      <c r="A27346" s="16">
        <v>45576.8125</v>
      </c>
      <c r="B27346" s="17">
        <v>216114.883073</v>
      </c>
      <c r="C27346" s="17">
        <v>290591.82418400003</v>
      </c>
      <c r="D27346" s="17">
        <v>125203.49227900001</v>
      </c>
      <c r="E27346" s="14">
        <v>123598.74378355923</v>
      </c>
      <c r="F27346" s="17">
        <v>104.000001</v>
      </c>
      <c r="G27346" s="17">
        <v>69111.139567000006</v>
      </c>
      <c r="H27346" s="17">
        <v>904.56</v>
      </c>
      <c r="I27346" s="14">
        <v>4364.4480000000003</v>
      </c>
    </row>
    <row r="27347" spans="1:9" x14ac:dyDescent="0.25">
      <c r="A27347" s="16">
        <v>45576.822916666664</v>
      </c>
      <c r="B27347" s="17">
        <v>216178.80017900001</v>
      </c>
      <c r="C27347" s="17">
        <v>290703.90538700001</v>
      </c>
      <c r="D27347" s="17">
        <v>124710.94167400002</v>
      </c>
      <c r="E27347" s="14">
        <v>123198.15998320226</v>
      </c>
      <c r="F27347" s="17">
        <v>48</v>
      </c>
      <c r="G27347" s="17">
        <v>69243.239040999993</v>
      </c>
      <c r="H27347" s="17">
        <v>878.88</v>
      </c>
      <c r="I27347" s="14">
        <v>4387.78</v>
      </c>
    </row>
    <row r="27348" spans="1:9" x14ac:dyDescent="0.25">
      <c r="A27348" s="16">
        <v>45576.833333333336</v>
      </c>
      <c r="B27348" s="17">
        <v>213366.42430800002</v>
      </c>
      <c r="C27348" s="17">
        <v>288210.41687700007</v>
      </c>
      <c r="D27348" s="17">
        <v>122487.40110300007</v>
      </c>
      <c r="E27348" s="14">
        <v>121134.16771534222</v>
      </c>
      <c r="F27348" s="17">
        <v>32.000000999999997</v>
      </c>
      <c r="G27348" s="17">
        <v>69705.881011000005</v>
      </c>
      <c r="H27348" s="17">
        <v>899.56</v>
      </c>
      <c r="I27348" s="14">
        <v>4348.26</v>
      </c>
    </row>
    <row r="27349" spans="1:9" x14ac:dyDescent="0.25">
      <c r="A27349" s="16">
        <v>45576.84375</v>
      </c>
      <c r="B27349" s="17">
        <v>213294.516348</v>
      </c>
      <c r="C27349" s="17">
        <v>287017.12095100002</v>
      </c>
      <c r="D27349" s="17">
        <v>122442.30738300002</v>
      </c>
      <c r="E27349" s="14">
        <v>121134.6372262941</v>
      </c>
      <c r="F27349" s="17">
        <v>0</v>
      </c>
      <c r="G27349" s="17">
        <v>68719.340127999996</v>
      </c>
      <c r="H27349" s="17">
        <v>891.04</v>
      </c>
      <c r="I27349" s="14">
        <v>4356.32</v>
      </c>
    </row>
    <row r="27350" spans="1:9" x14ac:dyDescent="0.25">
      <c r="A27350" s="16">
        <v>45576.854166666664</v>
      </c>
      <c r="B27350" s="17">
        <v>207022.42514599999</v>
      </c>
      <c r="C27350" s="17">
        <v>281067.08343700005</v>
      </c>
      <c r="D27350" s="17">
        <v>118945.37241600006</v>
      </c>
      <c r="E27350" s="14">
        <v>117904.20998404114</v>
      </c>
      <c r="F27350" s="17">
        <v>0</v>
      </c>
      <c r="G27350" s="17">
        <v>69227.187088000006</v>
      </c>
      <c r="H27350" s="17">
        <v>886.68</v>
      </c>
      <c r="I27350" s="14">
        <v>4358.4719999999998</v>
      </c>
    </row>
    <row r="27351" spans="1:9" x14ac:dyDescent="0.25">
      <c r="A27351" s="16">
        <v>45576.864583333336</v>
      </c>
      <c r="B27351" s="17">
        <v>202088.48036400002</v>
      </c>
      <c r="C27351" s="17">
        <v>275562.88185000006</v>
      </c>
      <c r="D27351" s="17">
        <v>115332.86008200007</v>
      </c>
      <c r="E27351" s="14">
        <v>114559.70090826156</v>
      </c>
      <c r="F27351" s="17">
        <v>59.999625999999999</v>
      </c>
      <c r="G27351" s="17">
        <v>68751.821087999997</v>
      </c>
      <c r="H27351" s="17">
        <v>882.88</v>
      </c>
      <c r="I27351" s="14">
        <v>4362.9840000000004</v>
      </c>
    </row>
    <row r="27352" spans="1:9" x14ac:dyDescent="0.25">
      <c r="A27352" s="16">
        <v>45576.875</v>
      </c>
      <c r="B27352" s="17">
        <v>196463.20660499998</v>
      </c>
      <c r="C27352" s="17">
        <v>269144.09867099999</v>
      </c>
      <c r="D27352" s="17">
        <v>111891.39648099999</v>
      </c>
      <c r="E27352" s="14">
        <v>111328.14634057933</v>
      </c>
      <c r="F27352" s="17">
        <v>227.99997999999999</v>
      </c>
      <c r="G27352" s="17">
        <v>68265.764087999996</v>
      </c>
      <c r="H27352" s="17">
        <v>889.32</v>
      </c>
      <c r="I27352" s="14">
        <v>4239.9120000000003</v>
      </c>
    </row>
    <row r="27353" spans="1:9" x14ac:dyDescent="0.25">
      <c r="A27353" s="16">
        <v>45576.885416666664</v>
      </c>
      <c r="B27353" s="17">
        <v>195780.01079500001</v>
      </c>
      <c r="C27353" s="17">
        <v>268694.79190700006</v>
      </c>
      <c r="D27353" s="17">
        <v>113935.47162000007</v>
      </c>
      <c r="E27353" s="14">
        <v>113230.06234465761</v>
      </c>
      <c r="F27353" s="17">
        <v>504.00023299999998</v>
      </c>
      <c r="G27353" s="17">
        <v>68643.110128</v>
      </c>
      <c r="H27353" s="17">
        <v>902.2</v>
      </c>
      <c r="I27353" s="14">
        <v>4385.6440000000002</v>
      </c>
    </row>
    <row r="27354" spans="1:9" x14ac:dyDescent="0.25">
      <c r="A27354" s="16">
        <v>45576.895833333336</v>
      </c>
      <c r="B27354" s="17">
        <v>194877.068</v>
      </c>
      <c r="C27354" s="17">
        <v>268284.11299699999</v>
      </c>
      <c r="D27354" s="17">
        <v>115535.12344699999</v>
      </c>
      <c r="E27354" s="14">
        <v>114748.74040430346</v>
      </c>
      <c r="F27354" s="17">
        <v>1559.999215</v>
      </c>
      <c r="G27354" s="17">
        <v>69082.397087999998</v>
      </c>
      <c r="H27354" s="17">
        <v>885.28</v>
      </c>
      <c r="I27354" s="14">
        <v>4356.5</v>
      </c>
    </row>
    <row r="27355" spans="1:9" x14ac:dyDescent="0.25">
      <c r="A27355" s="16">
        <v>45576.90625</v>
      </c>
      <c r="B27355" s="17">
        <v>188875.977957</v>
      </c>
      <c r="C27355" s="17">
        <v>264255.90262999997</v>
      </c>
      <c r="D27355" s="17">
        <v>113388.98994499996</v>
      </c>
      <c r="E27355" s="14">
        <v>112717.15272498582</v>
      </c>
      <c r="F27355" s="17">
        <v>2072.0003620000002</v>
      </c>
      <c r="G27355" s="17">
        <v>71177.439687000006</v>
      </c>
      <c r="H27355" s="17">
        <v>886.6</v>
      </c>
      <c r="I27355" s="14">
        <v>4307.9120000000003</v>
      </c>
    </row>
    <row r="27356" spans="1:9" x14ac:dyDescent="0.25">
      <c r="A27356" s="16">
        <v>45576.916666666664</v>
      </c>
      <c r="B27356" s="17">
        <v>180804.92829799998</v>
      </c>
      <c r="C27356" s="17">
        <v>256907.60593599998</v>
      </c>
      <c r="D27356" s="17">
        <v>110391.53568299999</v>
      </c>
      <c r="E27356" s="14">
        <v>109874.77756577152</v>
      </c>
      <c r="F27356" s="17">
        <v>2311.9995640000002</v>
      </c>
      <c r="G27356" s="17">
        <v>72370.061126999994</v>
      </c>
      <c r="H27356" s="17">
        <v>892.32</v>
      </c>
      <c r="I27356" s="14">
        <v>4369.92</v>
      </c>
    </row>
    <row r="27357" spans="1:9" x14ac:dyDescent="0.25">
      <c r="A27357" s="16">
        <v>45576.927083333336</v>
      </c>
      <c r="B27357" s="17">
        <v>172453.779549</v>
      </c>
      <c r="C27357" s="17">
        <v>249352.87654099998</v>
      </c>
      <c r="D27357" s="17">
        <v>106419.59058899996</v>
      </c>
      <c r="E27357" s="14">
        <v>106149.20758978231</v>
      </c>
      <c r="F27357" s="17">
        <v>2352.0004669999998</v>
      </c>
      <c r="G27357" s="17">
        <v>73876.376128999997</v>
      </c>
      <c r="H27357" s="17">
        <v>897.4</v>
      </c>
      <c r="I27357" s="14">
        <v>4262.3720000000003</v>
      </c>
    </row>
    <row r="27358" spans="1:9" x14ac:dyDescent="0.25">
      <c r="A27358" s="16">
        <v>45576.9375</v>
      </c>
      <c r="B27358" s="17">
        <v>164733.58915500002</v>
      </c>
      <c r="C27358" s="17">
        <v>242352.45310800005</v>
      </c>
      <c r="D27358" s="17">
        <v>102785.64545300005</v>
      </c>
      <c r="E27358" s="14">
        <v>102749.14445963732</v>
      </c>
      <c r="F27358" s="17">
        <v>2224.0006210000001</v>
      </c>
      <c r="G27358" s="17">
        <v>74766.173087000003</v>
      </c>
      <c r="H27358" s="17">
        <v>889.08</v>
      </c>
      <c r="I27358" s="14">
        <v>4288.7920000000004</v>
      </c>
    </row>
    <row r="27359" spans="1:9" x14ac:dyDescent="0.25">
      <c r="A27359" s="16">
        <v>45576.947916666664</v>
      </c>
      <c r="B27359" s="17">
        <v>161256.98906600001</v>
      </c>
      <c r="C27359" s="17">
        <v>238846.99991399999</v>
      </c>
      <c r="D27359" s="17">
        <v>101200.08161199998</v>
      </c>
      <c r="E27359" s="14">
        <v>101250.78320596502</v>
      </c>
      <c r="F27359" s="17">
        <v>2064.0005160000001</v>
      </c>
      <c r="G27359" s="17">
        <v>74924.296763000006</v>
      </c>
      <c r="H27359" s="17">
        <v>881.92</v>
      </c>
      <c r="I27359" s="14">
        <v>4341.6279999999997</v>
      </c>
    </row>
    <row r="27360" spans="1:9" x14ac:dyDescent="0.25">
      <c r="A27360" s="16">
        <v>45576.958333333336</v>
      </c>
      <c r="B27360" s="17">
        <v>154243.62677999999</v>
      </c>
      <c r="C27360" s="17">
        <v>234328.62418300001</v>
      </c>
      <c r="D27360" s="17">
        <v>98359.878568000029</v>
      </c>
      <c r="E27360" s="14">
        <v>98601.720868083881</v>
      </c>
      <c r="F27360" s="17">
        <v>2924.0000690000002</v>
      </c>
      <c r="G27360" s="17">
        <v>77382.194128999996</v>
      </c>
      <c r="H27360" s="17">
        <v>884.88</v>
      </c>
      <c r="I27360" s="14">
        <v>4430.732</v>
      </c>
    </row>
    <row r="27361" spans="1:9" x14ac:dyDescent="0.25">
      <c r="A27361" s="16">
        <v>45576.96875</v>
      </c>
      <c r="B27361" s="17">
        <v>148392.93883</v>
      </c>
      <c r="C27361" s="17">
        <v>230963.39692100001</v>
      </c>
      <c r="D27361" s="17">
        <v>96829.293081000025</v>
      </c>
      <c r="E27361" s="14">
        <v>97162.675149188537</v>
      </c>
      <c r="F27361" s="17">
        <v>3228.000223</v>
      </c>
      <c r="G27361" s="17">
        <v>80221.335080000004</v>
      </c>
      <c r="H27361" s="17">
        <v>904.96</v>
      </c>
      <c r="I27361" s="14">
        <v>4417.92</v>
      </c>
    </row>
    <row r="27362" spans="1:9" x14ac:dyDescent="0.25">
      <c r="A27362" s="16">
        <v>45576.979166666664</v>
      </c>
      <c r="B27362" s="17">
        <v>140895.445454</v>
      </c>
      <c r="C27362" s="17">
        <v>226061.26043999998</v>
      </c>
      <c r="D27362" s="17">
        <v>94581.467153999984</v>
      </c>
      <c r="E27362" s="14">
        <v>95063.529690209616</v>
      </c>
      <c r="F27362" s="17">
        <v>4444.0000339999997</v>
      </c>
      <c r="G27362" s="17">
        <v>82821.570126999999</v>
      </c>
      <c r="H27362" s="17">
        <v>883.6</v>
      </c>
      <c r="I27362" s="14">
        <v>4418.2960000000003</v>
      </c>
    </row>
    <row r="27363" spans="1:9" x14ac:dyDescent="0.25">
      <c r="A27363" s="16">
        <v>45576.989583333336</v>
      </c>
      <c r="B27363" s="17">
        <v>141942.55716500001</v>
      </c>
      <c r="C27363" s="17">
        <v>225927.75989500002</v>
      </c>
      <c r="D27363" s="17">
        <v>96136.949912000026</v>
      </c>
      <c r="E27363" s="14">
        <v>96520.854953847127</v>
      </c>
      <c r="F27363" s="17">
        <v>4972.0002340000001</v>
      </c>
      <c r="G27363" s="17">
        <v>81029.387128000002</v>
      </c>
      <c r="H27363" s="17">
        <v>897.36</v>
      </c>
      <c r="I27363" s="14">
        <v>4413.4040000000005</v>
      </c>
    </row>
    <row r="27364" spans="1:9" x14ac:dyDescent="0.25">
      <c r="A27364" s="16">
        <v>45577</v>
      </c>
      <c r="B27364" s="17">
        <v>133849.253398</v>
      </c>
      <c r="C27364" s="17">
        <v>219336.85754000003</v>
      </c>
      <c r="D27364" s="17">
        <v>92254.762229000014</v>
      </c>
      <c r="E27364" s="14">
        <v>92794.697528035904</v>
      </c>
      <c r="F27364" s="17">
        <v>7192.000266</v>
      </c>
      <c r="G27364" s="17">
        <v>82210.532281000007</v>
      </c>
      <c r="H27364" s="17">
        <v>873.76</v>
      </c>
      <c r="I27364" s="14">
        <v>4419.9399999999996</v>
      </c>
    </row>
    <row r="27365" spans="1:9" x14ac:dyDescent="0.25">
      <c r="A27365" s="16">
        <v>45577.010416666664</v>
      </c>
      <c r="B27365" s="17">
        <v>127853.96045899999</v>
      </c>
      <c r="C27365" s="17">
        <v>214014.78600199998</v>
      </c>
      <c r="D27365" s="17">
        <v>87485.643300999975</v>
      </c>
      <c r="E27365" s="14">
        <v>88216.975885176667</v>
      </c>
      <c r="F27365" s="17">
        <v>8152.0003649999999</v>
      </c>
      <c r="G27365" s="17">
        <v>82876.853617000001</v>
      </c>
      <c r="H27365" s="17">
        <v>906.52</v>
      </c>
      <c r="I27365" s="14">
        <v>4413.7920000000004</v>
      </c>
    </row>
    <row r="27366" spans="1:9" x14ac:dyDescent="0.25">
      <c r="A27366" s="16">
        <v>45577.020833333336</v>
      </c>
      <c r="B27366" s="17">
        <v>118812.650647</v>
      </c>
      <c r="C27366" s="17">
        <v>208909.37115300001</v>
      </c>
      <c r="D27366" s="17">
        <v>84387.910503000021</v>
      </c>
      <c r="E27366" s="14">
        <v>85312.208689960593</v>
      </c>
      <c r="F27366" s="17">
        <v>7783.9999850000004</v>
      </c>
      <c r="G27366" s="17">
        <v>86934.344400999995</v>
      </c>
      <c r="H27366" s="17">
        <v>880.44</v>
      </c>
      <c r="I27366" s="14">
        <v>4359.6319999999996</v>
      </c>
    </row>
    <row r="27367" spans="1:9" x14ac:dyDescent="0.25">
      <c r="A27367" s="16">
        <v>45577.03125</v>
      </c>
      <c r="B27367" s="17">
        <v>108383.75890399999</v>
      </c>
      <c r="C27367" s="17">
        <v>202525.77498699998</v>
      </c>
      <c r="D27367" s="17">
        <v>80844.192999999985</v>
      </c>
      <c r="E27367" s="14">
        <v>81955.408868220213</v>
      </c>
      <c r="F27367" s="17">
        <v>8708.0000220000002</v>
      </c>
      <c r="G27367" s="17">
        <v>91675.034006999995</v>
      </c>
      <c r="H27367" s="17">
        <v>900.64</v>
      </c>
      <c r="I27367" s="14">
        <v>4420.72</v>
      </c>
    </row>
    <row r="27368" spans="1:9" x14ac:dyDescent="0.25">
      <c r="A27368" s="16">
        <v>45577.041666666664</v>
      </c>
      <c r="B27368" s="17">
        <v>101044.36997700001</v>
      </c>
      <c r="C27368" s="17">
        <v>198265.27736599999</v>
      </c>
      <c r="D27368" s="17">
        <v>77853.595019</v>
      </c>
      <c r="E27368" s="14">
        <v>79127.708347726249</v>
      </c>
      <c r="F27368" s="17">
        <v>9803.999871</v>
      </c>
      <c r="G27368" s="17">
        <v>95339.861000000004</v>
      </c>
      <c r="H27368" s="17">
        <v>873.28</v>
      </c>
      <c r="I27368" s="14">
        <v>4399.0559999999996</v>
      </c>
    </row>
    <row r="27369" spans="1:9" x14ac:dyDescent="0.25">
      <c r="A27369" s="16">
        <v>45577.052083333336</v>
      </c>
      <c r="B27369" s="17">
        <v>97642.397664000004</v>
      </c>
      <c r="C27369" s="17">
        <v>195123.23237299998</v>
      </c>
      <c r="D27369" s="17">
        <v>75372.446619999973</v>
      </c>
      <c r="E27369" s="14">
        <v>76773.606238559893</v>
      </c>
      <c r="F27369" s="17">
        <v>9879.9997770000009</v>
      </c>
      <c r="G27369" s="17">
        <v>96091.653879000005</v>
      </c>
      <c r="H27369" s="17">
        <v>903.84</v>
      </c>
      <c r="I27369" s="14">
        <v>4428.5839999999998</v>
      </c>
    </row>
    <row r="27370" spans="1:9" x14ac:dyDescent="0.25">
      <c r="A27370" s="16">
        <v>45577.0625</v>
      </c>
      <c r="B27370" s="17">
        <v>91593.831416000001</v>
      </c>
      <c r="C27370" s="17">
        <v>193907.68296000001</v>
      </c>
      <c r="D27370" s="17">
        <v>74364.099898</v>
      </c>
      <c r="E27370" s="14">
        <v>75785.968284147311</v>
      </c>
      <c r="F27370" s="17">
        <v>12947.999706000001</v>
      </c>
      <c r="G27370" s="17">
        <v>101818.913967</v>
      </c>
      <c r="H27370" s="17">
        <v>881.08</v>
      </c>
      <c r="I27370" s="14">
        <v>4385.7640000000001</v>
      </c>
    </row>
    <row r="27371" spans="1:9" x14ac:dyDescent="0.25">
      <c r="A27371" s="16">
        <v>45577.072916666664</v>
      </c>
      <c r="B27371" s="17">
        <v>93041.030611000009</v>
      </c>
      <c r="C27371" s="17">
        <v>195188.396882</v>
      </c>
      <c r="D27371" s="17">
        <v>76859.028378999996</v>
      </c>
      <c r="E27371" s="14">
        <v>78198.775057547595</v>
      </c>
      <c r="F27371" s="17">
        <v>11036.000511</v>
      </c>
      <c r="G27371" s="17">
        <v>101159.236336</v>
      </c>
      <c r="H27371" s="17">
        <v>896.2</v>
      </c>
      <c r="I27371" s="14">
        <v>4346.5640000000003</v>
      </c>
    </row>
    <row r="27372" spans="1:9" x14ac:dyDescent="0.25">
      <c r="A27372" s="16">
        <v>45577.083333333336</v>
      </c>
      <c r="B27372" s="17">
        <v>97802.303757000001</v>
      </c>
      <c r="C27372" s="17">
        <v>194019.22136100003</v>
      </c>
      <c r="D27372" s="17">
        <v>76196.77975700004</v>
      </c>
      <c r="E27372" s="14">
        <v>77623.397908407613</v>
      </c>
      <c r="F27372" s="17">
        <v>9799.9996289999999</v>
      </c>
      <c r="G27372" s="17">
        <v>94964.207808000006</v>
      </c>
      <c r="H27372" s="17">
        <v>893.8</v>
      </c>
      <c r="I27372" s="14">
        <v>4361.4319999999998</v>
      </c>
    </row>
    <row r="27373" spans="1:9" x14ac:dyDescent="0.25">
      <c r="A27373" s="16">
        <v>45577.09375</v>
      </c>
      <c r="B27373" s="17">
        <v>95987.359305000005</v>
      </c>
      <c r="C27373" s="17">
        <v>191737.76571900002</v>
      </c>
      <c r="D27373" s="17">
        <v>75796.375116000025</v>
      </c>
      <c r="E27373" s="14">
        <v>77196.866252800115</v>
      </c>
      <c r="F27373" s="17">
        <v>8944.0000240000008</v>
      </c>
      <c r="G27373" s="17">
        <v>94929.091807999997</v>
      </c>
      <c r="H27373" s="17">
        <v>882.96</v>
      </c>
      <c r="I27373" s="14">
        <v>4314.4319999999998</v>
      </c>
    </row>
    <row r="27374" spans="1:9" x14ac:dyDescent="0.25">
      <c r="A27374" s="16">
        <v>45577.104166666664</v>
      </c>
      <c r="B27374" s="17">
        <v>95063.888728000005</v>
      </c>
      <c r="C27374" s="17">
        <v>189363.390239</v>
      </c>
      <c r="D27374" s="17">
        <v>74742.811243999997</v>
      </c>
      <c r="E27374" s="14">
        <v>76270.049704844656</v>
      </c>
      <c r="F27374" s="17">
        <v>9300.0001570000004</v>
      </c>
      <c r="G27374" s="17">
        <v>93188.570657000004</v>
      </c>
      <c r="H27374" s="17">
        <v>887.2</v>
      </c>
      <c r="I27374" s="14">
        <v>4345.2039999999997</v>
      </c>
    </row>
    <row r="27375" spans="1:9" x14ac:dyDescent="0.25">
      <c r="A27375" s="16">
        <v>45577.114583333336</v>
      </c>
      <c r="B27375" s="17">
        <v>92781.174623999992</v>
      </c>
      <c r="C27375" s="17">
        <v>189440.45656599998</v>
      </c>
      <c r="D27375" s="17">
        <v>74491.464390999987</v>
      </c>
      <c r="E27375" s="14">
        <v>76055.344151654441</v>
      </c>
      <c r="F27375" s="17">
        <v>10495.999663000001</v>
      </c>
      <c r="G27375" s="17">
        <v>95509.756703999999</v>
      </c>
      <c r="H27375" s="17">
        <v>886</v>
      </c>
      <c r="I27375" s="14">
        <v>4329.232</v>
      </c>
    </row>
    <row r="27376" spans="1:9" x14ac:dyDescent="0.25">
      <c r="A27376" s="16">
        <v>45577.125</v>
      </c>
      <c r="B27376" s="17">
        <v>85309.166949999999</v>
      </c>
      <c r="C27376" s="17">
        <v>187717.27553499999</v>
      </c>
      <c r="D27376" s="17">
        <v>74217.65623399998</v>
      </c>
      <c r="E27376" s="14">
        <v>75742.321130986937</v>
      </c>
      <c r="F27376" s="17">
        <v>11539.999911999999</v>
      </c>
      <c r="G27376" s="17">
        <v>101782.838239</v>
      </c>
      <c r="H27376" s="17">
        <v>905.68</v>
      </c>
      <c r="I27376" s="14">
        <v>4418.5360000000001</v>
      </c>
    </row>
    <row r="27377" spans="1:9" x14ac:dyDescent="0.25">
      <c r="A27377" s="16">
        <v>45577.135416666664</v>
      </c>
      <c r="B27377" s="17">
        <v>82966.350439999995</v>
      </c>
      <c r="C27377" s="17">
        <v>189822.705418</v>
      </c>
      <c r="D27377" s="17">
        <v>75652.423362999994</v>
      </c>
      <c r="E27377" s="14">
        <v>77103.087800977155</v>
      </c>
      <c r="F27377" s="17">
        <v>12076.000685999999</v>
      </c>
      <c r="G27377" s="17">
        <v>107195.40325</v>
      </c>
      <c r="H27377" s="17">
        <v>885.88</v>
      </c>
      <c r="I27377" s="14">
        <v>4394.4359999999997</v>
      </c>
    </row>
    <row r="27378" spans="1:9" x14ac:dyDescent="0.25">
      <c r="A27378" s="16">
        <v>45577.145833333336</v>
      </c>
      <c r="B27378" s="17">
        <v>82702.481230999998</v>
      </c>
      <c r="C27378" s="17">
        <v>190974.82032599999</v>
      </c>
      <c r="D27378" s="17">
        <v>76448.789261999991</v>
      </c>
      <c r="E27378" s="14">
        <v>77881.03065620955</v>
      </c>
      <c r="F27378" s="17">
        <v>12372.000332</v>
      </c>
      <c r="G27378" s="17">
        <v>107995.717105</v>
      </c>
      <c r="H27378" s="17">
        <v>886.72</v>
      </c>
      <c r="I27378" s="14">
        <v>4368.4920000000002</v>
      </c>
    </row>
    <row r="27379" spans="1:9" x14ac:dyDescent="0.25">
      <c r="A27379" s="16">
        <v>45577.15625</v>
      </c>
      <c r="B27379" s="17">
        <v>85473.082469999994</v>
      </c>
      <c r="C27379" s="17">
        <v>192091.20156399999</v>
      </c>
      <c r="D27379" s="17">
        <v>76214.396384999985</v>
      </c>
      <c r="E27379" s="14">
        <v>77642.315813684894</v>
      </c>
      <c r="F27379" s="17">
        <v>11703.999413</v>
      </c>
      <c r="G27379" s="17">
        <v>105284.117728</v>
      </c>
      <c r="H27379" s="17">
        <v>889.84</v>
      </c>
      <c r="I27379" s="14">
        <v>4375.7</v>
      </c>
    </row>
    <row r="27380" spans="1:9" x14ac:dyDescent="0.25">
      <c r="A27380" s="16">
        <v>45577.166666666664</v>
      </c>
      <c r="B27380" s="17">
        <v>81842.905158000009</v>
      </c>
      <c r="C27380" s="17">
        <v>191843.51935400002</v>
      </c>
      <c r="D27380" s="17">
        <v>76468.609513000018</v>
      </c>
      <c r="E27380" s="14">
        <v>77908.241966623784</v>
      </c>
      <c r="F27380" s="17">
        <v>12391.999941</v>
      </c>
      <c r="G27380" s="17">
        <v>108182.182671</v>
      </c>
      <c r="H27380" s="17">
        <v>903.28</v>
      </c>
      <c r="I27380" s="14">
        <v>4353.6319999999996</v>
      </c>
    </row>
    <row r="27381" spans="1:9" x14ac:dyDescent="0.25">
      <c r="A27381" s="16">
        <v>45577.177083333336</v>
      </c>
      <c r="B27381" s="17">
        <v>80255.677276999995</v>
      </c>
      <c r="C27381" s="17">
        <v>191947.74521999998</v>
      </c>
      <c r="D27381" s="17">
        <v>77302.28334699999</v>
      </c>
      <c r="E27381" s="14">
        <v>78675.446153081793</v>
      </c>
      <c r="F27381" s="17">
        <v>11724.000198</v>
      </c>
      <c r="G27381" s="17">
        <v>110356.484472</v>
      </c>
      <c r="H27381" s="17">
        <v>885.64</v>
      </c>
      <c r="I27381" s="14">
        <v>4487.7920000000004</v>
      </c>
    </row>
    <row r="27382" spans="1:9" x14ac:dyDescent="0.25">
      <c r="A27382" s="16">
        <v>45577.1875</v>
      </c>
      <c r="B27382" s="17">
        <v>75321.979458999995</v>
      </c>
      <c r="C27382" s="17">
        <v>191386.49149700001</v>
      </c>
      <c r="D27382" s="17">
        <v>77461.33140700002</v>
      </c>
      <c r="E27382" s="14">
        <v>78791.85314131192</v>
      </c>
      <c r="F27382" s="17">
        <v>12507.999661</v>
      </c>
      <c r="G27382" s="17">
        <v>114595.94744</v>
      </c>
      <c r="H27382" s="17">
        <v>880.96</v>
      </c>
      <c r="I27382" s="14">
        <v>4494.4560000000001</v>
      </c>
    </row>
    <row r="27383" spans="1:9" x14ac:dyDescent="0.25">
      <c r="A27383" s="16">
        <v>45577.197916666664</v>
      </c>
      <c r="B27383" s="17">
        <v>65670.061694999997</v>
      </c>
      <c r="C27383" s="17">
        <v>189908.88755900002</v>
      </c>
      <c r="D27383" s="17">
        <v>76787.092266000021</v>
      </c>
      <c r="E27383" s="14">
        <v>78153.377642155116</v>
      </c>
      <c r="F27383" s="17">
        <v>12971.999366</v>
      </c>
      <c r="G27383" s="17">
        <v>123738.974071</v>
      </c>
      <c r="H27383" s="17">
        <v>886.72</v>
      </c>
      <c r="I27383" s="14">
        <v>4445.0159999999996</v>
      </c>
    </row>
    <row r="27384" spans="1:9" x14ac:dyDescent="0.25">
      <c r="A27384" s="16">
        <v>45577.208333333336</v>
      </c>
      <c r="B27384" s="17">
        <v>59752.288958000005</v>
      </c>
      <c r="C27384" s="17">
        <v>189361.03407800003</v>
      </c>
      <c r="D27384" s="17">
        <v>77666.187192000027</v>
      </c>
      <c r="E27384" s="14">
        <v>78997.980585962738</v>
      </c>
      <c r="F27384" s="17">
        <v>13531.999965999999</v>
      </c>
      <c r="G27384" s="17">
        <v>130138.513187</v>
      </c>
      <c r="H27384" s="17">
        <v>907.08</v>
      </c>
      <c r="I27384" s="14">
        <v>4398.6679999999997</v>
      </c>
    </row>
    <row r="27385" spans="1:9" x14ac:dyDescent="0.25">
      <c r="A27385" s="16">
        <v>45577.21875</v>
      </c>
      <c r="B27385" s="17">
        <v>59052.538502000003</v>
      </c>
      <c r="C27385" s="17">
        <v>184826.38957599999</v>
      </c>
      <c r="D27385" s="17">
        <v>73224.963593999986</v>
      </c>
      <c r="E27385" s="14">
        <v>74679.765824935894</v>
      </c>
      <c r="F27385" s="17">
        <v>12552.000109000001</v>
      </c>
      <c r="G27385" s="17">
        <v>127609.19476</v>
      </c>
      <c r="H27385" s="17">
        <v>880.16</v>
      </c>
      <c r="I27385" s="14">
        <v>4306.6400000000003</v>
      </c>
    </row>
    <row r="27386" spans="1:9" x14ac:dyDescent="0.25">
      <c r="A27386" s="16">
        <v>45577.229166666664</v>
      </c>
      <c r="B27386" s="17">
        <v>61063.813606999996</v>
      </c>
      <c r="C27386" s="17">
        <v>181489.33259400001</v>
      </c>
      <c r="D27386" s="17">
        <v>69781.090295999995</v>
      </c>
      <c r="E27386" s="14">
        <v>71277.810640475873</v>
      </c>
      <c r="F27386" s="17">
        <v>10563.999975000001</v>
      </c>
      <c r="G27386" s="17">
        <v>122193.88176800001</v>
      </c>
      <c r="H27386" s="17">
        <v>898.2</v>
      </c>
      <c r="I27386" s="14">
        <v>4414.6440000000002</v>
      </c>
    </row>
    <row r="27387" spans="1:9" x14ac:dyDescent="0.25">
      <c r="A27387" s="16">
        <v>45577.239583333336</v>
      </c>
      <c r="B27387" s="17">
        <v>69060.692178000012</v>
      </c>
      <c r="C27387" s="17">
        <v>184105.42426899998</v>
      </c>
      <c r="D27387" s="17">
        <v>71290.82933399998</v>
      </c>
      <c r="E27387" s="14">
        <v>72780.893539560537</v>
      </c>
      <c r="F27387" s="17">
        <v>8404.0003159999997</v>
      </c>
      <c r="G27387" s="17">
        <v>115106.398489</v>
      </c>
      <c r="H27387" s="17">
        <v>882.52</v>
      </c>
      <c r="I27387" s="14">
        <v>4447.5439999999999</v>
      </c>
    </row>
    <row r="27388" spans="1:9" x14ac:dyDescent="0.25">
      <c r="A27388" s="16">
        <v>45577.25</v>
      </c>
      <c r="B27388" s="17">
        <v>77317.066803000009</v>
      </c>
      <c r="C27388" s="17">
        <v>186409.25808300002</v>
      </c>
      <c r="D27388" s="17">
        <v>73007.862407000022</v>
      </c>
      <c r="E27388" s="14">
        <v>74461.941064597282</v>
      </c>
      <c r="F27388" s="17">
        <v>8424.0005889999993</v>
      </c>
      <c r="G27388" s="17">
        <v>108839.253912</v>
      </c>
      <c r="H27388" s="17">
        <v>883.04</v>
      </c>
      <c r="I27388" s="14">
        <v>4358.5479999999998</v>
      </c>
    </row>
    <row r="27389" spans="1:9" x14ac:dyDescent="0.25">
      <c r="A27389" s="16">
        <v>45577.260416666664</v>
      </c>
      <c r="B27389" s="17">
        <v>81591.028886</v>
      </c>
      <c r="C27389" s="17">
        <v>191899.89953700002</v>
      </c>
      <c r="D27389" s="17">
        <v>77139.921047000025</v>
      </c>
      <c r="E27389" s="14">
        <v>78450.974741429149</v>
      </c>
      <c r="F27389" s="17">
        <v>10340.000174000001</v>
      </c>
      <c r="G27389" s="17">
        <v>109650.62908</v>
      </c>
      <c r="H27389" s="17">
        <v>894</v>
      </c>
      <c r="I27389" s="14">
        <v>4332.2719999999999</v>
      </c>
    </row>
    <row r="27390" spans="1:9" x14ac:dyDescent="0.25">
      <c r="A27390" s="16">
        <v>45577.270833333336</v>
      </c>
      <c r="B27390" s="17">
        <v>80499.559842000002</v>
      </c>
      <c r="C27390" s="17">
        <v>195508.99492400003</v>
      </c>
      <c r="D27390" s="17">
        <v>79080.135061000023</v>
      </c>
      <c r="E27390" s="14">
        <v>80363.843543619703</v>
      </c>
      <c r="F27390" s="17">
        <v>13088.000378999999</v>
      </c>
      <c r="G27390" s="17">
        <v>115469.39427200001</v>
      </c>
      <c r="H27390" s="17">
        <v>885.16</v>
      </c>
      <c r="I27390" s="14">
        <v>4324.4840000000004</v>
      </c>
    </row>
    <row r="27391" spans="1:9" x14ac:dyDescent="0.25">
      <c r="A27391" s="16">
        <v>45577.28125</v>
      </c>
      <c r="B27391" s="17">
        <v>79607.987889000011</v>
      </c>
      <c r="C27391" s="17">
        <v>200204.10288600001</v>
      </c>
      <c r="D27391" s="17">
        <v>82441.745638000008</v>
      </c>
      <c r="E27391" s="14">
        <v>83524.690957164785</v>
      </c>
      <c r="F27391" s="17">
        <v>14476.000184</v>
      </c>
      <c r="G27391" s="17">
        <v>122317.459552</v>
      </c>
      <c r="H27391" s="17">
        <v>891.88</v>
      </c>
      <c r="I27391" s="14">
        <v>4415.0879999999997</v>
      </c>
    </row>
    <row r="27392" spans="1:9" x14ac:dyDescent="0.25">
      <c r="A27392" s="16">
        <v>45577.291666666664</v>
      </c>
      <c r="B27392" s="17">
        <v>75461.916142000002</v>
      </c>
      <c r="C27392" s="17">
        <v>204038.38001300002</v>
      </c>
      <c r="D27392" s="17">
        <v>84782.467085000026</v>
      </c>
      <c r="E27392" s="14">
        <v>85697.891903180222</v>
      </c>
      <c r="F27392" s="17">
        <v>14847.999644</v>
      </c>
      <c r="G27392" s="17">
        <v>130543.4572</v>
      </c>
      <c r="H27392" s="17">
        <v>878.56</v>
      </c>
      <c r="I27392" s="14">
        <v>4448.9840000000004</v>
      </c>
    </row>
    <row r="27393" spans="1:9" x14ac:dyDescent="0.25">
      <c r="A27393" s="16">
        <v>45577.302083333336</v>
      </c>
      <c r="B27393" s="17">
        <v>75313.983187999998</v>
      </c>
      <c r="C27393" s="17">
        <v>210451.08491199999</v>
      </c>
      <c r="D27393" s="17">
        <v>90075.784686999992</v>
      </c>
      <c r="E27393" s="14">
        <v>90681.269480521296</v>
      </c>
      <c r="F27393" s="17">
        <v>14779.999776000001</v>
      </c>
      <c r="G27393" s="17">
        <v>135450.58497699999</v>
      </c>
      <c r="H27393" s="17">
        <v>900.88</v>
      </c>
      <c r="I27393" s="14">
        <v>4269.2</v>
      </c>
    </row>
    <row r="27394" spans="1:9" x14ac:dyDescent="0.25">
      <c r="A27394" s="16">
        <v>45577.3125</v>
      </c>
      <c r="B27394" s="17">
        <v>73606.746643999999</v>
      </c>
      <c r="C27394" s="17">
        <v>212634.167013</v>
      </c>
      <c r="D27394" s="17">
        <v>92590.444698000007</v>
      </c>
      <c r="E27394" s="14">
        <v>93085.129776324204</v>
      </c>
      <c r="F27394" s="17">
        <v>15872.000502999999</v>
      </c>
      <c r="G27394" s="17">
        <v>139031.25126300001</v>
      </c>
      <c r="H27394" s="17">
        <v>889.48</v>
      </c>
      <c r="I27394" s="14">
        <v>4376.82</v>
      </c>
    </row>
    <row r="27395" spans="1:9" x14ac:dyDescent="0.25">
      <c r="A27395" s="16">
        <v>45577.322916666664</v>
      </c>
      <c r="B27395" s="17">
        <v>70939.903319999998</v>
      </c>
      <c r="C27395" s="17">
        <v>213720.41108299998</v>
      </c>
      <c r="D27395" s="17">
        <v>93571.703279999987</v>
      </c>
      <c r="E27395" s="14">
        <v>94065.900720788122</v>
      </c>
      <c r="F27395" s="17">
        <v>13764.00073</v>
      </c>
      <c r="G27395" s="17">
        <v>143289.71053899999</v>
      </c>
      <c r="H27395" s="17">
        <v>893.84</v>
      </c>
      <c r="I27395" s="14">
        <v>4695.0687090000001</v>
      </c>
    </row>
    <row r="27396" spans="1:9" x14ac:dyDescent="0.25">
      <c r="A27396" s="16">
        <v>45577.333333333336</v>
      </c>
      <c r="B27396" s="17">
        <v>63806.817982</v>
      </c>
      <c r="C27396" s="17">
        <v>210730.02500299999</v>
      </c>
      <c r="D27396" s="17">
        <v>91087.481698999982</v>
      </c>
      <c r="E27396" s="14">
        <v>94572.02048359139</v>
      </c>
      <c r="F27396" s="17">
        <v>12588.031912</v>
      </c>
      <c r="G27396" s="17">
        <v>147123.35191</v>
      </c>
      <c r="H27396" s="17">
        <v>877.94</v>
      </c>
      <c r="I27396" s="14">
        <v>8800.5148879999997</v>
      </c>
    </row>
    <row r="27397" spans="1:9" x14ac:dyDescent="0.25">
      <c r="A27397" s="16">
        <v>45577.34375</v>
      </c>
      <c r="B27397" s="17">
        <v>48052.284126000006</v>
      </c>
      <c r="C27397" s="17">
        <v>201930.60071</v>
      </c>
      <c r="D27397" s="17">
        <v>82367.508765999999</v>
      </c>
      <c r="E27397" s="14">
        <v>93405.283133132849</v>
      </c>
      <c r="F27397" s="17">
        <v>12948.211192000001</v>
      </c>
      <c r="G27397" s="17">
        <v>154838.29479700001</v>
      </c>
      <c r="H27397" s="17">
        <v>905.6</v>
      </c>
      <c r="I27397" s="14">
        <v>19423.924224999999</v>
      </c>
    </row>
    <row r="27398" spans="1:9" x14ac:dyDescent="0.25">
      <c r="A27398" s="16">
        <v>45577.354166666664</v>
      </c>
      <c r="B27398" s="17">
        <v>24725.477954999998</v>
      </c>
      <c r="C27398" s="17">
        <v>186679.42979499997</v>
      </c>
      <c r="D27398" s="17">
        <v>70170.793989999976</v>
      </c>
      <c r="E27398" s="14">
        <v>91429.243655669372</v>
      </c>
      <c r="F27398" s="17">
        <v>13096.312002999999</v>
      </c>
      <c r="G27398" s="17">
        <v>162947.71036299999</v>
      </c>
      <c r="H27398" s="17">
        <v>909.67200000000003</v>
      </c>
      <c r="I27398" s="14">
        <v>31999.890035</v>
      </c>
    </row>
    <row r="27399" spans="1:9" x14ac:dyDescent="0.25">
      <c r="A27399" s="16">
        <v>45577.364583333336</v>
      </c>
      <c r="B27399" s="17">
        <v>23541.589086000004</v>
      </c>
      <c r="C27399" s="17">
        <v>185602.15273600002</v>
      </c>
      <c r="D27399" s="17">
        <v>68796.505710000027</v>
      </c>
      <c r="E27399" s="14">
        <v>102881.36598455079</v>
      </c>
      <c r="F27399" s="17">
        <v>12952.251705000001</v>
      </c>
      <c r="G27399" s="17">
        <v>162832.464401</v>
      </c>
      <c r="H27399" s="17">
        <v>913.2</v>
      </c>
      <c r="I27399" s="14">
        <v>35724.757427999997</v>
      </c>
    </row>
    <row r="27400" spans="1:9" x14ac:dyDescent="0.25">
      <c r="A27400" s="16">
        <v>45577.375</v>
      </c>
      <c r="B27400" s="17">
        <v>10566.956888999999</v>
      </c>
      <c r="C27400" s="17">
        <v>173993.63557700001</v>
      </c>
      <c r="D27400" s="17">
        <v>58457.365794000005</v>
      </c>
      <c r="E27400" s="14">
        <v>103835.15056330881</v>
      </c>
      <c r="F27400" s="17">
        <v>11336.291870999999</v>
      </c>
      <c r="G27400" s="17">
        <v>166009.18887499999</v>
      </c>
      <c r="H27400" s="17">
        <v>904.66399999999999</v>
      </c>
      <c r="I27400" s="14">
        <v>48158.350915000003</v>
      </c>
    </row>
    <row r="27401" spans="1:9" x14ac:dyDescent="0.25">
      <c r="A27401" s="16">
        <v>45577.385416666664</v>
      </c>
      <c r="B27401" s="17">
        <v>-9212.7946179999999</v>
      </c>
      <c r="C27401" s="17">
        <v>157503.19955800002</v>
      </c>
      <c r="D27401" s="17">
        <v>45473.45940300003</v>
      </c>
      <c r="E27401" s="14">
        <v>106365.96482392622</v>
      </c>
      <c r="F27401" s="17">
        <v>10756.460009</v>
      </c>
      <c r="G27401" s="17">
        <v>170997.54535900001</v>
      </c>
      <c r="H27401" s="17">
        <v>921.572</v>
      </c>
      <c r="I27401" s="14">
        <v>62555.013036999997</v>
      </c>
    </row>
    <row r="27402" spans="1:9" x14ac:dyDescent="0.25">
      <c r="A27402" s="16">
        <v>45577.395833333336</v>
      </c>
      <c r="B27402" s="17">
        <v>-27106.532396999999</v>
      </c>
      <c r="C27402" s="17">
        <v>144288.910883</v>
      </c>
      <c r="D27402" s="17">
        <v>34408.308980000009</v>
      </c>
      <c r="E27402" s="14">
        <v>112059.01456659836</v>
      </c>
      <c r="F27402" s="17">
        <v>10784.671894999999</v>
      </c>
      <c r="G27402" s="17">
        <v>178097.756219</v>
      </c>
      <c r="H27402" s="17">
        <v>944.94399999999996</v>
      </c>
      <c r="I27402" s="14">
        <v>76683.453523999997</v>
      </c>
    </row>
    <row r="27403" spans="1:9" x14ac:dyDescent="0.25">
      <c r="A27403" s="16">
        <v>45577.40625</v>
      </c>
      <c r="B27403" s="17">
        <v>-42961.825626999998</v>
      </c>
      <c r="C27403" s="17">
        <v>129987.508944</v>
      </c>
      <c r="D27403" s="17">
        <v>20127.430580000007</v>
      </c>
      <c r="E27403" s="14">
        <v>117351.40536053611</v>
      </c>
      <c r="F27403" s="17">
        <v>10372.711528</v>
      </c>
      <c r="G27403" s="17">
        <v>181636.107957</v>
      </c>
      <c r="H27403" s="17">
        <v>941.66399999999999</v>
      </c>
      <c r="I27403" s="14">
        <v>94260.623959000004</v>
      </c>
    </row>
    <row r="27404" spans="1:9" x14ac:dyDescent="0.25">
      <c r="A27404" s="16">
        <v>45577.416666666664</v>
      </c>
      <c r="B27404" s="17">
        <v>-54148.903996000001</v>
      </c>
      <c r="C27404" s="17">
        <v>120943.885379</v>
      </c>
      <c r="D27404" s="17">
        <v>13729.791404999993</v>
      </c>
      <c r="E27404" s="14">
        <v>129508.6853486068</v>
      </c>
      <c r="F27404" s="17">
        <v>7508.8923150000001</v>
      </c>
      <c r="G27404" s="17">
        <v>181853.797663</v>
      </c>
      <c r="H27404" s="17">
        <v>962.10400000000004</v>
      </c>
      <c r="I27404" s="14">
        <v>107870.010846</v>
      </c>
    </row>
    <row r="27405" spans="1:9" x14ac:dyDescent="0.25">
      <c r="A27405" s="16">
        <v>45577.427083333336</v>
      </c>
      <c r="B27405" s="17">
        <v>-53344.737108999994</v>
      </c>
      <c r="C27405" s="17">
        <v>117769.83730800002</v>
      </c>
      <c r="D27405" s="17">
        <v>11661.93336600001</v>
      </c>
      <c r="E27405" s="14">
        <v>143880.43858348185</v>
      </c>
      <c r="F27405" s="17">
        <v>5992.7998740000003</v>
      </c>
      <c r="G27405" s="17">
        <v>180554.509819</v>
      </c>
      <c r="H27405" s="17">
        <v>916.13199999999995</v>
      </c>
      <c r="I27405" s="14">
        <v>112343.863245</v>
      </c>
    </row>
    <row r="27406" spans="1:9" x14ac:dyDescent="0.25">
      <c r="A27406" s="16">
        <v>45577.4375</v>
      </c>
      <c r="B27406" s="17">
        <v>-59610.908167000001</v>
      </c>
      <c r="C27406" s="17">
        <v>111523.29277100001</v>
      </c>
      <c r="D27406" s="17">
        <v>6183.0674200000076</v>
      </c>
      <c r="E27406" s="14">
        <v>155173.40784283981</v>
      </c>
      <c r="F27406" s="17">
        <v>5488.7522140000001</v>
      </c>
      <c r="G27406" s="17">
        <v>181136.01240400001</v>
      </c>
      <c r="H27406" s="17">
        <v>966.47199999999998</v>
      </c>
      <c r="I27406" s="14">
        <v>107343.329943</v>
      </c>
    </row>
    <row r="27407" spans="1:9" x14ac:dyDescent="0.25">
      <c r="A27407" s="16">
        <v>45577.447916666664</v>
      </c>
      <c r="B27407" s="17">
        <v>-67685.772209000002</v>
      </c>
      <c r="C27407" s="17">
        <v>103078.612884</v>
      </c>
      <c r="D27407" s="17">
        <v>-3025.1237500000016</v>
      </c>
      <c r="E27407" s="14">
        <v>162127.17501637308</v>
      </c>
      <c r="F27407" s="17">
        <v>4456.9718819999998</v>
      </c>
      <c r="G27407" s="17">
        <v>179799.33709300001</v>
      </c>
      <c r="H27407" s="17">
        <v>950.99199999999996</v>
      </c>
      <c r="I27407" s="14">
        <v>115927.266606</v>
      </c>
    </row>
    <row r="27408" spans="1:9" x14ac:dyDescent="0.25">
      <c r="A27408" s="16">
        <v>45577.458333333336</v>
      </c>
      <c r="B27408" s="17">
        <v>-77766.202674</v>
      </c>
      <c r="C27408" s="17">
        <v>94781.591745999991</v>
      </c>
      <c r="D27408" s="17">
        <v>-9893.8183930000068</v>
      </c>
      <c r="E27408" s="14">
        <v>170818.90512934423</v>
      </c>
      <c r="F27408" s="17">
        <v>4900.9400729999998</v>
      </c>
      <c r="G27408" s="17">
        <v>181382.94641999999</v>
      </c>
      <c r="H27408" s="17">
        <v>959.86400000000003</v>
      </c>
      <c r="I27408" s="14">
        <v>125554.55295300001</v>
      </c>
    </row>
    <row r="27409" spans="1:9" x14ac:dyDescent="0.25">
      <c r="A27409" s="16">
        <v>45577.46875</v>
      </c>
      <c r="B27409" s="17">
        <v>-91260.934175999995</v>
      </c>
      <c r="C27409" s="17">
        <v>79453.712258</v>
      </c>
      <c r="D27409" s="17">
        <v>-24630.618451999995</v>
      </c>
      <c r="E27409" s="14">
        <v>166603.03531767151</v>
      </c>
      <c r="F27409" s="17">
        <v>5653.0514979999998</v>
      </c>
      <c r="G27409" s="17">
        <v>179030.246434</v>
      </c>
      <c r="H27409" s="17">
        <v>950.82</v>
      </c>
      <c r="I27409" s="14">
        <v>138996.22282</v>
      </c>
    </row>
    <row r="27410" spans="1:9" x14ac:dyDescent="0.25">
      <c r="A27410" s="16">
        <v>45577.479166666664</v>
      </c>
      <c r="B27410" s="17">
        <v>-112237.54015</v>
      </c>
      <c r="C27410" s="17">
        <v>64656.370423999993</v>
      </c>
      <c r="D27410" s="17">
        <v>-37119.239574000014</v>
      </c>
      <c r="E27410" s="14">
        <v>163138.45349797254</v>
      </c>
      <c r="F27410" s="17">
        <v>5209.2516459999997</v>
      </c>
      <c r="G27410" s="17">
        <v>187129.362574</v>
      </c>
      <c r="H27410" s="17">
        <v>992.24</v>
      </c>
      <c r="I27410" s="14">
        <v>156092.871151</v>
      </c>
    </row>
    <row r="27411" spans="1:9" x14ac:dyDescent="0.25">
      <c r="A27411" s="16">
        <v>45577.489583333336</v>
      </c>
      <c r="B27411" s="17">
        <v>-129281.40092300001</v>
      </c>
      <c r="C27411" s="17">
        <v>53134.994859999977</v>
      </c>
      <c r="D27411" s="17">
        <v>-46827.254227000012</v>
      </c>
      <c r="E27411" s="14">
        <v>163263.19455435171</v>
      </c>
      <c r="F27411" s="17">
        <v>4977.740119</v>
      </c>
      <c r="G27411" s="17">
        <v>192811.095783</v>
      </c>
      <c r="H27411" s="17">
        <v>978.3</v>
      </c>
      <c r="I27411" s="14">
        <v>165783.69021900001</v>
      </c>
    </row>
    <row r="27412" spans="1:9" x14ac:dyDescent="0.25">
      <c r="A27412" s="16">
        <v>45577.5</v>
      </c>
      <c r="B27412" s="17">
        <v>-136359.07008999999</v>
      </c>
      <c r="C27412" s="17">
        <v>43841.803782000032</v>
      </c>
      <c r="D27412" s="17">
        <v>-52407.532649999965</v>
      </c>
      <c r="E27412" s="14">
        <v>165938.1286829747</v>
      </c>
      <c r="F27412" s="17">
        <v>5585.7112980000002</v>
      </c>
      <c r="G27412" s="17">
        <v>194676.17387200001</v>
      </c>
      <c r="H27412" s="17">
        <v>1021.872</v>
      </c>
      <c r="I27412" s="14">
        <v>180320.906728</v>
      </c>
    </row>
    <row r="27413" spans="1:9" x14ac:dyDescent="0.25">
      <c r="A27413" s="16">
        <v>45577.510416666664</v>
      </c>
      <c r="B27413" s="17">
        <v>-153677.85813399998</v>
      </c>
      <c r="C27413" s="17">
        <v>31766.006116000033</v>
      </c>
      <c r="D27413" s="17">
        <v>-62068.524048999963</v>
      </c>
      <c r="E27413" s="14">
        <v>162759.9907219763</v>
      </c>
      <c r="F27413" s="17">
        <v>5681.992518</v>
      </c>
      <c r="G27413" s="17">
        <v>202079.31625</v>
      </c>
      <c r="H27413" s="17">
        <v>994.85199999999998</v>
      </c>
      <c r="I27413" s="14">
        <v>178437.149446</v>
      </c>
    </row>
    <row r="27414" spans="1:9" x14ac:dyDescent="0.25">
      <c r="A27414" s="16">
        <v>45577.520833333336</v>
      </c>
      <c r="B27414" s="17">
        <v>-158818.11026299998</v>
      </c>
      <c r="C27414" s="17">
        <v>23127.686367000017</v>
      </c>
      <c r="D27414" s="17">
        <v>-70499.44353199999</v>
      </c>
      <c r="E27414" s="14">
        <v>155529.68706813664</v>
      </c>
      <c r="F27414" s="17">
        <v>5466.5593129999997</v>
      </c>
      <c r="G27414" s="17">
        <v>205620.54863</v>
      </c>
      <c r="H27414" s="17">
        <v>996.18</v>
      </c>
      <c r="I27414" s="14">
        <v>184225.41546600001</v>
      </c>
    </row>
    <row r="27415" spans="1:9" x14ac:dyDescent="0.25">
      <c r="A27415" s="16">
        <v>45577.53125</v>
      </c>
      <c r="B27415" s="17">
        <v>-160755.95582599999</v>
      </c>
      <c r="C27415" s="17">
        <v>18346.636044999992</v>
      </c>
      <c r="D27415" s="17">
        <v>-75233.729093000002</v>
      </c>
      <c r="E27415" s="14">
        <v>153844.87110740706</v>
      </c>
      <c r="F27415" s="17">
        <v>4610.5716060000004</v>
      </c>
      <c r="G27415" s="17">
        <v>204458.19187099999</v>
      </c>
      <c r="H27415" s="17">
        <v>989.50400000000002</v>
      </c>
      <c r="I27415" s="14">
        <v>192260.82213099999</v>
      </c>
    </row>
    <row r="27416" spans="1:9" x14ac:dyDescent="0.25">
      <c r="A27416" s="16">
        <v>45577.541666666664</v>
      </c>
      <c r="B27416" s="17">
        <v>-138964.853714</v>
      </c>
      <c r="C27416" s="17">
        <v>31249.771605000016</v>
      </c>
      <c r="D27416" s="17">
        <v>-59008.765497999979</v>
      </c>
      <c r="E27416" s="14">
        <v>167645.2489618609</v>
      </c>
      <c r="F27416" s="17">
        <v>5342.0799779999998</v>
      </c>
      <c r="G27416" s="17">
        <v>193329.925319</v>
      </c>
      <c r="H27416" s="17">
        <v>969.32</v>
      </c>
      <c r="I27416" s="14">
        <v>176962.76441999999</v>
      </c>
    </row>
    <row r="27417" spans="1:9" x14ac:dyDescent="0.25">
      <c r="A27417" s="16">
        <v>45577.552083333336</v>
      </c>
      <c r="B27417" s="17">
        <v>-126110.69179000001</v>
      </c>
      <c r="C27417" s="17">
        <v>35673.594322999998</v>
      </c>
      <c r="D27417" s="17">
        <v>-53040.492450999998</v>
      </c>
      <c r="E27417" s="14">
        <v>173928.69190437428</v>
      </c>
      <c r="F27417" s="17">
        <v>5586.0199300000004</v>
      </c>
      <c r="G27417" s="17">
        <v>181899.738113</v>
      </c>
      <c r="H27417" s="17">
        <v>982.75199999999995</v>
      </c>
      <c r="I27417" s="14">
        <v>183067.30094300001</v>
      </c>
    </row>
    <row r="27418" spans="1:9" x14ac:dyDescent="0.25">
      <c r="A27418" s="16">
        <v>45577.5625</v>
      </c>
      <c r="B27418" s="17">
        <v>-132106.82513700001</v>
      </c>
      <c r="C27418" s="17">
        <v>30326.155938000011</v>
      </c>
      <c r="D27418" s="17">
        <v>-57621.765629999987</v>
      </c>
      <c r="E27418" s="14">
        <v>173979.42467569929</v>
      </c>
      <c r="F27418" s="17">
        <v>5514.5315030000002</v>
      </c>
      <c r="G27418" s="17">
        <v>180108.28107500001</v>
      </c>
      <c r="H27418" s="17">
        <v>985.97199999999998</v>
      </c>
      <c r="I27418" s="14">
        <v>172046.499068</v>
      </c>
    </row>
    <row r="27419" spans="1:9" x14ac:dyDescent="0.25">
      <c r="A27419" s="16">
        <v>45577.572916666664</v>
      </c>
      <c r="B27419" s="17">
        <v>-124014.098138</v>
      </c>
      <c r="C27419" s="17">
        <v>40963.23681599999</v>
      </c>
      <c r="D27419" s="17">
        <v>-44538.276366000013</v>
      </c>
      <c r="E27419" s="14">
        <v>167667.49311996673</v>
      </c>
      <c r="F27419" s="17">
        <v>4841.040352</v>
      </c>
      <c r="G27419" s="17">
        <v>174132.034954</v>
      </c>
      <c r="H27419" s="17">
        <v>965.08399999999995</v>
      </c>
      <c r="I27419" s="14">
        <v>171279.364547</v>
      </c>
    </row>
    <row r="27420" spans="1:9" x14ac:dyDescent="0.25">
      <c r="A27420" s="16">
        <v>45577.583333333336</v>
      </c>
      <c r="B27420" s="17">
        <v>-85625.035215000011</v>
      </c>
      <c r="C27420" s="17">
        <v>59307.806410000005</v>
      </c>
      <c r="D27420" s="17">
        <v>-28435.530607999997</v>
      </c>
      <c r="E27420" s="14">
        <v>174656.5705147362</v>
      </c>
      <c r="F27420" s="17">
        <v>3205.9597250000002</v>
      </c>
      <c r="G27420" s="17">
        <v>152648.54162500001</v>
      </c>
      <c r="H27420" s="17">
        <v>980.35199999999998</v>
      </c>
      <c r="I27420" s="14">
        <v>143374.21560699999</v>
      </c>
    </row>
    <row r="27421" spans="1:9" x14ac:dyDescent="0.25">
      <c r="A27421" s="16">
        <v>45577.59375</v>
      </c>
      <c r="B27421" s="17">
        <v>-87040.228478999998</v>
      </c>
      <c r="C27421" s="17">
        <v>50831.604221000001</v>
      </c>
      <c r="D27421" s="17">
        <v>-34365.897855999989</v>
      </c>
      <c r="E27421" s="14">
        <v>151411.32310753761</v>
      </c>
      <c r="F27421" s="17">
        <v>2471.4995250000002</v>
      </c>
      <c r="G27421" s="17">
        <v>148907.73269999999</v>
      </c>
      <c r="H27421" s="17">
        <v>998.9</v>
      </c>
      <c r="I27421" s="14">
        <v>135467.806094</v>
      </c>
    </row>
    <row r="27422" spans="1:9" x14ac:dyDescent="0.25">
      <c r="A27422" s="16">
        <v>45577.604166666664</v>
      </c>
      <c r="B27422" s="17">
        <v>-119816.967741</v>
      </c>
      <c r="C27422" s="17">
        <v>32398.579705000011</v>
      </c>
      <c r="D27422" s="17">
        <v>-52421.205770999986</v>
      </c>
      <c r="E27422" s="14">
        <v>143690.59437674217</v>
      </c>
      <c r="F27422" s="17">
        <v>2195.1005759999998</v>
      </c>
      <c r="G27422" s="17">
        <v>167410.54744600001</v>
      </c>
      <c r="H27422" s="17">
        <v>955.904</v>
      </c>
      <c r="I27422" s="14">
        <v>150719.24219600001</v>
      </c>
    </row>
    <row r="27423" spans="1:9" x14ac:dyDescent="0.25">
      <c r="A27423" s="16">
        <v>45577.614583333336</v>
      </c>
      <c r="B27423" s="17">
        <v>-182773.39829400001</v>
      </c>
      <c r="C27423" s="17">
        <v>-6053.9966580000182</v>
      </c>
      <c r="D27423" s="17">
        <v>-87647.60167600002</v>
      </c>
      <c r="E27423" s="14">
        <v>105410.84942809871</v>
      </c>
      <c r="F27423" s="17">
        <v>1415.8200509999999</v>
      </c>
      <c r="G27423" s="17">
        <v>192714.401636</v>
      </c>
      <c r="H27423" s="17">
        <v>977.83199999999999</v>
      </c>
      <c r="I27423" s="14">
        <v>183521.190107</v>
      </c>
    </row>
    <row r="27424" spans="1:9" x14ac:dyDescent="0.25">
      <c r="A27424" s="16">
        <v>45577.625</v>
      </c>
      <c r="B27424" s="17">
        <v>-215958.91470700002</v>
      </c>
      <c r="C27424" s="17">
        <v>-27569.708412000007</v>
      </c>
      <c r="D27424" s="17">
        <v>-106156.82201700003</v>
      </c>
      <c r="E27424" s="14">
        <v>87383.680141203193</v>
      </c>
      <c r="F27424" s="17">
        <v>1270.0000520000001</v>
      </c>
      <c r="G27424" s="17">
        <v>205824.158295</v>
      </c>
      <c r="H27424" s="17">
        <v>998.68</v>
      </c>
      <c r="I27424" s="14">
        <v>203369.955579</v>
      </c>
    </row>
    <row r="27425" spans="1:9" x14ac:dyDescent="0.25">
      <c r="A27425" s="16">
        <v>45577.635416666664</v>
      </c>
      <c r="B27425" s="17">
        <v>-183958.20186</v>
      </c>
      <c r="C27425" s="17">
        <v>-10443.378184000001</v>
      </c>
      <c r="D27425" s="17">
        <v>-90419.32836900001</v>
      </c>
      <c r="E27425" s="14">
        <v>102954.54162826431</v>
      </c>
      <c r="F27425" s="17">
        <v>752.32</v>
      </c>
      <c r="G27425" s="17">
        <v>189602.17567600001</v>
      </c>
      <c r="H27425" s="17">
        <v>994.62</v>
      </c>
      <c r="I27425" s="14">
        <v>194032.10064799999</v>
      </c>
    </row>
    <row r="27426" spans="1:9" x14ac:dyDescent="0.25">
      <c r="A27426" s="16">
        <v>45577.645833333336</v>
      </c>
      <c r="B27426" s="17">
        <v>-124508.255393</v>
      </c>
      <c r="C27426" s="17">
        <v>29618.072714000009</v>
      </c>
      <c r="D27426" s="17">
        <v>-54048.690548999992</v>
      </c>
      <c r="E27426" s="14">
        <v>127479.50057246212</v>
      </c>
      <c r="F27426" s="17">
        <v>707.25152400000002</v>
      </c>
      <c r="G27426" s="17">
        <v>164733.18010699999</v>
      </c>
      <c r="H27426" s="17">
        <v>944.01199999999994</v>
      </c>
      <c r="I27426" s="14">
        <v>160498.22281400001</v>
      </c>
    </row>
    <row r="27427" spans="1:9" x14ac:dyDescent="0.25">
      <c r="A27427" s="16">
        <v>45577.65625</v>
      </c>
      <c r="B27427" s="17">
        <v>-41828.389319000002</v>
      </c>
      <c r="C27427" s="17">
        <v>79328.755511999989</v>
      </c>
      <c r="D27427" s="17">
        <v>-7961.2260870000155</v>
      </c>
      <c r="E27427" s="14">
        <v>157682.75450757617</v>
      </c>
      <c r="F27427" s="17">
        <v>385.85952300000002</v>
      </c>
      <c r="G27427" s="17">
        <v>123567.69683099999</v>
      </c>
      <c r="H27427" s="17">
        <v>948.99199999999996</v>
      </c>
      <c r="I27427" s="14">
        <v>114574.312259</v>
      </c>
    </row>
    <row r="27428" spans="1:9" x14ac:dyDescent="0.25">
      <c r="A27428" s="16">
        <v>45577.666666666664</v>
      </c>
      <c r="B27428" s="17">
        <v>15219.804699999999</v>
      </c>
      <c r="C27428" s="17">
        <v>118878.022562</v>
      </c>
      <c r="D27428" s="17">
        <v>30418.165632000004</v>
      </c>
      <c r="E27428" s="14">
        <v>185843.30345566582</v>
      </c>
      <c r="F27428" s="17">
        <v>269.49962699999998</v>
      </c>
      <c r="G27428" s="17">
        <v>103748.276996</v>
      </c>
      <c r="H27428" s="17">
        <v>908.71199999999999</v>
      </c>
      <c r="I27428" s="14">
        <v>76553.083499</v>
      </c>
    </row>
    <row r="27429" spans="1:9" x14ac:dyDescent="0.25">
      <c r="A27429" s="16">
        <v>45577.677083333336</v>
      </c>
      <c r="B27429" s="17">
        <v>55062.935947999998</v>
      </c>
      <c r="C27429" s="17">
        <v>148025.30320699999</v>
      </c>
      <c r="D27429" s="17">
        <v>55510.190238999989</v>
      </c>
      <c r="E27429" s="14">
        <v>193915.98664779263</v>
      </c>
      <c r="F27429" s="17">
        <v>281.03172899999998</v>
      </c>
      <c r="G27429" s="17">
        <v>92452.251229999994</v>
      </c>
      <c r="H27429" s="17">
        <v>934.85199999999998</v>
      </c>
      <c r="I27429" s="14">
        <v>51086.420053000002</v>
      </c>
    </row>
    <row r="27430" spans="1:9" x14ac:dyDescent="0.25">
      <c r="A27430" s="16">
        <v>45577.6875</v>
      </c>
      <c r="B27430" s="17">
        <v>71868.037630000006</v>
      </c>
      <c r="C27430" s="17">
        <v>159578.676828</v>
      </c>
      <c r="D27430" s="17">
        <v>63416.101033999992</v>
      </c>
      <c r="E27430" s="14">
        <v>182564.47517054621</v>
      </c>
      <c r="F27430" s="17">
        <v>452.53267399999999</v>
      </c>
      <c r="G27430" s="17">
        <v>86267.885672999997</v>
      </c>
      <c r="H27430" s="17">
        <v>894.75199999999995</v>
      </c>
      <c r="I27430" s="14">
        <v>42831.372708000003</v>
      </c>
    </row>
    <row r="27431" spans="1:9" x14ac:dyDescent="0.25">
      <c r="A27431" s="16">
        <v>45577.697916666664</v>
      </c>
      <c r="B27431" s="17">
        <v>71843.955418999991</v>
      </c>
      <c r="C27431" s="17">
        <v>161398.610063</v>
      </c>
      <c r="D27431" s="17">
        <v>65199.128519999984</v>
      </c>
      <c r="E27431" s="14">
        <v>166673.46376071469</v>
      </c>
      <c r="F27431" s="17">
        <v>1548.440081</v>
      </c>
      <c r="G27431" s="17">
        <v>88424.329767000003</v>
      </c>
      <c r="H27431" s="17">
        <v>911.68</v>
      </c>
      <c r="I27431" s="14">
        <v>39676.138870000002</v>
      </c>
    </row>
    <row r="27432" spans="1:9" x14ac:dyDescent="0.25">
      <c r="A27432" s="16">
        <v>45577.708333333336</v>
      </c>
      <c r="B27432" s="17">
        <v>61656.015891000003</v>
      </c>
      <c r="C27432" s="17">
        <v>161060.21819799999</v>
      </c>
      <c r="D27432" s="17">
        <v>64496.391008999984</v>
      </c>
      <c r="E27432" s="14">
        <v>147149.999527401</v>
      </c>
      <c r="F27432" s="17">
        <v>4396.4202839999998</v>
      </c>
      <c r="G27432" s="17">
        <v>97348.875971000001</v>
      </c>
      <c r="H27432" s="17">
        <v>890.08</v>
      </c>
      <c r="I27432" s="14">
        <v>38870.114022000002</v>
      </c>
    </row>
    <row r="27433" spans="1:9" x14ac:dyDescent="0.25">
      <c r="A27433" s="16">
        <v>45577.71875</v>
      </c>
      <c r="B27433" s="17">
        <v>61720.131364000001</v>
      </c>
      <c r="C27433" s="17">
        <v>160840.81233700001</v>
      </c>
      <c r="D27433" s="17">
        <v>64943.533309000006</v>
      </c>
      <c r="E27433" s="14">
        <v>128478.72167921637</v>
      </c>
      <c r="F27433" s="17">
        <v>4940.5594879999999</v>
      </c>
      <c r="G27433" s="17">
        <v>98461.018152999997</v>
      </c>
      <c r="H27433" s="17">
        <v>920.79200000000003</v>
      </c>
      <c r="I27433" s="14">
        <v>43377.231756000001</v>
      </c>
    </row>
    <row r="27434" spans="1:9" x14ac:dyDescent="0.25">
      <c r="A27434" s="16">
        <v>45577.729166666664</v>
      </c>
      <c r="B27434" s="17">
        <v>69572.850419999988</v>
      </c>
      <c r="C27434" s="17">
        <v>173673.94858200001</v>
      </c>
      <c r="D27434" s="17">
        <v>76453.519744000019</v>
      </c>
      <c r="E27434" s="14">
        <v>122135.81011631231</v>
      </c>
      <c r="F27434" s="17">
        <v>3756.3715649999999</v>
      </c>
      <c r="G27434" s="17">
        <v>104037.195385</v>
      </c>
      <c r="H27434" s="17">
        <v>886.96</v>
      </c>
      <c r="I27434" s="14">
        <v>30475.590060999999</v>
      </c>
    </row>
    <row r="27435" spans="1:9" x14ac:dyDescent="0.25">
      <c r="A27435" s="16">
        <v>45577.739583333336</v>
      </c>
      <c r="B27435" s="17">
        <v>90502.628360000002</v>
      </c>
      <c r="C27435" s="17">
        <v>190961.46417600001</v>
      </c>
      <c r="D27435" s="17">
        <v>90789.581516000006</v>
      </c>
      <c r="E27435" s="14">
        <v>119103.62284200345</v>
      </c>
      <c r="F27435" s="17">
        <v>3536.2005370000002</v>
      </c>
      <c r="G27435" s="17">
        <v>100421.98126</v>
      </c>
      <c r="H27435" s="17">
        <v>907.83199999999999</v>
      </c>
      <c r="I27435" s="14">
        <v>22602.789436999999</v>
      </c>
    </row>
    <row r="27436" spans="1:9" x14ac:dyDescent="0.25">
      <c r="A27436" s="16">
        <v>45577.75</v>
      </c>
      <c r="B27436" s="17">
        <v>110666.37884200001</v>
      </c>
      <c r="C27436" s="17">
        <v>204291.36820900001</v>
      </c>
      <c r="D27436" s="17">
        <v>102300.306643</v>
      </c>
      <c r="E27436" s="14">
        <v>116588.84029925379</v>
      </c>
      <c r="F27436" s="17">
        <v>3192.1199839999999</v>
      </c>
      <c r="G27436" s="17">
        <v>93518.212339000005</v>
      </c>
      <c r="H27436" s="17">
        <v>893.75199999999995</v>
      </c>
      <c r="I27436" s="14">
        <v>14122.171707</v>
      </c>
    </row>
    <row r="27437" spans="1:9" x14ac:dyDescent="0.25">
      <c r="A27437" s="16">
        <v>45577.760416666664</v>
      </c>
      <c r="B27437" s="17">
        <v>121191.00970499999</v>
      </c>
      <c r="C27437" s="17">
        <v>214430.853436</v>
      </c>
      <c r="D27437" s="17">
        <v>110740.18846800001</v>
      </c>
      <c r="E27437" s="14">
        <v>115788.32177711994</v>
      </c>
      <c r="F27437" s="17">
        <v>3644.0714870000002</v>
      </c>
      <c r="G27437" s="17">
        <v>92606.528231000004</v>
      </c>
      <c r="H27437" s="17">
        <v>886.51199999999994</v>
      </c>
      <c r="I27437" s="14">
        <v>7329.811463</v>
      </c>
    </row>
    <row r="27438" spans="1:9" x14ac:dyDescent="0.25">
      <c r="A27438" s="16">
        <v>45577.770833333336</v>
      </c>
      <c r="B27438" s="17">
        <v>121550.67681399999</v>
      </c>
      <c r="C27438" s="17">
        <v>221904.634395</v>
      </c>
      <c r="D27438" s="17">
        <v>116490.74837600002</v>
      </c>
      <c r="E27438" s="14">
        <v>116783.72568531639</v>
      </c>
      <c r="F27438" s="17">
        <v>4844.0005149999997</v>
      </c>
      <c r="G27438" s="17">
        <v>99139.049253000005</v>
      </c>
      <c r="H27438" s="17">
        <v>887.32</v>
      </c>
      <c r="I27438" s="14">
        <v>4468.3098620000001</v>
      </c>
    </row>
    <row r="27439" spans="1:9" x14ac:dyDescent="0.25">
      <c r="A27439" s="16">
        <v>45577.78125</v>
      </c>
      <c r="B27439" s="17">
        <v>123801.02042700001</v>
      </c>
      <c r="C27439" s="17">
        <v>227724.46512700003</v>
      </c>
      <c r="D27439" s="17">
        <v>121693.13892100003</v>
      </c>
      <c r="E27439" s="14">
        <v>120563.23809643567</v>
      </c>
      <c r="F27439" s="17">
        <v>7096.000505</v>
      </c>
      <c r="G27439" s="17">
        <v>102853.41046100001</v>
      </c>
      <c r="H27439" s="17">
        <v>890.28</v>
      </c>
      <c r="I27439" s="14">
        <v>4216.5320000000002</v>
      </c>
    </row>
    <row r="27440" spans="1:9" x14ac:dyDescent="0.25">
      <c r="A27440" s="16">
        <v>45577.791666666664</v>
      </c>
      <c r="B27440" s="17">
        <v>116686.152352</v>
      </c>
      <c r="C27440" s="17">
        <v>228738.06635100002</v>
      </c>
      <c r="D27440" s="17">
        <v>123241.01548700001</v>
      </c>
      <c r="E27440" s="14">
        <v>121966.15301746794</v>
      </c>
      <c r="F27440" s="17">
        <v>9495.9993259999992</v>
      </c>
      <c r="G27440" s="17">
        <v>111047.026664</v>
      </c>
      <c r="H27440" s="17">
        <v>903.52</v>
      </c>
      <c r="I27440" s="14">
        <v>4231.76</v>
      </c>
    </row>
    <row r="27441" spans="1:9" x14ac:dyDescent="0.25">
      <c r="A27441" s="16">
        <v>45577.802083333336</v>
      </c>
      <c r="B27441" s="17">
        <v>102763.319097</v>
      </c>
      <c r="C27441" s="17">
        <v>229292.50511499998</v>
      </c>
      <c r="D27441" s="17">
        <v>123951.73766299998</v>
      </c>
      <c r="E27441" s="14">
        <v>122709.5358378664</v>
      </c>
      <c r="F27441" s="17">
        <v>9963.9999960000005</v>
      </c>
      <c r="G27441" s="17">
        <v>126698.41392799999</v>
      </c>
      <c r="H27441" s="17">
        <v>887.4</v>
      </c>
      <c r="I27441" s="14">
        <v>4216.18</v>
      </c>
    </row>
    <row r="27442" spans="1:9" x14ac:dyDescent="0.25">
      <c r="A27442" s="16">
        <v>45577.8125</v>
      </c>
      <c r="B27442" s="17">
        <v>90322.525590999998</v>
      </c>
      <c r="C27442" s="17">
        <v>227384.22985</v>
      </c>
      <c r="D27442" s="17">
        <v>123233.652183</v>
      </c>
      <c r="E27442" s="14">
        <v>122016.68941294395</v>
      </c>
      <c r="F27442" s="17">
        <v>10276.000067000001</v>
      </c>
      <c r="G27442" s="17">
        <v>137742.901598</v>
      </c>
      <c r="H27442" s="17">
        <v>881</v>
      </c>
      <c r="I27442" s="14">
        <v>4157.0240000000003</v>
      </c>
    </row>
    <row r="27443" spans="1:9" x14ac:dyDescent="0.25">
      <c r="A27443" s="16">
        <v>45577.822916666664</v>
      </c>
      <c r="B27443" s="17">
        <v>81243.199087999994</v>
      </c>
      <c r="C27443" s="17">
        <v>225538.91627199997</v>
      </c>
      <c r="D27443" s="17">
        <v>122191.93492899998</v>
      </c>
      <c r="E27443" s="14">
        <v>120973.9423335902</v>
      </c>
      <c r="F27443" s="17">
        <v>10672.000459999999</v>
      </c>
      <c r="G27443" s="17">
        <v>146050.59833499999</v>
      </c>
      <c r="H27443" s="17">
        <v>892.8</v>
      </c>
      <c r="I27443" s="14">
        <v>4153.4759999999997</v>
      </c>
    </row>
    <row r="27444" spans="1:9" x14ac:dyDescent="0.25">
      <c r="A27444" s="16">
        <v>45577.833333333336</v>
      </c>
      <c r="B27444" s="17">
        <v>70935.903783999995</v>
      </c>
      <c r="C27444" s="17">
        <v>222765.93557199999</v>
      </c>
      <c r="D27444" s="17">
        <v>118752.48606499999</v>
      </c>
      <c r="E27444" s="14">
        <v>117695.47432735594</v>
      </c>
      <c r="F27444" s="17">
        <v>11439.999491</v>
      </c>
      <c r="G27444" s="17">
        <v>153917.28820099999</v>
      </c>
      <c r="H27444" s="17">
        <v>901.8</v>
      </c>
      <c r="I27444" s="14">
        <v>4200.3680000000004</v>
      </c>
    </row>
    <row r="27445" spans="1:9" x14ac:dyDescent="0.25">
      <c r="A27445" s="16">
        <v>45577.84375</v>
      </c>
      <c r="B27445" s="17">
        <v>65282.214940999998</v>
      </c>
      <c r="C27445" s="17">
        <v>221255.77133499997</v>
      </c>
      <c r="D27445" s="17">
        <v>117679.38403899997</v>
      </c>
      <c r="E27445" s="14">
        <v>116682.36790412467</v>
      </c>
      <c r="F27445" s="17">
        <v>12744.000244000001</v>
      </c>
      <c r="G27445" s="17">
        <v>158023.58479299999</v>
      </c>
      <c r="H27445" s="17">
        <v>887.12</v>
      </c>
      <c r="I27445" s="14">
        <v>4197.18</v>
      </c>
    </row>
    <row r="27446" spans="1:9" x14ac:dyDescent="0.25">
      <c r="A27446" s="16">
        <v>45577.854166666664</v>
      </c>
      <c r="B27446" s="17">
        <v>53194.511244000001</v>
      </c>
      <c r="C27446" s="17">
        <v>216093.66284800001</v>
      </c>
      <c r="D27446" s="17">
        <v>114353.68269400002</v>
      </c>
      <c r="E27446" s="14">
        <v>113608.41704430392</v>
      </c>
      <c r="F27446" s="17">
        <v>14412.000212000001</v>
      </c>
      <c r="G27446" s="17">
        <v>165544.80951600001</v>
      </c>
      <c r="H27446" s="17">
        <v>885.36</v>
      </c>
      <c r="I27446" s="14">
        <v>4222.4319999999998</v>
      </c>
    </row>
    <row r="27447" spans="1:9" x14ac:dyDescent="0.25">
      <c r="A27447" s="16">
        <v>45577.864583333336</v>
      </c>
      <c r="B27447" s="17">
        <v>48783.860302000001</v>
      </c>
      <c r="C27447" s="17">
        <v>211891.35219000001</v>
      </c>
      <c r="D27447" s="17">
        <v>110672.87903200001</v>
      </c>
      <c r="E27447" s="14">
        <v>110149.78517524459</v>
      </c>
      <c r="F27447" s="17">
        <v>15639.999897</v>
      </c>
      <c r="G27447" s="17">
        <v>166214.43087000001</v>
      </c>
      <c r="H27447" s="17">
        <v>883.24</v>
      </c>
      <c r="I27447" s="14">
        <v>4259.38</v>
      </c>
    </row>
    <row r="27448" spans="1:9" x14ac:dyDescent="0.25">
      <c r="A27448" s="16">
        <v>45577.875</v>
      </c>
      <c r="B27448" s="17">
        <v>45536.778876999997</v>
      </c>
      <c r="C27448" s="17">
        <v>207823.86966699999</v>
      </c>
      <c r="D27448" s="17">
        <v>107623.10030400001</v>
      </c>
      <c r="E27448" s="14">
        <v>107256.87923612894</v>
      </c>
      <c r="F27448" s="17">
        <v>13191.999672</v>
      </c>
      <c r="G27448" s="17">
        <v>165740.38263400001</v>
      </c>
      <c r="H27448" s="17">
        <v>907.8</v>
      </c>
      <c r="I27448" s="14">
        <v>4297.7359999999999</v>
      </c>
    </row>
    <row r="27449" spans="1:9" x14ac:dyDescent="0.25">
      <c r="A27449" s="16">
        <v>45577.885416666664</v>
      </c>
      <c r="B27449" s="17">
        <v>48268.010343000002</v>
      </c>
      <c r="C27449" s="17">
        <v>210637.97283000001</v>
      </c>
      <c r="D27449" s="17">
        <v>109809.41230500002</v>
      </c>
      <c r="E27449" s="14">
        <v>109362.1556474606</v>
      </c>
      <c r="F27449" s="17">
        <v>14163.999744999999</v>
      </c>
      <c r="G27449" s="17">
        <v>165767.774045</v>
      </c>
      <c r="H27449" s="17">
        <v>882.64</v>
      </c>
      <c r="I27449" s="14">
        <v>4315.1760000000004</v>
      </c>
    </row>
    <row r="27450" spans="1:9" x14ac:dyDescent="0.25">
      <c r="A27450" s="16">
        <v>45577.895833333336</v>
      </c>
      <c r="B27450" s="17">
        <v>53198.510095999998</v>
      </c>
      <c r="C27450" s="17">
        <v>212323.783203</v>
      </c>
      <c r="D27450" s="17">
        <v>111987.454201</v>
      </c>
      <c r="E27450" s="14">
        <v>111393.63596434284</v>
      </c>
      <c r="F27450" s="17">
        <v>15176.000340000001</v>
      </c>
      <c r="G27450" s="17">
        <v>162081.84949699999</v>
      </c>
      <c r="H27450" s="17">
        <v>897.12</v>
      </c>
      <c r="I27450" s="14">
        <v>4294.9080000000004</v>
      </c>
    </row>
    <row r="27451" spans="1:9" x14ac:dyDescent="0.25">
      <c r="A27451" s="16">
        <v>45577.90625</v>
      </c>
      <c r="B27451" s="17">
        <v>49939.517418999996</v>
      </c>
      <c r="C27451" s="17">
        <v>208806.822675</v>
      </c>
      <c r="D27451" s="17">
        <v>109361.517259</v>
      </c>
      <c r="E27451" s="14">
        <v>108870.98144478179</v>
      </c>
      <c r="F27451" s="17">
        <v>17795.999285000002</v>
      </c>
      <c r="G27451" s="17">
        <v>162263.07316199999</v>
      </c>
      <c r="H27451" s="17">
        <v>876.28</v>
      </c>
      <c r="I27451" s="14">
        <v>4277.4279999999999</v>
      </c>
    </row>
    <row r="27452" spans="1:9" x14ac:dyDescent="0.25">
      <c r="A27452" s="16">
        <v>45577.916666666664</v>
      </c>
      <c r="B27452" s="17">
        <v>48755.868329000004</v>
      </c>
      <c r="C27452" s="17">
        <v>207805.659101</v>
      </c>
      <c r="D27452" s="17">
        <v>108312.00161599999</v>
      </c>
      <c r="E27452" s="14">
        <v>107951.84324802624</v>
      </c>
      <c r="F27452" s="17">
        <v>20691.999733000001</v>
      </c>
      <c r="G27452" s="17">
        <v>162423.11832899999</v>
      </c>
      <c r="H27452" s="17">
        <v>908.2</v>
      </c>
      <c r="I27452" s="14">
        <v>4270.2359999999999</v>
      </c>
    </row>
    <row r="27453" spans="1:9" x14ac:dyDescent="0.25">
      <c r="A27453" s="16">
        <v>45577.927083333336</v>
      </c>
      <c r="B27453" s="17">
        <v>49167.747313</v>
      </c>
      <c r="C27453" s="17">
        <v>203529.06319300001</v>
      </c>
      <c r="D27453" s="17">
        <v>102983.73278100001</v>
      </c>
      <c r="E27453" s="14">
        <v>102954.53863135776</v>
      </c>
      <c r="F27453" s="17">
        <v>23743.999715000002</v>
      </c>
      <c r="G27453" s="17">
        <v>157917.54025600001</v>
      </c>
      <c r="H27453" s="17">
        <v>882.96</v>
      </c>
      <c r="I27453" s="14">
        <v>4288.3159999999998</v>
      </c>
    </row>
    <row r="27454" spans="1:9" x14ac:dyDescent="0.25">
      <c r="A27454" s="16">
        <v>45577.9375</v>
      </c>
      <c r="B27454" s="17">
        <v>40462.088938000001</v>
      </c>
      <c r="C27454" s="17">
        <v>197065.488205</v>
      </c>
      <c r="D27454" s="17">
        <v>98533.254834000007</v>
      </c>
      <c r="E27454" s="14">
        <v>98896.104150681669</v>
      </c>
      <c r="F27454" s="17">
        <v>21076.000479999999</v>
      </c>
      <c r="G27454" s="17">
        <v>160177.06563200001</v>
      </c>
      <c r="H27454" s="17">
        <v>902.6</v>
      </c>
      <c r="I27454" s="14">
        <v>4309.4840000000004</v>
      </c>
    </row>
    <row r="27455" spans="1:9" x14ac:dyDescent="0.25">
      <c r="A27455" s="16">
        <v>45577.947916666664</v>
      </c>
      <c r="B27455" s="17">
        <v>46060.635384000001</v>
      </c>
      <c r="C27455" s="17">
        <v>197107.97989000002</v>
      </c>
      <c r="D27455" s="17">
        <v>99905.820407000021</v>
      </c>
      <c r="E27455" s="14">
        <v>100222.85074192312</v>
      </c>
      <c r="F27455" s="17">
        <v>23636.00013</v>
      </c>
      <c r="G27455" s="17">
        <v>153062.63207200001</v>
      </c>
      <c r="H27455" s="17">
        <v>875.16</v>
      </c>
      <c r="I27455" s="14">
        <v>4296.5320000000002</v>
      </c>
    </row>
    <row r="27456" spans="1:9" x14ac:dyDescent="0.25">
      <c r="A27456" s="16">
        <v>45577.958333333336</v>
      </c>
      <c r="B27456" s="17">
        <v>41337.872783999999</v>
      </c>
      <c r="C27456" s="17">
        <v>188880.47347500001</v>
      </c>
      <c r="D27456" s="17">
        <v>92590.946681000016</v>
      </c>
      <c r="E27456" s="14">
        <v>93297.46609285583</v>
      </c>
      <c r="F27456" s="17">
        <v>23071.999242999998</v>
      </c>
      <c r="G27456" s="17">
        <v>148783.17152</v>
      </c>
      <c r="H27456" s="17">
        <v>904.32</v>
      </c>
      <c r="I27456" s="14">
        <v>4294.3959999999997</v>
      </c>
    </row>
    <row r="27457" spans="1:9" x14ac:dyDescent="0.25">
      <c r="A27457" s="16">
        <v>45577.96875</v>
      </c>
      <c r="B27457" s="17">
        <v>40298.128615000001</v>
      </c>
      <c r="C27457" s="17">
        <v>190855.16111099999</v>
      </c>
      <c r="D27457" s="17">
        <v>94694.047666999992</v>
      </c>
      <c r="E27457" s="14">
        <v>95251.056851252913</v>
      </c>
      <c r="F27457" s="17">
        <v>19792.000433000001</v>
      </c>
      <c r="G27457" s="17">
        <v>153878.09758500001</v>
      </c>
      <c r="H27457" s="17">
        <v>877.96</v>
      </c>
      <c r="I27457" s="14">
        <v>4277.12</v>
      </c>
    </row>
    <row r="27458" spans="1:9" x14ac:dyDescent="0.25">
      <c r="A27458" s="16">
        <v>45577.979166666664</v>
      </c>
      <c r="B27458" s="17">
        <v>30960.125027000002</v>
      </c>
      <c r="C27458" s="17">
        <v>188192.72573599999</v>
      </c>
      <c r="D27458" s="17">
        <v>92368.990316999989</v>
      </c>
      <c r="E27458" s="14">
        <v>93056.119875870412</v>
      </c>
      <c r="F27458" s="17">
        <v>22852.000615000001</v>
      </c>
      <c r="G27458" s="17">
        <v>161498.76032</v>
      </c>
      <c r="H27458" s="17">
        <v>898.36</v>
      </c>
      <c r="I27458" s="14">
        <v>4231.1080000000002</v>
      </c>
    </row>
    <row r="27459" spans="1:9" x14ac:dyDescent="0.25">
      <c r="A27459" s="16">
        <v>45577.989583333336</v>
      </c>
      <c r="B27459" s="17">
        <v>33467.639092000005</v>
      </c>
      <c r="C27459" s="17">
        <v>189954.90951900001</v>
      </c>
      <c r="D27459" s="17">
        <v>94624.696295999995</v>
      </c>
      <c r="E27459" s="14">
        <v>95185.133827842685</v>
      </c>
      <c r="F27459" s="17">
        <v>21719.999340999999</v>
      </c>
      <c r="G27459" s="17">
        <v>159909.62814799999</v>
      </c>
      <c r="H27459" s="17">
        <v>896.84</v>
      </c>
      <c r="I27459" s="14">
        <v>4266.7160000000003</v>
      </c>
    </row>
    <row r="27460" spans="1:9" x14ac:dyDescent="0.25">
      <c r="A27460" s="16">
        <v>45578</v>
      </c>
      <c r="B27460" s="17">
        <v>25173.099692</v>
      </c>
      <c r="C27460" s="17">
        <v>184899.636034</v>
      </c>
      <c r="D27460" s="17">
        <v>90664.652879999994</v>
      </c>
      <c r="E27460" s="14">
        <v>91447.282539335079</v>
      </c>
      <c r="F27460" s="17">
        <v>21704.000746999998</v>
      </c>
      <c r="G27460" s="17">
        <v>162324.56948899999</v>
      </c>
      <c r="H27460" s="17">
        <v>910.44</v>
      </c>
      <c r="I27460" s="14">
        <v>4296.692</v>
      </c>
    </row>
    <row r="27461" spans="1:9" x14ac:dyDescent="0.25">
      <c r="A27461" s="16">
        <v>45578.010416666664</v>
      </c>
      <c r="B27461" s="17">
        <v>22933.422320999998</v>
      </c>
      <c r="C27461" s="17">
        <v>180481.50630500002</v>
      </c>
      <c r="D27461" s="17">
        <v>87023.79176800001</v>
      </c>
      <c r="E27461" s="14">
        <v>88010.615454084502</v>
      </c>
      <c r="F27461" s="17">
        <v>21624.000146999999</v>
      </c>
      <c r="G27461" s="17">
        <v>160617.33056</v>
      </c>
      <c r="H27461" s="17">
        <v>796</v>
      </c>
      <c r="I27461" s="14">
        <v>4320.7240000000002</v>
      </c>
    </row>
    <row r="27462" spans="1:9" x14ac:dyDescent="0.25">
      <c r="A27462" s="16">
        <v>45578.020833333336</v>
      </c>
      <c r="B27462" s="17">
        <v>26748.853221000001</v>
      </c>
      <c r="C27462" s="17">
        <v>176137.734329</v>
      </c>
      <c r="D27462" s="17">
        <v>82821.580210999993</v>
      </c>
      <c r="E27462" s="14">
        <v>84054.037930228515</v>
      </c>
      <c r="F27462" s="17">
        <v>23559.999724000001</v>
      </c>
      <c r="G27462" s="17">
        <v>151012.68068799999</v>
      </c>
      <c r="H27462" s="17">
        <v>776.48</v>
      </c>
      <c r="I27462" s="14">
        <v>4353.1000000000004</v>
      </c>
    </row>
    <row r="27463" spans="1:9" x14ac:dyDescent="0.25">
      <c r="A27463" s="16">
        <v>45578.03125</v>
      </c>
      <c r="B27463" s="17">
        <v>25133.105099</v>
      </c>
      <c r="C27463" s="17">
        <v>171106.14439100004</v>
      </c>
      <c r="D27463" s="17">
        <v>78633.583046000029</v>
      </c>
      <c r="E27463" s="14">
        <v>80034.334825504266</v>
      </c>
      <c r="F27463" s="17">
        <v>22504.000118</v>
      </c>
      <c r="G27463" s="17">
        <v>147781.34348800001</v>
      </c>
      <c r="H27463" s="17">
        <v>795.92</v>
      </c>
      <c r="I27463" s="14">
        <v>4337.6000000000004</v>
      </c>
    </row>
    <row r="27464" spans="1:9" x14ac:dyDescent="0.25">
      <c r="A27464" s="16">
        <v>45578.041666666664</v>
      </c>
      <c r="B27464" s="17">
        <v>24441.207754999999</v>
      </c>
      <c r="C27464" s="17">
        <v>168008.59564099999</v>
      </c>
      <c r="D27464" s="17">
        <v>75781.083515000006</v>
      </c>
      <c r="E27464" s="14">
        <v>77321.430246725024</v>
      </c>
      <c r="F27464" s="17">
        <v>21771.999873000001</v>
      </c>
      <c r="G27464" s="17">
        <v>145237.56673799999</v>
      </c>
      <c r="H27464" s="17">
        <v>776.8</v>
      </c>
      <c r="I27464" s="14">
        <v>4315.18</v>
      </c>
    </row>
    <row r="27465" spans="1:9" x14ac:dyDescent="0.25">
      <c r="A27465" s="16">
        <v>45578.052083333336</v>
      </c>
      <c r="B27465" s="17">
        <v>22869.430621</v>
      </c>
      <c r="C27465" s="17">
        <v>164728.53276200002</v>
      </c>
      <c r="D27465" s="17">
        <v>72738.647889000029</v>
      </c>
      <c r="E27465" s="14">
        <v>74266.69000851913</v>
      </c>
      <c r="F27465" s="17">
        <v>19799.999653999999</v>
      </c>
      <c r="G27465" s="17">
        <v>144228.206064</v>
      </c>
      <c r="H27465" s="17">
        <v>775.16</v>
      </c>
      <c r="I27465" s="14">
        <v>4295.78</v>
      </c>
    </row>
    <row r="27466" spans="1:9" x14ac:dyDescent="0.25">
      <c r="A27466" s="16">
        <v>45578.0625</v>
      </c>
      <c r="B27466" s="17">
        <v>19777.826469</v>
      </c>
      <c r="C27466" s="17">
        <v>162410.07465</v>
      </c>
      <c r="D27466" s="17">
        <v>71093.829308</v>
      </c>
      <c r="E27466" s="14">
        <v>72641.630278149576</v>
      </c>
      <c r="F27466" s="17">
        <v>15707.999956</v>
      </c>
      <c r="G27466" s="17">
        <v>145520.83695999999</v>
      </c>
      <c r="H27466" s="17">
        <v>780.08</v>
      </c>
      <c r="I27466" s="14">
        <v>4311.232</v>
      </c>
    </row>
    <row r="27467" spans="1:9" x14ac:dyDescent="0.25">
      <c r="A27467" s="16">
        <v>45578.072916666664</v>
      </c>
      <c r="B27467" s="17">
        <v>18014.026235999998</v>
      </c>
      <c r="C27467" s="17">
        <v>161537.76683199999</v>
      </c>
      <c r="D27467" s="17">
        <v>70087.405522999994</v>
      </c>
      <c r="E27467" s="14">
        <v>71657.274369726161</v>
      </c>
      <c r="F27467" s="17">
        <v>13423.999750999999</v>
      </c>
      <c r="G27467" s="17">
        <v>146196.13535200001</v>
      </c>
      <c r="H27467" s="17">
        <v>795.44</v>
      </c>
      <c r="I27467" s="14">
        <v>4319.08</v>
      </c>
    </row>
    <row r="27468" spans="1:9" x14ac:dyDescent="0.25">
      <c r="A27468" s="16">
        <v>45578.083333333336</v>
      </c>
      <c r="B27468" s="17">
        <v>16674.165512</v>
      </c>
      <c r="C27468" s="17">
        <v>159658.40826900001</v>
      </c>
      <c r="D27468" s="17">
        <v>68631.341494000008</v>
      </c>
      <c r="E27468" s="14">
        <v>70199.710069738183</v>
      </c>
      <c r="F27468" s="17">
        <v>14763.999594999999</v>
      </c>
      <c r="G27468" s="17">
        <v>145183.68916000001</v>
      </c>
      <c r="H27468" s="17">
        <v>779.8</v>
      </c>
      <c r="I27468" s="14">
        <v>4396.4279999999999</v>
      </c>
    </row>
    <row r="27469" spans="1:9" x14ac:dyDescent="0.25">
      <c r="A27469" s="16">
        <v>45578.09375</v>
      </c>
      <c r="B27469" s="17">
        <v>14390.378930999999</v>
      </c>
      <c r="C27469" s="17">
        <v>159179.91351100002</v>
      </c>
      <c r="D27469" s="17">
        <v>67947.524689000013</v>
      </c>
      <c r="E27469" s="14">
        <v>69457.200180089174</v>
      </c>
      <c r="F27469" s="17">
        <v>17360.000179999999</v>
      </c>
      <c r="G27469" s="17">
        <v>147780.890048</v>
      </c>
      <c r="H27469" s="17">
        <v>776.48</v>
      </c>
      <c r="I27469" s="14">
        <v>4391.8</v>
      </c>
    </row>
    <row r="27470" spans="1:9" x14ac:dyDescent="0.25">
      <c r="A27470" s="16">
        <v>45578.104166666664</v>
      </c>
      <c r="B27470" s="17">
        <v>11442.607469</v>
      </c>
      <c r="C27470" s="17">
        <v>158919.79373500001</v>
      </c>
      <c r="D27470" s="17">
        <v>68343.827739000015</v>
      </c>
      <c r="E27470" s="14">
        <v>69778.501930018276</v>
      </c>
      <c r="F27470" s="17">
        <v>18612.000269</v>
      </c>
      <c r="G27470" s="17">
        <v>152023.29081199999</v>
      </c>
      <c r="H27470" s="17">
        <v>777.64</v>
      </c>
      <c r="I27470" s="14">
        <v>4367.0479999999998</v>
      </c>
    </row>
    <row r="27471" spans="1:9" x14ac:dyDescent="0.25">
      <c r="A27471" s="16">
        <v>45578.114583333336</v>
      </c>
      <c r="B27471" s="17">
        <v>15082.317632999999</v>
      </c>
      <c r="C27471" s="17">
        <v>158131.16360700002</v>
      </c>
      <c r="D27471" s="17">
        <v>67425.177583000012</v>
      </c>
      <c r="E27471" s="14">
        <v>68901.841063412692</v>
      </c>
      <c r="F27471" s="17">
        <v>20292.000061999999</v>
      </c>
      <c r="G27471" s="17">
        <v>147182.04654400001</v>
      </c>
      <c r="H27471" s="17">
        <v>796.68</v>
      </c>
      <c r="I27471" s="14">
        <v>4389.42</v>
      </c>
    </row>
    <row r="27472" spans="1:9" x14ac:dyDescent="0.25">
      <c r="A27472" s="16">
        <v>45578.125</v>
      </c>
      <c r="B27472" s="17">
        <v>11782.584313999998</v>
      </c>
      <c r="C27472" s="17">
        <v>158221.65441100002</v>
      </c>
      <c r="D27472" s="17">
        <v>67126.098336000025</v>
      </c>
      <c r="E27472" s="14">
        <v>68641.594018149292</v>
      </c>
      <c r="F27472" s="17">
        <v>23112.000801999999</v>
      </c>
      <c r="G27472" s="17">
        <v>150932.94515300001</v>
      </c>
      <c r="H27472" s="17">
        <v>771.28</v>
      </c>
      <c r="I27472" s="14">
        <v>4375.34</v>
      </c>
    </row>
    <row r="27473" spans="1:9" x14ac:dyDescent="0.25">
      <c r="A27473" s="16">
        <v>45578.135416666664</v>
      </c>
      <c r="B27473" s="17">
        <v>6926.8564499999984</v>
      </c>
      <c r="C27473" s="17">
        <v>159396.046822</v>
      </c>
      <c r="D27473" s="17">
        <v>68138.625224999996</v>
      </c>
      <c r="E27473" s="14">
        <v>69582.343652380558</v>
      </c>
      <c r="F27473" s="17">
        <v>22336.000393999999</v>
      </c>
      <c r="G27473" s="17">
        <v>156983.33285800001</v>
      </c>
      <c r="H27473" s="17">
        <v>786.2</v>
      </c>
      <c r="I27473" s="14">
        <v>4352.2759999999998</v>
      </c>
    </row>
    <row r="27474" spans="1:9" x14ac:dyDescent="0.25">
      <c r="A27474" s="16">
        <v>45578.145833333336</v>
      </c>
      <c r="B27474" s="17">
        <v>8334.7912650000017</v>
      </c>
      <c r="C27474" s="17">
        <v>159586.87059599999</v>
      </c>
      <c r="D27474" s="17">
        <v>68719.928881999993</v>
      </c>
      <c r="E27474" s="14">
        <v>70209.891883257966</v>
      </c>
      <c r="F27474" s="17">
        <v>21983.999671000001</v>
      </c>
      <c r="G27474" s="17">
        <v>155928.76964099999</v>
      </c>
      <c r="H27474" s="17">
        <v>772.4</v>
      </c>
      <c r="I27474" s="14">
        <v>4308.7079999999996</v>
      </c>
    </row>
    <row r="27475" spans="1:9" x14ac:dyDescent="0.25">
      <c r="A27475" s="16">
        <v>45578.15625</v>
      </c>
      <c r="B27475" s="17">
        <v>10430.673398999999</v>
      </c>
      <c r="C27475" s="17">
        <v>159801.03280300001</v>
      </c>
      <c r="D27475" s="17">
        <v>69015.455264000004</v>
      </c>
      <c r="E27475" s="14">
        <v>70517.480013912267</v>
      </c>
      <c r="F27475" s="17">
        <v>20999.999796</v>
      </c>
      <c r="G27475" s="17">
        <v>154051.35975900001</v>
      </c>
      <c r="H27475" s="17">
        <v>798.4</v>
      </c>
      <c r="I27475" s="14">
        <v>4302.8040000000001</v>
      </c>
    </row>
    <row r="27476" spans="1:9" x14ac:dyDescent="0.25">
      <c r="A27476" s="16">
        <v>45578.166666666664</v>
      </c>
      <c r="B27476" s="17">
        <v>10874.645860000001</v>
      </c>
      <c r="C27476" s="17">
        <v>160752.79116700002</v>
      </c>
      <c r="D27476" s="17">
        <v>69582.736635000023</v>
      </c>
      <c r="E27476" s="14">
        <v>71157.8068976168</v>
      </c>
      <c r="F27476" s="17">
        <v>21684.000634</v>
      </c>
      <c r="G27476" s="17">
        <v>154936.22560000001</v>
      </c>
      <c r="H27476" s="17">
        <v>771.2</v>
      </c>
      <c r="I27476" s="14">
        <v>4258.2120000000004</v>
      </c>
    </row>
    <row r="27477" spans="1:9" x14ac:dyDescent="0.25">
      <c r="A27477" s="16">
        <v>45578.177083333336</v>
      </c>
      <c r="B27477" s="17">
        <v>13662.439968999999</v>
      </c>
      <c r="C27477" s="17">
        <v>162629.906257</v>
      </c>
      <c r="D27477" s="17">
        <v>70417.300124999994</v>
      </c>
      <c r="E27477" s="14">
        <v>71998.968169154119</v>
      </c>
      <c r="F27477" s="17">
        <v>21831.999956</v>
      </c>
      <c r="G27477" s="17">
        <v>153218.03304099999</v>
      </c>
      <c r="H27477" s="17">
        <v>794.56</v>
      </c>
      <c r="I27477" s="14">
        <v>4243.1239999999998</v>
      </c>
    </row>
    <row r="27478" spans="1:9" x14ac:dyDescent="0.25">
      <c r="A27478" s="16">
        <v>45578.1875</v>
      </c>
      <c r="B27478" s="17">
        <v>7442.8337490000004</v>
      </c>
      <c r="C27478" s="17">
        <v>161724.65677999999</v>
      </c>
      <c r="D27478" s="17">
        <v>69704.465949999983</v>
      </c>
      <c r="E27478" s="14">
        <v>71310.685970140883</v>
      </c>
      <c r="F27478" s="17">
        <v>21051.999936</v>
      </c>
      <c r="G27478" s="17">
        <v>158716.79258499999</v>
      </c>
      <c r="H27478" s="17">
        <v>769.16</v>
      </c>
      <c r="I27478" s="14">
        <v>4233.1840000000002</v>
      </c>
    </row>
    <row r="27479" spans="1:9" x14ac:dyDescent="0.25">
      <c r="A27479" s="16">
        <v>45578.197916666664</v>
      </c>
      <c r="B27479" s="17">
        <v>8922.7608579999978</v>
      </c>
      <c r="C27479" s="17">
        <v>161132.661895</v>
      </c>
      <c r="D27479" s="17">
        <v>68880.773399999991</v>
      </c>
      <c r="E27479" s="14">
        <v>70497.176332547053</v>
      </c>
      <c r="F27479" s="17">
        <v>19851.999704999998</v>
      </c>
      <c r="G27479" s="17">
        <v>157234.706447</v>
      </c>
      <c r="H27479" s="17">
        <v>790.04</v>
      </c>
      <c r="I27479" s="14">
        <v>4293.5039999999999</v>
      </c>
    </row>
    <row r="27480" spans="1:9" x14ac:dyDescent="0.25">
      <c r="A27480" s="16">
        <v>45578.208333333336</v>
      </c>
      <c r="B27480" s="17">
        <v>9962.7031150000003</v>
      </c>
      <c r="C27480" s="17">
        <v>160018.71341200001</v>
      </c>
      <c r="D27480" s="17">
        <v>68465.575395000022</v>
      </c>
      <c r="E27480" s="14">
        <v>70090.138615990189</v>
      </c>
      <c r="F27480" s="17">
        <v>17852.000881</v>
      </c>
      <c r="G27480" s="17">
        <v>154580.839672</v>
      </c>
      <c r="H27480" s="17">
        <v>772.44</v>
      </c>
      <c r="I27480" s="14">
        <v>4300.652</v>
      </c>
    </row>
    <row r="27481" spans="1:9" x14ac:dyDescent="0.25">
      <c r="A27481" s="16">
        <v>45578.21875</v>
      </c>
      <c r="B27481" s="17">
        <v>9578.7245129999974</v>
      </c>
      <c r="C27481" s="17">
        <v>155596.93692400001</v>
      </c>
      <c r="D27481" s="17">
        <v>64077.284557000006</v>
      </c>
      <c r="E27481" s="14">
        <v>65726.787234399526</v>
      </c>
      <c r="F27481" s="17">
        <v>18667.999768999998</v>
      </c>
      <c r="G27481" s="17">
        <v>150425.83678400001</v>
      </c>
      <c r="H27481" s="17">
        <v>786.52</v>
      </c>
      <c r="I27481" s="14">
        <v>4293.9679999999998</v>
      </c>
    </row>
    <row r="27482" spans="1:9" x14ac:dyDescent="0.25">
      <c r="A27482" s="16">
        <v>45578.229166666664</v>
      </c>
      <c r="B27482" s="17">
        <v>4578.9366080000009</v>
      </c>
      <c r="C27482" s="17">
        <v>152096.45702200002</v>
      </c>
      <c r="D27482" s="17">
        <v>61787.174089000015</v>
      </c>
      <c r="E27482" s="14">
        <v>63433.188650451833</v>
      </c>
      <c r="F27482" s="17">
        <v>20267.999508000001</v>
      </c>
      <c r="G27482" s="17">
        <v>152067.105687</v>
      </c>
      <c r="H27482" s="17">
        <v>786.08</v>
      </c>
      <c r="I27482" s="14">
        <v>4265.9840000000004</v>
      </c>
    </row>
    <row r="27483" spans="1:9" x14ac:dyDescent="0.25">
      <c r="A27483" s="16">
        <v>45578.239583333336</v>
      </c>
      <c r="B27483" s="17">
        <v>1098.9963519999988</v>
      </c>
      <c r="C27483" s="17">
        <v>152097.40659199998</v>
      </c>
      <c r="D27483" s="17">
        <v>61989.325853999988</v>
      </c>
      <c r="E27483" s="14">
        <v>63619.329774382175</v>
      </c>
      <c r="F27483" s="17">
        <v>20947.999974999999</v>
      </c>
      <c r="G27483" s="17">
        <v>155828.11139999999</v>
      </c>
      <c r="H27483" s="17">
        <v>774.68</v>
      </c>
      <c r="I27483" s="14">
        <v>4322.96</v>
      </c>
    </row>
    <row r="27484" spans="1:9" x14ac:dyDescent="0.25">
      <c r="A27484" s="16">
        <v>45578.25</v>
      </c>
      <c r="B27484" s="17">
        <v>-2365.0161429999989</v>
      </c>
      <c r="C27484" s="17">
        <v>152376.221693</v>
      </c>
      <c r="D27484" s="17">
        <v>62463.731372000002</v>
      </c>
      <c r="E27484" s="14">
        <v>64072.846068533298</v>
      </c>
      <c r="F27484" s="17">
        <v>21644.000637000001</v>
      </c>
      <c r="G27484" s="17">
        <v>159654.60804799999</v>
      </c>
      <c r="H27484" s="17">
        <v>782.68</v>
      </c>
      <c r="I27484" s="14">
        <v>4309.0559999999996</v>
      </c>
    </row>
    <row r="27485" spans="1:9" x14ac:dyDescent="0.25">
      <c r="A27485" s="16">
        <v>45578.260416666664</v>
      </c>
      <c r="B27485" s="17">
        <v>-3661.0400349999991</v>
      </c>
      <c r="C27485" s="17">
        <v>157229.956649</v>
      </c>
      <c r="D27485" s="17">
        <v>65909.000148000006</v>
      </c>
      <c r="E27485" s="14">
        <v>67515.975405010002</v>
      </c>
      <c r="F27485" s="17">
        <v>25188.000175000001</v>
      </c>
      <c r="G27485" s="17">
        <v>164247.41794399999</v>
      </c>
      <c r="H27485" s="17">
        <v>762.64</v>
      </c>
      <c r="I27485" s="14">
        <v>4319.8440000000001</v>
      </c>
    </row>
    <row r="27486" spans="1:9" x14ac:dyDescent="0.25">
      <c r="A27486" s="16">
        <v>45578.270833333336</v>
      </c>
      <c r="B27486" s="17">
        <v>-4985.0743889999994</v>
      </c>
      <c r="C27486" s="17">
        <v>158777.83776999998</v>
      </c>
      <c r="D27486" s="17">
        <v>66912.036883999986</v>
      </c>
      <c r="E27486" s="14">
        <v>68517.987050279378</v>
      </c>
      <c r="F27486" s="17">
        <v>27224.000164000001</v>
      </c>
      <c r="G27486" s="17">
        <v>168626.53625599999</v>
      </c>
      <c r="H27486" s="17">
        <v>796.64</v>
      </c>
      <c r="I27486" s="14">
        <v>4405.5959999999995</v>
      </c>
    </row>
    <row r="27487" spans="1:9" x14ac:dyDescent="0.25">
      <c r="A27487" s="16">
        <v>45578.28125</v>
      </c>
      <c r="B27487" s="17">
        <v>-389.00028999999904</v>
      </c>
      <c r="C27487" s="17">
        <v>162289.29849700001</v>
      </c>
      <c r="D27487" s="17">
        <v>68999.838276000024</v>
      </c>
      <c r="E27487" s="14">
        <v>70529.202914274938</v>
      </c>
      <c r="F27487" s="17">
        <v>27460.000164000001</v>
      </c>
      <c r="G27487" s="17">
        <v>168124.278689</v>
      </c>
      <c r="H27487" s="17">
        <v>771.6</v>
      </c>
      <c r="I27487" s="14">
        <v>4399.32</v>
      </c>
    </row>
    <row r="27488" spans="1:9" x14ac:dyDescent="0.25">
      <c r="A27488" s="16">
        <v>45578.291666666664</v>
      </c>
      <c r="B27488" s="17">
        <v>3742.9577519999984</v>
      </c>
      <c r="C27488" s="17">
        <v>164855.129602</v>
      </c>
      <c r="D27488" s="17">
        <v>71076.917713000003</v>
      </c>
      <c r="E27488" s="14">
        <v>72680.141582695491</v>
      </c>
      <c r="F27488" s="17">
        <v>25471.999780999999</v>
      </c>
      <c r="G27488" s="17">
        <v>166603.87060699999</v>
      </c>
      <c r="H27488" s="17">
        <v>780.16</v>
      </c>
      <c r="I27488" s="14">
        <v>4386.2439999999997</v>
      </c>
    </row>
    <row r="27489" spans="1:9" x14ac:dyDescent="0.25">
      <c r="A27489" s="16">
        <v>45578.302083333336</v>
      </c>
      <c r="B27489" s="17">
        <v>13882.422162999997</v>
      </c>
      <c r="C27489" s="17">
        <v>171812.30891299999</v>
      </c>
      <c r="D27489" s="17">
        <v>75856.567464999971</v>
      </c>
      <c r="E27489" s="14">
        <v>77360.877616819125</v>
      </c>
      <c r="F27489" s="17">
        <v>28452.000327999998</v>
      </c>
      <c r="G27489" s="17">
        <v>163110.35757200001</v>
      </c>
      <c r="H27489" s="17">
        <v>772.76</v>
      </c>
      <c r="I27489" s="14">
        <v>4386.4960000000001</v>
      </c>
    </row>
    <row r="27490" spans="1:9" x14ac:dyDescent="0.25">
      <c r="A27490" s="16">
        <v>45578.3125</v>
      </c>
      <c r="B27490" s="17">
        <v>15882.243993</v>
      </c>
      <c r="C27490" s="17">
        <v>173172.922976</v>
      </c>
      <c r="D27490" s="17">
        <v>76531.308592000001</v>
      </c>
      <c r="E27490" s="14">
        <v>77987.712312098025</v>
      </c>
      <c r="F27490" s="17">
        <v>28012.00073</v>
      </c>
      <c r="G27490" s="17">
        <v>162096.318352</v>
      </c>
      <c r="H27490" s="17">
        <v>790.28</v>
      </c>
      <c r="I27490" s="14">
        <v>4411.8680000000004</v>
      </c>
    </row>
    <row r="27491" spans="1:9" x14ac:dyDescent="0.25">
      <c r="A27491" s="16">
        <v>45578.322916666664</v>
      </c>
      <c r="B27491" s="17">
        <v>15802.250469000001</v>
      </c>
      <c r="C27491" s="17">
        <v>178731.15374099999</v>
      </c>
      <c r="D27491" s="17">
        <v>81849.978163999986</v>
      </c>
      <c r="E27491" s="14">
        <v>83025.667703697807</v>
      </c>
      <c r="F27491" s="17">
        <v>26211.999602</v>
      </c>
      <c r="G27491" s="17">
        <v>168482.320664</v>
      </c>
      <c r="H27491" s="17">
        <v>777.92</v>
      </c>
      <c r="I27491" s="14">
        <v>4425.5159999999996</v>
      </c>
    </row>
    <row r="27492" spans="1:9" x14ac:dyDescent="0.25">
      <c r="A27492" s="16">
        <v>45578.333333333336</v>
      </c>
      <c r="B27492" s="17">
        <v>14438.374769999999</v>
      </c>
      <c r="C27492" s="17">
        <v>182731.21980399999</v>
      </c>
      <c r="D27492" s="17">
        <v>86330.453134999989</v>
      </c>
      <c r="E27492" s="14">
        <v>87538.16772576033</v>
      </c>
      <c r="F27492" s="17">
        <v>26688.000169999999</v>
      </c>
      <c r="G27492" s="17">
        <v>173325.633462</v>
      </c>
      <c r="H27492" s="17">
        <v>778.12</v>
      </c>
      <c r="I27492" s="14">
        <v>4436.9442749999998</v>
      </c>
    </row>
    <row r="27493" spans="1:9" x14ac:dyDescent="0.25">
      <c r="A27493" s="16">
        <v>45578.34375</v>
      </c>
      <c r="B27493" s="17">
        <v>15190.307798</v>
      </c>
      <c r="C27493" s="17">
        <v>186156.66411700001</v>
      </c>
      <c r="D27493" s="17">
        <v>89119.284340000013</v>
      </c>
      <c r="E27493" s="14">
        <v>92382.029634440842</v>
      </c>
      <c r="F27493" s="17">
        <v>26440.000034000001</v>
      </c>
      <c r="G27493" s="17">
        <v>176068.19501699999</v>
      </c>
      <c r="H27493" s="17">
        <v>777.56</v>
      </c>
      <c r="I27493" s="14">
        <v>4650.2918470000004</v>
      </c>
    </row>
    <row r="27494" spans="1:9" x14ac:dyDescent="0.25">
      <c r="A27494" s="16">
        <v>45578.354166666664</v>
      </c>
      <c r="B27494" s="17">
        <v>19305.893282000001</v>
      </c>
      <c r="C27494" s="17">
        <v>189167.477339</v>
      </c>
      <c r="D27494" s="17">
        <v>92209.011501999994</v>
      </c>
      <c r="E27494" s="14">
        <v>98534.667033210761</v>
      </c>
      <c r="F27494" s="17">
        <v>21596.011435</v>
      </c>
      <c r="G27494" s="17">
        <v>175186.374454</v>
      </c>
      <c r="H27494" s="17">
        <v>798.68</v>
      </c>
      <c r="I27494" s="14">
        <v>5092.3043200000002</v>
      </c>
    </row>
    <row r="27495" spans="1:9" x14ac:dyDescent="0.25">
      <c r="A27495" s="16">
        <v>45578.364583333336</v>
      </c>
      <c r="B27495" s="17">
        <v>22929.475226000002</v>
      </c>
      <c r="C27495" s="17">
        <v>192632.530887</v>
      </c>
      <c r="D27495" s="17">
        <v>95640.064228999996</v>
      </c>
      <c r="E27495" s="14">
        <v>106102.68599320918</v>
      </c>
      <c r="F27495" s="17">
        <v>24940.052509000001</v>
      </c>
      <c r="G27495" s="17">
        <v>173261.256719</v>
      </c>
      <c r="H27495" s="17">
        <v>768.28</v>
      </c>
      <c r="I27495" s="14">
        <v>7199.7108070000004</v>
      </c>
    </row>
    <row r="27496" spans="1:9" x14ac:dyDescent="0.25">
      <c r="A27496" s="16">
        <v>45578.375</v>
      </c>
      <c r="B27496" s="17">
        <v>23045.587513999999</v>
      </c>
      <c r="C27496" s="17">
        <v>192969.33317299996</v>
      </c>
      <c r="D27496" s="17">
        <v>96824.48050499997</v>
      </c>
      <c r="E27496" s="14">
        <v>111108.19724765337</v>
      </c>
      <c r="F27496" s="17">
        <v>24376.180810999998</v>
      </c>
      <c r="G27496" s="17">
        <v>174648.68965399999</v>
      </c>
      <c r="H27496" s="17">
        <v>787.24</v>
      </c>
      <c r="I27496" s="14">
        <v>10996.873589999999</v>
      </c>
    </row>
    <row r="27497" spans="1:9" x14ac:dyDescent="0.25">
      <c r="A27497" s="16">
        <v>45578.385416666664</v>
      </c>
      <c r="B27497" s="17">
        <v>29864.584174</v>
      </c>
      <c r="C27497" s="17">
        <v>196547.303778</v>
      </c>
      <c r="D27497" s="17">
        <v>99135.347379000013</v>
      </c>
      <c r="E27497" s="14">
        <v>117297.98333380168</v>
      </c>
      <c r="F27497" s="17">
        <v>24356.259854</v>
      </c>
      <c r="G27497" s="17">
        <v>174885.06794800001</v>
      </c>
      <c r="H27497" s="17">
        <v>774.56</v>
      </c>
      <c r="I27497" s="14">
        <v>14583.530736000001</v>
      </c>
    </row>
    <row r="27498" spans="1:9" x14ac:dyDescent="0.25">
      <c r="A27498" s="16">
        <v>45578.395833333336</v>
      </c>
      <c r="B27498" s="17">
        <v>32000.287908999999</v>
      </c>
      <c r="C27498" s="17">
        <v>194523.47511100001</v>
      </c>
      <c r="D27498" s="17">
        <v>97281.218117000011</v>
      </c>
      <c r="E27498" s="14">
        <v>116849.22594383617</v>
      </c>
      <c r="F27498" s="17">
        <v>28012.359963999999</v>
      </c>
      <c r="G27498" s="17">
        <v>172001.453232</v>
      </c>
      <c r="H27498" s="17">
        <v>797</v>
      </c>
      <c r="I27498" s="14">
        <v>18632.060205999998</v>
      </c>
    </row>
    <row r="27499" spans="1:9" x14ac:dyDescent="0.25">
      <c r="A27499" s="16">
        <v>45578.40625</v>
      </c>
      <c r="B27499" s="17">
        <v>24173.506655000001</v>
      </c>
      <c r="C27499" s="17">
        <v>190542.53343099999</v>
      </c>
      <c r="D27499" s="17">
        <v>93133.760582999996</v>
      </c>
      <c r="E27499" s="14">
        <v>128765.63215829174</v>
      </c>
      <c r="F27499" s="17">
        <v>26424.259730000002</v>
      </c>
      <c r="G27499" s="17">
        <v>175603.73391400001</v>
      </c>
      <c r="H27499" s="17">
        <v>770.5</v>
      </c>
      <c r="I27499" s="14">
        <v>21731.336080000001</v>
      </c>
    </row>
    <row r="27500" spans="1:9" x14ac:dyDescent="0.25">
      <c r="A27500" s="16">
        <v>45578.416666666664</v>
      </c>
      <c r="B27500" s="17">
        <v>2147.2377270000002</v>
      </c>
      <c r="C27500" s="17">
        <v>174178.807955</v>
      </c>
      <c r="D27500" s="17">
        <v>81207.37615299999</v>
      </c>
      <c r="E27500" s="14">
        <v>130406.48872299535</v>
      </c>
      <c r="F27500" s="17">
        <v>27156.251559</v>
      </c>
      <c r="G27500" s="17">
        <v>182057.726371</v>
      </c>
      <c r="H27500" s="17">
        <v>804.47199999999998</v>
      </c>
      <c r="I27500" s="14">
        <v>31746.951928999999</v>
      </c>
    </row>
    <row r="27501" spans="1:9" x14ac:dyDescent="0.25">
      <c r="A27501" s="16">
        <v>45578.427083333336</v>
      </c>
      <c r="B27501" s="17">
        <v>-19185.803859</v>
      </c>
      <c r="C27501" s="17">
        <v>159046.65339000002</v>
      </c>
      <c r="D27501" s="17">
        <v>68414.77460200002</v>
      </c>
      <c r="E27501" s="14">
        <v>113068.35516316588</v>
      </c>
      <c r="F27501" s="17">
        <v>24424.300426000002</v>
      </c>
      <c r="G27501" s="17">
        <v>191021.42833600001</v>
      </c>
      <c r="H27501" s="17">
        <v>790.77200000000005</v>
      </c>
      <c r="I27501" s="14">
        <v>51627.782178000001</v>
      </c>
    </row>
    <row r="27502" spans="1:9" x14ac:dyDescent="0.25">
      <c r="A27502" s="16">
        <v>45578.4375</v>
      </c>
      <c r="B27502" s="17">
        <v>-33924.212195999993</v>
      </c>
      <c r="C27502" s="17">
        <v>149536.39874</v>
      </c>
      <c r="D27502" s="17">
        <v>61082.893288000007</v>
      </c>
      <c r="E27502" s="14">
        <v>100582.97559176704</v>
      </c>
      <c r="F27502" s="17">
        <v>23608.240361</v>
      </c>
      <c r="G27502" s="17">
        <v>193887.725336</v>
      </c>
      <c r="H27502" s="17">
        <v>818.12</v>
      </c>
      <c r="I27502" s="14">
        <v>62503.855082000002</v>
      </c>
    </row>
    <row r="27503" spans="1:9" x14ac:dyDescent="0.25">
      <c r="A27503" s="16">
        <v>45578.447916666664</v>
      </c>
      <c r="B27503" s="17">
        <v>-33783.763897999997</v>
      </c>
      <c r="C27503" s="17">
        <v>147146.48874</v>
      </c>
      <c r="D27503" s="17">
        <v>58914.096207999995</v>
      </c>
      <c r="E27503" s="14">
        <v>107884.8389938758</v>
      </c>
      <c r="F27503" s="17">
        <v>20828.66013</v>
      </c>
      <c r="G27503" s="17">
        <v>191958.86954099999</v>
      </c>
      <c r="H27503" s="17">
        <v>807.88400000000001</v>
      </c>
      <c r="I27503" s="14">
        <v>70739.327596999996</v>
      </c>
    </row>
    <row r="27504" spans="1:9" x14ac:dyDescent="0.25">
      <c r="A27504" s="16">
        <v>45578.458333333336</v>
      </c>
      <c r="B27504" s="17">
        <v>-55509.291786000002</v>
      </c>
      <c r="C27504" s="17">
        <v>131724.54892600002</v>
      </c>
      <c r="D27504" s="17">
        <v>43119.94882000002</v>
      </c>
      <c r="E27504" s="14">
        <v>112494.05604869164</v>
      </c>
      <c r="F27504" s="17">
        <v>18388.952057999999</v>
      </c>
      <c r="G27504" s="17">
        <v>200545.317335</v>
      </c>
      <c r="H27504" s="17">
        <v>828.04</v>
      </c>
      <c r="I27504" s="14">
        <v>88807.637197999997</v>
      </c>
    </row>
    <row r="27505" spans="1:9" x14ac:dyDescent="0.25">
      <c r="A27505" s="16">
        <v>45578.46875</v>
      </c>
      <c r="B27505" s="17">
        <v>-82640.53645</v>
      </c>
      <c r="C27505" s="17">
        <v>115408.95711999999</v>
      </c>
      <c r="D27505" s="17">
        <v>29245.237995999985</v>
      </c>
      <c r="E27505" s="14">
        <v>101547.35360054576</v>
      </c>
      <c r="F27505" s="17">
        <v>20468.951925000001</v>
      </c>
      <c r="G27505" s="17">
        <v>212899.25107599999</v>
      </c>
      <c r="H27505" s="17">
        <v>833.05200000000002</v>
      </c>
      <c r="I27505" s="14">
        <v>102539.653187</v>
      </c>
    </row>
    <row r="27506" spans="1:9" x14ac:dyDescent="0.25">
      <c r="A27506" s="16">
        <v>45578.479166666664</v>
      </c>
      <c r="B27506" s="17">
        <v>-93585.722694000011</v>
      </c>
      <c r="C27506" s="17">
        <v>101447.395502</v>
      </c>
      <c r="D27506" s="17">
        <v>17280.700706</v>
      </c>
      <c r="E27506" s="14">
        <v>92421.109068939273</v>
      </c>
      <c r="F27506" s="17">
        <v>16609.552167999998</v>
      </c>
      <c r="G27506" s="17">
        <v>210147.81819600001</v>
      </c>
      <c r="H27506" s="17">
        <v>838.13199999999995</v>
      </c>
      <c r="I27506" s="14">
        <v>122591.332979</v>
      </c>
    </row>
    <row r="27507" spans="1:9" x14ac:dyDescent="0.25">
      <c r="A27507" s="16">
        <v>45578.489583333336</v>
      </c>
      <c r="B27507" s="17">
        <v>-104287.887951</v>
      </c>
      <c r="C27507" s="17">
        <v>91855.096710000013</v>
      </c>
      <c r="D27507" s="17">
        <v>10336.937673000008</v>
      </c>
      <c r="E27507" s="14">
        <v>70626.802418848514</v>
      </c>
      <c r="F27507" s="17">
        <v>22913.739939999999</v>
      </c>
      <c r="G27507" s="17">
        <v>210978.28466100001</v>
      </c>
      <c r="H27507" s="17">
        <v>855.63199999999995</v>
      </c>
      <c r="I27507" s="14">
        <v>136691.37740600001</v>
      </c>
    </row>
    <row r="27508" spans="1:9" x14ac:dyDescent="0.25">
      <c r="A27508" s="16">
        <v>45578.5</v>
      </c>
      <c r="B27508" s="17">
        <v>-98155.823629000006</v>
      </c>
      <c r="C27508" s="17">
        <v>81127.892864999987</v>
      </c>
      <c r="D27508" s="17">
        <v>2323.4892649999933</v>
      </c>
      <c r="E27508" s="14">
        <v>71936.723282099032</v>
      </c>
      <c r="F27508" s="17">
        <v>20242.080067999999</v>
      </c>
      <c r="G27508" s="17">
        <v>196878.86849399999</v>
      </c>
      <c r="H27508" s="17">
        <v>855.072</v>
      </c>
      <c r="I27508" s="14">
        <v>149375.92269000001</v>
      </c>
    </row>
    <row r="27509" spans="1:9" x14ac:dyDescent="0.25">
      <c r="A27509" s="16">
        <v>45578.510416666664</v>
      </c>
      <c r="B27509" s="17">
        <v>-100489.52271200001</v>
      </c>
      <c r="C27509" s="17">
        <v>65268.866250000006</v>
      </c>
      <c r="D27509" s="17">
        <v>-13210.500001999993</v>
      </c>
      <c r="E27509" s="14">
        <v>64093.088236137868</v>
      </c>
      <c r="F27509" s="17">
        <v>17389.771721000001</v>
      </c>
      <c r="G27509" s="17">
        <v>182993.640962</v>
      </c>
      <c r="H27509" s="17">
        <v>872.24</v>
      </c>
      <c r="I27509" s="14">
        <v>159443.98052499999</v>
      </c>
    </row>
    <row r="27510" spans="1:9" x14ac:dyDescent="0.25">
      <c r="A27510" s="16">
        <v>45578.520833333336</v>
      </c>
      <c r="B27510" s="17">
        <v>-112733.566649</v>
      </c>
      <c r="C27510" s="17">
        <v>52203.685805999965</v>
      </c>
      <c r="D27510" s="17">
        <v>-25764.457838000028</v>
      </c>
      <c r="E27510" s="14">
        <v>55046.327122342365</v>
      </c>
      <c r="F27510" s="17">
        <v>19393.559922</v>
      </c>
      <c r="G27510" s="17">
        <v>184052.35245499999</v>
      </c>
      <c r="H27510" s="17">
        <v>863.87199999999996</v>
      </c>
      <c r="I27510" s="14">
        <v>163542.52400800001</v>
      </c>
    </row>
    <row r="27511" spans="1:9" x14ac:dyDescent="0.25">
      <c r="A27511" s="16">
        <v>45578.53125</v>
      </c>
      <c r="B27511" s="17">
        <v>-144373.610614</v>
      </c>
      <c r="C27511" s="17">
        <v>29471.800172000017</v>
      </c>
      <c r="D27511" s="17">
        <v>-47417.525416999983</v>
      </c>
      <c r="E27511" s="14">
        <v>18422.668755731462</v>
      </c>
      <c r="F27511" s="17">
        <v>20017.920603999999</v>
      </c>
      <c r="G27511" s="17">
        <v>194481.21078600001</v>
      </c>
      <c r="H27511" s="17">
        <v>888.53200000000004</v>
      </c>
      <c r="I27511" s="14">
        <v>180112.57627600001</v>
      </c>
    </row>
    <row r="27512" spans="1:9" x14ac:dyDescent="0.25">
      <c r="A27512" s="16">
        <v>45578.541666666664</v>
      </c>
      <c r="B27512" s="17">
        <v>-159843.47739499999</v>
      </c>
      <c r="C27512" s="17">
        <v>17383.011303000007</v>
      </c>
      <c r="D27512" s="17">
        <v>-58927.164028999985</v>
      </c>
      <c r="E27512" s="14">
        <v>-22454.677212243365</v>
      </c>
      <c r="F27512" s="17">
        <v>18402.172417000002</v>
      </c>
      <c r="G27512" s="17">
        <v>201300.94069799999</v>
      </c>
      <c r="H27512" s="17">
        <v>911.87199999999996</v>
      </c>
      <c r="I27512" s="14">
        <v>197349.89314599999</v>
      </c>
    </row>
    <row r="27513" spans="1:9" x14ac:dyDescent="0.25">
      <c r="A27513" s="16">
        <v>45578.552083333336</v>
      </c>
      <c r="B27513" s="17">
        <v>-196394.73280200001</v>
      </c>
      <c r="C27513" s="17">
        <v>-8214.4249969999946</v>
      </c>
      <c r="D27513" s="17">
        <v>-84046.94707699999</v>
      </c>
      <c r="E27513" s="14">
        <v>-41605.629675456781</v>
      </c>
      <c r="F27513" s="17">
        <v>22409.979871</v>
      </c>
      <c r="G27513" s="17">
        <v>213895.75980500001</v>
      </c>
      <c r="H27513" s="17">
        <v>1022.164</v>
      </c>
      <c r="I27513" s="14">
        <v>200574.03719199999</v>
      </c>
    </row>
    <row r="27514" spans="1:9" x14ac:dyDescent="0.25">
      <c r="A27514" s="16">
        <v>45578.5625</v>
      </c>
      <c r="B27514" s="17">
        <v>-222864.04438499999</v>
      </c>
      <c r="C27514" s="17">
        <v>-23222.454098999995</v>
      </c>
      <c r="D27514" s="17">
        <v>-97721.436447999993</v>
      </c>
      <c r="E27514" s="14">
        <v>-67566.661553824306</v>
      </c>
      <c r="F27514" s="17">
        <v>24133.960761999999</v>
      </c>
      <c r="G27514" s="17">
        <v>221916.942286</v>
      </c>
      <c r="H27514" s="17">
        <v>986.30399999999997</v>
      </c>
      <c r="I27514" s="14">
        <v>215620.38612899999</v>
      </c>
    </row>
    <row r="27515" spans="1:9" x14ac:dyDescent="0.25">
      <c r="A27515" s="16">
        <v>45578.572916666664</v>
      </c>
      <c r="B27515" s="17">
        <v>-216707.76690700001</v>
      </c>
      <c r="C27515" s="17">
        <v>-24623.986524000036</v>
      </c>
      <c r="D27515" s="17">
        <v>-98702.839756000045</v>
      </c>
      <c r="E27515" s="14">
        <v>-72898.770176622231</v>
      </c>
      <c r="F27515" s="17">
        <v>22882.119862</v>
      </c>
      <c r="G27515" s="17">
        <v>214918.98038299999</v>
      </c>
      <c r="H27515" s="17">
        <v>993.62</v>
      </c>
      <c r="I27515" s="14">
        <v>211892.336423</v>
      </c>
    </row>
    <row r="27516" spans="1:9" x14ac:dyDescent="0.25">
      <c r="A27516" s="16">
        <v>45578.583333333336</v>
      </c>
      <c r="B27516" s="17">
        <v>-237283.6985</v>
      </c>
      <c r="C27516" s="17">
        <v>-35132.887092999998</v>
      </c>
      <c r="D27516" s="17">
        <v>-108028.37297699999</v>
      </c>
      <c r="E27516" s="14">
        <v>-81488.049097527313</v>
      </c>
      <c r="F27516" s="17">
        <v>21774.212160999999</v>
      </c>
      <c r="G27516" s="17">
        <v>227226.211407</v>
      </c>
      <c r="H27516" s="17">
        <v>1012.204</v>
      </c>
      <c r="I27516" s="14">
        <v>217075.99389799999</v>
      </c>
    </row>
    <row r="27517" spans="1:9" x14ac:dyDescent="0.25">
      <c r="A27517" s="16">
        <v>45578.59375</v>
      </c>
      <c r="B27517" s="17">
        <v>-252842.287262</v>
      </c>
      <c r="C27517" s="17">
        <v>-46708.362935000012</v>
      </c>
      <c r="D27517" s="17">
        <v>-119153.67359700002</v>
      </c>
      <c r="E27517" s="14">
        <v>-95976.915185918304</v>
      </c>
      <c r="F27517" s="17">
        <v>22758.500404999999</v>
      </c>
      <c r="G27517" s="17">
        <v>230609.02432699999</v>
      </c>
      <c r="H27517" s="17">
        <v>1031.5640000000001</v>
      </c>
      <c r="I27517" s="14">
        <v>231177.41620599999</v>
      </c>
    </row>
    <row r="27518" spans="1:9" x14ac:dyDescent="0.25">
      <c r="A27518" s="16">
        <v>45578.604166666664</v>
      </c>
      <c r="B27518" s="17">
        <v>-254104.12673399999</v>
      </c>
      <c r="C27518" s="17">
        <v>-53844.336734000011</v>
      </c>
      <c r="D27518" s="17">
        <v>-126048.81071400002</v>
      </c>
      <c r="E27518" s="14">
        <v>-108637.16462634919</v>
      </c>
      <c r="F27518" s="17">
        <v>21778.579988000001</v>
      </c>
      <c r="G27518" s="17">
        <v>227575.49</v>
      </c>
      <c r="H27518" s="17">
        <v>996.65200000000004</v>
      </c>
      <c r="I27518" s="14">
        <v>225936.409808</v>
      </c>
    </row>
    <row r="27519" spans="1:9" x14ac:dyDescent="0.25">
      <c r="A27519" s="16">
        <v>45578.614583333336</v>
      </c>
      <c r="B27519" s="17">
        <v>-269912.19826500001</v>
      </c>
      <c r="C27519" s="17">
        <v>-60982.96865200001</v>
      </c>
      <c r="D27519" s="17">
        <v>-133161.27425900003</v>
      </c>
      <c r="E27519" s="14">
        <v>-110555.13327917417</v>
      </c>
      <c r="F27519" s="17">
        <v>22075.359519000001</v>
      </c>
      <c r="G27519" s="17">
        <v>228964.52961299999</v>
      </c>
      <c r="H27519" s="17">
        <v>1012.5119999999999</v>
      </c>
      <c r="I27519" s="14">
        <v>219157.79737799999</v>
      </c>
    </row>
    <row r="27520" spans="1:9" x14ac:dyDescent="0.25">
      <c r="A27520" s="16">
        <v>45578.625</v>
      </c>
      <c r="B27520" s="17">
        <v>-272289.40369800001</v>
      </c>
      <c r="C27520" s="17">
        <v>-63051.899341000011</v>
      </c>
      <c r="D27520" s="17">
        <v>-135242.17027899998</v>
      </c>
      <c r="E27520" s="14">
        <v>-104041.81779421747</v>
      </c>
      <c r="F27520" s="17">
        <v>23262.020860000001</v>
      </c>
      <c r="G27520" s="17">
        <v>230792.85635700001</v>
      </c>
      <c r="H27520" s="17">
        <v>1028.5920000000001</v>
      </c>
      <c r="I27520" s="14">
        <v>225311.50034100001</v>
      </c>
    </row>
    <row r="27521" spans="1:9" x14ac:dyDescent="0.25">
      <c r="A27521" s="16">
        <v>45578.635416666664</v>
      </c>
      <c r="B27521" s="17">
        <v>-261970.865995</v>
      </c>
      <c r="C27521" s="17">
        <v>-49978.55217499999</v>
      </c>
      <c r="D27521" s="17">
        <v>-121522.09315599999</v>
      </c>
      <c r="E27521" s="14">
        <v>-85986.092161881403</v>
      </c>
      <c r="F27521" s="17">
        <v>23164.020208999998</v>
      </c>
      <c r="G27521" s="17">
        <v>231347.41381999999</v>
      </c>
      <c r="H27521" s="17">
        <v>1032.5119999999999</v>
      </c>
      <c r="I27521" s="14">
        <v>218727.33932100001</v>
      </c>
    </row>
    <row r="27522" spans="1:9" x14ac:dyDescent="0.25">
      <c r="A27522" s="16">
        <v>45578.645833333336</v>
      </c>
      <c r="B27522" s="17">
        <v>-233562.87526299999</v>
      </c>
      <c r="C27522" s="17">
        <v>-36239.162157999992</v>
      </c>
      <c r="D27522" s="17">
        <v>-107948.42119899999</v>
      </c>
      <c r="E27522" s="14">
        <v>-75593.350720153947</v>
      </c>
      <c r="F27522" s="17">
        <v>21169.779587000001</v>
      </c>
      <c r="G27522" s="17">
        <v>217079.31310500001</v>
      </c>
      <c r="H27522" s="17">
        <v>999.65200000000004</v>
      </c>
      <c r="I27522" s="14">
        <v>200258.403448</v>
      </c>
    </row>
    <row r="27523" spans="1:9" x14ac:dyDescent="0.25">
      <c r="A27523" s="16">
        <v>45578.65625</v>
      </c>
      <c r="B27523" s="17">
        <v>-234615.86182500003</v>
      </c>
      <c r="C27523" s="17">
        <v>-39800.836405000038</v>
      </c>
      <c r="D27523" s="17">
        <v>-110954.32528800004</v>
      </c>
      <c r="E27523" s="14">
        <v>-86720.730909232676</v>
      </c>
      <c r="F27523" s="17">
        <v>19518.271982999999</v>
      </c>
      <c r="G27523" s="17">
        <v>217091.07741999999</v>
      </c>
      <c r="H27523" s="17">
        <v>1029.0920000000001</v>
      </c>
      <c r="I27523" s="14">
        <v>205710.28719800001</v>
      </c>
    </row>
    <row r="27524" spans="1:9" x14ac:dyDescent="0.25">
      <c r="A27524" s="16">
        <v>45578.666666666664</v>
      </c>
      <c r="B27524" s="17">
        <v>-245901.03051000001</v>
      </c>
      <c r="C27524" s="17">
        <v>-37801.392611000047</v>
      </c>
      <c r="D27524" s="17">
        <v>-108462.51905700006</v>
      </c>
      <c r="E27524" s="14">
        <v>-88161.87492850126</v>
      </c>
      <c r="F27524" s="17">
        <v>21129.371439999999</v>
      </c>
      <c r="G27524" s="17">
        <v>230374.237899</v>
      </c>
      <c r="H27524" s="17">
        <v>987.29200000000003</v>
      </c>
      <c r="I27524" s="14">
        <v>202491.76715299999</v>
      </c>
    </row>
    <row r="27525" spans="1:9" x14ac:dyDescent="0.25">
      <c r="A27525" s="16">
        <v>45578.677083333336</v>
      </c>
      <c r="B27525" s="17">
        <v>-219623.964366</v>
      </c>
      <c r="C27525" s="17">
        <v>-25807.463308000006</v>
      </c>
      <c r="D27525" s="17">
        <v>-96685.489362000022</v>
      </c>
      <c r="E27525" s="14">
        <v>-72494.351828771527</v>
      </c>
      <c r="F27525" s="17">
        <v>17689.739690999999</v>
      </c>
      <c r="G27525" s="17">
        <v>212331.753058</v>
      </c>
      <c r="H27525" s="17">
        <v>1006.7</v>
      </c>
      <c r="I27525" s="14">
        <v>192727.65135</v>
      </c>
    </row>
    <row r="27526" spans="1:9" x14ac:dyDescent="0.25">
      <c r="A27526" s="16">
        <v>45578.6875</v>
      </c>
      <c r="B27526" s="17">
        <v>-195097.18947800001</v>
      </c>
      <c r="C27526" s="17">
        <v>-353.85327900000266</v>
      </c>
      <c r="D27526" s="17">
        <v>-72400.515902999992</v>
      </c>
      <c r="E27526" s="14">
        <v>-37690.69364947838</v>
      </c>
      <c r="F27526" s="17">
        <v>17665.999262000001</v>
      </c>
      <c r="G27526" s="17">
        <v>207618.788199</v>
      </c>
      <c r="H27526" s="17">
        <v>975.6</v>
      </c>
      <c r="I27526" s="14">
        <v>159938.006421</v>
      </c>
    </row>
    <row r="27527" spans="1:9" x14ac:dyDescent="0.25">
      <c r="A27527" s="16">
        <v>45578.697916666664</v>
      </c>
      <c r="B27527" s="17">
        <v>-170110.79310099999</v>
      </c>
      <c r="C27527" s="17">
        <v>27744.609309000021</v>
      </c>
      <c r="D27527" s="17">
        <v>-45613.607418999971</v>
      </c>
      <c r="E27527" s="14">
        <v>-19629.265728674516</v>
      </c>
      <c r="F27527" s="17">
        <v>18945.019945</v>
      </c>
      <c r="G27527" s="17">
        <v>208131.05441000001</v>
      </c>
      <c r="H27527" s="17">
        <v>949.28399999999999</v>
      </c>
      <c r="I27527" s="14">
        <v>138976.79863100001</v>
      </c>
    </row>
    <row r="27528" spans="1:9" x14ac:dyDescent="0.25">
      <c r="A27528" s="16">
        <v>45578.708333333336</v>
      </c>
      <c r="B27528" s="17">
        <v>-127630.88869200001</v>
      </c>
      <c r="C27528" s="17">
        <v>60636.043888999993</v>
      </c>
      <c r="D27528" s="17">
        <v>-15036.348290000007</v>
      </c>
      <c r="E27528" s="14">
        <v>5348.5875266434268</v>
      </c>
      <c r="F27528" s="17">
        <v>16146.980239</v>
      </c>
      <c r="G27528" s="17">
        <v>195181.984581</v>
      </c>
      <c r="H27528" s="17">
        <v>928.91200000000003</v>
      </c>
      <c r="I27528" s="14">
        <v>112191.23715099999</v>
      </c>
    </row>
    <row r="27529" spans="1:9" x14ac:dyDescent="0.25">
      <c r="A27529" s="16">
        <v>45578.71875</v>
      </c>
      <c r="B27529" s="17">
        <v>-72900.671264000004</v>
      </c>
      <c r="C27529" s="17">
        <v>96531.91778399999</v>
      </c>
      <c r="D27529" s="17">
        <v>17803.159454999997</v>
      </c>
      <c r="E27529" s="14">
        <v>32299.378120977897</v>
      </c>
      <c r="F27529" s="17">
        <v>12804.27226</v>
      </c>
      <c r="G27529" s="17">
        <v>171348.48904799999</v>
      </c>
      <c r="H27529" s="17">
        <v>906.97199999999998</v>
      </c>
      <c r="I27529" s="14">
        <v>76487.179267</v>
      </c>
    </row>
    <row r="27530" spans="1:9" x14ac:dyDescent="0.25">
      <c r="A27530" s="16">
        <v>45578.729166666664</v>
      </c>
      <c r="B27530" s="17">
        <v>5404.1116770000008</v>
      </c>
      <c r="C27530" s="17">
        <v>151320.74390100001</v>
      </c>
      <c r="D27530" s="17">
        <v>65007.140536000014</v>
      </c>
      <c r="E27530" s="14">
        <v>75779.50603807022</v>
      </c>
      <c r="F27530" s="17">
        <v>11773.19929</v>
      </c>
      <c r="G27530" s="17">
        <v>144453.62043800001</v>
      </c>
      <c r="H27530" s="17">
        <v>905.452</v>
      </c>
      <c r="I27530" s="14">
        <v>37855.800309999999</v>
      </c>
    </row>
    <row r="27531" spans="1:9" x14ac:dyDescent="0.25">
      <c r="A27531" s="16">
        <v>45578.739583333336</v>
      </c>
      <c r="B27531" s="17">
        <v>39839.090446999995</v>
      </c>
      <c r="C27531" s="17">
        <v>174550.82273799999</v>
      </c>
      <c r="D27531" s="17">
        <v>85343.251721999986</v>
      </c>
      <c r="E27531" s="14">
        <v>94505.10157458359</v>
      </c>
      <c r="F27531" s="17">
        <v>13092.851906</v>
      </c>
      <c r="G27531" s="17">
        <v>133783.97172599999</v>
      </c>
      <c r="H27531" s="17">
        <v>891.78</v>
      </c>
      <c r="I27531" s="14">
        <v>26491.349805999998</v>
      </c>
    </row>
    <row r="27532" spans="1:9" x14ac:dyDescent="0.25">
      <c r="A27532" s="16">
        <v>45578.75</v>
      </c>
      <c r="B27532" s="17">
        <v>69492.872114000013</v>
      </c>
      <c r="C27532" s="17">
        <v>192210.95203700001</v>
      </c>
      <c r="D27532" s="17">
        <v>100009.415603</v>
      </c>
      <c r="E27532" s="14">
        <v>105727.38694596537</v>
      </c>
      <c r="F27532" s="17">
        <v>11076.359892</v>
      </c>
      <c r="G27532" s="17">
        <v>120546.357678</v>
      </c>
      <c r="H27532" s="17">
        <v>904.47199999999998</v>
      </c>
      <c r="I27532" s="14">
        <v>13648.870813</v>
      </c>
    </row>
    <row r="27533" spans="1:9" x14ac:dyDescent="0.25">
      <c r="A27533" s="16">
        <v>45578.760416666664</v>
      </c>
      <c r="B27533" s="17">
        <v>94728.179666999989</v>
      </c>
      <c r="C27533" s="17">
        <v>203334.88013799998</v>
      </c>
      <c r="D27533" s="17">
        <v>108277.16312199997</v>
      </c>
      <c r="E27533" s="14">
        <v>111504.34813935598</v>
      </c>
      <c r="F27533" s="17">
        <v>7604.0999510000001</v>
      </c>
      <c r="G27533" s="17">
        <v>104917.879512</v>
      </c>
      <c r="H27533" s="17">
        <v>873.08</v>
      </c>
      <c r="I27533" s="14">
        <v>7307.9729420000003</v>
      </c>
    </row>
    <row r="27534" spans="1:9" x14ac:dyDescent="0.25">
      <c r="A27534" s="16">
        <v>45578.770833333336</v>
      </c>
      <c r="B27534" s="17">
        <v>95623.580557999987</v>
      </c>
      <c r="C27534" s="17">
        <v>210960.31226100001</v>
      </c>
      <c r="D27534" s="17">
        <v>114010.04762400001</v>
      </c>
      <c r="E27534" s="14">
        <v>114190.53112693632</v>
      </c>
      <c r="F27534" s="17">
        <v>8580.0121650000001</v>
      </c>
      <c r="G27534" s="17">
        <v>111341.765637</v>
      </c>
      <c r="H27534" s="17">
        <v>892.88</v>
      </c>
      <c r="I27534" s="14">
        <v>4940.5232290000004</v>
      </c>
    </row>
    <row r="27535" spans="1:9" x14ac:dyDescent="0.25">
      <c r="A27535" s="16">
        <v>45578.78125</v>
      </c>
      <c r="B27535" s="17">
        <v>101288.22176499999</v>
      </c>
      <c r="C27535" s="17">
        <v>218899.38229499999</v>
      </c>
      <c r="D27535" s="17">
        <v>120127.178766</v>
      </c>
      <c r="E27535" s="14">
        <v>119416.15477561706</v>
      </c>
      <c r="F27535" s="17">
        <v>9247.9996769999998</v>
      </c>
      <c r="G27535" s="17">
        <v>113123.092206</v>
      </c>
      <c r="H27535" s="17">
        <v>888.72</v>
      </c>
      <c r="I27535" s="14">
        <v>4495.88</v>
      </c>
    </row>
    <row r="27536" spans="1:9" x14ac:dyDescent="0.25">
      <c r="A27536" s="16">
        <v>45578.791666666664</v>
      </c>
      <c r="B27536" s="17">
        <v>111653.600312</v>
      </c>
      <c r="C27536" s="17">
        <v>221371.71526699999</v>
      </c>
      <c r="D27536" s="17">
        <v>122442.66532</v>
      </c>
      <c r="E27536" s="14">
        <v>121537.42300552998</v>
      </c>
      <c r="F27536" s="17">
        <v>10979.999890999999</v>
      </c>
      <c r="G27536" s="17">
        <v>104610.513953</v>
      </c>
      <c r="H27536" s="17">
        <v>888.84</v>
      </c>
      <c r="I27536" s="14">
        <v>4520.24</v>
      </c>
    </row>
    <row r="27537" spans="1:9" x14ac:dyDescent="0.25">
      <c r="A27537" s="16">
        <v>45578.802083333336</v>
      </c>
      <c r="B27537" s="17">
        <v>120827.202949</v>
      </c>
      <c r="C27537" s="17">
        <v>223532.97361099999</v>
      </c>
      <c r="D27537" s="17">
        <v>123116.31933499999</v>
      </c>
      <c r="E27537" s="14">
        <v>122162.81222113004</v>
      </c>
      <c r="F27537" s="17">
        <v>6440.0005879999999</v>
      </c>
      <c r="G27537" s="17">
        <v>97411.855127999996</v>
      </c>
      <c r="H27537" s="17">
        <v>855.64</v>
      </c>
      <c r="I27537" s="14">
        <v>4524.0720000000001</v>
      </c>
    </row>
    <row r="27538" spans="1:9" x14ac:dyDescent="0.25">
      <c r="A27538" s="16">
        <v>45578.8125</v>
      </c>
      <c r="B27538" s="17">
        <v>117725.42142300001</v>
      </c>
      <c r="C27538" s="17">
        <v>220431.69600200001</v>
      </c>
      <c r="D27538" s="17">
        <v>121500.57247100002</v>
      </c>
      <c r="E27538" s="14">
        <v>120636.89070529018</v>
      </c>
      <c r="F27538" s="17">
        <v>4695.9992480000001</v>
      </c>
      <c r="G27538" s="17">
        <v>97447.931872000001</v>
      </c>
      <c r="H27538" s="17">
        <v>857.32</v>
      </c>
      <c r="I27538" s="14">
        <v>4499.8599999999997</v>
      </c>
    </row>
    <row r="27539" spans="1:9" x14ac:dyDescent="0.25">
      <c r="A27539" s="16">
        <v>45578.822916666664</v>
      </c>
      <c r="B27539" s="17">
        <v>114591.606963</v>
      </c>
      <c r="C27539" s="17">
        <v>217793.34176599997</v>
      </c>
      <c r="D27539" s="17">
        <v>119205.52011399997</v>
      </c>
      <c r="E27539" s="14">
        <v>118501.13573996395</v>
      </c>
      <c r="F27539" s="17">
        <v>4760.0006720000001</v>
      </c>
      <c r="G27539" s="17">
        <v>98071.201486999998</v>
      </c>
      <c r="H27539" s="17">
        <v>879.24</v>
      </c>
      <c r="I27539" s="14">
        <v>4574.9040000000005</v>
      </c>
    </row>
    <row r="27540" spans="1:9" x14ac:dyDescent="0.25">
      <c r="A27540" s="16">
        <v>45578.833333333336</v>
      </c>
      <c r="B27540" s="17">
        <v>113936.05662600001</v>
      </c>
      <c r="C27540" s="17">
        <v>216010.027944</v>
      </c>
      <c r="D27540" s="17">
        <v>117669.70293499999</v>
      </c>
      <c r="E27540" s="14">
        <v>117037.64681914811</v>
      </c>
      <c r="F27540" s="17">
        <v>3744.0009009999999</v>
      </c>
      <c r="G27540" s="17">
        <v>96357.589586999995</v>
      </c>
      <c r="H27540" s="17">
        <v>861.4</v>
      </c>
      <c r="I27540" s="14">
        <v>4624.0640000000003</v>
      </c>
    </row>
    <row r="27541" spans="1:9" x14ac:dyDescent="0.25">
      <c r="A27541" s="16">
        <v>45578.84375</v>
      </c>
      <c r="B27541" s="17">
        <v>117633.487081</v>
      </c>
      <c r="C27541" s="17">
        <v>217021.42961999998</v>
      </c>
      <c r="D27541" s="17">
        <v>118551.57895299999</v>
      </c>
      <c r="E27541" s="14">
        <v>117846.96530945224</v>
      </c>
      <c r="F27541" s="17">
        <v>4043.9999929999999</v>
      </c>
      <c r="G27541" s="17">
        <v>93855.549088999993</v>
      </c>
      <c r="H27541" s="17">
        <v>859.56</v>
      </c>
      <c r="I27541" s="14">
        <v>4643.692</v>
      </c>
    </row>
    <row r="27542" spans="1:9" x14ac:dyDescent="0.25">
      <c r="A27542" s="16">
        <v>45578.854166666664</v>
      </c>
      <c r="B27542" s="17">
        <v>115159.215459</v>
      </c>
      <c r="C27542" s="17">
        <v>213341.41647600001</v>
      </c>
      <c r="D27542" s="17">
        <v>114669.70729500001</v>
      </c>
      <c r="E27542" s="14">
        <v>114253.52116278269</v>
      </c>
      <c r="F27542" s="17">
        <v>4688.0003939999997</v>
      </c>
      <c r="G27542" s="17">
        <v>92403.101815999995</v>
      </c>
      <c r="H27542" s="17">
        <v>857.8</v>
      </c>
      <c r="I27542" s="14">
        <v>4611.6959999999999</v>
      </c>
    </row>
    <row r="27543" spans="1:9" x14ac:dyDescent="0.25">
      <c r="A27543" s="16">
        <v>45578.864583333336</v>
      </c>
      <c r="B27543" s="17">
        <v>116254.454982</v>
      </c>
      <c r="C27543" s="17">
        <v>212144.787473</v>
      </c>
      <c r="D27543" s="17">
        <v>112436.57635800001</v>
      </c>
      <c r="E27543" s="14">
        <v>112150.40468421999</v>
      </c>
      <c r="F27543" s="17">
        <v>3784.0002770000001</v>
      </c>
      <c r="G27543" s="17">
        <v>89923.682088000001</v>
      </c>
      <c r="H27543" s="17">
        <v>881.08</v>
      </c>
      <c r="I27543" s="14">
        <v>4586.8280000000004</v>
      </c>
    </row>
    <row r="27544" spans="1:9" x14ac:dyDescent="0.25">
      <c r="A27544" s="16">
        <v>45578.875</v>
      </c>
      <c r="B27544" s="17">
        <v>118392.948951</v>
      </c>
      <c r="C27544" s="17">
        <v>207209.10627600001</v>
      </c>
      <c r="D27544" s="17">
        <v>107467.791056</v>
      </c>
      <c r="E27544" s="14">
        <v>107523.22194479645</v>
      </c>
      <c r="F27544" s="17">
        <v>2443.9996219999998</v>
      </c>
      <c r="G27544" s="17">
        <v>83571.468080000006</v>
      </c>
      <c r="H27544" s="17">
        <v>857.4</v>
      </c>
      <c r="I27544" s="14">
        <v>4536.7160000000003</v>
      </c>
    </row>
    <row r="27545" spans="1:9" x14ac:dyDescent="0.25">
      <c r="A27545" s="16">
        <v>45578.885416666664</v>
      </c>
      <c r="B27545" s="17">
        <v>128645.35094999999</v>
      </c>
      <c r="C27545" s="17">
        <v>212460.10523699998</v>
      </c>
      <c r="D27545" s="17">
        <v>110541.22583299999</v>
      </c>
      <c r="E27545" s="14">
        <v>110389.30938888428</v>
      </c>
      <c r="F27545" s="17">
        <v>1463.9998290000001</v>
      </c>
      <c r="G27545" s="17">
        <v>78879.667583999995</v>
      </c>
      <c r="H27545" s="17">
        <v>879</v>
      </c>
      <c r="I27545" s="14">
        <v>4535.92</v>
      </c>
    </row>
    <row r="27546" spans="1:9" x14ac:dyDescent="0.25">
      <c r="A27546" s="16">
        <v>45578.895833333336</v>
      </c>
      <c r="B27546" s="17">
        <v>133433.58677999998</v>
      </c>
      <c r="C27546" s="17">
        <v>215436.80983700001</v>
      </c>
      <c r="D27546" s="17">
        <v>112405.86178400002</v>
      </c>
      <c r="E27546" s="14">
        <v>112134.11936131117</v>
      </c>
      <c r="F27546" s="17">
        <v>896.00034600000004</v>
      </c>
      <c r="G27546" s="17">
        <v>77070.239103999993</v>
      </c>
      <c r="H27546" s="17">
        <v>846.32</v>
      </c>
      <c r="I27546" s="14">
        <v>4493.3280000000004</v>
      </c>
    </row>
    <row r="27547" spans="1:9" x14ac:dyDescent="0.25">
      <c r="A27547" s="16">
        <v>45578.90625</v>
      </c>
      <c r="B27547" s="17">
        <v>136015.49979900001</v>
      </c>
      <c r="C27547" s="17">
        <v>214403.97997300001</v>
      </c>
      <c r="D27547" s="17">
        <v>108994.33387500001</v>
      </c>
      <c r="E27547" s="14">
        <v>108877.19445723301</v>
      </c>
      <c r="F27547" s="17">
        <v>1040.000448</v>
      </c>
      <c r="G27547" s="17">
        <v>73454.130839000005</v>
      </c>
      <c r="H27547" s="17">
        <v>878.76</v>
      </c>
      <c r="I27547" s="14">
        <v>4459.32</v>
      </c>
    </row>
    <row r="27548" spans="1:9" x14ac:dyDescent="0.25">
      <c r="A27548" s="16">
        <v>45578.916666666664</v>
      </c>
      <c r="B27548" s="17">
        <v>138093.791035</v>
      </c>
      <c r="C27548" s="17">
        <v>215259.763056</v>
      </c>
      <c r="D27548" s="17">
        <v>107018.651751</v>
      </c>
      <c r="E27548" s="14">
        <v>107049.7312411778</v>
      </c>
      <c r="F27548" s="17">
        <v>920.00072</v>
      </c>
      <c r="G27548" s="17">
        <v>71632.346128000005</v>
      </c>
      <c r="H27548" s="17">
        <v>853.68</v>
      </c>
      <c r="I27548" s="14">
        <v>4502.9319999999998</v>
      </c>
    </row>
    <row r="27549" spans="1:9" x14ac:dyDescent="0.25">
      <c r="A27549" s="16">
        <v>45578.927083333336</v>
      </c>
      <c r="B27549" s="17">
        <v>139884.29725999999</v>
      </c>
      <c r="C27549" s="17">
        <v>215716.45508099999</v>
      </c>
      <c r="D27549" s="17">
        <v>102819.89486099998</v>
      </c>
      <c r="E27549" s="14">
        <v>103085.40342578433</v>
      </c>
      <c r="F27549" s="17">
        <v>592.00010999999995</v>
      </c>
      <c r="G27549" s="17">
        <v>70309.357216000004</v>
      </c>
      <c r="H27549" s="17">
        <v>869.48</v>
      </c>
      <c r="I27549" s="14">
        <v>4557.2920000000004</v>
      </c>
    </row>
    <row r="27550" spans="1:9" x14ac:dyDescent="0.25">
      <c r="A27550" s="16">
        <v>45578.9375</v>
      </c>
      <c r="B27550" s="17">
        <v>139692.45781200001</v>
      </c>
      <c r="C27550" s="17">
        <v>214074.95221600003</v>
      </c>
      <c r="D27550" s="17">
        <v>97401.406418000028</v>
      </c>
      <c r="E27550" s="14">
        <v>98030.289466831178</v>
      </c>
      <c r="F27550" s="17">
        <v>479.99975999999998</v>
      </c>
      <c r="G27550" s="17">
        <v>69040.991087999995</v>
      </c>
      <c r="H27550" s="17">
        <v>868.92</v>
      </c>
      <c r="I27550" s="14">
        <v>4464.9960000000001</v>
      </c>
    </row>
    <row r="27551" spans="1:9" x14ac:dyDescent="0.25">
      <c r="A27551" s="16">
        <v>45578.947916666664</v>
      </c>
      <c r="B27551" s="17">
        <v>143445.270544</v>
      </c>
      <c r="C27551" s="17">
        <v>216627.943994</v>
      </c>
      <c r="D27551" s="17">
        <v>96687.802000999989</v>
      </c>
      <c r="E27551" s="14">
        <v>97312.814606820859</v>
      </c>
      <c r="F27551" s="17">
        <v>916.000181</v>
      </c>
      <c r="G27551" s="17">
        <v>68681.195087</v>
      </c>
      <c r="H27551" s="17">
        <v>858.84</v>
      </c>
      <c r="I27551" s="14">
        <v>4416.2240000000002</v>
      </c>
    </row>
    <row r="27552" spans="1:9" x14ac:dyDescent="0.25">
      <c r="A27552" s="16">
        <v>45578.958333333336</v>
      </c>
      <c r="B27552" s="17">
        <v>142430.14009500001</v>
      </c>
      <c r="C27552" s="17">
        <v>214562.34638399997</v>
      </c>
      <c r="D27552" s="17">
        <v>92549.861584999962</v>
      </c>
      <c r="E27552" s="14">
        <v>93455.782547155657</v>
      </c>
      <c r="F27552" s="17">
        <v>739.99912900000004</v>
      </c>
      <c r="G27552" s="17">
        <v>67242.093315999999</v>
      </c>
      <c r="H27552" s="17">
        <v>864.92</v>
      </c>
      <c r="I27552" s="14">
        <v>4399.576</v>
      </c>
    </row>
    <row r="27553" spans="1:9" x14ac:dyDescent="0.25">
      <c r="A27553" s="16">
        <v>45578.96875</v>
      </c>
      <c r="B27553" s="17">
        <v>143105.56237299999</v>
      </c>
      <c r="C27553" s="17">
        <v>215529.690091</v>
      </c>
      <c r="D27553" s="17">
        <v>91681.442597999994</v>
      </c>
      <c r="E27553" s="14">
        <v>92584.205909828015</v>
      </c>
      <c r="F27553" s="17">
        <v>1215.9999789999999</v>
      </c>
      <c r="G27553" s="17">
        <v>67576.697320000007</v>
      </c>
      <c r="H27553" s="17">
        <v>862.08</v>
      </c>
      <c r="I27553" s="14">
        <v>4453.6480000000001</v>
      </c>
    </row>
    <row r="27554" spans="1:9" x14ac:dyDescent="0.25">
      <c r="A27554" s="16">
        <v>45578.979166666664</v>
      </c>
      <c r="B27554" s="17">
        <v>139152.909484</v>
      </c>
      <c r="C27554" s="17">
        <v>211635.364516</v>
      </c>
      <c r="D27554" s="17">
        <v>88191.364517999988</v>
      </c>
      <c r="E27554" s="14">
        <v>89286.423108276285</v>
      </c>
      <c r="F27554" s="17">
        <v>3860.0000810000001</v>
      </c>
      <c r="G27554" s="17">
        <v>67663.131045000002</v>
      </c>
      <c r="H27554" s="17">
        <v>882.12</v>
      </c>
      <c r="I27554" s="14">
        <v>4484.3239999999996</v>
      </c>
    </row>
    <row r="27555" spans="1:9" x14ac:dyDescent="0.25">
      <c r="A27555" s="16">
        <v>45578.989583333336</v>
      </c>
      <c r="B27555" s="17">
        <v>144284.54583400002</v>
      </c>
      <c r="C27555" s="17">
        <v>212945.28571299999</v>
      </c>
      <c r="D27555" s="17">
        <v>90075.441093999994</v>
      </c>
      <c r="E27555" s="14">
        <v>91017.703360106738</v>
      </c>
      <c r="F27555" s="17">
        <v>3675.9999250000001</v>
      </c>
      <c r="G27555" s="17">
        <v>63072.605087999997</v>
      </c>
      <c r="H27555" s="17">
        <v>857.24</v>
      </c>
      <c r="I27555" s="14">
        <v>4485.0959999999995</v>
      </c>
    </row>
    <row r="27556" spans="1:9" x14ac:dyDescent="0.25">
      <c r="A27556" s="16">
        <v>45579</v>
      </c>
      <c r="B27556" s="17">
        <v>142098.424096</v>
      </c>
      <c r="C27556" s="17">
        <v>207817.688077</v>
      </c>
      <c r="D27556" s="17">
        <v>85884.348633000001</v>
      </c>
      <c r="E27556" s="14">
        <v>87105.471574943891</v>
      </c>
      <c r="F27556" s="17">
        <v>807.99998200000005</v>
      </c>
      <c r="G27556" s="17">
        <v>60052.266512000002</v>
      </c>
      <c r="H27556" s="17">
        <v>860.88</v>
      </c>
      <c r="I27556" s="14">
        <v>4501.424</v>
      </c>
    </row>
    <row r="27557" spans="1:9" x14ac:dyDescent="0.25">
      <c r="A27557" s="16">
        <v>45579.010416666664</v>
      </c>
      <c r="B27557" s="17">
        <v>143816.95015600001</v>
      </c>
      <c r="C27557" s="17">
        <v>205382.27906100001</v>
      </c>
      <c r="D27557" s="17">
        <v>82204.957190000001</v>
      </c>
      <c r="E27557" s="14">
        <v>83633.160772868869</v>
      </c>
      <c r="F27557" s="17">
        <v>48.000101000000001</v>
      </c>
      <c r="G27557" s="17">
        <v>56306.884335000002</v>
      </c>
      <c r="H27557" s="17">
        <v>863.68</v>
      </c>
      <c r="I27557" s="14">
        <v>4483.0119999999997</v>
      </c>
    </row>
    <row r="27558" spans="1:9" x14ac:dyDescent="0.25">
      <c r="A27558" s="16">
        <v>45579.020833333336</v>
      </c>
      <c r="B27558" s="17">
        <v>145607.39545899999</v>
      </c>
      <c r="C27558" s="17">
        <v>202835.550223</v>
      </c>
      <c r="D27558" s="17">
        <v>78426.899655000001</v>
      </c>
      <c r="E27558" s="14">
        <v>80074.759910171299</v>
      </c>
      <c r="F27558" s="17">
        <v>0</v>
      </c>
      <c r="G27558" s="17">
        <v>52007.579087999999</v>
      </c>
      <c r="H27558" s="17">
        <v>876.52</v>
      </c>
      <c r="I27558" s="14">
        <v>4535.7719999999999</v>
      </c>
    </row>
    <row r="27559" spans="1:9" x14ac:dyDescent="0.25">
      <c r="A27559" s="16">
        <v>45579.03125</v>
      </c>
      <c r="B27559" s="17">
        <v>145287.67447500001</v>
      </c>
      <c r="C27559" s="17">
        <v>200023.65241000001</v>
      </c>
      <c r="D27559" s="17">
        <v>74714.411116000018</v>
      </c>
      <c r="E27559" s="14">
        <v>76522.470969705158</v>
      </c>
      <c r="F27559" s="17">
        <v>0</v>
      </c>
      <c r="G27559" s="17">
        <v>49653.498318999998</v>
      </c>
      <c r="H27559" s="17">
        <v>862.36</v>
      </c>
      <c r="I27559" s="14">
        <v>4512.7160000000003</v>
      </c>
    </row>
    <row r="27560" spans="1:9" x14ac:dyDescent="0.25">
      <c r="A27560" s="16">
        <v>45579.041666666664</v>
      </c>
      <c r="B27560" s="17">
        <v>142130.396851</v>
      </c>
      <c r="C27560" s="17">
        <v>196945.691639</v>
      </c>
      <c r="D27560" s="17">
        <v>71951.803933000003</v>
      </c>
      <c r="E27560" s="14">
        <v>73816.282987327184</v>
      </c>
      <c r="F27560" s="17">
        <v>0</v>
      </c>
      <c r="G27560" s="17">
        <v>49977.565088000003</v>
      </c>
      <c r="H27560" s="17">
        <v>860.16</v>
      </c>
      <c r="I27560" s="14">
        <v>4540.3320000000003</v>
      </c>
    </row>
    <row r="27561" spans="1:9" x14ac:dyDescent="0.25">
      <c r="A27561" s="16">
        <v>45579.052083333336</v>
      </c>
      <c r="B27561" s="17">
        <v>139952.240112</v>
      </c>
      <c r="C27561" s="17">
        <v>194560.65943899998</v>
      </c>
      <c r="D27561" s="17">
        <v>69884.151794999983</v>
      </c>
      <c r="E27561" s="14">
        <v>71718.33554488534</v>
      </c>
      <c r="F27561" s="17">
        <v>20.000001000000001</v>
      </c>
      <c r="G27561" s="17">
        <v>50088.181087999998</v>
      </c>
      <c r="H27561" s="17">
        <v>859.28</v>
      </c>
      <c r="I27561" s="14">
        <v>4528.2879999999996</v>
      </c>
    </row>
    <row r="27562" spans="1:9" x14ac:dyDescent="0.25">
      <c r="A27562" s="16">
        <v>45579.0625</v>
      </c>
      <c r="B27562" s="17">
        <v>136718.923809</v>
      </c>
      <c r="C27562" s="17">
        <v>191681.513748</v>
      </c>
      <c r="D27562" s="17">
        <v>68244.95479199999</v>
      </c>
      <c r="E27562" s="14">
        <v>70075.326890012962</v>
      </c>
      <c r="F27562" s="17">
        <v>104.000001</v>
      </c>
      <c r="G27562" s="17">
        <v>50696.141087999997</v>
      </c>
      <c r="H27562" s="17">
        <v>882.72</v>
      </c>
      <c r="I27562" s="14">
        <v>4575.74</v>
      </c>
    </row>
    <row r="27563" spans="1:9" x14ac:dyDescent="0.25">
      <c r="A27563" s="16">
        <v>45579.072916666664</v>
      </c>
      <c r="B27563" s="17">
        <v>137338.41447800002</v>
      </c>
      <c r="C27563" s="17">
        <v>193345.89174299999</v>
      </c>
      <c r="D27563" s="17">
        <v>69753.088938999994</v>
      </c>
      <c r="E27563" s="14">
        <v>71580.611761780325</v>
      </c>
      <c r="F27563" s="17">
        <v>243.99999800000001</v>
      </c>
      <c r="G27563" s="17">
        <v>51664.874127000003</v>
      </c>
      <c r="H27563" s="17">
        <v>854.92</v>
      </c>
      <c r="I27563" s="14">
        <v>4583.7960000000003</v>
      </c>
    </row>
    <row r="27564" spans="1:9" x14ac:dyDescent="0.25">
      <c r="A27564" s="16">
        <v>45579.083333333336</v>
      </c>
      <c r="B27564" s="17">
        <v>136986.70392900001</v>
      </c>
      <c r="C27564" s="17">
        <v>192955.39683200003</v>
      </c>
      <c r="D27564" s="17">
        <v>69843.023896000042</v>
      </c>
      <c r="E27564" s="14">
        <v>71691.917161250181</v>
      </c>
      <c r="F27564" s="17">
        <v>652</v>
      </c>
      <c r="G27564" s="17">
        <v>51610.493087000003</v>
      </c>
      <c r="H27564" s="17">
        <v>868.52</v>
      </c>
      <c r="I27564" s="14">
        <v>4545.0559999999996</v>
      </c>
    </row>
    <row r="27565" spans="1:9" x14ac:dyDescent="0.25">
      <c r="A27565" s="16">
        <v>45579.09375</v>
      </c>
      <c r="B27565" s="17">
        <v>138973.05946400002</v>
      </c>
      <c r="C27565" s="17">
        <v>194763.96148300002</v>
      </c>
      <c r="D27565" s="17">
        <v>69988.745685000031</v>
      </c>
      <c r="E27565" s="14">
        <v>71820.289527168381</v>
      </c>
      <c r="F27565" s="17">
        <v>399.99999800000001</v>
      </c>
      <c r="G27565" s="17">
        <v>51206.317057</v>
      </c>
      <c r="H27565" s="17">
        <v>857.32</v>
      </c>
      <c r="I27565" s="14">
        <v>4558.0119999999997</v>
      </c>
    </row>
    <row r="27566" spans="1:9" x14ac:dyDescent="0.25">
      <c r="A27566" s="16">
        <v>45579.104166666664</v>
      </c>
      <c r="B27566" s="17">
        <v>137006.68702799999</v>
      </c>
      <c r="C27566" s="17">
        <v>193543.68248000002</v>
      </c>
      <c r="D27566" s="17">
        <v>70414.50238000002</v>
      </c>
      <c r="E27566" s="14">
        <v>72290.838238705866</v>
      </c>
      <c r="F27566" s="17">
        <v>31.999524999999998</v>
      </c>
      <c r="G27566" s="17">
        <v>52118.549089</v>
      </c>
      <c r="H27566" s="17">
        <v>882.6</v>
      </c>
      <c r="I27566" s="14">
        <v>4506.2960000000003</v>
      </c>
    </row>
    <row r="27567" spans="1:9" x14ac:dyDescent="0.25">
      <c r="A27567" s="16">
        <v>45579.114583333336</v>
      </c>
      <c r="B27567" s="17">
        <v>138609.36233100001</v>
      </c>
      <c r="C27567" s="17">
        <v>195504.15628699999</v>
      </c>
      <c r="D27567" s="17">
        <v>70363.869456999979</v>
      </c>
      <c r="E27567" s="14">
        <v>72236.373849729614</v>
      </c>
      <c r="F27567" s="17">
        <v>115.99999699999999</v>
      </c>
      <c r="G27567" s="17">
        <v>52686.249087999997</v>
      </c>
      <c r="H27567" s="17">
        <v>853.4</v>
      </c>
      <c r="I27567" s="14">
        <v>4525.0879999999997</v>
      </c>
    </row>
    <row r="27568" spans="1:9" x14ac:dyDescent="0.25">
      <c r="A27568" s="16">
        <v>45579.125</v>
      </c>
      <c r="B27568" s="17">
        <v>139352.74243700001</v>
      </c>
      <c r="C27568" s="17">
        <v>196778.39206800002</v>
      </c>
      <c r="D27568" s="17">
        <v>71567.832704000015</v>
      </c>
      <c r="E27568" s="14">
        <v>73443.120399428823</v>
      </c>
      <c r="F27568" s="17">
        <v>499.99999700000001</v>
      </c>
      <c r="G27568" s="17">
        <v>52920.597088000002</v>
      </c>
      <c r="H27568" s="17">
        <v>877.96</v>
      </c>
      <c r="I27568" s="14">
        <v>4441.1959999999999</v>
      </c>
    </row>
    <row r="27569" spans="1:9" x14ac:dyDescent="0.25">
      <c r="A27569" s="16">
        <v>45579.135416666664</v>
      </c>
      <c r="B27569" s="17">
        <v>141403.01508699998</v>
      </c>
      <c r="C27569" s="17">
        <v>199243.636703</v>
      </c>
      <c r="D27569" s="17">
        <v>72849.196542999998</v>
      </c>
      <c r="E27569" s="14">
        <v>74734.603612819075</v>
      </c>
      <c r="F27569" s="17">
        <v>191.99952500000001</v>
      </c>
      <c r="G27569" s="17">
        <v>52457.313088000003</v>
      </c>
      <c r="H27569" s="17">
        <v>851.64</v>
      </c>
      <c r="I27569" s="14">
        <v>4455.5959999999995</v>
      </c>
    </row>
    <row r="27570" spans="1:9" x14ac:dyDescent="0.25">
      <c r="A27570" s="16">
        <v>45579.145833333336</v>
      </c>
      <c r="B27570" s="17">
        <v>143257.43202600002</v>
      </c>
      <c r="C27570" s="17">
        <v>201124.88798300005</v>
      </c>
      <c r="D27570" s="17">
        <v>73927.664420000059</v>
      </c>
      <c r="E27570" s="14">
        <v>75784.188177140561</v>
      </c>
      <c r="F27570" s="17">
        <v>128.000101</v>
      </c>
      <c r="G27570" s="17">
        <v>52474.225087999999</v>
      </c>
      <c r="H27570" s="17">
        <v>872.72</v>
      </c>
      <c r="I27570" s="14">
        <v>4489.5559999999996</v>
      </c>
    </row>
    <row r="27571" spans="1:9" x14ac:dyDescent="0.25">
      <c r="A27571" s="16">
        <v>45579.15625</v>
      </c>
      <c r="B27571" s="17">
        <v>143649.09444000002</v>
      </c>
      <c r="C27571" s="17">
        <v>201802.43527000002</v>
      </c>
      <c r="D27571" s="17">
        <v>74033.689866000015</v>
      </c>
      <c r="E27571" s="14">
        <v>75853.648033595513</v>
      </c>
      <c r="F27571" s="17">
        <v>239.999627</v>
      </c>
      <c r="G27571" s="17">
        <v>53086.125088000001</v>
      </c>
      <c r="H27571" s="17">
        <v>855.64</v>
      </c>
      <c r="I27571" s="14">
        <v>4542.76</v>
      </c>
    </row>
    <row r="27572" spans="1:9" x14ac:dyDescent="0.25">
      <c r="A27572" s="16">
        <v>45579.166666666664</v>
      </c>
      <c r="B27572" s="17">
        <v>145403.57398100002</v>
      </c>
      <c r="C27572" s="17">
        <v>203509.70017500001</v>
      </c>
      <c r="D27572" s="17">
        <v>74887.957895999993</v>
      </c>
      <c r="E27572" s="14">
        <v>76693.466765851015</v>
      </c>
      <c r="F27572" s="17">
        <v>716.00057900000002</v>
      </c>
      <c r="G27572" s="17">
        <v>53117.117087999999</v>
      </c>
      <c r="H27572" s="17">
        <v>869.76</v>
      </c>
      <c r="I27572" s="14">
        <v>4543.6719999999996</v>
      </c>
    </row>
    <row r="27573" spans="1:9" x14ac:dyDescent="0.25">
      <c r="A27573" s="16">
        <v>45579.177083333336</v>
      </c>
      <c r="B27573" s="17">
        <v>148720.647081</v>
      </c>
      <c r="C27573" s="17">
        <v>207628.37925599999</v>
      </c>
      <c r="D27573" s="17">
        <v>76881.196792999981</v>
      </c>
      <c r="E27573" s="14">
        <v>78606.936272502775</v>
      </c>
      <c r="F27573" s="17">
        <v>1076.0005739999999</v>
      </c>
      <c r="G27573" s="17">
        <v>53333.009087999999</v>
      </c>
      <c r="H27573" s="17">
        <v>869.8</v>
      </c>
      <c r="I27573" s="14">
        <v>4547.5119999999997</v>
      </c>
    </row>
    <row r="27574" spans="1:9" x14ac:dyDescent="0.25">
      <c r="A27574" s="16">
        <v>45579.1875</v>
      </c>
      <c r="B27574" s="17">
        <v>148564.78514199998</v>
      </c>
      <c r="C27574" s="17">
        <v>209513.45638399996</v>
      </c>
      <c r="D27574" s="17">
        <v>77612.25463799994</v>
      </c>
      <c r="E27574" s="14">
        <v>79302.87048074331</v>
      </c>
      <c r="F27574" s="17">
        <v>1199.999628</v>
      </c>
      <c r="G27574" s="17">
        <v>55136.145104000003</v>
      </c>
      <c r="H27574" s="17">
        <v>857.2</v>
      </c>
      <c r="I27574" s="14">
        <v>4467.8320000000003</v>
      </c>
    </row>
    <row r="27575" spans="1:9" x14ac:dyDescent="0.25">
      <c r="A27575" s="16">
        <v>45579.197916666664</v>
      </c>
      <c r="B27575" s="17">
        <v>148021.269684</v>
      </c>
      <c r="C27575" s="17">
        <v>212032.87115799999</v>
      </c>
      <c r="D27575" s="17">
        <v>78268.732631999985</v>
      </c>
      <c r="E27575" s="14">
        <v>79886.172271512885</v>
      </c>
      <c r="F27575" s="17">
        <v>1656.000573</v>
      </c>
      <c r="G27575" s="17">
        <v>58297.840088999998</v>
      </c>
      <c r="H27575" s="17">
        <v>869.56</v>
      </c>
      <c r="I27575" s="14">
        <v>4476.12</v>
      </c>
    </row>
    <row r="27576" spans="1:9" x14ac:dyDescent="0.25">
      <c r="A27576" s="16">
        <v>45579.208333333336</v>
      </c>
      <c r="B27576" s="17">
        <v>149284.14226399999</v>
      </c>
      <c r="C27576" s="17">
        <v>214717.31736799999</v>
      </c>
      <c r="D27576" s="17">
        <v>78730.070499999973</v>
      </c>
      <c r="E27576" s="14">
        <v>80372.569208749555</v>
      </c>
      <c r="F27576" s="17">
        <v>1839.9995289999999</v>
      </c>
      <c r="G27576" s="17">
        <v>59654.369055000003</v>
      </c>
      <c r="H27576" s="17">
        <v>862.84</v>
      </c>
      <c r="I27576" s="14">
        <v>4547.1279999999997</v>
      </c>
    </row>
    <row r="27577" spans="1:9" x14ac:dyDescent="0.25">
      <c r="A27577" s="16">
        <v>45579.21875</v>
      </c>
      <c r="B27577" s="17">
        <v>149603.856058</v>
      </c>
      <c r="C27577" s="17">
        <v>216382.255714</v>
      </c>
      <c r="D27577" s="17">
        <v>76127.429194000011</v>
      </c>
      <c r="E27577" s="14">
        <v>77859.987825033779</v>
      </c>
      <c r="F27577" s="17">
        <v>1559.9999989999999</v>
      </c>
      <c r="G27577" s="17">
        <v>60939.522087999998</v>
      </c>
      <c r="H27577" s="17">
        <v>880.24</v>
      </c>
      <c r="I27577" s="14">
        <v>4563.9080000000004</v>
      </c>
    </row>
    <row r="27578" spans="1:9" x14ac:dyDescent="0.25">
      <c r="A27578" s="16">
        <v>45579.229166666664</v>
      </c>
      <c r="B27578" s="17">
        <v>150806.77215500001</v>
      </c>
      <c r="C27578" s="17">
        <v>219567.36573700001</v>
      </c>
      <c r="D27578" s="17">
        <v>73988.106185000011</v>
      </c>
      <c r="E27578" s="14">
        <v>75786.689325707164</v>
      </c>
      <c r="F27578" s="17">
        <v>1684.0002030000001</v>
      </c>
      <c r="G27578" s="17">
        <v>62985.134126999998</v>
      </c>
      <c r="H27578" s="17">
        <v>857.56</v>
      </c>
      <c r="I27578" s="14">
        <v>4574.5360000000001</v>
      </c>
    </row>
    <row r="27579" spans="1:9" x14ac:dyDescent="0.25">
      <c r="A27579" s="16">
        <v>45579.239583333336</v>
      </c>
      <c r="B27579" s="17">
        <v>160933.30134399998</v>
      </c>
      <c r="C27579" s="17">
        <v>231810.71407799996</v>
      </c>
      <c r="D27579" s="17">
        <v>76743.820291999975</v>
      </c>
      <c r="E27579" s="14">
        <v>78402.860677908713</v>
      </c>
      <c r="F27579" s="17">
        <v>3259.999926</v>
      </c>
      <c r="G27579" s="17">
        <v>65270.256128000001</v>
      </c>
      <c r="H27579" s="17">
        <v>863.88</v>
      </c>
      <c r="I27579" s="14">
        <v>4561.9960000000001</v>
      </c>
    </row>
    <row r="27580" spans="1:9" x14ac:dyDescent="0.25">
      <c r="A27580" s="16">
        <v>45579.25</v>
      </c>
      <c r="B27580" s="17">
        <v>172409.82441900001</v>
      </c>
      <c r="C27580" s="17">
        <v>246655.17069600002</v>
      </c>
      <c r="D27580" s="17">
        <v>81322.225485000003</v>
      </c>
      <c r="E27580" s="14">
        <v>82760.34111091707</v>
      </c>
      <c r="F27580" s="17">
        <v>3627.9998620000001</v>
      </c>
      <c r="G27580" s="17">
        <v>68189.230804999999</v>
      </c>
      <c r="H27580" s="17">
        <v>857.84</v>
      </c>
      <c r="I27580" s="14">
        <v>4605.46</v>
      </c>
    </row>
    <row r="27581" spans="1:9" x14ac:dyDescent="0.25">
      <c r="A27581" s="16">
        <v>45579.260416666664</v>
      </c>
      <c r="B27581" s="17">
        <v>185735.506807</v>
      </c>
      <c r="C27581" s="17">
        <v>272632.18997199996</v>
      </c>
      <c r="D27581" s="17">
        <v>88887.771843999959</v>
      </c>
      <c r="E27581" s="14">
        <v>89870.348304104496</v>
      </c>
      <c r="F27581" s="17">
        <v>3327.9998420000002</v>
      </c>
      <c r="G27581" s="17">
        <v>80622.140270999997</v>
      </c>
      <c r="H27581" s="17">
        <v>881.68</v>
      </c>
      <c r="I27581" s="14">
        <v>4578.924</v>
      </c>
    </row>
    <row r="27582" spans="1:9" x14ac:dyDescent="0.25">
      <c r="A27582" s="16">
        <v>45579.270833333336</v>
      </c>
      <c r="B27582" s="17">
        <v>193894.21451600001</v>
      </c>
      <c r="C27582" s="17">
        <v>289090.27779999998</v>
      </c>
      <c r="D27582" s="17">
        <v>94054.517138999974</v>
      </c>
      <c r="E27582" s="14">
        <v>94785.879609926051</v>
      </c>
      <c r="F27582" s="17">
        <v>3975.9994150000002</v>
      </c>
      <c r="G27582" s="17">
        <v>89190.340664000003</v>
      </c>
      <c r="H27582" s="17">
        <v>861.4</v>
      </c>
      <c r="I27582" s="14">
        <v>4505.8239999999996</v>
      </c>
    </row>
    <row r="27583" spans="1:9" x14ac:dyDescent="0.25">
      <c r="A27583" s="16">
        <v>45579.28125</v>
      </c>
      <c r="B27583" s="17">
        <v>202695.74373999998</v>
      </c>
      <c r="C27583" s="17">
        <v>300421.46946199995</v>
      </c>
      <c r="D27583" s="17">
        <v>98090.866403999942</v>
      </c>
      <c r="E27583" s="14">
        <v>98586.650507758633</v>
      </c>
      <c r="F27583" s="17">
        <v>4668.0004339999996</v>
      </c>
      <c r="G27583" s="17">
        <v>92166.243984000001</v>
      </c>
      <c r="H27583" s="17">
        <v>861.36</v>
      </c>
      <c r="I27583" s="14">
        <v>4474.8159999999998</v>
      </c>
    </row>
    <row r="27584" spans="1:9" x14ac:dyDescent="0.25">
      <c r="A27584" s="16">
        <v>45579.291666666664</v>
      </c>
      <c r="B27584" s="17">
        <v>209383.47524700002</v>
      </c>
      <c r="C27584" s="17">
        <v>311261.617677</v>
      </c>
      <c r="D27584" s="17">
        <v>102382.08188500001</v>
      </c>
      <c r="E27584" s="14">
        <v>102583.56594993292</v>
      </c>
      <c r="F27584" s="17">
        <v>6443.9995660000004</v>
      </c>
      <c r="G27584" s="17">
        <v>96684.403135</v>
      </c>
      <c r="H27584" s="17">
        <v>859.76</v>
      </c>
      <c r="I27584" s="14">
        <v>4424.8919999999998</v>
      </c>
    </row>
    <row r="27585" spans="1:9" x14ac:dyDescent="0.25">
      <c r="A27585" s="16">
        <v>45579.302083333336</v>
      </c>
      <c r="B27585" s="17">
        <v>212295.79143000001</v>
      </c>
      <c r="C27585" s="17">
        <v>323270.406342</v>
      </c>
      <c r="D27585" s="17">
        <v>108224.393348</v>
      </c>
      <c r="E27585" s="14">
        <v>107920.88429566115</v>
      </c>
      <c r="F27585" s="17">
        <v>7039.9999390000003</v>
      </c>
      <c r="G27585" s="17">
        <v>106078.373471</v>
      </c>
      <c r="H27585" s="17">
        <v>881.32</v>
      </c>
      <c r="I27585" s="14">
        <v>4400.3959999999997</v>
      </c>
    </row>
    <row r="27586" spans="1:9" x14ac:dyDescent="0.25">
      <c r="A27586" s="16">
        <v>45579.3125</v>
      </c>
      <c r="B27586" s="17">
        <v>213646.06614500002</v>
      </c>
      <c r="C27586" s="17">
        <v>330771.00692299998</v>
      </c>
      <c r="D27586" s="17">
        <v>110646.11004199997</v>
      </c>
      <c r="E27586" s="14">
        <v>110108.08945539698</v>
      </c>
      <c r="F27586" s="17">
        <v>6712.0000700000001</v>
      </c>
      <c r="G27586" s="17">
        <v>112098.961024</v>
      </c>
      <c r="H27586" s="17">
        <v>893.68</v>
      </c>
      <c r="I27586" s="14">
        <v>4374.6080000000002</v>
      </c>
    </row>
    <row r="27587" spans="1:9" x14ac:dyDescent="0.25">
      <c r="A27587" s="16">
        <v>45579.322916666664</v>
      </c>
      <c r="B27587" s="17">
        <v>212407.649022</v>
      </c>
      <c r="C27587" s="17">
        <v>336717.34109200002</v>
      </c>
      <c r="D27587" s="17">
        <v>111694.41329800001</v>
      </c>
      <c r="E27587" s="14">
        <v>111089.94806968782</v>
      </c>
      <c r="F27587" s="17">
        <v>5632.0000499999996</v>
      </c>
      <c r="G27587" s="17">
        <v>119942.365299</v>
      </c>
      <c r="H27587" s="17">
        <v>879.4</v>
      </c>
      <c r="I27587" s="14">
        <v>4343.260397</v>
      </c>
    </row>
    <row r="27588" spans="1:9" x14ac:dyDescent="0.25">
      <c r="A27588" s="16">
        <v>45579.333333333336</v>
      </c>
      <c r="B27588" s="17">
        <v>208288.88717100001</v>
      </c>
      <c r="C27588" s="17">
        <v>339436.30855399999</v>
      </c>
      <c r="D27588" s="17">
        <v>111520.15267299998</v>
      </c>
      <c r="E27588" s="14">
        <v>110925.7338752927</v>
      </c>
      <c r="F27588" s="17">
        <v>6828.0399530000004</v>
      </c>
      <c r="G27588" s="17">
        <v>126360.356799</v>
      </c>
      <c r="H27588" s="17">
        <v>902.68</v>
      </c>
      <c r="I27588" s="14">
        <v>4767.4686929999998</v>
      </c>
    </row>
    <row r="27589" spans="1:9" x14ac:dyDescent="0.25">
      <c r="A27589" s="16">
        <v>45579.34375</v>
      </c>
      <c r="B27589" s="17">
        <v>199983.19998900002</v>
      </c>
      <c r="C27589" s="17">
        <v>339475.64288300002</v>
      </c>
      <c r="D27589" s="17">
        <v>110430.61884600001</v>
      </c>
      <c r="E27589" s="14">
        <v>110075.00121392765</v>
      </c>
      <c r="F27589" s="17">
        <v>7952.17983</v>
      </c>
      <c r="G27589" s="17">
        <v>133787.29905999999</v>
      </c>
      <c r="H27589" s="17">
        <v>879.69200000000001</v>
      </c>
      <c r="I27589" s="14">
        <v>8643.0695620000006</v>
      </c>
    </row>
    <row r="27590" spans="1:9" x14ac:dyDescent="0.25">
      <c r="A27590" s="16">
        <v>45579.354166666664</v>
      </c>
      <c r="B27590" s="17">
        <v>186926.41531700001</v>
      </c>
      <c r="C27590" s="17">
        <v>332020.90174999996</v>
      </c>
      <c r="D27590" s="17">
        <v>103923.44552999997</v>
      </c>
      <c r="E27590" s="14">
        <v>104846.5750144225</v>
      </c>
      <c r="F27590" s="17">
        <v>8480.2397710000005</v>
      </c>
      <c r="G27590" s="17">
        <v>138194.42178900001</v>
      </c>
      <c r="H27590" s="17">
        <v>899.39200000000005</v>
      </c>
      <c r="I27590" s="14">
        <v>14787.036683</v>
      </c>
    </row>
    <row r="27591" spans="1:9" x14ac:dyDescent="0.25">
      <c r="A27591" s="16">
        <v>45579.364583333336</v>
      </c>
      <c r="B27591" s="17">
        <v>181516.60761399998</v>
      </c>
      <c r="C27591" s="17">
        <v>327937.50647800002</v>
      </c>
      <c r="D27591" s="17">
        <v>98018.806303000034</v>
      </c>
      <c r="E27591" s="14">
        <v>101059.8212809262</v>
      </c>
      <c r="F27591" s="17">
        <v>10024.452450999999</v>
      </c>
      <c r="G27591" s="17">
        <v>139412.516313</v>
      </c>
      <c r="H27591" s="17">
        <v>898.1</v>
      </c>
      <c r="I27591" s="14">
        <v>22563.197677</v>
      </c>
    </row>
    <row r="27592" spans="1:9" x14ac:dyDescent="0.25">
      <c r="A27592" s="16">
        <v>45579.375</v>
      </c>
      <c r="B27592" s="17">
        <v>171315.56515400001</v>
      </c>
      <c r="C27592" s="17">
        <v>318568.66721499996</v>
      </c>
      <c r="D27592" s="17">
        <v>91195.683380999981</v>
      </c>
      <c r="E27592" s="14">
        <v>95201.891320420007</v>
      </c>
      <c r="F27592" s="17">
        <v>9012.6122230000001</v>
      </c>
      <c r="G27592" s="17">
        <v>141791.68382599999</v>
      </c>
      <c r="H27592" s="17">
        <v>891.072</v>
      </c>
      <c r="I27592" s="14">
        <v>31626.377719</v>
      </c>
    </row>
    <row r="27593" spans="1:9" x14ac:dyDescent="0.25">
      <c r="A27593" s="16">
        <v>45579.385416666664</v>
      </c>
      <c r="B27593" s="17">
        <v>156650.04253500002</v>
      </c>
      <c r="C27593" s="17">
        <v>300681.68364700006</v>
      </c>
      <c r="D27593" s="17">
        <v>84794.325182000044</v>
      </c>
      <c r="E27593" s="14">
        <v>92307.091421439487</v>
      </c>
      <c r="F27593" s="17">
        <v>8252.6602419999999</v>
      </c>
      <c r="G27593" s="17">
        <v>140081.31422999999</v>
      </c>
      <c r="H27593" s="17">
        <v>891.35199999999998</v>
      </c>
      <c r="I27593" s="14">
        <v>39082.550418999999</v>
      </c>
    </row>
    <row r="27594" spans="1:9" x14ac:dyDescent="0.25">
      <c r="A27594" s="16">
        <v>45579.395833333336</v>
      </c>
      <c r="B27594" s="17">
        <v>149800.39154800001</v>
      </c>
      <c r="C27594" s="17">
        <v>292745.92409200006</v>
      </c>
      <c r="D27594" s="17">
        <v>76949.278370000073</v>
      </c>
      <c r="E27594" s="14">
        <v>93116.323488573937</v>
      </c>
      <c r="F27594" s="17">
        <v>8716.7120200000008</v>
      </c>
      <c r="G27594" s="17">
        <v>139017.04222800001</v>
      </c>
      <c r="H27594" s="17">
        <v>910.52</v>
      </c>
      <c r="I27594" s="14">
        <v>43547.649558999998</v>
      </c>
    </row>
    <row r="27595" spans="1:9" x14ac:dyDescent="0.25">
      <c r="A27595" s="16">
        <v>45579.40625</v>
      </c>
      <c r="B27595" s="17">
        <v>139729.56650000002</v>
      </c>
      <c r="C27595" s="17">
        <v>285466.31977299997</v>
      </c>
      <c r="D27595" s="17">
        <v>67055.207845999976</v>
      </c>
      <c r="E27595" s="14">
        <v>97663.803881847969</v>
      </c>
      <c r="F27595" s="17">
        <v>9117.1395549999997</v>
      </c>
      <c r="G27595" s="17">
        <v>140215.45935799999</v>
      </c>
      <c r="H27595" s="17">
        <v>933.5</v>
      </c>
      <c r="I27595" s="14">
        <v>49822.666362000004</v>
      </c>
    </row>
    <row r="27596" spans="1:9" x14ac:dyDescent="0.25">
      <c r="A27596" s="16">
        <v>45579.416666666664</v>
      </c>
      <c r="B27596" s="17">
        <v>129294.12929900001</v>
      </c>
      <c r="C27596" s="17">
        <v>273712.21266400005</v>
      </c>
      <c r="D27596" s="17">
        <v>57608.423421000058</v>
      </c>
      <c r="E27596" s="14">
        <v>111102.40588460112</v>
      </c>
      <c r="F27596" s="17">
        <v>9713.2802150000007</v>
      </c>
      <c r="G27596" s="17">
        <v>137936.59401</v>
      </c>
      <c r="H27596" s="17">
        <v>916.02</v>
      </c>
      <c r="I27596" s="14">
        <v>61346.461761999999</v>
      </c>
    </row>
    <row r="27597" spans="1:9" x14ac:dyDescent="0.25">
      <c r="A27597" s="16">
        <v>45579.427083333336</v>
      </c>
      <c r="B27597" s="17">
        <v>104871.68621699999</v>
      </c>
      <c r="C27597" s="17">
        <v>256333.80919299999</v>
      </c>
      <c r="D27597" s="17">
        <v>47527.474035000007</v>
      </c>
      <c r="E27597" s="14">
        <v>112955.15186229037</v>
      </c>
      <c r="F27597" s="17">
        <v>9433.680429</v>
      </c>
      <c r="G27597" s="17">
        <v>147113.76117099999</v>
      </c>
      <c r="H27597" s="17">
        <v>912.97199999999998</v>
      </c>
      <c r="I27597" s="14">
        <v>72143.764504999999</v>
      </c>
    </row>
    <row r="27598" spans="1:9" x14ac:dyDescent="0.25">
      <c r="A27598" s="16">
        <v>45579.4375</v>
      </c>
      <c r="B27598" s="17">
        <v>97955.826315999991</v>
      </c>
      <c r="C27598" s="17">
        <v>248218.23235599999</v>
      </c>
      <c r="D27598" s="17">
        <v>40412.400005999996</v>
      </c>
      <c r="E27598" s="14">
        <v>122169.56725912755</v>
      </c>
      <c r="F27598" s="17">
        <v>8633.6123480000006</v>
      </c>
      <c r="G27598" s="17">
        <v>145928.48203799999</v>
      </c>
      <c r="H27598" s="17">
        <v>933.89200000000005</v>
      </c>
      <c r="I27598" s="14">
        <v>78554.992140999995</v>
      </c>
    </row>
    <row r="27599" spans="1:9" x14ac:dyDescent="0.25">
      <c r="A27599" s="16">
        <v>45579.447916666664</v>
      </c>
      <c r="B27599" s="17">
        <v>101310.32071299999</v>
      </c>
      <c r="C27599" s="17">
        <v>250984.84797999999</v>
      </c>
      <c r="D27599" s="17">
        <v>39320.229995000002</v>
      </c>
      <c r="E27599" s="14">
        <v>133762.62971293257</v>
      </c>
      <c r="F27599" s="17">
        <v>9710.1120559999999</v>
      </c>
      <c r="G27599" s="17">
        <v>142096.815932</v>
      </c>
      <c r="H27599" s="17">
        <v>943.1</v>
      </c>
      <c r="I27599" s="14">
        <v>84543.317846999998</v>
      </c>
    </row>
    <row r="27600" spans="1:9" x14ac:dyDescent="0.25">
      <c r="A27600" s="16">
        <v>45579.458333333336</v>
      </c>
      <c r="B27600" s="17">
        <v>128702.79915799999</v>
      </c>
      <c r="C27600" s="17">
        <v>265680.20372400002</v>
      </c>
      <c r="D27600" s="17">
        <v>52345.957218000025</v>
      </c>
      <c r="E27600" s="14">
        <v>142684.9794907571</v>
      </c>
      <c r="F27600" s="17">
        <v>8881.4923899999994</v>
      </c>
      <c r="G27600" s="17">
        <v>129096.932952</v>
      </c>
      <c r="H27600" s="17">
        <v>915.27200000000005</v>
      </c>
      <c r="I27600" s="14">
        <v>74890.951499000003</v>
      </c>
    </row>
    <row r="27601" spans="1:9" x14ac:dyDescent="0.25">
      <c r="A27601" s="16">
        <v>45579.46875</v>
      </c>
      <c r="B27601" s="17">
        <v>148662.21853000001</v>
      </c>
      <c r="C27601" s="17">
        <v>280539.14008599997</v>
      </c>
      <c r="D27601" s="17">
        <v>65043.929267999978</v>
      </c>
      <c r="E27601" s="14">
        <v>163261.5364248853</v>
      </c>
      <c r="F27601" s="17">
        <v>7777.5198959999998</v>
      </c>
      <c r="G27601" s="17">
        <v>122642.295058</v>
      </c>
      <c r="H27601" s="17">
        <v>901.63199999999995</v>
      </c>
      <c r="I27601" s="14">
        <v>70311.862768999999</v>
      </c>
    </row>
    <row r="27602" spans="1:9" x14ac:dyDescent="0.25">
      <c r="A27602" s="16">
        <v>45579.479166666664</v>
      </c>
      <c r="B27602" s="17">
        <v>173026.68531100001</v>
      </c>
      <c r="C27602" s="17">
        <v>296327.76918100001</v>
      </c>
      <c r="D27602" s="17">
        <v>76230.654806999999</v>
      </c>
      <c r="E27602" s="14">
        <v>175080.41681281</v>
      </c>
      <c r="F27602" s="17">
        <v>7565.5000120000004</v>
      </c>
      <c r="G27602" s="17">
        <v>113806.593943</v>
      </c>
      <c r="H27602" s="17">
        <v>905.01199999999994</v>
      </c>
      <c r="I27602" s="14">
        <v>56018.458787000003</v>
      </c>
    </row>
    <row r="27603" spans="1:9" x14ac:dyDescent="0.25">
      <c r="A27603" s="16">
        <v>45579.489583333336</v>
      </c>
      <c r="B27603" s="17">
        <v>187994.68602600001</v>
      </c>
      <c r="C27603" s="17">
        <v>307160.30638700002</v>
      </c>
      <c r="D27603" s="17">
        <v>83453.990673000022</v>
      </c>
      <c r="E27603" s="14">
        <v>181445.51491726769</v>
      </c>
      <c r="F27603" s="17">
        <v>6589.7120320000004</v>
      </c>
      <c r="G27603" s="17">
        <v>110391.982321</v>
      </c>
      <c r="H27603" s="17">
        <v>920.94</v>
      </c>
      <c r="I27603" s="14">
        <v>50485.732629999999</v>
      </c>
    </row>
    <row r="27604" spans="1:9" x14ac:dyDescent="0.25">
      <c r="A27604" s="16">
        <v>45579.5</v>
      </c>
      <c r="B27604" s="17">
        <v>186959.431213</v>
      </c>
      <c r="C27604" s="17">
        <v>306900.50153899996</v>
      </c>
      <c r="D27604" s="17">
        <v>84776.38020699998</v>
      </c>
      <c r="E27604" s="14">
        <v>186368.35763937543</v>
      </c>
      <c r="F27604" s="17">
        <v>5713.2927</v>
      </c>
      <c r="G27604" s="17">
        <v>112038.905807</v>
      </c>
      <c r="H27604" s="17">
        <v>896.31200000000001</v>
      </c>
      <c r="I27604" s="14">
        <v>49132.590477999998</v>
      </c>
    </row>
    <row r="27605" spans="1:9" x14ac:dyDescent="0.25">
      <c r="A27605" s="16">
        <v>45579.510416666664</v>
      </c>
      <c r="B27605" s="17">
        <v>188616.95071100001</v>
      </c>
      <c r="C27605" s="17">
        <v>300112.522345</v>
      </c>
      <c r="D27605" s="17">
        <v>85331.563498000003</v>
      </c>
      <c r="E27605" s="14">
        <v>184805.79880659442</v>
      </c>
      <c r="F27605" s="17">
        <v>5812.6797729999998</v>
      </c>
      <c r="G27605" s="17">
        <v>103366.737568</v>
      </c>
      <c r="H27605" s="17">
        <v>912.38</v>
      </c>
      <c r="I27605" s="14">
        <v>45069.636696000001</v>
      </c>
    </row>
    <row r="27606" spans="1:9" x14ac:dyDescent="0.25">
      <c r="A27606" s="16">
        <v>45579.520833333336</v>
      </c>
      <c r="B27606" s="17">
        <v>186115.91426899997</v>
      </c>
      <c r="C27606" s="17">
        <v>295460.81455299992</v>
      </c>
      <c r="D27606" s="17">
        <v>84596.061367999922</v>
      </c>
      <c r="E27606" s="14">
        <v>195577.51283091147</v>
      </c>
      <c r="F27606" s="17">
        <v>4108.8316699999996</v>
      </c>
      <c r="G27606" s="17">
        <v>100984.09239599999</v>
      </c>
      <c r="H27606" s="17">
        <v>895.32</v>
      </c>
      <c r="I27606" s="14">
        <v>42849.938856000001</v>
      </c>
    </row>
    <row r="27607" spans="1:9" x14ac:dyDescent="0.25">
      <c r="A27607" s="16">
        <v>45579.53125</v>
      </c>
      <c r="B27607" s="17">
        <v>186336.07704800001</v>
      </c>
      <c r="C27607" s="17">
        <v>292740.16679699998</v>
      </c>
      <c r="D27607" s="17">
        <v>78867.683011000001</v>
      </c>
      <c r="E27607" s="14">
        <v>208161.51447612117</v>
      </c>
      <c r="F27607" s="17">
        <v>3369.2404489999999</v>
      </c>
      <c r="G27607" s="17">
        <v>98554.266038000002</v>
      </c>
      <c r="H27607" s="17">
        <v>919.03200000000004</v>
      </c>
      <c r="I27607" s="14">
        <v>48868.723879999998</v>
      </c>
    </row>
    <row r="27608" spans="1:9" x14ac:dyDescent="0.25">
      <c r="A27608" s="16">
        <v>45579.541666666664</v>
      </c>
      <c r="B27608" s="17">
        <v>183120.03307100001</v>
      </c>
      <c r="C27608" s="17">
        <v>289213.704906</v>
      </c>
      <c r="D27608" s="17">
        <v>75541.331623999999</v>
      </c>
      <c r="E27608" s="14">
        <v>243763.37164799235</v>
      </c>
      <c r="F27608" s="17">
        <v>2989.6319109999999</v>
      </c>
      <c r="G27608" s="17">
        <v>99052.023025999995</v>
      </c>
      <c r="H27608" s="17">
        <v>892.44</v>
      </c>
      <c r="I27608" s="14">
        <v>50497.454292000002</v>
      </c>
    </row>
    <row r="27609" spans="1:9" x14ac:dyDescent="0.25">
      <c r="A27609" s="16">
        <v>45579.552083333336</v>
      </c>
      <c r="B27609" s="17">
        <v>193448.74532299998</v>
      </c>
      <c r="C27609" s="17">
        <v>297947.40238099999</v>
      </c>
      <c r="D27609" s="17">
        <v>80709.041688999991</v>
      </c>
      <c r="E27609" s="14">
        <v>249503.74186673906</v>
      </c>
      <c r="F27609" s="17">
        <v>3250.0125739999999</v>
      </c>
      <c r="G27609" s="17">
        <v>95018.653059999997</v>
      </c>
      <c r="H27609" s="17">
        <v>917.2</v>
      </c>
      <c r="I27609" s="14">
        <v>44468.232432999997</v>
      </c>
    </row>
    <row r="27610" spans="1:9" x14ac:dyDescent="0.25">
      <c r="A27610" s="16">
        <v>45579.5625</v>
      </c>
      <c r="B27610" s="17">
        <v>205921.04956400002</v>
      </c>
      <c r="C27610" s="17">
        <v>308004.12540999998</v>
      </c>
      <c r="D27610" s="17">
        <v>84749.026497999977</v>
      </c>
      <c r="E27610" s="14">
        <v>232612.86489197786</v>
      </c>
      <c r="F27610" s="17">
        <v>4097.26</v>
      </c>
      <c r="G27610" s="17">
        <v>92521.835615999997</v>
      </c>
      <c r="H27610" s="17">
        <v>884.8</v>
      </c>
      <c r="I27610" s="14">
        <v>38770.993388000003</v>
      </c>
    </row>
    <row r="27611" spans="1:9" x14ac:dyDescent="0.25">
      <c r="A27611" s="16">
        <v>45579.572916666664</v>
      </c>
      <c r="B27611" s="17">
        <v>214593.688646</v>
      </c>
      <c r="C27611" s="17">
        <v>311310.14435199997</v>
      </c>
      <c r="D27611" s="17">
        <v>87248.911329999988</v>
      </c>
      <c r="E27611" s="14">
        <v>212569.19514533126</v>
      </c>
      <c r="F27611" s="17">
        <v>4380.84</v>
      </c>
      <c r="G27611" s="17">
        <v>87680.326035000006</v>
      </c>
      <c r="H27611" s="17">
        <v>914.2</v>
      </c>
      <c r="I27611" s="14">
        <v>36039.019460000003</v>
      </c>
    </row>
    <row r="27612" spans="1:9" x14ac:dyDescent="0.25">
      <c r="A27612" s="16">
        <v>45579.583333333336</v>
      </c>
      <c r="B27612" s="17">
        <v>212600.48310399998</v>
      </c>
      <c r="C27612" s="17">
        <v>306367.70753200003</v>
      </c>
      <c r="D27612" s="17">
        <v>86289.05472900004</v>
      </c>
      <c r="E27612" s="14">
        <v>233403.77550190513</v>
      </c>
      <c r="F27612" s="17">
        <v>2705.08</v>
      </c>
      <c r="G27612" s="17">
        <v>83963.540900000007</v>
      </c>
      <c r="H27612" s="17">
        <v>883.49199999999996</v>
      </c>
      <c r="I27612" s="14">
        <v>36652.145981000001</v>
      </c>
    </row>
    <row r="27613" spans="1:9" x14ac:dyDescent="0.25">
      <c r="A27613" s="16">
        <v>45579.59375</v>
      </c>
      <c r="B27613" s="17">
        <v>203795.841594</v>
      </c>
      <c r="C27613" s="17">
        <v>300378.80376400001</v>
      </c>
      <c r="D27613" s="17">
        <v>83308.260997000005</v>
      </c>
      <c r="E27613" s="14">
        <v>211927.15969139175</v>
      </c>
      <c r="F27613" s="17">
        <v>649.43982900000003</v>
      </c>
      <c r="G27613" s="17">
        <v>86063.122585999998</v>
      </c>
      <c r="H27613" s="17">
        <v>906.58</v>
      </c>
      <c r="I27613" s="14">
        <v>41453.296993999997</v>
      </c>
    </row>
    <row r="27614" spans="1:9" x14ac:dyDescent="0.25">
      <c r="A27614" s="16">
        <v>45579.604166666664</v>
      </c>
      <c r="B27614" s="17">
        <v>202322.48861299999</v>
      </c>
      <c r="C27614" s="17">
        <v>297297.32232099999</v>
      </c>
      <c r="D27614" s="17">
        <v>82337.187535999983</v>
      </c>
      <c r="E27614" s="14">
        <v>212020.39125555914</v>
      </c>
      <c r="F27614" s="17">
        <v>1294.2917809999999</v>
      </c>
      <c r="G27614" s="17">
        <v>84896.699089999995</v>
      </c>
      <c r="H27614" s="17">
        <v>899.42</v>
      </c>
      <c r="I27614" s="14">
        <v>48598.659339999998</v>
      </c>
    </row>
    <row r="27615" spans="1:9" x14ac:dyDescent="0.25">
      <c r="A27615" s="16">
        <v>45579.614583333336</v>
      </c>
      <c r="B27615" s="17">
        <v>214854.57299499999</v>
      </c>
      <c r="C27615" s="17">
        <v>303004.72830800002</v>
      </c>
      <c r="D27615" s="17">
        <v>84084.457432000025</v>
      </c>
      <c r="E27615" s="14">
        <v>251558.2536741946</v>
      </c>
      <c r="F27615" s="17">
        <v>1282.0604579999999</v>
      </c>
      <c r="G27615" s="17">
        <v>78877.359909000006</v>
      </c>
      <c r="H27615" s="17">
        <v>885.29200000000003</v>
      </c>
      <c r="I27615" s="14">
        <v>44526.593993000002</v>
      </c>
    </row>
    <row r="27616" spans="1:9" x14ac:dyDescent="0.25">
      <c r="A27616" s="16">
        <v>45579.625</v>
      </c>
      <c r="B27616" s="17">
        <v>214821.88666799999</v>
      </c>
      <c r="C27616" s="17">
        <v>301578.85899500002</v>
      </c>
      <c r="D27616" s="17">
        <v>83824.429306000005</v>
      </c>
      <c r="E27616" s="14">
        <v>246841.07527839945</v>
      </c>
      <c r="F27616" s="17">
        <v>1649.331997</v>
      </c>
      <c r="G27616" s="17">
        <v>79888.863777999999</v>
      </c>
      <c r="H27616" s="17">
        <v>888.77200000000005</v>
      </c>
      <c r="I27616" s="14">
        <v>39495.787702000001</v>
      </c>
    </row>
    <row r="27617" spans="1:9" x14ac:dyDescent="0.25">
      <c r="A27617" s="16">
        <v>45579.635416666664</v>
      </c>
      <c r="B27617" s="17">
        <v>195298.907691</v>
      </c>
      <c r="C27617" s="17">
        <v>287858.52874799998</v>
      </c>
      <c r="D27617" s="17">
        <v>75115.982483999993</v>
      </c>
      <c r="E27617" s="14">
        <v>226301.77689474061</v>
      </c>
      <c r="F27617" s="17">
        <v>902.33268099999998</v>
      </c>
      <c r="G27617" s="17">
        <v>86882.560347999999</v>
      </c>
      <c r="H27617" s="17">
        <v>896.59199999999998</v>
      </c>
      <c r="I27617" s="14">
        <v>48963.301306000001</v>
      </c>
    </row>
    <row r="27618" spans="1:9" x14ac:dyDescent="0.25">
      <c r="A27618" s="16">
        <v>45579.645833333336</v>
      </c>
      <c r="B27618" s="17">
        <v>149789.43005900001</v>
      </c>
      <c r="C27618" s="17">
        <v>255939.175307</v>
      </c>
      <c r="D27618" s="17">
        <v>52639.032844000001</v>
      </c>
      <c r="E27618" s="14">
        <v>198554.42375003436</v>
      </c>
      <c r="F27618" s="17">
        <v>145.740679</v>
      </c>
      <c r="G27618" s="17">
        <v>103153.764628</v>
      </c>
      <c r="H27618" s="17">
        <v>950.65200000000004</v>
      </c>
      <c r="I27618" s="14">
        <v>70092.477583999993</v>
      </c>
    </row>
    <row r="27619" spans="1:9" x14ac:dyDescent="0.25">
      <c r="A27619" s="16">
        <v>45579.65625</v>
      </c>
      <c r="B27619" s="17">
        <v>124708.235568</v>
      </c>
      <c r="C27619" s="17">
        <v>235668.385339</v>
      </c>
      <c r="D27619" s="17">
        <v>37282.003935999986</v>
      </c>
      <c r="E27619" s="14">
        <v>175140.53431510701</v>
      </c>
      <c r="F27619" s="17">
        <v>3.8919999999999999</v>
      </c>
      <c r="G27619" s="17">
        <v>109220.27910299999</v>
      </c>
      <c r="H27619" s="17">
        <v>904.42</v>
      </c>
      <c r="I27619" s="14">
        <v>94978.164237000005</v>
      </c>
    </row>
    <row r="27620" spans="1:9" x14ac:dyDescent="0.25">
      <c r="A27620" s="16">
        <v>45579.666666666664</v>
      </c>
      <c r="B27620" s="17">
        <v>122498.67375</v>
      </c>
      <c r="C27620" s="17">
        <v>235792.67948199998</v>
      </c>
      <c r="D27620" s="17">
        <v>39270.031903999974</v>
      </c>
      <c r="E27620" s="14">
        <v>169693.13222747282</v>
      </c>
      <c r="F27620" s="17">
        <v>192.69152500000001</v>
      </c>
      <c r="G27620" s="17">
        <v>108377.50605500001</v>
      </c>
      <c r="H27620" s="17">
        <v>922.67200000000003</v>
      </c>
      <c r="I27620" s="14">
        <v>85953.742618000004</v>
      </c>
    </row>
    <row r="27621" spans="1:9" x14ac:dyDescent="0.25">
      <c r="A27621" s="16">
        <v>45579.677083333336</v>
      </c>
      <c r="B27621" s="17">
        <v>144842.01437299998</v>
      </c>
      <c r="C27621" s="17">
        <v>253979.85294299998</v>
      </c>
      <c r="D27621" s="17">
        <v>58223.595817999987</v>
      </c>
      <c r="E27621" s="14">
        <v>187577.15088437157</v>
      </c>
      <c r="F27621" s="17">
        <v>393.952</v>
      </c>
      <c r="G27621" s="17">
        <v>102603.255684</v>
      </c>
      <c r="H27621" s="17">
        <v>906.74</v>
      </c>
      <c r="I27621" s="14">
        <v>65553.146213</v>
      </c>
    </row>
    <row r="27622" spans="1:9" x14ac:dyDescent="0.25">
      <c r="A27622" s="16">
        <v>45579.6875</v>
      </c>
      <c r="B27622" s="17">
        <v>161549.92439499998</v>
      </c>
      <c r="C27622" s="17">
        <v>265103.04029199993</v>
      </c>
      <c r="D27622" s="17">
        <v>69688.560081999924</v>
      </c>
      <c r="E27622" s="14">
        <v>159909.5255362429</v>
      </c>
      <c r="F27622" s="17">
        <v>717.21952899999997</v>
      </c>
      <c r="G27622" s="17">
        <v>96576.947104999999</v>
      </c>
      <c r="H27622" s="17">
        <v>915.4</v>
      </c>
      <c r="I27622" s="14">
        <v>48300.025266999997</v>
      </c>
    </row>
    <row r="27623" spans="1:9" x14ac:dyDescent="0.25">
      <c r="A27623" s="16">
        <v>45579.697916666664</v>
      </c>
      <c r="B27623" s="17">
        <v>182591.921149</v>
      </c>
      <c r="C27623" s="17">
        <v>278018.785722</v>
      </c>
      <c r="D27623" s="17">
        <v>80420.200751999975</v>
      </c>
      <c r="E27623" s="14">
        <v>164780.55035386258</v>
      </c>
      <c r="F27623" s="17">
        <v>620.94057799999996</v>
      </c>
      <c r="G27623" s="17">
        <v>88116.311060000007</v>
      </c>
      <c r="H27623" s="17">
        <v>896.4</v>
      </c>
      <c r="I27623" s="14">
        <v>38623.174123999997</v>
      </c>
    </row>
    <row r="27624" spans="1:9" x14ac:dyDescent="0.25">
      <c r="A27624" s="16">
        <v>45579.708333333336</v>
      </c>
      <c r="B27624" s="17">
        <v>203587.19648500002</v>
      </c>
      <c r="C27624" s="17">
        <v>290882.19520300004</v>
      </c>
      <c r="D27624" s="17">
        <v>91097.216690000059</v>
      </c>
      <c r="E27624" s="14">
        <v>168074.77932456433</v>
      </c>
      <c r="F27624" s="17">
        <v>1080.5397250000001</v>
      </c>
      <c r="G27624" s="17">
        <v>79886.283549999993</v>
      </c>
      <c r="H27624" s="17">
        <v>890</v>
      </c>
      <c r="I27624" s="14">
        <v>24845.721137</v>
      </c>
    </row>
    <row r="27625" spans="1:9" x14ac:dyDescent="0.25">
      <c r="A27625" s="16">
        <v>45579.71875</v>
      </c>
      <c r="B27625" s="17">
        <v>209771.66769399997</v>
      </c>
      <c r="C27625" s="17">
        <v>294634.86784599995</v>
      </c>
      <c r="D27625" s="17">
        <v>98292.444527999949</v>
      </c>
      <c r="E27625" s="14">
        <v>164584.58474443358</v>
      </c>
      <c r="F27625" s="17">
        <v>1472.6801519999999</v>
      </c>
      <c r="G27625" s="17">
        <v>78043.833945999999</v>
      </c>
      <c r="H27625" s="17">
        <v>892.58</v>
      </c>
      <c r="I27625" s="14">
        <v>17879.546714</v>
      </c>
    </row>
    <row r="27626" spans="1:9" x14ac:dyDescent="0.25">
      <c r="A27626" s="16">
        <v>45579.729166666664</v>
      </c>
      <c r="B27626" s="17">
        <v>214177.714848</v>
      </c>
      <c r="C27626" s="17">
        <v>297524.96126200003</v>
      </c>
      <c r="D27626" s="17">
        <v>102783.43594200003</v>
      </c>
      <c r="E27626" s="14">
        <v>145256.07550268949</v>
      </c>
      <c r="F27626" s="17">
        <v>2124.3311290000001</v>
      </c>
      <c r="G27626" s="17">
        <v>77350.259055999995</v>
      </c>
      <c r="H27626" s="17">
        <v>910.9</v>
      </c>
      <c r="I27626" s="14">
        <v>14211.444616000001</v>
      </c>
    </row>
    <row r="27627" spans="1:9" x14ac:dyDescent="0.25">
      <c r="A27627" s="16">
        <v>45579.739583333336</v>
      </c>
      <c r="B27627" s="17">
        <v>212056.507595</v>
      </c>
      <c r="C27627" s="17">
        <v>299681.09648000001</v>
      </c>
      <c r="D27627" s="17">
        <v>106906.38254000002</v>
      </c>
      <c r="E27627" s="14">
        <v>134576.20598911546</v>
      </c>
      <c r="F27627" s="17">
        <v>2840.411482</v>
      </c>
      <c r="G27627" s="17">
        <v>80722.170662000004</v>
      </c>
      <c r="H27627" s="17">
        <v>881.74</v>
      </c>
      <c r="I27627" s="14">
        <v>13287.737231999999</v>
      </c>
    </row>
    <row r="27628" spans="1:9" x14ac:dyDescent="0.25">
      <c r="A27628" s="16">
        <v>45579.75</v>
      </c>
      <c r="B27628" s="17">
        <v>211721.581481</v>
      </c>
      <c r="C27628" s="17">
        <v>304673.779308</v>
      </c>
      <c r="D27628" s="17">
        <v>111836.171029</v>
      </c>
      <c r="E27628" s="14">
        <v>125058.3285282147</v>
      </c>
      <c r="F27628" s="17">
        <v>3585.059565</v>
      </c>
      <c r="G27628" s="17">
        <v>85615.185975999993</v>
      </c>
      <c r="H27628" s="17">
        <v>895.12</v>
      </c>
      <c r="I27628" s="14">
        <v>11334.392986999999</v>
      </c>
    </row>
    <row r="27629" spans="1:9" x14ac:dyDescent="0.25">
      <c r="A27629" s="16">
        <v>45579.760416666664</v>
      </c>
      <c r="B27629" s="17">
        <v>211832.61326099999</v>
      </c>
      <c r="C27629" s="17">
        <v>309306.83543200005</v>
      </c>
      <c r="D27629" s="17">
        <v>118349.57112900006</v>
      </c>
      <c r="E27629" s="14">
        <v>121629.89893202842</v>
      </c>
      <c r="F27629" s="17">
        <v>4496.2324289999997</v>
      </c>
      <c r="G27629" s="17">
        <v>90374.411684999999</v>
      </c>
      <c r="H27629" s="17">
        <v>882.36</v>
      </c>
      <c r="I27629" s="14">
        <v>8162.7451609999998</v>
      </c>
    </row>
    <row r="27630" spans="1:9" x14ac:dyDescent="0.25">
      <c r="A27630" s="16">
        <v>45579.770833333336</v>
      </c>
      <c r="B27630" s="17">
        <v>211872.38301299998</v>
      </c>
      <c r="C27630" s="17">
        <v>315093.90706499998</v>
      </c>
      <c r="D27630" s="17">
        <v>123795.91829299997</v>
      </c>
      <c r="E27630" s="14">
        <v>123191.64330603363</v>
      </c>
      <c r="F27630" s="17">
        <v>6416.0527330000004</v>
      </c>
      <c r="G27630" s="17">
        <v>95720.353417000006</v>
      </c>
      <c r="H27630" s="17">
        <v>905.56</v>
      </c>
      <c r="I27630" s="14">
        <v>5138.7958269999999</v>
      </c>
    </row>
    <row r="27631" spans="1:9" x14ac:dyDescent="0.25">
      <c r="A27631" s="16">
        <v>45579.78125</v>
      </c>
      <c r="B27631" s="17">
        <v>210026.666535</v>
      </c>
      <c r="C27631" s="17">
        <v>319895.92931199999</v>
      </c>
      <c r="D27631" s="17">
        <v>127942.96438199999</v>
      </c>
      <c r="E27631" s="14">
        <v>126212.43288829405</v>
      </c>
      <c r="F27631" s="17">
        <v>8888.0001370000009</v>
      </c>
      <c r="G27631" s="17">
        <v>101855.852084</v>
      </c>
      <c r="H27631" s="17">
        <v>895.24</v>
      </c>
      <c r="I27631" s="14">
        <v>4483.4157809999997</v>
      </c>
    </row>
    <row r="27632" spans="1:9" x14ac:dyDescent="0.25">
      <c r="A27632" s="16">
        <v>45579.791666666664</v>
      </c>
      <c r="B27632" s="17">
        <v>191800.63731999998</v>
      </c>
      <c r="C27632" s="17">
        <v>324990.34500899998</v>
      </c>
      <c r="D27632" s="17">
        <v>132827.53144199998</v>
      </c>
      <c r="E27632" s="14">
        <v>130711.09302743443</v>
      </c>
      <c r="F27632" s="17">
        <v>11599.999773</v>
      </c>
      <c r="G27632" s="17">
        <v>125076.737528</v>
      </c>
      <c r="H27632" s="17">
        <v>952.24</v>
      </c>
      <c r="I27632" s="14">
        <v>4521.28</v>
      </c>
    </row>
    <row r="27633" spans="1:9" x14ac:dyDescent="0.25">
      <c r="A27633" s="16">
        <v>45579.802083333336</v>
      </c>
      <c r="B27633" s="17">
        <v>186458.69945000001</v>
      </c>
      <c r="C27633" s="17">
        <v>325733.83080900001</v>
      </c>
      <c r="D27633" s="17">
        <v>135332.67445499997</v>
      </c>
      <c r="E27633" s="14">
        <v>133175.83881190344</v>
      </c>
      <c r="F27633" s="17">
        <v>14971.99999</v>
      </c>
      <c r="G27633" s="17">
        <v>130949.322428</v>
      </c>
      <c r="H27633" s="17">
        <v>925.24</v>
      </c>
      <c r="I27633" s="14">
        <v>4505.0720000000001</v>
      </c>
    </row>
    <row r="27634" spans="1:9" x14ac:dyDescent="0.25">
      <c r="A27634" s="16">
        <v>45579.8125</v>
      </c>
      <c r="B27634" s="17">
        <v>187074.009605</v>
      </c>
      <c r="C27634" s="17">
        <v>321492.47630400001</v>
      </c>
      <c r="D27634" s="17">
        <v>130787.46576000001</v>
      </c>
      <c r="E27634" s="14">
        <v>128929.13002470536</v>
      </c>
      <c r="F27634" s="17">
        <v>20587.999660000001</v>
      </c>
      <c r="G27634" s="17">
        <v>126261.324377</v>
      </c>
      <c r="H27634" s="17">
        <v>936.52</v>
      </c>
      <c r="I27634" s="14">
        <v>4430.08</v>
      </c>
    </row>
    <row r="27635" spans="1:9" x14ac:dyDescent="0.25">
      <c r="A27635" s="16">
        <v>45579.822916666664</v>
      </c>
      <c r="B27635" s="17">
        <v>207330.042705</v>
      </c>
      <c r="C27635" s="17">
        <v>323765.58508600004</v>
      </c>
      <c r="D27635" s="17">
        <v>130824.02842300001</v>
      </c>
      <c r="E27635" s="14">
        <v>129012.41958097732</v>
      </c>
      <c r="F27635" s="17">
        <v>15947.999945</v>
      </c>
      <c r="G27635" s="17">
        <v>107999.422856</v>
      </c>
      <c r="H27635" s="17">
        <v>946.8</v>
      </c>
      <c r="I27635" s="14">
        <v>4490.84</v>
      </c>
    </row>
    <row r="27636" spans="1:9" x14ac:dyDescent="0.25">
      <c r="A27636" s="16">
        <v>45579.833333333336</v>
      </c>
      <c r="B27636" s="17">
        <v>212379.685505</v>
      </c>
      <c r="C27636" s="17">
        <v>318874.63657200005</v>
      </c>
      <c r="D27636" s="17">
        <v>127554.22856400006</v>
      </c>
      <c r="E27636" s="14">
        <v>126046.93105531011</v>
      </c>
      <c r="F27636" s="17">
        <v>11044.000897</v>
      </c>
      <c r="G27636" s="17">
        <v>98165.859928999998</v>
      </c>
      <c r="H27636" s="17">
        <v>935.92</v>
      </c>
      <c r="I27636" s="14">
        <v>4413.5559999999996</v>
      </c>
    </row>
    <row r="27637" spans="1:9" x14ac:dyDescent="0.25">
      <c r="A27637" s="16">
        <v>45579.84375</v>
      </c>
      <c r="B27637" s="17">
        <v>223680.900494</v>
      </c>
      <c r="C27637" s="17">
        <v>314363.53657599998</v>
      </c>
      <c r="D27637" s="17">
        <v>124892.272073</v>
      </c>
      <c r="E27637" s="14">
        <v>123629.17988418865</v>
      </c>
      <c r="F27637" s="17">
        <v>6399.9999299999999</v>
      </c>
      <c r="G27637" s="17">
        <v>83395.279903999995</v>
      </c>
      <c r="H27637" s="17">
        <v>953.8</v>
      </c>
      <c r="I27637" s="14">
        <v>4420.8159999999998</v>
      </c>
    </row>
    <row r="27638" spans="1:9" x14ac:dyDescent="0.25">
      <c r="A27638" s="16">
        <v>45579.854166666664</v>
      </c>
      <c r="B27638" s="17">
        <v>221527.77625899998</v>
      </c>
      <c r="C27638" s="17">
        <v>307510.12041999999</v>
      </c>
      <c r="D27638" s="17">
        <v>120817.68987299998</v>
      </c>
      <c r="E27638" s="14">
        <v>119894.00536164313</v>
      </c>
      <c r="F27638" s="17">
        <v>5003.9999260000004</v>
      </c>
      <c r="G27638" s="17">
        <v>79661.580239999996</v>
      </c>
      <c r="H27638" s="17">
        <v>923.4</v>
      </c>
      <c r="I27638" s="14">
        <v>4420.0119999999997</v>
      </c>
    </row>
    <row r="27639" spans="1:9" x14ac:dyDescent="0.25">
      <c r="A27639" s="16">
        <v>45579.864583333336</v>
      </c>
      <c r="B27639" s="17">
        <v>217017.70977099999</v>
      </c>
      <c r="C27639" s="17">
        <v>300914.90509000001</v>
      </c>
      <c r="D27639" s="17">
        <v>116117.69102300002</v>
      </c>
      <c r="E27639" s="14">
        <v>115528.63621679418</v>
      </c>
      <c r="F27639" s="17">
        <v>5447.9998299999997</v>
      </c>
      <c r="G27639" s="17">
        <v>77395.385225000005</v>
      </c>
      <c r="H27639" s="17">
        <v>943.52</v>
      </c>
      <c r="I27639" s="14">
        <v>4399.8</v>
      </c>
    </row>
    <row r="27640" spans="1:9" x14ac:dyDescent="0.25">
      <c r="A27640" s="16">
        <v>45579.875</v>
      </c>
      <c r="B27640" s="17">
        <v>208584.477529</v>
      </c>
      <c r="C27640" s="17">
        <v>297117.30497100001</v>
      </c>
      <c r="D27640" s="17">
        <v>112757.925913</v>
      </c>
      <c r="E27640" s="14">
        <v>112402.43261109275</v>
      </c>
      <c r="F27640" s="17">
        <v>4563.9999820000003</v>
      </c>
      <c r="G27640" s="17">
        <v>81786.055552000005</v>
      </c>
      <c r="H27640" s="17">
        <v>938.28</v>
      </c>
      <c r="I27640" s="14">
        <v>4349.6400000000003</v>
      </c>
    </row>
    <row r="27641" spans="1:9" x14ac:dyDescent="0.25">
      <c r="A27641" s="16">
        <v>45579.885416666664</v>
      </c>
      <c r="B27641" s="17">
        <v>201708.94057199999</v>
      </c>
      <c r="C27641" s="17">
        <v>295866.65348500002</v>
      </c>
      <c r="D27641" s="17">
        <v>114178.12274000001</v>
      </c>
      <c r="E27641" s="14">
        <v>113730.41245984241</v>
      </c>
      <c r="F27641" s="17">
        <v>3960.0000620000001</v>
      </c>
      <c r="G27641" s="17">
        <v>86689.952128000004</v>
      </c>
      <c r="H27641" s="17">
        <v>957.12</v>
      </c>
      <c r="I27641" s="14">
        <v>4348.1559999999999</v>
      </c>
    </row>
    <row r="27642" spans="1:9" x14ac:dyDescent="0.25">
      <c r="A27642" s="16">
        <v>45579.895833333336</v>
      </c>
      <c r="B27642" s="17">
        <v>196814.791413</v>
      </c>
      <c r="C27642" s="17">
        <v>296933.94898699998</v>
      </c>
      <c r="D27642" s="17">
        <v>116489.71753599998</v>
      </c>
      <c r="E27642" s="14">
        <v>115880.92454476558</v>
      </c>
      <c r="F27642" s="17">
        <v>4219.9995989999998</v>
      </c>
      <c r="G27642" s="17">
        <v>93146.546927000003</v>
      </c>
      <c r="H27642" s="17">
        <v>923.36</v>
      </c>
      <c r="I27642" s="14">
        <v>4478.1480000000001</v>
      </c>
    </row>
    <row r="27643" spans="1:9" x14ac:dyDescent="0.25">
      <c r="A27643" s="16">
        <v>45579.90625</v>
      </c>
      <c r="B27643" s="17">
        <v>185347.93825400001</v>
      </c>
      <c r="C27643" s="17">
        <v>291502.579868</v>
      </c>
      <c r="D27643" s="17">
        <v>113831.34341999999</v>
      </c>
      <c r="E27643" s="14">
        <v>113387.48625184737</v>
      </c>
      <c r="F27643" s="17">
        <v>8179.9998290000003</v>
      </c>
      <c r="G27643" s="17">
        <v>98865.898088000002</v>
      </c>
      <c r="H27643" s="17">
        <v>941.52</v>
      </c>
      <c r="I27643" s="14">
        <v>4499.3879999999999</v>
      </c>
    </row>
    <row r="27644" spans="1:9" x14ac:dyDescent="0.25">
      <c r="A27644" s="16">
        <v>45579.916666666664</v>
      </c>
      <c r="B27644" s="17">
        <v>181739.91226400001</v>
      </c>
      <c r="C27644" s="17">
        <v>285131.37868100003</v>
      </c>
      <c r="D27644" s="17">
        <v>110093.48377100001</v>
      </c>
      <c r="E27644" s="14">
        <v>109879.02147393987</v>
      </c>
      <c r="F27644" s="17">
        <v>7648.0004509999999</v>
      </c>
      <c r="G27644" s="17">
        <v>96220.161087999993</v>
      </c>
      <c r="H27644" s="17">
        <v>941.2</v>
      </c>
      <c r="I27644" s="14">
        <v>4581.6440000000002</v>
      </c>
    </row>
    <row r="27645" spans="1:9" x14ac:dyDescent="0.25">
      <c r="A27645" s="16">
        <v>45579.927083333336</v>
      </c>
      <c r="B27645" s="17">
        <v>176077.98937499998</v>
      </c>
      <c r="C27645" s="17">
        <v>278474.26882199995</v>
      </c>
      <c r="D27645" s="17">
        <v>106066.90658599997</v>
      </c>
      <c r="E27645" s="14">
        <v>106136.29923564391</v>
      </c>
      <c r="F27645" s="17">
        <v>8979.9997500000009</v>
      </c>
      <c r="G27645" s="17">
        <v>95939.566959000003</v>
      </c>
      <c r="H27645" s="17">
        <v>947.44</v>
      </c>
      <c r="I27645" s="14">
        <v>4581.2280000000001</v>
      </c>
    </row>
    <row r="27646" spans="1:9" x14ac:dyDescent="0.25">
      <c r="A27646" s="16">
        <v>45579.9375</v>
      </c>
      <c r="B27646" s="17">
        <v>168597.72431399999</v>
      </c>
      <c r="C27646" s="17">
        <v>270049.07284600002</v>
      </c>
      <c r="D27646" s="17">
        <v>99311.055541000023</v>
      </c>
      <c r="E27646" s="14">
        <v>99779.223049187087</v>
      </c>
      <c r="F27646" s="17">
        <v>9331.9998919999998</v>
      </c>
      <c r="G27646" s="17">
        <v>95220.258128000001</v>
      </c>
      <c r="H27646" s="17">
        <v>929.28</v>
      </c>
      <c r="I27646" s="14">
        <v>4556.26</v>
      </c>
    </row>
    <row r="27647" spans="1:9" x14ac:dyDescent="0.25">
      <c r="A27647" s="16">
        <v>45579.947916666664</v>
      </c>
      <c r="B27647" s="17">
        <v>170491.79705300002</v>
      </c>
      <c r="C27647" s="17">
        <v>268642.22750800004</v>
      </c>
      <c r="D27647" s="17">
        <v>99673.226784000028</v>
      </c>
      <c r="E27647" s="14">
        <v>100147.57958714908</v>
      </c>
      <c r="F27647" s="17">
        <v>9107.9994119999992</v>
      </c>
      <c r="G27647" s="17">
        <v>91517.406006999998</v>
      </c>
      <c r="H27647" s="17">
        <v>940.72</v>
      </c>
      <c r="I27647" s="14">
        <v>4572.7479999999996</v>
      </c>
    </row>
    <row r="27648" spans="1:9" x14ac:dyDescent="0.25">
      <c r="A27648" s="16">
        <v>45579.958333333336</v>
      </c>
      <c r="B27648" s="17">
        <v>165309.018003</v>
      </c>
      <c r="C27648" s="17">
        <v>260755.69481100005</v>
      </c>
      <c r="D27648" s="17">
        <v>93821.767379000055</v>
      </c>
      <c r="E27648" s="14">
        <v>94633.886095010108</v>
      </c>
      <c r="F27648" s="17">
        <v>7199.9992169999996</v>
      </c>
      <c r="G27648" s="17">
        <v>88823.821089000005</v>
      </c>
      <c r="H27648" s="17">
        <v>943.44</v>
      </c>
      <c r="I27648" s="14">
        <v>4570.6440000000002</v>
      </c>
    </row>
    <row r="27649" spans="1:9" x14ac:dyDescent="0.25">
      <c r="A27649" s="16">
        <v>45579.96875</v>
      </c>
      <c r="B27649" s="17">
        <v>171175.09781400001</v>
      </c>
      <c r="C27649" s="17">
        <v>261065.74904900003</v>
      </c>
      <c r="D27649" s="17">
        <v>94512.53912500001</v>
      </c>
      <c r="E27649" s="14">
        <v>95261.420242056949</v>
      </c>
      <c r="F27649" s="17">
        <v>5312.000556</v>
      </c>
      <c r="G27649" s="17">
        <v>83197.194128000003</v>
      </c>
      <c r="H27649" s="17">
        <v>943.76</v>
      </c>
      <c r="I27649" s="14">
        <v>4574.2520000000004</v>
      </c>
    </row>
    <row r="27650" spans="1:9" x14ac:dyDescent="0.25">
      <c r="A27650" s="16">
        <v>45579.979166666664</v>
      </c>
      <c r="B27650" s="17">
        <v>166363.96838400001</v>
      </c>
      <c r="C27650" s="17">
        <v>253944.70010299998</v>
      </c>
      <c r="D27650" s="17">
        <v>89620.512389999974</v>
      </c>
      <c r="E27650" s="14">
        <v>90605.163209952108</v>
      </c>
      <c r="F27650" s="17">
        <v>6215.9992940000002</v>
      </c>
      <c r="G27650" s="17">
        <v>80885.418808000002</v>
      </c>
      <c r="H27650" s="17">
        <v>936.96</v>
      </c>
      <c r="I27650" s="14">
        <v>4599.1319999999996</v>
      </c>
    </row>
    <row r="27651" spans="1:9" x14ac:dyDescent="0.25">
      <c r="A27651" s="16">
        <v>45579.989583333336</v>
      </c>
      <c r="B27651" s="17">
        <v>173093.11589799999</v>
      </c>
      <c r="C27651" s="17">
        <v>254132.95675499999</v>
      </c>
      <c r="D27651" s="17">
        <v>90607.230228</v>
      </c>
      <c r="E27651" s="14">
        <v>91528.948752256154</v>
      </c>
      <c r="F27651" s="17">
        <v>4991.9995779999999</v>
      </c>
      <c r="G27651" s="17">
        <v>74309.236640999996</v>
      </c>
      <c r="H27651" s="17">
        <v>941.8</v>
      </c>
      <c r="I27651" s="14">
        <v>4634.18</v>
      </c>
    </row>
    <row r="27652" spans="1:9" x14ac:dyDescent="0.25">
      <c r="A27652" s="16">
        <v>45580</v>
      </c>
      <c r="B27652" s="17">
        <v>175498.601261</v>
      </c>
      <c r="C27652" s="17">
        <v>248886.108049</v>
      </c>
      <c r="D27652" s="17">
        <v>86233.446499000012</v>
      </c>
      <c r="E27652" s="14">
        <v>87397.262257087583</v>
      </c>
      <c r="F27652" s="17">
        <v>3920.0005379999998</v>
      </c>
      <c r="G27652" s="17">
        <v>67032.295001000006</v>
      </c>
      <c r="H27652" s="17">
        <v>938.92</v>
      </c>
      <c r="I27652" s="14">
        <v>4583.4520000000002</v>
      </c>
    </row>
    <row r="27653" spans="1:9" x14ac:dyDescent="0.25">
      <c r="A27653" s="16">
        <v>45580.010416666664</v>
      </c>
      <c r="B27653" s="17">
        <v>177872.08474599998</v>
      </c>
      <c r="C27653" s="17">
        <v>244966.02100799998</v>
      </c>
      <c r="D27653" s="17">
        <v>81888.540500999981</v>
      </c>
      <c r="E27653" s="14">
        <v>83281.78438246611</v>
      </c>
      <c r="F27653" s="17">
        <v>2976.0001820000002</v>
      </c>
      <c r="G27653" s="17">
        <v>60552.047592000003</v>
      </c>
      <c r="H27653" s="17">
        <v>935.28</v>
      </c>
      <c r="I27653" s="14">
        <v>4578.5479999999998</v>
      </c>
    </row>
    <row r="27654" spans="1:9" x14ac:dyDescent="0.25">
      <c r="A27654" s="16">
        <v>45580.020833333336</v>
      </c>
      <c r="B27654" s="17">
        <v>170120.17688100002</v>
      </c>
      <c r="C27654" s="17">
        <v>237590.32405500003</v>
      </c>
      <c r="D27654" s="17">
        <v>77777.286582000044</v>
      </c>
      <c r="E27654" s="14">
        <v>79351.9551177338</v>
      </c>
      <c r="F27654" s="17">
        <v>2455.9995050000002</v>
      </c>
      <c r="G27654" s="17">
        <v>61092.251088999998</v>
      </c>
      <c r="H27654" s="17">
        <v>943.12</v>
      </c>
      <c r="I27654" s="14">
        <v>4507.8760000000002</v>
      </c>
    </row>
    <row r="27655" spans="1:9" x14ac:dyDescent="0.25">
      <c r="A27655" s="16">
        <v>45580.03125</v>
      </c>
      <c r="B27655" s="17">
        <v>168022.30574500002</v>
      </c>
      <c r="C27655" s="17">
        <v>231925.15653100002</v>
      </c>
      <c r="D27655" s="17">
        <v>73937.884019000005</v>
      </c>
      <c r="E27655" s="14">
        <v>75666.727061256592</v>
      </c>
      <c r="F27655" s="17">
        <v>2556.000231</v>
      </c>
      <c r="G27655" s="17">
        <v>57418.661089000001</v>
      </c>
      <c r="H27655" s="17">
        <v>938.04</v>
      </c>
      <c r="I27655" s="14">
        <v>4396.1559999999999</v>
      </c>
    </row>
    <row r="27656" spans="1:9" x14ac:dyDescent="0.25">
      <c r="A27656" s="16">
        <v>45580.041666666664</v>
      </c>
      <c r="B27656" s="17">
        <v>166140.19234900002</v>
      </c>
      <c r="C27656" s="17">
        <v>227790.998246</v>
      </c>
      <c r="D27656" s="17">
        <v>70468.423385999995</v>
      </c>
      <c r="E27656" s="14">
        <v>72215.547377980693</v>
      </c>
      <c r="F27656" s="17">
        <v>2232.0000399999999</v>
      </c>
      <c r="G27656" s="17">
        <v>55062.386535999998</v>
      </c>
      <c r="H27656" s="17">
        <v>942.88</v>
      </c>
      <c r="I27656" s="14">
        <v>4492.5320000000002</v>
      </c>
    </row>
    <row r="27657" spans="1:9" x14ac:dyDescent="0.25">
      <c r="A27657" s="16">
        <v>45580.052083333336</v>
      </c>
      <c r="B27657" s="17">
        <v>165121.20467199999</v>
      </c>
      <c r="C27657" s="17">
        <v>224172.11529099999</v>
      </c>
      <c r="D27657" s="17">
        <v>68188.814135999986</v>
      </c>
      <c r="E27657" s="14">
        <v>69993.324254288309</v>
      </c>
      <c r="F27657" s="17">
        <v>1571.9997089999999</v>
      </c>
      <c r="G27657" s="17">
        <v>52532.433169000004</v>
      </c>
      <c r="H27657" s="17">
        <v>930.36</v>
      </c>
      <c r="I27657" s="14">
        <v>4537.8360000000002</v>
      </c>
    </row>
    <row r="27658" spans="1:9" x14ac:dyDescent="0.25">
      <c r="A27658" s="16">
        <v>45580.0625</v>
      </c>
      <c r="B27658" s="17">
        <v>161832.430574</v>
      </c>
      <c r="C27658" s="17">
        <v>221338.211021</v>
      </c>
      <c r="D27658" s="17">
        <v>66822.853333999985</v>
      </c>
      <c r="E27658" s="14">
        <v>68657.420167805307</v>
      </c>
      <c r="F27658" s="17">
        <v>1839.999781</v>
      </c>
      <c r="G27658" s="17">
        <v>52757.115647999999</v>
      </c>
      <c r="H27658" s="17">
        <v>952.12</v>
      </c>
      <c r="I27658" s="14">
        <v>4476.0200000000004</v>
      </c>
    </row>
    <row r="27659" spans="1:9" x14ac:dyDescent="0.25">
      <c r="A27659" s="16">
        <v>45580.072916666664</v>
      </c>
      <c r="B27659" s="17">
        <v>160337.87502199999</v>
      </c>
      <c r="C27659" s="17">
        <v>219400.60959699997</v>
      </c>
      <c r="D27659" s="17">
        <v>66868.571534999981</v>
      </c>
      <c r="E27659" s="14">
        <v>68703.762647332987</v>
      </c>
      <c r="F27659" s="17">
        <v>1103.999724</v>
      </c>
      <c r="G27659" s="17">
        <v>52027.501086999997</v>
      </c>
      <c r="H27659" s="17">
        <v>936.28</v>
      </c>
      <c r="I27659" s="14">
        <v>4481.8040000000001</v>
      </c>
    </row>
    <row r="27660" spans="1:9" x14ac:dyDescent="0.25">
      <c r="A27660" s="16">
        <v>45580.083333333336</v>
      </c>
      <c r="B27660" s="17">
        <v>158859.290702</v>
      </c>
      <c r="C27660" s="17">
        <v>218111.39074199999</v>
      </c>
      <c r="D27660" s="17">
        <v>66106.007888999986</v>
      </c>
      <c r="E27660" s="14">
        <v>67908.969533582116</v>
      </c>
      <c r="F27660" s="17">
        <v>1663.9995249999999</v>
      </c>
      <c r="G27660" s="17">
        <v>52546.091871999997</v>
      </c>
      <c r="H27660" s="17">
        <v>951.96</v>
      </c>
      <c r="I27660" s="14">
        <v>4477.8639999999996</v>
      </c>
    </row>
    <row r="27661" spans="1:9" x14ac:dyDescent="0.25">
      <c r="A27661" s="16">
        <v>45580.09375</v>
      </c>
      <c r="B27661" s="17">
        <v>157644.44456900001</v>
      </c>
      <c r="C27661" s="17">
        <v>217682.78421300001</v>
      </c>
      <c r="D27661" s="17">
        <v>65822.785056000008</v>
      </c>
      <c r="E27661" s="14">
        <v>67609.294379191997</v>
      </c>
      <c r="F27661" s="17">
        <v>2127.9998820000001</v>
      </c>
      <c r="G27661" s="17">
        <v>53801.458343999999</v>
      </c>
      <c r="H27661" s="17">
        <v>924.48</v>
      </c>
      <c r="I27661" s="14">
        <v>4514.616</v>
      </c>
    </row>
    <row r="27662" spans="1:9" x14ac:dyDescent="0.25">
      <c r="A27662" s="16">
        <v>45580.104166666664</v>
      </c>
      <c r="B27662" s="17">
        <v>155654.314912</v>
      </c>
      <c r="C27662" s="17">
        <v>216807.364175</v>
      </c>
      <c r="D27662" s="17">
        <v>65600.497245000006</v>
      </c>
      <c r="E27662" s="14">
        <v>67363.837563186302</v>
      </c>
      <c r="F27662" s="17">
        <v>2135.9997090000002</v>
      </c>
      <c r="G27662" s="17">
        <v>54774.700086999997</v>
      </c>
      <c r="H27662" s="17">
        <v>945.92</v>
      </c>
      <c r="I27662" s="14">
        <v>4533.8879999999999</v>
      </c>
    </row>
    <row r="27663" spans="1:9" x14ac:dyDescent="0.25">
      <c r="A27663" s="16">
        <v>45580.114583333336</v>
      </c>
      <c r="B27663" s="17">
        <v>156733.30379099998</v>
      </c>
      <c r="C27663" s="17">
        <v>217254.02138399996</v>
      </c>
      <c r="D27663" s="17">
        <v>65412.494999999959</v>
      </c>
      <c r="E27663" s="14">
        <v>67237.220081445121</v>
      </c>
      <c r="F27663" s="17">
        <v>1975.999777</v>
      </c>
      <c r="G27663" s="17">
        <v>53793.831632000001</v>
      </c>
      <c r="H27663" s="17">
        <v>938.28</v>
      </c>
      <c r="I27663" s="14">
        <v>4520.84</v>
      </c>
    </row>
    <row r="27664" spans="1:9" x14ac:dyDescent="0.25">
      <c r="A27664" s="16">
        <v>45580.125</v>
      </c>
      <c r="B27664" s="17">
        <v>156685.349105</v>
      </c>
      <c r="C27664" s="17">
        <v>216860.60844000001</v>
      </c>
      <c r="D27664" s="17">
        <v>65504.561997000019</v>
      </c>
      <c r="E27664" s="14">
        <v>67353.333065424988</v>
      </c>
      <c r="F27664" s="17">
        <v>1168.0000010000001</v>
      </c>
      <c r="G27664" s="17">
        <v>53742.780126999998</v>
      </c>
      <c r="H27664" s="17">
        <v>956.28</v>
      </c>
      <c r="I27664" s="14">
        <v>4442.7359999999999</v>
      </c>
    </row>
    <row r="27665" spans="1:9" x14ac:dyDescent="0.25">
      <c r="A27665" s="16">
        <v>45580.135416666664</v>
      </c>
      <c r="B27665" s="17">
        <v>157612.47492499999</v>
      </c>
      <c r="C27665" s="17">
        <v>217436.58781</v>
      </c>
      <c r="D27665" s="17">
        <v>66347.990846000001</v>
      </c>
      <c r="E27665" s="14">
        <v>68223.54531491964</v>
      </c>
      <c r="F27665" s="17">
        <v>776.00000199999999</v>
      </c>
      <c r="G27665" s="17">
        <v>53256.839720000004</v>
      </c>
      <c r="H27665" s="17">
        <v>926.16</v>
      </c>
      <c r="I27665" s="14">
        <v>4619.9319999999998</v>
      </c>
    </row>
    <row r="27666" spans="1:9" x14ac:dyDescent="0.25">
      <c r="A27666" s="16">
        <v>45580.145833333336</v>
      </c>
      <c r="B27666" s="17">
        <v>157948.15713799998</v>
      </c>
      <c r="C27666" s="17">
        <v>218906.838453</v>
      </c>
      <c r="D27666" s="17">
        <v>67559.890633000003</v>
      </c>
      <c r="E27666" s="14">
        <v>69397.903060355326</v>
      </c>
      <c r="F27666" s="17">
        <v>711.999999</v>
      </c>
      <c r="G27666" s="17">
        <v>53535.244530999997</v>
      </c>
      <c r="H27666" s="17">
        <v>937.4</v>
      </c>
      <c r="I27666" s="14">
        <v>4653.04</v>
      </c>
    </row>
    <row r="27667" spans="1:9" x14ac:dyDescent="0.25">
      <c r="A27667" s="16">
        <v>45580.15625</v>
      </c>
      <c r="B27667" s="17">
        <v>159958.24008299998</v>
      </c>
      <c r="C27667" s="17">
        <v>220122.749797</v>
      </c>
      <c r="D27667" s="17">
        <v>68533.960057999997</v>
      </c>
      <c r="E27667" s="14">
        <v>70321.620277537149</v>
      </c>
      <c r="F27667" s="17">
        <v>763.999999</v>
      </c>
      <c r="G27667" s="17">
        <v>52758.333087999999</v>
      </c>
      <c r="H27667" s="17">
        <v>943.44</v>
      </c>
      <c r="I27667" s="14">
        <v>4599.5119999999997</v>
      </c>
    </row>
    <row r="27668" spans="1:9" x14ac:dyDescent="0.25">
      <c r="A27668" s="16">
        <v>45580.166666666664</v>
      </c>
      <c r="B27668" s="17">
        <v>162551.730801</v>
      </c>
      <c r="C27668" s="17">
        <v>222222.10536299998</v>
      </c>
      <c r="D27668" s="17">
        <v>70232.497431999989</v>
      </c>
      <c r="E27668" s="14">
        <v>72027.052545727114</v>
      </c>
      <c r="F27668" s="17">
        <v>799.99999700000001</v>
      </c>
      <c r="G27668" s="17">
        <v>52875.273088000002</v>
      </c>
      <c r="H27668" s="17">
        <v>945.52</v>
      </c>
      <c r="I27668" s="14">
        <v>4505.0720000000001</v>
      </c>
    </row>
    <row r="27669" spans="1:9" x14ac:dyDescent="0.25">
      <c r="A27669" s="16">
        <v>45580.177083333336</v>
      </c>
      <c r="B27669" s="17">
        <v>163630.67500700001</v>
      </c>
      <c r="C27669" s="17">
        <v>225508.02527500002</v>
      </c>
      <c r="D27669" s="17">
        <v>71921.522811000003</v>
      </c>
      <c r="E27669" s="14">
        <v>73607.721289010035</v>
      </c>
      <c r="F27669" s="17">
        <v>800</v>
      </c>
      <c r="G27669" s="17">
        <v>54931.265089</v>
      </c>
      <c r="H27669" s="17">
        <v>931.48</v>
      </c>
      <c r="I27669" s="14">
        <v>4587.7960000000003</v>
      </c>
    </row>
    <row r="27670" spans="1:9" x14ac:dyDescent="0.25">
      <c r="A27670" s="16">
        <v>45580.1875</v>
      </c>
      <c r="B27670" s="17">
        <v>164509.80956600001</v>
      </c>
      <c r="C27670" s="17">
        <v>227108.85776800002</v>
      </c>
      <c r="D27670" s="17">
        <v>72515.921136000019</v>
      </c>
      <c r="E27670" s="14">
        <v>74191.980587398852</v>
      </c>
      <c r="F27670" s="17">
        <v>1239.999998</v>
      </c>
      <c r="G27670" s="17">
        <v>55279.862031999997</v>
      </c>
      <c r="H27670" s="17">
        <v>938.52</v>
      </c>
      <c r="I27670" s="14">
        <v>4618.4440000000004</v>
      </c>
    </row>
    <row r="27671" spans="1:9" x14ac:dyDescent="0.25">
      <c r="A27671" s="16">
        <v>45580.197916666664</v>
      </c>
      <c r="B27671" s="17">
        <v>168465.85776099999</v>
      </c>
      <c r="C27671" s="17">
        <v>228956.63218099999</v>
      </c>
      <c r="D27671" s="17">
        <v>72605.35316899998</v>
      </c>
      <c r="E27671" s="14">
        <v>74298.407477587374</v>
      </c>
      <c r="F27671" s="17">
        <v>959.99999700000001</v>
      </c>
      <c r="G27671" s="17">
        <v>53010.737088000002</v>
      </c>
      <c r="H27671" s="17">
        <v>946.36</v>
      </c>
      <c r="I27671" s="14">
        <v>4521.0919999999996</v>
      </c>
    </row>
    <row r="27672" spans="1:9" x14ac:dyDescent="0.25">
      <c r="A27672" s="16">
        <v>45580.208333333336</v>
      </c>
      <c r="B27672" s="17">
        <v>170983.29413700002</v>
      </c>
      <c r="C27672" s="17">
        <v>230919.43892499999</v>
      </c>
      <c r="D27672" s="17">
        <v>73277.094450999983</v>
      </c>
      <c r="E27672" s="14">
        <v>74971.499896918322</v>
      </c>
      <c r="F27672" s="17">
        <v>839.99999800000001</v>
      </c>
      <c r="G27672" s="17">
        <v>52493.805088000001</v>
      </c>
      <c r="H27672" s="17">
        <v>944.04</v>
      </c>
      <c r="I27672" s="14">
        <v>4595.9960000000001</v>
      </c>
    </row>
    <row r="27673" spans="1:9" x14ac:dyDescent="0.25">
      <c r="A27673" s="16">
        <v>45580.21875</v>
      </c>
      <c r="B27673" s="17">
        <v>172741.481142</v>
      </c>
      <c r="C27673" s="17">
        <v>233853.944525</v>
      </c>
      <c r="D27673" s="17">
        <v>72069.425594999993</v>
      </c>
      <c r="E27673" s="14">
        <v>73767.390266065369</v>
      </c>
      <c r="F27673" s="17">
        <v>400</v>
      </c>
      <c r="G27673" s="17">
        <v>53689.385088000003</v>
      </c>
      <c r="H27673" s="17">
        <v>938.56</v>
      </c>
      <c r="I27673" s="14">
        <v>4598.924</v>
      </c>
    </row>
    <row r="27674" spans="1:9" x14ac:dyDescent="0.25">
      <c r="A27674" s="16">
        <v>45580.229166666664</v>
      </c>
      <c r="B27674" s="17">
        <v>174000.171821</v>
      </c>
      <c r="C27674" s="17">
        <v>235821.57019600002</v>
      </c>
      <c r="D27674" s="17">
        <v>70813.391539000004</v>
      </c>
      <c r="E27674" s="14">
        <v>72520.360838747874</v>
      </c>
      <c r="F27674" s="17">
        <v>60</v>
      </c>
      <c r="G27674" s="17">
        <v>54356.948087999997</v>
      </c>
      <c r="H27674" s="17">
        <v>940.48</v>
      </c>
      <c r="I27674" s="14">
        <v>4533.1760000000004</v>
      </c>
    </row>
    <row r="27675" spans="1:9" x14ac:dyDescent="0.25">
      <c r="A27675" s="16">
        <v>45580.239583333336</v>
      </c>
      <c r="B27675" s="17">
        <v>182523.05600300001</v>
      </c>
      <c r="C27675" s="17">
        <v>245878.160259</v>
      </c>
      <c r="D27675" s="17">
        <v>74292.764689999996</v>
      </c>
      <c r="E27675" s="14">
        <v>75981.203071709955</v>
      </c>
      <c r="F27675" s="17">
        <v>32.000000999999997</v>
      </c>
      <c r="G27675" s="17">
        <v>55720.388089</v>
      </c>
      <c r="H27675" s="17">
        <v>943.92</v>
      </c>
      <c r="I27675" s="14">
        <v>4517.6719999999996</v>
      </c>
    </row>
    <row r="27676" spans="1:9" x14ac:dyDescent="0.25">
      <c r="A27676" s="16">
        <v>45580.25</v>
      </c>
      <c r="B27676" s="17">
        <v>193071.17056900001</v>
      </c>
      <c r="C27676" s="17">
        <v>259371.36914800003</v>
      </c>
      <c r="D27676" s="17">
        <v>79280.592803000036</v>
      </c>
      <c r="E27676" s="14">
        <v>80678.469435445353</v>
      </c>
      <c r="F27676" s="17">
        <v>72</v>
      </c>
      <c r="G27676" s="17">
        <v>59092.993471000002</v>
      </c>
      <c r="H27676" s="17">
        <v>931.72</v>
      </c>
      <c r="I27676" s="14">
        <v>4592.4279999999999</v>
      </c>
    </row>
    <row r="27677" spans="1:9" x14ac:dyDescent="0.25">
      <c r="A27677" s="16">
        <v>45580.260416666664</v>
      </c>
      <c r="B27677" s="17">
        <v>215571.58667300001</v>
      </c>
      <c r="C27677" s="17">
        <v>285308.50780700007</v>
      </c>
      <c r="D27677" s="17">
        <v>87264.682037000079</v>
      </c>
      <c r="E27677" s="14">
        <v>88260.806055143548</v>
      </c>
      <c r="F27677" s="17">
        <v>0</v>
      </c>
      <c r="G27677" s="17">
        <v>62122.773089000002</v>
      </c>
      <c r="H27677" s="17">
        <v>944.44</v>
      </c>
      <c r="I27677" s="14">
        <v>4511.5959999999995</v>
      </c>
    </row>
    <row r="27678" spans="1:9" x14ac:dyDescent="0.25">
      <c r="A27678" s="16">
        <v>45580.270833333336</v>
      </c>
      <c r="B27678" s="17">
        <v>229153.466067</v>
      </c>
      <c r="C27678" s="17">
        <v>301703.96273300005</v>
      </c>
      <c r="D27678" s="17">
        <v>92358.582444000043</v>
      </c>
      <c r="E27678" s="14">
        <v>93067.181089737918</v>
      </c>
      <c r="F27678" s="17">
        <v>0</v>
      </c>
      <c r="G27678" s="17">
        <v>65254.187127999998</v>
      </c>
      <c r="H27678" s="17">
        <v>939</v>
      </c>
      <c r="I27678" s="14">
        <v>4486.5439999999999</v>
      </c>
    </row>
    <row r="27679" spans="1:9" x14ac:dyDescent="0.25">
      <c r="A27679" s="16">
        <v>45580.28125</v>
      </c>
      <c r="B27679" s="17">
        <v>237401.92051</v>
      </c>
      <c r="C27679" s="17">
        <v>312941.71067999996</v>
      </c>
      <c r="D27679" s="17">
        <v>97528.107040999952</v>
      </c>
      <c r="E27679" s="14">
        <v>97928.782648513908</v>
      </c>
      <c r="F27679" s="17">
        <v>19.999525999999999</v>
      </c>
      <c r="G27679" s="17">
        <v>67902.530455999993</v>
      </c>
      <c r="H27679" s="17">
        <v>943.88</v>
      </c>
      <c r="I27679" s="14">
        <v>4553.2439999999997</v>
      </c>
    </row>
    <row r="27680" spans="1:9" x14ac:dyDescent="0.25">
      <c r="A27680" s="16">
        <v>45580.291666666664</v>
      </c>
      <c r="B27680" s="17">
        <v>245282.50957200001</v>
      </c>
      <c r="C27680" s="17">
        <v>322666.31728299998</v>
      </c>
      <c r="D27680" s="17">
        <v>101189.45234699998</v>
      </c>
      <c r="E27680" s="14">
        <v>101370.07260540201</v>
      </c>
      <c r="F27680" s="17">
        <v>72.000101000000001</v>
      </c>
      <c r="G27680" s="17">
        <v>69127.453087999995</v>
      </c>
      <c r="H27680" s="17">
        <v>930.72</v>
      </c>
      <c r="I27680" s="14">
        <v>4457.78</v>
      </c>
    </row>
    <row r="27681" spans="1:9" x14ac:dyDescent="0.25">
      <c r="A27681" s="16">
        <v>45580.302083333336</v>
      </c>
      <c r="B27681" s="17">
        <v>255247.54584799998</v>
      </c>
      <c r="C27681" s="17">
        <v>335810.86060099996</v>
      </c>
      <c r="D27681" s="17">
        <v>106071.85227099997</v>
      </c>
      <c r="E27681" s="14">
        <v>105890.34547314883</v>
      </c>
      <c r="F27681" s="17">
        <v>171.99977699999999</v>
      </c>
      <c r="G27681" s="17">
        <v>71762.658127999995</v>
      </c>
      <c r="H27681" s="17">
        <v>935.28</v>
      </c>
      <c r="I27681" s="14">
        <v>4398.4440000000004</v>
      </c>
    </row>
    <row r="27682" spans="1:9" x14ac:dyDescent="0.25">
      <c r="A27682" s="16">
        <v>45580.3125</v>
      </c>
      <c r="B27682" s="17">
        <v>262148.83384600002</v>
      </c>
      <c r="C27682" s="17">
        <v>344544.10858200002</v>
      </c>
      <c r="D27682" s="17">
        <v>109397.41084400001</v>
      </c>
      <c r="E27682" s="14">
        <v>108976.261260012</v>
      </c>
      <c r="F27682" s="17">
        <v>203.99987899999999</v>
      </c>
      <c r="G27682" s="17">
        <v>73380.960088000007</v>
      </c>
      <c r="H27682" s="17">
        <v>954.8</v>
      </c>
      <c r="I27682" s="14">
        <v>4449.6559999999999</v>
      </c>
    </row>
    <row r="27683" spans="1:9" x14ac:dyDescent="0.25">
      <c r="A27683" s="16">
        <v>45580.322916666664</v>
      </c>
      <c r="B27683" s="17">
        <v>265407.67647800001</v>
      </c>
      <c r="C27683" s="17">
        <v>350296.40613900003</v>
      </c>
      <c r="D27683" s="17">
        <v>111739.43984400005</v>
      </c>
      <c r="E27683" s="14">
        <v>111189.31893992331</v>
      </c>
      <c r="F27683" s="17">
        <v>348.000182</v>
      </c>
      <c r="G27683" s="17">
        <v>75354.398128999994</v>
      </c>
      <c r="H27683" s="17">
        <v>929.52</v>
      </c>
      <c r="I27683" s="14">
        <v>4488.3959999999997</v>
      </c>
    </row>
    <row r="27684" spans="1:9" x14ac:dyDescent="0.25">
      <c r="A27684" s="16">
        <v>45580.333333333336</v>
      </c>
      <c r="B27684" s="17">
        <v>264824.60364699998</v>
      </c>
      <c r="C27684" s="17">
        <v>354438.86898700002</v>
      </c>
      <c r="D27684" s="17">
        <v>114045.63516400002</v>
      </c>
      <c r="E27684" s="14">
        <v>116272.71198798977</v>
      </c>
      <c r="F27684" s="17">
        <v>563.99985900000001</v>
      </c>
      <c r="G27684" s="17">
        <v>79900.997491999995</v>
      </c>
      <c r="H27684" s="17">
        <v>881.96</v>
      </c>
      <c r="I27684" s="14">
        <v>4407.8912330000003</v>
      </c>
    </row>
    <row r="27685" spans="1:9" x14ac:dyDescent="0.25">
      <c r="A27685" s="16">
        <v>45580.34375</v>
      </c>
      <c r="B27685" s="17">
        <v>265507.51713699999</v>
      </c>
      <c r="C27685" s="17">
        <v>355161.48711100005</v>
      </c>
      <c r="D27685" s="17">
        <v>112975.37061600004</v>
      </c>
      <c r="E27685" s="14">
        <v>123393.0099812072</v>
      </c>
      <c r="F27685" s="17">
        <v>647.99986200000001</v>
      </c>
      <c r="G27685" s="17">
        <v>79868.904479999997</v>
      </c>
      <c r="H27685" s="17">
        <v>493.72</v>
      </c>
      <c r="I27685" s="14">
        <v>5052.1083250000001</v>
      </c>
    </row>
    <row r="27686" spans="1:9" x14ac:dyDescent="0.25">
      <c r="A27686" s="16">
        <v>45580.354166666664</v>
      </c>
      <c r="B27686" s="17">
        <v>261849.464332</v>
      </c>
      <c r="C27686" s="17">
        <v>352572.89321499999</v>
      </c>
      <c r="D27686" s="17">
        <v>110979.05682999999</v>
      </c>
      <c r="E27686" s="14">
        <v>133366.94719123736</v>
      </c>
      <c r="F27686" s="17">
        <v>704.15975800000001</v>
      </c>
      <c r="G27686" s="17">
        <v>81376.801359999998</v>
      </c>
      <c r="H27686" s="17">
        <v>544.96</v>
      </c>
      <c r="I27686" s="14">
        <v>7245.3545340000001</v>
      </c>
    </row>
    <row r="27687" spans="1:9" x14ac:dyDescent="0.25">
      <c r="A27687" s="16">
        <v>45580.364583333336</v>
      </c>
      <c r="B27687" s="17">
        <v>258047.46620299999</v>
      </c>
      <c r="C27687" s="17">
        <v>349406.838055</v>
      </c>
      <c r="D27687" s="17">
        <v>107614.33854099999</v>
      </c>
      <c r="E27687" s="14">
        <v>144943.99586252222</v>
      </c>
      <c r="F27687" s="17">
        <v>696.23168699999997</v>
      </c>
      <c r="G27687" s="17">
        <v>82211.254467999999</v>
      </c>
      <c r="H27687" s="17">
        <v>523.67999999999995</v>
      </c>
      <c r="I27687" s="14">
        <v>10232.084486</v>
      </c>
    </row>
    <row r="27688" spans="1:9" x14ac:dyDescent="0.25">
      <c r="A27688" s="16">
        <v>45580.375</v>
      </c>
      <c r="B27688" s="17">
        <v>250475.046714</v>
      </c>
      <c r="C27688" s="17">
        <v>344359.39839000005</v>
      </c>
      <c r="D27688" s="17">
        <v>104561.82067100005</v>
      </c>
      <c r="E27688" s="14">
        <v>158145.10507248156</v>
      </c>
      <c r="F27688" s="17">
        <v>632.25996099999998</v>
      </c>
      <c r="G27688" s="17">
        <v>84083.338415000006</v>
      </c>
      <c r="H27688" s="17">
        <v>537.4</v>
      </c>
      <c r="I27688" s="14">
        <v>15005.924080000001</v>
      </c>
    </row>
    <row r="27689" spans="1:9" x14ac:dyDescent="0.25">
      <c r="A27689" s="16">
        <v>45580.385416666664</v>
      </c>
      <c r="B27689" s="17">
        <v>236359.714897</v>
      </c>
      <c r="C27689" s="17">
        <v>329827.12591399997</v>
      </c>
      <c r="D27689" s="17">
        <v>99675.668964999975</v>
      </c>
      <c r="E27689" s="14">
        <v>171730.69404338463</v>
      </c>
      <c r="F27689" s="17">
        <v>736.31264099999999</v>
      </c>
      <c r="G27689" s="17">
        <v>83287.589330999996</v>
      </c>
      <c r="H27689" s="17">
        <v>547.82000000000005</v>
      </c>
      <c r="I27689" s="14">
        <v>20128.959774999999</v>
      </c>
    </row>
    <row r="27690" spans="1:9" x14ac:dyDescent="0.25">
      <c r="A27690" s="16">
        <v>45580.395833333336</v>
      </c>
      <c r="B27690" s="17">
        <v>230831.52963</v>
      </c>
      <c r="C27690" s="17">
        <v>325618.879893</v>
      </c>
      <c r="D27690" s="17">
        <v>96054.444915999993</v>
      </c>
      <c r="E27690" s="14">
        <v>192107.43765940037</v>
      </c>
      <c r="F27690" s="17">
        <v>800.37921500000004</v>
      </c>
      <c r="G27690" s="17">
        <v>83871.923284999997</v>
      </c>
      <c r="H27690" s="17">
        <v>801.55200000000002</v>
      </c>
      <c r="I27690" s="14">
        <v>22950.000894000001</v>
      </c>
    </row>
    <row r="27691" spans="1:9" x14ac:dyDescent="0.25">
      <c r="A27691" s="16">
        <v>45580.40625</v>
      </c>
      <c r="B27691" s="17">
        <v>229589.178522</v>
      </c>
      <c r="C27691" s="17">
        <v>323895.85681700002</v>
      </c>
      <c r="D27691" s="17">
        <v>91304.603741000028</v>
      </c>
      <c r="E27691" s="14">
        <v>200543.47007207153</v>
      </c>
      <c r="F27691" s="17">
        <v>996.312095</v>
      </c>
      <c r="G27691" s="17">
        <v>83418.799228000003</v>
      </c>
      <c r="H27691" s="17">
        <v>987.452</v>
      </c>
      <c r="I27691" s="14">
        <v>26074.026624999999</v>
      </c>
    </row>
    <row r="27692" spans="1:9" x14ac:dyDescent="0.25">
      <c r="A27692" s="16">
        <v>45580.416666666664</v>
      </c>
      <c r="B27692" s="17">
        <v>216994.280134</v>
      </c>
      <c r="C27692" s="17">
        <v>314865.98421600001</v>
      </c>
      <c r="D27692" s="17">
        <v>84533.173692000011</v>
      </c>
      <c r="E27692" s="14">
        <v>213677.5128374981</v>
      </c>
      <c r="F27692" s="17">
        <v>944.53968699999996</v>
      </c>
      <c r="G27692" s="17">
        <v>87105.936423000006</v>
      </c>
      <c r="H27692" s="17">
        <v>933.21199999999999</v>
      </c>
      <c r="I27692" s="14">
        <v>33841.772647999998</v>
      </c>
    </row>
    <row r="27693" spans="1:9" x14ac:dyDescent="0.25">
      <c r="A27693" s="16">
        <v>45580.427083333336</v>
      </c>
      <c r="B27693" s="17">
        <v>209068.363492</v>
      </c>
      <c r="C27693" s="17">
        <v>306865.88917000004</v>
      </c>
      <c r="D27693" s="17">
        <v>80194.383876000036</v>
      </c>
      <c r="E27693" s="14">
        <v>228579.56473939944</v>
      </c>
      <c r="F27693" s="17">
        <v>808.49223400000005</v>
      </c>
      <c r="G27693" s="17">
        <v>88529.744743999996</v>
      </c>
      <c r="H27693" s="17">
        <v>850.02</v>
      </c>
      <c r="I27693" s="14">
        <v>37793.264518000004</v>
      </c>
    </row>
    <row r="27694" spans="1:9" x14ac:dyDescent="0.25">
      <c r="A27694" s="16">
        <v>45580.4375</v>
      </c>
      <c r="B27694" s="17">
        <v>201302.01278399999</v>
      </c>
      <c r="C27694" s="17">
        <v>299353.58066599997</v>
      </c>
      <c r="D27694" s="17">
        <v>74518.535305999976</v>
      </c>
      <c r="E27694" s="14">
        <v>234815.29262487471</v>
      </c>
      <c r="F27694" s="17">
        <v>872.580285</v>
      </c>
      <c r="G27694" s="17">
        <v>89241.611025999999</v>
      </c>
      <c r="H27694" s="17">
        <v>855.83199999999999</v>
      </c>
      <c r="I27694" s="14">
        <v>43722.484012000001</v>
      </c>
    </row>
    <row r="27695" spans="1:9" x14ac:dyDescent="0.25">
      <c r="A27695" s="16">
        <v>45580.447916666664</v>
      </c>
      <c r="B27695" s="17">
        <v>202324.973898</v>
      </c>
      <c r="C27695" s="17">
        <v>298499.45836499997</v>
      </c>
      <c r="D27695" s="17">
        <v>72358.491176999989</v>
      </c>
      <c r="E27695" s="14">
        <v>246070.53902749065</v>
      </c>
      <c r="F27695" s="17">
        <v>816.78008299999999</v>
      </c>
      <c r="G27695" s="17">
        <v>87768.690432000003</v>
      </c>
      <c r="H27695" s="17">
        <v>844.79200000000003</v>
      </c>
      <c r="I27695" s="14">
        <v>49555.388691</v>
      </c>
    </row>
    <row r="27696" spans="1:9" x14ac:dyDescent="0.25">
      <c r="A27696" s="16">
        <v>45580.458333333336</v>
      </c>
      <c r="B27696" s="17">
        <v>201805.65566700001</v>
      </c>
      <c r="C27696" s="17">
        <v>297589.15166799998</v>
      </c>
      <c r="D27696" s="17">
        <v>70283.004557999986</v>
      </c>
      <c r="E27696" s="14">
        <v>254698.61263173062</v>
      </c>
      <c r="F27696" s="17">
        <v>1016.832235</v>
      </c>
      <c r="G27696" s="17">
        <v>89596.409675999996</v>
      </c>
      <c r="H27696" s="17">
        <v>860.74</v>
      </c>
      <c r="I27696" s="14">
        <v>53160.956057000003</v>
      </c>
    </row>
    <row r="27697" spans="1:9" x14ac:dyDescent="0.25">
      <c r="A27697" s="16">
        <v>45580.46875</v>
      </c>
      <c r="B27697" s="17">
        <v>202448.794585</v>
      </c>
      <c r="C27697" s="17">
        <v>300306.254694</v>
      </c>
      <c r="D27697" s="17">
        <v>71163.617992</v>
      </c>
      <c r="E27697" s="14">
        <v>260457.67723043854</v>
      </c>
      <c r="F27697" s="17">
        <v>860.75112799999999</v>
      </c>
      <c r="G27697" s="17">
        <v>92151.123672000002</v>
      </c>
      <c r="H27697" s="17">
        <v>844.01199999999994</v>
      </c>
      <c r="I27697" s="14">
        <v>58742.848372</v>
      </c>
    </row>
    <row r="27698" spans="1:9" x14ac:dyDescent="0.25">
      <c r="A27698" s="16">
        <v>45580.479166666664</v>
      </c>
      <c r="B27698" s="17">
        <v>198853.20334200002</v>
      </c>
      <c r="C27698" s="17">
        <v>299350.15426500002</v>
      </c>
      <c r="D27698" s="17">
        <v>70800.806458000035</v>
      </c>
      <c r="E27698" s="14">
        <v>262976.50069875451</v>
      </c>
      <c r="F27698" s="17">
        <v>620.83113100000003</v>
      </c>
      <c r="G27698" s="17">
        <v>93919.58124</v>
      </c>
      <c r="H27698" s="17">
        <v>851.06</v>
      </c>
      <c r="I27698" s="14">
        <v>60716.631530999999</v>
      </c>
    </row>
    <row r="27699" spans="1:9" x14ac:dyDescent="0.25">
      <c r="A27699" s="16">
        <v>45580.489583333336</v>
      </c>
      <c r="B27699" s="17">
        <v>193199.95371999999</v>
      </c>
      <c r="C27699" s="17">
        <v>294963.85118399997</v>
      </c>
      <c r="D27699" s="17">
        <v>69241.37035399997</v>
      </c>
      <c r="E27699" s="14">
        <v>258653.71738097831</v>
      </c>
      <c r="F27699" s="17">
        <v>800.93238599999995</v>
      </c>
      <c r="G27699" s="17">
        <v>94162.999507</v>
      </c>
      <c r="H27699" s="17">
        <v>842.77200000000005</v>
      </c>
      <c r="I27699" s="14">
        <v>61598.97234</v>
      </c>
    </row>
    <row r="27700" spans="1:9" x14ac:dyDescent="0.25">
      <c r="A27700" s="16">
        <v>45580.5</v>
      </c>
      <c r="B27700" s="17">
        <v>182240.057917</v>
      </c>
      <c r="C27700" s="17">
        <v>289124.38118499995</v>
      </c>
      <c r="D27700" s="17">
        <v>68133.964065999957</v>
      </c>
      <c r="E27700" s="14">
        <v>258766.93522183265</v>
      </c>
      <c r="F27700" s="17">
        <v>828.69223299999999</v>
      </c>
      <c r="G27700" s="17">
        <v>99955.833197</v>
      </c>
      <c r="H27700" s="17">
        <v>861.69200000000001</v>
      </c>
      <c r="I27700" s="14">
        <v>65412.104156000001</v>
      </c>
    </row>
    <row r="27701" spans="1:9" x14ac:dyDescent="0.25">
      <c r="A27701" s="16">
        <v>45580.510416666664</v>
      </c>
      <c r="B27701" s="17">
        <v>181688.947361</v>
      </c>
      <c r="C27701" s="17">
        <v>282003.61007200001</v>
      </c>
      <c r="D27701" s="17">
        <v>67393.185188000003</v>
      </c>
      <c r="E27701" s="14">
        <v>268586.29032214847</v>
      </c>
      <c r="F27701" s="17">
        <v>596.97998199999995</v>
      </c>
      <c r="G27701" s="17">
        <v>94662.546696000005</v>
      </c>
      <c r="H27701" s="17">
        <v>839.31200000000001</v>
      </c>
      <c r="I27701" s="14">
        <v>64893.745257000002</v>
      </c>
    </row>
    <row r="27702" spans="1:9" x14ac:dyDescent="0.25">
      <c r="A27702" s="16">
        <v>45580.520833333336</v>
      </c>
      <c r="B27702" s="17">
        <v>177301.88443000001</v>
      </c>
      <c r="C27702" s="17">
        <v>274455.21214100003</v>
      </c>
      <c r="D27702" s="17">
        <v>64462.718211000014</v>
      </c>
      <c r="E27702" s="14">
        <v>281833.38067285373</v>
      </c>
      <c r="F27702" s="17">
        <v>485.19230499999998</v>
      </c>
      <c r="G27702" s="17">
        <v>91950.339202000003</v>
      </c>
      <c r="H27702" s="17">
        <v>850.31200000000001</v>
      </c>
      <c r="I27702" s="14">
        <v>63910.97436</v>
      </c>
    </row>
    <row r="27703" spans="1:9" x14ac:dyDescent="0.25">
      <c r="A27703" s="16">
        <v>45580.53125</v>
      </c>
      <c r="B27703" s="17">
        <v>174852.39994599999</v>
      </c>
      <c r="C27703" s="17">
        <v>271170.26601799997</v>
      </c>
      <c r="D27703" s="17">
        <v>60570.506326999966</v>
      </c>
      <c r="E27703" s="14">
        <v>292181.07489274029</v>
      </c>
      <c r="F27703" s="17">
        <v>513.12003100000004</v>
      </c>
      <c r="G27703" s="17">
        <v>91316.598295999996</v>
      </c>
      <c r="H27703" s="17">
        <v>854.48</v>
      </c>
      <c r="I27703" s="14">
        <v>66279.773537999994</v>
      </c>
    </row>
    <row r="27704" spans="1:9" x14ac:dyDescent="0.25">
      <c r="A27704" s="16">
        <v>45580.541666666664</v>
      </c>
      <c r="B27704" s="17">
        <v>174816.58981199999</v>
      </c>
      <c r="C27704" s="17">
        <v>271915.46417699999</v>
      </c>
      <c r="D27704" s="17">
        <v>57992.314426999976</v>
      </c>
      <c r="E27704" s="14">
        <v>301363.96709363325</v>
      </c>
      <c r="F27704" s="17">
        <v>1117.272332</v>
      </c>
      <c r="G27704" s="17">
        <v>91458.717445999995</v>
      </c>
      <c r="H27704" s="17">
        <v>856.64</v>
      </c>
      <c r="I27704" s="14">
        <v>63736.040034999998</v>
      </c>
    </row>
    <row r="27705" spans="1:9" x14ac:dyDescent="0.25">
      <c r="A27705" s="16">
        <v>45580.552083333336</v>
      </c>
      <c r="B27705" s="17">
        <v>163500.61377700002</v>
      </c>
      <c r="C27705" s="17">
        <v>266083.04353600001</v>
      </c>
      <c r="D27705" s="17">
        <v>50484.455431000009</v>
      </c>
      <c r="E27705" s="14">
        <v>294774.0505667543</v>
      </c>
      <c r="F27705" s="17">
        <v>1549.8111289999999</v>
      </c>
      <c r="G27705" s="17">
        <v>96090.791991999999</v>
      </c>
      <c r="H27705" s="17">
        <v>847.93200000000002</v>
      </c>
      <c r="I27705" s="14">
        <v>69444.561671999996</v>
      </c>
    </row>
    <row r="27706" spans="1:9" x14ac:dyDescent="0.25">
      <c r="A27706" s="16">
        <v>45580.5625</v>
      </c>
      <c r="B27706" s="17">
        <v>153094.187167</v>
      </c>
      <c r="C27706" s="17">
        <v>260642.49688200001</v>
      </c>
      <c r="D27706" s="17">
        <v>45481.749352999999</v>
      </c>
      <c r="E27706" s="14">
        <v>275221.87550662801</v>
      </c>
      <c r="F27706" s="17">
        <v>1413.500657</v>
      </c>
      <c r="G27706" s="17">
        <v>100218.65983</v>
      </c>
      <c r="H27706" s="17">
        <v>845.91200000000003</v>
      </c>
      <c r="I27706" s="14">
        <v>74561.431576000003</v>
      </c>
    </row>
    <row r="27707" spans="1:9" x14ac:dyDescent="0.25">
      <c r="A27707" s="16">
        <v>45580.572916666664</v>
      </c>
      <c r="B27707" s="17">
        <v>152806.462734</v>
      </c>
      <c r="C27707" s="17">
        <v>262106.80857199998</v>
      </c>
      <c r="D27707" s="17">
        <v>47714.937761999994</v>
      </c>
      <c r="E27707" s="14">
        <v>273572.15224879148</v>
      </c>
      <c r="F27707" s="17">
        <v>1365.5121790000001</v>
      </c>
      <c r="G27707" s="17">
        <v>100932.796689</v>
      </c>
      <c r="H27707" s="17">
        <v>856.86</v>
      </c>
      <c r="I27707" s="14">
        <v>74469.635297000001</v>
      </c>
    </row>
    <row r="27708" spans="1:9" x14ac:dyDescent="0.25">
      <c r="A27708" s="16">
        <v>45580.583333333336</v>
      </c>
      <c r="B27708" s="17">
        <v>159340.00409600002</v>
      </c>
      <c r="C27708" s="17">
        <v>265751.18697700003</v>
      </c>
      <c r="D27708" s="17">
        <v>51692.582088000025</v>
      </c>
      <c r="E27708" s="14">
        <v>283986.10652086971</v>
      </c>
      <c r="F27708" s="17">
        <v>1145.1718069999999</v>
      </c>
      <c r="G27708" s="17">
        <v>98469.286017000006</v>
      </c>
      <c r="H27708" s="17">
        <v>844.52</v>
      </c>
      <c r="I27708" s="14">
        <v>67990.152050999997</v>
      </c>
    </row>
    <row r="27709" spans="1:9" x14ac:dyDescent="0.25">
      <c r="A27709" s="16">
        <v>45580.59375</v>
      </c>
      <c r="B27709" s="17">
        <v>159959.61094899999</v>
      </c>
      <c r="C27709" s="17">
        <v>263204.40528200002</v>
      </c>
      <c r="D27709" s="17">
        <v>50881.199065000023</v>
      </c>
      <c r="E27709" s="14">
        <v>276749.46508303512</v>
      </c>
      <c r="F27709" s="17">
        <v>1085.3721800000001</v>
      </c>
      <c r="G27709" s="17">
        <v>94869.205075999998</v>
      </c>
      <c r="H27709" s="17">
        <v>852.19200000000001</v>
      </c>
      <c r="I27709" s="14">
        <v>69701.323453000005</v>
      </c>
    </row>
    <row r="27710" spans="1:9" x14ac:dyDescent="0.25">
      <c r="A27710" s="16">
        <v>45580.604166666664</v>
      </c>
      <c r="B27710" s="17">
        <v>168786.92405099998</v>
      </c>
      <c r="C27710" s="17">
        <v>266945.95460199995</v>
      </c>
      <c r="D27710" s="17">
        <v>53734.127903999957</v>
      </c>
      <c r="E27710" s="14">
        <v>275073.65831132384</v>
      </c>
      <c r="F27710" s="17">
        <v>721.39112799999998</v>
      </c>
      <c r="G27710" s="17">
        <v>89492.638397999996</v>
      </c>
      <c r="H27710" s="17">
        <v>849.37199999999996</v>
      </c>
      <c r="I27710" s="14">
        <v>62567.716260000001</v>
      </c>
    </row>
    <row r="27711" spans="1:9" x14ac:dyDescent="0.25">
      <c r="A27711" s="16">
        <v>45580.614583333336</v>
      </c>
      <c r="B27711" s="17">
        <v>178596.68143699999</v>
      </c>
      <c r="C27711" s="17">
        <v>273151.40328899998</v>
      </c>
      <c r="D27711" s="17">
        <v>56438.39100499999</v>
      </c>
      <c r="E27711" s="14">
        <v>266725.6510347483</v>
      </c>
      <c r="F27711" s="17">
        <v>1061.3717610000001</v>
      </c>
      <c r="G27711" s="17">
        <v>85352.364753999995</v>
      </c>
      <c r="H27711" s="17">
        <v>855.68</v>
      </c>
      <c r="I27711" s="14">
        <v>57863.771601</v>
      </c>
    </row>
    <row r="27712" spans="1:9" x14ac:dyDescent="0.25">
      <c r="A27712" s="16">
        <v>45580.625</v>
      </c>
      <c r="B27712" s="17">
        <v>187638.62739899999</v>
      </c>
      <c r="C27712" s="17">
        <v>279117.67888099997</v>
      </c>
      <c r="D27712" s="17">
        <v>61339.83259199997</v>
      </c>
      <c r="E27712" s="14">
        <v>259777.81370870012</v>
      </c>
      <c r="F27712" s="17">
        <v>1193.252162</v>
      </c>
      <c r="G27712" s="17">
        <v>82625.718808999998</v>
      </c>
      <c r="H27712" s="17">
        <v>837.02</v>
      </c>
      <c r="I27712" s="14">
        <v>52147.938499000004</v>
      </c>
    </row>
    <row r="27713" spans="1:9" x14ac:dyDescent="0.25">
      <c r="A27713" s="16">
        <v>45580.635416666664</v>
      </c>
      <c r="B27713" s="17">
        <v>191589.73286400002</v>
      </c>
      <c r="C27713" s="17">
        <v>283858.28534900001</v>
      </c>
      <c r="D27713" s="17">
        <v>67023.477236999999</v>
      </c>
      <c r="E27713" s="14">
        <v>260047.38992897113</v>
      </c>
      <c r="F27713" s="17">
        <v>1868.8527409999999</v>
      </c>
      <c r="G27713" s="17">
        <v>83873.858424000005</v>
      </c>
      <c r="H27713" s="17">
        <v>843.47199999999998</v>
      </c>
      <c r="I27713" s="14">
        <v>44444.896980999998</v>
      </c>
    </row>
    <row r="27714" spans="1:9" x14ac:dyDescent="0.25">
      <c r="A27714" s="16">
        <v>45580.645833333336</v>
      </c>
      <c r="B27714" s="17">
        <v>191142.22648500002</v>
      </c>
      <c r="C27714" s="17">
        <v>287248.36725500005</v>
      </c>
      <c r="D27714" s="17">
        <v>70444.616103000066</v>
      </c>
      <c r="E27714" s="14">
        <v>253573.5275710104</v>
      </c>
      <c r="F27714" s="17">
        <v>1740.832537</v>
      </c>
      <c r="G27714" s="17">
        <v>88026.580117000005</v>
      </c>
      <c r="H27714" s="17">
        <v>836.3</v>
      </c>
      <c r="I27714" s="14">
        <v>43291.353762999999</v>
      </c>
    </row>
    <row r="27715" spans="1:9" x14ac:dyDescent="0.25">
      <c r="A27715" s="16">
        <v>45580.65625</v>
      </c>
      <c r="B27715" s="17">
        <v>192500.30291200001</v>
      </c>
      <c r="C27715" s="17">
        <v>288882.61784599995</v>
      </c>
      <c r="D27715" s="17">
        <v>75869.427815999952</v>
      </c>
      <c r="E27715" s="14">
        <v>246562.44799106973</v>
      </c>
      <c r="F27715" s="17">
        <v>2100.4720120000002</v>
      </c>
      <c r="G27715" s="17">
        <v>88138.339112999995</v>
      </c>
      <c r="H27715" s="17">
        <v>850.77200000000005</v>
      </c>
      <c r="I27715" s="14">
        <v>35766.517822000002</v>
      </c>
    </row>
    <row r="27716" spans="1:9" x14ac:dyDescent="0.25">
      <c r="A27716" s="16">
        <v>45580.666666666664</v>
      </c>
      <c r="B27716" s="17">
        <v>194849.533363</v>
      </c>
      <c r="C27716" s="17">
        <v>289815.05279099999</v>
      </c>
      <c r="D27716" s="17">
        <v>79129.675022999989</v>
      </c>
      <c r="E27716" s="14">
        <v>238517.97350118248</v>
      </c>
      <c r="F27716" s="17">
        <v>2572.4323850000001</v>
      </c>
      <c r="G27716" s="17">
        <v>86822.173492999995</v>
      </c>
      <c r="H27716" s="17">
        <v>829.23199999999997</v>
      </c>
      <c r="I27716" s="14">
        <v>30966.740900000001</v>
      </c>
    </row>
    <row r="27717" spans="1:9" x14ac:dyDescent="0.25">
      <c r="A27717" s="16">
        <v>45580.677083333336</v>
      </c>
      <c r="B27717" s="17">
        <v>192224.980729</v>
      </c>
      <c r="C27717" s="17">
        <v>289504.07342299999</v>
      </c>
      <c r="D27717" s="17">
        <v>81661.954633999994</v>
      </c>
      <c r="E27717" s="14">
        <v>224275.08733251996</v>
      </c>
      <c r="F27717" s="17">
        <v>3664.8320589999998</v>
      </c>
      <c r="G27717" s="17">
        <v>88606.786162999997</v>
      </c>
      <c r="H27717" s="17">
        <v>933.96</v>
      </c>
      <c r="I27717" s="14">
        <v>30394.464083999999</v>
      </c>
    </row>
    <row r="27718" spans="1:9" x14ac:dyDescent="0.25">
      <c r="A27718" s="16">
        <v>45580.6875</v>
      </c>
      <c r="B27718" s="17">
        <v>195289.758264</v>
      </c>
      <c r="C27718" s="17">
        <v>290908.21415200003</v>
      </c>
      <c r="D27718" s="17">
        <v>85870.742695000052</v>
      </c>
      <c r="E27718" s="14">
        <v>208615.35552941504</v>
      </c>
      <c r="F27718" s="17">
        <v>3573.1725329999999</v>
      </c>
      <c r="G27718" s="17">
        <v>87838.673286000005</v>
      </c>
      <c r="H27718" s="17">
        <v>1013.312</v>
      </c>
      <c r="I27718" s="14">
        <v>25032.525337999999</v>
      </c>
    </row>
    <row r="27719" spans="1:9" x14ac:dyDescent="0.25">
      <c r="A27719" s="16">
        <v>45580.697916666664</v>
      </c>
      <c r="B27719" s="17">
        <v>198557.7965</v>
      </c>
      <c r="C27719" s="17">
        <v>293029.85963099997</v>
      </c>
      <c r="D27719" s="17">
        <v>90532.682346999965</v>
      </c>
      <c r="E27719" s="14">
        <v>194546.0468645964</v>
      </c>
      <c r="F27719" s="17">
        <v>3285.0720959999999</v>
      </c>
      <c r="G27719" s="17">
        <v>88808.472555999993</v>
      </c>
      <c r="H27719" s="17">
        <v>1020.6319999999999</v>
      </c>
      <c r="I27719" s="14">
        <v>22298.286862000001</v>
      </c>
    </row>
    <row r="27720" spans="1:9" x14ac:dyDescent="0.25">
      <c r="A27720" s="16">
        <v>45580.708333333336</v>
      </c>
      <c r="B27720" s="17">
        <v>199776.28028699997</v>
      </c>
      <c r="C27720" s="17">
        <v>296218.52634899999</v>
      </c>
      <c r="D27720" s="17">
        <v>94785.437407999998</v>
      </c>
      <c r="E27720" s="14">
        <v>177484.18932418511</v>
      </c>
      <c r="F27720" s="17">
        <v>3905.0119730000001</v>
      </c>
      <c r="G27720" s="17">
        <v>91001.895906000005</v>
      </c>
      <c r="H27720" s="17">
        <v>997.89200000000005</v>
      </c>
      <c r="I27720" s="14">
        <v>20618.044175999999</v>
      </c>
    </row>
    <row r="27721" spans="1:9" x14ac:dyDescent="0.25">
      <c r="A27721" s="16">
        <v>45580.71875</v>
      </c>
      <c r="B27721" s="17">
        <v>200247.34298099999</v>
      </c>
      <c r="C27721" s="17">
        <v>298074.954134</v>
      </c>
      <c r="D27721" s="17">
        <v>99430.842693000013</v>
      </c>
      <c r="E27721" s="14">
        <v>162813.48339661973</v>
      </c>
      <c r="F27721" s="17">
        <v>3896.6399759999999</v>
      </c>
      <c r="G27721" s="17">
        <v>91911.740458999993</v>
      </c>
      <c r="H27721" s="17">
        <v>1020.1319999999999</v>
      </c>
      <c r="I27721" s="14">
        <v>17208.775777999999</v>
      </c>
    </row>
    <row r="27722" spans="1:9" x14ac:dyDescent="0.25">
      <c r="A27722" s="16">
        <v>45580.729166666664</v>
      </c>
      <c r="B27722" s="17">
        <v>204549.77021799999</v>
      </c>
      <c r="C27722" s="17">
        <v>303631.02415099996</v>
      </c>
      <c r="D27722" s="17">
        <v>105562.09660599998</v>
      </c>
      <c r="E27722" s="14">
        <v>149709.83748057461</v>
      </c>
      <c r="F27722" s="17">
        <v>3444.2920429999999</v>
      </c>
      <c r="G27722" s="17">
        <v>93070.054868000007</v>
      </c>
      <c r="H27722" s="17">
        <v>1003.22</v>
      </c>
      <c r="I27722" s="14">
        <v>12622.656349000001</v>
      </c>
    </row>
    <row r="27723" spans="1:9" x14ac:dyDescent="0.25">
      <c r="A27723" s="16">
        <v>45580.739583333336</v>
      </c>
      <c r="B27723" s="17">
        <v>211085.50062600002</v>
      </c>
      <c r="C27723" s="17">
        <v>310803.90560300002</v>
      </c>
      <c r="D27723" s="17">
        <v>113114.87097300001</v>
      </c>
      <c r="E27723" s="14">
        <v>138437.47117419422</v>
      </c>
      <c r="F27723" s="17">
        <v>3468.1718919999998</v>
      </c>
      <c r="G27723" s="17">
        <v>93229.253702999995</v>
      </c>
      <c r="H27723" s="17">
        <v>1017.44</v>
      </c>
      <c r="I27723" s="14">
        <v>8595.057417</v>
      </c>
    </row>
    <row r="27724" spans="1:9" x14ac:dyDescent="0.25">
      <c r="A27724" s="16">
        <v>45580.75</v>
      </c>
      <c r="B27724" s="17">
        <v>217880.65630599999</v>
      </c>
      <c r="C27724" s="17">
        <v>316003.79674000002</v>
      </c>
      <c r="D27724" s="17">
        <v>119096.97985600002</v>
      </c>
      <c r="E27724" s="14">
        <v>130077.69406545896</v>
      </c>
      <c r="F27724" s="17">
        <v>3752.0722470000001</v>
      </c>
      <c r="G27724" s="17">
        <v>91413.252408999993</v>
      </c>
      <c r="H27724" s="17">
        <v>995.44</v>
      </c>
      <c r="I27724" s="14">
        <v>5930.894389</v>
      </c>
    </row>
    <row r="27725" spans="1:9" x14ac:dyDescent="0.25">
      <c r="A27725" s="16">
        <v>45580.760416666664</v>
      </c>
      <c r="B27725" s="17">
        <v>224284.12131500003</v>
      </c>
      <c r="C27725" s="17">
        <v>319815.08226200001</v>
      </c>
      <c r="D27725" s="17">
        <v>123701.73138700001</v>
      </c>
      <c r="E27725" s="14">
        <v>126132.43705074102</v>
      </c>
      <c r="F27725" s="17">
        <v>2724.0314159999998</v>
      </c>
      <c r="G27725" s="17">
        <v>88874.105723000001</v>
      </c>
      <c r="H27725" s="17">
        <v>1006.64</v>
      </c>
      <c r="I27725" s="14">
        <v>4659.4639280000001</v>
      </c>
    </row>
    <row r="27726" spans="1:9" x14ac:dyDescent="0.25">
      <c r="A27726" s="16">
        <v>45580.770833333336</v>
      </c>
      <c r="B27726" s="17">
        <v>225566.35932300001</v>
      </c>
      <c r="C27726" s="17">
        <v>323625.96345699998</v>
      </c>
      <c r="D27726" s="17">
        <v>127653.05386699997</v>
      </c>
      <c r="E27726" s="14">
        <v>126392.29791529484</v>
      </c>
      <c r="F27726" s="17">
        <v>4127.9998699999996</v>
      </c>
      <c r="G27726" s="17">
        <v>91097.913165999998</v>
      </c>
      <c r="H27726" s="17">
        <v>1014.28</v>
      </c>
      <c r="I27726" s="14">
        <v>4394.0661369999998</v>
      </c>
    </row>
    <row r="27727" spans="1:9" x14ac:dyDescent="0.25">
      <c r="A27727" s="16">
        <v>45580.78125</v>
      </c>
      <c r="B27727" s="17">
        <v>230563.52114699999</v>
      </c>
      <c r="C27727" s="17">
        <v>327342.371683</v>
      </c>
      <c r="D27727" s="17">
        <v>130867.100055</v>
      </c>
      <c r="E27727" s="14">
        <v>129088.11285746261</v>
      </c>
      <c r="F27727" s="17">
        <v>5771.9997590000003</v>
      </c>
      <c r="G27727" s="17">
        <v>89470.519092000002</v>
      </c>
      <c r="H27727" s="17">
        <v>1008.4</v>
      </c>
      <c r="I27727" s="14">
        <v>4454.9639999999999</v>
      </c>
    </row>
    <row r="27728" spans="1:9" x14ac:dyDescent="0.25">
      <c r="A27728" s="16">
        <v>45580.791666666664</v>
      </c>
      <c r="B27728" s="17">
        <v>224224.17082100001</v>
      </c>
      <c r="C27728" s="17">
        <v>329390.42559</v>
      </c>
      <c r="D27728" s="17">
        <v>133071.00920599999</v>
      </c>
      <c r="E27728" s="14">
        <v>131145.52301019902</v>
      </c>
      <c r="F27728" s="17">
        <v>6584.0002569999997</v>
      </c>
      <c r="G27728" s="17">
        <v>97971.947654999996</v>
      </c>
      <c r="H27728" s="17">
        <v>1006.52</v>
      </c>
      <c r="I27728" s="14">
        <v>4375.1959999999999</v>
      </c>
    </row>
    <row r="27729" spans="1:9" x14ac:dyDescent="0.25">
      <c r="A27729" s="16">
        <v>45580.802083333336</v>
      </c>
      <c r="B27729" s="17">
        <v>214013.59545600001</v>
      </c>
      <c r="C27729" s="17">
        <v>326894.25372000004</v>
      </c>
      <c r="D27729" s="17">
        <v>132485.06709500006</v>
      </c>
      <c r="E27729" s="14">
        <v>130624.70122785389</v>
      </c>
      <c r="F27729" s="17">
        <v>7040.0009129999999</v>
      </c>
      <c r="G27729" s="17">
        <v>105675.65018500001</v>
      </c>
      <c r="H27729" s="17">
        <v>999.88</v>
      </c>
      <c r="I27729" s="14">
        <v>4466.9080000000004</v>
      </c>
    </row>
    <row r="27730" spans="1:9" x14ac:dyDescent="0.25">
      <c r="A27730" s="16">
        <v>45580.8125</v>
      </c>
      <c r="B27730" s="17">
        <v>207373.98803100002</v>
      </c>
      <c r="C27730" s="17">
        <v>324883.64796100004</v>
      </c>
      <c r="D27730" s="17">
        <v>131907.91623400003</v>
      </c>
      <c r="E27730" s="14">
        <v>130095.60116486799</v>
      </c>
      <c r="F27730" s="17">
        <v>7071.9999440000001</v>
      </c>
      <c r="G27730" s="17">
        <v>110952.92808899999</v>
      </c>
      <c r="H27730" s="17">
        <v>1016.24</v>
      </c>
      <c r="I27730" s="14">
        <v>4416.924</v>
      </c>
    </row>
    <row r="27731" spans="1:9" x14ac:dyDescent="0.25">
      <c r="A27731" s="16">
        <v>45580.822916666664</v>
      </c>
      <c r="B27731" s="17">
        <v>199983.02001799998</v>
      </c>
      <c r="C27731" s="17">
        <v>324244.70622999995</v>
      </c>
      <c r="D27731" s="17">
        <v>129983.33083499996</v>
      </c>
      <c r="E27731" s="14">
        <v>128291.20126760118</v>
      </c>
      <c r="F27731" s="17">
        <v>8031.9996430000001</v>
      </c>
      <c r="G27731" s="17">
        <v>118042.14283500001</v>
      </c>
      <c r="H27731" s="17">
        <v>1005.64</v>
      </c>
      <c r="I27731" s="14">
        <v>4457.1639999999998</v>
      </c>
    </row>
    <row r="27732" spans="1:9" x14ac:dyDescent="0.25">
      <c r="A27732" s="16">
        <v>45580.833333333336</v>
      </c>
      <c r="B27732" s="17">
        <v>189679.065107</v>
      </c>
      <c r="C27732" s="17">
        <v>321805.54774299997</v>
      </c>
      <c r="D27732" s="17">
        <v>128181.43925499996</v>
      </c>
      <c r="E27732" s="14">
        <v>126602.52587235146</v>
      </c>
      <c r="F27732" s="17">
        <v>8955.9995500000005</v>
      </c>
      <c r="G27732" s="17">
        <v>126580.41721699999</v>
      </c>
      <c r="H27732" s="17">
        <v>1011.92</v>
      </c>
      <c r="I27732" s="14">
        <v>4500.808</v>
      </c>
    </row>
    <row r="27733" spans="1:9" x14ac:dyDescent="0.25">
      <c r="A27733" s="16">
        <v>45580.84375</v>
      </c>
      <c r="B27733" s="17">
        <v>179558.27583600002</v>
      </c>
      <c r="C27733" s="17">
        <v>316652.22474799998</v>
      </c>
      <c r="D27733" s="17">
        <v>125600.64905899999</v>
      </c>
      <c r="E27733" s="14">
        <v>124251.23892505631</v>
      </c>
      <c r="F27733" s="17">
        <v>10743.999358999999</v>
      </c>
      <c r="G27733" s="17">
        <v>131926.423641</v>
      </c>
      <c r="H27733" s="17">
        <v>1000.84</v>
      </c>
      <c r="I27733" s="14">
        <v>4342.2719999999999</v>
      </c>
    </row>
    <row r="27734" spans="1:9" x14ac:dyDescent="0.25">
      <c r="A27734" s="16">
        <v>45580.854166666664</v>
      </c>
      <c r="B27734" s="17">
        <v>163922.38868199999</v>
      </c>
      <c r="C27734" s="17">
        <v>308620.33598999999</v>
      </c>
      <c r="D27734" s="17">
        <v>121343.73139099999</v>
      </c>
      <c r="E27734" s="14">
        <v>120312.24859484191</v>
      </c>
      <c r="F27734" s="17">
        <v>11492.000330999999</v>
      </c>
      <c r="G27734" s="17">
        <v>139694.90545600001</v>
      </c>
      <c r="H27734" s="17">
        <v>1014.2</v>
      </c>
      <c r="I27734" s="14">
        <v>4494.3599999999997</v>
      </c>
    </row>
    <row r="27735" spans="1:9" x14ac:dyDescent="0.25">
      <c r="A27735" s="16">
        <v>45580.864583333336</v>
      </c>
      <c r="B27735" s="17">
        <v>159246.92129999999</v>
      </c>
      <c r="C27735" s="17">
        <v>304487.31157999998</v>
      </c>
      <c r="D27735" s="17">
        <v>117997.08816199999</v>
      </c>
      <c r="E27735" s="14">
        <v>117203.48768923694</v>
      </c>
      <c r="F27735" s="17">
        <v>12332.000045999999</v>
      </c>
      <c r="G27735" s="17">
        <v>141217.67903999999</v>
      </c>
      <c r="H27735" s="17">
        <v>999.44</v>
      </c>
      <c r="I27735" s="14">
        <v>4485.4160000000002</v>
      </c>
    </row>
    <row r="27736" spans="1:9" x14ac:dyDescent="0.25">
      <c r="A27736" s="16">
        <v>45580.875</v>
      </c>
      <c r="B27736" s="17">
        <v>156949.10046800002</v>
      </c>
      <c r="C27736" s="17">
        <v>298684.42575900001</v>
      </c>
      <c r="D27736" s="17">
        <v>113247.94988100002</v>
      </c>
      <c r="E27736" s="14">
        <v>112764.15483984075</v>
      </c>
      <c r="F27736" s="17">
        <v>10951.999528</v>
      </c>
      <c r="G27736" s="17">
        <v>137720.206531</v>
      </c>
      <c r="H27736" s="17">
        <v>1015.96</v>
      </c>
      <c r="I27736" s="14">
        <v>4351.7479999999996</v>
      </c>
    </row>
    <row r="27737" spans="1:9" x14ac:dyDescent="0.25">
      <c r="A27737" s="16">
        <v>45580.885416666664</v>
      </c>
      <c r="B27737" s="17">
        <v>162116.15489800001</v>
      </c>
      <c r="C27737" s="17">
        <v>298381.3493</v>
      </c>
      <c r="D27737" s="17">
        <v>115193.96755799999</v>
      </c>
      <c r="E27737" s="14">
        <v>114557.15933904666</v>
      </c>
      <c r="F27737" s="17">
        <v>9003.9998410000007</v>
      </c>
      <c r="G27737" s="17">
        <v>131839.875031</v>
      </c>
      <c r="H27737" s="17">
        <v>831.2</v>
      </c>
      <c r="I27737" s="14">
        <v>4481.7640000000001</v>
      </c>
    </row>
    <row r="27738" spans="1:9" x14ac:dyDescent="0.25">
      <c r="A27738" s="16">
        <v>45580.895833333336</v>
      </c>
      <c r="B27738" s="17">
        <v>164957.36712299997</v>
      </c>
      <c r="C27738" s="17">
        <v>299405.81706199993</v>
      </c>
      <c r="D27738" s="17">
        <v>116857.22719099994</v>
      </c>
      <c r="E27738" s="14">
        <v>116126.99447740873</v>
      </c>
      <c r="F27738" s="17">
        <v>9287.9999220000009</v>
      </c>
      <c r="G27738" s="17">
        <v>129977.06131999999</v>
      </c>
      <c r="H27738" s="17">
        <v>837.52</v>
      </c>
      <c r="I27738" s="14">
        <v>4363.0919999999996</v>
      </c>
    </row>
    <row r="27739" spans="1:9" x14ac:dyDescent="0.25">
      <c r="A27739" s="16">
        <v>45580.90625</v>
      </c>
      <c r="B27739" s="17">
        <v>158795.351482</v>
      </c>
      <c r="C27739" s="17">
        <v>292444.058594</v>
      </c>
      <c r="D27739" s="17">
        <v>113248.794582</v>
      </c>
      <c r="E27739" s="14">
        <v>112730.6721452077</v>
      </c>
      <c r="F27739" s="17">
        <v>11359.999373000001</v>
      </c>
      <c r="G27739" s="17">
        <v>128910.253119</v>
      </c>
      <c r="H27739" s="17">
        <v>819.92</v>
      </c>
      <c r="I27739" s="14">
        <v>4499.58</v>
      </c>
    </row>
    <row r="27740" spans="1:9" x14ac:dyDescent="0.25">
      <c r="A27740" s="16">
        <v>45580.916666666664</v>
      </c>
      <c r="B27740" s="17">
        <v>150403.13634500001</v>
      </c>
      <c r="C27740" s="17">
        <v>287106.10492199997</v>
      </c>
      <c r="D27740" s="17">
        <v>109937.01323699996</v>
      </c>
      <c r="E27740" s="14">
        <v>109648.91623966004</v>
      </c>
      <c r="F27740" s="17">
        <v>13279.999655</v>
      </c>
      <c r="G27740" s="17">
        <v>131994.965929</v>
      </c>
      <c r="H27740" s="17">
        <v>841.6</v>
      </c>
      <c r="I27740" s="14">
        <v>4465.54</v>
      </c>
    </row>
    <row r="27741" spans="1:9" x14ac:dyDescent="0.25">
      <c r="A27741" s="16">
        <v>45580.927083333336</v>
      </c>
      <c r="B27741" s="17">
        <v>141191.19516599999</v>
      </c>
      <c r="C27741" s="17">
        <v>277892.37815600005</v>
      </c>
      <c r="D27741" s="17">
        <v>102021.72139700006</v>
      </c>
      <c r="E27741" s="14">
        <v>102219.99920788026</v>
      </c>
      <c r="F27741" s="17">
        <v>16420.000026999998</v>
      </c>
      <c r="G27741" s="17">
        <v>132426.81255100001</v>
      </c>
      <c r="H27741" s="17">
        <v>813.68</v>
      </c>
      <c r="I27741" s="14">
        <v>4409.9040000000005</v>
      </c>
    </row>
    <row r="27742" spans="1:9" x14ac:dyDescent="0.25">
      <c r="A27742" s="16">
        <v>45580.9375</v>
      </c>
      <c r="B27742" s="17">
        <v>137242.49337700001</v>
      </c>
      <c r="C27742" s="17">
        <v>271012.73089200002</v>
      </c>
      <c r="D27742" s="17">
        <v>96022.827262000021</v>
      </c>
      <c r="E27742" s="14">
        <v>96598.158319647584</v>
      </c>
      <c r="F27742" s="17">
        <v>16427.999883</v>
      </c>
      <c r="G27742" s="17">
        <v>131047.97203200001</v>
      </c>
      <c r="H27742" s="17">
        <v>835.8</v>
      </c>
      <c r="I27742" s="14">
        <v>4416.34</v>
      </c>
    </row>
    <row r="27743" spans="1:9" x14ac:dyDescent="0.25">
      <c r="A27743" s="16">
        <v>45580.947916666664</v>
      </c>
      <c r="B27743" s="17">
        <v>131658.99761699999</v>
      </c>
      <c r="C27743" s="17">
        <v>267155.78307</v>
      </c>
      <c r="D27743" s="17">
        <v>94260.307929000002</v>
      </c>
      <c r="E27743" s="14">
        <v>94937.742594175666</v>
      </c>
      <c r="F27743" s="17">
        <v>16359.999892</v>
      </c>
      <c r="G27743" s="17">
        <v>133660.35713700001</v>
      </c>
      <c r="H27743" s="17">
        <v>816.8</v>
      </c>
      <c r="I27743" s="14">
        <v>4460.4719999999998</v>
      </c>
    </row>
    <row r="27744" spans="1:9" x14ac:dyDescent="0.25">
      <c r="A27744" s="16">
        <v>45580.958333333336</v>
      </c>
      <c r="B27744" s="17">
        <v>122078.291192</v>
      </c>
      <c r="C27744" s="17">
        <v>261894.95124900003</v>
      </c>
      <c r="D27744" s="17">
        <v>90573.029196000047</v>
      </c>
      <c r="E27744" s="14">
        <v>91437.184273212275</v>
      </c>
      <c r="F27744" s="17">
        <v>18732.000520000001</v>
      </c>
      <c r="G27744" s="17">
        <v>138306.75315900001</v>
      </c>
      <c r="H27744" s="17">
        <v>842.8</v>
      </c>
      <c r="I27744" s="14">
        <v>4459.5360000000001</v>
      </c>
    </row>
    <row r="27745" spans="1:9" x14ac:dyDescent="0.25">
      <c r="A27745" s="16">
        <v>45580.96875</v>
      </c>
      <c r="B27745" s="17">
        <v>119692.021074</v>
      </c>
      <c r="C27745" s="17">
        <v>258218.34505999999</v>
      </c>
      <c r="D27745" s="17">
        <v>88974.653696999972</v>
      </c>
      <c r="E27745" s="14">
        <v>89890.144484036384</v>
      </c>
      <c r="F27745" s="17">
        <v>18903.999614</v>
      </c>
      <c r="G27745" s="17">
        <v>137631.843241</v>
      </c>
      <c r="H27745" s="17">
        <v>827.76</v>
      </c>
      <c r="I27745" s="14">
        <v>4487.4520000000002</v>
      </c>
    </row>
    <row r="27746" spans="1:9" x14ac:dyDescent="0.25">
      <c r="A27746" s="16">
        <v>45580.979166666664</v>
      </c>
      <c r="B27746" s="17">
        <v>114759.48995800001</v>
      </c>
      <c r="C27746" s="17">
        <v>251116.10069199998</v>
      </c>
      <c r="D27746" s="17">
        <v>86032.520803999971</v>
      </c>
      <c r="E27746" s="14">
        <v>87165.943335717384</v>
      </c>
      <c r="F27746" s="17">
        <v>18647.999179999999</v>
      </c>
      <c r="G27746" s="17">
        <v>135782.67201499999</v>
      </c>
      <c r="H27746" s="17">
        <v>840.16</v>
      </c>
      <c r="I27746" s="14">
        <v>4421.8239999999996</v>
      </c>
    </row>
    <row r="27747" spans="1:9" x14ac:dyDescent="0.25">
      <c r="A27747" s="16">
        <v>45580.989583333336</v>
      </c>
      <c r="B27747" s="17">
        <v>118205.08291499999</v>
      </c>
      <c r="C27747" s="17">
        <v>250529.95905899999</v>
      </c>
      <c r="D27747" s="17">
        <v>87233.957292999999</v>
      </c>
      <c r="E27747" s="14">
        <v>88336.856325674366</v>
      </c>
      <c r="F27747" s="17">
        <v>16736.000240000001</v>
      </c>
      <c r="G27747" s="17">
        <v>130374.56546500001</v>
      </c>
      <c r="H27747" s="17">
        <v>822.2</v>
      </c>
      <c r="I27747" s="14">
        <v>4455.152</v>
      </c>
    </row>
    <row r="27748" spans="1:9" x14ac:dyDescent="0.25">
      <c r="A27748" s="16">
        <v>45581</v>
      </c>
      <c r="B27748" s="17">
        <v>113960.039422</v>
      </c>
      <c r="C27748" s="17">
        <v>248029.09250000003</v>
      </c>
      <c r="D27748" s="17">
        <v>86762.393045000019</v>
      </c>
      <c r="E27748" s="14">
        <v>87890.093638722712</v>
      </c>
      <c r="F27748" s="17">
        <v>15608.000094000001</v>
      </c>
      <c r="G27748" s="17">
        <v>132449.818768</v>
      </c>
      <c r="H27748" s="17">
        <v>824.04</v>
      </c>
      <c r="I27748" s="14">
        <v>4499.6679999999997</v>
      </c>
    </row>
    <row r="27749" spans="1:9" x14ac:dyDescent="0.25">
      <c r="A27749" s="16">
        <v>45581.010416666664</v>
      </c>
      <c r="B27749" s="17">
        <v>105365.694162</v>
      </c>
      <c r="C27749" s="17">
        <v>241288.23055599999</v>
      </c>
      <c r="D27749" s="17">
        <v>81748.521781999996</v>
      </c>
      <c r="E27749" s="14">
        <v>83147.354187957884</v>
      </c>
      <c r="F27749" s="17">
        <v>13767.999951</v>
      </c>
      <c r="G27749" s="17">
        <v>134682.788955</v>
      </c>
      <c r="H27749" s="17">
        <v>841.12</v>
      </c>
      <c r="I27749" s="14">
        <v>4507.6760000000004</v>
      </c>
    </row>
    <row r="27750" spans="1:9" x14ac:dyDescent="0.25">
      <c r="A27750" s="16">
        <v>45581.020833333336</v>
      </c>
      <c r="B27750" s="17">
        <v>101456.120435</v>
      </c>
      <c r="C27750" s="17">
        <v>235447.068264</v>
      </c>
      <c r="D27750" s="17">
        <v>77611.426911000002</v>
      </c>
      <c r="E27750" s="14">
        <v>79190.517424222504</v>
      </c>
      <c r="F27750" s="17">
        <v>13616.000468</v>
      </c>
      <c r="G27750" s="17">
        <v>132957.94253599999</v>
      </c>
      <c r="H27750" s="17">
        <v>829.4</v>
      </c>
      <c r="I27750" s="14">
        <v>4504.32</v>
      </c>
    </row>
    <row r="27751" spans="1:9" x14ac:dyDescent="0.25">
      <c r="A27751" s="16">
        <v>45581.03125</v>
      </c>
      <c r="B27751" s="17">
        <v>96303.176344000007</v>
      </c>
      <c r="C27751" s="17">
        <v>231821.36824799998</v>
      </c>
      <c r="D27751" s="17">
        <v>74064.41259599998</v>
      </c>
      <c r="E27751" s="14">
        <v>75765.901065783808</v>
      </c>
      <c r="F27751" s="17">
        <v>15339.999249</v>
      </c>
      <c r="G27751" s="17">
        <v>132911.306977</v>
      </c>
      <c r="H27751" s="17">
        <v>833.2</v>
      </c>
      <c r="I27751" s="14">
        <v>4509.2240000000002</v>
      </c>
    </row>
    <row r="27752" spans="1:9" x14ac:dyDescent="0.25">
      <c r="A27752" s="16">
        <v>45581.041666666664</v>
      </c>
      <c r="B27752" s="17">
        <v>85145.250740000003</v>
      </c>
      <c r="C27752" s="17">
        <v>225818.90832300001</v>
      </c>
      <c r="D27752" s="17">
        <v>69060.119623000021</v>
      </c>
      <c r="E27752" s="14">
        <v>70791.709547027465</v>
      </c>
      <c r="F27752" s="17">
        <v>18415.999881</v>
      </c>
      <c r="G27752" s="17">
        <v>137675.58944800001</v>
      </c>
      <c r="H27752" s="17">
        <v>821.6</v>
      </c>
      <c r="I27752" s="14">
        <v>4588.3959999999997</v>
      </c>
    </row>
    <row r="27753" spans="1:9" x14ac:dyDescent="0.25">
      <c r="A27753" s="16">
        <v>45581.052083333336</v>
      </c>
      <c r="B27753" s="17">
        <v>84193.734211999996</v>
      </c>
      <c r="C27753" s="17">
        <v>226348.459478</v>
      </c>
      <c r="D27753" s="17">
        <v>69642.862945000015</v>
      </c>
      <c r="E27753" s="14">
        <v>71349.119159529771</v>
      </c>
      <c r="F27753" s="17">
        <v>18463.999967</v>
      </c>
      <c r="G27753" s="17">
        <v>139969.82664700001</v>
      </c>
      <c r="H27753" s="17">
        <v>844</v>
      </c>
      <c r="I27753" s="14">
        <v>4543.1760000000004</v>
      </c>
    </row>
    <row r="27754" spans="1:9" x14ac:dyDescent="0.25">
      <c r="A27754" s="16">
        <v>45581.0625</v>
      </c>
      <c r="B27754" s="17">
        <v>81223.208320999998</v>
      </c>
      <c r="C27754" s="17">
        <v>222788.24220199999</v>
      </c>
      <c r="D27754" s="17">
        <v>66744.247545999984</v>
      </c>
      <c r="E27754" s="14">
        <v>68457.248111033085</v>
      </c>
      <c r="F27754" s="17">
        <v>19251.999950000001</v>
      </c>
      <c r="G27754" s="17">
        <v>140132.736928</v>
      </c>
      <c r="H27754" s="17">
        <v>826.56</v>
      </c>
      <c r="I27754" s="14">
        <v>4474.4040000000005</v>
      </c>
    </row>
    <row r="27755" spans="1:9" x14ac:dyDescent="0.25">
      <c r="A27755" s="16">
        <v>45581.072916666664</v>
      </c>
      <c r="B27755" s="17">
        <v>82150.754161000004</v>
      </c>
      <c r="C27755" s="17">
        <v>220832.20537099996</v>
      </c>
      <c r="D27755" s="17">
        <v>66755.716089999958</v>
      </c>
      <c r="E27755" s="14">
        <v>68431.900782923374</v>
      </c>
      <c r="F27755" s="17">
        <v>16660.000400000001</v>
      </c>
      <c r="G27755" s="17">
        <v>136801.22867099999</v>
      </c>
      <c r="H27755" s="17">
        <v>837.64</v>
      </c>
      <c r="I27755" s="14">
        <v>4478.9759999999997</v>
      </c>
    </row>
    <row r="27756" spans="1:9" x14ac:dyDescent="0.25">
      <c r="A27756" s="16">
        <v>45581.083333333336</v>
      </c>
      <c r="B27756" s="17">
        <v>76901.258321000001</v>
      </c>
      <c r="C27756" s="17">
        <v>217440.84309200002</v>
      </c>
      <c r="D27756" s="17">
        <v>65889.210676000002</v>
      </c>
      <c r="E27756" s="14">
        <v>67574.969383337739</v>
      </c>
      <c r="F27756" s="17">
        <v>16607.999732</v>
      </c>
      <c r="G27756" s="17">
        <v>138857.365384</v>
      </c>
      <c r="H27756" s="17">
        <v>823.04</v>
      </c>
      <c r="I27756" s="14">
        <v>4493.8519999999999</v>
      </c>
    </row>
    <row r="27757" spans="1:9" x14ac:dyDescent="0.25">
      <c r="A27757" s="16">
        <v>45581.09375</v>
      </c>
      <c r="B27757" s="17">
        <v>76529.429961999995</v>
      </c>
      <c r="C27757" s="17">
        <v>217799.49785499999</v>
      </c>
      <c r="D27757" s="17">
        <v>67112.613941999996</v>
      </c>
      <c r="E27757" s="14">
        <v>68823.820993062429</v>
      </c>
      <c r="F27757" s="17">
        <v>16636.000222999999</v>
      </c>
      <c r="G27757" s="17">
        <v>139315.982063</v>
      </c>
      <c r="H27757" s="17">
        <v>841.36</v>
      </c>
      <c r="I27757" s="14">
        <v>4483.6319999999996</v>
      </c>
    </row>
    <row r="27758" spans="1:9" x14ac:dyDescent="0.25">
      <c r="A27758" s="16">
        <v>45581.104166666664</v>
      </c>
      <c r="B27758" s="17">
        <v>74270.451301000008</v>
      </c>
      <c r="C27758" s="17">
        <v>217319.11699899999</v>
      </c>
      <c r="D27758" s="17">
        <v>66948.745550999985</v>
      </c>
      <c r="E27758" s="14">
        <v>68609.593896428851</v>
      </c>
      <c r="F27758" s="17">
        <v>16655.999601</v>
      </c>
      <c r="G27758" s="17">
        <v>142843.83562200001</v>
      </c>
      <c r="H27758" s="17">
        <v>820.88</v>
      </c>
      <c r="I27758" s="14">
        <v>4526.5360000000001</v>
      </c>
    </row>
    <row r="27759" spans="1:9" x14ac:dyDescent="0.25">
      <c r="A27759" s="16">
        <v>45581.114583333336</v>
      </c>
      <c r="B27759" s="17">
        <v>80971.33008900001</v>
      </c>
      <c r="C27759" s="17">
        <v>219909.02280199996</v>
      </c>
      <c r="D27759" s="17">
        <v>66817.147727999967</v>
      </c>
      <c r="E27759" s="14">
        <v>68468.673600103168</v>
      </c>
      <c r="F27759" s="17">
        <v>13799.999158000001</v>
      </c>
      <c r="G27759" s="17">
        <v>139234.59151999999</v>
      </c>
      <c r="H27759" s="17">
        <v>842.08</v>
      </c>
      <c r="I27759" s="14">
        <v>4524.1639999999998</v>
      </c>
    </row>
    <row r="27760" spans="1:9" x14ac:dyDescent="0.25">
      <c r="A27760" s="16">
        <v>45581.125</v>
      </c>
      <c r="B27760" s="17">
        <v>86628.486976</v>
      </c>
      <c r="C27760" s="17">
        <v>219676.700515</v>
      </c>
      <c r="D27760" s="17">
        <v>67539.235618000021</v>
      </c>
      <c r="E27760" s="14">
        <v>69185.489018139677</v>
      </c>
      <c r="F27760" s="17">
        <v>15660.000459999999</v>
      </c>
      <c r="G27760" s="17">
        <v>132259.09544</v>
      </c>
      <c r="H27760" s="17">
        <v>826.52</v>
      </c>
      <c r="I27760" s="14">
        <v>4495.6880000000001</v>
      </c>
    </row>
    <row r="27761" spans="1:9" x14ac:dyDescent="0.25">
      <c r="A27761" s="16">
        <v>45581.135416666664</v>
      </c>
      <c r="B27761" s="17">
        <v>86524.540611000004</v>
      </c>
      <c r="C27761" s="17">
        <v>222116.63212300002</v>
      </c>
      <c r="D27761" s="17">
        <v>68633.757931000015</v>
      </c>
      <c r="E27761" s="14">
        <v>70297.848637989227</v>
      </c>
      <c r="F27761" s="17">
        <v>16036.000099000001</v>
      </c>
      <c r="G27761" s="17">
        <v>134382.76041700001</v>
      </c>
      <c r="H27761" s="17">
        <v>836</v>
      </c>
      <c r="I27761" s="14">
        <v>4464.8680000000004</v>
      </c>
    </row>
    <row r="27762" spans="1:9" x14ac:dyDescent="0.25">
      <c r="A27762" s="16">
        <v>45581.145833333336</v>
      </c>
      <c r="B27762" s="17">
        <v>85089.278865999993</v>
      </c>
      <c r="C27762" s="17">
        <v>224043.01308099998</v>
      </c>
      <c r="D27762" s="17">
        <v>70718.084861999989</v>
      </c>
      <c r="E27762" s="14">
        <v>72410.374055715598</v>
      </c>
      <c r="F27762" s="17">
        <v>16239.999422000001</v>
      </c>
      <c r="G27762" s="17">
        <v>139551.374159</v>
      </c>
      <c r="H27762" s="17">
        <v>822.64</v>
      </c>
      <c r="I27762" s="14">
        <v>4419.1319999999996</v>
      </c>
    </row>
    <row r="27763" spans="1:9" x14ac:dyDescent="0.25">
      <c r="A27763" s="16">
        <v>45581.15625</v>
      </c>
      <c r="B27763" s="17">
        <v>86468.56975699999</v>
      </c>
      <c r="C27763" s="17">
        <v>223879.52624099999</v>
      </c>
      <c r="D27763" s="17">
        <v>71369.147826999979</v>
      </c>
      <c r="E27763" s="14">
        <v>73046.395596239672</v>
      </c>
      <c r="F27763" s="17">
        <v>15940.000198</v>
      </c>
      <c r="G27763" s="17">
        <v>136884.768809</v>
      </c>
      <c r="H27763" s="17">
        <v>838.16</v>
      </c>
      <c r="I27763" s="14">
        <v>4423.22</v>
      </c>
    </row>
    <row r="27764" spans="1:9" x14ac:dyDescent="0.25">
      <c r="A27764" s="16">
        <v>45581.166666666664</v>
      </c>
      <c r="B27764" s="17">
        <v>85848.890543000001</v>
      </c>
      <c r="C27764" s="17">
        <v>226631.53373600004</v>
      </c>
      <c r="D27764" s="17">
        <v>73268.609836000047</v>
      </c>
      <c r="E27764" s="14">
        <v>74936.972177691059</v>
      </c>
      <c r="F27764" s="17">
        <v>15440.000639</v>
      </c>
      <c r="G27764" s="17">
        <v>139564.44505800001</v>
      </c>
      <c r="H27764" s="17">
        <v>836.56</v>
      </c>
      <c r="I27764" s="14">
        <v>4437.1120000000001</v>
      </c>
    </row>
    <row r="27765" spans="1:9" x14ac:dyDescent="0.25">
      <c r="A27765" s="16">
        <v>45581.177083333336</v>
      </c>
      <c r="B27765" s="17">
        <v>92389.39299600001</v>
      </c>
      <c r="C27765" s="17">
        <v>228280.27530000001</v>
      </c>
      <c r="D27765" s="17">
        <v>73923.164069000006</v>
      </c>
      <c r="E27765" s="14">
        <v>75600.432453933987</v>
      </c>
      <c r="F27765" s="17">
        <v>16024.000395999999</v>
      </c>
      <c r="G27765" s="17">
        <v>133593.487929</v>
      </c>
      <c r="H27765" s="17">
        <v>836.6</v>
      </c>
      <c r="I27765" s="14">
        <v>4436.232</v>
      </c>
    </row>
    <row r="27766" spans="1:9" x14ac:dyDescent="0.25">
      <c r="A27766" s="16">
        <v>45581.1875</v>
      </c>
      <c r="B27766" s="17">
        <v>93676.673626999996</v>
      </c>
      <c r="C27766" s="17">
        <v>230231.44908199998</v>
      </c>
      <c r="D27766" s="17">
        <v>75480.957792999994</v>
      </c>
      <c r="E27766" s="14">
        <v>77097.450870168876</v>
      </c>
      <c r="F27766" s="17">
        <v>15111.999585</v>
      </c>
      <c r="G27766" s="17">
        <v>133987.48606299999</v>
      </c>
      <c r="H27766" s="17">
        <v>815.96</v>
      </c>
      <c r="I27766" s="14">
        <v>4386.0879999999997</v>
      </c>
    </row>
    <row r="27767" spans="1:9" x14ac:dyDescent="0.25">
      <c r="A27767" s="16">
        <v>45581.197916666664</v>
      </c>
      <c r="B27767" s="17">
        <v>94396.267497999987</v>
      </c>
      <c r="C27767" s="17">
        <v>231342.91243499998</v>
      </c>
      <c r="D27767" s="17">
        <v>75300.38339199996</v>
      </c>
      <c r="E27767" s="14">
        <v>76948.282781250266</v>
      </c>
      <c r="F27767" s="17">
        <v>13391.999464</v>
      </c>
      <c r="G27767" s="17">
        <v>134847.51980899999</v>
      </c>
      <c r="H27767" s="17">
        <v>841.28</v>
      </c>
      <c r="I27767" s="14">
        <v>4410.4920000000002</v>
      </c>
    </row>
    <row r="27768" spans="1:9" x14ac:dyDescent="0.25">
      <c r="A27768" s="16">
        <v>45581.208333333336</v>
      </c>
      <c r="B27768" s="17">
        <v>102167.685973</v>
      </c>
      <c r="C27768" s="17">
        <v>233386.047433</v>
      </c>
      <c r="D27768" s="17">
        <v>77290.33205099999</v>
      </c>
      <c r="E27768" s="14">
        <v>78875.596492297744</v>
      </c>
      <c r="F27768" s="17">
        <v>13488.000681</v>
      </c>
      <c r="G27768" s="17">
        <v>128531.011052</v>
      </c>
      <c r="H27768" s="17">
        <v>830.64</v>
      </c>
      <c r="I27768" s="14">
        <v>4373.24</v>
      </c>
    </row>
    <row r="27769" spans="1:9" x14ac:dyDescent="0.25">
      <c r="A27769" s="16">
        <v>45581.21875</v>
      </c>
      <c r="B27769" s="17">
        <v>112872.77869599999</v>
      </c>
      <c r="C27769" s="17">
        <v>235291.40127100001</v>
      </c>
      <c r="D27769" s="17">
        <v>73532.909321000014</v>
      </c>
      <c r="E27769" s="14">
        <v>75175.266260201141</v>
      </c>
      <c r="F27769" s="17">
        <v>12999.999489</v>
      </c>
      <c r="G27769" s="17">
        <v>118299.53496800001</v>
      </c>
      <c r="H27769" s="17">
        <v>830.96</v>
      </c>
      <c r="I27769" s="14">
        <v>4336.16</v>
      </c>
    </row>
    <row r="27770" spans="1:9" x14ac:dyDescent="0.25">
      <c r="A27770" s="16">
        <v>45581.229166666664</v>
      </c>
      <c r="B27770" s="17">
        <v>113772.167552</v>
      </c>
      <c r="C27770" s="17">
        <v>238519.97093099999</v>
      </c>
      <c r="D27770" s="17">
        <v>73312.769692000002</v>
      </c>
      <c r="E27770" s="14">
        <v>74954.8846935779</v>
      </c>
      <c r="F27770" s="17">
        <v>10979.99987</v>
      </c>
      <c r="G27770" s="17">
        <v>120993.851088</v>
      </c>
      <c r="H27770" s="17">
        <v>823.96</v>
      </c>
      <c r="I27770" s="14">
        <v>4357.46</v>
      </c>
    </row>
    <row r="27771" spans="1:9" x14ac:dyDescent="0.25">
      <c r="A27771" s="16">
        <v>45581.239583333336</v>
      </c>
      <c r="B27771" s="17">
        <v>119568.11094</v>
      </c>
      <c r="C27771" s="17">
        <v>247268.66916599998</v>
      </c>
      <c r="D27771" s="17">
        <v>75544.463883999997</v>
      </c>
      <c r="E27771" s="14">
        <v>77103.489208036466</v>
      </c>
      <c r="F27771" s="17">
        <v>13700.000539000001</v>
      </c>
      <c r="G27771" s="17">
        <v>123300.108937</v>
      </c>
      <c r="H27771" s="17">
        <v>829.28</v>
      </c>
      <c r="I27771" s="14">
        <v>4413.8879999999999</v>
      </c>
    </row>
    <row r="27772" spans="1:9" x14ac:dyDescent="0.25">
      <c r="A27772" s="16">
        <v>45581.25</v>
      </c>
      <c r="B27772" s="17">
        <v>126459.024544</v>
      </c>
      <c r="C27772" s="17">
        <v>260639.14736</v>
      </c>
      <c r="D27772" s="17">
        <v>81219.481367999993</v>
      </c>
      <c r="E27772" s="14">
        <v>82471.895265461353</v>
      </c>
      <c r="F27772" s="17">
        <v>15636.000199</v>
      </c>
      <c r="G27772" s="17">
        <v>129553.12489799999</v>
      </c>
      <c r="H27772" s="17">
        <v>841.48</v>
      </c>
      <c r="I27772" s="14">
        <v>4464.2439999999997</v>
      </c>
    </row>
    <row r="27773" spans="1:9" x14ac:dyDescent="0.25">
      <c r="A27773" s="16">
        <v>45581.260416666664</v>
      </c>
      <c r="B27773" s="17">
        <v>142586.00740200002</v>
      </c>
      <c r="C27773" s="17">
        <v>286493.78635299997</v>
      </c>
      <c r="D27773" s="17">
        <v>89177.410205999986</v>
      </c>
      <c r="E27773" s="14">
        <v>89954.546678902872</v>
      </c>
      <c r="F27773" s="17">
        <v>14695.999711</v>
      </c>
      <c r="G27773" s="17">
        <v>138579.10688000001</v>
      </c>
      <c r="H27773" s="17">
        <v>827.64</v>
      </c>
      <c r="I27773" s="14">
        <v>4420.1679999999997</v>
      </c>
    </row>
    <row r="27774" spans="1:9" x14ac:dyDescent="0.25">
      <c r="A27774" s="16">
        <v>45581.270833333336</v>
      </c>
      <c r="B27774" s="17">
        <v>154671.23045199999</v>
      </c>
      <c r="C27774" s="17">
        <v>301470.07357200002</v>
      </c>
      <c r="D27774" s="17">
        <v>94220.046736000033</v>
      </c>
      <c r="E27774" s="14">
        <v>94734.519266376563</v>
      </c>
      <c r="F27774" s="17">
        <v>13712.000021</v>
      </c>
      <c r="G27774" s="17">
        <v>141754.37440900001</v>
      </c>
      <c r="H27774" s="17">
        <v>834.56</v>
      </c>
      <c r="I27774" s="14">
        <v>4445.2</v>
      </c>
    </row>
    <row r="27775" spans="1:9" x14ac:dyDescent="0.25">
      <c r="A27775" s="16">
        <v>45581.28125</v>
      </c>
      <c r="B27775" s="17">
        <v>168561.76042500001</v>
      </c>
      <c r="C27775" s="17">
        <v>314275.28143000003</v>
      </c>
      <c r="D27775" s="17">
        <v>99412.448681000038</v>
      </c>
      <c r="E27775" s="14">
        <v>99558.59983381888</v>
      </c>
      <c r="F27775" s="17">
        <v>15215.999626000001</v>
      </c>
      <c r="G27775" s="17">
        <v>140422.61339300001</v>
      </c>
      <c r="H27775" s="17">
        <v>819.64</v>
      </c>
      <c r="I27775" s="14">
        <v>4445.8440000000001</v>
      </c>
    </row>
    <row r="27776" spans="1:9" x14ac:dyDescent="0.25">
      <c r="A27776" s="16">
        <v>45581.291666666664</v>
      </c>
      <c r="B27776" s="17">
        <v>178427.49157399999</v>
      </c>
      <c r="C27776" s="17">
        <v>325009.49575999996</v>
      </c>
      <c r="D27776" s="17">
        <v>102250.53732299997</v>
      </c>
      <c r="E27776" s="14">
        <v>102135.05646687542</v>
      </c>
      <c r="F27776" s="17">
        <v>13972.000683</v>
      </c>
      <c r="G27776" s="17">
        <v>141027.81866399999</v>
      </c>
      <c r="H27776" s="17">
        <v>847.28</v>
      </c>
      <c r="I27776" s="14">
        <v>4394.5720000000001</v>
      </c>
    </row>
    <row r="27777" spans="1:9" x14ac:dyDescent="0.25">
      <c r="A27777" s="16">
        <v>45581.302083333336</v>
      </c>
      <c r="B27777" s="17">
        <v>189203.60588599998</v>
      </c>
      <c r="C27777" s="17">
        <v>338189.95255399996</v>
      </c>
      <c r="D27777" s="17">
        <v>107953.94709399996</v>
      </c>
      <c r="E27777" s="14">
        <v>107510.0952147362</v>
      </c>
      <c r="F27777" s="17">
        <v>14119.999899</v>
      </c>
      <c r="G27777" s="17">
        <v>141633.93108800001</v>
      </c>
      <c r="H27777" s="17">
        <v>821.08</v>
      </c>
      <c r="I27777" s="14">
        <v>4397.8599999999997</v>
      </c>
    </row>
    <row r="27778" spans="1:9" x14ac:dyDescent="0.25">
      <c r="A27778" s="16">
        <v>45581.3125</v>
      </c>
      <c r="B27778" s="17">
        <v>193654.493903</v>
      </c>
      <c r="C27778" s="17">
        <v>346079.60074999998</v>
      </c>
      <c r="D27778" s="17">
        <v>111469.10856799998</v>
      </c>
      <c r="E27778" s="14">
        <v>110824.44880020987</v>
      </c>
      <c r="F27778" s="17">
        <v>14176.000092</v>
      </c>
      <c r="G27778" s="17">
        <v>145249.76879999999</v>
      </c>
      <c r="H27778" s="17">
        <v>843.8</v>
      </c>
      <c r="I27778" s="14">
        <v>4377.4359999999997</v>
      </c>
    </row>
    <row r="27779" spans="1:9" x14ac:dyDescent="0.25">
      <c r="A27779" s="16">
        <v>45581.322916666664</v>
      </c>
      <c r="B27779" s="17">
        <v>196203.51278799999</v>
      </c>
      <c r="C27779" s="17">
        <v>349964.50048300001</v>
      </c>
      <c r="D27779" s="17">
        <v>113605.61888500002</v>
      </c>
      <c r="E27779" s="14">
        <v>112821.09412475598</v>
      </c>
      <c r="F27779" s="17">
        <v>14368.000243</v>
      </c>
      <c r="G27779" s="17">
        <v>147413.773033</v>
      </c>
      <c r="H27779" s="17">
        <v>820.72</v>
      </c>
      <c r="I27779" s="14">
        <v>4350.3238490000003</v>
      </c>
    </row>
    <row r="27780" spans="1:9" x14ac:dyDescent="0.25">
      <c r="A27780" s="16">
        <v>45581.333333333336</v>
      </c>
      <c r="B27780" s="17">
        <v>196638.998857</v>
      </c>
      <c r="C27780" s="17">
        <v>352238.68035899999</v>
      </c>
      <c r="D27780" s="17">
        <v>113965.820706</v>
      </c>
      <c r="E27780" s="14">
        <v>113752.06083273994</v>
      </c>
      <c r="F27780" s="17">
        <v>14483.999545000001</v>
      </c>
      <c r="G27780" s="17">
        <v>148980.246339</v>
      </c>
      <c r="H27780" s="17">
        <v>842.6</v>
      </c>
      <c r="I27780" s="14">
        <v>4900.2009779999998</v>
      </c>
    </row>
    <row r="27781" spans="1:9" x14ac:dyDescent="0.25">
      <c r="A27781" s="16">
        <v>45581.34375</v>
      </c>
      <c r="B27781" s="17">
        <v>194273.77306800001</v>
      </c>
      <c r="C27781" s="17">
        <v>348825.71617500007</v>
      </c>
      <c r="D27781" s="17">
        <v>111335.47807700007</v>
      </c>
      <c r="E27781" s="14">
        <v>113154.60837478618</v>
      </c>
      <c r="F27781" s="17">
        <v>11915.999965000001</v>
      </c>
      <c r="G27781" s="17">
        <v>147841.709022</v>
      </c>
      <c r="H27781" s="17">
        <v>818.44</v>
      </c>
      <c r="I27781" s="14">
        <v>7303.6486670000004</v>
      </c>
    </row>
    <row r="27782" spans="1:9" x14ac:dyDescent="0.25">
      <c r="A27782" s="16">
        <v>45581.354166666664</v>
      </c>
      <c r="B27782" s="17">
        <v>189535.26917699998</v>
      </c>
      <c r="C27782" s="17">
        <v>345143.03309299995</v>
      </c>
      <c r="D27782" s="17">
        <v>106594.61812299996</v>
      </c>
      <c r="E27782" s="14">
        <v>113250.68948482051</v>
      </c>
      <c r="F27782" s="17">
        <v>9372.0400320000008</v>
      </c>
      <c r="G27782" s="17">
        <v>149156.62014700001</v>
      </c>
      <c r="H27782" s="17">
        <v>837.36</v>
      </c>
      <c r="I27782" s="14">
        <v>11669.379062</v>
      </c>
    </row>
    <row r="27783" spans="1:9" x14ac:dyDescent="0.25">
      <c r="A27783" s="16">
        <v>45581.364583333336</v>
      </c>
      <c r="B27783" s="17">
        <v>186858.35199600001</v>
      </c>
      <c r="C27783" s="17">
        <v>339582.24095800001</v>
      </c>
      <c r="D27783" s="17">
        <v>102562.613033</v>
      </c>
      <c r="E27783" s="14">
        <v>115234.03705875197</v>
      </c>
      <c r="F27783" s="17">
        <v>10612.100127</v>
      </c>
      <c r="G27783" s="17">
        <v>145743.32637299999</v>
      </c>
      <c r="H27783" s="17">
        <v>839.47199999999998</v>
      </c>
      <c r="I27783" s="14">
        <v>15639.788247</v>
      </c>
    </row>
    <row r="27784" spans="1:9" x14ac:dyDescent="0.25">
      <c r="A27784" s="16">
        <v>45581.375</v>
      </c>
      <c r="B27784" s="17">
        <v>183997.59474999999</v>
      </c>
      <c r="C27784" s="17">
        <v>335975.53646400006</v>
      </c>
      <c r="D27784" s="17">
        <v>100514.57239000006</v>
      </c>
      <c r="E27784" s="14">
        <v>119815.45571576958</v>
      </c>
      <c r="F27784" s="17">
        <v>9268.1600949999993</v>
      </c>
      <c r="G27784" s="17">
        <v>144623.61757500001</v>
      </c>
      <c r="H27784" s="17">
        <v>853.47199999999998</v>
      </c>
      <c r="I27784" s="14">
        <v>20496.532412</v>
      </c>
    </row>
    <row r="27785" spans="1:9" x14ac:dyDescent="0.25">
      <c r="A27785" s="16">
        <v>45581.385416666664</v>
      </c>
      <c r="B27785" s="17">
        <v>174076.28375899998</v>
      </c>
      <c r="C27785" s="17">
        <v>323766.12729899999</v>
      </c>
      <c r="D27785" s="17">
        <v>97152.616055000006</v>
      </c>
      <c r="E27785" s="14">
        <v>123674.06876038118</v>
      </c>
      <c r="F27785" s="17">
        <v>9936.191417</v>
      </c>
      <c r="G27785" s="17">
        <v>143612.891325</v>
      </c>
      <c r="H27785" s="17">
        <v>1014.82</v>
      </c>
      <c r="I27785" s="14">
        <v>26579.043871000002</v>
      </c>
    </row>
    <row r="27786" spans="1:9" x14ac:dyDescent="0.25">
      <c r="A27786" s="16">
        <v>45581.395833333336</v>
      </c>
      <c r="B27786" s="17">
        <v>172334.175326</v>
      </c>
      <c r="C27786" s="17">
        <v>316726.55131199997</v>
      </c>
      <c r="D27786" s="17">
        <v>90136.551629999973</v>
      </c>
      <c r="E27786" s="14">
        <v>124831.68659989626</v>
      </c>
      <c r="F27786" s="17">
        <v>8312.2725300000002</v>
      </c>
      <c r="G27786" s="17">
        <v>138266.23994299999</v>
      </c>
      <c r="H27786" s="17">
        <v>1016.26</v>
      </c>
      <c r="I27786" s="14">
        <v>33639.577218999999</v>
      </c>
    </row>
    <row r="27787" spans="1:9" x14ac:dyDescent="0.25">
      <c r="A27787" s="16">
        <v>45581.40625</v>
      </c>
      <c r="B27787" s="17">
        <v>170739.74453500001</v>
      </c>
      <c r="C27787" s="17">
        <v>312004.39895399997</v>
      </c>
      <c r="D27787" s="17">
        <v>83438.708635999981</v>
      </c>
      <c r="E27787" s="14">
        <v>126533.34688210675</v>
      </c>
      <c r="F27787" s="17">
        <v>8076.2007160000003</v>
      </c>
      <c r="G27787" s="17">
        <v>134376.27739199999</v>
      </c>
      <c r="H27787" s="17">
        <v>1038.8</v>
      </c>
      <c r="I27787" s="14">
        <v>39401.613715</v>
      </c>
    </row>
    <row r="27788" spans="1:9" x14ac:dyDescent="0.25">
      <c r="A27788" s="16">
        <v>45581.416666666664</v>
      </c>
      <c r="B27788" s="17">
        <v>158044.40548399999</v>
      </c>
      <c r="C27788" s="17">
        <v>299766.95066500001</v>
      </c>
      <c r="D27788" s="17">
        <v>75283.709961999994</v>
      </c>
      <c r="E27788" s="14">
        <v>127033.32442698622</v>
      </c>
      <c r="F27788" s="17">
        <v>7048.3395860000001</v>
      </c>
      <c r="G27788" s="17">
        <v>134550.10954</v>
      </c>
      <c r="H27788" s="17">
        <v>1021.14</v>
      </c>
      <c r="I27788" s="14">
        <v>45983.212241000001</v>
      </c>
    </row>
    <row r="27789" spans="1:9" x14ac:dyDescent="0.25">
      <c r="A27789" s="16">
        <v>45581.427083333336</v>
      </c>
      <c r="B27789" s="17">
        <v>152921.296818</v>
      </c>
      <c r="C27789" s="17">
        <v>285438.86331799999</v>
      </c>
      <c r="D27789" s="17">
        <v>66391.565241999997</v>
      </c>
      <c r="E27789" s="14">
        <v>125616.6947534052</v>
      </c>
      <c r="F27789" s="17">
        <v>5680.4515869999996</v>
      </c>
      <c r="G27789" s="17">
        <v>127555.610458</v>
      </c>
      <c r="H27789" s="17">
        <v>1004.86</v>
      </c>
      <c r="I27789" s="14">
        <v>56251.815508</v>
      </c>
    </row>
    <row r="27790" spans="1:9" x14ac:dyDescent="0.25">
      <c r="A27790" s="16">
        <v>45581.4375</v>
      </c>
      <c r="B27790" s="17">
        <v>144424.944097</v>
      </c>
      <c r="C27790" s="17">
        <v>275754.77221599995</v>
      </c>
      <c r="D27790" s="17">
        <v>57716.095608999945</v>
      </c>
      <c r="E27790" s="14">
        <v>123712.54364538316</v>
      </c>
      <c r="F27790" s="17">
        <v>6376.5197900000003</v>
      </c>
      <c r="G27790" s="17">
        <v>126749.418311</v>
      </c>
      <c r="H27790" s="17">
        <v>1035.18</v>
      </c>
      <c r="I27790" s="14">
        <v>67791.229923999999</v>
      </c>
    </row>
    <row r="27791" spans="1:9" x14ac:dyDescent="0.25">
      <c r="A27791" s="16">
        <v>45581.447916666664</v>
      </c>
      <c r="B27791" s="17">
        <v>132558.71614500001</v>
      </c>
      <c r="C27791" s="17">
        <v>264910.80092400004</v>
      </c>
      <c r="D27791" s="17">
        <v>46438.193623000036</v>
      </c>
      <c r="E27791" s="14">
        <v>120851.24078179162</v>
      </c>
      <c r="F27791" s="17">
        <v>5220.4315850000003</v>
      </c>
      <c r="G27791" s="17">
        <v>127129.112064</v>
      </c>
      <c r="H27791" s="17">
        <v>1053.912</v>
      </c>
      <c r="I27791" s="14">
        <v>81716.386778</v>
      </c>
    </row>
    <row r="27792" spans="1:9" x14ac:dyDescent="0.25">
      <c r="A27792" s="16">
        <v>45581.458333333336</v>
      </c>
      <c r="B27792" s="17">
        <v>129193.56677399999</v>
      </c>
      <c r="C27792" s="17">
        <v>255755.08579399998</v>
      </c>
      <c r="D27792" s="17">
        <v>39155.418385999983</v>
      </c>
      <c r="E27792" s="14">
        <v>118221.10819606602</v>
      </c>
      <c r="F27792" s="17">
        <v>3852.6397069999998</v>
      </c>
      <c r="G27792" s="17">
        <v>122156.15753500001</v>
      </c>
      <c r="H27792" s="17">
        <v>1039.92</v>
      </c>
      <c r="I27792" s="14">
        <v>92804.450062000004</v>
      </c>
    </row>
    <row r="27793" spans="1:9" x14ac:dyDescent="0.25">
      <c r="A27793" s="16">
        <v>45581.46875</v>
      </c>
      <c r="B27793" s="17">
        <v>120464.056363</v>
      </c>
      <c r="C27793" s="17">
        <v>247739.75106999997</v>
      </c>
      <c r="D27793" s="17">
        <v>29616.616957999977</v>
      </c>
      <c r="E27793" s="14">
        <v>114768.33314340105</v>
      </c>
      <c r="F27793" s="17">
        <v>3596.5911299999998</v>
      </c>
      <c r="G27793" s="17">
        <v>122736.318841</v>
      </c>
      <c r="H27793" s="17">
        <v>1026.24</v>
      </c>
      <c r="I27793" s="14">
        <v>99165.747696000006</v>
      </c>
    </row>
    <row r="27794" spans="1:9" x14ac:dyDescent="0.25">
      <c r="A27794" s="16">
        <v>45581.479166666664</v>
      </c>
      <c r="B27794" s="17">
        <v>99182.179814999996</v>
      </c>
      <c r="C27794" s="17">
        <v>227541.33464700001</v>
      </c>
      <c r="D27794" s="17">
        <v>14414.538594000001</v>
      </c>
      <c r="E27794" s="14">
        <v>107803.02596318442</v>
      </c>
      <c r="F27794" s="17">
        <v>3060.6911289999998</v>
      </c>
      <c r="G27794" s="17">
        <v>126052.03507500001</v>
      </c>
      <c r="H27794" s="17">
        <v>1011.752</v>
      </c>
      <c r="I27794" s="14">
        <v>110133.61569799999</v>
      </c>
    </row>
    <row r="27795" spans="1:9" x14ac:dyDescent="0.25">
      <c r="A27795" s="16">
        <v>45581.489583333336</v>
      </c>
      <c r="B27795" s="17">
        <v>85158.144706999999</v>
      </c>
      <c r="C27795" s="17">
        <v>210298.97345400002</v>
      </c>
      <c r="D27795" s="17">
        <v>-217.69237599997916</v>
      </c>
      <c r="E27795" s="14">
        <v>93194.563437873861</v>
      </c>
      <c r="F27795" s="17">
        <v>3348.9004359999999</v>
      </c>
      <c r="G27795" s="17">
        <v>126626.43995</v>
      </c>
      <c r="H27795" s="17">
        <v>1052.96</v>
      </c>
      <c r="I27795" s="14">
        <v>137283.83356100001</v>
      </c>
    </row>
    <row r="27796" spans="1:9" x14ac:dyDescent="0.25">
      <c r="A27796" s="16">
        <v>45581.5</v>
      </c>
      <c r="B27796" s="17">
        <v>60408.912403000002</v>
      </c>
      <c r="C27796" s="17">
        <v>190066.27660499999</v>
      </c>
      <c r="D27796" s="17">
        <v>-12978.290951000004</v>
      </c>
      <c r="E27796" s="14">
        <v>86854.422449050078</v>
      </c>
      <c r="F27796" s="17">
        <v>3948.8601130000002</v>
      </c>
      <c r="G27796" s="17">
        <v>133017.70162499999</v>
      </c>
      <c r="H27796" s="17">
        <v>1011.832</v>
      </c>
      <c r="I27796" s="14">
        <v>134191.89603900001</v>
      </c>
    </row>
    <row r="27797" spans="1:9" x14ac:dyDescent="0.25">
      <c r="A27797" s="16">
        <v>45581.510416666664</v>
      </c>
      <c r="B27797" s="17">
        <v>40246.840838999997</v>
      </c>
      <c r="C27797" s="17">
        <v>172541.79521000001</v>
      </c>
      <c r="D27797" s="17">
        <v>-23272.519740999996</v>
      </c>
      <c r="E27797" s="14">
        <v>83543.436494054404</v>
      </c>
      <c r="F27797" s="17">
        <v>4540.7002640000001</v>
      </c>
      <c r="G27797" s="17">
        <v>139769.841281</v>
      </c>
      <c r="H27797" s="17">
        <v>1053.672</v>
      </c>
      <c r="I27797" s="14">
        <v>143122.920954</v>
      </c>
    </row>
    <row r="27798" spans="1:9" x14ac:dyDescent="0.25">
      <c r="A27798" s="16">
        <v>45581.520833333336</v>
      </c>
      <c r="B27798" s="17">
        <v>31980.351658</v>
      </c>
      <c r="C27798" s="17">
        <v>163756.44381900001</v>
      </c>
      <c r="D27798" s="17">
        <v>-31506.356977000003</v>
      </c>
      <c r="E27798" s="14">
        <v>75412.680093154864</v>
      </c>
      <c r="F27798" s="17">
        <v>5392.419887</v>
      </c>
      <c r="G27798" s="17">
        <v>140527.78167</v>
      </c>
      <c r="H27798" s="17">
        <v>1038.72</v>
      </c>
      <c r="I27798" s="14">
        <v>165449.35714000001</v>
      </c>
    </row>
    <row r="27799" spans="1:9" x14ac:dyDescent="0.25">
      <c r="A27799" s="16">
        <v>45581.53125</v>
      </c>
      <c r="B27799" s="17">
        <v>28705.888534999998</v>
      </c>
      <c r="C27799" s="17">
        <v>158936.47828800001</v>
      </c>
      <c r="D27799" s="17">
        <v>-38296.916645000005</v>
      </c>
      <c r="E27799" s="14">
        <v>69164.583924665159</v>
      </c>
      <c r="F27799" s="17">
        <v>4877.360619</v>
      </c>
      <c r="G27799" s="17">
        <v>139817.83398</v>
      </c>
      <c r="H27799" s="17">
        <v>1078.212</v>
      </c>
      <c r="I27799" s="14">
        <v>166168.60503100001</v>
      </c>
    </row>
    <row r="27800" spans="1:9" x14ac:dyDescent="0.25">
      <c r="A27800" s="16">
        <v>45581.541666666664</v>
      </c>
      <c r="B27800" s="17">
        <v>-3559.6268210000003</v>
      </c>
      <c r="C27800" s="17">
        <v>135940.27043500001</v>
      </c>
      <c r="D27800" s="17">
        <v>-61693.81969099999</v>
      </c>
      <c r="E27800" s="14">
        <v>42107.582487328255</v>
      </c>
      <c r="F27800" s="17">
        <v>4369.4111919999996</v>
      </c>
      <c r="G27800" s="17">
        <v>146873.73589800001</v>
      </c>
      <c r="H27800" s="17">
        <v>1052.2439999999999</v>
      </c>
      <c r="I27800" s="14">
        <v>188203.103921</v>
      </c>
    </row>
    <row r="27801" spans="1:9" x14ac:dyDescent="0.25">
      <c r="A27801" s="16">
        <v>45581.552083333336</v>
      </c>
      <c r="B27801" s="17">
        <v>-35515.731798999994</v>
      </c>
      <c r="C27801" s="17">
        <v>116329.370131</v>
      </c>
      <c r="D27801" s="17">
        <v>-82658.463797999982</v>
      </c>
      <c r="E27801" s="14">
        <v>11913.233576300696</v>
      </c>
      <c r="F27801" s="17">
        <v>5337.0523030000004</v>
      </c>
      <c r="G27801" s="17">
        <v>157946.84265999999</v>
      </c>
      <c r="H27801" s="17">
        <v>1079.42</v>
      </c>
      <c r="I27801" s="14">
        <v>196273.65844100001</v>
      </c>
    </row>
    <row r="27802" spans="1:9" x14ac:dyDescent="0.25">
      <c r="A27802" s="16">
        <v>45581.5625</v>
      </c>
      <c r="B27802" s="17">
        <v>-41069.188352000005</v>
      </c>
      <c r="C27802" s="17">
        <v>112985.87454200001</v>
      </c>
      <c r="D27802" s="17">
        <v>-84914.242984000011</v>
      </c>
      <c r="E27802" s="14">
        <v>2299.5805815503081</v>
      </c>
      <c r="F27802" s="17">
        <v>5664.8716830000003</v>
      </c>
      <c r="G27802" s="17">
        <v>163674.83432600001</v>
      </c>
      <c r="H27802" s="17">
        <v>1068.912</v>
      </c>
      <c r="I27802" s="14">
        <v>203220.66803</v>
      </c>
    </row>
    <row r="27803" spans="1:9" x14ac:dyDescent="0.25">
      <c r="A27803" s="16">
        <v>45581.572916666664</v>
      </c>
      <c r="B27803" s="17">
        <v>-31863.314515000002</v>
      </c>
      <c r="C27803" s="17">
        <v>116636.52772</v>
      </c>
      <c r="D27803" s="17">
        <v>-81603.559367000009</v>
      </c>
      <c r="E27803" s="14">
        <v>232.94905521918554</v>
      </c>
      <c r="F27803" s="17">
        <v>4228.7312970000003</v>
      </c>
      <c r="G27803" s="17">
        <v>158262.218613</v>
      </c>
      <c r="H27803" s="17">
        <v>1072.8</v>
      </c>
      <c r="I27803" s="14">
        <v>195961.32819</v>
      </c>
    </row>
    <row r="27804" spans="1:9" x14ac:dyDescent="0.25">
      <c r="A27804" s="16">
        <v>45581.583333333336</v>
      </c>
      <c r="B27804" s="17">
        <v>-30847.314987000002</v>
      </c>
      <c r="C27804" s="17">
        <v>121149.068084</v>
      </c>
      <c r="D27804" s="17">
        <v>-75909.113016000003</v>
      </c>
      <c r="E27804" s="14">
        <v>-1705.4962953446575</v>
      </c>
      <c r="F27804" s="17">
        <v>3924.5396839999999</v>
      </c>
      <c r="G27804" s="17">
        <v>159522.37538899999</v>
      </c>
      <c r="H27804" s="17">
        <v>1066.32</v>
      </c>
      <c r="I27804" s="14">
        <v>191543.08266300001</v>
      </c>
    </row>
    <row r="27805" spans="1:9" x14ac:dyDescent="0.25">
      <c r="A27805" s="16">
        <v>45581.59375</v>
      </c>
      <c r="B27805" s="17">
        <v>-2596.507842</v>
      </c>
      <c r="C27805" s="17">
        <v>141526.096303</v>
      </c>
      <c r="D27805" s="17">
        <v>-55455.190218999989</v>
      </c>
      <c r="E27805" s="14">
        <v>14038.976429506451</v>
      </c>
      <c r="F27805" s="17">
        <v>3892.5123840000001</v>
      </c>
      <c r="G27805" s="17">
        <v>150478.586121</v>
      </c>
      <c r="H27805" s="17">
        <v>1068.0440000000001</v>
      </c>
      <c r="I27805" s="14">
        <v>170614.10136100001</v>
      </c>
    </row>
    <row r="27806" spans="1:9" x14ac:dyDescent="0.25">
      <c r="A27806" s="16">
        <v>45581.604166666664</v>
      </c>
      <c r="B27806" s="17">
        <v>27573.33901</v>
      </c>
      <c r="C27806" s="17">
        <v>161990.62565200002</v>
      </c>
      <c r="D27806" s="17">
        <v>-38190.307714999974</v>
      </c>
      <c r="E27806" s="14">
        <v>29742.000593666089</v>
      </c>
      <c r="F27806" s="17">
        <v>3344.6198770000001</v>
      </c>
      <c r="G27806" s="17">
        <v>140065.93959600001</v>
      </c>
      <c r="H27806" s="17">
        <v>1069.5640000000001</v>
      </c>
      <c r="I27806" s="14">
        <v>147104.51010499999</v>
      </c>
    </row>
    <row r="27807" spans="1:9" x14ac:dyDescent="0.25">
      <c r="A27807" s="16">
        <v>45581.614583333336</v>
      </c>
      <c r="B27807" s="17">
        <v>86265.334461000006</v>
      </c>
      <c r="C27807" s="17">
        <v>200961.01987000002</v>
      </c>
      <c r="D27807" s="17">
        <v>-8617.3543939999709</v>
      </c>
      <c r="E27807" s="14">
        <v>58907.705457921387</v>
      </c>
      <c r="F27807" s="17">
        <v>3376.6595849999999</v>
      </c>
      <c r="G27807" s="17">
        <v>121498.678642</v>
      </c>
      <c r="H27807" s="17">
        <v>1031.3599999999999</v>
      </c>
      <c r="I27807" s="14">
        <v>119511.43803200001</v>
      </c>
    </row>
    <row r="27808" spans="1:9" x14ac:dyDescent="0.25">
      <c r="A27808" s="16">
        <v>45581.625</v>
      </c>
      <c r="B27808" s="17">
        <v>116886.76491700001</v>
      </c>
      <c r="C27808" s="17">
        <v>225080.56037200001</v>
      </c>
      <c r="D27808" s="17">
        <v>13597.882421000015</v>
      </c>
      <c r="E27808" s="14">
        <v>79668.860842747075</v>
      </c>
      <c r="F27808" s="17">
        <v>3496.7524640000001</v>
      </c>
      <c r="G27808" s="17">
        <v>112674.01668099999</v>
      </c>
      <c r="H27808" s="17">
        <v>1020.1</v>
      </c>
      <c r="I27808" s="14">
        <v>100392.401359</v>
      </c>
    </row>
    <row r="27809" spans="1:9" x14ac:dyDescent="0.25">
      <c r="A27809" s="16">
        <v>45581.635416666664</v>
      </c>
      <c r="B27809" s="17">
        <v>128678.21777</v>
      </c>
      <c r="C27809" s="17">
        <v>240192.49735600004</v>
      </c>
      <c r="D27809" s="17">
        <v>31506.645118000033</v>
      </c>
      <c r="E27809" s="14">
        <v>100800.95268044771</v>
      </c>
      <c r="F27809" s="17">
        <v>3496.8920210000001</v>
      </c>
      <c r="G27809" s="17">
        <v>110141.41555400001</v>
      </c>
      <c r="H27809" s="17">
        <v>1005</v>
      </c>
      <c r="I27809" s="14">
        <v>85603.804487999994</v>
      </c>
    </row>
    <row r="27810" spans="1:9" x14ac:dyDescent="0.25">
      <c r="A27810" s="16">
        <v>45581.645833333336</v>
      </c>
      <c r="B27810" s="17">
        <v>132283.70317600001</v>
      </c>
      <c r="C27810" s="17">
        <v>249944.57673999999</v>
      </c>
      <c r="D27810" s="17">
        <v>41015.798032999992</v>
      </c>
      <c r="E27810" s="14">
        <v>108176.9484143843</v>
      </c>
      <c r="F27810" s="17">
        <v>2905.2001100000002</v>
      </c>
      <c r="G27810" s="17">
        <v>111614.901593</v>
      </c>
      <c r="H27810" s="17">
        <v>1020.36</v>
      </c>
      <c r="I27810" s="14">
        <v>72000.249209999994</v>
      </c>
    </row>
    <row r="27811" spans="1:9" x14ac:dyDescent="0.25">
      <c r="A27811" s="16">
        <v>45581.65625</v>
      </c>
      <c r="B27811" s="17">
        <v>131376.38119100002</v>
      </c>
      <c r="C27811" s="17">
        <v>252497.93195200004</v>
      </c>
      <c r="D27811" s="17">
        <v>49200.911123000034</v>
      </c>
      <c r="E27811" s="14">
        <v>103131.11060057153</v>
      </c>
      <c r="F27811" s="17">
        <v>2477.1604520000001</v>
      </c>
      <c r="G27811" s="17">
        <v>114985.887071</v>
      </c>
      <c r="H27811" s="17">
        <v>996.05200000000002</v>
      </c>
      <c r="I27811" s="14">
        <v>63741.719716</v>
      </c>
    </row>
    <row r="27812" spans="1:9" x14ac:dyDescent="0.25">
      <c r="A27812" s="16">
        <v>45581.666666666664</v>
      </c>
      <c r="B27812" s="17">
        <v>142578.90549099998</v>
      </c>
      <c r="C27812" s="17">
        <v>261481.44021499998</v>
      </c>
      <c r="D27812" s="17">
        <v>58166.220834999986</v>
      </c>
      <c r="E27812" s="14">
        <v>110983.03803778355</v>
      </c>
      <c r="F27812" s="17">
        <v>2568.8917240000001</v>
      </c>
      <c r="G27812" s="17">
        <v>113740.67662100001</v>
      </c>
      <c r="H27812" s="17">
        <v>975.84</v>
      </c>
      <c r="I27812" s="14">
        <v>53566.873964999999</v>
      </c>
    </row>
    <row r="27813" spans="1:9" x14ac:dyDescent="0.25">
      <c r="A27813" s="16">
        <v>45581.677083333336</v>
      </c>
      <c r="B27813" s="17">
        <v>157209.907695</v>
      </c>
      <c r="C27813" s="17">
        <v>261445.92506400001</v>
      </c>
      <c r="D27813" s="17">
        <v>63312.079802000015</v>
      </c>
      <c r="E27813" s="14">
        <v>111244.83978941542</v>
      </c>
      <c r="F27813" s="17">
        <v>2133.0525600000001</v>
      </c>
      <c r="G27813" s="17">
        <v>100897.38581399999</v>
      </c>
      <c r="H27813" s="17">
        <v>999.13199999999995</v>
      </c>
      <c r="I27813" s="14">
        <v>45299.228526999999</v>
      </c>
    </row>
    <row r="27814" spans="1:9" x14ac:dyDescent="0.25">
      <c r="A27814" s="16">
        <v>45581.6875</v>
      </c>
      <c r="B27814" s="17">
        <v>173249.845585</v>
      </c>
      <c r="C27814" s="17">
        <v>268856.52639600006</v>
      </c>
      <c r="D27814" s="17">
        <v>71095.746217000036</v>
      </c>
      <c r="E27814" s="14">
        <v>122747.28288139915</v>
      </c>
      <c r="F27814" s="17">
        <v>2988.892112</v>
      </c>
      <c r="G27814" s="17">
        <v>92716.591558999993</v>
      </c>
      <c r="H27814" s="17">
        <v>1015.332</v>
      </c>
      <c r="I27814" s="14">
        <v>37900.570935000003</v>
      </c>
    </row>
    <row r="27815" spans="1:9" x14ac:dyDescent="0.25">
      <c r="A27815" s="16">
        <v>45581.697916666664</v>
      </c>
      <c r="B27815" s="17">
        <v>177644.986278</v>
      </c>
      <c r="C27815" s="17">
        <v>274323.23962100002</v>
      </c>
      <c r="D27815" s="17">
        <v>77778.079908000014</v>
      </c>
      <c r="E27815" s="14">
        <v>125918.98162009497</v>
      </c>
      <c r="F27815" s="17">
        <v>4588.6595010000001</v>
      </c>
      <c r="G27815" s="17">
        <v>93878.733531999998</v>
      </c>
      <c r="H27815" s="17">
        <v>989.38</v>
      </c>
      <c r="I27815" s="14">
        <v>30861.322225</v>
      </c>
    </row>
    <row r="27816" spans="1:9" x14ac:dyDescent="0.25">
      <c r="A27816" s="16">
        <v>45581.708333333336</v>
      </c>
      <c r="B27816" s="17">
        <v>180513.66535200001</v>
      </c>
      <c r="C27816" s="17">
        <v>279545.04348200001</v>
      </c>
      <c r="D27816" s="17">
        <v>83528.244815000013</v>
      </c>
      <c r="E27816" s="14">
        <v>126886.83633806871</v>
      </c>
      <c r="F27816" s="17">
        <v>5060.4209019999998</v>
      </c>
      <c r="G27816" s="17">
        <v>95831.076853000006</v>
      </c>
      <c r="H27816" s="17">
        <v>993.05200000000002</v>
      </c>
      <c r="I27816" s="14">
        <v>25239.939869000002</v>
      </c>
    </row>
    <row r="27817" spans="1:9" x14ac:dyDescent="0.25">
      <c r="A27817" s="16">
        <v>45581.71875</v>
      </c>
      <c r="B27817" s="17">
        <v>185072.53679399999</v>
      </c>
      <c r="C27817" s="17">
        <v>286373.43194399995</v>
      </c>
      <c r="D27817" s="17">
        <v>91274.975456999935</v>
      </c>
      <c r="E27817" s="14">
        <v>126620.691086865</v>
      </c>
      <c r="F27817" s="17">
        <v>4744.2923259999998</v>
      </c>
      <c r="G27817" s="17">
        <v>98193.182988999994</v>
      </c>
      <c r="H27817" s="17">
        <v>989.69200000000001</v>
      </c>
      <c r="I27817" s="14">
        <v>20369.249386</v>
      </c>
    </row>
    <row r="27818" spans="1:9" x14ac:dyDescent="0.25">
      <c r="A27818" s="16">
        <v>45581.729166666664</v>
      </c>
      <c r="B27818" s="17">
        <v>188328.85742300001</v>
      </c>
      <c r="C27818" s="17">
        <v>294281.79263600003</v>
      </c>
      <c r="D27818" s="17">
        <v>98585.821447000038</v>
      </c>
      <c r="E27818" s="14">
        <v>122453.04541324808</v>
      </c>
      <c r="F27818" s="17">
        <v>5484.2606990000004</v>
      </c>
      <c r="G27818" s="17">
        <v>102633.93275399999</v>
      </c>
      <c r="H27818" s="17">
        <v>1004.952</v>
      </c>
      <c r="I27818" s="14">
        <v>15537.559001</v>
      </c>
    </row>
    <row r="27819" spans="1:9" x14ac:dyDescent="0.25">
      <c r="A27819" s="16">
        <v>45581.739583333336</v>
      </c>
      <c r="B27819" s="17">
        <v>185735.70611699999</v>
      </c>
      <c r="C27819" s="17">
        <v>299024.74290000001</v>
      </c>
      <c r="D27819" s="17">
        <v>105336.08823800001</v>
      </c>
      <c r="E27819" s="14">
        <v>118045.227320013</v>
      </c>
      <c r="F27819" s="17">
        <v>6408.1993750000001</v>
      </c>
      <c r="G27819" s="17">
        <v>109884.95761100001</v>
      </c>
      <c r="H27819" s="17">
        <v>972.9</v>
      </c>
      <c r="I27819" s="14">
        <v>10950.672608000001</v>
      </c>
    </row>
    <row r="27820" spans="1:9" x14ac:dyDescent="0.25">
      <c r="A27820" s="16">
        <v>45581.75</v>
      </c>
      <c r="B27820" s="17">
        <v>186187.34322899999</v>
      </c>
      <c r="C27820" s="17">
        <v>304055.39122599998</v>
      </c>
      <c r="D27820" s="17">
        <v>110839.61179499998</v>
      </c>
      <c r="E27820" s="14">
        <v>113883.77971204763</v>
      </c>
      <c r="F27820" s="17">
        <v>7620.3404090000004</v>
      </c>
      <c r="G27820" s="17">
        <v>114357.380448</v>
      </c>
      <c r="H27820" s="17">
        <v>964.49199999999996</v>
      </c>
      <c r="I27820" s="14">
        <v>7381.1529950000004</v>
      </c>
    </row>
    <row r="27821" spans="1:9" x14ac:dyDescent="0.25">
      <c r="A27821" s="16">
        <v>45581.760416666664</v>
      </c>
      <c r="B27821" s="17">
        <v>181488.21824500003</v>
      </c>
      <c r="C27821" s="17">
        <v>308905.21199100005</v>
      </c>
      <c r="D27821" s="17">
        <v>116202.20341500004</v>
      </c>
      <c r="E27821" s="14">
        <v>115833.00729765061</v>
      </c>
      <c r="F27821" s="17">
        <v>9396.0321650000005</v>
      </c>
      <c r="G27821" s="17">
        <v>123262.127396</v>
      </c>
      <c r="H27821" s="17">
        <v>982.36</v>
      </c>
      <c r="I27821" s="14">
        <v>5287.1302349999996</v>
      </c>
    </row>
    <row r="27822" spans="1:9" x14ac:dyDescent="0.25">
      <c r="A27822" s="16">
        <v>45581.770833333336</v>
      </c>
      <c r="B27822" s="17">
        <v>174863.26799999998</v>
      </c>
      <c r="C27822" s="17">
        <v>311436.81921799999</v>
      </c>
      <c r="D27822" s="17">
        <v>120992.19360099999</v>
      </c>
      <c r="E27822" s="14">
        <v>119901.80272934544</v>
      </c>
      <c r="F27822" s="17">
        <v>12363.999486999999</v>
      </c>
      <c r="G27822" s="17">
        <v>132505.41229800001</v>
      </c>
      <c r="H27822" s="17">
        <v>999.32</v>
      </c>
      <c r="I27822" s="14">
        <v>4372.0481229999996</v>
      </c>
    </row>
    <row r="27823" spans="1:9" x14ac:dyDescent="0.25">
      <c r="A27823" s="16">
        <v>45581.78125</v>
      </c>
      <c r="B27823" s="17">
        <v>175258.85300800001</v>
      </c>
      <c r="C27823" s="17">
        <v>318202.35892800003</v>
      </c>
      <c r="D27823" s="17">
        <v>126358.99489700001</v>
      </c>
      <c r="E27823" s="14">
        <v>124879.10441480159</v>
      </c>
      <c r="F27823" s="17">
        <v>13640.000005</v>
      </c>
      <c r="G27823" s="17">
        <v>137469.606688</v>
      </c>
      <c r="H27823" s="17">
        <v>972.76</v>
      </c>
      <c r="I27823" s="14">
        <v>4358.5479999999998</v>
      </c>
    </row>
    <row r="27824" spans="1:9" x14ac:dyDescent="0.25">
      <c r="A27824" s="16">
        <v>45581.791666666664</v>
      </c>
      <c r="B27824" s="17">
        <v>177676.293546</v>
      </c>
      <c r="C27824" s="17">
        <v>321677.69160399993</v>
      </c>
      <c r="D27824" s="17">
        <v>128896.02653899994</v>
      </c>
      <c r="E27824" s="14">
        <v>127285.64017938117</v>
      </c>
      <c r="F27824" s="17">
        <v>14620.000142000001</v>
      </c>
      <c r="G27824" s="17">
        <v>140089.459608</v>
      </c>
      <c r="H27824" s="17">
        <v>997.36</v>
      </c>
      <c r="I27824" s="14">
        <v>4445.8879999999999</v>
      </c>
    </row>
    <row r="27825" spans="1:9" x14ac:dyDescent="0.25">
      <c r="A27825" s="16">
        <v>45581.802083333336</v>
      </c>
      <c r="B27825" s="17">
        <v>174855.27713099998</v>
      </c>
      <c r="C27825" s="17">
        <v>321540.74316900002</v>
      </c>
      <c r="D27825" s="17">
        <v>129548.92767900003</v>
      </c>
      <c r="E27825" s="14">
        <v>127912.71254090313</v>
      </c>
      <c r="F27825" s="17">
        <v>14316.000235</v>
      </c>
      <c r="G27825" s="17">
        <v>143448.78276100001</v>
      </c>
      <c r="H27825" s="17">
        <v>832.6</v>
      </c>
      <c r="I27825" s="14">
        <v>4469.88</v>
      </c>
    </row>
    <row r="27826" spans="1:9" x14ac:dyDescent="0.25">
      <c r="A27826" s="16">
        <v>45581.8125</v>
      </c>
      <c r="B27826" s="17">
        <v>169332.97972899998</v>
      </c>
      <c r="C27826" s="17">
        <v>319756.34999499994</v>
      </c>
      <c r="D27826" s="17">
        <v>128602.96637399992</v>
      </c>
      <c r="E27826" s="14">
        <v>127037.95038788451</v>
      </c>
      <c r="F27826" s="17">
        <v>15508.000703</v>
      </c>
      <c r="G27826" s="17">
        <v>148203.74905099999</v>
      </c>
      <c r="H27826" s="17">
        <v>836.92</v>
      </c>
      <c r="I27826" s="14">
        <v>4472.6239999999998</v>
      </c>
    </row>
    <row r="27827" spans="1:9" x14ac:dyDescent="0.25">
      <c r="A27827" s="16">
        <v>45581.822916666664</v>
      </c>
      <c r="B27827" s="17">
        <v>171750.504743</v>
      </c>
      <c r="C27827" s="17">
        <v>319611.69033399998</v>
      </c>
      <c r="D27827" s="17">
        <v>127363.76334499997</v>
      </c>
      <c r="E27827" s="14">
        <v>125864.17756526795</v>
      </c>
      <c r="F27827" s="17">
        <v>17447.999451</v>
      </c>
      <c r="G27827" s="17">
        <v>144236.52538400001</v>
      </c>
      <c r="H27827" s="17">
        <v>825.16</v>
      </c>
      <c r="I27827" s="14">
        <v>4478.7120000000004</v>
      </c>
    </row>
    <row r="27828" spans="1:9" x14ac:dyDescent="0.25">
      <c r="A27828" s="16">
        <v>45581.833333333336</v>
      </c>
      <c r="B27828" s="17">
        <v>160857.374362</v>
      </c>
      <c r="C27828" s="17">
        <v>317462.09191199997</v>
      </c>
      <c r="D27828" s="17">
        <v>125416.75134299995</v>
      </c>
      <c r="E27828" s="14">
        <v>124027.556225434</v>
      </c>
      <c r="F27828" s="17">
        <v>15703.999647000001</v>
      </c>
      <c r="G27828" s="17">
        <v>152624.937439</v>
      </c>
      <c r="H27828" s="17">
        <v>828.4</v>
      </c>
      <c r="I27828" s="14">
        <v>4442.1279999999997</v>
      </c>
    </row>
    <row r="27829" spans="1:9" x14ac:dyDescent="0.25">
      <c r="A27829" s="16">
        <v>45581.84375</v>
      </c>
      <c r="B27829" s="17">
        <v>162363.91404800001</v>
      </c>
      <c r="C27829" s="17">
        <v>313530.70504700002</v>
      </c>
      <c r="D27829" s="17">
        <v>123539.46648000003</v>
      </c>
      <c r="E27829" s="14">
        <v>122311.15905950687</v>
      </c>
      <c r="F27829" s="17">
        <v>14972.000169999999</v>
      </c>
      <c r="G27829" s="17">
        <v>148410.87366400001</v>
      </c>
      <c r="H27829" s="17">
        <v>842.2</v>
      </c>
      <c r="I27829" s="14">
        <v>4398.2920000000004</v>
      </c>
    </row>
    <row r="27830" spans="1:9" x14ac:dyDescent="0.25">
      <c r="A27830" s="16">
        <v>45581.854166666664</v>
      </c>
      <c r="B27830" s="17">
        <v>156385.63086500001</v>
      </c>
      <c r="C27830" s="17">
        <v>305629.27902199997</v>
      </c>
      <c r="D27830" s="17">
        <v>119553.30095099997</v>
      </c>
      <c r="E27830" s="14">
        <v>118628.40825972692</v>
      </c>
      <c r="F27830" s="17">
        <v>16428.000262000001</v>
      </c>
      <c r="G27830" s="17">
        <v>146819.00924799999</v>
      </c>
      <c r="H27830" s="17">
        <v>816.52</v>
      </c>
      <c r="I27830" s="14">
        <v>4413.0200000000004</v>
      </c>
    </row>
    <row r="27831" spans="1:9" x14ac:dyDescent="0.25">
      <c r="A27831" s="16">
        <v>45581.864583333336</v>
      </c>
      <c r="B27831" s="17">
        <v>154391.490361</v>
      </c>
      <c r="C27831" s="17">
        <v>301242.16442100005</v>
      </c>
      <c r="D27831" s="17">
        <v>114730.99293900006</v>
      </c>
      <c r="E27831" s="14">
        <v>114125.22323366519</v>
      </c>
      <c r="F27831" s="17">
        <v>13512.000558</v>
      </c>
      <c r="G27831" s="17">
        <v>144039.90234900001</v>
      </c>
      <c r="H27831" s="17">
        <v>843.16</v>
      </c>
      <c r="I27831" s="14">
        <v>4406.6360000000004</v>
      </c>
    </row>
    <row r="27832" spans="1:9" x14ac:dyDescent="0.25">
      <c r="A27832" s="16">
        <v>45581.875</v>
      </c>
      <c r="B27832" s="17">
        <v>149056.34618699999</v>
      </c>
      <c r="C27832" s="17">
        <v>296391.60745999997</v>
      </c>
      <c r="D27832" s="17">
        <v>110384.52319499997</v>
      </c>
      <c r="E27832" s="14">
        <v>110088.67519757661</v>
      </c>
      <c r="F27832" s="17">
        <v>13651.99957</v>
      </c>
      <c r="G27832" s="17">
        <v>143925.40044699999</v>
      </c>
      <c r="H27832" s="17">
        <v>829.24</v>
      </c>
      <c r="I27832" s="14">
        <v>4403.5879999999997</v>
      </c>
    </row>
    <row r="27833" spans="1:9" x14ac:dyDescent="0.25">
      <c r="A27833" s="16">
        <v>45581.885416666664</v>
      </c>
      <c r="B27833" s="17">
        <v>151566.083465</v>
      </c>
      <c r="C27833" s="17">
        <v>296370.57698799996</v>
      </c>
      <c r="D27833" s="17">
        <v>113855.32289199995</v>
      </c>
      <c r="E27833" s="14">
        <v>113359.56870067873</v>
      </c>
      <c r="F27833" s="17">
        <v>11604.000298000001</v>
      </c>
      <c r="G27833" s="17">
        <v>142153.84706299999</v>
      </c>
      <c r="H27833" s="17">
        <v>845.2</v>
      </c>
      <c r="I27833" s="14">
        <v>4446.848</v>
      </c>
    </row>
    <row r="27834" spans="1:9" x14ac:dyDescent="0.25">
      <c r="A27834" s="16">
        <v>45581.895833333336</v>
      </c>
      <c r="B27834" s="17">
        <v>157852.24777399999</v>
      </c>
      <c r="C27834" s="17">
        <v>296539.01785199996</v>
      </c>
      <c r="D27834" s="17">
        <v>115483.41635799994</v>
      </c>
      <c r="E27834" s="14">
        <v>114851.82442352067</v>
      </c>
      <c r="F27834" s="17">
        <v>13455.99977</v>
      </c>
      <c r="G27834" s="17">
        <v>135841.41647900001</v>
      </c>
      <c r="H27834" s="17">
        <v>811.92</v>
      </c>
      <c r="I27834" s="14">
        <v>4466.232</v>
      </c>
    </row>
    <row r="27835" spans="1:9" x14ac:dyDescent="0.25">
      <c r="A27835" s="16">
        <v>45581.90625</v>
      </c>
      <c r="B27835" s="17">
        <v>155194.74383799999</v>
      </c>
      <c r="C27835" s="17">
        <v>291590.46788900002</v>
      </c>
      <c r="D27835" s="17">
        <v>113500.07048700003</v>
      </c>
      <c r="E27835" s="14">
        <v>112969.48809327214</v>
      </c>
      <c r="F27835" s="17">
        <v>15236.000064</v>
      </c>
      <c r="G27835" s="17">
        <v>133190.39910400001</v>
      </c>
      <c r="H27835" s="17">
        <v>832.96</v>
      </c>
      <c r="I27835" s="14">
        <v>4485.4480000000003</v>
      </c>
    </row>
    <row r="27836" spans="1:9" x14ac:dyDescent="0.25">
      <c r="A27836" s="16">
        <v>45581.916666666664</v>
      </c>
      <c r="B27836" s="17">
        <v>144528.335341</v>
      </c>
      <c r="C27836" s="17">
        <v>283574.958377</v>
      </c>
      <c r="D27836" s="17">
        <v>108058.82772199999</v>
      </c>
      <c r="E27836" s="14">
        <v>107910.49624772927</v>
      </c>
      <c r="F27836" s="17">
        <v>18000.000660000002</v>
      </c>
      <c r="G27836" s="17">
        <v>136227.03467200001</v>
      </c>
      <c r="H27836" s="17">
        <v>837.16</v>
      </c>
      <c r="I27836" s="14">
        <v>4479.3760000000002</v>
      </c>
    </row>
    <row r="27837" spans="1:9" x14ac:dyDescent="0.25">
      <c r="A27837" s="16">
        <v>45581.927083333336</v>
      </c>
      <c r="B27837" s="17">
        <v>137374.38532500001</v>
      </c>
      <c r="C27837" s="17">
        <v>277769.48254599998</v>
      </c>
      <c r="D27837" s="17">
        <v>102902.72436999997</v>
      </c>
      <c r="E27837" s="14">
        <v>103050.43842143829</v>
      </c>
      <c r="F27837" s="17">
        <v>17720.000489999999</v>
      </c>
      <c r="G27837" s="17">
        <v>137997.27092000001</v>
      </c>
      <c r="H27837" s="17">
        <v>833.44</v>
      </c>
      <c r="I27837" s="14">
        <v>4457.9880000000003</v>
      </c>
    </row>
    <row r="27838" spans="1:9" x14ac:dyDescent="0.25">
      <c r="A27838" s="16">
        <v>45581.9375</v>
      </c>
      <c r="B27838" s="17">
        <v>131934.779232</v>
      </c>
      <c r="C27838" s="17">
        <v>272635.74725200003</v>
      </c>
      <c r="D27838" s="17">
        <v>98960.423348000026</v>
      </c>
      <c r="E27838" s="14">
        <v>99364.940989091032</v>
      </c>
      <c r="F27838" s="17">
        <v>16115.999589999999</v>
      </c>
      <c r="G27838" s="17">
        <v>138187.33180700001</v>
      </c>
      <c r="H27838" s="17">
        <v>829.84</v>
      </c>
      <c r="I27838" s="14">
        <v>4455.3440000000001</v>
      </c>
    </row>
    <row r="27839" spans="1:9" x14ac:dyDescent="0.25">
      <c r="A27839" s="16">
        <v>45581.947916666664</v>
      </c>
      <c r="B27839" s="17">
        <v>128213.683469</v>
      </c>
      <c r="C27839" s="17">
        <v>268480.690764</v>
      </c>
      <c r="D27839" s="17">
        <v>97061.565849000006</v>
      </c>
      <c r="E27839" s="14">
        <v>97573.696223012128</v>
      </c>
      <c r="F27839" s="17">
        <v>15631.999715</v>
      </c>
      <c r="G27839" s="17">
        <v>137988.86276700001</v>
      </c>
      <c r="H27839" s="17">
        <v>829</v>
      </c>
      <c r="I27839" s="14">
        <v>4499.9520000000002</v>
      </c>
    </row>
    <row r="27840" spans="1:9" x14ac:dyDescent="0.25">
      <c r="A27840" s="16">
        <v>45581.958333333336</v>
      </c>
      <c r="B27840" s="17">
        <v>121922.405142</v>
      </c>
      <c r="C27840" s="17">
        <v>262109.61756099999</v>
      </c>
      <c r="D27840" s="17">
        <v>92647.316516999999</v>
      </c>
      <c r="E27840" s="14">
        <v>93390.167669150949</v>
      </c>
      <c r="F27840" s="17">
        <v>14256.000361</v>
      </c>
      <c r="G27840" s="17">
        <v>138123.59225799999</v>
      </c>
      <c r="H27840" s="17">
        <v>838.64</v>
      </c>
      <c r="I27840" s="14">
        <v>4496.5559999999996</v>
      </c>
    </row>
    <row r="27841" spans="1:9" x14ac:dyDescent="0.25">
      <c r="A27841" s="16">
        <v>45581.96875</v>
      </c>
      <c r="B27841" s="17">
        <v>123677.11189299999</v>
      </c>
      <c r="C27841" s="17">
        <v>261031.10374600001</v>
      </c>
      <c r="D27841" s="17">
        <v>92252.912562000027</v>
      </c>
      <c r="E27841" s="14">
        <v>93055.241668664821</v>
      </c>
      <c r="F27841" s="17">
        <v>12211.999976999999</v>
      </c>
      <c r="G27841" s="17">
        <v>135779.639895</v>
      </c>
      <c r="H27841" s="17">
        <v>830.8</v>
      </c>
      <c r="I27841" s="14">
        <v>4476.22</v>
      </c>
    </row>
    <row r="27842" spans="1:9" x14ac:dyDescent="0.25">
      <c r="A27842" s="16">
        <v>45581.979166666664</v>
      </c>
      <c r="B27842" s="17">
        <v>125275.917623</v>
      </c>
      <c r="C27842" s="17">
        <v>255379.343459</v>
      </c>
      <c r="D27842" s="17">
        <v>88387.491340999986</v>
      </c>
      <c r="E27842" s="14">
        <v>89428.67324828374</v>
      </c>
      <c r="F27842" s="17">
        <v>11411.99979</v>
      </c>
      <c r="G27842" s="17">
        <v>126248.20133500001</v>
      </c>
      <c r="H27842" s="17">
        <v>830.56</v>
      </c>
      <c r="I27842" s="14">
        <v>4486.3720000000003</v>
      </c>
    </row>
    <row r="27843" spans="1:9" x14ac:dyDescent="0.25">
      <c r="A27843" s="16">
        <v>45581.989583333336</v>
      </c>
      <c r="B27843" s="17">
        <v>137286.457341</v>
      </c>
      <c r="C27843" s="17">
        <v>254904.14976299999</v>
      </c>
      <c r="D27843" s="17">
        <v>89554.044397999998</v>
      </c>
      <c r="E27843" s="14">
        <v>90515.776213753677</v>
      </c>
      <c r="F27843" s="17">
        <v>10352.000055</v>
      </c>
      <c r="G27843" s="17">
        <v>112229.031328</v>
      </c>
      <c r="H27843" s="17">
        <v>827.24</v>
      </c>
      <c r="I27843" s="14">
        <v>4516.9120000000003</v>
      </c>
    </row>
    <row r="27844" spans="1:9" x14ac:dyDescent="0.25">
      <c r="A27844" s="16">
        <v>45582</v>
      </c>
      <c r="B27844" s="17">
        <v>131866.83314599999</v>
      </c>
      <c r="C27844" s="17">
        <v>250109.91898799996</v>
      </c>
      <c r="D27844" s="17">
        <v>85708.220602999951</v>
      </c>
      <c r="E27844" s="14">
        <v>86917.829263189778</v>
      </c>
      <c r="F27844" s="17">
        <v>9207.9997309999999</v>
      </c>
      <c r="G27844" s="17">
        <v>113760.80927899999</v>
      </c>
      <c r="H27844" s="17">
        <v>839.72</v>
      </c>
      <c r="I27844" s="14">
        <v>4533.2759999999998</v>
      </c>
    </row>
    <row r="27845" spans="1:9" x14ac:dyDescent="0.25">
      <c r="A27845" s="16">
        <v>45582.010416666664</v>
      </c>
      <c r="B27845" s="17">
        <v>131934.77981599999</v>
      </c>
      <c r="C27845" s="17">
        <v>244252.747722</v>
      </c>
      <c r="D27845" s="17">
        <v>82391.368325000003</v>
      </c>
      <c r="E27845" s="14">
        <v>83821.431447988551</v>
      </c>
      <c r="F27845" s="17">
        <v>9836.0001740000007</v>
      </c>
      <c r="G27845" s="17">
        <v>108436.63516799999</v>
      </c>
      <c r="H27845" s="17">
        <v>824.8</v>
      </c>
      <c r="I27845" s="14">
        <v>4487.2640000000001</v>
      </c>
    </row>
    <row r="27846" spans="1:9" x14ac:dyDescent="0.25">
      <c r="A27846" s="16">
        <v>45582.020833333336</v>
      </c>
      <c r="B27846" s="17">
        <v>134033.10539799999</v>
      </c>
      <c r="C27846" s="17">
        <v>239102.96613199997</v>
      </c>
      <c r="D27846" s="17">
        <v>77694.877585999959</v>
      </c>
      <c r="E27846" s="14">
        <v>79347.104713929584</v>
      </c>
      <c r="F27846" s="17">
        <v>10696.000018000001</v>
      </c>
      <c r="G27846" s="17">
        <v>100931.975297</v>
      </c>
      <c r="H27846" s="17">
        <v>840.4</v>
      </c>
      <c r="I27846" s="14">
        <v>4495.6040000000003</v>
      </c>
    </row>
    <row r="27847" spans="1:9" x14ac:dyDescent="0.25">
      <c r="A27847" s="16">
        <v>45582.03125</v>
      </c>
      <c r="B27847" s="17">
        <v>136207.34270099999</v>
      </c>
      <c r="C27847" s="17">
        <v>234323.07940799996</v>
      </c>
      <c r="D27847" s="17">
        <v>73717.135807999963</v>
      </c>
      <c r="E27847" s="14">
        <v>75504.906480903956</v>
      </c>
      <c r="F27847" s="17">
        <v>11432.000022</v>
      </c>
      <c r="G27847" s="17">
        <v>93173.738511999996</v>
      </c>
      <c r="H27847" s="17">
        <v>829.64</v>
      </c>
      <c r="I27847" s="14">
        <v>4501.6120000000001</v>
      </c>
    </row>
    <row r="27848" spans="1:9" x14ac:dyDescent="0.25">
      <c r="A27848" s="16">
        <v>45582.041666666664</v>
      </c>
      <c r="B27848" s="17">
        <v>133881.22693100001</v>
      </c>
      <c r="C27848" s="17">
        <v>232087.68979099998</v>
      </c>
      <c r="D27848" s="17">
        <v>71036.120927999989</v>
      </c>
      <c r="E27848" s="14">
        <v>72799.721912282723</v>
      </c>
      <c r="F27848" s="17">
        <v>10943.99948</v>
      </c>
      <c r="G27848" s="17">
        <v>93565.773126</v>
      </c>
      <c r="H27848" s="17">
        <v>839.2</v>
      </c>
      <c r="I27848" s="14">
        <v>4453.2240000000002</v>
      </c>
    </row>
    <row r="27849" spans="1:9" x14ac:dyDescent="0.25">
      <c r="A27849" s="16">
        <v>45582.052083333336</v>
      </c>
      <c r="B27849" s="17">
        <v>128773.251995</v>
      </c>
      <c r="C27849" s="17">
        <v>229697.164575</v>
      </c>
      <c r="D27849" s="17">
        <v>68403.948985999989</v>
      </c>
      <c r="E27849" s="14">
        <v>70164.92827934974</v>
      </c>
      <c r="F27849" s="17">
        <v>10671.999646</v>
      </c>
      <c r="G27849" s="17">
        <v>97463.307887999996</v>
      </c>
      <c r="H27849" s="17">
        <v>815.92</v>
      </c>
      <c r="I27849" s="14">
        <v>4430.0240000000003</v>
      </c>
    </row>
    <row r="27850" spans="1:9" x14ac:dyDescent="0.25">
      <c r="A27850" s="16">
        <v>45582.0625</v>
      </c>
      <c r="B27850" s="17">
        <v>120151.691412</v>
      </c>
      <c r="C27850" s="17">
        <v>226952.44558500001</v>
      </c>
      <c r="D27850" s="17">
        <v>67582.737614000012</v>
      </c>
      <c r="E27850" s="14">
        <v>69415.219456200357</v>
      </c>
      <c r="F27850" s="17">
        <v>10604.000699</v>
      </c>
      <c r="G27850" s="17">
        <v>103110.713864</v>
      </c>
      <c r="H27850" s="17">
        <v>843.8</v>
      </c>
      <c r="I27850" s="14">
        <v>4410.4799999999996</v>
      </c>
    </row>
    <row r="27851" spans="1:9" x14ac:dyDescent="0.25">
      <c r="A27851" s="16">
        <v>45582.072916666664</v>
      </c>
      <c r="B27851" s="17">
        <v>120875.16752399999</v>
      </c>
      <c r="C27851" s="17">
        <v>225443.452093</v>
      </c>
      <c r="D27851" s="17">
        <v>68240.418604999984</v>
      </c>
      <c r="E27851" s="14">
        <v>70095.489595936786</v>
      </c>
      <c r="F27851" s="17">
        <v>9047.9999420000004</v>
      </c>
      <c r="G27851" s="17">
        <v>101280.897824</v>
      </c>
      <c r="H27851" s="17">
        <v>832.72</v>
      </c>
      <c r="I27851" s="14">
        <v>4422.9160000000002</v>
      </c>
    </row>
    <row r="27852" spans="1:9" x14ac:dyDescent="0.25">
      <c r="A27852" s="16">
        <v>45582.083333333336</v>
      </c>
      <c r="B27852" s="17">
        <v>121886.430779</v>
      </c>
      <c r="C27852" s="17">
        <v>223578.01317300001</v>
      </c>
      <c r="D27852" s="17">
        <v>67380.936329000004</v>
      </c>
      <c r="E27852" s="14">
        <v>69265.750416844996</v>
      </c>
      <c r="F27852" s="17">
        <v>8339.9996850000007</v>
      </c>
      <c r="G27852" s="17">
        <v>98317.426433000001</v>
      </c>
      <c r="H27852" s="17">
        <v>841.28</v>
      </c>
      <c r="I27852" s="14">
        <v>4450.88</v>
      </c>
    </row>
    <row r="27853" spans="1:9" x14ac:dyDescent="0.25">
      <c r="A27853" s="16">
        <v>45582.09375</v>
      </c>
      <c r="B27853" s="17">
        <v>123497.244896</v>
      </c>
      <c r="C27853" s="17">
        <v>222418.08396100003</v>
      </c>
      <c r="D27853" s="17">
        <v>66955.670472000027</v>
      </c>
      <c r="E27853" s="14">
        <v>68831.343707503896</v>
      </c>
      <c r="F27853" s="17">
        <v>7551.9996039999996</v>
      </c>
      <c r="G27853" s="17">
        <v>95719.430288999996</v>
      </c>
      <c r="H27853" s="17">
        <v>817.32</v>
      </c>
      <c r="I27853" s="14">
        <v>4459.3680000000004</v>
      </c>
    </row>
    <row r="27854" spans="1:9" x14ac:dyDescent="0.25">
      <c r="A27854" s="16">
        <v>45582.104166666664</v>
      </c>
      <c r="B27854" s="17">
        <v>122505.976819</v>
      </c>
      <c r="C27854" s="17">
        <v>220110.91295000003</v>
      </c>
      <c r="D27854" s="17">
        <v>67422.20663200003</v>
      </c>
      <c r="E27854" s="14">
        <v>69335.645332466534</v>
      </c>
      <c r="F27854" s="17">
        <v>6759.9999619999999</v>
      </c>
      <c r="G27854" s="17">
        <v>94066.820900999999</v>
      </c>
      <c r="H27854" s="17">
        <v>845.2</v>
      </c>
      <c r="I27854" s="14">
        <v>4461.2719999999999</v>
      </c>
    </row>
    <row r="27855" spans="1:9" x14ac:dyDescent="0.25">
      <c r="A27855" s="16">
        <v>45582.114583333336</v>
      </c>
      <c r="B27855" s="17">
        <v>131047.478888</v>
      </c>
      <c r="C27855" s="17">
        <v>219513.18626300001</v>
      </c>
      <c r="D27855" s="17">
        <v>67572.614548000012</v>
      </c>
      <c r="E27855" s="14">
        <v>69430.353067321819</v>
      </c>
      <c r="F27855" s="17">
        <v>4947.9992130000001</v>
      </c>
      <c r="G27855" s="17">
        <v>84112.739516999995</v>
      </c>
      <c r="H27855" s="17">
        <v>830.32</v>
      </c>
      <c r="I27855" s="14">
        <v>4494.04</v>
      </c>
    </row>
    <row r="27856" spans="1:9" x14ac:dyDescent="0.25">
      <c r="A27856" s="16">
        <v>45582.125</v>
      </c>
      <c r="B27856" s="17">
        <v>139017.02263999998</v>
      </c>
      <c r="C27856" s="17">
        <v>219789.72877999998</v>
      </c>
      <c r="D27856" s="17">
        <v>67597.559397999983</v>
      </c>
      <c r="E27856" s="14">
        <v>69439.296213272595</v>
      </c>
      <c r="F27856" s="17">
        <v>4483.9998379999997</v>
      </c>
      <c r="G27856" s="17">
        <v>75586.420008000001</v>
      </c>
      <c r="H27856" s="17">
        <v>841.76</v>
      </c>
      <c r="I27856" s="14">
        <v>4446</v>
      </c>
    </row>
    <row r="27857" spans="1:9" x14ac:dyDescent="0.25">
      <c r="A27857" s="16">
        <v>45582.135416666664</v>
      </c>
      <c r="B27857" s="17">
        <v>144316.51884800001</v>
      </c>
      <c r="C27857" s="17">
        <v>223249.484131</v>
      </c>
      <c r="D27857" s="17">
        <v>69758.274296999996</v>
      </c>
      <c r="E27857" s="14">
        <v>71603.944989862808</v>
      </c>
      <c r="F27857" s="17">
        <v>3948.0006210000001</v>
      </c>
      <c r="G27857" s="17">
        <v>72031.035552000001</v>
      </c>
      <c r="H27857" s="17">
        <v>817.84</v>
      </c>
      <c r="I27857" s="14">
        <v>4424.152</v>
      </c>
    </row>
    <row r="27858" spans="1:9" x14ac:dyDescent="0.25">
      <c r="A27858" s="16">
        <v>45582.145833333336</v>
      </c>
      <c r="B27858" s="17">
        <v>147449.775704</v>
      </c>
      <c r="C27858" s="17">
        <v>223959.44525000002</v>
      </c>
      <c r="D27858" s="17">
        <v>70687.59173900001</v>
      </c>
      <c r="E27858" s="14">
        <v>72531.212519995461</v>
      </c>
      <c r="F27858" s="17">
        <v>3124.0000129999999</v>
      </c>
      <c r="G27858" s="17">
        <v>69024.950366999998</v>
      </c>
      <c r="H27858" s="17">
        <v>831.2</v>
      </c>
      <c r="I27858" s="14">
        <v>4425.6239999999998</v>
      </c>
    </row>
    <row r="27859" spans="1:9" x14ac:dyDescent="0.25">
      <c r="A27859" s="16">
        <v>45582.15625</v>
      </c>
      <c r="B27859" s="17">
        <v>156201.80275</v>
      </c>
      <c r="C27859" s="17">
        <v>225038.27086600001</v>
      </c>
      <c r="D27859" s="17">
        <v>70689.006409000009</v>
      </c>
      <c r="E27859" s="14">
        <v>72521.833889704008</v>
      </c>
      <c r="F27859" s="17">
        <v>2643.9997600000002</v>
      </c>
      <c r="G27859" s="17">
        <v>61138.790399999998</v>
      </c>
      <c r="H27859" s="17">
        <v>838.96</v>
      </c>
      <c r="I27859" s="14">
        <v>4523.22</v>
      </c>
    </row>
    <row r="27860" spans="1:9" x14ac:dyDescent="0.25">
      <c r="A27860" s="16">
        <v>45582.166666666664</v>
      </c>
      <c r="B27860" s="17">
        <v>162052.217217</v>
      </c>
      <c r="C27860" s="17">
        <v>225379.22200299997</v>
      </c>
      <c r="D27860" s="17">
        <v>71113.144344999964</v>
      </c>
      <c r="E27860" s="14">
        <v>72908.584468420275</v>
      </c>
      <c r="F27860" s="17">
        <v>2539.9999800000001</v>
      </c>
      <c r="G27860" s="17">
        <v>56197.873440000003</v>
      </c>
      <c r="H27860" s="17">
        <v>832.12</v>
      </c>
      <c r="I27860" s="14">
        <v>4519.1559999999999</v>
      </c>
    </row>
    <row r="27861" spans="1:9" x14ac:dyDescent="0.25">
      <c r="A27861" s="16">
        <v>45582.177083333336</v>
      </c>
      <c r="B27861" s="17">
        <v>166559.773051</v>
      </c>
      <c r="C27861" s="17">
        <v>229330.22575599997</v>
      </c>
      <c r="D27861" s="17">
        <v>73344.624685999966</v>
      </c>
      <c r="E27861" s="14">
        <v>75168.419143546067</v>
      </c>
      <c r="F27861" s="17">
        <v>1291.9995249999999</v>
      </c>
      <c r="G27861" s="17">
        <v>54912.232088999997</v>
      </c>
      <c r="H27861" s="17">
        <v>833.72</v>
      </c>
      <c r="I27861" s="14">
        <v>4535.8239999999996</v>
      </c>
    </row>
    <row r="27862" spans="1:9" x14ac:dyDescent="0.25">
      <c r="A27862" s="16">
        <v>45582.1875</v>
      </c>
      <c r="B27862" s="17">
        <v>169728.57662800001</v>
      </c>
      <c r="C27862" s="17">
        <v>230005.24794299999</v>
      </c>
      <c r="D27862" s="17">
        <v>73352.963466999994</v>
      </c>
      <c r="E27862" s="14">
        <v>75162.442972001736</v>
      </c>
      <c r="F27862" s="17">
        <v>1143.9999969999999</v>
      </c>
      <c r="G27862" s="17">
        <v>52059.004089000002</v>
      </c>
      <c r="H27862" s="17">
        <v>828.52</v>
      </c>
      <c r="I27862" s="14">
        <v>4541</v>
      </c>
    </row>
    <row r="27863" spans="1:9" x14ac:dyDescent="0.25">
      <c r="A27863" s="16">
        <v>45582.197916666664</v>
      </c>
      <c r="B27863" s="17">
        <v>173037.174459</v>
      </c>
      <c r="C27863" s="17">
        <v>231042.998104</v>
      </c>
      <c r="D27863" s="17">
        <v>73225.652365999995</v>
      </c>
      <c r="E27863" s="14">
        <v>74993.765521099485</v>
      </c>
      <c r="F27863" s="17">
        <v>1176.0000500000001</v>
      </c>
      <c r="G27863" s="17">
        <v>50111.423327999997</v>
      </c>
      <c r="H27863" s="17">
        <v>842</v>
      </c>
      <c r="I27863" s="14">
        <v>4495.7920000000004</v>
      </c>
    </row>
    <row r="27864" spans="1:9" x14ac:dyDescent="0.25">
      <c r="A27864" s="16">
        <v>45582.208333333336</v>
      </c>
      <c r="B27864" s="17">
        <v>176026.04449600002</v>
      </c>
      <c r="C27864" s="17">
        <v>234346.58975700004</v>
      </c>
      <c r="D27864" s="17">
        <v>74008.437075000038</v>
      </c>
      <c r="E27864" s="14">
        <v>75750.510987609334</v>
      </c>
      <c r="F27864" s="17">
        <v>1328.0000010000001</v>
      </c>
      <c r="G27864" s="17">
        <v>50702.453088000002</v>
      </c>
      <c r="H27864" s="17">
        <v>830.12</v>
      </c>
      <c r="I27864" s="14">
        <v>4493.924</v>
      </c>
    </row>
    <row r="27865" spans="1:9" x14ac:dyDescent="0.25">
      <c r="A27865" s="16">
        <v>45582.21875</v>
      </c>
      <c r="B27865" s="17">
        <v>177832.12720399999</v>
      </c>
      <c r="C27865" s="17">
        <v>238055.34936399999</v>
      </c>
      <c r="D27865" s="17">
        <v>71659.070133000001</v>
      </c>
      <c r="E27865" s="14">
        <v>73386.507607049934</v>
      </c>
      <c r="F27865" s="17">
        <v>576</v>
      </c>
      <c r="G27865" s="17">
        <v>52412.891374999999</v>
      </c>
      <c r="H27865" s="17">
        <v>831.8</v>
      </c>
      <c r="I27865" s="14">
        <v>4494.6480000000001</v>
      </c>
    </row>
    <row r="27866" spans="1:9" x14ac:dyDescent="0.25">
      <c r="A27866" s="16">
        <v>45582.229166666664</v>
      </c>
      <c r="B27866" s="17">
        <v>176581.45696400001</v>
      </c>
      <c r="C27866" s="17">
        <v>238831.78342899997</v>
      </c>
      <c r="D27866" s="17">
        <v>69474.452417999972</v>
      </c>
      <c r="E27866" s="14">
        <v>71203.073862872712</v>
      </c>
      <c r="F27866" s="17">
        <v>243.99999700000001</v>
      </c>
      <c r="G27866" s="17">
        <v>54275.912607999999</v>
      </c>
      <c r="H27866" s="17">
        <v>829.48</v>
      </c>
      <c r="I27866" s="14">
        <v>4538.0280000000002</v>
      </c>
    </row>
    <row r="27867" spans="1:9" x14ac:dyDescent="0.25">
      <c r="A27867" s="16">
        <v>45582.239583333336</v>
      </c>
      <c r="B27867" s="17">
        <v>183649.81823400001</v>
      </c>
      <c r="C27867" s="17">
        <v>247430.584152</v>
      </c>
      <c r="D27867" s="17">
        <v>72978.217424999995</v>
      </c>
      <c r="E27867" s="14">
        <v>74648.472390970594</v>
      </c>
      <c r="F27867" s="17">
        <v>200.000001</v>
      </c>
      <c r="G27867" s="17">
        <v>55120.570087</v>
      </c>
      <c r="H27867" s="17">
        <v>839.48</v>
      </c>
      <c r="I27867" s="14">
        <v>4526.7640000000001</v>
      </c>
    </row>
    <row r="27868" spans="1:9" x14ac:dyDescent="0.25">
      <c r="A27868" s="16">
        <v>45582.25</v>
      </c>
      <c r="B27868" s="17">
        <v>195148.75042000003</v>
      </c>
      <c r="C27868" s="17">
        <v>259548.876269</v>
      </c>
      <c r="D27868" s="17">
        <v>77779.034709999993</v>
      </c>
      <c r="E27868" s="14">
        <v>79194.536515094587</v>
      </c>
      <c r="F27868" s="17">
        <v>71.999523999999994</v>
      </c>
      <c r="G27868" s="17">
        <v>55153.386902999999</v>
      </c>
      <c r="H27868" s="17">
        <v>821.2</v>
      </c>
      <c r="I27868" s="14">
        <v>4516.9040000000005</v>
      </c>
    </row>
    <row r="27869" spans="1:9" x14ac:dyDescent="0.25">
      <c r="A27869" s="16">
        <v>45582.260416666664</v>
      </c>
      <c r="B27869" s="17">
        <v>218252.098065</v>
      </c>
      <c r="C27869" s="17">
        <v>286087.13000900001</v>
      </c>
      <c r="D27869" s="17">
        <v>86354.30167700001</v>
      </c>
      <c r="E27869" s="14">
        <v>87268.5766300049</v>
      </c>
      <c r="F27869" s="17">
        <v>124</v>
      </c>
      <c r="G27869" s="17">
        <v>57796.605472000003</v>
      </c>
      <c r="H27869" s="17">
        <v>822.08</v>
      </c>
      <c r="I27869" s="14">
        <v>4484.4440000000004</v>
      </c>
    </row>
    <row r="27870" spans="1:9" x14ac:dyDescent="0.25">
      <c r="A27870" s="16">
        <v>45582.270833333336</v>
      </c>
      <c r="B27870" s="17">
        <v>231350.430934</v>
      </c>
      <c r="C27870" s="17">
        <v>302382.94371800002</v>
      </c>
      <c r="D27870" s="17">
        <v>91800.153785000002</v>
      </c>
      <c r="E27870" s="14">
        <v>92373.478777558106</v>
      </c>
      <c r="F27870" s="17">
        <v>80</v>
      </c>
      <c r="G27870" s="17">
        <v>60298.114240000003</v>
      </c>
      <c r="H27870" s="17">
        <v>847.84</v>
      </c>
      <c r="I27870" s="14">
        <v>4500.8680000000004</v>
      </c>
    </row>
    <row r="27871" spans="1:9" x14ac:dyDescent="0.25">
      <c r="A27871" s="16">
        <v>45582.28125</v>
      </c>
      <c r="B27871" s="17">
        <v>239746.564755</v>
      </c>
      <c r="C27871" s="17">
        <v>314181.72624299995</v>
      </c>
      <c r="D27871" s="17">
        <v>96279.322554999933</v>
      </c>
      <c r="E27871" s="14">
        <v>96621.209051662794</v>
      </c>
      <c r="F27871" s="17">
        <v>808.000001</v>
      </c>
      <c r="G27871" s="17">
        <v>64040.820129</v>
      </c>
      <c r="H27871" s="17">
        <v>823.76</v>
      </c>
      <c r="I27871" s="14">
        <v>4470.9040000000005</v>
      </c>
    </row>
    <row r="27872" spans="1:9" x14ac:dyDescent="0.25">
      <c r="A27872" s="16">
        <v>45582.291666666664</v>
      </c>
      <c r="B27872" s="17">
        <v>244919.04351300001</v>
      </c>
      <c r="C27872" s="17">
        <v>323971.92190300004</v>
      </c>
      <c r="D27872" s="17">
        <v>100304.45591900003</v>
      </c>
      <c r="E27872" s="14">
        <v>100492.13234516419</v>
      </c>
      <c r="F27872" s="17">
        <v>1947.9995269999999</v>
      </c>
      <c r="G27872" s="17">
        <v>69014.457729999995</v>
      </c>
      <c r="H27872" s="17">
        <v>831.88</v>
      </c>
      <c r="I27872" s="14">
        <v>4400.1719999999996</v>
      </c>
    </row>
    <row r="27873" spans="1:9" x14ac:dyDescent="0.25">
      <c r="A27873" s="16">
        <v>45582.302083333336</v>
      </c>
      <c r="B27873" s="17">
        <v>249919.620077</v>
      </c>
      <c r="C27873" s="17">
        <v>335732.80307600001</v>
      </c>
      <c r="D27873" s="17">
        <v>105165.02524</v>
      </c>
      <c r="E27873" s="14">
        <v>105032.31547848009</v>
      </c>
      <c r="F27873" s="17">
        <v>2715.9995260000001</v>
      </c>
      <c r="G27873" s="17">
        <v>74449.043327000007</v>
      </c>
      <c r="H27873" s="17">
        <v>824.28</v>
      </c>
      <c r="I27873" s="14">
        <v>4387.0439999999999</v>
      </c>
    </row>
    <row r="27874" spans="1:9" x14ac:dyDescent="0.25">
      <c r="A27874" s="16">
        <v>45582.3125</v>
      </c>
      <c r="B27874" s="17">
        <v>258111.135549</v>
      </c>
      <c r="C27874" s="17">
        <v>345000.85918299999</v>
      </c>
      <c r="D27874" s="17">
        <v>109147.58448500001</v>
      </c>
      <c r="E27874" s="14">
        <v>108750.37022227624</v>
      </c>
      <c r="F27874" s="17">
        <v>1559.999624</v>
      </c>
      <c r="G27874" s="17">
        <v>75512.383239999996</v>
      </c>
      <c r="H27874" s="17">
        <v>845.32</v>
      </c>
      <c r="I27874" s="14">
        <v>4352.26</v>
      </c>
    </row>
    <row r="27875" spans="1:9" x14ac:dyDescent="0.25">
      <c r="A27875" s="16">
        <v>45582.322916666664</v>
      </c>
      <c r="B27875" s="17">
        <v>268019.49722600001</v>
      </c>
      <c r="C27875" s="17">
        <v>347988.08315300004</v>
      </c>
      <c r="D27875" s="17">
        <v>110750.95484300004</v>
      </c>
      <c r="E27875" s="14">
        <v>110259.40300064773</v>
      </c>
      <c r="F27875" s="17">
        <v>484.00057900000002</v>
      </c>
      <c r="G27875" s="17">
        <v>70085.949758000002</v>
      </c>
      <c r="H27875" s="17">
        <v>823.16</v>
      </c>
      <c r="I27875" s="14">
        <v>4418.6660400000001</v>
      </c>
    </row>
    <row r="27876" spans="1:9" x14ac:dyDescent="0.25">
      <c r="A27876" s="16">
        <v>45582.333333333336</v>
      </c>
      <c r="B27876" s="17">
        <v>268195.21465899999</v>
      </c>
      <c r="C27876" s="17">
        <v>348430.08893599996</v>
      </c>
      <c r="D27876" s="17">
        <v>108685.83749199996</v>
      </c>
      <c r="E27876" s="14">
        <v>108628.9379498694</v>
      </c>
      <c r="F27876" s="17">
        <v>500.00067799999999</v>
      </c>
      <c r="G27876" s="17">
        <v>70469.220254999993</v>
      </c>
      <c r="H27876" s="17">
        <v>830.92</v>
      </c>
      <c r="I27876" s="14">
        <v>5310.7684250000002</v>
      </c>
    </row>
    <row r="27877" spans="1:9" x14ac:dyDescent="0.25">
      <c r="A27877" s="16">
        <v>45582.34375</v>
      </c>
      <c r="B27877" s="17">
        <v>267081.07524800004</v>
      </c>
      <c r="C27877" s="17">
        <v>348178.52330300002</v>
      </c>
      <c r="D27877" s="17">
        <v>106413.82026800001</v>
      </c>
      <c r="E27877" s="14">
        <v>110389.88584841574</v>
      </c>
      <c r="F27877" s="17">
        <v>184.07214999999999</v>
      </c>
      <c r="G27877" s="17">
        <v>70637.555680000005</v>
      </c>
      <c r="H27877" s="17">
        <v>834.85199999999998</v>
      </c>
      <c r="I27877" s="14">
        <v>8184.5895289999999</v>
      </c>
    </row>
    <row r="27878" spans="1:9" x14ac:dyDescent="0.25">
      <c r="A27878" s="16">
        <v>45582.354166666664</v>
      </c>
      <c r="B27878" s="17">
        <v>248725.64665799998</v>
      </c>
      <c r="C27878" s="17">
        <v>333857.27803999995</v>
      </c>
      <c r="D27878" s="17">
        <v>95289.368616999942</v>
      </c>
      <c r="E27878" s="14">
        <v>108090.88173013223</v>
      </c>
      <c r="F27878" s="17">
        <v>0.24</v>
      </c>
      <c r="G27878" s="17">
        <v>75138.868896999993</v>
      </c>
      <c r="H27878" s="17">
        <v>840.072</v>
      </c>
      <c r="I27878" s="14">
        <v>18638.051619000002</v>
      </c>
    </row>
    <row r="27879" spans="1:9" x14ac:dyDescent="0.25">
      <c r="A27879" s="16">
        <v>45582.364583333336</v>
      </c>
      <c r="B27879" s="17">
        <v>212795.61408</v>
      </c>
      <c r="C27879" s="17">
        <v>308637.59984799998</v>
      </c>
      <c r="D27879" s="17">
        <v>76122.32442699997</v>
      </c>
      <c r="E27879" s="14">
        <v>98753.12335081253</v>
      </c>
      <c r="F27879" s="17">
        <v>20.46</v>
      </c>
      <c r="G27879" s="17">
        <v>86466.282009999995</v>
      </c>
      <c r="H27879" s="17">
        <v>837.63199999999995</v>
      </c>
      <c r="I27879" s="14">
        <v>39267.498156000001</v>
      </c>
    </row>
    <row r="27880" spans="1:9" x14ac:dyDescent="0.25">
      <c r="A27880" s="16">
        <v>45582.375</v>
      </c>
      <c r="B27880" s="17">
        <v>173781.20028299998</v>
      </c>
      <c r="C27880" s="17">
        <v>279874.08393700002</v>
      </c>
      <c r="D27880" s="17">
        <v>54584.732742000037</v>
      </c>
      <c r="E27880" s="14">
        <v>82551.854142049968</v>
      </c>
      <c r="F27880" s="17">
        <v>0.8</v>
      </c>
      <c r="G27880" s="17">
        <v>98158.006311000005</v>
      </c>
      <c r="H27880" s="17">
        <v>851.33199999999999</v>
      </c>
      <c r="I27880" s="14">
        <v>62295.623409</v>
      </c>
    </row>
    <row r="27881" spans="1:9" x14ac:dyDescent="0.25">
      <c r="A27881" s="16">
        <v>45582.385416666664</v>
      </c>
      <c r="B27881" s="17">
        <v>132159.213827</v>
      </c>
      <c r="C27881" s="17">
        <v>250610.36747100001</v>
      </c>
      <c r="D27881" s="17">
        <v>37114.584202000005</v>
      </c>
      <c r="E27881" s="14">
        <v>73559.02019032203</v>
      </c>
      <c r="F27881" s="17">
        <v>180.61199999999999</v>
      </c>
      <c r="G27881" s="17">
        <v>111529.91124</v>
      </c>
      <c r="H27881" s="17">
        <v>863.21199999999999</v>
      </c>
      <c r="I27881" s="14">
        <v>84273.388848999995</v>
      </c>
    </row>
    <row r="27882" spans="1:9" x14ac:dyDescent="0.25">
      <c r="A27882" s="16">
        <v>45582.395833333336</v>
      </c>
      <c r="B27882" s="17">
        <v>102700.39788600001</v>
      </c>
      <c r="C27882" s="17">
        <v>230647.01530100001</v>
      </c>
      <c r="D27882" s="17">
        <v>21632.806437999996</v>
      </c>
      <c r="E27882" s="14">
        <v>67485.267507020093</v>
      </c>
      <c r="F27882" s="17">
        <v>301.04000100000002</v>
      </c>
      <c r="G27882" s="17">
        <v>120745.80992699999</v>
      </c>
      <c r="H27882" s="17">
        <v>881.572</v>
      </c>
      <c r="I27882" s="14">
        <v>107855.569002</v>
      </c>
    </row>
    <row r="27883" spans="1:9" x14ac:dyDescent="0.25">
      <c r="A27883" s="16">
        <v>45582.40625</v>
      </c>
      <c r="B27883" s="17">
        <v>82223.709310999999</v>
      </c>
      <c r="C27883" s="17">
        <v>218324.08095</v>
      </c>
      <c r="D27883" s="17">
        <v>10367.094176000015</v>
      </c>
      <c r="E27883" s="14">
        <v>64788.276850128139</v>
      </c>
      <c r="F27883" s="17">
        <v>492.99152600000002</v>
      </c>
      <c r="G27883" s="17">
        <v>128455.46887700001</v>
      </c>
      <c r="H27883" s="17">
        <v>864.99199999999996</v>
      </c>
      <c r="I27883" s="14">
        <v>120997.40397499999</v>
      </c>
    </row>
    <row r="27884" spans="1:9" x14ac:dyDescent="0.25">
      <c r="A27884" s="16">
        <v>45582.416666666664</v>
      </c>
      <c r="B27884" s="17">
        <v>59949.138401000004</v>
      </c>
      <c r="C27884" s="17">
        <v>205512.982945</v>
      </c>
      <c r="D27884" s="17">
        <v>215.26667399998587</v>
      </c>
      <c r="E27884" s="14">
        <v>64138.778720177696</v>
      </c>
      <c r="F27884" s="17">
        <v>608.92009900000005</v>
      </c>
      <c r="G27884" s="17">
        <v>139060.75378299999</v>
      </c>
      <c r="H27884" s="17">
        <v>887.97199999999998</v>
      </c>
      <c r="I27884" s="14">
        <v>134941.00980299999</v>
      </c>
    </row>
    <row r="27885" spans="1:9" x14ac:dyDescent="0.25">
      <c r="A27885" s="16">
        <v>45582.427083333336</v>
      </c>
      <c r="B27885" s="17">
        <v>36448.274823</v>
      </c>
      <c r="C27885" s="17">
        <v>186834.74562100001</v>
      </c>
      <c r="D27885" s="17">
        <v>-12645.256942999978</v>
      </c>
      <c r="E27885" s="14">
        <v>65004.045620124532</v>
      </c>
      <c r="F27885" s="17">
        <v>501.26025299999998</v>
      </c>
      <c r="G27885" s="17">
        <v>147759.56801700001</v>
      </c>
      <c r="H27885" s="17">
        <v>876.24</v>
      </c>
      <c r="I27885" s="14">
        <v>147616.10316299999</v>
      </c>
    </row>
    <row r="27886" spans="1:9" x14ac:dyDescent="0.25">
      <c r="A27886" s="16">
        <v>45582.4375</v>
      </c>
      <c r="B27886" s="17">
        <v>10608.362592000001</v>
      </c>
      <c r="C27886" s="17">
        <v>168121.25047600002</v>
      </c>
      <c r="D27886" s="17">
        <v>-31001.072947999997</v>
      </c>
      <c r="E27886" s="14">
        <v>58863.809087229114</v>
      </c>
      <c r="F27886" s="17">
        <v>657.70020399999999</v>
      </c>
      <c r="G27886" s="17">
        <v>157433.84940100001</v>
      </c>
      <c r="H27886" s="17">
        <v>885.4</v>
      </c>
      <c r="I27886" s="14">
        <v>160865.45653</v>
      </c>
    </row>
    <row r="27887" spans="1:9" x14ac:dyDescent="0.25">
      <c r="A27887" s="16">
        <v>45582.447916666664</v>
      </c>
      <c r="B27887" s="17">
        <v>-12723.753379</v>
      </c>
      <c r="C27887" s="17">
        <v>156021.629028</v>
      </c>
      <c r="D27887" s="17">
        <v>-43132.673919000008</v>
      </c>
      <c r="E27887" s="14">
        <v>54619.261883969673</v>
      </c>
      <c r="F27887" s="17">
        <v>765.732303</v>
      </c>
      <c r="G27887" s="17">
        <v>167922.385587</v>
      </c>
      <c r="H27887" s="17">
        <v>893.68</v>
      </c>
      <c r="I27887" s="14">
        <v>170926.73441100001</v>
      </c>
    </row>
    <row r="27888" spans="1:9" x14ac:dyDescent="0.25">
      <c r="A27888" s="16">
        <v>45582.458333333336</v>
      </c>
      <c r="B27888" s="17">
        <v>-24488.939997000001</v>
      </c>
      <c r="C27888" s="17">
        <v>149258.26361299999</v>
      </c>
      <c r="D27888" s="17">
        <v>-49773.15277500001</v>
      </c>
      <c r="E27888" s="14">
        <v>54496.339481388422</v>
      </c>
      <c r="F27888" s="17">
        <v>761.85912800000006</v>
      </c>
      <c r="G27888" s="17">
        <v>173546.547219</v>
      </c>
      <c r="H27888" s="17">
        <v>905.24</v>
      </c>
      <c r="I27888" s="14">
        <v>196117.335635</v>
      </c>
    </row>
    <row r="27889" spans="1:9" x14ac:dyDescent="0.25">
      <c r="A27889" s="16">
        <v>45582.46875</v>
      </c>
      <c r="B27889" s="17">
        <v>-20529.004561999998</v>
      </c>
      <c r="C27889" s="17">
        <v>154923.22787800001</v>
      </c>
      <c r="D27889" s="17">
        <v>-47507.592075999986</v>
      </c>
      <c r="E27889" s="14">
        <v>68649.401937103466</v>
      </c>
      <c r="F27889" s="17">
        <v>1161.2597579999999</v>
      </c>
      <c r="G27889" s="17">
        <v>174186.05079899999</v>
      </c>
      <c r="H27889" s="17">
        <v>876.25199999999995</v>
      </c>
      <c r="I27889" s="14">
        <v>193244.962123</v>
      </c>
    </row>
    <row r="27890" spans="1:9" x14ac:dyDescent="0.25">
      <c r="A27890" s="16">
        <v>45582.479166666664</v>
      </c>
      <c r="B27890" s="17">
        <v>-24813.787568</v>
      </c>
      <c r="C27890" s="17">
        <v>152358.118705</v>
      </c>
      <c r="D27890" s="17">
        <v>-46221.825421999994</v>
      </c>
      <c r="E27890" s="14">
        <v>82800.037548825698</v>
      </c>
      <c r="F27890" s="17">
        <v>1557.059604</v>
      </c>
      <c r="G27890" s="17">
        <v>172894.773071</v>
      </c>
      <c r="H27890" s="17">
        <v>889.63199999999995</v>
      </c>
      <c r="I27890" s="14">
        <v>189363.773372</v>
      </c>
    </row>
    <row r="27891" spans="1:9" x14ac:dyDescent="0.25">
      <c r="A27891" s="16">
        <v>45582.489583333336</v>
      </c>
      <c r="B27891" s="17">
        <v>-35899.874999</v>
      </c>
      <c r="C27891" s="17">
        <v>148825.33186000001</v>
      </c>
      <c r="D27891" s="17">
        <v>-47256.638350000008</v>
      </c>
      <c r="E27891" s="14">
        <v>91162.70473195189</v>
      </c>
      <c r="F27891" s="17">
        <v>1072.9914040000001</v>
      </c>
      <c r="G27891" s="17">
        <v>178782.05272599999</v>
      </c>
      <c r="H27891" s="17">
        <v>896.2</v>
      </c>
      <c r="I27891" s="14">
        <v>186163.04560300001</v>
      </c>
    </row>
    <row r="27892" spans="1:9" x14ac:dyDescent="0.25">
      <c r="A27892" s="16">
        <v>45582.5</v>
      </c>
      <c r="B27892" s="17">
        <v>-61414.743683000001</v>
      </c>
      <c r="C27892" s="17">
        <v>131759.58253900002</v>
      </c>
      <c r="D27892" s="17">
        <v>-58622.130371999978</v>
      </c>
      <c r="E27892" s="14">
        <v>79928.948147456933</v>
      </c>
      <c r="F27892" s="17">
        <v>725.57162900000003</v>
      </c>
      <c r="G27892" s="17">
        <v>189655.01053900001</v>
      </c>
      <c r="H27892" s="17">
        <v>895.00400000000002</v>
      </c>
      <c r="I27892" s="14">
        <v>204193.778165</v>
      </c>
    </row>
    <row r="27893" spans="1:9" x14ac:dyDescent="0.25">
      <c r="A27893" s="16">
        <v>45582.510416666664</v>
      </c>
      <c r="B27893" s="17">
        <v>-93116.579893000002</v>
      </c>
      <c r="C27893" s="17">
        <v>104188.89430799999</v>
      </c>
      <c r="D27893" s="17">
        <v>-79589.160555000024</v>
      </c>
      <c r="E27893" s="14">
        <v>74075.574313227364</v>
      </c>
      <c r="F27893" s="17">
        <v>638.43219899999997</v>
      </c>
      <c r="G27893" s="17">
        <v>197336.67420099999</v>
      </c>
      <c r="H27893" s="17">
        <v>888.68399999999997</v>
      </c>
      <c r="I27893" s="14">
        <v>216820.645846</v>
      </c>
    </row>
    <row r="27894" spans="1:9" x14ac:dyDescent="0.25">
      <c r="A27894" s="16">
        <v>45582.520833333336</v>
      </c>
      <c r="B27894" s="17">
        <v>-126240.93854500001</v>
      </c>
      <c r="C27894" s="17">
        <v>73374.778691</v>
      </c>
      <c r="D27894" s="17">
        <v>-105722.758458</v>
      </c>
      <c r="E27894" s="14">
        <v>63142.41927155351</v>
      </c>
      <c r="F27894" s="17">
        <v>575.87177899999995</v>
      </c>
      <c r="G27894" s="17">
        <v>202647.01723600001</v>
      </c>
      <c r="H27894" s="17">
        <v>895.65200000000004</v>
      </c>
      <c r="I27894" s="14">
        <v>224394.80830500001</v>
      </c>
    </row>
    <row r="27895" spans="1:9" x14ac:dyDescent="0.25">
      <c r="A27895" s="16">
        <v>45582.53125</v>
      </c>
      <c r="B27895" s="17">
        <v>-160532.51971999998</v>
      </c>
      <c r="C27895" s="17">
        <v>42350.814262000029</v>
      </c>
      <c r="D27895" s="17">
        <v>-136193.34065999999</v>
      </c>
      <c r="E27895" s="14">
        <v>30160.908440170941</v>
      </c>
      <c r="F27895" s="17">
        <v>593.79235000000006</v>
      </c>
      <c r="G27895" s="17">
        <v>209274.98598200001</v>
      </c>
      <c r="H27895" s="17">
        <v>926.33199999999999</v>
      </c>
      <c r="I27895" s="14">
        <v>247162.47689300001</v>
      </c>
    </row>
    <row r="27896" spans="1:9" x14ac:dyDescent="0.25">
      <c r="A27896" s="16">
        <v>45582.541666666664</v>
      </c>
      <c r="B27896" s="17">
        <v>-163951.98072300002</v>
      </c>
      <c r="C27896" s="17">
        <v>32433.872443999979</v>
      </c>
      <c r="D27896" s="17">
        <v>-146337.88258800004</v>
      </c>
      <c r="E27896" s="14">
        <v>7902.5970618144693</v>
      </c>
      <c r="F27896" s="17">
        <v>577.660033</v>
      </c>
      <c r="G27896" s="17">
        <v>204557.40516699999</v>
      </c>
      <c r="H27896" s="17">
        <v>937.452</v>
      </c>
      <c r="I27896" s="14">
        <v>267355.86136600003</v>
      </c>
    </row>
    <row r="27897" spans="1:9" x14ac:dyDescent="0.25">
      <c r="A27897" s="16">
        <v>45582.552083333336</v>
      </c>
      <c r="B27897" s="17">
        <v>-142331.66275300001</v>
      </c>
      <c r="C27897" s="17">
        <v>45794.687479999993</v>
      </c>
      <c r="D27897" s="17">
        <v>-137841.789613</v>
      </c>
      <c r="E27897" s="14">
        <v>16148.616536809153</v>
      </c>
      <c r="F27897" s="17">
        <v>698.11215400000003</v>
      </c>
      <c r="G27897" s="17">
        <v>196357.350233</v>
      </c>
      <c r="H27897" s="17">
        <v>990.32399999999996</v>
      </c>
      <c r="I27897" s="14">
        <v>252478.85350200001</v>
      </c>
    </row>
    <row r="27898" spans="1:9" x14ac:dyDescent="0.25">
      <c r="A27898" s="16">
        <v>45582.5625</v>
      </c>
      <c r="B27898" s="17">
        <v>-131902.54263899999</v>
      </c>
      <c r="C27898" s="17">
        <v>52930.392085000029</v>
      </c>
      <c r="D27898" s="17">
        <v>-128419.54813599997</v>
      </c>
      <c r="E27898" s="14">
        <v>38588.568668793036</v>
      </c>
      <c r="F27898" s="17">
        <v>1158.6522030000001</v>
      </c>
      <c r="G27898" s="17">
        <v>189816.38672400001</v>
      </c>
      <c r="H27898" s="17">
        <v>967.79200000000003</v>
      </c>
      <c r="I27898" s="14">
        <v>254230.67241900001</v>
      </c>
    </row>
    <row r="27899" spans="1:9" x14ac:dyDescent="0.25">
      <c r="A27899" s="16">
        <v>45582.572916666664</v>
      </c>
      <c r="B27899" s="17">
        <v>-113829.53172899999</v>
      </c>
      <c r="C27899" s="17">
        <v>77081.516202000013</v>
      </c>
      <c r="D27899" s="17">
        <v>-105191.38222299998</v>
      </c>
      <c r="E27899" s="14">
        <v>51180.857465848538</v>
      </c>
      <c r="F27899" s="17">
        <v>1178.3397580000001</v>
      </c>
      <c r="G27899" s="17">
        <v>191926.69993100001</v>
      </c>
      <c r="H27899" s="17">
        <v>929.24</v>
      </c>
      <c r="I27899" s="14">
        <v>220526.36015600001</v>
      </c>
    </row>
    <row r="27900" spans="1:9" x14ac:dyDescent="0.25">
      <c r="A27900" s="16">
        <v>45582.583333333336</v>
      </c>
      <c r="B27900" s="17">
        <v>-78792.672620999991</v>
      </c>
      <c r="C27900" s="17">
        <v>89323.627630000003</v>
      </c>
      <c r="D27900" s="17">
        <v>-93439.337018999999</v>
      </c>
      <c r="E27900" s="14">
        <v>62159.554038197508</v>
      </c>
      <c r="F27900" s="17">
        <v>714.95223499999997</v>
      </c>
      <c r="G27900" s="17">
        <v>172856.600251</v>
      </c>
      <c r="H27900" s="17">
        <v>565.64400000000001</v>
      </c>
      <c r="I27900" s="14">
        <v>196606.54919200001</v>
      </c>
    </row>
    <row r="27901" spans="1:9" x14ac:dyDescent="0.25">
      <c r="A27901" s="16">
        <v>45582.59375</v>
      </c>
      <c r="B27901" s="17">
        <v>-68252.315073999998</v>
      </c>
      <c r="C27901" s="17">
        <v>101756.792304</v>
      </c>
      <c r="D27901" s="17">
        <v>-81754.842506999994</v>
      </c>
      <c r="E27901" s="14">
        <v>72263.281472091621</v>
      </c>
      <c r="F27901" s="17">
        <v>1290.6600619999999</v>
      </c>
      <c r="G27901" s="17">
        <v>174741.459378</v>
      </c>
      <c r="H27901" s="17">
        <v>473.392</v>
      </c>
      <c r="I27901" s="14">
        <v>182823.33144899999</v>
      </c>
    </row>
    <row r="27902" spans="1:9" x14ac:dyDescent="0.25">
      <c r="A27902" s="16">
        <v>45582.604166666664</v>
      </c>
      <c r="B27902" s="17">
        <v>-53352.326964</v>
      </c>
      <c r="C27902" s="17">
        <v>112852.40460399998</v>
      </c>
      <c r="D27902" s="17">
        <v>-73994.518822000013</v>
      </c>
      <c r="E27902" s="14">
        <v>78635.176492445025</v>
      </c>
      <c r="F27902" s="17">
        <v>1745.212448</v>
      </c>
      <c r="G27902" s="17">
        <v>166010.69315499999</v>
      </c>
      <c r="H27902" s="17">
        <v>458.06400000000002</v>
      </c>
      <c r="I27902" s="14">
        <v>195158.836304</v>
      </c>
    </row>
    <row r="27903" spans="1:9" x14ac:dyDescent="0.25">
      <c r="A27903" s="16">
        <v>45582.614583333336</v>
      </c>
      <c r="B27903" s="17">
        <v>-79935.369777</v>
      </c>
      <c r="C27903" s="17">
        <v>103165.319995</v>
      </c>
      <c r="D27903" s="17">
        <v>-80676.482448999988</v>
      </c>
      <c r="E27903" s="14">
        <v>65094.031439574574</v>
      </c>
      <c r="F27903" s="17">
        <v>2092.7992129999998</v>
      </c>
      <c r="G27903" s="17">
        <v>178375.88977199999</v>
      </c>
      <c r="H27903" s="17">
        <v>468.09199999999998</v>
      </c>
      <c r="I27903" s="14">
        <v>186951.59069899999</v>
      </c>
    </row>
    <row r="27904" spans="1:9" x14ac:dyDescent="0.25">
      <c r="A27904" s="16">
        <v>45582.625</v>
      </c>
      <c r="B27904" s="17">
        <v>-96041.871384999991</v>
      </c>
      <c r="C27904" s="17">
        <v>100812.203249</v>
      </c>
      <c r="D27904" s="17">
        <v>-81023.958673000001</v>
      </c>
      <c r="E27904" s="14">
        <v>42298.673017562323</v>
      </c>
      <c r="F27904" s="17">
        <v>3834.8007379999999</v>
      </c>
      <c r="G27904" s="17">
        <v>191930.22663399999</v>
      </c>
      <c r="H27904" s="17">
        <v>444.18400000000003</v>
      </c>
      <c r="I27904" s="14">
        <v>174596.119833</v>
      </c>
    </row>
    <row r="27905" spans="1:9" x14ac:dyDescent="0.25">
      <c r="A27905" s="16">
        <v>45582.635416666664</v>
      </c>
      <c r="B27905" s="17">
        <v>-103630.298049</v>
      </c>
      <c r="C27905" s="17">
        <v>97176.766147000002</v>
      </c>
      <c r="D27905" s="17">
        <v>-85404.043709000005</v>
      </c>
      <c r="E27905" s="14">
        <v>18737.046423074658</v>
      </c>
      <c r="F27905" s="17">
        <v>3650.9196670000001</v>
      </c>
      <c r="G27905" s="17">
        <v>195603.01619600001</v>
      </c>
      <c r="H27905" s="17">
        <v>574.65200000000004</v>
      </c>
      <c r="I27905" s="14">
        <v>189495.614799</v>
      </c>
    </row>
    <row r="27906" spans="1:9" x14ac:dyDescent="0.25">
      <c r="A27906" s="16">
        <v>45582.645833333336</v>
      </c>
      <c r="B27906" s="17">
        <v>-86164.680590999997</v>
      </c>
      <c r="C27906" s="17">
        <v>100563.89053400001</v>
      </c>
      <c r="D27906" s="17">
        <v>-85294.035623999996</v>
      </c>
      <c r="E27906" s="14">
        <v>-7972.6000237570042</v>
      </c>
      <c r="F27906" s="17">
        <v>4026.5924660000001</v>
      </c>
      <c r="G27906" s="17">
        <v>183844.271125</v>
      </c>
      <c r="H27906" s="17">
        <v>875.24400000000003</v>
      </c>
      <c r="I27906" s="14">
        <v>182881.466449</v>
      </c>
    </row>
    <row r="27907" spans="1:9" x14ac:dyDescent="0.25">
      <c r="A27907" s="16">
        <v>45582.65625</v>
      </c>
      <c r="B27907" s="17">
        <v>-57888.802127999996</v>
      </c>
      <c r="C27907" s="17">
        <v>111166.63516099998</v>
      </c>
      <c r="D27907" s="17">
        <v>-72814.235057000027</v>
      </c>
      <c r="E27907" s="14">
        <v>-1562.5652811813147</v>
      </c>
      <c r="F27907" s="17">
        <v>2690.2512120000001</v>
      </c>
      <c r="G27907" s="17">
        <v>169212.58043199999</v>
      </c>
      <c r="H27907" s="17">
        <v>892.25199999999995</v>
      </c>
      <c r="I27907" s="14">
        <v>174305.24925600001</v>
      </c>
    </row>
    <row r="27908" spans="1:9" x14ac:dyDescent="0.25">
      <c r="A27908" s="16">
        <v>45582.666666666664</v>
      </c>
      <c r="B27908" s="17">
        <v>-28944.522042000001</v>
      </c>
      <c r="C27908" s="17">
        <v>137108.62025099999</v>
      </c>
      <c r="D27908" s="17">
        <v>-46966.842334000023</v>
      </c>
      <c r="E27908" s="14">
        <v>9917.5540004731156</v>
      </c>
      <c r="F27908" s="17">
        <v>2706.9913139999999</v>
      </c>
      <c r="G27908" s="17">
        <v>160804.826849</v>
      </c>
      <c r="H27908" s="17">
        <v>903.78</v>
      </c>
      <c r="I27908" s="14">
        <v>155640.200992</v>
      </c>
    </row>
    <row r="27909" spans="1:9" x14ac:dyDescent="0.25">
      <c r="A27909" s="16">
        <v>45582.677083333336</v>
      </c>
      <c r="B27909" s="17">
        <v>10871.285437</v>
      </c>
      <c r="C27909" s="17">
        <v>154893.43234900001</v>
      </c>
      <c r="D27909" s="17">
        <v>-26482.738060999985</v>
      </c>
      <c r="E27909" s="14">
        <v>15552.053509142928</v>
      </c>
      <c r="F27909" s="17">
        <v>2400.6399919999999</v>
      </c>
      <c r="G27909" s="17">
        <v>137579.70555799999</v>
      </c>
      <c r="H27909" s="17">
        <v>944.13199999999995</v>
      </c>
      <c r="I27909" s="14">
        <v>135687.70102400001</v>
      </c>
    </row>
    <row r="27910" spans="1:9" x14ac:dyDescent="0.25">
      <c r="A27910" s="16">
        <v>45582.6875</v>
      </c>
      <c r="B27910" s="17">
        <v>47337.210035999997</v>
      </c>
      <c r="C27910" s="17">
        <v>181716.79273000002</v>
      </c>
      <c r="D27910" s="17">
        <v>-3245.7345899999909</v>
      </c>
      <c r="E27910" s="14">
        <v>28638.56337362896</v>
      </c>
      <c r="F27910" s="17">
        <v>2832.9324700000002</v>
      </c>
      <c r="G27910" s="17">
        <v>130153.58929600001</v>
      </c>
      <c r="H27910" s="17">
        <v>925.15200000000004</v>
      </c>
      <c r="I27910" s="14">
        <v>113804.06355200001</v>
      </c>
    </row>
    <row r="27911" spans="1:9" x14ac:dyDescent="0.25">
      <c r="A27911" s="16">
        <v>45582.697916666664</v>
      </c>
      <c r="B27911" s="17">
        <v>83716.786932000003</v>
      </c>
      <c r="C27911" s="17">
        <v>205794.71402799999</v>
      </c>
      <c r="D27911" s="17">
        <v>21392.808966999983</v>
      </c>
      <c r="E27911" s="14">
        <v>43554.161359083912</v>
      </c>
      <c r="F27911" s="17">
        <v>1906.8124330000001</v>
      </c>
      <c r="G27911" s="17">
        <v>117004.10963399999</v>
      </c>
      <c r="H27911" s="17">
        <v>920.9</v>
      </c>
      <c r="I27911" s="14">
        <v>85641.624251000001</v>
      </c>
    </row>
    <row r="27912" spans="1:9" x14ac:dyDescent="0.25">
      <c r="A27912" s="16">
        <v>45582.708333333336</v>
      </c>
      <c r="B27912" s="17">
        <v>104708.72890300001</v>
      </c>
      <c r="C27912" s="17">
        <v>224318.77670700001</v>
      </c>
      <c r="D27912" s="17">
        <v>39974.956512000026</v>
      </c>
      <c r="E27912" s="14">
        <v>53505.806949992453</v>
      </c>
      <c r="F27912" s="17">
        <v>1390.6206569999999</v>
      </c>
      <c r="G27912" s="17">
        <v>114014.48805099999</v>
      </c>
      <c r="H27912" s="17">
        <v>895.46</v>
      </c>
      <c r="I27912" s="14">
        <v>65408.899152999998</v>
      </c>
    </row>
    <row r="27913" spans="1:9" x14ac:dyDescent="0.25">
      <c r="A27913" s="16">
        <v>45582.71875</v>
      </c>
      <c r="B27913" s="17">
        <v>135900.83269900002</v>
      </c>
      <c r="C27913" s="17">
        <v>246907.80729900004</v>
      </c>
      <c r="D27913" s="17">
        <v>61063.743613000035</v>
      </c>
      <c r="E27913" s="14">
        <v>69721.53104393986</v>
      </c>
      <c r="F27913" s="17">
        <v>1645.239808</v>
      </c>
      <c r="G27913" s="17">
        <v>104718.017192</v>
      </c>
      <c r="H27913" s="17">
        <v>900.67200000000003</v>
      </c>
      <c r="I27913" s="14">
        <v>42599.298851</v>
      </c>
    </row>
    <row r="27914" spans="1:9" x14ac:dyDescent="0.25">
      <c r="A27914" s="16">
        <v>45582.729166666664</v>
      </c>
      <c r="B27914" s="17">
        <v>167287.57715500001</v>
      </c>
      <c r="C27914" s="17">
        <v>270887.40688100003</v>
      </c>
      <c r="D27914" s="17">
        <v>77696.72568100004</v>
      </c>
      <c r="E27914" s="14">
        <v>82504.062835802324</v>
      </c>
      <c r="F27914" s="17">
        <v>2420.5325549999998</v>
      </c>
      <c r="G27914" s="17">
        <v>96593.681022000004</v>
      </c>
      <c r="H27914" s="17">
        <v>896.3</v>
      </c>
      <c r="I27914" s="14">
        <v>27181.896915000001</v>
      </c>
    </row>
    <row r="27915" spans="1:9" x14ac:dyDescent="0.25">
      <c r="A27915" s="16">
        <v>45582.739583333336</v>
      </c>
      <c r="B27915" s="17">
        <v>182695.186896</v>
      </c>
      <c r="C27915" s="17">
        <v>283538.17557000002</v>
      </c>
      <c r="D27915" s="17">
        <v>89031.564983000033</v>
      </c>
      <c r="E27915" s="14">
        <v>90563.307475427631</v>
      </c>
      <c r="F27915" s="17">
        <v>2204.3194899999999</v>
      </c>
      <c r="G27915" s="17">
        <v>93340.853008999999</v>
      </c>
      <c r="H27915" s="17">
        <v>884.29200000000003</v>
      </c>
      <c r="I27915" s="14">
        <v>18427.752348000002</v>
      </c>
    </row>
    <row r="27916" spans="1:9" x14ac:dyDescent="0.25">
      <c r="A27916" s="16">
        <v>45582.75</v>
      </c>
      <c r="B27916" s="17">
        <v>194873.22495199999</v>
      </c>
      <c r="C27916" s="17">
        <v>296424.39732600003</v>
      </c>
      <c r="D27916" s="17">
        <v>101104.80105200002</v>
      </c>
      <c r="E27916" s="14">
        <v>101277.18477172537</v>
      </c>
      <c r="F27916" s="17">
        <v>1916.1516730000001</v>
      </c>
      <c r="G27916" s="17">
        <v>93820.832657000006</v>
      </c>
      <c r="H27916" s="17">
        <v>878.23199999999997</v>
      </c>
      <c r="I27916" s="14">
        <v>9310.4252940000006</v>
      </c>
    </row>
    <row r="27917" spans="1:9" x14ac:dyDescent="0.25">
      <c r="A27917" s="16">
        <v>45582.760416666664</v>
      </c>
      <c r="B27917" s="17">
        <v>203223.17307999998</v>
      </c>
      <c r="C27917" s="17">
        <v>304178.94394999999</v>
      </c>
      <c r="D27917" s="17">
        <v>108633.69778899998</v>
      </c>
      <c r="E27917" s="14">
        <v>108410.17519559858</v>
      </c>
      <c r="F27917" s="17">
        <v>2636.0720540000002</v>
      </c>
      <c r="G27917" s="17">
        <v>92761.688517000002</v>
      </c>
      <c r="H27917" s="17">
        <v>876.28</v>
      </c>
      <c r="I27917" s="14">
        <v>5296.5181759999996</v>
      </c>
    </row>
    <row r="27918" spans="1:9" x14ac:dyDescent="0.25">
      <c r="A27918" s="16">
        <v>45582.770833333336</v>
      </c>
      <c r="B27918" s="17">
        <v>205863.86047099999</v>
      </c>
      <c r="C27918" s="17">
        <v>307583.76628600003</v>
      </c>
      <c r="D27918" s="17">
        <v>112308.37411700001</v>
      </c>
      <c r="E27918" s="14">
        <v>111885.68240434614</v>
      </c>
      <c r="F27918" s="17">
        <v>3560.000258</v>
      </c>
      <c r="G27918" s="17">
        <v>93119.785346000004</v>
      </c>
      <c r="H27918" s="17">
        <v>890.68</v>
      </c>
      <c r="I27918" s="14">
        <v>4344.910261</v>
      </c>
    </row>
    <row r="27919" spans="1:9" x14ac:dyDescent="0.25">
      <c r="A27919" s="16">
        <v>45582.78125</v>
      </c>
      <c r="B27919" s="17">
        <v>207258.13237499999</v>
      </c>
      <c r="C27919" s="17">
        <v>314599.08079199999</v>
      </c>
      <c r="D27919" s="17">
        <v>118277.13832399999</v>
      </c>
      <c r="E27919" s="14">
        <v>117362.00413118368</v>
      </c>
      <c r="F27919" s="17">
        <v>3676.0001750000001</v>
      </c>
      <c r="G27919" s="17">
        <v>98980.440407000002</v>
      </c>
      <c r="H27919" s="17">
        <v>878.2</v>
      </c>
      <c r="I27919" s="14">
        <v>4342.0680000000002</v>
      </c>
    </row>
    <row r="27920" spans="1:9" x14ac:dyDescent="0.25">
      <c r="A27920" s="16">
        <v>45582.791666666664</v>
      </c>
      <c r="B27920" s="17">
        <v>209107.82266000001</v>
      </c>
      <c r="C27920" s="17">
        <v>318878.06964900001</v>
      </c>
      <c r="D27920" s="17">
        <v>122316.26629400002</v>
      </c>
      <c r="E27920" s="14">
        <v>121131.04628103969</v>
      </c>
      <c r="F27920" s="17">
        <v>4128.0009040000004</v>
      </c>
      <c r="G27920" s="17">
        <v>101239.824271</v>
      </c>
      <c r="H27920" s="17">
        <v>885.52</v>
      </c>
      <c r="I27920" s="14">
        <v>4355.4880000000003</v>
      </c>
    </row>
    <row r="27921" spans="1:9" x14ac:dyDescent="0.25">
      <c r="A27921" s="16">
        <v>45582.802083333336</v>
      </c>
      <c r="B27921" s="17">
        <v>204745.238266</v>
      </c>
      <c r="C27921" s="17">
        <v>317073.71340499999</v>
      </c>
      <c r="D27921" s="17">
        <v>122908.55807199999</v>
      </c>
      <c r="E27921" s="14">
        <v>121694.38014718566</v>
      </c>
      <c r="F27921" s="17">
        <v>4920.0001039999997</v>
      </c>
      <c r="G27921" s="17">
        <v>104054.840824</v>
      </c>
      <c r="H27921" s="17">
        <v>876.12</v>
      </c>
      <c r="I27921" s="14">
        <v>4335.8639999999996</v>
      </c>
    </row>
    <row r="27922" spans="1:9" x14ac:dyDescent="0.25">
      <c r="A27922" s="16">
        <v>45582.8125</v>
      </c>
      <c r="B27922" s="17">
        <v>201421.288394</v>
      </c>
      <c r="C27922" s="17">
        <v>315391.868212</v>
      </c>
      <c r="D27922" s="17">
        <v>121390.04519100001</v>
      </c>
      <c r="E27922" s="14">
        <v>120296.94333457334</v>
      </c>
      <c r="F27922" s="17">
        <v>4792</v>
      </c>
      <c r="G27922" s="17">
        <v>106798.541497</v>
      </c>
      <c r="H27922" s="17">
        <v>839.72</v>
      </c>
      <c r="I27922" s="14">
        <v>4296.9719999999998</v>
      </c>
    </row>
    <row r="27923" spans="1:9" x14ac:dyDescent="0.25">
      <c r="A27923" s="16">
        <v>45582.822916666664</v>
      </c>
      <c r="B27923" s="17">
        <v>199271.87199699998</v>
      </c>
      <c r="C27923" s="17">
        <v>314807.50985599996</v>
      </c>
      <c r="D27923" s="17">
        <v>119513.21634499995</v>
      </c>
      <c r="E27923" s="14">
        <v>118548.06543558872</v>
      </c>
      <c r="F27923" s="17">
        <v>5399.9998340000002</v>
      </c>
      <c r="G27923" s="17">
        <v>107382.897113</v>
      </c>
      <c r="H27923" s="17">
        <v>838.72</v>
      </c>
      <c r="I27923" s="14">
        <v>4321.1559999999999</v>
      </c>
    </row>
    <row r="27924" spans="1:9" x14ac:dyDescent="0.25">
      <c r="A27924" s="16">
        <v>45582.833333333336</v>
      </c>
      <c r="B27924" s="17">
        <v>195404.451485</v>
      </c>
      <c r="C27924" s="17">
        <v>310848.73848299996</v>
      </c>
      <c r="D27924" s="17">
        <v>117104.21338899995</v>
      </c>
      <c r="E27924" s="14">
        <v>116324.99638832796</v>
      </c>
      <c r="F27924" s="17">
        <v>6008.0001840000004</v>
      </c>
      <c r="G27924" s="17">
        <v>108474.7686</v>
      </c>
      <c r="H27924" s="17">
        <v>865.12</v>
      </c>
      <c r="I27924" s="14">
        <v>4325.2560000000003</v>
      </c>
    </row>
    <row r="27925" spans="1:9" x14ac:dyDescent="0.25">
      <c r="A27925" s="16">
        <v>45582.84375</v>
      </c>
      <c r="B27925" s="17">
        <v>190106.57790400001</v>
      </c>
      <c r="C27925" s="17">
        <v>305029.23742100003</v>
      </c>
      <c r="D27925" s="17">
        <v>114813.26936100001</v>
      </c>
      <c r="E27925" s="14">
        <v>114204.27856406455</v>
      </c>
      <c r="F27925" s="17">
        <v>6503.9994370000004</v>
      </c>
      <c r="G27925" s="17">
        <v>110277.11547999999</v>
      </c>
      <c r="H27925" s="17">
        <v>857.44</v>
      </c>
      <c r="I27925" s="14">
        <v>4356.1440000000002</v>
      </c>
    </row>
    <row r="27926" spans="1:9" x14ac:dyDescent="0.25">
      <c r="A27926" s="16">
        <v>45582.854166666664</v>
      </c>
      <c r="B27926" s="17">
        <v>183921.51843500001</v>
      </c>
      <c r="C27926" s="17">
        <v>299996.159445</v>
      </c>
      <c r="D27926" s="17">
        <v>111381.096443</v>
      </c>
      <c r="E27926" s="14">
        <v>110960.12244364349</v>
      </c>
      <c r="F27926" s="17">
        <v>6631.9998100000003</v>
      </c>
      <c r="G27926" s="17">
        <v>111701.614273</v>
      </c>
      <c r="H27926" s="17">
        <v>997.84</v>
      </c>
      <c r="I27926" s="14">
        <v>4362.9920000000002</v>
      </c>
    </row>
    <row r="27927" spans="1:9" x14ac:dyDescent="0.25">
      <c r="A27927" s="16">
        <v>45582.864583333336</v>
      </c>
      <c r="B27927" s="17">
        <v>173432.76306200001</v>
      </c>
      <c r="C27927" s="17">
        <v>293542.48904700001</v>
      </c>
      <c r="D27927" s="17">
        <v>107198.03208100001</v>
      </c>
      <c r="E27927" s="14">
        <v>107138.65867583381</v>
      </c>
      <c r="F27927" s="17">
        <v>6611.9998320000004</v>
      </c>
      <c r="G27927" s="17">
        <v>114525.57359299999</v>
      </c>
      <c r="H27927" s="17">
        <v>1003.12</v>
      </c>
      <c r="I27927" s="14">
        <v>4370.348</v>
      </c>
    </row>
    <row r="27928" spans="1:9" x14ac:dyDescent="0.25">
      <c r="A27928" s="16">
        <v>45582.875</v>
      </c>
      <c r="B27928" s="17">
        <v>168433.89054200001</v>
      </c>
      <c r="C27928" s="17">
        <v>290018.89778700005</v>
      </c>
      <c r="D27928" s="17">
        <v>104242.23334100004</v>
      </c>
      <c r="E27928" s="14">
        <v>104276.04803548461</v>
      </c>
      <c r="F27928" s="17">
        <v>8088.0004680000002</v>
      </c>
      <c r="G27928" s="17">
        <v>114847.96210400001</v>
      </c>
      <c r="H27928" s="17">
        <v>1003</v>
      </c>
      <c r="I27928" s="14">
        <v>4373.2920000000004</v>
      </c>
    </row>
    <row r="27929" spans="1:9" x14ac:dyDescent="0.25">
      <c r="A27929" s="16">
        <v>45582.885416666664</v>
      </c>
      <c r="B27929" s="17">
        <v>169213.10078900002</v>
      </c>
      <c r="C27929" s="17">
        <v>289466.24740900006</v>
      </c>
      <c r="D27929" s="17">
        <v>105951.35523600005</v>
      </c>
      <c r="E27929" s="14">
        <v>105853.45815416567</v>
      </c>
      <c r="F27929" s="17">
        <v>9428.0000089999994</v>
      </c>
      <c r="G27929" s="17">
        <v>113978.18758100001</v>
      </c>
      <c r="H27929" s="17">
        <v>1017.04</v>
      </c>
      <c r="I27929" s="14">
        <v>4406.5079999999998</v>
      </c>
    </row>
    <row r="27930" spans="1:9" x14ac:dyDescent="0.25">
      <c r="A27930" s="16">
        <v>45582.895833333336</v>
      </c>
      <c r="B27930" s="17">
        <v>165648.68097400002</v>
      </c>
      <c r="C27930" s="17">
        <v>286900.786142</v>
      </c>
      <c r="D27930" s="17">
        <v>107946.469593</v>
      </c>
      <c r="E27930" s="14">
        <v>107726.64103483228</v>
      </c>
      <c r="F27930" s="17">
        <v>11179.999431</v>
      </c>
      <c r="G27930" s="17">
        <v>116416.36852800001</v>
      </c>
      <c r="H27930" s="17">
        <v>1002.64</v>
      </c>
      <c r="I27930" s="14">
        <v>4394.7079999999996</v>
      </c>
    </row>
    <row r="27931" spans="1:9" x14ac:dyDescent="0.25">
      <c r="A27931" s="16">
        <v>45582.90625</v>
      </c>
      <c r="B27931" s="17">
        <v>164945.37899299999</v>
      </c>
      <c r="C27931" s="17">
        <v>283534.17830299999</v>
      </c>
      <c r="D27931" s="17">
        <v>105077.52436899998</v>
      </c>
      <c r="E27931" s="14">
        <v>105034.9257135626</v>
      </c>
      <c r="F27931" s="17">
        <v>11355.999927000001</v>
      </c>
      <c r="G27931" s="17">
        <v>114367.13897499999</v>
      </c>
      <c r="H27931" s="17">
        <v>999.48</v>
      </c>
      <c r="I27931" s="14">
        <v>4350.38</v>
      </c>
    </row>
    <row r="27932" spans="1:9" x14ac:dyDescent="0.25">
      <c r="A27932" s="16">
        <v>45582.916666666664</v>
      </c>
      <c r="B27932" s="17">
        <v>160941.29357500002</v>
      </c>
      <c r="C27932" s="17">
        <v>276646.00162600004</v>
      </c>
      <c r="D27932" s="17">
        <v>101372.09224700004</v>
      </c>
      <c r="E27932" s="14">
        <v>101601.87854074317</v>
      </c>
      <c r="F27932" s="17">
        <v>11267.999875</v>
      </c>
      <c r="G27932" s="17">
        <v>110751.023613</v>
      </c>
      <c r="H27932" s="17">
        <v>997.88</v>
      </c>
      <c r="I27932" s="14">
        <v>4347.7120000000004</v>
      </c>
    </row>
    <row r="27933" spans="1:9" x14ac:dyDescent="0.25">
      <c r="A27933" s="16">
        <v>45582.927083333336</v>
      </c>
      <c r="B27933" s="17">
        <v>157344.727889</v>
      </c>
      <c r="C27933" s="17">
        <v>268956.66227000003</v>
      </c>
      <c r="D27933" s="17">
        <v>97135.154979000028</v>
      </c>
      <c r="E27933" s="14">
        <v>97658.252159601267</v>
      </c>
      <c r="F27933" s="17">
        <v>10907.999979</v>
      </c>
      <c r="G27933" s="17">
        <v>106908.507121</v>
      </c>
      <c r="H27933" s="17">
        <v>1021.24</v>
      </c>
      <c r="I27933" s="14">
        <v>4253.8720000000003</v>
      </c>
    </row>
    <row r="27934" spans="1:9" x14ac:dyDescent="0.25">
      <c r="A27934" s="16">
        <v>45582.9375</v>
      </c>
      <c r="B27934" s="17">
        <v>154659.24181199999</v>
      </c>
      <c r="C27934" s="17">
        <v>262697.264937</v>
      </c>
      <c r="D27934" s="17">
        <v>91958.134281999999</v>
      </c>
      <c r="E27934" s="14">
        <v>92853.629698638528</v>
      </c>
      <c r="F27934" s="17">
        <v>13060.000255000001</v>
      </c>
      <c r="G27934" s="17">
        <v>102710.51704000001</v>
      </c>
      <c r="H27934" s="17">
        <v>996.4</v>
      </c>
      <c r="I27934" s="14">
        <v>4289.7479999999996</v>
      </c>
    </row>
    <row r="27935" spans="1:9" x14ac:dyDescent="0.25">
      <c r="A27935" s="16">
        <v>45582.947916666664</v>
      </c>
      <c r="B27935" s="17">
        <v>154303.57142700002</v>
      </c>
      <c r="C27935" s="17">
        <v>260954.05303900005</v>
      </c>
      <c r="D27935" s="17">
        <v>91242.393692000056</v>
      </c>
      <c r="E27935" s="14">
        <v>92147.398843113813</v>
      </c>
      <c r="F27935" s="17">
        <v>12784.000203</v>
      </c>
      <c r="G27935" s="17">
        <v>100711.617591</v>
      </c>
      <c r="H27935" s="17">
        <v>1012.96</v>
      </c>
      <c r="I27935" s="14">
        <v>4272.7</v>
      </c>
    </row>
    <row r="27936" spans="1:9" x14ac:dyDescent="0.25">
      <c r="A27936" s="16">
        <v>45582.958333333336</v>
      </c>
      <c r="B27936" s="17">
        <v>153288.50798600001</v>
      </c>
      <c r="C27936" s="17">
        <v>256304.84753500001</v>
      </c>
      <c r="D27936" s="17">
        <v>88028.11265700002</v>
      </c>
      <c r="E27936" s="14">
        <v>89119.42083540601</v>
      </c>
      <c r="F27936" s="17">
        <v>13928.000086</v>
      </c>
      <c r="G27936" s="17">
        <v>96305.661166999998</v>
      </c>
      <c r="H27936" s="17">
        <v>997</v>
      </c>
      <c r="I27936" s="14">
        <v>4278.1639999999998</v>
      </c>
    </row>
    <row r="27937" spans="1:9" x14ac:dyDescent="0.25">
      <c r="A27937" s="16">
        <v>45582.96875</v>
      </c>
      <c r="B27937" s="17">
        <v>147253.949008</v>
      </c>
      <c r="C27937" s="17">
        <v>251706.39347899999</v>
      </c>
      <c r="D27937" s="17">
        <v>85976.583063999977</v>
      </c>
      <c r="E27937" s="14">
        <v>87172.701420956393</v>
      </c>
      <c r="F27937" s="17">
        <v>14408.000184</v>
      </c>
      <c r="G27937" s="17">
        <v>98293.530440000002</v>
      </c>
      <c r="H27937" s="17">
        <v>1024.8399999999999</v>
      </c>
      <c r="I27937" s="14">
        <v>4344.16</v>
      </c>
    </row>
    <row r="27938" spans="1:9" x14ac:dyDescent="0.25">
      <c r="A27938" s="16">
        <v>45582.979166666664</v>
      </c>
      <c r="B27938" s="17">
        <v>134980.34046000001</v>
      </c>
      <c r="C27938" s="17">
        <v>245222.43121900002</v>
      </c>
      <c r="D27938" s="17">
        <v>82887.48060000001</v>
      </c>
      <c r="E27938" s="14">
        <v>84308.756554575841</v>
      </c>
      <c r="F27938" s="17">
        <v>12363.999537</v>
      </c>
      <c r="G27938" s="17">
        <v>104146.415001</v>
      </c>
      <c r="H27938" s="17">
        <v>996.4</v>
      </c>
      <c r="I27938" s="14">
        <v>4327.9799999999996</v>
      </c>
    </row>
    <row r="27939" spans="1:9" x14ac:dyDescent="0.25">
      <c r="A27939" s="16">
        <v>45582.989583333336</v>
      </c>
      <c r="B27939" s="17">
        <v>127873.94465400001</v>
      </c>
      <c r="C27939" s="17">
        <v>242744.41960600001</v>
      </c>
      <c r="D27939" s="17">
        <v>83731.936139000027</v>
      </c>
      <c r="E27939" s="14">
        <v>85099.269076131255</v>
      </c>
      <c r="F27939" s="17">
        <v>11491.999890999999</v>
      </c>
      <c r="G27939" s="17">
        <v>108107.393881</v>
      </c>
      <c r="H27939" s="17">
        <v>1020.28</v>
      </c>
      <c r="I27939" s="14">
        <v>4354.96</v>
      </c>
    </row>
    <row r="27940" spans="1:9" x14ac:dyDescent="0.25">
      <c r="A27940" s="16">
        <v>45583</v>
      </c>
      <c r="B27940" s="17">
        <v>123876.96263699999</v>
      </c>
      <c r="C27940" s="17">
        <v>240894.47180599999</v>
      </c>
      <c r="D27940" s="17">
        <v>81567.520236999975</v>
      </c>
      <c r="E27940" s="14">
        <v>83034.818056902906</v>
      </c>
      <c r="F27940" s="17">
        <v>11331.999142999999</v>
      </c>
      <c r="G27940" s="17">
        <v>110965.41922900001</v>
      </c>
      <c r="H27940" s="17">
        <v>949.84</v>
      </c>
      <c r="I27940" s="14">
        <v>4347.768</v>
      </c>
    </row>
    <row r="27941" spans="1:9" x14ac:dyDescent="0.25">
      <c r="A27941" s="16">
        <v>45583.010416666664</v>
      </c>
      <c r="B27941" s="17">
        <v>120331.56027500001</v>
      </c>
      <c r="C27941" s="17">
        <v>236169.82685499999</v>
      </c>
      <c r="D27941" s="17">
        <v>77453.02715699999</v>
      </c>
      <c r="E27941" s="14">
        <v>79087.042935806559</v>
      </c>
      <c r="F27941" s="17">
        <v>10663.999328</v>
      </c>
      <c r="G27941" s="17">
        <v>110422.208871</v>
      </c>
      <c r="H27941" s="17">
        <v>864.44</v>
      </c>
      <c r="I27941" s="14">
        <v>4395.4880000000003</v>
      </c>
    </row>
    <row r="27942" spans="1:9" x14ac:dyDescent="0.25">
      <c r="A27942" s="16">
        <v>45583.020833333336</v>
      </c>
      <c r="B27942" s="17">
        <v>115011.31774100001</v>
      </c>
      <c r="C27942" s="17">
        <v>231398.92158300002</v>
      </c>
      <c r="D27942" s="17">
        <v>73427.80609100002</v>
      </c>
      <c r="E27942" s="14">
        <v>75199.072985756007</v>
      </c>
      <c r="F27942" s="17">
        <v>11260.000550999999</v>
      </c>
      <c r="G27942" s="17">
        <v>111289.00419199999</v>
      </c>
      <c r="H27942" s="17">
        <v>847.48</v>
      </c>
      <c r="I27942" s="14">
        <v>4396.5879999999997</v>
      </c>
    </row>
    <row r="27943" spans="1:9" x14ac:dyDescent="0.25">
      <c r="A27943" s="16">
        <v>45583.03125</v>
      </c>
      <c r="B27943" s="17">
        <v>113080.63827</v>
      </c>
      <c r="C27943" s="17">
        <v>226241.83276699999</v>
      </c>
      <c r="D27943" s="17">
        <v>69408.13655499999</v>
      </c>
      <c r="E27943" s="14">
        <v>71116.289904516932</v>
      </c>
      <c r="F27943" s="17">
        <v>11527.999962</v>
      </c>
      <c r="G27943" s="17">
        <v>107852.54167599999</v>
      </c>
      <c r="H27943" s="17">
        <v>858.52</v>
      </c>
      <c r="I27943" s="14">
        <v>4422.22</v>
      </c>
    </row>
    <row r="27944" spans="1:9" x14ac:dyDescent="0.25">
      <c r="A27944" s="16">
        <v>45583.041666666664</v>
      </c>
      <c r="B27944" s="17">
        <v>102451.51092300001</v>
      </c>
      <c r="C27944" s="17">
        <v>222017.29665</v>
      </c>
      <c r="D27944" s="17">
        <v>67136.866274</v>
      </c>
      <c r="E27944" s="14">
        <v>68899.972373723635</v>
      </c>
      <c r="F27944" s="17">
        <v>11051.999859</v>
      </c>
      <c r="G27944" s="17">
        <v>115313.18012800001</v>
      </c>
      <c r="H27944" s="17">
        <v>859.4</v>
      </c>
      <c r="I27944" s="14">
        <v>4390.0680000000002</v>
      </c>
    </row>
    <row r="27945" spans="1:9" x14ac:dyDescent="0.25">
      <c r="A27945" s="16">
        <v>45583.052083333336</v>
      </c>
      <c r="B27945" s="17">
        <v>100452.72729</v>
      </c>
      <c r="C27945" s="17">
        <v>220336.62644200001</v>
      </c>
      <c r="D27945" s="17">
        <v>65349.605780999991</v>
      </c>
      <c r="E27945" s="14">
        <v>67153.270803806241</v>
      </c>
      <c r="F27945" s="17">
        <v>11171.999540999999</v>
      </c>
      <c r="G27945" s="17">
        <v>116030.051744</v>
      </c>
      <c r="H27945" s="17">
        <v>850</v>
      </c>
      <c r="I27945" s="14">
        <v>4415.4560000000001</v>
      </c>
    </row>
    <row r="27946" spans="1:9" x14ac:dyDescent="0.25">
      <c r="A27946" s="16">
        <v>45583.0625</v>
      </c>
      <c r="B27946" s="17">
        <v>106361.06175399999</v>
      </c>
      <c r="C27946" s="17">
        <v>216681.36936300001</v>
      </c>
      <c r="D27946" s="17">
        <v>62901.676407999992</v>
      </c>
      <c r="E27946" s="14">
        <v>64677.981636533252</v>
      </c>
      <c r="F27946" s="17">
        <v>11403.99978</v>
      </c>
      <c r="G27946" s="17">
        <v>105378.30248</v>
      </c>
      <c r="H27946" s="17">
        <v>852.32</v>
      </c>
      <c r="I27946" s="14">
        <v>4417.2120000000004</v>
      </c>
    </row>
    <row r="27947" spans="1:9" x14ac:dyDescent="0.25">
      <c r="A27947" s="16">
        <v>45583.072916666664</v>
      </c>
      <c r="B27947" s="17">
        <v>104142.463047</v>
      </c>
      <c r="C27947" s="17">
        <v>212775.794708</v>
      </c>
      <c r="D27947" s="17">
        <v>61704.938294000014</v>
      </c>
      <c r="E27947" s="14">
        <v>63468.909486481461</v>
      </c>
      <c r="F27947" s="17">
        <v>11144.000005</v>
      </c>
      <c r="G27947" s="17">
        <v>102440.17629600001</v>
      </c>
      <c r="H27947" s="17">
        <v>849.76</v>
      </c>
      <c r="I27947" s="14">
        <v>4436.0879999999997</v>
      </c>
    </row>
    <row r="27948" spans="1:9" x14ac:dyDescent="0.25">
      <c r="A27948" s="16">
        <v>45583.083333333336</v>
      </c>
      <c r="B27948" s="17">
        <v>99297.419441000005</v>
      </c>
      <c r="C27948" s="17">
        <v>211275.767807</v>
      </c>
      <c r="D27948" s="17">
        <v>62217.534857999992</v>
      </c>
      <c r="E27948" s="14">
        <v>63979.778581083883</v>
      </c>
      <c r="F27948" s="17">
        <v>8855.9993740000009</v>
      </c>
      <c r="G27948" s="17">
        <v>105150.260119</v>
      </c>
      <c r="H27948" s="17">
        <v>870.68</v>
      </c>
      <c r="I27948" s="14">
        <v>4448.5640000000003</v>
      </c>
    </row>
    <row r="27949" spans="1:9" x14ac:dyDescent="0.25">
      <c r="A27949" s="16">
        <v>45583.09375</v>
      </c>
      <c r="B27949" s="17">
        <v>102195.668314</v>
      </c>
      <c r="C27949" s="17">
        <v>212191.23417799998</v>
      </c>
      <c r="D27949" s="17">
        <v>62141.731557999978</v>
      </c>
      <c r="E27949" s="14">
        <v>63926.794792362271</v>
      </c>
      <c r="F27949" s="17">
        <v>7716.0001780000002</v>
      </c>
      <c r="G27949" s="17">
        <v>104268.047456</v>
      </c>
      <c r="H27949" s="17">
        <v>849.16</v>
      </c>
      <c r="I27949" s="14">
        <v>4427.7560000000003</v>
      </c>
    </row>
    <row r="27950" spans="1:9" x14ac:dyDescent="0.25">
      <c r="A27950" s="16">
        <v>45583.104166666664</v>
      </c>
      <c r="B27950" s="17">
        <v>105557.57309899999</v>
      </c>
      <c r="C27950" s="17">
        <v>214235.99993999998</v>
      </c>
      <c r="D27950" s="17">
        <v>62387.726546999969</v>
      </c>
      <c r="E27950" s="14">
        <v>64181.799778954548</v>
      </c>
      <c r="F27950" s="17">
        <v>7720.0003029999998</v>
      </c>
      <c r="G27950" s="17">
        <v>103038.717343</v>
      </c>
      <c r="H27950" s="17">
        <v>854.92</v>
      </c>
      <c r="I27950" s="14">
        <v>4441.7359999999999</v>
      </c>
    </row>
    <row r="27951" spans="1:9" x14ac:dyDescent="0.25">
      <c r="A27951" s="16">
        <v>45583.114583333336</v>
      </c>
      <c r="B27951" s="17">
        <v>106185.17394000001</v>
      </c>
      <c r="C27951" s="17">
        <v>211558.772146</v>
      </c>
      <c r="D27951" s="17">
        <v>60448.178498999994</v>
      </c>
      <c r="E27951" s="14">
        <v>62235.334030390688</v>
      </c>
      <c r="F27951" s="17">
        <v>7227.9998130000004</v>
      </c>
      <c r="G27951" s="17">
        <v>100430.99148</v>
      </c>
      <c r="H27951" s="17">
        <v>850.48</v>
      </c>
      <c r="I27951" s="14">
        <v>4446.0680000000002</v>
      </c>
    </row>
    <row r="27952" spans="1:9" x14ac:dyDescent="0.25">
      <c r="A27952" s="16">
        <v>45583.125</v>
      </c>
      <c r="B27952" s="17">
        <v>109263.18439900001</v>
      </c>
      <c r="C27952" s="17">
        <v>211453.78120600001</v>
      </c>
      <c r="D27952" s="17">
        <v>61317.511822000008</v>
      </c>
      <c r="E27952" s="14">
        <v>63118.87912086225</v>
      </c>
      <c r="F27952" s="17">
        <v>6387.9997290000001</v>
      </c>
      <c r="G27952" s="17">
        <v>97006.247394000005</v>
      </c>
      <c r="H27952" s="17">
        <v>869.72</v>
      </c>
      <c r="I27952" s="14">
        <v>4418.808</v>
      </c>
    </row>
    <row r="27953" spans="1:9" x14ac:dyDescent="0.25">
      <c r="A27953" s="16">
        <v>45583.135416666664</v>
      </c>
      <c r="B27953" s="17">
        <v>110230.547615</v>
      </c>
      <c r="C27953" s="17">
        <v>212677.49053899999</v>
      </c>
      <c r="D27953" s="17">
        <v>63421.119067999978</v>
      </c>
      <c r="E27953" s="14">
        <v>65203.517561501925</v>
      </c>
      <c r="F27953" s="17">
        <v>6555.9999360000002</v>
      </c>
      <c r="G27953" s="17">
        <v>96371.039248000001</v>
      </c>
      <c r="H27953" s="17">
        <v>851.2</v>
      </c>
      <c r="I27953" s="14">
        <v>4339.8760000000002</v>
      </c>
    </row>
    <row r="27954" spans="1:9" x14ac:dyDescent="0.25">
      <c r="A27954" s="16">
        <v>45583.145833333336</v>
      </c>
      <c r="B27954" s="17">
        <v>108835.46396200001</v>
      </c>
      <c r="C27954" s="17">
        <v>211858.52722900003</v>
      </c>
      <c r="D27954" s="17">
        <v>64793.341562000023</v>
      </c>
      <c r="E27954" s="14">
        <v>66587.709141417145</v>
      </c>
      <c r="F27954" s="17">
        <v>7119.9994370000004</v>
      </c>
      <c r="G27954" s="17">
        <v>96527.937223000001</v>
      </c>
      <c r="H27954" s="17">
        <v>850.16</v>
      </c>
      <c r="I27954" s="14">
        <v>4338.424</v>
      </c>
    </row>
    <row r="27955" spans="1:9" x14ac:dyDescent="0.25">
      <c r="A27955" s="16">
        <v>45583.15625</v>
      </c>
      <c r="B27955" s="17">
        <v>114831.44120299999</v>
      </c>
      <c r="C27955" s="17">
        <v>211589.01180599999</v>
      </c>
      <c r="D27955" s="17">
        <v>64743.969784999987</v>
      </c>
      <c r="E27955" s="14">
        <v>66558.491879972164</v>
      </c>
      <c r="F27955" s="17">
        <v>6039.9999829999997</v>
      </c>
      <c r="G27955" s="17">
        <v>89937.067647999997</v>
      </c>
      <c r="H27955" s="17">
        <v>848.84</v>
      </c>
      <c r="I27955" s="14">
        <v>4366.6880000000001</v>
      </c>
    </row>
    <row r="27956" spans="1:9" x14ac:dyDescent="0.25">
      <c r="A27956" s="16">
        <v>45583.166666666664</v>
      </c>
      <c r="B27956" s="17">
        <v>115199.186917</v>
      </c>
      <c r="C27956" s="17">
        <v>213164.79462100001</v>
      </c>
      <c r="D27956" s="17">
        <v>65773.431816000026</v>
      </c>
      <c r="E27956" s="14">
        <v>67612.129258625006</v>
      </c>
      <c r="F27956" s="17">
        <v>4647.9994749999996</v>
      </c>
      <c r="G27956" s="17">
        <v>90900.517336000004</v>
      </c>
      <c r="H27956" s="17">
        <v>870.8</v>
      </c>
      <c r="I27956" s="14">
        <v>4391.22</v>
      </c>
    </row>
    <row r="27957" spans="1:9" x14ac:dyDescent="0.25">
      <c r="A27957" s="16">
        <v>45583.177083333336</v>
      </c>
      <c r="B27957" s="17">
        <v>117897.30100100001</v>
      </c>
      <c r="C27957" s="17">
        <v>217813.25815300003</v>
      </c>
      <c r="D27957" s="17">
        <v>68248.991199000026</v>
      </c>
      <c r="E27957" s="14">
        <v>70064.82491875859</v>
      </c>
      <c r="F27957" s="17">
        <v>4828.0003219999999</v>
      </c>
      <c r="G27957" s="17">
        <v>93041.153000000006</v>
      </c>
      <c r="H27957" s="17">
        <v>844.72</v>
      </c>
      <c r="I27957" s="14">
        <v>4370.4040000000005</v>
      </c>
    </row>
    <row r="27958" spans="1:9" x14ac:dyDescent="0.25">
      <c r="A27958" s="16">
        <v>45583.1875</v>
      </c>
      <c r="B27958" s="17">
        <v>116706.13965</v>
      </c>
      <c r="C27958" s="17">
        <v>219805.24687700003</v>
      </c>
      <c r="D27958" s="17">
        <v>70016.183835000018</v>
      </c>
      <c r="E27958" s="14">
        <v>71809.204992190687</v>
      </c>
      <c r="F27958" s="17">
        <v>4676.0006190000004</v>
      </c>
      <c r="G27958" s="17">
        <v>97712.448288</v>
      </c>
      <c r="H27958" s="17">
        <v>861.8</v>
      </c>
      <c r="I27958" s="14">
        <v>4363.2839999999997</v>
      </c>
    </row>
    <row r="27959" spans="1:9" x14ac:dyDescent="0.25">
      <c r="A27959" s="16">
        <v>45583.197916666664</v>
      </c>
      <c r="B27959" s="17">
        <v>121374.80374599999</v>
      </c>
      <c r="C27959" s="17">
        <v>221310.65472299999</v>
      </c>
      <c r="D27959" s="17">
        <v>69482.754223999975</v>
      </c>
      <c r="E27959" s="14">
        <v>71297.712245253846</v>
      </c>
      <c r="F27959" s="17">
        <v>4547.9992750000001</v>
      </c>
      <c r="G27959" s="17">
        <v>96146.163300999993</v>
      </c>
      <c r="H27959" s="17">
        <v>848.8</v>
      </c>
      <c r="I27959" s="14">
        <v>4398.5320000000002</v>
      </c>
    </row>
    <row r="27960" spans="1:9" x14ac:dyDescent="0.25">
      <c r="A27960" s="16">
        <v>45583.208333333336</v>
      </c>
      <c r="B27960" s="17">
        <v>128613.376005</v>
      </c>
      <c r="C27960" s="17">
        <v>224099.69209299999</v>
      </c>
      <c r="D27960" s="17">
        <v>70627.187113999986</v>
      </c>
      <c r="E27960" s="14">
        <v>72441.324346367066</v>
      </c>
      <c r="F27960" s="17">
        <v>4912.0002059999997</v>
      </c>
      <c r="G27960" s="17">
        <v>91484.105047999998</v>
      </c>
      <c r="H27960" s="17">
        <v>870.8</v>
      </c>
      <c r="I27960" s="14">
        <v>4416.7520000000004</v>
      </c>
    </row>
    <row r="27961" spans="1:9" x14ac:dyDescent="0.25">
      <c r="A27961" s="16">
        <v>45583.21875</v>
      </c>
      <c r="B27961" s="17">
        <v>133373.63465999998</v>
      </c>
      <c r="C27961" s="17">
        <v>226980.74711199998</v>
      </c>
      <c r="D27961" s="17">
        <v>68223.065567999976</v>
      </c>
      <c r="E27961" s="14">
        <v>70039.229710682033</v>
      </c>
      <c r="F27961" s="17">
        <v>5636.000239</v>
      </c>
      <c r="G27961" s="17">
        <v>88996.626728000003</v>
      </c>
      <c r="H27961" s="17">
        <v>840.28</v>
      </c>
      <c r="I27961" s="14">
        <v>4396.3720000000003</v>
      </c>
    </row>
    <row r="27962" spans="1:9" x14ac:dyDescent="0.25">
      <c r="A27962" s="16">
        <v>45583.229166666664</v>
      </c>
      <c r="B27962" s="17">
        <v>129656.56752700001</v>
      </c>
      <c r="C27962" s="17">
        <v>228471.12736500002</v>
      </c>
      <c r="D27962" s="17">
        <v>66362.243039000023</v>
      </c>
      <c r="E27962" s="14">
        <v>68197.005793923061</v>
      </c>
      <c r="F27962" s="17">
        <v>4436.0000040000004</v>
      </c>
      <c r="G27962" s="17">
        <v>93401.907919999998</v>
      </c>
      <c r="H27962" s="17">
        <v>866.36</v>
      </c>
      <c r="I27962" s="14">
        <v>4345.0600000000004</v>
      </c>
    </row>
    <row r="27963" spans="1:9" x14ac:dyDescent="0.25">
      <c r="A27963" s="16">
        <v>45583.239583333336</v>
      </c>
      <c r="B27963" s="17">
        <v>133833.265659</v>
      </c>
      <c r="C27963" s="17">
        <v>236252.89390600001</v>
      </c>
      <c r="D27963" s="17">
        <v>69984.458633000017</v>
      </c>
      <c r="E27963" s="14">
        <v>71792.56774941941</v>
      </c>
      <c r="F27963" s="17">
        <v>3775.9996879999999</v>
      </c>
      <c r="G27963" s="17">
        <v>96926.028890000001</v>
      </c>
      <c r="H27963" s="17">
        <v>847.72</v>
      </c>
      <c r="I27963" s="14">
        <v>4397.9759999999997</v>
      </c>
    </row>
    <row r="27964" spans="1:9" x14ac:dyDescent="0.25">
      <c r="A27964" s="16">
        <v>45583.25</v>
      </c>
      <c r="B27964" s="17">
        <v>147913.3646</v>
      </c>
      <c r="C27964" s="17">
        <v>247736.46708599999</v>
      </c>
      <c r="D27964" s="17">
        <v>74771.416731999983</v>
      </c>
      <c r="E27964" s="14">
        <v>76482.898727856023</v>
      </c>
      <c r="F27964" s="17">
        <v>4267.9996899999996</v>
      </c>
      <c r="G27964" s="17">
        <v>93513.637128000002</v>
      </c>
      <c r="H27964" s="17">
        <v>878</v>
      </c>
      <c r="I27964" s="14">
        <v>4361.6120000000001</v>
      </c>
    </row>
    <row r="27965" spans="1:9" x14ac:dyDescent="0.25">
      <c r="A27965" s="16">
        <v>45583.260416666664</v>
      </c>
      <c r="B27965" s="17">
        <v>170156.140632</v>
      </c>
      <c r="C27965" s="17">
        <v>269835.01554199995</v>
      </c>
      <c r="D27965" s="17">
        <v>81502.396251999933</v>
      </c>
      <c r="E27965" s="14">
        <v>82789.199888998235</v>
      </c>
      <c r="F27965" s="17">
        <v>4211.9999690000004</v>
      </c>
      <c r="G27965" s="17">
        <v>91719.928369000001</v>
      </c>
      <c r="H27965" s="17">
        <v>1004.92</v>
      </c>
      <c r="I27965" s="14">
        <v>4375.7</v>
      </c>
    </row>
    <row r="27966" spans="1:9" x14ac:dyDescent="0.25">
      <c r="A27966" s="16">
        <v>45583.270833333336</v>
      </c>
      <c r="B27966" s="17">
        <v>190542.08137100001</v>
      </c>
      <c r="C27966" s="17">
        <v>286900.90339799999</v>
      </c>
      <c r="D27966" s="17">
        <v>87450.651524999994</v>
      </c>
      <c r="E27966" s="14">
        <v>88349.254031499862</v>
      </c>
      <c r="F27966" s="17">
        <v>3460.0002249999998</v>
      </c>
      <c r="G27966" s="17">
        <v>87681.989086999994</v>
      </c>
      <c r="H27966" s="17">
        <v>1008.96</v>
      </c>
      <c r="I27966" s="14">
        <v>4367.4880000000003</v>
      </c>
    </row>
    <row r="27967" spans="1:9" x14ac:dyDescent="0.25">
      <c r="A27967" s="16">
        <v>45583.28125</v>
      </c>
      <c r="B27967" s="17">
        <v>202847.559217</v>
      </c>
      <c r="C27967" s="17">
        <v>297874.16253000003</v>
      </c>
      <c r="D27967" s="17">
        <v>91760.232979000022</v>
      </c>
      <c r="E27967" s="14">
        <v>92448.833913623559</v>
      </c>
      <c r="F27967" s="17">
        <v>3340.000614</v>
      </c>
      <c r="G27967" s="17">
        <v>85902.951232000007</v>
      </c>
      <c r="H27967" s="17">
        <v>1015.24</v>
      </c>
      <c r="I27967" s="14">
        <v>4357.16</v>
      </c>
    </row>
    <row r="27968" spans="1:9" x14ac:dyDescent="0.25">
      <c r="A27968" s="16">
        <v>45583.291666666664</v>
      </c>
      <c r="B27968" s="17">
        <v>210785.70817900001</v>
      </c>
      <c r="C27968" s="17">
        <v>308216.683449</v>
      </c>
      <c r="D27968" s="17">
        <v>96584.14351899999</v>
      </c>
      <c r="E27968" s="14">
        <v>97039.387020974624</v>
      </c>
      <c r="F27968" s="17">
        <v>3648.0000230000001</v>
      </c>
      <c r="G27968" s="17">
        <v>87652.239088000002</v>
      </c>
      <c r="H27968" s="17">
        <v>1003.88</v>
      </c>
      <c r="I27968" s="14">
        <v>4341.692</v>
      </c>
    </row>
    <row r="27969" spans="1:9" x14ac:dyDescent="0.25">
      <c r="A27969" s="16">
        <v>45583.302083333336</v>
      </c>
      <c r="B27969" s="17">
        <v>218599.64246899998</v>
      </c>
      <c r="C27969" s="17">
        <v>320936.31026</v>
      </c>
      <c r="D27969" s="17">
        <v>101926.83012800002</v>
      </c>
      <c r="E27969" s="14">
        <v>102044.28488755795</v>
      </c>
      <c r="F27969" s="17">
        <v>4471.9998800000003</v>
      </c>
      <c r="G27969" s="17">
        <v>92037.626128999997</v>
      </c>
      <c r="H27969" s="17">
        <v>995.44</v>
      </c>
      <c r="I27969" s="14">
        <v>4294.3440000000001</v>
      </c>
    </row>
    <row r="27970" spans="1:9" x14ac:dyDescent="0.25">
      <c r="A27970" s="16">
        <v>45583.3125</v>
      </c>
      <c r="B27970" s="17">
        <v>221403.94107299999</v>
      </c>
      <c r="C27970" s="17">
        <v>329186.34826</v>
      </c>
      <c r="D27970" s="17">
        <v>106164.900102</v>
      </c>
      <c r="E27970" s="14">
        <v>105978.32603965369</v>
      </c>
      <c r="F27970" s="17">
        <v>4440.000188</v>
      </c>
      <c r="G27970" s="17">
        <v>97819.908039999995</v>
      </c>
      <c r="H27970" s="17">
        <v>1025.24</v>
      </c>
      <c r="I27970" s="14">
        <v>4308.7719999999999</v>
      </c>
    </row>
    <row r="27971" spans="1:9" x14ac:dyDescent="0.25">
      <c r="A27971" s="16">
        <v>45583.322916666664</v>
      </c>
      <c r="B27971" s="17">
        <v>222003.14337000001</v>
      </c>
      <c r="C27971" s="17">
        <v>331623.99549599999</v>
      </c>
      <c r="D27971" s="17">
        <v>107137.115431</v>
      </c>
      <c r="E27971" s="14">
        <v>106858.35991012427</v>
      </c>
      <c r="F27971" s="17">
        <v>3759.9995570000001</v>
      </c>
      <c r="G27971" s="17">
        <v>99946.048217000003</v>
      </c>
      <c r="H27971" s="17">
        <v>1004.08</v>
      </c>
      <c r="I27971" s="14">
        <v>4678.1091459999998</v>
      </c>
    </row>
    <row r="27972" spans="1:9" x14ac:dyDescent="0.25">
      <c r="A27972" s="16">
        <v>45583.333333333336</v>
      </c>
      <c r="B27972" s="17">
        <v>223780.76631600002</v>
      </c>
      <c r="C27972" s="17">
        <v>334210.707605</v>
      </c>
      <c r="D27972" s="17">
        <v>106637.41268800001</v>
      </c>
      <c r="E27972" s="14">
        <v>106372.35336905107</v>
      </c>
      <c r="F27972" s="17">
        <v>3059.9998099999998</v>
      </c>
      <c r="G27972" s="17">
        <v>100409.417128</v>
      </c>
      <c r="H27972" s="17">
        <v>1007.48</v>
      </c>
      <c r="I27972" s="14">
        <v>4824.3437750000003</v>
      </c>
    </row>
    <row r="27973" spans="1:9" x14ac:dyDescent="0.25">
      <c r="A27973" s="16">
        <v>45583.34375</v>
      </c>
      <c r="B27973" s="17">
        <v>224863.32919600001</v>
      </c>
      <c r="C27973" s="17">
        <v>337017.41333000001</v>
      </c>
      <c r="D27973" s="17">
        <v>107605.17034000003</v>
      </c>
      <c r="E27973" s="14">
        <v>109540.15354967357</v>
      </c>
      <c r="F27973" s="17">
        <v>3384.0197459999999</v>
      </c>
      <c r="G27973" s="17">
        <v>101436.924663</v>
      </c>
      <c r="H27973" s="17">
        <v>1007.1319999999999</v>
      </c>
      <c r="I27973" s="14">
        <v>7335.652556</v>
      </c>
    </row>
    <row r="27974" spans="1:9" x14ac:dyDescent="0.25">
      <c r="A27974" s="16">
        <v>45583.354166666664</v>
      </c>
      <c r="B27974" s="17">
        <v>211888.38263900002</v>
      </c>
      <c r="C27974" s="17">
        <v>328694.21048900002</v>
      </c>
      <c r="D27974" s="17">
        <v>100904.287931</v>
      </c>
      <c r="E27974" s="14">
        <v>107666.93473269448</v>
      </c>
      <c r="F27974" s="17">
        <v>3552.0726989999998</v>
      </c>
      <c r="G27974" s="17">
        <v>106184.77347099999</v>
      </c>
      <c r="H27974" s="17">
        <v>1028.9000000000001</v>
      </c>
      <c r="I27974" s="14">
        <v>13505.346826000001</v>
      </c>
    </row>
    <row r="27975" spans="1:9" x14ac:dyDescent="0.25">
      <c r="A27975" s="16">
        <v>45583.364583333336</v>
      </c>
      <c r="B27975" s="17">
        <v>194929.09998100001</v>
      </c>
      <c r="C27975" s="17">
        <v>317159.26540000003</v>
      </c>
      <c r="D27975" s="17">
        <v>92806.80707400004</v>
      </c>
      <c r="E27975" s="14">
        <v>102246.16752814289</v>
      </c>
      <c r="F27975" s="17">
        <v>3932.0920430000001</v>
      </c>
      <c r="G27975" s="17">
        <v>112079.21539899999</v>
      </c>
      <c r="H27975" s="17">
        <v>1009.14</v>
      </c>
      <c r="I27975" s="14">
        <v>20586.263955999999</v>
      </c>
    </row>
    <row r="27976" spans="1:9" x14ac:dyDescent="0.25">
      <c r="A27976" s="16">
        <v>45583.375</v>
      </c>
      <c r="B27976" s="17">
        <v>181108.73118499998</v>
      </c>
      <c r="C27976" s="17">
        <v>308780.516611</v>
      </c>
      <c r="D27976" s="17">
        <v>86936.562416999994</v>
      </c>
      <c r="E27976" s="14">
        <v>101275.59873197094</v>
      </c>
      <c r="F27976" s="17">
        <v>3896.1323029999999</v>
      </c>
      <c r="G27976" s="17">
        <v>118272.634835</v>
      </c>
      <c r="H27976" s="17">
        <v>1014.06</v>
      </c>
      <c r="I27976" s="14">
        <v>26850.767856999999</v>
      </c>
    </row>
    <row r="27977" spans="1:9" x14ac:dyDescent="0.25">
      <c r="A27977" s="16">
        <v>45583.385416666664</v>
      </c>
      <c r="B27977" s="17">
        <v>169133.43368700001</v>
      </c>
      <c r="C27977" s="17">
        <v>296718.487425</v>
      </c>
      <c r="D27977" s="17">
        <v>83322.701574999985</v>
      </c>
      <c r="E27977" s="14">
        <v>104007.10583381294</v>
      </c>
      <c r="F27977" s="17">
        <v>3788.2520420000001</v>
      </c>
      <c r="G27977" s="17">
        <v>118631.756081</v>
      </c>
      <c r="H27977" s="17">
        <v>872.62</v>
      </c>
      <c r="I27977" s="14">
        <v>34778.234998</v>
      </c>
    </row>
    <row r="27978" spans="1:9" x14ac:dyDescent="0.25">
      <c r="A27978" s="16">
        <v>45583.395833333336</v>
      </c>
      <c r="B27978" s="17">
        <v>150959.06594</v>
      </c>
      <c r="C27978" s="17">
        <v>283072.02308399999</v>
      </c>
      <c r="D27978" s="17">
        <v>71447.734200000006</v>
      </c>
      <c r="E27978" s="14">
        <v>98189.827995590778</v>
      </c>
      <c r="F27978" s="17">
        <v>4036.4318589999998</v>
      </c>
      <c r="G27978" s="17">
        <v>123796.194508</v>
      </c>
      <c r="H27978" s="17">
        <v>876.39200000000005</v>
      </c>
      <c r="I27978" s="14">
        <v>48546.493419999999</v>
      </c>
    </row>
    <row r="27979" spans="1:9" x14ac:dyDescent="0.25">
      <c r="A27979" s="16">
        <v>45583.40625</v>
      </c>
      <c r="B27979" s="17">
        <v>141019.99233500002</v>
      </c>
      <c r="C27979" s="17">
        <v>275930.55034000002</v>
      </c>
      <c r="D27979" s="17">
        <v>62924.96126400002</v>
      </c>
      <c r="E27979" s="14">
        <v>92104.8841004399</v>
      </c>
      <c r="F27979" s="17">
        <v>3808.6522500000001</v>
      </c>
      <c r="G27979" s="17">
        <v>126234.82977900001</v>
      </c>
      <c r="H27979" s="17">
        <v>860.82</v>
      </c>
      <c r="I27979" s="14">
        <v>57431.505765000002</v>
      </c>
    </row>
    <row r="27980" spans="1:9" x14ac:dyDescent="0.25">
      <c r="A27980" s="16">
        <v>45583.416666666664</v>
      </c>
      <c r="B27980" s="17">
        <v>146087.43490699999</v>
      </c>
      <c r="C27980" s="17">
        <v>277024.15524400002</v>
      </c>
      <c r="D27980" s="17">
        <v>63693.29352500003</v>
      </c>
      <c r="E27980" s="14">
        <v>96222.734214641212</v>
      </c>
      <c r="F27980" s="17">
        <v>3240.459523</v>
      </c>
      <c r="G27980" s="17">
        <v>121633.851379</v>
      </c>
      <c r="H27980" s="17">
        <v>882.01199999999994</v>
      </c>
      <c r="I27980" s="14">
        <v>54102.319807</v>
      </c>
    </row>
    <row r="27981" spans="1:9" x14ac:dyDescent="0.25">
      <c r="A27981" s="16">
        <v>45583.427083333336</v>
      </c>
      <c r="B27981" s="17">
        <v>159850.70278600001</v>
      </c>
      <c r="C27981" s="17">
        <v>280255.26795099996</v>
      </c>
      <c r="D27981" s="17">
        <v>67332.55823499996</v>
      </c>
      <c r="E27981" s="14">
        <v>99163.588742883469</v>
      </c>
      <c r="F27981" s="17">
        <v>1176.359528</v>
      </c>
      <c r="G27981" s="17">
        <v>111988.931002</v>
      </c>
      <c r="H27981" s="17">
        <v>890.36</v>
      </c>
      <c r="I27981" s="14">
        <v>52669.01887</v>
      </c>
    </row>
    <row r="27982" spans="1:9" x14ac:dyDescent="0.25">
      <c r="A27982" s="16">
        <v>45583.4375</v>
      </c>
      <c r="B27982" s="17">
        <v>170124.572885</v>
      </c>
      <c r="C27982" s="17">
        <v>276074.36755999998</v>
      </c>
      <c r="D27982" s="17">
        <v>64037.307665999972</v>
      </c>
      <c r="E27982" s="14">
        <v>93226.239982337851</v>
      </c>
      <c r="F27982" s="17">
        <v>260.39999599999999</v>
      </c>
      <c r="G27982" s="17">
        <v>100102.38477800001</v>
      </c>
      <c r="H27982" s="17">
        <v>881.92</v>
      </c>
      <c r="I27982" s="14">
        <v>55702.758685000001</v>
      </c>
    </row>
    <row r="27983" spans="1:9" x14ac:dyDescent="0.25">
      <c r="A27983" s="16">
        <v>45583.447916666664</v>
      </c>
      <c r="B27983" s="17">
        <v>180313.760844</v>
      </c>
      <c r="C27983" s="17">
        <v>277605.40624100005</v>
      </c>
      <c r="D27983" s="17">
        <v>64643.143009000058</v>
      </c>
      <c r="E27983" s="14">
        <v>89066.201219300841</v>
      </c>
      <c r="F27983" s="17">
        <v>20.300001000000002</v>
      </c>
      <c r="G27983" s="17">
        <v>91727.107283999998</v>
      </c>
      <c r="H27983" s="17">
        <v>875.59199999999998</v>
      </c>
      <c r="I27983" s="14">
        <v>62002.291826000001</v>
      </c>
    </row>
    <row r="27984" spans="1:9" x14ac:dyDescent="0.25">
      <c r="A27984" s="16">
        <v>45583.458333333336</v>
      </c>
      <c r="B27984" s="17">
        <v>174739.75005900001</v>
      </c>
      <c r="C27984" s="17">
        <v>273257.57598200004</v>
      </c>
      <c r="D27984" s="17">
        <v>61889.427130000033</v>
      </c>
      <c r="E27984" s="14">
        <v>92739.065051920523</v>
      </c>
      <c r="F27984" s="17">
        <v>0.35199999999999998</v>
      </c>
      <c r="G27984" s="17">
        <v>91721.159578999999</v>
      </c>
      <c r="H27984" s="17">
        <v>881.65200000000004</v>
      </c>
      <c r="I27984" s="14">
        <v>69495.264605999997</v>
      </c>
    </row>
    <row r="27985" spans="1:9" x14ac:dyDescent="0.25">
      <c r="A27985" s="16">
        <v>45583.46875</v>
      </c>
      <c r="B27985" s="17">
        <v>172701.90215899999</v>
      </c>
      <c r="C27985" s="17">
        <v>270614.88536999997</v>
      </c>
      <c r="D27985" s="17">
        <v>59072.456935999988</v>
      </c>
      <c r="E27985" s="14">
        <v>99123.508162160972</v>
      </c>
      <c r="F27985" s="17">
        <v>0.38</v>
      </c>
      <c r="G27985" s="17">
        <v>90557.466100999998</v>
      </c>
      <c r="H27985" s="17">
        <v>887.51199999999994</v>
      </c>
      <c r="I27985" s="14">
        <v>66332.521374999997</v>
      </c>
    </row>
    <row r="27986" spans="1:9" x14ac:dyDescent="0.25">
      <c r="A27986" s="16">
        <v>45583.479166666664</v>
      </c>
      <c r="B27986" s="17">
        <v>170664.06133500001</v>
      </c>
      <c r="C27986" s="17">
        <v>267851.72435000003</v>
      </c>
      <c r="D27986" s="17">
        <v>59891.623274000041</v>
      </c>
      <c r="E27986" s="14">
        <v>113259.4034551441</v>
      </c>
      <c r="F27986" s="17">
        <v>0.44</v>
      </c>
      <c r="G27986" s="17">
        <v>90742.113058000003</v>
      </c>
      <c r="H27986" s="17">
        <v>875.09199999999998</v>
      </c>
      <c r="I27986" s="14">
        <v>69989.348983999997</v>
      </c>
    </row>
    <row r="27987" spans="1:9" x14ac:dyDescent="0.25">
      <c r="A27987" s="16">
        <v>45583.489583333336</v>
      </c>
      <c r="B27987" s="17">
        <v>165789.241782</v>
      </c>
      <c r="C27987" s="17">
        <v>267849.41837299999</v>
      </c>
      <c r="D27987" s="17">
        <v>60318.061370999989</v>
      </c>
      <c r="E27987" s="14">
        <v>122302.58666810719</v>
      </c>
      <c r="F27987" s="17">
        <v>0.7</v>
      </c>
      <c r="G27987" s="17">
        <v>94743.410692000005</v>
      </c>
      <c r="H27987" s="17">
        <v>910.072</v>
      </c>
      <c r="I27987" s="14">
        <v>72923.217525</v>
      </c>
    </row>
    <row r="27988" spans="1:9" x14ac:dyDescent="0.25">
      <c r="A27988" s="16">
        <v>45583.5</v>
      </c>
      <c r="B27988" s="17">
        <v>174300.79769599999</v>
      </c>
      <c r="C27988" s="17">
        <v>273037.02901199996</v>
      </c>
      <c r="D27988" s="17">
        <v>66457.517178999973</v>
      </c>
      <c r="E27988" s="14">
        <v>134068.35987757289</v>
      </c>
      <c r="F27988" s="17">
        <v>0.94</v>
      </c>
      <c r="G27988" s="17">
        <v>90605.438372999997</v>
      </c>
      <c r="H27988" s="17">
        <v>877.02</v>
      </c>
      <c r="I27988" s="14">
        <v>70047.292432999995</v>
      </c>
    </row>
    <row r="27989" spans="1:9" x14ac:dyDescent="0.25">
      <c r="A27989" s="16">
        <v>45583.510416666664</v>
      </c>
      <c r="B27989" s="17">
        <v>156338.66666399999</v>
      </c>
      <c r="C27989" s="17">
        <v>259900.17653500001</v>
      </c>
      <c r="D27989" s="17">
        <v>61455.555239000001</v>
      </c>
      <c r="E27989" s="14">
        <v>135267.6540426311</v>
      </c>
      <c r="F27989" s="17">
        <v>60.991999999999997</v>
      </c>
      <c r="G27989" s="17">
        <v>94412.907468000005</v>
      </c>
      <c r="H27989" s="17">
        <v>892.99199999999996</v>
      </c>
      <c r="I27989" s="14">
        <v>69913.770843999999</v>
      </c>
    </row>
    <row r="27990" spans="1:9" x14ac:dyDescent="0.25">
      <c r="A27990" s="16">
        <v>45583.520833333336</v>
      </c>
      <c r="B27990" s="17">
        <v>150264.42181100001</v>
      </c>
      <c r="C27990" s="17">
        <v>251852.23687000002</v>
      </c>
      <c r="D27990" s="17">
        <v>59940.156591000028</v>
      </c>
      <c r="E27990" s="14">
        <v>132398.1341655374</v>
      </c>
      <c r="F27990" s="17">
        <v>101.16</v>
      </c>
      <c r="G27990" s="17">
        <v>92465.240265999993</v>
      </c>
      <c r="H27990" s="17">
        <v>869.81200000000001</v>
      </c>
      <c r="I27990" s="14">
        <v>67187.970094000004</v>
      </c>
    </row>
    <row r="27991" spans="1:9" x14ac:dyDescent="0.25">
      <c r="A27991" s="16">
        <v>45583.53125</v>
      </c>
      <c r="B27991" s="17">
        <v>157597.70888700002</v>
      </c>
      <c r="C27991" s="17">
        <v>255084.11308900002</v>
      </c>
      <c r="D27991" s="17">
        <v>60620.527712000025</v>
      </c>
      <c r="E27991" s="14">
        <v>119651.83672790435</v>
      </c>
      <c r="F27991" s="17">
        <v>161.220001</v>
      </c>
      <c r="G27991" s="17">
        <v>89614.490963000004</v>
      </c>
      <c r="H27991" s="17">
        <v>901.47199999999998</v>
      </c>
      <c r="I27991" s="14">
        <v>67445.353715999998</v>
      </c>
    </row>
    <row r="27992" spans="1:9" x14ac:dyDescent="0.25">
      <c r="A27992" s="16">
        <v>45583.541666666664</v>
      </c>
      <c r="B27992" s="17">
        <v>161673.72482</v>
      </c>
      <c r="C27992" s="17">
        <v>259071.77891799997</v>
      </c>
      <c r="D27992" s="17">
        <v>61573.744661999954</v>
      </c>
      <c r="E27992" s="14">
        <v>115252.98799555868</v>
      </c>
      <c r="F27992" s="17">
        <v>1.1399999999999999</v>
      </c>
      <c r="G27992" s="17">
        <v>89258.606362999999</v>
      </c>
      <c r="H27992" s="17">
        <v>885.42</v>
      </c>
      <c r="I27992" s="14">
        <v>66483.499469999995</v>
      </c>
    </row>
    <row r="27993" spans="1:9" x14ac:dyDescent="0.25">
      <c r="A27993" s="16">
        <v>45583.552083333336</v>
      </c>
      <c r="B27993" s="17">
        <v>155479.77012299999</v>
      </c>
      <c r="C27993" s="17">
        <v>250456.93102999998</v>
      </c>
      <c r="D27993" s="17">
        <v>55359.117789999982</v>
      </c>
      <c r="E27993" s="14">
        <v>116496.6406573425</v>
      </c>
      <c r="F27993" s="17">
        <v>1.292</v>
      </c>
      <c r="G27993" s="17">
        <v>87256.137994000004</v>
      </c>
      <c r="H27993" s="17">
        <v>891.24</v>
      </c>
      <c r="I27993" s="14">
        <v>68849.940616000007</v>
      </c>
    </row>
    <row r="27994" spans="1:9" x14ac:dyDescent="0.25">
      <c r="A27994" s="16">
        <v>45583.5625</v>
      </c>
      <c r="B27994" s="17">
        <v>151543.31586999999</v>
      </c>
      <c r="C27994" s="17">
        <v>244915.47984100002</v>
      </c>
      <c r="D27994" s="17">
        <v>51581.81476600001</v>
      </c>
      <c r="E27994" s="14">
        <v>109647.99308102636</v>
      </c>
      <c r="F27994" s="17">
        <v>61.212000000000003</v>
      </c>
      <c r="G27994" s="17">
        <v>86276.061545999997</v>
      </c>
      <c r="H27994" s="17">
        <v>753.85199999999998</v>
      </c>
      <c r="I27994" s="14">
        <v>68535.767225000003</v>
      </c>
    </row>
    <row r="27995" spans="1:9" x14ac:dyDescent="0.25">
      <c r="A27995" s="16">
        <v>45583.572916666664</v>
      </c>
      <c r="B27995" s="17">
        <v>155160.01610799998</v>
      </c>
      <c r="C27995" s="17">
        <v>245628.55351199998</v>
      </c>
      <c r="D27995" s="17">
        <v>53304.272023999991</v>
      </c>
      <c r="E27995" s="14">
        <v>99590.509517897837</v>
      </c>
      <c r="F27995" s="17">
        <v>1.24</v>
      </c>
      <c r="G27995" s="17">
        <v>84023.773650999996</v>
      </c>
      <c r="H27995" s="17">
        <v>717</v>
      </c>
      <c r="I27995" s="14">
        <v>67223.086872999993</v>
      </c>
    </row>
    <row r="27996" spans="1:9" x14ac:dyDescent="0.25">
      <c r="A27996" s="16">
        <v>45583.583333333336</v>
      </c>
      <c r="B27996" s="17">
        <v>157409.46630500001</v>
      </c>
      <c r="C27996" s="17">
        <v>246825.57809299999</v>
      </c>
      <c r="D27996" s="17">
        <v>56116.255378999995</v>
      </c>
      <c r="E27996" s="14">
        <v>93988.126345264711</v>
      </c>
      <c r="F27996" s="17">
        <v>12.799524999999999</v>
      </c>
      <c r="G27996" s="17">
        <v>81624.021418000004</v>
      </c>
      <c r="H27996" s="17">
        <v>858.61199999999997</v>
      </c>
      <c r="I27996" s="14">
        <v>60716.183998</v>
      </c>
    </row>
    <row r="27997" spans="1:9" x14ac:dyDescent="0.25">
      <c r="A27997" s="16">
        <v>45583.59375</v>
      </c>
      <c r="B27997" s="17">
        <v>161633.51582</v>
      </c>
      <c r="C27997" s="17">
        <v>248893.58629500002</v>
      </c>
      <c r="D27997" s="17">
        <v>59897.531304000026</v>
      </c>
      <c r="E27997" s="14">
        <v>93942.742814813828</v>
      </c>
      <c r="F27997" s="17">
        <v>40.892000000000003</v>
      </c>
      <c r="G27997" s="17">
        <v>79472.163425999999</v>
      </c>
      <c r="H27997" s="17">
        <v>867.66</v>
      </c>
      <c r="I27997" s="14">
        <v>58394.878918000002</v>
      </c>
    </row>
    <row r="27998" spans="1:9" x14ac:dyDescent="0.25">
      <c r="A27998" s="16">
        <v>45583.604166666664</v>
      </c>
      <c r="B27998" s="17">
        <v>162253.14175399998</v>
      </c>
      <c r="C27998" s="17">
        <v>249237.75556699999</v>
      </c>
      <c r="D27998" s="17">
        <v>60277.984348999998</v>
      </c>
      <c r="E27998" s="14">
        <v>91920.489945403708</v>
      </c>
      <c r="F27998" s="17">
        <v>61.12</v>
      </c>
      <c r="G27998" s="17">
        <v>78730.236046999999</v>
      </c>
      <c r="H27998" s="17">
        <v>849.15200000000004</v>
      </c>
      <c r="I27998" s="14">
        <v>56440.557049000003</v>
      </c>
    </row>
    <row r="27999" spans="1:9" x14ac:dyDescent="0.25">
      <c r="A27999" s="16">
        <v>45583.614583333336</v>
      </c>
      <c r="B27999" s="17">
        <v>171643.79522299999</v>
      </c>
      <c r="C27999" s="17">
        <v>256277.049982</v>
      </c>
      <c r="D27999" s="17">
        <v>64242.082718000005</v>
      </c>
      <c r="E27999" s="14">
        <v>104291.21358944866</v>
      </c>
      <c r="F27999" s="17">
        <v>101.18</v>
      </c>
      <c r="G27999" s="17">
        <v>76254.992708000005</v>
      </c>
      <c r="H27999" s="17">
        <v>864.43200000000002</v>
      </c>
      <c r="I27999" s="14">
        <v>49826.935017999996</v>
      </c>
    </row>
    <row r="28000" spans="1:9" x14ac:dyDescent="0.25">
      <c r="A28000" s="16">
        <v>45583.625</v>
      </c>
      <c r="B28000" s="17">
        <v>172183.17885900001</v>
      </c>
      <c r="C28000" s="17">
        <v>256596.67936400001</v>
      </c>
      <c r="D28000" s="17">
        <v>66755.126439000014</v>
      </c>
      <c r="E28000" s="14">
        <v>107606.5936710409</v>
      </c>
      <c r="F28000" s="17">
        <v>1.1200000000000001</v>
      </c>
      <c r="G28000" s="17">
        <v>75475.954576999997</v>
      </c>
      <c r="H28000" s="17">
        <v>862.19200000000001</v>
      </c>
      <c r="I28000" s="14">
        <v>44849.831498</v>
      </c>
    </row>
    <row r="28001" spans="1:9" x14ac:dyDescent="0.25">
      <c r="A28001" s="16">
        <v>45583.635416666664</v>
      </c>
      <c r="B28001" s="17">
        <v>169866.21640599999</v>
      </c>
      <c r="C28001" s="17">
        <v>254616.13541799999</v>
      </c>
      <c r="D28001" s="17">
        <v>67552.719379999995</v>
      </c>
      <c r="E28001" s="14">
        <v>99914.341718436786</v>
      </c>
      <c r="F28001" s="17">
        <v>1.78</v>
      </c>
      <c r="G28001" s="17">
        <v>74911.734714999999</v>
      </c>
      <c r="H28001" s="17">
        <v>859.83199999999999</v>
      </c>
      <c r="I28001" s="14">
        <v>44669.501637000001</v>
      </c>
    </row>
    <row r="28002" spans="1:9" x14ac:dyDescent="0.25">
      <c r="A28002" s="16">
        <v>45583.645833333336</v>
      </c>
      <c r="B28002" s="17">
        <v>165870.25317699998</v>
      </c>
      <c r="C28002" s="17">
        <v>254318.96641099997</v>
      </c>
      <c r="D28002" s="17">
        <v>68671.184175999966</v>
      </c>
      <c r="E28002" s="14">
        <v>92316.128666636068</v>
      </c>
      <c r="F28002" s="17">
        <v>1.792</v>
      </c>
      <c r="G28002" s="17">
        <v>77707.162750999996</v>
      </c>
      <c r="H28002" s="17">
        <v>862.01199999999994</v>
      </c>
      <c r="I28002" s="14">
        <v>46105.158308999999</v>
      </c>
    </row>
    <row r="28003" spans="1:9" x14ac:dyDescent="0.25">
      <c r="A28003" s="16">
        <v>45583.65625</v>
      </c>
      <c r="B28003" s="17">
        <v>163072.26231200001</v>
      </c>
      <c r="C28003" s="17">
        <v>255537.77027199999</v>
      </c>
      <c r="D28003" s="17">
        <v>69248.11009799999</v>
      </c>
      <c r="E28003" s="14">
        <v>86329.742670407504</v>
      </c>
      <c r="F28003" s="17">
        <v>41.04</v>
      </c>
      <c r="G28003" s="17">
        <v>82534.235321999993</v>
      </c>
      <c r="H28003" s="17">
        <v>855.44</v>
      </c>
      <c r="I28003" s="14">
        <v>49691.418145000003</v>
      </c>
    </row>
    <row r="28004" spans="1:9" x14ac:dyDescent="0.25">
      <c r="A28004" s="16">
        <v>45583.666666666664</v>
      </c>
      <c r="B28004" s="17">
        <v>161737.18330200002</v>
      </c>
      <c r="C28004" s="17">
        <v>253523.38997900003</v>
      </c>
      <c r="D28004" s="17">
        <v>68875.300778000019</v>
      </c>
      <c r="E28004" s="14">
        <v>85912.402714369935</v>
      </c>
      <c r="F28004" s="17">
        <v>24.660050999999999</v>
      </c>
      <c r="G28004" s="17">
        <v>81954.434687000001</v>
      </c>
      <c r="H28004" s="17">
        <v>849.072</v>
      </c>
      <c r="I28004" s="14">
        <v>45968.592635000001</v>
      </c>
    </row>
    <row r="28005" spans="1:9" x14ac:dyDescent="0.25">
      <c r="A28005" s="16">
        <v>45583.677083333336</v>
      </c>
      <c r="B28005" s="17">
        <v>158883.83987699999</v>
      </c>
      <c r="C28005" s="17">
        <v>250913.74646700002</v>
      </c>
      <c r="D28005" s="17">
        <v>70331.63497600003</v>
      </c>
      <c r="E28005" s="14">
        <v>86654.456795016216</v>
      </c>
      <c r="F28005" s="17">
        <v>48.572101000000004</v>
      </c>
      <c r="G28005" s="17">
        <v>82729.632538999998</v>
      </c>
      <c r="H28005" s="17">
        <v>844.17200000000003</v>
      </c>
      <c r="I28005" s="14">
        <v>42033.855253000002</v>
      </c>
    </row>
    <row r="28006" spans="1:9" x14ac:dyDescent="0.25">
      <c r="A28006" s="16">
        <v>45583.6875</v>
      </c>
      <c r="B28006" s="17">
        <v>171555.14602099999</v>
      </c>
      <c r="C28006" s="17">
        <v>259352.22240699999</v>
      </c>
      <c r="D28006" s="17">
        <v>78979.742423999996</v>
      </c>
      <c r="E28006" s="14">
        <v>92898.051896075951</v>
      </c>
      <c r="F28006" s="17">
        <v>12.439525</v>
      </c>
      <c r="G28006" s="17">
        <v>79349.573025999998</v>
      </c>
      <c r="H28006" s="17">
        <v>851.31200000000001</v>
      </c>
      <c r="I28006" s="14">
        <v>33501.620991000003</v>
      </c>
    </row>
    <row r="28007" spans="1:9" x14ac:dyDescent="0.25">
      <c r="A28007" s="16">
        <v>45583.697916666664</v>
      </c>
      <c r="B28007" s="17">
        <v>181828.22768900002</v>
      </c>
      <c r="C28007" s="17">
        <v>267989.56046900002</v>
      </c>
      <c r="D28007" s="17">
        <v>86097.631958000027</v>
      </c>
      <c r="E28007" s="14">
        <v>102184.68548334412</v>
      </c>
      <c r="F28007" s="17">
        <v>96.412201999999994</v>
      </c>
      <c r="G28007" s="17">
        <v>78083.597028999997</v>
      </c>
      <c r="H28007" s="17">
        <v>842.48</v>
      </c>
      <c r="I28007" s="14">
        <v>25543.519413000002</v>
      </c>
    </row>
    <row r="28008" spans="1:9" x14ac:dyDescent="0.25">
      <c r="A28008" s="16">
        <v>45583.708333333336</v>
      </c>
      <c r="B28008" s="17">
        <v>188001.578201</v>
      </c>
      <c r="C28008" s="17">
        <v>273009.62988099997</v>
      </c>
      <c r="D28008" s="17">
        <v>91514.704672999971</v>
      </c>
      <c r="E28008" s="14">
        <v>105936.88167178594</v>
      </c>
      <c r="F28008" s="17">
        <v>236.61198099999999</v>
      </c>
      <c r="G28008" s="17">
        <v>76620.135869999998</v>
      </c>
      <c r="H28008" s="17">
        <v>854.66</v>
      </c>
      <c r="I28008" s="14">
        <v>21135.332718000001</v>
      </c>
    </row>
    <row r="28009" spans="1:9" x14ac:dyDescent="0.25">
      <c r="A28009" s="16">
        <v>45583.71875</v>
      </c>
      <c r="B28009" s="17">
        <v>195368.74589799999</v>
      </c>
      <c r="C28009" s="17">
        <v>279432.60563299997</v>
      </c>
      <c r="D28009" s="17">
        <v>98209.956881999984</v>
      </c>
      <c r="E28009" s="14">
        <v>107233.98408730041</v>
      </c>
      <c r="F28009" s="17">
        <v>652.25273900000002</v>
      </c>
      <c r="G28009" s="17">
        <v>74695.753695000007</v>
      </c>
      <c r="H28009" s="17">
        <v>835.65200000000004</v>
      </c>
      <c r="I28009" s="14">
        <v>16990.468990000001</v>
      </c>
    </row>
    <row r="28010" spans="1:9" x14ac:dyDescent="0.25">
      <c r="A28010" s="16">
        <v>45583.729166666664</v>
      </c>
      <c r="B28010" s="17">
        <v>201757.08257</v>
      </c>
      <c r="C28010" s="17">
        <v>285516.18281600002</v>
      </c>
      <c r="D28010" s="17">
        <v>104174.97975700001</v>
      </c>
      <c r="E28010" s="14">
        <v>109069.69585411975</v>
      </c>
      <c r="F28010" s="17">
        <v>568.20033100000001</v>
      </c>
      <c r="G28010" s="17">
        <v>74579.724231999993</v>
      </c>
      <c r="H28010" s="17">
        <v>853.41200000000003</v>
      </c>
      <c r="I28010" s="14">
        <v>12339.68749</v>
      </c>
    </row>
    <row r="28011" spans="1:9" x14ac:dyDescent="0.25">
      <c r="A28011" s="16">
        <v>45583.739583333336</v>
      </c>
      <c r="B28011" s="17">
        <v>209155.88058200001</v>
      </c>
      <c r="C28011" s="17">
        <v>292174.71202500002</v>
      </c>
      <c r="D28011" s="17">
        <v>109849.39966500002</v>
      </c>
      <c r="E28011" s="14">
        <v>114213.10668437762</v>
      </c>
      <c r="F28011" s="17">
        <v>656.11912900000004</v>
      </c>
      <c r="G28011" s="17">
        <v>73430.716872000005</v>
      </c>
      <c r="H28011" s="17">
        <v>841.2</v>
      </c>
      <c r="I28011" s="14">
        <v>9874.2146759999996</v>
      </c>
    </row>
    <row r="28012" spans="1:9" x14ac:dyDescent="0.25">
      <c r="A28012" s="16">
        <v>45583.75</v>
      </c>
      <c r="B28012" s="17">
        <v>213402.45789600001</v>
      </c>
      <c r="C28012" s="17">
        <v>296248.14996999997</v>
      </c>
      <c r="D28012" s="17">
        <v>115643.15062299996</v>
      </c>
      <c r="E28012" s="14">
        <v>119192.12583844649</v>
      </c>
      <c r="F28012" s="17">
        <v>628.07972299999994</v>
      </c>
      <c r="G28012" s="17">
        <v>72929.255223999993</v>
      </c>
      <c r="H28012" s="17">
        <v>858.68</v>
      </c>
      <c r="I28012" s="14">
        <v>6376.1310190000004</v>
      </c>
    </row>
    <row r="28013" spans="1:9" x14ac:dyDescent="0.25">
      <c r="A28013" s="16">
        <v>45583.760416666664</v>
      </c>
      <c r="B28013" s="17">
        <v>216174.816873</v>
      </c>
      <c r="C28013" s="17">
        <v>299537.91159100004</v>
      </c>
      <c r="D28013" s="17">
        <v>120359.24251700005</v>
      </c>
      <c r="E28013" s="14">
        <v>120086.41058887384</v>
      </c>
      <c r="F28013" s="17">
        <v>524.011527</v>
      </c>
      <c r="G28013" s="17">
        <v>73534.457544000004</v>
      </c>
      <c r="H28013" s="17">
        <v>853.64</v>
      </c>
      <c r="I28013" s="14">
        <v>4448.9328869999999</v>
      </c>
    </row>
    <row r="28014" spans="1:9" x14ac:dyDescent="0.25">
      <c r="A28014" s="16">
        <v>45583.770833333336</v>
      </c>
      <c r="B28014" s="17">
        <v>220676.90510999999</v>
      </c>
      <c r="C28014" s="17">
        <v>303997.20176999999</v>
      </c>
      <c r="D28014" s="17">
        <v>126166.671819</v>
      </c>
      <c r="E28014" s="14">
        <v>124731.65761423703</v>
      </c>
      <c r="F28014" s="17">
        <v>311.999999</v>
      </c>
      <c r="G28014" s="17">
        <v>73572.335088000007</v>
      </c>
      <c r="H28014" s="17">
        <v>859.72</v>
      </c>
      <c r="I28014" s="14">
        <v>4118.2479999999996</v>
      </c>
    </row>
    <row r="28015" spans="1:9" x14ac:dyDescent="0.25">
      <c r="A28015" s="16">
        <v>45583.78125</v>
      </c>
      <c r="B28015" s="17">
        <v>227459.786135</v>
      </c>
      <c r="C28015" s="17">
        <v>307941.83371000004</v>
      </c>
      <c r="D28015" s="17">
        <v>128609.35182000004</v>
      </c>
      <c r="E28015" s="14">
        <v>126920.54088716459</v>
      </c>
      <c r="F28015" s="17">
        <v>383.99999800000001</v>
      </c>
      <c r="G28015" s="17">
        <v>70891.049087000007</v>
      </c>
      <c r="H28015" s="17">
        <v>830.64</v>
      </c>
      <c r="I28015" s="14">
        <v>4152.8999999999996</v>
      </c>
    </row>
    <row r="28016" spans="1:9" x14ac:dyDescent="0.25">
      <c r="A28016" s="16">
        <v>45583.791666666664</v>
      </c>
      <c r="B28016" s="17">
        <v>228925.77896699999</v>
      </c>
      <c r="C28016" s="17">
        <v>309402.56399299996</v>
      </c>
      <c r="D28016" s="17">
        <v>131030.38240199996</v>
      </c>
      <c r="E28016" s="14">
        <v>129173.94010992948</v>
      </c>
      <c r="F28016" s="17">
        <v>212.00000399999999</v>
      </c>
      <c r="G28016" s="17">
        <v>70362.484089000005</v>
      </c>
      <c r="H28016" s="17">
        <v>832.68</v>
      </c>
      <c r="I28016" s="14">
        <v>4141.6040000000003</v>
      </c>
    </row>
    <row r="28017" spans="1:9" x14ac:dyDescent="0.25">
      <c r="A28017" s="16">
        <v>45583.802083333336</v>
      </c>
      <c r="B28017" s="17">
        <v>225526.41351100002</v>
      </c>
      <c r="C28017" s="17">
        <v>304825.30397100002</v>
      </c>
      <c r="D28017" s="17">
        <v>130504.62494400002</v>
      </c>
      <c r="E28017" s="14">
        <v>128707.95847306434</v>
      </c>
      <c r="F28017" s="17">
        <v>8.0000009999999993</v>
      </c>
      <c r="G28017" s="17">
        <v>68558.106086999993</v>
      </c>
      <c r="H28017" s="17">
        <v>838.6</v>
      </c>
      <c r="I28017" s="14">
        <v>4304.2039999999997</v>
      </c>
    </row>
    <row r="28018" spans="1:9" x14ac:dyDescent="0.25">
      <c r="A28018" s="16">
        <v>45583.8125</v>
      </c>
      <c r="B28018" s="17">
        <v>221204.206098</v>
      </c>
      <c r="C28018" s="17">
        <v>300145.24691699998</v>
      </c>
      <c r="D28018" s="17">
        <v>128321.35899499997</v>
      </c>
      <c r="E28018" s="14">
        <v>126687.6854659183</v>
      </c>
      <c r="F28018" s="17">
        <v>0</v>
      </c>
      <c r="G28018" s="17">
        <v>68512.787127999996</v>
      </c>
      <c r="H28018" s="17">
        <v>831.52</v>
      </c>
      <c r="I28018" s="14">
        <v>4397.4880000000003</v>
      </c>
    </row>
    <row r="28019" spans="1:9" x14ac:dyDescent="0.25">
      <c r="A28019" s="16">
        <v>45583.822916666664</v>
      </c>
      <c r="B28019" s="17">
        <v>220345.34378900001</v>
      </c>
      <c r="C28019" s="17">
        <v>298313.396343</v>
      </c>
      <c r="D28019" s="17">
        <v>126701.99445100002</v>
      </c>
      <c r="E28019" s="14">
        <v>125243.95326425978</v>
      </c>
      <c r="F28019" s="17">
        <v>20.000001000000001</v>
      </c>
      <c r="G28019" s="17">
        <v>67599.551087999993</v>
      </c>
      <c r="H28019" s="17">
        <v>855.96</v>
      </c>
      <c r="I28019" s="14">
        <v>4387.6760000000004</v>
      </c>
    </row>
    <row r="28020" spans="1:9" x14ac:dyDescent="0.25">
      <c r="A28020" s="16">
        <v>45583.833333333336</v>
      </c>
      <c r="B28020" s="17">
        <v>218487.789258</v>
      </c>
      <c r="C28020" s="17">
        <v>295697.73054099997</v>
      </c>
      <c r="D28020" s="17">
        <v>123609.00532199997</v>
      </c>
      <c r="E28020" s="14">
        <v>122381.71262589288</v>
      </c>
      <c r="F28020" s="17">
        <v>0</v>
      </c>
      <c r="G28020" s="17">
        <v>66588.084415000005</v>
      </c>
      <c r="H28020" s="17">
        <v>835.96</v>
      </c>
      <c r="I28020" s="14">
        <v>4400.12</v>
      </c>
    </row>
    <row r="28021" spans="1:9" x14ac:dyDescent="0.25">
      <c r="A28021" s="16">
        <v>45583.84375</v>
      </c>
      <c r="B28021" s="17">
        <v>215132.15446799999</v>
      </c>
      <c r="C28021" s="17">
        <v>291668.03035999998</v>
      </c>
      <c r="D28021" s="17">
        <v>121941.19728499997</v>
      </c>
      <c r="E28021" s="14">
        <v>120813.59958396747</v>
      </c>
      <c r="F28021" s="17">
        <v>0</v>
      </c>
      <c r="G28021" s="17">
        <v>66651.439087999999</v>
      </c>
      <c r="H28021" s="17">
        <v>862.48</v>
      </c>
      <c r="I28021" s="14">
        <v>4394.8159999999998</v>
      </c>
    </row>
    <row r="28022" spans="1:9" x14ac:dyDescent="0.25">
      <c r="A28022" s="16">
        <v>45583.854166666664</v>
      </c>
      <c r="B28022" s="17">
        <v>209659.12914899999</v>
      </c>
      <c r="C28022" s="17">
        <v>284451.32870499999</v>
      </c>
      <c r="D28022" s="17">
        <v>117761.27266499998</v>
      </c>
      <c r="E28022" s="14">
        <v>116992.39858422067</v>
      </c>
      <c r="F28022" s="17">
        <v>0</v>
      </c>
      <c r="G28022" s="17">
        <v>64959.290267999997</v>
      </c>
      <c r="H28022" s="17">
        <v>878.2</v>
      </c>
      <c r="I28022" s="14">
        <v>4383.1719999999996</v>
      </c>
    </row>
    <row r="28023" spans="1:9" x14ac:dyDescent="0.25">
      <c r="A28023" s="16">
        <v>45583.864583333336</v>
      </c>
      <c r="B28023" s="17">
        <v>204705.287236</v>
      </c>
      <c r="C28023" s="17">
        <v>279841.22132100002</v>
      </c>
      <c r="D28023" s="17">
        <v>114167.46197100001</v>
      </c>
      <c r="E28023" s="14">
        <v>113600.7125542705</v>
      </c>
      <c r="F28023" s="17">
        <v>0</v>
      </c>
      <c r="G28023" s="17">
        <v>64831.997087999996</v>
      </c>
      <c r="H28023" s="17">
        <v>889.4</v>
      </c>
      <c r="I28023" s="14">
        <v>4384.7280000000001</v>
      </c>
    </row>
    <row r="28024" spans="1:9" x14ac:dyDescent="0.25">
      <c r="A28024" s="16">
        <v>45583.875</v>
      </c>
      <c r="B28024" s="17">
        <v>198033.348379</v>
      </c>
      <c r="C28024" s="17">
        <v>272555.410615</v>
      </c>
      <c r="D28024" s="17">
        <v>109716.42971400001</v>
      </c>
      <c r="E28024" s="14">
        <v>109439.38166544517</v>
      </c>
      <c r="F28024" s="17">
        <v>0</v>
      </c>
      <c r="G28024" s="17">
        <v>64597.069087999997</v>
      </c>
      <c r="H28024" s="17">
        <v>875.32</v>
      </c>
      <c r="I28024" s="14">
        <v>4367.1120000000001</v>
      </c>
    </row>
    <row r="28025" spans="1:9" x14ac:dyDescent="0.25">
      <c r="A28025" s="16">
        <v>45583.885416666664</v>
      </c>
      <c r="B28025" s="17">
        <v>198492.80182299999</v>
      </c>
      <c r="C28025" s="17">
        <v>272081.64570499997</v>
      </c>
      <c r="D28025" s="17">
        <v>112407.79091899996</v>
      </c>
      <c r="E28025" s="14">
        <v>111992.29912818341</v>
      </c>
      <c r="F28025" s="17">
        <v>100</v>
      </c>
      <c r="G28025" s="17">
        <v>63669.407088</v>
      </c>
      <c r="H28025" s="17">
        <v>882.04</v>
      </c>
      <c r="I28025" s="14">
        <v>4388.768</v>
      </c>
    </row>
    <row r="28026" spans="1:9" x14ac:dyDescent="0.25">
      <c r="A28026" s="16">
        <v>45583.895833333336</v>
      </c>
      <c r="B28026" s="17">
        <v>198372.944051</v>
      </c>
      <c r="C28026" s="17">
        <v>272913.32559799997</v>
      </c>
      <c r="D28026" s="17">
        <v>114924.97585199997</v>
      </c>
      <c r="E28026" s="14">
        <v>114344.9781864993</v>
      </c>
      <c r="F28026" s="17">
        <v>299.999526</v>
      </c>
      <c r="G28026" s="17">
        <v>64505.426127999999</v>
      </c>
      <c r="H28026" s="17">
        <v>881.6</v>
      </c>
      <c r="I28026" s="14">
        <v>4475.5159999999996</v>
      </c>
    </row>
    <row r="28027" spans="1:9" x14ac:dyDescent="0.25">
      <c r="A28027" s="16">
        <v>45583.90625</v>
      </c>
      <c r="B28027" s="17">
        <v>193187.03630899999</v>
      </c>
      <c r="C28027" s="17">
        <v>266713.485804</v>
      </c>
      <c r="D28027" s="17">
        <v>111791.802796</v>
      </c>
      <c r="E28027" s="14">
        <v>111377.07097392723</v>
      </c>
      <c r="F28027" s="17">
        <v>268.00000199999999</v>
      </c>
      <c r="G28027" s="17">
        <v>63895.834088000003</v>
      </c>
      <c r="H28027" s="17">
        <v>880.12</v>
      </c>
      <c r="I28027" s="14">
        <v>4536.6120000000001</v>
      </c>
    </row>
    <row r="28028" spans="1:9" x14ac:dyDescent="0.25">
      <c r="A28028" s="16">
        <v>45583.916666666664</v>
      </c>
      <c r="B28028" s="17">
        <v>188252.68278</v>
      </c>
      <c r="C28028" s="17">
        <v>261531.59265200002</v>
      </c>
      <c r="D28028" s="17">
        <v>108816.16581000001</v>
      </c>
      <c r="E28028" s="14">
        <v>108571.35102024654</v>
      </c>
      <c r="F28028" s="17">
        <v>527.99999800000001</v>
      </c>
      <c r="G28028" s="17">
        <v>63930.294439999998</v>
      </c>
      <c r="H28028" s="17">
        <v>880.04</v>
      </c>
      <c r="I28028" s="14">
        <v>4451.6040000000003</v>
      </c>
    </row>
    <row r="28029" spans="1:9" x14ac:dyDescent="0.25">
      <c r="A28029" s="16">
        <v>45583.927083333336</v>
      </c>
      <c r="B28029" s="17">
        <v>179857.953347</v>
      </c>
      <c r="C28029" s="17">
        <v>253169.40050500003</v>
      </c>
      <c r="D28029" s="17">
        <v>104046.55917000004</v>
      </c>
      <c r="E28029" s="14">
        <v>104033.83739267912</v>
      </c>
      <c r="F28029" s="17">
        <v>203.99999700000001</v>
      </c>
      <c r="G28029" s="17">
        <v>63798.458151999999</v>
      </c>
      <c r="H28029" s="17">
        <v>875.92</v>
      </c>
      <c r="I28029" s="14">
        <v>4450.7079999999996</v>
      </c>
    </row>
    <row r="28030" spans="1:9" x14ac:dyDescent="0.25">
      <c r="A28030" s="16">
        <v>45583.9375</v>
      </c>
      <c r="B28030" s="17">
        <v>176197.86294000002</v>
      </c>
      <c r="C28030" s="17">
        <v>248309.46651300002</v>
      </c>
      <c r="D28030" s="17">
        <v>100431.41663700003</v>
      </c>
      <c r="E28030" s="14">
        <v>100644.18234013901</v>
      </c>
      <c r="F28030" s="17">
        <v>100.000001</v>
      </c>
      <c r="G28030" s="17">
        <v>63024.223086999998</v>
      </c>
      <c r="H28030" s="17">
        <v>888.28</v>
      </c>
      <c r="I28030" s="14">
        <v>4452.7120000000004</v>
      </c>
    </row>
    <row r="28031" spans="1:9" x14ac:dyDescent="0.25">
      <c r="A28031" s="16">
        <v>45583.947916666664</v>
      </c>
      <c r="B28031" s="17">
        <v>172106.138431</v>
      </c>
      <c r="C28031" s="17">
        <v>243273.62628199998</v>
      </c>
      <c r="D28031" s="17">
        <v>98558.630544999964</v>
      </c>
      <c r="E28031" s="14">
        <v>98909.882225493726</v>
      </c>
      <c r="F28031" s="17">
        <v>44</v>
      </c>
      <c r="G28031" s="17">
        <v>62255.100999000002</v>
      </c>
      <c r="H28031" s="17">
        <v>874.76</v>
      </c>
      <c r="I28031" s="14">
        <v>4554.9960000000001</v>
      </c>
    </row>
    <row r="28032" spans="1:9" x14ac:dyDescent="0.25">
      <c r="A28032" s="16">
        <v>45583.958333333336</v>
      </c>
      <c r="B28032" s="17">
        <v>168829.48933800001</v>
      </c>
      <c r="C28032" s="17">
        <v>238447.82430800001</v>
      </c>
      <c r="D28032" s="17">
        <v>95163.445811999991</v>
      </c>
      <c r="E28032" s="14">
        <v>95723.354268611612</v>
      </c>
      <c r="F28032" s="17">
        <v>83.999527</v>
      </c>
      <c r="G28032" s="17">
        <v>61063.390039999998</v>
      </c>
      <c r="H28032" s="17">
        <v>890.68</v>
      </c>
      <c r="I28032" s="14">
        <v>4504.3639999999996</v>
      </c>
    </row>
    <row r="28033" spans="1:9" x14ac:dyDescent="0.25">
      <c r="A28033" s="16">
        <v>45583.96875</v>
      </c>
      <c r="B28033" s="17">
        <v>166727.605243</v>
      </c>
      <c r="C28033" s="17">
        <v>235293.454703</v>
      </c>
      <c r="D28033" s="17">
        <v>94082.578332000005</v>
      </c>
      <c r="E28033" s="14">
        <v>94724.297248604242</v>
      </c>
      <c r="F28033" s="17">
        <v>19.999525999999999</v>
      </c>
      <c r="G28033" s="17">
        <v>59912.815000000002</v>
      </c>
      <c r="H28033" s="17">
        <v>876.4</v>
      </c>
      <c r="I28033" s="14">
        <v>4508.2839999999997</v>
      </c>
    </row>
    <row r="28034" spans="1:9" x14ac:dyDescent="0.25">
      <c r="A28034" s="16">
        <v>45583.979166666664</v>
      </c>
      <c r="B28034" s="17">
        <v>160377.83752500001</v>
      </c>
      <c r="C28034" s="17">
        <v>228385.90473800001</v>
      </c>
      <c r="D28034" s="17">
        <v>91290.056375</v>
      </c>
      <c r="E28034" s="14">
        <v>92139.699908221548</v>
      </c>
      <c r="F28034" s="17">
        <v>224.000677</v>
      </c>
      <c r="G28034" s="17">
        <v>59669.825895000002</v>
      </c>
      <c r="H28034" s="17">
        <v>895.16</v>
      </c>
      <c r="I28034" s="14">
        <v>4529.4160000000002</v>
      </c>
    </row>
    <row r="28035" spans="1:9" x14ac:dyDescent="0.25">
      <c r="A28035" s="16">
        <v>45583.989583333336</v>
      </c>
      <c r="B28035" s="17">
        <v>160665.55951200001</v>
      </c>
      <c r="C28035" s="17">
        <v>228372.20206500002</v>
      </c>
      <c r="D28035" s="17">
        <v>92268.756976000019</v>
      </c>
      <c r="E28035" s="14">
        <v>93007.991874243206</v>
      </c>
      <c r="F28035" s="17">
        <v>231.99977799999999</v>
      </c>
      <c r="G28035" s="17">
        <v>59175.605000000003</v>
      </c>
      <c r="H28035" s="17">
        <v>870.16</v>
      </c>
      <c r="I28035" s="14">
        <v>4556.5280000000002</v>
      </c>
    </row>
    <row r="28036" spans="1:9" x14ac:dyDescent="0.25">
      <c r="A28036" s="16">
        <v>45584</v>
      </c>
      <c r="B28036" s="17">
        <v>156093.90390899999</v>
      </c>
      <c r="C28036" s="17">
        <v>223669.24958299997</v>
      </c>
      <c r="D28036" s="17">
        <v>88512.824893999947</v>
      </c>
      <c r="E28036" s="14">
        <v>89559.879736853531</v>
      </c>
      <c r="F28036" s="17">
        <v>335.99982999999997</v>
      </c>
      <c r="G28036" s="17">
        <v>58870.982000000004</v>
      </c>
      <c r="H28036" s="17">
        <v>885.68</v>
      </c>
      <c r="I28036" s="14">
        <v>4532.924</v>
      </c>
    </row>
    <row r="28037" spans="1:9" x14ac:dyDescent="0.25">
      <c r="A28037" s="16">
        <v>45584.010416666664</v>
      </c>
      <c r="B28037" s="17">
        <v>153204.58562199998</v>
      </c>
      <c r="C28037" s="17">
        <v>218182.211453</v>
      </c>
      <c r="D28037" s="17">
        <v>84663.542998000004</v>
      </c>
      <c r="E28037" s="14">
        <v>85875.71834378819</v>
      </c>
      <c r="F28037" s="17">
        <v>404.00055700000001</v>
      </c>
      <c r="G28037" s="17">
        <v>56716.969087999998</v>
      </c>
      <c r="H28037" s="17">
        <v>875.68</v>
      </c>
      <c r="I28037" s="14">
        <v>4497.3119999999999</v>
      </c>
    </row>
    <row r="28038" spans="1:9" x14ac:dyDescent="0.25">
      <c r="A28038" s="16">
        <v>45584.020833333336</v>
      </c>
      <c r="B28038" s="17">
        <v>148372.95647999999</v>
      </c>
      <c r="C28038" s="17">
        <v>212061.57639799998</v>
      </c>
      <c r="D28038" s="17">
        <v>80053.499697999971</v>
      </c>
      <c r="E28038" s="14">
        <v>81470.460019050515</v>
      </c>
      <c r="F28038" s="17">
        <v>568.00008300000002</v>
      </c>
      <c r="G28038" s="17">
        <v>56266.976088000003</v>
      </c>
      <c r="H28038" s="17">
        <v>894.56</v>
      </c>
      <c r="I28038" s="14">
        <v>4511.7879999999996</v>
      </c>
    </row>
    <row r="28039" spans="1:9" x14ac:dyDescent="0.25">
      <c r="A28039" s="16">
        <v>45584.03125</v>
      </c>
      <c r="B28039" s="17">
        <v>143709.043791</v>
      </c>
      <c r="C28039" s="17">
        <v>206428.187076</v>
      </c>
      <c r="D28039" s="17">
        <v>75571.994338999997</v>
      </c>
      <c r="E28039" s="14">
        <v>77181.617271262323</v>
      </c>
      <c r="F28039" s="17">
        <v>660.00065900000004</v>
      </c>
      <c r="G28039" s="17">
        <v>55279.136087999999</v>
      </c>
      <c r="H28039" s="17">
        <v>869.24</v>
      </c>
      <c r="I28039" s="14">
        <v>4477.8360000000002</v>
      </c>
    </row>
    <row r="28040" spans="1:9" x14ac:dyDescent="0.25">
      <c r="A28040" s="16">
        <v>45584.041666666664</v>
      </c>
      <c r="B28040" s="17">
        <v>139716.43770800001</v>
      </c>
      <c r="C28040" s="17">
        <v>201956.38681600001</v>
      </c>
      <c r="D28040" s="17">
        <v>72563.784747000012</v>
      </c>
      <c r="E28040" s="14">
        <v>74263.916787924754</v>
      </c>
      <c r="F28040" s="17">
        <v>423.99975699999999</v>
      </c>
      <c r="G28040" s="17">
        <v>55399.400128000001</v>
      </c>
      <c r="H28040" s="17">
        <v>883.72</v>
      </c>
      <c r="I28040" s="14">
        <v>4402.1080000000002</v>
      </c>
    </row>
    <row r="28041" spans="1:9" x14ac:dyDescent="0.25">
      <c r="A28041" s="16">
        <v>45584.052083333336</v>
      </c>
      <c r="B28041" s="17">
        <v>137826.01158000002</v>
      </c>
      <c r="C28041" s="17">
        <v>199743.663497</v>
      </c>
      <c r="D28041" s="17">
        <v>69904.268661000009</v>
      </c>
      <c r="E28041" s="14">
        <v>71610.756612081459</v>
      </c>
      <c r="F28041" s="17">
        <v>531.99960799999997</v>
      </c>
      <c r="G28041" s="17">
        <v>55328.868128000002</v>
      </c>
      <c r="H28041" s="17">
        <v>878.8</v>
      </c>
      <c r="I28041" s="14">
        <v>4389.6279999999997</v>
      </c>
    </row>
    <row r="28042" spans="1:9" x14ac:dyDescent="0.25">
      <c r="A28042" s="16">
        <v>45584.0625</v>
      </c>
      <c r="B28042" s="17">
        <v>133309.68603400001</v>
      </c>
      <c r="C28042" s="17">
        <v>195820.30332499999</v>
      </c>
      <c r="D28042" s="17">
        <v>67842.747369999983</v>
      </c>
      <c r="E28042" s="14">
        <v>69519.607694900944</v>
      </c>
      <c r="F28042" s="17">
        <v>492.000451</v>
      </c>
      <c r="G28042" s="17">
        <v>55976.324806999997</v>
      </c>
      <c r="H28042" s="17">
        <v>890</v>
      </c>
      <c r="I28042" s="14">
        <v>4412.8</v>
      </c>
    </row>
    <row r="28043" spans="1:9" x14ac:dyDescent="0.25">
      <c r="A28043" s="16">
        <v>45584.072916666664</v>
      </c>
      <c r="B28043" s="17">
        <v>133861.24313000002</v>
      </c>
      <c r="C28043" s="17">
        <v>195333.93207500002</v>
      </c>
      <c r="D28043" s="17">
        <v>67937.106438000032</v>
      </c>
      <c r="E28043" s="14">
        <v>69625.099157027842</v>
      </c>
      <c r="F28043" s="17">
        <v>123.999627</v>
      </c>
      <c r="G28043" s="17">
        <v>54683.932921</v>
      </c>
      <c r="H28043" s="17">
        <v>872.32</v>
      </c>
      <c r="I28043" s="14">
        <v>4443.7719999999999</v>
      </c>
    </row>
    <row r="28044" spans="1:9" x14ac:dyDescent="0.25">
      <c r="A28044" s="16">
        <v>45584.083333333336</v>
      </c>
      <c r="B28044" s="17">
        <v>133425.59293400001</v>
      </c>
      <c r="C28044" s="17">
        <v>193220.79980000004</v>
      </c>
      <c r="D28044" s="17">
        <v>67036.832273000036</v>
      </c>
      <c r="E28044" s="14">
        <v>68718.728324188749</v>
      </c>
      <c r="F28044" s="17">
        <v>48.000101000000001</v>
      </c>
      <c r="G28044" s="17">
        <v>52721.492126999998</v>
      </c>
      <c r="H28044" s="17">
        <v>883.24</v>
      </c>
      <c r="I28044" s="14">
        <v>4460.6440000000002</v>
      </c>
    </row>
    <row r="28045" spans="1:9" x14ac:dyDescent="0.25">
      <c r="A28045" s="16">
        <v>45584.09375</v>
      </c>
      <c r="B28045" s="17">
        <v>132466.35809300002</v>
      </c>
      <c r="C28045" s="17">
        <v>192473.38892300002</v>
      </c>
      <c r="D28045" s="17">
        <v>66767.153513000027</v>
      </c>
      <c r="E28045" s="14">
        <v>68316.176756260771</v>
      </c>
      <c r="F28045" s="17">
        <v>48.000101000000001</v>
      </c>
      <c r="G28045" s="17">
        <v>53465.213129000003</v>
      </c>
      <c r="H28045" s="17">
        <v>882.32</v>
      </c>
      <c r="I28045" s="14">
        <v>4448.3760000000002</v>
      </c>
    </row>
    <row r="28046" spans="1:9" x14ac:dyDescent="0.25">
      <c r="A28046" s="16">
        <v>45584.104166666664</v>
      </c>
      <c r="B28046" s="17">
        <v>130999.51725800001</v>
      </c>
      <c r="C28046" s="17">
        <v>190732.991232</v>
      </c>
      <c r="D28046" s="17">
        <v>66419.112051000004</v>
      </c>
      <c r="E28046" s="14">
        <v>67991.913425668346</v>
      </c>
      <c r="F28046" s="17">
        <v>179.99987899999999</v>
      </c>
      <c r="G28046" s="17">
        <v>52906.875040999999</v>
      </c>
      <c r="H28046" s="17">
        <v>887.32</v>
      </c>
      <c r="I28046" s="14">
        <v>4453.2439999999997</v>
      </c>
    </row>
    <row r="28047" spans="1:9" x14ac:dyDescent="0.25">
      <c r="A28047" s="16">
        <v>45584.114583333336</v>
      </c>
      <c r="B28047" s="17">
        <v>133213.76236300002</v>
      </c>
      <c r="C28047" s="17">
        <v>190498.23656600001</v>
      </c>
      <c r="D28047" s="17">
        <v>66230.581996000008</v>
      </c>
      <c r="E28047" s="14">
        <v>67862.358181921663</v>
      </c>
      <c r="F28047" s="17">
        <v>276.00008200000002</v>
      </c>
      <c r="G28047" s="17">
        <v>50981.252999999997</v>
      </c>
      <c r="H28047" s="17">
        <v>877.84</v>
      </c>
      <c r="I28047" s="14">
        <v>4481.3</v>
      </c>
    </row>
    <row r="28048" spans="1:9" x14ac:dyDescent="0.25">
      <c r="A28048" s="16">
        <v>45584.125</v>
      </c>
      <c r="B28048" s="17">
        <v>133069.877507</v>
      </c>
      <c r="C28048" s="17">
        <v>190187.44465399996</v>
      </c>
      <c r="D28048" s="17">
        <v>66521.567288999955</v>
      </c>
      <c r="E28048" s="14">
        <v>68151.388252498844</v>
      </c>
      <c r="F28048" s="17">
        <v>372.00028400000002</v>
      </c>
      <c r="G28048" s="17">
        <v>50847.838672999998</v>
      </c>
      <c r="H28048" s="17">
        <v>880.76</v>
      </c>
      <c r="I28048" s="14">
        <v>4477.4040000000005</v>
      </c>
    </row>
    <row r="28049" spans="1:9" x14ac:dyDescent="0.25">
      <c r="A28049" s="16">
        <v>45584.135416666664</v>
      </c>
      <c r="B28049" s="17">
        <v>133841.259361</v>
      </c>
      <c r="C28049" s="17">
        <v>190923.59921999997</v>
      </c>
      <c r="D28049" s="17">
        <v>67684.834397999992</v>
      </c>
      <c r="E28049" s="14">
        <v>69465.940538210358</v>
      </c>
      <c r="F28049" s="17">
        <v>383.99980900000003</v>
      </c>
      <c r="G28049" s="17">
        <v>50879.89</v>
      </c>
      <c r="H28049" s="17">
        <v>883.6</v>
      </c>
      <c r="I28049" s="14">
        <v>4533.2160000000003</v>
      </c>
    </row>
    <row r="28050" spans="1:9" x14ac:dyDescent="0.25">
      <c r="A28050" s="16">
        <v>45584.145833333336</v>
      </c>
      <c r="B28050" s="17">
        <v>133765.32074999998</v>
      </c>
      <c r="C28050" s="17">
        <v>191083.45106099997</v>
      </c>
      <c r="D28050" s="17">
        <v>68673.767715999973</v>
      </c>
      <c r="E28050" s="14">
        <v>70499.903325988402</v>
      </c>
      <c r="F28050" s="17">
        <v>348.00023299999998</v>
      </c>
      <c r="G28050" s="17">
        <v>50098.591001000001</v>
      </c>
      <c r="H28050" s="17">
        <v>878.44</v>
      </c>
      <c r="I28050" s="14">
        <v>4532.6559999999999</v>
      </c>
    </row>
    <row r="28051" spans="1:9" x14ac:dyDescent="0.25">
      <c r="A28051" s="16">
        <v>45584.15625</v>
      </c>
      <c r="B28051" s="17">
        <v>133789.30040099999</v>
      </c>
      <c r="C28051" s="17">
        <v>191311.14507899998</v>
      </c>
      <c r="D28051" s="17">
        <v>69823.732549999986</v>
      </c>
      <c r="E28051" s="14">
        <v>71642.845609807657</v>
      </c>
      <c r="F28051" s="17">
        <v>331.99913199999997</v>
      </c>
      <c r="G28051" s="17">
        <v>50411.142161000003</v>
      </c>
      <c r="H28051" s="17">
        <v>880.8</v>
      </c>
      <c r="I28051" s="14">
        <v>4542.04</v>
      </c>
    </row>
    <row r="28052" spans="1:9" x14ac:dyDescent="0.25">
      <c r="A28052" s="16">
        <v>45584.166666666664</v>
      </c>
      <c r="B28052" s="17">
        <v>134400.809228</v>
      </c>
      <c r="C28052" s="17">
        <v>191123.98557500003</v>
      </c>
      <c r="D28052" s="17">
        <v>70520.868980000028</v>
      </c>
      <c r="E28052" s="14">
        <v>72339.195324322704</v>
      </c>
      <c r="F28052" s="17">
        <v>463.99996099999998</v>
      </c>
      <c r="G28052" s="17">
        <v>49344.537128999997</v>
      </c>
      <c r="H28052" s="17">
        <v>878.64</v>
      </c>
      <c r="I28052" s="14">
        <v>4532.16</v>
      </c>
    </row>
    <row r="28053" spans="1:9" x14ac:dyDescent="0.25">
      <c r="A28053" s="16">
        <v>45584.177083333336</v>
      </c>
      <c r="B28053" s="17">
        <v>136255.303862</v>
      </c>
      <c r="C28053" s="17">
        <v>193082.18348599999</v>
      </c>
      <c r="D28053" s="17">
        <v>71967.48303399999</v>
      </c>
      <c r="E28053" s="14">
        <v>73759.912058833448</v>
      </c>
      <c r="F28053" s="17">
        <v>440.00038499999999</v>
      </c>
      <c r="G28053" s="17">
        <v>49709.571751000003</v>
      </c>
      <c r="H28053" s="17">
        <v>886.92</v>
      </c>
      <c r="I28053" s="14">
        <v>4537.2920000000004</v>
      </c>
    </row>
    <row r="28054" spans="1:9" x14ac:dyDescent="0.25">
      <c r="A28054" s="16">
        <v>45584.1875</v>
      </c>
      <c r="B28054" s="17">
        <v>134916.39183500002</v>
      </c>
      <c r="C28054" s="17">
        <v>192976.46586700002</v>
      </c>
      <c r="D28054" s="17">
        <v>71873.549280000036</v>
      </c>
      <c r="E28054" s="14">
        <v>73687.84822319496</v>
      </c>
      <c r="F28054" s="17">
        <v>339.99913299999997</v>
      </c>
      <c r="G28054" s="17">
        <v>50780.869433</v>
      </c>
      <c r="H28054" s="17">
        <v>873.16</v>
      </c>
      <c r="I28054" s="14">
        <v>4522.7479999999996</v>
      </c>
    </row>
    <row r="28055" spans="1:9" x14ac:dyDescent="0.25">
      <c r="A28055" s="16">
        <v>45584.197916666664</v>
      </c>
      <c r="B28055" s="17">
        <v>133053.89044399999</v>
      </c>
      <c r="C28055" s="17">
        <v>192118.268924</v>
      </c>
      <c r="D28055" s="17">
        <v>71159.892892999997</v>
      </c>
      <c r="E28055" s="14">
        <v>72965.713944919451</v>
      </c>
      <c r="F28055" s="17">
        <v>276.00045699999998</v>
      </c>
      <c r="G28055" s="17">
        <v>51946.197089000001</v>
      </c>
      <c r="H28055" s="17">
        <v>892.04</v>
      </c>
      <c r="I28055" s="14">
        <v>4550.6279999999997</v>
      </c>
    </row>
    <row r="28056" spans="1:9" x14ac:dyDescent="0.25">
      <c r="A28056" s="16">
        <v>45584.208333333336</v>
      </c>
      <c r="B28056" s="17">
        <v>131255.315955</v>
      </c>
      <c r="C28056" s="17">
        <v>191105.46810600001</v>
      </c>
      <c r="D28056" s="17">
        <v>71543.070625000022</v>
      </c>
      <c r="E28056" s="14">
        <v>73351.834637985143</v>
      </c>
      <c r="F28056" s="17">
        <v>155.99982900000001</v>
      </c>
      <c r="G28056" s="17">
        <v>52611.623648000001</v>
      </c>
      <c r="H28056" s="17">
        <v>877.12</v>
      </c>
      <c r="I28056" s="14">
        <v>4498.0600000000004</v>
      </c>
    </row>
    <row r="28057" spans="1:9" x14ac:dyDescent="0.25">
      <c r="A28057" s="16">
        <v>45584.21875</v>
      </c>
      <c r="B28057" s="17">
        <v>128585.39731500001</v>
      </c>
      <c r="C28057" s="17">
        <v>187811.62798400002</v>
      </c>
      <c r="D28057" s="17">
        <v>67594.347339000029</v>
      </c>
      <c r="E28057" s="14">
        <v>69363.986340136806</v>
      </c>
      <c r="F28057" s="17">
        <v>243.99992800000001</v>
      </c>
      <c r="G28057" s="17">
        <v>51882.709087000003</v>
      </c>
      <c r="H28057" s="17">
        <v>893.08</v>
      </c>
      <c r="I28057" s="14">
        <v>4506.0919999999996</v>
      </c>
    </row>
    <row r="28058" spans="1:9" x14ac:dyDescent="0.25">
      <c r="A28058" s="16">
        <v>45584.229166666664</v>
      </c>
      <c r="B28058" s="17">
        <v>123765.04672100001</v>
      </c>
      <c r="C28058" s="17">
        <v>183133.006418</v>
      </c>
      <c r="D28058" s="17">
        <v>64440.378875000002</v>
      </c>
      <c r="E28058" s="14">
        <v>66256.740000701757</v>
      </c>
      <c r="F28058" s="17">
        <v>420.00008100000002</v>
      </c>
      <c r="G28058" s="17">
        <v>52628.985089000002</v>
      </c>
      <c r="H28058" s="17">
        <v>869.6</v>
      </c>
      <c r="I28058" s="14">
        <v>4424.6120000000001</v>
      </c>
    </row>
    <row r="28059" spans="1:9" x14ac:dyDescent="0.25">
      <c r="A28059" s="16">
        <v>45584.239583333336</v>
      </c>
      <c r="B28059" s="17">
        <v>122034.32258000001</v>
      </c>
      <c r="C28059" s="17">
        <v>183442.16905200001</v>
      </c>
      <c r="D28059" s="17">
        <v>65541.971334000016</v>
      </c>
      <c r="E28059" s="14">
        <v>67364.06052588037</v>
      </c>
      <c r="F28059" s="17">
        <v>407.999708</v>
      </c>
      <c r="G28059" s="17">
        <v>54594.805088000001</v>
      </c>
      <c r="H28059" s="17">
        <v>889</v>
      </c>
      <c r="I28059" s="14">
        <v>4416.152</v>
      </c>
    </row>
    <row r="28060" spans="1:9" x14ac:dyDescent="0.25">
      <c r="A28060" s="16">
        <v>45584.25</v>
      </c>
      <c r="B28060" s="17">
        <v>121534.687718</v>
      </c>
      <c r="C28060" s="17">
        <v>186639.27480700001</v>
      </c>
      <c r="D28060" s="17">
        <v>68050.409364000006</v>
      </c>
      <c r="E28060" s="14">
        <v>69834.091278524545</v>
      </c>
      <c r="F28060" s="17">
        <v>387.99975899999998</v>
      </c>
      <c r="G28060" s="17">
        <v>58244.469128999997</v>
      </c>
      <c r="H28060" s="17">
        <v>890.32</v>
      </c>
      <c r="I28060" s="14">
        <v>4393.9440000000004</v>
      </c>
    </row>
    <row r="28061" spans="1:9" x14ac:dyDescent="0.25">
      <c r="A28061" s="16">
        <v>45584.260416666664</v>
      </c>
      <c r="B28061" s="17">
        <v>126007.36661300001</v>
      </c>
      <c r="C28061" s="17">
        <v>194212.10092900001</v>
      </c>
      <c r="D28061" s="17">
        <v>72433.734515000004</v>
      </c>
      <c r="E28061" s="14">
        <v>74150.021839902663</v>
      </c>
      <c r="F28061" s="17">
        <v>344.000182</v>
      </c>
      <c r="G28061" s="17">
        <v>60771.343024000002</v>
      </c>
      <c r="H28061" s="17">
        <v>1050.2</v>
      </c>
      <c r="I28061" s="14">
        <v>4398.152</v>
      </c>
    </row>
    <row r="28062" spans="1:9" x14ac:dyDescent="0.25">
      <c r="A28062" s="16">
        <v>45584.270833333336</v>
      </c>
      <c r="B28062" s="17">
        <v>127410.30050299999</v>
      </c>
      <c r="C28062" s="17">
        <v>198845.41517700002</v>
      </c>
      <c r="D28062" s="17">
        <v>75408.537213000018</v>
      </c>
      <c r="E28062" s="14">
        <v>77063.593606405746</v>
      </c>
      <c r="F28062" s="17">
        <v>348.00065699999999</v>
      </c>
      <c r="G28062" s="17">
        <v>65141.839126999999</v>
      </c>
      <c r="H28062" s="17">
        <v>1023.28</v>
      </c>
      <c r="I28062" s="14">
        <v>4392.5280000000002</v>
      </c>
    </row>
    <row r="28063" spans="1:9" x14ac:dyDescent="0.25">
      <c r="A28063" s="16">
        <v>45584.28125</v>
      </c>
      <c r="B28063" s="17">
        <v>127514.220722</v>
      </c>
      <c r="C28063" s="17">
        <v>203045.664448</v>
      </c>
      <c r="D28063" s="17">
        <v>78691.690537999995</v>
      </c>
      <c r="E28063" s="14">
        <v>80130.169416085584</v>
      </c>
      <c r="F28063" s="17">
        <v>292.00035100000002</v>
      </c>
      <c r="G28063" s="17">
        <v>68703.558527999994</v>
      </c>
      <c r="H28063" s="17">
        <v>1035.3599999999999</v>
      </c>
      <c r="I28063" s="14">
        <v>4439.6480000000001</v>
      </c>
    </row>
    <row r="28064" spans="1:9" x14ac:dyDescent="0.25">
      <c r="A28064" s="16">
        <v>45584.291666666664</v>
      </c>
      <c r="B28064" s="17">
        <v>130236.11611999999</v>
      </c>
      <c r="C28064" s="17">
        <v>206307.81592699996</v>
      </c>
      <c r="D28064" s="17">
        <v>80963.52048399995</v>
      </c>
      <c r="E28064" s="14">
        <v>82275.759722936738</v>
      </c>
      <c r="F28064" s="17">
        <v>416.00045799999998</v>
      </c>
      <c r="G28064" s="17">
        <v>68764.812126999997</v>
      </c>
      <c r="H28064" s="17">
        <v>1037.2</v>
      </c>
      <c r="I28064" s="14">
        <v>4407.42</v>
      </c>
    </row>
    <row r="28065" spans="1:9" x14ac:dyDescent="0.25">
      <c r="A28065" s="16">
        <v>45584.302083333336</v>
      </c>
      <c r="B28065" s="17">
        <v>134045.09608799999</v>
      </c>
      <c r="C28065" s="17">
        <v>211589.63365600002</v>
      </c>
      <c r="D28065" s="17">
        <v>85454.849018000008</v>
      </c>
      <c r="E28065" s="14">
        <v>86512.195440807831</v>
      </c>
      <c r="F28065" s="17">
        <v>308.00035100000002</v>
      </c>
      <c r="G28065" s="17">
        <v>69698.949087000001</v>
      </c>
      <c r="H28065" s="17">
        <v>1040.68</v>
      </c>
      <c r="I28065" s="14">
        <v>4458.8959999999997</v>
      </c>
    </row>
    <row r="28066" spans="1:9" x14ac:dyDescent="0.25">
      <c r="A28066" s="16">
        <v>45584.3125</v>
      </c>
      <c r="B28066" s="17">
        <v>139896.28714100001</v>
      </c>
      <c r="C28066" s="17">
        <v>217328.86051600002</v>
      </c>
      <c r="D28066" s="17">
        <v>89635.91446700001</v>
      </c>
      <c r="E28066" s="14">
        <v>90419.405990507337</v>
      </c>
      <c r="F28066" s="17">
        <v>84.000054000000006</v>
      </c>
      <c r="G28066" s="17">
        <v>69669.624223999999</v>
      </c>
      <c r="H28066" s="17">
        <v>1023.8</v>
      </c>
      <c r="I28066" s="14">
        <v>4427.9480000000003</v>
      </c>
    </row>
    <row r="28067" spans="1:9" x14ac:dyDescent="0.25">
      <c r="A28067" s="16">
        <v>45584.322916666664</v>
      </c>
      <c r="B28067" s="17">
        <v>144320.51429299999</v>
      </c>
      <c r="C28067" s="17">
        <v>222381.71545799999</v>
      </c>
      <c r="D28067" s="17">
        <v>93061.470013999991</v>
      </c>
      <c r="E28067" s="14">
        <v>93635.887493352348</v>
      </c>
      <c r="F28067" s="17">
        <v>31.999525999999999</v>
      </c>
      <c r="G28067" s="17">
        <v>69673.702669999999</v>
      </c>
      <c r="H28067" s="17">
        <v>1003.6</v>
      </c>
      <c r="I28067" s="14">
        <v>4437.0726160000004</v>
      </c>
    </row>
    <row r="28068" spans="1:9" x14ac:dyDescent="0.25">
      <c r="A28068" s="16">
        <v>45584.333333333336</v>
      </c>
      <c r="B28068" s="17">
        <v>143141.53103099999</v>
      </c>
      <c r="C28068" s="17">
        <v>222948.51457499998</v>
      </c>
      <c r="D28068" s="17">
        <v>95162.579265999972</v>
      </c>
      <c r="E28068" s="14">
        <v>95621.415840417467</v>
      </c>
      <c r="F28068" s="17">
        <v>11.999525</v>
      </c>
      <c r="G28068" s="17">
        <v>71173.067752000003</v>
      </c>
      <c r="H28068" s="17">
        <v>993.4</v>
      </c>
      <c r="I28068" s="14">
        <v>4456.9446440000002</v>
      </c>
    </row>
    <row r="28069" spans="1:9" x14ac:dyDescent="0.25">
      <c r="A28069" s="16">
        <v>45584.34375</v>
      </c>
      <c r="B28069" s="17">
        <v>144604.26939199999</v>
      </c>
      <c r="C28069" s="17">
        <v>225679.84596099998</v>
      </c>
      <c r="D28069" s="17">
        <v>97348.205876999986</v>
      </c>
      <c r="E28069" s="14">
        <v>97691.368865064404</v>
      </c>
      <c r="F28069" s="17">
        <v>36.000576000000002</v>
      </c>
      <c r="G28069" s="17">
        <v>72469.303176999994</v>
      </c>
      <c r="H28069" s="17">
        <v>1003.56</v>
      </c>
      <c r="I28069" s="14">
        <v>5310.5421230000002</v>
      </c>
    </row>
    <row r="28070" spans="1:9" x14ac:dyDescent="0.25">
      <c r="A28070" s="16">
        <v>45584.354166666664</v>
      </c>
      <c r="B28070" s="17">
        <v>144524.35870500002</v>
      </c>
      <c r="C28070" s="17">
        <v>225824.61930900003</v>
      </c>
      <c r="D28070" s="17">
        <v>97131.226100000029</v>
      </c>
      <c r="E28070" s="14">
        <v>97638.568737167167</v>
      </c>
      <c r="F28070" s="17">
        <v>36.020575999999998</v>
      </c>
      <c r="G28070" s="17">
        <v>73197.234332000007</v>
      </c>
      <c r="H28070" s="17">
        <v>984.56</v>
      </c>
      <c r="I28070" s="14">
        <v>7969.2285599999996</v>
      </c>
    </row>
    <row r="28071" spans="1:9" x14ac:dyDescent="0.25">
      <c r="A28071" s="16">
        <v>45584.364583333336</v>
      </c>
      <c r="B28071" s="17">
        <v>142929.82519499998</v>
      </c>
      <c r="C28071" s="17">
        <v>224714.83883899997</v>
      </c>
      <c r="D28071" s="17">
        <v>95489.801827999981</v>
      </c>
      <c r="E28071" s="14">
        <v>99159.139824608181</v>
      </c>
      <c r="F28071" s="17">
        <v>0.112</v>
      </c>
      <c r="G28071" s="17">
        <v>74119.087377999997</v>
      </c>
      <c r="H28071" s="17">
        <v>1005.94</v>
      </c>
      <c r="I28071" s="14">
        <v>11387.07634</v>
      </c>
    </row>
    <row r="28072" spans="1:9" x14ac:dyDescent="0.25">
      <c r="A28072" s="16">
        <v>45584.375</v>
      </c>
      <c r="B28072" s="17">
        <v>138573.57209499998</v>
      </c>
      <c r="C28072" s="17">
        <v>222798.98485199997</v>
      </c>
      <c r="D28072" s="17">
        <v>93210.091392999966</v>
      </c>
      <c r="E28072" s="14">
        <v>102529.00758182918</v>
      </c>
      <c r="F28072" s="17">
        <v>0.18</v>
      </c>
      <c r="G28072" s="17">
        <v>77447.931077999994</v>
      </c>
      <c r="H28072" s="17">
        <v>986.1</v>
      </c>
      <c r="I28072" s="14">
        <v>16410.328662</v>
      </c>
    </row>
    <row r="28073" spans="1:9" x14ac:dyDescent="0.25">
      <c r="A28073" s="16">
        <v>45584.385416666664</v>
      </c>
      <c r="B28073" s="17">
        <v>133417.851031</v>
      </c>
      <c r="C28073" s="17">
        <v>219430.19952800003</v>
      </c>
      <c r="D28073" s="17">
        <v>90323.665786000027</v>
      </c>
      <c r="E28073" s="14">
        <v>104135.76390090621</v>
      </c>
      <c r="F28073" s="17">
        <v>0.252</v>
      </c>
      <c r="G28073" s="17">
        <v>80237.029183000006</v>
      </c>
      <c r="H28073" s="17">
        <v>1013.18</v>
      </c>
      <c r="I28073" s="14">
        <v>21966.777719000002</v>
      </c>
    </row>
    <row r="28074" spans="1:9" x14ac:dyDescent="0.25">
      <c r="A28074" s="16">
        <v>45584.395833333336</v>
      </c>
      <c r="B28074" s="17">
        <v>125644.080695</v>
      </c>
      <c r="C28074" s="17">
        <v>213998.466544</v>
      </c>
      <c r="D28074" s="17">
        <v>85433.031466999993</v>
      </c>
      <c r="E28074" s="14">
        <v>100991.23908361846</v>
      </c>
      <c r="F28074" s="17">
        <v>20.440000000000001</v>
      </c>
      <c r="G28074" s="17">
        <v>83017.681752000004</v>
      </c>
      <c r="H28074" s="17">
        <v>986.69200000000001</v>
      </c>
      <c r="I28074" s="14">
        <v>28163.233171</v>
      </c>
    </row>
    <row r="28075" spans="1:9" x14ac:dyDescent="0.25">
      <c r="A28075" s="16">
        <v>45584.40625</v>
      </c>
      <c r="B28075" s="17">
        <v>116894.47961899999</v>
      </c>
      <c r="C28075" s="17">
        <v>207005.58663199999</v>
      </c>
      <c r="D28075" s="17">
        <v>78793.979493999985</v>
      </c>
      <c r="E28075" s="14">
        <v>97885.431844974388</v>
      </c>
      <c r="F28075" s="17">
        <v>104.472577</v>
      </c>
      <c r="G28075" s="17">
        <v>84940.329222</v>
      </c>
      <c r="H28075" s="17">
        <v>1020.712</v>
      </c>
      <c r="I28075" s="14">
        <v>35758.035430999997</v>
      </c>
    </row>
    <row r="28076" spans="1:9" x14ac:dyDescent="0.25">
      <c r="A28076" s="16">
        <v>45584.416666666664</v>
      </c>
      <c r="B28076" s="17">
        <v>104123.047225</v>
      </c>
      <c r="C28076" s="17">
        <v>197480.00213100002</v>
      </c>
      <c r="D28076" s="17">
        <v>70513.387478000019</v>
      </c>
      <c r="E28076" s="14">
        <v>92081.980109530065</v>
      </c>
      <c r="F28076" s="17">
        <v>44.572051999999999</v>
      </c>
      <c r="G28076" s="17">
        <v>89726.564224000002</v>
      </c>
      <c r="H28076" s="17">
        <v>991.17200000000003</v>
      </c>
      <c r="I28076" s="14">
        <v>46405.072324000001</v>
      </c>
    </row>
    <row r="28077" spans="1:9" x14ac:dyDescent="0.25">
      <c r="A28077" s="16">
        <v>45584.427083333336</v>
      </c>
      <c r="B28077" s="17">
        <v>99721.846659999996</v>
      </c>
      <c r="C28077" s="17">
        <v>191248.57339400001</v>
      </c>
      <c r="D28077" s="17">
        <v>66543.143300000011</v>
      </c>
      <c r="E28077" s="14">
        <v>89120.365258382182</v>
      </c>
      <c r="F28077" s="17">
        <v>0.68</v>
      </c>
      <c r="G28077" s="17">
        <v>88943.707659000007</v>
      </c>
      <c r="H28077" s="17">
        <v>1016.0119999999999</v>
      </c>
      <c r="I28077" s="14">
        <v>53617.782011000003</v>
      </c>
    </row>
    <row r="28078" spans="1:9" x14ac:dyDescent="0.25">
      <c r="A28078" s="16">
        <v>45584.4375</v>
      </c>
      <c r="B28078" s="17">
        <v>89044.205964000008</v>
      </c>
      <c r="C28078" s="17">
        <v>184971.68145000003</v>
      </c>
      <c r="D28078" s="17">
        <v>61486.104007000031</v>
      </c>
      <c r="E28078" s="14">
        <v>89850.568758371621</v>
      </c>
      <c r="F28078" s="17">
        <v>36.992576</v>
      </c>
      <c r="G28078" s="17">
        <v>92821.826247999998</v>
      </c>
      <c r="H28078" s="17">
        <v>1007.932</v>
      </c>
      <c r="I28078" s="14">
        <v>61831.904987000002</v>
      </c>
    </row>
    <row r="28079" spans="1:9" x14ac:dyDescent="0.25">
      <c r="A28079" s="16">
        <v>45584.447916666664</v>
      </c>
      <c r="B28079" s="17">
        <v>73439.931779999999</v>
      </c>
      <c r="C28079" s="17">
        <v>173691.50859499999</v>
      </c>
      <c r="D28079" s="17">
        <v>52890.882438999994</v>
      </c>
      <c r="E28079" s="14">
        <v>87399.605891452215</v>
      </c>
      <c r="F28079" s="17">
        <v>25.112051000000001</v>
      </c>
      <c r="G28079" s="17">
        <v>97114.909524000002</v>
      </c>
      <c r="H28079" s="17">
        <v>1025.54</v>
      </c>
      <c r="I28079" s="14">
        <v>69371.577843999999</v>
      </c>
    </row>
    <row r="28080" spans="1:9" x14ac:dyDescent="0.25">
      <c r="A28080" s="16">
        <v>45584.458333333336</v>
      </c>
      <c r="B28080" s="17">
        <v>60161.413439000004</v>
      </c>
      <c r="C28080" s="17">
        <v>164014.48788099998</v>
      </c>
      <c r="D28080" s="17">
        <v>45775.798973999976</v>
      </c>
      <c r="E28080" s="14">
        <v>82777.925141457934</v>
      </c>
      <c r="F28080" s="17">
        <v>61.271625999999998</v>
      </c>
      <c r="G28080" s="17">
        <v>101725.267815</v>
      </c>
      <c r="H28080" s="17">
        <v>1022.752</v>
      </c>
      <c r="I28080" s="14">
        <v>77117.224195000003</v>
      </c>
    </row>
    <row r="28081" spans="1:9" x14ac:dyDescent="0.25">
      <c r="A28081" s="16">
        <v>45584.46875</v>
      </c>
      <c r="B28081" s="17">
        <v>29573.536269</v>
      </c>
      <c r="C28081" s="17">
        <v>144386.06809699998</v>
      </c>
      <c r="D28081" s="17">
        <v>28044.15781299998</v>
      </c>
      <c r="E28081" s="14">
        <v>65841.908224972867</v>
      </c>
      <c r="F28081" s="17">
        <v>25.160050999999999</v>
      </c>
      <c r="G28081" s="17">
        <v>114772.287344</v>
      </c>
      <c r="H28081" s="17">
        <v>1018.424</v>
      </c>
      <c r="I28081" s="14">
        <v>97749.946077000001</v>
      </c>
    </row>
    <row r="28082" spans="1:9" x14ac:dyDescent="0.25">
      <c r="A28082" s="16">
        <v>45584.479166666664</v>
      </c>
      <c r="B28082" s="17">
        <v>7284.0603520000004</v>
      </c>
      <c r="C28082" s="17">
        <v>125632.20198499999</v>
      </c>
      <c r="D28082" s="17">
        <v>11100.952087999995</v>
      </c>
      <c r="E28082" s="14">
        <v>47588.931721787056</v>
      </c>
      <c r="F28082" s="17">
        <v>13.219525000000001</v>
      </c>
      <c r="G28082" s="17">
        <v>122669.831393</v>
      </c>
      <c r="H28082" s="17">
        <v>1021.772</v>
      </c>
      <c r="I28082" s="14">
        <v>112393.81473</v>
      </c>
    </row>
    <row r="28083" spans="1:9" x14ac:dyDescent="0.25">
      <c r="A28083" s="16">
        <v>45584.489583333336</v>
      </c>
      <c r="B28083" s="17">
        <v>-6887.9903329999997</v>
      </c>
      <c r="C28083" s="17">
        <v>114407.459626</v>
      </c>
      <c r="D28083" s="17">
        <v>1918.3576339999995</v>
      </c>
      <c r="E28083" s="14">
        <v>33132.315902705952</v>
      </c>
      <c r="F28083" s="17">
        <v>1.1519999999999999</v>
      </c>
      <c r="G28083" s="17">
        <v>128832.648634</v>
      </c>
      <c r="H28083" s="17">
        <v>957.92</v>
      </c>
      <c r="I28083" s="14">
        <v>122951.53856299999</v>
      </c>
    </row>
    <row r="28084" spans="1:9" x14ac:dyDescent="0.25">
      <c r="A28084" s="16">
        <v>45584.5</v>
      </c>
      <c r="B28084" s="17">
        <v>-33771.401523</v>
      </c>
      <c r="C28084" s="17">
        <v>98199.409602000014</v>
      </c>
      <c r="D28084" s="17">
        <v>-11079.996720999983</v>
      </c>
      <c r="E28084" s="14">
        <v>27168.004572867125</v>
      </c>
      <c r="F28084" s="17">
        <v>1.02</v>
      </c>
      <c r="G28084" s="17">
        <v>139708.91112500001</v>
      </c>
      <c r="H28084" s="17">
        <v>982.44399999999996</v>
      </c>
      <c r="I28084" s="14">
        <v>135025.24647300001</v>
      </c>
    </row>
    <row r="28085" spans="1:9" x14ac:dyDescent="0.25">
      <c r="A28085" s="16">
        <v>45584.510416666664</v>
      </c>
      <c r="B28085" s="17">
        <v>-42253.123978999996</v>
      </c>
      <c r="C28085" s="17">
        <v>91073.453375000012</v>
      </c>
      <c r="D28085" s="17">
        <v>-17473.517271999979</v>
      </c>
      <c r="E28085" s="14">
        <v>36943.078540228096</v>
      </c>
      <c r="F28085" s="17">
        <v>1.232</v>
      </c>
      <c r="G28085" s="17">
        <v>141913.17735400001</v>
      </c>
      <c r="H28085" s="17">
        <v>825.18399999999997</v>
      </c>
      <c r="I28085" s="14">
        <v>134901.164904</v>
      </c>
    </row>
    <row r="28086" spans="1:9" x14ac:dyDescent="0.25">
      <c r="A28086" s="16">
        <v>45584.520833333336</v>
      </c>
      <c r="B28086" s="17">
        <v>-37811.977236999999</v>
      </c>
      <c r="C28086" s="17">
        <v>88909.334745</v>
      </c>
      <c r="D28086" s="17">
        <v>-18454.525949999999</v>
      </c>
      <c r="E28086" s="14">
        <v>45137.100137996145</v>
      </c>
      <c r="F28086" s="17">
        <v>1.3120000000000001</v>
      </c>
      <c r="G28086" s="17">
        <v>137069.36398200001</v>
      </c>
      <c r="H28086" s="17">
        <v>886.05200000000002</v>
      </c>
      <c r="I28086" s="14">
        <v>137460.10835200001</v>
      </c>
    </row>
    <row r="28087" spans="1:9" x14ac:dyDescent="0.25">
      <c r="A28087" s="16">
        <v>45584.53125</v>
      </c>
      <c r="B28087" s="17">
        <v>-40172.441475</v>
      </c>
      <c r="C28087" s="17">
        <v>85811.453421999991</v>
      </c>
      <c r="D28087" s="17">
        <v>-20465.357827000014</v>
      </c>
      <c r="E28087" s="14">
        <v>61865.046061467197</v>
      </c>
      <c r="F28087" s="17">
        <v>1.4</v>
      </c>
      <c r="G28087" s="17">
        <v>134251.44689699999</v>
      </c>
      <c r="H28087" s="17">
        <v>871.18</v>
      </c>
      <c r="I28087" s="14">
        <v>141810.16891099999</v>
      </c>
    </row>
    <row r="28088" spans="1:9" x14ac:dyDescent="0.25">
      <c r="A28088" s="16">
        <v>45584.541666666664</v>
      </c>
      <c r="B28088" s="17">
        <v>-42012.523156000003</v>
      </c>
      <c r="C28088" s="17">
        <v>84605.692633999992</v>
      </c>
      <c r="D28088" s="17">
        <v>-20168.156422000015</v>
      </c>
      <c r="E28088" s="14">
        <v>98384.585516667299</v>
      </c>
      <c r="F28088" s="17">
        <v>1.772</v>
      </c>
      <c r="G28088" s="17">
        <v>132637.81578999999</v>
      </c>
      <c r="H28088" s="17">
        <v>894.02</v>
      </c>
      <c r="I28088" s="14">
        <v>145477.41303699999</v>
      </c>
    </row>
    <row r="28089" spans="1:9" x14ac:dyDescent="0.25">
      <c r="A28089" s="16">
        <v>45584.552083333336</v>
      </c>
      <c r="B28089" s="17">
        <v>-37931.416377000001</v>
      </c>
      <c r="C28089" s="17">
        <v>89253.403588999994</v>
      </c>
      <c r="D28089" s="17">
        <v>-13801.214284000005</v>
      </c>
      <c r="E28089" s="14">
        <v>104538.27173429215</v>
      </c>
      <c r="F28089" s="17">
        <v>1.9</v>
      </c>
      <c r="G28089" s="17">
        <v>129879.819966</v>
      </c>
      <c r="H28089" s="17">
        <v>867.37199999999996</v>
      </c>
      <c r="I28089" s="14">
        <v>131277.333384</v>
      </c>
    </row>
    <row r="28090" spans="1:9" x14ac:dyDescent="0.25">
      <c r="A28090" s="16">
        <v>45584.5625</v>
      </c>
      <c r="B28090" s="17">
        <v>-35491.558951999999</v>
      </c>
      <c r="C28090" s="17">
        <v>92110.041965000011</v>
      </c>
      <c r="D28090" s="17">
        <v>-8847.3454419999889</v>
      </c>
      <c r="E28090" s="14">
        <v>68610.103042694682</v>
      </c>
      <c r="F28090" s="17">
        <v>1.22</v>
      </c>
      <c r="G28090" s="17">
        <v>128484.25291700001</v>
      </c>
      <c r="H28090" s="17">
        <v>879.24</v>
      </c>
      <c r="I28090" s="14">
        <v>124921.994005</v>
      </c>
    </row>
    <row r="28091" spans="1:9" x14ac:dyDescent="0.25">
      <c r="A28091" s="16">
        <v>45584.572916666664</v>
      </c>
      <c r="B28091" s="17">
        <v>-39292.379673000003</v>
      </c>
      <c r="C28091" s="17">
        <v>91435.860994999995</v>
      </c>
      <c r="D28091" s="17">
        <v>-8721.5075670000115</v>
      </c>
      <c r="E28091" s="14">
        <v>68714.544342263835</v>
      </c>
      <c r="F28091" s="17">
        <v>1.252</v>
      </c>
      <c r="G28091" s="17">
        <v>130444.440668</v>
      </c>
      <c r="H28091" s="17">
        <v>871.28399999999999</v>
      </c>
      <c r="I28091" s="14">
        <v>126930.32345</v>
      </c>
    </row>
    <row r="28092" spans="1:9" x14ac:dyDescent="0.25">
      <c r="A28092" s="16">
        <v>45584.583333333336</v>
      </c>
      <c r="B28092" s="17">
        <v>-20209.005212</v>
      </c>
      <c r="C28092" s="17">
        <v>100053.556482</v>
      </c>
      <c r="D28092" s="17">
        <v>-519.84877699999606</v>
      </c>
      <c r="E28092" s="14">
        <v>79362.128869274238</v>
      </c>
      <c r="F28092" s="17">
        <v>1.22</v>
      </c>
      <c r="G28092" s="17">
        <v>119198.261694</v>
      </c>
      <c r="H28092" s="17">
        <v>885.83199999999999</v>
      </c>
      <c r="I28092" s="14">
        <v>111322.21577900001</v>
      </c>
    </row>
    <row r="28093" spans="1:9" x14ac:dyDescent="0.25">
      <c r="A28093" s="16">
        <v>45584.59375</v>
      </c>
      <c r="B28093" s="17">
        <v>11631.826101999999</v>
      </c>
      <c r="C28093" s="17">
        <v>119530.90270199999</v>
      </c>
      <c r="D28093" s="17">
        <v>18395.028916999989</v>
      </c>
      <c r="E28093" s="14">
        <v>100168.31493867752</v>
      </c>
      <c r="F28093" s="17">
        <v>1.232</v>
      </c>
      <c r="G28093" s="17">
        <v>105814.19661899999</v>
      </c>
      <c r="H28093" s="17">
        <v>852.04399999999998</v>
      </c>
      <c r="I28093" s="14">
        <v>98635.854128000006</v>
      </c>
    </row>
    <row r="28094" spans="1:9" x14ac:dyDescent="0.25">
      <c r="A28094" s="16">
        <v>45584.604166666664</v>
      </c>
      <c r="B28094" s="17">
        <v>25870.084215999999</v>
      </c>
      <c r="C28094" s="17">
        <v>129729.05499600001</v>
      </c>
      <c r="D28094" s="17">
        <v>27493.714082999999</v>
      </c>
      <c r="E28094" s="14">
        <v>114975.03024782467</v>
      </c>
      <c r="F28094" s="17">
        <v>1.0920000000000001</v>
      </c>
      <c r="G28094" s="17">
        <v>100625.800304</v>
      </c>
      <c r="H28094" s="17">
        <v>839.17200000000003</v>
      </c>
      <c r="I28094" s="14">
        <v>87995.360199000002</v>
      </c>
    </row>
    <row r="28095" spans="1:9" x14ac:dyDescent="0.25">
      <c r="A28095" s="16">
        <v>45584.614583333336</v>
      </c>
      <c r="B28095" s="17">
        <v>46785.333398000002</v>
      </c>
      <c r="C28095" s="17">
        <v>141960.094335</v>
      </c>
      <c r="D28095" s="17">
        <v>39155.362204000005</v>
      </c>
      <c r="E28095" s="14">
        <v>153107.36039319416</v>
      </c>
      <c r="F28095" s="17">
        <v>0.9</v>
      </c>
      <c r="G28095" s="17">
        <v>91580.657697999995</v>
      </c>
      <c r="H28095" s="17">
        <v>857.46400000000006</v>
      </c>
      <c r="I28095" s="14">
        <v>72550.317978999999</v>
      </c>
    </row>
    <row r="28096" spans="1:9" x14ac:dyDescent="0.25">
      <c r="A28096" s="16">
        <v>45584.625</v>
      </c>
      <c r="B28096" s="17">
        <v>66018.616626999996</v>
      </c>
      <c r="C28096" s="17">
        <v>154114.83021900002</v>
      </c>
      <c r="D28096" s="17">
        <v>50566.502809000027</v>
      </c>
      <c r="E28096" s="14">
        <v>162167.30697776019</v>
      </c>
      <c r="F28096" s="17">
        <v>0.69199999999999995</v>
      </c>
      <c r="G28096" s="17">
        <v>83871.539541000006</v>
      </c>
      <c r="H28096" s="17">
        <v>842.43200000000002</v>
      </c>
      <c r="I28096" s="14">
        <v>60343.093888000003</v>
      </c>
    </row>
    <row r="28097" spans="1:9" x14ac:dyDescent="0.25">
      <c r="A28097" s="16">
        <v>45584.635416666664</v>
      </c>
      <c r="B28097" s="17">
        <v>80812.008258000002</v>
      </c>
      <c r="C28097" s="17">
        <v>163786.194234</v>
      </c>
      <c r="D28097" s="17">
        <v>59469.328843000003</v>
      </c>
      <c r="E28097" s="14">
        <v>139402.71911225634</v>
      </c>
      <c r="F28097" s="17">
        <v>0.6</v>
      </c>
      <c r="G28097" s="17">
        <v>77958.311434000003</v>
      </c>
      <c r="H28097" s="17">
        <v>838.33199999999999</v>
      </c>
      <c r="I28097" s="14">
        <v>50787.553688</v>
      </c>
    </row>
    <row r="28098" spans="1:9" x14ac:dyDescent="0.25">
      <c r="A28098" s="16">
        <v>45584.645833333336</v>
      </c>
      <c r="B28098" s="17">
        <v>83690.467716999992</v>
      </c>
      <c r="C28098" s="17">
        <v>166945.41082699999</v>
      </c>
      <c r="D28098" s="17">
        <v>61962.960449999991</v>
      </c>
      <c r="E28098" s="14">
        <v>129685.51358332964</v>
      </c>
      <c r="F28098" s="17">
        <v>0.48</v>
      </c>
      <c r="G28098" s="17">
        <v>77717.335470999999</v>
      </c>
      <c r="H28098" s="17">
        <v>813.79200000000003</v>
      </c>
      <c r="I28098" s="14">
        <v>47491.736054000001</v>
      </c>
    </row>
    <row r="28099" spans="1:9" x14ac:dyDescent="0.25">
      <c r="A28099" s="16">
        <v>45584.65625</v>
      </c>
      <c r="B28099" s="17">
        <v>86009.327187000003</v>
      </c>
      <c r="C28099" s="17">
        <v>168609.84407799999</v>
      </c>
      <c r="D28099" s="17">
        <v>63327.112571999998</v>
      </c>
      <c r="E28099" s="14">
        <v>111885.30948207974</v>
      </c>
      <c r="F28099" s="17">
        <v>0.52</v>
      </c>
      <c r="G28099" s="17">
        <v>77653.527264999997</v>
      </c>
      <c r="H28099" s="17">
        <v>837.16399999999999</v>
      </c>
      <c r="I28099" s="14">
        <v>44776.851403000001</v>
      </c>
    </row>
    <row r="28100" spans="1:9" x14ac:dyDescent="0.25">
      <c r="A28100" s="16">
        <v>45584.666666666664</v>
      </c>
      <c r="B28100" s="17">
        <v>91886.302721999993</v>
      </c>
      <c r="C28100" s="17">
        <v>172583.54043299999</v>
      </c>
      <c r="D28100" s="17">
        <v>66771.208513999998</v>
      </c>
      <c r="E28100" s="14">
        <v>108529.1869763806</v>
      </c>
      <c r="F28100" s="17">
        <v>0.63200000000000001</v>
      </c>
      <c r="G28100" s="17">
        <v>75804.869025000007</v>
      </c>
      <c r="H28100" s="17">
        <v>817.16</v>
      </c>
      <c r="I28100" s="14">
        <v>43558.416649999999</v>
      </c>
    </row>
    <row r="28101" spans="1:9" x14ac:dyDescent="0.25">
      <c r="A28101" s="16">
        <v>45584.677083333336</v>
      </c>
      <c r="B28101" s="17">
        <v>88968.034067000001</v>
      </c>
      <c r="C28101" s="17">
        <v>173742.21102300004</v>
      </c>
      <c r="D28101" s="17">
        <v>69073.474236000038</v>
      </c>
      <c r="E28101" s="14">
        <v>101575.98460877473</v>
      </c>
      <c r="F28101" s="17">
        <v>0.78</v>
      </c>
      <c r="G28101" s="17">
        <v>78803.178530000005</v>
      </c>
      <c r="H28101" s="17">
        <v>841.99199999999996</v>
      </c>
      <c r="I28101" s="14">
        <v>42362.236341999997</v>
      </c>
    </row>
    <row r="28102" spans="1:9" x14ac:dyDescent="0.25">
      <c r="A28102" s="16">
        <v>45584.6875</v>
      </c>
      <c r="B28102" s="17">
        <v>89287.915004999988</v>
      </c>
      <c r="C28102" s="17">
        <v>177262.26594899999</v>
      </c>
      <c r="D28102" s="17">
        <v>72147.317814999988</v>
      </c>
      <c r="E28102" s="14">
        <v>93365.162929287821</v>
      </c>
      <c r="F28102" s="17">
        <v>0.83199999999999996</v>
      </c>
      <c r="G28102" s="17">
        <v>81711.708045000007</v>
      </c>
      <c r="H28102" s="17">
        <v>823.69200000000001</v>
      </c>
      <c r="I28102" s="14">
        <v>38325.033532000001</v>
      </c>
    </row>
    <row r="28103" spans="1:9" x14ac:dyDescent="0.25">
      <c r="A28103" s="16">
        <v>45584.697916666664</v>
      </c>
      <c r="B28103" s="17">
        <v>97403.237827999998</v>
      </c>
      <c r="C28103" s="17">
        <v>182974.20151000001</v>
      </c>
      <c r="D28103" s="17">
        <v>77186.553414000024</v>
      </c>
      <c r="E28103" s="14">
        <v>91950.463091544138</v>
      </c>
      <c r="F28103" s="17">
        <v>0.7</v>
      </c>
      <c r="G28103" s="17">
        <v>78881.291394999993</v>
      </c>
      <c r="H28103" s="17">
        <v>850.39200000000005</v>
      </c>
      <c r="I28103" s="14">
        <v>33188.408861999997</v>
      </c>
    </row>
    <row r="28104" spans="1:9" x14ac:dyDescent="0.25">
      <c r="A28104" s="16">
        <v>45584.708333333336</v>
      </c>
      <c r="B28104" s="17">
        <v>108556.21864200001</v>
      </c>
      <c r="C28104" s="17">
        <v>190791.15183399999</v>
      </c>
      <c r="D28104" s="17">
        <v>83604.448486999987</v>
      </c>
      <c r="E28104" s="14">
        <v>91650.872359203073</v>
      </c>
      <c r="F28104" s="17">
        <v>0.57199999999999995</v>
      </c>
      <c r="G28104" s="17">
        <v>75026.602690999993</v>
      </c>
      <c r="H28104" s="17">
        <v>844.01199999999994</v>
      </c>
      <c r="I28104" s="14">
        <v>27806.457194999999</v>
      </c>
    </row>
    <row r="28105" spans="1:9" x14ac:dyDescent="0.25">
      <c r="A28105" s="16">
        <v>45584.71875</v>
      </c>
      <c r="B28105" s="17">
        <v>116870.395932</v>
      </c>
      <c r="C28105" s="17">
        <v>197697.14356200001</v>
      </c>
      <c r="D28105" s="17">
        <v>89735.878946000012</v>
      </c>
      <c r="E28105" s="14">
        <v>92747.940985423542</v>
      </c>
      <c r="F28105" s="17">
        <v>0.372</v>
      </c>
      <c r="G28105" s="17">
        <v>73245.676462000003</v>
      </c>
      <c r="H28105" s="17">
        <v>858.13199999999995</v>
      </c>
      <c r="I28105" s="14">
        <v>22945.833286000001</v>
      </c>
    </row>
    <row r="28106" spans="1:9" x14ac:dyDescent="0.25">
      <c r="A28106" s="16">
        <v>45584.729166666664</v>
      </c>
      <c r="B28106" s="17">
        <v>123505.559131</v>
      </c>
      <c r="C28106" s="17">
        <v>204100.22139299999</v>
      </c>
      <c r="D28106" s="17">
        <v>95983.182140999998</v>
      </c>
      <c r="E28106" s="14">
        <v>96564.594373394735</v>
      </c>
      <c r="F28106" s="17">
        <v>0.32</v>
      </c>
      <c r="G28106" s="17">
        <v>72874.891782999999</v>
      </c>
      <c r="H28106" s="17">
        <v>844.952</v>
      </c>
      <c r="I28106" s="14">
        <v>18727.360493</v>
      </c>
    </row>
    <row r="28107" spans="1:9" x14ac:dyDescent="0.25">
      <c r="A28107" s="16">
        <v>45584.739583333336</v>
      </c>
      <c r="B28107" s="17">
        <v>133817.49063999997</v>
      </c>
      <c r="C28107" s="17">
        <v>212820.97985899996</v>
      </c>
      <c r="D28107" s="17">
        <v>103619.98489899996</v>
      </c>
      <c r="E28107" s="14">
        <v>103567.47786893157</v>
      </c>
      <c r="F28107" s="17">
        <v>40.212001999999998</v>
      </c>
      <c r="G28107" s="17">
        <v>70583.243539999996</v>
      </c>
      <c r="H28107" s="17">
        <v>827.93200000000002</v>
      </c>
      <c r="I28107" s="14">
        <v>12776.84851</v>
      </c>
    </row>
    <row r="28108" spans="1:9" x14ac:dyDescent="0.25">
      <c r="A28108" s="16">
        <v>45584.75</v>
      </c>
      <c r="B28108" s="17">
        <v>144768.246461</v>
      </c>
      <c r="C28108" s="17">
        <v>221451.29887000003</v>
      </c>
      <c r="D28108" s="17">
        <v>110418.06983800004</v>
      </c>
      <c r="E28108" s="14">
        <v>110021.94141767321</v>
      </c>
      <c r="F28108" s="17">
        <v>80.119996999999998</v>
      </c>
      <c r="G28108" s="17">
        <v>67921.089686000007</v>
      </c>
      <c r="H28108" s="17">
        <v>891.08</v>
      </c>
      <c r="I28108" s="14">
        <v>7550.6315679999998</v>
      </c>
    </row>
    <row r="28109" spans="1:9" x14ac:dyDescent="0.25">
      <c r="A28109" s="16">
        <v>45584.760416666664</v>
      </c>
      <c r="B28109" s="17">
        <v>153120.69415900001</v>
      </c>
      <c r="C28109" s="17">
        <v>228942.55254800001</v>
      </c>
      <c r="D28109" s="17">
        <v>116565.45105500001</v>
      </c>
      <c r="E28109" s="14">
        <v>115967.13685583361</v>
      </c>
      <c r="F28109" s="17">
        <v>3.2000000000000001E-2</v>
      </c>
      <c r="G28109" s="17">
        <v>66874.266468999995</v>
      </c>
      <c r="H28109" s="17">
        <v>1034.68</v>
      </c>
      <c r="I28109" s="14">
        <v>4929.080035</v>
      </c>
    </row>
    <row r="28110" spans="1:9" x14ac:dyDescent="0.25">
      <c r="A28110" s="16">
        <v>45584.770833333336</v>
      </c>
      <c r="B28110" s="17">
        <v>158435.694392</v>
      </c>
      <c r="C28110" s="17">
        <v>234130.555987</v>
      </c>
      <c r="D28110" s="17">
        <v>120439.551794</v>
      </c>
      <c r="E28110" s="14">
        <v>119640.28639161473</v>
      </c>
      <c r="F28110" s="17">
        <v>0</v>
      </c>
      <c r="G28110" s="17">
        <v>66357.955044000002</v>
      </c>
      <c r="H28110" s="17">
        <v>1043.2</v>
      </c>
      <c r="I28110" s="14">
        <v>4414.9237810000004</v>
      </c>
    </row>
    <row r="28111" spans="1:9" x14ac:dyDescent="0.25">
      <c r="A28111" s="16">
        <v>45584.78125</v>
      </c>
      <c r="B28111" s="17">
        <v>164110.203523</v>
      </c>
      <c r="C28111" s="17">
        <v>239244.94508799998</v>
      </c>
      <c r="D28111" s="17">
        <v>124775.86108299998</v>
      </c>
      <c r="E28111" s="14">
        <v>123581.9145624653</v>
      </c>
      <c r="F28111" s="17">
        <v>0</v>
      </c>
      <c r="G28111" s="17">
        <v>65979.539470999996</v>
      </c>
      <c r="H28111" s="17">
        <v>1020.64</v>
      </c>
      <c r="I28111" s="14">
        <v>4432.0559999999996</v>
      </c>
    </row>
    <row r="28112" spans="1:9" x14ac:dyDescent="0.25">
      <c r="A28112" s="16">
        <v>45584.791666666664</v>
      </c>
      <c r="B28112" s="17">
        <v>164270.04605599999</v>
      </c>
      <c r="C28112" s="17">
        <v>239308.95159700001</v>
      </c>
      <c r="D28112" s="17">
        <v>125286.462052</v>
      </c>
      <c r="E28112" s="14">
        <v>124013.06609633593</v>
      </c>
      <c r="F28112" s="17">
        <v>0</v>
      </c>
      <c r="G28112" s="17">
        <v>65409.288128</v>
      </c>
      <c r="H28112" s="17">
        <v>1044.28</v>
      </c>
      <c r="I28112" s="14">
        <v>4441.1440000000002</v>
      </c>
    </row>
    <row r="28113" spans="1:9" x14ac:dyDescent="0.25">
      <c r="A28113" s="16">
        <v>45584.802083333336</v>
      </c>
      <c r="B28113" s="17">
        <v>162232.04229300001</v>
      </c>
      <c r="C28113" s="17">
        <v>237265.26505200003</v>
      </c>
      <c r="D28113" s="17">
        <v>124584.61759900003</v>
      </c>
      <c r="E28113" s="14">
        <v>123370.18563427715</v>
      </c>
      <c r="F28113" s="17">
        <v>0</v>
      </c>
      <c r="G28113" s="17">
        <v>65538.389089000004</v>
      </c>
      <c r="H28113" s="17">
        <v>1022.48</v>
      </c>
      <c r="I28113" s="14">
        <v>4430.38</v>
      </c>
    </row>
    <row r="28114" spans="1:9" x14ac:dyDescent="0.25">
      <c r="A28114" s="16">
        <v>45584.8125</v>
      </c>
      <c r="B28114" s="17">
        <v>158795.35210799999</v>
      </c>
      <c r="C28114" s="17">
        <v>234226.365724</v>
      </c>
      <c r="D28114" s="17">
        <v>122909.53443099999</v>
      </c>
      <c r="E28114" s="14">
        <v>121772.75252540696</v>
      </c>
      <c r="F28114" s="17">
        <v>0</v>
      </c>
      <c r="G28114" s="17">
        <v>66197.323088000005</v>
      </c>
      <c r="H28114" s="17">
        <v>1030.56</v>
      </c>
      <c r="I28114" s="14">
        <v>4338.8599999999997</v>
      </c>
    </row>
    <row r="28115" spans="1:9" x14ac:dyDescent="0.25">
      <c r="A28115" s="16">
        <v>45584.822916666664</v>
      </c>
      <c r="B28115" s="17">
        <v>157596.490039</v>
      </c>
      <c r="C28115" s="17">
        <v>232026.86877799997</v>
      </c>
      <c r="D28115" s="17">
        <v>120703.93915899997</v>
      </c>
      <c r="E28115" s="14">
        <v>119685.60888595549</v>
      </c>
      <c r="F28115" s="17">
        <v>0</v>
      </c>
      <c r="G28115" s="17">
        <v>65020.784469999999</v>
      </c>
      <c r="H28115" s="17">
        <v>1026.4000000000001</v>
      </c>
      <c r="I28115" s="14">
        <v>4391.7719999999999</v>
      </c>
    </row>
    <row r="28116" spans="1:9" x14ac:dyDescent="0.25">
      <c r="A28116" s="16">
        <v>45584.833333333336</v>
      </c>
      <c r="B28116" s="17">
        <v>153720.11038299999</v>
      </c>
      <c r="C28116" s="17">
        <v>227856.63593999998</v>
      </c>
      <c r="D28116" s="17">
        <v>117772.42306899998</v>
      </c>
      <c r="E28116" s="14">
        <v>116833.61322398238</v>
      </c>
      <c r="F28116" s="17">
        <v>0</v>
      </c>
      <c r="G28116" s="17">
        <v>65380.503117</v>
      </c>
      <c r="H28116" s="17">
        <v>1026.28</v>
      </c>
      <c r="I28116" s="14">
        <v>4361.8159999999998</v>
      </c>
    </row>
    <row r="28117" spans="1:9" x14ac:dyDescent="0.25">
      <c r="A28117" s="16">
        <v>45584.84375</v>
      </c>
      <c r="B28117" s="17">
        <v>151602.05045499999</v>
      </c>
      <c r="C28117" s="17">
        <v>225560.508527</v>
      </c>
      <c r="D28117" s="17">
        <v>116801.83066800001</v>
      </c>
      <c r="E28117" s="14">
        <v>115950.98562212258</v>
      </c>
      <c r="F28117" s="17">
        <v>0</v>
      </c>
      <c r="G28117" s="17">
        <v>64984.874937000001</v>
      </c>
      <c r="H28117" s="17">
        <v>1047.8800000000001</v>
      </c>
      <c r="I28117" s="14">
        <v>4394.3320000000003</v>
      </c>
    </row>
    <row r="28118" spans="1:9" x14ac:dyDescent="0.25">
      <c r="A28118" s="16">
        <v>45584.854166666664</v>
      </c>
      <c r="B28118" s="17">
        <v>147253.948825</v>
      </c>
      <c r="C28118" s="17">
        <v>220709.20203499999</v>
      </c>
      <c r="D28118" s="17">
        <v>112696.45713900001</v>
      </c>
      <c r="E28118" s="14">
        <v>112136.18584878833</v>
      </c>
      <c r="F28118" s="17">
        <v>8.0000009999999993</v>
      </c>
      <c r="G28118" s="17">
        <v>64763.695562000001</v>
      </c>
      <c r="H28118" s="17">
        <v>1026.6400000000001</v>
      </c>
      <c r="I28118" s="14">
        <v>4379.8919999999998</v>
      </c>
    </row>
    <row r="28119" spans="1:9" x14ac:dyDescent="0.25">
      <c r="A28119" s="16">
        <v>45584.864583333336</v>
      </c>
      <c r="B28119" s="17">
        <v>143469.24972399999</v>
      </c>
      <c r="C28119" s="17">
        <v>216483.631509</v>
      </c>
      <c r="D28119" s="17">
        <v>109362.07861599998</v>
      </c>
      <c r="E28119" s="14">
        <v>109016.94393053887</v>
      </c>
      <c r="F28119" s="17">
        <v>20.000001000000001</v>
      </c>
      <c r="G28119" s="17">
        <v>64512.865733999999</v>
      </c>
      <c r="H28119" s="17">
        <v>1032.76</v>
      </c>
      <c r="I28119" s="14">
        <v>4373.2960000000003</v>
      </c>
    </row>
    <row r="28120" spans="1:9" x14ac:dyDescent="0.25">
      <c r="A28120" s="16">
        <v>45584.875</v>
      </c>
      <c r="B28120" s="17">
        <v>139292.79255400001</v>
      </c>
      <c r="C28120" s="17">
        <v>212187.84889800003</v>
      </c>
      <c r="D28120" s="17">
        <v>106354.87093400002</v>
      </c>
      <c r="E28120" s="14">
        <v>106296.02210283086</v>
      </c>
      <c r="F28120" s="17">
        <v>0</v>
      </c>
      <c r="G28120" s="17">
        <v>64160.610921</v>
      </c>
      <c r="H28120" s="17">
        <v>1026.68</v>
      </c>
      <c r="I28120" s="14">
        <v>4362.116</v>
      </c>
    </row>
    <row r="28121" spans="1:9" x14ac:dyDescent="0.25">
      <c r="A28121" s="16">
        <v>45584.885416666664</v>
      </c>
      <c r="B28121" s="17">
        <v>142170.362765</v>
      </c>
      <c r="C28121" s="17">
        <v>214391.64408500001</v>
      </c>
      <c r="D28121" s="17">
        <v>109128.56200000001</v>
      </c>
      <c r="E28121" s="14">
        <v>109055.82077907343</v>
      </c>
      <c r="F28121" s="17">
        <v>80.000000999999997</v>
      </c>
      <c r="G28121" s="17">
        <v>63322.089057999998</v>
      </c>
      <c r="H28121" s="17">
        <v>1047.96</v>
      </c>
      <c r="I28121" s="14">
        <v>4355.9960000000001</v>
      </c>
    </row>
    <row r="28122" spans="1:9" x14ac:dyDescent="0.25">
      <c r="A28122" s="16">
        <v>45584.895833333336</v>
      </c>
      <c r="B28122" s="17">
        <v>144000.79131799997</v>
      </c>
      <c r="C28122" s="17">
        <v>216493.19729700001</v>
      </c>
      <c r="D28122" s="17">
        <v>111945.88657800001</v>
      </c>
      <c r="E28122" s="14">
        <v>111713.77865224873</v>
      </c>
      <c r="F28122" s="17">
        <v>192.00000199999999</v>
      </c>
      <c r="G28122" s="17">
        <v>63243.017724999998</v>
      </c>
      <c r="H28122" s="17">
        <v>1018.48</v>
      </c>
      <c r="I28122" s="14">
        <v>4364.9719999999998</v>
      </c>
    </row>
    <row r="28123" spans="1:9" x14ac:dyDescent="0.25">
      <c r="A28123" s="16">
        <v>45584.90625</v>
      </c>
      <c r="B28123" s="17">
        <v>141798.67940200001</v>
      </c>
      <c r="C28123" s="17">
        <v>214251.67437600001</v>
      </c>
      <c r="D28123" s="17">
        <v>109106.041943</v>
      </c>
      <c r="E28123" s="14">
        <v>108993.51788967161</v>
      </c>
      <c r="F28123" s="17">
        <v>667.99999800000001</v>
      </c>
      <c r="G28123" s="17">
        <v>63277.702873000002</v>
      </c>
      <c r="H28123" s="17">
        <v>1041.1199999999999</v>
      </c>
      <c r="I28123" s="14">
        <v>4370.8040000000001</v>
      </c>
    </row>
    <row r="28124" spans="1:9" x14ac:dyDescent="0.25">
      <c r="A28124" s="16">
        <v>45584.916666666664</v>
      </c>
      <c r="B28124" s="17">
        <v>139356.739096</v>
      </c>
      <c r="C28124" s="17">
        <v>211644.35742099999</v>
      </c>
      <c r="D28124" s="17">
        <v>106690.98287599998</v>
      </c>
      <c r="E28124" s="14">
        <v>106800.19801031446</v>
      </c>
      <c r="F28124" s="17">
        <v>1223.999998</v>
      </c>
      <c r="G28124" s="17">
        <v>63103.851696999998</v>
      </c>
      <c r="H28124" s="17">
        <v>1023.04</v>
      </c>
      <c r="I28124" s="14">
        <v>4433.0200000000004</v>
      </c>
    </row>
    <row r="28125" spans="1:9" x14ac:dyDescent="0.25">
      <c r="A28125" s="16">
        <v>45584.927083333336</v>
      </c>
      <c r="B28125" s="17">
        <v>136531.07779200003</v>
      </c>
      <c r="C28125" s="17">
        <v>206970.15690500004</v>
      </c>
      <c r="D28125" s="17">
        <v>102643.53573100003</v>
      </c>
      <c r="E28125" s="14">
        <v>102989.37589706402</v>
      </c>
      <c r="F28125" s="17">
        <v>1715.999998</v>
      </c>
      <c r="G28125" s="17">
        <v>61867.494635000003</v>
      </c>
      <c r="H28125" s="17">
        <v>901.12</v>
      </c>
      <c r="I28125" s="14">
        <v>4418.2640000000001</v>
      </c>
    </row>
    <row r="28126" spans="1:9" x14ac:dyDescent="0.25">
      <c r="A28126" s="16">
        <v>45584.9375</v>
      </c>
      <c r="B28126" s="17">
        <v>131682.97878099998</v>
      </c>
      <c r="C28126" s="17">
        <v>202511.34494700001</v>
      </c>
      <c r="D28126" s="17">
        <v>98763.103665000002</v>
      </c>
      <c r="E28126" s="14">
        <v>99360.784861615975</v>
      </c>
      <c r="F28126" s="17">
        <v>1704.000002</v>
      </c>
      <c r="G28126" s="17">
        <v>62493.514631999999</v>
      </c>
      <c r="H28126" s="17">
        <v>872.04</v>
      </c>
      <c r="I28126" s="14">
        <v>4400.8599999999997</v>
      </c>
    </row>
    <row r="28127" spans="1:9" x14ac:dyDescent="0.25">
      <c r="A28127" s="16">
        <v>45584.947916666664</v>
      </c>
      <c r="B28127" s="17">
        <v>130256.100145</v>
      </c>
      <c r="C28127" s="17">
        <v>200916.24557000003</v>
      </c>
      <c r="D28127" s="17">
        <v>98037.358835000035</v>
      </c>
      <c r="E28127" s="14">
        <v>98681.655691165099</v>
      </c>
      <c r="F28127" s="17">
        <v>1716.0001</v>
      </c>
      <c r="G28127" s="17">
        <v>62557.349000000002</v>
      </c>
      <c r="H28127" s="17">
        <v>891.52</v>
      </c>
      <c r="I28127" s="14">
        <v>4421.692</v>
      </c>
    </row>
    <row r="28128" spans="1:9" x14ac:dyDescent="0.25">
      <c r="A28128" s="16">
        <v>45584.958333333336</v>
      </c>
      <c r="B28128" s="17">
        <v>126630.89372699999</v>
      </c>
      <c r="C28128" s="17">
        <v>197370.07871599999</v>
      </c>
      <c r="D28128" s="17">
        <v>94674.703305999996</v>
      </c>
      <c r="E28128" s="14">
        <v>95515.8508649875</v>
      </c>
      <c r="F28128" s="17">
        <v>2967.9998770000002</v>
      </c>
      <c r="G28128" s="17">
        <v>62918.259126999998</v>
      </c>
      <c r="H28128" s="17">
        <v>866.24</v>
      </c>
      <c r="I28128" s="14">
        <v>4425.424</v>
      </c>
    </row>
    <row r="28129" spans="1:9" x14ac:dyDescent="0.25">
      <c r="A28129" s="16">
        <v>45584.96875</v>
      </c>
      <c r="B28129" s="17">
        <v>125903.445012</v>
      </c>
      <c r="C28129" s="17">
        <v>196704.08676299997</v>
      </c>
      <c r="D28129" s="17">
        <v>94159.929439999978</v>
      </c>
      <c r="E28129" s="14">
        <v>95018.944233552538</v>
      </c>
      <c r="F28129" s="17">
        <v>4120.0000440000003</v>
      </c>
      <c r="G28129" s="17">
        <v>63925.381127000001</v>
      </c>
      <c r="H28129" s="17">
        <v>877.96</v>
      </c>
      <c r="I28129" s="14">
        <v>4466.0519999999997</v>
      </c>
    </row>
    <row r="28130" spans="1:9" x14ac:dyDescent="0.25">
      <c r="A28130" s="16">
        <v>45584.979166666664</v>
      </c>
      <c r="B28130" s="17">
        <v>122470.00326900001</v>
      </c>
      <c r="C28130" s="17">
        <v>191274.75324000002</v>
      </c>
      <c r="D28130" s="17">
        <v>90589.138184000025</v>
      </c>
      <c r="E28130" s="14">
        <v>91607.7815193516</v>
      </c>
      <c r="F28130" s="17">
        <v>4003.9999739999998</v>
      </c>
      <c r="G28130" s="17">
        <v>61893.781688000003</v>
      </c>
      <c r="H28130" s="17">
        <v>879.76</v>
      </c>
      <c r="I28130" s="14">
        <v>4452.7079999999996</v>
      </c>
    </row>
    <row r="28131" spans="1:9" x14ac:dyDescent="0.25">
      <c r="A28131" s="16">
        <v>45584.989583333336</v>
      </c>
      <c r="B28131" s="17">
        <v>124496.50107500001</v>
      </c>
      <c r="C28131" s="17">
        <v>193622.23384400003</v>
      </c>
      <c r="D28131" s="17">
        <v>93476.331806000017</v>
      </c>
      <c r="E28131" s="14">
        <v>94334.99770328158</v>
      </c>
      <c r="F28131" s="17">
        <v>4031.9992109999998</v>
      </c>
      <c r="G28131" s="17">
        <v>61583.511087999999</v>
      </c>
      <c r="H28131" s="17">
        <v>891.04</v>
      </c>
      <c r="I28131" s="14">
        <v>4486.116</v>
      </c>
    </row>
    <row r="28132" spans="1:9" x14ac:dyDescent="0.25">
      <c r="A28132" s="16">
        <v>45585</v>
      </c>
      <c r="B28132" s="17">
        <v>122553.941221</v>
      </c>
      <c r="C28132" s="17">
        <v>189448.90939800002</v>
      </c>
      <c r="D28132" s="17">
        <v>89492.81607000003</v>
      </c>
      <c r="E28132" s="14">
        <v>90640.672331240567</v>
      </c>
      <c r="F28132" s="17">
        <v>2607.9996270000001</v>
      </c>
      <c r="G28132" s="17">
        <v>58705.419087000002</v>
      </c>
      <c r="H28132" s="17">
        <v>880.24</v>
      </c>
      <c r="I28132" s="14">
        <v>4516.9440000000004</v>
      </c>
    </row>
    <row r="28133" spans="1:9" x14ac:dyDescent="0.25">
      <c r="A28133" s="16">
        <v>45585.010416666664</v>
      </c>
      <c r="B28133" s="17">
        <v>119911.86314</v>
      </c>
      <c r="C28133" s="17">
        <v>184977.790901</v>
      </c>
      <c r="D28133" s="17">
        <v>85180.364298</v>
      </c>
      <c r="E28133" s="14">
        <v>86546.135241451528</v>
      </c>
      <c r="F28133" s="17">
        <v>1723.9997049999999</v>
      </c>
      <c r="G28133" s="17">
        <v>57064.750832999998</v>
      </c>
      <c r="H28133" s="17">
        <v>868.64</v>
      </c>
      <c r="I28133" s="14">
        <v>4520.7280000000001</v>
      </c>
    </row>
    <row r="28134" spans="1:9" x14ac:dyDescent="0.25">
      <c r="A28134" s="16">
        <v>45585.020833333336</v>
      </c>
      <c r="B28134" s="17">
        <v>114871.413281</v>
      </c>
      <c r="C28134" s="17">
        <v>178765.32602400001</v>
      </c>
      <c r="D28134" s="17">
        <v>80475.739122000014</v>
      </c>
      <c r="E28134" s="14">
        <v>81993.743805435995</v>
      </c>
      <c r="F28134" s="17">
        <v>1239.9996060000001</v>
      </c>
      <c r="G28134" s="17">
        <v>56288.350040999998</v>
      </c>
      <c r="H28134" s="17">
        <v>888.64</v>
      </c>
      <c r="I28134" s="14">
        <v>4492.9080000000004</v>
      </c>
    </row>
    <row r="28135" spans="1:9" x14ac:dyDescent="0.25">
      <c r="A28135" s="16">
        <v>45585.03125</v>
      </c>
      <c r="B28135" s="17">
        <v>114443.70773800001</v>
      </c>
      <c r="C28135" s="17">
        <v>174996.34219</v>
      </c>
      <c r="D28135" s="17">
        <v>76909.774794000012</v>
      </c>
      <c r="E28135" s="14">
        <v>78565.934780058698</v>
      </c>
      <c r="F28135" s="17">
        <v>651.99982499999999</v>
      </c>
      <c r="G28135" s="17">
        <v>52793.791039999996</v>
      </c>
      <c r="H28135" s="17">
        <v>880.96</v>
      </c>
      <c r="I28135" s="14">
        <v>4482.88</v>
      </c>
    </row>
    <row r="28136" spans="1:9" x14ac:dyDescent="0.25">
      <c r="A28136" s="16">
        <v>45585.041666666664</v>
      </c>
      <c r="B28136" s="17">
        <v>112377.114302</v>
      </c>
      <c r="C28136" s="17">
        <v>171608.616171</v>
      </c>
      <c r="D28136" s="17">
        <v>73340.71087499999</v>
      </c>
      <c r="E28136" s="14">
        <v>75147.756184791258</v>
      </c>
      <c r="F28136" s="17">
        <v>704.00014899999996</v>
      </c>
      <c r="G28136" s="17">
        <v>51567.225312000002</v>
      </c>
      <c r="H28136" s="17">
        <v>889</v>
      </c>
      <c r="I28136" s="14">
        <v>4482.1319999999996</v>
      </c>
    </row>
    <row r="28137" spans="1:9" x14ac:dyDescent="0.25">
      <c r="A28137" s="16">
        <v>45585.052083333336</v>
      </c>
      <c r="B28137" s="17">
        <v>107916.06251800001</v>
      </c>
      <c r="C28137" s="17">
        <v>167845.084045</v>
      </c>
      <c r="D28137" s="17">
        <v>70140.596006999986</v>
      </c>
      <c r="E28137" s="14">
        <v>71951.756838333604</v>
      </c>
      <c r="F28137" s="17">
        <v>640.00014799999997</v>
      </c>
      <c r="G28137" s="17">
        <v>52114.98</v>
      </c>
      <c r="H28137" s="17">
        <v>864.04</v>
      </c>
      <c r="I28137" s="14">
        <v>4476.46</v>
      </c>
    </row>
    <row r="28138" spans="1:9" x14ac:dyDescent="0.25">
      <c r="A28138" s="16">
        <v>45585.0625</v>
      </c>
      <c r="B28138" s="17">
        <v>105105.85799999999</v>
      </c>
      <c r="C28138" s="17">
        <v>165092.37787199998</v>
      </c>
      <c r="D28138" s="17">
        <v>68368.071236999982</v>
      </c>
      <c r="E28138" s="14">
        <v>70168.68917617081</v>
      </c>
      <c r="F28138" s="17">
        <v>587.99972400000001</v>
      </c>
      <c r="G28138" s="17">
        <v>52658.023999999998</v>
      </c>
      <c r="H28138" s="17">
        <v>886.44</v>
      </c>
      <c r="I28138" s="14">
        <v>4482.3599999999997</v>
      </c>
    </row>
    <row r="28139" spans="1:9" x14ac:dyDescent="0.25">
      <c r="A28139" s="16">
        <v>45585.072916666664</v>
      </c>
      <c r="B28139" s="17">
        <v>105413.66445400001</v>
      </c>
      <c r="C28139" s="17">
        <v>164752.62789199999</v>
      </c>
      <c r="D28139" s="17">
        <v>68170.844811999996</v>
      </c>
      <c r="E28139" s="14">
        <v>69963.318395154987</v>
      </c>
      <c r="F28139" s="17">
        <v>176.000576</v>
      </c>
      <c r="G28139" s="17">
        <v>52072.451999999997</v>
      </c>
      <c r="H28139" s="17">
        <v>873.16</v>
      </c>
      <c r="I28139" s="14">
        <v>4512.7359999999999</v>
      </c>
    </row>
    <row r="28140" spans="1:9" x14ac:dyDescent="0.25">
      <c r="A28140" s="16">
        <v>45585.083333333336</v>
      </c>
      <c r="B28140" s="17">
        <v>104262.388112</v>
      </c>
      <c r="C28140" s="17">
        <v>163563.602254</v>
      </c>
      <c r="D28140" s="17">
        <v>67598.843936999998</v>
      </c>
      <c r="E28140" s="14">
        <v>69412.470428410757</v>
      </c>
      <c r="F28140" s="17">
        <v>264.00004899999999</v>
      </c>
      <c r="G28140" s="17">
        <v>51953.232000999997</v>
      </c>
      <c r="H28140" s="17">
        <v>896.8</v>
      </c>
      <c r="I28140" s="14">
        <v>4482.8040000000001</v>
      </c>
    </row>
    <row r="28141" spans="1:9" x14ac:dyDescent="0.25">
      <c r="A28141" s="16">
        <v>45585.09375</v>
      </c>
      <c r="B28141" s="17">
        <v>104058.515102</v>
      </c>
      <c r="C28141" s="17">
        <v>163082.57873100002</v>
      </c>
      <c r="D28141" s="17">
        <v>66720.228316000022</v>
      </c>
      <c r="E28141" s="14">
        <v>68504.487007689269</v>
      </c>
      <c r="F28141" s="17">
        <v>99.999626000000006</v>
      </c>
      <c r="G28141" s="17">
        <v>51659.791641000003</v>
      </c>
      <c r="H28141" s="17">
        <v>865.6</v>
      </c>
      <c r="I28141" s="14">
        <v>4472.6400000000003</v>
      </c>
    </row>
    <row r="28142" spans="1:9" x14ac:dyDescent="0.25">
      <c r="A28142" s="16">
        <v>45585.104166666664</v>
      </c>
      <c r="B28142" s="17">
        <v>103846.64797199999</v>
      </c>
      <c r="C28142" s="17">
        <v>162966.76937699999</v>
      </c>
      <c r="D28142" s="17">
        <v>66362.279775999981</v>
      </c>
      <c r="E28142" s="14">
        <v>68156.851208201042</v>
      </c>
      <c r="F28142" s="17">
        <v>408.00035100000002</v>
      </c>
      <c r="G28142" s="17">
        <v>51480.920640999997</v>
      </c>
      <c r="H28142" s="17">
        <v>882.2</v>
      </c>
      <c r="I28142" s="14">
        <v>4441.5519999999997</v>
      </c>
    </row>
    <row r="28143" spans="1:9" x14ac:dyDescent="0.25">
      <c r="A28143" s="16">
        <v>45585.114583333336</v>
      </c>
      <c r="B28143" s="17">
        <v>103474.879424</v>
      </c>
      <c r="C28143" s="17">
        <v>162438.419929</v>
      </c>
      <c r="D28143" s="17">
        <v>66047.892324999993</v>
      </c>
      <c r="E28143" s="14">
        <v>67858.857475632569</v>
      </c>
      <c r="F28143" s="17">
        <v>276.00057600000002</v>
      </c>
      <c r="G28143" s="17">
        <v>51708.083720000002</v>
      </c>
      <c r="H28143" s="17">
        <v>876.76</v>
      </c>
      <c r="I28143" s="14">
        <v>4475.848</v>
      </c>
    </row>
    <row r="28144" spans="1:9" x14ac:dyDescent="0.25">
      <c r="A28144" s="16">
        <v>45585.125</v>
      </c>
      <c r="B28144" s="17">
        <v>104242.40124200001</v>
      </c>
      <c r="C28144" s="17">
        <v>162709.000298</v>
      </c>
      <c r="D28144" s="17">
        <v>66848.742496999999</v>
      </c>
      <c r="E28144" s="14">
        <v>68675.269163345904</v>
      </c>
      <c r="F28144" s="17">
        <v>324.000677</v>
      </c>
      <c r="G28144" s="17">
        <v>51383.333089</v>
      </c>
      <c r="H28144" s="17">
        <v>892.72</v>
      </c>
      <c r="I28144" s="14">
        <v>4460.3239999999996</v>
      </c>
    </row>
    <row r="28145" spans="1:9" x14ac:dyDescent="0.25">
      <c r="A28145" s="16">
        <v>45585.135416666664</v>
      </c>
      <c r="B28145" s="17">
        <v>106033.27036400001</v>
      </c>
      <c r="C28145" s="17">
        <v>163642.24862300002</v>
      </c>
      <c r="D28145" s="17">
        <v>67569.169549000027</v>
      </c>
      <c r="E28145" s="14">
        <v>69408.216044244633</v>
      </c>
      <c r="F28145" s="17">
        <v>355.999527</v>
      </c>
      <c r="G28145" s="17">
        <v>50319.111463000001</v>
      </c>
      <c r="H28145" s="17">
        <v>878.8</v>
      </c>
      <c r="I28145" s="14">
        <v>4462.76</v>
      </c>
    </row>
    <row r="28146" spans="1:9" x14ac:dyDescent="0.25">
      <c r="A28146" s="16">
        <v>45585.145833333336</v>
      </c>
      <c r="B28146" s="17">
        <v>105701.482168</v>
      </c>
      <c r="C28146" s="17">
        <v>163919.76631800001</v>
      </c>
      <c r="D28146" s="17">
        <v>68353.179898000002</v>
      </c>
      <c r="E28146" s="14">
        <v>70207.909473679261</v>
      </c>
      <c r="F28146" s="17">
        <v>744.00057800000002</v>
      </c>
      <c r="G28146" s="17">
        <v>51453.117087999999</v>
      </c>
      <c r="H28146" s="17">
        <v>866.44</v>
      </c>
      <c r="I28146" s="14">
        <v>4435.0280000000002</v>
      </c>
    </row>
    <row r="28147" spans="1:9" x14ac:dyDescent="0.25">
      <c r="A28147" s="16">
        <v>45585.15625</v>
      </c>
      <c r="B28147" s="17">
        <v>104909.98236600001</v>
      </c>
      <c r="C28147" s="17">
        <v>165185.748226</v>
      </c>
      <c r="D28147" s="17">
        <v>69127.92674699999</v>
      </c>
      <c r="E28147" s="14">
        <v>70898.297073739581</v>
      </c>
      <c r="F28147" s="17">
        <v>1032.000679</v>
      </c>
      <c r="G28147" s="17">
        <v>53653.466088000001</v>
      </c>
      <c r="H28147" s="17">
        <v>888.44</v>
      </c>
      <c r="I28147" s="14">
        <v>4468.9040000000005</v>
      </c>
    </row>
    <row r="28148" spans="1:9" x14ac:dyDescent="0.25">
      <c r="A28148" s="16">
        <v>45585.166666666664</v>
      </c>
      <c r="B28148" s="17">
        <v>103698.739818</v>
      </c>
      <c r="C28148" s="17">
        <v>165367.69605800003</v>
      </c>
      <c r="D28148" s="17">
        <v>69614.001524000036</v>
      </c>
      <c r="E28148" s="14">
        <v>71312.813924013419</v>
      </c>
      <c r="F28148" s="17">
        <v>1220.000104</v>
      </c>
      <c r="G28148" s="17">
        <v>54729.912359000002</v>
      </c>
      <c r="H28148" s="17">
        <v>880.84</v>
      </c>
      <c r="I28148" s="14">
        <v>4462.0240000000003</v>
      </c>
    </row>
    <row r="28149" spans="1:9" x14ac:dyDescent="0.25">
      <c r="A28149" s="16">
        <v>45585.177083333336</v>
      </c>
      <c r="B28149" s="17">
        <v>105285.744263</v>
      </c>
      <c r="C28149" s="17">
        <v>167683.000967</v>
      </c>
      <c r="D28149" s="17">
        <v>70391.927545000013</v>
      </c>
      <c r="E28149" s="14">
        <v>72104.276556937839</v>
      </c>
      <c r="F28149" s="17">
        <v>1207.9995269999999</v>
      </c>
      <c r="G28149" s="17">
        <v>54980.276088999999</v>
      </c>
      <c r="H28149" s="17">
        <v>889.6</v>
      </c>
      <c r="I28149" s="14">
        <v>4467.116</v>
      </c>
    </row>
    <row r="28150" spans="1:9" x14ac:dyDescent="0.25">
      <c r="A28150" s="16">
        <v>45585.1875</v>
      </c>
      <c r="B28150" s="17">
        <v>103658.76458</v>
      </c>
      <c r="C28150" s="17">
        <v>168207.922876</v>
      </c>
      <c r="D28150" s="17">
        <v>71125.116469000001</v>
      </c>
      <c r="E28150" s="14">
        <v>72844.881183212361</v>
      </c>
      <c r="F28150" s="17">
        <v>1419.999998</v>
      </c>
      <c r="G28150" s="17">
        <v>57818.175088999997</v>
      </c>
      <c r="H28150" s="17">
        <v>866.44</v>
      </c>
      <c r="I28150" s="14">
        <v>4466.6360000000004</v>
      </c>
    </row>
    <row r="28151" spans="1:9" x14ac:dyDescent="0.25">
      <c r="A28151" s="16">
        <v>45585.197916666664</v>
      </c>
      <c r="B28151" s="17">
        <v>101520.08102</v>
      </c>
      <c r="C28151" s="17">
        <v>166495.99302600001</v>
      </c>
      <c r="D28151" s="17">
        <v>69805.479703000005</v>
      </c>
      <c r="E28151" s="14">
        <v>71553.273343335793</v>
      </c>
      <c r="F28151" s="17">
        <v>1160.0000010000001</v>
      </c>
      <c r="G28151" s="17">
        <v>58561.714369000001</v>
      </c>
      <c r="H28151" s="17">
        <v>888.12</v>
      </c>
      <c r="I28151" s="14">
        <v>4458.4920000000002</v>
      </c>
    </row>
    <row r="28152" spans="1:9" x14ac:dyDescent="0.25">
      <c r="A28152" s="16">
        <v>45585.208333333336</v>
      </c>
      <c r="B28152" s="17">
        <v>101332.195357</v>
      </c>
      <c r="C28152" s="17">
        <v>165359.48819500001</v>
      </c>
      <c r="D28152" s="17">
        <v>69609.842023000005</v>
      </c>
      <c r="E28152" s="14">
        <v>71381.219099153241</v>
      </c>
      <c r="F28152" s="17">
        <v>1251.999998</v>
      </c>
      <c r="G28152" s="17">
        <v>57844.799656000003</v>
      </c>
      <c r="H28152" s="17">
        <v>872.68</v>
      </c>
      <c r="I28152" s="14">
        <v>4439.8040000000001</v>
      </c>
    </row>
    <row r="28153" spans="1:9" x14ac:dyDescent="0.25">
      <c r="A28153" s="16">
        <v>45585.21875</v>
      </c>
      <c r="B28153" s="17">
        <v>95015.915926000001</v>
      </c>
      <c r="C28153" s="17">
        <v>159560.69913399999</v>
      </c>
      <c r="D28153" s="17">
        <v>64814.34380499999</v>
      </c>
      <c r="E28153" s="14">
        <v>66627.463330878192</v>
      </c>
      <c r="F28153" s="17">
        <v>931.999999</v>
      </c>
      <c r="G28153" s="17">
        <v>58646.262127000002</v>
      </c>
      <c r="H28153" s="17">
        <v>896.48</v>
      </c>
      <c r="I28153" s="14">
        <v>4452.9120000000003</v>
      </c>
    </row>
    <row r="28154" spans="1:9" x14ac:dyDescent="0.25">
      <c r="A28154" s="16">
        <v>45585.229166666664</v>
      </c>
      <c r="B28154" s="17">
        <v>88787.350043999992</v>
      </c>
      <c r="C28154" s="17">
        <v>155061.502373</v>
      </c>
      <c r="D28154" s="17">
        <v>61329.059595999992</v>
      </c>
      <c r="E28154" s="14">
        <v>63152.908042140574</v>
      </c>
      <c r="F28154" s="17">
        <v>699.99962500000004</v>
      </c>
      <c r="G28154" s="17">
        <v>60432.776151999999</v>
      </c>
      <c r="H28154" s="17">
        <v>866.92</v>
      </c>
      <c r="I28154" s="14">
        <v>4475.4719999999998</v>
      </c>
    </row>
    <row r="28155" spans="1:9" x14ac:dyDescent="0.25">
      <c r="A28155" s="16">
        <v>45585.239583333336</v>
      </c>
      <c r="B28155" s="17">
        <v>88643.427075999993</v>
      </c>
      <c r="C28155" s="17">
        <v>154649.91241600001</v>
      </c>
      <c r="D28155" s="17">
        <v>61675.637334999999</v>
      </c>
      <c r="E28155" s="14">
        <v>63515.367449518475</v>
      </c>
      <c r="F28155" s="17">
        <v>1556.000047</v>
      </c>
      <c r="G28155" s="17">
        <v>60678.650088000002</v>
      </c>
      <c r="H28155" s="17">
        <v>879.4</v>
      </c>
      <c r="I28155" s="14">
        <v>4464.8959999999997</v>
      </c>
    </row>
    <row r="28156" spans="1:9" x14ac:dyDescent="0.25">
      <c r="A28156" s="16">
        <v>45585.25</v>
      </c>
      <c r="B28156" s="17">
        <v>86856.367911000008</v>
      </c>
      <c r="C28156" s="17">
        <v>154787.60391000001</v>
      </c>
      <c r="D28156" s="17">
        <v>62305.282701000004</v>
      </c>
      <c r="E28156" s="14">
        <v>64143.153789255812</v>
      </c>
      <c r="F28156" s="17">
        <v>1647.9999969999999</v>
      </c>
      <c r="G28156" s="17">
        <v>62630.392126999999</v>
      </c>
      <c r="H28156" s="17">
        <v>872.32</v>
      </c>
      <c r="I28156" s="14">
        <v>4465.46</v>
      </c>
    </row>
    <row r="28157" spans="1:9" x14ac:dyDescent="0.25">
      <c r="A28157" s="16">
        <v>45585.260416666664</v>
      </c>
      <c r="B28157" s="17">
        <v>88831.326514</v>
      </c>
      <c r="C28157" s="17">
        <v>159763.647157</v>
      </c>
      <c r="D28157" s="17">
        <v>65611.864342999994</v>
      </c>
      <c r="E28157" s="14">
        <v>67420.33578175916</v>
      </c>
      <c r="F28157" s="17">
        <v>2343.9995279999998</v>
      </c>
      <c r="G28157" s="17">
        <v>65494.015905</v>
      </c>
      <c r="H28157" s="17">
        <v>892.76</v>
      </c>
      <c r="I28157" s="14">
        <v>4456.5479999999998</v>
      </c>
    </row>
    <row r="28158" spans="1:9" x14ac:dyDescent="0.25">
      <c r="A28158" s="16">
        <v>45585.270833333336</v>
      </c>
      <c r="B28158" s="17">
        <v>91118.092581000004</v>
      </c>
      <c r="C28158" s="17">
        <v>162262.27911200002</v>
      </c>
      <c r="D28158" s="17">
        <v>67542.03530800002</v>
      </c>
      <c r="E28158" s="14">
        <v>69347.285826845313</v>
      </c>
      <c r="F28158" s="17">
        <v>2512.0001010000001</v>
      </c>
      <c r="G28158" s="17">
        <v>65429.336128000003</v>
      </c>
      <c r="H28158" s="17">
        <v>880.48</v>
      </c>
      <c r="I28158" s="14">
        <v>4450.6000000000004</v>
      </c>
    </row>
    <row r="28159" spans="1:9" x14ac:dyDescent="0.25">
      <c r="A28159" s="16">
        <v>45585.28125</v>
      </c>
      <c r="B28159" s="17">
        <v>92141.530393000008</v>
      </c>
      <c r="C28159" s="17">
        <v>163328.56030500002</v>
      </c>
      <c r="D28159" s="17">
        <v>69416.417836000022</v>
      </c>
      <c r="E28159" s="14">
        <v>71214.972767472878</v>
      </c>
      <c r="F28159" s="17">
        <v>1216.0005779999999</v>
      </c>
      <c r="G28159" s="17">
        <v>65211.221936000002</v>
      </c>
      <c r="H28159" s="17">
        <v>870.16</v>
      </c>
      <c r="I28159" s="14">
        <v>4457.4719999999998</v>
      </c>
    </row>
    <row r="28160" spans="1:9" x14ac:dyDescent="0.25">
      <c r="A28160" s="16">
        <v>45585.291666666664</v>
      </c>
      <c r="B28160" s="17">
        <v>94860.005310000008</v>
      </c>
      <c r="C28160" s="17">
        <v>166740.50069700001</v>
      </c>
      <c r="D28160" s="17">
        <v>71407.837473000007</v>
      </c>
      <c r="E28160" s="14">
        <v>73180.651242684224</v>
      </c>
      <c r="F28160" s="17">
        <v>1696.0005719999999</v>
      </c>
      <c r="G28160" s="17">
        <v>65406.479088</v>
      </c>
      <c r="H28160" s="17">
        <v>888.56</v>
      </c>
      <c r="I28160" s="14">
        <v>4403.4960000000001</v>
      </c>
    </row>
    <row r="28161" spans="1:9" x14ac:dyDescent="0.25">
      <c r="A28161" s="16">
        <v>45585.302083333336</v>
      </c>
      <c r="B28161" s="17">
        <v>97534.461293</v>
      </c>
      <c r="C28161" s="17">
        <v>172373.311196</v>
      </c>
      <c r="D28161" s="17">
        <v>74978.974856000001</v>
      </c>
      <c r="E28161" s="14">
        <v>76613.155225816328</v>
      </c>
      <c r="F28161" s="17">
        <v>2132.0002060000002</v>
      </c>
      <c r="G28161" s="17">
        <v>67797.240615999995</v>
      </c>
      <c r="H28161" s="17">
        <v>881.08</v>
      </c>
      <c r="I28161" s="14">
        <v>4441.9120000000003</v>
      </c>
    </row>
    <row r="28162" spans="1:9" x14ac:dyDescent="0.25">
      <c r="A28162" s="16">
        <v>45585.3125</v>
      </c>
      <c r="B28162" s="17">
        <v>99153.505793999997</v>
      </c>
      <c r="C28162" s="17">
        <v>175431.891707</v>
      </c>
      <c r="D28162" s="17">
        <v>78079.919266000012</v>
      </c>
      <c r="E28162" s="14">
        <v>79564.33132027158</v>
      </c>
      <c r="F28162" s="17">
        <v>1792.000047</v>
      </c>
      <c r="G28162" s="17">
        <v>69407.937088000006</v>
      </c>
      <c r="H28162" s="17">
        <v>888.56</v>
      </c>
      <c r="I28162" s="14">
        <v>4396.768</v>
      </c>
    </row>
    <row r="28163" spans="1:9" x14ac:dyDescent="0.25">
      <c r="A28163" s="16">
        <v>45585.322916666664</v>
      </c>
      <c r="B28163" s="17">
        <v>103726.72228</v>
      </c>
      <c r="C28163" s="17">
        <v>179259.25306000002</v>
      </c>
      <c r="D28163" s="17">
        <v>81158.592309000029</v>
      </c>
      <c r="E28163" s="14">
        <v>82519.462080261874</v>
      </c>
      <c r="F28163" s="17">
        <v>1687.9999789999999</v>
      </c>
      <c r="G28163" s="17">
        <v>68497.394169000007</v>
      </c>
      <c r="H28163" s="17">
        <v>857.36</v>
      </c>
      <c r="I28163" s="14">
        <v>4473.5879999999997</v>
      </c>
    </row>
    <row r="28164" spans="1:9" x14ac:dyDescent="0.25">
      <c r="A28164" s="16">
        <v>45585.333333333336</v>
      </c>
      <c r="B28164" s="17">
        <v>104766.07175700001</v>
      </c>
      <c r="C28164" s="17">
        <v>181379.63419899999</v>
      </c>
      <c r="D28164" s="17">
        <v>83689.764324999996</v>
      </c>
      <c r="E28164" s="14">
        <v>85112.88319145664</v>
      </c>
      <c r="F28164" s="17">
        <v>2167.999546</v>
      </c>
      <c r="G28164" s="17">
        <v>69540.535885999998</v>
      </c>
      <c r="H28164" s="17">
        <v>888.4</v>
      </c>
      <c r="I28164" s="14">
        <v>4448.9786160000003</v>
      </c>
    </row>
    <row r="28165" spans="1:9" x14ac:dyDescent="0.25">
      <c r="A28165" s="16">
        <v>45585.34375</v>
      </c>
      <c r="B28165" s="17">
        <v>111125.952666</v>
      </c>
      <c r="C28165" s="17">
        <v>186473.24442999999</v>
      </c>
      <c r="D28165" s="17">
        <v>87821.931498999998</v>
      </c>
      <c r="E28165" s="14">
        <v>92054.66572987361</v>
      </c>
      <c r="F28165" s="17">
        <v>1931.9995980000001</v>
      </c>
      <c r="G28165" s="17">
        <v>68825.118663000001</v>
      </c>
      <c r="H28165" s="17">
        <v>872.6</v>
      </c>
      <c r="I28165" s="14">
        <v>4944.8802690000002</v>
      </c>
    </row>
    <row r="28166" spans="1:9" x14ac:dyDescent="0.25">
      <c r="A28166" s="16">
        <v>45585.354166666664</v>
      </c>
      <c r="B28166" s="17">
        <v>107720.229513</v>
      </c>
      <c r="C28166" s="17">
        <v>183978.053197</v>
      </c>
      <c r="D28166" s="17">
        <v>86915.280186999997</v>
      </c>
      <c r="E28166" s="14">
        <v>94508.309822457304</v>
      </c>
      <c r="F28166" s="17">
        <v>764.04045699999995</v>
      </c>
      <c r="G28166" s="17">
        <v>70491.959507000007</v>
      </c>
      <c r="H28166" s="17">
        <v>897.41200000000003</v>
      </c>
      <c r="I28166" s="14">
        <v>8774.9797679999992</v>
      </c>
    </row>
    <row r="28167" spans="1:9" x14ac:dyDescent="0.25">
      <c r="A28167" s="16">
        <v>45585.364583333336</v>
      </c>
      <c r="B28167" s="17">
        <v>98669.924989000006</v>
      </c>
      <c r="C28167" s="17">
        <v>177244.06283899999</v>
      </c>
      <c r="D28167" s="17">
        <v>80705.554506999979</v>
      </c>
      <c r="E28167" s="14">
        <v>94688.858462763281</v>
      </c>
      <c r="F28167" s="17">
        <v>668.132251</v>
      </c>
      <c r="G28167" s="17">
        <v>73795.940029999998</v>
      </c>
      <c r="H28167" s="17">
        <v>867.77200000000005</v>
      </c>
      <c r="I28167" s="14">
        <v>16027.988695</v>
      </c>
    </row>
    <row r="28168" spans="1:9" x14ac:dyDescent="0.25">
      <c r="A28168" s="16">
        <v>45585.375</v>
      </c>
      <c r="B28168" s="17">
        <v>88100.106640000013</v>
      </c>
      <c r="C28168" s="17">
        <v>170799.49300900003</v>
      </c>
      <c r="D28168" s="17">
        <v>74598.835342000035</v>
      </c>
      <c r="E28168" s="14">
        <v>96053.290721634126</v>
      </c>
      <c r="F28168" s="17">
        <v>532.391526</v>
      </c>
      <c r="G28168" s="17">
        <v>78849.924043999999</v>
      </c>
      <c r="H28168" s="17">
        <v>886.15200000000004</v>
      </c>
      <c r="I28168" s="14">
        <v>24197.965284000002</v>
      </c>
    </row>
    <row r="28169" spans="1:9" x14ac:dyDescent="0.25">
      <c r="A28169" s="16">
        <v>45585.385416666664</v>
      </c>
      <c r="B28169" s="17">
        <v>88128.392160000003</v>
      </c>
      <c r="C28169" s="17">
        <v>170219.11251799998</v>
      </c>
      <c r="D28169" s="17">
        <v>73932.313188999979</v>
      </c>
      <c r="E28169" s="14">
        <v>104273.47201405479</v>
      </c>
      <c r="F28169" s="17">
        <v>200.692001</v>
      </c>
      <c r="G28169" s="17">
        <v>77810.120402999994</v>
      </c>
      <c r="H28169" s="17">
        <v>882.13199999999995</v>
      </c>
      <c r="I28169" s="14">
        <v>29335.651970999999</v>
      </c>
    </row>
    <row r="28170" spans="1:9" x14ac:dyDescent="0.25">
      <c r="A28170" s="16">
        <v>45585.395833333336</v>
      </c>
      <c r="B28170" s="17">
        <v>87288.734031</v>
      </c>
      <c r="C28170" s="17">
        <v>169877.09757000001</v>
      </c>
      <c r="D28170" s="17">
        <v>73054.965678000022</v>
      </c>
      <c r="E28170" s="14">
        <v>112923.31223572094</v>
      </c>
      <c r="F28170" s="17">
        <v>80.591999999999999</v>
      </c>
      <c r="G28170" s="17">
        <v>79492.866093999997</v>
      </c>
      <c r="H28170" s="17">
        <v>899.81200000000001</v>
      </c>
      <c r="I28170" s="14">
        <v>34564.543978000002</v>
      </c>
    </row>
    <row r="28171" spans="1:9" x14ac:dyDescent="0.25">
      <c r="A28171" s="16">
        <v>45585.40625</v>
      </c>
      <c r="B28171" s="17">
        <v>81711.549668000007</v>
      </c>
      <c r="C28171" s="17">
        <v>164824.96187600002</v>
      </c>
      <c r="D28171" s="17">
        <v>68040.887993000026</v>
      </c>
      <c r="E28171" s="14">
        <v>114580.54464636421</v>
      </c>
      <c r="F28171" s="17">
        <v>100.58</v>
      </c>
      <c r="G28171" s="17">
        <v>81293.863951000007</v>
      </c>
      <c r="H28171" s="17">
        <v>889.02</v>
      </c>
      <c r="I28171" s="14">
        <v>41651.747987000002</v>
      </c>
    </row>
    <row r="28172" spans="1:9" x14ac:dyDescent="0.25">
      <c r="A28172" s="16">
        <v>45585.416666666664</v>
      </c>
      <c r="B28172" s="17">
        <v>72695.745986000009</v>
      </c>
      <c r="C28172" s="17">
        <v>158164.26287900002</v>
      </c>
      <c r="D28172" s="17">
        <v>62390.384459000015</v>
      </c>
      <c r="E28172" s="14">
        <v>114460.26703187179</v>
      </c>
      <c r="F28172" s="17">
        <v>40.6</v>
      </c>
      <c r="G28172" s="17">
        <v>85782.345266000004</v>
      </c>
      <c r="H28172" s="17">
        <v>881.28</v>
      </c>
      <c r="I28172" s="14">
        <v>50857.184905000002</v>
      </c>
    </row>
    <row r="28173" spans="1:9" x14ac:dyDescent="0.25">
      <c r="A28173" s="16">
        <v>45585.427083333336</v>
      </c>
      <c r="B28173" s="17">
        <v>62376.019897999999</v>
      </c>
      <c r="C28173" s="17">
        <v>150547.64808799999</v>
      </c>
      <c r="D28173" s="17">
        <v>54347.777280999995</v>
      </c>
      <c r="E28173" s="14">
        <v>119877.74778032793</v>
      </c>
      <c r="F28173" s="17">
        <v>356.69220200000001</v>
      </c>
      <c r="G28173" s="17">
        <v>90952.480878999995</v>
      </c>
      <c r="H28173" s="17">
        <v>912.97199999999998</v>
      </c>
      <c r="I28173" s="14">
        <v>60773.560016000003</v>
      </c>
    </row>
    <row r="28174" spans="1:9" x14ac:dyDescent="0.25">
      <c r="A28174" s="16">
        <v>45585.4375</v>
      </c>
      <c r="B28174" s="17">
        <v>44405.964586999995</v>
      </c>
      <c r="C28174" s="17">
        <v>140078.83306699997</v>
      </c>
      <c r="D28174" s="17">
        <v>45230.502499999973</v>
      </c>
      <c r="E28174" s="14">
        <v>134972.10827653308</v>
      </c>
      <c r="F28174" s="17">
        <v>1020.880256</v>
      </c>
      <c r="G28174" s="17">
        <v>100446.282851</v>
      </c>
      <c r="H28174" s="17">
        <v>909.99199999999996</v>
      </c>
      <c r="I28174" s="14">
        <v>74054.675113000005</v>
      </c>
    </row>
    <row r="28175" spans="1:9" x14ac:dyDescent="0.25">
      <c r="A28175" s="16">
        <v>45585.447916666664</v>
      </c>
      <c r="B28175" s="17">
        <v>31085.192963999998</v>
      </c>
      <c r="C28175" s="17">
        <v>129037.03618899999</v>
      </c>
      <c r="D28175" s="17">
        <v>35191.262913999984</v>
      </c>
      <c r="E28175" s="14">
        <v>139540.28130276588</v>
      </c>
      <c r="F28175" s="17">
        <v>1457.0918320000001</v>
      </c>
      <c r="G28175" s="17">
        <v>104241.023844</v>
      </c>
      <c r="H28175" s="17">
        <v>919.34</v>
      </c>
      <c r="I28175" s="14">
        <v>87357.445156999995</v>
      </c>
    </row>
    <row r="28176" spans="1:9" x14ac:dyDescent="0.25">
      <c r="A28176" s="16">
        <v>45585.458333333336</v>
      </c>
      <c r="B28176" s="17">
        <v>15263.641211999999</v>
      </c>
      <c r="C28176" s="17">
        <v>119002.727338</v>
      </c>
      <c r="D28176" s="17">
        <v>25510.462630999995</v>
      </c>
      <c r="E28176" s="14">
        <v>131052.80311071579</v>
      </c>
      <c r="F28176" s="17">
        <v>1193.340148</v>
      </c>
      <c r="G28176" s="17">
        <v>110852.928827</v>
      </c>
      <c r="H28176" s="17">
        <v>912.47199999999998</v>
      </c>
      <c r="I28176" s="14">
        <v>100436.428497</v>
      </c>
    </row>
    <row r="28177" spans="1:9" x14ac:dyDescent="0.25">
      <c r="A28177" s="16">
        <v>45585.46875</v>
      </c>
      <c r="B28177" s="17">
        <v>9572.4967260000012</v>
      </c>
      <c r="C28177" s="17">
        <v>115305.184116</v>
      </c>
      <c r="D28177" s="17">
        <v>23486.631858000004</v>
      </c>
      <c r="E28177" s="14">
        <v>136057.03977555523</v>
      </c>
      <c r="F28177" s="17">
        <v>981.77162399999997</v>
      </c>
      <c r="G28177" s="17">
        <v>112358.328092</v>
      </c>
      <c r="H28177" s="17">
        <v>937.36</v>
      </c>
      <c r="I28177" s="14">
        <v>101405.66125200001</v>
      </c>
    </row>
    <row r="28178" spans="1:9" x14ac:dyDescent="0.25">
      <c r="A28178" s="16">
        <v>45585.479166666664</v>
      </c>
      <c r="B28178" s="17">
        <v>7852.2346549999993</v>
      </c>
      <c r="C28178" s="17">
        <v>116139.05401199999</v>
      </c>
      <c r="D28178" s="17">
        <v>23870.366580999987</v>
      </c>
      <c r="E28178" s="14">
        <v>126938.54429420881</v>
      </c>
      <c r="F28178" s="17">
        <v>1621.4196280000001</v>
      </c>
      <c r="G28178" s="17">
        <v>114763.17475000001</v>
      </c>
      <c r="H28178" s="17">
        <v>921.64</v>
      </c>
      <c r="I28178" s="14">
        <v>110847.764434</v>
      </c>
    </row>
    <row r="28179" spans="1:9" x14ac:dyDescent="0.25">
      <c r="A28179" s="16">
        <v>45585.489583333336</v>
      </c>
      <c r="B28179" s="17">
        <v>7660.0754929999994</v>
      </c>
      <c r="C28179" s="17">
        <v>117289.797634</v>
      </c>
      <c r="D28179" s="17">
        <v>24102.506162000005</v>
      </c>
      <c r="E28179" s="14">
        <v>146573.40586768588</v>
      </c>
      <c r="F28179" s="17">
        <v>1629.2515229999999</v>
      </c>
      <c r="G28179" s="17">
        <v>116845.00345600001</v>
      </c>
      <c r="H28179" s="17">
        <v>934.44399999999996</v>
      </c>
      <c r="I28179" s="14">
        <v>104468.299077</v>
      </c>
    </row>
    <row r="28180" spans="1:9" x14ac:dyDescent="0.25">
      <c r="A28180" s="16">
        <v>45585.5</v>
      </c>
      <c r="B28180" s="17">
        <v>12847.464876</v>
      </c>
      <c r="C28180" s="17">
        <v>120559.107904</v>
      </c>
      <c r="D28180" s="17">
        <v>26837.398762000008</v>
      </c>
      <c r="E28180" s="14">
        <v>147770.03483426501</v>
      </c>
      <c r="F28180" s="17">
        <v>1536.9600479999999</v>
      </c>
      <c r="G28180" s="17">
        <v>114829.940445</v>
      </c>
      <c r="H28180" s="17">
        <v>893.27200000000005</v>
      </c>
      <c r="I28180" s="14">
        <v>104604.820055</v>
      </c>
    </row>
    <row r="28181" spans="1:9" x14ac:dyDescent="0.25">
      <c r="A28181" s="16">
        <v>45585.510416666664</v>
      </c>
      <c r="B28181" s="17">
        <v>30617.559218999999</v>
      </c>
      <c r="C28181" s="17">
        <v>131381.86474399999</v>
      </c>
      <c r="D28181" s="17">
        <v>36597.879821999995</v>
      </c>
      <c r="E28181" s="14">
        <v>147978.66755532849</v>
      </c>
      <c r="F28181" s="17">
        <v>1549.3715239999999</v>
      </c>
      <c r="G28181" s="17">
        <v>104883.723216</v>
      </c>
      <c r="H28181" s="17">
        <v>900.44399999999996</v>
      </c>
      <c r="I28181" s="14">
        <v>93131.204522</v>
      </c>
    </row>
    <row r="28182" spans="1:9" x14ac:dyDescent="0.25">
      <c r="A28182" s="16">
        <v>45585.520833333336</v>
      </c>
      <c r="B28182" s="17">
        <v>46193.878426000003</v>
      </c>
      <c r="C28182" s="17">
        <v>142856.45744199998</v>
      </c>
      <c r="D28182" s="17">
        <v>48674.805911999982</v>
      </c>
      <c r="E28182" s="14">
        <v>142831.81411333405</v>
      </c>
      <c r="F28182" s="17">
        <v>1609.280049</v>
      </c>
      <c r="G28182" s="17">
        <v>95703.217225</v>
      </c>
      <c r="H28182" s="17">
        <v>895.21199999999999</v>
      </c>
      <c r="I28182" s="14">
        <v>74561.008203000005</v>
      </c>
    </row>
    <row r="28183" spans="1:9" x14ac:dyDescent="0.25">
      <c r="A28183" s="16">
        <v>45585.53125</v>
      </c>
      <c r="B28183" s="17">
        <v>53092.123831000004</v>
      </c>
      <c r="C28183" s="17">
        <v>146018.706714</v>
      </c>
      <c r="D28183" s="17">
        <v>52209.916315999995</v>
      </c>
      <c r="E28183" s="14">
        <v>131845.07368185933</v>
      </c>
      <c r="F28183" s="17">
        <v>749.580152</v>
      </c>
      <c r="G28183" s="17">
        <v>90937.515331999995</v>
      </c>
      <c r="H28183" s="17">
        <v>912.7</v>
      </c>
      <c r="I28183" s="14">
        <v>75833.771389999994</v>
      </c>
    </row>
    <row r="28184" spans="1:9" x14ac:dyDescent="0.25">
      <c r="A28184" s="16">
        <v>45585.541666666664</v>
      </c>
      <c r="B28184" s="17">
        <v>52792.718889000003</v>
      </c>
      <c r="C28184" s="17">
        <v>140878.79556999999</v>
      </c>
      <c r="D28184" s="17">
        <v>46957.036947999986</v>
      </c>
      <c r="E28184" s="14">
        <v>132073.56567119891</v>
      </c>
      <c r="F28184" s="17">
        <v>450.08010300000001</v>
      </c>
      <c r="G28184" s="17">
        <v>87716.252607999995</v>
      </c>
      <c r="H28184" s="17">
        <v>896.96</v>
      </c>
      <c r="I28184" s="14">
        <v>76872.164812000003</v>
      </c>
    </row>
    <row r="28185" spans="1:9" x14ac:dyDescent="0.25">
      <c r="A28185" s="16">
        <v>45585.552083333336</v>
      </c>
      <c r="B28185" s="17">
        <v>48065.761627</v>
      </c>
      <c r="C28185" s="17">
        <v>133477.60934900001</v>
      </c>
      <c r="D28185" s="17">
        <v>40846.546248000006</v>
      </c>
      <c r="E28185" s="14">
        <v>122508.48215390148</v>
      </c>
      <c r="F28185" s="17">
        <v>121.69257899999999</v>
      </c>
      <c r="G28185" s="17">
        <v>87398.042692999996</v>
      </c>
      <c r="H28185" s="17">
        <v>882.56</v>
      </c>
      <c r="I28185" s="14">
        <v>78958.254459999996</v>
      </c>
    </row>
    <row r="28186" spans="1:9" x14ac:dyDescent="0.25">
      <c r="A28186" s="16">
        <v>45585.5625</v>
      </c>
      <c r="B28186" s="17">
        <v>29646.275871999998</v>
      </c>
      <c r="C28186" s="17">
        <v>118924.630615</v>
      </c>
      <c r="D28186" s="17">
        <v>26315.676087</v>
      </c>
      <c r="E28186" s="14">
        <v>105779.83559859899</v>
      </c>
      <c r="F28186" s="17">
        <v>217.912577</v>
      </c>
      <c r="G28186" s="17">
        <v>93238.075469999996</v>
      </c>
      <c r="H28186" s="17">
        <v>910.86</v>
      </c>
      <c r="I28186" s="14">
        <v>89262.658989000003</v>
      </c>
    </row>
    <row r="28187" spans="1:9" x14ac:dyDescent="0.25">
      <c r="A28187" s="16">
        <v>45585.572916666664</v>
      </c>
      <c r="B28187" s="17">
        <v>17703.519281999997</v>
      </c>
      <c r="C28187" s="17">
        <v>109092.986022</v>
      </c>
      <c r="D28187" s="17">
        <v>18001.813169999998</v>
      </c>
      <c r="E28187" s="14">
        <v>95443.395538840879</v>
      </c>
      <c r="F28187" s="17">
        <v>193.45952600000001</v>
      </c>
      <c r="G28187" s="17">
        <v>97558.137117999999</v>
      </c>
      <c r="H28187" s="17">
        <v>911.572</v>
      </c>
      <c r="I28187" s="14">
        <v>103552.13079</v>
      </c>
    </row>
    <row r="28188" spans="1:9" x14ac:dyDescent="0.25">
      <c r="A28188" s="16">
        <v>45585.583333333336</v>
      </c>
      <c r="B28188" s="17">
        <v>11287.737863</v>
      </c>
      <c r="C28188" s="17">
        <v>102687.328125</v>
      </c>
      <c r="D28188" s="17">
        <v>11086.153680999998</v>
      </c>
      <c r="E28188" s="14">
        <v>79013.015956497868</v>
      </c>
      <c r="F28188" s="17">
        <v>257.12010199999997</v>
      </c>
      <c r="G28188" s="17">
        <v>98231.942261999997</v>
      </c>
      <c r="H28188" s="17">
        <v>918.04</v>
      </c>
      <c r="I28188" s="14">
        <v>87494.863935999994</v>
      </c>
    </row>
    <row r="28189" spans="1:9" x14ac:dyDescent="0.25">
      <c r="A28189" s="16">
        <v>45585.59375</v>
      </c>
      <c r="B28189" s="17">
        <v>-2996.0542500000001</v>
      </c>
      <c r="C28189" s="17">
        <v>97059.522594000009</v>
      </c>
      <c r="D28189" s="17">
        <v>4920.9844780000149</v>
      </c>
      <c r="E28189" s="14">
        <v>59223.250223017021</v>
      </c>
      <c r="F28189" s="17">
        <v>172.972679</v>
      </c>
      <c r="G28189" s="17">
        <v>104567.62884400001</v>
      </c>
      <c r="H28189" s="17">
        <v>903.85199999999998</v>
      </c>
      <c r="I28189" s="14">
        <v>90460.963384000002</v>
      </c>
    </row>
    <row r="28190" spans="1:9" x14ac:dyDescent="0.25">
      <c r="A28190" s="16">
        <v>45585.604166666664</v>
      </c>
      <c r="B28190" s="17">
        <v>-12616.705490999999</v>
      </c>
      <c r="C28190" s="17">
        <v>92522.441667999999</v>
      </c>
      <c r="D28190" s="17">
        <v>-136.53926800000295</v>
      </c>
      <c r="E28190" s="14">
        <v>58988.592575338233</v>
      </c>
      <c r="F28190" s="17">
        <v>72.772053</v>
      </c>
      <c r="G28190" s="17">
        <v>110471.199159</v>
      </c>
      <c r="H28190" s="17">
        <v>931.28399999999999</v>
      </c>
      <c r="I28190" s="14">
        <v>97051.098941000004</v>
      </c>
    </row>
    <row r="28191" spans="1:9" x14ac:dyDescent="0.25">
      <c r="A28191" s="16">
        <v>45585.614583333336</v>
      </c>
      <c r="B28191" s="17">
        <v>-12596.716254000001</v>
      </c>
      <c r="C28191" s="17">
        <v>90123.217219999991</v>
      </c>
      <c r="D28191" s="17">
        <v>-3093.2732410000099</v>
      </c>
      <c r="E28191" s="14">
        <v>41614.754720165256</v>
      </c>
      <c r="F28191" s="17">
        <v>132.75977800000001</v>
      </c>
      <c r="G28191" s="17">
        <v>106812.23347399999</v>
      </c>
      <c r="H28191" s="17">
        <v>903.34400000000005</v>
      </c>
      <c r="I28191" s="14">
        <v>100235.246157</v>
      </c>
    </row>
    <row r="28192" spans="1:9" x14ac:dyDescent="0.25">
      <c r="A28192" s="16">
        <v>45585.625</v>
      </c>
      <c r="B28192" s="17">
        <v>-6128.2330389999997</v>
      </c>
      <c r="C28192" s="17">
        <v>91113.923810000008</v>
      </c>
      <c r="D28192" s="17">
        <v>-1173.1182909999993</v>
      </c>
      <c r="E28192" s="14">
        <v>32661.788581810157</v>
      </c>
      <c r="F28192" s="17">
        <v>160.879627</v>
      </c>
      <c r="G28192" s="17">
        <v>101102.208849</v>
      </c>
      <c r="H28192" s="17">
        <v>930.79200000000003</v>
      </c>
      <c r="I28192" s="14">
        <v>97189.711425000001</v>
      </c>
    </row>
    <row r="28193" spans="1:9" x14ac:dyDescent="0.25">
      <c r="A28193" s="16">
        <v>45585.635416666664</v>
      </c>
      <c r="B28193" s="17">
        <v>14551.197365</v>
      </c>
      <c r="C28193" s="17">
        <v>103845.40558400001</v>
      </c>
      <c r="D28193" s="17">
        <v>10515.604854000001</v>
      </c>
      <c r="E28193" s="14">
        <v>37801.068292049516</v>
      </c>
      <c r="F28193" s="17">
        <v>120.832577</v>
      </c>
      <c r="G28193" s="17">
        <v>92678.060219000006</v>
      </c>
      <c r="H28193" s="17">
        <v>895.69200000000001</v>
      </c>
      <c r="I28193" s="14">
        <v>81187.184074000004</v>
      </c>
    </row>
    <row r="28194" spans="1:9" x14ac:dyDescent="0.25">
      <c r="A28194" s="16">
        <v>45585.645833333336</v>
      </c>
      <c r="B28194" s="17">
        <v>29140.972462999998</v>
      </c>
      <c r="C28194" s="17">
        <v>113972.861901</v>
      </c>
      <c r="D28194" s="17">
        <v>20420.000427999999</v>
      </c>
      <c r="E28194" s="14">
        <v>43286.856658437653</v>
      </c>
      <c r="F28194" s="17">
        <v>112.52005200000001</v>
      </c>
      <c r="G28194" s="17">
        <v>87223.829167000004</v>
      </c>
      <c r="H28194" s="17">
        <v>907.85199999999998</v>
      </c>
      <c r="I28194" s="14">
        <v>74567.972271999999</v>
      </c>
    </row>
    <row r="28195" spans="1:9" x14ac:dyDescent="0.25">
      <c r="A28195" s="16">
        <v>45585.65625</v>
      </c>
      <c r="B28195" s="17">
        <v>39238.900927999995</v>
      </c>
      <c r="C28195" s="17">
        <v>120241.487175</v>
      </c>
      <c r="D28195" s="17">
        <v>26273.344213000004</v>
      </c>
      <c r="E28195" s="14">
        <v>43859.910278044001</v>
      </c>
      <c r="F28195" s="17">
        <v>132.52000200000001</v>
      </c>
      <c r="G28195" s="17">
        <v>84374.829085000005</v>
      </c>
      <c r="H28195" s="17">
        <v>899.41200000000003</v>
      </c>
      <c r="I28195" s="14">
        <v>65307.511287000001</v>
      </c>
    </row>
    <row r="28196" spans="1:9" x14ac:dyDescent="0.25">
      <c r="A28196" s="16">
        <v>45585.666666666664</v>
      </c>
      <c r="B28196" s="17">
        <v>51519.537790000002</v>
      </c>
      <c r="C28196" s="17">
        <v>130435.196199</v>
      </c>
      <c r="D28196" s="17">
        <v>35494.650679999999</v>
      </c>
      <c r="E28196" s="14">
        <v>47997.666716752836</v>
      </c>
      <c r="F28196" s="17">
        <v>536.50057800000002</v>
      </c>
      <c r="G28196" s="17">
        <v>80169.192131000003</v>
      </c>
      <c r="H28196" s="17">
        <v>917.65200000000004</v>
      </c>
      <c r="I28196" s="14">
        <v>56465.716911000003</v>
      </c>
    </row>
    <row r="28197" spans="1:9" x14ac:dyDescent="0.25">
      <c r="A28197" s="16">
        <v>45585.677083333336</v>
      </c>
      <c r="B28197" s="17">
        <v>67197.965029999992</v>
      </c>
      <c r="C28197" s="17">
        <v>144292.931491</v>
      </c>
      <c r="D28197" s="17">
        <v>47786.928151000007</v>
      </c>
      <c r="E28197" s="14">
        <v>57220.261031282113</v>
      </c>
      <c r="F28197" s="17">
        <v>820.51172999999994</v>
      </c>
      <c r="G28197" s="17">
        <v>75237.591214999993</v>
      </c>
      <c r="H28197" s="17">
        <v>890.66</v>
      </c>
      <c r="I28197" s="14">
        <v>44265.336387000003</v>
      </c>
    </row>
    <row r="28198" spans="1:9" x14ac:dyDescent="0.25">
      <c r="A28198" s="16">
        <v>45585.6875</v>
      </c>
      <c r="B28198" s="17">
        <v>78161.011974000008</v>
      </c>
      <c r="C28198" s="17">
        <v>153182.159438</v>
      </c>
      <c r="D28198" s="17">
        <v>55826.777191000001</v>
      </c>
      <c r="E28198" s="14">
        <v>63097.678622720545</v>
      </c>
      <c r="F28198" s="17">
        <v>628.33940500000006</v>
      </c>
      <c r="G28198" s="17">
        <v>72508.762031999999</v>
      </c>
      <c r="H28198" s="17">
        <v>873.82</v>
      </c>
      <c r="I28198" s="14">
        <v>35911.141593</v>
      </c>
    </row>
    <row r="28199" spans="1:9" x14ac:dyDescent="0.25">
      <c r="A28199" s="16">
        <v>45585.697916666664</v>
      </c>
      <c r="B28199" s="17">
        <v>82766.72063299999</v>
      </c>
      <c r="C28199" s="17">
        <v>159932.90187199999</v>
      </c>
      <c r="D28199" s="17">
        <v>62284.970015999992</v>
      </c>
      <c r="E28199" s="14">
        <v>66951.899566179709</v>
      </c>
      <c r="F28199" s="17">
        <v>316.27162299999998</v>
      </c>
      <c r="G28199" s="17">
        <v>73730.00056</v>
      </c>
      <c r="H28199" s="17">
        <v>897.98</v>
      </c>
      <c r="I28199" s="14">
        <v>31948.732620999999</v>
      </c>
    </row>
    <row r="28200" spans="1:9" x14ac:dyDescent="0.25">
      <c r="A28200" s="16">
        <v>45585.708333333336</v>
      </c>
      <c r="B28200" s="17">
        <v>91777.981933000003</v>
      </c>
      <c r="C28200" s="17">
        <v>169384.32581400001</v>
      </c>
      <c r="D28200" s="17">
        <v>71268.769238000008</v>
      </c>
      <c r="E28200" s="14">
        <v>74245.926308827547</v>
      </c>
      <c r="F28200" s="17">
        <v>212.25152700000001</v>
      </c>
      <c r="G28200" s="17">
        <v>72701.651622000005</v>
      </c>
      <c r="H28200" s="17">
        <v>888.93200000000002</v>
      </c>
      <c r="I28200" s="14">
        <v>26792.038644</v>
      </c>
    </row>
    <row r="28201" spans="1:9" x14ac:dyDescent="0.25">
      <c r="A28201" s="16">
        <v>45585.71875</v>
      </c>
      <c r="B28201" s="17">
        <v>100808.70434</v>
      </c>
      <c r="C28201" s="17">
        <v>180304.648284</v>
      </c>
      <c r="D28201" s="17">
        <v>80939.032420999996</v>
      </c>
      <c r="E28201" s="14">
        <v>82591.546739963553</v>
      </c>
      <c r="F28201" s="17">
        <v>168.19152500000001</v>
      </c>
      <c r="G28201" s="17">
        <v>73953.333085000006</v>
      </c>
      <c r="H28201" s="17">
        <v>886.11199999999997</v>
      </c>
      <c r="I28201" s="14">
        <v>21391.823498999998</v>
      </c>
    </row>
    <row r="28202" spans="1:9" x14ac:dyDescent="0.25">
      <c r="A28202" s="16">
        <v>45585.729166666664</v>
      </c>
      <c r="B28202" s="17">
        <v>113192.71480399999</v>
      </c>
      <c r="C28202" s="17">
        <v>192247.42830499998</v>
      </c>
      <c r="D28202" s="17">
        <v>91272.823239999983</v>
      </c>
      <c r="E28202" s="14">
        <v>91962.415040487133</v>
      </c>
      <c r="F28202" s="17">
        <v>240.15257600000001</v>
      </c>
      <c r="G28202" s="17">
        <v>72004.614554</v>
      </c>
      <c r="H28202" s="17">
        <v>869.22</v>
      </c>
      <c r="I28202" s="14">
        <v>14974.441957999999</v>
      </c>
    </row>
    <row r="28203" spans="1:9" x14ac:dyDescent="0.25">
      <c r="A28203" s="16">
        <v>45585.739583333336</v>
      </c>
      <c r="B28203" s="17">
        <v>123565.286586</v>
      </c>
      <c r="C28203" s="17">
        <v>202365.81391099998</v>
      </c>
      <c r="D28203" s="17">
        <v>99906.059164999984</v>
      </c>
      <c r="E28203" s="14">
        <v>100129.87494690361</v>
      </c>
      <c r="F28203" s="17">
        <v>460.09172599999999</v>
      </c>
      <c r="G28203" s="17">
        <v>70710.883069999996</v>
      </c>
      <c r="H28203" s="17">
        <v>893.03200000000004</v>
      </c>
      <c r="I28203" s="14">
        <v>10192.641517</v>
      </c>
    </row>
    <row r="28204" spans="1:9" x14ac:dyDescent="0.25">
      <c r="A28204" s="16">
        <v>45585.75</v>
      </c>
      <c r="B28204" s="17">
        <v>133397.63541300001</v>
      </c>
      <c r="C28204" s="17">
        <v>210683.03436500003</v>
      </c>
      <c r="D28204" s="17">
        <v>107798.68129400002</v>
      </c>
      <c r="E28204" s="14">
        <v>107651.67075895776</v>
      </c>
      <c r="F28204" s="17">
        <v>340.02019999999999</v>
      </c>
      <c r="G28204" s="17">
        <v>69344.602704999998</v>
      </c>
      <c r="H28204" s="17">
        <v>865.25199999999995</v>
      </c>
      <c r="I28204" s="14">
        <v>6639.6269439999996</v>
      </c>
    </row>
    <row r="28205" spans="1:9" x14ac:dyDescent="0.25">
      <c r="A28205" s="16">
        <v>45585.760416666664</v>
      </c>
      <c r="B28205" s="17">
        <v>136814.84554799998</v>
      </c>
      <c r="C28205" s="17">
        <v>218424.59820299997</v>
      </c>
      <c r="D28205" s="17">
        <v>114195.48411899997</v>
      </c>
      <c r="E28205" s="14">
        <v>113826.35650010106</v>
      </c>
      <c r="F28205" s="17">
        <v>400.00045399999999</v>
      </c>
      <c r="G28205" s="17">
        <v>72831.316435999994</v>
      </c>
      <c r="H28205" s="17">
        <v>896.84</v>
      </c>
      <c r="I28205" s="14">
        <v>4746.2185589999999</v>
      </c>
    </row>
    <row r="28206" spans="1:9" x14ac:dyDescent="0.25">
      <c r="A28206" s="16">
        <v>45585.770833333336</v>
      </c>
      <c r="B28206" s="17">
        <v>144848.05777900002</v>
      </c>
      <c r="C28206" s="17">
        <v>225807.58688900003</v>
      </c>
      <c r="D28206" s="17">
        <v>119727.28883400002</v>
      </c>
      <c r="E28206" s="14">
        <v>118966.64046686966</v>
      </c>
      <c r="F28206" s="17">
        <v>680.00065900000004</v>
      </c>
      <c r="G28206" s="17">
        <v>71722.279756000004</v>
      </c>
      <c r="H28206" s="17">
        <v>867.04</v>
      </c>
      <c r="I28206" s="14">
        <v>4354.9840000000004</v>
      </c>
    </row>
    <row r="28207" spans="1:9" x14ac:dyDescent="0.25">
      <c r="A28207" s="16">
        <v>45585.78125</v>
      </c>
      <c r="B28207" s="17">
        <v>150894.69260900002</v>
      </c>
      <c r="C28207" s="17">
        <v>229679.262896</v>
      </c>
      <c r="D28207" s="17">
        <v>123044.933361</v>
      </c>
      <c r="E28207" s="14">
        <v>121937.37347653095</v>
      </c>
      <c r="F28207" s="17">
        <v>1372.0002340000001</v>
      </c>
      <c r="G28207" s="17">
        <v>69484.161296000006</v>
      </c>
      <c r="H28207" s="17">
        <v>880.36</v>
      </c>
      <c r="I28207" s="14">
        <v>4370.2439999999997</v>
      </c>
    </row>
    <row r="28208" spans="1:9" x14ac:dyDescent="0.25">
      <c r="A28208" s="16">
        <v>45585.791666666664</v>
      </c>
      <c r="B28208" s="17">
        <v>150758.81568999999</v>
      </c>
      <c r="C28208" s="17">
        <v>229400.380802</v>
      </c>
      <c r="D28208" s="17">
        <v>124104.64451800002</v>
      </c>
      <c r="E28208" s="14">
        <v>122842.79510317987</v>
      </c>
      <c r="F28208" s="17">
        <v>1316.000352</v>
      </c>
      <c r="G28208" s="17">
        <v>69733.814520999993</v>
      </c>
      <c r="H28208" s="17">
        <v>877.6</v>
      </c>
      <c r="I28208" s="14">
        <v>4351.58</v>
      </c>
    </row>
    <row r="28209" spans="1:9" x14ac:dyDescent="0.25">
      <c r="A28209" s="16">
        <v>45585.802083333336</v>
      </c>
      <c r="B28209" s="17">
        <v>153364.43787600001</v>
      </c>
      <c r="C28209" s="17">
        <v>230346.353783</v>
      </c>
      <c r="D28209" s="17">
        <v>124040.082031</v>
      </c>
      <c r="E28209" s="14">
        <v>122796.91129289592</v>
      </c>
      <c r="F28209" s="17">
        <v>1603.999828</v>
      </c>
      <c r="G28209" s="17">
        <v>68098.337255999999</v>
      </c>
      <c r="H28209" s="17">
        <v>866.64</v>
      </c>
      <c r="I28209" s="14">
        <v>4355.9759999999997</v>
      </c>
    </row>
    <row r="28210" spans="1:9" x14ac:dyDescent="0.25">
      <c r="A28210" s="16">
        <v>45585.8125</v>
      </c>
      <c r="B28210" s="17">
        <v>150539.01468999998</v>
      </c>
      <c r="C28210" s="17">
        <v>227337.19480899995</v>
      </c>
      <c r="D28210" s="17">
        <v>121502.22128399994</v>
      </c>
      <c r="E28210" s="14">
        <v>120417.13944393692</v>
      </c>
      <c r="F28210" s="17">
        <v>1176.000675</v>
      </c>
      <c r="G28210" s="17">
        <v>67958.401127000005</v>
      </c>
      <c r="H28210" s="17">
        <v>883.48</v>
      </c>
      <c r="I28210" s="14">
        <v>4338.1639999999998</v>
      </c>
    </row>
    <row r="28211" spans="1:9" x14ac:dyDescent="0.25">
      <c r="A28211" s="16">
        <v>45585.822916666664</v>
      </c>
      <c r="B28211" s="17">
        <v>149264.16016</v>
      </c>
      <c r="C28211" s="17">
        <v>224427.26444999999</v>
      </c>
      <c r="D28211" s="17">
        <v>119127.31113299998</v>
      </c>
      <c r="E28211" s="14">
        <v>118200.11130568596</v>
      </c>
      <c r="F28211" s="17">
        <v>1259.9995289999999</v>
      </c>
      <c r="G28211" s="17">
        <v>66491.174127000006</v>
      </c>
      <c r="H28211" s="17">
        <v>866.56</v>
      </c>
      <c r="I28211" s="14">
        <v>4356.8639999999996</v>
      </c>
    </row>
    <row r="28212" spans="1:9" x14ac:dyDescent="0.25">
      <c r="A28212" s="16">
        <v>45585.833333333336</v>
      </c>
      <c r="B28212" s="17">
        <v>146930.23467200002</v>
      </c>
      <c r="C28212" s="17">
        <v>222159.54521900002</v>
      </c>
      <c r="D28212" s="17">
        <v>117415.67037600002</v>
      </c>
      <c r="E28212" s="14">
        <v>116622.64776146261</v>
      </c>
      <c r="F28212" s="17">
        <v>2084.0001539999998</v>
      </c>
      <c r="G28212" s="17">
        <v>66661.980041000003</v>
      </c>
      <c r="H28212" s="17">
        <v>896.72</v>
      </c>
      <c r="I28212" s="14">
        <v>4376.4520000000002</v>
      </c>
    </row>
    <row r="28213" spans="1:9" x14ac:dyDescent="0.25">
      <c r="A28213" s="16">
        <v>45585.84375</v>
      </c>
      <c r="B28213" s="17">
        <v>145619.38566500001</v>
      </c>
      <c r="C28213" s="17">
        <v>221352.201203</v>
      </c>
      <c r="D28213" s="17">
        <v>116285.78912300001</v>
      </c>
      <c r="E28213" s="14">
        <v>115592.90222080279</v>
      </c>
      <c r="F28213" s="17">
        <v>2372.000681</v>
      </c>
      <c r="G28213" s="17">
        <v>67386.039371999999</v>
      </c>
      <c r="H28213" s="17">
        <v>874.24</v>
      </c>
      <c r="I28213" s="14">
        <v>4421.24</v>
      </c>
    </row>
    <row r="28214" spans="1:9" x14ac:dyDescent="0.25">
      <c r="A28214" s="16">
        <v>45585.854166666664</v>
      </c>
      <c r="B28214" s="17">
        <v>143357.34573900001</v>
      </c>
      <c r="C28214" s="17">
        <v>218751.15650900002</v>
      </c>
      <c r="D28214" s="17">
        <v>112412.14736000002</v>
      </c>
      <c r="E28214" s="14">
        <v>112005.98503159208</v>
      </c>
      <c r="F28214" s="17">
        <v>2427.9997250000001</v>
      </c>
      <c r="G28214" s="17">
        <v>67303.426535999999</v>
      </c>
      <c r="H28214" s="17">
        <v>852.52</v>
      </c>
      <c r="I28214" s="14">
        <v>4395.5360000000001</v>
      </c>
    </row>
    <row r="28215" spans="1:9" x14ac:dyDescent="0.25">
      <c r="A28215" s="16">
        <v>45585.864583333336</v>
      </c>
      <c r="B28215" s="17">
        <v>139716.43792699999</v>
      </c>
      <c r="C28215" s="17">
        <v>216734.27700099998</v>
      </c>
      <c r="D28215" s="17">
        <v>108814.76576099997</v>
      </c>
      <c r="E28215" s="14">
        <v>108717.11054424859</v>
      </c>
      <c r="F28215" s="17">
        <v>2383.9999760000001</v>
      </c>
      <c r="G28215" s="17">
        <v>68399.347150000001</v>
      </c>
      <c r="H28215" s="17">
        <v>868.76</v>
      </c>
      <c r="I28215" s="14">
        <v>4416.1360000000004</v>
      </c>
    </row>
    <row r="28216" spans="1:9" x14ac:dyDescent="0.25">
      <c r="A28216" s="16">
        <v>45585.875</v>
      </c>
      <c r="B28216" s="17">
        <v>137122.59199400002</v>
      </c>
      <c r="C28216" s="17">
        <v>213579.00546500002</v>
      </c>
      <c r="D28216" s="17">
        <v>105064.20817700002</v>
      </c>
      <c r="E28216" s="14">
        <v>105206.92079204954</v>
      </c>
      <c r="F28216" s="17">
        <v>2747.9998099999998</v>
      </c>
      <c r="G28216" s="17">
        <v>67923.893007999999</v>
      </c>
      <c r="H28216" s="17">
        <v>897.52</v>
      </c>
      <c r="I28216" s="14">
        <v>4428.1040000000003</v>
      </c>
    </row>
    <row r="28217" spans="1:9" x14ac:dyDescent="0.25">
      <c r="A28217" s="16">
        <v>45585.885416666664</v>
      </c>
      <c r="B28217" s="17">
        <v>144320.51472799998</v>
      </c>
      <c r="C28217" s="17">
        <v>220047.61743199997</v>
      </c>
      <c r="D28217" s="17">
        <v>107987.52024199998</v>
      </c>
      <c r="E28217" s="14">
        <v>107973.9172864867</v>
      </c>
      <c r="F28217" s="17">
        <v>2871.999961</v>
      </c>
      <c r="G28217" s="17">
        <v>67708.907170999999</v>
      </c>
      <c r="H28217" s="17">
        <v>874.24</v>
      </c>
      <c r="I28217" s="14">
        <v>4402.8320000000003</v>
      </c>
    </row>
    <row r="28218" spans="1:9" x14ac:dyDescent="0.25">
      <c r="A28218" s="16">
        <v>45585.895833333336</v>
      </c>
      <c r="B28218" s="17">
        <v>149320.11012</v>
      </c>
      <c r="C28218" s="17">
        <v>223890.74952299998</v>
      </c>
      <c r="D28218" s="17">
        <v>110411.85660899998</v>
      </c>
      <c r="E28218" s="14">
        <v>110206.96659632138</v>
      </c>
      <c r="F28218" s="17">
        <v>2555.9996059999999</v>
      </c>
      <c r="G28218" s="17">
        <v>66485.880128000004</v>
      </c>
      <c r="H28218" s="17">
        <v>887.12</v>
      </c>
      <c r="I28218" s="14">
        <v>4463.4040000000005</v>
      </c>
    </row>
    <row r="28219" spans="1:9" x14ac:dyDescent="0.25">
      <c r="A28219" s="16">
        <v>45585.90625</v>
      </c>
      <c r="B28219" s="17">
        <v>150714.85575399999</v>
      </c>
      <c r="C28219" s="17">
        <v>222426.13967499998</v>
      </c>
      <c r="D28219" s="17">
        <v>107694.97934899997</v>
      </c>
      <c r="E28219" s="14">
        <v>107679.53822154204</v>
      </c>
      <c r="F28219" s="17">
        <v>1872.000657</v>
      </c>
      <c r="G28219" s="17">
        <v>62670.420239999999</v>
      </c>
      <c r="H28219" s="17">
        <v>864.56</v>
      </c>
      <c r="I28219" s="14">
        <v>4431.9080000000004</v>
      </c>
    </row>
    <row r="28220" spans="1:9" x14ac:dyDescent="0.25">
      <c r="A28220" s="16">
        <v>45585.916666666664</v>
      </c>
      <c r="B28220" s="17">
        <v>152677.06874699998</v>
      </c>
      <c r="C28220" s="17">
        <v>221629.262181</v>
      </c>
      <c r="D28220" s="17">
        <v>104397.874281</v>
      </c>
      <c r="E28220" s="14">
        <v>104627.11450624271</v>
      </c>
      <c r="F28220" s="17">
        <v>1635.999609</v>
      </c>
      <c r="G28220" s="17">
        <v>59972.067576000001</v>
      </c>
      <c r="H28220" s="17">
        <v>894.28</v>
      </c>
      <c r="I28220" s="14">
        <v>4390.4040000000005</v>
      </c>
    </row>
    <row r="28221" spans="1:9" x14ac:dyDescent="0.25">
      <c r="A28221" s="16">
        <v>45585.927083333336</v>
      </c>
      <c r="B28221" s="17">
        <v>154599.297831</v>
      </c>
      <c r="C28221" s="17">
        <v>222237.689388</v>
      </c>
      <c r="D28221" s="17">
        <v>99457.04611000001</v>
      </c>
      <c r="E28221" s="14">
        <v>99956.645228762587</v>
      </c>
      <c r="F28221" s="17">
        <v>1240.0006599999999</v>
      </c>
      <c r="G28221" s="17">
        <v>58832.319039000002</v>
      </c>
      <c r="H28221" s="17">
        <v>878.24</v>
      </c>
      <c r="I28221" s="14">
        <v>4415.0680000000002</v>
      </c>
    </row>
    <row r="28222" spans="1:9" x14ac:dyDescent="0.25">
      <c r="A28222" s="16">
        <v>45585.9375</v>
      </c>
      <c r="B28222" s="17">
        <v>152876.88625700001</v>
      </c>
      <c r="C28222" s="17">
        <v>219743.99692600002</v>
      </c>
      <c r="D28222" s="17">
        <v>94792.665889000025</v>
      </c>
      <c r="E28222" s="14">
        <v>95570.524047087485</v>
      </c>
      <c r="F28222" s="17">
        <v>1436.000284</v>
      </c>
      <c r="G28222" s="17">
        <v>58560.918999000001</v>
      </c>
      <c r="H28222" s="17">
        <v>881.92</v>
      </c>
      <c r="I28222" s="14">
        <v>4358.1400000000003</v>
      </c>
    </row>
    <row r="28223" spans="1:9" x14ac:dyDescent="0.25">
      <c r="A28223" s="16">
        <v>45585.947916666664</v>
      </c>
      <c r="B28223" s="17">
        <v>153124.65827400002</v>
      </c>
      <c r="C28223" s="17">
        <v>218670.32063199999</v>
      </c>
      <c r="D28223" s="17">
        <v>92346.736552999995</v>
      </c>
      <c r="E28223" s="14">
        <v>93236.975723665062</v>
      </c>
      <c r="F28223" s="17">
        <v>1683.999757</v>
      </c>
      <c r="G28223" s="17">
        <v>57333.581359999996</v>
      </c>
      <c r="H28223" s="17">
        <v>876.52</v>
      </c>
      <c r="I28223" s="14">
        <v>4345.5360000000001</v>
      </c>
    </row>
    <row r="28224" spans="1:9" x14ac:dyDescent="0.25">
      <c r="A28224" s="16">
        <v>45585.958333333336</v>
      </c>
      <c r="B28224" s="17">
        <v>149691.777199</v>
      </c>
      <c r="C28224" s="17">
        <v>215325.30593300003</v>
      </c>
      <c r="D28224" s="17">
        <v>88755.467492000025</v>
      </c>
      <c r="E28224" s="14">
        <v>89860.756341957996</v>
      </c>
      <c r="F28224" s="17">
        <v>1648.0000829999999</v>
      </c>
      <c r="G28224" s="17">
        <v>57341.503040000003</v>
      </c>
      <c r="H28224" s="17">
        <v>878</v>
      </c>
      <c r="I28224" s="14">
        <v>4324.768</v>
      </c>
    </row>
    <row r="28225" spans="1:9" x14ac:dyDescent="0.25">
      <c r="A28225" s="16">
        <v>45585.96875</v>
      </c>
      <c r="B28225" s="17">
        <v>149587.87028600002</v>
      </c>
      <c r="C28225" s="17">
        <v>215830.21581400002</v>
      </c>
      <c r="D28225" s="17">
        <v>87695.762826000035</v>
      </c>
      <c r="E28225" s="14">
        <v>88809.698192857046</v>
      </c>
      <c r="F28225" s="17">
        <v>1183.999879</v>
      </c>
      <c r="G28225" s="17">
        <v>57962.745041000002</v>
      </c>
      <c r="H28225" s="17">
        <v>887.96</v>
      </c>
      <c r="I28225" s="14">
        <v>4333.24</v>
      </c>
    </row>
    <row r="28226" spans="1:9" x14ac:dyDescent="0.25">
      <c r="A28226" s="16">
        <v>45585.979166666664</v>
      </c>
      <c r="B28226" s="17">
        <v>146134.933774</v>
      </c>
      <c r="C28226" s="17">
        <v>211590.22552100001</v>
      </c>
      <c r="D28226" s="17">
        <v>84247.69148400001</v>
      </c>
      <c r="E28226" s="14">
        <v>85440.119594597709</v>
      </c>
      <c r="F28226" s="17">
        <v>808.00003100000004</v>
      </c>
      <c r="G28226" s="17">
        <v>57575.165041</v>
      </c>
      <c r="H28226" s="17">
        <v>874.96</v>
      </c>
      <c r="I28226" s="14">
        <v>4342.2560000000003</v>
      </c>
    </row>
    <row r="28227" spans="1:9" x14ac:dyDescent="0.25">
      <c r="A28227" s="16">
        <v>45585.989583333336</v>
      </c>
      <c r="B28227" s="17">
        <v>148908.47840300002</v>
      </c>
      <c r="C28227" s="17">
        <v>213801.45980000001</v>
      </c>
      <c r="D28227" s="17">
        <v>84898.275401000006</v>
      </c>
      <c r="E28227" s="14">
        <v>86047.115677972237</v>
      </c>
      <c r="F28227" s="17">
        <v>503.99960800000002</v>
      </c>
      <c r="G28227" s="17">
        <v>57124.741929000003</v>
      </c>
      <c r="H28227" s="17">
        <v>891.16</v>
      </c>
      <c r="I28227" s="14">
        <v>4379.5600000000004</v>
      </c>
    </row>
    <row r="28228" spans="1:9" x14ac:dyDescent="0.25">
      <c r="A28228" s="16">
        <v>45586</v>
      </c>
      <c r="B28228" s="17">
        <v>144420.428602</v>
      </c>
      <c r="C28228" s="17">
        <v>210464.287786</v>
      </c>
      <c r="D28228" s="17">
        <v>82086.225302999999</v>
      </c>
      <c r="E28228" s="14">
        <v>83351.452246310437</v>
      </c>
      <c r="F28228" s="17">
        <v>772.00038300000006</v>
      </c>
      <c r="G28228" s="17">
        <v>58257.348087999999</v>
      </c>
      <c r="H28228" s="17">
        <v>846.52</v>
      </c>
      <c r="I28228" s="14">
        <v>4329.3639999999996</v>
      </c>
    </row>
    <row r="28229" spans="1:9" x14ac:dyDescent="0.25">
      <c r="A28229" s="16">
        <v>45586.010416666664</v>
      </c>
      <c r="B28229" s="17">
        <v>135016.312171</v>
      </c>
      <c r="C28229" s="17">
        <v>207322.91870400001</v>
      </c>
      <c r="D28229" s="17">
        <v>78367.386930000008</v>
      </c>
      <c r="E28229" s="14">
        <v>79888.500425353835</v>
      </c>
      <c r="F28229" s="17">
        <v>920.00038500000005</v>
      </c>
      <c r="G28229" s="17">
        <v>64547.712126999999</v>
      </c>
      <c r="H28229" s="17">
        <v>885.76</v>
      </c>
      <c r="I28229" s="14">
        <v>4311.2439999999997</v>
      </c>
    </row>
    <row r="28230" spans="1:9" x14ac:dyDescent="0.25">
      <c r="A28230" s="16">
        <v>45586.020833333336</v>
      </c>
      <c r="B28230" s="17">
        <v>131079.45449199999</v>
      </c>
      <c r="C28230" s="17">
        <v>204867.96935199999</v>
      </c>
      <c r="D28230" s="17">
        <v>75132.941043999992</v>
      </c>
      <c r="E28230" s="14">
        <v>76803.071268981803</v>
      </c>
      <c r="F28230" s="17">
        <v>1099.9999620000001</v>
      </c>
      <c r="G28230" s="17">
        <v>66054.465528000001</v>
      </c>
      <c r="H28230" s="17">
        <v>874.28</v>
      </c>
      <c r="I28230" s="14">
        <v>4322.4080000000004</v>
      </c>
    </row>
    <row r="28231" spans="1:9" x14ac:dyDescent="0.25">
      <c r="A28231" s="16">
        <v>45586.03125</v>
      </c>
      <c r="B28231" s="17">
        <v>130148.183768</v>
      </c>
      <c r="C28231" s="17">
        <v>201791.46608700001</v>
      </c>
      <c r="D28231" s="17">
        <v>71961.739591000005</v>
      </c>
      <c r="E28231" s="14">
        <v>73760.625625875153</v>
      </c>
      <c r="F28231" s="17">
        <v>1287.999417</v>
      </c>
      <c r="G28231" s="17">
        <v>64399.871087</v>
      </c>
      <c r="H28231" s="17">
        <v>896.28</v>
      </c>
      <c r="I28231" s="14">
        <v>4293.4520000000002</v>
      </c>
    </row>
    <row r="28232" spans="1:9" x14ac:dyDescent="0.25">
      <c r="A28232" s="16">
        <v>45586.041666666664</v>
      </c>
      <c r="B28232" s="17">
        <v>128341.58488200001</v>
      </c>
      <c r="C28232" s="17">
        <v>198506.44285700002</v>
      </c>
      <c r="D28232" s="17">
        <v>68105.063860000024</v>
      </c>
      <c r="E28232" s="14">
        <v>69879.122725230278</v>
      </c>
      <c r="F28232" s="17">
        <v>1759.9995690000001</v>
      </c>
      <c r="G28232" s="17">
        <v>63249.374407000003</v>
      </c>
      <c r="H28232" s="17">
        <v>866.92</v>
      </c>
      <c r="I28232" s="14">
        <v>4268.2120000000004</v>
      </c>
    </row>
    <row r="28233" spans="1:9" x14ac:dyDescent="0.25">
      <c r="A28233" s="16">
        <v>45586.052083333336</v>
      </c>
      <c r="B28233" s="17">
        <v>129484.70107499999</v>
      </c>
      <c r="C28233" s="17">
        <v>196848.019313</v>
      </c>
      <c r="D28233" s="17">
        <v>66682.756154999995</v>
      </c>
      <c r="E28233" s="14">
        <v>68432.59168800537</v>
      </c>
      <c r="F28233" s="17">
        <v>1583.9999379999999</v>
      </c>
      <c r="G28233" s="17">
        <v>60371.421087000002</v>
      </c>
      <c r="H28233" s="17">
        <v>884.8</v>
      </c>
      <c r="I28233" s="14">
        <v>4313.66</v>
      </c>
    </row>
    <row r="28234" spans="1:9" x14ac:dyDescent="0.25">
      <c r="A28234" s="16">
        <v>45586.0625</v>
      </c>
      <c r="B28234" s="17">
        <v>128165.72098899999</v>
      </c>
      <c r="C28234" s="17">
        <v>195335.47005399998</v>
      </c>
      <c r="D28234" s="17">
        <v>64427.277079999978</v>
      </c>
      <c r="E28234" s="14">
        <v>66202.833224232745</v>
      </c>
      <c r="F28234" s="17">
        <v>1264.0003449999999</v>
      </c>
      <c r="G28234" s="17">
        <v>60325.526086999998</v>
      </c>
      <c r="H28234" s="17">
        <v>878.24</v>
      </c>
      <c r="I28234" s="14">
        <v>4331.4160000000002</v>
      </c>
    </row>
    <row r="28235" spans="1:9" x14ac:dyDescent="0.25">
      <c r="A28235" s="16">
        <v>45586.072916666664</v>
      </c>
      <c r="B28235" s="17">
        <v>132490.33955100001</v>
      </c>
      <c r="C28235" s="17">
        <v>195486.38111300001</v>
      </c>
      <c r="D28235" s="17">
        <v>65612.764129000003</v>
      </c>
      <c r="E28235" s="14">
        <v>67388.437599628611</v>
      </c>
      <c r="F28235" s="17">
        <v>912.00062100000002</v>
      </c>
      <c r="G28235" s="17">
        <v>55974.914448000003</v>
      </c>
      <c r="H28235" s="17">
        <v>895.28</v>
      </c>
      <c r="I28235" s="14">
        <v>4366.7479999999996</v>
      </c>
    </row>
    <row r="28236" spans="1:9" x14ac:dyDescent="0.25">
      <c r="A28236" s="16">
        <v>45586.083333333336</v>
      </c>
      <c r="B28236" s="17">
        <v>132470.354505</v>
      </c>
      <c r="C28236" s="17">
        <v>194467.55396799999</v>
      </c>
      <c r="D28236" s="17">
        <v>65256.046840999981</v>
      </c>
      <c r="E28236" s="14">
        <v>67015.584435400524</v>
      </c>
      <c r="F28236" s="17">
        <v>691.99968899999999</v>
      </c>
      <c r="G28236" s="17">
        <v>54934.421088000003</v>
      </c>
      <c r="H28236" s="17">
        <v>881.68</v>
      </c>
      <c r="I28236" s="14">
        <v>4350.3040000000001</v>
      </c>
    </row>
    <row r="28237" spans="1:9" x14ac:dyDescent="0.25">
      <c r="A28237" s="16">
        <v>45586.09375</v>
      </c>
      <c r="B28237" s="17">
        <v>132246.532248</v>
      </c>
      <c r="C28237" s="17">
        <v>193851.54025399999</v>
      </c>
      <c r="D28237" s="17">
        <v>65106.505518999998</v>
      </c>
      <c r="E28237" s="14">
        <v>66843.314778261134</v>
      </c>
      <c r="F28237" s="17">
        <v>867.999684</v>
      </c>
      <c r="G28237" s="17">
        <v>54668.721086999998</v>
      </c>
      <c r="H28237" s="17">
        <v>867.88</v>
      </c>
      <c r="I28237" s="14">
        <v>4358.692</v>
      </c>
    </row>
    <row r="28238" spans="1:9" x14ac:dyDescent="0.25">
      <c r="A28238" s="16">
        <v>45586.104166666664</v>
      </c>
      <c r="B28238" s="17">
        <v>130799.674226</v>
      </c>
      <c r="C28238" s="17">
        <v>192614.34646899998</v>
      </c>
      <c r="D28238" s="17">
        <v>64637.603721999985</v>
      </c>
      <c r="E28238" s="14">
        <v>66413.984441788838</v>
      </c>
      <c r="F28238" s="17">
        <v>1019.9998900000001</v>
      </c>
      <c r="G28238" s="17">
        <v>54972.187999000002</v>
      </c>
      <c r="H28238" s="17">
        <v>890.24</v>
      </c>
      <c r="I28238" s="14">
        <v>4396.7280000000001</v>
      </c>
    </row>
    <row r="28239" spans="1:9" x14ac:dyDescent="0.25">
      <c r="A28239" s="16">
        <v>45586.114583333336</v>
      </c>
      <c r="B28239" s="17">
        <v>132010.71939799999</v>
      </c>
      <c r="C28239" s="17">
        <v>193294.67761699998</v>
      </c>
      <c r="D28239" s="17">
        <v>64335.903657999974</v>
      </c>
      <c r="E28239" s="14">
        <v>66161.675098501786</v>
      </c>
      <c r="F28239" s="17">
        <v>1031.9998880000001</v>
      </c>
      <c r="G28239" s="17">
        <v>54436.414000999997</v>
      </c>
      <c r="H28239" s="17">
        <v>882.68</v>
      </c>
      <c r="I28239" s="14">
        <v>4402.4920000000002</v>
      </c>
    </row>
    <row r="28240" spans="1:9" x14ac:dyDescent="0.25">
      <c r="A28240" s="16">
        <v>45586.125</v>
      </c>
      <c r="B28240" s="17">
        <v>126107.29015</v>
      </c>
      <c r="C28240" s="17">
        <v>194410.12691699999</v>
      </c>
      <c r="D28240" s="17">
        <v>64260.988392999985</v>
      </c>
      <c r="E28240" s="14">
        <v>66080.095322097128</v>
      </c>
      <c r="F28240" s="17">
        <v>1323.999296</v>
      </c>
      <c r="G28240" s="17">
        <v>61737.978127000002</v>
      </c>
      <c r="H28240" s="17">
        <v>890.92</v>
      </c>
      <c r="I28240" s="14">
        <v>4357.5</v>
      </c>
    </row>
    <row r="28241" spans="1:9" x14ac:dyDescent="0.25">
      <c r="A28241" s="16">
        <v>45586.135416666664</v>
      </c>
      <c r="B28241" s="17">
        <v>123813.011071</v>
      </c>
      <c r="C28241" s="17">
        <v>197782.47809700001</v>
      </c>
      <c r="D28241" s="17">
        <v>66503.117967000013</v>
      </c>
      <c r="E28241" s="14">
        <v>68360.952325769002</v>
      </c>
      <c r="F28241" s="17">
        <v>1868.0000560000001</v>
      </c>
      <c r="G28241" s="17">
        <v>67237.604001</v>
      </c>
      <c r="H28241" s="17">
        <v>865.08</v>
      </c>
      <c r="I28241" s="14">
        <v>4273.8</v>
      </c>
    </row>
    <row r="28242" spans="1:9" x14ac:dyDescent="0.25">
      <c r="A28242" s="16">
        <v>45586.145833333336</v>
      </c>
      <c r="B28242" s="17">
        <v>122282.141643</v>
      </c>
      <c r="C28242" s="17">
        <v>198305.40990999999</v>
      </c>
      <c r="D28242" s="17">
        <v>67429.846816999983</v>
      </c>
      <c r="E28242" s="14">
        <v>69301.490171840866</v>
      </c>
      <c r="F28242" s="17">
        <v>2096.0004090000002</v>
      </c>
      <c r="G28242" s="17">
        <v>69182.997224999999</v>
      </c>
      <c r="H28242" s="17">
        <v>892.48</v>
      </c>
      <c r="I28242" s="14">
        <v>4339.84</v>
      </c>
    </row>
    <row r="28243" spans="1:9" x14ac:dyDescent="0.25">
      <c r="A28243" s="16">
        <v>45586.15625</v>
      </c>
      <c r="B28243" s="17">
        <v>129556.64458499999</v>
      </c>
      <c r="C28243" s="17">
        <v>202384.56157299998</v>
      </c>
      <c r="D28243" s="17">
        <v>68691.859111999991</v>
      </c>
      <c r="E28243" s="14">
        <v>70540.144451380955</v>
      </c>
      <c r="F28243" s="17">
        <v>2295.9993570000001</v>
      </c>
      <c r="G28243" s="17">
        <v>65918.090079999994</v>
      </c>
      <c r="H28243" s="17">
        <v>874.64</v>
      </c>
      <c r="I28243" s="14">
        <v>4316.2719999999999</v>
      </c>
    </row>
    <row r="28244" spans="1:9" x14ac:dyDescent="0.25">
      <c r="A28244" s="16">
        <v>45586.166666666664</v>
      </c>
      <c r="B28244" s="17">
        <v>133565.480564</v>
      </c>
      <c r="C28244" s="17">
        <v>203577.484131</v>
      </c>
      <c r="D28244" s="17">
        <v>70229.348627000014</v>
      </c>
      <c r="E28244" s="14">
        <v>72082.361608971012</v>
      </c>
      <c r="F28244" s="17">
        <v>2227.999777</v>
      </c>
      <c r="G28244" s="17">
        <v>63248.512129000002</v>
      </c>
      <c r="H28244" s="17">
        <v>898.72</v>
      </c>
      <c r="I28244" s="14">
        <v>4274.18</v>
      </c>
    </row>
    <row r="28245" spans="1:9" x14ac:dyDescent="0.25">
      <c r="A28245" s="16">
        <v>45586.177083333336</v>
      </c>
      <c r="B28245" s="17">
        <v>144304.52808400002</v>
      </c>
      <c r="C28245" s="17">
        <v>208474.33599100003</v>
      </c>
      <c r="D28245" s="17">
        <v>72975.404614000014</v>
      </c>
      <c r="E28245" s="14">
        <v>74770.949871361925</v>
      </c>
      <c r="F28245" s="17">
        <v>2015.999474</v>
      </c>
      <c r="G28245" s="17">
        <v>57117.493089000003</v>
      </c>
      <c r="H28245" s="17">
        <v>868.16</v>
      </c>
      <c r="I28245" s="14">
        <v>4273.5159999999996</v>
      </c>
    </row>
    <row r="28246" spans="1:9" x14ac:dyDescent="0.25">
      <c r="A28246" s="16">
        <v>45586.1875</v>
      </c>
      <c r="B28246" s="17">
        <v>145683.330002</v>
      </c>
      <c r="C28246" s="17">
        <v>210841.82104800001</v>
      </c>
      <c r="D28246" s="17">
        <v>72725.625934000025</v>
      </c>
      <c r="E28246" s="14">
        <v>74559.822919740865</v>
      </c>
      <c r="F28246" s="17">
        <v>1716.0009</v>
      </c>
      <c r="G28246" s="17">
        <v>57879.876088999998</v>
      </c>
      <c r="H28246" s="17">
        <v>881.36</v>
      </c>
      <c r="I28246" s="14">
        <v>4252.5200000000004</v>
      </c>
    </row>
    <row r="28247" spans="1:9" x14ac:dyDescent="0.25">
      <c r="A28247" s="16">
        <v>45586.197916666664</v>
      </c>
      <c r="B28247" s="17">
        <v>147997.29082999998</v>
      </c>
      <c r="C28247" s="17">
        <v>212409.06757999997</v>
      </c>
      <c r="D28247" s="17">
        <v>72923.939222999979</v>
      </c>
      <c r="E28247" s="14">
        <v>74834.215523574574</v>
      </c>
      <c r="F28247" s="17">
        <v>1512.0004240000001</v>
      </c>
      <c r="G28247" s="17">
        <v>57090.397408999997</v>
      </c>
      <c r="H28247" s="17">
        <v>878.8</v>
      </c>
      <c r="I28247" s="14">
        <v>4295.6080000000002</v>
      </c>
    </row>
    <row r="28248" spans="1:9" x14ac:dyDescent="0.25">
      <c r="A28248" s="16">
        <v>45586.208333333336</v>
      </c>
      <c r="B28248" s="17">
        <v>150874.71006299998</v>
      </c>
      <c r="C28248" s="17">
        <v>215482.56281399998</v>
      </c>
      <c r="D28248" s="17">
        <v>73860.793503999972</v>
      </c>
      <c r="E28248" s="14">
        <v>75771.271501020048</v>
      </c>
      <c r="F28248" s="17">
        <v>1111.999597</v>
      </c>
      <c r="G28248" s="17">
        <v>57026.605169000002</v>
      </c>
      <c r="H28248" s="17">
        <v>894.92</v>
      </c>
      <c r="I28248" s="14">
        <v>4286.4639999999999</v>
      </c>
    </row>
    <row r="28249" spans="1:9" x14ac:dyDescent="0.25">
      <c r="A28249" s="16">
        <v>45586.21875</v>
      </c>
      <c r="B28249" s="17">
        <v>156545.48071</v>
      </c>
      <c r="C28249" s="17">
        <v>219791.79110799998</v>
      </c>
      <c r="D28249" s="17">
        <v>71873.828161999976</v>
      </c>
      <c r="E28249" s="14">
        <v>73772.545271356168</v>
      </c>
      <c r="F28249" s="17">
        <v>1108.0001729999999</v>
      </c>
      <c r="G28249" s="17">
        <v>55980.274126999997</v>
      </c>
      <c r="H28249" s="17">
        <v>881.24</v>
      </c>
      <c r="I28249" s="14">
        <v>4315.9359999999997</v>
      </c>
    </row>
    <row r="28250" spans="1:9" x14ac:dyDescent="0.25">
      <c r="A28250" s="16">
        <v>45586.229166666664</v>
      </c>
      <c r="B28250" s="17">
        <v>157017.036696</v>
      </c>
      <c r="C28250" s="17">
        <v>221628.07908499998</v>
      </c>
      <c r="D28250" s="17">
        <v>70003.605466999972</v>
      </c>
      <c r="E28250" s="14">
        <v>71879.348690941726</v>
      </c>
      <c r="F28250" s="17">
        <v>1419.9997450000001</v>
      </c>
      <c r="G28250" s="17">
        <v>56509.787687999997</v>
      </c>
      <c r="H28250" s="17">
        <v>872.44</v>
      </c>
      <c r="I28250" s="14">
        <v>4259.42</v>
      </c>
    </row>
    <row r="28251" spans="1:9" x14ac:dyDescent="0.25">
      <c r="A28251" s="16">
        <v>45586.239583333336</v>
      </c>
      <c r="B28251" s="17">
        <v>162355.921233</v>
      </c>
      <c r="C28251" s="17">
        <v>230830.401243</v>
      </c>
      <c r="D28251" s="17">
        <v>73371.736061999996</v>
      </c>
      <c r="E28251" s="14">
        <v>75068.157257586223</v>
      </c>
      <c r="F28251" s="17">
        <v>1443.999568</v>
      </c>
      <c r="G28251" s="17">
        <v>59961.427087999997</v>
      </c>
      <c r="H28251" s="17">
        <v>890.72</v>
      </c>
      <c r="I28251" s="14">
        <v>4155.5959999999995</v>
      </c>
    </row>
    <row r="28252" spans="1:9" x14ac:dyDescent="0.25">
      <c r="A28252" s="16">
        <v>45586.25</v>
      </c>
      <c r="B28252" s="17">
        <v>176113.95151900002</v>
      </c>
      <c r="C28252" s="17">
        <v>246580.56400800002</v>
      </c>
      <c r="D28252" s="17">
        <v>78634.359261000034</v>
      </c>
      <c r="E28252" s="14">
        <v>80046.867859047052</v>
      </c>
      <c r="F28252" s="17">
        <v>1415.9998909999999</v>
      </c>
      <c r="G28252" s="17">
        <v>61487.421089000003</v>
      </c>
      <c r="H28252" s="17">
        <v>878.8</v>
      </c>
      <c r="I28252" s="14">
        <v>4198.2</v>
      </c>
    </row>
    <row r="28253" spans="1:9" x14ac:dyDescent="0.25">
      <c r="A28253" s="16">
        <v>45586.260416666664</v>
      </c>
      <c r="B28253" s="17">
        <v>200074.91020099999</v>
      </c>
      <c r="C28253" s="17">
        <v>272631.79198400001</v>
      </c>
      <c r="D28253" s="17">
        <v>87119.447042</v>
      </c>
      <c r="E28253" s="14">
        <v>88025.049200243564</v>
      </c>
      <c r="F28253" s="17">
        <v>1004.0001099999999</v>
      </c>
      <c r="G28253" s="17">
        <v>62721.726952999998</v>
      </c>
      <c r="H28253" s="17">
        <v>891.2</v>
      </c>
      <c r="I28253" s="14">
        <v>4288.6239999999998</v>
      </c>
    </row>
    <row r="28254" spans="1:9" x14ac:dyDescent="0.25">
      <c r="A28254" s="16">
        <v>45586.270833333336</v>
      </c>
      <c r="B28254" s="17">
        <v>217928.52138999998</v>
      </c>
      <c r="C28254" s="17">
        <v>293521.63811699999</v>
      </c>
      <c r="D28254" s="17">
        <v>92125.017436000009</v>
      </c>
      <c r="E28254" s="14">
        <v>92719.373851686658</v>
      </c>
      <c r="F28254" s="17">
        <v>759.999911</v>
      </c>
      <c r="G28254" s="17">
        <v>64528.939089</v>
      </c>
      <c r="H28254" s="17">
        <v>865.56</v>
      </c>
      <c r="I28254" s="14">
        <v>4300.2439999999997</v>
      </c>
    </row>
    <row r="28255" spans="1:9" x14ac:dyDescent="0.25">
      <c r="A28255" s="16">
        <v>45586.28125</v>
      </c>
      <c r="B28255" s="17">
        <v>229932.392417</v>
      </c>
      <c r="C28255" s="17">
        <v>306785.44354599999</v>
      </c>
      <c r="D28255" s="17">
        <v>96512.829681000003</v>
      </c>
      <c r="E28255" s="14">
        <v>96854.501898780203</v>
      </c>
      <c r="F28255" s="17">
        <v>619.99913200000003</v>
      </c>
      <c r="G28255" s="17">
        <v>66586.855089000004</v>
      </c>
      <c r="H28255" s="17">
        <v>890.08</v>
      </c>
      <c r="I28255" s="14">
        <v>4320.6679999999997</v>
      </c>
    </row>
    <row r="28256" spans="1:9" x14ac:dyDescent="0.25">
      <c r="A28256" s="16">
        <v>45586.291666666664</v>
      </c>
      <c r="B28256" s="17">
        <v>236491.21574499999</v>
      </c>
      <c r="C28256" s="17">
        <v>315550.78353799996</v>
      </c>
      <c r="D28256" s="17">
        <v>100616.19835999995</v>
      </c>
      <c r="E28256" s="14">
        <v>100738.09944217387</v>
      </c>
      <c r="F28256" s="17">
        <v>388.00002999999998</v>
      </c>
      <c r="G28256" s="17">
        <v>68572.796128000002</v>
      </c>
      <c r="H28256" s="17">
        <v>874.76</v>
      </c>
      <c r="I28256" s="14">
        <v>4318.384</v>
      </c>
    </row>
    <row r="28257" spans="1:9" x14ac:dyDescent="0.25">
      <c r="A28257" s="16">
        <v>45586.302083333336</v>
      </c>
      <c r="B28257" s="17">
        <v>248178.22263899999</v>
      </c>
      <c r="C28257" s="17">
        <v>329421.70835899992</v>
      </c>
      <c r="D28257" s="17">
        <v>105904.84477499992</v>
      </c>
      <c r="E28257" s="14">
        <v>105759.99657329888</v>
      </c>
      <c r="F28257" s="17">
        <v>211.99993000000001</v>
      </c>
      <c r="G28257" s="17">
        <v>70089.164126999996</v>
      </c>
      <c r="H28257" s="17">
        <v>872.56</v>
      </c>
      <c r="I28257" s="14">
        <v>4204.9319999999998</v>
      </c>
    </row>
    <row r="28258" spans="1:9" x14ac:dyDescent="0.25">
      <c r="A28258" s="16">
        <v>45586.3125</v>
      </c>
      <c r="B28258" s="17">
        <v>255347.39347900002</v>
      </c>
      <c r="C28258" s="17">
        <v>337958.09166200005</v>
      </c>
      <c r="D28258" s="17">
        <v>109326.52651800006</v>
      </c>
      <c r="E28258" s="14">
        <v>108971.79086548781</v>
      </c>
      <c r="F28258" s="17">
        <v>192.00035299999999</v>
      </c>
      <c r="G28258" s="17">
        <v>71989.960128000006</v>
      </c>
      <c r="H28258" s="17">
        <v>878.6</v>
      </c>
      <c r="I28258" s="14">
        <v>4154.4799999999996</v>
      </c>
    </row>
    <row r="28259" spans="1:9" x14ac:dyDescent="0.25">
      <c r="A28259" s="16">
        <v>45586.322916666664</v>
      </c>
      <c r="B28259" s="17">
        <v>259281.320267</v>
      </c>
      <c r="C28259" s="17">
        <v>341952.91961700004</v>
      </c>
      <c r="D28259" s="17">
        <v>111089.72572800003</v>
      </c>
      <c r="E28259" s="14">
        <v>110621.62087697201</v>
      </c>
      <c r="F28259" s="17">
        <v>172.000676</v>
      </c>
      <c r="G28259" s="17">
        <v>71500.048307999998</v>
      </c>
      <c r="H28259" s="17">
        <v>873.08</v>
      </c>
      <c r="I28259" s="14">
        <v>4163.9975899999999</v>
      </c>
    </row>
    <row r="28260" spans="1:9" x14ac:dyDescent="0.25">
      <c r="A28260" s="16">
        <v>45586.333333333336</v>
      </c>
      <c r="B28260" s="17">
        <v>260479.45194</v>
      </c>
      <c r="C28260" s="17">
        <v>343319.50509699999</v>
      </c>
      <c r="D28260" s="17">
        <v>110376.96179</v>
      </c>
      <c r="E28260" s="14">
        <v>109908.57788917635</v>
      </c>
      <c r="F28260" s="17">
        <v>172.000575</v>
      </c>
      <c r="G28260" s="17">
        <v>71560.008698999998</v>
      </c>
      <c r="H28260" s="17">
        <v>897.16</v>
      </c>
      <c r="I28260" s="14">
        <v>4489.7797209999999</v>
      </c>
    </row>
    <row r="28261" spans="1:9" x14ac:dyDescent="0.25">
      <c r="A28261" s="16">
        <v>45586.34375</v>
      </c>
      <c r="B28261" s="17">
        <v>257016.859582</v>
      </c>
      <c r="C28261" s="17">
        <v>341139.60817399999</v>
      </c>
      <c r="D28261" s="17">
        <v>106182.29884000002</v>
      </c>
      <c r="E28261" s="14">
        <v>107113.19380778637</v>
      </c>
      <c r="F28261" s="17">
        <v>224.03258</v>
      </c>
      <c r="G28261" s="17">
        <v>74080.741366999995</v>
      </c>
      <c r="H28261" s="17">
        <v>867.01199999999994</v>
      </c>
      <c r="I28261" s="14">
        <v>7951.7048759999998</v>
      </c>
    </row>
    <row r="28262" spans="1:9" x14ac:dyDescent="0.25">
      <c r="A28262" s="16">
        <v>45586.354166666664</v>
      </c>
      <c r="B28262" s="17">
        <v>245122.86387200002</v>
      </c>
      <c r="C28262" s="17">
        <v>332759.84964299999</v>
      </c>
      <c r="D28262" s="17">
        <v>99334.360744999998</v>
      </c>
      <c r="E28262" s="14">
        <v>109977.46039313878</v>
      </c>
      <c r="F28262" s="17">
        <v>312.11952700000001</v>
      </c>
      <c r="G28262" s="17">
        <v>77804.187235000005</v>
      </c>
      <c r="H28262" s="17">
        <v>885.77200000000005</v>
      </c>
      <c r="I28262" s="14">
        <v>13352.086257000001</v>
      </c>
    </row>
    <row r="28263" spans="1:9" x14ac:dyDescent="0.25">
      <c r="A28263" s="16">
        <v>45586.364583333336</v>
      </c>
      <c r="B28263" s="17">
        <v>230871.22695699998</v>
      </c>
      <c r="C28263" s="17">
        <v>321686.01194399997</v>
      </c>
      <c r="D28263" s="17">
        <v>89714.191319999969</v>
      </c>
      <c r="E28263" s="14">
        <v>117157.72238220643</v>
      </c>
      <c r="F28263" s="17">
        <v>160.13152700000001</v>
      </c>
      <c r="G28263" s="17">
        <v>82063.240951999993</v>
      </c>
      <c r="H28263" s="17">
        <v>886.67200000000003</v>
      </c>
      <c r="I28263" s="14">
        <v>20955.035051999999</v>
      </c>
    </row>
    <row r="28264" spans="1:9" x14ac:dyDescent="0.25">
      <c r="A28264" s="16">
        <v>45586.375</v>
      </c>
      <c r="B28264" s="17">
        <v>203439.029209</v>
      </c>
      <c r="C28264" s="17">
        <v>304715.81734199997</v>
      </c>
      <c r="D28264" s="17">
        <v>76488.205576999986</v>
      </c>
      <c r="E28264" s="14">
        <v>119104.95122574616</v>
      </c>
      <c r="F28264" s="17">
        <v>132.19152500000001</v>
      </c>
      <c r="G28264" s="17">
        <v>93721.133247000005</v>
      </c>
      <c r="H28264" s="17">
        <v>911.17200000000003</v>
      </c>
      <c r="I28264" s="14">
        <v>31567.132744999999</v>
      </c>
    </row>
    <row r="28265" spans="1:9" x14ac:dyDescent="0.25">
      <c r="A28265" s="16">
        <v>45586.385416666664</v>
      </c>
      <c r="B28265" s="17">
        <v>159059.57215899997</v>
      </c>
      <c r="C28265" s="17">
        <v>272882.85191899998</v>
      </c>
      <c r="D28265" s="17">
        <v>59911.963396999978</v>
      </c>
      <c r="E28265" s="14">
        <v>120524.96514221746</v>
      </c>
      <c r="F28265" s="17">
        <v>104.47200100000001</v>
      </c>
      <c r="G28265" s="17">
        <v>105196.65755800001</v>
      </c>
      <c r="H28265" s="17">
        <v>890.71199999999999</v>
      </c>
      <c r="I28265" s="14">
        <v>49237.461033</v>
      </c>
    </row>
    <row r="28266" spans="1:9" x14ac:dyDescent="0.25">
      <c r="A28266" s="16">
        <v>45586.395833333336</v>
      </c>
      <c r="B28266" s="17">
        <v>150403.74813699999</v>
      </c>
      <c r="C28266" s="17">
        <v>264636.71933699999</v>
      </c>
      <c r="D28266" s="17">
        <v>52112.372158999984</v>
      </c>
      <c r="E28266" s="14">
        <v>134303.58762582552</v>
      </c>
      <c r="F28266" s="17">
        <v>160.611999</v>
      </c>
      <c r="G28266" s="17">
        <v>105002.06382700001</v>
      </c>
      <c r="H28266" s="17">
        <v>915.39200000000005</v>
      </c>
      <c r="I28266" s="14">
        <v>62701.855202999999</v>
      </c>
    </row>
    <row r="28267" spans="1:9" x14ac:dyDescent="0.25">
      <c r="A28267" s="16">
        <v>45586.40625</v>
      </c>
      <c r="B28267" s="17">
        <v>148181.85841000002</v>
      </c>
      <c r="C28267" s="17">
        <v>260023.03487800003</v>
      </c>
      <c r="D28267" s="17">
        <v>44636.914891000022</v>
      </c>
      <c r="E28267" s="14">
        <v>147479.42524271482</v>
      </c>
      <c r="F28267" s="17">
        <v>136.731999</v>
      </c>
      <c r="G28267" s="17">
        <v>106169.23529500001</v>
      </c>
      <c r="H28267" s="17">
        <v>897.64</v>
      </c>
      <c r="I28267" s="14">
        <v>82867.354760000002</v>
      </c>
    </row>
    <row r="28268" spans="1:9" x14ac:dyDescent="0.25">
      <c r="A28268" s="16">
        <v>45586.416666666664</v>
      </c>
      <c r="B28268" s="17">
        <v>132051.58713499998</v>
      </c>
      <c r="C28268" s="17">
        <v>247070.53181299998</v>
      </c>
      <c r="D28268" s="17">
        <v>31872.164223999967</v>
      </c>
      <c r="E28268" s="14">
        <v>152994.91249889089</v>
      </c>
      <c r="F28268" s="17">
        <v>192.9</v>
      </c>
      <c r="G28268" s="17">
        <v>112626.20830100001</v>
      </c>
      <c r="H28268" s="17">
        <v>931.53200000000004</v>
      </c>
      <c r="I28268" s="14">
        <v>93941.428239000001</v>
      </c>
    </row>
    <row r="28269" spans="1:9" x14ac:dyDescent="0.25">
      <c r="A28269" s="16">
        <v>45586.427083333336</v>
      </c>
      <c r="B28269" s="17">
        <v>115676.24901499999</v>
      </c>
      <c r="C28269" s="17">
        <v>230311.653712</v>
      </c>
      <c r="D28269" s="17">
        <v>22224.631173000009</v>
      </c>
      <c r="E28269" s="14">
        <v>160275.8346897497</v>
      </c>
      <c r="F28269" s="17">
        <v>205.391999</v>
      </c>
      <c r="G28269" s="17">
        <v>114554.74687800001</v>
      </c>
      <c r="H28269" s="17">
        <v>896.27200000000005</v>
      </c>
      <c r="I28269" s="14">
        <v>101747.43835900001</v>
      </c>
    </row>
    <row r="28270" spans="1:9" x14ac:dyDescent="0.25">
      <c r="A28270" s="16">
        <v>45586.4375</v>
      </c>
      <c r="B28270" s="17">
        <v>101006.085313</v>
      </c>
      <c r="C28270" s="17">
        <v>218358.14003099999</v>
      </c>
      <c r="D28270" s="17">
        <v>14061.478071999982</v>
      </c>
      <c r="E28270" s="14">
        <v>167319.3353258525</v>
      </c>
      <c r="F28270" s="17">
        <v>365.692001</v>
      </c>
      <c r="G28270" s="17">
        <v>117836.62196999999</v>
      </c>
      <c r="H28270" s="17">
        <v>932.09199999999998</v>
      </c>
      <c r="I28270" s="14">
        <v>112188.882553</v>
      </c>
    </row>
    <row r="28271" spans="1:9" x14ac:dyDescent="0.25">
      <c r="A28271" s="16">
        <v>45586.447916666664</v>
      </c>
      <c r="B28271" s="17">
        <v>90104.363613000009</v>
      </c>
      <c r="C28271" s="17">
        <v>207596.86060999997</v>
      </c>
      <c r="D28271" s="17">
        <v>789.81224299998701</v>
      </c>
      <c r="E28271" s="14">
        <v>168032.8712460277</v>
      </c>
      <c r="F28271" s="17">
        <v>457.72000200000002</v>
      </c>
      <c r="G28271" s="17">
        <v>117736.25410599999</v>
      </c>
      <c r="H28271" s="17">
        <v>920.96</v>
      </c>
      <c r="I28271" s="14">
        <v>129320.20114400001</v>
      </c>
    </row>
    <row r="28272" spans="1:9" x14ac:dyDescent="0.25">
      <c r="A28272" s="16">
        <v>45586.458333333336</v>
      </c>
      <c r="B28272" s="17">
        <v>83571.419450000001</v>
      </c>
      <c r="C28272" s="17">
        <v>200395.17302799999</v>
      </c>
      <c r="D28272" s="17">
        <v>-7360.3088060000182</v>
      </c>
      <c r="E28272" s="14">
        <v>172165.84270290937</v>
      </c>
      <c r="F28272" s="17">
        <v>281.37199600000002</v>
      </c>
      <c r="G28272" s="17">
        <v>119786.307974</v>
      </c>
      <c r="H28272" s="17">
        <v>940.94</v>
      </c>
      <c r="I28272" s="14">
        <v>141221.956507</v>
      </c>
    </row>
    <row r="28273" spans="1:9" x14ac:dyDescent="0.25">
      <c r="A28273" s="16">
        <v>45586.46875</v>
      </c>
      <c r="B28273" s="17">
        <v>63556.361763000001</v>
      </c>
      <c r="C28273" s="17">
        <v>189185.02891700002</v>
      </c>
      <c r="D28273" s="17">
        <v>-16372.278757999969</v>
      </c>
      <c r="E28273" s="14">
        <v>174549.04935671369</v>
      </c>
      <c r="F28273" s="17">
        <v>297.47999600000003</v>
      </c>
      <c r="G28273" s="17">
        <v>128159.522788</v>
      </c>
      <c r="H28273" s="17">
        <v>921.3</v>
      </c>
      <c r="I28273" s="14">
        <v>143345.378948</v>
      </c>
    </row>
    <row r="28274" spans="1:9" x14ac:dyDescent="0.25">
      <c r="A28274" s="16">
        <v>45586.479166666664</v>
      </c>
      <c r="B28274" s="17">
        <v>38928.233778000002</v>
      </c>
      <c r="C28274" s="17">
        <v>173664.10256899998</v>
      </c>
      <c r="D28274" s="17">
        <v>-27400.076496000012</v>
      </c>
      <c r="E28274" s="14">
        <v>172777.68169893548</v>
      </c>
      <c r="F28274" s="17">
        <v>381.78</v>
      </c>
      <c r="G28274" s="17">
        <v>134721.17791999999</v>
      </c>
      <c r="H28274" s="17">
        <v>940.29200000000003</v>
      </c>
      <c r="I28274" s="14">
        <v>157006.087287</v>
      </c>
    </row>
    <row r="28275" spans="1:9" x14ac:dyDescent="0.25">
      <c r="A28275" s="16">
        <v>45586.489583333336</v>
      </c>
      <c r="B28275" s="17">
        <v>7052.622781</v>
      </c>
      <c r="C28275" s="17">
        <v>153982.2732</v>
      </c>
      <c r="D28275" s="17">
        <v>-43631.428233000013</v>
      </c>
      <c r="E28275" s="14">
        <v>165458.2474489944</v>
      </c>
      <c r="F28275" s="17">
        <v>301.77199899999999</v>
      </c>
      <c r="G28275" s="17">
        <v>147372.630144</v>
      </c>
      <c r="H28275" s="17">
        <v>942.67200000000003</v>
      </c>
      <c r="I28275" s="14">
        <v>172783.84312199999</v>
      </c>
    </row>
    <row r="28276" spans="1:9" x14ac:dyDescent="0.25">
      <c r="A28276" s="16">
        <v>45586.5</v>
      </c>
      <c r="B28276" s="17">
        <v>-20168.780341999998</v>
      </c>
      <c r="C28276" s="17">
        <v>136088.413187</v>
      </c>
      <c r="D28276" s="17">
        <v>-54845.438888000012</v>
      </c>
      <c r="E28276" s="14">
        <v>162148.1643384129</v>
      </c>
      <c r="F28276" s="17">
        <v>81.439997000000005</v>
      </c>
      <c r="G28276" s="17">
        <v>157534.14861999999</v>
      </c>
      <c r="H28276" s="17">
        <v>935.22</v>
      </c>
      <c r="I28276" s="14">
        <v>179924.11943300001</v>
      </c>
    </row>
    <row r="28277" spans="1:9" x14ac:dyDescent="0.25">
      <c r="A28277" s="16">
        <v>45586.510416666664</v>
      </c>
      <c r="B28277" s="17">
        <v>-38391.941821</v>
      </c>
      <c r="C28277" s="17">
        <v>122245.678052</v>
      </c>
      <c r="D28277" s="17">
        <v>-61378.360088999987</v>
      </c>
      <c r="E28277" s="14">
        <v>153935.69060191224</v>
      </c>
      <c r="F28277" s="17">
        <v>61.480003000000004</v>
      </c>
      <c r="G28277" s="17">
        <v>162730.14019199999</v>
      </c>
      <c r="H28277" s="17">
        <v>944.61199999999997</v>
      </c>
      <c r="I28277" s="14">
        <v>175450.082479</v>
      </c>
    </row>
    <row r="28278" spans="1:9" x14ac:dyDescent="0.25">
      <c r="A28278" s="16">
        <v>45586.520833333336</v>
      </c>
      <c r="B28278" s="17">
        <v>-41412.384956999995</v>
      </c>
      <c r="C28278" s="17">
        <v>119055.78659100001</v>
      </c>
      <c r="D28278" s="17">
        <v>-65628.934843999974</v>
      </c>
      <c r="E28278" s="14">
        <v>149344.06518997625</v>
      </c>
      <c r="F28278" s="17">
        <v>1.76</v>
      </c>
      <c r="G28278" s="17">
        <v>163585.70896600001</v>
      </c>
      <c r="H28278" s="17">
        <v>941.79200000000003</v>
      </c>
      <c r="I28278" s="14">
        <v>176582.83449400001</v>
      </c>
    </row>
    <row r="28279" spans="1:9" x14ac:dyDescent="0.25">
      <c r="A28279" s="16">
        <v>45586.53125</v>
      </c>
      <c r="B28279" s="17">
        <v>-41691.462533999998</v>
      </c>
      <c r="C28279" s="17">
        <v>115134.15238799999</v>
      </c>
      <c r="D28279" s="17">
        <v>-71698.171179000012</v>
      </c>
      <c r="E28279" s="14">
        <v>142248.79893489517</v>
      </c>
      <c r="F28279" s="17">
        <v>2.7519999999999998</v>
      </c>
      <c r="G28279" s="17">
        <v>161165.48793999999</v>
      </c>
      <c r="H28279" s="17">
        <v>935.56399999999996</v>
      </c>
      <c r="I28279" s="14">
        <v>176004.160236</v>
      </c>
    </row>
    <row r="28280" spans="1:9" x14ac:dyDescent="0.25">
      <c r="A28280" s="16">
        <v>45586.541666666664</v>
      </c>
      <c r="B28280" s="17">
        <v>-57675.399354000001</v>
      </c>
      <c r="C28280" s="17">
        <v>100262.713065</v>
      </c>
      <c r="D28280" s="17">
        <v>-84055.791606999977</v>
      </c>
      <c r="E28280" s="14">
        <v>136458.93428235649</v>
      </c>
      <c r="F28280" s="17">
        <v>23.580000999999999</v>
      </c>
      <c r="G28280" s="17">
        <v>162266.01241900001</v>
      </c>
      <c r="H28280" s="17">
        <v>936.94399999999996</v>
      </c>
      <c r="I28280" s="14">
        <v>197836.21246499999</v>
      </c>
    </row>
    <row r="28281" spans="1:9" x14ac:dyDescent="0.25">
      <c r="A28281" s="16">
        <v>45586.552083333336</v>
      </c>
      <c r="B28281" s="17">
        <v>-81985.464848999996</v>
      </c>
      <c r="C28281" s="17">
        <v>80601.470958000005</v>
      </c>
      <c r="D28281" s="17">
        <v>-102005.939541</v>
      </c>
      <c r="E28281" s="14">
        <v>111635.74755077431</v>
      </c>
      <c r="F28281" s="17">
        <v>3.7</v>
      </c>
      <c r="G28281" s="17">
        <v>168422.53580700001</v>
      </c>
      <c r="H28281" s="17">
        <v>987.88400000000001</v>
      </c>
      <c r="I28281" s="14">
        <v>229319.059656</v>
      </c>
    </row>
    <row r="28282" spans="1:9" x14ac:dyDescent="0.25">
      <c r="A28282" s="16">
        <v>45586.5625</v>
      </c>
      <c r="B28282" s="17">
        <v>-100753.033521</v>
      </c>
      <c r="C28282" s="17">
        <v>66748.741756000003</v>
      </c>
      <c r="D28282" s="17">
        <v>-116508.53776199999</v>
      </c>
      <c r="E28282" s="14">
        <v>95458.840441177716</v>
      </c>
      <c r="F28282" s="17">
        <v>6.42</v>
      </c>
      <c r="G28282" s="17">
        <v>175897.675277</v>
      </c>
      <c r="H28282" s="17">
        <v>983.33199999999999</v>
      </c>
      <c r="I28282" s="14">
        <v>239041.79895200001</v>
      </c>
    </row>
    <row r="28283" spans="1:9" x14ac:dyDescent="0.25">
      <c r="A28283" s="16">
        <v>45586.572916666664</v>
      </c>
      <c r="B28283" s="17">
        <v>-118992.12585299999</v>
      </c>
      <c r="C28283" s="17">
        <v>57665.472424000021</v>
      </c>
      <c r="D28283" s="17">
        <v>-126299.32627899997</v>
      </c>
      <c r="E28283" s="14">
        <v>83787.192337549481</v>
      </c>
      <c r="F28283" s="17">
        <v>19.351524999999999</v>
      </c>
      <c r="G28283" s="17">
        <v>184149.49827700001</v>
      </c>
      <c r="H28283" s="17">
        <v>1029.1400000000001</v>
      </c>
      <c r="I28283" s="14">
        <v>244817.86228199999</v>
      </c>
    </row>
    <row r="28284" spans="1:9" x14ac:dyDescent="0.25">
      <c r="A28284" s="16">
        <v>45586.583333333336</v>
      </c>
      <c r="B28284" s="17">
        <v>-145120.90818299999</v>
      </c>
      <c r="C28284" s="17">
        <v>42543.204258000012</v>
      </c>
      <c r="D28284" s="17">
        <v>-136756.40937699997</v>
      </c>
      <c r="E28284" s="14">
        <v>63058.346876887445</v>
      </c>
      <c r="F28284" s="17">
        <v>31.272051000000001</v>
      </c>
      <c r="G28284" s="17">
        <v>195496.86444100001</v>
      </c>
      <c r="H28284" s="17">
        <v>1007.22</v>
      </c>
      <c r="I28284" s="14">
        <v>256194.43393999999</v>
      </c>
    </row>
    <row r="28285" spans="1:9" x14ac:dyDescent="0.25">
      <c r="A28285" s="16">
        <v>45586.59375</v>
      </c>
      <c r="B28285" s="17">
        <v>-139880.199785</v>
      </c>
      <c r="C28285" s="17">
        <v>43200.819743999979</v>
      </c>
      <c r="D28285" s="17">
        <v>-133070.37880100004</v>
      </c>
      <c r="E28285" s="14">
        <v>80211.091488815844</v>
      </c>
      <c r="F28285" s="17">
        <v>67.499626000000006</v>
      </c>
      <c r="G28285" s="17">
        <v>191033.61952899999</v>
      </c>
      <c r="H28285" s="17">
        <v>1033.9000000000001</v>
      </c>
      <c r="I28285" s="14">
        <v>249279.220072</v>
      </c>
    </row>
    <row r="28286" spans="1:9" x14ac:dyDescent="0.25">
      <c r="A28286" s="16">
        <v>45586.604166666664</v>
      </c>
      <c r="B28286" s="17">
        <v>-122654.640331</v>
      </c>
      <c r="C28286" s="17">
        <v>52208.147638999973</v>
      </c>
      <c r="D28286" s="17">
        <v>-127892.53268900004</v>
      </c>
      <c r="E28286" s="14">
        <v>58070.132753290112</v>
      </c>
      <c r="F28286" s="17">
        <v>79.492151000000007</v>
      </c>
      <c r="G28286" s="17">
        <v>184098.73997</v>
      </c>
      <c r="H28286" s="17">
        <v>1033.54</v>
      </c>
      <c r="I28286" s="14">
        <v>231966.01590699999</v>
      </c>
    </row>
    <row r="28287" spans="1:9" x14ac:dyDescent="0.25">
      <c r="A28287" s="16">
        <v>45586.614583333336</v>
      </c>
      <c r="B28287" s="17">
        <v>-101905.06219700001</v>
      </c>
      <c r="C28287" s="17">
        <v>65514.772419999994</v>
      </c>
      <c r="D28287" s="17">
        <v>-117309.26990200001</v>
      </c>
      <c r="E28287" s="14">
        <v>49892.350719141956</v>
      </c>
      <c r="F28287" s="17">
        <v>135.09172799999999</v>
      </c>
      <c r="G28287" s="17">
        <v>176671.78661700001</v>
      </c>
      <c r="H28287" s="17">
        <v>1043.932</v>
      </c>
      <c r="I28287" s="14">
        <v>236122.59453100001</v>
      </c>
    </row>
    <row r="28288" spans="1:9" x14ac:dyDescent="0.25">
      <c r="A28288" s="16">
        <v>45586.625</v>
      </c>
      <c r="B28288" s="17">
        <v>-75739.529174999989</v>
      </c>
      <c r="C28288" s="17">
        <v>81116.937160000001</v>
      </c>
      <c r="D28288" s="17">
        <v>-102544.98818799999</v>
      </c>
      <c r="E28288" s="14">
        <v>51525.808798964659</v>
      </c>
      <c r="F28288" s="17">
        <v>206.68025399999999</v>
      </c>
      <c r="G28288" s="17">
        <v>165908.31833499999</v>
      </c>
      <c r="H28288" s="17">
        <v>989.15200000000004</v>
      </c>
      <c r="I28288" s="14">
        <v>232331.264429</v>
      </c>
    </row>
    <row r="28289" spans="1:9" x14ac:dyDescent="0.25">
      <c r="A28289" s="16">
        <v>45586.635416666664</v>
      </c>
      <c r="B28289" s="17">
        <v>-43316.129454999995</v>
      </c>
      <c r="C28289" s="17">
        <v>104485.35431000001</v>
      </c>
      <c r="D28289" s="17">
        <v>-80052.059718999983</v>
      </c>
      <c r="E28289" s="14">
        <v>85473.834090254386</v>
      </c>
      <c r="F28289" s="17">
        <v>298.49940600000002</v>
      </c>
      <c r="G28289" s="17">
        <v>155655.68117500001</v>
      </c>
      <c r="H28289" s="17">
        <v>957.04399999999998</v>
      </c>
      <c r="I28289" s="14">
        <v>194654.619465</v>
      </c>
    </row>
    <row r="28290" spans="1:9" x14ac:dyDescent="0.25">
      <c r="A28290" s="16">
        <v>45586.645833333336</v>
      </c>
      <c r="B28290" s="17">
        <v>-18111.744705000001</v>
      </c>
      <c r="C28290" s="17">
        <v>121992.75294100001</v>
      </c>
      <c r="D28290" s="17">
        <v>-64251.19108599997</v>
      </c>
      <c r="E28290" s="14">
        <v>97818.233621693333</v>
      </c>
      <c r="F28290" s="17">
        <v>298.23940099999999</v>
      </c>
      <c r="G28290" s="17">
        <v>145808.07239300001</v>
      </c>
      <c r="H28290" s="17">
        <v>950.05200000000002</v>
      </c>
      <c r="I28290" s="14">
        <v>177555.66052999999</v>
      </c>
    </row>
    <row r="28291" spans="1:9" x14ac:dyDescent="0.25">
      <c r="A28291" s="16">
        <v>45586.65625</v>
      </c>
      <c r="B28291" s="17">
        <v>-2119.053167</v>
      </c>
      <c r="C28291" s="17">
        <v>138450.48286799999</v>
      </c>
      <c r="D28291" s="17">
        <v>-47344.822168999999</v>
      </c>
      <c r="E28291" s="14">
        <v>94591.637283214106</v>
      </c>
      <c r="F28291" s="17">
        <v>209.96030400000001</v>
      </c>
      <c r="G28291" s="17">
        <v>142558.157526</v>
      </c>
      <c r="H28291" s="17">
        <v>929.16</v>
      </c>
      <c r="I28291" s="14">
        <v>157274.628444</v>
      </c>
    </row>
    <row r="28292" spans="1:9" x14ac:dyDescent="0.25">
      <c r="A28292" s="16">
        <v>45586.666666666664</v>
      </c>
      <c r="B28292" s="17">
        <v>14959.960902000001</v>
      </c>
      <c r="C28292" s="17">
        <v>150449.63267700002</v>
      </c>
      <c r="D28292" s="17">
        <v>-34185.11600099998</v>
      </c>
      <c r="E28292" s="14">
        <v>79631.558306651335</v>
      </c>
      <c r="F28292" s="17">
        <v>209.63230300000001</v>
      </c>
      <c r="G28292" s="17">
        <v>135688.55383300001</v>
      </c>
      <c r="H28292" s="17">
        <v>932.94399999999996</v>
      </c>
      <c r="I28292" s="14">
        <v>146311.61047399999</v>
      </c>
    </row>
    <row r="28293" spans="1:9" x14ac:dyDescent="0.25">
      <c r="A28293" s="16">
        <v>45586.677083333336</v>
      </c>
      <c r="B28293" s="17">
        <v>28989.718496000001</v>
      </c>
      <c r="C28293" s="17">
        <v>160026.72825500002</v>
      </c>
      <c r="D28293" s="17">
        <v>-24574.567928999986</v>
      </c>
      <c r="E28293" s="14">
        <v>78898.289868719759</v>
      </c>
      <c r="F28293" s="17">
        <v>361.23970700000001</v>
      </c>
      <c r="G28293" s="17">
        <v>129171.432216</v>
      </c>
      <c r="H28293" s="17">
        <v>898.87199999999996</v>
      </c>
      <c r="I28293" s="14">
        <v>137243.399412</v>
      </c>
    </row>
    <row r="28294" spans="1:9" x14ac:dyDescent="0.25">
      <c r="A28294" s="16">
        <v>45586.6875</v>
      </c>
      <c r="B28294" s="17">
        <v>41106.742788999996</v>
      </c>
      <c r="C28294" s="17">
        <v>173447.440152</v>
      </c>
      <c r="D28294" s="17">
        <v>-9940.3676050000086</v>
      </c>
      <c r="E28294" s="14">
        <v>80163.165167154366</v>
      </c>
      <c r="F28294" s="17">
        <v>440.81208199999998</v>
      </c>
      <c r="G28294" s="17">
        <v>128509.21816</v>
      </c>
      <c r="H28294" s="17">
        <v>915.92</v>
      </c>
      <c r="I28294" s="14">
        <v>120063.52550600001</v>
      </c>
    </row>
    <row r="28295" spans="1:9" x14ac:dyDescent="0.25">
      <c r="A28295" s="16">
        <v>45586.697916666664</v>
      </c>
      <c r="B28295" s="17">
        <v>70740.266575999995</v>
      </c>
      <c r="C28295" s="17">
        <v>194152.08332500001</v>
      </c>
      <c r="D28295" s="17">
        <v>7595.3173540000025</v>
      </c>
      <c r="E28295" s="14">
        <v>66888.378643595221</v>
      </c>
      <c r="F28295" s="17">
        <v>644.279132</v>
      </c>
      <c r="G28295" s="17">
        <v>119037.995479</v>
      </c>
      <c r="H28295" s="17">
        <v>898.18</v>
      </c>
      <c r="I28295" s="14">
        <v>102810.83134800001</v>
      </c>
    </row>
    <row r="28296" spans="1:9" x14ac:dyDescent="0.25">
      <c r="A28296" s="16">
        <v>45586.708333333336</v>
      </c>
      <c r="B28296" s="17">
        <v>103810.342216</v>
      </c>
      <c r="C28296" s="17">
        <v>217467.52781200001</v>
      </c>
      <c r="D28296" s="17">
        <v>27422.412602</v>
      </c>
      <c r="E28296" s="14">
        <v>76902.315841511634</v>
      </c>
      <c r="F28296" s="17">
        <v>731.67197699999997</v>
      </c>
      <c r="G28296" s="17">
        <v>108291.65250700001</v>
      </c>
      <c r="H28296" s="17">
        <v>916.17200000000003</v>
      </c>
      <c r="I28296" s="14">
        <v>81433.457936999999</v>
      </c>
    </row>
    <row r="28297" spans="1:9" x14ac:dyDescent="0.25">
      <c r="A28297" s="16">
        <v>45586.71875</v>
      </c>
      <c r="B28297" s="17">
        <v>134823.57999200001</v>
      </c>
      <c r="C28297" s="17">
        <v>239912.96959000002</v>
      </c>
      <c r="D28297" s="17">
        <v>48451.475178000022</v>
      </c>
      <c r="E28297" s="14">
        <v>84200.114547187113</v>
      </c>
      <c r="F28297" s="17">
        <v>927.11218499999995</v>
      </c>
      <c r="G28297" s="17">
        <v>97788.544412000003</v>
      </c>
      <c r="H28297" s="17">
        <v>884.94</v>
      </c>
      <c r="I28297" s="14">
        <v>58830.748572999997</v>
      </c>
    </row>
    <row r="28298" spans="1:9" x14ac:dyDescent="0.25">
      <c r="A28298" s="16">
        <v>45586.729166666664</v>
      </c>
      <c r="B28298" s="17">
        <v>164967.796588</v>
      </c>
      <c r="C28298" s="17">
        <v>262106.77280399998</v>
      </c>
      <c r="D28298" s="17">
        <v>66497.279770999972</v>
      </c>
      <c r="E28298" s="14">
        <v>93168.218449692504</v>
      </c>
      <c r="F28298" s="17">
        <v>1018.43971</v>
      </c>
      <c r="G28298" s="17">
        <v>89251.426034999997</v>
      </c>
      <c r="H28298" s="17">
        <v>893.98</v>
      </c>
      <c r="I28298" s="14">
        <v>40412.577122000002</v>
      </c>
    </row>
    <row r="28299" spans="1:9" x14ac:dyDescent="0.25">
      <c r="A28299" s="16">
        <v>45586.739583333336</v>
      </c>
      <c r="B28299" s="17">
        <v>192633.31750100001</v>
      </c>
      <c r="C28299" s="17">
        <v>282875.23788799997</v>
      </c>
      <c r="D28299" s="17">
        <v>84281.575415999963</v>
      </c>
      <c r="E28299" s="14">
        <v>98110.819267024301</v>
      </c>
      <c r="F28299" s="17">
        <v>1233.6402860000001</v>
      </c>
      <c r="G28299" s="17">
        <v>82248.632398999995</v>
      </c>
      <c r="H28299" s="17">
        <v>882.43200000000002</v>
      </c>
      <c r="I28299" s="14">
        <v>21390.136458000001</v>
      </c>
    </row>
    <row r="28300" spans="1:9" x14ac:dyDescent="0.25">
      <c r="A28300" s="16">
        <v>45586.75</v>
      </c>
      <c r="B28300" s="17">
        <v>210546.24295300001</v>
      </c>
      <c r="C28300" s="17">
        <v>298700.93699099997</v>
      </c>
      <c r="D28300" s="17">
        <v>98876.691126999969</v>
      </c>
      <c r="E28300" s="14">
        <v>104451.96294923565</v>
      </c>
      <c r="F28300" s="17">
        <v>1248.2321139999999</v>
      </c>
      <c r="G28300" s="17">
        <v>79515.617775000006</v>
      </c>
      <c r="H28300" s="17">
        <v>892.72</v>
      </c>
      <c r="I28300" s="14">
        <v>9668.5529549999992</v>
      </c>
    </row>
    <row r="28301" spans="1:9" x14ac:dyDescent="0.25">
      <c r="A28301" s="16">
        <v>45586.760416666664</v>
      </c>
      <c r="B28301" s="17">
        <v>217361.353917</v>
      </c>
      <c r="C28301" s="17">
        <v>306104.75651100004</v>
      </c>
      <c r="D28301" s="17">
        <v>107830.28238200006</v>
      </c>
      <c r="E28301" s="14">
        <v>108565.59536656317</v>
      </c>
      <c r="F28301" s="17">
        <v>1712.0917919999999</v>
      </c>
      <c r="G28301" s="17">
        <v>79230.561302000002</v>
      </c>
      <c r="H28301" s="17">
        <v>881.88</v>
      </c>
      <c r="I28301" s="14">
        <v>5410.6697359999998</v>
      </c>
    </row>
    <row r="28302" spans="1:9" x14ac:dyDescent="0.25">
      <c r="A28302" s="16">
        <v>45586.770833333336</v>
      </c>
      <c r="B28302" s="17">
        <v>225414.56529100001</v>
      </c>
      <c r="C28302" s="17">
        <v>313072.46964299999</v>
      </c>
      <c r="D28302" s="17">
        <v>113286.791638</v>
      </c>
      <c r="E28302" s="14">
        <v>112754.78824819364</v>
      </c>
      <c r="F28302" s="17">
        <v>2336.00047</v>
      </c>
      <c r="G28302" s="17">
        <v>78303.146771</v>
      </c>
      <c r="H28302" s="17">
        <v>869.08</v>
      </c>
      <c r="I28302" s="14">
        <v>4329.1174940000001</v>
      </c>
    </row>
    <row r="28303" spans="1:9" x14ac:dyDescent="0.25">
      <c r="A28303" s="16">
        <v>45586.78125</v>
      </c>
      <c r="B28303" s="17">
        <v>235284.92278600001</v>
      </c>
      <c r="C28303" s="17">
        <v>323063.37783900002</v>
      </c>
      <c r="D28303" s="17">
        <v>119632.12387000004</v>
      </c>
      <c r="E28303" s="14">
        <v>118625.69835458568</v>
      </c>
      <c r="F28303" s="17">
        <v>2339.9997709999998</v>
      </c>
      <c r="G28303" s="17">
        <v>78093.154089000003</v>
      </c>
      <c r="H28303" s="17">
        <v>888.88</v>
      </c>
      <c r="I28303" s="14">
        <v>4329.2439999999997</v>
      </c>
    </row>
    <row r="28304" spans="1:9" x14ac:dyDescent="0.25">
      <c r="A28304" s="16">
        <v>45586.791666666664</v>
      </c>
      <c r="B28304" s="17">
        <v>240469.52314500001</v>
      </c>
      <c r="C28304" s="17">
        <v>329410.49611000001</v>
      </c>
      <c r="D28304" s="17">
        <v>123984.43098500003</v>
      </c>
      <c r="E28304" s="14">
        <v>122719.65127243094</v>
      </c>
      <c r="F28304" s="17">
        <v>2451.9999200000002</v>
      </c>
      <c r="G28304" s="17">
        <v>79122.845086999994</v>
      </c>
      <c r="H28304" s="17">
        <v>881.32</v>
      </c>
      <c r="I28304" s="14">
        <v>4287.4399999999996</v>
      </c>
    </row>
    <row r="28305" spans="1:9" x14ac:dyDescent="0.25">
      <c r="A28305" s="16">
        <v>45586.802083333336</v>
      </c>
      <c r="B28305" s="17">
        <v>235356.820794</v>
      </c>
      <c r="C28305" s="17">
        <v>327552.091785</v>
      </c>
      <c r="D28305" s="17">
        <v>124198.460408</v>
      </c>
      <c r="E28305" s="14">
        <v>122931.34340772199</v>
      </c>
      <c r="F28305" s="17">
        <v>2851.9992929999999</v>
      </c>
      <c r="G28305" s="17">
        <v>82430.093496999994</v>
      </c>
      <c r="H28305" s="17">
        <v>890.2</v>
      </c>
      <c r="I28305" s="14">
        <v>4308.8</v>
      </c>
    </row>
    <row r="28306" spans="1:9" x14ac:dyDescent="0.25">
      <c r="A28306" s="16">
        <v>45586.8125</v>
      </c>
      <c r="B28306" s="17">
        <v>229293.274248</v>
      </c>
      <c r="C28306" s="17">
        <v>322434.15665999998</v>
      </c>
      <c r="D28306" s="17">
        <v>122012.88817299998</v>
      </c>
      <c r="E28306" s="14">
        <v>120903.73823785079</v>
      </c>
      <c r="F28306" s="17">
        <v>3140.0004650000001</v>
      </c>
      <c r="G28306" s="17">
        <v>83496.842608000006</v>
      </c>
      <c r="H28306" s="17">
        <v>868.96</v>
      </c>
      <c r="I28306" s="14">
        <v>4312.9040000000005</v>
      </c>
    </row>
    <row r="28307" spans="1:9" x14ac:dyDescent="0.25">
      <c r="A28307" s="16">
        <v>45586.822916666664</v>
      </c>
      <c r="B28307" s="17">
        <v>224963.174596</v>
      </c>
      <c r="C28307" s="17">
        <v>320570.03885299998</v>
      </c>
      <c r="D28307" s="17">
        <v>120077.96549399999</v>
      </c>
      <c r="E28307" s="14">
        <v>119124.71234422461</v>
      </c>
      <c r="F28307" s="17">
        <v>2883.9998860000001</v>
      </c>
      <c r="G28307" s="17">
        <v>86617.047497000007</v>
      </c>
      <c r="H28307" s="17">
        <v>891.04</v>
      </c>
      <c r="I28307" s="14">
        <v>4326.9319999999998</v>
      </c>
    </row>
    <row r="28308" spans="1:9" x14ac:dyDescent="0.25">
      <c r="A28308" s="16">
        <v>45586.833333333336</v>
      </c>
      <c r="B28308" s="17">
        <v>219478.487524</v>
      </c>
      <c r="C28308" s="17">
        <v>315298.21343299997</v>
      </c>
      <c r="D28308" s="17">
        <v>117365.68803499996</v>
      </c>
      <c r="E28308" s="14">
        <v>116583.70819881512</v>
      </c>
      <c r="F28308" s="17">
        <v>3271.9999429999998</v>
      </c>
      <c r="G28308" s="17">
        <v>89045.190896</v>
      </c>
      <c r="H28308" s="17">
        <v>869.68</v>
      </c>
      <c r="I28308" s="14">
        <v>4336.2</v>
      </c>
    </row>
    <row r="28309" spans="1:9" x14ac:dyDescent="0.25">
      <c r="A28309" s="16">
        <v>45586.84375</v>
      </c>
      <c r="B28309" s="17">
        <v>220429.23337500001</v>
      </c>
      <c r="C28309" s="17">
        <v>313286.20309699996</v>
      </c>
      <c r="D28309" s="17">
        <v>116985.75558399995</v>
      </c>
      <c r="E28309" s="14">
        <v>116222.6002742602</v>
      </c>
      <c r="F28309" s="17">
        <v>3664.0005160000001</v>
      </c>
      <c r="G28309" s="17">
        <v>86252.523199999996</v>
      </c>
      <c r="H28309" s="17">
        <v>897.28</v>
      </c>
      <c r="I28309" s="14">
        <v>4320.12</v>
      </c>
    </row>
    <row r="28310" spans="1:9" x14ac:dyDescent="0.25">
      <c r="A28310" s="16">
        <v>45586.854166666664</v>
      </c>
      <c r="B28310" s="17">
        <v>219782.08751100002</v>
      </c>
      <c r="C28310" s="17">
        <v>306952.65355600003</v>
      </c>
      <c r="D28310" s="17">
        <v>112455.30795900004</v>
      </c>
      <c r="E28310" s="14">
        <v>112001.46432234827</v>
      </c>
      <c r="F28310" s="17">
        <v>3216.0000089999999</v>
      </c>
      <c r="G28310" s="17">
        <v>79870.762279000002</v>
      </c>
      <c r="H28310" s="17">
        <v>868.96</v>
      </c>
      <c r="I28310" s="14">
        <v>4338.5200000000004</v>
      </c>
    </row>
    <row r="28311" spans="1:9" x14ac:dyDescent="0.25">
      <c r="A28311" s="16">
        <v>45586.864583333336</v>
      </c>
      <c r="B28311" s="17">
        <v>212371.694904</v>
      </c>
      <c r="C28311" s="17">
        <v>299771.66039600002</v>
      </c>
      <c r="D28311" s="17">
        <v>108167.87188000004</v>
      </c>
      <c r="E28311" s="14">
        <v>108014.94154653046</v>
      </c>
      <c r="F28311" s="17">
        <v>3156.0001139999999</v>
      </c>
      <c r="G28311" s="17">
        <v>79260.433153000005</v>
      </c>
      <c r="H28311" s="17">
        <v>881.08</v>
      </c>
      <c r="I28311" s="14">
        <v>4341.88</v>
      </c>
    </row>
    <row r="28312" spans="1:9" x14ac:dyDescent="0.25">
      <c r="A28312" s="16">
        <v>45586.875</v>
      </c>
      <c r="B28312" s="17">
        <v>205500.30799900001</v>
      </c>
      <c r="C28312" s="17">
        <v>294587.44770300004</v>
      </c>
      <c r="D28312" s="17">
        <v>103962.04974800003</v>
      </c>
      <c r="E28312" s="14">
        <v>104087.91227685944</v>
      </c>
      <c r="F28312" s="17">
        <v>3275.9991289999998</v>
      </c>
      <c r="G28312" s="17">
        <v>81418.836743000007</v>
      </c>
      <c r="H28312" s="17">
        <v>874.12</v>
      </c>
      <c r="I28312" s="14">
        <v>4362.6639999999998</v>
      </c>
    </row>
    <row r="28313" spans="1:9" x14ac:dyDescent="0.25">
      <c r="A28313" s="16">
        <v>45586.885416666664</v>
      </c>
      <c r="B28313" s="17">
        <v>202084.485457</v>
      </c>
      <c r="C28313" s="17">
        <v>294006.08851099998</v>
      </c>
      <c r="D28313" s="17">
        <v>106228.77888699999</v>
      </c>
      <c r="E28313" s="14">
        <v>106201.38910296492</v>
      </c>
      <c r="F28313" s="17">
        <v>3335.999875</v>
      </c>
      <c r="G28313" s="17">
        <v>86074.531959</v>
      </c>
      <c r="H28313" s="17">
        <v>894.28</v>
      </c>
      <c r="I28313" s="14">
        <v>4424.0280000000002</v>
      </c>
    </row>
    <row r="28314" spans="1:9" x14ac:dyDescent="0.25">
      <c r="A28314" s="16">
        <v>45586.895833333336</v>
      </c>
      <c r="B28314" s="17">
        <v>201573.10461100002</v>
      </c>
      <c r="C28314" s="17">
        <v>294988.82220999995</v>
      </c>
      <c r="D28314" s="17">
        <v>107308.77435499994</v>
      </c>
      <c r="E28314" s="14">
        <v>107242.93196632466</v>
      </c>
      <c r="F28314" s="17">
        <v>3583.999761</v>
      </c>
      <c r="G28314" s="17">
        <v>87439.881886999996</v>
      </c>
      <c r="H28314" s="17">
        <v>881.84</v>
      </c>
      <c r="I28314" s="14">
        <v>4385.2839999999997</v>
      </c>
    </row>
    <row r="28315" spans="1:9" x14ac:dyDescent="0.25">
      <c r="A28315" s="16">
        <v>45586.90625</v>
      </c>
      <c r="B28315" s="17">
        <v>195016.90565499998</v>
      </c>
      <c r="C28315" s="17">
        <v>291228.21441300004</v>
      </c>
      <c r="D28315" s="17">
        <v>105019.62138800003</v>
      </c>
      <c r="E28315" s="14">
        <v>105097.0305348461</v>
      </c>
      <c r="F28315" s="17">
        <v>4380.0004349999999</v>
      </c>
      <c r="G28315" s="17">
        <v>90235.023765999998</v>
      </c>
      <c r="H28315" s="17">
        <v>872.56</v>
      </c>
      <c r="I28315" s="14">
        <v>4393.576</v>
      </c>
    </row>
    <row r="28316" spans="1:9" x14ac:dyDescent="0.25">
      <c r="A28316" s="16">
        <v>45586.916666666664</v>
      </c>
      <c r="B28316" s="17">
        <v>181520.15176800001</v>
      </c>
      <c r="C28316" s="17">
        <v>283940.42113799998</v>
      </c>
      <c r="D28316" s="17">
        <v>101732.99111799996</v>
      </c>
      <c r="E28316" s="14">
        <v>102018.32869223657</v>
      </c>
      <c r="F28316" s="17">
        <v>4668.0004639999997</v>
      </c>
      <c r="G28316" s="17">
        <v>96492.840322000004</v>
      </c>
      <c r="H28316" s="17">
        <v>889</v>
      </c>
      <c r="I28316" s="14">
        <v>4373.3239999999996</v>
      </c>
    </row>
    <row r="28317" spans="1:9" x14ac:dyDescent="0.25">
      <c r="A28317" s="16">
        <v>45586.927083333336</v>
      </c>
      <c r="B28317" s="17">
        <v>176641.39354399999</v>
      </c>
      <c r="C28317" s="17">
        <v>277142.29478299996</v>
      </c>
      <c r="D28317" s="17">
        <v>97157.120980999971</v>
      </c>
      <c r="E28317" s="14">
        <v>97713.397055946567</v>
      </c>
      <c r="F28317" s="17">
        <v>4584.0000899999995</v>
      </c>
      <c r="G28317" s="17">
        <v>94763.685075000001</v>
      </c>
      <c r="H28317" s="17">
        <v>879.88</v>
      </c>
      <c r="I28317" s="14">
        <v>4407.576</v>
      </c>
    </row>
    <row r="28318" spans="1:9" x14ac:dyDescent="0.25">
      <c r="A28318" s="16">
        <v>45586.9375</v>
      </c>
      <c r="B28318" s="17">
        <v>172745.47656899999</v>
      </c>
      <c r="C28318" s="17">
        <v>272610.746889</v>
      </c>
      <c r="D28318" s="17">
        <v>93611.031772999995</v>
      </c>
      <c r="E28318" s="14">
        <v>94383.594725244766</v>
      </c>
      <c r="F28318" s="17">
        <v>4163.9995680000002</v>
      </c>
      <c r="G28318" s="17">
        <v>94191.136383000005</v>
      </c>
      <c r="H28318" s="17">
        <v>890.08</v>
      </c>
      <c r="I28318" s="14">
        <v>4329.7839999999997</v>
      </c>
    </row>
    <row r="28319" spans="1:9" x14ac:dyDescent="0.25">
      <c r="A28319" s="16">
        <v>45586.947916666664</v>
      </c>
      <c r="B28319" s="17">
        <v>170615.67044500003</v>
      </c>
      <c r="C28319" s="17">
        <v>266565.65314800001</v>
      </c>
      <c r="D28319" s="17">
        <v>90845.499432000011</v>
      </c>
      <c r="E28319" s="14">
        <v>91762.249444888599</v>
      </c>
      <c r="F28319" s="17">
        <v>4431.9995660000004</v>
      </c>
      <c r="G28319" s="17">
        <v>89096.883312000005</v>
      </c>
      <c r="H28319" s="17">
        <v>868.28</v>
      </c>
      <c r="I28319" s="14">
        <v>4382.7839999999997</v>
      </c>
    </row>
    <row r="28320" spans="1:9" x14ac:dyDescent="0.25">
      <c r="A28320" s="16">
        <v>45586.958333333336</v>
      </c>
      <c r="B28320" s="17">
        <v>176741.286846</v>
      </c>
      <c r="C28320" s="17">
        <v>261373.76579400001</v>
      </c>
      <c r="D28320" s="17">
        <v>87019.639441000021</v>
      </c>
      <c r="E28320" s="14">
        <v>88207.123862306296</v>
      </c>
      <c r="F28320" s="17">
        <v>4203.9992929999999</v>
      </c>
      <c r="G28320" s="17">
        <v>77308.272446999996</v>
      </c>
      <c r="H28320" s="17">
        <v>889.72</v>
      </c>
      <c r="I28320" s="14">
        <v>4351.3519999999999</v>
      </c>
    </row>
    <row r="28321" spans="1:9" x14ac:dyDescent="0.25">
      <c r="A28321" s="16">
        <v>45586.96875</v>
      </c>
      <c r="B28321" s="17">
        <v>174883.247099</v>
      </c>
      <c r="C28321" s="17">
        <v>256912.41490899998</v>
      </c>
      <c r="D28321" s="17">
        <v>85151.312638999996</v>
      </c>
      <c r="E28321" s="14">
        <v>86491.167696835735</v>
      </c>
      <c r="F28321" s="17">
        <v>4743.9995490000001</v>
      </c>
      <c r="G28321" s="17">
        <v>76377.487200999996</v>
      </c>
      <c r="H28321" s="17">
        <v>869.6</v>
      </c>
      <c r="I28321" s="14">
        <v>4374.268</v>
      </c>
    </row>
    <row r="28322" spans="1:9" x14ac:dyDescent="0.25">
      <c r="A28322" s="16">
        <v>45586.979166666664</v>
      </c>
      <c r="B28322" s="17">
        <v>166711.62184800001</v>
      </c>
      <c r="C28322" s="17">
        <v>251201.725955</v>
      </c>
      <c r="D28322" s="17">
        <v>82245.450697000007</v>
      </c>
      <c r="E28322" s="14">
        <v>83742.177991491437</v>
      </c>
      <c r="F28322" s="17">
        <v>3684.0001430000002</v>
      </c>
      <c r="G28322" s="17">
        <v>79238.382998999994</v>
      </c>
      <c r="H28322" s="17">
        <v>897.8</v>
      </c>
      <c r="I28322" s="14">
        <v>4362.5479999999998</v>
      </c>
    </row>
    <row r="28323" spans="1:9" x14ac:dyDescent="0.25">
      <c r="A28323" s="16">
        <v>45586.989583333336</v>
      </c>
      <c r="B28323" s="17">
        <v>166523.809931</v>
      </c>
      <c r="C28323" s="17">
        <v>249726.95758399999</v>
      </c>
      <c r="D28323" s="17">
        <v>83319.864717999983</v>
      </c>
      <c r="E28323" s="14">
        <v>84753.193884951048</v>
      </c>
      <c r="F28323" s="17">
        <v>3696.0004690000001</v>
      </c>
      <c r="G28323" s="17">
        <v>78151.795087000006</v>
      </c>
      <c r="H28323" s="17">
        <v>870.04</v>
      </c>
      <c r="I28323" s="14">
        <v>4339.3239999999996</v>
      </c>
    </row>
    <row r="28324" spans="1:9" x14ac:dyDescent="0.25">
      <c r="A28324" s="16">
        <v>45587</v>
      </c>
      <c r="B28324" s="17">
        <v>169061.255018</v>
      </c>
      <c r="C28324" s="17">
        <v>246605.67243499999</v>
      </c>
      <c r="D28324" s="17">
        <v>80081.088076999993</v>
      </c>
      <c r="E28324" s="14">
        <v>81631.837343110485</v>
      </c>
      <c r="F28324" s="17">
        <v>4236.0001419999999</v>
      </c>
      <c r="G28324" s="17">
        <v>72807.159088999993</v>
      </c>
      <c r="H28324" s="17">
        <v>884</v>
      </c>
      <c r="I28324" s="14">
        <v>4327.1080000000002</v>
      </c>
    </row>
    <row r="28325" spans="1:9" x14ac:dyDescent="0.25">
      <c r="A28325" s="16">
        <v>45587.010416666664</v>
      </c>
      <c r="B28325" s="17">
        <v>161276.96916000001</v>
      </c>
      <c r="C28325" s="17">
        <v>239880.36358100001</v>
      </c>
      <c r="D28325" s="17">
        <v>76161.332163000014</v>
      </c>
      <c r="E28325" s="14">
        <v>77900.351596136796</v>
      </c>
      <c r="F28325" s="17">
        <v>3203.9999419999999</v>
      </c>
      <c r="G28325" s="17">
        <v>74166.136807000003</v>
      </c>
      <c r="H28325" s="17">
        <v>875.2</v>
      </c>
      <c r="I28325" s="14">
        <v>4324.0439999999999</v>
      </c>
    </row>
    <row r="28326" spans="1:9" x14ac:dyDescent="0.25">
      <c r="A28326" s="16">
        <v>45587.020833333336</v>
      </c>
      <c r="B28326" s="17">
        <v>156297.71265900001</v>
      </c>
      <c r="C28326" s="17">
        <v>233535.91223900003</v>
      </c>
      <c r="D28326" s="17">
        <v>72077.226907000018</v>
      </c>
      <c r="E28326" s="14">
        <v>73886.281898505913</v>
      </c>
      <c r="F28326" s="17">
        <v>3059.9995840000001</v>
      </c>
      <c r="G28326" s="17">
        <v>72995.945806999996</v>
      </c>
      <c r="H28326" s="17">
        <v>893.92</v>
      </c>
      <c r="I28326" s="14">
        <v>4348.28</v>
      </c>
    </row>
    <row r="28327" spans="1:9" x14ac:dyDescent="0.25">
      <c r="A28327" s="16">
        <v>45587.03125</v>
      </c>
      <c r="B28327" s="17">
        <v>147617.626999</v>
      </c>
      <c r="C28327" s="17">
        <v>228359.98162100001</v>
      </c>
      <c r="D28327" s="17">
        <v>68704.974181000027</v>
      </c>
      <c r="E28327" s="14">
        <v>70503.961720278952</v>
      </c>
      <c r="F28327" s="17">
        <v>3451.9998900000001</v>
      </c>
      <c r="G28327" s="17">
        <v>76888.262088000003</v>
      </c>
      <c r="H28327" s="17">
        <v>880.88</v>
      </c>
      <c r="I28327" s="14">
        <v>4369.6360000000004</v>
      </c>
    </row>
    <row r="28328" spans="1:9" x14ac:dyDescent="0.25">
      <c r="A28328" s="16">
        <v>45587.041666666664</v>
      </c>
      <c r="B28328" s="17">
        <v>138901.11954799999</v>
      </c>
      <c r="C28328" s="17">
        <v>223485.38252099996</v>
      </c>
      <c r="D28328" s="17">
        <v>65390.551883999957</v>
      </c>
      <c r="E28328" s="14">
        <v>67127.462410669497</v>
      </c>
      <c r="F28328" s="17">
        <v>4328.0001110000003</v>
      </c>
      <c r="G28328" s="17">
        <v>80009.129363999993</v>
      </c>
      <c r="H28328" s="17">
        <v>869.44</v>
      </c>
      <c r="I28328" s="14">
        <v>4355.7759999999998</v>
      </c>
    </row>
    <row r="28329" spans="1:9" x14ac:dyDescent="0.25">
      <c r="A28329" s="16">
        <v>45587.052083333336</v>
      </c>
      <c r="B28329" s="17">
        <v>134153.008848</v>
      </c>
      <c r="C28329" s="17">
        <v>220753.17580199998</v>
      </c>
      <c r="D28329" s="17">
        <v>62592.026752999984</v>
      </c>
      <c r="E28329" s="14">
        <v>64345.754665052824</v>
      </c>
      <c r="F28329" s="17">
        <v>5455.9999369999996</v>
      </c>
      <c r="G28329" s="17">
        <v>82717.777008000005</v>
      </c>
      <c r="H28329" s="17">
        <v>888.92</v>
      </c>
      <c r="I28329" s="14">
        <v>4357.3040000000001</v>
      </c>
    </row>
    <row r="28330" spans="1:9" x14ac:dyDescent="0.25">
      <c r="A28330" s="16">
        <v>45587.0625</v>
      </c>
      <c r="B28330" s="17">
        <v>130284.07826900001</v>
      </c>
      <c r="C28330" s="17">
        <v>219225.47516100001</v>
      </c>
      <c r="D28330" s="17">
        <v>62107.201516000008</v>
      </c>
      <c r="E28330" s="14">
        <v>63866.382895042669</v>
      </c>
      <c r="F28330" s="17">
        <v>6304.0000920000002</v>
      </c>
      <c r="G28330" s="17">
        <v>84862.286384999999</v>
      </c>
      <c r="H28330" s="17">
        <v>881.2</v>
      </c>
      <c r="I28330" s="14">
        <v>4352.0559999999996</v>
      </c>
    </row>
    <row r="28331" spans="1:9" x14ac:dyDescent="0.25">
      <c r="A28331" s="16">
        <v>45587.072916666664</v>
      </c>
      <c r="B28331" s="17">
        <v>136187.35892899998</v>
      </c>
      <c r="C28331" s="17">
        <v>219614.21684000001</v>
      </c>
      <c r="D28331" s="17">
        <v>62920.30435000002</v>
      </c>
      <c r="E28331" s="14">
        <v>64705.911402584548</v>
      </c>
      <c r="F28331" s="17">
        <v>5971.9999189999999</v>
      </c>
      <c r="G28331" s="17">
        <v>77517.982143999994</v>
      </c>
      <c r="H28331" s="17">
        <v>891.08</v>
      </c>
      <c r="I28331" s="14">
        <v>4293.9840000000004</v>
      </c>
    </row>
    <row r="28332" spans="1:9" x14ac:dyDescent="0.25">
      <c r="A28332" s="16">
        <v>45587.083333333336</v>
      </c>
      <c r="B28332" s="17">
        <v>137514.26885300002</v>
      </c>
      <c r="C28332" s="17">
        <v>216016.56368500003</v>
      </c>
      <c r="D28332" s="17">
        <v>61136.612125000043</v>
      </c>
      <c r="E28332" s="14">
        <v>62925.263107572115</v>
      </c>
      <c r="F28332" s="17">
        <v>5419.9993750000003</v>
      </c>
      <c r="G28332" s="17">
        <v>72106.668399999995</v>
      </c>
      <c r="H28332" s="17">
        <v>870.04</v>
      </c>
      <c r="I28332" s="14">
        <v>4276.9040000000005</v>
      </c>
    </row>
    <row r="28333" spans="1:9" x14ac:dyDescent="0.25">
      <c r="A28333" s="16">
        <v>45587.09375</v>
      </c>
      <c r="B28333" s="17">
        <v>134288.89950699999</v>
      </c>
      <c r="C28333" s="17">
        <v>216305.32595599999</v>
      </c>
      <c r="D28333" s="17">
        <v>61792.505999000001</v>
      </c>
      <c r="E28333" s="14">
        <v>63540.04219984448</v>
      </c>
      <c r="F28333" s="17">
        <v>5032.0000330000003</v>
      </c>
      <c r="G28333" s="17">
        <v>76747.318121000004</v>
      </c>
      <c r="H28333" s="17">
        <v>892.52</v>
      </c>
      <c r="I28333" s="14">
        <v>4306.2640000000001</v>
      </c>
    </row>
    <row r="28334" spans="1:9" x14ac:dyDescent="0.25">
      <c r="A28334" s="16">
        <v>45587.104166666664</v>
      </c>
      <c r="B28334" s="17">
        <v>131499.12446699999</v>
      </c>
      <c r="C28334" s="17">
        <v>215493.85635000002</v>
      </c>
      <c r="D28334" s="17">
        <v>61452.846705000011</v>
      </c>
      <c r="E28334" s="14">
        <v>63136.574916108446</v>
      </c>
      <c r="F28334" s="17">
        <v>4040.0005259999998</v>
      </c>
      <c r="G28334" s="17">
        <v>79146.452000000005</v>
      </c>
      <c r="H28334" s="17">
        <v>872.44</v>
      </c>
      <c r="I28334" s="14">
        <v>4308.6679999999997</v>
      </c>
    </row>
    <row r="28335" spans="1:9" x14ac:dyDescent="0.25">
      <c r="A28335" s="16">
        <v>45587.114583333336</v>
      </c>
      <c r="B28335" s="17">
        <v>133217.75988900001</v>
      </c>
      <c r="C28335" s="17">
        <v>218876.72190899999</v>
      </c>
      <c r="D28335" s="17">
        <v>61716.169723999978</v>
      </c>
      <c r="E28335" s="14">
        <v>63389.320418413488</v>
      </c>
      <c r="F28335" s="17">
        <v>3960.0008039999998</v>
      </c>
      <c r="G28335" s="17">
        <v>80330.948086999997</v>
      </c>
      <c r="H28335" s="17">
        <v>898.04</v>
      </c>
      <c r="I28335" s="14">
        <v>4368.384</v>
      </c>
    </row>
    <row r="28336" spans="1:9" x14ac:dyDescent="0.25">
      <c r="A28336" s="16">
        <v>45587.125</v>
      </c>
      <c r="B28336" s="17">
        <v>122122.258306</v>
      </c>
      <c r="C28336" s="17">
        <v>218989.90656</v>
      </c>
      <c r="D28336" s="17">
        <v>61787.940970999989</v>
      </c>
      <c r="E28336" s="14">
        <v>63460.299799513377</v>
      </c>
      <c r="F28336" s="17">
        <v>4695.9998439999999</v>
      </c>
      <c r="G28336" s="17">
        <v>91422.812109000006</v>
      </c>
      <c r="H28336" s="17">
        <v>869.84</v>
      </c>
      <c r="I28336" s="14">
        <v>4323.8360000000002</v>
      </c>
    </row>
    <row r="28337" spans="1:9" x14ac:dyDescent="0.25">
      <c r="A28337" s="16">
        <v>45587.135416666664</v>
      </c>
      <c r="B28337" s="17">
        <v>111685.579078</v>
      </c>
      <c r="C28337" s="17">
        <v>217978.18232799997</v>
      </c>
      <c r="D28337" s="17">
        <v>62636.93172799996</v>
      </c>
      <c r="E28337" s="14">
        <v>64264.710844543952</v>
      </c>
      <c r="F28337" s="17">
        <v>4932.0000840000002</v>
      </c>
      <c r="G28337" s="17">
        <v>101303.552088</v>
      </c>
      <c r="H28337" s="17">
        <v>881.68</v>
      </c>
      <c r="I28337" s="14">
        <v>4357.2759999999998</v>
      </c>
    </row>
    <row r="28338" spans="1:9" x14ac:dyDescent="0.25">
      <c r="A28338" s="16">
        <v>45587.145833333336</v>
      </c>
      <c r="B28338" s="17">
        <v>110210.561021</v>
      </c>
      <c r="C28338" s="17">
        <v>219298.49576599998</v>
      </c>
      <c r="D28338" s="17">
        <v>63590.138724999968</v>
      </c>
      <c r="E28338" s="14">
        <v>65189.616688340582</v>
      </c>
      <c r="F28338" s="17">
        <v>6136.0001240000001</v>
      </c>
      <c r="G28338" s="17">
        <v>104050.437408</v>
      </c>
      <c r="H28338" s="17">
        <v>875.36</v>
      </c>
      <c r="I28338" s="14">
        <v>4328.38</v>
      </c>
    </row>
    <row r="28339" spans="1:9" x14ac:dyDescent="0.25">
      <c r="A28339" s="16">
        <v>45587.15625</v>
      </c>
      <c r="B28339" s="17">
        <v>102287.611443</v>
      </c>
      <c r="C28339" s="17">
        <v>220826.85648799999</v>
      </c>
      <c r="D28339" s="17">
        <v>65844.620717999976</v>
      </c>
      <c r="E28339" s="14">
        <v>67464.473058677395</v>
      </c>
      <c r="F28339" s="17">
        <v>5967.9997089999997</v>
      </c>
      <c r="G28339" s="17">
        <v>113098.992575</v>
      </c>
      <c r="H28339" s="17">
        <v>894.44</v>
      </c>
      <c r="I28339" s="14">
        <v>4348.3879999999999</v>
      </c>
    </row>
    <row r="28340" spans="1:9" x14ac:dyDescent="0.25">
      <c r="A28340" s="16">
        <v>45587.166666666664</v>
      </c>
      <c r="B28340" s="17">
        <v>90862.232854000002</v>
      </c>
      <c r="C28340" s="17">
        <v>220394.235143</v>
      </c>
      <c r="D28340" s="17">
        <v>66475.929633000007</v>
      </c>
      <c r="E28340" s="14">
        <v>68141.942088928045</v>
      </c>
      <c r="F28340" s="17">
        <v>7096.0006899999998</v>
      </c>
      <c r="G28340" s="17">
        <v>123961.051328</v>
      </c>
      <c r="H28340" s="17">
        <v>882.52</v>
      </c>
      <c r="I28340" s="14">
        <v>4335.3879999999999</v>
      </c>
    </row>
    <row r="28341" spans="1:9" x14ac:dyDescent="0.25">
      <c r="A28341" s="16">
        <v>45587.177083333336</v>
      </c>
      <c r="B28341" s="17">
        <v>88351.582439999998</v>
      </c>
      <c r="C28341" s="17">
        <v>224512.951569</v>
      </c>
      <c r="D28341" s="17">
        <v>68975.666492999982</v>
      </c>
      <c r="E28341" s="14">
        <v>70634.248624781641</v>
      </c>
      <c r="F28341" s="17">
        <v>8984.000446</v>
      </c>
      <c r="G28341" s="17">
        <v>131811.10272699999</v>
      </c>
      <c r="H28341" s="17">
        <v>872.84</v>
      </c>
      <c r="I28341" s="14">
        <v>4362.4080000000004</v>
      </c>
    </row>
    <row r="28342" spans="1:9" x14ac:dyDescent="0.25">
      <c r="A28342" s="16">
        <v>45587.1875</v>
      </c>
      <c r="B28342" s="17">
        <v>88931.273925000001</v>
      </c>
      <c r="C28342" s="17">
        <v>225289.43503200001</v>
      </c>
      <c r="D28342" s="17">
        <v>69933.774530000024</v>
      </c>
      <c r="E28342" s="14">
        <v>71718.352157411588</v>
      </c>
      <c r="F28342" s="17">
        <v>9804.0002390000009</v>
      </c>
      <c r="G28342" s="17">
        <v>131986.65623200001</v>
      </c>
      <c r="H28342" s="17">
        <v>889.52</v>
      </c>
      <c r="I28342" s="14">
        <v>4320.7160000000003</v>
      </c>
    </row>
    <row r="28343" spans="1:9" x14ac:dyDescent="0.25">
      <c r="A28343" s="16">
        <v>45587.197916666664</v>
      </c>
      <c r="B28343" s="17">
        <v>84161.750388</v>
      </c>
      <c r="C28343" s="17">
        <v>227049.909304</v>
      </c>
      <c r="D28343" s="17">
        <v>69805.924503000002</v>
      </c>
      <c r="E28343" s="14">
        <v>71585.51908976656</v>
      </c>
      <c r="F28343" s="17">
        <v>13511.999989</v>
      </c>
      <c r="G28343" s="17">
        <v>138280.70028799999</v>
      </c>
      <c r="H28343" s="17">
        <v>882.52</v>
      </c>
      <c r="I28343" s="14">
        <v>4331.0839999999998</v>
      </c>
    </row>
    <row r="28344" spans="1:9" x14ac:dyDescent="0.25">
      <c r="A28344" s="16">
        <v>45587.208333333336</v>
      </c>
      <c r="B28344" s="17">
        <v>75022.114702999999</v>
      </c>
      <c r="C28344" s="17">
        <v>230022.41864300001</v>
      </c>
      <c r="D28344" s="17">
        <v>70697.393523000021</v>
      </c>
      <c r="E28344" s="14">
        <v>72455.463722133849</v>
      </c>
      <c r="F28344" s="17">
        <v>15607.999656</v>
      </c>
      <c r="G28344" s="17">
        <v>150067.923159</v>
      </c>
      <c r="H28344" s="17">
        <v>890.56</v>
      </c>
      <c r="I28344" s="14">
        <v>4296.0600000000004</v>
      </c>
    </row>
    <row r="28345" spans="1:9" x14ac:dyDescent="0.25">
      <c r="A28345" s="16">
        <v>45587.21875</v>
      </c>
      <c r="B28345" s="17">
        <v>72727.132457</v>
      </c>
      <c r="C28345" s="17">
        <v>233780.27176500001</v>
      </c>
      <c r="D28345" s="17">
        <v>69028.264417000028</v>
      </c>
      <c r="E28345" s="14">
        <v>70757.648062183245</v>
      </c>
      <c r="F28345" s="17">
        <v>13992.000163999999</v>
      </c>
      <c r="G28345" s="17">
        <v>156136.466159</v>
      </c>
      <c r="H28345" s="17">
        <v>866.88</v>
      </c>
      <c r="I28345" s="14">
        <v>4300.7879999999996</v>
      </c>
    </row>
    <row r="28346" spans="1:9" x14ac:dyDescent="0.25">
      <c r="A28346" s="16">
        <v>45587.229166666664</v>
      </c>
      <c r="B28346" s="17">
        <v>73658.722859000001</v>
      </c>
      <c r="C28346" s="17">
        <v>235522.97755099999</v>
      </c>
      <c r="D28346" s="17">
        <v>67641.161918999976</v>
      </c>
      <c r="E28346" s="14">
        <v>69375.999315846304</v>
      </c>
      <c r="F28346" s="17">
        <v>12723.999680999999</v>
      </c>
      <c r="G28346" s="17">
        <v>156672.81570499999</v>
      </c>
      <c r="H28346" s="17">
        <v>890.2</v>
      </c>
      <c r="I28346" s="14">
        <v>4289.0079999999998</v>
      </c>
    </row>
    <row r="28347" spans="1:9" x14ac:dyDescent="0.25">
      <c r="A28347" s="16">
        <v>45587.239583333336</v>
      </c>
      <c r="B28347" s="17">
        <v>85521.058141999994</v>
      </c>
      <c r="C28347" s="17">
        <v>244126.62123399996</v>
      </c>
      <c r="D28347" s="17">
        <v>72018.11300399997</v>
      </c>
      <c r="E28347" s="14">
        <v>73752.963182541891</v>
      </c>
      <c r="F28347" s="17">
        <v>11631.999696000001</v>
      </c>
      <c r="G28347" s="17">
        <v>154240.74248799999</v>
      </c>
      <c r="H28347" s="17">
        <v>873.68</v>
      </c>
      <c r="I28347" s="14">
        <v>4303.0919999999996</v>
      </c>
    </row>
    <row r="28348" spans="1:9" x14ac:dyDescent="0.25">
      <c r="A28348" s="16">
        <v>45587.25</v>
      </c>
      <c r="B28348" s="17">
        <v>102583.430121</v>
      </c>
      <c r="C28348" s="17">
        <v>255130.02243100002</v>
      </c>
      <c r="D28348" s="17">
        <v>75326.323126000003</v>
      </c>
      <c r="E28348" s="14">
        <v>76946.812900777208</v>
      </c>
      <c r="F28348" s="17">
        <v>9384.0002010000007</v>
      </c>
      <c r="G28348" s="17">
        <v>147163.86736900001</v>
      </c>
      <c r="H28348" s="17">
        <v>894.56</v>
      </c>
      <c r="I28348" s="14">
        <v>4208.768</v>
      </c>
    </row>
    <row r="28349" spans="1:9" x14ac:dyDescent="0.25">
      <c r="A28349" s="16">
        <v>45587.260416666664</v>
      </c>
      <c r="B28349" s="17">
        <v>125259.929642</v>
      </c>
      <c r="C28349" s="17">
        <v>278320.26840100001</v>
      </c>
      <c r="D28349" s="17">
        <v>82482.551811000012</v>
      </c>
      <c r="E28349" s="14">
        <v>83728.201378424332</v>
      </c>
      <c r="F28349" s="17">
        <v>8675.9997920000005</v>
      </c>
      <c r="G28349" s="17">
        <v>147238.25820800001</v>
      </c>
      <c r="H28349" s="17">
        <v>870.4</v>
      </c>
      <c r="I28349" s="14">
        <v>4189.8720000000003</v>
      </c>
    </row>
    <row r="28350" spans="1:9" x14ac:dyDescent="0.25">
      <c r="A28350" s="16">
        <v>45587.270833333336</v>
      </c>
      <c r="B28350" s="17">
        <v>144008.783929</v>
      </c>
      <c r="C28350" s="17">
        <v>296139.91065699997</v>
      </c>
      <c r="D28350" s="17">
        <v>88393.685441999958</v>
      </c>
      <c r="E28350" s="14">
        <v>89361.174576285295</v>
      </c>
      <c r="F28350" s="17">
        <v>9399.9995190000009</v>
      </c>
      <c r="G28350" s="17">
        <v>145752.31529599999</v>
      </c>
      <c r="H28350" s="17">
        <v>884.24</v>
      </c>
      <c r="I28350" s="14">
        <v>4170.6679999999997</v>
      </c>
    </row>
    <row r="28351" spans="1:9" x14ac:dyDescent="0.25">
      <c r="A28351" s="16">
        <v>45587.28125</v>
      </c>
      <c r="B28351" s="17">
        <v>163598.70558000001</v>
      </c>
      <c r="C28351" s="17">
        <v>311654.59542299999</v>
      </c>
      <c r="D28351" s="17">
        <v>93459.656296999994</v>
      </c>
      <c r="E28351" s="14">
        <v>94140.913145947925</v>
      </c>
      <c r="F28351" s="17">
        <v>10487.999189</v>
      </c>
      <c r="G28351" s="17">
        <v>142354.76212</v>
      </c>
      <c r="H28351" s="17">
        <v>877.48</v>
      </c>
      <c r="I28351" s="14">
        <v>4186.1840000000002</v>
      </c>
    </row>
    <row r="28352" spans="1:9" x14ac:dyDescent="0.25">
      <c r="A28352" s="16">
        <v>45587.291666666664</v>
      </c>
      <c r="B28352" s="17">
        <v>167518.81252799998</v>
      </c>
      <c r="C28352" s="17">
        <v>321098.60158899997</v>
      </c>
      <c r="D28352" s="17">
        <v>96588.000203999982</v>
      </c>
      <c r="E28352" s="14">
        <v>97093.84689489349</v>
      </c>
      <c r="F28352" s="17">
        <v>12612.000185999999</v>
      </c>
      <c r="G28352" s="17">
        <v>147127.978218</v>
      </c>
      <c r="H28352" s="17">
        <v>894.08</v>
      </c>
      <c r="I28352" s="14">
        <v>4211.12</v>
      </c>
    </row>
    <row r="28353" spans="1:9" x14ac:dyDescent="0.25">
      <c r="A28353" s="16">
        <v>45587.302083333336</v>
      </c>
      <c r="B28353" s="17">
        <v>182535.04224200002</v>
      </c>
      <c r="C28353" s="17">
        <v>333347.51354700001</v>
      </c>
      <c r="D28353" s="17">
        <v>100987.17862000001</v>
      </c>
      <c r="E28353" s="14">
        <v>101128.04053287947</v>
      </c>
      <c r="F28353" s="17">
        <v>12083.999367</v>
      </c>
      <c r="G28353" s="17">
        <v>142881.95436800001</v>
      </c>
      <c r="H28353" s="17">
        <v>878.68</v>
      </c>
      <c r="I28353" s="14">
        <v>4200.9719999999998</v>
      </c>
    </row>
    <row r="28354" spans="1:9" x14ac:dyDescent="0.25">
      <c r="A28354" s="16">
        <v>45587.3125</v>
      </c>
      <c r="B28354" s="17">
        <v>199387.734131</v>
      </c>
      <c r="C28354" s="17">
        <v>345261.526549</v>
      </c>
      <c r="D28354" s="17">
        <v>105060.93603200001</v>
      </c>
      <c r="E28354" s="14">
        <v>104917.03842692729</v>
      </c>
      <c r="F28354" s="17">
        <v>11276.000537</v>
      </c>
      <c r="G28354" s="17">
        <v>136907.94811200001</v>
      </c>
      <c r="H28354" s="17">
        <v>869.12</v>
      </c>
      <c r="I28354" s="14">
        <v>4159.8360000000002</v>
      </c>
    </row>
    <row r="28355" spans="1:9" x14ac:dyDescent="0.25">
      <c r="A28355" s="16">
        <v>45587.322916666664</v>
      </c>
      <c r="B28355" s="17">
        <v>217568.99169300002</v>
      </c>
      <c r="C28355" s="17">
        <v>352694.74437099998</v>
      </c>
      <c r="D28355" s="17">
        <v>108208.21117199997</v>
      </c>
      <c r="E28355" s="14">
        <v>107863.76403701828</v>
      </c>
      <c r="F28355" s="17">
        <v>7720.0004909999998</v>
      </c>
      <c r="G28355" s="17">
        <v>125965.051727</v>
      </c>
      <c r="H28355" s="17">
        <v>887.84</v>
      </c>
      <c r="I28355" s="14">
        <v>4143.9080000000004</v>
      </c>
    </row>
    <row r="28356" spans="1:9" x14ac:dyDescent="0.25">
      <c r="A28356" s="16">
        <v>45587.333333333336</v>
      </c>
      <c r="B28356" s="17">
        <v>229353.190803</v>
      </c>
      <c r="C28356" s="17">
        <v>354795.97720900003</v>
      </c>
      <c r="D28356" s="17">
        <v>107754.85210900001</v>
      </c>
      <c r="E28356" s="14">
        <v>107580.1441558232</v>
      </c>
      <c r="F28356" s="17">
        <v>6079.9994610000003</v>
      </c>
      <c r="G28356" s="17">
        <v>116443.448605</v>
      </c>
      <c r="H28356" s="17">
        <v>880.48</v>
      </c>
      <c r="I28356" s="14">
        <v>4140.9526159999996</v>
      </c>
    </row>
    <row r="28357" spans="1:9" x14ac:dyDescent="0.25">
      <c r="A28357" s="16">
        <v>45587.34375</v>
      </c>
      <c r="B28357" s="17">
        <v>230148.09578800001</v>
      </c>
      <c r="C28357" s="17">
        <v>355349.87443800003</v>
      </c>
      <c r="D28357" s="17">
        <v>107374.59455500003</v>
      </c>
      <c r="E28357" s="14">
        <v>110452.98041257303</v>
      </c>
      <c r="F28357" s="17">
        <v>6316.0002260000001</v>
      </c>
      <c r="G28357" s="17">
        <v>115024.27497899999</v>
      </c>
      <c r="H28357" s="17">
        <v>887.6</v>
      </c>
      <c r="I28357" s="14">
        <v>5140.2369179999996</v>
      </c>
    </row>
    <row r="28358" spans="1:9" x14ac:dyDescent="0.25">
      <c r="A28358" s="16">
        <v>45587.354166666664</v>
      </c>
      <c r="B28358" s="17">
        <v>222794.14009999999</v>
      </c>
      <c r="C28358" s="17">
        <v>346841.32763700001</v>
      </c>
      <c r="D28358" s="17">
        <v>102698.80195299999</v>
      </c>
      <c r="E28358" s="14">
        <v>114386.20709968297</v>
      </c>
      <c r="F28358" s="17">
        <v>5472.0517870000003</v>
      </c>
      <c r="G28358" s="17">
        <v>113541.379398</v>
      </c>
      <c r="H28358" s="17">
        <v>869.04</v>
      </c>
      <c r="I28358" s="14">
        <v>8615.5565360000001</v>
      </c>
    </row>
    <row r="28359" spans="1:9" x14ac:dyDescent="0.25">
      <c r="A28359" s="16">
        <v>45587.364583333336</v>
      </c>
      <c r="B28359" s="17">
        <v>217984.63950699999</v>
      </c>
      <c r="C28359" s="17">
        <v>337133.82762399991</v>
      </c>
      <c r="D28359" s="17">
        <v>96176.599812999906</v>
      </c>
      <c r="E28359" s="14">
        <v>120203.18265031873</v>
      </c>
      <c r="F28359" s="17">
        <v>4176.1914159999997</v>
      </c>
      <c r="G28359" s="17">
        <v>108997.79709199999</v>
      </c>
      <c r="H28359" s="17">
        <v>898.06</v>
      </c>
      <c r="I28359" s="14">
        <v>14414.445126000001</v>
      </c>
    </row>
    <row r="28360" spans="1:9" x14ac:dyDescent="0.25">
      <c r="A28360" s="16">
        <v>45587.375</v>
      </c>
      <c r="B28360" s="17">
        <v>207286.436632</v>
      </c>
      <c r="C28360" s="17">
        <v>327303.38802999997</v>
      </c>
      <c r="D28360" s="17">
        <v>89387.635485999985</v>
      </c>
      <c r="E28360" s="14">
        <v>128066.23094834961</v>
      </c>
      <c r="F28360" s="17">
        <v>3584.3396320000002</v>
      </c>
      <c r="G28360" s="17">
        <v>109666.56432799999</v>
      </c>
      <c r="H28360" s="17">
        <v>878.82</v>
      </c>
      <c r="I28360" s="14">
        <v>21618.256063000001</v>
      </c>
    </row>
    <row r="28361" spans="1:9" x14ac:dyDescent="0.25">
      <c r="A28361" s="16">
        <v>45587.385416666664</v>
      </c>
      <c r="B28361" s="17">
        <v>189799.54905199999</v>
      </c>
      <c r="C28361" s="17">
        <v>309089.03599599999</v>
      </c>
      <c r="D28361" s="17">
        <v>80723.274582999991</v>
      </c>
      <c r="E28361" s="14">
        <v>136294.11731376898</v>
      </c>
      <c r="F28361" s="17">
        <v>2236.6206579999998</v>
      </c>
      <c r="G28361" s="17">
        <v>109621.92071400001</v>
      </c>
      <c r="H28361" s="17">
        <v>906.55200000000002</v>
      </c>
      <c r="I28361" s="14">
        <v>28686.669757</v>
      </c>
    </row>
    <row r="28362" spans="1:9" x14ac:dyDescent="0.25">
      <c r="A28362" s="16">
        <v>45587.395833333336</v>
      </c>
      <c r="B28362" s="17">
        <v>173058.09297300002</v>
      </c>
      <c r="C28362" s="17">
        <v>296372.33139800001</v>
      </c>
      <c r="D28362" s="17">
        <v>71769.762713000004</v>
      </c>
      <c r="E28362" s="14">
        <v>136689.69500450653</v>
      </c>
      <c r="F28362" s="17">
        <v>2476.9402839999998</v>
      </c>
      <c r="G28362" s="17">
        <v>113643.84916</v>
      </c>
      <c r="H28362" s="17">
        <v>880.1</v>
      </c>
      <c r="I28362" s="14">
        <v>37032.775567999997</v>
      </c>
    </row>
    <row r="28363" spans="1:9" x14ac:dyDescent="0.25">
      <c r="A28363" s="16">
        <v>45587.40625</v>
      </c>
      <c r="B28363" s="17">
        <v>160658.977969</v>
      </c>
      <c r="C28363" s="17">
        <v>288282.04269700003</v>
      </c>
      <c r="D28363" s="17">
        <v>62630.585762000017</v>
      </c>
      <c r="E28363" s="14">
        <v>129648.06105013861</v>
      </c>
      <c r="F28363" s="17">
        <v>2745.4118910000002</v>
      </c>
      <c r="G28363" s="17">
        <v>116891.476216</v>
      </c>
      <c r="H28363" s="17">
        <v>902.5</v>
      </c>
      <c r="I28363" s="14">
        <v>50574.482356</v>
      </c>
    </row>
    <row r="28364" spans="1:9" x14ac:dyDescent="0.25">
      <c r="A28364" s="16">
        <v>45587.416666666664</v>
      </c>
      <c r="B28364" s="17">
        <v>159871.523369</v>
      </c>
      <c r="C28364" s="17">
        <v>286553.29430400004</v>
      </c>
      <c r="D28364" s="17">
        <v>58225.578278000045</v>
      </c>
      <c r="E28364" s="14">
        <v>118143.4025537316</v>
      </c>
      <c r="F28364" s="17">
        <v>2637.200081</v>
      </c>
      <c r="G28364" s="17">
        <v>117256.27441100001</v>
      </c>
      <c r="H28364" s="17">
        <v>900.21199999999999</v>
      </c>
      <c r="I28364" s="14">
        <v>62063.039886999999</v>
      </c>
    </row>
    <row r="28365" spans="1:9" x14ac:dyDescent="0.25">
      <c r="A28365" s="16">
        <v>45587.427083333336</v>
      </c>
      <c r="B28365" s="17">
        <v>145992.21053400001</v>
      </c>
      <c r="C28365" s="17">
        <v>272734.65594999999</v>
      </c>
      <c r="D28365" s="17">
        <v>48307.831593999996</v>
      </c>
      <c r="E28365" s="14">
        <v>116827.24804850048</v>
      </c>
      <c r="F28365" s="17">
        <v>2105.151711</v>
      </c>
      <c r="G28365" s="17">
        <v>118211.876007</v>
      </c>
      <c r="H28365" s="17">
        <v>914.74</v>
      </c>
      <c r="I28365" s="14">
        <v>67843.973247000002</v>
      </c>
    </row>
    <row r="28366" spans="1:9" x14ac:dyDescent="0.25">
      <c r="A28366" s="16">
        <v>45587.4375</v>
      </c>
      <c r="B28366" s="17">
        <v>116875.30007900001</v>
      </c>
      <c r="C28366" s="17">
        <v>253238.19201</v>
      </c>
      <c r="D28366" s="17">
        <v>33608.369938000003</v>
      </c>
      <c r="E28366" s="14">
        <v>116562.6091181329</v>
      </c>
      <c r="F28366" s="17">
        <v>1885.2795860000001</v>
      </c>
      <c r="G28366" s="17">
        <v>127928.370935</v>
      </c>
      <c r="H28366" s="17">
        <v>911.32</v>
      </c>
      <c r="I28366" s="14">
        <v>86781.433193999997</v>
      </c>
    </row>
    <row r="28367" spans="1:9" x14ac:dyDescent="0.25">
      <c r="A28367" s="16">
        <v>45587.447916666664</v>
      </c>
      <c r="B28367" s="17">
        <v>92339.000650999995</v>
      </c>
      <c r="C28367" s="17">
        <v>240555.96289300002</v>
      </c>
      <c r="D28367" s="17">
        <v>25290.937574000018</v>
      </c>
      <c r="E28367" s="14">
        <v>122324.32276468202</v>
      </c>
      <c r="F28367" s="17">
        <v>2453.5801240000001</v>
      </c>
      <c r="G28367" s="17">
        <v>136797.85666300001</v>
      </c>
      <c r="H28367" s="17">
        <v>911.66</v>
      </c>
      <c r="I28367" s="14">
        <v>101352.414013</v>
      </c>
    </row>
    <row r="28368" spans="1:9" x14ac:dyDescent="0.25">
      <c r="A28368" s="16">
        <v>45587.458333333336</v>
      </c>
      <c r="B28368" s="17">
        <v>82397.692085000002</v>
      </c>
      <c r="C28368" s="17">
        <v>233921.04174699998</v>
      </c>
      <c r="D28368" s="17">
        <v>19299.144207999991</v>
      </c>
      <c r="E28368" s="14">
        <v>108542.4813672663</v>
      </c>
      <c r="F28368" s="17">
        <v>2507.0602239999998</v>
      </c>
      <c r="G28368" s="17">
        <v>137570.997619</v>
      </c>
      <c r="H28368" s="17">
        <v>924.96</v>
      </c>
      <c r="I28368" s="14">
        <v>125613.874465</v>
      </c>
    </row>
    <row r="28369" spans="1:9" x14ac:dyDescent="0.25">
      <c r="A28369" s="16">
        <v>45587.46875</v>
      </c>
      <c r="B28369" s="17">
        <v>96353.519746999998</v>
      </c>
      <c r="C28369" s="17">
        <v>240212.62237899998</v>
      </c>
      <c r="D28369" s="17">
        <v>27089.004176999973</v>
      </c>
      <c r="E28369" s="14">
        <v>117576.41167340349</v>
      </c>
      <c r="F28369" s="17">
        <v>2670.3717489999999</v>
      </c>
      <c r="G28369" s="17">
        <v>130379.270349</v>
      </c>
      <c r="H28369" s="17">
        <v>909.7</v>
      </c>
      <c r="I28369" s="14">
        <v>105456.230409</v>
      </c>
    </row>
    <row r="28370" spans="1:9" x14ac:dyDescent="0.25">
      <c r="A28370" s="16">
        <v>45587.479166666664</v>
      </c>
      <c r="B28370" s="17">
        <v>114006.480205</v>
      </c>
      <c r="C28370" s="17">
        <v>254420.12856000001</v>
      </c>
      <c r="D28370" s="17">
        <v>39095.847708000023</v>
      </c>
      <c r="E28370" s="14">
        <v>117831.79213755953</v>
      </c>
      <c r="F28370" s="17">
        <v>1734.472638</v>
      </c>
      <c r="G28370" s="17">
        <v>126412.428455</v>
      </c>
      <c r="H28370" s="17">
        <v>920.11199999999997</v>
      </c>
      <c r="I28370" s="14">
        <v>97529.056899000003</v>
      </c>
    </row>
    <row r="28371" spans="1:9" x14ac:dyDescent="0.25">
      <c r="A28371" s="16">
        <v>45587.489583333336</v>
      </c>
      <c r="B28371" s="17">
        <v>123792.62689299999</v>
      </c>
      <c r="C28371" s="17">
        <v>266029.94284499995</v>
      </c>
      <c r="D28371" s="17">
        <v>47027.93799599995</v>
      </c>
      <c r="E28371" s="14">
        <v>127856.49351943265</v>
      </c>
      <c r="F28371" s="17">
        <v>1807.6007360000001</v>
      </c>
      <c r="G28371" s="17">
        <v>128787.772129</v>
      </c>
      <c r="H28371" s="17">
        <v>885.62</v>
      </c>
      <c r="I28371" s="14">
        <v>89176.828257000001</v>
      </c>
    </row>
    <row r="28372" spans="1:9" x14ac:dyDescent="0.25">
      <c r="A28372" s="16">
        <v>45587.5</v>
      </c>
      <c r="B28372" s="17">
        <v>121909.45469099999</v>
      </c>
      <c r="C28372" s="17">
        <v>263794.53793699999</v>
      </c>
      <c r="D28372" s="17">
        <v>46890.102603999992</v>
      </c>
      <c r="E28372" s="14">
        <v>118967.92233288856</v>
      </c>
      <c r="F28372" s="17">
        <v>1923.040436</v>
      </c>
      <c r="G28372" s="17">
        <v>128190.150949</v>
      </c>
      <c r="H28372" s="17">
        <v>909.82</v>
      </c>
      <c r="I28372" s="14">
        <v>84312.119877000005</v>
      </c>
    </row>
    <row r="28373" spans="1:9" x14ac:dyDescent="0.25">
      <c r="A28373" s="16">
        <v>45587.510416666664</v>
      </c>
      <c r="B28373" s="17">
        <v>136013.573255</v>
      </c>
      <c r="C28373" s="17">
        <v>266119.41694299999</v>
      </c>
      <c r="D28373" s="17">
        <v>56866.854145999998</v>
      </c>
      <c r="E28373" s="14">
        <v>125067.41328089572</v>
      </c>
      <c r="F28373" s="17">
        <v>2878.0723309999998</v>
      </c>
      <c r="G28373" s="17">
        <v>117974.870612</v>
      </c>
      <c r="H28373" s="17">
        <v>887.47199999999998</v>
      </c>
      <c r="I28373" s="14">
        <v>69745.360988</v>
      </c>
    </row>
    <row r="28374" spans="1:9" x14ac:dyDescent="0.25">
      <c r="A28374" s="16">
        <v>45587.520833333336</v>
      </c>
      <c r="B28374" s="17">
        <v>155356.665266</v>
      </c>
      <c r="C28374" s="17">
        <v>273270.94380900002</v>
      </c>
      <c r="D28374" s="17">
        <v>62570.387165000029</v>
      </c>
      <c r="E28374" s="14">
        <v>129574.59348492796</v>
      </c>
      <c r="F28374" s="17">
        <v>3118.0723459999999</v>
      </c>
      <c r="G28374" s="17">
        <v>106475.914023</v>
      </c>
      <c r="H28374" s="17">
        <v>914.64</v>
      </c>
      <c r="I28374" s="14">
        <v>69807.035845999999</v>
      </c>
    </row>
    <row r="28375" spans="1:9" x14ac:dyDescent="0.25">
      <c r="A28375" s="16">
        <v>45587.53125</v>
      </c>
      <c r="B28375" s="17">
        <v>169442.69901099999</v>
      </c>
      <c r="C28375" s="17">
        <v>280662.49621299998</v>
      </c>
      <c r="D28375" s="17">
        <v>64507.312740999965</v>
      </c>
      <c r="E28375" s="14">
        <v>128629.99035555081</v>
      </c>
      <c r="F28375" s="17">
        <v>4137.8314959999998</v>
      </c>
      <c r="G28375" s="17">
        <v>100294.178225</v>
      </c>
      <c r="H28375" s="17">
        <v>878.19200000000001</v>
      </c>
      <c r="I28375" s="14">
        <v>63496.769465999998</v>
      </c>
    </row>
    <row r="28376" spans="1:9" x14ac:dyDescent="0.25">
      <c r="A28376" s="16">
        <v>45587.541666666664</v>
      </c>
      <c r="B28376" s="17">
        <v>170853.88664099999</v>
      </c>
      <c r="C28376" s="17">
        <v>281335.086824</v>
      </c>
      <c r="D28376" s="17">
        <v>63462.149147000004</v>
      </c>
      <c r="E28376" s="14">
        <v>136268.72699236852</v>
      </c>
      <c r="F28376" s="17">
        <v>3790.459793</v>
      </c>
      <c r="G28376" s="17">
        <v>99392.570892000003</v>
      </c>
      <c r="H28376" s="17">
        <v>893.36</v>
      </c>
      <c r="I28376" s="14">
        <v>61809.526934000001</v>
      </c>
    </row>
    <row r="28377" spans="1:9" x14ac:dyDescent="0.25">
      <c r="A28377" s="16">
        <v>45587.552083333336</v>
      </c>
      <c r="B28377" s="17">
        <v>168832.18698900001</v>
      </c>
      <c r="C28377" s="17">
        <v>280348.21459499997</v>
      </c>
      <c r="D28377" s="17">
        <v>59419.806910999963</v>
      </c>
      <c r="E28377" s="14">
        <v>140465.20579023249</v>
      </c>
      <c r="F28377" s="17">
        <v>2966.6999110000002</v>
      </c>
      <c r="G28377" s="17">
        <v>99437.011283999993</v>
      </c>
      <c r="H28377" s="17">
        <v>884.52</v>
      </c>
      <c r="I28377" s="14">
        <v>60114.359168000003</v>
      </c>
    </row>
    <row r="28378" spans="1:9" x14ac:dyDescent="0.25">
      <c r="A28378" s="16">
        <v>45587.5625</v>
      </c>
      <c r="B28378" s="17">
        <v>143995.83545799999</v>
      </c>
      <c r="C28378" s="17">
        <v>263014.823149</v>
      </c>
      <c r="D28378" s="17">
        <v>46761.699138999989</v>
      </c>
      <c r="E28378" s="14">
        <v>119401.7829910283</v>
      </c>
      <c r="F28378" s="17">
        <v>3507.0398599999999</v>
      </c>
      <c r="G28378" s="17">
        <v>106662.111537</v>
      </c>
      <c r="H28378" s="17">
        <v>906.572</v>
      </c>
      <c r="I28378" s="14">
        <v>78221.819319000002</v>
      </c>
    </row>
    <row r="28379" spans="1:9" x14ac:dyDescent="0.25">
      <c r="A28379" s="16">
        <v>45587.572916666664</v>
      </c>
      <c r="B28379" s="17">
        <v>145572.11778300002</v>
      </c>
      <c r="C28379" s="17">
        <v>262925.67791500001</v>
      </c>
      <c r="D28379" s="17">
        <v>44536.321079000016</v>
      </c>
      <c r="E28379" s="14">
        <v>110164.24482627185</v>
      </c>
      <c r="F28379" s="17">
        <v>3924.691507</v>
      </c>
      <c r="G28379" s="17">
        <v>104353.057298</v>
      </c>
      <c r="H28379" s="17">
        <v>886.18</v>
      </c>
      <c r="I28379" s="14">
        <v>94851.363284999999</v>
      </c>
    </row>
    <row r="28380" spans="1:9" x14ac:dyDescent="0.25">
      <c r="A28380" s="16">
        <v>45587.583333333336</v>
      </c>
      <c r="B28380" s="17">
        <v>159258.52129999999</v>
      </c>
      <c r="C28380" s="17">
        <v>273280.39409300004</v>
      </c>
      <c r="D28380" s="17">
        <v>51642.816911000024</v>
      </c>
      <c r="E28380" s="14">
        <v>111490.88209817019</v>
      </c>
      <c r="F28380" s="17">
        <v>3703.6111299999998</v>
      </c>
      <c r="G28380" s="17">
        <v>101247.392352</v>
      </c>
      <c r="H28380" s="17">
        <v>867.52</v>
      </c>
      <c r="I28380" s="14">
        <v>85684.584805999999</v>
      </c>
    </row>
    <row r="28381" spans="1:9" x14ac:dyDescent="0.25">
      <c r="A28381" s="16">
        <v>45587.59375</v>
      </c>
      <c r="B28381" s="17">
        <v>186928.35404600002</v>
      </c>
      <c r="C28381" s="17">
        <v>289921.30841599999</v>
      </c>
      <c r="D28381" s="17">
        <v>63455.28472899997</v>
      </c>
      <c r="E28381" s="14">
        <v>122840.86086120653</v>
      </c>
      <c r="F28381" s="17">
        <v>3202.1806750000001</v>
      </c>
      <c r="G28381" s="17">
        <v>91454.144448999999</v>
      </c>
      <c r="H28381" s="17">
        <v>892.1</v>
      </c>
      <c r="I28381" s="14">
        <v>74786.633698000005</v>
      </c>
    </row>
    <row r="28382" spans="1:9" x14ac:dyDescent="0.25">
      <c r="A28382" s="16">
        <v>45587.604166666664</v>
      </c>
      <c r="B28382" s="17">
        <v>207798.05978000001</v>
      </c>
      <c r="C28382" s="17">
        <v>300360.687019</v>
      </c>
      <c r="D28382" s="17">
        <v>71771.242817000006</v>
      </c>
      <c r="E28382" s="14">
        <v>129937.86133372667</v>
      </c>
      <c r="F28382" s="17">
        <v>2336.5998810000001</v>
      </c>
      <c r="G28382" s="17">
        <v>81642.637065999996</v>
      </c>
      <c r="H28382" s="17">
        <v>883.62</v>
      </c>
      <c r="I28382" s="14">
        <v>47975.304824999999</v>
      </c>
    </row>
    <row r="28383" spans="1:9" x14ac:dyDescent="0.25">
      <c r="A28383" s="16">
        <v>45587.614583333336</v>
      </c>
      <c r="B28383" s="17">
        <v>216822.69568800001</v>
      </c>
      <c r="C28383" s="17">
        <v>303419.57028000004</v>
      </c>
      <c r="D28383" s="17">
        <v>75134.906390000062</v>
      </c>
      <c r="E28383" s="14">
        <v>125203.77073416933</v>
      </c>
      <c r="F28383" s="17">
        <v>1932.7319319999999</v>
      </c>
      <c r="G28383" s="17">
        <v>76338.763552000004</v>
      </c>
      <c r="H28383" s="17">
        <v>895.38</v>
      </c>
      <c r="I28383" s="14">
        <v>41187.808094</v>
      </c>
    </row>
    <row r="28384" spans="1:9" x14ac:dyDescent="0.25">
      <c r="A28384" s="16">
        <v>45587.625</v>
      </c>
      <c r="B28384" s="17">
        <v>226050.323818</v>
      </c>
      <c r="C28384" s="17">
        <v>308189.44031600002</v>
      </c>
      <c r="D28384" s="17">
        <v>78807.098016000018</v>
      </c>
      <c r="E28384" s="14">
        <v>118691.49585299777</v>
      </c>
      <c r="F28384" s="17">
        <v>1932.6200650000001</v>
      </c>
      <c r="G28384" s="17">
        <v>72241.008709999995</v>
      </c>
      <c r="H28384" s="17">
        <v>895.5</v>
      </c>
      <c r="I28384" s="14">
        <v>34200.574251999999</v>
      </c>
    </row>
    <row r="28385" spans="1:9" x14ac:dyDescent="0.25">
      <c r="A28385" s="16">
        <v>45587.635416666664</v>
      </c>
      <c r="B28385" s="17">
        <v>223437.60714199999</v>
      </c>
      <c r="C28385" s="17">
        <v>307514.24897499999</v>
      </c>
      <c r="D28385" s="17">
        <v>78805.514276000002</v>
      </c>
      <c r="E28385" s="14">
        <v>113530.25171418568</v>
      </c>
      <c r="F28385" s="17">
        <v>1396.3802350000001</v>
      </c>
      <c r="G28385" s="17">
        <v>74955.969566</v>
      </c>
      <c r="H28385" s="17">
        <v>1047.732</v>
      </c>
      <c r="I28385" s="14">
        <v>30575.499933999999</v>
      </c>
    </row>
    <row r="28386" spans="1:9" x14ac:dyDescent="0.25">
      <c r="A28386" s="16">
        <v>45587.645833333336</v>
      </c>
      <c r="B28386" s="17">
        <v>223421.827467</v>
      </c>
      <c r="C28386" s="17">
        <v>307242.48090899998</v>
      </c>
      <c r="D28386" s="17">
        <v>79211.385277999972</v>
      </c>
      <c r="E28386" s="14">
        <v>113555.55784210391</v>
      </c>
      <c r="F28386" s="17">
        <v>1380.5794060000001</v>
      </c>
      <c r="G28386" s="17">
        <v>74170.840255999996</v>
      </c>
      <c r="H28386" s="17">
        <v>1029.952</v>
      </c>
      <c r="I28386" s="14">
        <v>30773.071134999998</v>
      </c>
    </row>
    <row r="28387" spans="1:9" x14ac:dyDescent="0.25">
      <c r="A28387" s="16">
        <v>45587.65625</v>
      </c>
      <c r="B28387" s="17">
        <v>225634.71927199999</v>
      </c>
      <c r="C28387" s="17">
        <v>306454.31187999999</v>
      </c>
      <c r="D28387" s="17">
        <v>81352.078238000002</v>
      </c>
      <c r="E28387" s="14">
        <v>114528.56091103891</v>
      </c>
      <c r="F28387" s="17">
        <v>1316.452352</v>
      </c>
      <c r="G28387" s="17">
        <v>72422.228098000007</v>
      </c>
      <c r="H28387" s="17">
        <v>1058.96</v>
      </c>
      <c r="I28387" s="14">
        <v>31878.867576000001</v>
      </c>
    </row>
    <row r="28388" spans="1:9" x14ac:dyDescent="0.25">
      <c r="A28388" s="16">
        <v>45587.666666666664</v>
      </c>
      <c r="B28388" s="17">
        <v>222722.4362</v>
      </c>
      <c r="C28388" s="17">
        <v>303937.05788399995</v>
      </c>
      <c r="D28388" s="17">
        <v>82948.683419999958</v>
      </c>
      <c r="E28388" s="14">
        <v>110122.21300947705</v>
      </c>
      <c r="F28388" s="17">
        <v>1360.2520509999999</v>
      </c>
      <c r="G28388" s="17">
        <v>73053.749118000007</v>
      </c>
      <c r="H28388" s="17">
        <v>1027.452</v>
      </c>
      <c r="I28388" s="14">
        <v>26822.032060000001</v>
      </c>
    </row>
    <row r="28389" spans="1:9" x14ac:dyDescent="0.25">
      <c r="A28389" s="16">
        <v>45587.677083333336</v>
      </c>
      <c r="B28389" s="17">
        <v>223701.033646</v>
      </c>
      <c r="C28389" s="17">
        <v>305087.651557</v>
      </c>
      <c r="D28389" s="17">
        <v>87881.567163</v>
      </c>
      <c r="E28389" s="14">
        <v>112507.458358647</v>
      </c>
      <c r="F28389" s="17">
        <v>1060.1601029999999</v>
      </c>
      <c r="G28389" s="17">
        <v>73143.986042999997</v>
      </c>
      <c r="H28389" s="17">
        <v>1007.212</v>
      </c>
      <c r="I28389" s="14">
        <v>24317.865250999999</v>
      </c>
    </row>
    <row r="28390" spans="1:9" x14ac:dyDescent="0.25">
      <c r="A28390" s="16">
        <v>45587.6875</v>
      </c>
      <c r="B28390" s="17">
        <v>229573.000967</v>
      </c>
      <c r="C28390" s="17">
        <v>308287.62761699996</v>
      </c>
      <c r="D28390" s="17">
        <v>94244.630121999988</v>
      </c>
      <c r="E28390" s="14">
        <v>112218.46529777585</v>
      </c>
      <c r="F28390" s="17">
        <v>700.112255</v>
      </c>
      <c r="G28390" s="17">
        <v>70148.296023999996</v>
      </c>
      <c r="H28390" s="17">
        <v>998.46</v>
      </c>
      <c r="I28390" s="14">
        <v>17843.327179</v>
      </c>
    </row>
    <row r="28391" spans="1:9" x14ac:dyDescent="0.25">
      <c r="A28391" s="16">
        <v>45587.697916666664</v>
      </c>
      <c r="B28391" s="17">
        <v>231785.98553000001</v>
      </c>
      <c r="C28391" s="17">
        <v>313203.68213500001</v>
      </c>
      <c r="D28391" s="17">
        <v>99374.486185000016</v>
      </c>
      <c r="E28391" s="14">
        <v>118713.85593196705</v>
      </c>
      <c r="F28391" s="17">
        <v>956.15975900000001</v>
      </c>
      <c r="G28391" s="17">
        <v>72891.206663000004</v>
      </c>
      <c r="H28391" s="17">
        <v>1012.42</v>
      </c>
      <c r="I28391" s="14">
        <v>14330.395837</v>
      </c>
    </row>
    <row r="28392" spans="1:9" x14ac:dyDescent="0.25">
      <c r="A28392" s="16">
        <v>45587.708333333336</v>
      </c>
      <c r="B28392" s="17">
        <v>237653.64182600001</v>
      </c>
      <c r="C28392" s="17">
        <v>318126.99408300006</v>
      </c>
      <c r="D28392" s="17">
        <v>105806.15403200006</v>
      </c>
      <c r="E28392" s="14">
        <v>124324.17672747046</v>
      </c>
      <c r="F28392" s="17">
        <v>1352.0795860000001</v>
      </c>
      <c r="G28392" s="17">
        <v>72517.415397000004</v>
      </c>
      <c r="H28392" s="17">
        <v>996.43200000000002</v>
      </c>
      <c r="I28392" s="14">
        <v>9988.3820020000003</v>
      </c>
    </row>
    <row r="28393" spans="1:9" x14ac:dyDescent="0.25">
      <c r="A28393" s="16">
        <v>45587.71875</v>
      </c>
      <c r="B28393" s="17">
        <v>237134.38154500001</v>
      </c>
      <c r="C28393" s="17">
        <v>322172.60135700001</v>
      </c>
      <c r="D28393" s="17">
        <v>111078.636183</v>
      </c>
      <c r="E28393" s="14">
        <v>125352.81560190546</v>
      </c>
      <c r="F28393" s="17">
        <v>2272.07969</v>
      </c>
      <c r="G28393" s="17">
        <v>76064.854991</v>
      </c>
      <c r="H28393" s="17">
        <v>989.8</v>
      </c>
      <c r="I28393" s="14">
        <v>7268.1786929999998</v>
      </c>
    </row>
    <row r="28394" spans="1:9" x14ac:dyDescent="0.25">
      <c r="A28394" s="16">
        <v>45587.729166666664</v>
      </c>
      <c r="B28394" s="17">
        <v>237374.02135699999</v>
      </c>
      <c r="C28394" s="17">
        <v>324771.83860699995</v>
      </c>
      <c r="D28394" s="17">
        <v>115515.88834999995</v>
      </c>
      <c r="E28394" s="14">
        <v>125083.12339120268</v>
      </c>
      <c r="F28394" s="17">
        <v>2272.0606349999998</v>
      </c>
      <c r="G28394" s="17">
        <v>78277.290343000001</v>
      </c>
      <c r="H28394" s="17">
        <v>1004</v>
      </c>
      <c r="I28394" s="14">
        <v>6188.8068720000001</v>
      </c>
    </row>
    <row r="28395" spans="1:9" x14ac:dyDescent="0.25">
      <c r="A28395" s="16">
        <v>45587.739583333336</v>
      </c>
      <c r="B28395" s="17">
        <v>239774.53572499999</v>
      </c>
      <c r="C28395" s="17">
        <v>326088.61597299995</v>
      </c>
      <c r="D28395" s="17">
        <v>119236.36623199996</v>
      </c>
      <c r="E28395" s="14">
        <v>123125.02866737002</v>
      </c>
      <c r="F28395" s="17">
        <v>2636.0112089999998</v>
      </c>
      <c r="G28395" s="17">
        <v>77400.638449000005</v>
      </c>
      <c r="H28395" s="17">
        <v>998.56</v>
      </c>
      <c r="I28395" s="14">
        <v>5589.6997719999999</v>
      </c>
    </row>
    <row r="28396" spans="1:9" x14ac:dyDescent="0.25">
      <c r="A28396" s="16">
        <v>45587.75</v>
      </c>
      <c r="B28396" s="17">
        <v>242933.948424</v>
      </c>
      <c r="C28396" s="17">
        <v>328842.564855</v>
      </c>
      <c r="D28396" s="17">
        <v>123307.71638399998</v>
      </c>
      <c r="E28396" s="14">
        <v>123321.7724144223</v>
      </c>
      <c r="F28396" s="17">
        <v>2119.9991340000001</v>
      </c>
      <c r="G28396" s="17">
        <v>76230.227215999999</v>
      </c>
      <c r="H28396" s="17">
        <v>999.64</v>
      </c>
      <c r="I28396" s="14">
        <v>4975.4436040000001</v>
      </c>
    </row>
    <row r="28397" spans="1:9" x14ac:dyDescent="0.25">
      <c r="A28397" s="16">
        <v>45587.760416666664</v>
      </c>
      <c r="B28397" s="17">
        <v>246432.813161</v>
      </c>
      <c r="C28397" s="17">
        <v>331766.51231600001</v>
      </c>
      <c r="D28397" s="17">
        <v>127237.09488100001</v>
      </c>
      <c r="E28397" s="14">
        <v>125796.18468438646</v>
      </c>
      <c r="F28397" s="17">
        <v>1904.0005550000001</v>
      </c>
      <c r="G28397" s="17">
        <v>75889.947182999997</v>
      </c>
      <c r="H28397" s="17">
        <v>984.52</v>
      </c>
      <c r="I28397" s="14">
        <v>4359.8520669999998</v>
      </c>
    </row>
    <row r="28398" spans="1:9" x14ac:dyDescent="0.25">
      <c r="A28398" s="16">
        <v>45587.770833333336</v>
      </c>
      <c r="B28398" s="17">
        <v>254149.22364399998</v>
      </c>
      <c r="C28398" s="17">
        <v>334790.95417799993</v>
      </c>
      <c r="D28398" s="17">
        <v>131171.35315799993</v>
      </c>
      <c r="E28398" s="14">
        <v>129434.90301463637</v>
      </c>
      <c r="F28398" s="17">
        <v>2591.9991279999999</v>
      </c>
      <c r="G28398" s="17">
        <v>70852.656598999994</v>
      </c>
      <c r="H28398" s="17">
        <v>1004.72</v>
      </c>
      <c r="I28398" s="14">
        <v>4364.5320000000002</v>
      </c>
    </row>
    <row r="28399" spans="1:9" x14ac:dyDescent="0.25">
      <c r="A28399" s="16">
        <v>45587.78125</v>
      </c>
      <c r="B28399" s="17">
        <v>254788.249098</v>
      </c>
      <c r="C28399" s="17">
        <v>336350.96185999998</v>
      </c>
      <c r="D28399" s="17">
        <v>132617.66299999997</v>
      </c>
      <c r="E28399" s="14">
        <v>130751.18473195528</v>
      </c>
      <c r="F28399" s="17">
        <v>2992.000254</v>
      </c>
      <c r="G28399" s="17">
        <v>71862.623087</v>
      </c>
      <c r="H28399" s="17">
        <v>989.68</v>
      </c>
      <c r="I28399" s="14">
        <v>4359.5680000000002</v>
      </c>
    </row>
    <row r="28400" spans="1:9" x14ac:dyDescent="0.25">
      <c r="A28400" s="16">
        <v>45587.791666666664</v>
      </c>
      <c r="B28400" s="17">
        <v>253917.577318</v>
      </c>
      <c r="C28400" s="17">
        <v>336792.884961</v>
      </c>
      <c r="D28400" s="17">
        <v>132678.840001</v>
      </c>
      <c r="E28400" s="14">
        <v>130830.89643512639</v>
      </c>
      <c r="F28400" s="17">
        <v>3199.999726</v>
      </c>
      <c r="G28400" s="17">
        <v>73071.979248000003</v>
      </c>
      <c r="H28400" s="17">
        <v>1013.8</v>
      </c>
      <c r="I28400" s="14">
        <v>4335.0600000000004</v>
      </c>
    </row>
    <row r="28401" spans="1:9" x14ac:dyDescent="0.25">
      <c r="A28401" s="16">
        <v>45587.802083333336</v>
      </c>
      <c r="B28401" s="17">
        <v>251541.18155400001</v>
      </c>
      <c r="C28401" s="17">
        <v>335042.82449900004</v>
      </c>
      <c r="D28401" s="17">
        <v>132114.34236500002</v>
      </c>
      <c r="E28401" s="14">
        <v>130375.0684284866</v>
      </c>
      <c r="F28401" s="17">
        <v>2180.0004520000002</v>
      </c>
      <c r="G28401" s="17">
        <v>73393.848129000005</v>
      </c>
      <c r="H28401" s="17">
        <v>980.36</v>
      </c>
      <c r="I28401" s="14">
        <v>4387.7839999999997</v>
      </c>
    </row>
    <row r="28402" spans="1:9" x14ac:dyDescent="0.25">
      <c r="A28402" s="16">
        <v>45587.8125</v>
      </c>
      <c r="B28402" s="17">
        <v>247255.59314800001</v>
      </c>
      <c r="C28402" s="17">
        <v>330622.04376700008</v>
      </c>
      <c r="D28402" s="17">
        <v>129404.11314200009</v>
      </c>
      <c r="E28402" s="14">
        <v>127863.62015480215</v>
      </c>
      <c r="F28402" s="17">
        <v>1807.999133</v>
      </c>
      <c r="G28402" s="17">
        <v>73176.952088999999</v>
      </c>
      <c r="H28402" s="17">
        <v>1000.84</v>
      </c>
      <c r="I28402" s="14">
        <v>4325.2079999999996</v>
      </c>
    </row>
    <row r="28403" spans="1:9" x14ac:dyDescent="0.25">
      <c r="A28403" s="16">
        <v>45587.822916666664</v>
      </c>
      <c r="B28403" s="17">
        <v>242905.990272</v>
      </c>
      <c r="C28403" s="17">
        <v>327506.30563200003</v>
      </c>
      <c r="D28403" s="17">
        <v>127460.78570200002</v>
      </c>
      <c r="E28403" s="14">
        <v>126040.54742974356</v>
      </c>
      <c r="F28403" s="17">
        <v>1772.0002320000001</v>
      </c>
      <c r="G28403" s="17">
        <v>74497.588273000001</v>
      </c>
      <c r="H28403" s="17">
        <v>991</v>
      </c>
      <c r="I28403" s="14">
        <v>4311.34</v>
      </c>
    </row>
    <row r="28404" spans="1:9" x14ac:dyDescent="0.25">
      <c r="A28404" s="16">
        <v>45587.833333333336</v>
      </c>
      <c r="B28404" s="17">
        <v>240169.95571099999</v>
      </c>
      <c r="C28404" s="17">
        <v>325568.13177500002</v>
      </c>
      <c r="D28404" s="17">
        <v>124767.78225300003</v>
      </c>
      <c r="E28404" s="14">
        <v>123539.33091913992</v>
      </c>
      <c r="F28404" s="17">
        <v>2032.000534</v>
      </c>
      <c r="G28404" s="17">
        <v>75306.279527000006</v>
      </c>
      <c r="H28404" s="17">
        <v>1011.6</v>
      </c>
      <c r="I28404" s="14">
        <v>4279.5519999999997</v>
      </c>
    </row>
    <row r="28405" spans="1:9" x14ac:dyDescent="0.25">
      <c r="A28405" s="16">
        <v>45587.84375</v>
      </c>
      <c r="B28405" s="17">
        <v>236027.872199</v>
      </c>
      <c r="C28405" s="17">
        <v>321678.89523800003</v>
      </c>
      <c r="D28405" s="17">
        <v>122637.41635800002</v>
      </c>
      <c r="E28405" s="14">
        <v>121603.08694907624</v>
      </c>
      <c r="F28405" s="17">
        <v>2083.9996679999999</v>
      </c>
      <c r="G28405" s="17">
        <v>75620.227178999994</v>
      </c>
      <c r="H28405" s="17">
        <v>880.08</v>
      </c>
      <c r="I28405" s="14">
        <v>4281.3</v>
      </c>
    </row>
    <row r="28406" spans="1:9" x14ac:dyDescent="0.25">
      <c r="A28406" s="16">
        <v>45587.854166666664</v>
      </c>
      <c r="B28406" s="17">
        <v>230223.99030999999</v>
      </c>
      <c r="C28406" s="17">
        <v>314723.78118499997</v>
      </c>
      <c r="D28406" s="17">
        <v>119293.28818299997</v>
      </c>
      <c r="E28406" s="14">
        <v>118409.97607075812</v>
      </c>
      <c r="F28406" s="17">
        <v>2791.9995669999998</v>
      </c>
      <c r="G28406" s="17">
        <v>74704.751088999998</v>
      </c>
      <c r="H28406" s="17">
        <v>869.08</v>
      </c>
      <c r="I28406" s="14">
        <v>4288.2</v>
      </c>
    </row>
    <row r="28407" spans="1:9" x14ac:dyDescent="0.25">
      <c r="A28407" s="16">
        <v>45587.864583333336</v>
      </c>
      <c r="B28407" s="17">
        <v>224443.87492300002</v>
      </c>
      <c r="C28407" s="17">
        <v>309165.90347700001</v>
      </c>
      <c r="D28407" s="17">
        <v>114487.92514000001</v>
      </c>
      <c r="E28407" s="14">
        <v>113912.96935247369</v>
      </c>
      <c r="F28407" s="17">
        <v>3644.000082</v>
      </c>
      <c r="G28407" s="17">
        <v>75057.576126999993</v>
      </c>
      <c r="H28407" s="17">
        <v>886.96</v>
      </c>
      <c r="I28407" s="14">
        <v>4307.9840000000004</v>
      </c>
    </row>
    <row r="28408" spans="1:9" x14ac:dyDescent="0.25">
      <c r="A28408" s="16">
        <v>45587.875</v>
      </c>
      <c r="B28408" s="17">
        <v>219945.871977</v>
      </c>
      <c r="C28408" s="17">
        <v>302362.26055100001</v>
      </c>
      <c r="D28408" s="17">
        <v>110991.57526600001</v>
      </c>
      <c r="E28408" s="14">
        <v>110622.91754774109</v>
      </c>
      <c r="F28408" s="17">
        <v>5700.0005369999999</v>
      </c>
      <c r="G28408" s="17">
        <v>72602.750086999993</v>
      </c>
      <c r="H28408" s="17">
        <v>880</v>
      </c>
      <c r="I28408" s="14">
        <v>4280.8159999999998</v>
      </c>
    </row>
    <row r="28409" spans="1:9" x14ac:dyDescent="0.25">
      <c r="A28409" s="16">
        <v>45587.885416666664</v>
      </c>
      <c r="B28409" s="17">
        <v>222514.46135600001</v>
      </c>
      <c r="C28409" s="17">
        <v>303090.346777</v>
      </c>
      <c r="D28409" s="17">
        <v>113084.969794</v>
      </c>
      <c r="E28409" s="14">
        <v>112573.09312357682</v>
      </c>
      <c r="F28409" s="17">
        <v>5271.9994129999995</v>
      </c>
      <c r="G28409" s="17">
        <v>71106.444128000003</v>
      </c>
      <c r="H28409" s="17">
        <v>886.6</v>
      </c>
      <c r="I28409" s="14">
        <v>4313.8119999999999</v>
      </c>
    </row>
    <row r="28410" spans="1:9" x14ac:dyDescent="0.25">
      <c r="A28410" s="16">
        <v>45587.895833333336</v>
      </c>
      <c r="B28410" s="17">
        <v>225470.48944199999</v>
      </c>
      <c r="C28410" s="17">
        <v>304059.51104700001</v>
      </c>
      <c r="D28410" s="17">
        <v>114819.058402</v>
      </c>
      <c r="E28410" s="14">
        <v>114218.60053647326</v>
      </c>
      <c r="F28410" s="17">
        <v>4992.0002670000003</v>
      </c>
      <c r="G28410" s="17">
        <v>69032.891849000007</v>
      </c>
      <c r="H28410" s="17">
        <v>873.04</v>
      </c>
      <c r="I28410" s="14">
        <v>4356.9120000000003</v>
      </c>
    </row>
    <row r="28411" spans="1:9" x14ac:dyDescent="0.25">
      <c r="A28411" s="16">
        <v>45587.90625</v>
      </c>
      <c r="B28411" s="17">
        <v>220361.32222900001</v>
      </c>
      <c r="C28411" s="17">
        <v>297397.52731900004</v>
      </c>
      <c r="D28411" s="17">
        <v>111100.45169000005</v>
      </c>
      <c r="E28411" s="14">
        <v>110793.74864769721</v>
      </c>
      <c r="F28411" s="17">
        <v>4075.999566</v>
      </c>
      <c r="G28411" s="17">
        <v>67299.247998999999</v>
      </c>
      <c r="H28411" s="17">
        <v>885.32</v>
      </c>
      <c r="I28411" s="14">
        <v>4367.1440000000002</v>
      </c>
    </row>
    <row r="28412" spans="1:9" x14ac:dyDescent="0.25">
      <c r="A28412" s="16">
        <v>45587.916666666664</v>
      </c>
      <c r="B28412" s="17">
        <v>214213.33822199999</v>
      </c>
      <c r="C28412" s="17">
        <v>289820.329325</v>
      </c>
      <c r="D28412" s="17">
        <v>107186.055186</v>
      </c>
      <c r="E28412" s="14">
        <v>107173.48716370913</v>
      </c>
      <c r="F28412" s="17">
        <v>2960.0002850000001</v>
      </c>
      <c r="G28412" s="17">
        <v>67264.613383999997</v>
      </c>
      <c r="H28412" s="17">
        <v>871.12</v>
      </c>
      <c r="I28412" s="14">
        <v>4374.5600000000004</v>
      </c>
    </row>
    <row r="28413" spans="1:9" x14ac:dyDescent="0.25">
      <c r="A28413" s="16">
        <v>45587.927083333336</v>
      </c>
      <c r="B28413" s="17">
        <v>208940.032523</v>
      </c>
      <c r="C28413" s="17">
        <v>283330.31777099997</v>
      </c>
      <c r="D28413" s="17">
        <v>101869.10621099999</v>
      </c>
      <c r="E28413" s="14">
        <v>102236.15822532287</v>
      </c>
      <c r="F28413" s="17">
        <v>2440.0003350000002</v>
      </c>
      <c r="G28413" s="17">
        <v>66443.569040999995</v>
      </c>
      <c r="H28413" s="17">
        <v>897.64</v>
      </c>
      <c r="I28413" s="14">
        <v>4339.8040000000001</v>
      </c>
    </row>
    <row r="28414" spans="1:9" x14ac:dyDescent="0.25">
      <c r="A28414" s="16">
        <v>45587.9375</v>
      </c>
      <c r="B28414" s="17">
        <v>202731.699758</v>
      </c>
      <c r="C28414" s="17">
        <v>276267.61506600003</v>
      </c>
      <c r="D28414" s="17">
        <v>97075.280596000026</v>
      </c>
      <c r="E28414" s="14">
        <v>97724.07659601148</v>
      </c>
      <c r="F28414" s="17">
        <v>2104.000184</v>
      </c>
      <c r="G28414" s="17">
        <v>65852.524040000004</v>
      </c>
      <c r="H28414" s="17">
        <v>865.12</v>
      </c>
      <c r="I28414" s="14">
        <v>4330.5159999999996</v>
      </c>
    </row>
    <row r="28415" spans="1:9" x14ac:dyDescent="0.25">
      <c r="A28415" s="16">
        <v>45587.947916666664</v>
      </c>
      <c r="B28415" s="17">
        <v>202759.66553299999</v>
      </c>
      <c r="C28415" s="17">
        <v>271958.64385600004</v>
      </c>
      <c r="D28415" s="17">
        <v>94978.46745000004</v>
      </c>
      <c r="E28415" s="14">
        <v>95740.443724349985</v>
      </c>
      <c r="F28415" s="17">
        <v>1531.9999789999999</v>
      </c>
      <c r="G28415" s="17">
        <v>61944.913041</v>
      </c>
      <c r="H28415" s="17">
        <v>880.28</v>
      </c>
      <c r="I28415" s="14">
        <v>4371.2240000000002</v>
      </c>
    </row>
    <row r="28416" spans="1:9" x14ac:dyDescent="0.25">
      <c r="A28416" s="16">
        <v>45587.958333333336</v>
      </c>
      <c r="B28416" s="17">
        <v>195004.91969499999</v>
      </c>
      <c r="C28416" s="17">
        <v>264317.63223499997</v>
      </c>
      <c r="D28416" s="17">
        <v>91055.178657999975</v>
      </c>
      <c r="E28416" s="14">
        <v>92035.892000331281</v>
      </c>
      <c r="F28416" s="17">
        <v>1208.0004510000001</v>
      </c>
      <c r="G28416" s="17">
        <v>61273.374129000003</v>
      </c>
      <c r="H28416" s="17">
        <v>874.12</v>
      </c>
      <c r="I28416" s="14">
        <v>4363.884</v>
      </c>
    </row>
    <row r="28417" spans="1:9" x14ac:dyDescent="0.25">
      <c r="A28417" s="16">
        <v>45587.96875</v>
      </c>
      <c r="B28417" s="17">
        <v>192747.54545499998</v>
      </c>
      <c r="C28417" s="17">
        <v>261502.62506699999</v>
      </c>
      <c r="D28417" s="17">
        <v>90263.699244999982</v>
      </c>
      <c r="E28417" s="14">
        <v>91260.200016873889</v>
      </c>
      <c r="F28417" s="17">
        <v>1268.0003039999999</v>
      </c>
      <c r="G28417" s="17">
        <v>61033.978872</v>
      </c>
      <c r="H28417" s="17">
        <v>893.92</v>
      </c>
      <c r="I28417" s="14">
        <v>4344.8040000000001</v>
      </c>
    </row>
    <row r="28418" spans="1:9" x14ac:dyDescent="0.25">
      <c r="A28418" s="16">
        <v>45587.979166666664</v>
      </c>
      <c r="B28418" s="17">
        <v>190378.268125</v>
      </c>
      <c r="C28418" s="17">
        <v>256640.62270599997</v>
      </c>
      <c r="D28418" s="17">
        <v>86942.515378999975</v>
      </c>
      <c r="E28418" s="14">
        <v>88109.109375779502</v>
      </c>
      <c r="F28418" s="17">
        <v>1575.9997800000001</v>
      </c>
      <c r="G28418" s="17">
        <v>59682.249087999997</v>
      </c>
      <c r="H28418" s="17">
        <v>877.72</v>
      </c>
      <c r="I28418" s="14">
        <v>4360.2160000000003</v>
      </c>
    </row>
    <row r="28419" spans="1:9" x14ac:dyDescent="0.25">
      <c r="A28419" s="16">
        <v>45587.989583333336</v>
      </c>
      <c r="B28419" s="17">
        <v>189918.79233600001</v>
      </c>
      <c r="C28419" s="17">
        <v>255358.19402500003</v>
      </c>
      <c r="D28419" s="17">
        <v>87580.457329000012</v>
      </c>
      <c r="E28419" s="14">
        <v>88734.696329633414</v>
      </c>
      <c r="F28419" s="17">
        <v>1115.999779</v>
      </c>
      <c r="G28419" s="17">
        <v>58263.631088000002</v>
      </c>
      <c r="H28419" s="17">
        <v>877.4</v>
      </c>
      <c r="I28419" s="14">
        <v>4423.4120000000003</v>
      </c>
    </row>
    <row r="28420" spans="1:9" x14ac:dyDescent="0.25">
      <c r="A28420" s="16">
        <v>45588</v>
      </c>
      <c r="B28420" s="17">
        <v>181707.94637400002</v>
      </c>
      <c r="C28420" s="17">
        <v>248449.96357600001</v>
      </c>
      <c r="D28420" s="17">
        <v>82614.390072000009</v>
      </c>
      <c r="E28420" s="14">
        <v>84035.363413507483</v>
      </c>
      <c r="F28420" s="17">
        <v>1575.9997069999999</v>
      </c>
      <c r="G28420" s="17">
        <v>59414.875344</v>
      </c>
      <c r="H28420" s="17">
        <v>880.16</v>
      </c>
      <c r="I28420" s="14">
        <v>4354.1319999999996</v>
      </c>
    </row>
    <row r="28421" spans="1:9" x14ac:dyDescent="0.25">
      <c r="A28421" s="16">
        <v>45588.010416666664</v>
      </c>
      <c r="B28421" s="17">
        <v>181743.90763599999</v>
      </c>
      <c r="C28421" s="17">
        <v>247550.18456199998</v>
      </c>
      <c r="D28421" s="17">
        <v>80350.29182199997</v>
      </c>
      <c r="E28421" s="14">
        <v>81875.908401706532</v>
      </c>
      <c r="F28421" s="17">
        <v>2252.00018</v>
      </c>
      <c r="G28421" s="17">
        <v>58734.037088999998</v>
      </c>
      <c r="H28421" s="17">
        <v>879.64</v>
      </c>
      <c r="I28421" s="14">
        <v>4309.0640000000003</v>
      </c>
    </row>
    <row r="28422" spans="1:9" x14ac:dyDescent="0.25">
      <c r="A28422" s="16">
        <v>45588.020833333336</v>
      </c>
      <c r="B28422" s="17">
        <v>174799.33595900002</v>
      </c>
      <c r="C28422" s="17">
        <v>242109.65952000002</v>
      </c>
      <c r="D28422" s="17">
        <v>75752.812766000017</v>
      </c>
      <c r="E28422" s="14">
        <v>77473.948886441023</v>
      </c>
      <c r="F28422" s="17">
        <v>2460.0003830000001</v>
      </c>
      <c r="G28422" s="17">
        <v>59891.763358999997</v>
      </c>
      <c r="H28422" s="17">
        <v>886.4</v>
      </c>
      <c r="I28422" s="14">
        <v>4318.3119999999999</v>
      </c>
    </row>
    <row r="28423" spans="1:9" x14ac:dyDescent="0.25">
      <c r="A28423" s="16">
        <v>45588.03125</v>
      </c>
      <c r="B28423" s="17">
        <v>172138.10510299998</v>
      </c>
      <c r="C28423" s="17">
        <v>238527.54776499997</v>
      </c>
      <c r="D28423" s="17">
        <v>72599.801345999964</v>
      </c>
      <c r="E28423" s="14">
        <v>74396.358871213102</v>
      </c>
      <c r="F28423" s="17">
        <v>2995.9996850000002</v>
      </c>
      <c r="G28423" s="17">
        <v>59236.289169000003</v>
      </c>
      <c r="H28423" s="17">
        <v>873.04</v>
      </c>
      <c r="I28423" s="14">
        <v>4347.808</v>
      </c>
    </row>
    <row r="28424" spans="1:9" x14ac:dyDescent="0.25">
      <c r="A28424" s="16">
        <v>45588.041666666664</v>
      </c>
      <c r="B28424" s="17">
        <v>169976.324781</v>
      </c>
      <c r="C28424" s="17">
        <v>234838.77306900002</v>
      </c>
      <c r="D28424" s="17">
        <v>69696.334340000016</v>
      </c>
      <c r="E28424" s="14">
        <v>71480.606831727317</v>
      </c>
      <c r="F28424" s="17">
        <v>3472.000634</v>
      </c>
      <c r="G28424" s="17">
        <v>57933.057001000001</v>
      </c>
      <c r="H28424" s="17">
        <v>884.68</v>
      </c>
      <c r="I28424" s="14">
        <v>4358.8239999999996</v>
      </c>
    </row>
    <row r="28425" spans="1:9" x14ac:dyDescent="0.25">
      <c r="A28425" s="16">
        <v>45588.052083333336</v>
      </c>
      <c r="B28425" s="17">
        <v>165468.860331</v>
      </c>
      <c r="C28425" s="17">
        <v>231534.51166799999</v>
      </c>
      <c r="D28425" s="17">
        <v>67024.183707999982</v>
      </c>
      <c r="E28425" s="14">
        <v>68793.496988962594</v>
      </c>
      <c r="F28425" s="17">
        <v>3520.0001619999998</v>
      </c>
      <c r="G28425" s="17">
        <v>59091.203992000002</v>
      </c>
      <c r="H28425" s="17">
        <v>871.12</v>
      </c>
      <c r="I28425" s="14">
        <v>4408.616</v>
      </c>
    </row>
    <row r="28426" spans="1:9" x14ac:dyDescent="0.25">
      <c r="A28426" s="16">
        <v>45588.0625</v>
      </c>
      <c r="B28426" s="17">
        <v>160473.74411500001</v>
      </c>
      <c r="C28426" s="17">
        <v>228647.509517</v>
      </c>
      <c r="D28426" s="17">
        <v>64940.836876000001</v>
      </c>
      <c r="E28426" s="14">
        <v>66765.527716299432</v>
      </c>
      <c r="F28426" s="17">
        <v>3039.9995829999998</v>
      </c>
      <c r="G28426" s="17">
        <v>61046.3</v>
      </c>
      <c r="H28426" s="17">
        <v>898.16</v>
      </c>
      <c r="I28426" s="14">
        <v>4405.28</v>
      </c>
    </row>
    <row r="28427" spans="1:9" x14ac:dyDescent="0.25">
      <c r="A28427" s="16">
        <v>45588.072916666664</v>
      </c>
      <c r="B28427" s="17">
        <v>160777.451722</v>
      </c>
      <c r="C28427" s="17">
        <v>227700.43949999998</v>
      </c>
      <c r="D28427" s="17">
        <v>66378.279689999996</v>
      </c>
      <c r="E28427" s="14">
        <v>68212.988696681263</v>
      </c>
      <c r="F28427" s="17">
        <v>4383.9998889999997</v>
      </c>
      <c r="G28427" s="17">
        <v>59611.451736000003</v>
      </c>
      <c r="H28427" s="17">
        <v>866.08</v>
      </c>
      <c r="I28427" s="14">
        <v>4411.4679999999998</v>
      </c>
    </row>
    <row r="28428" spans="1:9" x14ac:dyDescent="0.25">
      <c r="A28428" s="16">
        <v>45588.083333333336</v>
      </c>
      <c r="B28428" s="17">
        <v>162092.17862200001</v>
      </c>
      <c r="C28428" s="17">
        <v>227194.48036699998</v>
      </c>
      <c r="D28428" s="17">
        <v>66483.216548999975</v>
      </c>
      <c r="E28428" s="14">
        <v>68261.321564487094</v>
      </c>
      <c r="F28428" s="17">
        <v>5380.0002450000002</v>
      </c>
      <c r="G28428" s="17">
        <v>58097.607000000004</v>
      </c>
      <c r="H28428" s="17">
        <v>884.92</v>
      </c>
      <c r="I28428" s="14">
        <v>4411.22</v>
      </c>
    </row>
    <row r="28429" spans="1:9" x14ac:dyDescent="0.25">
      <c r="A28429" s="16">
        <v>45588.09375</v>
      </c>
      <c r="B28429" s="17">
        <v>159071.08836200001</v>
      </c>
      <c r="C28429" s="17">
        <v>224142.28069300001</v>
      </c>
      <c r="D28429" s="17">
        <v>65922.600880999991</v>
      </c>
      <c r="E28429" s="14">
        <v>67713.092176092381</v>
      </c>
      <c r="F28429" s="17">
        <v>4475.9991950000003</v>
      </c>
      <c r="G28429" s="17">
        <v>58471.731241000001</v>
      </c>
      <c r="H28429" s="17">
        <v>874.04</v>
      </c>
      <c r="I28429" s="14">
        <v>4367.192</v>
      </c>
    </row>
    <row r="28430" spans="1:9" x14ac:dyDescent="0.25">
      <c r="A28430" s="16">
        <v>45588.104166666664</v>
      </c>
      <c r="B28430" s="17">
        <v>150622.93740699999</v>
      </c>
      <c r="C28430" s="17">
        <v>222781.953473</v>
      </c>
      <c r="D28430" s="17">
        <v>65417.623348999994</v>
      </c>
      <c r="E28430" s="14">
        <v>67216.589535494131</v>
      </c>
      <c r="F28430" s="17">
        <v>3859.9992149999998</v>
      </c>
      <c r="G28430" s="17">
        <v>64725.565000000002</v>
      </c>
      <c r="H28430" s="17">
        <v>894.04</v>
      </c>
      <c r="I28430" s="14">
        <v>4375.38</v>
      </c>
    </row>
    <row r="28431" spans="1:9" x14ac:dyDescent="0.25">
      <c r="A28431" s="16">
        <v>45588.114583333336</v>
      </c>
      <c r="B28431" s="17">
        <v>146814.337187</v>
      </c>
      <c r="C28431" s="17">
        <v>222414.56619500002</v>
      </c>
      <c r="D28431" s="17">
        <v>66174.518786000015</v>
      </c>
      <c r="E28431" s="14">
        <v>67981.235363516214</v>
      </c>
      <c r="F28431" s="17">
        <v>3968.000536</v>
      </c>
      <c r="G28431" s="17">
        <v>68317.882167000003</v>
      </c>
      <c r="H28431" s="17">
        <v>876.8</v>
      </c>
      <c r="I28431" s="14">
        <v>4467.5640000000003</v>
      </c>
    </row>
    <row r="28432" spans="1:9" x14ac:dyDescent="0.25">
      <c r="A28432" s="16">
        <v>45588.125</v>
      </c>
      <c r="B28432" s="17">
        <v>147609.634211</v>
      </c>
      <c r="C28432" s="17">
        <v>224869.62832699998</v>
      </c>
      <c r="D28432" s="17">
        <v>67220.771040999971</v>
      </c>
      <c r="E28432" s="14">
        <v>69050.620180038459</v>
      </c>
      <c r="F28432" s="17">
        <v>4204.0000229999996</v>
      </c>
      <c r="G28432" s="17">
        <v>70517.395352000007</v>
      </c>
      <c r="H28432" s="17">
        <v>882.28</v>
      </c>
      <c r="I28432" s="14">
        <v>4415.4719999999998</v>
      </c>
    </row>
    <row r="28433" spans="1:9" x14ac:dyDescent="0.25">
      <c r="A28433" s="16">
        <v>45588.135416666664</v>
      </c>
      <c r="B28433" s="17">
        <v>147961.32295599999</v>
      </c>
      <c r="C28433" s="17">
        <v>225078.27929499999</v>
      </c>
      <c r="D28433" s="17">
        <v>67928.150489999985</v>
      </c>
      <c r="E28433" s="14">
        <v>69766.696903638047</v>
      </c>
      <c r="F28433" s="17">
        <v>3396.0006149999999</v>
      </c>
      <c r="G28433" s="17">
        <v>70780.521089000002</v>
      </c>
      <c r="H28433" s="17">
        <v>875</v>
      </c>
      <c r="I28433" s="14">
        <v>4374.116</v>
      </c>
    </row>
    <row r="28434" spans="1:9" x14ac:dyDescent="0.25">
      <c r="A28434" s="16">
        <v>45588.145833333336</v>
      </c>
      <c r="B28434" s="17">
        <v>150295.233591</v>
      </c>
      <c r="C28434" s="17">
        <v>225464.03662600002</v>
      </c>
      <c r="D28434" s="17">
        <v>68493.401255999997</v>
      </c>
      <c r="E28434" s="14">
        <v>70323.941838395622</v>
      </c>
      <c r="F28434" s="17">
        <v>3251.9995629999999</v>
      </c>
      <c r="G28434" s="17">
        <v>69042.274785000001</v>
      </c>
      <c r="H28434" s="17">
        <v>880.84</v>
      </c>
      <c r="I28434" s="14">
        <v>4378.8999999999996</v>
      </c>
    </row>
    <row r="28435" spans="1:9" x14ac:dyDescent="0.25">
      <c r="A28435" s="16">
        <v>45588.15625</v>
      </c>
      <c r="B28435" s="17">
        <v>150682.88430800001</v>
      </c>
      <c r="C28435" s="17">
        <v>228056.71066000001</v>
      </c>
      <c r="D28435" s="17">
        <v>70161.227413000001</v>
      </c>
      <c r="E28435" s="14">
        <v>72006.831243225723</v>
      </c>
      <c r="F28435" s="17">
        <v>4600.0003029999998</v>
      </c>
      <c r="G28435" s="17">
        <v>70711.268832000002</v>
      </c>
      <c r="H28435" s="17">
        <v>887.2</v>
      </c>
      <c r="I28435" s="14">
        <v>4350.308</v>
      </c>
    </row>
    <row r="28436" spans="1:9" x14ac:dyDescent="0.25">
      <c r="A28436" s="16">
        <v>45588.166666666664</v>
      </c>
      <c r="B28436" s="17">
        <v>151454.185042</v>
      </c>
      <c r="C28436" s="17">
        <v>230596.008241</v>
      </c>
      <c r="D28436" s="17">
        <v>71299.471813000026</v>
      </c>
      <c r="E28436" s="14">
        <v>73128.534142940363</v>
      </c>
      <c r="F28436" s="17">
        <v>4052.0001520000001</v>
      </c>
      <c r="G28436" s="17">
        <v>71983.321744999994</v>
      </c>
      <c r="H28436" s="17">
        <v>870.96</v>
      </c>
      <c r="I28436" s="14">
        <v>4325.7719999999999</v>
      </c>
    </row>
    <row r="28437" spans="1:9" x14ac:dyDescent="0.25">
      <c r="A28437" s="16">
        <v>45588.177083333336</v>
      </c>
      <c r="B28437" s="17">
        <v>153092.687809</v>
      </c>
      <c r="C28437" s="17">
        <v>234633.57758800001</v>
      </c>
      <c r="D28437" s="17">
        <v>73508.782021000006</v>
      </c>
      <c r="E28437" s="14">
        <v>75338.811195076705</v>
      </c>
      <c r="F28437" s="17">
        <v>3131.999922</v>
      </c>
      <c r="G28437" s="17">
        <v>74205.752143999998</v>
      </c>
      <c r="H28437" s="17">
        <v>887.44</v>
      </c>
      <c r="I28437" s="14">
        <v>4435.3159999999998</v>
      </c>
    </row>
    <row r="28438" spans="1:9" x14ac:dyDescent="0.25">
      <c r="A28438" s="16">
        <v>45588.1875</v>
      </c>
      <c r="B28438" s="17">
        <v>150139.37459700002</v>
      </c>
      <c r="C28438" s="17">
        <v>234047.276434</v>
      </c>
      <c r="D28438" s="17">
        <v>74279.48210600001</v>
      </c>
      <c r="E28438" s="14">
        <v>76104.678890986601</v>
      </c>
      <c r="F28438" s="17">
        <v>2696.0000920000002</v>
      </c>
      <c r="G28438" s="17">
        <v>76997.298855000001</v>
      </c>
      <c r="H28438" s="17">
        <v>871.52</v>
      </c>
      <c r="I28438" s="14">
        <v>4476.808</v>
      </c>
    </row>
    <row r="28439" spans="1:9" x14ac:dyDescent="0.25">
      <c r="A28439" s="16">
        <v>45588.197916666664</v>
      </c>
      <c r="B28439" s="17">
        <v>147821.44639699999</v>
      </c>
      <c r="C28439" s="17">
        <v>235524.969086</v>
      </c>
      <c r="D28439" s="17">
        <v>74773.342725999988</v>
      </c>
      <c r="E28439" s="14">
        <v>76569.806214348995</v>
      </c>
      <c r="F28439" s="17">
        <v>2455.999937</v>
      </c>
      <c r="G28439" s="17">
        <v>81030.883296999993</v>
      </c>
      <c r="H28439" s="17">
        <v>897.76</v>
      </c>
      <c r="I28439" s="14">
        <v>4445.4799999999996</v>
      </c>
    </row>
    <row r="28440" spans="1:9" x14ac:dyDescent="0.25">
      <c r="A28440" s="16">
        <v>45588.208333333336</v>
      </c>
      <c r="B28440" s="17">
        <v>153676.15128600001</v>
      </c>
      <c r="C28440" s="17">
        <v>240246.32620000001</v>
      </c>
      <c r="D28440" s="17">
        <v>76623.019023000001</v>
      </c>
      <c r="E28440" s="14">
        <v>78262.928320856925</v>
      </c>
      <c r="F28440" s="17">
        <v>2436.000364</v>
      </c>
      <c r="G28440" s="17">
        <v>79501.733263000002</v>
      </c>
      <c r="H28440" s="17">
        <v>865.04</v>
      </c>
      <c r="I28440" s="14">
        <v>4448.8999999999996</v>
      </c>
    </row>
    <row r="28441" spans="1:9" x14ac:dyDescent="0.25">
      <c r="A28441" s="16">
        <v>45588.21875</v>
      </c>
      <c r="B28441" s="17">
        <v>157440.636937</v>
      </c>
      <c r="C28441" s="17">
        <v>242221.97825400002</v>
      </c>
      <c r="D28441" s="17">
        <v>74157.96511900003</v>
      </c>
      <c r="E28441" s="14">
        <v>75800.740047281215</v>
      </c>
      <c r="F28441" s="17">
        <v>2443.9995990000002</v>
      </c>
      <c r="G28441" s="17">
        <v>77885.725088000007</v>
      </c>
      <c r="H28441" s="17">
        <v>888.88</v>
      </c>
      <c r="I28441" s="14">
        <v>4418.884</v>
      </c>
    </row>
    <row r="28442" spans="1:9" x14ac:dyDescent="0.25">
      <c r="A28442" s="16">
        <v>45588.229166666664</v>
      </c>
      <c r="B28442" s="17">
        <v>162327.94933600002</v>
      </c>
      <c r="C28442" s="17">
        <v>245543.787931</v>
      </c>
      <c r="D28442" s="17">
        <v>72699.483573999998</v>
      </c>
      <c r="E28442" s="14">
        <v>74360.849067468269</v>
      </c>
      <c r="F28442" s="17">
        <v>2336.0004250000002</v>
      </c>
      <c r="G28442" s="17">
        <v>75768.384944000005</v>
      </c>
      <c r="H28442" s="17">
        <v>867.8</v>
      </c>
      <c r="I28442" s="14">
        <v>4432.6279999999997</v>
      </c>
    </row>
    <row r="28443" spans="1:9" x14ac:dyDescent="0.25">
      <c r="A28443" s="16">
        <v>45588.239583333336</v>
      </c>
      <c r="B28443" s="17">
        <v>171898.352969</v>
      </c>
      <c r="C28443" s="17">
        <v>252251.598272</v>
      </c>
      <c r="D28443" s="17">
        <v>76110.961810000008</v>
      </c>
      <c r="E28443" s="14">
        <v>77666.851308881247</v>
      </c>
      <c r="F28443" s="17">
        <v>2196.0001000000002</v>
      </c>
      <c r="G28443" s="17">
        <v>73209.543088999999</v>
      </c>
      <c r="H28443" s="17">
        <v>892.2</v>
      </c>
      <c r="I28443" s="14">
        <v>4446.8599999999997</v>
      </c>
    </row>
    <row r="28444" spans="1:9" x14ac:dyDescent="0.25">
      <c r="A28444" s="16">
        <v>45588.25</v>
      </c>
      <c r="B28444" s="17">
        <v>184181.23130099999</v>
      </c>
      <c r="C28444" s="17">
        <v>265157.16825599998</v>
      </c>
      <c r="D28444" s="17">
        <v>81373.592690999983</v>
      </c>
      <c r="E28444" s="14">
        <v>82608.10883847838</v>
      </c>
      <c r="F28444" s="17">
        <v>2891.9994790000001</v>
      </c>
      <c r="G28444" s="17">
        <v>73160.146768000006</v>
      </c>
      <c r="H28444" s="17">
        <v>874.36</v>
      </c>
      <c r="I28444" s="14">
        <v>4470.0519999999997</v>
      </c>
    </row>
    <row r="28445" spans="1:9" x14ac:dyDescent="0.25">
      <c r="A28445" s="16">
        <v>45588.260416666664</v>
      </c>
      <c r="B28445" s="17">
        <v>202815.59742999999</v>
      </c>
      <c r="C28445" s="17">
        <v>287783.665431</v>
      </c>
      <c r="D28445" s="17">
        <v>89049.564280000006</v>
      </c>
      <c r="E28445" s="14">
        <v>89922.356292753015</v>
      </c>
      <c r="F28445" s="17">
        <v>3307.9999299999999</v>
      </c>
      <c r="G28445" s="17">
        <v>75800.437095999994</v>
      </c>
      <c r="H28445" s="17">
        <v>882.2</v>
      </c>
      <c r="I28445" s="14">
        <v>4453.9679999999998</v>
      </c>
    </row>
    <row r="28446" spans="1:9" x14ac:dyDescent="0.25">
      <c r="A28446" s="16">
        <v>45588.270833333336</v>
      </c>
      <c r="B28446" s="17">
        <v>212219.887888</v>
      </c>
      <c r="C28446" s="17">
        <v>304503.67343799997</v>
      </c>
      <c r="D28446" s="17">
        <v>94083.951003999973</v>
      </c>
      <c r="E28446" s="14">
        <v>94636.119341693426</v>
      </c>
      <c r="F28446" s="17">
        <v>3363.99973</v>
      </c>
      <c r="G28446" s="17">
        <v>83099.922342999998</v>
      </c>
      <c r="H28446" s="17">
        <v>878.92</v>
      </c>
      <c r="I28446" s="14">
        <v>4485.4520000000002</v>
      </c>
    </row>
    <row r="28447" spans="1:9" x14ac:dyDescent="0.25">
      <c r="A28447" s="16">
        <v>45588.28125</v>
      </c>
      <c r="B28447" s="17">
        <v>224188.21842299998</v>
      </c>
      <c r="C28447" s="17">
        <v>319859.88056999998</v>
      </c>
      <c r="D28447" s="17">
        <v>99551.378772999989</v>
      </c>
      <c r="E28447" s="14">
        <v>99820.116917459745</v>
      </c>
      <c r="F28447" s="17">
        <v>2867.999495</v>
      </c>
      <c r="G28447" s="17">
        <v>86736.131022999994</v>
      </c>
      <c r="H28447" s="17">
        <v>881.96</v>
      </c>
      <c r="I28447" s="14">
        <v>4558.6480000000001</v>
      </c>
    </row>
    <row r="28448" spans="1:9" x14ac:dyDescent="0.25">
      <c r="A28448" s="16">
        <v>45588.291666666664</v>
      </c>
      <c r="B28448" s="17">
        <v>230671.37208200002</v>
      </c>
      <c r="C28448" s="17">
        <v>328697.18928699999</v>
      </c>
      <c r="D28448" s="17">
        <v>103315.393755</v>
      </c>
      <c r="E28448" s="14">
        <v>103324.81355936395</v>
      </c>
      <c r="F28448" s="17">
        <v>3479.9999280000002</v>
      </c>
      <c r="G28448" s="17">
        <v>88805.770527999994</v>
      </c>
      <c r="H28448" s="17">
        <v>887.08</v>
      </c>
      <c r="I28448" s="14">
        <v>4483.7640000000001</v>
      </c>
    </row>
    <row r="28449" spans="1:9" x14ac:dyDescent="0.25">
      <c r="A28449" s="16">
        <v>45588.302083333336</v>
      </c>
      <c r="B28449" s="17">
        <v>238464.40399200001</v>
      </c>
      <c r="C28449" s="17">
        <v>341601.47733600001</v>
      </c>
      <c r="D28449" s="17">
        <v>108507.502406</v>
      </c>
      <c r="E28449" s="14">
        <v>108194.773846796</v>
      </c>
      <c r="F28449" s="17">
        <v>3363.999808</v>
      </c>
      <c r="G28449" s="17">
        <v>93472.561656999998</v>
      </c>
      <c r="H28449" s="17">
        <v>871.72</v>
      </c>
      <c r="I28449" s="14">
        <v>4353.6719999999996</v>
      </c>
    </row>
    <row r="28450" spans="1:9" x14ac:dyDescent="0.25">
      <c r="A28450" s="16">
        <v>45588.3125</v>
      </c>
      <c r="B28450" s="17">
        <v>243509.11010299998</v>
      </c>
      <c r="C28450" s="17">
        <v>350792.54431999999</v>
      </c>
      <c r="D28450" s="17">
        <v>112065.658369</v>
      </c>
      <c r="E28450" s="14">
        <v>111492.7786485032</v>
      </c>
      <c r="F28450" s="17">
        <v>4136.0001629999997</v>
      </c>
      <c r="G28450" s="17">
        <v>97609.081720000002</v>
      </c>
      <c r="H28450" s="17">
        <v>884.6</v>
      </c>
      <c r="I28450" s="14">
        <v>4247.92</v>
      </c>
    </row>
    <row r="28451" spans="1:9" x14ac:dyDescent="0.25">
      <c r="A28451" s="16">
        <v>45588.322916666664</v>
      </c>
      <c r="B28451" s="17">
        <v>246380.889627</v>
      </c>
      <c r="C28451" s="17">
        <v>354012.02591299999</v>
      </c>
      <c r="D28451" s="17">
        <v>113762.423662</v>
      </c>
      <c r="E28451" s="14">
        <v>113038.96587986086</v>
      </c>
      <c r="F28451" s="17">
        <v>4252.0002549999999</v>
      </c>
      <c r="G28451" s="17">
        <v>97961.484582999998</v>
      </c>
      <c r="H28451" s="17">
        <v>872.48</v>
      </c>
      <c r="I28451" s="14">
        <v>4365.5600000000004</v>
      </c>
    </row>
    <row r="28452" spans="1:9" x14ac:dyDescent="0.25">
      <c r="A28452" s="16">
        <v>45588.333333333336</v>
      </c>
      <c r="B28452" s="17">
        <v>248701.44290299999</v>
      </c>
      <c r="C28452" s="17">
        <v>357680.54551899998</v>
      </c>
      <c r="D28452" s="17">
        <v>114122.84521999997</v>
      </c>
      <c r="E28452" s="14">
        <v>113341.41804574823</v>
      </c>
      <c r="F28452" s="17">
        <v>4016.0001259999999</v>
      </c>
      <c r="G28452" s="17">
        <v>99253.200110999998</v>
      </c>
      <c r="H28452" s="17">
        <v>897.04</v>
      </c>
      <c r="I28452" s="14">
        <v>4355.9166160000004</v>
      </c>
    </row>
    <row r="28453" spans="1:9" x14ac:dyDescent="0.25">
      <c r="A28453" s="16">
        <v>45588.34375</v>
      </c>
      <c r="B28453" s="17">
        <v>248369.93690900001</v>
      </c>
      <c r="C28453" s="17">
        <v>361032.86670700001</v>
      </c>
      <c r="D28453" s="17">
        <v>115433.53611100002</v>
      </c>
      <c r="E28453" s="14">
        <v>114654.06498053855</v>
      </c>
      <c r="F28453" s="17">
        <v>2963.9997859999999</v>
      </c>
      <c r="G28453" s="17">
        <v>102189.78999400001</v>
      </c>
      <c r="H28453" s="17">
        <v>861.12</v>
      </c>
      <c r="I28453" s="14">
        <v>4725.4809830000004</v>
      </c>
    </row>
    <row r="28454" spans="1:9" x14ac:dyDescent="0.25">
      <c r="A28454" s="16">
        <v>45588.354166666664</v>
      </c>
      <c r="B28454" s="17">
        <v>238927.760862</v>
      </c>
      <c r="C28454" s="17">
        <v>356365.73005999997</v>
      </c>
      <c r="D28454" s="17">
        <v>111958.32185099997</v>
      </c>
      <c r="E28454" s="14">
        <v>112583.59576980039</v>
      </c>
      <c r="F28454" s="17">
        <v>3148.0202869999998</v>
      </c>
      <c r="G28454" s="17">
        <v>107660.73054400001</v>
      </c>
      <c r="H28454" s="17">
        <v>894.452</v>
      </c>
      <c r="I28454" s="14">
        <v>7576.9912949999998</v>
      </c>
    </row>
    <row r="28455" spans="1:9" x14ac:dyDescent="0.25">
      <c r="A28455" s="16">
        <v>45588.364583333336</v>
      </c>
      <c r="B28455" s="17">
        <v>235628.57015099999</v>
      </c>
      <c r="C28455" s="17">
        <v>350751.07784500002</v>
      </c>
      <c r="D28455" s="17">
        <v>107076.02564300002</v>
      </c>
      <c r="E28455" s="14">
        <v>110162.70840522359</v>
      </c>
      <c r="F28455" s="17">
        <v>3004.1326199999999</v>
      </c>
      <c r="G28455" s="17">
        <v>105366.755217</v>
      </c>
      <c r="H28455" s="17">
        <v>872.49199999999996</v>
      </c>
      <c r="I28455" s="14">
        <v>12461.5232</v>
      </c>
    </row>
    <row r="28456" spans="1:9" x14ac:dyDescent="0.25">
      <c r="A28456" s="16">
        <v>45588.375</v>
      </c>
      <c r="B28456" s="17">
        <v>223681.19201</v>
      </c>
      <c r="C28456" s="17">
        <v>338051.83035100001</v>
      </c>
      <c r="D28456" s="17">
        <v>99536.801071000009</v>
      </c>
      <c r="E28456" s="14">
        <v>105834.14735122499</v>
      </c>
      <c r="F28456" s="17">
        <v>2600.2918370000002</v>
      </c>
      <c r="G28456" s="17">
        <v>104973.93754100001</v>
      </c>
      <c r="H28456" s="17">
        <v>896.84</v>
      </c>
      <c r="I28456" s="14">
        <v>17864.877155999999</v>
      </c>
    </row>
    <row r="28457" spans="1:9" x14ac:dyDescent="0.25">
      <c r="A28457" s="16">
        <v>45588.385416666664</v>
      </c>
      <c r="B28457" s="17">
        <v>202947.93676999997</v>
      </c>
      <c r="C28457" s="17">
        <v>320792.68481199996</v>
      </c>
      <c r="D28457" s="17">
        <v>92594.604417999959</v>
      </c>
      <c r="E28457" s="14">
        <v>101532.30226273646</v>
      </c>
      <c r="F28457" s="17">
        <v>2440.5003649999999</v>
      </c>
      <c r="G28457" s="17">
        <v>109742.58510700001</v>
      </c>
      <c r="H28457" s="17">
        <v>884.37199999999996</v>
      </c>
      <c r="I28457" s="14">
        <v>25467.312839999999</v>
      </c>
    </row>
    <row r="28458" spans="1:9" x14ac:dyDescent="0.25">
      <c r="A28458" s="16">
        <v>45588.395833333336</v>
      </c>
      <c r="B28458" s="17">
        <v>184965.00427799998</v>
      </c>
      <c r="C28458" s="17">
        <v>311669.08521399996</v>
      </c>
      <c r="D28458" s="17">
        <v>85269.414166999966</v>
      </c>
      <c r="E28458" s="14">
        <v>95215.873456773043</v>
      </c>
      <c r="F28458" s="17">
        <v>2636.6404360000001</v>
      </c>
      <c r="G28458" s="17">
        <v>118085.049963</v>
      </c>
      <c r="H28458" s="17">
        <v>889.46</v>
      </c>
      <c r="I28458" s="14">
        <v>32788.086797000004</v>
      </c>
    </row>
    <row r="28459" spans="1:9" x14ac:dyDescent="0.25">
      <c r="A28459" s="16">
        <v>45588.40625</v>
      </c>
      <c r="B28459" s="17">
        <v>176510.33171999999</v>
      </c>
      <c r="C28459" s="17">
        <v>309104.44674200006</v>
      </c>
      <c r="D28459" s="17">
        <v>80546.899809000039</v>
      </c>
      <c r="E28459" s="14">
        <v>89797.477137096299</v>
      </c>
      <c r="F28459" s="17">
        <v>2972.7994119999998</v>
      </c>
      <c r="G28459" s="17">
        <v>123487.07276700001</v>
      </c>
      <c r="H28459" s="17">
        <v>892.56</v>
      </c>
      <c r="I28459" s="14">
        <v>39286.786238000001</v>
      </c>
    </row>
    <row r="28460" spans="1:9" x14ac:dyDescent="0.25">
      <c r="A28460" s="16">
        <v>45588.416666666664</v>
      </c>
      <c r="B28460" s="17">
        <v>173617.483251</v>
      </c>
      <c r="C28460" s="17">
        <v>302373.888317</v>
      </c>
      <c r="D28460" s="17">
        <v>75466.349274999986</v>
      </c>
      <c r="E28460" s="14">
        <v>86906.550118955245</v>
      </c>
      <c r="F28460" s="17">
        <v>3596.9123420000001</v>
      </c>
      <c r="G28460" s="17">
        <v>120382.55332399999</v>
      </c>
      <c r="H28460" s="17">
        <v>891.71199999999999</v>
      </c>
      <c r="I28460" s="14">
        <v>44314.825116</v>
      </c>
    </row>
    <row r="28461" spans="1:9" x14ac:dyDescent="0.25">
      <c r="A28461" s="16">
        <v>45588.427083333336</v>
      </c>
      <c r="B28461" s="17">
        <v>173793.347672</v>
      </c>
      <c r="C28461" s="17">
        <v>297938.60112299997</v>
      </c>
      <c r="D28461" s="17">
        <v>72843.472811999964</v>
      </c>
      <c r="E28461" s="14">
        <v>87524.311168430679</v>
      </c>
      <c r="F28461" s="17">
        <v>3812.960055</v>
      </c>
      <c r="G28461" s="17">
        <v>116505.713003</v>
      </c>
      <c r="H28461" s="17">
        <v>898.28</v>
      </c>
      <c r="I28461" s="14">
        <v>46419.521454000002</v>
      </c>
    </row>
    <row r="28462" spans="1:9" x14ac:dyDescent="0.25">
      <c r="A28462" s="16">
        <v>45588.4375</v>
      </c>
      <c r="B28462" s="17">
        <v>172686.71798799999</v>
      </c>
      <c r="C28462" s="17">
        <v>295676.63219099998</v>
      </c>
      <c r="D28462" s="17">
        <v>70033.438219999982</v>
      </c>
      <c r="E28462" s="14">
        <v>88080.671987758891</v>
      </c>
      <c r="F28462" s="17">
        <v>3185.180096</v>
      </c>
      <c r="G28462" s="17">
        <v>114795.623098</v>
      </c>
      <c r="H28462" s="17">
        <v>883.39200000000005</v>
      </c>
      <c r="I28462" s="14">
        <v>52480.938242999997</v>
      </c>
    </row>
    <row r="28463" spans="1:9" x14ac:dyDescent="0.25">
      <c r="A28463" s="16">
        <v>45588.447916666664</v>
      </c>
      <c r="B28463" s="17">
        <v>174169.31491699998</v>
      </c>
      <c r="C28463" s="17">
        <v>294367.81879499991</v>
      </c>
      <c r="D28463" s="17">
        <v>67603.84872999994</v>
      </c>
      <c r="E28463" s="14">
        <v>86030.581736256136</v>
      </c>
      <c r="F28463" s="17">
        <v>4189.3197680000003</v>
      </c>
      <c r="G28463" s="17">
        <v>111422.086579</v>
      </c>
      <c r="H28463" s="17">
        <v>905.32</v>
      </c>
      <c r="I28463" s="14">
        <v>58481.885415999997</v>
      </c>
    </row>
    <row r="28464" spans="1:9" x14ac:dyDescent="0.25">
      <c r="A28464" s="16">
        <v>45588.458333333336</v>
      </c>
      <c r="B28464" s="17">
        <v>179004.13286700001</v>
      </c>
      <c r="C28464" s="17">
        <v>294683.76983</v>
      </c>
      <c r="D28464" s="17">
        <v>67522.234973000013</v>
      </c>
      <c r="E28464" s="14">
        <v>83248.474040408328</v>
      </c>
      <c r="F28464" s="17">
        <v>4229.2603060000001</v>
      </c>
      <c r="G28464" s="17">
        <v>106953.607794</v>
      </c>
      <c r="H28464" s="17">
        <v>880.34</v>
      </c>
      <c r="I28464" s="14">
        <v>61516.169916999999</v>
      </c>
    </row>
    <row r="28465" spans="1:9" x14ac:dyDescent="0.25">
      <c r="A28465" s="16">
        <v>45588.46875</v>
      </c>
      <c r="B28465" s="17">
        <v>182060.92112299998</v>
      </c>
      <c r="C28465" s="17">
        <v>293805.90553599998</v>
      </c>
      <c r="D28465" s="17">
        <v>65863.037816999975</v>
      </c>
      <c r="E28465" s="14">
        <v>78878.757091861786</v>
      </c>
      <c r="F28465" s="17">
        <v>3169.3596600000001</v>
      </c>
      <c r="G28465" s="17">
        <v>104450.54147</v>
      </c>
      <c r="H28465" s="17">
        <v>857.67200000000003</v>
      </c>
      <c r="I28465" s="14">
        <v>67789.031025000004</v>
      </c>
    </row>
    <row r="28466" spans="1:9" x14ac:dyDescent="0.25">
      <c r="A28466" s="16">
        <v>45588.479166666664</v>
      </c>
      <c r="B28466" s="17">
        <v>175823.418148</v>
      </c>
      <c r="C28466" s="17">
        <v>288901.87082900002</v>
      </c>
      <c r="D28466" s="17">
        <v>62671.014865000012</v>
      </c>
      <c r="E28466" s="14">
        <v>76173.801458102447</v>
      </c>
      <c r="F28466" s="17">
        <v>1485.1597710000001</v>
      </c>
      <c r="G28466" s="17">
        <v>107145.68868399999</v>
      </c>
      <c r="H28466" s="17">
        <v>707.98</v>
      </c>
      <c r="I28466" s="14">
        <v>73145.474560000002</v>
      </c>
    </row>
    <row r="28467" spans="1:9" x14ac:dyDescent="0.25">
      <c r="A28467" s="16">
        <v>45588.489583333336</v>
      </c>
      <c r="B28467" s="17">
        <v>170149.50753099998</v>
      </c>
      <c r="C28467" s="17">
        <v>283124.048511</v>
      </c>
      <c r="D28467" s="17">
        <v>58966.799933000009</v>
      </c>
      <c r="E28467" s="14">
        <v>71561.07415163744</v>
      </c>
      <c r="F28467" s="17">
        <v>1765.3600960000001</v>
      </c>
      <c r="G28467" s="17">
        <v>106520.95045600001</v>
      </c>
      <c r="H28467" s="17">
        <v>727.23199999999997</v>
      </c>
      <c r="I28467" s="14">
        <v>74620.402088999996</v>
      </c>
    </row>
    <row r="28468" spans="1:9" x14ac:dyDescent="0.25">
      <c r="A28468" s="16">
        <v>45588.5</v>
      </c>
      <c r="B28468" s="17">
        <v>166429.27622100001</v>
      </c>
      <c r="C28468" s="17">
        <v>277740.59136299998</v>
      </c>
      <c r="D28468" s="17">
        <v>55592.849699999977</v>
      </c>
      <c r="E28468" s="14">
        <v>65649.25422908763</v>
      </c>
      <c r="F28468" s="17">
        <v>1121.372333</v>
      </c>
      <c r="G28468" s="17">
        <v>107131.206127</v>
      </c>
      <c r="H28468" s="17">
        <v>704.63199999999995</v>
      </c>
      <c r="I28468" s="14">
        <v>83339.482761000007</v>
      </c>
    </row>
    <row r="28469" spans="1:9" x14ac:dyDescent="0.25">
      <c r="A28469" s="16">
        <v>45588.510416666664</v>
      </c>
      <c r="B28469" s="17">
        <v>150304.64555299998</v>
      </c>
      <c r="C28469" s="17">
        <v>258903.92717200003</v>
      </c>
      <c r="D28469" s="17">
        <v>46731.206547000016</v>
      </c>
      <c r="E28469" s="14">
        <v>53981.578013057639</v>
      </c>
      <c r="F28469" s="17">
        <v>1261.420012</v>
      </c>
      <c r="G28469" s="17">
        <v>107723.45201199999</v>
      </c>
      <c r="H28469" s="17">
        <v>708.5</v>
      </c>
      <c r="I28469" s="14">
        <v>85768.155062000005</v>
      </c>
    </row>
    <row r="28470" spans="1:9" x14ac:dyDescent="0.25">
      <c r="A28470" s="16">
        <v>45588.520833333336</v>
      </c>
      <c r="B28470" s="17">
        <v>142315.91037200001</v>
      </c>
      <c r="C28470" s="17">
        <v>250381.08279700001</v>
      </c>
      <c r="D28470" s="17">
        <v>40884.321730000011</v>
      </c>
      <c r="E28470" s="14">
        <v>48934.027061112589</v>
      </c>
      <c r="F28470" s="17">
        <v>705.67182700000001</v>
      </c>
      <c r="G28470" s="17">
        <v>107450.360189</v>
      </c>
      <c r="H28470" s="17">
        <v>805.93200000000002</v>
      </c>
      <c r="I28470" s="14">
        <v>88708.646481999996</v>
      </c>
    </row>
    <row r="28471" spans="1:9" x14ac:dyDescent="0.25">
      <c r="A28471" s="16">
        <v>45588.53125</v>
      </c>
      <c r="B28471" s="17">
        <v>134634.49319299997</v>
      </c>
      <c r="C28471" s="17">
        <v>243313.82433999996</v>
      </c>
      <c r="D28471" s="17">
        <v>33619.52247099996</v>
      </c>
      <c r="E28471" s="14">
        <v>43510.838262428959</v>
      </c>
      <c r="F28471" s="17">
        <v>977.87253299999998</v>
      </c>
      <c r="G28471" s="17">
        <v>107612.272088</v>
      </c>
      <c r="H28471" s="17">
        <v>896.62</v>
      </c>
      <c r="I28471" s="14">
        <v>99406.962799999994</v>
      </c>
    </row>
    <row r="28472" spans="1:9" x14ac:dyDescent="0.25">
      <c r="A28472" s="16">
        <v>45588.541666666664</v>
      </c>
      <c r="B28472" s="17">
        <v>133922.85417000001</v>
      </c>
      <c r="C28472" s="17">
        <v>243726.39343500003</v>
      </c>
      <c r="D28472" s="17">
        <v>29811.551585000023</v>
      </c>
      <c r="E28472" s="14">
        <v>42180.29597776031</v>
      </c>
      <c r="F28472" s="17">
        <v>1265.660163</v>
      </c>
      <c r="G28472" s="17">
        <v>108208.731782</v>
      </c>
      <c r="H28472" s="17">
        <v>905.38</v>
      </c>
      <c r="I28472" s="14">
        <v>97675.088944000003</v>
      </c>
    </row>
    <row r="28473" spans="1:9" x14ac:dyDescent="0.25">
      <c r="A28473" s="16">
        <v>45588.552083333336</v>
      </c>
      <c r="B28473" s="17">
        <v>138431.10998499999</v>
      </c>
      <c r="C28473" s="17">
        <v>246173.30145399997</v>
      </c>
      <c r="D28473" s="17">
        <v>25544.655721999959</v>
      </c>
      <c r="E28473" s="14">
        <v>40019.786660957361</v>
      </c>
      <c r="F28473" s="17">
        <v>817.59950200000003</v>
      </c>
      <c r="G28473" s="17">
        <v>107212.562658</v>
      </c>
      <c r="H28473" s="17">
        <v>906.55200000000002</v>
      </c>
      <c r="I28473" s="14">
        <v>102725.777449</v>
      </c>
    </row>
    <row r="28474" spans="1:9" x14ac:dyDescent="0.25">
      <c r="A28474" s="16">
        <v>45588.5625</v>
      </c>
      <c r="B28474" s="17">
        <v>142247.477316</v>
      </c>
      <c r="C28474" s="17">
        <v>249391.361821</v>
      </c>
      <c r="D28474" s="17">
        <v>25532.31440399999</v>
      </c>
      <c r="E28474" s="14">
        <v>42774.543403576965</v>
      </c>
      <c r="F28474" s="17">
        <v>677.18034999999998</v>
      </c>
      <c r="G28474" s="17">
        <v>105441.61932899999</v>
      </c>
      <c r="H28474" s="17">
        <v>910.91200000000003</v>
      </c>
      <c r="I28474" s="14">
        <v>96035.053306000002</v>
      </c>
    </row>
    <row r="28475" spans="1:9" x14ac:dyDescent="0.25">
      <c r="A28475" s="16">
        <v>45588.572916666664</v>
      </c>
      <c r="B28475" s="17">
        <v>141867.50114199999</v>
      </c>
      <c r="C28475" s="17">
        <v>245785.02194000001</v>
      </c>
      <c r="D28475" s="17">
        <v>25926.04823600001</v>
      </c>
      <c r="E28475" s="14">
        <v>43866.337065065738</v>
      </c>
      <c r="F28475" s="17">
        <v>456.88030600000002</v>
      </c>
      <c r="G28475" s="17">
        <v>102657.338034</v>
      </c>
      <c r="H28475" s="17">
        <v>907.08</v>
      </c>
      <c r="I28475" s="14">
        <v>98414.802494000003</v>
      </c>
    </row>
    <row r="28476" spans="1:9" x14ac:dyDescent="0.25">
      <c r="A28476" s="16">
        <v>45588.583333333336</v>
      </c>
      <c r="B28476" s="17">
        <v>146699.27799899998</v>
      </c>
      <c r="C28476" s="17">
        <v>244712.50260599999</v>
      </c>
      <c r="D28476" s="17">
        <v>27289.111121000005</v>
      </c>
      <c r="E28476" s="14">
        <v>45080.372648736949</v>
      </c>
      <c r="F28476" s="17">
        <v>612.84003299999995</v>
      </c>
      <c r="G28476" s="17">
        <v>98364.256097999998</v>
      </c>
      <c r="H28476" s="17">
        <v>907.32</v>
      </c>
      <c r="I28476" s="14">
        <v>100869.229465</v>
      </c>
    </row>
    <row r="28477" spans="1:9" x14ac:dyDescent="0.25">
      <c r="A28477" s="16">
        <v>45588.59375</v>
      </c>
      <c r="B28477" s="17">
        <v>147270.994443</v>
      </c>
      <c r="C28477" s="17">
        <v>242830.33099899997</v>
      </c>
      <c r="D28477" s="17">
        <v>25609.569360999965</v>
      </c>
      <c r="E28477" s="14">
        <v>41678.373862176166</v>
      </c>
      <c r="F28477" s="17">
        <v>585.06068000000005</v>
      </c>
      <c r="G28477" s="17">
        <v>97280.097886999996</v>
      </c>
      <c r="H28477" s="17">
        <v>899.75199999999995</v>
      </c>
      <c r="I28477" s="14">
        <v>100101.651409</v>
      </c>
    </row>
    <row r="28478" spans="1:9" x14ac:dyDescent="0.25">
      <c r="A28478" s="16">
        <v>45588.604166666664</v>
      </c>
      <c r="B28478" s="17">
        <v>153681.08630200001</v>
      </c>
      <c r="C28478" s="17">
        <v>246747.398656</v>
      </c>
      <c r="D28478" s="17">
        <v>27207.676775000018</v>
      </c>
      <c r="E28478" s="14">
        <v>42080.420475121107</v>
      </c>
      <c r="F28478" s="17">
        <v>800.939931</v>
      </c>
      <c r="G28478" s="17">
        <v>96072.647685000004</v>
      </c>
      <c r="H28478" s="17">
        <v>903.74</v>
      </c>
      <c r="I28478" s="14">
        <v>88903.761188000004</v>
      </c>
    </row>
    <row r="28479" spans="1:9" x14ac:dyDescent="0.25">
      <c r="A28479" s="16">
        <v>45588.614583333336</v>
      </c>
      <c r="B28479" s="17">
        <v>164147.18623599998</v>
      </c>
      <c r="C28479" s="17">
        <v>250929.46582299995</v>
      </c>
      <c r="D28479" s="17">
        <v>29886.15354799994</v>
      </c>
      <c r="E28479" s="14">
        <v>43558.240007870525</v>
      </c>
      <c r="F28479" s="17">
        <v>1157.0191319999999</v>
      </c>
      <c r="G28479" s="17">
        <v>90302.987412000002</v>
      </c>
      <c r="H28479" s="17">
        <v>899.63199999999995</v>
      </c>
      <c r="I28479" s="14">
        <v>80693.147937000002</v>
      </c>
    </row>
    <row r="28480" spans="1:9" x14ac:dyDescent="0.25">
      <c r="A28480" s="16">
        <v>45588.625</v>
      </c>
      <c r="B28480" s="17">
        <v>176490.16572700001</v>
      </c>
      <c r="C28480" s="17">
        <v>257174.93237800003</v>
      </c>
      <c r="D28480" s="17">
        <v>35734.840198000042</v>
      </c>
      <c r="E28480" s="14">
        <v>48302.392414984613</v>
      </c>
      <c r="F28480" s="17">
        <v>792.61206300000003</v>
      </c>
      <c r="G28480" s="17">
        <v>86919.908672000005</v>
      </c>
      <c r="H28480" s="17">
        <v>897.62</v>
      </c>
      <c r="I28480" s="14">
        <v>85664.229057999997</v>
      </c>
    </row>
    <row r="28481" spans="1:9" x14ac:dyDescent="0.25">
      <c r="A28481" s="16">
        <v>45588.635416666664</v>
      </c>
      <c r="B28481" s="17">
        <v>182363.63117400001</v>
      </c>
      <c r="C28481" s="17">
        <v>262218.76777099998</v>
      </c>
      <c r="D28481" s="17">
        <v>42118.931965999975</v>
      </c>
      <c r="E28481" s="14">
        <v>58185.367144011958</v>
      </c>
      <c r="F28481" s="17">
        <v>792.40065600000003</v>
      </c>
      <c r="G28481" s="17">
        <v>84614.564115999994</v>
      </c>
      <c r="H28481" s="17">
        <v>899.06</v>
      </c>
      <c r="I28481" s="14">
        <v>75390.497466999994</v>
      </c>
    </row>
    <row r="28482" spans="1:9" x14ac:dyDescent="0.25">
      <c r="A28482" s="16">
        <v>45588.645833333336</v>
      </c>
      <c r="B28482" s="17">
        <v>185651.99263199998</v>
      </c>
      <c r="C28482" s="17">
        <v>265819.91635100002</v>
      </c>
      <c r="D28482" s="17">
        <v>45519.554086000026</v>
      </c>
      <c r="E28482" s="14">
        <v>67017.515510448022</v>
      </c>
      <c r="F28482" s="17">
        <v>1364.392619</v>
      </c>
      <c r="G28482" s="17">
        <v>83191.488255000004</v>
      </c>
      <c r="H28482" s="17">
        <v>881.572</v>
      </c>
      <c r="I28482" s="14">
        <v>74227.470113000003</v>
      </c>
    </row>
    <row r="28483" spans="1:9" x14ac:dyDescent="0.25">
      <c r="A28483" s="16">
        <v>45588.65625</v>
      </c>
      <c r="B28483" s="17">
        <v>195125.21828599999</v>
      </c>
      <c r="C28483" s="17">
        <v>275160.75637700001</v>
      </c>
      <c r="D28483" s="17">
        <v>54295.282044000021</v>
      </c>
      <c r="E28483" s="14">
        <v>78946.700659837705</v>
      </c>
      <c r="F28483" s="17">
        <v>968.43983800000001</v>
      </c>
      <c r="G28483" s="17">
        <v>82077.277392999997</v>
      </c>
      <c r="H28483" s="17">
        <v>903.99199999999996</v>
      </c>
      <c r="I28483" s="14">
        <v>65453.291065999998</v>
      </c>
    </row>
    <row r="28484" spans="1:9" x14ac:dyDescent="0.25">
      <c r="A28484" s="16">
        <v>45588.666666666664</v>
      </c>
      <c r="B28484" s="17">
        <v>203543.109822</v>
      </c>
      <c r="C28484" s="17">
        <v>285111.19226099999</v>
      </c>
      <c r="D28484" s="17">
        <v>64920.699756999995</v>
      </c>
      <c r="E28484" s="14">
        <v>87982.017841127876</v>
      </c>
      <c r="F28484" s="17">
        <v>1076.3992149999999</v>
      </c>
      <c r="G28484" s="17">
        <v>78576.795996000001</v>
      </c>
      <c r="H28484" s="17">
        <v>877.09199999999998</v>
      </c>
      <c r="I28484" s="14">
        <v>50499.420092</v>
      </c>
    </row>
    <row r="28485" spans="1:9" x14ac:dyDescent="0.25">
      <c r="A28485" s="16">
        <v>45588.677083333336</v>
      </c>
      <c r="B28485" s="17">
        <v>209419.782175</v>
      </c>
      <c r="C28485" s="17">
        <v>291806.97731400002</v>
      </c>
      <c r="D28485" s="17">
        <v>76001.897881000012</v>
      </c>
      <c r="E28485" s="14">
        <v>92884.406392252073</v>
      </c>
      <c r="F28485" s="17">
        <v>1120.35211</v>
      </c>
      <c r="G28485" s="17">
        <v>77268.717298999996</v>
      </c>
      <c r="H28485" s="17">
        <v>901.7</v>
      </c>
      <c r="I28485" s="14">
        <v>36317.688442999999</v>
      </c>
    </row>
    <row r="28486" spans="1:9" x14ac:dyDescent="0.25">
      <c r="A28486" s="16">
        <v>45588.6875</v>
      </c>
      <c r="B28486" s="17">
        <v>215731.73978100001</v>
      </c>
      <c r="C28486" s="17">
        <v>300580.81226000004</v>
      </c>
      <c r="D28486" s="17">
        <v>87889.736591000052</v>
      </c>
      <c r="E28486" s="14">
        <v>99987.835602555046</v>
      </c>
      <c r="F28486" s="17">
        <v>800.36033199999997</v>
      </c>
      <c r="G28486" s="17">
        <v>77535.509837000005</v>
      </c>
      <c r="H28486" s="17">
        <v>870.1</v>
      </c>
      <c r="I28486" s="14">
        <v>24444.217579</v>
      </c>
    </row>
    <row r="28487" spans="1:9" x14ac:dyDescent="0.25">
      <c r="A28487" s="16">
        <v>45588.697916666664</v>
      </c>
      <c r="B28487" s="17">
        <v>220165.88066200001</v>
      </c>
      <c r="C28487" s="17">
        <v>304297.03648299997</v>
      </c>
      <c r="D28487" s="17">
        <v>94994.466232999985</v>
      </c>
      <c r="E28487" s="14">
        <v>103575.401830713</v>
      </c>
      <c r="F28487" s="17">
        <v>760.29970700000001</v>
      </c>
      <c r="G28487" s="17">
        <v>75729.873573999997</v>
      </c>
      <c r="H28487" s="17">
        <v>895.94</v>
      </c>
      <c r="I28487" s="14">
        <v>17778.039058999999</v>
      </c>
    </row>
    <row r="28488" spans="1:9" x14ac:dyDescent="0.25">
      <c r="A28488" s="16">
        <v>45588.708333333336</v>
      </c>
      <c r="B28488" s="17">
        <v>228786.23039100002</v>
      </c>
      <c r="C28488" s="17">
        <v>310333.65346</v>
      </c>
      <c r="D28488" s="17">
        <v>102145.670392</v>
      </c>
      <c r="E28488" s="14">
        <v>106393.52901261211</v>
      </c>
      <c r="F28488" s="17">
        <v>1032.2598089999999</v>
      </c>
      <c r="G28488" s="17">
        <v>73481.758774999995</v>
      </c>
      <c r="H28488" s="17">
        <v>880.03200000000004</v>
      </c>
      <c r="I28488" s="14">
        <v>14159.813147000001</v>
      </c>
    </row>
    <row r="28489" spans="1:9" x14ac:dyDescent="0.25">
      <c r="A28489" s="16">
        <v>45588.71875</v>
      </c>
      <c r="B28489" s="17">
        <v>231478.392743</v>
      </c>
      <c r="C28489" s="17">
        <v>311655.21988800005</v>
      </c>
      <c r="D28489" s="17">
        <v>107043.10484500005</v>
      </c>
      <c r="E28489" s="14">
        <v>109496.96897244974</v>
      </c>
      <c r="F28489" s="17">
        <v>968.13948200000004</v>
      </c>
      <c r="G28489" s="17">
        <v>71996.720830000006</v>
      </c>
      <c r="H28489" s="17">
        <v>894.65200000000004</v>
      </c>
      <c r="I28489" s="14">
        <v>10902.031894</v>
      </c>
    </row>
    <row r="28490" spans="1:9" x14ac:dyDescent="0.25">
      <c r="A28490" s="16">
        <v>45588.729166666664</v>
      </c>
      <c r="B28490" s="17">
        <v>237150.37972700002</v>
      </c>
      <c r="C28490" s="17">
        <v>316340.55209200003</v>
      </c>
      <c r="D28490" s="17">
        <v>112564.78565300003</v>
      </c>
      <c r="E28490" s="14">
        <v>113887.44913956459</v>
      </c>
      <c r="F28490" s="17">
        <v>1048.100635</v>
      </c>
      <c r="G28490" s="17">
        <v>71151.148333999998</v>
      </c>
      <c r="H28490" s="17">
        <v>883.79200000000003</v>
      </c>
      <c r="I28490" s="14">
        <v>8749.6860519999991</v>
      </c>
    </row>
    <row r="28491" spans="1:9" x14ac:dyDescent="0.25">
      <c r="A28491" s="16">
        <v>45588.739583333336</v>
      </c>
      <c r="B28491" s="17">
        <v>244108.27325999999</v>
      </c>
      <c r="C28491" s="17">
        <v>323773.22885900002</v>
      </c>
      <c r="D28491" s="17">
        <v>118555.49213700004</v>
      </c>
      <c r="E28491" s="14">
        <v>118460.98584771249</v>
      </c>
      <c r="F28491" s="17">
        <v>776.039807</v>
      </c>
      <c r="G28491" s="17">
        <v>71688.608303999994</v>
      </c>
      <c r="H28491" s="17">
        <v>878.8</v>
      </c>
      <c r="I28491" s="14">
        <v>6823.662429</v>
      </c>
    </row>
    <row r="28492" spans="1:9" x14ac:dyDescent="0.25">
      <c r="A28492" s="16">
        <v>45588.75</v>
      </c>
      <c r="B28492" s="17">
        <v>246153.226326</v>
      </c>
      <c r="C28492" s="17">
        <v>327334.96584999998</v>
      </c>
      <c r="D28492" s="17">
        <v>123386.19129699998</v>
      </c>
      <c r="E28492" s="14">
        <v>122390.26837930937</v>
      </c>
      <c r="F28492" s="17">
        <v>704.00055799999996</v>
      </c>
      <c r="G28492" s="17">
        <v>73312.089416999996</v>
      </c>
      <c r="H28492" s="17">
        <v>889.04</v>
      </c>
      <c r="I28492" s="14">
        <v>5318.3630000000003</v>
      </c>
    </row>
    <row r="28493" spans="1:9" x14ac:dyDescent="0.25">
      <c r="A28493" s="16">
        <v>45588.760416666664</v>
      </c>
      <c r="B28493" s="17">
        <v>248665.49591999999</v>
      </c>
      <c r="C28493" s="17">
        <v>331402.00889699993</v>
      </c>
      <c r="D28493" s="17">
        <v>128829.54075299992</v>
      </c>
      <c r="E28493" s="14">
        <v>127447.64102430845</v>
      </c>
      <c r="F28493" s="17">
        <v>739.99950699999999</v>
      </c>
      <c r="G28493" s="17">
        <v>74714.314010000002</v>
      </c>
      <c r="H28493" s="17">
        <v>875.8</v>
      </c>
      <c r="I28493" s="14">
        <v>4490.341985</v>
      </c>
    </row>
    <row r="28494" spans="1:9" x14ac:dyDescent="0.25">
      <c r="A28494" s="16">
        <v>45588.770833333336</v>
      </c>
      <c r="B28494" s="17">
        <v>252927.08432599998</v>
      </c>
      <c r="C28494" s="17">
        <v>334606.24191199994</v>
      </c>
      <c r="D28494" s="17">
        <v>132981.62922699994</v>
      </c>
      <c r="E28494" s="14">
        <v>131292.99637188358</v>
      </c>
      <c r="F28494" s="17">
        <v>1008.000656</v>
      </c>
      <c r="G28494" s="17">
        <v>73334.583127999998</v>
      </c>
      <c r="H28494" s="17">
        <v>890.6</v>
      </c>
      <c r="I28494" s="14">
        <v>4385.768</v>
      </c>
    </row>
    <row r="28495" spans="1:9" x14ac:dyDescent="0.25">
      <c r="A28495" s="16">
        <v>45588.78125</v>
      </c>
      <c r="B28495" s="17">
        <v>253378.397968</v>
      </c>
      <c r="C28495" s="17">
        <v>337357.45537400001</v>
      </c>
      <c r="D28495" s="17">
        <v>134609.39282400001</v>
      </c>
      <c r="E28495" s="14">
        <v>132829.48783180225</v>
      </c>
      <c r="F28495" s="17">
        <v>939.99980600000004</v>
      </c>
      <c r="G28495" s="17">
        <v>75176.210303999993</v>
      </c>
      <c r="H28495" s="17">
        <v>863.88</v>
      </c>
      <c r="I28495" s="14">
        <v>4381.3239999999996</v>
      </c>
    </row>
    <row r="28496" spans="1:9" x14ac:dyDescent="0.25">
      <c r="A28496" s="16">
        <v>45588.791666666664</v>
      </c>
      <c r="B28496" s="17">
        <v>251361.45174600001</v>
      </c>
      <c r="C28496" s="17">
        <v>337856.22620600002</v>
      </c>
      <c r="D28496" s="17">
        <v>135253.41424000001</v>
      </c>
      <c r="E28496" s="14">
        <v>133400.1096291233</v>
      </c>
      <c r="F28496" s="17">
        <v>1399.9994839999999</v>
      </c>
      <c r="G28496" s="17">
        <v>78010.250086999993</v>
      </c>
      <c r="H28496" s="17">
        <v>896.8</v>
      </c>
      <c r="I28496" s="14">
        <v>4365.8959999999997</v>
      </c>
    </row>
    <row r="28497" spans="1:9" x14ac:dyDescent="0.25">
      <c r="A28497" s="16">
        <v>45588.802083333336</v>
      </c>
      <c r="B28497" s="17">
        <v>246225.120008</v>
      </c>
      <c r="C28497" s="17">
        <v>334739.168014</v>
      </c>
      <c r="D28497" s="17">
        <v>134754.97450899999</v>
      </c>
      <c r="E28497" s="14">
        <v>132916.8516780659</v>
      </c>
      <c r="F28497" s="17">
        <v>1616.0004369999999</v>
      </c>
      <c r="G28497" s="17">
        <v>79954.615088999999</v>
      </c>
      <c r="H28497" s="17">
        <v>870.32</v>
      </c>
      <c r="I28497" s="14">
        <v>4388.2640000000001</v>
      </c>
    </row>
    <row r="28498" spans="1:9" x14ac:dyDescent="0.25">
      <c r="A28498" s="16">
        <v>45588.8125</v>
      </c>
      <c r="B28498" s="17">
        <v>242258.932264</v>
      </c>
      <c r="C28498" s="17">
        <v>331412.11043</v>
      </c>
      <c r="D28498" s="17">
        <v>132588.44049400001</v>
      </c>
      <c r="E28498" s="14">
        <v>130896.62469908094</v>
      </c>
      <c r="F28498" s="17">
        <v>2044.0004349999999</v>
      </c>
      <c r="G28498" s="17">
        <v>80911.747447999995</v>
      </c>
      <c r="H28498" s="17">
        <v>857.44</v>
      </c>
      <c r="I28498" s="14">
        <v>4324.2960000000003</v>
      </c>
    </row>
    <row r="28499" spans="1:9" x14ac:dyDescent="0.25">
      <c r="A28499" s="16">
        <v>45588.822916666664</v>
      </c>
      <c r="B28499" s="17">
        <v>240832.99883500001</v>
      </c>
      <c r="C28499" s="17">
        <v>330965.67564800003</v>
      </c>
      <c r="D28499" s="17">
        <v>130856.13433600003</v>
      </c>
      <c r="E28499" s="14">
        <v>129251.97310607565</v>
      </c>
      <c r="F28499" s="17">
        <v>2176.0004349999999</v>
      </c>
      <c r="G28499" s="17">
        <v>82375.082127999995</v>
      </c>
      <c r="H28499" s="17">
        <v>860.84</v>
      </c>
      <c r="I28499" s="14">
        <v>4315.7280000000001</v>
      </c>
    </row>
    <row r="28500" spans="1:9" x14ac:dyDescent="0.25">
      <c r="A28500" s="16">
        <v>45588.833333333336</v>
      </c>
      <c r="B28500" s="17">
        <v>234957.38514</v>
      </c>
      <c r="C28500" s="17">
        <v>326364.62624100002</v>
      </c>
      <c r="D28500" s="17">
        <v>128058.91973600003</v>
      </c>
      <c r="E28500" s="14">
        <v>126623.46174251239</v>
      </c>
      <c r="F28500" s="17">
        <v>2732.0000580000001</v>
      </c>
      <c r="G28500" s="17">
        <v>83423.855909999998</v>
      </c>
      <c r="H28500" s="17">
        <v>852.52</v>
      </c>
      <c r="I28500" s="14">
        <v>4340.9759999999997</v>
      </c>
    </row>
    <row r="28501" spans="1:9" x14ac:dyDescent="0.25">
      <c r="A28501" s="16">
        <v>45588.84375</v>
      </c>
      <c r="B28501" s="17">
        <v>232129.347955</v>
      </c>
      <c r="C28501" s="17">
        <v>323656.96589800005</v>
      </c>
      <c r="D28501" s="17">
        <v>127376.97201100006</v>
      </c>
      <c r="E28501" s="14">
        <v>126003.67740837568</v>
      </c>
      <c r="F28501" s="17">
        <v>2540.0000580000001</v>
      </c>
      <c r="G28501" s="17">
        <v>83206.378679999994</v>
      </c>
      <c r="H28501" s="17">
        <v>871.52</v>
      </c>
      <c r="I28501" s="14">
        <v>4351.9840000000004</v>
      </c>
    </row>
    <row r="28502" spans="1:9" x14ac:dyDescent="0.25">
      <c r="A28502" s="16">
        <v>45588.854166666664</v>
      </c>
      <c r="B28502" s="17">
        <v>225178.88341899999</v>
      </c>
      <c r="C28502" s="17">
        <v>316572.99166</v>
      </c>
      <c r="D28502" s="17">
        <v>122465.598176</v>
      </c>
      <c r="E28502" s="14">
        <v>121465.75207841884</v>
      </c>
      <c r="F28502" s="17">
        <v>2180.000008</v>
      </c>
      <c r="G28502" s="17">
        <v>83984.275489000007</v>
      </c>
      <c r="H28502" s="17">
        <v>849.56</v>
      </c>
      <c r="I28502" s="14">
        <v>4350.1120000000001</v>
      </c>
    </row>
    <row r="28503" spans="1:9" x14ac:dyDescent="0.25">
      <c r="A28503" s="16">
        <v>45588.864583333336</v>
      </c>
      <c r="B28503" s="17">
        <v>217828.652654</v>
      </c>
      <c r="C28503" s="17">
        <v>309442.48453200003</v>
      </c>
      <c r="D28503" s="17">
        <v>118266.43697600003</v>
      </c>
      <c r="E28503" s="14">
        <v>117643.23527994123</v>
      </c>
      <c r="F28503" s="17">
        <v>2660.0006199999998</v>
      </c>
      <c r="G28503" s="17">
        <v>84318.637696000005</v>
      </c>
      <c r="H28503" s="17">
        <v>858.4</v>
      </c>
      <c r="I28503" s="14">
        <v>4332.5039999999999</v>
      </c>
    </row>
    <row r="28504" spans="1:9" x14ac:dyDescent="0.25">
      <c r="A28504" s="16">
        <v>45588.875</v>
      </c>
      <c r="B28504" s="17">
        <v>213026.85856300002</v>
      </c>
      <c r="C28504" s="17">
        <v>303064.306629</v>
      </c>
      <c r="D28504" s="17">
        <v>112739.77777299999</v>
      </c>
      <c r="E28504" s="14">
        <v>112513.47011846218</v>
      </c>
      <c r="F28504" s="17">
        <v>2571.9998900000001</v>
      </c>
      <c r="G28504" s="17">
        <v>82567.438632999998</v>
      </c>
      <c r="H28504" s="17">
        <v>850.92</v>
      </c>
      <c r="I28504" s="14">
        <v>4313.2920000000004</v>
      </c>
    </row>
    <row r="28505" spans="1:9" x14ac:dyDescent="0.25">
      <c r="A28505" s="16">
        <v>45588.885416666664</v>
      </c>
      <c r="B28505" s="17">
        <v>214409.08669500001</v>
      </c>
      <c r="C28505" s="17">
        <v>302689.140418</v>
      </c>
      <c r="D28505" s="17">
        <v>114697.924384</v>
      </c>
      <c r="E28505" s="14">
        <v>114445.4622081539</v>
      </c>
      <c r="F28505" s="17">
        <v>2996.0004640000002</v>
      </c>
      <c r="G28505" s="17">
        <v>80717.345088000002</v>
      </c>
      <c r="H28505" s="17">
        <v>869.24</v>
      </c>
      <c r="I28505" s="14">
        <v>4325.7879999999996</v>
      </c>
    </row>
    <row r="28506" spans="1:9" x14ac:dyDescent="0.25">
      <c r="A28506" s="16">
        <v>45588.895833333336</v>
      </c>
      <c r="B28506" s="17">
        <v>217924.526969</v>
      </c>
      <c r="C28506" s="17">
        <v>304238.68432099995</v>
      </c>
      <c r="D28506" s="17">
        <v>116917.70411599995</v>
      </c>
      <c r="E28506" s="14">
        <v>116436.47340907846</v>
      </c>
      <c r="F28506" s="17">
        <v>2396.0002669999999</v>
      </c>
      <c r="G28506" s="17">
        <v>78643.274088999999</v>
      </c>
      <c r="H28506" s="17">
        <v>851.68</v>
      </c>
      <c r="I28506" s="14">
        <v>4395.2640000000001</v>
      </c>
    </row>
    <row r="28507" spans="1:9" x14ac:dyDescent="0.25">
      <c r="A28507" s="16">
        <v>45588.90625</v>
      </c>
      <c r="B28507" s="17">
        <v>215108.185772</v>
      </c>
      <c r="C28507" s="17">
        <v>299277.69320099993</v>
      </c>
      <c r="D28507" s="17">
        <v>114194.91768699994</v>
      </c>
      <c r="E28507" s="14">
        <v>113882.96384338918</v>
      </c>
      <c r="F28507" s="17">
        <v>2176.0003670000001</v>
      </c>
      <c r="G28507" s="17">
        <v>76574.051999999996</v>
      </c>
      <c r="H28507" s="17">
        <v>864.8</v>
      </c>
      <c r="I28507" s="14">
        <v>4360.7640000000001</v>
      </c>
    </row>
    <row r="28508" spans="1:9" x14ac:dyDescent="0.25">
      <c r="A28508" s="16">
        <v>45588.916666666664</v>
      </c>
      <c r="B28508" s="17">
        <v>208204.95225600002</v>
      </c>
      <c r="C28508" s="17">
        <v>293590.61843700003</v>
      </c>
      <c r="D28508" s="17">
        <v>110225.32129500003</v>
      </c>
      <c r="E28508" s="14">
        <v>110210.53039098486</v>
      </c>
      <c r="F28508" s="17">
        <v>2864.0001619999998</v>
      </c>
      <c r="G28508" s="17">
        <v>78124.315998999999</v>
      </c>
      <c r="H28508" s="17">
        <v>850.12</v>
      </c>
      <c r="I28508" s="14">
        <v>4381.8360000000002</v>
      </c>
    </row>
    <row r="28509" spans="1:9" x14ac:dyDescent="0.25">
      <c r="A28509" s="16">
        <v>45588.927083333336</v>
      </c>
      <c r="B28509" s="17">
        <v>202104.461993</v>
      </c>
      <c r="C28509" s="17">
        <v>286180.26894600003</v>
      </c>
      <c r="D28509" s="17">
        <v>105256.64444600002</v>
      </c>
      <c r="E28509" s="14">
        <v>105535.60156793652</v>
      </c>
      <c r="F28509" s="17">
        <v>3196.000634</v>
      </c>
      <c r="G28509" s="17">
        <v>77737.860000999994</v>
      </c>
      <c r="H28509" s="17">
        <v>858.08</v>
      </c>
      <c r="I28509" s="14">
        <v>4453.5360000000001</v>
      </c>
    </row>
    <row r="28510" spans="1:9" x14ac:dyDescent="0.25">
      <c r="A28510" s="16">
        <v>45588.9375</v>
      </c>
      <c r="B28510" s="17">
        <v>195284.59149299999</v>
      </c>
      <c r="C28510" s="17">
        <v>279384.32715299999</v>
      </c>
      <c r="D28510" s="17">
        <v>100338.45382499999</v>
      </c>
      <c r="E28510" s="14">
        <v>100881.13640938923</v>
      </c>
      <c r="F28510" s="17">
        <v>1727.9997080000001</v>
      </c>
      <c r="G28510" s="17">
        <v>77750.445783999996</v>
      </c>
      <c r="H28510" s="17">
        <v>863.96</v>
      </c>
      <c r="I28510" s="14">
        <v>4446.6400000000003</v>
      </c>
    </row>
    <row r="28511" spans="1:9" x14ac:dyDescent="0.25">
      <c r="A28511" s="16">
        <v>45588.947916666664</v>
      </c>
      <c r="B28511" s="17">
        <v>190933.63275299998</v>
      </c>
      <c r="C28511" s="17">
        <v>273055.86115899996</v>
      </c>
      <c r="D28511" s="17">
        <v>97475.948844999963</v>
      </c>
      <c r="E28511" s="14">
        <v>98212.171033903811</v>
      </c>
      <c r="F28511" s="17">
        <v>1571.9997089999999</v>
      </c>
      <c r="G28511" s="17">
        <v>75021.053088000001</v>
      </c>
      <c r="H28511" s="17">
        <v>855.52</v>
      </c>
      <c r="I28511" s="14">
        <v>4456.1559999999999</v>
      </c>
    </row>
    <row r="28512" spans="1:9" x14ac:dyDescent="0.25">
      <c r="A28512" s="16">
        <v>45588.958333333336</v>
      </c>
      <c r="B28512" s="17">
        <v>187741.25996199998</v>
      </c>
      <c r="C28512" s="17">
        <v>267525.56059799995</v>
      </c>
      <c r="D28512" s="17">
        <v>94265.378055999943</v>
      </c>
      <c r="E28512" s="14">
        <v>95167.395878479918</v>
      </c>
      <c r="F28512" s="17">
        <v>1856.0003039999999</v>
      </c>
      <c r="G28512" s="17">
        <v>73038.346543000007</v>
      </c>
      <c r="H28512" s="17">
        <v>863.12</v>
      </c>
      <c r="I28512" s="14">
        <v>4451.28</v>
      </c>
    </row>
    <row r="28513" spans="1:9" x14ac:dyDescent="0.25">
      <c r="A28513" s="16">
        <v>45588.96875</v>
      </c>
      <c r="B28513" s="17">
        <v>186238.94494699998</v>
      </c>
      <c r="C28513" s="17">
        <v>263624.390961</v>
      </c>
      <c r="D28513" s="17">
        <v>92532.739014000006</v>
      </c>
      <c r="E28513" s="14">
        <v>93560.861319723102</v>
      </c>
      <c r="F28513" s="17">
        <v>1791.999781</v>
      </c>
      <c r="G28513" s="17">
        <v>71085.426087</v>
      </c>
      <c r="H28513" s="17">
        <v>841.52</v>
      </c>
      <c r="I28513" s="14">
        <v>4492.4880000000003</v>
      </c>
    </row>
    <row r="28514" spans="1:9" x14ac:dyDescent="0.25">
      <c r="A28514" s="16">
        <v>45588.979166666664</v>
      </c>
      <c r="B28514" s="17">
        <v>175634.45744</v>
      </c>
      <c r="C28514" s="17">
        <v>258168.29138899999</v>
      </c>
      <c r="D28514" s="17">
        <v>89189.055413999988</v>
      </c>
      <c r="E28514" s="14">
        <v>90366.465056182584</v>
      </c>
      <c r="F28514" s="17">
        <v>1495.999828</v>
      </c>
      <c r="G28514" s="17">
        <v>75596.931616000002</v>
      </c>
      <c r="H28514" s="17">
        <v>872</v>
      </c>
      <c r="I28514" s="14">
        <v>4512.0519999999997</v>
      </c>
    </row>
    <row r="28515" spans="1:9" x14ac:dyDescent="0.25">
      <c r="A28515" s="16">
        <v>45588.989583333336</v>
      </c>
      <c r="B28515" s="17">
        <v>177020.99116000001</v>
      </c>
      <c r="C28515" s="17">
        <v>256887.72652600001</v>
      </c>
      <c r="D28515" s="17">
        <v>89936.583291000003</v>
      </c>
      <c r="E28515" s="14">
        <v>91033.589535490188</v>
      </c>
      <c r="F28515" s="17">
        <v>1764.000454</v>
      </c>
      <c r="G28515" s="17">
        <v>72213.657088000007</v>
      </c>
      <c r="H28515" s="17">
        <v>852.92</v>
      </c>
      <c r="I28515" s="14">
        <v>4430.4639999999999</v>
      </c>
    </row>
    <row r="28516" spans="1:9" x14ac:dyDescent="0.25">
      <c r="A28516" s="16">
        <v>45589</v>
      </c>
      <c r="B28516" s="17">
        <v>171506.75542599999</v>
      </c>
      <c r="C28516" s="17">
        <v>250507.71224999998</v>
      </c>
      <c r="D28516" s="17">
        <v>86340.303167999984</v>
      </c>
      <c r="E28516" s="14">
        <v>87553.840090975224</v>
      </c>
      <c r="F28516" s="17">
        <v>1843.999127</v>
      </c>
      <c r="G28516" s="17">
        <v>71409.633088000002</v>
      </c>
      <c r="H28516" s="17">
        <v>871.76</v>
      </c>
      <c r="I28516" s="14">
        <v>4400.8919999999998</v>
      </c>
    </row>
    <row r="28517" spans="1:9" x14ac:dyDescent="0.25">
      <c r="A28517" s="16">
        <v>45589.010416666664</v>
      </c>
      <c r="B28517" s="17">
        <v>168322.00376600001</v>
      </c>
      <c r="C28517" s="17">
        <v>244323.79058900001</v>
      </c>
      <c r="D28517" s="17">
        <v>82551.179305000012</v>
      </c>
      <c r="E28517" s="14">
        <v>83991.29736103394</v>
      </c>
      <c r="F28517" s="17">
        <v>1576.000657</v>
      </c>
      <c r="G28517" s="17">
        <v>69082.563129000002</v>
      </c>
      <c r="H28517" s="17">
        <v>844</v>
      </c>
      <c r="I28517" s="14">
        <v>4390.26</v>
      </c>
    </row>
    <row r="28518" spans="1:9" x14ac:dyDescent="0.25">
      <c r="A28518" s="16">
        <v>45589.020833333336</v>
      </c>
      <c r="B28518" s="17">
        <v>164573.74678300001</v>
      </c>
      <c r="C28518" s="17">
        <v>239177.902084</v>
      </c>
      <c r="D28518" s="17">
        <v>78011.908119000014</v>
      </c>
      <c r="E28518" s="14">
        <v>79662.82080438314</v>
      </c>
      <c r="F28518" s="17">
        <v>2144.0003369999999</v>
      </c>
      <c r="G28518" s="17">
        <v>67627.641086999996</v>
      </c>
      <c r="H28518" s="17">
        <v>868.28</v>
      </c>
      <c r="I28518" s="14">
        <v>4453.076</v>
      </c>
    </row>
    <row r="28519" spans="1:9" x14ac:dyDescent="0.25">
      <c r="A28519" s="16">
        <v>45589.03125</v>
      </c>
      <c r="B28519" s="17">
        <v>161940.32600199999</v>
      </c>
      <c r="C28519" s="17">
        <v>234789.92314999999</v>
      </c>
      <c r="D28519" s="17">
        <v>73813.008708999972</v>
      </c>
      <c r="E28519" s="14">
        <v>75651.971804638903</v>
      </c>
      <c r="F28519" s="17">
        <v>2348.0000100000002</v>
      </c>
      <c r="G28519" s="17">
        <v>65598.744089</v>
      </c>
      <c r="H28519" s="17">
        <v>853.04</v>
      </c>
      <c r="I28519" s="14">
        <v>4454.3680000000004</v>
      </c>
    </row>
    <row r="28520" spans="1:9" x14ac:dyDescent="0.25">
      <c r="A28520" s="16">
        <v>45589.041666666664</v>
      </c>
      <c r="B28520" s="17">
        <v>153983.866867</v>
      </c>
      <c r="C28520" s="17">
        <v>229055.40610699999</v>
      </c>
      <c r="D28520" s="17">
        <v>70511.54185199998</v>
      </c>
      <c r="E28520" s="14">
        <v>72326.904203641796</v>
      </c>
      <c r="F28520" s="17">
        <v>2383.999961</v>
      </c>
      <c r="G28520" s="17">
        <v>68234.190088999996</v>
      </c>
      <c r="H28520" s="17">
        <v>867.08</v>
      </c>
      <c r="I28520" s="14">
        <v>4431.1760000000004</v>
      </c>
    </row>
    <row r="28521" spans="1:9" x14ac:dyDescent="0.25">
      <c r="A28521" s="16">
        <v>45589.052083333336</v>
      </c>
      <c r="B28521" s="17">
        <v>145347.62181100002</v>
      </c>
      <c r="C28521" s="17">
        <v>225378.84407000002</v>
      </c>
      <c r="D28521" s="17">
        <v>68110.285853000023</v>
      </c>
      <c r="E28521" s="14">
        <v>70028.552938723529</v>
      </c>
      <c r="F28521" s="17">
        <v>2379.9996040000001</v>
      </c>
      <c r="G28521" s="17">
        <v>73501.733544000002</v>
      </c>
      <c r="H28521" s="17">
        <v>853.8</v>
      </c>
      <c r="I28521" s="14">
        <v>4431.884</v>
      </c>
    </row>
    <row r="28522" spans="1:9" x14ac:dyDescent="0.25">
      <c r="A28522" s="16">
        <v>45589.0625</v>
      </c>
      <c r="B28522" s="17">
        <v>142753.864084</v>
      </c>
      <c r="C28522" s="17">
        <v>222829.98284599997</v>
      </c>
      <c r="D28522" s="17">
        <v>66861.966273999977</v>
      </c>
      <c r="E28522" s="14">
        <v>68768.585622062208</v>
      </c>
      <c r="F28522" s="17">
        <v>2344.0000810000001</v>
      </c>
      <c r="G28522" s="17">
        <v>73684.896831000005</v>
      </c>
      <c r="H28522" s="17">
        <v>849.04</v>
      </c>
      <c r="I28522" s="14">
        <v>4331.2479999999996</v>
      </c>
    </row>
    <row r="28523" spans="1:9" x14ac:dyDescent="0.25">
      <c r="A28523" s="16">
        <v>45589.072916666664</v>
      </c>
      <c r="B28523" s="17">
        <v>144044.753238</v>
      </c>
      <c r="C28523" s="17">
        <v>221766.82256900001</v>
      </c>
      <c r="D28523" s="17">
        <v>66786.476765000029</v>
      </c>
      <c r="E28523" s="14">
        <v>68731.398619050407</v>
      </c>
      <c r="F28523" s="17">
        <v>3075.9999109999999</v>
      </c>
      <c r="G28523" s="17">
        <v>71184.298129000003</v>
      </c>
      <c r="H28523" s="17">
        <v>862.52</v>
      </c>
      <c r="I28523" s="14">
        <v>4312.6719999999996</v>
      </c>
    </row>
    <row r="28524" spans="1:9" x14ac:dyDescent="0.25">
      <c r="A28524" s="16">
        <v>45589.083333333336</v>
      </c>
      <c r="B28524" s="17">
        <v>140671.63453700001</v>
      </c>
      <c r="C28524" s="17">
        <v>218990.17958500001</v>
      </c>
      <c r="D28524" s="17">
        <v>66020.761178000001</v>
      </c>
      <c r="E28524" s="14">
        <v>67911.110276679727</v>
      </c>
      <c r="F28524" s="17">
        <v>3100.000063</v>
      </c>
      <c r="G28524" s="17">
        <v>72193.163478999995</v>
      </c>
      <c r="H28524" s="17">
        <v>856.16</v>
      </c>
      <c r="I28524" s="14">
        <v>4351.5879999999997</v>
      </c>
    </row>
    <row r="28525" spans="1:9" x14ac:dyDescent="0.25">
      <c r="A28525" s="16">
        <v>45589.09375</v>
      </c>
      <c r="B28525" s="17">
        <v>140627.67184</v>
      </c>
      <c r="C28525" s="17">
        <v>217725.08014899999</v>
      </c>
      <c r="D28525" s="17">
        <v>65795.220169999986</v>
      </c>
      <c r="E28525" s="14">
        <v>67665.464402589336</v>
      </c>
      <c r="F28525" s="17">
        <v>4056.000266</v>
      </c>
      <c r="G28525" s="17">
        <v>70821.991888000004</v>
      </c>
      <c r="H28525" s="17">
        <v>867.52</v>
      </c>
      <c r="I28525" s="14">
        <v>4351.5600000000004</v>
      </c>
    </row>
    <row r="28526" spans="1:9" x14ac:dyDescent="0.25">
      <c r="A28526" s="16">
        <v>45589.104166666664</v>
      </c>
      <c r="B28526" s="17">
        <v>139400.70213999998</v>
      </c>
      <c r="C28526" s="17">
        <v>216707.89996199997</v>
      </c>
      <c r="D28526" s="17">
        <v>66068.74182999997</v>
      </c>
      <c r="E28526" s="14">
        <v>68013.520459884923</v>
      </c>
      <c r="F28526" s="17">
        <v>3147.9998070000001</v>
      </c>
      <c r="G28526" s="17">
        <v>71126.725086999999</v>
      </c>
      <c r="H28526" s="17">
        <v>853.64</v>
      </c>
      <c r="I28526" s="14">
        <v>4326.3320000000003</v>
      </c>
    </row>
    <row r="28527" spans="1:9" x14ac:dyDescent="0.25">
      <c r="A28527" s="16">
        <v>45589.114583333336</v>
      </c>
      <c r="B28527" s="17">
        <v>143249.43850399999</v>
      </c>
      <c r="C28527" s="17">
        <v>217865.73038600001</v>
      </c>
      <c r="D28527" s="17">
        <v>66784.118283000018</v>
      </c>
      <c r="E28527" s="14">
        <v>68728.998035168494</v>
      </c>
      <c r="F28527" s="17">
        <v>3399.9997090000002</v>
      </c>
      <c r="G28527" s="17">
        <v>68304.293088000006</v>
      </c>
      <c r="H28527" s="17">
        <v>862.16</v>
      </c>
      <c r="I28527" s="14">
        <v>4340.0519999999997</v>
      </c>
    </row>
    <row r="28528" spans="1:9" x14ac:dyDescent="0.25">
      <c r="A28528" s="16">
        <v>45589.125</v>
      </c>
      <c r="B28528" s="17">
        <v>147829.43965700001</v>
      </c>
      <c r="C28528" s="17">
        <v>217358.00269900003</v>
      </c>
      <c r="D28528" s="17">
        <v>66729.838657000029</v>
      </c>
      <c r="E28528" s="14">
        <v>68651.053460774536</v>
      </c>
      <c r="F28528" s="17">
        <v>3424.0002869999998</v>
      </c>
      <c r="G28528" s="17">
        <v>63084.962615999997</v>
      </c>
      <c r="H28528" s="17">
        <v>851.8</v>
      </c>
      <c r="I28528" s="14">
        <v>4374.84</v>
      </c>
    </row>
    <row r="28529" spans="1:9" x14ac:dyDescent="0.25">
      <c r="A28529" s="16">
        <v>45589.135416666664</v>
      </c>
      <c r="B28529" s="17">
        <v>151933.748437</v>
      </c>
      <c r="C28529" s="17">
        <v>218090.72157000002</v>
      </c>
      <c r="D28529" s="17">
        <v>68117.092249000023</v>
      </c>
      <c r="E28529" s="14">
        <v>70062.514772916693</v>
      </c>
      <c r="F28529" s="17">
        <v>3572.0000289999998</v>
      </c>
      <c r="G28529" s="17">
        <v>59490.421089000003</v>
      </c>
      <c r="H28529" s="17">
        <v>872.48</v>
      </c>
      <c r="I28529" s="14">
        <v>4368.3959999999997</v>
      </c>
    </row>
    <row r="28530" spans="1:9" x14ac:dyDescent="0.25">
      <c r="A28530" s="16">
        <v>45589.145833333336</v>
      </c>
      <c r="B28530" s="17">
        <v>156281.727893</v>
      </c>
      <c r="C28530" s="17">
        <v>222461.34034400003</v>
      </c>
      <c r="D28530" s="17">
        <v>68945.266611000028</v>
      </c>
      <c r="E28530" s="14">
        <v>70890.432225615339</v>
      </c>
      <c r="F28530" s="17">
        <v>4163.999828</v>
      </c>
      <c r="G28530" s="17">
        <v>59379.062087999999</v>
      </c>
      <c r="H28530" s="17">
        <v>851.76</v>
      </c>
      <c r="I28530" s="14">
        <v>4331.16</v>
      </c>
    </row>
    <row r="28531" spans="1:9" x14ac:dyDescent="0.25">
      <c r="A28531" s="16">
        <v>45589.15625</v>
      </c>
      <c r="B28531" s="17">
        <v>156793.24726099998</v>
      </c>
      <c r="C28531" s="17">
        <v>223767.97506600001</v>
      </c>
      <c r="D28531" s="17">
        <v>69614.221650000007</v>
      </c>
      <c r="E28531" s="14">
        <v>71575.134374227171</v>
      </c>
      <c r="F28531" s="17">
        <v>3995.999628</v>
      </c>
      <c r="G28531" s="17">
        <v>60165.493671999997</v>
      </c>
      <c r="H28531" s="17">
        <v>859.04</v>
      </c>
      <c r="I28531" s="14">
        <v>4292.9960000000001</v>
      </c>
    </row>
    <row r="28532" spans="1:9" x14ac:dyDescent="0.25">
      <c r="A28532" s="16">
        <v>45589.166666666664</v>
      </c>
      <c r="B28532" s="17">
        <v>157092.96607999998</v>
      </c>
      <c r="C28532" s="17">
        <v>225479.155356</v>
      </c>
      <c r="D28532" s="17">
        <v>70809.661799000009</v>
      </c>
      <c r="E28532" s="14">
        <v>72747.146969783367</v>
      </c>
      <c r="F28532" s="17">
        <v>3536.0006800000001</v>
      </c>
      <c r="G28532" s="17">
        <v>61779.987998999997</v>
      </c>
      <c r="H28532" s="17">
        <v>852.92</v>
      </c>
      <c r="I28532" s="14">
        <v>4294.5320000000002</v>
      </c>
    </row>
    <row r="28533" spans="1:9" x14ac:dyDescent="0.25">
      <c r="A28533" s="16">
        <v>45589.177083333336</v>
      </c>
      <c r="B28533" s="17">
        <v>160433.78273099998</v>
      </c>
      <c r="C28533" s="17">
        <v>230863.98814999999</v>
      </c>
      <c r="D28533" s="17">
        <v>73310.262036</v>
      </c>
      <c r="E28533" s="14">
        <v>75218.984977644228</v>
      </c>
      <c r="F28533" s="17">
        <v>2399.9997269999999</v>
      </c>
      <c r="G28533" s="17">
        <v>64039.057374999997</v>
      </c>
      <c r="H28533" s="17">
        <v>870.28</v>
      </c>
      <c r="I28533" s="14">
        <v>4286.32</v>
      </c>
    </row>
    <row r="28534" spans="1:9" x14ac:dyDescent="0.25">
      <c r="A28534" s="16">
        <v>45589.1875</v>
      </c>
      <c r="B28534" s="17">
        <v>160585.63743499998</v>
      </c>
      <c r="C28534" s="17">
        <v>230816.10830299996</v>
      </c>
      <c r="D28534" s="17">
        <v>72748.975726999939</v>
      </c>
      <c r="E28534" s="14">
        <v>74680.75105656145</v>
      </c>
      <c r="F28534" s="17">
        <v>1872.0006760000001</v>
      </c>
      <c r="G28534" s="17">
        <v>63718.355040000002</v>
      </c>
      <c r="H28534" s="17">
        <v>856.04</v>
      </c>
      <c r="I28534" s="14">
        <v>4275.8879999999999</v>
      </c>
    </row>
    <row r="28535" spans="1:9" x14ac:dyDescent="0.25">
      <c r="A28535" s="16">
        <v>45589.197916666664</v>
      </c>
      <c r="B28535" s="17">
        <v>166487.84511999998</v>
      </c>
      <c r="C28535" s="17">
        <v>234158.47883699997</v>
      </c>
      <c r="D28535" s="17">
        <v>72957.628473999983</v>
      </c>
      <c r="E28535" s="14">
        <v>74866.087996648814</v>
      </c>
      <c r="F28535" s="17">
        <v>979.999728</v>
      </c>
      <c r="G28535" s="17">
        <v>60923.346343999998</v>
      </c>
      <c r="H28535" s="17">
        <v>865.16</v>
      </c>
      <c r="I28535" s="14">
        <v>4274.6559999999999</v>
      </c>
    </row>
    <row r="28536" spans="1:9" x14ac:dyDescent="0.25">
      <c r="A28536" s="16">
        <v>45589.208333333336</v>
      </c>
      <c r="B28536" s="17">
        <v>167466.86489900001</v>
      </c>
      <c r="C28536" s="17">
        <v>235331.76188800001</v>
      </c>
      <c r="D28536" s="17">
        <v>74143.594374000008</v>
      </c>
      <c r="E28536" s="14">
        <v>76035.714239961017</v>
      </c>
      <c r="F28536" s="17">
        <v>960.00035200000002</v>
      </c>
      <c r="G28536" s="17">
        <v>60828.154087000003</v>
      </c>
      <c r="H28536" s="17">
        <v>849.76</v>
      </c>
      <c r="I28536" s="14">
        <v>4278.4759999999997</v>
      </c>
    </row>
    <row r="28537" spans="1:9" x14ac:dyDescent="0.25">
      <c r="A28537" s="16">
        <v>45589.21875</v>
      </c>
      <c r="B28537" s="17">
        <v>170447.842951</v>
      </c>
      <c r="C28537" s="17">
        <v>238226.62398199999</v>
      </c>
      <c r="D28537" s="17">
        <v>72214.842776999983</v>
      </c>
      <c r="E28537" s="14">
        <v>74087.600343873404</v>
      </c>
      <c r="F28537" s="17">
        <v>784.00035200000002</v>
      </c>
      <c r="G28537" s="17">
        <v>60984.536871999997</v>
      </c>
      <c r="H28537" s="17">
        <v>860.72</v>
      </c>
      <c r="I28537" s="14">
        <v>4361.42</v>
      </c>
    </row>
    <row r="28538" spans="1:9" x14ac:dyDescent="0.25">
      <c r="A28538" s="16">
        <v>45589.229166666664</v>
      </c>
      <c r="B28538" s="17">
        <v>171886.36553800001</v>
      </c>
      <c r="C28538" s="17">
        <v>239354.79708700001</v>
      </c>
      <c r="D28538" s="17">
        <v>70569.918635000024</v>
      </c>
      <c r="E28538" s="14">
        <v>72427.536446059967</v>
      </c>
      <c r="F28538" s="17">
        <v>544.00030600000002</v>
      </c>
      <c r="G28538" s="17">
        <v>60500.421088000003</v>
      </c>
      <c r="H28538" s="17">
        <v>865.24</v>
      </c>
      <c r="I28538" s="14">
        <v>4389.8320000000003</v>
      </c>
    </row>
    <row r="28539" spans="1:9" x14ac:dyDescent="0.25">
      <c r="A28539" s="16">
        <v>45589.239583333336</v>
      </c>
      <c r="B28539" s="17">
        <v>179981.81978300001</v>
      </c>
      <c r="C28539" s="17">
        <v>248325.806044</v>
      </c>
      <c r="D28539" s="17">
        <v>73847.751869</v>
      </c>
      <c r="E28539" s="14">
        <v>75723.658904257361</v>
      </c>
      <c r="F28539" s="17">
        <v>448.00014900000002</v>
      </c>
      <c r="G28539" s="17">
        <v>61013.352088</v>
      </c>
      <c r="H28539" s="17">
        <v>852.72</v>
      </c>
      <c r="I28539" s="14">
        <v>4392.8919999999998</v>
      </c>
    </row>
    <row r="28540" spans="1:9" x14ac:dyDescent="0.25">
      <c r="A28540" s="16">
        <v>45589.25</v>
      </c>
      <c r="B28540" s="17">
        <v>192036.366675</v>
      </c>
      <c r="C28540" s="17">
        <v>260632.26810699995</v>
      </c>
      <c r="D28540" s="17">
        <v>78929.851582999952</v>
      </c>
      <c r="E28540" s="14">
        <v>80485.917911636338</v>
      </c>
      <c r="F28540" s="17">
        <v>476.00057299999997</v>
      </c>
      <c r="G28540" s="17">
        <v>61977.606287000002</v>
      </c>
      <c r="H28540" s="17">
        <v>858.64</v>
      </c>
      <c r="I28540" s="14">
        <v>4356.3</v>
      </c>
    </row>
    <row r="28541" spans="1:9" x14ac:dyDescent="0.25">
      <c r="A28541" s="16">
        <v>45589.260416666664</v>
      </c>
      <c r="B28541" s="17">
        <v>210402.192377</v>
      </c>
      <c r="C28541" s="17">
        <v>284428.23596799996</v>
      </c>
      <c r="D28541" s="17">
        <v>86670.624767999951</v>
      </c>
      <c r="E28541" s="14">
        <v>87782.432573474201</v>
      </c>
      <c r="F28541" s="17">
        <v>583.99962500000004</v>
      </c>
      <c r="G28541" s="17">
        <v>65713.063769</v>
      </c>
      <c r="H28541" s="17">
        <v>846.2</v>
      </c>
      <c r="I28541" s="14">
        <v>4318.768</v>
      </c>
    </row>
    <row r="28542" spans="1:9" x14ac:dyDescent="0.25">
      <c r="A28542" s="16">
        <v>45589.270833333336</v>
      </c>
      <c r="B28542" s="17">
        <v>227711.44270100002</v>
      </c>
      <c r="C28542" s="17">
        <v>304593.68652700004</v>
      </c>
      <c r="D28542" s="17">
        <v>92381.69336900003</v>
      </c>
      <c r="E28542" s="14">
        <v>93227.519606184593</v>
      </c>
      <c r="F28542" s="17">
        <v>356.000204</v>
      </c>
      <c r="G28542" s="17">
        <v>67998.548089000004</v>
      </c>
      <c r="H28542" s="17">
        <v>871.88</v>
      </c>
      <c r="I28542" s="14">
        <v>4328.7879999999996</v>
      </c>
    </row>
    <row r="28543" spans="1:9" x14ac:dyDescent="0.25">
      <c r="A28543" s="16">
        <v>45589.28125</v>
      </c>
      <c r="B28543" s="17">
        <v>234134.54277299999</v>
      </c>
      <c r="C28543" s="17">
        <v>313573.57225099998</v>
      </c>
      <c r="D28543" s="17">
        <v>96112.539321999968</v>
      </c>
      <c r="E28543" s="14">
        <v>96731.293437546541</v>
      </c>
      <c r="F28543" s="17">
        <v>427.99972500000001</v>
      </c>
      <c r="G28543" s="17">
        <v>70348.390664999999</v>
      </c>
      <c r="H28543" s="17">
        <v>852.76</v>
      </c>
      <c r="I28543" s="14">
        <v>4326.4120000000003</v>
      </c>
    </row>
    <row r="28544" spans="1:9" x14ac:dyDescent="0.25">
      <c r="A28544" s="16">
        <v>45589.291666666664</v>
      </c>
      <c r="B28544" s="17">
        <v>243888.55531899998</v>
      </c>
      <c r="C28544" s="17">
        <v>324370.09280499996</v>
      </c>
      <c r="D28544" s="17">
        <v>101444.15279699997</v>
      </c>
      <c r="E28544" s="14">
        <v>101766.96363162504</v>
      </c>
      <c r="F28544" s="17">
        <v>476.000201</v>
      </c>
      <c r="G28544" s="17">
        <v>71201.215127000003</v>
      </c>
      <c r="H28544" s="17">
        <v>872.24</v>
      </c>
      <c r="I28544" s="14">
        <v>4324.5919999999996</v>
      </c>
    </row>
    <row r="28545" spans="1:9" x14ac:dyDescent="0.25">
      <c r="A28545" s="16">
        <v>45589.302083333336</v>
      </c>
      <c r="B28545" s="17">
        <v>254624.49944399999</v>
      </c>
      <c r="C28545" s="17">
        <v>336582.30975499999</v>
      </c>
      <c r="D28545" s="17">
        <v>106045.43973299999</v>
      </c>
      <c r="E28545" s="14">
        <v>106042.2573069137</v>
      </c>
      <c r="F28545" s="17">
        <v>508.00035100000002</v>
      </c>
      <c r="G28545" s="17">
        <v>72441.983129</v>
      </c>
      <c r="H28545" s="17">
        <v>867.64</v>
      </c>
      <c r="I28545" s="14">
        <v>4282.5280000000002</v>
      </c>
    </row>
    <row r="28546" spans="1:9" x14ac:dyDescent="0.25">
      <c r="A28546" s="16">
        <v>45589.3125</v>
      </c>
      <c r="B28546" s="17">
        <v>261833.33027600002</v>
      </c>
      <c r="C28546" s="17">
        <v>346467.02906600002</v>
      </c>
      <c r="D28546" s="17">
        <v>109810.97271100004</v>
      </c>
      <c r="E28546" s="14">
        <v>109446.60275313762</v>
      </c>
      <c r="F28546" s="17">
        <v>328.00035500000001</v>
      </c>
      <c r="G28546" s="17">
        <v>74149.517913000003</v>
      </c>
      <c r="H28546" s="17">
        <v>892.88</v>
      </c>
      <c r="I28546" s="14">
        <v>4319.9160000000002</v>
      </c>
    </row>
    <row r="28547" spans="1:9" x14ac:dyDescent="0.25">
      <c r="A28547" s="16">
        <v>45589.322916666664</v>
      </c>
      <c r="B28547" s="17">
        <v>270124.09894199995</v>
      </c>
      <c r="C28547" s="17">
        <v>353693.39028099994</v>
      </c>
      <c r="D28547" s="17">
        <v>112610.63184999996</v>
      </c>
      <c r="E28547" s="14">
        <v>111970.86147588605</v>
      </c>
      <c r="F28547" s="17">
        <v>432.00002799999999</v>
      </c>
      <c r="G28547" s="17">
        <v>72983.137126999995</v>
      </c>
      <c r="H28547" s="17">
        <v>879.44</v>
      </c>
      <c r="I28547" s="14">
        <v>4290.4440000000004</v>
      </c>
    </row>
    <row r="28548" spans="1:9" x14ac:dyDescent="0.25">
      <c r="A28548" s="16">
        <v>45589.333333333336</v>
      </c>
      <c r="B28548" s="17">
        <v>275239.72900499997</v>
      </c>
      <c r="C28548" s="17">
        <v>358972.50868299999</v>
      </c>
      <c r="D28548" s="17">
        <v>115108.12083700001</v>
      </c>
      <c r="E28548" s="14">
        <v>114223.11315957611</v>
      </c>
      <c r="F28548" s="17">
        <v>315.99973</v>
      </c>
      <c r="G28548" s="17">
        <v>72825.601087000003</v>
      </c>
      <c r="H28548" s="17">
        <v>889.16</v>
      </c>
      <c r="I28548" s="14">
        <v>4253.04</v>
      </c>
    </row>
    <row r="28549" spans="1:9" x14ac:dyDescent="0.25">
      <c r="A28549" s="16">
        <v>45589.34375</v>
      </c>
      <c r="B28549" s="17">
        <v>276337.91227500001</v>
      </c>
      <c r="C28549" s="17">
        <v>361851.16841700004</v>
      </c>
      <c r="D28549" s="17">
        <v>116296.08327600003</v>
      </c>
      <c r="E28549" s="14">
        <v>116244.10392501979</v>
      </c>
      <c r="F28549" s="17">
        <v>336.00020000000001</v>
      </c>
      <c r="G28549" s="17">
        <v>74271.650886999996</v>
      </c>
      <c r="H28549" s="17">
        <v>885.08</v>
      </c>
      <c r="I28549" s="14">
        <v>4160.5726160000004</v>
      </c>
    </row>
    <row r="28550" spans="1:9" x14ac:dyDescent="0.25">
      <c r="A28550" s="16">
        <v>45589.354166666664</v>
      </c>
      <c r="B28550" s="17">
        <v>273806.12287299999</v>
      </c>
      <c r="C28550" s="17">
        <v>356136.51367199997</v>
      </c>
      <c r="D28550" s="17">
        <v>114920.08478199999</v>
      </c>
      <c r="E28550" s="14">
        <v>118915.0478290997</v>
      </c>
      <c r="F28550" s="17">
        <v>360.03225200000003</v>
      </c>
      <c r="G28550" s="17">
        <v>72999.917698999998</v>
      </c>
      <c r="H28550" s="17">
        <v>871.88</v>
      </c>
      <c r="I28550" s="14">
        <v>4273.114904</v>
      </c>
    </row>
    <row r="28551" spans="1:9" x14ac:dyDescent="0.25">
      <c r="A28551" s="16">
        <v>45589.364583333336</v>
      </c>
      <c r="B28551" s="17">
        <v>272472.376865</v>
      </c>
      <c r="C28551" s="17">
        <v>353845.29780399997</v>
      </c>
      <c r="D28551" s="17">
        <v>114305.49770799998</v>
      </c>
      <c r="E28551" s="14">
        <v>124743.91039291135</v>
      </c>
      <c r="F28551" s="17">
        <v>344.10045300000002</v>
      </c>
      <c r="G28551" s="17">
        <v>72880.678151999993</v>
      </c>
      <c r="H28551" s="17">
        <v>891.52</v>
      </c>
      <c r="I28551" s="14">
        <v>5265.72804</v>
      </c>
    </row>
    <row r="28552" spans="1:9" x14ac:dyDescent="0.25">
      <c r="A28552" s="16">
        <v>45589.375</v>
      </c>
      <c r="B28552" s="17">
        <v>267085.10833899997</v>
      </c>
      <c r="C28552" s="17">
        <v>350722.16546399996</v>
      </c>
      <c r="D28552" s="17">
        <v>112336.98391399997</v>
      </c>
      <c r="E28552" s="14">
        <v>133142.59445910246</v>
      </c>
      <c r="F28552" s="17">
        <v>508.11170399999997</v>
      </c>
      <c r="G28552" s="17">
        <v>75360.141178999998</v>
      </c>
      <c r="H28552" s="17">
        <v>877.69200000000001</v>
      </c>
      <c r="I28552" s="14">
        <v>7312.3824169999998</v>
      </c>
    </row>
    <row r="28553" spans="1:9" x14ac:dyDescent="0.25">
      <c r="A28553" s="16">
        <v>45589.385416666664</v>
      </c>
      <c r="B28553" s="17">
        <v>252364.10905</v>
      </c>
      <c r="C28553" s="17">
        <v>337953.24026499997</v>
      </c>
      <c r="D28553" s="17">
        <v>109874.06636199997</v>
      </c>
      <c r="E28553" s="14">
        <v>138222.76384846936</v>
      </c>
      <c r="F28553" s="17">
        <v>364.17198100000002</v>
      </c>
      <c r="G28553" s="17">
        <v>77427.564807999996</v>
      </c>
      <c r="H28553" s="17">
        <v>897.36</v>
      </c>
      <c r="I28553" s="14">
        <v>10340.803082</v>
      </c>
    </row>
    <row r="28554" spans="1:9" x14ac:dyDescent="0.25">
      <c r="A28554" s="16">
        <v>45589.395833333336</v>
      </c>
      <c r="B28554" s="17">
        <v>249556.39621899999</v>
      </c>
      <c r="C28554" s="17">
        <v>337444.45586499997</v>
      </c>
      <c r="D28554" s="17">
        <v>107044.34887899995</v>
      </c>
      <c r="E28554" s="14">
        <v>143499.17396086012</v>
      </c>
      <c r="F28554" s="17">
        <v>272.231404</v>
      </c>
      <c r="G28554" s="17">
        <v>80116.393490000002</v>
      </c>
      <c r="H28554" s="17">
        <v>880.2</v>
      </c>
      <c r="I28554" s="14">
        <v>13590.607260999999</v>
      </c>
    </row>
    <row r="28555" spans="1:9" x14ac:dyDescent="0.25">
      <c r="A28555" s="16">
        <v>45589.40625</v>
      </c>
      <c r="B28555" s="17">
        <v>248597.869278</v>
      </c>
      <c r="C28555" s="17">
        <v>337384.45615500002</v>
      </c>
      <c r="D28555" s="17">
        <v>103791.30030900003</v>
      </c>
      <c r="E28555" s="14">
        <v>153877.79262671125</v>
      </c>
      <c r="F28555" s="17">
        <v>312.27197999999999</v>
      </c>
      <c r="G28555" s="17">
        <v>80872.341795999993</v>
      </c>
      <c r="H28555" s="17">
        <v>890.83199999999999</v>
      </c>
      <c r="I28555" s="14">
        <v>16930.243976000002</v>
      </c>
    </row>
    <row r="28556" spans="1:9" x14ac:dyDescent="0.25">
      <c r="A28556" s="16">
        <v>45589.416666666664</v>
      </c>
      <c r="B28556" s="17">
        <v>247499.59211299999</v>
      </c>
      <c r="C28556" s="17">
        <v>335608.30656800006</v>
      </c>
      <c r="D28556" s="17">
        <v>101662.25973100007</v>
      </c>
      <c r="E28556" s="14">
        <v>164809.32309280391</v>
      </c>
      <c r="F28556" s="17">
        <v>372.36025699999999</v>
      </c>
      <c r="G28556" s="17">
        <v>79780.977903999999</v>
      </c>
      <c r="H28556" s="17">
        <v>879.63199999999995</v>
      </c>
      <c r="I28556" s="14">
        <v>19600.799588000002</v>
      </c>
    </row>
    <row r="28557" spans="1:9" x14ac:dyDescent="0.25">
      <c r="A28557" s="16">
        <v>45589.427083333336</v>
      </c>
      <c r="B28557" s="17">
        <v>241644.184416</v>
      </c>
      <c r="C28557" s="17">
        <v>328755.84151299996</v>
      </c>
      <c r="D28557" s="17">
        <v>99536.562114999964</v>
      </c>
      <c r="E28557" s="14">
        <v>189462.2685642578</v>
      </c>
      <c r="F28557" s="17">
        <v>348.36015200000003</v>
      </c>
      <c r="G28557" s="17">
        <v>79722.031279999996</v>
      </c>
      <c r="H28557" s="17">
        <v>902.03200000000004</v>
      </c>
      <c r="I28557" s="14">
        <v>23129.065418999999</v>
      </c>
    </row>
    <row r="28558" spans="1:9" x14ac:dyDescent="0.25">
      <c r="A28558" s="16">
        <v>45589.4375</v>
      </c>
      <c r="B28558" s="17">
        <v>238385.017853</v>
      </c>
      <c r="C28558" s="17">
        <v>326551.90656699997</v>
      </c>
      <c r="D28558" s="17">
        <v>96500.52149899998</v>
      </c>
      <c r="E28558" s="14">
        <v>192237.66671012915</v>
      </c>
      <c r="F28558" s="17">
        <v>604.50010299999997</v>
      </c>
      <c r="G28558" s="17">
        <v>79844.928836999999</v>
      </c>
      <c r="H28558" s="17">
        <v>883.04</v>
      </c>
      <c r="I28558" s="14">
        <v>25497.090400000001</v>
      </c>
    </row>
    <row r="28559" spans="1:9" x14ac:dyDescent="0.25">
      <c r="A28559" s="16">
        <v>45589.447916666664</v>
      </c>
      <c r="B28559" s="17">
        <v>236711.45510799999</v>
      </c>
      <c r="C28559" s="17">
        <v>327636.55058500002</v>
      </c>
      <c r="D28559" s="17">
        <v>94859.993090000018</v>
      </c>
      <c r="E28559" s="14">
        <v>205659.38816961163</v>
      </c>
      <c r="F28559" s="17">
        <v>528.55204700000002</v>
      </c>
      <c r="G28559" s="17">
        <v>81147.061486999999</v>
      </c>
      <c r="H28559" s="17">
        <v>886.49199999999996</v>
      </c>
      <c r="I28559" s="14">
        <v>30623.216899999999</v>
      </c>
    </row>
    <row r="28560" spans="1:9" x14ac:dyDescent="0.25">
      <c r="A28560" s="16">
        <v>45589.458333333336</v>
      </c>
      <c r="B28560" s="17">
        <v>235868.61057399999</v>
      </c>
      <c r="C28560" s="17">
        <v>326650.484131</v>
      </c>
      <c r="D28560" s="17">
        <v>92522.835997000017</v>
      </c>
      <c r="E28560" s="14">
        <v>197038.82045050283</v>
      </c>
      <c r="F28560" s="17">
        <v>204.51257799999999</v>
      </c>
      <c r="G28560" s="17">
        <v>81675.803190000006</v>
      </c>
      <c r="H28560" s="17">
        <v>882.11199999999997</v>
      </c>
      <c r="I28560" s="14">
        <v>34372.869331000002</v>
      </c>
    </row>
    <row r="28561" spans="1:9" x14ac:dyDescent="0.25">
      <c r="A28561" s="16">
        <v>45589.46875</v>
      </c>
      <c r="B28561" s="17">
        <v>236939.12013600001</v>
      </c>
      <c r="C28561" s="17">
        <v>324891.73426100001</v>
      </c>
      <c r="D28561" s="17">
        <v>91921.061656000005</v>
      </c>
      <c r="E28561" s="14">
        <v>208290.91236044152</v>
      </c>
      <c r="F28561" s="17">
        <v>276.54057599999999</v>
      </c>
      <c r="G28561" s="17">
        <v>79272.319269</v>
      </c>
      <c r="H28561" s="17">
        <v>899.452</v>
      </c>
      <c r="I28561" s="14">
        <v>35881.327596000003</v>
      </c>
    </row>
    <row r="28562" spans="1:9" x14ac:dyDescent="0.25">
      <c r="A28562" s="16">
        <v>45589.479166666664</v>
      </c>
      <c r="B28562" s="17">
        <v>237374.63936700003</v>
      </c>
      <c r="C28562" s="17">
        <v>325917.12976400001</v>
      </c>
      <c r="D28562" s="17">
        <v>92639.706502000015</v>
      </c>
      <c r="E28562" s="14">
        <v>198705.90513637202</v>
      </c>
      <c r="F28562" s="17">
        <v>472.67952500000001</v>
      </c>
      <c r="G28562" s="17">
        <v>79686.099048000004</v>
      </c>
      <c r="H28562" s="17">
        <v>894.66</v>
      </c>
      <c r="I28562" s="14">
        <v>36876.682676999997</v>
      </c>
    </row>
    <row r="28563" spans="1:9" x14ac:dyDescent="0.25">
      <c r="A28563" s="16">
        <v>45589.489583333336</v>
      </c>
      <c r="B28563" s="17">
        <v>244064.90848799999</v>
      </c>
      <c r="C28563" s="17">
        <v>328989.89660399995</v>
      </c>
      <c r="D28563" s="17">
        <v>95240.839363999956</v>
      </c>
      <c r="E28563" s="14">
        <v>207377.55585916943</v>
      </c>
      <c r="F28563" s="17">
        <v>812.61152700000002</v>
      </c>
      <c r="G28563" s="17">
        <v>74971.577480000007</v>
      </c>
      <c r="H28563" s="17">
        <v>895.22</v>
      </c>
      <c r="I28563" s="14">
        <v>35836.166449999997</v>
      </c>
    </row>
    <row r="28564" spans="1:9" x14ac:dyDescent="0.25">
      <c r="A28564" s="16">
        <v>45589.5</v>
      </c>
      <c r="B28564" s="17">
        <v>248594.194303</v>
      </c>
      <c r="C28564" s="17">
        <v>330030.26883900003</v>
      </c>
      <c r="D28564" s="17">
        <v>96304.867928000036</v>
      </c>
      <c r="E28564" s="14">
        <v>186225.02568723916</v>
      </c>
      <c r="F28564" s="17">
        <v>948.59152300000005</v>
      </c>
      <c r="G28564" s="17">
        <v>71804.325345000005</v>
      </c>
      <c r="H28564" s="17">
        <v>885.452</v>
      </c>
      <c r="I28564" s="14">
        <v>34931.728652999998</v>
      </c>
    </row>
    <row r="28565" spans="1:9" x14ac:dyDescent="0.25">
      <c r="A28565" s="16">
        <v>45589.510416666664</v>
      </c>
      <c r="B28565" s="17">
        <v>248885.86700299999</v>
      </c>
      <c r="C28565" s="17">
        <v>325330.42592999997</v>
      </c>
      <c r="D28565" s="17">
        <v>96572.776306999964</v>
      </c>
      <c r="E28565" s="14">
        <v>155398.56814986732</v>
      </c>
      <c r="F28565" s="17">
        <v>520.69952699999999</v>
      </c>
      <c r="G28565" s="17">
        <v>67111.704658999995</v>
      </c>
      <c r="H28565" s="17">
        <v>890.14</v>
      </c>
      <c r="I28565" s="14">
        <v>33740.065825999998</v>
      </c>
    </row>
    <row r="28566" spans="1:9" x14ac:dyDescent="0.25">
      <c r="A28566" s="16">
        <v>45589.520833333336</v>
      </c>
      <c r="B28566" s="17">
        <v>246477.55854100001</v>
      </c>
      <c r="C28566" s="17">
        <v>321083.87349700002</v>
      </c>
      <c r="D28566" s="17">
        <v>95253.368181000027</v>
      </c>
      <c r="E28566" s="14">
        <v>135827.11042909668</v>
      </c>
      <c r="F28566" s="17">
        <v>588.81210199999998</v>
      </c>
      <c r="G28566" s="17">
        <v>65481.931916000001</v>
      </c>
      <c r="H28566" s="17">
        <v>898.92</v>
      </c>
      <c r="I28566" s="14">
        <v>34301.629336999998</v>
      </c>
    </row>
    <row r="28567" spans="1:9" x14ac:dyDescent="0.25">
      <c r="A28567" s="16">
        <v>45589.53125</v>
      </c>
      <c r="B28567" s="17">
        <v>246561.59424499999</v>
      </c>
      <c r="C28567" s="17">
        <v>320009.11399799999</v>
      </c>
      <c r="D28567" s="17">
        <v>93024.122663999966</v>
      </c>
      <c r="E28567" s="14">
        <v>135787.34679091276</v>
      </c>
      <c r="F28567" s="17">
        <v>552.97210399999994</v>
      </c>
      <c r="G28567" s="17">
        <v>64333.292569999998</v>
      </c>
      <c r="H28567" s="17">
        <v>883.26</v>
      </c>
      <c r="I28567" s="14">
        <v>34089.338321000003</v>
      </c>
    </row>
    <row r="28568" spans="1:9" x14ac:dyDescent="0.25">
      <c r="A28568" s="16">
        <v>45589.541666666664</v>
      </c>
      <c r="B28568" s="17">
        <v>248674.46265900001</v>
      </c>
      <c r="C28568" s="17">
        <v>321919.296172</v>
      </c>
      <c r="D28568" s="17">
        <v>91265.218083999993</v>
      </c>
      <c r="E28568" s="14">
        <v>135149.70223774563</v>
      </c>
      <c r="F28568" s="17">
        <v>428.979624</v>
      </c>
      <c r="G28568" s="17">
        <v>64170.747342000002</v>
      </c>
      <c r="H28568" s="17">
        <v>895.79200000000003</v>
      </c>
      <c r="I28568" s="14">
        <v>33741.129426</v>
      </c>
    </row>
    <row r="28569" spans="1:9" x14ac:dyDescent="0.25">
      <c r="A28569" s="16">
        <v>45589.552083333336</v>
      </c>
      <c r="B28569" s="17">
        <v>250235.86660899999</v>
      </c>
      <c r="C28569" s="17">
        <v>321528.740315</v>
      </c>
      <c r="D28569" s="17">
        <v>89562.016607000012</v>
      </c>
      <c r="E28569" s="14">
        <v>138862.02098265203</v>
      </c>
      <c r="F28569" s="17">
        <v>272.72057599999999</v>
      </c>
      <c r="G28569" s="17">
        <v>62232.713903000003</v>
      </c>
      <c r="H28569" s="17">
        <v>882.58</v>
      </c>
      <c r="I28569" s="14">
        <v>33993.35067</v>
      </c>
    </row>
    <row r="28570" spans="1:9" x14ac:dyDescent="0.25">
      <c r="A28570" s="16">
        <v>45589.5625</v>
      </c>
      <c r="B28570" s="17">
        <v>249333.51801599999</v>
      </c>
      <c r="C28570" s="17">
        <v>322295.18147100002</v>
      </c>
      <c r="D28570" s="17">
        <v>88936.875807000019</v>
      </c>
      <c r="E28570" s="14">
        <v>143795.0309340691</v>
      </c>
      <c r="F28570" s="17">
        <v>489.01962600000002</v>
      </c>
      <c r="G28570" s="17">
        <v>63352.395575000002</v>
      </c>
      <c r="H28570" s="17">
        <v>905.83199999999999</v>
      </c>
      <c r="I28570" s="14">
        <v>33007.581371</v>
      </c>
    </row>
    <row r="28571" spans="1:9" x14ac:dyDescent="0.25">
      <c r="A28571" s="16">
        <v>45589.572916666664</v>
      </c>
      <c r="B28571" s="17">
        <v>249533.699055</v>
      </c>
      <c r="C28571" s="17">
        <v>321859.956886</v>
      </c>
      <c r="D28571" s="17">
        <v>90633.789550999994</v>
      </c>
      <c r="E28571" s="14">
        <v>145329.53193967624</v>
      </c>
      <c r="F28571" s="17">
        <v>529.50025600000004</v>
      </c>
      <c r="G28571" s="17">
        <v>62717.818583</v>
      </c>
      <c r="H28571" s="17">
        <v>883.73199999999997</v>
      </c>
      <c r="I28571" s="14">
        <v>32603.406346</v>
      </c>
    </row>
    <row r="28572" spans="1:9" x14ac:dyDescent="0.25">
      <c r="A28572" s="16">
        <v>45589.583333333336</v>
      </c>
      <c r="B28572" s="17">
        <v>243838.02919999999</v>
      </c>
      <c r="C28572" s="17">
        <v>316811.18130299996</v>
      </c>
      <c r="D28572" s="17">
        <v>89399.451556999964</v>
      </c>
      <c r="E28572" s="14">
        <v>139164.48151731113</v>
      </c>
      <c r="F28572" s="17">
        <v>825.40015300000005</v>
      </c>
      <c r="G28572" s="17">
        <v>63439.716955999997</v>
      </c>
      <c r="H28572" s="17">
        <v>903.47199999999998</v>
      </c>
      <c r="I28572" s="14">
        <v>31929.091264999999</v>
      </c>
    </row>
    <row r="28573" spans="1:9" x14ac:dyDescent="0.25">
      <c r="A28573" s="16">
        <v>45589.59375</v>
      </c>
      <c r="B28573" s="17">
        <v>240782.24388299999</v>
      </c>
      <c r="C28573" s="17">
        <v>315360.96103799995</v>
      </c>
      <c r="D28573" s="17">
        <v>89218.448374999934</v>
      </c>
      <c r="E28573" s="14">
        <v>134047.29441575566</v>
      </c>
      <c r="F28573" s="17">
        <v>1485.1721500000001</v>
      </c>
      <c r="G28573" s="17">
        <v>65166.658621000002</v>
      </c>
      <c r="H28573" s="17">
        <v>874.49199999999996</v>
      </c>
      <c r="I28573" s="14">
        <v>32484.770871000001</v>
      </c>
    </row>
    <row r="28574" spans="1:9" x14ac:dyDescent="0.25">
      <c r="A28574" s="16">
        <v>45589.604166666664</v>
      </c>
      <c r="B28574" s="17">
        <v>242455.66515800002</v>
      </c>
      <c r="C28574" s="17">
        <v>316081.53861700004</v>
      </c>
      <c r="D28574" s="17">
        <v>89478.322998000032</v>
      </c>
      <c r="E28574" s="14">
        <v>137644.10376074334</v>
      </c>
      <c r="F28574" s="17">
        <v>1761.019407</v>
      </c>
      <c r="G28574" s="17">
        <v>64758.840107000004</v>
      </c>
      <c r="H28574" s="17">
        <v>899.23199999999997</v>
      </c>
      <c r="I28574" s="14">
        <v>32433.165914000001</v>
      </c>
    </row>
    <row r="28575" spans="1:9" x14ac:dyDescent="0.25">
      <c r="A28575" s="16">
        <v>45589.614583333336</v>
      </c>
      <c r="B28575" s="17">
        <v>240079.00624399999</v>
      </c>
      <c r="C28575" s="17">
        <v>315084.59573300002</v>
      </c>
      <c r="D28575" s="17">
        <v>88789.190184000036</v>
      </c>
      <c r="E28575" s="14">
        <v>140062.8914955678</v>
      </c>
      <c r="F28575" s="17">
        <v>1620.920032</v>
      </c>
      <c r="G28575" s="17">
        <v>65703.448124999995</v>
      </c>
      <c r="H28575" s="17">
        <v>885.3</v>
      </c>
      <c r="I28575" s="14">
        <v>32287.344174999998</v>
      </c>
    </row>
    <row r="28576" spans="1:9" x14ac:dyDescent="0.25">
      <c r="A28576" s="16">
        <v>45589.625</v>
      </c>
      <c r="B28576" s="17">
        <v>238213.64251000001</v>
      </c>
      <c r="C28576" s="17">
        <v>313191.09309400001</v>
      </c>
      <c r="D28576" s="17">
        <v>88235.454284000007</v>
      </c>
      <c r="E28576" s="14">
        <v>131588.08491168948</v>
      </c>
      <c r="F28576" s="17">
        <v>1312.8797279999999</v>
      </c>
      <c r="G28576" s="17">
        <v>65490.078928000003</v>
      </c>
      <c r="H28576" s="17">
        <v>893.61199999999997</v>
      </c>
      <c r="I28576" s="14">
        <v>31124.604835999999</v>
      </c>
    </row>
    <row r="28577" spans="1:9" x14ac:dyDescent="0.25">
      <c r="A28577" s="16">
        <v>45589.635416666664</v>
      </c>
      <c r="B28577" s="17">
        <v>234191.35475100001</v>
      </c>
      <c r="C28577" s="17">
        <v>309620.50341800001</v>
      </c>
      <c r="D28577" s="17">
        <v>88077.699642000007</v>
      </c>
      <c r="E28577" s="14">
        <v>129043.5295047324</v>
      </c>
      <c r="F28577" s="17">
        <v>924.89152300000001</v>
      </c>
      <c r="G28577" s="17">
        <v>65499.815755000003</v>
      </c>
      <c r="H28577" s="17">
        <v>891.58</v>
      </c>
      <c r="I28577" s="14">
        <v>31424.572982999998</v>
      </c>
    </row>
    <row r="28578" spans="1:9" x14ac:dyDescent="0.25">
      <c r="A28578" s="16">
        <v>45589.645833333336</v>
      </c>
      <c r="B28578" s="17">
        <v>230983.77900799998</v>
      </c>
      <c r="C28578" s="17">
        <v>307501.21579300001</v>
      </c>
      <c r="D28578" s="17">
        <v>87640.95796</v>
      </c>
      <c r="E28578" s="14">
        <v>121382.11482759131</v>
      </c>
      <c r="F28578" s="17">
        <v>352.83952599999998</v>
      </c>
      <c r="G28578" s="17">
        <v>66424.371658999997</v>
      </c>
      <c r="H28578" s="17">
        <v>875.91200000000003</v>
      </c>
      <c r="I28578" s="14">
        <v>30429.691424000001</v>
      </c>
    </row>
    <row r="28579" spans="1:9" x14ac:dyDescent="0.25">
      <c r="A28579" s="16">
        <v>45589.65625</v>
      </c>
      <c r="B28579" s="17">
        <v>226290.15829699999</v>
      </c>
      <c r="C28579" s="17">
        <v>304205.74414800003</v>
      </c>
      <c r="D28579" s="17">
        <v>86659.010156000018</v>
      </c>
      <c r="E28579" s="14">
        <v>121232.27377343643</v>
      </c>
      <c r="F28579" s="17">
        <v>612.78000399999996</v>
      </c>
      <c r="G28579" s="17">
        <v>68743.448262999998</v>
      </c>
      <c r="H28579" s="17">
        <v>896.37199999999996</v>
      </c>
      <c r="I28579" s="14">
        <v>30703.536939000001</v>
      </c>
    </row>
    <row r="28580" spans="1:9" x14ac:dyDescent="0.25">
      <c r="A28580" s="16">
        <v>45589.666666666664</v>
      </c>
      <c r="B28580" s="17">
        <v>222291.55939100002</v>
      </c>
      <c r="C28580" s="17">
        <v>300662.25885400001</v>
      </c>
      <c r="D28580" s="17">
        <v>86990.845101000014</v>
      </c>
      <c r="E28580" s="14">
        <v>109419.52011255846</v>
      </c>
      <c r="F28580" s="17">
        <v>688.80000299999995</v>
      </c>
      <c r="G28580" s="17">
        <v>69928.578127000001</v>
      </c>
      <c r="H28580" s="17">
        <v>885.14</v>
      </c>
      <c r="I28580" s="14">
        <v>28734.907166000001</v>
      </c>
    </row>
    <row r="28581" spans="1:9" x14ac:dyDescent="0.25">
      <c r="A28581" s="16">
        <v>45589.677083333336</v>
      </c>
      <c r="B28581" s="17">
        <v>225758.858813</v>
      </c>
      <c r="C28581" s="17">
        <v>302858.55532599997</v>
      </c>
      <c r="D28581" s="17">
        <v>89002.324160999968</v>
      </c>
      <c r="E28581" s="14">
        <v>106673.52828041109</v>
      </c>
      <c r="F28581" s="17">
        <v>560.76</v>
      </c>
      <c r="G28581" s="17">
        <v>68374.830262000003</v>
      </c>
      <c r="H28581" s="17">
        <v>899.33199999999999</v>
      </c>
      <c r="I28581" s="14">
        <v>27142.131316999999</v>
      </c>
    </row>
    <row r="28582" spans="1:9" x14ac:dyDescent="0.25">
      <c r="A28582" s="16">
        <v>45589.6875</v>
      </c>
      <c r="B28582" s="17">
        <v>219946.51059700001</v>
      </c>
      <c r="C28582" s="17">
        <v>299739.10912000004</v>
      </c>
      <c r="D28582" s="17">
        <v>90099.577554000047</v>
      </c>
      <c r="E28582" s="14">
        <v>100554.50743329384</v>
      </c>
      <c r="F28582" s="17">
        <v>540.64</v>
      </c>
      <c r="G28582" s="17">
        <v>71259.192867000005</v>
      </c>
      <c r="H28582" s="17">
        <v>880.59199999999998</v>
      </c>
      <c r="I28582" s="14">
        <v>25983.548076999999</v>
      </c>
    </row>
    <row r="28583" spans="1:9" x14ac:dyDescent="0.25">
      <c r="A28583" s="16">
        <v>45589.697916666664</v>
      </c>
      <c r="B28583" s="17">
        <v>214541.527798</v>
      </c>
      <c r="C28583" s="17">
        <v>298316.63065199996</v>
      </c>
      <c r="D28583" s="17">
        <v>93323.354442999946</v>
      </c>
      <c r="E28583" s="14">
        <v>98549.528860888051</v>
      </c>
      <c r="F28583" s="17">
        <v>1168.611999</v>
      </c>
      <c r="G28583" s="17">
        <v>75964.159520999994</v>
      </c>
      <c r="H28583" s="17">
        <v>890.98</v>
      </c>
      <c r="I28583" s="14">
        <v>23622.322112000002</v>
      </c>
    </row>
    <row r="28584" spans="1:9" x14ac:dyDescent="0.25">
      <c r="A28584" s="16">
        <v>45589.708333333336</v>
      </c>
      <c r="B28584" s="17">
        <v>221152.854296</v>
      </c>
      <c r="C28584" s="17">
        <v>303670.18539299996</v>
      </c>
      <c r="D28584" s="17">
        <v>98310.43216599997</v>
      </c>
      <c r="E28584" s="14">
        <v>101909.28276403746</v>
      </c>
      <c r="F28584" s="17">
        <v>828.58005100000003</v>
      </c>
      <c r="G28584" s="17">
        <v>74542.888078999997</v>
      </c>
      <c r="H28584" s="17">
        <v>880.49199999999996</v>
      </c>
      <c r="I28584" s="14">
        <v>19013.985120000001</v>
      </c>
    </row>
    <row r="28585" spans="1:9" x14ac:dyDescent="0.25">
      <c r="A28585" s="16">
        <v>45589.71875</v>
      </c>
      <c r="B28585" s="17">
        <v>223964.97911299998</v>
      </c>
      <c r="C28585" s="17">
        <v>306425.26646699995</v>
      </c>
      <c r="D28585" s="17">
        <v>104336.19263999995</v>
      </c>
      <c r="E28585" s="14">
        <v>107698.76454036694</v>
      </c>
      <c r="F28585" s="17">
        <v>804.46004900000003</v>
      </c>
      <c r="G28585" s="17">
        <v>73998.791769999996</v>
      </c>
      <c r="H28585" s="17">
        <v>898.2</v>
      </c>
      <c r="I28585" s="14">
        <v>14751.545189</v>
      </c>
    </row>
    <row r="28586" spans="1:9" x14ac:dyDescent="0.25">
      <c r="A28586" s="16">
        <v>45589.729166666664</v>
      </c>
      <c r="B28586" s="17">
        <v>228606.497263</v>
      </c>
      <c r="C28586" s="17">
        <v>311222.777229</v>
      </c>
      <c r="D28586" s="17">
        <v>110399.42615299999</v>
      </c>
      <c r="E28586" s="14">
        <v>112660.21363649373</v>
      </c>
      <c r="F28586" s="17">
        <v>892.28005499999995</v>
      </c>
      <c r="G28586" s="17">
        <v>74045.810905000006</v>
      </c>
      <c r="H28586" s="17">
        <v>878.49199999999996</v>
      </c>
      <c r="I28586" s="14">
        <v>10078.430866999999</v>
      </c>
    </row>
    <row r="28587" spans="1:9" x14ac:dyDescent="0.25">
      <c r="A28587" s="16">
        <v>45589.739583333336</v>
      </c>
      <c r="B28587" s="17">
        <v>237601.75679400002</v>
      </c>
      <c r="C28587" s="17">
        <v>319329.53526900004</v>
      </c>
      <c r="D28587" s="17">
        <v>117487.13552000004</v>
      </c>
      <c r="E28587" s="14">
        <v>117395.22167799907</v>
      </c>
      <c r="F28587" s="17">
        <v>940.12057800000002</v>
      </c>
      <c r="G28587" s="17">
        <v>73194.002840000001</v>
      </c>
      <c r="H28587" s="17">
        <v>882.8</v>
      </c>
      <c r="I28587" s="14">
        <v>6722.7621570000001</v>
      </c>
    </row>
    <row r="28588" spans="1:9" x14ac:dyDescent="0.25">
      <c r="A28588" s="16">
        <v>45589.75</v>
      </c>
      <c r="B28588" s="17">
        <v>245673.95360199999</v>
      </c>
      <c r="C28588" s="17">
        <v>326701.73042700003</v>
      </c>
      <c r="D28588" s="17">
        <v>124387.84410800002</v>
      </c>
      <c r="E28588" s="14">
        <v>123280.90601206558</v>
      </c>
      <c r="F28588" s="17">
        <v>1584.0206760000001</v>
      </c>
      <c r="G28588" s="17">
        <v>72975.647962000003</v>
      </c>
      <c r="H28588" s="17">
        <v>873.76</v>
      </c>
      <c r="I28588" s="14">
        <v>4610.9955019999998</v>
      </c>
    </row>
    <row r="28589" spans="1:9" x14ac:dyDescent="0.25">
      <c r="A28589" s="16">
        <v>45589.760416666664</v>
      </c>
      <c r="B28589" s="17">
        <v>244982.95003899999</v>
      </c>
      <c r="C28589" s="17">
        <v>328647.50179899996</v>
      </c>
      <c r="D28589" s="17">
        <v>129556.61329099997</v>
      </c>
      <c r="E28589" s="14">
        <v>127879.04672239428</v>
      </c>
      <c r="F28589" s="17">
        <v>2531.9999760000001</v>
      </c>
      <c r="G28589" s="17">
        <v>75242.856683999998</v>
      </c>
      <c r="H28589" s="17">
        <v>890.84</v>
      </c>
      <c r="I28589" s="14">
        <v>4316.5157810000001</v>
      </c>
    </row>
    <row r="28590" spans="1:9" x14ac:dyDescent="0.25">
      <c r="A28590" s="16">
        <v>45589.770833333336</v>
      </c>
      <c r="B28590" s="17">
        <v>253362.422601</v>
      </c>
      <c r="C28590" s="17">
        <v>333298.34540199995</v>
      </c>
      <c r="D28590" s="17">
        <v>134628.63173299996</v>
      </c>
      <c r="E28590" s="14">
        <v>132619.75566342653</v>
      </c>
      <c r="F28590" s="17">
        <v>2724.000153</v>
      </c>
      <c r="G28590" s="17">
        <v>71323.951088999995</v>
      </c>
      <c r="H28590" s="17">
        <v>880.2</v>
      </c>
      <c r="I28590" s="14">
        <v>4292.22</v>
      </c>
    </row>
    <row r="28591" spans="1:9" x14ac:dyDescent="0.25">
      <c r="A28591" s="16">
        <v>45589.78125</v>
      </c>
      <c r="B28591" s="17">
        <v>254396.84691200001</v>
      </c>
      <c r="C28591" s="17">
        <v>334145.57716900005</v>
      </c>
      <c r="D28591" s="17">
        <v>136250.17029600005</v>
      </c>
      <c r="E28591" s="14">
        <v>134059.95105534038</v>
      </c>
      <c r="F28591" s="17">
        <v>3640.0001790000001</v>
      </c>
      <c r="G28591" s="17">
        <v>71287.359928000005</v>
      </c>
      <c r="H28591" s="17">
        <v>886.4</v>
      </c>
      <c r="I28591" s="14">
        <v>4307</v>
      </c>
    </row>
    <row r="28592" spans="1:9" x14ac:dyDescent="0.25">
      <c r="A28592" s="16">
        <v>45589.791666666664</v>
      </c>
      <c r="B28592" s="17">
        <v>255942.48085600001</v>
      </c>
      <c r="C28592" s="17">
        <v>336857.08762300003</v>
      </c>
      <c r="D28592" s="17">
        <v>138149.15990200004</v>
      </c>
      <c r="E28592" s="14">
        <v>135841.69268116346</v>
      </c>
      <c r="F28592" s="17">
        <v>3388.0005169999999</v>
      </c>
      <c r="G28592" s="17">
        <v>72513.757129000005</v>
      </c>
      <c r="H28592" s="17">
        <v>877.6</v>
      </c>
      <c r="I28592" s="14">
        <v>4329.2</v>
      </c>
    </row>
    <row r="28593" spans="1:9" x14ac:dyDescent="0.25">
      <c r="A28593" s="16">
        <v>45589.802083333336</v>
      </c>
      <c r="B28593" s="17">
        <v>252415.85859400002</v>
      </c>
      <c r="C28593" s="17">
        <v>333761.02230900002</v>
      </c>
      <c r="D28593" s="17">
        <v>137385.60319700002</v>
      </c>
      <c r="E28593" s="14">
        <v>135207.17969089764</v>
      </c>
      <c r="F28593" s="17">
        <v>3655.9998909999999</v>
      </c>
      <c r="G28593" s="17">
        <v>73029.766816000003</v>
      </c>
      <c r="H28593" s="17">
        <v>880.64</v>
      </c>
      <c r="I28593" s="14">
        <v>4245.7879999999996</v>
      </c>
    </row>
    <row r="28594" spans="1:9" x14ac:dyDescent="0.25">
      <c r="A28594" s="16">
        <v>45589.8125</v>
      </c>
      <c r="B28594" s="17">
        <v>250027.459175</v>
      </c>
      <c r="C28594" s="17">
        <v>329993.420148</v>
      </c>
      <c r="D28594" s="17">
        <v>134859.53281499998</v>
      </c>
      <c r="E28594" s="14">
        <v>132864.15885498901</v>
      </c>
      <c r="F28594" s="17">
        <v>2944.0003660000002</v>
      </c>
      <c r="G28594" s="17">
        <v>71632.922126999998</v>
      </c>
      <c r="H28594" s="17">
        <v>892.24</v>
      </c>
      <c r="I28594" s="14">
        <v>4209.4160000000002</v>
      </c>
    </row>
    <row r="28595" spans="1:9" x14ac:dyDescent="0.25">
      <c r="A28595" s="16">
        <v>45589.822916666664</v>
      </c>
      <c r="B28595" s="17">
        <v>249931.602071</v>
      </c>
      <c r="C28595" s="17">
        <v>328843.55264299997</v>
      </c>
      <c r="D28595" s="17">
        <v>132894.03504499997</v>
      </c>
      <c r="E28595" s="14">
        <v>131017.76752721901</v>
      </c>
      <c r="F28595" s="17">
        <v>2607.9994879999999</v>
      </c>
      <c r="G28595" s="17">
        <v>70697.645088000005</v>
      </c>
      <c r="H28595" s="17">
        <v>877.96</v>
      </c>
      <c r="I28595" s="14">
        <v>4311.9279999999999</v>
      </c>
    </row>
    <row r="28596" spans="1:9" x14ac:dyDescent="0.25">
      <c r="A28596" s="16">
        <v>45589.833333333336</v>
      </c>
      <c r="B28596" s="17">
        <v>247055.89049699999</v>
      </c>
      <c r="C28596" s="17">
        <v>326546.21020599996</v>
      </c>
      <c r="D28596" s="17">
        <v>130624.80552499993</v>
      </c>
      <c r="E28596" s="14">
        <v>128922.00996341344</v>
      </c>
      <c r="F28596" s="17">
        <v>3208.0003360000001</v>
      </c>
      <c r="G28596" s="17">
        <v>70752.903216000006</v>
      </c>
      <c r="H28596" s="17">
        <v>887.36</v>
      </c>
      <c r="I28596" s="14">
        <v>4378.8440000000001</v>
      </c>
    </row>
    <row r="28597" spans="1:9" x14ac:dyDescent="0.25">
      <c r="A28597" s="16">
        <v>45589.84375</v>
      </c>
      <c r="B28597" s="17">
        <v>241396.183579</v>
      </c>
      <c r="C28597" s="17">
        <v>321341.21210399998</v>
      </c>
      <c r="D28597" s="17">
        <v>129347.12969599999</v>
      </c>
      <c r="E28597" s="14">
        <v>127844.77167077936</v>
      </c>
      <c r="F28597" s="17">
        <v>3339.9999309999998</v>
      </c>
      <c r="G28597" s="17">
        <v>71622.238127999997</v>
      </c>
      <c r="H28597" s="17">
        <v>870.88</v>
      </c>
      <c r="I28597" s="14">
        <v>4364.6000000000004</v>
      </c>
    </row>
    <row r="28598" spans="1:9" x14ac:dyDescent="0.25">
      <c r="A28598" s="16">
        <v>45589.854166666664</v>
      </c>
      <c r="B28598" s="17">
        <v>232812.395724</v>
      </c>
      <c r="C28598" s="17">
        <v>314033.93411899998</v>
      </c>
      <c r="D28598" s="17">
        <v>124625.33872199997</v>
      </c>
      <c r="E28598" s="14">
        <v>123431.35995549579</v>
      </c>
      <c r="F28598" s="17">
        <v>3384.0005590000001</v>
      </c>
      <c r="G28598" s="17">
        <v>73083.442542999997</v>
      </c>
      <c r="H28598" s="17">
        <v>896.84</v>
      </c>
      <c r="I28598" s="14">
        <v>4307.8440000000001</v>
      </c>
    </row>
    <row r="28599" spans="1:9" x14ac:dyDescent="0.25">
      <c r="A28599" s="16">
        <v>45589.864583333336</v>
      </c>
      <c r="B28599" s="17">
        <v>225861.958916</v>
      </c>
      <c r="C28599" s="17">
        <v>310550.16473900003</v>
      </c>
      <c r="D28599" s="17">
        <v>120727.30501200004</v>
      </c>
      <c r="E28599" s="14">
        <v>119795.84255870077</v>
      </c>
      <c r="F28599" s="17">
        <v>3503.999789</v>
      </c>
      <c r="G28599" s="17">
        <v>75950.435087999998</v>
      </c>
      <c r="H28599" s="17">
        <v>878.8</v>
      </c>
      <c r="I28599" s="14">
        <v>4372.3159999999998</v>
      </c>
    </row>
    <row r="28600" spans="1:9" x14ac:dyDescent="0.25">
      <c r="A28600" s="16">
        <v>45589.875</v>
      </c>
      <c r="B28600" s="17">
        <v>218559.69513399998</v>
      </c>
      <c r="C28600" s="17">
        <v>303332.47669399995</v>
      </c>
      <c r="D28600" s="17">
        <v>115508.13662699994</v>
      </c>
      <c r="E28600" s="14">
        <v>114952.2036524757</v>
      </c>
      <c r="F28600" s="17">
        <v>5112.0001549999997</v>
      </c>
      <c r="G28600" s="17">
        <v>75991.216088000001</v>
      </c>
      <c r="H28600" s="17">
        <v>897.44</v>
      </c>
      <c r="I28600" s="14">
        <v>4402.8519999999999</v>
      </c>
    </row>
    <row r="28601" spans="1:9" x14ac:dyDescent="0.25">
      <c r="A28601" s="16">
        <v>45589.885416666664</v>
      </c>
      <c r="B28601" s="17">
        <v>215224.03544000001</v>
      </c>
      <c r="C28601" s="17">
        <v>303693.80125699996</v>
      </c>
      <c r="D28601" s="17">
        <v>119105.34844499995</v>
      </c>
      <c r="E28601" s="14">
        <v>118365.03313884593</v>
      </c>
      <c r="F28601" s="17">
        <v>4931.9995959999997</v>
      </c>
      <c r="G28601" s="17">
        <v>79980.611688000005</v>
      </c>
      <c r="H28601" s="17">
        <v>865.96</v>
      </c>
      <c r="I28601" s="14">
        <v>4426.232</v>
      </c>
    </row>
    <row r="28602" spans="1:9" x14ac:dyDescent="0.25">
      <c r="A28602" s="16">
        <v>45589.895833333336</v>
      </c>
      <c r="B28602" s="17">
        <v>216981.75738700002</v>
      </c>
      <c r="C28602" s="17">
        <v>304494.27643400006</v>
      </c>
      <c r="D28602" s="17">
        <v>121065.16627500007</v>
      </c>
      <c r="E28602" s="14">
        <v>120215.03822220478</v>
      </c>
      <c r="F28602" s="17">
        <v>4372.0006359999998</v>
      </c>
      <c r="G28602" s="17">
        <v>80290.241087999995</v>
      </c>
      <c r="H28602" s="17">
        <v>891</v>
      </c>
      <c r="I28602" s="14">
        <v>4417.384</v>
      </c>
    </row>
    <row r="28603" spans="1:9" x14ac:dyDescent="0.25">
      <c r="A28603" s="16">
        <v>45589.90625</v>
      </c>
      <c r="B28603" s="17">
        <v>216510.36983700001</v>
      </c>
      <c r="C28603" s="17">
        <v>300141.97178700002</v>
      </c>
      <c r="D28603" s="17">
        <v>117652.33085</v>
      </c>
      <c r="E28603" s="14">
        <v>117017.80105112889</v>
      </c>
      <c r="F28603" s="17">
        <v>4140.0000579999996</v>
      </c>
      <c r="G28603" s="17">
        <v>77104.088128000003</v>
      </c>
      <c r="H28603" s="17">
        <v>881.56</v>
      </c>
      <c r="I28603" s="14">
        <v>4411.4520000000002</v>
      </c>
    </row>
    <row r="28604" spans="1:9" x14ac:dyDescent="0.25">
      <c r="A28604" s="16">
        <v>45589.916666666664</v>
      </c>
      <c r="B28604" s="17">
        <v>211313.04015700001</v>
      </c>
      <c r="C28604" s="17">
        <v>294891.30188899999</v>
      </c>
      <c r="D28604" s="17">
        <v>114363.05639699998</v>
      </c>
      <c r="E28604" s="14">
        <v>113941.53328253831</v>
      </c>
      <c r="F28604" s="17">
        <v>3815.9997600000002</v>
      </c>
      <c r="G28604" s="17">
        <v>77438.762128000002</v>
      </c>
      <c r="H28604" s="17">
        <v>889</v>
      </c>
      <c r="I28604" s="14">
        <v>4371.9080000000004</v>
      </c>
    </row>
    <row r="28605" spans="1:9" x14ac:dyDescent="0.25">
      <c r="A28605" s="16">
        <v>45589.927083333336</v>
      </c>
      <c r="B28605" s="17">
        <v>200618.25718000002</v>
      </c>
      <c r="C28605" s="17">
        <v>286334.409422</v>
      </c>
      <c r="D28605" s="17">
        <v>108452.14756899999</v>
      </c>
      <c r="E28605" s="14">
        <v>108414.90857081626</v>
      </c>
      <c r="F28605" s="17">
        <v>4148.0002350000004</v>
      </c>
      <c r="G28605" s="17">
        <v>80543.810912999994</v>
      </c>
      <c r="H28605" s="17">
        <v>883.04</v>
      </c>
      <c r="I28605" s="14">
        <v>4357.3999999999996</v>
      </c>
    </row>
    <row r="28606" spans="1:9" x14ac:dyDescent="0.25">
      <c r="A28606" s="16">
        <v>45589.9375</v>
      </c>
      <c r="B28606" s="17">
        <v>184213.19647200001</v>
      </c>
      <c r="C28606" s="17">
        <v>279623.64531699999</v>
      </c>
      <c r="D28606" s="17">
        <v>103272.00005899997</v>
      </c>
      <c r="E28606" s="14">
        <v>103666.92043412916</v>
      </c>
      <c r="F28606" s="17">
        <v>4123.9999770000004</v>
      </c>
      <c r="G28606" s="17">
        <v>91068.564910999994</v>
      </c>
      <c r="H28606" s="17">
        <v>871.76</v>
      </c>
      <c r="I28606" s="14">
        <v>4335.8680000000004</v>
      </c>
    </row>
    <row r="28607" spans="1:9" x14ac:dyDescent="0.25">
      <c r="A28607" s="16">
        <v>45589.947916666664</v>
      </c>
      <c r="B28607" s="17">
        <v>186071.13298300002</v>
      </c>
      <c r="C28607" s="17">
        <v>276322.31969199999</v>
      </c>
      <c r="D28607" s="17">
        <v>102585.78216399999</v>
      </c>
      <c r="E28607" s="14">
        <v>103029.9185859905</v>
      </c>
      <c r="F28607" s="17">
        <v>4424.0003829999996</v>
      </c>
      <c r="G28607" s="17">
        <v>85488.758048999996</v>
      </c>
      <c r="H28607" s="17">
        <v>891.08</v>
      </c>
      <c r="I28607" s="14">
        <v>4428.692</v>
      </c>
    </row>
    <row r="28608" spans="1:9" x14ac:dyDescent="0.25">
      <c r="A28608" s="16">
        <v>45589.958333333336</v>
      </c>
      <c r="B28608" s="17">
        <v>183154.36319500001</v>
      </c>
      <c r="C28608" s="17">
        <v>268888.29799500003</v>
      </c>
      <c r="D28608" s="17">
        <v>97947.573765000023</v>
      </c>
      <c r="E28608" s="14">
        <v>98634.262143603773</v>
      </c>
      <c r="F28608" s="17">
        <v>4543.9997569999996</v>
      </c>
      <c r="G28608" s="17">
        <v>80708.637224000006</v>
      </c>
      <c r="H28608" s="17">
        <v>877.76</v>
      </c>
      <c r="I28608" s="14">
        <v>4420.3599999999997</v>
      </c>
    </row>
    <row r="28609" spans="1:9" x14ac:dyDescent="0.25">
      <c r="A28609" s="16">
        <v>45589.96875</v>
      </c>
      <c r="B28609" s="17">
        <v>181911.72448100001</v>
      </c>
      <c r="C28609" s="17">
        <v>265445.86808400002</v>
      </c>
      <c r="D28609" s="17">
        <v>96021.750728000028</v>
      </c>
      <c r="E28609" s="14">
        <v>96756.902712448631</v>
      </c>
      <c r="F28609" s="17">
        <v>5420.0001080000002</v>
      </c>
      <c r="G28609" s="17">
        <v>78246.926592000003</v>
      </c>
      <c r="H28609" s="17">
        <v>896.08</v>
      </c>
      <c r="I28609" s="14">
        <v>4400.1719999999996</v>
      </c>
    </row>
    <row r="28610" spans="1:9" x14ac:dyDescent="0.25">
      <c r="A28610" s="16">
        <v>45589.979166666664</v>
      </c>
      <c r="B28610" s="17">
        <v>172901.31470400002</v>
      </c>
      <c r="C28610" s="17">
        <v>258945.78816600004</v>
      </c>
      <c r="D28610" s="17">
        <v>92145.362319000036</v>
      </c>
      <c r="E28610" s="14">
        <v>93113.532486151118</v>
      </c>
      <c r="F28610" s="17">
        <v>5199.9992979999997</v>
      </c>
      <c r="G28610" s="17">
        <v>80290.436128999994</v>
      </c>
      <c r="H28610" s="17">
        <v>876.36</v>
      </c>
      <c r="I28610" s="14">
        <v>4396.4880000000003</v>
      </c>
    </row>
    <row r="28611" spans="1:9" x14ac:dyDescent="0.25">
      <c r="A28611" s="16">
        <v>45589.989583333336</v>
      </c>
      <c r="B28611" s="17">
        <v>175526.57045900001</v>
      </c>
      <c r="C28611" s="17">
        <v>258206.80710500001</v>
      </c>
      <c r="D28611" s="17">
        <v>93695.351029000012</v>
      </c>
      <c r="E28611" s="14">
        <v>94574.959160190861</v>
      </c>
      <c r="F28611" s="17">
        <v>4627.9991900000005</v>
      </c>
      <c r="G28611" s="17">
        <v>76744.628184000001</v>
      </c>
      <c r="H28611" s="17">
        <v>887.96</v>
      </c>
      <c r="I28611" s="14">
        <v>4344.3440000000001</v>
      </c>
    </row>
    <row r="28612" spans="1:9" x14ac:dyDescent="0.25">
      <c r="A28612" s="16">
        <v>45590</v>
      </c>
      <c r="B28612" s="17">
        <v>166999.334049</v>
      </c>
      <c r="C28612" s="17">
        <v>251364.742341</v>
      </c>
      <c r="D28612" s="17">
        <v>89025.687833999997</v>
      </c>
      <c r="E28612" s="14">
        <v>90164.414793483884</v>
      </c>
      <c r="F28612" s="17">
        <v>4292.0003820000002</v>
      </c>
      <c r="G28612" s="17">
        <v>79158.293145000003</v>
      </c>
      <c r="H28612" s="17">
        <v>876.4</v>
      </c>
      <c r="I28612" s="14">
        <v>4368.78</v>
      </c>
    </row>
    <row r="28613" spans="1:9" x14ac:dyDescent="0.25">
      <c r="A28613" s="16">
        <v>45590.010416666664</v>
      </c>
      <c r="B28613" s="17">
        <v>169201.11360499999</v>
      </c>
      <c r="C28613" s="17">
        <v>247614.66872400002</v>
      </c>
      <c r="D28613" s="17">
        <v>84919.969574000017</v>
      </c>
      <c r="E28613" s="14">
        <v>86271.356292133787</v>
      </c>
      <c r="F28613" s="17">
        <v>3656.0006560000002</v>
      </c>
      <c r="G28613" s="17">
        <v>73503.771448</v>
      </c>
      <c r="H28613" s="17">
        <v>897.32</v>
      </c>
      <c r="I28613" s="14">
        <v>4372.4639999999999</v>
      </c>
    </row>
    <row r="28614" spans="1:9" x14ac:dyDescent="0.25">
      <c r="A28614" s="16">
        <v>45590.020833333336</v>
      </c>
      <c r="B28614" s="17">
        <v>166000.331829</v>
      </c>
      <c r="C28614" s="17">
        <v>242000.58193699998</v>
      </c>
      <c r="D28614" s="17">
        <v>80421.795265999986</v>
      </c>
      <c r="E28614" s="14">
        <v>81986.572477972048</v>
      </c>
      <c r="F28614" s="17">
        <v>3252.0001600000001</v>
      </c>
      <c r="G28614" s="17">
        <v>70378.637598999994</v>
      </c>
      <c r="H28614" s="17">
        <v>878.68</v>
      </c>
      <c r="I28614" s="14">
        <v>4391.1120000000001</v>
      </c>
    </row>
    <row r="28615" spans="1:9" x14ac:dyDescent="0.25">
      <c r="A28615" s="16">
        <v>45590.03125</v>
      </c>
      <c r="B28615" s="17">
        <v>164317.999052</v>
      </c>
      <c r="C28615" s="17">
        <v>237011.88221899999</v>
      </c>
      <c r="D28615" s="17">
        <v>77098.578070999996</v>
      </c>
      <c r="E28615" s="14">
        <v>78778.711140182117</v>
      </c>
      <c r="F28615" s="17">
        <v>2808.000266</v>
      </c>
      <c r="G28615" s="17">
        <v>67180.939943999998</v>
      </c>
      <c r="H28615" s="17">
        <v>883.04</v>
      </c>
      <c r="I28615" s="14">
        <v>4340.8519999999999</v>
      </c>
    </row>
    <row r="28616" spans="1:9" x14ac:dyDescent="0.25">
      <c r="A28616" s="16">
        <v>45590.041666666664</v>
      </c>
      <c r="B28616" s="17">
        <v>162028.239863</v>
      </c>
      <c r="C28616" s="17">
        <v>232173.42866199999</v>
      </c>
      <c r="D28616" s="17">
        <v>72880.639278999995</v>
      </c>
      <c r="E28616" s="14">
        <v>74714.892574821439</v>
      </c>
      <c r="F28616" s="17">
        <v>2675.999315</v>
      </c>
      <c r="G28616" s="17">
        <v>63707.336352999999</v>
      </c>
      <c r="H28616" s="17">
        <v>877.28</v>
      </c>
      <c r="I28616" s="14">
        <v>4389.6120000000001</v>
      </c>
    </row>
    <row r="28617" spans="1:9" x14ac:dyDescent="0.25">
      <c r="A28617" s="16">
        <v>45590.052083333336</v>
      </c>
      <c r="B28617" s="17">
        <v>160881.35140900002</v>
      </c>
      <c r="C28617" s="17">
        <v>228138.38280400002</v>
      </c>
      <c r="D28617" s="17">
        <v>70659.342306000035</v>
      </c>
      <c r="E28617" s="14">
        <v>72485.325124028896</v>
      </c>
      <c r="F28617" s="17">
        <v>2567.9998369999998</v>
      </c>
      <c r="G28617" s="17">
        <v>60916.623089000001</v>
      </c>
      <c r="H28617" s="17">
        <v>892.28</v>
      </c>
      <c r="I28617" s="14">
        <v>4347.8999999999996</v>
      </c>
    </row>
    <row r="28618" spans="1:9" x14ac:dyDescent="0.25">
      <c r="A28618" s="16">
        <v>45590.0625</v>
      </c>
      <c r="B28618" s="17">
        <v>155698.27364599999</v>
      </c>
      <c r="C28618" s="17">
        <v>224505.09865499998</v>
      </c>
      <c r="D28618" s="17">
        <v>68423.989555999986</v>
      </c>
      <c r="E28618" s="14">
        <v>70273.521100506856</v>
      </c>
      <c r="F28618" s="17">
        <v>2059.999503</v>
      </c>
      <c r="G28618" s="17">
        <v>62656.616671999996</v>
      </c>
      <c r="H28618" s="17">
        <v>884.24</v>
      </c>
      <c r="I28618" s="14">
        <v>4370.2960000000003</v>
      </c>
    </row>
    <row r="28619" spans="1:9" x14ac:dyDescent="0.25">
      <c r="A28619" s="16">
        <v>45590.072916666664</v>
      </c>
      <c r="B28619" s="17">
        <v>154879.037805</v>
      </c>
      <c r="C28619" s="17">
        <v>224949.16558299999</v>
      </c>
      <c r="D28619" s="17">
        <v>70288.251519999991</v>
      </c>
      <c r="E28619" s="14">
        <v>72170.334695851343</v>
      </c>
      <c r="F28619" s="17">
        <v>1880.000354</v>
      </c>
      <c r="G28619" s="17">
        <v>63691.344768000003</v>
      </c>
      <c r="H28619" s="17">
        <v>886.36</v>
      </c>
      <c r="I28619" s="14">
        <v>4399.268</v>
      </c>
    </row>
    <row r="28620" spans="1:9" x14ac:dyDescent="0.25">
      <c r="A28620" s="16">
        <v>45590.083333333336</v>
      </c>
      <c r="B28620" s="17">
        <v>153808.02982500001</v>
      </c>
      <c r="C28620" s="17">
        <v>224151.42982799999</v>
      </c>
      <c r="D28620" s="17">
        <v>69357.825612000001</v>
      </c>
      <c r="E28620" s="14">
        <v>71280.402027476695</v>
      </c>
      <c r="F28620" s="17">
        <v>2048.0005550000001</v>
      </c>
      <c r="G28620" s="17">
        <v>64143.712495</v>
      </c>
      <c r="H28620" s="17">
        <v>876.12</v>
      </c>
      <c r="I28620" s="14">
        <v>4411.8040000000001</v>
      </c>
    </row>
    <row r="28621" spans="1:9" x14ac:dyDescent="0.25">
      <c r="A28621" s="16">
        <v>45590.09375</v>
      </c>
      <c r="B28621" s="17">
        <v>154559.33439499998</v>
      </c>
      <c r="C28621" s="17">
        <v>221904.31973199997</v>
      </c>
      <c r="D28621" s="17">
        <v>68795.358529999969</v>
      </c>
      <c r="E28621" s="14">
        <v>70662.412454219375</v>
      </c>
      <c r="F28621" s="17">
        <v>1960.0001589999999</v>
      </c>
      <c r="G28621" s="17">
        <v>61689.969327999999</v>
      </c>
      <c r="H28621" s="17">
        <v>882.68</v>
      </c>
      <c r="I28621" s="14">
        <v>4426.22</v>
      </c>
    </row>
    <row r="28622" spans="1:9" x14ac:dyDescent="0.25">
      <c r="A28622" s="16">
        <v>45590.104166666664</v>
      </c>
      <c r="B28622" s="17">
        <v>151478.16260000001</v>
      </c>
      <c r="C28622" s="17">
        <v>220843.55062500003</v>
      </c>
      <c r="D28622" s="17">
        <v>69150.915002000038</v>
      </c>
      <c r="E28622" s="14">
        <v>71036.004181589247</v>
      </c>
      <c r="F28622" s="17">
        <v>1435.999501</v>
      </c>
      <c r="G28622" s="17">
        <v>63524.641087000004</v>
      </c>
      <c r="H28622" s="17">
        <v>893.92</v>
      </c>
      <c r="I28622" s="14">
        <v>4409.116</v>
      </c>
    </row>
    <row r="28623" spans="1:9" x14ac:dyDescent="0.25">
      <c r="A28623" s="16">
        <v>45590.114583333336</v>
      </c>
      <c r="B28623" s="17">
        <v>153800.03605</v>
      </c>
      <c r="C28623" s="17">
        <v>221985.51715799997</v>
      </c>
      <c r="D28623" s="17">
        <v>69282.20677699997</v>
      </c>
      <c r="E28623" s="14">
        <v>71148.911206446472</v>
      </c>
      <c r="F28623" s="17">
        <v>1799.999403</v>
      </c>
      <c r="G28623" s="17">
        <v>62012.947448999999</v>
      </c>
      <c r="H28623" s="17">
        <v>876.92</v>
      </c>
      <c r="I28623" s="14">
        <v>4432.0559999999996</v>
      </c>
    </row>
    <row r="28624" spans="1:9" x14ac:dyDescent="0.25">
      <c r="A28624" s="16">
        <v>45590.125</v>
      </c>
      <c r="B28624" s="17">
        <v>157220.84422500001</v>
      </c>
      <c r="C28624" s="17">
        <v>222198.77216299999</v>
      </c>
      <c r="D28624" s="17">
        <v>69472.555654999989</v>
      </c>
      <c r="E28624" s="14">
        <v>71331.357446165115</v>
      </c>
      <c r="F28624" s="17">
        <v>1223.999407</v>
      </c>
      <c r="G28624" s="17">
        <v>58531.004127</v>
      </c>
      <c r="H28624" s="17">
        <v>888.16</v>
      </c>
      <c r="I28624" s="14">
        <v>4419.1040000000003</v>
      </c>
    </row>
    <row r="28625" spans="1:9" x14ac:dyDescent="0.25">
      <c r="A28625" s="16">
        <v>45590.135416666664</v>
      </c>
      <c r="B28625" s="17">
        <v>157092.965856</v>
      </c>
      <c r="C28625" s="17">
        <v>223397.81104599999</v>
      </c>
      <c r="D28625" s="17">
        <v>70477.371809999997</v>
      </c>
      <c r="E28625" s="14">
        <v>72339.069228327222</v>
      </c>
      <c r="F28625" s="17">
        <v>1296.000456</v>
      </c>
      <c r="G28625" s="17">
        <v>60086.807199000003</v>
      </c>
      <c r="H28625" s="17">
        <v>874.88</v>
      </c>
      <c r="I28625" s="14">
        <v>4458.0720000000001</v>
      </c>
    </row>
    <row r="28626" spans="1:9" x14ac:dyDescent="0.25">
      <c r="A28626" s="16">
        <v>45590.145833333336</v>
      </c>
      <c r="B28626" s="17">
        <v>155202.73663299999</v>
      </c>
      <c r="C28626" s="17">
        <v>223785.30730199997</v>
      </c>
      <c r="D28626" s="17">
        <v>72114.753936999972</v>
      </c>
      <c r="E28626" s="14">
        <v>73951.055578573301</v>
      </c>
      <c r="F28626" s="17">
        <v>1444.000301</v>
      </c>
      <c r="G28626" s="17">
        <v>62133.663176000002</v>
      </c>
      <c r="H28626" s="17">
        <v>898</v>
      </c>
      <c r="I28626" s="14">
        <v>4408.4040000000005</v>
      </c>
    </row>
    <row r="28627" spans="1:9" x14ac:dyDescent="0.25">
      <c r="A28627" s="16">
        <v>45590.15625</v>
      </c>
      <c r="B28627" s="17">
        <v>156257.750072</v>
      </c>
      <c r="C28627" s="17">
        <v>224071.83388799996</v>
      </c>
      <c r="D28627" s="17">
        <v>72671.42073399997</v>
      </c>
      <c r="E28627" s="14">
        <v>74566.125639243852</v>
      </c>
      <c r="F28627" s="17">
        <v>1259.9995249999999</v>
      </c>
      <c r="G28627" s="17">
        <v>61292.386086999999</v>
      </c>
      <c r="H28627" s="17">
        <v>877.64</v>
      </c>
      <c r="I28627" s="14">
        <v>4413.46</v>
      </c>
    </row>
    <row r="28628" spans="1:9" x14ac:dyDescent="0.25">
      <c r="A28628" s="16">
        <v>45590.166666666664</v>
      </c>
      <c r="B28628" s="17">
        <v>157984.12305200001</v>
      </c>
      <c r="C28628" s="17">
        <v>225948.63258199999</v>
      </c>
      <c r="D28628" s="17">
        <v>73079.142334999997</v>
      </c>
      <c r="E28628" s="14">
        <v>75007.124666113901</v>
      </c>
      <c r="F28628" s="17">
        <v>1108.0000010000001</v>
      </c>
      <c r="G28628" s="17">
        <v>61021.664681000002</v>
      </c>
      <c r="H28628" s="17">
        <v>895.8</v>
      </c>
      <c r="I28628" s="14">
        <v>4429.6279999999997</v>
      </c>
    </row>
    <row r="28629" spans="1:9" x14ac:dyDescent="0.25">
      <c r="A28629" s="16">
        <v>45590.177083333336</v>
      </c>
      <c r="B28629" s="17">
        <v>161888.375986</v>
      </c>
      <c r="C28629" s="17">
        <v>229320.891045</v>
      </c>
      <c r="D28629" s="17">
        <v>75219.235494999986</v>
      </c>
      <c r="E28629" s="14">
        <v>77045.919796670991</v>
      </c>
      <c r="F28629" s="17">
        <v>935.99952499999995</v>
      </c>
      <c r="G28629" s="17">
        <v>60774.858968</v>
      </c>
      <c r="H28629" s="17">
        <v>870.08</v>
      </c>
      <c r="I28629" s="14">
        <v>4428.2079999999996</v>
      </c>
    </row>
    <row r="28630" spans="1:9" x14ac:dyDescent="0.25">
      <c r="A28630" s="16">
        <v>45590.1875</v>
      </c>
      <c r="B28630" s="17">
        <v>163023.269764</v>
      </c>
      <c r="C28630" s="17">
        <v>229175.20182999998</v>
      </c>
      <c r="D28630" s="17">
        <v>75429.770714999962</v>
      </c>
      <c r="E28630" s="14">
        <v>77228.684561981296</v>
      </c>
      <c r="F28630" s="17">
        <v>1231.999523</v>
      </c>
      <c r="G28630" s="17">
        <v>59437.854088</v>
      </c>
      <c r="H28630" s="17">
        <v>893.68</v>
      </c>
      <c r="I28630" s="14">
        <v>4426.7039999999997</v>
      </c>
    </row>
    <row r="28631" spans="1:9" x14ac:dyDescent="0.25">
      <c r="A28631" s="16">
        <v>45590.197916666664</v>
      </c>
      <c r="B28631" s="17">
        <v>164853.47057599999</v>
      </c>
      <c r="C28631" s="17">
        <v>231304.02881600001</v>
      </c>
      <c r="D28631" s="17">
        <v>75457.611275000003</v>
      </c>
      <c r="E28631" s="14">
        <v>77207.997323810079</v>
      </c>
      <c r="F28631" s="17">
        <v>824.00057600000002</v>
      </c>
      <c r="G28631" s="17">
        <v>59549.443696000002</v>
      </c>
      <c r="H28631" s="17">
        <v>881.12</v>
      </c>
      <c r="I28631" s="14">
        <v>4423.1559999999999</v>
      </c>
    </row>
    <row r="28632" spans="1:9" x14ac:dyDescent="0.25">
      <c r="A28632" s="16">
        <v>45590.208333333336</v>
      </c>
      <c r="B28632" s="17">
        <v>164613.70661000002</v>
      </c>
      <c r="C28632" s="17">
        <v>233436.36272900004</v>
      </c>
      <c r="D28632" s="17">
        <v>76394.012873000043</v>
      </c>
      <c r="E28632" s="14">
        <v>78089.075783318098</v>
      </c>
      <c r="F28632" s="17">
        <v>903.99962700000003</v>
      </c>
      <c r="G28632" s="17">
        <v>61416.545568000001</v>
      </c>
      <c r="H28632" s="17">
        <v>890</v>
      </c>
      <c r="I28632" s="14">
        <v>4471.7759999999998</v>
      </c>
    </row>
    <row r="28633" spans="1:9" x14ac:dyDescent="0.25">
      <c r="A28633" s="16">
        <v>45590.21875</v>
      </c>
      <c r="B28633" s="17">
        <v>169021.29513500002</v>
      </c>
      <c r="C28633" s="17">
        <v>236800.13533700001</v>
      </c>
      <c r="D28633" s="17">
        <v>75003.90382800001</v>
      </c>
      <c r="E28633" s="14">
        <v>76732.161311552278</v>
      </c>
      <c r="F28633" s="17">
        <v>835.99973</v>
      </c>
      <c r="G28633" s="17">
        <v>60299.626926999998</v>
      </c>
      <c r="H28633" s="17">
        <v>886.76</v>
      </c>
      <c r="I28633" s="14">
        <v>4440.8519999999999</v>
      </c>
    </row>
    <row r="28634" spans="1:9" x14ac:dyDescent="0.25">
      <c r="A28634" s="16">
        <v>45590.229166666664</v>
      </c>
      <c r="B28634" s="17">
        <v>173432.76333400002</v>
      </c>
      <c r="C28634" s="17">
        <v>238726.84652200004</v>
      </c>
      <c r="D28634" s="17">
        <v>72977.719271000038</v>
      </c>
      <c r="E28634" s="14">
        <v>74723.109990820885</v>
      </c>
      <c r="F28634" s="17">
        <v>812.00010399999996</v>
      </c>
      <c r="G28634" s="17">
        <v>57945.013086999999</v>
      </c>
      <c r="H28634" s="17">
        <v>871</v>
      </c>
      <c r="I28634" s="14">
        <v>4410.3239999999996</v>
      </c>
    </row>
    <row r="28635" spans="1:9" x14ac:dyDescent="0.25">
      <c r="A28635" s="16">
        <v>45590.239583333336</v>
      </c>
      <c r="B28635" s="17">
        <v>175019.10446600002</v>
      </c>
      <c r="C28635" s="17">
        <v>244706.93762099999</v>
      </c>
      <c r="D28635" s="17">
        <v>75922.724448999987</v>
      </c>
      <c r="E28635" s="14">
        <v>77479.428367391098</v>
      </c>
      <c r="F28635" s="17">
        <v>679.99952699999994</v>
      </c>
      <c r="G28635" s="17">
        <v>62857.666848000001</v>
      </c>
      <c r="H28635" s="17">
        <v>890.84</v>
      </c>
      <c r="I28635" s="14">
        <v>4391.18</v>
      </c>
    </row>
    <row r="28636" spans="1:9" x14ac:dyDescent="0.25">
      <c r="A28636" s="16">
        <v>45590.25</v>
      </c>
      <c r="B28636" s="17">
        <v>188816.04502600001</v>
      </c>
      <c r="C28636" s="17">
        <v>259388.50140799998</v>
      </c>
      <c r="D28636" s="17">
        <v>81019.409953999973</v>
      </c>
      <c r="E28636" s="14">
        <v>82264.191803430964</v>
      </c>
      <c r="F28636" s="17">
        <v>691.99952299999995</v>
      </c>
      <c r="G28636" s="17">
        <v>63789.940088000003</v>
      </c>
      <c r="H28636" s="17">
        <v>875.56</v>
      </c>
      <c r="I28636" s="14">
        <v>4431.9520000000002</v>
      </c>
    </row>
    <row r="28637" spans="1:9" x14ac:dyDescent="0.25">
      <c r="A28637" s="16">
        <v>45590.260416666664</v>
      </c>
      <c r="B28637" s="17">
        <v>212559.455433</v>
      </c>
      <c r="C28637" s="17">
        <v>283591.23065299995</v>
      </c>
      <c r="D28637" s="17">
        <v>88828.33848799995</v>
      </c>
      <c r="E28637" s="14">
        <v>89640.699565932329</v>
      </c>
      <c r="F28637" s="17">
        <v>663.999999</v>
      </c>
      <c r="G28637" s="17">
        <v>62503.946455999998</v>
      </c>
      <c r="H28637" s="17">
        <v>896</v>
      </c>
      <c r="I28637" s="14">
        <v>4373.5039999999999</v>
      </c>
    </row>
    <row r="28638" spans="1:9" x14ac:dyDescent="0.25">
      <c r="A28638" s="16">
        <v>45590.270833333336</v>
      </c>
      <c r="B28638" s="17">
        <v>224887.27713999999</v>
      </c>
      <c r="C28638" s="17">
        <v>301503.39999900002</v>
      </c>
      <c r="D28638" s="17">
        <v>94482.558072000014</v>
      </c>
      <c r="E28638" s="14">
        <v>95133.06669920549</v>
      </c>
      <c r="F28638" s="17">
        <v>728.00000199999999</v>
      </c>
      <c r="G28638" s="17">
        <v>67596.559370999996</v>
      </c>
      <c r="H28638" s="17">
        <v>875.88</v>
      </c>
      <c r="I28638" s="14">
        <v>4414.4679999999998</v>
      </c>
    </row>
    <row r="28639" spans="1:9" x14ac:dyDescent="0.25">
      <c r="A28639" s="16">
        <v>45590.28125</v>
      </c>
      <c r="B28639" s="17">
        <v>236643.000272</v>
      </c>
      <c r="C28639" s="17">
        <v>313251.43051399995</v>
      </c>
      <c r="D28639" s="17">
        <v>98872.896940999955</v>
      </c>
      <c r="E28639" s="14">
        <v>99250.276412353298</v>
      </c>
      <c r="F28639" s="17">
        <v>420.000001</v>
      </c>
      <c r="G28639" s="17">
        <v>67545.985472</v>
      </c>
      <c r="H28639" s="17">
        <v>888.92</v>
      </c>
      <c r="I28639" s="14">
        <v>4403.78</v>
      </c>
    </row>
    <row r="28640" spans="1:9" x14ac:dyDescent="0.25">
      <c r="A28640" s="16">
        <v>45590.291666666664</v>
      </c>
      <c r="B28640" s="17">
        <v>243700.82971799999</v>
      </c>
      <c r="C28640" s="17">
        <v>321082.75344399997</v>
      </c>
      <c r="D28640" s="17">
        <v>103445.13603499997</v>
      </c>
      <c r="E28640" s="14">
        <v>103539.53887344048</v>
      </c>
      <c r="F28640" s="17">
        <v>208.000001</v>
      </c>
      <c r="G28640" s="17">
        <v>67749.001126999996</v>
      </c>
      <c r="H28640" s="17">
        <v>879.2</v>
      </c>
      <c r="I28640" s="14">
        <v>4347.5839999999998</v>
      </c>
    </row>
    <row r="28641" spans="1:9" x14ac:dyDescent="0.25">
      <c r="A28641" s="16">
        <v>45590.302083333336</v>
      </c>
      <c r="B28641" s="17">
        <v>257571.97004099999</v>
      </c>
      <c r="C28641" s="17">
        <v>334198.65776799992</v>
      </c>
      <c r="D28641" s="17">
        <v>109187.9527969999</v>
      </c>
      <c r="E28641" s="14">
        <v>108897.84298112216</v>
      </c>
      <c r="F28641" s="17">
        <v>180</v>
      </c>
      <c r="G28641" s="17">
        <v>66374.820584000001</v>
      </c>
      <c r="H28641" s="17">
        <v>877.36</v>
      </c>
      <c r="I28641" s="14">
        <v>4356.46</v>
      </c>
    </row>
    <row r="28642" spans="1:9" x14ac:dyDescent="0.25">
      <c r="A28642" s="16">
        <v>45590.3125</v>
      </c>
      <c r="B28642" s="17">
        <v>264864.54090200004</v>
      </c>
      <c r="C28642" s="17">
        <v>343324.95949900005</v>
      </c>
      <c r="D28642" s="17">
        <v>113473.08901500006</v>
      </c>
      <c r="E28642" s="14">
        <v>112877.26084618083</v>
      </c>
      <c r="F28642" s="17">
        <v>164.00057699999999</v>
      </c>
      <c r="G28642" s="17">
        <v>68204.280127000005</v>
      </c>
      <c r="H28642" s="17">
        <v>897.2</v>
      </c>
      <c r="I28642" s="14">
        <v>4365.46</v>
      </c>
    </row>
    <row r="28643" spans="1:9" x14ac:dyDescent="0.25">
      <c r="A28643" s="16">
        <v>45590.322916666664</v>
      </c>
      <c r="B28643" s="17">
        <v>270503.48427299998</v>
      </c>
      <c r="C28643" s="17">
        <v>349581.33723699994</v>
      </c>
      <c r="D28643" s="17">
        <v>116647.84894699995</v>
      </c>
      <c r="E28643" s="14">
        <v>115784.03753483971</v>
      </c>
      <c r="F28643" s="17">
        <v>172.00067799999999</v>
      </c>
      <c r="G28643" s="17">
        <v>68912.044087999995</v>
      </c>
      <c r="H28643" s="17">
        <v>866</v>
      </c>
      <c r="I28643" s="14">
        <v>4387.9120000000003</v>
      </c>
    </row>
    <row r="28644" spans="1:9" x14ac:dyDescent="0.25">
      <c r="A28644" s="16">
        <v>45590.333333333336</v>
      </c>
      <c r="B28644" s="17">
        <v>272699.90406500001</v>
      </c>
      <c r="C28644" s="17">
        <v>353272.02297299996</v>
      </c>
      <c r="D28644" s="17">
        <v>117214.58381899995</v>
      </c>
      <c r="E28644" s="14">
        <v>116235.76633415789</v>
      </c>
      <c r="F28644" s="17">
        <v>211.99977799999999</v>
      </c>
      <c r="G28644" s="17">
        <v>70149.532630000002</v>
      </c>
      <c r="H28644" s="17">
        <v>892.96</v>
      </c>
      <c r="I28644" s="14">
        <v>4420.0206170000001</v>
      </c>
    </row>
    <row r="28645" spans="1:9" x14ac:dyDescent="0.25">
      <c r="A28645" s="16">
        <v>45590.34375</v>
      </c>
      <c r="B28645" s="17">
        <v>273286.94261999999</v>
      </c>
      <c r="C28645" s="17">
        <v>353676.26294099999</v>
      </c>
      <c r="D28645" s="17">
        <v>117392.22642499999</v>
      </c>
      <c r="E28645" s="14">
        <v>117050.01560278951</v>
      </c>
      <c r="F28645" s="17">
        <v>279.99987900000002</v>
      </c>
      <c r="G28645" s="17">
        <v>70069.999763999993</v>
      </c>
      <c r="H28645" s="17">
        <v>879.44</v>
      </c>
      <c r="I28645" s="14">
        <v>4701.2434499999999</v>
      </c>
    </row>
    <row r="28646" spans="1:9" x14ac:dyDescent="0.25">
      <c r="A28646" s="16">
        <v>45590.354166666664</v>
      </c>
      <c r="B28646" s="17">
        <v>266106.57348100003</v>
      </c>
      <c r="C28646" s="17">
        <v>348814.44399</v>
      </c>
      <c r="D28646" s="17">
        <v>114129.03786600001</v>
      </c>
      <c r="E28646" s="14">
        <v>116113.31181595374</v>
      </c>
      <c r="F28646" s="17">
        <v>288.01160599999997</v>
      </c>
      <c r="G28646" s="17">
        <v>72672.503907000006</v>
      </c>
      <c r="H28646" s="17">
        <v>887.81200000000001</v>
      </c>
      <c r="I28646" s="14">
        <v>6214.6192590000001</v>
      </c>
    </row>
    <row r="28647" spans="1:9" x14ac:dyDescent="0.25">
      <c r="A28647" s="16">
        <v>45590.364583333336</v>
      </c>
      <c r="B28647" s="17">
        <v>257755.777806</v>
      </c>
      <c r="C28647" s="17">
        <v>342044.61242199998</v>
      </c>
      <c r="D28647" s="17">
        <v>108540.62042499999</v>
      </c>
      <c r="E28647" s="14">
        <v>114786.69331759619</v>
      </c>
      <c r="F28647" s="17">
        <v>204.09192899999999</v>
      </c>
      <c r="G28647" s="17">
        <v>74837.185045000006</v>
      </c>
      <c r="H28647" s="17">
        <v>887.23199999999997</v>
      </c>
      <c r="I28647" s="14">
        <v>10150.84758</v>
      </c>
    </row>
    <row r="28648" spans="1:9" x14ac:dyDescent="0.25">
      <c r="A28648" s="16">
        <v>45590.375</v>
      </c>
      <c r="B28648" s="17">
        <v>245602.17901299999</v>
      </c>
      <c r="C28648" s="17">
        <v>332719.16501499998</v>
      </c>
      <c r="D28648" s="17">
        <v>101897.27799299998</v>
      </c>
      <c r="E28648" s="14">
        <v>110626.39614443982</v>
      </c>
      <c r="F28648" s="17">
        <v>192.14030399999999</v>
      </c>
      <c r="G28648" s="17">
        <v>78018.898354000004</v>
      </c>
      <c r="H28648" s="17">
        <v>875.49199999999996</v>
      </c>
      <c r="I28648" s="14">
        <v>15251.532536000001</v>
      </c>
    </row>
    <row r="28649" spans="1:9" x14ac:dyDescent="0.25">
      <c r="A28649" s="16">
        <v>45590.385416666664</v>
      </c>
      <c r="B28649" s="17">
        <v>224444.09512099999</v>
      </c>
      <c r="C28649" s="17">
        <v>314779.12293199997</v>
      </c>
      <c r="D28649" s="17">
        <v>94103.949159999975</v>
      </c>
      <c r="E28649" s="14">
        <v>105442.33953291686</v>
      </c>
      <c r="F28649" s="17">
        <v>124.22057700000001</v>
      </c>
      <c r="G28649" s="17">
        <v>82469.652103999993</v>
      </c>
      <c r="H28649" s="17">
        <v>830.27200000000005</v>
      </c>
      <c r="I28649" s="14">
        <v>22024.371251</v>
      </c>
    </row>
    <row r="28650" spans="1:9" x14ac:dyDescent="0.25">
      <c r="A28650" s="16">
        <v>45590.395833333336</v>
      </c>
      <c r="B28650" s="17">
        <v>209116.08349299998</v>
      </c>
      <c r="C28650" s="17">
        <v>303614.241905</v>
      </c>
      <c r="D28650" s="17">
        <v>84978.574383000014</v>
      </c>
      <c r="E28650" s="14">
        <v>101376.69762791587</v>
      </c>
      <c r="F28650" s="17">
        <v>96.272102000000004</v>
      </c>
      <c r="G28650" s="17">
        <v>86641.546845999997</v>
      </c>
      <c r="H28650" s="17">
        <v>782.92</v>
      </c>
      <c r="I28650" s="14">
        <v>30976.425340000002</v>
      </c>
    </row>
    <row r="28651" spans="1:9" x14ac:dyDescent="0.25">
      <c r="A28651" s="16">
        <v>45590.40625</v>
      </c>
      <c r="B28651" s="17">
        <v>199887.49517000001</v>
      </c>
      <c r="C28651" s="17">
        <v>297076.19824600004</v>
      </c>
      <c r="D28651" s="17">
        <v>75922.401069000043</v>
      </c>
      <c r="E28651" s="14">
        <v>94085.694435870333</v>
      </c>
      <c r="F28651" s="17">
        <v>96.360202000000001</v>
      </c>
      <c r="G28651" s="17">
        <v>90056.139792000002</v>
      </c>
      <c r="H28651" s="17">
        <v>751.77200000000005</v>
      </c>
      <c r="I28651" s="14">
        <v>37610.580515000001</v>
      </c>
    </row>
    <row r="28652" spans="1:9" x14ac:dyDescent="0.25">
      <c r="A28652" s="16">
        <v>45590.416666666664</v>
      </c>
      <c r="B28652" s="17">
        <v>186874.70621099998</v>
      </c>
      <c r="C28652" s="17">
        <v>285871.38419000001</v>
      </c>
      <c r="D28652" s="17">
        <v>67778.282551000011</v>
      </c>
      <c r="E28652" s="14">
        <v>89570.839227719916</v>
      </c>
      <c r="F28652" s="17">
        <v>148.472678</v>
      </c>
      <c r="G28652" s="17">
        <v>93304.912635000001</v>
      </c>
      <c r="H28652" s="17">
        <v>800.42</v>
      </c>
      <c r="I28652" s="14">
        <v>45856.137910999998</v>
      </c>
    </row>
    <row r="28653" spans="1:9" x14ac:dyDescent="0.25">
      <c r="A28653" s="16">
        <v>45590.427083333336</v>
      </c>
      <c r="B28653" s="17">
        <v>175275.34728300001</v>
      </c>
      <c r="C28653" s="17">
        <v>275193.93485500006</v>
      </c>
      <c r="D28653" s="17">
        <v>60666.643178000057</v>
      </c>
      <c r="E28653" s="14">
        <v>88533.879456645634</v>
      </c>
      <c r="F28653" s="17">
        <v>96.511624999999995</v>
      </c>
      <c r="G28653" s="17">
        <v>95609.431169999996</v>
      </c>
      <c r="H28653" s="17">
        <v>824.34</v>
      </c>
      <c r="I28653" s="14">
        <v>57801.005194999998</v>
      </c>
    </row>
    <row r="28654" spans="1:9" x14ac:dyDescent="0.25">
      <c r="A28654" s="16">
        <v>45590.4375</v>
      </c>
      <c r="B28654" s="17">
        <v>160905.999556</v>
      </c>
      <c r="C28654" s="17">
        <v>265743.85525399994</v>
      </c>
      <c r="D28654" s="17">
        <v>52228.937023999941</v>
      </c>
      <c r="E28654" s="14">
        <v>88195.034632718554</v>
      </c>
      <c r="F28654" s="17">
        <v>192.67177799999999</v>
      </c>
      <c r="G28654" s="17">
        <v>101495.29651099999</v>
      </c>
      <c r="H28654" s="17">
        <v>825.36</v>
      </c>
      <c r="I28654" s="14">
        <v>66132.016061999995</v>
      </c>
    </row>
    <row r="28655" spans="1:9" x14ac:dyDescent="0.25">
      <c r="A28655" s="16">
        <v>45590.447916666664</v>
      </c>
      <c r="B28655" s="17">
        <v>148989.01902000001</v>
      </c>
      <c r="C28655" s="17">
        <v>256586.69301700001</v>
      </c>
      <c r="D28655" s="17">
        <v>42264.386038000026</v>
      </c>
      <c r="E28655" s="14">
        <v>83509.459684697547</v>
      </c>
      <c r="F28655" s="17">
        <v>104.61220299999999</v>
      </c>
      <c r="G28655" s="17">
        <v>105831.546204</v>
      </c>
      <c r="H28655" s="17">
        <v>848.18</v>
      </c>
      <c r="I28655" s="14">
        <v>79594.987770000007</v>
      </c>
    </row>
    <row r="28656" spans="1:9" x14ac:dyDescent="0.25">
      <c r="A28656" s="16">
        <v>45590.458333333336</v>
      </c>
      <c r="B28656" s="17">
        <v>140424.72247000001</v>
      </c>
      <c r="C28656" s="17">
        <v>246881.14532900002</v>
      </c>
      <c r="D28656" s="17">
        <v>34045.171932000027</v>
      </c>
      <c r="E28656" s="14">
        <v>75949.27366055327</v>
      </c>
      <c r="F28656" s="17">
        <v>132.87977799999999</v>
      </c>
      <c r="G28656" s="17">
        <v>106942.589355</v>
      </c>
      <c r="H28656" s="17">
        <v>833.59199999999998</v>
      </c>
      <c r="I28656" s="14">
        <v>84121.056402000002</v>
      </c>
    </row>
    <row r="28657" spans="1:9" x14ac:dyDescent="0.25">
      <c r="A28657" s="16">
        <v>45590.46875</v>
      </c>
      <c r="B28657" s="17">
        <v>132351.56187000001</v>
      </c>
      <c r="C28657" s="17">
        <v>241634.857185</v>
      </c>
      <c r="D28657" s="17">
        <v>27858.657711000003</v>
      </c>
      <c r="E28657" s="14">
        <v>68193.954253142045</v>
      </c>
      <c r="F28657" s="17">
        <v>93.112678000000002</v>
      </c>
      <c r="G28657" s="17">
        <v>110408.554546</v>
      </c>
      <c r="H28657" s="17">
        <v>850.73199999999997</v>
      </c>
      <c r="I28657" s="14">
        <v>87184.066372999994</v>
      </c>
    </row>
    <row r="28658" spans="1:9" x14ac:dyDescent="0.25">
      <c r="A28658" s="16">
        <v>45590.479166666664</v>
      </c>
      <c r="B28658" s="17">
        <v>121687.47715200001</v>
      </c>
      <c r="C28658" s="17">
        <v>233463.34520800001</v>
      </c>
      <c r="D28658" s="17">
        <v>22994.669268000016</v>
      </c>
      <c r="E28658" s="14">
        <v>61431.203661634194</v>
      </c>
      <c r="F28658" s="17">
        <v>140.900678</v>
      </c>
      <c r="G28658" s="17">
        <v>114490.90240200001</v>
      </c>
      <c r="H28658" s="17">
        <v>829.68</v>
      </c>
      <c r="I28658" s="14">
        <v>92726.694826999999</v>
      </c>
    </row>
    <row r="28659" spans="1:9" x14ac:dyDescent="0.25">
      <c r="A28659" s="16">
        <v>45590.489583333336</v>
      </c>
      <c r="B28659" s="17">
        <v>115595.905335</v>
      </c>
      <c r="C28659" s="17">
        <v>226159.285989</v>
      </c>
      <c r="D28659" s="17">
        <v>18242.584245000005</v>
      </c>
      <c r="E28659" s="14">
        <v>58266.945237826709</v>
      </c>
      <c r="F28659" s="17">
        <v>124.992575</v>
      </c>
      <c r="G28659" s="17">
        <v>112314.92189899999</v>
      </c>
      <c r="H28659" s="17">
        <v>853.81200000000001</v>
      </c>
      <c r="I28659" s="14">
        <v>98185.324385999993</v>
      </c>
    </row>
    <row r="28660" spans="1:9" x14ac:dyDescent="0.25">
      <c r="A28660" s="16">
        <v>45590.5</v>
      </c>
      <c r="B28660" s="17">
        <v>105458.587509</v>
      </c>
      <c r="C28660" s="17">
        <v>219872.97564600001</v>
      </c>
      <c r="D28660" s="17">
        <v>14431.969113000005</v>
      </c>
      <c r="E28660" s="14">
        <v>51315.916236194083</v>
      </c>
      <c r="F28660" s="17">
        <v>140.95205000000001</v>
      </c>
      <c r="G28660" s="17">
        <v>115171.215035</v>
      </c>
      <c r="H28660" s="17">
        <v>845.82</v>
      </c>
      <c r="I28660" s="14">
        <v>98580.657777999993</v>
      </c>
    </row>
    <row r="28661" spans="1:9" x14ac:dyDescent="0.25">
      <c r="A28661" s="16">
        <v>45590.510416666664</v>
      </c>
      <c r="B28661" s="17">
        <v>95036.895694999999</v>
      </c>
      <c r="C28661" s="17">
        <v>209005.28425999999</v>
      </c>
      <c r="D28661" s="17">
        <v>9762.7822679999899</v>
      </c>
      <c r="E28661" s="14">
        <v>40648.95618756998</v>
      </c>
      <c r="F28661" s="17">
        <v>232.99172999999999</v>
      </c>
      <c r="G28661" s="17">
        <v>116097.317052</v>
      </c>
      <c r="H28661" s="17">
        <v>882.74</v>
      </c>
      <c r="I28661" s="14">
        <v>106611.623727</v>
      </c>
    </row>
    <row r="28662" spans="1:9" x14ac:dyDescent="0.25">
      <c r="A28662" s="16">
        <v>45590.520833333336</v>
      </c>
      <c r="B28662" s="17">
        <v>80588.548813000001</v>
      </c>
      <c r="C28662" s="17">
        <v>195914.78330700001</v>
      </c>
      <c r="D28662" s="17">
        <v>319.7981959999936</v>
      </c>
      <c r="E28662" s="14">
        <v>20613.220970908245</v>
      </c>
      <c r="F28662" s="17">
        <v>417.03235599999999</v>
      </c>
      <c r="G28662" s="17">
        <v>119211.577622</v>
      </c>
      <c r="H28662" s="17">
        <v>908.38</v>
      </c>
      <c r="I28662" s="14">
        <v>110781.88537</v>
      </c>
    </row>
    <row r="28663" spans="1:9" x14ac:dyDescent="0.25">
      <c r="A28663" s="16">
        <v>45590.53125</v>
      </c>
      <c r="B28663" s="17">
        <v>66138.697169999999</v>
      </c>
      <c r="C28663" s="17">
        <v>184478.345902</v>
      </c>
      <c r="D28663" s="17">
        <v>-8094.8874520000008</v>
      </c>
      <c r="E28663" s="14">
        <v>8821.4164422277572</v>
      </c>
      <c r="F28663" s="17">
        <v>360.82015200000001</v>
      </c>
      <c r="G28663" s="17">
        <v>122176.823038</v>
      </c>
      <c r="H28663" s="17">
        <v>911.19200000000001</v>
      </c>
      <c r="I28663" s="14">
        <v>114214.32589599999</v>
      </c>
    </row>
    <row r="28664" spans="1:9" x14ac:dyDescent="0.25">
      <c r="A28664" s="16">
        <v>45590.541666666664</v>
      </c>
      <c r="B28664" s="17">
        <v>56290.63435</v>
      </c>
      <c r="C28664" s="17">
        <v>177089.568225</v>
      </c>
      <c r="D28664" s="17">
        <v>-12418.796238999992</v>
      </c>
      <c r="E28664" s="14">
        <v>9266.6315878614405</v>
      </c>
      <c r="F28664" s="17">
        <v>469.14025700000002</v>
      </c>
      <c r="G28664" s="17">
        <v>124769.92521</v>
      </c>
      <c r="H28664" s="17">
        <v>925.21199999999999</v>
      </c>
      <c r="I28664" s="14">
        <v>117703.74896899999</v>
      </c>
    </row>
    <row r="28665" spans="1:9" x14ac:dyDescent="0.25">
      <c r="A28665" s="16">
        <v>45590.552083333336</v>
      </c>
      <c r="B28665" s="17">
        <v>56614.636906</v>
      </c>
      <c r="C28665" s="17">
        <v>177490.97137099999</v>
      </c>
      <c r="D28665" s="17">
        <v>-15727.336499999999</v>
      </c>
      <c r="E28665" s="14">
        <v>15729.498276000699</v>
      </c>
      <c r="F28665" s="17">
        <v>593.25255700000002</v>
      </c>
      <c r="G28665" s="17">
        <v>125183.301936</v>
      </c>
      <c r="H28665" s="17">
        <v>911.15200000000004</v>
      </c>
      <c r="I28665" s="14">
        <v>123979.40577700001</v>
      </c>
    </row>
    <row r="28666" spans="1:9" x14ac:dyDescent="0.25">
      <c r="A28666" s="16">
        <v>45590.5625</v>
      </c>
      <c r="B28666" s="17">
        <v>53887.680163999998</v>
      </c>
      <c r="C28666" s="17">
        <v>171679.85042099998</v>
      </c>
      <c r="D28666" s="17">
        <v>-18107.580552000032</v>
      </c>
      <c r="E28666" s="14">
        <v>25305.386313166207</v>
      </c>
      <c r="F28666" s="17">
        <v>745.39180999999996</v>
      </c>
      <c r="G28666" s="17">
        <v>123247.438664</v>
      </c>
      <c r="H28666" s="17">
        <v>920.82</v>
      </c>
      <c r="I28666" s="14">
        <v>119384.217873</v>
      </c>
    </row>
    <row r="28667" spans="1:9" x14ac:dyDescent="0.25">
      <c r="A28667" s="16">
        <v>45590.572916666664</v>
      </c>
      <c r="B28667" s="17">
        <v>58114.140050000002</v>
      </c>
      <c r="C28667" s="17">
        <v>172925.45767899998</v>
      </c>
      <c r="D28667" s="17">
        <v>-16149.767390000008</v>
      </c>
      <c r="E28667" s="14">
        <v>27417.745271435779</v>
      </c>
      <c r="F28667" s="17">
        <v>693.27180999999996</v>
      </c>
      <c r="G28667" s="17">
        <v>120801.594394</v>
      </c>
      <c r="H28667" s="17">
        <v>902.66</v>
      </c>
      <c r="I28667" s="14">
        <v>120435.683087</v>
      </c>
    </row>
    <row r="28668" spans="1:9" x14ac:dyDescent="0.25">
      <c r="A28668" s="16">
        <v>45590.583333333336</v>
      </c>
      <c r="B28668" s="17">
        <v>55806.817337</v>
      </c>
      <c r="C28668" s="17">
        <v>169810.46692000001</v>
      </c>
      <c r="D28668" s="17">
        <v>-16165.671147000003</v>
      </c>
      <c r="E28668" s="14">
        <v>24566.809226683639</v>
      </c>
      <c r="F28668" s="17">
        <v>1105.1605400000001</v>
      </c>
      <c r="G28668" s="17">
        <v>119595.55929</v>
      </c>
      <c r="H28668" s="17">
        <v>939.23199999999997</v>
      </c>
      <c r="I28668" s="14">
        <v>116062.86857200001</v>
      </c>
    </row>
    <row r="28669" spans="1:9" x14ac:dyDescent="0.25">
      <c r="A28669" s="16">
        <v>45590.59375</v>
      </c>
      <c r="B28669" s="17">
        <v>52739.995460999999</v>
      </c>
      <c r="C28669" s="17">
        <v>166758.306958</v>
      </c>
      <c r="D28669" s="17">
        <v>-16548.272146000014</v>
      </c>
      <c r="E28669" s="14">
        <v>24793.418879081459</v>
      </c>
      <c r="F28669" s="17">
        <v>1117.339982</v>
      </c>
      <c r="G28669" s="17">
        <v>119145.869809</v>
      </c>
      <c r="H28669" s="17">
        <v>930.63199999999995</v>
      </c>
      <c r="I28669" s="14">
        <v>119603.827946</v>
      </c>
    </row>
    <row r="28670" spans="1:9" x14ac:dyDescent="0.25">
      <c r="A28670" s="16">
        <v>45590.604166666664</v>
      </c>
      <c r="B28670" s="17">
        <v>57274.870649000004</v>
      </c>
      <c r="C28670" s="17">
        <v>168430.21731599999</v>
      </c>
      <c r="D28670" s="17">
        <v>-16376.481519000015</v>
      </c>
      <c r="E28670" s="14">
        <v>23388.006478502462</v>
      </c>
      <c r="F28670" s="17">
        <v>933.71188099999995</v>
      </c>
      <c r="G28670" s="17">
        <v>116233.72726299999</v>
      </c>
      <c r="H28670" s="17">
        <v>946.53200000000004</v>
      </c>
      <c r="I28670" s="14">
        <v>120655.58867500001</v>
      </c>
    </row>
    <row r="28671" spans="1:9" x14ac:dyDescent="0.25">
      <c r="A28671" s="16">
        <v>45590.614583333336</v>
      </c>
      <c r="B28671" s="17">
        <v>55592.140304</v>
      </c>
      <c r="C28671" s="17">
        <v>168527.901063</v>
      </c>
      <c r="D28671" s="17">
        <v>-16089.543645000016</v>
      </c>
      <c r="E28671" s="14">
        <v>32835.323619966031</v>
      </c>
      <c r="F28671" s="17">
        <v>610.41176199999995</v>
      </c>
      <c r="G28671" s="17">
        <v>116951.051698</v>
      </c>
      <c r="H28671" s="17">
        <v>909.25199999999995</v>
      </c>
      <c r="I28671" s="14">
        <v>123953.367163</v>
      </c>
    </row>
    <row r="28672" spans="1:9" x14ac:dyDescent="0.25">
      <c r="A28672" s="16">
        <v>45590.625</v>
      </c>
      <c r="B28672" s="17">
        <v>56771.790751</v>
      </c>
      <c r="C28672" s="17">
        <v>167190.43669300003</v>
      </c>
      <c r="D28672" s="17">
        <v>-14866.478227999976</v>
      </c>
      <c r="E28672" s="14">
        <v>42539.354187130572</v>
      </c>
      <c r="F28672" s="17">
        <v>510.45985999999999</v>
      </c>
      <c r="G28672" s="17">
        <v>114150.441259</v>
      </c>
      <c r="H28672" s="17">
        <v>951.37199999999996</v>
      </c>
      <c r="I28672" s="14">
        <v>125712.93892499999</v>
      </c>
    </row>
    <row r="28673" spans="1:9" x14ac:dyDescent="0.25">
      <c r="A28673" s="16">
        <v>45590.635416666664</v>
      </c>
      <c r="B28673" s="17">
        <v>58182.535509000001</v>
      </c>
      <c r="C28673" s="17">
        <v>169416.591269</v>
      </c>
      <c r="D28673" s="17">
        <v>-10920.53621700001</v>
      </c>
      <c r="E28673" s="14">
        <v>63142.884257657723</v>
      </c>
      <c r="F28673" s="17">
        <v>441.69113099999998</v>
      </c>
      <c r="G28673" s="17">
        <v>114086.664737</v>
      </c>
      <c r="H28673" s="17">
        <v>920.78</v>
      </c>
      <c r="I28673" s="14">
        <v>114866.461698</v>
      </c>
    </row>
    <row r="28674" spans="1:9" x14ac:dyDescent="0.25">
      <c r="A28674" s="16">
        <v>45590.645833333336</v>
      </c>
      <c r="B28674" s="17">
        <v>62900.261802000001</v>
      </c>
      <c r="C28674" s="17">
        <v>175464.163657</v>
      </c>
      <c r="D28674" s="17">
        <v>-5063.992175000013</v>
      </c>
      <c r="E28674" s="14">
        <v>89407.343811531726</v>
      </c>
      <c r="F28674" s="17">
        <v>361.13113099999998</v>
      </c>
      <c r="G28674" s="17">
        <v>114311.123855</v>
      </c>
      <c r="H28674" s="17">
        <v>925.51199999999994</v>
      </c>
      <c r="I28674" s="14">
        <v>116194.00230599999</v>
      </c>
    </row>
    <row r="28675" spans="1:9" x14ac:dyDescent="0.25">
      <c r="A28675" s="16">
        <v>45590.65625</v>
      </c>
      <c r="B28675" s="17">
        <v>68894.020546</v>
      </c>
      <c r="C28675" s="17">
        <v>182286.03189899999</v>
      </c>
      <c r="D28675" s="17">
        <v>1858.8308529999899</v>
      </c>
      <c r="E28675" s="14">
        <v>86564.537867370818</v>
      </c>
      <c r="F28675" s="17">
        <v>637.25970400000006</v>
      </c>
      <c r="G28675" s="17">
        <v>114093.46221100001</v>
      </c>
      <c r="H28675" s="17">
        <v>922.38</v>
      </c>
      <c r="I28675" s="14">
        <v>101743.684496</v>
      </c>
    </row>
    <row r="28676" spans="1:9" x14ac:dyDescent="0.25">
      <c r="A28676" s="16">
        <v>45590.666666666664</v>
      </c>
      <c r="B28676" s="17">
        <v>77226.168388999999</v>
      </c>
      <c r="C28676" s="17">
        <v>189591.891901</v>
      </c>
      <c r="D28676" s="17">
        <v>10989.767004000003</v>
      </c>
      <c r="E28676" s="14">
        <v>77366.487697421573</v>
      </c>
      <c r="F28676" s="17">
        <v>1133.0600320000001</v>
      </c>
      <c r="G28676" s="17">
        <v>113076.15521300001</v>
      </c>
      <c r="H28676" s="17">
        <v>903.072</v>
      </c>
      <c r="I28676" s="14">
        <v>92704.711083999995</v>
      </c>
    </row>
    <row r="28677" spans="1:9" x14ac:dyDescent="0.25">
      <c r="A28677" s="16">
        <v>45590.677083333336</v>
      </c>
      <c r="B28677" s="17">
        <v>91438.836221999998</v>
      </c>
      <c r="C28677" s="17">
        <v>202376.70628299998</v>
      </c>
      <c r="D28677" s="17">
        <v>24117.20068099998</v>
      </c>
      <c r="E28677" s="14">
        <v>71045.897396915854</v>
      </c>
      <c r="F28677" s="17">
        <v>712.91940399999999</v>
      </c>
      <c r="G28677" s="17">
        <v>110444.32028</v>
      </c>
      <c r="H28677" s="17">
        <v>916.452</v>
      </c>
      <c r="I28677" s="14">
        <v>79635.877148</v>
      </c>
    </row>
    <row r="28678" spans="1:9" x14ac:dyDescent="0.25">
      <c r="A28678" s="16">
        <v>45590.6875</v>
      </c>
      <c r="B28678" s="17">
        <v>110663.101385</v>
      </c>
      <c r="C28678" s="17">
        <v>215600.79043800003</v>
      </c>
      <c r="D28678" s="17">
        <v>37048.562046000021</v>
      </c>
      <c r="E28678" s="14">
        <v>64367.081470545301</v>
      </c>
      <c r="F28678" s="17">
        <v>868.84035100000006</v>
      </c>
      <c r="G28678" s="17">
        <v>103667.992599</v>
      </c>
      <c r="H28678" s="17">
        <v>898.8</v>
      </c>
      <c r="I28678" s="14">
        <v>62255.006943</v>
      </c>
    </row>
    <row r="28679" spans="1:9" x14ac:dyDescent="0.25">
      <c r="A28679" s="16">
        <v>45590.697916666664</v>
      </c>
      <c r="B28679" s="17">
        <v>125188.424128</v>
      </c>
      <c r="C28679" s="17">
        <v>228768.41911399999</v>
      </c>
      <c r="D28679" s="17">
        <v>50473.228689999996</v>
      </c>
      <c r="E28679" s="14">
        <v>66629.228907164434</v>
      </c>
      <c r="F28679" s="17">
        <v>964.44055300000002</v>
      </c>
      <c r="G28679" s="17">
        <v>101784.77141299999</v>
      </c>
      <c r="H28679" s="17">
        <v>909.15200000000004</v>
      </c>
      <c r="I28679" s="14">
        <v>51527.937882999999</v>
      </c>
    </row>
    <row r="28680" spans="1:9" x14ac:dyDescent="0.25">
      <c r="A28680" s="16">
        <v>45590.708333333336</v>
      </c>
      <c r="B28680" s="17">
        <v>143161.83472100002</v>
      </c>
      <c r="C28680" s="17">
        <v>243929.93596900001</v>
      </c>
      <c r="D28680" s="17">
        <v>65404.14046000001</v>
      </c>
      <c r="E28680" s="14">
        <v>74988.226433869902</v>
      </c>
      <c r="F28680" s="17">
        <v>1032.3206540000001</v>
      </c>
      <c r="G28680" s="17">
        <v>97333.900999000005</v>
      </c>
      <c r="H28680" s="17">
        <v>888.25199999999995</v>
      </c>
      <c r="I28680" s="14">
        <v>38381.943500000001</v>
      </c>
    </row>
    <row r="28681" spans="1:9" x14ac:dyDescent="0.25">
      <c r="A28681" s="16">
        <v>45590.71875</v>
      </c>
      <c r="B28681" s="17">
        <v>162012.49610400002</v>
      </c>
      <c r="C28681" s="17">
        <v>260591.08877200002</v>
      </c>
      <c r="D28681" s="17">
        <v>79968.496187000041</v>
      </c>
      <c r="E28681" s="14">
        <v>84491.577408832061</v>
      </c>
      <c r="F28681" s="17">
        <v>1340.2402509999999</v>
      </c>
      <c r="G28681" s="17">
        <v>93447.369023000007</v>
      </c>
      <c r="H28681" s="17">
        <v>891.88</v>
      </c>
      <c r="I28681" s="14">
        <v>27101.467271000001</v>
      </c>
    </row>
    <row r="28682" spans="1:9" x14ac:dyDescent="0.25">
      <c r="A28682" s="16">
        <v>45590.729166666664</v>
      </c>
      <c r="B28682" s="17">
        <v>180141.859088</v>
      </c>
      <c r="C28682" s="17">
        <v>274465.81596800004</v>
      </c>
      <c r="D28682" s="17">
        <v>94552.722260000039</v>
      </c>
      <c r="E28682" s="14">
        <v>97028.917337651947</v>
      </c>
      <c r="F28682" s="17">
        <v>848.212356</v>
      </c>
      <c r="G28682" s="17">
        <v>87960.188506999999</v>
      </c>
      <c r="H28682" s="17">
        <v>881.59199999999998</v>
      </c>
      <c r="I28682" s="14">
        <v>16310.140353999999</v>
      </c>
    </row>
    <row r="28683" spans="1:9" x14ac:dyDescent="0.25">
      <c r="A28683" s="16">
        <v>45590.739583333336</v>
      </c>
      <c r="B28683" s="17">
        <v>195700.17675499999</v>
      </c>
      <c r="C28683" s="17">
        <v>286746.68133499997</v>
      </c>
      <c r="D28683" s="17">
        <v>107328.23499699995</v>
      </c>
      <c r="E28683" s="14">
        <v>107951.75968681151</v>
      </c>
      <c r="F28683" s="17">
        <v>1064.072433</v>
      </c>
      <c r="G28683" s="17">
        <v>83242.757838999998</v>
      </c>
      <c r="H28683" s="17">
        <v>897.55200000000002</v>
      </c>
      <c r="I28683" s="14">
        <v>8519.5227859999995</v>
      </c>
    </row>
    <row r="28684" spans="1:9" x14ac:dyDescent="0.25">
      <c r="A28684" s="16">
        <v>45590.75</v>
      </c>
      <c r="B28684" s="17">
        <v>204893.068348</v>
      </c>
      <c r="C28684" s="17">
        <v>294944.58626100002</v>
      </c>
      <c r="D28684" s="17">
        <v>116301.69745500002</v>
      </c>
      <c r="E28684" s="14">
        <v>115695.47401517451</v>
      </c>
      <c r="F28684" s="17">
        <v>1188.0118560000001</v>
      </c>
      <c r="G28684" s="17">
        <v>81569.394906000001</v>
      </c>
      <c r="H28684" s="17">
        <v>872.65200000000004</v>
      </c>
      <c r="I28684" s="14">
        <v>5187.2536469999995</v>
      </c>
    </row>
    <row r="28685" spans="1:9" x14ac:dyDescent="0.25">
      <c r="A28685" s="16">
        <v>45590.760416666664</v>
      </c>
      <c r="B28685" s="17">
        <v>210506.06182900001</v>
      </c>
      <c r="C28685" s="17">
        <v>299635.89442500001</v>
      </c>
      <c r="D28685" s="17">
        <v>121915.629099</v>
      </c>
      <c r="E28685" s="14">
        <v>120952.24626717552</v>
      </c>
      <c r="F28685" s="17">
        <v>1328.000235</v>
      </c>
      <c r="G28685" s="17">
        <v>80313.424404000005</v>
      </c>
      <c r="H28685" s="17">
        <v>885.4</v>
      </c>
      <c r="I28685" s="14">
        <v>4445.7144230000004</v>
      </c>
    </row>
    <row r="28686" spans="1:9" x14ac:dyDescent="0.25">
      <c r="A28686" s="16">
        <v>45590.770833333336</v>
      </c>
      <c r="B28686" s="17">
        <v>210941.51159000001</v>
      </c>
      <c r="C28686" s="17">
        <v>301435.857043</v>
      </c>
      <c r="D28686" s="17">
        <v>126611.088366</v>
      </c>
      <c r="E28686" s="14">
        <v>125326.60492934512</v>
      </c>
      <c r="F28686" s="17">
        <v>964.00055399999997</v>
      </c>
      <c r="G28686" s="17">
        <v>81225.294127999994</v>
      </c>
      <c r="H28686" s="17">
        <v>877.16</v>
      </c>
      <c r="I28686" s="14">
        <v>4333.5079999999998</v>
      </c>
    </row>
    <row r="28687" spans="1:9" x14ac:dyDescent="0.25">
      <c r="A28687" s="16">
        <v>45590.78125</v>
      </c>
      <c r="B28687" s="17">
        <v>211796.426829</v>
      </c>
      <c r="C28687" s="17">
        <v>305399.80947000004</v>
      </c>
      <c r="D28687" s="17">
        <v>131083.00324500006</v>
      </c>
      <c r="E28687" s="14">
        <v>129433.14767932339</v>
      </c>
      <c r="F28687" s="17">
        <v>980.00000799999998</v>
      </c>
      <c r="G28687" s="17">
        <v>84138.780039999998</v>
      </c>
      <c r="H28687" s="17">
        <v>890.84</v>
      </c>
      <c r="I28687" s="14">
        <v>4359.3119999999999</v>
      </c>
    </row>
    <row r="28688" spans="1:9" x14ac:dyDescent="0.25">
      <c r="A28688" s="16">
        <v>45590.791666666664</v>
      </c>
      <c r="B28688" s="17">
        <v>209878.852621</v>
      </c>
      <c r="C28688" s="17">
        <v>305133.43380300002</v>
      </c>
      <c r="D28688" s="17">
        <v>131683.93340000001</v>
      </c>
      <c r="E28688" s="14">
        <v>130034.5028927953</v>
      </c>
      <c r="F28688" s="17">
        <v>1700.0000190000001</v>
      </c>
      <c r="G28688" s="17">
        <v>85948.785864999998</v>
      </c>
      <c r="H28688" s="17">
        <v>883.36</v>
      </c>
      <c r="I28688" s="14">
        <v>4330.5720000000001</v>
      </c>
    </row>
    <row r="28689" spans="1:9" x14ac:dyDescent="0.25">
      <c r="A28689" s="16">
        <v>45590.802083333336</v>
      </c>
      <c r="B28689" s="17">
        <v>206750.762368</v>
      </c>
      <c r="C28689" s="17">
        <v>300319.82171300001</v>
      </c>
      <c r="D28689" s="17">
        <v>130536.68545800004</v>
      </c>
      <c r="E28689" s="14">
        <v>128988.03402390087</v>
      </c>
      <c r="F28689" s="17">
        <v>2328.0000009999999</v>
      </c>
      <c r="G28689" s="17">
        <v>84183.519086999993</v>
      </c>
      <c r="H28689" s="17">
        <v>885.64</v>
      </c>
      <c r="I28689" s="14">
        <v>4370.12</v>
      </c>
    </row>
    <row r="28690" spans="1:9" x14ac:dyDescent="0.25">
      <c r="A28690" s="16">
        <v>45590.8125</v>
      </c>
      <c r="B28690" s="17">
        <v>201984.60665899998</v>
      </c>
      <c r="C28690" s="17">
        <v>297913.51534199994</v>
      </c>
      <c r="D28690" s="17">
        <v>128940.72361899992</v>
      </c>
      <c r="E28690" s="14">
        <v>127512.88753600974</v>
      </c>
      <c r="F28690" s="17">
        <v>2596.0000030000001</v>
      </c>
      <c r="G28690" s="17">
        <v>86423.694126999995</v>
      </c>
      <c r="H28690" s="17">
        <v>874.4</v>
      </c>
      <c r="I28690" s="14">
        <v>4345.0919999999996</v>
      </c>
    </row>
    <row r="28691" spans="1:9" x14ac:dyDescent="0.25">
      <c r="A28691" s="16">
        <v>45590.822916666664</v>
      </c>
      <c r="B28691" s="17">
        <v>198253.08680200001</v>
      </c>
      <c r="C28691" s="17">
        <v>294645.494993</v>
      </c>
      <c r="D28691" s="17">
        <v>127036.46144300001</v>
      </c>
      <c r="E28691" s="14">
        <v>125723.25760278219</v>
      </c>
      <c r="F28691" s="17">
        <v>2499.9996609999998</v>
      </c>
      <c r="G28691" s="17">
        <v>86860.386415999994</v>
      </c>
      <c r="H28691" s="17">
        <v>879.56</v>
      </c>
      <c r="I28691" s="14">
        <v>4368.5959999999995</v>
      </c>
    </row>
    <row r="28692" spans="1:9" x14ac:dyDescent="0.25">
      <c r="A28692" s="16">
        <v>45590.833333333336</v>
      </c>
      <c r="B28692" s="17">
        <v>196599.04651700001</v>
      </c>
      <c r="C28692" s="17">
        <v>290612.43188599998</v>
      </c>
      <c r="D28692" s="17">
        <v>125050.71074099997</v>
      </c>
      <c r="E28692" s="14">
        <v>123912.11858632718</v>
      </c>
      <c r="F28692" s="17">
        <v>2004.000072</v>
      </c>
      <c r="G28692" s="17">
        <v>85152.194575000001</v>
      </c>
      <c r="H28692" s="17">
        <v>892.88</v>
      </c>
      <c r="I28692" s="14">
        <v>4355.8440000000001</v>
      </c>
    </row>
    <row r="28693" spans="1:9" x14ac:dyDescent="0.25">
      <c r="A28693" s="16">
        <v>45590.84375</v>
      </c>
      <c r="B28693" s="17">
        <v>194697.27880199999</v>
      </c>
      <c r="C28693" s="17">
        <v>288266.260847</v>
      </c>
      <c r="D28693" s="17">
        <v>123867.69130400001</v>
      </c>
      <c r="E28693" s="14">
        <v>122844.00846408372</v>
      </c>
      <c r="F28693" s="17">
        <v>1979.9998929999999</v>
      </c>
      <c r="G28693" s="17">
        <v>85232.493088000003</v>
      </c>
      <c r="H28693" s="17">
        <v>874.88</v>
      </c>
      <c r="I28693" s="14">
        <v>4367.3919999999998</v>
      </c>
    </row>
    <row r="28694" spans="1:9" x14ac:dyDescent="0.25">
      <c r="A28694" s="16">
        <v>45590.854166666664</v>
      </c>
      <c r="B28694" s="17">
        <v>189794.93343599999</v>
      </c>
      <c r="C28694" s="17">
        <v>282701.30286</v>
      </c>
      <c r="D28694" s="17">
        <v>120296.26664899998</v>
      </c>
      <c r="E28694" s="14">
        <v>119543.42086752986</v>
      </c>
      <c r="F28694" s="17">
        <v>2031.9997860000001</v>
      </c>
      <c r="G28694" s="17">
        <v>84547.422888999994</v>
      </c>
      <c r="H28694" s="17">
        <v>889.4</v>
      </c>
      <c r="I28694" s="14">
        <v>4346.7079999999996</v>
      </c>
    </row>
    <row r="28695" spans="1:9" x14ac:dyDescent="0.25">
      <c r="A28695" s="16">
        <v>45590.864583333336</v>
      </c>
      <c r="B28695" s="17">
        <v>184488.89206499999</v>
      </c>
      <c r="C28695" s="17">
        <v>276613.79898299993</v>
      </c>
      <c r="D28695" s="17">
        <v>115791.54198099993</v>
      </c>
      <c r="E28695" s="14">
        <v>115352.70703584017</v>
      </c>
      <c r="F28695" s="17">
        <v>2280.0005190000002</v>
      </c>
      <c r="G28695" s="17">
        <v>83186.842575999995</v>
      </c>
      <c r="H28695" s="17">
        <v>876.04</v>
      </c>
      <c r="I28695" s="14">
        <v>4344.9639999999999</v>
      </c>
    </row>
    <row r="28696" spans="1:9" x14ac:dyDescent="0.25">
      <c r="A28696" s="16">
        <v>45590.875</v>
      </c>
      <c r="B28696" s="17">
        <v>178119.82043600001</v>
      </c>
      <c r="C28696" s="17">
        <v>270139.96547200001</v>
      </c>
      <c r="D28696" s="17">
        <v>111380.216658</v>
      </c>
      <c r="E28696" s="14">
        <v>111142.82413959071</v>
      </c>
      <c r="F28696" s="17">
        <v>3064.0004469999999</v>
      </c>
      <c r="G28696" s="17">
        <v>83288.355087999997</v>
      </c>
      <c r="H28696" s="17">
        <v>896.84</v>
      </c>
      <c r="I28696" s="14">
        <v>4304.3440000000001</v>
      </c>
    </row>
    <row r="28697" spans="1:9" x14ac:dyDescent="0.25">
      <c r="A28697" s="16">
        <v>45590.885416666664</v>
      </c>
      <c r="B28697" s="17">
        <v>181156.547819</v>
      </c>
      <c r="C28697" s="17">
        <v>270867.05577000004</v>
      </c>
      <c r="D28697" s="17">
        <v>114646.04395200002</v>
      </c>
      <c r="E28697" s="14">
        <v>114298.78990759914</v>
      </c>
      <c r="F28697" s="17">
        <v>3264.0009030000001</v>
      </c>
      <c r="G28697" s="17">
        <v>81199.800856000002</v>
      </c>
      <c r="H28697" s="17">
        <v>874.72</v>
      </c>
      <c r="I28697" s="14">
        <v>4325.0159999999996</v>
      </c>
    </row>
    <row r="28698" spans="1:9" x14ac:dyDescent="0.25">
      <c r="A28698" s="16">
        <v>45590.895833333336</v>
      </c>
      <c r="B28698" s="17">
        <v>186270.90890000001</v>
      </c>
      <c r="C28698" s="17">
        <v>271216.76270699996</v>
      </c>
      <c r="D28698" s="17">
        <v>116809.21321399996</v>
      </c>
      <c r="E28698" s="14">
        <v>116383.28817906909</v>
      </c>
      <c r="F28698" s="17">
        <v>2943.9994550000001</v>
      </c>
      <c r="G28698" s="17">
        <v>76725.025087999995</v>
      </c>
      <c r="H28698" s="17">
        <v>897.32</v>
      </c>
      <c r="I28698" s="14">
        <v>4373.5280000000002</v>
      </c>
    </row>
    <row r="28699" spans="1:9" x14ac:dyDescent="0.25">
      <c r="A28699" s="16">
        <v>45590.90625</v>
      </c>
      <c r="B28699" s="17">
        <v>182287.31385899999</v>
      </c>
      <c r="C28699" s="17">
        <v>264958.41645100003</v>
      </c>
      <c r="D28699" s="17">
        <v>114314.44365700001</v>
      </c>
      <c r="E28699" s="14">
        <v>114039.51307712872</v>
      </c>
      <c r="F28699" s="17">
        <v>2355.9998529999998</v>
      </c>
      <c r="G28699" s="17">
        <v>74825.765526999996</v>
      </c>
      <c r="H28699" s="17">
        <v>864.44</v>
      </c>
      <c r="I28699" s="14">
        <v>4384.4560000000001</v>
      </c>
    </row>
    <row r="28700" spans="1:9" x14ac:dyDescent="0.25">
      <c r="A28700" s="16">
        <v>45590.916666666664</v>
      </c>
      <c r="B28700" s="17">
        <v>172413.819922</v>
      </c>
      <c r="C28700" s="17">
        <v>256518.74343499998</v>
      </c>
      <c r="D28700" s="17">
        <v>111120.57166699998</v>
      </c>
      <c r="E28700" s="14">
        <v>111017.77644268169</v>
      </c>
      <c r="F28700" s="17">
        <v>2071.9994980000001</v>
      </c>
      <c r="G28700" s="17">
        <v>76241.826128000001</v>
      </c>
      <c r="H28700" s="17">
        <v>892.4</v>
      </c>
      <c r="I28700" s="14">
        <v>4392.1040000000003</v>
      </c>
    </row>
    <row r="28701" spans="1:9" x14ac:dyDescent="0.25">
      <c r="A28701" s="16">
        <v>45590.927083333336</v>
      </c>
      <c r="B28701" s="17">
        <v>166076.25632099999</v>
      </c>
      <c r="C28701" s="17">
        <v>249480.93674200002</v>
      </c>
      <c r="D28701" s="17">
        <v>106691.29273000003</v>
      </c>
      <c r="E28701" s="14">
        <v>106774.03013912795</v>
      </c>
      <c r="F28701" s="17">
        <v>2568.0002899999999</v>
      </c>
      <c r="G28701" s="17">
        <v>75961.373000000007</v>
      </c>
      <c r="H28701" s="17">
        <v>878.12</v>
      </c>
      <c r="I28701" s="14">
        <v>4394.4480000000003</v>
      </c>
    </row>
    <row r="28702" spans="1:9" x14ac:dyDescent="0.25">
      <c r="A28702" s="16">
        <v>45590.9375</v>
      </c>
      <c r="B28702" s="17">
        <v>159938.25947400002</v>
      </c>
      <c r="C28702" s="17">
        <v>244429.34752899999</v>
      </c>
      <c r="D28702" s="17">
        <v>102269.84201099999</v>
      </c>
      <c r="E28702" s="14">
        <v>102635.11402004007</v>
      </c>
      <c r="F28702" s="17">
        <v>2664.000215</v>
      </c>
      <c r="G28702" s="17">
        <v>77022.301881000007</v>
      </c>
      <c r="H28702" s="17">
        <v>889.36</v>
      </c>
      <c r="I28702" s="14">
        <v>4359.8280000000004</v>
      </c>
    </row>
    <row r="28703" spans="1:9" x14ac:dyDescent="0.25">
      <c r="A28703" s="16">
        <v>45590.947916666664</v>
      </c>
      <c r="B28703" s="17">
        <v>156801.24058400001</v>
      </c>
      <c r="C28703" s="17">
        <v>240984.14103200001</v>
      </c>
      <c r="D28703" s="17">
        <v>101938.03903500002</v>
      </c>
      <c r="E28703" s="14">
        <v>102332.60984649234</v>
      </c>
      <c r="F28703" s="17">
        <v>2804.0004709999998</v>
      </c>
      <c r="G28703" s="17">
        <v>76670.687040999997</v>
      </c>
      <c r="H28703" s="17">
        <v>886.72</v>
      </c>
      <c r="I28703" s="14">
        <v>4323.3879999999999</v>
      </c>
    </row>
    <row r="28704" spans="1:9" x14ac:dyDescent="0.25">
      <c r="A28704" s="16">
        <v>45590.958333333336</v>
      </c>
      <c r="B28704" s="17">
        <v>153220.57065800001</v>
      </c>
      <c r="C28704" s="17">
        <v>236414.61545000001</v>
      </c>
      <c r="D28704" s="17">
        <v>97593.210586000001</v>
      </c>
      <c r="E28704" s="14">
        <v>98275.503564142738</v>
      </c>
      <c r="F28704" s="17">
        <v>2540.0002880000002</v>
      </c>
      <c r="G28704" s="17">
        <v>75601.249664000003</v>
      </c>
      <c r="H28704" s="17">
        <v>871.64</v>
      </c>
      <c r="I28704" s="14">
        <v>4295.9319999999998</v>
      </c>
    </row>
    <row r="28705" spans="1:9" x14ac:dyDescent="0.25">
      <c r="A28705" s="16">
        <v>45590.96875</v>
      </c>
      <c r="B28705" s="17">
        <v>151997.69021299999</v>
      </c>
      <c r="C28705" s="17">
        <v>234073.50011199998</v>
      </c>
      <c r="D28705" s="17">
        <v>96452.794842999967</v>
      </c>
      <c r="E28705" s="14">
        <v>97217.859355315159</v>
      </c>
      <c r="F28705" s="17">
        <v>1996.000106</v>
      </c>
      <c r="G28705" s="17">
        <v>75023.034088999993</v>
      </c>
      <c r="H28705" s="17">
        <v>890.12</v>
      </c>
      <c r="I28705" s="14">
        <v>4357.1120000000001</v>
      </c>
    </row>
    <row r="28706" spans="1:9" x14ac:dyDescent="0.25">
      <c r="A28706" s="16">
        <v>45590.979166666664</v>
      </c>
      <c r="B28706" s="17">
        <v>147174.019676</v>
      </c>
      <c r="C28706" s="17">
        <v>228352.56125799997</v>
      </c>
      <c r="D28706" s="17">
        <v>93488.825751999975</v>
      </c>
      <c r="E28706" s="14">
        <v>94401.138796369298</v>
      </c>
      <c r="F28706" s="17">
        <v>2128.0002519999998</v>
      </c>
      <c r="G28706" s="17">
        <v>74780.562655000002</v>
      </c>
      <c r="H28706" s="17">
        <v>879.68</v>
      </c>
      <c r="I28706" s="14">
        <v>4423.4120000000003</v>
      </c>
    </row>
    <row r="28707" spans="1:9" x14ac:dyDescent="0.25">
      <c r="A28707" s="16">
        <v>45590.989583333336</v>
      </c>
      <c r="B28707" s="17">
        <v>144352.487899</v>
      </c>
      <c r="C28707" s="17">
        <v>227147.42264800001</v>
      </c>
      <c r="D28707" s="17">
        <v>94626.545652999994</v>
      </c>
      <c r="E28707" s="14">
        <v>95439.390065991349</v>
      </c>
      <c r="F28707" s="17">
        <v>2264.0008210000001</v>
      </c>
      <c r="G28707" s="17">
        <v>76246.112087999994</v>
      </c>
      <c r="H28707" s="17">
        <v>895.84</v>
      </c>
      <c r="I28707" s="14">
        <v>4456.3879999999999</v>
      </c>
    </row>
    <row r="28708" spans="1:9" x14ac:dyDescent="0.25">
      <c r="A28708" s="16">
        <v>45591</v>
      </c>
      <c r="B28708" s="17">
        <v>137861.981994</v>
      </c>
      <c r="C28708" s="17">
        <v>221406.564472</v>
      </c>
      <c r="D28708" s="17">
        <v>90095.757418999987</v>
      </c>
      <c r="E28708" s="14">
        <v>91169.114517254173</v>
      </c>
      <c r="F28708" s="17">
        <v>1927.9997719999999</v>
      </c>
      <c r="G28708" s="17">
        <v>76693.682151999994</v>
      </c>
      <c r="H28708" s="17">
        <v>874.4</v>
      </c>
      <c r="I28708" s="14">
        <v>4425.0720000000001</v>
      </c>
    </row>
    <row r="28709" spans="1:9" x14ac:dyDescent="0.25">
      <c r="A28709" s="16">
        <v>45591.010416666664</v>
      </c>
      <c r="B28709" s="17">
        <v>134021.11499700003</v>
      </c>
      <c r="C28709" s="17">
        <v>216287.68576000005</v>
      </c>
      <c r="D28709" s="17">
        <v>85551.220478000047</v>
      </c>
      <c r="E28709" s="14">
        <v>86893.027392572927</v>
      </c>
      <c r="F28709" s="17">
        <v>2323.9999750000002</v>
      </c>
      <c r="G28709" s="17">
        <v>75853.242729000005</v>
      </c>
      <c r="H28709" s="17">
        <v>884.36</v>
      </c>
      <c r="I28709" s="14">
        <v>4405.6719999999996</v>
      </c>
    </row>
    <row r="28710" spans="1:9" x14ac:dyDescent="0.25">
      <c r="A28710" s="16">
        <v>45591.020833333336</v>
      </c>
      <c r="B28710" s="17">
        <v>128409.532978</v>
      </c>
      <c r="C28710" s="17">
        <v>210801.45414700001</v>
      </c>
      <c r="D28710" s="17">
        <v>81648.525138000026</v>
      </c>
      <c r="E28710" s="14">
        <v>83157.363455160288</v>
      </c>
      <c r="F28710" s="17">
        <v>2988.0000020000002</v>
      </c>
      <c r="G28710" s="17">
        <v>76409.522087999998</v>
      </c>
      <c r="H28710" s="17">
        <v>876.24</v>
      </c>
      <c r="I28710" s="14">
        <v>4341.1000000000004</v>
      </c>
    </row>
    <row r="28711" spans="1:9" x14ac:dyDescent="0.25">
      <c r="A28711" s="16">
        <v>45591.03125</v>
      </c>
      <c r="B28711" s="17">
        <v>125979.387632</v>
      </c>
      <c r="C28711" s="17">
        <v>205546.536884</v>
      </c>
      <c r="D28711" s="17">
        <v>77961.790764000005</v>
      </c>
      <c r="E28711" s="14">
        <v>79588.841856596497</v>
      </c>
      <c r="F28711" s="17">
        <v>3116.0000500000001</v>
      </c>
      <c r="G28711" s="17">
        <v>73727.765087000007</v>
      </c>
      <c r="H28711" s="17">
        <v>896.8</v>
      </c>
      <c r="I28711" s="14">
        <v>4309.4679999999998</v>
      </c>
    </row>
    <row r="28712" spans="1:9" x14ac:dyDescent="0.25">
      <c r="A28712" s="16">
        <v>45591.041666666664</v>
      </c>
      <c r="B28712" s="17">
        <v>121706.562966</v>
      </c>
      <c r="C28712" s="17">
        <v>202214.091437</v>
      </c>
      <c r="D28712" s="17">
        <v>74999.174300999992</v>
      </c>
      <c r="E28712" s="14">
        <v>76783.905426528028</v>
      </c>
      <c r="F28712" s="17">
        <v>3320.0004279999998</v>
      </c>
      <c r="G28712" s="17">
        <v>74712.760104000001</v>
      </c>
      <c r="H28712" s="17">
        <v>875.84</v>
      </c>
      <c r="I28712" s="14">
        <v>4300.96</v>
      </c>
    </row>
    <row r="28713" spans="1:9" x14ac:dyDescent="0.25">
      <c r="A28713" s="16">
        <v>45591.052083333336</v>
      </c>
      <c r="B28713" s="17">
        <v>119903.868957</v>
      </c>
      <c r="C28713" s="17">
        <v>198206.79219100002</v>
      </c>
      <c r="D28713" s="17">
        <v>71399.790049000017</v>
      </c>
      <c r="E28713" s="14">
        <v>73232.725024857427</v>
      </c>
      <c r="F28713" s="17">
        <v>2395.9997699999999</v>
      </c>
      <c r="G28713" s="17">
        <v>72549.101519999997</v>
      </c>
      <c r="H28713" s="17">
        <v>885.8</v>
      </c>
      <c r="I28713" s="14">
        <v>4371.8040000000001</v>
      </c>
    </row>
    <row r="28714" spans="1:9" x14ac:dyDescent="0.25">
      <c r="A28714" s="16">
        <v>45591.0625</v>
      </c>
      <c r="B28714" s="17">
        <v>119540.130642</v>
      </c>
      <c r="C28714" s="17">
        <v>196776.60877600001</v>
      </c>
      <c r="D28714" s="17">
        <v>69988.232426000017</v>
      </c>
      <c r="E28714" s="14">
        <v>71867.744242540488</v>
      </c>
      <c r="F28714" s="17">
        <v>3312.0001710000001</v>
      </c>
      <c r="G28714" s="17">
        <v>71659.386991000007</v>
      </c>
      <c r="H28714" s="17">
        <v>879.64</v>
      </c>
      <c r="I28714" s="14">
        <v>4367.3440000000001</v>
      </c>
    </row>
    <row r="28715" spans="1:9" x14ac:dyDescent="0.25">
      <c r="A28715" s="16">
        <v>45591.072916666664</v>
      </c>
      <c r="B28715" s="17">
        <v>119656.047477</v>
      </c>
      <c r="C28715" s="17">
        <v>196033.63076600002</v>
      </c>
      <c r="D28715" s="17">
        <v>70286.477443000011</v>
      </c>
      <c r="E28715" s="14">
        <v>72174.470565344425</v>
      </c>
      <c r="F28715" s="17">
        <v>4148.0001860000002</v>
      </c>
      <c r="G28715" s="17">
        <v>70576.488431000005</v>
      </c>
      <c r="H28715" s="17">
        <v>891.08</v>
      </c>
      <c r="I28715" s="14">
        <v>4381.0479999999998</v>
      </c>
    </row>
    <row r="28716" spans="1:9" x14ac:dyDescent="0.25">
      <c r="A28716" s="16">
        <v>45591.083333333336</v>
      </c>
      <c r="B28716" s="17">
        <v>118696.732936</v>
      </c>
      <c r="C28716" s="17">
        <v>194138.93998300002</v>
      </c>
      <c r="D28716" s="17">
        <v>69435.319276000009</v>
      </c>
      <c r="E28716" s="14">
        <v>71315.253061304087</v>
      </c>
      <c r="F28716" s="17">
        <v>4147.9996789999996</v>
      </c>
      <c r="G28716" s="17">
        <v>69752.705088000002</v>
      </c>
      <c r="H28716" s="17">
        <v>882.4</v>
      </c>
      <c r="I28716" s="14">
        <v>4374.9799999999996</v>
      </c>
    </row>
    <row r="28717" spans="1:9" x14ac:dyDescent="0.25">
      <c r="A28717" s="16">
        <v>45591.09375</v>
      </c>
      <c r="B28717" s="17">
        <v>116046.59968</v>
      </c>
      <c r="C28717" s="17">
        <v>193456.06614800001</v>
      </c>
      <c r="D28717" s="17">
        <v>69223.345689000009</v>
      </c>
      <c r="E28717" s="14">
        <v>71134.931090569182</v>
      </c>
      <c r="F28717" s="17">
        <v>3736.0001200000002</v>
      </c>
      <c r="G28717" s="17">
        <v>72224.607191999996</v>
      </c>
      <c r="H28717" s="17">
        <v>886.68</v>
      </c>
      <c r="I28717" s="14">
        <v>4338.2120000000004</v>
      </c>
    </row>
    <row r="28718" spans="1:9" x14ac:dyDescent="0.25">
      <c r="A28718" s="16">
        <v>45591.104166666664</v>
      </c>
      <c r="B28718" s="17">
        <v>112556.992742</v>
      </c>
      <c r="C28718" s="17">
        <v>191361.49268100003</v>
      </c>
      <c r="D28718" s="17">
        <v>69174.478164000029</v>
      </c>
      <c r="E28718" s="14">
        <v>71059.229575452628</v>
      </c>
      <c r="F28718" s="17">
        <v>4003.9999720000001</v>
      </c>
      <c r="G28718" s="17">
        <v>72974.957087000003</v>
      </c>
      <c r="H28718" s="17">
        <v>873.92</v>
      </c>
      <c r="I28718" s="14">
        <v>4338.62</v>
      </c>
    </row>
    <row r="28719" spans="1:9" x14ac:dyDescent="0.25">
      <c r="A28719" s="16">
        <v>45591.114583333336</v>
      </c>
      <c r="B28719" s="17">
        <v>112337.14059900001</v>
      </c>
      <c r="C28719" s="17">
        <v>190413.15829000002</v>
      </c>
      <c r="D28719" s="17">
        <v>68546.140914000032</v>
      </c>
      <c r="E28719" s="14">
        <v>70371.918418336718</v>
      </c>
      <c r="F28719" s="17">
        <v>3383.9994980000001</v>
      </c>
      <c r="G28719" s="17">
        <v>72387.114088000002</v>
      </c>
      <c r="H28719" s="17">
        <v>879.8</v>
      </c>
      <c r="I28719" s="14">
        <v>4348.4960000000001</v>
      </c>
    </row>
    <row r="28720" spans="1:9" x14ac:dyDescent="0.25">
      <c r="A28720" s="16">
        <v>45591.125</v>
      </c>
      <c r="B28720" s="17">
        <v>110106.62888400001</v>
      </c>
      <c r="C28720" s="17">
        <v>187710.20134900001</v>
      </c>
      <c r="D28720" s="17">
        <v>68200.770150000011</v>
      </c>
      <c r="E28720" s="14">
        <v>70021.370372894497</v>
      </c>
      <c r="F28720" s="17">
        <v>3391.9992929999999</v>
      </c>
      <c r="G28720" s="17">
        <v>71658.704048</v>
      </c>
      <c r="H28720" s="17">
        <v>893.8</v>
      </c>
      <c r="I28720" s="14">
        <v>4369.2</v>
      </c>
    </row>
    <row r="28721" spans="1:9" x14ac:dyDescent="0.25">
      <c r="A28721" s="16">
        <v>45591.135416666664</v>
      </c>
      <c r="B28721" s="17">
        <v>112061.326697</v>
      </c>
      <c r="C28721" s="17">
        <v>189547.211782</v>
      </c>
      <c r="D28721" s="17">
        <v>69916.569381999987</v>
      </c>
      <c r="E28721" s="14">
        <v>71794.50927707419</v>
      </c>
      <c r="F28721" s="17">
        <v>3267.9999200000002</v>
      </c>
      <c r="G28721" s="17">
        <v>71658.685087000005</v>
      </c>
      <c r="H28721" s="17">
        <v>878.84</v>
      </c>
      <c r="I28721" s="14">
        <v>4375.1080000000002</v>
      </c>
    </row>
    <row r="28722" spans="1:9" x14ac:dyDescent="0.25">
      <c r="A28722" s="16">
        <v>45591.145833333336</v>
      </c>
      <c r="B28722" s="17">
        <v>115403.04703</v>
      </c>
      <c r="C28722" s="17">
        <v>191637.01021600002</v>
      </c>
      <c r="D28722" s="17">
        <v>70597.423475000032</v>
      </c>
      <c r="E28722" s="14">
        <v>72521.304638179703</v>
      </c>
      <c r="F28722" s="17">
        <v>3252.0006199999998</v>
      </c>
      <c r="G28722" s="17">
        <v>70290.976089000003</v>
      </c>
      <c r="H28722" s="17">
        <v>889.96</v>
      </c>
      <c r="I28722" s="14">
        <v>4375.9880000000003</v>
      </c>
    </row>
    <row r="28723" spans="1:9" x14ac:dyDescent="0.25">
      <c r="A28723" s="16">
        <v>45591.15625</v>
      </c>
      <c r="B28723" s="17">
        <v>118516.860457</v>
      </c>
      <c r="C28723" s="17">
        <v>194258.078565</v>
      </c>
      <c r="D28723" s="17">
        <v>71766.117860000013</v>
      </c>
      <c r="E28723" s="14">
        <v>73686.902908974647</v>
      </c>
      <c r="F28723" s="17">
        <v>2887.9991960000002</v>
      </c>
      <c r="G28723" s="17">
        <v>69454.209168000001</v>
      </c>
      <c r="H28723" s="17">
        <v>873.8</v>
      </c>
      <c r="I28723" s="14">
        <v>4337.6120000000001</v>
      </c>
    </row>
    <row r="28724" spans="1:9" x14ac:dyDescent="0.25">
      <c r="A28724" s="16">
        <v>45591.166666666664</v>
      </c>
      <c r="B28724" s="17">
        <v>117821.35386900001</v>
      </c>
      <c r="C28724" s="17">
        <v>193184.08782200003</v>
      </c>
      <c r="D28724" s="17">
        <v>71819.880228000038</v>
      </c>
      <c r="E28724" s="14">
        <v>73722.852979597737</v>
      </c>
      <c r="F28724" s="17">
        <v>2271.9994830000001</v>
      </c>
      <c r="G28724" s="17">
        <v>69132.339001</v>
      </c>
      <c r="H28724" s="17">
        <v>897.32</v>
      </c>
      <c r="I28724" s="14">
        <v>4392.0680000000002</v>
      </c>
    </row>
    <row r="28725" spans="1:9" x14ac:dyDescent="0.25">
      <c r="A28725" s="16">
        <v>45591.177083333336</v>
      </c>
      <c r="B28725" s="17">
        <v>120139.69974500001</v>
      </c>
      <c r="C28725" s="17">
        <v>195401.429225</v>
      </c>
      <c r="D28725" s="17">
        <v>73607.340175000005</v>
      </c>
      <c r="E28725" s="14">
        <v>75532.908488975329</v>
      </c>
      <c r="F28725" s="17">
        <v>2552.000387</v>
      </c>
      <c r="G28725" s="17">
        <v>69126.676000000007</v>
      </c>
      <c r="H28725" s="17">
        <v>878.8</v>
      </c>
      <c r="I28725" s="14">
        <v>4395.9639999999999</v>
      </c>
    </row>
    <row r="28726" spans="1:9" x14ac:dyDescent="0.25">
      <c r="A28726" s="16">
        <v>45591.1875</v>
      </c>
      <c r="B28726" s="17">
        <v>117721.425108</v>
      </c>
      <c r="C28726" s="17">
        <v>193401.132457</v>
      </c>
      <c r="D28726" s="17">
        <v>73383.759260999999</v>
      </c>
      <c r="E28726" s="14">
        <v>75313.381520422787</v>
      </c>
      <c r="F28726" s="17">
        <v>2572.0001099999999</v>
      </c>
      <c r="G28726" s="17">
        <v>69013.379241000002</v>
      </c>
      <c r="H28726" s="17">
        <v>895.44</v>
      </c>
      <c r="I28726" s="14">
        <v>4380.66</v>
      </c>
    </row>
    <row r="28727" spans="1:9" x14ac:dyDescent="0.25">
      <c r="A28727" s="16">
        <v>45591.197916666664</v>
      </c>
      <c r="B28727" s="17">
        <v>116170.512447</v>
      </c>
      <c r="C28727" s="17">
        <v>193459.082532</v>
      </c>
      <c r="D28727" s="17">
        <v>72175.894858999993</v>
      </c>
      <c r="E28727" s="14">
        <v>74081.654389537056</v>
      </c>
      <c r="F28727" s="17">
        <v>2859.9992109999998</v>
      </c>
      <c r="G28727" s="17">
        <v>70712.122998999999</v>
      </c>
      <c r="H28727" s="17">
        <v>865.48</v>
      </c>
      <c r="I28727" s="14">
        <v>4469.2120000000004</v>
      </c>
    </row>
    <row r="28728" spans="1:9" x14ac:dyDescent="0.25">
      <c r="A28728" s="16">
        <v>45591.208333333336</v>
      </c>
      <c r="B28728" s="17">
        <v>114747.49861900001</v>
      </c>
      <c r="C28728" s="17">
        <v>192334.26329800001</v>
      </c>
      <c r="D28728" s="17">
        <v>71347.749638000008</v>
      </c>
      <c r="E28728" s="14">
        <v>73229.711494362127</v>
      </c>
      <c r="F28728" s="17">
        <v>2435.9995840000001</v>
      </c>
      <c r="G28728" s="17">
        <v>71218.602465000004</v>
      </c>
      <c r="H28728" s="17">
        <v>892.52</v>
      </c>
      <c r="I28728" s="14">
        <v>4468.5640000000003</v>
      </c>
    </row>
    <row r="28729" spans="1:9" x14ac:dyDescent="0.25">
      <c r="A28729" s="16">
        <v>45591.21875</v>
      </c>
      <c r="B28729" s="17">
        <v>109343.13252100001</v>
      </c>
      <c r="C28729" s="17">
        <v>187593.14232100002</v>
      </c>
      <c r="D28729" s="17">
        <v>68248.564565000022</v>
      </c>
      <c r="E28729" s="14">
        <v>70178.976987731861</v>
      </c>
      <c r="F28729" s="17">
        <v>2148.0002829999999</v>
      </c>
      <c r="G28729" s="17">
        <v>72382.277088000003</v>
      </c>
      <c r="H28729" s="17">
        <v>882.4</v>
      </c>
      <c r="I28729" s="14">
        <v>4457.9399999999996</v>
      </c>
    </row>
    <row r="28730" spans="1:9" x14ac:dyDescent="0.25">
      <c r="A28730" s="16">
        <v>45591.229166666664</v>
      </c>
      <c r="B28730" s="17">
        <v>104418.289676</v>
      </c>
      <c r="C28730" s="17">
        <v>183078.78349500001</v>
      </c>
      <c r="D28730" s="17">
        <v>65022.155869000009</v>
      </c>
      <c r="E28730" s="14">
        <v>66937.986647715705</v>
      </c>
      <c r="F28730" s="17">
        <v>3099.9992139999999</v>
      </c>
      <c r="G28730" s="17">
        <v>72860.927072000006</v>
      </c>
      <c r="H28730" s="17">
        <v>888.92</v>
      </c>
      <c r="I28730" s="14">
        <v>4391.348</v>
      </c>
    </row>
    <row r="28731" spans="1:9" x14ac:dyDescent="0.25">
      <c r="A28731" s="16">
        <v>45591.239583333336</v>
      </c>
      <c r="B28731" s="17">
        <v>102539.45687099999</v>
      </c>
      <c r="C28731" s="17">
        <v>184382.06308599998</v>
      </c>
      <c r="D28731" s="17">
        <v>66034.302294999987</v>
      </c>
      <c r="E28731" s="14">
        <v>67913.077149461184</v>
      </c>
      <c r="F28731" s="17">
        <v>4019.9998919999998</v>
      </c>
      <c r="G28731" s="17">
        <v>77004.8272</v>
      </c>
      <c r="H28731" s="17">
        <v>886.6</v>
      </c>
      <c r="I28731" s="14">
        <v>4404.7759999999998</v>
      </c>
    </row>
    <row r="28732" spans="1:9" x14ac:dyDescent="0.25">
      <c r="A28732" s="16">
        <v>45591.25</v>
      </c>
      <c r="B28732" s="17">
        <v>103159.075086</v>
      </c>
      <c r="C28732" s="17">
        <v>189147.90138</v>
      </c>
      <c r="D28732" s="17">
        <v>68725.152874000007</v>
      </c>
      <c r="E28732" s="14">
        <v>70596.0366898434</v>
      </c>
      <c r="F28732" s="17">
        <v>3760.00047</v>
      </c>
      <c r="G28732" s="17">
        <v>81121.309366999994</v>
      </c>
      <c r="H28732" s="17">
        <v>869.6</v>
      </c>
      <c r="I28732" s="14">
        <v>4399.9520000000002</v>
      </c>
    </row>
    <row r="28733" spans="1:9" x14ac:dyDescent="0.25">
      <c r="A28733" s="16">
        <v>45591.260416666664</v>
      </c>
      <c r="B28733" s="17">
        <v>108179.89223500001</v>
      </c>
      <c r="C28733" s="17">
        <v>197024.59828500001</v>
      </c>
      <c r="D28733" s="17">
        <v>72274.916406000004</v>
      </c>
      <c r="E28733" s="14">
        <v>74112.840018079616</v>
      </c>
      <c r="F28733" s="17">
        <v>4144.0009019999998</v>
      </c>
      <c r="G28733" s="17">
        <v>83336.886127999998</v>
      </c>
      <c r="H28733" s="17">
        <v>891.8</v>
      </c>
      <c r="I28733" s="14">
        <v>4456.2640000000001</v>
      </c>
    </row>
    <row r="28734" spans="1:9" x14ac:dyDescent="0.25">
      <c r="A28734" s="16">
        <v>45591.270833333336</v>
      </c>
      <c r="B28734" s="17">
        <v>111385.780073</v>
      </c>
      <c r="C28734" s="17">
        <v>203080.40661300003</v>
      </c>
      <c r="D28734" s="17">
        <v>77129.333451000028</v>
      </c>
      <c r="E28734" s="14">
        <v>78859.027254347078</v>
      </c>
      <c r="F28734" s="17">
        <v>4032.0004490000001</v>
      </c>
      <c r="G28734" s="17">
        <v>85776.269375000003</v>
      </c>
      <c r="H28734" s="17">
        <v>876.84</v>
      </c>
      <c r="I28734" s="14">
        <v>4443.8119999999999</v>
      </c>
    </row>
    <row r="28735" spans="1:9" x14ac:dyDescent="0.25">
      <c r="A28735" s="16">
        <v>45591.28125</v>
      </c>
      <c r="B28735" s="17">
        <v>114987.33383399999</v>
      </c>
      <c r="C28735" s="17">
        <v>203743.85501499998</v>
      </c>
      <c r="D28735" s="17">
        <v>77820.600828999988</v>
      </c>
      <c r="E28735" s="14">
        <v>79531.228447807502</v>
      </c>
      <c r="F28735" s="17">
        <v>3796.0000949999999</v>
      </c>
      <c r="G28735" s="17">
        <v>82813.108896000005</v>
      </c>
      <c r="H28735" s="17">
        <v>896.56</v>
      </c>
      <c r="I28735" s="14">
        <v>4438.4799999999996</v>
      </c>
    </row>
    <row r="28736" spans="1:9" x14ac:dyDescent="0.25">
      <c r="A28736" s="16">
        <v>45591.291666666664</v>
      </c>
      <c r="B28736" s="17">
        <v>119652.050099</v>
      </c>
      <c r="C28736" s="17">
        <v>208399.43906999999</v>
      </c>
      <c r="D28736" s="17">
        <v>81830.622846999991</v>
      </c>
      <c r="E28736" s="14">
        <v>83372.532491448001</v>
      </c>
      <c r="F28736" s="17">
        <v>3423.9999379999999</v>
      </c>
      <c r="G28736" s="17">
        <v>82548.508912000005</v>
      </c>
      <c r="H28736" s="17">
        <v>878.12</v>
      </c>
      <c r="I28736" s="14">
        <v>4405.9560000000001</v>
      </c>
    </row>
    <row r="28737" spans="1:9" x14ac:dyDescent="0.25">
      <c r="A28737" s="16">
        <v>45591.302083333336</v>
      </c>
      <c r="B28737" s="17">
        <v>126195.22441</v>
      </c>
      <c r="C28737" s="17">
        <v>214106.64650100001</v>
      </c>
      <c r="D28737" s="17">
        <v>85524.135264000011</v>
      </c>
      <c r="E28737" s="14">
        <v>86880.298221310368</v>
      </c>
      <c r="F28737" s="17">
        <v>2932.0001139999999</v>
      </c>
      <c r="G28737" s="17">
        <v>80998.465175000005</v>
      </c>
      <c r="H28737" s="17">
        <v>867.56</v>
      </c>
      <c r="I28737" s="14">
        <v>4423.5439999999999</v>
      </c>
    </row>
    <row r="28738" spans="1:9" x14ac:dyDescent="0.25">
      <c r="A28738" s="16">
        <v>45591.3125</v>
      </c>
      <c r="B28738" s="17">
        <v>133393.61859</v>
      </c>
      <c r="C28738" s="17">
        <v>219067.67204800001</v>
      </c>
      <c r="D28738" s="17">
        <v>89553.077103000018</v>
      </c>
      <c r="E28738" s="14">
        <v>90685.103193172938</v>
      </c>
      <c r="F28738" s="17">
        <v>2776.0001619999998</v>
      </c>
      <c r="G28738" s="17">
        <v>78958.838929000005</v>
      </c>
      <c r="H28738" s="17">
        <v>894.32</v>
      </c>
      <c r="I28738" s="14">
        <v>4354.2280000000001</v>
      </c>
    </row>
    <row r="28739" spans="1:9" x14ac:dyDescent="0.25">
      <c r="A28739" s="16">
        <v>45591.322916666664</v>
      </c>
      <c r="B28739" s="17">
        <v>133629.42931199999</v>
      </c>
      <c r="C28739" s="17">
        <v>223475.56338999997</v>
      </c>
      <c r="D28739" s="17">
        <v>92842.493127999973</v>
      </c>
      <c r="E28739" s="14">
        <v>93747.096541716965</v>
      </c>
      <c r="F28739" s="17">
        <v>3011.999785</v>
      </c>
      <c r="G28739" s="17">
        <v>82709.759086999999</v>
      </c>
      <c r="H28739" s="17">
        <v>878.32</v>
      </c>
      <c r="I28739" s="14">
        <v>4401.2</v>
      </c>
    </row>
    <row r="28740" spans="1:9" x14ac:dyDescent="0.25">
      <c r="A28740" s="16">
        <v>45591.333333333336</v>
      </c>
      <c r="B28740" s="17">
        <v>137853.98872300002</v>
      </c>
      <c r="C28740" s="17">
        <v>229730.67680200003</v>
      </c>
      <c r="D28740" s="17">
        <v>98259.028312000009</v>
      </c>
      <c r="E28740" s="14">
        <v>98871.588090007397</v>
      </c>
      <c r="F28740" s="17">
        <v>3839.9998900000001</v>
      </c>
      <c r="G28740" s="17">
        <v>84320.330191999994</v>
      </c>
      <c r="H28740" s="17">
        <v>897.2</v>
      </c>
      <c r="I28740" s="14">
        <v>4413.6000000000004</v>
      </c>
    </row>
    <row r="28741" spans="1:9" x14ac:dyDescent="0.25">
      <c r="A28741" s="16">
        <v>45591.34375</v>
      </c>
      <c r="B28741" s="17">
        <v>136770.88104800001</v>
      </c>
      <c r="C28741" s="17">
        <v>233309.50712400003</v>
      </c>
      <c r="D28741" s="17">
        <v>101935.85686300004</v>
      </c>
      <c r="E28741" s="14">
        <v>102259.70604321324</v>
      </c>
      <c r="F28741" s="17">
        <v>4715.9998699999996</v>
      </c>
      <c r="G28741" s="17">
        <v>89217.759011999995</v>
      </c>
      <c r="H28741" s="17">
        <v>872.24</v>
      </c>
      <c r="I28741" s="14">
        <v>4464.3749180000004</v>
      </c>
    </row>
    <row r="28742" spans="1:9" x14ac:dyDescent="0.25">
      <c r="A28742" s="16">
        <v>45591.354166666664</v>
      </c>
      <c r="B28742" s="17">
        <v>135352.039705</v>
      </c>
      <c r="C28742" s="17">
        <v>234726.35187399999</v>
      </c>
      <c r="D28742" s="17">
        <v>103408.55338299999</v>
      </c>
      <c r="E28742" s="14">
        <v>103945.37878376846</v>
      </c>
      <c r="F28742" s="17">
        <v>3816.0002290000002</v>
      </c>
      <c r="G28742" s="17">
        <v>92161.869483999995</v>
      </c>
      <c r="H28742" s="17">
        <v>890.56</v>
      </c>
      <c r="I28742" s="14">
        <v>4639.7176390000004</v>
      </c>
    </row>
    <row r="28743" spans="1:9" x14ac:dyDescent="0.25">
      <c r="A28743" s="16">
        <v>45591.364583333336</v>
      </c>
      <c r="B28743" s="17">
        <v>133489.54209499998</v>
      </c>
      <c r="C28743" s="17">
        <v>235572.79494499997</v>
      </c>
      <c r="D28743" s="17">
        <v>104630.40183399997</v>
      </c>
      <c r="E28743" s="14">
        <v>105818.67055575538</v>
      </c>
      <c r="F28743" s="17">
        <v>4352.0004689999996</v>
      </c>
      <c r="G28743" s="17">
        <v>94572.404643999995</v>
      </c>
      <c r="H28743" s="17">
        <v>878.96</v>
      </c>
      <c r="I28743" s="14">
        <v>5818.1354849999998</v>
      </c>
    </row>
    <row r="28744" spans="1:9" x14ac:dyDescent="0.25">
      <c r="A28744" s="16">
        <v>45591.375</v>
      </c>
      <c r="B28744" s="17">
        <v>128585.428998</v>
      </c>
      <c r="C28744" s="17">
        <v>233854.851215</v>
      </c>
      <c r="D28744" s="17">
        <v>103525.313991</v>
      </c>
      <c r="E28744" s="14">
        <v>105827.456795109</v>
      </c>
      <c r="F28744" s="17">
        <v>5124.0316359999997</v>
      </c>
      <c r="G28744" s="17">
        <v>98314.867245999994</v>
      </c>
      <c r="H28744" s="17">
        <v>897.32</v>
      </c>
      <c r="I28744" s="14">
        <v>8553.1455370000003</v>
      </c>
    </row>
    <row r="28745" spans="1:9" x14ac:dyDescent="0.25">
      <c r="A28745" s="16">
        <v>45591.385416666664</v>
      </c>
      <c r="B28745" s="17">
        <v>118608.927203</v>
      </c>
      <c r="C28745" s="17">
        <v>231751.74439399998</v>
      </c>
      <c r="D28745" s="17">
        <v>103246.56066899998</v>
      </c>
      <c r="E28745" s="14">
        <v>107161.43289183368</v>
      </c>
      <c r="F28745" s="17">
        <v>5660.1314359999997</v>
      </c>
      <c r="G28745" s="17">
        <v>106454.757098</v>
      </c>
      <c r="H28745" s="17">
        <v>875.072</v>
      </c>
      <c r="I28745" s="14">
        <v>12305.309407999999</v>
      </c>
    </row>
    <row r="28746" spans="1:9" x14ac:dyDescent="0.25">
      <c r="A28746" s="16">
        <v>45591.395833333336</v>
      </c>
      <c r="B28746" s="17">
        <v>113652.500745</v>
      </c>
      <c r="C28746" s="17">
        <v>228260.55141300001</v>
      </c>
      <c r="D28746" s="17">
        <v>101087.67790900001</v>
      </c>
      <c r="E28746" s="14">
        <v>109257.14434601976</v>
      </c>
      <c r="F28746" s="17">
        <v>6420.2514179999998</v>
      </c>
      <c r="G28746" s="17">
        <v>108710.50903099999</v>
      </c>
      <c r="H28746" s="17">
        <v>883.77200000000005</v>
      </c>
      <c r="I28746" s="14">
        <v>18201.058129000001</v>
      </c>
    </row>
    <row r="28747" spans="1:9" x14ac:dyDescent="0.25">
      <c r="A28747" s="16">
        <v>45591.40625</v>
      </c>
      <c r="B28747" s="17">
        <v>112721.121304</v>
      </c>
      <c r="C28747" s="17">
        <v>225167.41657999999</v>
      </c>
      <c r="D28747" s="17">
        <v>97761.059681999992</v>
      </c>
      <c r="E28747" s="14">
        <v>113557.15553801382</v>
      </c>
      <c r="F28747" s="17">
        <v>5488.239458</v>
      </c>
      <c r="G28747" s="17">
        <v>106352.56737800001</v>
      </c>
      <c r="H28747" s="17">
        <v>887.452</v>
      </c>
      <c r="I28747" s="14">
        <v>20502.475559999999</v>
      </c>
    </row>
    <row r="28748" spans="1:9" x14ac:dyDescent="0.25">
      <c r="A28748" s="16">
        <v>45591.416666666664</v>
      </c>
      <c r="B28748" s="17">
        <v>111461.90124000001</v>
      </c>
      <c r="C28748" s="17">
        <v>220157.72565200002</v>
      </c>
      <c r="D28748" s="17">
        <v>94977.373536000014</v>
      </c>
      <c r="E28748" s="14">
        <v>123590.66797532522</v>
      </c>
      <c r="F28748" s="17">
        <v>4108.1725059999999</v>
      </c>
      <c r="G28748" s="17">
        <v>103278.894741</v>
      </c>
      <c r="H28748" s="17">
        <v>893.9</v>
      </c>
      <c r="I28748" s="14">
        <v>23032.707332000002</v>
      </c>
    </row>
    <row r="28749" spans="1:9" x14ac:dyDescent="0.25">
      <c r="A28749" s="16">
        <v>45591.427083333336</v>
      </c>
      <c r="B28749" s="17">
        <v>108184.180784</v>
      </c>
      <c r="C28749" s="17">
        <v>216304.79843200001</v>
      </c>
      <c r="D28749" s="17">
        <v>91650.575888000021</v>
      </c>
      <c r="E28749" s="14">
        <v>127905.49555224601</v>
      </c>
      <c r="F28749" s="17">
        <v>4388.2922349999999</v>
      </c>
      <c r="G28749" s="17">
        <v>102610.944768</v>
      </c>
      <c r="H28749" s="17">
        <v>892.43200000000002</v>
      </c>
      <c r="I28749" s="14">
        <v>29847.654327</v>
      </c>
    </row>
    <row r="28750" spans="1:9" x14ac:dyDescent="0.25">
      <c r="A28750" s="16">
        <v>45591.4375</v>
      </c>
      <c r="B28750" s="17">
        <v>102188.025132</v>
      </c>
      <c r="C28750" s="17">
        <v>209632.664193</v>
      </c>
      <c r="D28750" s="17">
        <v>87015.066307999994</v>
      </c>
      <c r="E28750" s="14">
        <v>128244.4249666072</v>
      </c>
      <c r="F28750" s="17">
        <v>4068.3523089999999</v>
      </c>
      <c r="G28750" s="17">
        <v>102298.713025</v>
      </c>
      <c r="H28750" s="17">
        <v>891.63199999999995</v>
      </c>
      <c r="I28750" s="14">
        <v>35824.608094000003</v>
      </c>
    </row>
    <row r="28751" spans="1:9" x14ac:dyDescent="0.25">
      <c r="A28751" s="16">
        <v>45591.447916666664</v>
      </c>
      <c r="B28751" s="17">
        <v>99345.742481999987</v>
      </c>
      <c r="C28751" s="17">
        <v>207171.61746999997</v>
      </c>
      <c r="D28751" s="17">
        <v>83611.683708999961</v>
      </c>
      <c r="E28751" s="14">
        <v>132178.57489909188</v>
      </c>
      <c r="F28751" s="17">
        <v>3184.351212</v>
      </c>
      <c r="G28751" s="17">
        <v>104048.231338</v>
      </c>
      <c r="H28751" s="17">
        <v>892.41200000000003</v>
      </c>
      <c r="I28751" s="14">
        <v>43127.889382000001</v>
      </c>
    </row>
    <row r="28752" spans="1:9" x14ac:dyDescent="0.25">
      <c r="A28752" s="16">
        <v>45591.458333333336</v>
      </c>
      <c r="B28752" s="17">
        <v>85965.449218999987</v>
      </c>
      <c r="C28752" s="17">
        <v>198834.84789599999</v>
      </c>
      <c r="D28752" s="17">
        <v>76754.944335999986</v>
      </c>
      <c r="E28752" s="14">
        <v>154940.79240500549</v>
      </c>
      <c r="F28752" s="17">
        <v>3876.6193939999998</v>
      </c>
      <c r="G28752" s="17">
        <v>109969.03999799999</v>
      </c>
      <c r="H28752" s="17">
        <v>886.15200000000004</v>
      </c>
      <c r="I28752" s="14">
        <v>45901.120522999998</v>
      </c>
    </row>
    <row r="28753" spans="1:9" x14ac:dyDescent="0.25">
      <c r="A28753" s="16">
        <v>45591.46875</v>
      </c>
      <c r="B28753" s="17">
        <v>80776.224998000005</v>
      </c>
      <c r="C28753" s="17">
        <v>194258.99586599998</v>
      </c>
      <c r="D28753" s="17">
        <v>75175.740141999995</v>
      </c>
      <c r="E28753" s="14">
        <v>168715.70676286446</v>
      </c>
      <c r="F28753" s="17">
        <v>5044.7993939999997</v>
      </c>
      <c r="G28753" s="17">
        <v>112195.03352899999</v>
      </c>
      <c r="H28753" s="17">
        <v>909.46</v>
      </c>
      <c r="I28753" s="14">
        <v>54532.446640000002</v>
      </c>
    </row>
    <row r="28754" spans="1:9" x14ac:dyDescent="0.25">
      <c r="A28754" s="16">
        <v>45591.479166666664</v>
      </c>
      <c r="B28754" s="17">
        <v>72276.288323000001</v>
      </c>
      <c r="C28754" s="17">
        <v>189094.097396</v>
      </c>
      <c r="D28754" s="17">
        <v>70487.815436000004</v>
      </c>
      <c r="E28754" s="14">
        <v>171047.01613630552</v>
      </c>
      <c r="F28754" s="17">
        <v>5980.9599090000002</v>
      </c>
      <c r="G28754" s="17">
        <v>116462.472845</v>
      </c>
      <c r="H28754" s="17">
        <v>891.03200000000004</v>
      </c>
      <c r="I28754" s="14">
        <v>59812.183733999998</v>
      </c>
    </row>
    <row r="28755" spans="1:9" x14ac:dyDescent="0.25">
      <c r="A28755" s="16">
        <v>45591.489583333336</v>
      </c>
      <c r="B28755" s="17">
        <v>66022.915590999997</v>
      </c>
      <c r="C28755" s="17">
        <v>184083.757694</v>
      </c>
      <c r="D28755" s="17">
        <v>67105.260794000002</v>
      </c>
      <c r="E28755" s="14">
        <v>149816.33211325677</v>
      </c>
      <c r="F28755" s="17">
        <v>6364.9926670000004</v>
      </c>
      <c r="G28755" s="17">
        <v>118241.96974499999</v>
      </c>
      <c r="H28755" s="17">
        <v>900.8</v>
      </c>
      <c r="I28755" s="14">
        <v>59422.033206</v>
      </c>
    </row>
    <row r="28756" spans="1:9" x14ac:dyDescent="0.25">
      <c r="A28756" s="16">
        <v>45591.5</v>
      </c>
      <c r="B28756" s="17">
        <v>52523.704684000004</v>
      </c>
      <c r="C28756" s="17">
        <v>172791.183139</v>
      </c>
      <c r="D28756" s="17">
        <v>59016.989300000001</v>
      </c>
      <c r="E28756" s="14">
        <v>146683.6111283557</v>
      </c>
      <c r="F28756" s="17">
        <v>6460.9809029999997</v>
      </c>
      <c r="G28756" s="17">
        <v>121666.75406799999</v>
      </c>
      <c r="H28756" s="17">
        <v>890.46</v>
      </c>
      <c r="I28756" s="14">
        <v>73458.183248999994</v>
      </c>
    </row>
    <row r="28757" spans="1:9" x14ac:dyDescent="0.25">
      <c r="A28757" s="16">
        <v>45591.510416666664</v>
      </c>
      <c r="B28757" s="17">
        <v>42954.516275000002</v>
      </c>
      <c r="C28757" s="17">
        <v>163917.69836600003</v>
      </c>
      <c r="D28757" s="17">
        <v>50641.476868000027</v>
      </c>
      <c r="E28757" s="14">
        <v>132108.76736761123</v>
      </c>
      <c r="F28757" s="17">
        <v>6409.0515459999997</v>
      </c>
      <c r="G28757" s="17">
        <v>124646.329742</v>
      </c>
      <c r="H28757" s="17">
        <v>924.69200000000001</v>
      </c>
      <c r="I28757" s="14">
        <v>84964.676796999993</v>
      </c>
    </row>
    <row r="28758" spans="1:9" x14ac:dyDescent="0.25">
      <c r="A28758" s="16">
        <v>45591.520833333336</v>
      </c>
      <c r="B28758" s="17">
        <v>33556.581747000004</v>
      </c>
      <c r="C28758" s="17">
        <v>155387.16710399999</v>
      </c>
      <c r="D28758" s="17">
        <v>43973.618322999995</v>
      </c>
      <c r="E28758" s="14">
        <v>110689.29242391836</v>
      </c>
      <c r="F28758" s="17">
        <v>4168.9598800000003</v>
      </c>
      <c r="G28758" s="17">
        <v>126196.36980099999</v>
      </c>
      <c r="H28758" s="17">
        <v>898.75199999999995</v>
      </c>
      <c r="I28758" s="14">
        <v>93184.225783999995</v>
      </c>
    </row>
    <row r="28759" spans="1:9" x14ac:dyDescent="0.25">
      <c r="A28759" s="16">
        <v>45591.53125</v>
      </c>
      <c r="B28759" s="17">
        <v>22670.657833000001</v>
      </c>
      <c r="C28759" s="17">
        <v>143548.373119</v>
      </c>
      <c r="D28759" s="17">
        <v>32782.173150000002</v>
      </c>
      <c r="E28759" s="14">
        <v>104329.80683588813</v>
      </c>
      <c r="F28759" s="17">
        <v>4321.1997090000004</v>
      </c>
      <c r="G28759" s="17">
        <v>126369.052734</v>
      </c>
      <c r="H28759" s="17">
        <v>911.64</v>
      </c>
      <c r="I28759" s="14">
        <v>97579.310203999994</v>
      </c>
    </row>
    <row r="28760" spans="1:9" x14ac:dyDescent="0.25">
      <c r="A28760" s="16">
        <v>45591.541666666664</v>
      </c>
      <c r="B28760" s="17">
        <v>11691.609702</v>
      </c>
      <c r="C28760" s="17">
        <v>137110.06118099997</v>
      </c>
      <c r="D28760" s="17">
        <v>28835.05459999997</v>
      </c>
      <c r="E28760" s="14">
        <v>117078.11818490247</v>
      </c>
      <c r="F28760" s="17">
        <v>4501.0197829999997</v>
      </c>
      <c r="G28760" s="17">
        <v>131489.90576699999</v>
      </c>
      <c r="H28760" s="17">
        <v>885.35199999999998</v>
      </c>
      <c r="I28760" s="14">
        <v>95184.796472999995</v>
      </c>
    </row>
    <row r="28761" spans="1:9" x14ac:dyDescent="0.25">
      <c r="A28761" s="16">
        <v>45591.552083333336</v>
      </c>
      <c r="B28761" s="17">
        <v>9591.8436740000016</v>
      </c>
      <c r="C28761" s="17">
        <v>134508.65240700002</v>
      </c>
      <c r="D28761" s="17">
        <v>27026.504779000014</v>
      </c>
      <c r="E28761" s="14">
        <v>124996.63065317</v>
      </c>
      <c r="F28761" s="17">
        <v>4921.1196840000002</v>
      </c>
      <c r="G28761" s="17">
        <v>130470.152499</v>
      </c>
      <c r="H28761" s="17">
        <v>910.49199999999996</v>
      </c>
      <c r="I28761" s="14">
        <v>94704.747453000004</v>
      </c>
    </row>
    <row r="28762" spans="1:9" x14ac:dyDescent="0.25">
      <c r="A28762" s="16">
        <v>45591.5625</v>
      </c>
      <c r="B28762" s="17">
        <v>7276.5608350000002</v>
      </c>
      <c r="C28762" s="17">
        <v>125533.75391700001</v>
      </c>
      <c r="D28762" s="17">
        <v>21513.187061000019</v>
      </c>
      <c r="E28762" s="14">
        <v>107007.04005935186</v>
      </c>
      <c r="F28762" s="17">
        <v>3925.7196800000002</v>
      </c>
      <c r="G28762" s="17">
        <v>126081.87486700001</v>
      </c>
      <c r="H28762" s="17">
        <v>908.15200000000004</v>
      </c>
      <c r="I28762" s="14">
        <v>92100.113337999996</v>
      </c>
    </row>
    <row r="28763" spans="1:9" x14ac:dyDescent="0.25">
      <c r="A28763" s="16">
        <v>45591.572916666664</v>
      </c>
      <c r="B28763" s="17">
        <v>2868.2469160000001</v>
      </c>
      <c r="C28763" s="17">
        <v>121411.798824</v>
      </c>
      <c r="D28763" s="17">
        <v>19823.339921999996</v>
      </c>
      <c r="E28763" s="14">
        <v>106643.96372737746</v>
      </c>
      <c r="F28763" s="17">
        <v>5197.2715969999999</v>
      </c>
      <c r="G28763" s="17">
        <v>126079.397277</v>
      </c>
      <c r="H28763" s="17">
        <v>902.28</v>
      </c>
      <c r="I28763" s="14">
        <v>88740.062915000002</v>
      </c>
    </row>
    <row r="28764" spans="1:9" x14ac:dyDescent="0.25">
      <c r="A28764" s="16">
        <v>45591.583333333336</v>
      </c>
      <c r="B28764" s="17">
        <v>-4319.6362320000007</v>
      </c>
      <c r="C28764" s="17">
        <v>118909.494286</v>
      </c>
      <c r="D28764" s="17">
        <v>17724.042420999995</v>
      </c>
      <c r="E28764" s="14">
        <v>126078.08680949798</v>
      </c>
      <c r="F28764" s="17">
        <v>5129.4197459999996</v>
      </c>
      <c r="G28764" s="17">
        <v>131924.45324900001</v>
      </c>
      <c r="H28764" s="17">
        <v>907.13199999999995</v>
      </c>
      <c r="I28764" s="14">
        <v>84103.839399999997</v>
      </c>
    </row>
    <row r="28765" spans="1:9" x14ac:dyDescent="0.25">
      <c r="A28765" s="16">
        <v>45591.59375</v>
      </c>
      <c r="B28765" s="17">
        <v>-12716.344809999999</v>
      </c>
      <c r="C28765" s="17">
        <v>114698.29527799999</v>
      </c>
      <c r="D28765" s="17">
        <v>14487.442667999991</v>
      </c>
      <c r="E28765" s="14">
        <v>158865.93605132974</v>
      </c>
      <c r="F28765" s="17">
        <v>4453.1403060000002</v>
      </c>
      <c r="G28765" s="17">
        <v>135575.65552999999</v>
      </c>
      <c r="H28765" s="17">
        <v>893.23199999999997</v>
      </c>
      <c r="I28765" s="14">
        <v>96785.806643999997</v>
      </c>
    </row>
    <row r="28766" spans="1:9" x14ac:dyDescent="0.25">
      <c r="A28766" s="16">
        <v>45591.604166666664</v>
      </c>
      <c r="B28766" s="17">
        <v>-5912.2922599999993</v>
      </c>
      <c r="C28766" s="17">
        <v>116175.90135399999</v>
      </c>
      <c r="D28766" s="17">
        <v>15358.652880999987</v>
      </c>
      <c r="E28766" s="14">
        <v>147537.68939293054</v>
      </c>
      <c r="F28766" s="17">
        <v>4496.8126060000004</v>
      </c>
      <c r="G28766" s="17">
        <v>131348.57181699999</v>
      </c>
      <c r="H28766" s="17">
        <v>915.9</v>
      </c>
      <c r="I28766" s="14">
        <v>100491.79356400001</v>
      </c>
    </row>
    <row r="28767" spans="1:9" x14ac:dyDescent="0.25">
      <c r="A28767" s="16">
        <v>45591.614583333336</v>
      </c>
      <c r="B28767" s="17">
        <v>-1636.1165729999998</v>
      </c>
      <c r="C28767" s="17">
        <v>114258.58935900001</v>
      </c>
      <c r="D28767" s="17">
        <v>14567.039490999998</v>
      </c>
      <c r="E28767" s="14">
        <v>123771.67892396475</v>
      </c>
      <c r="F28767" s="17">
        <v>3892.8914580000001</v>
      </c>
      <c r="G28767" s="17">
        <v>126130.33232</v>
      </c>
      <c r="H28767" s="17">
        <v>898.72</v>
      </c>
      <c r="I28767" s="14">
        <v>102825.036788</v>
      </c>
    </row>
    <row r="28768" spans="1:9" x14ac:dyDescent="0.25">
      <c r="A28768" s="16">
        <v>45591.625</v>
      </c>
      <c r="B28768" s="17">
        <v>779.95012900000006</v>
      </c>
      <c r="C28768" s="17">
        <v>114433.385014</v>
      </c>
      <c r="D28768" s="17">
        <v>13568.498110000004</v>
      </c>
      <c r="E28768" s="14">
        <v>86450.417599674009</v>
      </c>
      <c r="F28768" s="17">
        <v>3868.9519540000001</v>
      </c>
      <c r="G28768" s="17">
        <v>124771.759863</v>
      </c>
      <c r="H28768" s="17">
        <v>930.27200000000005</v>
      </c>
      <c r="I28768" s="14">
        <v>99491.822348000002</v>
      </c>
    </row>
    <row r="28769" spans="1:9" x14ac:dyDescent="0.25">
      <c r="A28769" s="16">
        <v>45591.635416666664</v>
      </c>
      <c r="B28769" s="17">
        <v>1316.0077039999996</v>
      </c>
      <c r="C28769" s="17">
        <v>120545.05459799999</v>
      </c>
      <c r="D28769" s="17">
        <v>18904.760087999985</v>
      </c>
      <c r="E28769" s="14">
        <v>73655.65238850443</v>
      </c>
      <c r="F28769" s="17">
        <v>6645.0128999999997</v>
      </c>
      <c r="G28769" s="17">
        <v>130346.309954</v>
      </c>
      <c r="H28769" s="17">
        <v>907.7</v>
      </c>
      <c r="I28769" s="14">
        <v>92056.710886999994</v>
      </c>
    </row>
    <row r="28770" spans="1:9" x14ac:dyDescent="0.25">
      <c r="A28770" s="16">
        <v>45591.645833333336</v>
      </c>
      <c r="B28770" s="17">
        <v>6787.4216779999997</v>
      </c>
      <c r="C28770" s="17">
        <v>126350.514218</v>
      </c>
      <c r="D28770" s="17">
        <v>24702.184304000002</v>
      </c>
      <c r="E28770" s="14">
        <v>75377.527553042048</v>
      </c>
      <c r="F28770" s="17">
        <v>6636.5598849999997</v>
      </c>
      <c r="G28770" s="17">
        <v>129318.23742400001</v>
      </c>
      <c r="H28770" s="17">
        <v>922.32</v>
      </c>
      <c r="I28770" s="14">
        <v>81600.503924999997</v>
      </c>
    </row>
    <row r="28771" spans="1:9" x14ac:dyDescent="0.25">
      <c r="A28771" s="16">
        <v>45591.65625</v>
      </c>
      <c r="B28771" s="17">
        <v>10923.222051999999</v>
      </c>
      <c r="C28771" s="17">
        <v>130081.997053</v>
      </c>
      <c r="D28771" s="17">
        <v>28414.748362999999</v>
      </c>
      <c r="E28771" s="14">
        <v>75267.455542941694</v>
      </c>
      <c r="F28771" s="17">
        <v>4972.5800019999997</v>
      </c>
      <c r="G28771" s="17">
        <v>127447.347929</v>
      </c>
      <c r="H28771" s="17">
        <v>912.67200000000003</v>
      </c>
      <c r="I28771" s="14">
        <v>82728.751107000004</v>
      </c>
    </row>
    <row r="28772" spans="1:9" x14ac:dyDescent="0.25">
      <c r="A28772" s="16">
        <v>45591.666666666664</v>
      </c>
      <c r="B28772" s="17">
        <v>23625.885569000002</v>
      </c>
      <c r="C28772" s="17">
        <v>142976.715433</v>
      </c>
      <c r="D28772" s="17">
        <v>39481.445822999995</v>
      </c>
      <c r="E28772" s="14">
        <v>85460.353801323785</v>
      </c>
      <c r="F28772" s="17">
        <v>6476.5601159999997</v>
      </c>
      <c r="G28772" s="17">
        <v>126112.710628</v>
      </c>
      <c r="H28772" s="17">
        <v>928.91200000000003</v>
      </c>
      <c r="I28772" s="14">
        <v>71292.993082999994</v>
      </c>
    </row>
    <row r="28773" spans="1:9" x14ac:dyDescent="0.25">
      <c r="A28773" s="16">
        <v>45591.677083333336</v>
      </c>
      <c r="B28773" s="17">
        <v>46800.781226999999</v>
      </c>
      <c r="C28773" s="17">
        <v>160300.17980499999</v>
      </c>
      <c r="D28773" s="17">
        <v>54806.826775999987</v>
      </c>
      <c r="E28773" s="14">
        <v>90666.76802550946</v>
      </c>
      <c r="F28773" s="17">
        <v>5816.3521659999997</v>
      </c>
      <c r="G28773" s="17">
        <v>117550.33869800001</v>
      </c>
      <c r="H28773" s="17">
        <v>906.27200000000005</v>
      </c>
      <c r="I28773" s="14">
        <v>57713.448347999998</v>
      </c>
    </row>
    <row r="28774" spans="1:9" x14ac:dyDescent="0.25">
      <c r="A28774" s="16">
        <v>45591.6875</v>
      </c>
      <c r="B28774" s="17">
        <v>64754.632510999996</v>
      </c>
      <c r="C28774" s="17">
        <v>178062.75552500002</v>
      </c>
      <c r="D28774" s="17">
        <v>71423.329861000006</v>
      </c>
      <c r="E28774" s="14">
        <v>100574.27878093191</v>
      </c>
      <c r="F28774" s="17">
        <v>4976.2119979999998</v>
      </c>
      <c r="G28774" s="17">
        <v>115169.171984</v>
      </c>
      <c r="H28774" s="17">
        <v>887.83199999999999</v>
      </c>
      <c r="I28774" s="14">
        <v>46529.662731999997</v>
      </c>
    </row>
    <row r="28775" spans="1:9" x14ac:dyDescent="0.25">
      <c r="A28775" s="16">
        <v>45591.697916666664</v>
      </c>
      <c r="B28775" s="17">
        <v>74758.393721</v>
      </c>
      <c r="C28775" s="17">
        <v>194446.50419899996</v>
      </c>
      <c r="D28775" s="17">
        <v>87331.884180999958</v>
      </c>
      <c r="E28775" s="14">
        <v>109619.32759396166</v>
      </c>
      <c r="F28775" s="17">
        <v>5064.1601730000002</v>
      </c>
      <c r="G28775" s="17">
        <v>117645.72984299999</v>
      </c>
      <c r="H28775" s="17">
        <v>897.41200000000003</v>
      </c>
      <c r="I28775" s="14">
        <v>28855.690493999999</v>
      </c>
    </row>
    <row r="28776" spans="1:9" x14ac:dyDescent="0.25">
      <c r="A28776" s="16">
        <v>45591.708333333336</v>
      </c>
      <c r="B28776" s="17">
        <v>98757.852430999992</v>
      </c>
      <c r="C28776" s="17">
        <v>208648.14799699999</v>
      </c>
      <c r="D28776" s="17">
        <v>100457.32034099998</v>
      </c>
      <c r="E28776" s="14">
        <v>114856.67873320036</v>
      </c>
      <c r="F28776" s="17">
        <v>5156.1117709999999</v>
      </c>
      <c r="G28776" s="17">
        <v>105322.420297</v>
      </c>
      <c r="H28776" s="17">
        <v>895.98</v>
      </c>
      <c r="I28776" s="14">
        <v>16140.686002</v>
      </c>
    </row>
    <row r="28777" spans="1:9" x14ac:dyDescent="0.25">
      <c r="A28777" s="16">
        <v>45591.71875</v>
      </c>
      <c r="B28777" s="17">
        <v>114703.58185100001</v>
      </c>
      <c r="C28777" s="17">
        <v>222400.724438</v>
      </c>
      <c r="D28777" s="17">
        <v>112258.324204</v>
      </c>
      <c r="E28777" s="14">
        <v>118450.58373547217</v>
      </c>
      <c r="F28777" s="17">
        <v>5032.0525859999998</v>
      </c>
      <c r="G28777" s="17">
        <v>101894.50911</v>
      </c>
      <c r="H28777" s="17">
        <v>889.24</v>
      </c>
      <c r="I28777" s="14">
        <v>9594.6761810000007</v>
      </c>
    </row>
    <row r="28778" spans="1:9" x14ac:dyDescent="0.25">
      <c r="A28778" s="16">
        <v>45591.729166666664</v>
      </c>
      <c r="B28778" s="17">
        <v>119492.17654099999</v>
      </c>
      <c r="C28778" s="17">
        <v>229528.21787399997</v>
      </c>
      <c r="D28778" s="17">
        <v>116939.65372999996</v>
      </c>
      <c r="E28778" s="14">
        <v>120873.81677455404</v>
      </c>
      <c r="F28778" s="17">
        <v>4464.0116820000003</v>
      </c>
      <c r="G28778" s="17">
        <v>102971.069487</v>
      </c>
      <c r="H28778" s="17">
        <v>883.16</v>
      </c>
      <c r="I28778" s="14">
        <v>6222.1309339999998</v>
      </c>
    </row>
    <row r="28779" spans="1:9" x14ac:dyDescent="0.25">
      <c r="A28779" s="16">
        <v>45591.739583333336</v>
      </c>
      <c r="B28779" s="17">
        <v>118117.14447700001</v>
      </c>
      <c r="C28779" s="17">
        <v>232619.35371600001</v>
      </c>
      <c r="D28779" s="17">
        <v>120327.38034500001</v>
      </c>
      <c r="E28779" s="14">
        <v>122071.3783549059</v>
      </c>
      <c r="F28779" s="17">
        <v>7327.9994559999996</v>
      </c>
      <c r="G28779" s="17">
        <v>107475.70824399999</v>
      </c>
      <c r="H28779" s="17">
        <v>881.8</v>
      </c>
      <c r="I28779" s="14">
        <v>5200.8605349999998</v>
      </c>
    </row>
    <row r="28780" spans="1:9" x14ac:dyDescent="0.25">
      <c r="A28780" s="16">
        <v>45591.75</v>
      </c>
      <c r="B28780" s="17">
        <v>110410.42917799999</v>
      </c>
      <c r="C28780" s="17">
        <v>234322.701374</v>
      </c>
      <c r="D28780" s="17">
        <v>122298.995633</v>
      </c>
      <c r="E28780" s="14">
        <v>122226.46310460709</v>
      </c>
      <c r="F28780" s="17">
        <v>7656.000567</v>
      </c>
      <c r="G28780" s="17">
        <v>118529.616257</v>
      </c>
      <c r="H28780" s="17">
        <v>873.56</v>
      </c>
      <c r="I28780" s="14">
        <v>4826.6579110000002</v>
      </c>
    </row>
    <row r="28781" spans="1:9" x14ac:dyDescent="0.25">
      <c r="A28781" s="16">
        <v>45591.760416666664</v>
      </c>
      <c r="B28781" s="17">
        <v>112209.226994</v>
      </c>
      <c r="C28781" s="17">
        <v>241407.43831100001</v>
      </c>
      <c r="D28781" s="17">
        <v>129065.67564500001</v>
      </c>
      <c r="E28781" s="14">
        <v>127555.12881428977</v>
      </c>
      <c r="F28781" s="17">
        <v>8495.999726</v>
      </c>
      <c r="G28781" s="17">
        <v>124120.476637</v>
      </c>
      <c r="H28781" s="17">
        <v>894.48</v>
      </c>
      <c r="I28781" s="14">
        <v>4387.4225900000001</v>
      </c>
    </row>
    <row r="28782" spans="1:9" x14ac:dyDescent="0.25">
      <c r="A28782" s="16">
        <v>45591.770833333336</v>
      </c>
      <c r="B28782" s="17">
        <v>118332.99138800001</v>
      </c>
      <c r="C28782" s="17">
        <v>245670.62879000005</v>
      </c>
      <c r="D28782" s="17">
        <v>132863.95165500004</v>
      </c>
      <c r="E28782" s="14">
        <v>131160.39793107929</v>
      </c>
      <c r="F28782" s="17">
        <v>8103.9994790000001</v>
      </c>
      <c r="G28782" s="17">
        <v>121095.010584</v>
      </c>
      <c r="H28782" s="17">
        <v>877.48</v>
      </c>
      <c r="I28782" s="14">
        <v>4364.1279999999997</v>
      </c>
    </row>
    <row r="28783" spans="1:9" x14ac:dyDescent="0.25">
      <c r="A28783" s="16">
        <v>45591.78125</v>
      </c>
      <c r="B28783" s="17">
        <v>118364.96858100001</v>
      </c>
      <c r="C28783" s="17">
        <v>247817.45981300002</v>
      </c>
      <c r="D28783" s="17">
        <v>133945.96555200004</v>
      </c>
      <c r="E28783" s="14">
        <v>132088.08214702856</v>
      </c>
      <c r="F28783" s="17">
        <v>9135.9993780000004</v>
      </c>
      <c r="G28783" s="17">
        <v>122187.633368</v>
      </c>
      <c r="H28783" s="17">
        <v>883.52</v>
      </c>
      <c r="I28783" s="14">
        <v>4318.5640000000003</v>
      </c>
    </row>
    <row r="28784" spans="1:9" x14ac:dyDescent="0.25">
      <c r="A28784" s="16">
        <v>45591.791666666664</v>
      </c>
      <c r="B28784" s="17">
        <v>118736.70521</v>
      </c>
      <c r="C28784" s="17">
        <v>244600.83031800002</v>
      </c>
      <c r="D28784" s="17">
        <v>131199.13198500004</v>
      </c>
      <c r="E28784" s="14">
        <v>129540.09573577755</v>
      </c>
      <c r="F28784" s="17">
        <v>8908.0004250000002</v>
      </c>
      <c r="G28784" s="17">
        <v>119591.703249</v>
      </c>
      <c r="H28784" s="17">
        <v>870.8</v>
      </c>
      <c r="I28784" s="14">
        <v>4233.3040000000001</v>
      </c>
    </row>
    <row r="28785" spans="1:9" x14ac:dyDescent="0.25">
      <c r="A28785" s="16">
        <v>45591.802083333336</v>
      </c>
      <c r="B28785" s="17">
        <v>113244.526761</v>
      </c>
      <c r="C28785" s="17">
        <v>242378.08408299997</v>
      </c>
      <c r="D28785" s="17">
        <v>129840.10069599998</v>
      </c>
      <c r="E28785" s="14">
        <v>128309.63168757943</v>
      </c>
      <c r="F28785" s="17">
        <v>8571.9997299999995</v>
      </c>
      <c r="G28785" s="17">
        <v>123682.101782</v>
      </c>
      <c r="H28785" s="17">
        <v>883.96</v>
      </c>
      <c r="I28785" s="14">
        <v>4386.9520000000002</v>
      </c>
    </row>
    <row r="28786" spans="1:9" x14ac:dyDescent="0.25">
      <c r="A28786" s="16">
        <v>45591.8125</v>
      </c>
      <c r="B28786" s="17">
        <v>106916.70675700001</v>
      </c>
      <c r="C28786" s="17">
        <v>239049.81870700003</v>
      </c>
      <c r="D28786" s="17">
        <v>128063.69369000003</v>
      </c>
      <c r="E28786" s="14">
        <v>126660.26184896182</v>
      </c>
      <c r="F28786" s="17">
        <v>9760.0003039999992</v>
      </c>
      <c r="G28786" s="17">
        <v>126593.92882</v>
      </c>
      <c r="H28786" s="17">
        <v>885.32</v>
      </c>
      <c r="I28786" s="14">
        <v>4365.88</v>
      </c>
    </row>
    <row r="28787" spans="1:9" x14ac:dyDescent="0.25">
      <c r="A28787" s="16">
        <v>45591.822916666664</v>
      </c>
      <c r="B28787" s="17">
        <v>111014.02789299999</v>
      </c>
      <c r="C28787" s="17">
        <v>234968.975355</v>
      </c>
      <c r="D28787" s="17">
        <v>125214.99251</v>
      </c>
      <c r="E28787" s="14">
        <v>124024.10156457873</v>
      </c>
      <c r="F28787" s="17">
        <v>10660.000236</v>
      </c>
      <c r="G28787" s="17">
        <v>117549.420528</v>
      </c>
      <c r="H28787" s="17">
        <v>889.64</v>
      </c>
      <c r="I28787" s="14">
        <v>4387.9840000000004</v>
      </c>
    </row>
    <row r="28788" spans="1:9" x14ac:dyDescent="0.25">
      <c r="A28788" s="16">
        <v>45591.833333333336</v>
      </c>
      <c r="B28788" s="17">
        <v>109327.142244</v>
      </c>
      <c r="C28788" s="17">
        <v>232766.488575</v>
      </c>
      <c r="D28788" s="17">
        <v>123730.642549</v>
      </c>
      <c r="E28788" s="14">
        <v>122570.94030371543</v>
      </c>
      <c r="F28788" s="17">
        <v>11771.999516</v>
      </c>
      <c r="G28788" s="17">
        <v>116936.811432</v>
      </c>
      <c r="H28788" s="17">
        <v>866.72</v>
      </c>
      <c r="I28788" s="14">
        <v>4413.9040000000005</v>
      </c>
    </row>
    <row r="28789" spans="1:9" x14ac:dyDescent="0.25">
      <c r="A28789" s="16">
        <v>45591.84375</v>
      </c>
      <c r="B28789" s="17">
        <v>105897.357718</v>
      </c>
      <c r="C28789" s="17">
        <v>229403.564109</v>
      </c>
      <c r="D28789" s="17">
        <v>121276.03217699999</v>
      </c>
      <c r="E28789" s="14">
        <v>120487.14668776892</v>
      </c>
      <c r="F28789" s="17">
        <v>11380.000469000001</v>
      </c>
      <c r="G28789" s="17">
        <v>117598.936128</v>
      </c>
      <c r="H28789" s="17">
        <v>894.68</v>
      </c>
      <c r="I28789" s="14">
        <v>4434.0879999999997</v>
      </c>
    </row>
    <row r="28790" spans="1:9" x14ac:dyDescent="0.25">
      <c r="A28790" s="16">
        <v>45591.854166666664</v>
      </c>
      <c r="B28790" s="17">
        <v>100320.80744</v>
      </c>
      <c r="C28790" s="17">
        <v>223556.55826099997</v>
      </c>
      <c r="D28790" s="17">
        <v>117842.08778799996</v>
      </c>
      <c r="E28790" s="14">
        <v>117246.0663146798</v>
      </c>
      <c r="F28790" s="17">
        <v>9040.0002330000007</v>
      </c>
      <c r="G28790" s="17">
        <v>117422.31523199999</v>
      </c>
      <c r="H28790" s="17">
        <v>879.04</v>
      </c>
      <c r="I28790" s="14">
        <v>4438.5879999999997</v>
      </c>
    </row>
    <row r="28791" spans="1:9" x14ac:dyDescent="0.25">
      <c r="A28791" s="16">
        <v>45591.864583333336</v>
      </c>
      <c r="B28791" s="17">
        <v>100436.737971</v>
      </c>
      <c r="C28791" s="17">
        <v>218739.50805799998</v>
      </c>
      <c r="D28791" s="17">
        <v>113610.26482099998</v>
      </c>
      <c r="E28791" s="14">
        <v>113282.02058073701</v>
      </c>
      <c r="F28791" s="17">
        <v>9356.0005860000001</v>
      </c>
      <c r="G28791" s="17">
        <v>112691.35356800001</v>
      </c>
      <c r="H28791" s="17">
        <v>897.56</v>
      </c>
      <c r="I28791" s="14">
        <v>4450.0039999999999</v>
      </c>
    </row>
    <row r="28792" spans="1:9" x14ac:dyDescent="0.25">
      <c r="A28792" s="16">
        <v>45591.875</v>
      </c>
      <c r="B28792" s="17">
        <v>91569.844995999985</v>
      </c>
      <c r="C28792" s="17">
        <v>215595.11775</v>
      </c>
      <c r="D28792" s="17">
        <v>109498.43489800001</v>
      </c>
      <c r="E28792" s="14">
        <v>109449.39384726036</v>
      </c>
      <c r="F28792" s="17">
        <v>8764.0001059999995</v>
      </c>
      <c r="G28792" s="17">
        <v>118140.141768</v>
      </c>
      <c r="H28792" s="17">
        <v>871.16</v>
      </c>
      <c r="I28792" s="14">
        <v>4456.8</v>
      </c>
    </row>
    <row r="28793" spans="1:9" x14ac:dyDescent="0.25">
      <c r="A28793" s="16">
        <v>45591.885416666664</v>
      </c>
      <c r="B28793" s="17">
        <v>98553.861237000005</v>
      </c>
      <c r="C28793" s="17">
        <v>218977.81220100002</v>
      </c>
      <c r="D28793" s="17">
        <v>113844.17179100003</v>
      </c>
      <c r="E28793" s="14">
        <v>113531.75711481964</v>
      </c>
      <c r="F28793" s="17">
        <v>7711.999828</v>
      </c>
      <c r="G28793" s="17">
        <v>114859.27148700001</v>
      </c>
      <c r="H28793" s="17">
        <v>888.16</v>
      </c>
      <c r="I28793" s="14">
        <v>4473.5479999999998</v>
      </c>
    </row>
    <row r="28794" spans="1:9" x14ac:dyDescent="0.25">
      <c r="A28794" s="16">
        <v>45591.895833333336</v>
      </c>
      <c r="B28794" s="17">
        <v>103031.15397299999</v>
      </c>
      <c r="C28794" s="17">
        <v>219841.24920300001</v>
      </c>
      <c r="D28794" s="17">
        <v>116471.638443</v>
      </c>
      <c r="E28794" s="14">
        <v>115970.57511011304</v>
      </c>
      <c r="F28794" s="17">
        <v>6472.0002290000002</v>
      </c>
      <c r="G28794" s="17">
        <v>111185.55484700001</v>
      </c>
      <c r="H28794" s="17">
        <v>878.84</v>
      </c>
      <c r="I28794" s="14">
        <v>4433.4759999999997</v>
      </c>
    </row>
    <row r="28795" spans="1:9" x14ac:dyDescent="0.25">
      <c r="A28795" s="16">
        <v>45591.90625</v>
      </c>
      <c r="B28795" s="17">
        <v>102675.373408</v>
      </c>
      <c r="C28795" s="17">
        <v>216461.53555100001</v>
      </c>
      <c r="D28795" s="17">
        <v>113077.677496</v>
      </c>
      <c r="E28795" s="14">
        <v>112780.02127122902</v>
      </c>
      <c r="F28795" s="17">
        <v>7236.0001050000001</v>
      </c>
      <c r="G28795" s="17">
        <v>107841.171944</v>
      </c>
      <c r="H28795" s="17">
        <v>898.36</v>
      </c>
      <c r="I28795" s="14">
        <v>4455.9399999999996</v>
      </c>
    </row>
    <row r="28796" spans="1:9" x14ac:dyDescent="0.25">
      <c r="A28796" s="16">
        <v>45591.916666666664</v>
      </c>
      <c r="B28796" s="17">
        <v>109515.019407</v>
      </c>
      <c r="C28796" s="17">
        <v>214613.19672399998</v>
      </c>
      <c r="D28796" s="17">
        <v>111227.17415299999</v>
      </c>
      <c r="E28796" s="14">
        <v>111058.49437432415</v>
      </c>
      <c r="F28796" s="17">
        <v>6520.0000250000003</v>
      </c>
      <c r="G28796" s="17">
        <v>99228.964647999994</v>
      </c>
      <c r="H28796" s="17">
        <v>876.08</v>
      </c>
      <c r="I28796" s="14">
        <v>4421.3519999999999</v>
      </c>
    </row>
    <row r="28797" spans="1:9" x14ac:dyDescent="0.25">
      <c r="A28797" s="16">
        <v>45591.927083333336</v>
      </c>
      <c r="B28797" s="17">
        <v>108359.77436800001</v>
      </c>
      <c r="C28797" s="17">
        <v>210167.043802</v>
      </c>
      <c r="D28797" s="17">
        <v>107423.669504</v>
      </c>
      <c r="E28797" s="14">
        <v>107505.12330968841</v>
      </c>
      <c r="F28797" s="17">
        <v>6283.9998900000001</v>
      </c>
      <c r="G28797" s="17">
        <v>97354.481681000005</v>
      </c>
      <c r="H28797" s="17">
        <v>884.24</v>
      </c>
      <c r="I28797" s="14">
        <v>4453.5720000000001</v>
      </c>
    </row>
    <row r="28798" spans="1:9" x14ac:dyDescent="0.25">
      <c r="A28798" s="16">
        <v>45591.9375</v>
      </c>
      <c r="B28798" s="17">
        <v>99381.369714</v>
      </c>
      <c r="C28798" s="17">
        <v>204362.10612900002</v>
      </c>
      <c r="D28798" s="17">
        <v>102842.67190000003</v>
      </c>
      <c r="E28798" s="14">
        <v>103223.3542200449</v>
      </c>
      <c r="F28798" s="17">
        <v>6259.9996840000003</v>
      </c>
      <c r="G28798" s="17">
        <v>99355.449288000003</v>
      </c>
      <c r="H28798" s="17">
        <v>883.84</v>
      </c>
      <c r="I28798" s="14">
        <v>4371.8680000000004</v>
      </c>
    </row>
    <row r="28799" spans="1:9" x14ac:dyDescent="0.25">
      <c r="A28799" s="16">
        <v>45591.947916666664</v>
      </c>
      <c r="B28799" s="17">
        <v>97110.708115999994</v>
      </c>
      <c r="C28799" s="17">
        <v>203052.004984</v>
      </c>
      <c r="D28799" s="17">
        <v>101371.49683100001</v>
      </c>
      <c r="E28799" s="14">
        <v>101829.49738064087</v>
      </c>
      <c r="F28799" s="17">
        <v>6507.9995849999996</v>
      </c>
      <c r="G28799" s="17">
        <v>100606.653288</v>
      </c>
      <c r="H28799" s="17">
        <v>886.08</v>
      </c>
      <c r="I28799" s="14">
        <v>4388.4480000000003</v>
      </c>
    </row>
    <row r="28800" spans="1:9" x14ac:dyDescent="0.25">
      <c r="A28800" s="16">
        <v>45591.958333333336</v>
      </c>
      <c r="B28800" s="17">
        <v>99777.132985999997</v>
      </c>
      <c r="C28800" s="17">
        <v>200171.93268900001</v>
      </c>
      <c r="D28800" s="17">
        <v>98765.046932000012</v>
      </c>
      <c r="E28800" s="14">
        <v>99433.004230266204</v>
      </c>
      <c r="F28800" s="17">
        <v>6215.9994150000002</v>
      </c>
      <c r="G28800" s="17">
        <v>95796.335848000002</v>
      </c>
      <c r="H28800" s="17">
        <v>886.24</v>
      </c>
      <c r="I28800" s="14">
        <v>4344.7759999999998</v>
      </c>
    </row>
    <row r="28801" spans="1:9" x14ac:dyDescent="0.25">
      <c r="A28801" s="16">
        <v>45591.96875</v>
      </c>
      <c r="B28801" s="17">
        <v>103051.14133099999</v>
      </c>
      <c r="C28801" s="17">
        <v>198753.50158999997</v>
      </c>
      <c r="D28801" s="17">
        <v>97499.322711999965</v>
      </c>
      <c r="E28801" s="14">
        <v>98275.824641630315</v>
      </c>
      <c r="F28801" s="17">
        <v>5811.9999440000001</v>
      </c>
      <c r="G28801" s="17">
        <v>90512.222750999994</v>
      </c>
      <c r="H28801" s="17">
        <v>884.12</v>
      </c>
      <c r="I28801" s="14">
        <v>4376.2280000000001</v>
      </c>
    </row>
    <row r="28802" spans="1:9" x14ac:dyDescent="0.25">
      <c r="A28802" s="16">
        <v>45591.979166666664</v>
      </c>
      <c r="B28802" s="17">
        <v>102059.75151099999</v>
      </c>
      <c r="C28802" s="17">
        <v>194769.36026400002</v>
      </c>
      <c r="D28802" s="17">
        <v>94933.092632000014</v>
      </c>
      <c r="E28802" s="14">
        <v>95737.002544512536</v>
      </c>
      <c r="F28802" s="17">
        <v>6340.0000899999995</v>
      </c>
      <c r="G28802" s="17">
        <v>87993.939455999993</v>
      </c>
      <c r="H28802" s="17">
        <v>879.4</v>
      </c>
      <c r="I28802" s="14">
        <v>4395.076</v>
      </c>
    </row>
    <row r="28803" spans="1:9" x14ac:dyDescent="0.25">
      <c r="A28803" s="16">
        <v>45591.989583333336</v>
      </c>
      <c r="B28803" s="17">
        <v>102119.714635</v>
      </c>
      <c r="C28803" s="17">
        <v>197221.02156200001</v>
      </c>
      <c r="D28803" s="17">
        <v>96866.174611000009</v>
      </c>
      <c r="E28803" s="14">
        <v>97635.512865446944</v>
      </c>
      <c r="F28803" s="17">
        <v>6159.9999429999998</v>
      </c>
      <c r="G28803" s="17">
        <v>90158.046151000002</v>
      </c>
      <c r="H28803" s="17">
        <v>875.48</v>
      </c>
      <c r="I28803" s="14">
        <v>4386.0119999999997</v>
      </c>
    </row>
    <row r="28804" spans="1:9" x14ac:dyDescent="0.25">
      <c r="A28804" s="16">
        <v>45592</v>
      </c>
      <c r="B28804" s="17">
        <v>96830.871157999994</v>
      </c>
      <c r="C28804" s="17">
        <v>192595.59476499999</v>
      </c>
      <c r="D28804" s="17">
        <v>93330.71974299998</v>
      </c>
      <c r="E28804" s="14">
        <v>94309.714452193002</v>
      </c>
      <c r="F28804" s="17">
        <v>5467.9998109999997</v>
      </c>
      <c r="G28804" s="17">
        <v>90482.042079000006</v>
      </c>
      <c r="H28804" s="17">
        <v>897.4</v>
      </c>
      <c r="I28804" s="14">
        <v>4372.6959999999999</v>
      </c>
    </row>
    <row r="28805" spans="1:9" x14ac:dyDescent="0.25">
      <c r="A28805" s="16">
        <v>45592.010416666664</v>
      </c>
      <c r="B28805" s="17">
        <v>97586.430949000001</v>
      </c>
      <c r="C28805" s="17">
        <v>186322.30315300002</v>
      </c>
      <c r="D28805" s="17">
        <v>87907.730496000018</v>
      </c>
      <c r="E28805" s="14">
        <v>89218.352002303669</v>
      </c>
      <c r="F28805" s="17">
        <v>5704.0002839999997</v>
      </c>
      <c r="G28805" s="17">
        <v>84002.804239999998</v>
      </c>
      <c r="H28805" s="17">
        <v>879.2</v>
      </c>
      <c r="I28805" s="14">
        <v>4400.92</v>
      </c>
    </row>
    <row r="28806" spans="1:9" x14ac:dyDescent="0.25">
      <c r="A28806" s="16">
        <v>45592.020833333336</v>
      </c>
      <c r="B28806" s="17">
        <v>95979.364543999996</v>
      </c>
      <c r="C28806" s="17">
        <v>182554.84418400002</v>
      </c>
      <c r="D28806" s="17">
        <v>84035.743278000024</v>
      </c>
      <c r="E28806" s="14">
        <v>85540.896340388354</v>
      </c>
      <c r="F28806" s="17">
        <v>5976.0006590000003</v>
      </c>
      <c r="G28806" s="17">
        <v>81566.676552000004</v>
      </c>
      <c r="H28806" s="17">
        <v>887.84</v>
      </c>
      <c r="I28806" s="14">
        <v>4349.4679999999998</v>
      </c>
    </row>
    <row r="28807" spans="1:9" x14ac:dyDescent="0.25">
      <c r="A28807" s="16">
        <v>45592.03125</v>
      </c>
      <c r="B28807" s="17">
        <v>93524.75933999999</v>
      </c>
      <c r="C28807" s="17">
        <v>178415.94403899999</v>
      </c>
      <c r="D28807" s="17">
        <v>79954.224768999993</v>
      </c>
      <c r="E28807" s="14">
        <v>81641.530161647664</v>
      </c>
      <c r="F28807" s="17">
        <v>7679.9999820000003</v>
      </c>
      <c r="G28807" s="17">
        <v>78919.310398999995</v>
      </c>
      <c r="H28807" s="17">
        <v>874.64</v>
      </c>
      <c r="I28807" s="14">
        <v>4358.2520000000004</v>
      </c>
    </row>
    <row r="28808" spans="1:9" x14ac:dyDescent="0.25">
      <c r="A28808" s="16">
        <v>45592.041666666664</v>
      </c>
      <c r="B28808" s="17">
        <v>98825.700700000001</v>
      </c>
      <c r="C28808" s="17">
        <v>173121.390281</v>
      </c>
      <c r="D28808" s="17">
        <v>76010.094486000002</v>
      </c>
      <c r="E28808" s="14">
        <v>77890.836962492322</v>
      </c>
      <c r="F28808" s="17">
        <v>5304.0002569999997</v>
      </c>
      <c r="G28808" s="17">
        <v>68261.447448000006</v>
      </c>
      <c r="H28808" s="17">
        <v>898.16</v>
      </c>
      <c r="I28808" s="14">
        <v>4377.0039999999999</v>
      </c>
    </row>
    <row r="28809" spans="1:9" x14ac:dyDescent="0.25">
      <c r="A28809" s="16">
        <v>45592.052083333336</v>
      </c>
      <c r="B28809" s="17">
        <v>102511.47372000001</v>
      </c>
      <c r="C28809" s="17">
        <v>177786.65755</v>
      </c>
      <c r="D28809" s="17">
        <v>80511.618405999994</v>
      </c>
      <c r="E28809" s="14">
        <v>82176.027743551502</v>
      </c>
      <c r="F28809" s="17">
        <v>4511.9995269999999</v>
      </c>
      <c r="G28809" s="17">
        <v>70171.129088000002</v>
      </c>
      <c r="H28809" s="17">
        <v>879.4</v>
      </c>
      <c r="I28809" s="14">
        <v>4399.924</v>
      </c>
    </row>
    <row r="28810" spans="1:9" x14ac:dyDescent="0.25">
      <c r="A28810" s="16">
        <v>45592.0625</v>
      </c>
      <c r="B28810" s="17">
        <v>99717.169456000003</v>
      </c>
      <c r="C28810" s="17">
        <v>174670.05922199998</v>
      </c>
      <c r="D28810" s="17">
        <v>78338.382490999968</v>
      </c>
      <c r="E28810" s="14">
        <v>80052.721559347701</v>
      </c>
      <c r="F28810" s="17">
        <v>4755.9999980000002</v>
      </c>
      <c r="G28810" s="17">
        <v>69052.619393000001</v>
      </c>
      <c r="H28810" s="17">
        <v>896.12</v>
      </c>
      <c r="I28810" s="14">
        <v>4410.62</v>
      </c>
    </row>
    <row r="28811" spans="1:9" x14ac:dyDescent="0.25">
      <c r="A28811" s="16">
        <v>45592.072916666664</v>
      </c>
      <c r="B28811" s="17">
        <v>102523.46681499999</v>
      </c>
      <c r="C28811" s="17">
        <v>174846.91156699997</v>
      </c>
      <c r="D28811" s="17">
        <v>78363.250117999967</v>
      </c>
      <c r="E28811" s="14">
        <v>80132.634194719009</v>
      </c>
      <c r="F28811" s="17">
        <v>4323.9999989999997</v>
      </c>
      <c r="G28811" s="17">
        <v>65946.026089000006</v>
      </c>
      <c r="H28811" s="17">
        <v>864.68</v>
      </c>
      <c r="I28811" s="14">
        <v>4414.0720000000001</v>
      </c>
    </row>
    <row r="28812" spans="1:9" x14ac:dyDescent="0.25">
      <c r="A28812" s="16">
        <v>45592.083333333336</v>
      </c>
      <c r="B28812" s="17">
        <v>102535.459435</v>
      </c>
      <c r="C28812" s="17">
        <v>166504.740941</v>
      </c>
      <c r="D28812" s="17">
        <v>70574.505046999984</v>
      </c>
      <c r="E28812" s="14">
        <v>72559.507623758516</v>
      </c>
      <c r="F28812" s="17">
        <v>3975.999996</v>
      </c>
      <c r="G28812" s="17">
        <v>57554.992087999999</v>
      </c>
      <c r="H28812" s="17">
        <v>891.4</v>
      </c>
      <c r="I28812" s="14">
        <v>4426.4719999999998</v>
      </c>
    </row>
    <row r="28813" spans="1:9" x14ac:dyDescent="0.25">
      <c r="A28813" s="16">
        <v>45592.09375</v>
      </c>
      <c r="B28813" s="17">
        <v>103131.091933</v>
      </c>
      <c r="C28813" s="17">
        <v>165686.69477599999</v>
      </c>
      <c r="D28813" s="17">
        <v>69992.635542999982</v>
      </c>
      <c r="E28813" s="14">
        <v>71949.052143042689</v>
      </c>
      <c r="F28813" s="17">
        <v>2971.9999990000001</v>
      </c>
      <c r="G28813" s="17">
        <v>55887.119288000002</v>
      </c>
      <c r="H28813" s="17">
        <v>885.92</v>
      </c>
      <c r="I28813" s="14">
        <v>4429.9359999999997</v>
      </c>
    </row>
    <row r="28814" spans="1:9" x14ac:dyDescent="0.25">
      <c r="A28814" s="16">
        <v>45592.104166666664</v>
      </c>
      <c r="B28814" s="17">
        <v>103638.77701100001</v>
      </c>
      <c r="C28814" s="17">
        <v>165550.22093800001</v>
      </c>
      <c r="D28814" s="17">
        <v>69879.016247000007</v>
      </c>
      <c r="E28814" s="14">
        <v>71856.686462230209</v>
      </c>
      <c r="F28814" s="17">
        <v>2039.9999989999999</v>
      </c>
      <c r="G28814" s="17">
        <v>55012.022087999998</v>
      </c>
      <c r="H28814" s="17">
        <v>884.48</v>
      </c>
      <c r="I28814" s="14">
        <v>4430.8879999999999</v>
      </c>
    </row>
    <row r="28815" spans="1:9" x14ac:dyDescent="0.25">
      <c r="A28815" s="16">
        <v>45592.114583333336</v>
      </c>
      <c r="B28815" s="17">
        <v>103259.012733</v>
      </c>
      <c r="C28815" s="17">
        <v>164611.978137</v>
      </c>
      <c r="D28815" s="17">
        <v>69487.845694999996</v>
      </c>
      <c r="E28815" s="14">
        <v>71491.786311928736</v>
      </c>
      <c r="F28815" s="17">
        <v>1780.000004</v>
      </c>
      <c r="G28815" s="17">
        <v>54595.358088000001</v>
      </c>
      <c r="H28815" s="17">
        <v>886.56</v>
      </c>
      <c r="I28815" s="14">
        <v>4433.7039999999997</v>
      </c>
    </row>
    <row r="28816" spans="1:9" x14ac:dyDescent="0.25">
      <c r="A28816" s="16">
        <v>45592.125</v>
      </c>
      <c r="B28816" s="17">
        <v>104961.94897099999</v>
      </c>
      <c r="C28816" s="17">
        <v>164655.12794499999</v>
      </c>
      <c r="D28816" s="17">
        <v>69362.96306699999</v>
      </c>
      <c r="E28816" s="14">
        <v>71341.678189788901</v>
      </c>
      <c r="F28816" s="17">
        <v>1724.0000030000001</v>
      </c>
      <c r="G28816" s="17">
        <v>52977.601088000003</v>
      </c>
      <c r="H28816" s="17">
        <v>872.84</v>
      </c>
      <c r="I28816" s="14">
        <v>4448.5439999999999</v>
      </c>
    </row>
    <row r="28817" spans="1:9" x14ac:dyDescent="0.25">
      <c r="A28817" s="16">
        <v>45592.09375</v>
      </c>
      <c r="B28817" s="17">
        <v>106449.00582600001</v>
      </c>
      <c r="C28817" s="17">
        <v>165585.267471</v>
      </c>
      <c r="D28817" s="17">
        <v>70089.736392000006</v>
      </c>
      <c r="E28817" s="14">
        <v>71992.182123480627</v>
      </c>
      <c r="F28817" s="17">
        <v>1731.9999989999999</v>
      </c>
      <c r="G28817" s="17">
        <v>52197.530089</v>
      </c>
      <c r="H28817" s="17">
        <v>895.36</v>
      </c>
      <c r="I28817" s="14">
        <v>4498.3360000000002</v>
      </c>
    </row>
    <row r="28818" spans="1:9" x14ac:dyDescent="0.25">
      <c r="A28818" s="16">
        <v>45592.104166666664</v>
      </c>
      <c r="B28818" s="17">
        <v>106297.102778</v>
      </c>
      <c r="C28818" s="17">
        <v>165410.61787799999</v>
      </c>
      <c r="D28818" s="17">
        <v>70853.883279999995</v>
      </c>
      <c r="E28818" s="14">
        <v>72759.499596984126</v>
      </c>
      <c r="F28818" s="17">
        <v>1740</v>
      </c>
      <c r="G28818" s="17">
        <v>52119.452087999998</v>
      </c>
      <c r="H28818" s="17">
        <v>876.2</v>
      </c>
      <c r="I28818" s="14">
        <v>4461.1239999999998</v>
      </c>
    </row>
    <row r="28819" spans="1:9" x14ac:dyDescent="0.25">
      <c r="A28819" s="16">
        <v>45592.114583333336</v>
      </c>
      <c r="B28819" s="17">
        <v>107764.16065999999</v>
      </c>
      <c r="C28819" s="17">
        <v>167083.53973999998</v>
      </c>
      <c r="D28819" s="17">
        <v>71155.02050899998</v>
      </c>
      <c r="E28819" s="14">
        <v>73060.007556199969</v>
      </c>
      <c r="F28819" s="17">
        <v>1488.0000030000001</v>
      </c>
      <c r="G28819" s="17">
        <v>51795.261089</v>
      </c>
      <c r="H28819" s="17">
        <v>897.8</v>
      </c>
      <c r="I28819" s="14">
        <v>4422.6880000000001</v>
      </c>
    </row>
    <row r="28820" spans="1:9" x14ac:dyDescent="0.25">
      <c r="A28820" s="16">
        <v>45592.125</v>
      </c>
      <c r="B28820" s="17">
        <v>107808.132222</v>
      </c>
      <c r="C28820" s="17">
        <v>166791.48140499997</v>
      </c>
      <c r="D28820" s="17">
        <v>71432.910926999961</v>
      </c>
      <c r="E28820" s="14">
        <v>73334.558457473031</v>
      </c>
      <c r="F28820" s="17">
        <v>1372.000002</v>
      </c>
      <c r="G28820" s="17">
        <v>51586.868088000003</v>
      </c>
      <c r="H28820" s="17">
        <v>875.68</v>
      </c>
      <c r="I28820" s="14">
        <v>4340.6080000000002</v>
      </c>
    </row>
    <row r="28821" spans="1:9" x14ac:dyDescent="0.25">
      <c r="A28821" s="16">
        <v>45592.135416666664</v>
      </c>
      <c r="B28821" s="17">
        <v>109283.171564</v>
      </c>
      <c r="C28821" s="17">
        <v>167566.42871100002</v>
      </c>
      <c r="D28821" s="17">
        <v>71639.997573000015</v>
      </c>
      <c r="E28821" s="14">
        <v>73556.671877660992</v>
      </c>
      <c r="F28821" s="17">
        <v>1287.9999989999999</v>
      </c>
      <c r="G28821" s="17">
        <v>50808.975089</v>
      </c>
      <c r="H28821" s="17">
        <v>888.08</v>
      </c>
      <c r="I28821" s="14">
        <v>4423.692</v>
      </c>
    </row>
    <row r="28822" spans="1:9" x14ac:dyDescent="0.25">
      <c r="A28822" s="16">
        <v>45592.145833333336</v>
      </c>
      <c r="B28822" s="17">
        <v>108743.524536</v>
      </c>
      <c r="C28822" s="17">
        <v>166568.80053199999</v>
      </c>
      <c r="D28822" s="17">
        <v>71104.613605999999</v>
      </c>
      <c r="E28822" s="14">
        <v>73019.237284670744</v>
      </c>
      <c r="F28822" s="17">
        <v>867.99999800000001</v>
      </c>
      <c r="G28822" s="17">
        <v>50663.912087999997</v>
      </c>
      <c r="H28822" s="17">
        <v>878.6</v>
      </c>
      <c r="I28822" s="14">
        <v>4425.4040000000005</v>
      </c>
    </row>
    <row r="28823" spans="1:9" x14ac:dyDescent="0.25">
      <c r="A28823" s="16">
        <v>45592.15625</v>
      </c>
      <c r="B28823" s="17">
        <v>105993.296262</v>
      </c>
      <c r="C28823" s="17">
        <v>163983.35383300003</v>
      </c>
      <c r="D28823" s="17">
        <v>69439.548288000035</v>
      </c>
      <c r="E28823" s="14">
        <v>71315.571849677493</v>
      </c>
      <c r="F28823" s="17">
        <v>635.999999</v>
      </c>
      <c r="G28823" s="17">
        <v>50901.789289</v>
      </c>
      <c r="H28823" s="17">
        <v>898.36</v>
      </c>
      <c r="I28823" s="14">
        <v>4484.232</v>
      </c>
    </row>
    <row r="28824" spans="1:9" x14ac:dyDescent="0.25">
      <c r="A28824" s="16">
        <v>45592.166666666664</v>
      </c>
      <c r="B28824" s="17">
        <v>103630.78198499999</v>
      </c>
      <c r="C28824" s="17">
        <v>163091.81625499998</v>
      </c>
      <c r="D28824" s="17">
        <v>68589.940474999996</v>
      </c>
      <c r="E28824" s="14">
        <v>70522.136259702995</v>
      </c>
      <c r="F28824" s="17">
        <v>952.00000199999999</v>
      </c>
      <c r="G28824" s="17">
        <v>52436.775998999998</v>
      </c>
      <c r="H28824" s="17">
        <v>879.32</v>
      </c>
      <c r="I28824" s="14">
        <v>4421.5280000000002</v>
      </c>
    </row>
    <row r="28825" spans="1:9" x14ac:dyDescent="0.25">
      <c r="A28825" s="16">
        <v>45592.177083333336</v>
      </c>
      <c r="B28825" s="17">
        <v>103718.727273</v>
      </c>
      <c r="C28825" s="17">
        <v>163625.80897800002</v>
      </c>
      <c r="D28825" s="17">
        <v>69053.589058000012</v>
      </c>
      <c r="E28825" s="14">
        <v>70961.228013329499</v>
      </c>
      <c r="F28825" s="17">
        <v>799.99999600000001</v>
      </c>
      <c r="G28825" s="17">
        <v>52772.370999999999</v>
      </c>
      <c r="H28825" s="17">
        <v>883.28</v>
      </c>
      <c r="I28825" s="14">
        <v>4468.84</v>
      </c>
    </row>
    <row r="28826" spans="1:9" x14ac:dyDescent="0.25">
      <c r="A28826" s="16">
        <v>45592.1875</v>
      </c>
      <c r="B28826" s="17">
        <v>101779.92254299999</v>
      </c>
      <c r="C28826" s="17">
        <v>163022.01675699998</v>
      </c>
      <c r="D28826" s="17">
        <v>68605.233250999969</v>
      </c>
      <c r="E28826" s="14">
        <v>70565.515709371117</v>
      </c>
      <c r="F28826" s="17">
        <v>660.000001</v>
      </c>
      <c r="G28826" s="17">
        <v>53935.936001000002</v>
      </c>
      <c r="H28826" s="17">
        <v>882.32</v>
      </c>
      <c r="I28826" s="14">
        <v>4420.116</v>
      </c>
    </row>
    <row r="28827" spans="1:9" x14ac:dyDescent="0.25">
      <c r="A28827" s="16">
        <v>45592.197916666664</v>
      </c>
      <c r="B28827" s="17">
        <v>102739.333885</v>
      </c>
      <c r="C28827" s="17">
        <v>163460.191995</v>
      </c>
      <c r="D28827" s="17">
        <v>68921.989901000008</v>
      </c>
      <c r="E28827" s="14">
        <v>70880.057247732097</v>
      </c>
      <c r="F28827" s="17">
        <v>779.99999700000001</v>
      </c>
      <c r="G28827" s="17">
        <v>53704.067999999999</v>
      </c>
      <c r="H28827" s="17">
        <v>887.28</v>
      </c>
      <c r="I28827" s="14">
        <v>4403.58</v>
      </c>
    </row>
    <row r="28828" spans="1:9" x14ac:dyDescent="0.25">
      <c r="A28828" s="16">
        <v>45592.208333333336</v>
      </c>
      <c r="B28828" s="17">
        <v>104430.28294899999</v>
      </c>
      <c r="C28828" s="17">
        <v>165623.88511399998</v>
      </c>
      <c r="D28828" s="17">
        <v>70075.552912999978</v>
      </c>
      <c r="E28828" s="14">
        <v>72052.557164218</v>
      </c>
      <c r="F28828" s="17">
        <v>432.000001</v>
      </c>
      <c r="G28828" s="17">
        <v>53762.974088000003</v>
      </c>
      <c r="H28828" s="17">
        <v>883.24</v>
      </c>
      <c r="I28828" s="14">
        <v>4412.8159999999998</v>
      </c>
    </row>
    <row r="28829" spans="1:9" x14ac:dyDescent="0.25">
      <c r="A28829" s="16">
        <v>45592.21875</v>
      </c>
      <c r="B28829" s="17">
        <v>102543.45404300001</v>
      </c>
      <c r="C28829" s="17">
        <v>164245.931205</v>
      </c>
      <c r="D28829" s="17">
        <v>67986.810756000006</v>
      </c>
      <c r="E28829" s="14">
        <v>69927.916835323689</v>
      </c>
      <c r="F28829" s="17">
        <v>583.99952299999995</v>
      </c>
      <c r="G28829" s="17">
        <v>54362.197087</v>
      </c>
      <c r="H28829" s="17">
        <v>883.28</v>
      </c>
      <c r="I28829" s="14">
        <v>4446.4160000000002</v>
      </c>
    </row>
    <row r="28830" spans="1:9" x14ac:dyDescent="0.25">
      <c r="A28830" s="16">
        <v>45592.229166666664</v>
      </c>
      <c r="B28830" s="17">
        <v>99281.429116999992</v>
      </c>
      <c r="C28830" s="17">
        <v>160817.32750000001</v>
      </c>
      <c r="D28830" s="17">
        <v>65182.59837900001</v>
      </c>
      <c r="E28830" s="14">
        <v>67083.545603510865</v>
      </c>
      <c r="F28830" s="17">
        <v>239.99952400000001</v>
      </c>
      <c r="G28830" s="17">
        <v>54719.520087999997</v>
      </c>
      <c r="H28830" s="17">
        <v>879.04</v>
      </c>
      <c r="I28830" s="14">
        <v>4475.0680000000002</v>
      </c>
    </row>
    <row r="28831" spans="1:9" x14ac:dyDescent="0.25">
      <c r="A28831" s="16">
        <v>45592.239583333336</v>
      </c>
      <c r="B28831" s="17">
        <v>99385.367646999992</v>
      </c>
      <c r="C28831" s="17">
        <v>160806.41604599997</v>
      </c>
      <c r="D28831" s="17">
        <v>65911.898102999956</v>
      </c>
      <c r="E28831" s="14">
        <v>67801.8452311734</v>
      </c>
      <c r="F28831" s="17">
        <v>104.000001</v>
      </c>
      <c r="G28831" s="17">
        <v>55032.877088000001</v>
      </c>
      <c r="H28831" s="17">
        <v>879.92</v>
      </c>
      <c r="I28831" s="14">
        <v>4518.9120000000003</v>
      </c>
    </row>
    <row r="28832" spans="1:9" x14ac:dyDescent="0.25">
      <c r="A28832" s="16">
        <v>45592.25</v>
      </c>
      <c r="B28832" s="17">
        <v>100984.40712600001</v>
      </c>
      <c r="C28832" s="17">
        <v>162078.54814700002</v>
      </c>
      <c r="D28832" s="17">
        <v>67144.263982000019</v>
      </c>
      <c r="E28832" s="14">
        <v>69074.019591070828</v>
      </c>
      <c r="F28832" s="17">
        <v>224.000677</v>
      </c>
      <c r="G28832" s="17">
        <v>54635.913088000001</v>
      </c>
      <c r="H28832" s="17">
        <v>897.8</v>
      </c>
      <c r="I28832" s="14">
        <v>4512.9319999999998</v>
      </c>
    </row>
    <row r="28833" spans="1:9" x14ac:dyDescent="0.25">
      <c r="A28833" s="16">
        <v>45592.260416666664</v>
      </c>
      <c r="B28833" s="17">
        <v>105341.709522</v>
      </c>
      <c r="C28833" s="17">
        <v>167371.07931</v>
      </c>
      <c r="D28833" s="17">
        <v>70493.992148999998</v>
      </c>
      <c r="E28833" s="14">
        <v>72432.99662039135</v>
      </c>
      <c r="F28833" s="17">
        <v>264.00014900000002</v>
      </c>
      <c r="G28833" s="17">
        <v>55166.141087999997</v>
      </c>
      <c r="H28833" s="17">
        <v>878.24</v>
      </c>
      <c r="I28833" s="14">
        <v>4427.0640000000003</v>
      </c>
    </row>
    <row r="28834" spans="1:9" x14ac:dyDescent="0.25">
      <c r="A28834" s="16">
        <v>45592.270833333336</v>
      </c>
      <c r="B28834" s="17">
        <v>107064.611435</v>
      </c>
      <c r="C28834" s="17">
        <v>169505.50909400001</v>
      </c>
      <c r="D28834" s="17">
        <v>73177.484415000014</v>
      </c>
      <c r="E28834" s="14">
        <v>75123.458872674091</v>
      </c>
      <c r="F28834" s="17">
        <v>587.99992799999995</v>
      </c>
      <c r="G28834" s="17">
        <v>55458.064127999998</v>
      </c>
      <c r="H28834" s="17">
        <v>888.16</v>
      </c>
      <c r="I28834" s="14">
        <v>4381.232</v>
      </c>
    </row>
    <row r="28835" spans="1:9" x14ac:dyDescent="0.25">
      <c r="A28835" s="16">
        <v>45592.28125</v>
      </c>
      <c r="B28835" s="17">
        <v>109103.28927899999</v>
      </c>
      <c r="C28835" s="17">
        <v>173542.68098999999</v>
      </c>
      <c r="D28835" s="17">
        <v>76807.319908999998</v>
      </c>
      <c r="E28835" s="14">
        <v>78591.184829661754</v>
      </c>
      <c r="F28835" s="17">
        <v>707.99986200000001</v>
      </c>
      <c r="G28835" s="17">
        <v>57792.082128000002</v>
      </c>
      <c r="H28835" s="17">
        <v>879.08</v>
      </c>
      <c r="I28835" s="14">
        <v>4372.5479999999998</v>
      </c>
    </row>
    <row r="28836" spans="1:9" x14ac:dyDescent="0.25">
      <c r="A28836" s="16">
        <v>45592.291666666664</v>
      </c>
      <c r="B28836" s="17">
        <v>109742.870144</v>
      </c>
      <c r="C28836" s="17">
        <v>176424.91004300001</v>
      </c>
      <c r="D28836" s="17">
        <v>79955.653699000017</v>
      </c>
      <c r="E28836" s="14">
        <v>81555.704785476002</v>
      </c>
      <c r="F28836" s="17">
        <v>708.00063699999998</v>
      </c>
      <c r="G28836" s="17">
        <v>60731.156088000003</v>
      </c>
      <c r="H28836" s="17">
        <v>877.88</v>
      </c>
      <c r="I28836" s="14">
        <v>4400.1279999999997</v>
      </c>
    </row>
    <row r="28837" spans="1:9" x14ac:dyDescent="0.25">
      <c r="A28837" s="16">
        <v>45592.302083333336</v>
      </c>
      <c r="B28837" s="17">
        <v>114691.537887</v>
      </c>
      <c r="C28837" s="17">
        <v>182632.72537500001</v>
      </c>
      <c r="D28837" s="17">
        <v>84787.345121000006</v>
      </c>
      <c r="E28837" s="14">
        <v>86750.426442975426</v>
      </c>
      <c r="F28837" s="17">
        <v>620.00033399999995</v>
      </c>
      <c r="G28837" s="17">
        <v>61313.396669000002</v>
      </c>
      <c r="H28837" s="17">
        <v>895.2</v>
      </c>
      <c r="I28837" s="14">
        <v>4448.9849999999997</v>
      </c>
    </row>
    <row r="28838" spans="1:9" x14ac:dyDescent="0.25">
      <c r="A28838" s="16">
        <v>45592.3125</v>
      </c>
      <c r="B28838" s="17">
        <v>113136.60063199999</v>
      </c>
      <c r="C28838" s="17">
        <v>183702.14152599999</v>
      </c>
      <c r="D28838" s="17">
        <v>85615.66303299999</v>
      </c>
      <c r="E28838" s="14">
        <v>95264.472336115272</v>
      </c>
      <c r="F28838" s="17">
        <v>264.00030299999997</v>
      </c>
      <c r="G28838" s="17">
        <v>63878.849117999998</v>
      </c>
      <c r="H28838" s="17">
        <v>878.36</v>
      </c>
      <c r="I28838" s="14">
        <v>4796.8772680000002</v>
      </c>
    </row>
    <row r="28839" spans="1:9" x14ac:dyDescent="0.25">
      <c r="A28839" s="16">
        <v>45592.322916666664</v>
      </c>
      <c r="B28839" s="17">
        <v>114875.43158400001</v>
      </c>
      <c r="C28839" s="17">
        <v>186996.92030500001</v>
      </c>
      <c r="D28839" s="17">
        <v>88192.78822100001</v>
      </c>
      <c r="E28839" s="14">
        <v>109421.67126429059</v>
      </c>
      <c r="F28839" s="17">
        <v>364.02067799999998</v>
      </c>
      <c r="G28839" s="17">
        <v>65562.220371999996</v>
      </c>
      <c r="H28839" s="17">
        <v>884.12</v>
      </c>
      <c r="I28839" s="14">
        <v>6026.1675930000001</v>
      </c>
    </row>
    <row r="28840" spans="1:9" x14ac:dyDescent="0.25">
      <c r="A28840" s="16">
        <v>45592.333333333336</v>
      </c>
      <c r="B28840" s="17">
        <v>114100.055884</v>
      </c>
      <c r="C28840" s="17">
        <v>187977.98793899998</v>
      </c>
      <c r="D28840" s="17">
        <v>89469.595838999987</v>
      </c>
      <c r="E28840" s="14">
        <v>120028.52838445973</v>
      </c>
      <c r="F28840" s="17">
        <v>508.11235199999999</v>
      </c>
      <c r="G28840" s="17">
        <v>66817.696872</v>
      </c>
      <c r="H28840" s="17">
        <v>876.16</v>
      </c>
      <c r="I28840" s="14">
        <v>8163.0871209999996</v>
      </c>
    </row>
    <row r="28841" spans="1:9" x14ac:dyDescent="0.25">
      <c r="A28841" s="16">
        <v>45592.34375</v>
      </c>
      <c r="B28841" s="17">
        <v>111909.668456</v>
      </c>
      <c r="C28841" s="17">
        <v>188927.104483</v>
      </c>
      <c r="D28841" s="17">
        <v>90531.436944000016</v>
      </c>
      <c r="E28841" s="14">
        <v>133786.63450249669</v>
      </c>
      <c r="F28841" s="17">
        <v>316.239778</v>
      </c>
      <c r="G28841" s="17">
        <v>70458.227820999993</v>
      </c>
      <c r="H28841" s="17">
        <v>898.452</v>
      </c>
      <c r="I28841" s="14">
        <v>11874.025469</v>
      </c>
    </row>
    <row r="28842" spans="1:9" x14ac:dyDescent="0.25">
      <c r="A28842" s="16">
        <v>45592.354166666664</v>
      </c>
      <c r="B28842" s="17">
        <v>106661.201772</v>
      </c>
      <c r="C28842" s="17">
        <v>187299.34166800001</v>
      </c>
      <c r="D28842" s="17">
        <v>89374.26741700001</v>
      </c>
      <c r="E28842" s="14">
        <v>138860.9595187188</v>
      </c>
      <c r="F28842" s="17">
        <v>424.33160800000002</v>
      </c>
      <c r="G28842" s="17">
        <v>74124.997281999997</v>
      </c>
      <c r="H28842" s="17">
        <v>880.74</v>
      </c>
      <c r="I28842" s="14">
        <v>16117.710566</v>
      </c>
    </row>
    <row r="28843" spans="1:9" x14ac:dyDescent="0.25">
      <c r="A28843" s="16">
        <v>45592.364583333336</v>
      </c>
      <c r="B28843" s="17">
        <v>101012.92909699999</v>
      </c>
      <c r="C28843" s="17">
        <v>184238.90108299998</v>
      </c>
      <c r="D28843" s="17">
        <v>88151.337595999968</v>
      </c>
      <c r="E28843" s="14">
        <v>139278.59528977261</v>
      </c>
      <c r="F28843" s="17">
        <v>532.53993300000002</v>
      </c>
      <c r="G28843" s="17">
        <v>76026.390482999996</v>
      </c>
      <c r="H28843" s="17">
        <v>885.13199999999995</v>
      </c>
      <c r="I28843" s="14">
        <v>20356.219114</v>
      </c>
    </row>
    <row r="28844" spans="1:9" x14ac:dyDescent="0.25">
      <c r="A28844" s="16">
        <v>45592.375</v>
      </c>
      <c r="B28844" s="17">
        <v>97650.945233000006</v>
      </c>
      <c r="C28844" s="17">
        <v>182344.312133</v>
      </c>
      <c r="D28844" s="17">
        <v>86980.503721000001</v>
      </c>
      <c r="E28844" s="14">
        <v>151819.84729767984</v>
      </c>
      <c r="F28844" s="17">
        <v>488.55235399999998</v>
      </c>
      <c r="G28844" s="17">
        <v>77103.138548999996</v>
      </c>
      <c r="H28844" s="17">
        <v>882.8</v>
      </c>
      <c r="I28844" s="14">
        <v>24931.523174000002</v>
      </c>
    </row>
    <row r="28845" spans="1:9" x14ac:dyDescent="0.25">
      <c r="A28845" s="16">
        <v>45592.385416666664</v>
      </c>
      <c r="B28845" s="17">
        <v>98702.585026999994</v>
      </c>
      <c r="C28845" s="17">
        <v>181975.43043500002</v>
      </c>
      <c r="D28845" s="17">
        <v>86007.482366000011</v>
      </c>
      <c r="E28845" s="14">
        <v>179555.14761382123</v>
      </c>
      <c r="F28845" s="17">
        <v>180.81162800000001</v>
      </c>
      <c r="G28845" s="17">
        <v>75647.825559000004</v>
      </c>
      <c r="H28845" s="17">
        <v>891.61199999999997</v>
      </c>
      <c r="I28845" s="14">
        <v>28405.489996</v>
      </c>
    </row>
    <row r="28846" spans="1:9" x14ac:dyDescent="0.25">
      <c r="A28846" s="16">
        <v>45592.395833333336</v>
      </c>
      <c r="B28846" s="17">
        <v>96288.21841300001</v>
      </c>
      <c r="C28846" s="17">
        <v>180254.74262500001</v>
      </c>
      <c r="D28846" s="17">
        <v>84328.762476000018</v>
      </c>
      <c r="E28846" s="14">
        <v>196990.01809499061</v>
      </c>
      <c r="F28846" s="17">
        <v>205.03267600000001</v>
      </c>
      <c r="G28846" s="17">
        <v>76354.471684999997</v>
      </c>
      <c r="H28846" s="17">
        <v>892.65200000000004</v>
      </c>
      <c r="I28846" s="14">
        <v>33026.670388999999</v>
      </c>
    </row>
    <row r="28847" spans="1:9" x14ac:dyDescent="0.25">
      <c r="A28847" s="16">
        <v>45592.40625</v>
      </c>
      <c r="B28847" s="17">
        <v>91790.703555</v>
      </c>
      <c r="C28847" s="17">
        <v>177979.93406700002</v>
      </c>
      <c r="D28847" s="17">
        <v>82051.737096000012</v>
      </c>
      <c r="E28847" s="14">
        <v>207747.68486308257</v>
      </c>
      <c r="F28847" s="17">
        <v>184.980155</v>
      </c>
      <c r="G28847" s="17">
        <v>78776.509642999998</v>
      </c>
      <c r="H28847" s="17">
        <v>887.34</v>
      </c>
      <c r="I28847" s="14">
        <v>39481.240609</v>
      </c>
    </row>
    <row r="28848" spans="1:9" x14ac:dyDescent="0.25">
      <c r="A28848" s="16">
        <v>45592.416666666664</v>
      </c>
      <c r="B28848" s="17">
        <v>84522.759335999988</v>
      </c>
      <c r="C28848" s="17">
        <v>172831.414708</v>
      </c>
      <c r="D28848" s="17">
        <v>78935.858050999988</v>
      </c>
      <c r="E28848" s="14">
        <v>240352.53982432437</v>
      </c>
      <c r="F28848" s="17">
        <v>273.19162699999998</v>
      </c>
      <c r="G28848" s="17">
        <v>81489.395757000006</v>
      </c>
      <c r="H28848" s="17">
        <v>889.11199999999997</v>
      </c>
      <c r="I28848" s="14">
        <v>47105.793086999998</v>
      </c>
    </row>
    <row r="28849" spans="1:9" x14ac:dyDescent="0.25">
      <c r="A28849" s="16">
        <v>45592.427083333336</v>
      </c>
      <c r="B28849" s="17">
        <v>82064.117020000005</v>
      </c>
      <c r="C28849" s="17">
        <v>172967.64577099998</v>
      </c>
      <c r="D28849" s="17">
        <v>77661.676678999982</v>
      </c>
      <c r="E28849" s="14">
        <v>246551.72017865544</v>
      </c>
      <c r="F28849" s="17">
        <v>173.32057800000001</v>
      </c>
      <c r="G28849" s="17">
        <v>84086.960107999999</v>
      </c>
      <c r="H28849" s="17">
        <v>889.21199999999999</v>
      </c>
      <c r="I28849" s="14">
        <v>49685.122566999999</v>
      </c>
    </row>
    <row r="28850" spans="1:9" x14ac:dyDescent="0.25">
      <c r="A28850" s="16">
        <v>45592.4375</v>
      </c>
      <c r="B28850" s="17">
        <v>73392.232269</v>
      </c>
      <c r="C28850" s="17">
        <v>166815.22506999999</v>
      </c>
      <c r="D28850" s="17">
        <v>73502.759370999993</v>
      </c>
      <c r="E28850" s="14">
        <v>255229.42411533982</v>
      </c>
      <c r="F28850" s="17">
        <v>97.391527999999994</v>
      </c>
      <c r="G28850" s="17">
        <v>86771.747363000002</v>
      </c>
      <c r="H28850" s="17">
        <v>918.53200000000004</v>
      </c>
      <c r="I28850" s="14">
        <v>52534.012581000003</v>
      </c>
    </row>
    <row r="28851" spans="1:9" x14ac:dyDescent="0.25">
      <c r="A28851" s="16">
        <v>45592.447916666664</v>
      </c>
      <c r="B28851" s="17">
        <v>66719.237628000003</v>
      </c>
      <c r="C28851" s="17">
        <v>161475.49723500002</v>
      </c>
      <c r="D28851" s="17">
        <v>69098.916694000014</v>
      </c>
      <c r="E28851" s="14">
        <v>251034.89762171355</v>
      </c>
      <c r="F28851" s="17">
        <v>301.59199799999999</v>
      </c>
      <c r="G28851" s="17">
        <v>88615.100097999995</v>
      </c>
      <c r="H28851" s="17">
        <v>898.61199999999997</v>
      </c>
      <c r="I28851" s="14">
        <v>61934.327025999999</v>
      </c>
    </row>
    <row r="28852" spans="1:9" x14ac:dyDescent="0.25">
      <c r="A28852" s="16">
        <v>45592.458333333336</v>
      </c>
      <c r="B28852" s="17">
        <v>62548.635057</v>
      </c>
      <c r="C28852" s="17">
        <v>158094.37048499999</v>
      </c>
      <c r="D28852" s="17">
        <v>65925.810241999992</v>
      </c>
      <c r="E28852" s="14">
        <v>245448.15907389307</v>
      </c>
      <c r="F28852" s="17">
        <v>249.372052</v>
      </c>
      <c r="G28852" s="17">
        <v>90009.796077000006</v>
      </c>
      <c r="H28852" s="17">
        <v>921.64</v>
      </c>
      <c r="I28852" s="14">
        <v>67310.139444</v>
      </c>
    </row>
    <row r="28853" spans="1:9" x14ac:dyDescent="0.25">
      <c r="A28853" s="16">
        <v>45592.46875</v>
      </c>
      <c r="B28853" s="17">
        <v>55588.161868000003</v>
      </c>
      <c r="C28853" s="17">
        <v>155861.12904</v>
      </c>
      <c r="D28853" s="17">
        <v>63405.196911000006</v>
      </c>
      <c r="E28853" s="14">
        <v>225255.30909252103</v>
      </c>
      <c r="F28853" s="17">
        <v>206.43199899999999</v>
      </c>
      <c r="G28853" s="17">
        <v>95050.417207000006</v>
      </c>
      <c r="H28853" s="17">
        <v>929.4</v>
      </c>
      <c r="I28853" s="14">
        <v>73394.638634000003</v>
      </c>
    </row>
    <row r="28854" spans="1:9" x14ac:dyDescent="0.25">
      <c r="A28854" s="16">
        <v>45592.479166666664</v>
      </c>
      <c r="B28854" s="17">
        <v>44064.595611000004</v>
      </c>
      <c r="C28854" s="17">
        <v>148644.88221500002</v>
      </c>
      <c r="D28854" s="17">
        <v>58915.473074000023</v>
      </c>
      <c r="E28854" s="14">
        <v>206848.63229403744</v>
      </c>
      <c r="F28854" s="17">
        <v>159.42067700000001</v>
      </c>
      <c r="G28854" s="17">
        <v>99600.480158999999</v>
      </c>
      <c r="H28854" s="17">
        <v>921.98400000000004</v>
      </c>
      <c r="I28854" s="14">
        <v>79669.242975000001</v>
      </c>
    </row>
    <row r="28855" spans="1:9" x14ac:dyDescent="0.25">
      <c r="A28855" s="16">
        <v>45592.489583333336</v>
      </c>
      <c r="B28855" s="17">
        <v>14745.807833999999</v>
      </c>
      <c r="C28855" s="17">
        <v>134374.33335200002</v>
      </c>
      <c r="D28855" s="17">
        <v>47849.598240000007</v>
      </c>
      <c r="E28855" s="14">
        <v>189382.27918158608</v>
      </c>
      <c r="F28855" s="17">
        <v>75.460150999999996</v>
      </c>
      <c r="G28855" s="17">
        <v>114615.082899</v>
      </c>
      <c r="H28855" s="17">
        <v>911.59199999999998</v>
      </c>
      <c r="I28855" s="14">
        <v>86223.004295999999</v>
      </c>
    </row>
    <row r="28856" spans="1:9" x14ac:dyDescent="0.25">
      <c r="A28856" s="16">
        <v>45592.5</v>
      </c>
      <c r="B28856" s="17">
        <v>-22209.787621000003</v>
      </c>
      <c r="C28856" s="17">
        <v>114935.22126299998</v>
      </c>
      <c r="D28856" s="17">
        <v>32046.930689999983</v>
      </c>
      <c r="E28856" s="14">
        <v>169006.74724228249</v>
      </c>
      <c r="F28856" s="17">
        <v>120.69220300000001</v>
      </c>
      <c r="G28856" s="17">
        <v>131833.26466399999</v>
      </c>
      <c r="H28856" s="17">
        <v>983.49199999999996</v>
      </c>
      <c r="I28856" s="14">
        <v>104674.480809</v>
      </c>
    </row>
    <row r="28857" spans="1:9" x14ac:dyDescent="0.25">
      <c r="A28857" s="16">
        <v>45592.510416666664</v>
      </c>
      <c r="B28857" s="17">
        <v>-53977.548999999999</v>
      </c>
      <c r="C28857" s="17">
        <v>94995.871680000011</v>
      </c>
      <c r="D28857" s="17">
        <v>12560.72401700001</v>
      </c>
      <c r="E28857" s="14">
        <v>161148.57340486121</v>
      </c>
      <c r="F28857" s="17">
        <v>160.19172699999999</v>
      </c>
      <c r="G28857" s="17">
        <v>145405.37268</v>
      </c>
      <c r="H28857" s="17">
        <v>933.58399999999995</v>
      </c>
      <c r="I28857" s="14">
        <v>122070.20294800001</v>
      </c>
    </row>
    <row r="28858" spans="1:9" x14ac:dyDescent="0.25">
      <c r="A28858" s="16">
        <v>45592.520833333336</v>
      </c>
      <c r="B28858" s="17">
        <v>-81739.40331400001</v>
      </c>
      <c r="C28858" s="17">
        <v>77904.011585999979</v>
      </c>
      <c r="D28858" s="17">
        <v>-4007.4030520000206</v>
      </c>
      <c r="E28858" s="14">
        <v>141120.07110750419</v>
      </c>
      <c r="F28858" s="17">
        <v>129.64067600000001</v>
      </c>
      <c r="G28858" s="17">
        <v>157686.26689999999</v>
      </c>
      <c r="H28858" s="17">
        <v>964.47199999999998</v>
      </c>
      <c r="I28858" s="14">
        <v>133352.71529600001</v>
      </c>
    </row>
    <row r="28859" spans="1:9" x14ac:dyDescent="0.25">
      <c r="A28859" s="16">
        <v>45592.53125</v>
      </c>
      <c r="B28859" s="17">
        <v>-104388.67888799999</v>
      </c>
      <c r="C28859" s="17">
        <v>58851.189289000016</v>
      </c>
      <c r="D28859" s="17">
        <v>-22824.512573999978</v>
      </c>
      <c r="E28859" s="14">
        <v>136690.69102221131</v>
      </c>
      <c r="F28859" s="17">
        <v>53.012101000000001</v>
      </c>
      <c r="G28859" s="17">
        <v>161932.22017700001</v>
      </c>
      <c r="H28859" s="17">
        <v>971.73199999999997</v>
      </c>
      <c r="I28859" s="14">
        <v>150504.14142</v>
      </c>
    </row>
    <row r="28860" spans="1:9" x14ac:dyDescent="0.25">
      <c r="A28860" s="16">
        <v>45592.541666666664</v>
      </c>
      <c r="B28860" s="17">
        <v>-125108.796632</v>
      </c>
      <c r="C28860" s="17">
        <v>44758.445617000005</v>
      </c>
      <c r="D28860" s="17">
        <v>-36780.723757999993</v>
      </c>
      <c r="E28860" s="14">
        <v>136154.53561182122</v>
      </c>
      <c r="F28860" s="17">
        <v>27.160001000000001</v>
      </c>
      <c r="G28860" s="17">
        <v>168787.394249</v>
      </c>
      <c r="H28860" s="17">
        <v>987.452</v>
      </c>
      <c r="I28860" s="14">
        <v>163995.443058</v>
      </c>
    </row>
    <row r="28861" spans="1:9" x14ac:dyDescent="0.25">
      <c r="A28861" s="16">
        <v>45592.552083333336</v>
      </c>
      <c r="B28861" s="17">
        <v>-143184.085047</v>
      </c>
      <c r="C28861" s="17">
        <v>29029.679344999982</v>
      </c>
      <c r="D28861" s="17">
        <v>-51819.27610700002</v>
      </c>
      <c r="E28861" s="14">
        <v>82346.776591129135</v>
      </c>
      <c r="F28861" s="17">
        <v>6.42</v>
      </c>
      <c r="G28861" s="17">
        <v>173721.616392</v>
      </c>
      <c r="H28861" s="17">
        <v>993.89200000000005</v>
      </c>
      <c r="I28861" s="14">
        <v>177072.504338</v>
      </c>
    </row>
    <row r="28862" spans="1:9" x14ac:dyDescent="0.25">
      <c r="A28862" s="16">
        <v>45592.5625</v>
      </c>
      <c r="B28862" s="17">
        <v>-150710.88931599999</v>
      </c>
      <c r="C28862" s="17">
        <v>17325.828087000002</v>
      </c>
      <c r="D28862" s="17">
        <v>-62527.435609999993</v>
      </c>
      <c r="E28862" s="14">
        <v>39692.348203703295</v>
      </c>
      <c r="F28862" s="17">
        <v>6.2519999999999998</v>
      </c>
      <c r="G28862" s="17">
        <v>173776.31740299999</v>
      </c>
      <c r="H28862" s="17">
        <v>957.11199999999997</v>
      </c>
      <c r="I28862" s="14">
        <v>184482.860415</v>
      </c>
    </row>
    <row r="28863" spans="1:9" x14ac:dyDescent="0.25">
      <c r="A28863" s="16">
        <v>45592.572916666664</v>
      </c>
      <c r="B28863" s="17">
        <v>-144185.268175</v>
      </c>
      <c r="C28863" s="17">
        <v>12478.950209999981</v>
      </c>
      <c r="D28863" s="17">
        <v>-66701.53530600002</v>
      </c>
      <c r="E28863" s="14">
        <v>15728.303561519198</v>
      </c>
      <c r="F28863" s="17">
        <v>6.1</v>
      </c>
      <c r="G28863" s="17">
        <v>165688.570385</v>
      </c>
      <c r="H28863" s="17">
        <v>1011.0119999999999</v>
      </c>
      <c r="I28863" s="14">
        <v>193491.85725900001</v>
      </c>
    </row>
    <row r="28864" spans="1:9" x14ac:dyDescent="0.25">
      <c r="A28864" s="16">
        <v>45592.583333333336</v>
      </c>
      <c r="B28864" s="17">
        <v>-132523.32777199999</v>
      </c>
      <c r="C28864" s="17">
        <v>18246.803275000013</v>
      </c>
      <c r="D28864" s="17">
        <v>-61156.513177999994</v>
      </c>
      <c r="E28864" s="14">
        <v>2954.0258642636641</v>
      </c>
      <c r="F28864" s="17">
        <v>18.359525000000001</v>
      </c>
      <c r="G28864" s="17">
        <v>159794.131047</v>
      </c>
      <c r="H28864" s="17">
        <v>966.20399999999995</v>
      </c>
      <c r="I28864" s="14">
        <v>175187.75093400001</v>
      </c>
    </row>
    <row r="28865" spans="1:9" x14ac:dyDescent="0.25">
      <c r="A28865" s="16">
        <v>45592.59375</v>
      </c>
      <c r="B28865" s="17">
        <v>-118753.055339</v>
      </c>
      <c r="C28865" s="17">
        <v>28782.225647999992</v>
      </c>
      <c r="D28865" s="17">
        <v>-53028.619924000006</v>
      </c>
      <c r="E28865" s="14">
        <v>-9133.8876067916754</v>
      </c>
      <c r="F28865" s="17">
        <v>18.251525000000001</v>
      </c>
      <c r="G28865" s="17">
        <v>151958.58098699999</v>
      </c>
      <c r="H28865" s="17">
        <v>981.15200000000004</v>
      </c>
      <c r="I28865" s="14">
        <v>157461.035133</v>
      </c>
    </row>
    <row r="28866" spans="1:9" x14ac:dyDescent="0.25">
      <c r="A28866" s="16">
        <v>45592.604166666664</v>
      </c>
      <c r="B28866" s="17">
        <v>-112240.96210100001</v>
      </c>
      <c r="C28866" s="17">
        <v>27752.823411999998</v>
      </c>
      <c r="D28866" s="17">
        <v>-53003.14334000001</v>
      </c>
      <c r="E28866" s="14">
        <v>-26343.955793740144</v>
      </c>
      <c r="F28866" s="17">
        <v>5.8319999999999999</v>
      </c>
      <c r="G28866" s="17">
        <v>144341.93751300001</v>
      </c>
      <c r="H28866" s="17">
        <v>945.49199999999996</v>
      </c>
      <c r="I28866" s="14">
        <v>164707.40309800001</v>
      </c>
    </row>
    <row r="28867" spans="1:9" x14ac:dyDescent="0.25">
      <c r="A28867" s="16">
        <v>45592.614583333336</v>
      </c>
      <c r="B28867" s="17">
        <v>-106877.46837999999</v>
      </c>
      <c r="C28867" s="17">
        <v>35005.582141000006</v>
      </c>
      <c r="D28867" s="17">
        <v>-45453.857164000001</v>
      </c>
      <c r="E28867" s="14">
        <v>-27510.469594917049</v>
      </c>
      <c r="F28867" s="17">
        <v>5.8</v>
      </c>
      <c r="G28867" s="17">
        <v>146150.95052099999</v>
      </c>
      <c r="H28867" s="17">
        <v>953.24</v>
      </c>
      <c r="I28867" s="14">
        <v>155796.25414500001</v>
      </c>
    </row>
    <row r="28868" spans="1:9" x14ac:dyDescent="0.25">
      <c r="A28868" s="16">
        <v>45592.625</v>
      </c>
      <c r="B28868" s="17">
        <v>-90388.049998999995</v>
      </c>
      <c r="C28868" s="17">
        <v>45180.979786999989</v>
      </c>
      <c r="D28868" s="17">
        <v>-37470.176643000013</v>
      </c>
      <c r="E28868" s="14">
        <v>-24227.489257631762</v>
      </c>
      <c r="F28868" s="17">
        <v>5.46</v>
      </c>
      <c r="G28868" s="17">
        <v>139936.98178599999</v>
      </c>
      <c r="H28868" s="17">
        <v>943.41200000000003</v>
      </c>
      <c r="I28868" s="14">
        <v>146170.614008</v>
      </c>
    </row>
    <row r="28869" spans="1:9" x14ac:dyDescent="0.25">
      <c r="A28869" s="16">
        <v>45592.635416666664</v>
      </c>
      <c r="B28869" s="17">
        <v>-54854.755132000006</v>
      </c>
      <c r="C28869" s="17">
        <v>63334.597923999994</v>
      </c>
      <c r="D28869" s="17">
        <v>-23428.422265000008</v>
      </c>
      <c r="E28869" s="14">
        <v>-10538.267718184199</v>
      </c>
      <c r="F28869" s="17">
        <v>3.2719999999999998</v>
      </c>
      <c r="G28869" s="17">
        <v>121145.305056</v>
      </c>
      <c r="H28869" s="17">
        <v>935.7</v>
      </c>
      <c r="I28869" s="14">
        <v>118318.401415</v>
      </c>
    </row>
    <row r="28870" spans="1:9" x14ac:dyDescent="0.25">
      <c r="A28870" s="16">
        <v>45592.645833333336</v>
      </c>
      <c r="B28870" s="17">
        <v>-17688.806681999999</v>
      </c>
      <c r="C28870" s="17">
        <v>88233.124211999995</v>
      </c>
      <c r="D28870" s="17">
        <v>-386.06935500000941</v>
      </c>
      <c r="E28870" s="14">
        <v>10837.602211745851</v>
      </c>
      <c r="F28870" s="17">
        <v>1.1319999999999999</v>
      </c>
      <c r="G28870" s="17">
        <v>106162.38289399999</v>
      </c>
      <c r="H28870" s="17">
        <v>908.11199999999997</v>
      </c>
      <c r="I28870" s="14">
        <v>95113.641120999993</v>
      </c>
    </row>
    <row r="28871" spans="1:9" x14ac:dyDescent="0.25">
      <c r="A28871" s="16">
        <v>45592.65625</v>
      </c>
      <c r="B28871" s="17">
        <v>19911.882550999999</v>
      </c>
      <c r="C28871" s="17">
        <v>111316.5288</v>
      </c>
      <c r="D28871" s="17">
        <v>21930.198551000005</v>
      </c>
      <c r="E28871" s="14">
        <v>38427.570370765017</v>
      </c>
      <c r="F28871" s="17">
        <v>2.0720000000000001</v>
      </c>
      <c r="G28871" s="17">
        <v>91435.323575999995</v>
      </c>
      <c r="H28871" s="17">
        <v>909.28</v>
      </c>
      <c r="I28871" s="14">
        <v>65303.661351000002</v>
      </c>
    </row>
    <row r="28872" spans="1:9" x14ac:dyDescent="0.25">
      <c r="A28872" s="16">
        <v>45592.666666666664</v>
      </c>
      <c r="B28872" s="17">
        <v>49904.500622</v>
      </c>
      <c r="C28872" s="17">
        <v>131684.97858999998</v>
      </c>
      <c r="D28872" s="17">
        <v>41208.038254999985</v>
      </c>
      <c r="E28872" s="14">
        <v>54686.469496031619</v>
      </c>
      <c r="F28872" s="17">
        <v>0.97199999999999998</v>
      </c>
      <c r="G28872" s="17">
        <v>80395.381315000006</v>
      </c>
      <c r="H28872" s="17">
        <v>897.13199999999995</v>
      </c>
      <c r="I28872" s="14">
        <v>43979.758512</v>
      </c>
    </row>
    <row r="28873" spans="1:9" x14ac:dyDescent="0.25">
      <c r="A28873" s="16">
        <v>45592.677083333336</v>
      </c>
      <c r="B28873" s="17">
        <v>72576.877789999999</v>
      </c>
      <c r="C28873" s="17">
        <v>150523.24688999998</v>
      </c>
      <c r="D28873" s="17">
        <v>57236.855060999973</v>
      </c>
      <c r="E28873" s="14">
        <v>62902.121795505402</v>
      </c>
      <c r="F28873" s="17">
        <v>1.68</v>
      </c>
      <c r="G28873" s="17">
        <v>74690.317731999996</v>
      </c>
      <c r="H28873" s="17">
        <v>896.59199999999998</v>
      </c>
      <c r="I28873" s="14">
        <v>32459.858219999998</v>
      </c>
    </row>
    <row r="28874" spans="1:9" x14ac:dyDescent="0.25">
      <c r="A28874" s="16">
        <v>45592.6875</v>
      </c>
      <c r="B28874" s="17">
        <v>93445.395874000009</v>
      </c>
      <c r="C28874" s="17">
        <v>167720.336687</v>
      </c>
      <c r="D28874" s="17">
        <v>71684.249872</v>
      </c>
      <c r="E28874" s="14">
        <v>73800.259363476944</v>
      </c>
      <c r="F28874" s="17">
        <v>0.59199999999999997</v>
      </c>
      <c r="G28874" s="17">
        <v>69119.948936999994</v>
      </c>
      <c r="H28874" s="17">
        <v>824.21199999999999</v>
      </c>
      <c r="I28874" s="14">
        <v>21926.808676000001</v>
      </c>
    </row>
    <row r="28875" spans="1:9" x14ac:dyDescent="0.25">
      <c r="A28875" s="16">
        <v>45592.697916666664</v>
      </c>
      <c r="B28875" s="17">
        <v>109659.20462799999</v>
      </c>
      <c r="C28875" s="17">
        <v>182114.69344500001</v>
      </c>
      <c r="D28875" s="17">
        <v>83531.533636000007</v>
      </c>
      <c r="E28875" s="14">
        <v>84480.107979850844</v>
      </c>
      <c r="F28875" s="17">
        <v>24.280051</v>
      </c>
      <c r="G28875" s="17">
        <v>66305.357703000001</v>
      </c>
      <c r="H28875" s="17">
        <v>407.87200000000001</v>
      </c>
      <c r="I28875" s="14">
        <v>13568.814920000001</v>
      </c>
    </row>
    <row r="28876" spans="1:9" x14ac:dyDescent="0.25">
      <c r="A28876" s="16">
        <v>45592.708333333336</v>
      </c>
      <c r="B28876" s="17">
        <v>127602.22464300001</v>
      </c>
      <c r="C28876" s="17">
        <v>197280.71659900004</v>
      </c>
      <c r="D28876" s="17">
        <v>95444.959880000039</v>
      </c>
      <c r="E28876" s="14">
        <v>95928.764658080574</v>
      </c>
      <c r="F28876" s="17">
        <v>60.071626000000002</v>
      </c>
      <c r="G28876" s="17">
        <v>62171.974418999998</v>
      </c>
      <c r="H28876" s="17">
        <v>373.52</v>
      </c>
      <c r="I28876" s="14">
        <v>6689.1297629999999</v>
      </c>
    </row>
    <row r="28877" spans="1:9" x14ac:dyDescent="0.25">
      <c r="A28877" s="16">
        <v>45592.71875</v>
      </c>
      <c r="B28877" s="17">
        <v>137830.00924300001</v>
      </c>
      <c r="C28877" s="17">
        <v>208073.28629600001</v>
      </c>
      <c r="D28877" s="17">
        <v>104154.771978</v>
      </c>
      <c r="E28877" s="14">
        <v>104317.69335126881</v>
      </c>
      <c r="F28877" s="17">
        <v>56.000577</v>
      </c>
      <c r="G28877" s="17">
        <v>62078.426139000003</v>
      </c>
      <c r="H28877" s="17">
        <v>401.68</v>
      </c>
      <c r="I28877" s="14">
        <v>4589.6898199999996</v>
      </c>
    </row>
    <row r="28878" spans="1:9" x14ac:dyDescent="0.25">
      <c r="A28878" s="16">
        <v>45592.729166666664</v>
      </c>
      <c r="B28878" s="17">
        <v>142250.29456099999</v>
      </c>
      <c r="C28878" s="17">
        <v>215840.59007899999</v>
      </c>
      <c r="D28878" s="17">
        <v>110888.71276899999</v>
      </c>
      <c r="E28878" s="14">
        <v>110643.20657470202</v>
      </c>
      <c r="F28878" s="17">
        <v>0</v>
      </c>
      <c r="G28878" s="17">
        <v>64950.089335999997</v>
      </c>
      <c r="H28878" s="17">
        <v>826.2</v>
      </c>
      <c r="I28878" s="14">
        <v>4460.34</v>
      </c>
    </row>
    <row r="28879" spans="1:9" x14ac:dyDescent="0.25">
      <c r="A28879" s="16">
        <v>45592.739583333336</v>
      </c>
      <c r="B28879" s="17">
        <v>150403.13668900001</v>
      </c>
      <c r="C28879" s="17">
        <v>225412.62935800003</v>
      </c>
      <c r="D28879" s="17">
        <v>119020.12438400004</v>
      </c>
      <c r="E28879" s="14">
        <v>118319.24855911595</v>
      </c>
      <c r="F28879" s="17">
        <v>0</v>
      </c>
      <c r="G28879" s="17">
        <v>66084.989610000004</v>
      </c>
      <c r="H28879" s="17">
        <v>878.12</v>
      </c>
      <c r="I28879" s="14">
        <v>4404.82</v>
      </c>
    </row>
    <row r="28880" spans="1:9" x14ac:dyDescent="0.25">
      <c r="A28880" s="16">
        <v>45592.75</v>
      </c>
      <c r="B28880" s="17">
        <v>153400.404947</v>
      </c>
      <c r="C28880" s="17">
        <v>228074.70476399999</v>
      </c>
      <c r="D28880" s="17">
        <v>122047.06622099999</v>
      </c>
      <c r="E28880" s="14">
        <v>121129.66375346441</v>
      </c>
      <c r="F28880" s="17">
        <v>0</v>
      </c>
      <c r="G28880" s="17">
        <v>65733.045719000002</v>
      </c>
      <c r="H28880" s="17">
        <v>886.84</v>
      </c>
      <c r="I28880" s="14">
        <v>4358.08</v>
      </c>
    </row>
    <row r="28881" spans="1:9" x14ac:dyDescent="0.25">
      <c r="A28881" s="16">
        <v>45592.760416666664</v>
      </c>
      <c r="B28881" s="17">
        <v>154279.593421</v>
      </c>
      <c r="C28881" s="17">
        <v>230714.57948499999</v>
      </c>
      <c r="D28881" s="17">
        <v>123371.423595</v>
      </c>
      <c r="E28881" s="14">
        <v>122409.58773603852</v>
      </c>
      <c r="F28881" s="17">
        <v>0</v>
      </c>
      <c r="G28881" s="17">
        <v>67144.493008999998</v>
      </c>
      <c r="H28881" s="17">
        <v>877.52</v>
      </c>
      <c r="I28881" s="14">
        <v>4387.9960000000001</v>
      </c>
    </row>
    <row r="28882" spans="1:9" x14ac:dyDescent="0.25">
      <c r="A28882" s="16">
        <v>45592.770833333336</v>
      </c>
      <c r="B28882" s="17">
        <v>152601.13867700001</v>
      </c>
      <c r="C28882" s="17">
        <v>228797.673049</v>
      </c>
      <c r="D28882" s="17">
        <v>122473.042227</v>
      </c>
      <c r="E28882" s="14">
        <v>121584.37841013326</v>
      </c>
      <c r="F28882" s="17">
        <v>0</v>
      </c>
      <c r="G28882" s="17">
        <v>67121.547007999994</v>
      </c>
      <c r="H28882" s="17">
        <v>897.64</v>
      </c>
      <c r="I28882" s="14">
        <v>4423.66</v>
      </c>
    </row>
    <row r="28883" spans="1:9" x14ac:dyDescent="0.25">
      <c r="A28883" s="16">
        <v>45592.78125</v>
      </c>
      <c r="B28883" s="17">
        <v>151322.30468</v>
      </c>
      <c r="C28883" s="17">
        <v>226532.34577299998</v>
      </c>
      <c r="D28883" s="17">
        <v>120942.58725299998</v>
      </c>
      <c r="E28883" s="14">
        <v>120132.4592446485</v>
      </c>
      <c r="F28883" s="17">
        <v>0</v>
      </c>
      <c r="G28883" s="17">
        <v>66421.822795</v>
      </c>
      <c r="H28883" s="17">
        <v>872.64</v>
      </c>
      <c r="I28883" s="14">
        <v>4465.4799999999996</v>
      </c>
    </row>
    <row r="28884" spans="1:9" x14ac:dyDescent="0.25">
      <c r="A28884" s="16">
        <v>45592.791666666664</v>
      </c>
      <c r="B28884" s="17">
        <v>149723.74839699999</v>
      </c>
      <c r="C28884" s="17">
        <v>225507.71013899994</v>
      </c>
      <c r="D28884" s="17">
        <v>119090.98854399995</v>
      </c>
      <c r="E28884" s="14">
        <v>118384.37713925078</v>
      </c>
      <c r="F28884" s="17">
        <v>0</v>
      </c>
      <c r="G28884" s="17">
        <v>66678.768744999994</v>
      </c>
      <c r="H28884" s="17">
        <v>881.08</v>
      </c>
      <c r="I28884" s="14">
        <v>4385.9520000000002</v>
      </c>
    </row>
    <row r="28885" spans="1:9" x14ac:dyDescent="0.25">
      <c r="A28885" s="16">
        <v>45592.802083333336</v>
      </c>
      <c r="B28885" s="17">
        <v>148784.589438</v>
      </c>
      <c r="C28885" s="17">
        <v>224159.20140899997</v>
      </c>
      <c r="D28885" s="17">
        <v>117599.99578399997</v>
      </c>
      <c r="E28885" s="14">
        <v>117041.22724117522</v>
      </c>
      <c r="F28885" s="17">
        <v>20</v>
      </c>
      <c r="G28885" s="17">
        <v>66147.616087999995</v>
      </c>
      <c r="H28885" s="17">
        <v>875</v>
      </c>
      <c r="I28885" s="14">
        <v>4397.8959999999997</v>
      </c>
    </row>
    <row r="28886" spans="1:9" x14ac:dyDescent="0.25">
      <c r="A28886" s="16">
        <v>45592.8125</v>
      </c>
      <c r="B28886" s="17">
        <v>145075.85898699999</v>
      </c>
      <c r="C28886" s="17">
        <v>220437.18278</v>
      </c>
      <c r="D28886" s="17">
        <v>114444.78593700001</v>
      </c>
      <c r="E28886" s="14">
        <v>114101.42951629363</v>
      </c>
      <c r="F28886" s="17">
        <v>108.00000199999999</v>
      </c>
      <c r="G28886" s="17">
        <v>66211.466128</v>
      </c>
      <c r="H28886" s="17">
        <v>886.72</v>
      </c>
      <c r="I28886" s="14">
        <v>4338.6480000000001</v>
      </c>
    </row>
    <row r="28887" spans="1:9" x14ac:dyDescent="0.25">
      <c r="A28887" s="16">
        <v>45592.822916666664</v>
      </c>
      <c r="B28887" s="17">
        <v>142386.17805399999</v>
      </c>
      <c r="C28887" s="17">
        <v>217413.070798</v>
      </c>
      <c r="D28887" s="17">
        <v>112073.00443500001</v>
      </c>
      <c r="E28887" s="14">
        <v>111836.62677881737</v>
      </c>
      <c r="F28887" s="17">
        <v>375.99952500000001</v>
      </c>
      <c r="G28887" s="17">
        <v>66024.209128000002</v>
      </c>
      <c r="H28887" s="17">
        <v>881.6</v>
      </c>
      <c r="I28887" s="14">
        <v>4379.1880000000001</v>
      </c>
    </row>
    <row r="28888" spans="1:9" x14ac:dyDescent="0.25">
      <c r="A28888" s="16">
        <v>45592.833333333336</v>
      </c>
      <c r="B28888" s="17">
        <v>139940.250179</v>
      </c>
      <c r="C28888" s="17">
        <v>214974.37525599997</v>
      </c>
      <c r="D28888" s="17">
        <v>110113.61206099998</v>
      </c>
      <c r="E28888" s="14">
        <v>109926.78205147843</v>
      </c>
      <c r="F28888" s="17">
        <v>568</v>
      </c>
      <c r="G28888" s="17">
        <v>66025.746088</v>
      </c>
      <c r="H28888" s="17">
        <v>891.16</v>
      </c>
      <c r="I28888" s="14">
        <v>4362.9279999999999</v>
      </c>
    </row>
    <row r="28889" spans="1:9" x14ac:dyDescent="0.25">
      <c r="A28889" s="16">
        <v>45592.84375</v>
      </c>
      <c r="B28889" s="17">
        <v>142781.840035</v>
      </c>
      <c r="C28889" s="17">
        <v>215954.61339499999</v>
      </c>
      <c r="D28889" s="17">
        <v>109924.26346599999</v>
      </c>
      <c r="E28889" s="14">
        <v>109842.25614760243</v>
      </c>
      <c r="F28889" s="17">
        <v>651.99999700000001</v>
      </c>
      <c r="G28889" s="17">
        <v>64399.875088000001</v>
      </c>
      <c r="H28889" s="17">
        <v>882.68</v>
      </c>
      <c r="I28889" s="14">
        <v>4369.0479999999998</v>
      </c>
    </row>
    <row r="28890" spans="1:9" x14ac:dyDescent="0.25">
      <c r="A28890" s="16">
        <v>45592.854166666664</v>
      </c>
      <c r="B28890" s="17">
        <v>141367.04607399998</v>
      </c>
      <c r="C28890" s="17">
        <v>214167.44891199999</v>
      </c>
      <c r="D28890" s="17">
        <v>107492.041839</v>
      </c>
      <c r="E28890" s="14">
        <v>107547.45739879015</v>
      </c>
      <c r="F28890" s="17">
        <v>875.999999</v>
      </c>
      <c r="G28890" s="17">
        <v>64224.526127999998</v>
      </c>
      <c r="H28890" s="17">
        <v>883.16</v>
      </c>
      <c r="I28890" s="14">
        <v>4302.58</v>
      </c>
    </row>
    <row r="28891" spans="1:9" x14ac:dyDescent="0.25">
      <c r="A28891" s="16">
        <v>45592.864583333336</v>
      </c>
      <c r="B28891" s="17">
        <v>138509.44539900002</v>
      </c>
      <c r="C28891" s="17">
        <v>210948.29149400003</v>
      </c>
      <c r="D28891" s="17">
        <v>103912.70086600003</v>
      </c>
      <c r="E28891" s="14">
        <v>104172.26735988664</v>
      </c>
      <c r="F28891" s="17">
        <v>655.99999800000001</v>
      </c>
      <c r="G28891" s="17">
        <v>63856.401087999999</v>
      </c>
      <c r="H28891" s="17">
        <v>884.6</v>
      </c>
      <c r="I28891" s="14">
        <v>4323.4840000000004</v>
      </c>
    </row>
    <row r="28892" spans="1:9" x14ac:dyDescent="0.25">
      <c r="A28892" s="16">
        <v>45592.875</v>
      </c>
      <c r="B28892" s="17">
        <v>135775.69450800002</v>
      </c>
      <c r="C28892" s="17">
        <v>208373.60781200003</v>
      </c>
      <c r="D28892" s="17">
        <v>100538.30801600004</v>
      </c>
      <c r="E28892" s="14">
        <v>100943.46497211554</v>
      </c>
      <c r="F28892" s="17">
        <v>879.99962600000003</v>
      </c>
      <c r="G28892" s="17">
        <v>64103.989128000001</v>
      </c>
      <c r="H28892" s="17">
        <v>885.32</v>
      </c>
      <c r="I28892" s="14">
        <v>4346.84</v>
      </c>
    </row>
    <row r="28893" spans="1:9" x14ac:dyDescent="0.25">
      <c r="A28893" s="16">
        <v>45592.885416666664</v>
      </c>
      <c r="B28893" s="17">
        <v>145047.88343799999</v>
      </c>
      <c r="C28893" s="17">
        <v>214776.72038799999</v>
      </c>
      <c r="D28893" s="17">
        <v>104392.09942099999</v>
      </c>
      <c r="E28893" s="14">
        <v>104669.70514638664</v>
      </c>
      <c r="F28893" s="17">
        <v>960.00010299999997</v>
      </c>
      <c r="G28893" s="17">
        <v>61023.786129</v>
      </c>
      <c r="H28893" s="17">
        <v>883.24</v>
      </c>
      <c r="I28893" s="14">
        <v>4378.9120000000003</v>
      </c>
    </row>
    <row r="28894" spans="1:9" x14ac:dyDescent="0.25">
      <c r="A28894" s="16">
        <v>45592.895833333336</v>
      </c>
      <c r="B28894" s="17">
        <v>148820.557524</v>
      </c>
      <c r="C28894" s="17">
        <v>218176.19038699998</v>
      </c>
      <c r="D28894" s="17">
        <v>106624.11371799998</v>
      </c>
      <c r="E28894" s="14">
        <v>106802.60658830949</v>
      </c>
      <c r="F28894" s="17">
        <v>936.00019899999995</v>
      </c>
      <c r="G28894" s="17">
        <v>60691.279616</v>
      </c>
      <c r="H28894" s="17">
        <v>878.48</v>
      </c>
      <c r="I28894" s="14">
        <v>4361.88</v>
      </c>
    </row>
    <row r="28895" spans="1:9" x14ac:dyDescent="0.25">
      <c r="A28895" s="16">
        <v>45592.90625</v>
      </c>
      <c r="B28895" s="17">
        <v>148524.82085999998</v>
      </c>
      <c r="C28895" s="17">
        <v>217047.83402299997</v>
      </c>
      <c r="D28895" s="17">
        <v>104576.41376799998</v>
      </c>
      <c r="E28895" s="14">
        <v>104860.38111035533</v>
      </c>
      <c r="F28895" s="17">
        <v>839.99972700000001</v>
      </c>
      <c r="G28895" s="17">
        <v>60111.102086999999</v>
      </c>
      <c r="H28895" s="17">
        <v>875.8</v>
      </c>
      <c r="I28895" s="14">
        <v>4399.74</v>
      </c>
    </row>
    <row r="28896" spans="1:9" x14ac:dyDescent="0.25">
      <c r="A28896" s="16">
        <v>45592.916666666664</v>
      </c>
      <c r="B28896" s="17">
        <v>149144.26758900002</v>
      </c>
      <c r="C28896" s="17">
        <v>217343.60634000003</v>
      </c>
      <c r="D28896" s="17">
        <v>102058.37598000003</v>
      </c>
      <c r="E28896" s="14">
        <v>102510.37064038128</v>
      </c>
      <c r="F28896" s="17">
        <v>859.99962700000003</v>
      </c>
      <c r="G28896" s="17">
        <v>59926.494127999998</v>
      </c>
      <c r="H28896" s="17">
        <v>897.2</v>
      </c>
      <c r="I28896" s="14">
        <v>4353.9399999999996</v>
      </c>
    </row>
    <row r="28897" spans="1:9" x14ac:dyDescent="0.25">
      <c r="A28897" s="16">
        <v>45592.927083333336</v>
      </c>
      <c r="B28897" s="17">
        <v>150371.16506</v>
      </c>
      <c r="C28897" s="17">
        <v>216194.32299699998</v>
      </c>
      <c r="D28897" s="17">
        <v>97962.524056999988</v>
      </c>
      <c r="E28897" s="14">
        <v>98691.520013177549</v>
      </c>
      <c r="F28897" s="17">
        <v>927.99952199999996</v>
      </c>
      <c r="G28897" s="17">
        <v>57790.557128</v>
      </c>
      <c r="H28897" s="17">
        <v>878.72</v>
      </c>
      <c r="I28897" s="14">
        <v>4328.3040000000001</v>
      </c>
    </row>
    <row r="28898" spans="1:9" x14ac:dyDescent="0.25">
      <c r="A28898" s="16">
        <v>45592.9375</v>
      </c>
      <c r="B28898" s="17">
        <v>148880.50378299999</v>
      </c>
      <c r="C28898" s="17">
        <v>214231.76759499998</v>
      </c>
      <c r="D28898" s="17">
        <v>92904.006930999996</v>
      </c>
      <c r="E28898" s="14">
        <v>93885.903790867436</v>
      </c>
      <c r="F28898" s="17">
        <v>955.99999600000001</v>
      </c>
      <c r="G28898" s="17">
        <v>57776.854575999998</v>
      </c>
      <c r="H28898" s="17">
        <v>887.44</v>
      </c>
      <c r="I28898" s="14">
        <v>4326.576</v>
      </c>
    </row>
    <row r="28899" spans="1:9" x14ac:dyDescent="0.25">
      <c r="A28899" s="16">
        <v>45592.947916666664</v>
      </c>
      <c r="B28899" s="17">
        <v>150910.678579</v>
      </c>
      <c r="C28899" s="17">
        <v>215131.70102400001</v>
      </c>
      <c r="D28899" s="17">
        <v>91403.131147000007</v>
      </c>
      <c r="E28899" s="14">
        <v>92409.185563234307</v>
      </c>
      <c r="F28899" s="17">
        <v>1148.0006780000001</v>
      </c>
      <c r="G28899" s="17">
        <v>56324.313128000002</v>
      </c>
      <c r="H28899" s="17">
        <v>875.6</v>
      </c>
      <c r="I28899" s="14">
        <v>4379.2960000000003</v>
      </c>
    </row>
    <row r="28900" spans="1:9" x14ac:dyDescent="0.25">
      <c r="A28900" s="16">
        <v>45592.958333333336</v>
      </c>
      <c r="B28900" s="17">
        <v>149531.92044300001</v>
      </c>
      <c r="C28900" s="17">
        <v>212992.30095600002</v>
      </c>
      <c r="D28900" s="17">
        <v>87380.197449000014</v>
      </c>
      <c r="E28900" s="14">
        <v>88572.434920180109</v>
      </c>
      <c r="F28900" s="17">
        <v>1407.9998290000001</v>
      </c>
      <c r="G28900" s="17">
        <v>55232.547127999998</v>
      </c>
      <c r="H28900" s="17">
        <v>897.44</v>
      </c>
      <c r="I28900" s="14">
        <v>4423.8680000000004</v>
      </c>
    </row>
    <row r="28901" spans="1:9" x14ac:dyDescent="0.25">
      <c r="A28901" s="16">
        <v>45592.96875</v>
      </c>
      <c r="B28901" s="17">
        <v>149731.74099700002</v>
      </c>
      <c r="C28901" s="17">
        <v>213546.04978000003</v>
      </c>
      <c r="D28901" s="17">
        <v>86827.596350000022</v>
      </c>
      <c r="E28901" s="14">
        <v>88043.977341323465</v>
      </c>
      <c r="F28901" s="17">
        <v>1487.9997800000001</v>
      </c>
      <c r="G28901" s="17">
        <v>55639.714129</v>
      </c>
      <c r="H28901" s="17">
        <v>879.2</v>
      </c>
      <c r="I28901" s="14">
        <v>4361.58</v>
      </c>
    </row>
    <row r="28902" spans="1:9" x14ac:dyDescent="0.25">
      <c r="A28902" s="16">
        <v>45592.979166666664</v>
      </c>
      <c r="B28902" s="17">
        <v>148856.52555399999</v>
      </c>
      <c r="C28902" s="17">
        <v>210589.51766199997</v>
      </c>
      <c r="D28902" s="17">
        <v>83856.642160999952</v>
      </c>
      <c r="E28902" s="14">
        <v>85270.267278618194</v>
      </c>
      <c r="F28902" s="17">
        <v>1452.00035</v>
      </c>
      <c r="G28902" s="17">
        <v>53088.781080000001</v>
      </c>
      <c r="H28902" s="17">
        <v>894.12</v>
      </c>
      <c r="I28902" s="14">
        <v>4374.768</v>
      </c>
    </row>
    <row r="28903" spans="1:9" x14ac:dyDescent="0.25">
      <c r="A28903" s="16">
        <v>45592.989583333336</v>
      </c>
      <c r="B28903" s="17">
        <v>150922.6672</v>
      </c>
      <c r="C28903" s="17">
        <v>212005.697422</v>
      </c>
      <c r="D28903" s="17">
        <v>85583.942282000004</v>
      </c>
      <c r="E28903" s="14">
        <v>86907.794878067056</v>
      </c>
      <c r="F28903" s="17">
        <v>1160.0001540000001</v>
      </c>
      <c r="G28903" s="17">
        <v>52431.483088000001</v>
      </c>
      <c r="H28903" s="17">
        <v>865.16</v>
      </c>
      <c r="I28903" s="14">
        <v>4392.8440000000001</v>
      </c>
    </row>
    <row r="28904" spans="1:9" x14ac:dyDescent="0.25">
      <c r="A28904" s="16">
        <v>45593</v>
      </c>
      <c r="B28904" s="17">
        <v>146706.43166900001</v>
      </c>
      <c r="C28904" s="17">
        <v>206698.56057500001</v>
      </c>
      <c r="D28904" s="17">
        <v>81757.118979000021</v>
      </c>
      <c r="E28904" s="14">
        <v>83243.741341728426</v>
      </c>
      <c r="F28904" s="17">
        <v>740</v>
      </c>
      <c r="G28904" s="17">
        <v>51443.265127999999</v>
      </c>
      <c r="H28904" s="17">
        <v>890.56</v>
      </c>
      <c r="I28904" s="14">
        <v>4373.9480000000003</v>
      </c>
    </row>
    <row r="28905" spans="1:9" x14ac:dyDescent="0.25">
      <c r="A28905" s="16">
        <v>45593.010416666664</v>
      </c>
      <c r="B28905" s="17">
        <v>146546.57230699999</v>
      </c>
      <c r="C28905" s="17">
        <v>203701.38149</v>
      </c>
      <c r="D28905" s="17">
        <v>78723.491813999994</v>
      </c>
      <c r="E28905" s="14">
        <v>80388.098929350715</v>
      </c>
      <c r="F28905" s="17">
        <v>620.000001</v>
      </c>
      <c r="G28905" s="17">
        <v>49045.793087999999</v>
      </c>
      <c r="H28905" s="17">
        <v>885.56</v>
      </c>
      <c r="I28905" s="14">
        <v>4436.6639999999998</v>
      </c>
    </row>
    <row r="28906" spans="1:9" x14ac:dyDescent="0.25">
      <c r="A28906" s="16">
        <v>45593.020833333336</v>
      </c>
      <c r="B28906" s="17">
        <v>141570.87306100002</v>
      </c>
      <c r="C28906" s="17">
        <v>198483.31470700001</v>
      </c>
      <c r="D28906" s="17">
        <v>74840.448136999999</v>
      </c>
      <c r="E28906" s="14">
        <v>76666.897792035088</v>
      </c>
      <c r="F28906" s="17">
        <v>479.99999700000001</v>
      </c>
      <c r="G28906" s="17">
        <v>49292.153087999999</v>
      </c>
      <c r="H28906" s="17">
        <v>884.12</v>
      </c>
      <c r="I28906" s="14">
        <v>4445.9160000000002</v>
      </c>
    </row>
    <row r="28907" spans="1:9" x14ac:dyDescent="0.25">
      <c r="A28907" s="16">
        <v>45593.03125</v>
      </c>
      <c r="B28907" s="17">
        <v>139992.20654700001</v>
      </c>
      <c r="C28907" s="17">
        <v>195406.54710900001</v>
      </c>
      <c r="D28907" s="17">
        <v>71449.057226000004</v>
      </c>
      <c r="E28907" s="14">
        <v>73303.419708256391</v>
      </c>
      <c r="F28907" s="17">
        <v>180.000001</v>
      </c>
      <c r="G28907" s="17">
        <v>47959.097088000002</v>
      </c>
      <c r="H28907" s="17">
        <v>888.32</v>
      </c>
      <c r="I28907" s="14">
        <v>4479.7640000000001</v>
      </c>
    </row>
    <row r="28908" spans="1:9" x14ac:dyDescent="0.25">
      <c r="A28908" s="16">
        <v>45593.041666666664</v>
      </c>
      <c r="B28908" s="17">
        <v>140172.05538500001</v>
      </c>
      <c r="C28908" s="17">
        <v>194901.662285</v>
      </c>
      <c r="D28908" s="17">
        <v>68641.948332</v>
      </c>
      <c r="E28908" s="14">
        <v>70477.665026858027</v>
      </c>
      <c r="F28908" s="17">
        <v>120</v>
      </c>
      <c r="G28908" s="17">
        <v>47615.625088000001</v>
      </c>
      <c r="H28908" s="17">
        <v>873.08</v>
      </c>
      <c r="I28908" s="14">
        <v>4456.8119999999999</v>
      </c>
    </row>
    <row r="28909" spans="1:9" x14ac:dyDescent="0.25">
      <c r="A28909" s="16">
        <v>45593.052083333336</v>
      </c>
      <c r="B28909" s="17">
        <v>139836.337447</v>
      </c>
      <c r="C28909" s="17">
        <v>194621.122561</v>
      </c>
      <c r="D28909" s="17">
        <v>67419.918297000011</v>
      </c>
      <c r="E28909" s="14">
        <v>69299.566770703095</v>
      </c>
      <c r="F28909" s="17">
        <v>144.00005100000001</v>
      </c>
      <c r="G28909" s="17">
        <v>47428.641087999997</v>
      </c>
      <c r="H28909" s="17">
        <v>895.16</v>
      </c>
      <c r="I28909" s="14">
        <v>4430.5720000000001</v>
      </c>
    </row>
    <row r="28910" spans="1:9" x14ac:dyDescent="0.25">
      <c r="A28910" s="16">
        <v>45593.0625</v>
      </c>
      <c r="B28910" s="17">
        <v>139072.97612199999</v>
      </c>
      <c r="C28910" s="17">
        <v>193111.17723699997</v>
      </c>
      <c r="D28910" s="17">
        <v>65697.426388999971</v>
      </c>
      <c r="E28910" s="14">
        <v>67629.545291836126</v>
      </c>
      <c r="F28910" s="17">
        <v>100</v>
      </c>
      <c r="G28910" s="17">
        <v>46934.609087999997</v>
      </c>
      <c r="H28910" s="17">
        <v>877.48</v>
      </c>
      <c r="I28910" s="14">
        <v>4364.5320000000002</v>
      </c>
    </row>
    <row r="28911" spans="1:9" x14ac:dyDescent="0.25">
      <c r="A28911" s="16">
        <v>45593.072916666664</v>
      </c>
      <c r="B28911" s="17">
        <v>140531.75248</v>
      </c>
      <c r="C28911" s="17">
        <v>193914.49386699998</v>
      </c>
      <c r="D28911" s="17">
        <v>67156.465310999978</v>
      </c>
      <c r="E28911" s="14">
        <v>69037.692265916965</v>
      </c>
      <c r="F28911" s="17">
        <v>160</v>
      </c>
      <c r="G28911" s="17">
        <v>46139.749087999997</v>
      </c>
      <c r="H28911" s="17">
        <v>895.8</v>
      </c>
      <c r="I28911" s="14">
        <v>4314.3320000000003</v>
      </c>
    </row>
    <row r="28912" spans="1:9" x14ac:dyDescent="0.25">
      <c r="A28912" s="16">
        <v>45593.083333333336</v>
      </c>
      <c r="B28912" s="17">
        <v>138413.52508799999</v>
      </c>
      <c r="C28912" s="17">
        <v>192323.83697099998</v>
      </c>
      <c r="D28912" s="17">
        <v>67141.262069999982</v>
      </c>
      <c r="E28912" s="14">
        <v>68993.710140293872</v>
      </c>
      <c r="F28912" s="17">
        <v>240</v>
      </c>
      <c r="G28912" s="17">
        <v>46762.029088000003</v>
      </c>
      <c r="H28912" s="17">
        <v>875.24</v>
      </c>
      <c r="I28912" s="14">
        <v>4304.6559999999999</v>
      </c>
    </row>
    <row r="28913" spans="1:9" x14ac:dyDescent="0.25">
      <c r="A28913" s="16">
        <v>45593.09375</v>
      </c>
      <c r="B28913" s="17">
        <v>137454.31893099999</v>
      </c>
      <c r="C28913" s="17">
        <v>191223.79238599999</v>
      </c>
      <c r="D28913" s="17">
        <v>66875.140244999988</v>
      </c>
      <c r="E28913" s="14">
        <v>68738.800749558926</v>
      </c>
      <c r="F28913" s="17">
        <v>280</v>
      </c>
      <c r="G28913" s="17">
        <v>46998.533087999996</v>
      </c>
      <c r="H28913" s="17">
        <v>888.44</v>
      </c>
      <c r="I28913" s="14">
        <v>4351.5159999999996</v>
      </c>
    </row>
    <row r="28914" spans="1:9" x14ac:dyDescent="0.25">
      <c r="A28914" s="16">
        <v>45593.104166666664</v>
      </c>
      <c r="B28914" s="17">
        <v>137594.20350500001</v>
      </c>
      <c r="C28914" s="17">
        <v>191312.96873299999</v>
      </c>
      <c r="D28914" s="17">
        <v>66552.508847999998</v>
      </c>
      <c r="E28914" s="14">
        <v>68490.459272727036</v>
      </c>
      <c r="F28914" s="17">
        <v>180</v>
      </c>
      <c r="G28914" s="17">
        <v>47008.553088000001</v>
      </c>
      <c r="H28914" s="17">
        <v>877.24</v>
      </c>
      <c r="I28914" s="14">
        <v>4325.5720000000001</v>
      </c>
    </row>
    <row r="28915" spans="1:9" x14ac:dyDescent="0.25">
      <c r="A28915" s="16">
        <v>45593.114583333336</v>
      </c>
      <c r="B28915" s="17">
        <v>139732.42455</v>
      </c>
      <c r="C28915" s="17">
        <v>193111.32649599999</v>
      </c>
      <c r="D28915" s="17">
        <v>67283.146722999983</v>
      </c>
      <c r="E28915" s="14">
        <v>69214.979009825314</v>
      </c>
      <c r="F28915" s="17">
        <v>280.000001</v>
      </c>
      <c r="G28915" s="17">
        <v>46635.013089</v>
      </c>
      <c r="H28915" s="17">
        <v>897.92</v>
      </c>
      <c r="I28915" s="14">
        <v>4295.1120000000001</v>
      </c>
    </row>
    <row r="28916" spans="1:9" x14ac:dyDescent="0.25">
      <c r="A28916" s="16">
        <v>45593.125</v>
      </c>
      <c r="B28916" s="17">
        <v>140156.06888000001</v>
      </c>
      <c r="C28916" s="17">
        <v>194549.75849900002</v>
      </c>
      <c r="D28916" s="17">
        <v>67234.477238000007</v>
      </c>
      <c r="E28916" s="14">
        <v>69166.36428010001</v>
      </c>
      <c r="F28916" s="17">
        <v>184.00005100000001</v>
      </c>
      <c r="G28916" s="17">
        <v>46988.618088000003</v>
      </c>
      <c r="H28916" s="17">
        <v>879.44</v>
      </c>
      <c r="I28916" s="14">
        <v>4285.6679999999997</v>
      </c>
    </row>
    <row r="28917" spans="1:9" x14ac:dyDescent="0.25">
      <c r="A28917" s="16">
        <v>45593.135416666664</v>
      </c>
      <c r="B28917" s="17">
        <v>142386.17910199999</v>
      </c>
      <c r="C28917" s="17">
        <v>197194.261742</v>
      </c>
      <c r="D28917" s="17">
        <v>68670.073460999993</v>
      </c>
      <c r="E28917" s="14">
        <v>70555.542241710893</v>
      </c>
      <c r="F28917" s="17">
        <v>296.00057399999997</v>
      </c>
      <c r="G28917" s="17">
        <v>47199.841368000001</v>
      </c>
      <c r="H28917" s="17">
        <v>883.28</v>
      </c>
      <c r="I28917" s="14">
        <v>4314.4679999999998</v>
      </c>
    </row>
    <row r="28918" spans="1:9" x14ac:dyDescent="0.25">
      <c r="A28918" s="16">
        <v>45593.145833333336</v>
      </c>
      <c r="B28918" s="17">
        <v>144232.59050600001</v>
      </c>
      <c r="C28918" s="17">
        <v>199317.20288900001</v>
      </c>
      <c r="D28918" s="17">
        <v>69637.663113000017</v>
      </c>
      <c r="E28918" s="14">
        <v>71579.352223053269</v>
      </c>
      <c r="F28918" s="17">
        <v>463.99962599999998</v>
      </c>
      <c r="G28918" s="17">
        <v>47602.716487999998</v>
      </c>
      <c r="H28918" s="17">
        <v>882.56</v>
      </c>
      <c r="I28918" s="14">
        <v>4300.4759999999997</v>
      </c>
    </row>
    <row r="28919" spans="1:9" x14ac:dyDescent="0.25">
      <c r="A28919" s="16">
        <v>45593.15625</v>
      </c>
      <c r="B28919" s="17">
        <v>146162.909786</v>
      </c>
      <c r="C28919" s="17">
        <v>201335.30313800002</v>
      </c>
      <c r="D28919" s="17">
        <v>70382.103449000017</v>
      </c>
      <c r="E28919" s="14">
        <v>72392.456634293674</v>
      </c>
      <c r="F28919" s="17">
        <v>556.00057500000003</v>
      </c>
      <c r="G28919" s="17">
        <v>47439.820088</v>
      </c>
      <c r="H28919" s="17">
        <v>889.16</v>
      </c>
      <c r="I28919" s="14">
        <v>4302.8</v>
      </c>
    </row>
    <row r="28920" spans="1:9" x14ac:dyDescent="0.25">
      <c r="A28920" s="16">
        <v>45593.166666666664</v>
      </c>
      <c r="B28920" s="17">
        <v>148069.22603600001</v>
      </c>
      <c r="C28920" s="17">
        <v>203907.92499000003</v>
      </c>
      <c r="D28920" s="17">
        <v>71886.077328000029</v>
      </c>
      <c r="E28920" s="14">
        <v>73899.427931908547</v>
      </c>
      <c r="F28920" s="17">
        <v>743.99952299999995</v>
      </c>
      <c r="G28920" s="17">
        <v>47962.513256999999</v>
      </c>
      <c r="H28920" s="17">
        <v>886.8</v>
      </c>
      <c r="I28920" s="14">
        <v>4407.308</v>
      </c>
    </row>
    <row r="28921" spans="1:9" x14ac:dyDescent="0.25">
      <c r="A28921" s="16">
        <v>45593.177083333336</v>
      </c>
      <c r="B28921" s="17">
        <v>151681.97783700001</v>
      </c>
      <c r="C28921" s="17">
        <v>207834.152015</v>
      </c>
      <c r="D28921" s="17">
        <v>74205.574884999995</v>
      </c>
      <c r="E28921" s="14">
        <v>76184.762713110656</v>
      </c>
      <c r="F28921" s="17">
        <v>520.00010399999996</v>
      </c>
      <c r="G28921" s="17">
        <v>48165.153088999999</v>
      </c>
      <c r="H28921" s="17">
        <v>883.52</v>
      </c>
      <c r="I28921" s="14">
        <v>4368.8159999999998</v>
      </c>
    </row>
    <row r="28922" spans="1:9" x14ac:dyDescent="0.25">
      <c r="A28922" s="16">
        <v>45593.1875</v>
      </c>
      <c r="B28922" s="17">
        <v>152725.02535499999</v>
      </c>
      <c r="C28922" s="17">
        <v>209340.27417199998</v>
      </c>
      <c r="D28922" s="17">
        <v>74443.303391999973</v>
      </c>
      <c r="E28922" s="14">
        <v>76441.68560748348</v>
      </c>
      <c r="F28922" s="17">
        <v>804.00015499999995</v>
      </c>
      <c r="G28922" s="17">
        <v>48782.433087999998</v>
      </c>
      <c r="H28922" s="17">
        <v>880</v>
      </c>
      <c r="I28922" s="14">
        <v>4407.8720000000003</v>
      </c>
    </row>
    <row r="28923" spans="1:9" x14ac:dyDescent="0.25">
      <c r="A28923" s="16">
        <v>45593.197916666664</v>
      </c>
      <c r="B28923" s="17">
        <v>154647.25325400001</v>
      </c>
      <c r="C28923" s="17">
        <v>211679.04827199999</v>
      </c>
      <c r="D28923" s="17">
        <v>74663.250448999985</v>
      </c>
      <c r="E28923" s="14">
        <v>76650.109027773346</v>
      </c>
      <c r="F28923" s="17">
        <v>688.00057300000003</v>
      </c>
      <c r="G28923" s="17">
        <v>49053.088088999997</v>
      </c>
      <c r="H28923" s="17">
        <v>880.28</v>
      </c>
      <c r="I28923" s="14">
        <v>4413.1440000000002</v>
      </c>
    </row>
    <row r="28924" spans="1:9" x14ac:dyDescent="0.25">
      <c r="A28924" s="16">
        <v>45593.208333333336</v>
      </c>
      <c r="B28924" s="17">
        <v>156881.164525</v>
      </c>
      <c r="C28924" s="17">
        <v>215675.89653500001</v>
      </c>
      <c r="D28924" s="17">
        <v>76143.860816000029</v>
      </c>
      <c r="E28924" s="14">
        <v>77967.868485485029</v>
      </c>
      <c r="F28924" s="17">
        <v>803.99962400000004</v>
      </c>
      <c r="G28924" s="17">
        <v>50350.569088999997</v>
      </c>
      <c r="H28924" s="17">
        <v>892.88</v>
      </c>
      <c r="I28924" s="14">
        <v>4444.2879999999996</v>
      </c>
    </row>
    <row r="28925" spans="1:9" x14ac:dyDescent="0.25">
      <c r="A28925" s="16">
        <v>45593.21875</v>
      </c>
      <c r="B28925" s="17">
        <v>159914.28242100001</v>
      </c>
      <c r="C28925" s="17">
        <v>218832.71193799999</v>
      </c>
      <c r="D28925" s="17">
        <v>73995.417092999982</v>
      </c>
      <c r="E28925" s="14">
        <v>75843.353086154253</v>
      </c>
      <c r="F28925" s="17">
        <v>920.00015399999995</v>
      </c>
      <c r="G28925" s="17">
        <v>50749.608087000001</v>
      </c>
      <c r="H28925" s="17">
        <v>878.48</v>
      </c>
      <c r="I28925" s="14">
        <v>4414.7920000000004</v>
      </c>
    </row>
    <row r="28926" spans="1:9" x14ac:dyDescent="0.25">
      <c r="A28926" s="16">
        <v>45593.229166666664</v>
      </c>
      <c r="B28926" s="17">
        <v>160134.07133999999</v>
      </c>
      <c r="C28926" s="17">
        <v>220377.37511699999</v>
      </c>
      <c r="D28926" s="17">
        <v>72014.102331999995</v>
      </c>
      <c r="E28926" s="14">
        <v>73830.593192194254</v>
      </c>
      <c r="F28926" s="17">
        <v>1180.000102</v>
      </c>
      <c r="G28926" s="17">
        <v>52351.444087999997</v>
      </c>
      <c r="H28926" s="17">
        <v>888.2</v>
      </c>
      <c r="I28926" s="14">
        <v>4359.1760000000004</v>
      </c>
    </row>
    <row r="28927" spans="1:9" x14ac:dyDescent="0.25">
      <c r="A28927" s="16">
        <v>45593.239583333336</v>
      </c>
      <c r="B28927" s="17">
        <v>167011.32180400001</v>
      </c>
      <c r="C28927" s="17">
        <v>228680.96576700002</v>
      </c>
      <c r="D28927" s="17">
        <v>74940.162879000025</v>
      </c>
      <c r="E28927" s="14">
        <v>76786.594712004502</v>
      </c>
      <c r="F28927" s="17">
        <v>1624.000149</v>
      </c>
      <c r="G28927" s="17">
        <v>53623.168088999999</v>
      </c>
      <c r="H28927" s="17">
        <v>879.8</v>
      </c>
      <c r="I28927" s="14">
        <v>4285.0200000000004</v>
      </c>
    </row>
    <row r="28928" spans="1:9" x14ac:dyDescent="0.25">
      <c r="A28928" s="16">
        <v>45593.25</v>
      </c>
      <c r="B28928" s="17">
        <v>179618.212573</v>
      </c>
      <c r="C28928" s="17">
        <v>243045.79060199999</v>
      </c>
      <c r="D28928" s="17">
        <v>79017.859823000006</v>
      </c>
      <c r="E28928" s="14">
        <v>80609.861378549351</v>
      </c>
      <c r="F28928" s="17">
        <v>1764.0006800000001</v>
      </c>
      <c r="G28928" s="17">
        <v>54954.049126999998</v>
      </c>
      <c r="H28928" s="17">
        <v>898.16</v>
      </c>
      <c r="I28928" s="14">
        <v>4257.8720000000003</v>
      </c>
    </row>
    <row r="28929" spans="1:9" x14ac:dyDescent="0.25">
      <c r="A28929" s="16">
        <v>45593.260416666664</v>
      </c>
      <c r="B28929" s="17">
        <v>198592.68314199999</v>
      </c>
      <c r="C28929" s="17">
        <v>268952.33549799997</v>
      </c>
      <c r="D28929" s="17">
        <v>85678.223405999961</v>
      </c>
      <c r="E28929" s="14">
        <v>86891.08815027833</v>
      </c>
      <c r="F28929" s="17">
        <v>1960.000303</v>
      </c>
      <c r="G28929" s="17">
        <v>60696.097088000002</v>
      </c>
      <c r="H28929" s="17">
        <v>878.72</v>
      </c>
      <c r="I28929" s="14">
        <v>4282.4120000000003</v>
      </c>
    </row>
    <row r="28930" spans="1:9" x14ac:dyDescent="0.25">
      <c r="A28930" s="16">
        <v>45593.270833333336</v>
      </c>
      <c r="B28930" s="17">
        <v>211792.432252</v>
      </c>
      <c r="C28930" s="17">
        <v>286091.67284999997</v>
      </c>
      <c r="D28930" s="17">
        <v>90071.523407999965</v>
      </c>
      <c r="E28930" s="14">
        <v>90894.223448206409</v>
      </c>
      <c r="F28930" s="17">
        <v>2376.0003550000001</v>
      </c>
      <c r="G28930" s="17">
        <v>63718.105087999997</v>
      </c>
      <c r="H28930" s="17">
        <v>896.12</v>
      </c>
      <c r="I28930" s="14">
        <v>4324.2160000000003</v>
      </c>
    </row>
    <row r="28931" spans="1:9" x14ac:dyDescent="0.25">
      <c r="A28931" s="16">
        <v>45593.28125</v>
      </c>
      <c r="B28931" s="17">
        <v>218371.94143599999</v>
      </c>
      <c r="C28931" s="17">
        <v>297816.74482300004</v>
      </c>
      <c r="D28931" s="17">
        <v>95145.259458000059</v>
      </c>
      <c r="E28931" s="14">
        <v>95677.880784488851</v>
      </c>
      <c r="F28931" s="17">
        <v>2164.0003499999998</v>
      </c>
      <c r="G28931" s="17">
        <v>69199.970128999994</v>
      </c>
      <c r="H28931" s="17">
        <v>866.16</v>
      </c>
      <c r="I28931" s="14">
        <v>4333.7640000000001</v>
      </c>
    </row>
    <row r="28932" spans="1:9" x14ac:dyDescent="0.25">
      <c r="A28932" s="16">
        <v>45593.291666666664</v>
      </c>
      <c r="B28932" s="17">
        <v>226309.35195899999</v>
      </c>
      <c r="C28932" s="17">
        <v>306855.14827000001</v>
      </c>
      <c r="D28932" s="17">
        <v>98662.993166999993</v>
      </c>
      <c r="E28932" s="14">
        <v>99027.278824141875</v>
      </c>
      <c r="F28932" s="17">
        <v>2471.9997269999999</v>
      </c>
      <c r="G28932" s="17">
        <v>70721.900821999996</v>
      </c>
      <c r="H28932" s="17">
        <v>886.64</v>
      </c>
      <c r="I28932" s="14">
        <v>4346.4686160000001</v>
      </c>
    </row>
    <row r="28933" spans="1:9" x14ac:dyDescent="0.25">
      <c r="A28933" s="16">
        <v>45593.302083333336</v>
      </c>
      <c r="B28933" s="17">
        <v>230483.63233999998</v>
      </c>
      <c r="C28933" s="17">
        <v>317541.74746299995</v>
      </c>
      <c r="D28933" s="17">
        <v>101215.37009399994</v>
      </c>
      <c r="E28933" s="14">
        <v>101818.86459882164</v>
      </c>
      <c r="F28933" s="17">
        <v>3132.000454</v>
      </c>
      <c r="G28933" s="17">
        <v>77960.616999000005</v>
      </c>
      <c r="H28933" s="17">
        <v>889.04</v>
      </c>
      <c r="I28933" s="14">
        <v>4501.9313979999997</v>
      </c>
    </row>
    <row r="28934" spans="1:9" x14ac:dyDescent="0.25">
      <c r="A28934" s="16">
        <v>45593.3125</v>
      </c>
      <c r="B28934" s="17">
        <v>229668.77673500002</v>
      </c>
      <c r="C28934" s="17">
        <v>320494.08471000002</v>
      </c>
      <c r="D28934" s="17">
        <v>100528.40127600002</v>
      </c>
      <c r="E28934" s="14">
        <v>104302.77659937597</v>
      </c>
      <c r="F28934" s="17">
        <v>3716.019976</v>
      </c>
      <c r="G28934" s="17">
        <v>82711.765182999996</v>
      </c>
      <c r="H28934" s="17">
        <v>883.16</v>
      </c>
      <c r="I28934" s="14">
        <v>6433.3560930000003</v>
      </c>
    </row>
    <row r="28935" spans="1:9" x14ac:dyDescent="0.25">
      <c r="A28935" s="16">
        <v>45593.322916666664</v>
      </c>
      <c r="B28935" s="17">
        <v>226465.240937</v>
      </c>
      <c r="C28935" s="17">
        <v>319008.58556899999</v>
      </c>
      <c r="D28935" s="17">
        <v>96559.336144999979</v>
      </c>
      <c r="E28935" s="14">
        <v>105176.5752745528</v>
      </c>
      <c r="F28935" s="17">
        <v>3668.100453</v>
      </c>
      <c r="G28935" s="17">
        <v>85137.400903999995</v>
      </c>
      <c r="H28935" s="17">
        <v>898.18</v>
      </c>
      <c r="I28935" s="14">
        <v>11586.491446</v>
      </c>
    </row>
    <row r="28936" spans="1:9" x14ac:dyDescent="0.25">
      <c r="A28936" s="16">
        <v>45593.333333333336</v>
      </c>
      <c r="B28936" s="17">
        <v>217081.806075</v>
      </c>
      <c r="C28936" s="17">
        <v>311824.15747600002</v>
      </c>
      <c r="D28936" s="17">
        <v>89010.662734000012</v>
      </c>
      <c r="E28936" s="14">
        <v>108883.5919198831</v>
      </c>
      <c r="F28936" s="17">
        <v>3632.179607</v>
      </c>
      <c r="G28936" s="17">
        <v>88128.038186000005</v>
      </c>
      <c r="H28936" s="17">
        <v>878.87199999999996</v>
      </c>
      <c r="I28936" s="14">
        <v>19632.493107999999</v>
      </c>
    </row>
    <row r="28937" spans="1:9" x14ac:dyDescent="0.25">
      <c r="A28937" s="16">
        <v>45593.34375</v>
      </c>
      <c r="B28937" s="17">
        <v>207530.07436</v>
      </c>
      <c r="C28937" s="17">
        <v>305519.74911900004</v>
      </c>
      <c r="D28937" s="17">
        <v>80827.241618000058</v>
      </c>
      <c r="E28937" s="14">
        <v>115420.4262131048</v>
      </c>
      <c r="F28937" s="17">
        <v>3468.2805549999998</v>
      </c>
      <c r="G28937" s="17">
        <v>92280.802200000006</v>
      </c>
      <c r="H28937" s="17">
        <v>914.76</v>
      </c>
      <c r="I28937" s="14">
        <v>29115.385450000002</v>
      </c>
    </row>
    <row r="28938" spans="1:9" x14ac:dyDescent="0.25">
      <c r="A28938" s="16">
        <v>45593.354166666664</v>
      </c>
      <c r="B28938" s="17">
        <v>192240.46271999998</v>
      </c>
      <c r="C28938" s="17">
        <v>295387.50354599999</v>
      </c>
      <c r="D28938" s="17">
        <v>70604.51939999999</v>
      </c>
      <c r="E28938" s="14">
        <v>115952.69746900757</v>
      </c>
      <c r="F28938" s="17">
        <v>3480.3319069999998</v>
      </c>
      <c r="G28938" s="17">
        <v>98823.498575000005</v>
      </c>
      <c r="H28938" s="17">
        <v>902.15200000000004</v>
      </c>
      <c r="I28938" s="14">
        <v>39643.417561000002</v>
      </c>
    </row>
    <row r="28939" spans="1:9" x14ac:dyDescent="0.25">
      <c r="A28939" s="16">
        <v>45593.364583333336</v>
      </c>
      <c r="B28939" s="17">
        <v>178767.54640199998</v>
      </c>
      <c r="C28939" s="17">
        <v>284563.89230299997</v>
      </c>
      <c r="D28939" s="17">
        <v>60632.16288899997</v>
      </c>
      <c r="E28939" s="14">
        <v>105633.71557963089</v>
      </c>
      <c r="F28939" s="17">
        <v>2672.4199090000002</v>
      </c>
      <c r="G28939" s="17">
        <v>102368.01138500001</v>
      </c>
      <c r="H28939" s="17">
        <v>926.09199999999998</v>
      </c>
      <c r="I28939" s="14">
        <v>50927.365786000002</v>
      </c>
    </row>
    <row r="28940" spans="1:9" x14ac:dyDescent="0.25">
      <c r="A28940" s="16">
        <v>45593.375</v>
      </c>
      <c r="B28940" s="17">
        <v>160953.821108</v>
      </c>
      <c r="C28940" s="17">
        <v>270740.05834699998</v>
      </c>
      <c r="D28940" s="17">
        <v>49696.430344999972</v>
      </c>
      <c r="E28940" s="14">
        <v>82170.718155027178</v>
      </c>
      <c r="F28940" s="17">
        <v>2080.5395060000001</v>
      </c>
      <c r="G28940" s="17">
        <v>107575.699095</v>
      </c>
      <c r="H28940" s="17">
        <v>900.92</v>
      </c>
      <c r="I28940" s="14">
        <v>61710.402750000001</v>
      </c>
    </row>
    <row r="28941" spans="1:9" x14ac:dyDescent="0.25">
      <c r="A28941" s="16">
        <v>45593.385416666664</v>
      </c>
      <c r="B28941" s="17">
        <v>135956.20745900003</v>
      </c>
      <c r="C28941" s="17">
        <v>248420.815302</v>
      </c>
      <c r="D28941" s="17">
        <v>38491.106653999996</v>
      </c>
      <c r="E28941" s="14">
        <v>65474.965592521759</v>
      </c>
      <c r="F28941" s="17">
        <v>1460.6597300000001</v>
      </c>
      <c r="G28941" s="17">
        <v>113296.417424</v>
      </c>
      <c r="H28941" s="17">
        <v>930.94</v>
      </c>
      <c r="I28941" s="14">
        <v>73895.372770000002</v>
      </c>
    </row>
    <row r="28942" spans="1:9" x14ac:dyDescent="0.25">
      <c r="A28942" s="16">
        <v>45593.395833333336</v>
      </c>
      <c r="B28942" s="17">
        <v>119217.20160499999</v>
      </c>
      <c r="C28942" s="17">
        <v>236728.19128599999</v>
      </c>
      <c r="D28942" s="17">
        <v>27387.565961999986</v>
      </c>
      <c r="E28942" s="14">
        <v>57622.329152622035</v>
      </c>
      <c r="F28942" s="17">
        <v>1668.8398279999999</v>
      </c>
      <c r="G28942" s="17">
        <v>118910.654691</v>
      </c>
      <c r="H28942" s="17">
        <v>922.22</v>
      </c>
      <c r="I28942" s="14">
        <v>84977.737848999997</v>
      </c>
    </row>
    <row r="28943" spans="1:9" x14ac:dyDescent="0.25">
      <c r="A28943" s="16">
        <v>45593.40625</v>
      </c>
      <c r="B28943" s="17">
        <v>108444.53202899999</v>
      </c>
      <c r="C28943" s="17">
        <v>226675.91438</v>
      </c>
      <c r="D28943" s="17">
        <v>15680.211669000008</v>
      </c>
      <c r="E28943" s="14">
        <v>47595.919506112274</v>
      </c>
      <c r="F28943" s="17">
        <v>1608.8126789999999</v>
      </c>
      <c r="G28943" s="17">
        <v>121215.39071000001</v>
      </c>
      <c r="H28943" s="17">
        <v>937.39200000000005</v>
      </c>
      <c r="I28943" s="14">
        <v>94875.717424999995</v>
      </c>
    </row>
    <row r="28944" spans="1:9" x14ac:dyDescent="0.25">
      <c r="A28944" s="16">
        <v>45593.416666666664</v>
      </c>
      <c r="B28944" s="17">
        <v>97947.219601999997</v>
      </c>
      <c r="C28944" s="17">
        <v>216951.28734500002</v>
      </c>
      <c r="D28944" s="17">
        <v>6329.482546000032</v>
      </c>
      <c r="E28944" s="14">
        <v>36298.813852789375</v>
      </c>
      <c r="F28944" s="17">
        <v>1745.000575</v>
      </c>
      <c r="G28944" s="17">
        <v>123010.852102</v>
      </c>
      <c r="H28944" s="17">
        <v>926.66</v>
      </c>
      <c r="I28944" s="14">
        <v>105580.762071</v>
      </c>
    </row>
    <row r="28945" spans="1:9" x14ac:dyDescent="0.25">
      <c r="A28945" s="16">
        <v>45593.427083333336</v>
      </c>
      <c r="B28945" s="17">
        <v>85706.103443</v>
      </c>
      <c r="C28945" s="17">
        <v>205176.785764</v>
      </c>
      <c r="D28945" s="17">
        <v>-688.20647300000792</v>
      </c>
      <c r="E28945" s="14">
        <v>54717.821529491921</v>
      </c>
      <c r="F28945" s="17">
        <v>1017.140052</v>
      </c>
      <c r="G28945" s="17">
        <v>123744.097559</v>
      </c>
      <c r="H28945" s="17">
        <v>927.87199999999996</v>
      </c>
      <c r="I28945" s="14">
        <v>109661.275137</v>
      </c>
    </row>
    <row r="28946" spans="1:9" x14ac:dyDescent="0.25">
      <c r="A28946" s="16">
        <v>45593.4375</v>
      </c>
      <c r="B28946" s="17">
        <v>79185.261080000011</v>
      </c>
      <c r="C28946" s="17">
        <v>199589.19645400002</v>
      </c>
      <c r="D28946" s="17">
        <v>-5329.9201539999685</v>
      </c>
      <c r="E28946" s="14">
        <v>61449.280598490586</v>
      </c>
      <c r="F28946" s="17">
        <v>653.07199700000001</v>
      </c>
      <c r="G28946" s="17">
        <v>120525.106978</v>
      </c>
      <c r="H28946" s="17">
        <v>938.072</v>
      </c>
      <c r="I28946" s="14">
        <v>115587.475307</v>
      </c>
    </row>
    <row r="28947" spans="1:9" x14ac:dyDescent="0.25">
      <c r="A28947" s="16">
        <v>45593.447916666664</v>
      </c>
      <c r="B28947" s="17">
        <v>74335.682618000006</v>
      </c>
      <c r="C28947" s="17">
        <v>201218.34852600002</v>
      </c>
      <c r="D28947" s="17">
        <v>-5620.9649239999862</v>
      </c>
      <c r="E28947" s="14">
        <v>61793.97079686162</v>
      </c>
      <c r="F28947" s="17">
        <v>401.25999899999999</v>
      </c>
      <c r="G28947" s="17">
        <v>123507.851216</v>
      </c>
      <c r="H28947" s="17">
        <v>925.01199999999994</v>
      </c>
      <c r="I28947" s="14">
        <v>115997.020619</v>
      </c>
    </row>
    <row r="28948" spans="1:9" x14ac:dyDescent="0.25">
      <c r="A28948" s="16">
        <v>45593.458333333336</v>
      </c>
      <c r="B28948" s="17">
        <v>66730.920952</v>
      </c>
      <c r="C28948" s="17">
        <v>198370.338468</v>
      </c>
      <c r="D28948" s="17">
        <v>-11016.473907999994</v>
      </c>
      <c r="E28948" s="14">
        <v>71222.726292257896</v>
      </c>
      <c r="F28948" s="17">
        <v>233.279999</v>
      </c>
      <c r="G28948" s="17">
        <v>128593.863031</v>
      </c>
      <c r="H28948" s="17">
        <v>921.19200000000001</v>
      </c>
      <c r="I28948" s="14">
        <v>121549.76661599999</v>
      </c>
    </row>
    <row r="28949" spans="1:9" x14ac:dyDescent="0.25">
      <c r="A28949" s="16">
        <v>45593.46875</v>
      </c>
      <c r="B28949" s="17">
        <v>56738.853632999999</v>
      </c>
      <c r="C28949" s="17">
        <v>193922.97152499997</v>
      </c>
      <c r="D28949" s="17">
        <v>-17026.535284000034</v>
      </c>
      <c r="E28949" s="14">
        <v>68661.010078183535</v>
      </c>
      <c r="F28949" s="17">
        <v>117.511526</v>
      </c>
      <c r="G28949" s="17">
        <v>135790.60643099999</v>
      </c>
      <c r="H28949" s="17">
        <v>914.35199999999998</v>
      </c>
      <c r="I28949" s="14">
        <v>126949.205541</v>
      </c>
    </row>
    <row r="28950" spans="1:9" x14ac:dyDescent="0.25">
      <c r="A28950" s="16">
        <v>45593.479166666664</v>
      </c>
      <c r="B28950" s="17">
        <v>50980.694431999997</v>
      </c>
      <c r="C28950" s="17">
        <v>191861.350424</v>
      </c>
      <c r="D28950" s="17">
        <v>-18737.891434000005</v>
      </c>
      <c r="E28950" s="14">
        <v>59405.763833207289</v>
      </c>
      <c r="F28950" s="17">
        <v>117.49152599999999</v>
      </c>
      <c r="G28950" s="17">
        <v>140063.50077000001</v>
      </c>
      <c r="H28950" s="17">
        <v>920.25199999999995</v>
      </c>
      <c r="I28950" s="14">
        <v>135362.736932</v>
      </c>
    </row>
    <row r="28951" spans="1:9" x14ac:dyDescent="0.25">
      <c r="A28951" s="16">
        <v>45593.489583333336</v>
      </c>
      <c r="B28951" s="17">
        <v>41323.209177000004</v>
      </c>
      <c r="C28951" s="17">
        <v>185405.73599799999</v>
      </c>
      <c r="D28951" s="17">
        <v>-23592.032882000021</v>
      </c>
      <c r="E28951" s="14">
        <v>46532.109827803011</v>
      </c>
      <c r="F28951" s="17">
        <v>97.331999999999994</v>
      </c>
      <c r="G28951" s="17">
        <v>144343.86760299999</v>
      </c>
      <c r="H28951" s="17">
        <v>915.97199999999998</v>
      </c>
      <c r="I28951" s="14">
        <v>139238.81881500001</v>
      </c>
    </row>
    <row r="28952" spans="1:9" x14ac:dyDescent="0.25">
      <c r="A28952" s="16">
        <v>45593.5</v>
      </c>
      <c r="B28952" s="17">
        <v>33044.904102</v>
      </c>
      <c r="C28952" s="17">
        <v>172715.18575600002</v>
      </c>
      <c r="D28952" s="17">
        <v>-33434.949186999969</v>
      </c>
      <c r="E28952" s="14">
        <v>49432.164903887344</v>
      </c>
      <c r="F28952" s="17">
        <v>17.179998999999999</v>
      </c>
      <c r="G28952" s="17">
        <v>143777.3131</v>
      </c>
      <c r="H28952" s="17">
        <v>939.44</v>
      </c>
      <c r="I28952" s="14">
        <v>143158.311028</v>
      </c>
    </row>
    <row r="28953" spans="1:9" x14ac:dyDescent="0.25">
      <c r="A28953" s="16">
        <v>45593.510416666664</v>
      </c>
      <c r="B28953" s="17">
        <v>12923.810449999999</v>
      </c>
      <c r="C28953" s="17">
        <v>153780.385561</v>
      </c>
      <c r="D28953" s="17">
        <v>-41310.439615999996</v>
      </c>
      <c r="E28953" s="14">
        <v>18282.886305979395</v>
      </c>
      <c r="F28953" s="17">
        <v>13.311525</v>
      </c>
      <c r="G28953" s="17">
        <v>146162.38949500001</v>
      </c>
      <c r="H28953" s="17">
        <v>924.98</v>
      </c>
      <c r="I28953" s="14">
        <v>148568.98323000001</v>
      </c>
    </row>
    <row r="28954" spans="1:9" x14ac:dyDescent="0.25">
      <c r="A28954" s="16">
        <v>45593.520833333336</v>
      </c>
      <c r="B28954" s="17">
        <v>20031.176256000002</v>
      </c>
      <c r="C28954" s="17">
        <v>152005.81374900002</v>
      </c>
      <c r="D28954" s="17">
        <v>-41447.952612999987</v>
      </c>
      <c r="E28954" s="14">
        <v>21582.697723307774</v>
      </c>
      <c r="F28954" s="17">
        <v>1.38</v>
      </c>
      <c r="G28954" s="17">
        <v>141431.406701</v>
      </c>
      <c r="H28954" s="17">
        <v>926.27200000000005</v>
      </c>
      <c r="I28954" s="14">
        <v>144760.61737600001</v>
      </c>
    </row>
    <row r="28955" spans="1:9" x14ac:dyDescent="0.25">
      <c r="A28955" s="16">
        <v>45593.53125</v>
      </c>
      <c r="B28955" s="17">
        <v>18671.154164</v>
      </c>
      <c r="C28955" s="17">
        <v>147538.648751</v>
      </c>
      <c r="D28955" s="17">
        <v>-48972.189286999994</v>
      </c>
      <c r="E28955" s="14">
        <v>11653.179808929744</v>
      </c>
      <c r="F28955" s="17">
        <v>1.2</v>
      </c>
      <c r="G28955" s="17">
        <v>139246.41549499999</v>
      </c>
      <c r="H28955" s="17">
        <v>918.78</v>
      </c>
      <c r="I28955" s="14">
        <v>154294.95878099999</v>
      </c>
    </row>
    <row r="28956" spans="1:9" x14ac:dyDescent="0.25">
      <c r="A28956" s="16">
        <v>45593.541666666664</v>
      </c>
      <c r="B28956" s="17">
        <v>7272.0133529999994</v>
      </c>
      <c r="C28956" s="17">
        <v>139772.61977000002</v>
      </c>
      <c r="D28956" s="17">
        <v>-60358.927131999975</v>
      </c>
      <c r="E28956" s="14">
        <v>2357.768930036164</v>
      </c>
      <c r="F28956" s="17">
        <v>1.1719999999999999</v>
      </c>
      <c r="G28956" s="17">
        <v>142600.80760500001</v>
      </c>
      <c r="H28956" s="17">
        <v>955.10400000000004</v>
      </c>
      <c r="I28956" s="14">
        <v>163103.33589300001</v>
      </c>
    </row>
    <row r="28957" spans="1:9" x14ac:dyDescent="0.25">
      <c r="A28957" s="16">
        <v>45593.552083333336</v>
      </c>
      <c r="B28957" s="17">
        <v>-475.88915399999996</v>
      </c>
      <c r="C28957" s="17">
        <v>132939.728129</v>
      </c>
      <c r="D28957" s="17">
        <v>-67253.052206000008</v>
      </c>
      <c r="E28957" s="14">
        <v>17778.400317551823</v>
      </c>
      <c r="F28957" s="17">
        <v>13.111525</v>
      </c>
      <c r="G28957" s="17">
        <v>142261.63070499999</v>
      </c>
      <c r="H28957" s="17">
        <v>956.03200000000004</v>
      </c>
      <c r="I28957" s="14">
        <v>172508.84261200001</v>
      </c>
    </row>
    <row r="28958" spans="1:9" x14ac:dyDescent="0.25">
      <c r="A28958" s="16">
        <v>45593.5625</v>
      </c>
      <c r="B28958" s="17">
        <v>-15676.545737</v>
      </c>
      <c r="C28958" s="17">
        <v>126408.498311</v>
      </c>
      <c r="D28958" s="17">
        <v>-72470.495767</v>
      </c>
      <c r="E28958" s="14">
        <v>40095.191965539751</v>
      </c>
      <c r="F28958" s="17">
        <v>13.191525</v>
      </c>
      <c r="G28958" s="17">
        <v>150217.495012</v>
      </c>
      <c r="H28958" s="17">
        <v>964.84</v>
      </c>
      <c r="I28958" s="14">
        <v>167237.668084</v>
      </c>
    </row>
    <row r="28959" spans="1:9" x14ac:dyDescent="0.25">
      <c r="A28959" s="16">
        <v>45593.572916666664</v>
      </c>
      <c r="B28959" s="17">
        <v>-20257.111000000001</v>
      </c>
      <c r="C28959" s="17">
        <v>124840.66321699999</v>
      </c>
      <c r="D28959" s="17">
        <v>-72211.99691799999</v>
      </c>
      <c r="E28959" s="14">
        <v>34653.793206178554</v>
      </c>
      <c r="F28959" s="17">
        <v>33.120052000000001</v>
      </c>
      <c r="G28959" s="17">
        <v>152509.611733</v>
      </c>
      <c r="H28959" s="17">
        <v>939.22</v>
      </c>
      <c r="I28959" s="14">
        <v>166401.402589</v>
      </c>
    </row>
    <row r="28960" spans="1:9" x14ac:dyDescent="0.25">
      <c r="A28960" s="16">
        <v>45593.583333333336</v>
      </c>
      <c r="B28960" s="17">
        <v>-16948.681196999998</v>
      </c>
      <c r="C28960" s="17">
        <v>123953.186034</v>
      </c>
      <c r="D28960" s="17">
        <v>-69538.986178000006</v>
      </c>
      <c r="E28960" s="14">
        <v>29487.330694020195</v>
      </c>
      <c r="F28960" s="17">
        <v>61.180576000000002</v>
      </c>
      <c r="G28960" s="17">
        <v>147004.608809</v>
      </c>
      <c r="H28960" s="17">
        <v>953.14</v>
      </c>
      <c r="I28960" s="14">
        <v>161882.802173</v>
      </c>
    </row>
    <row r="28961" spans="1:9" x14ac:dyDescent="0.25">
      <c r="A28961" s="16">
        <v>45593.59375</v>
      </c>
      <c r="B28961" s="17">
        <v>-8795.9515310000006</v>
      </c>
      <c r="C28961" s="17">
        <v>131736.38387600001</v>
      </c>
      <c r="D28961" s="17">
        <v>-62921.071867999985</v>
      </c>
      <c r="E28961" s="14">
        <v>21238.185502115797</v>
      </c>
      <c r="F28961" s="17">
        <v>53.280574999999999</v>
      </c>
      <c r="G28961" s="17">
        <v>145596.08352300001</v>
      </c>
      <c r="H28961" s="17">
        <v>950.16</v>
      </c>
      <c r="I28961" s="14">
        <v>150297.08252500001</v>
      </c>
    </row>
    <row r="28962" spans="1:9" x14ac:dyDescent="0.25">
      <c r="A28962" s="16">
        <v>45593.604166666664</v>
      </c>
      <c r="B28962" s="17">
        <v>8083.803480999999</v>
      </c>
      <c r="C28962" s="17">
        <v>144228.93967699999</v>
      </c>
      <c r="D28962" s="17">
        <v>-51612.17577300001</v>
      </c>
      <c r="E28962" s="14">
        <v>22176.281632315025</v>
      </c>
      <c r="F28962" s="17">
        <v>12.999525</v>
      </c>
      <c r="G28962" s="17">
        <v>138707.59748299999</v>
      </c>
      <c r="H28962" s="17">
        <v>935.85199999999998</v>
      </c>
      <c r="I28962" s="14">
        <v>142774.03984300001</v>
      </c>
    </row>
    <row r="28963" spans="1:9" x14ac:dyDescent="0.25">
      <c r="A28963" s="16">
        <v>45593.614583333336</v>
      </c>
      <c r="B28963" s="17">
        <v>29529.315585</v>
      </c>
      <c r="C28963" s="17">
        <v>157855.30907199997</v>
      </c>
      <c r="D28963" s="17">
        <v>-40571.590090000012</v>
      </c>
      <c r="E28963" s="14">
        <v>16642.850509378637</v>
      </c>
      <c r="F28963" s="17">
        <v>60.931525999999998</v>
      </c>
      <c r="G28963" s="17">
        <v>130122.15191</v>
      </c>
      <c r="H28963" s="17">
        <v>940.53200000000004</v>
      </c>
      <c r="I28963" s="14">
        <v>129752.762072</v>
      </c>
    </row>
    <row r="28964" spans="1:9" x14ac:dyDescent="0.25">
      <c r="A28964" s="16">
        <v>45593.625</v>
      </c>
      <c r="B28964" s="17">
        <v>51367.804097</v>
      </c>
      <c r="C28964" s="17">
        <v>172705.43659299999</v>
      </c>
      <c r="D28964" s="17">
        <v>-27803.627938000012</v>
      </c>
      <c r="E28964" s="14">
        <v>16627.854417468803</v>
      </c>
      <c r="F28964" s="17">
        <v>24.720051000000002</v>
      </c>
      <c r="G28964" s="17">
        <v>122324.278727</v>
      </c>
      <c r="H28964" s="17">
        <v>921</v>
      </c>
      <c r="I28964" s="14">
        <v>113764.625854</v>
      </c>
    </row>
    <row r="28965" spans="1:9" x14ac:dyDescent="0.25">
      <c r="A28965" s="16">
        <v>45593.635416666664</v>
      </c>
      <c r="B28965" s="17">
        <v>76518.266915</v>
      </c>
      <c r="C28965" s="17">
        <v>189979.52708500001</v>
      </c>
      <c r="D28965" s="17">
        <v>-12241.251491999978</v>
      </c>
      <c r="E28965" s="14">
        <v>25968.197613794287</v>
      </c>
      <c r="F28965" s="17">
        <v>24.832051</v>
      </c>
      <c r="G28965" s="17">
        <v>112839.932309</v>
      </c>
      <c r="H28965" s="17">
        <v>935.32</v>
      </c>
      <c r="I28965" s="14">
        <v>94398.212629000001</v>
      </c>
    </row>
    <row r="28966" spans="1:9" x14ac:dyDescent="0.25">
      <c r="A28966" s="16">
        <v>45593.645833333336</v>
      </c>
      <c r="B28966" s="17">
        <v>101145.109052</v>
      </c>
      <c r="C28966" s="17">
        <v>208788.96546899999</v>
      </c>
      <c r="D28966" s="17">
        <v>4078.3439099999773</v>
      </c>
      <c r="E28966" s="14">
        <v>36982.86344443493</v>
      </c>
      <c r="F28966" s="17">
        <v>24.800051</v>
      </c>
      <c r="G28966" s="17">
        <v>105375.414183</v>
      </c>
      <c r="H28966" s="17">
        <v>908.4</v>
      </c>
      <c r="I28966" s="14">
        <v>74833.767516000007</v>
      </c>
    </row>
    <row r="28967" spans="1:9" x14ac:dyDescent="0.25">
      <c r="A28967" s="16">
        <v>45593.65625</v>
      </c>
      <c r="B28967" s="17">
        <v>128461.97256499999</v>
      </c>
      <c r="C28967" s="17">
        <v>229017.308227</v>
      </c>
      <c r="D28967" s="17">
        <v>22588.348805999998</v>
      </c>
      <c r="E28967" s="14">
        <v>48090.562224613241</v>
      </c>
      <c r="F28967" s="17">
        <v>0.48</v>
      </c>
      <c r="G28967" s="17">
        <v>96833.726672999997</v>
      </c>
      <c r="H28967" s="17">
        <v>922.25199999999995</v>
      </c>
      <c r="I28967" s="14">
        <v>60317.220886000003</v>
      </c>
    </row>
    <row r="28968" spans="1:9" x14ac:dyDescent="0.25">
      <c r="A28968" s="16">
        <v>45593.666666666664</v>
      </c>
      <c r="B28968" s="17">
        <v>159395.13956799998</v>
      </c>
      <c r="C28968" s="17">
        <v>251269.36170799998</v>
      </c>
      <c r="D28968" s="17">
        <v>41990.950635999965</v>
      </c>
      <c r="E28968" s="14">
        <v>61414.468468592931</v>
      </c>
      <c r="F28968" s="17">
        <v>0.36</v>
      </c>
      <c r="G28968" s="17">
        <v>86616.170207000003</v>
      </c>
      <c r="H28968" s="17">
        <v>889.27200000000005</v>
      </c>
      <c r="I28968" s="14">
        <v>44600.184458000003</v>
      </c>
    </row>
    <row r="28969" spans="1:9" x14ac:dyDescent="0.25">
      <c r="A28969" s="16">
        <v>45593.677083333336</v>
      </c>
      <c r="B28969" s="17">
        <v>183234.52737499998</v>
      </c>
      <c r="C28969" s="17">
        <v>270557.34017899999</v>
      </c>
      <c r="D28969" s="17">
        <v>61299.041402000003</v>
      </c>
      <c r="E28969" s="14">
        <v>79305.740843825275</v>
      </c>
      <c r="F28969" s="17">
        <v>24.252051000000002</v>
      </c>
      <c r="G28969" s="17">
        <v>81402.282892000003</v>
      </c>
      <c r="H28969" s="17">
        <v>904.41200000000003</v>
      </c>
      <c r="I28969" s="14">
        <v>29347.714104999999</v>
      </c>
    </row>
    <row r="28970" spans="1:9" x14ac:dyDescent="0.25">
      <c r="A28970" s="16">
        <v>45593.6875</v>
      </c>
      <c r="B28970" s="17">
        <v>205124.96287500003</v>
      </c>
      <c r="C28970" s="17">
        <v>287041.81936000002</v>
      </c>
      <c r="D28970" s="17">
        <v>79175.649174000035</v>
      </c>
      <c r="E28970" s="14">
        <v>89450.104031060866</v>
      </c>
      <c r="F28970" s="17">
        <v>60.191625999999999</v>
      </c>
      <c r="G28970" s="17">
        <v>74882.123817999993</v>
      </c>
      <c r="H28970" s="17">
        <v>882.452</v>
      </c>
      <c r="I28970" s="14">
        <v>17894.543097999998</v>
      </c>
    </row>
    <row r="28971" spans="1:9" x14ac:dyDescent="0.25">
      <c r="A28971" s="16">
        <v>45593.697916666664</v>
      </c>
      <c r="B28971" s="17">
        <v>222798.20345799997</v>
      </c>
      <c r="C28971" s="17">
        <v>299728.76276199997</v>
      </c>
      <c r="D28971" s="17">
        <v>93493.02614599996</v>
      </c>
      <c r="E28971" s="14">
        <v>97286.019492153704</v>
      </c>
      <c r="F28971" s="17">
        <v>36.120576</v>
      </c>
      <c r="G28971" s="17">
        <v>69045.012520999997</v>
      </c>
      <c r="H28971" s="17">
        <v>896.58</v>
      </c>
      <c r="I28971" s="14">
        <v>9758.4080799999992</v>
      </c>
    </row>
    <row r="28972" spans="1:9" x14ac:dyDescent="0.25">
      <c r="A28972" s="16">
        <v>45593.708333333336</v>
      </c>
      <c r="B28972" s="17">
        <v>236023.91014200001</v>
      </c>
      <c r="C28972" s="17">
        <v>309826.25630200002</v>
      </c>
      <c r="D28972" s="17">
        <v>103991.61261200003</v>
      </c>
      <c r="E28972" s="14">
        <v>104367.29863310426</v>
      </c>
      <c r="F28972" s="17">
        <v>3.2000000000000001E-2</v>
      </c>
      <c r="G28972" s="17">
        <v>65155.023159999997</v>
      </c>
      <c r="H28972" s="17">
        <v>879.28</v>
      </c>
      <c r="I28972" s="14">
        <v>5201.2197139999998</v>
      </c>
    </row>
    <row r="28973" spans="1:9" x14ac:dyDescent="0.25">
      <c r="A28973" s="16">
        <v>45593.71875</v>
      </c>
      <c r="B28973" s="17">
        <v>243772.72457600001</v>
      </c>
      <c r="C28973" s="17">
        <v>317214.859513</v>
      </c>
      <c r="D28973" s="17">
        <v>110627.17524899999</v>
      </c>
      <c r="E28973" s="14">
        <v>110175.18673119627</v>
      </c>
      <c r="F28973" s="17">
        <v>0</v>
      </c>
      <c r="G28973" s="17">
        <v>64366.676627000001</v>
      </c>
      <c r="H28973" s="17">
        <v>879.32</v>
      </c>
      <c r="I28973" s="14">
        <v>4333.722726</v>
      </c>
    </row>
    <row r="28974" spans="1:9" x14ac:dyDescent="0.25">
      <c r="A28974" s="16">
        <v>45593.729166666664</v>
      </c>
      <c r="B28974" s="17">
        <v>248326.00258900001</v>
      </c>
      <c r="C28974" s="17">
        <v>322848.43453500007</v>
      </c>
      <c r="D28974" s="17">
        <v>117363.52252000007</v>
      </c>
      <c r="E28974" s="14">
        <v>116560.07266417258</v>
      </c>
      <c r="F28974" s="17">
        <v>0</v>
      </c>
      <c r="G28974" s="17">
        <v>64833.143087999997</v>
      </c>
      <c r="H28974" s="17">
        <v>887.56</v>
      </c>
      <c r="I28974" s="14">
        <v>4246.8599999999997</v>
      </c>
    </row>
    <row r="28975" spans="1:9" x14ac:dyDescent="0.25">
      <c r="A28975" s="16">
        <v>45593.739583333336</v>
      </c>
      <c r="B28975" s="17">
        <v>253278.54992799999</v>
      </c>
      <c r="C28975" s="17">
        <v>329166.25184200006</v>
      </c>
      <c r="D28975" s="17">
        <v>125658.77233300006</v>
      </c>
      <c r="E28975" s="14">
        <v>124248.19318016141</v>
      </c>
      <c r="F28975" s="17">
        <v>0</v>
      </c>
      <c r="G28975" s="17">
        <v>66116.427087999997</v>
      </c>
      <c r="H28975" s="17">
        <v>885.2</v>
      </c>
      <c r="I28975" s="14">
        <v>4326.3239999999996</v>
      </c>
    </row>
    <row r="28976" spans="1:9" x14ac:dyDescent="0.25">
      <c r="A28976" s="16">
        <v>45593.75</v>
      </c>
      <c r="B28976" s="17">
        <v>255395.31969199999</v>
      </c>
      <c r="C28976" s="17">
        <v>331980.65623399999</v>
      </c>
      <c r="D28976" s="17">
        <v>128821.889844</v>
      </c>
      <c r="E28976" s="14">
        <v>127182.00525963907</v>
      </c>
      <c r="F28976" s="17">
        <v>0</v>
      </c>
      <c r="G28976" s="17">
        <v>66552.902128000002</v>
      </c>
      <c r="H28976" s="17">
        <v>892</v>
      </c>
      <c r="I28976" s="14">
        <v>4327.424</v>
      </c>
    </row>
    <row r="28977" spans="1:9" x14ac:dyDescent="0.25">
      <c r="A28977" s="16">
        <v>45593.760416666664</v>
      </c>
      <c r="B28977" s="17">
        <v>251720.909751</v>
      </c>
      <c r="C28977" s="17">
        <v>329141.69387299998</v>
      </c>
      <c r="D28977" s="17">
        <v>129986.90712499997</v>
      </c>
      <c r="E28977" s="14">
        <v>128297.21293954883</v>
      </c>
      <c r="F28977" s="17">
        <v>0</v>
      </c>
      <c r="G28977" s="17">
        <v>67384.868128000002</v>
      </c>
      <c r="H28977" s="17">
        <v>878.04</v>
      </c>
      <c r="I28977" s="14">
        <v>4370.3239999999996</v>
      </c>
    </row>
    <row r="28978" spans="1:9" x14ac:dyDescent="0.25">
      <c r="A28978" s="16">
        <v>45593.770833333336</v>
      </c>
      <c r="B28978" s="17">
        <v>246648.49356199999</v>
      </c>
      <c r="C28978" s="17">
        <v>325582.12214599992</v>
      </c>
      <c r="D28978" s="17">
        <v>129381.14885699992</v>
      </c>
      <c r="E28978" s="14">
        <v>127666.22145049667</v>
      </c>
      <c r="F28978" s="17">
        <v>0</v>
      </c>
      <c r="G28978" s="17">
        <v>68901.533087999996</v>
      </c>
      <c r="H28978" s="17">
        <v>883.24</v>
      </c>
      <c r="I28978" s="14">
        <v>4357.6360000000004</v>
      </c>
    </row>
    <row r="28979" spans="1:9" x14ac:dyDescent="0.25">
      <c r="A28979" s="16">
        <v>45593.78125</v>
      </c>
      <c r="B28979" s="17">
        <v>245330.43892700001</v>
      </c>
      <c r="C28979" s="17">
        <v>323968.64640300005</v>
      </c>
      <c r="D28979" s="17">
        <v>128657.85836100005</v>
      </c>
      <c r="E28979" s="14">
        <v>127015.0344706443</v>
      </c>
      <c r="F28979" s="17">
        <v>0</v>
      </c>
      <c r="G28979" s="17">
        <v>68508.022087999998</v>
      </c>
      <c r="H28979" s="17">
        <v>878.96</v>
      </c>
      <c r="I28979" s="14">
        <v>4384.4799999999996</v>
      </c>
    </row>
    <row r="28980" spans="1:9" x14ac:dyDescent="0.25">
      <c r="A28980" s="16">
        <v>45593.791666666664</v>
      </c>
      <c r="B28980" s="17">
        <v>245330.43892700001</v>
      </c>
      <c r="C28980" s="17">
        <v>322776.16225399997</v>
      </c>
      <c r="D28980" s="17">
        <v>126582.73366099998</v>
      </c>
      <c r="E28980" s="14">
        <v>125094.14099826387</v>
      </c>
      <c r="F28980" s="17">
        <v>0</v>
      </c>
      <c r="G28980" s="17">
        <v>67894.268127999996</v>
      </c>
      <c r="H28980" s="17">
        <v>878.36</v>
      </c>
      <c r="I28980" s="14">
        <v>4353.3720000000003</v>
      </c>
    </row>
    <row r="28981" spans="1:9" x14ac:dyDescent="0.25">
      <c r="A28981" s="16">
        <v>45593.802083333336</v>
      </c>
      <c r="B28981" s="17">
        <v>240098.05876700001</v>
      </c>
      <c r="C28981" s="17">
        <v>317803.91194100003</v>
      </c>
      <c r="D28981" s="17">
        <v>125183.94798300005</v>
      </c>
      <c r="E28981" s="14">
        <v>123808.28536278511</v>
      </c>
      <c r="F28981" s="17">
        <v>0</v>
      </c>
      <c r="G28981" s="17">
        <v>68210.516128000003</v>
      </c>
      <c r="H28981" s="17">
        <v>895.96</v>
      </c>
      <c r="I28981" s="14">
        <v>4365.4359999999997</v>
      </c>
    </row>
    <row r="28982" spans="1:9" x14ac:dyDescent="0.25">
      <c r="A28982" s="16">
        <v>45593.8125</v>
      </c>
      <c r="B28982" s="17">
        <v>235464.669169</v>
      </c>
      <c r="C28982" s="17">
        <v>313432.32216500002</v>
      </c>
      <c r="D28982" s="17">
        <v>122579.78140500003</v>
      </c>
      <c r="E28982" s="14">
        <v>121426.70526328508</v>
      </c>
      <c r="F28982" s="17">
        <v>0</v>
      </c>
      <c r="G28982" s="17">
        <v>68567.743128000002</v>
      </c>
      <c r="H28982" s="17">
        <v>877.88</v>
      </c>
      <c r="I28982" s="14">
        <v>4422.6360000000004</v>
      </c>
    </row>
    <row r="28983" spans="1:9" x14ac:dyDescent="0.25">
      <c r="A28983" s="16">
        <v>45593.822916666664</v>
      </c>
      <c r="B28983" s="17">
        <v>234246.385893</v>
      </c>
      <c r="C28983" s="17">
        <v>311277.87081400002</v>
      </c>
      <c r="D28983" s="17">
        <v>120241.94965100003</v>
      </c>
      <c r="E28983" s="14">
        <v>119285.58447177926</v>
      </c>
      <c r="F28983" s="17">
        <v>20.000001000000001</v>
      </c>
      <c r="G28983" s="17">
        <v>67510.550128000003</v>
      </c>
      <c r="H28983" s="17">
        <v>888.64</v>
      </c>
      <c r="I28983" s="14">
        <v>4429.348</v>
      </c>
    </row>
    <row r="28984" spans="1:9" x14ac:dyDescent="0.25">
      <c r="A28984" s="16">
        <v>45593.833333333336</v>
      </c>
      <c r="B28984" s="17">
        <v>228977.70762900001</v>
      </c>
      <c r="C28984" s="17">
        <v>306727.13627000008</v>
      </c>
      <c r="D28984" s="17">
        <v>117274.10487900006</v>
      </c>
      <c r="E28984" s="14">
        <v>116537.1655899867</v>
      </c>
      <c r="F28984" s="17">
        <v>184.000001</v>
      </c>
      <c r="G28984" s="17">
        <v>68777.865128000005</v>
      </c>
      <c r="H28984" s="17">
        <v>876.08</v>
      </c>
      <c r="I28984" s="14">
        <v>4424.3639999999996</v>
      </c>
    </row>
    <row r="28985" spans="1:9" x14ac:dyDescent="0.25">
      <c r="A28985" s="16">
        <v>45593.84375</v>
      </c>
      <c r="B28985" s="17">
        <v>227224.10761799998</v>
      </c>
      <c r="C28985" s="17">
        <v>304709.63485899998</v>
      </c>
      <c r="D28985" s="17">
        <v>116436.31320999999</v>
      </c>
      <c r="E28985" s="14">
        <v>115836.48620443192</v>
      </c>
      <c r="F28985" s="17">
        <v>348.00000299999999</v>
      </c>
      <c r="G28985" s="17">
        <v>68534.517128000007</v>
      </c>
      <c r="H28985" s="17">
        <v>898.12</v>
      </c>
      <c r="I28985" s="14">
        <v>4340.6080000000002</v>
      </c>
    </row>
    <row r="28986" spans="1:9" x14ac:dyDescent="0.25">
      <c r="A28986" s="16">
        <v>45593.854166666664</v>
      </c>
      <c r="B28986" s="17">
        <v>222694.22185200002</v>
      </c>
      <c r="C28986" s="17">
        <v>299781.10000400001</v>
      </c>
      <c r="D28986" s="17">
        <v>112544.594507</v>
      </c>
      <c r="E28986" s="14">
        <v>112176.33037888972</v>
      </c>
      <c r="F28986" s="17">
        <v>612.000001</v>
      </c>
      <c r="G28986" s="17">
        <v>68462.909088</v>
      </c>
      <c r="H28986" s="17">
        <v>879.44</v>
      </c>
      <c r="I28986" s="14">
        <v>4320.4440000000004</v>
      </c>
    </row>
    <row r="28987" spans="1:9" x14ac:dyDescent="0.25">
      <c r="A28987" s="16">
        <v>45593.864583333336</v>
      </c>
      <c r="B28987" s="17">
        <v>218483.794497</v>
      </c>
      <c r="C28987" s="17">
        <v>294084.365842</v>
      </c>
      <c r="D28987" s="17">
        <v>109138.65168600001</v>
      </c>
      <c r="E28987" s="14">
        <v>108966.36433881693</v>
      </c>
      <c r="F28987" s="17">
        <v>716.00000199999999</v>
      </c>
      <c r="G28987" s="17">
        <v>65699.980127999996</v>
      </c>
      <c r="H28987" s="17">
        <v>883.76</v>
      </c>
      <c r="I28987" s="14">
        <v>4427.4359999999997</v>
      </c>
    </row>
    <row r="28988" spans="1:9" x14ac:dyDescent="0.25">
      <c r="A28988" s="16">
        <v>45593.875</v>
      </c>
      <c r="B28988" s="17">
        <v>213234.593027</v>
      </c>
      <c r="C28988" s="17">
        <v>288664.73694600002</v>
      </c>
      <c r="D28988" s="17">
        <v>104753.66991600003</v>
      </c>
      <c r="E28988" s="14">
        <v>104849.26318799911</v>
      </c>
      <c r="F28988" s="17">
        <v>820.00000199999999</v>
      </c>
      <c r="G28988" s="17">
        <v>65726.299088999993</v>
      </c>
      <c r="H28988" s="17">
        <v>877.36</v>
      </c>
      <c r="I28988" s="14">
        <v>4496.5119999999997</v>
      </c>
    </row>
    <row r="28989" spans="1:9" x14ac:dyDescent="0.25">
      <c r="A28989" s="16">
        <v>45593.885416666664</v>
      </c>
      <c r="B28989" s="17">
        <v>216666.16731799999</v>
      </c>
      <c r="C28989" s="17">
        <v>290570.65755999996</v>
      </c>
      <c r="D28989" s="17">
        <v>107428.53505799998</v>
      </c>
      <c r="E28989" s="14">
        <v>107385.99971616289</v>
      </c>
      <c r="F28989" s="17">
        <v>936.00000199999999</v>
      </c>
      <c r="G28989" s="17">
        <v>64449.164128999997</v>
      </c>
      <c r="H28989" s="17">
        <v>890.52</v>
      </c>
      <c r="I28989" s="14">
        <v>4458.9960000000001</v>
      </c>
    </row>
    <row r="28990" spans="1:9" x14ac:dyDescent="0.25">
      <c r="A28990" s="16">
        <v>45593.895833333336</v>
      </c>
      <c r="B28990" s="17">
        <v>219925.89779699998</v>
      </c>
      <c r="C28990" s="17">
        <v>292835.81608999998</v>
      </c>
      <c r="D28990" s="17">
        <v>110024.93531499998</v>
      </c>
      <c r="E28990" s="14">
        <v>109908.38011121552</v>
      </c>
      <c r="F28990" s="17">
        <v>879.999999</v>
      </c>
      <c r="G28990" s="17">
        <v>63860.475127999998</v>
      </c>
      <c r="H28990" s="17">
        <v>885.32</v>
      </c>
      <c r="I28990" s="14">
        <v>4453.3999999999996</v>
      </c>
    </row>
    <row r="28991" spans="1:9" x14ac:dyDescent="0.25">
      <c r="A28991" s="16">
        <v>45593.90625</v>
      </c>
      <c r="B28991" s="17">
        <v>218671.54826099999</v>
      </c>
      <c r="C28991" s="17">
        <v>289520.35245200002</v>
      </c>
      <c r="D28991" s="17">
        <v>107857.41272200002</v>
      </c>
      <c r="E28991" s="14">
        <v>107874.91725369394</v>
      </c>
      <c r="F28991" s="17">
        <v>783.999999</v>
      </c>
      <c r="G28991" s="17">
        <v>60801.368088000003</v>
      </c>
      <c r="H28991" s="17">
        <v>885.92</v>
      </c>
      <c r="I28991" s="14">
        <v>4456.3639999999996</v>
      </c>
    </row>
    <row r="28992" spans="1:9" x14ac:dyDescent="0.25">
      <c r="A28992" s="16">
        <v>45593.916666666664</v>
      </c>
      <c r="B28992" s="17">
        <v>213390.39362199997</v>
      </c>
      <c r="C28992" s="17">
        <v>283168.51429799997</v>
      </c>
      <c r="D28992" s="17">
        <v>104229.15728199999</v>
      </c>
      <c r="E28992" s="14">
        <v>104461.35292998867</v>
      </c>
      <c r="F28992" s="17">
        <v>736.00000199999999</v>
      </c>
      <c r="G28992" s="17">
        <v>60142.463087999997</v>
      </c>
      <c r="H28992" s="17">
        <v>878</v>
      </c>
      <c r="I28992" s="14">
        <v>4447.9639999999999</v>
      </c>
    </row>
    <row r="28993" spans="1:9" x14ac:dyDescent="0.25">
      <c r="A28993" s="16">
        <v>45593.927083333336</v>
      </c>
      <c r="B28993" s="17">
        <v>207937.28625500001</v>
      </c>
      <c r="C28993" s="17">
        <v>274237.52037600003</v>
      </c>
      <c r="D28993" s="17">
        <v>98819.313162000049</v>
      </c>
      <c r="E28993" s="14">
        <v>99396.092883846053</v>
      </c>
      <c r="F28993" s="17">
        <v>756</v>
      </c>
      <c r="G28993" s="17">
        <v>56938.176088</v>
      </c>
      <c r="H28993" s="17">
        <v>883.24</v>
      </c>
      <c r="I28993" s="14">
        <v>4437.96</v>
      </c>
    </row>
    <row r="28994" spans="1:9" x14ac:dyDescent="0.25">
      <c r="A28994" s="16">
        <v>45593.9375</v>
      </c>
      <c r="B28994" s="17">
        <v>202072.50011599998</v>
      </c>
      <c r="C28994" s="17">
        <v>266337.18686299998</v>
      </c>
      <c r="D28994" s="17">
        <v>94489.025426999986</v>
      </c>
      <c r="E28994" s="14">
        <v>95303.738282053935</v>
      </c>
      <c r="F28994" s="17">
        <v>764.00000199999999</v>
      </c>
      <c r="G28994" s="17">
        <v>55240.591088000001</v>
      </c>
      <c r="H28994" s="17">
        <v>894.8</v>
      </c>
      <c r="I28994" s="14">
        <v>4435.1760000000004</v>
      </c>
    </row>
    <row r="28995" spans="1:9" x14ac:dyDescent="0.25">
      <c r="A28995" s="16">
        <v>45593.947916666664</v>
      </c>
      <c r="B28995" s="17">
        <v>199471.633203</v>
      </c>
      <c r="C28995" s="17">
        <v>262479.22918700002</v>
      </c>
      <c r="D28995" s="17">
        <v>92455.18671400001</v>
      </c>
      <c r="E28995" s="14">
        <v>93388.019754492736</v>
      </c>
      <c r="F28995" s="17">
        <v>720</v>
      </c>
      <c r="G28995" s="17">
        <v>54177.74</v>
      </c>
      <c r="H28995" s="17">
        <v>877.16</v>
      </c>
      <c r="I28995" s="14">
        <v>4496.3360000000002</v>
      </c>
    </row>
    <row r="28996" spans="1:9" x14ac:dyDescent="0.25">
      <c r="A28996" s="16">
        <v>45593.958333333336</v>
      </c>
      <c r="B28996" s="17">
        <v>194936.998704</v>
      </c>
      <c r="C28996" s="17">
        <v>256710.98652099998</v>
      </c>
      <c r="D28996" s="17">
        <v>88803.176556999984</v>
      </c>
      <c r="E28996" s="14">
        <v>89931.022229682159</v>
      </c>
      <c r="F28996" s="17">
        <v>580.00000399999999</v>
      </c>
      <c r="G28996" s="17">
        <v>53311.517</v>
      </c>
      <c r="H28996" s="17">
        <v>888.2</v>
      </c>
      <c r="I28996" s="14">
        <v>4455.4799999999996</v>
      </c>
    </row>
    <row r="28997" spans="1:9" x14ac:dyDescent="0.25">
      <c r="A28997" s="16">
        <v>45593.96875</v>
      </c>
      <c r="B28997" s="17">
        <v>192823.45733999999</v>
      </c>
      <c r="C28997" s="17">
        <v>253450.00262899997</v>
      </c>
      <c r="D28997" s="17">
        <v>88136.739336999977</v>
      </c>
      <c r="E28997" s="14">
        <v>89324.321926147488</v>
      </c>
      <c r="F28997" s="17">
        <v>503.99999700000001</v>
      </c>
      <c r="G28997" s="17">
        <v>52100.826999999997</v>
      </c>
      <c r="H28997" s="17">
        <v>874.64</v>
      </c>
      <c r="I28997" s="14">
        <v>4469.6239999999998</v>
      </c>
    </row>
    <row r="28998" spans="1:9" x14ac:dyDescent="0.25">
      <c r="A28998" s="16">
        <v>45593.979166666664</v>
      </c>
      <c r="B28998" s="17">
        <v>188296.63313599999</v>
      </c>
      <c r="C28998" s="17">
        <v>248273.702414</v>
      </c>
      <c r="D28998" s="17">
        <v>85017.256076999998</v>
      </c>
      <c r="E28998" s="14">
        <v>86292.261012151605</v>
      </c>
      <c r="F28998" s="17">
        <v>532.00000199999999</v>
      </c>
      <c r="G28998" s="17">
        <v>51740.56</v>
      </c>
      <c r="H28998" s="17">
        <v>898.4</v>
      </c>
      <c r="I28998" s="14">
        <v>4453.4880000000003</v>
      </c>
    </row>
    <row r="28999" spans="1:9" x14ac:dyDescent="0.25">
      <c r="A28999" s="16">
        <v>45593.989583333336</v>
      </c>
      <c r="B28999" s="17">
        <v>187197.87087299998</v>
      </c>
      <c r="C28999" s="17">
        <v>247175.85226599997</v>
      </c>
      <c r="D28999" s="17">
        <v>86523.971756999978</v>
      </c>
      <c r="E28999" s="14">
        <v>87657.731023700078</v>
      </c>
      <c r="F28999" s="17">
        <v>592.00000199999999</v>
      </c>
      <c r="G28999" s="17">
        <v>51599.908000000003</v>
      </c>
      <c r="H28999" s="17">
        <v>877.16</v>
      </c>
      <c r="I28999" s="14">
        <v>4412.232</v>
      </c>
    </row>
    <row r="29000" spans="1:9" x14ac:dyDescent="0.25">
      <c r="A29000" s="16">
        <v>45594</v>
      </c>
      <c r="B29000" s="17">
        <v>182059.56294500001</v>
      </c>
      <c r="C29000" s="17">
        <v>241539.78724800001</v>
      </c>
      <c r="D29000" s="17">
        <v>82958.930252000006</v>
      </c>
      <c r="E29000" s="14">
        <v>84264.333108098697</v>
      </c>
      <c r="F29000" s="17">
        <v>487.99999800000001</v>
      </c>
      <c r="G29000" s="17">
        <v>51462.805088000001</v>
      </c>
      <c r="H29000" s="17">
        <v>898.16</v>
      </c>
      <c r="I29000" s="14">
        <v>4382.5119999999997</v>
      </c>
    </row>
    <row r="29001" spans="1:9" x14ac:dyDescent="0.25">
      <c r="A29001" s="16">
        <v>45594.010416666664</v>
      </c>
      <c r="B29001" s="17">
        <v>177176.82511900002</v>
      </c>
      <c r="C29001" s="17">
        <v>236546.10102199999</v>
      </c>
      <c r="D29001" s="17">
        <v>79282.303018999984</v>
      </c>
      <c r="E29001" s="14">
        <v>80822.985353688244</v>
      </c>
      <c r="F29001" s="17">
        <v>280.000001</v>
      </c>
      <c r="G29001" s="17">
        <v>51467.949088000001</v>
      </c>
      <c r="H29001" s="17">
        <v>870.4</v>
      </c>
      <c r="I29001" s="14">
        <v>4378.4880000000003</v>
      </c>
    </row>
    <row r="29002" spans="1:9" x14ac:dyDescent="0.25">
      <c r="A29002" s="16">
        <v>45594.020833333336</v>
      </c>
      <c r="B29002" s="17">
        <v>172038.20856699999</v>
      </c>
      <c r="C29002" s="17">
        <v>231595.05093600001</v>
      </c>
      <c r="D29002" s="17">
        <v>75005.405451000013</v>
      </c>
      <c r="E29002" s="14">
        <v>76725.143460684296</v>
      </c>
      <c r="F29002" s="17">
        <v>216.00000299999999</v>
      </c>
      <c r="G29002" s="17">
        <v>51739.637088000003</v>
      </c>
      <c r="H29002" s="17">
        <v>893.6</v>
      </c>
      <c r="I29002" s="14">
        <v>4403.6959999999999</v>
      </c>
    </row>
    <row r="29003" spans="1:9" x14ac:dyDescent="0.25">
      <c r="A29003" s="16">
        <v>45594.03125</v>
      </c>
      <c r="B29003" s="17">
        <v>167474.856516</v>
      </c>
      <c r="C29003" s="17">
        <v>226475.45339900002</v>
      </c>
      <c r="D29003" s="17">
        <v>71398.965458000021</v>
      </c>
      <c r="E29003" s="14">
        <v>73284.94489143863</v>
      </c>
      <c r="F29003" s="17">
        <v>87.999999000000003</v>
      </c>
      <c r="G29003" s="17">
        <v>51604.061088000002</v>
      </c>
      <c r="H29003" s="17">
        <v>881.24</v>
      </c>
      <c r="I29003" s="14">
        <v>4460.08</v>
      </c>
    </row>
    <row r="29004" spans="1:9" x14ac:dyDescent="0.25">
      <c r="A29004" s="16">
        <v>45594.041666666664</v>
      </c>
      <c r="B29004" s="17">
        <v>162863.42651300001</v>
      </c>
      <c r="C29004" s="17">
        <v>221893.406002</v>
      </c>
      <c r="D29004" s="17">
        <v>68735.355275000009</v>
      </c>
      <c r="E29004" s="14">
        <v>70622.347876657397</v>
      </c>
      <c r="F29004" s="17">
        <v>72</v>
      </c>
      <c r="G29004" s="17">
        <v>52031.497087999996</v>
      </c>
      <c r="H29004" s="17">
        <v>890.48</v>
      </c>
      <c r="I29004" s="14">
        <v>4436.8559999999998</v>
      </c>
    </row>
    <row r="29005" spans="1:9" x14ac:dyDescent="0.25">
      <c r="A29005" s="16">
        <v>45594.052083333336</v>
      </c>
      <c r="B29005" s="17">
        <v>161952.31434500002</v>
      </c>
      <c r="C29005" s="17">
        <v>219848.03569900003</v>
      </c>
      <c r="D29005" s="17">
        <v>66713.05263700003</v>
      </c>
      <c r="E29005" s="14">
        <v>68496.655549275121</v>
      </c>
      <c r="F29005" s="17">
        <v>80.000000999999997</v>
      </c>
      <c r="G29005" s="17">
        <v>50915.045087999999</v>
      </c>
      <c r="H29005" s="17">
        <v>888.44</v>
      </c>
      <c r="I29005" s="14">
        <v>4447.192</v>
      </c>
    </row>
    <row r="29006" spans="1:9" x14ac:dyDescent="0.25">
      <c r="A29006" s="16">
        <v>45594.0625</v>
      </c>
      <c r="B29006" s="17">
        <v>159642.54277599999</v>
      </c>
      <c r="C29006" s="17">
        <v>217750.13225899998</v>
      </c>
      <c r="D29006" s="17">
        <v>65610.288736999952</v>
      </c>
      <c r="E29006" s="14">
        <v>67354.273572039441</v>
      </c>
      <c r="F29006" s="17">
        <v>48</v>
      </c>
      <c r="G29006" s="17">
        <v>51088.873088</v>
      </c>
      <c r="H29006" s="17">
        <v>870.4</v>
      </c>
      <c r="I29006" s="14">
        <v>4464.4080000000004</v>
      </c>
    </row>
    <row r="29007" spans="1:9" x14ac:dyDescent="0.25">
      <c r="A29007" s="16">
        <v>45594.072916666664</v>
      </c>
      <c r="B29007" s="17">
        <v>160377.83684900001</v>
      </c>
      <c r="C29007" s="17">
        <v>218491.31883500001</v>
      </c>
      <c r="D29007" s="17">
        <v>66726.789450000026</v>
      </c>
      <c r="E29007" s="14">
        <v>68485.369082543562</v>
      </c>
      <c r="F29007" s="17">
        <v>104.000001</v>
      </c>
      <c r="G29007" s="17">
        <v>50612.897087999998</v>
      </c>
      <c r="H29007" s="17">
        <v>890.28</v>
      </c>
      <c r="I29007" s="14">
        <v>4458.92</v>
      </c>
    </row>
    <row r="29008" spans="1:9" x14ac:dyDescent="0.25">
      <c r="A29008" s="16">
        <v>45594.083333333336</v>
      </c>
      <c r="B29008" s="17">
        <v>159802.38959000001</v>
      </c>
      <c r="C29008" s="17">
        <v>217483.60711300001</v>
      </c>
      <c r="D29008" s="17">
        <v>66774.78424600001</v>
      </c>
      <c r="E29008" s="14">
        <v>68536.019438481453</v>
      </c>
      <c r="F29008" s="17">
        <v>128.000001</v>
      </c>
      <c r="G29008" s="17">
        <v>49952.269088000001</v>
      </c>
      <c r="H29008" s="17">
        <v>881.84</v>
      </c>
      <c r="I29008" s="14">
        <v>4403.9840000000004</v>
      </c>
    </row>
    <row r="29009" spans="1:9" x14ac:dyDescent="0.25">
      <c r="A29009" s="16">
        <v>45594.09375</v>
      </c>
      <c r="B29009" s="17">
        <v>160529.69065600002</v>
      </c>
      <c r="C29009" s="17">
        <v>216556.95737600003</v>
      </c>
      <c r="D29009" s="17">
        <v>66406.11585300001</v>
      </c>
      <c r="E29009" s="14">
        <v>68206.029257165457</v>
      </c>
      <c r="F29009" s="17">
        <v>176.000001</v>
      </c>
      <c r="G29009" s="17">
        <v>48555.597088000002</v>
      </c>
      <c r="H29009" s="17">
        <v>897.68</v>
      </c>
      <c r="I29009" s="14">
        <v>4431.18</v>
      </c>
    </row>
    <row r="29010" spans="1:9" x14ac:dyDescent="0.25">
      <c r="A29010" s="16">
        <v>45594.104166666664</v>
      </c>
      <c r="B29010" s="17">
        <v>160841.39024399998</v>
      </c>
      <c r="C29010" s="17">
        <v>216824.74888699997</v>
      </c>
      <c r="D29010" s="17">
        <v>66505.481133999958</v>
      </c>
      <c r="E29010" s="14">
        <v>68330.58851690845</v>
      </c>
      <c r="F29010" s="17">
        <v>248.000102</v>
      </c>
      <c r="G29010" s="17">
        <v>48626.424088</v>
      </c>
      <c r="H29010" s="17">
        <v>876.88</v>
      </c>
      <c r="I29010" s="14">
        <v>4434.0519999999997</v>
      </c>
    </row>
    <row r="29011" spans="1:9" x14ac:dyDescent="0.25">
      <c r="A29011" s="16">
        <v>45594.114583333336</v>
      </c>
      <c r="B29011" s="17">
        <v>159598.58545099999</v>
      </c>
      <c r="C29011" s="17">
        <v>215289.71906699997</v>
      </c>
      <c r="D29011" s="17">
        <v>66253.412046999976</v>
      </c>
      <c r="E29011" s="14">
        <v>68034.277182553153</v>
      </c>
      <c r="F29011" s="17">
        <v>204.000576</v>
      </c>
      <c r="G29011" s="17">
        <v>48677.565088000003</v>
      </c>
      <c r="H29011" s="17">
        <v>889.28</v>
      </c>
      <c r="I29011" s="14">
        <v>4443.6679999999997</v>
      </c>
    </row>
    <row r="29012" spans="1:9" x14ac:dyDescent="0.25">
      <c r="A29012" s="16">
        <v>45594.125</v>
      </c>
      <c r="B29012" s="17">
        <v>161189.054347</v>
      </c>
      <c r="C29012" s="17">
        <v>217552.928223</v>
      </c>
      <c r="D29012" s="17">
        <v>66608.699785999983</v>
      </c>
      <c r="E29012" s="14">
        <v>68374.352249944219</v>
      </c>
      <c r="F29012" s="17">
        <v>436.00008100000002</v>
      </c>
      <c r="G29012" s="17">
        <v>49184.236087999998</v>
      </c>
      <c r="H29012" s="17">
        <v>881</v>
      </c>
      <c r="I29012" s="14">
        <v>4456.0119999999997</v>
      </c>
    </row>
    <row r="29013" spans="1:9" x14ac:dyDescent="0.25">
      <c r="A29013" s="16">
        <v>45594.135416666664</v>
      </c>
      <c r="B29013" s="17">
        <v>163235.06242899998</v>
      </c>
      <c r="C29013" s="17">
        <v>219298.52807399997</v>
      </c>
      <c r="D29013" s="17">
        <v>68245.783264999991</v>
      </c>
      <c r="E29013" s="14">
        <v>70006.149203125242</v>
      </c>
      <c r="F29013" s="17">
        <v>683.99948600000005</v>
      </c>
      <c r="G29013" s="17">
        <v>48805.769088000001</v>
      </c>
      <c r="H29013" s="17">
        <v>898.52</v>
      </c>
      <c r="I29013" s="14">
        <v>4465.076</v>
      </c>
    </row>
    <row r="29014" spans="1:9" x14ac:dyDescent="0.25">
      <c r="A29014" s="16">
        <v>45594.145833333336</v>
      </c>
      <c r="B29014" s="17">
        <v>162783.50435100001</v>
      </c>
      <c r="C29014" s="17">
        <v>218929.28664900002</v>
      </c>
      <c r="D29014" s="17">
        <v>69431.222681000014</v>
      </c>
      <c r="E29014" s="14">
        <v>71228.882822223968</v>
      </c>
      <c r="F29014" s="17">
        <v>511.99975899999998</v>
      </c>
      <c r="G29014" s="17">
        <v>48639.434088000002</v>
      </c>
      <c r="H29014" s="17">
        <v>876.72</v>
      </c>
      <c r="I29014" s="14">
        <v>4422.2960000000003</v>
      </c>
    </row>
    <row r="29015" spans="1:9" x14ac:dyDescent="0.25">
      <c r="A29015" s="16">
        <v>45594.15625</v>
      </c>
      <c r="B29015" s="17">
        <v>165173.153296</v>
      </c>
      <c r="C29015" s="17">
        <v>221976.00530300001</v>
      </c>
      <c r="D29015" s="17">
        <v>70539.619939000026</v>
      </c>
      <c r="E29015" s="14">
        <v>72328.49743231172</v>
      </c>
      <c r="F29015" s="17">
        <v>543.99980800000003</v>
      </c>
      <c r="G29015" s="17">
        <v>49350.186088000002</v>
      </c>
      <c r="H29015" s="17">
        <v>883.76</v>
      </c>
      <c r="I29015" s="14">
        <v>4355.7359999999999</v>
      </c>
    </row>
    <row r="29016" spans="1:9" x14ac:dyDescent="0.25">
      <c r="A29016" s="16">
        <v>45594.166666666664</v>
      </c>
      <c r="B29016" s="17">
        <v>164605.71488800002</v>
      </c>
      <c r="C29016" s="17">
        <v>222279.361672</v>
      </c>
      <c r="D29016" s="17">
        <v>71373.566813999976</v>
      </c>
      <c r="E29016" s="14">
        <v>73160.371953671551</v>
      </c>
      <c r="F29016" s="17">
        <v>656.00001199999997</v>
      </c>
      <c r="G29016" s="17">
        <v>50608.045087999999</v>
      </c>
      <c r="H29016" s="17">
        <v>882.2</v>
      </c>
      <c r="I29016" s="14">
        <v>4359.1679999999997</v>
      </c>
    </row>
    <row r="29017" spans="1:9" x14ac:dyDescent="0.25">
      <c r="A29017" s="16">
        <v>45594.177083333336</v>
      </c>
      <c r="B29017" s="17">
        <v>167071.26172499999</v>
      </c>
      <c r="C29017" s="17">
        <v>225978.40260999996</v>
      </c>
      <c r="D29017" s="17">
        <v>73954.811187999949</v>
      </c>
      <c r="E29017" s="14">
        <v>75739.559183465957</v>
      </c>
      <c r="F29017" s="17">
        <v>884.00014399999998</v>
      </c>
      <c r="G29017" s="17">
        <v>52473.436000000002</v>
      </c>
      <c r="H29017" s="17">
        <v>892.16</v>
      </c>
      <c r="I29017" s="14">
        <v>4379.5119999999997</v>
      </c>
    </row>
    <row r="29018" spans="1:9" x14ac:dyDescent="0.25">
      <c r="A29018" s="16">
        <v>45594.1875</v>
      </c>
      <c r="B29018" s="17">
        <v>165844.48763799999</v>
      </c>
      <c r="C29018" s="17">
        <v>226547.89837399998</v>
      </c>
      <c r="D29018" s="17">
        <v>74431.884781999979</v>
      </c>
      <c r="E29018" s="14">
        <v>76222.907821839763</v>
      </c>
      <c r="F29018" s="17">
        <v>1056.00082</v>
      </c>
      <c r="G29018" s="17">
        <v>54023.98</v>
      </c>
      <c r="H29018" s="17">
        <v>885.08</v>
      </c>
      <c r="I29018" s="14">
        <v>4388.9080000000004</v>
      </c>
    </row>
    <row r="29019" spans="1:9" x14ac:dyDescent="0.25">
      <c r="A29019" s="16">
        <v>45594.197916666664</v>
      </c>
      <c r="B29019" s="17">
        <v>166084.24748299998</v>
      </c>
      <c r="C29019" s="17">
        <v>228226.88634200001</v>
      </c>
      <c r="D29019" s="17">
        <v>74552.323383000024</v>
      </c>
      <c r="E29019" s="14">
        <v>76311.706127639758</v>
      </c>
      <c r="F29019" s="17">
        <v>935.999415</v>
      </c>
      <c r="G29019" s="17">
        <v>55184.252</v>
      </c>
      <c r="H29019" s="17">
        <v>889.28</v>
      </c>
      <c r="I29019" s="14">
        <v>4416.8119999999999</v>
      </c>
    </row>
    <row r="29020" spans="1:9" x14ac:dyDescent="0.25">
      <c r="A29020" s="16">
        <v>45594.208333333336</v>
      </c>
      <c r="B29020" s="17">
        <v>167303.02902999998</v>
      </c>
      <c r="C29020" s="17">
        <v>230584.30833899995</v>
      </c>
      <c r="D29020" s="17">
        <v>75354.777574999942</v>
      </c>
      <c r="E29020" s="14">
        <v>77058.613439665802</v>
      </c>
      <c r="F29020" s="17">
        <v>875.99994100000004</v>
      </c>
      <c r="G29020" s="17">
        <v>56842.781088000003</v>
      </c>
      <c r="H29020" s="17">
        <v>873.72</v>
      </c>
      <c r="I29020" s="14">
        <v>4425.4799999999996</v>
      </c>
    </row>
    <row r="29021" spans="1:9" x14ac:dyDescent="0.25">
      <c r="A29021" s="16">
        <v>45594.21875</v>
      </c>
      <c r="B29021" s="17">
        <v>169233.08121099998</v>
      </c>
      <c r="C29021" s="17">
        <v>233043.68455899999</v>
      </c>
      <c r="D29021" s="17">
        <v>72941.973479000008</v>
      </c>
      <c r="E29021" s="14">
        <v>74664.386912214672</v>
      </c>
      <c r="F29021" s="17">
        <v>1048.000718</v>
      </c>
      <c r="G29021" s="17">
        <v>57014.918087999999</v>
      </c>
      <c r="H29021" s="17">
        <v>882.32</v>
      </c>
      <c r="I29021" s="14">
        <v>4424.5680000000002</v>
      </c>
    </row>
    <row r="29022" spans="1:9" x14ac:dyDescent="0.25">
      <c r="A29022" s="16">
        <v>45594.229166666664</v>
      </c>
      <c r="B29022" s="17">
        <v>170651.63420299999</v>
      </c>
      <c r="C29022" s="17">
        <v>235579.38863199999</v>
      </c>
      <c r="D29022" s="17">
        <v>71402.100127999976</v>
      </c>
      <c r="E29022" s="14">
        <v>73149.731572904711</v>
      </c>
      <c r="F29022" s="17">
        <v>1028.0001440000001</v>
      </c>
      <c r="G29022" s="17">
        <v>57997.625088000001</v>
      </c>
      <c r="H29022" s="17">
        <v>894.92</v>
      </c>
      <c r="I29022" s="14">
        <v>4426.0119999999997</v>
      </c>
    </row>
    <row r="29023" spans="1:9" x14ac:dyDescent="0.25">
      <c r="A29023" s="16">
        <v>45594.239583333336</v>
      </c>
      <c r="B29023" s="17">
        <v>177140.86348600002</v>
      </c>
      <c r="C29023" s="17">
        <v>243289.883409</v>
      </c>
      <c r="D29023" s="17">
        <v>73930.456107999998</v>
      </c>
      <c r="E29023" s="14">
        <v>75672.116490337707</v>
      </c>
      <c r="F29023" s="17">
        <v>1044.000143</v>
      </c>
      <c r="G29023" s="17">
        <v>58441.320127999999</v>
      </c>
      <c r="H29023" s="17">
        <v>881</v>
      </c>
      <c r="I29023" s="14">
        <v>4503.8440000000001</v>
      </c>
    </row>
    <row r="29024" spans="1:9" x14ac:dyDescent="0.25">
      <c r="A29024" s="16">
        <v>45594.25</v>
      </c>
      <c r="B29024" s="17">
        <v>186250.93137100001</v>
      </c>
      <c r="C29024" s="17">
        <v>256840.50887399999</v>
      </c>
      <c r="D29024" s="17">
        <v>78762.487924999979</v>
      </c>
      <c r="E29024" s="14">
        <v>80234.742206997485</v>
      </c>
      <c r="F29024" s="17">
        <v>1243.999599</v>
      </c>
      <c r="G29024" s="17">
        <v>62855.417088000002</v>
      </c>
      <c r="H29024" s="17">
        <v>888.16</v>
      </c>
      <c r="I29024" s="14">
        <v>4516.0479999999998</v>
      </c>
    </row>
    <row r="29025" spans="1:9" x14ac:dyDescent="0.25">
      <c r="A29025" s="16">
        <v>45594.260416666664</v>
      </c>
      <c r="B29025" s="17">
        <v>206459.124136</v>
      </c>
      <c r="C29025" s="17">
        <v>282078.59002299997</v>
      </c>
      <c r="D29025" s="17">
        <v>85446.820649999951</v>
      </c>
      <c r="E29025" s="14">
        <v>86495.005192767057</v>
      </c>
      <c r="F29025" s="17">
        <v>1076.0002460000001</v>
      </c>
      <c r="G29025" s="17">
        <v>66193.224088999996</v>
      </c>
      <c r="H29025" s="17">
        <v>875.48</v>
      </c>
      <c r="I29025" s="14">
        <v>4513.152</v>
      </c>
    </row>
    <row r="29026" spans="1:9" x14ac:dyDescent="0.25">
      <c r="A29026" s="16">
        <v>45594.270833333336</v>
      </c>
      <c r="B29026" s="17">
        <v>220009.78686899997</v>
      </c>
      <c r="C29026" s="17">
        <v>297198.88520199998</v>
      </c>
      <c r="D29026" s="17">
        <v>90026.22231599997</v>
      </c>
      <c r="E29026" s="14">
        <v>90801.233789344813</v>
      </c>
      <c r="F29026" s="17">
        <v>843.99978799999997</v>
      </c>
      <c r="G29026" s="17">
        <v>67704.445087999993</v>
      </c>
      <c r="H29026" s="17">
        <v>898.4</v>
      </c>
      <c r="I29026" s="14">
        <v>4497.4080000000004</v>
      </c>
    </row>
    <row r="29027" spans="1:9" x14ac:dyDescent="0.25">
      <c r="A29027" s="16">
        <v>45594.28125</v>
      </c>
      <c r="B29027" s="17">
        <v>229748.64731300002</v>
      </c>
      <c r="C29027" s="17">
        <v>308290.63991500007</v>
      </c>
      <c r="D29027" s="17">
        <v>94068.130529000045</v>
      </c>
      <c r="E29027" s="14">
        <v>94613.932104697145</v>
      </c>
      <c r="F29027" s="17">
        <v>796.00063599999999</v>
      </c>
      <c r="G29027" s="17">
        <v>68987.416127999997</v>
      </c>
      <c r="H29027" s="17">
        <v>879</v>
      </c>
      <c r="I29027" s="14">
        <v>4499.88</v>
      </c>
    </row>
    <row r="29028" spans="1:9" x14ac:dyDescent="0.25">
      <c r="A29028" s="16">
        <v>45594.291666666664</v>
      </c>
      <c r="B29028" s="17">
        <v>238648.140682</v>
      </c>
      <c r="C29028" s="17">
        <v>318844.46708800003</v>
      </c>
      <c r="D29028" s="17">
        <v>98046.716542000053</v>
      </c>
      <c r="E29028" s="14">
        <v>98449.353011823521</v>
      </c>
      <c r="F29028" s="17">
        <v>667.99948700000004</v>
      </c>
      <c r="G29028" s="17">
        <v>69724.777086999995</v>
      </c>
      <c r="H29028" s="17">
        <v>897.52</v>
      </c>
      <c r="I29028" s="14">
        <v>4509.2920000000004</v>
      </c>
    </row>
    <row r="29029" spans="1:9" x14ac:dyDescent="0.25">
      <c r="A29029" s="16">
        <v>45594.302083333336</v>
      </c>
      <c r="B29029" s="17">
        <v>246001.44967</v>
      </c>
      <c r="C29029" s="17">
        <v>328629.62990300002</v>
      </c>
      <c r="D29029" s="17">
        <v>100214.17670300003</v>
      </c>
      <c r="E29029" s="14">
        <v>100488.78603822105</v>
      </c>
      <c r="F29029" s="17">
        <v>751.99981000000002</v>
      </c>
      <c r="G29029" s="17">
        <v>71925.791083999997</v>
      </c>
      <c r="H29029" s="17">
        <v>868.52</v>
      </c>
      <c r="I29029" s="14">
        <v>4576.1866440000003</v>
      </c>
    </row>
    <row r="29030" spans="1:9" x14ac:dyDescent="0.25">
      <c r="A29030" s="16">
        <v>45594.3125</v>
      </c>
      <c r="B29030" s="17">
        <v>248581.622187</v>
      </c>
      <c r="C29030" s="17">
        <v>334788.70457900001</v>
      </c>
      <c r="D29030" s="17">
        <v>101412.62686000002</v>
      </c>
      <c r="E29030" s="14">
        <v>103587.18019750972</v>
      </c>
      <c r="F29030" s="17">
        <v>736.00065600000005</v>
      </c>
      <c r="G29030" s="17">
        <v>75428.925610999999</v>
      </c>
      <c r="H29030" s="17">
        <v>892.76</v>
      </c>
      <c r="I29030" s="14">
        <v>5557.4836569999998</v>
      </c>
    </row>
    <row r="29031" spans="1:9" x14ac:dyDescent="0.25">
      <c r="A29031" s="16">
        <v>45594.322916666664</v>
      </c>
      <c r="B29031" s="17">
        <v>242614.48708600001</v>
      </c>
      <c r="C29031" s="17">
        <v>329840.85448300006</v>
      </c>
      <c r="D29031" s="17">
        <v>97200.736346000049</v>
      </c>
      <c r="E29031" s="14">
        <v>112078.28909643575</v>
      </c>
      <c r="F29031" s="17">
        <v>640.07245399999999</v>
      </c>
      <c r="G29031" s="17">
        <v>77247.243807999999</v>
      </c>
      <c r="H29031" s="17">
        <v>888.12</v>
      </c>
      <c r="I29031" s="14">
        <v>10952.981648999999</v>
      </c>
    </row>
    <row r="29032" spans="1:9" x14ac:dyDescent="0.25">
      <c r="A29032" s="16">
        <v>45594.333333333336</v>
      </c>
      <c r="B29032" s="17">
        <v>229133.773598</v>
      </c>
      <c r="C29032" s="17">
        <v>319339.82151900005</v>
      </c>
      <c r="D29032" s="17">
        <v>87778.558909000058</v>
      </c>
      <c r="E29032" s="14">
        <v>111937.45462921957</v>
      </c>
      <c r="F29032" s="17">
        <v>580.28045699999996</v>
      </c>
      <c r="G29032" s="17">
        <v>81492.485608999996</v>
      </c>
      <c r="H29032" s="17">
        <v>897.36</v>
      </c>
      <c r="I29032" s="14">
        <v>17884.555937000001</v>
      </c>
    </row>
    <row r="29033" spans="1:9" x14ac:dyDescent="0.25">
      <c r="A29033" s="16">
        <v>45594.34375</v>
      </c>
      <c r="B29033" s="17">
        <v>211740.81740700002</v>
      </c>
      <c r="C29033" s="17">
        <v>304884.82629</v>
      </c>
      <c r="D29033" s="17">
        <v>76278.469742999994</v>
      </c>
      <c r="E29033" s="14">
        <v>118572.77399083265</v>
      </c>
      <c r="F29033" s="17">
        <v>484.319928</v>
      </c>
      <c r="G29033" s="17">
        <v>84994.220535</v>
      </c>
      <c r="H29033" s="17">
        <v>907.27200000000005</v>
      </c>
      <c r="I29033" s="14">
        <v>29646.684034000002</v>
      </c>
    </row>
    <row r="29034" spans="1:9" x14ac:dyDescent="0.25">
      <c r="A29034" s="16">
        <v>45594.354166666664</v>
      </c>
      <c r="B29034" s="17">
        <v>187649.754487</v>
      </c>
      <c r="C29034" s="17">
        <v>289017.79751499998</v>
      </c>
      <c r="D29034" s="17">
        <v>62938.731854999991</v>
      </c>
      <c r="E29034" s="14">
        <v>124779.04307235629</v>
      </c>
      <c r="F29034" s="17">
        <v>324.39177799999999</v>
      </c>
      <c r="G29034" s="17">
        <v>92819.515828000003</v>
      </c>
      <c r="H29034" s="17">
        <v>900.34</v>
      </c>
      <c r="I29034" s="14">
        <v>42231.3442</v>
      </c>
    </row>
    <row r="29035" spans="1:9" x14ac:dyDescent="0.25">
      <c r="A29035" s="16">
        <v>45594.364583333336</v>
      </c>
      <c r="B29035" s="17">
        <v>158456.13468700001</v>
      </c>
      <c r="C29035" s="17">
        <v>271181.85529099999</v>
      </c>
      <c r="D29035" s="17">
        <v>49549.351359999986</v>
      </c>
      <c r="E29035" s="14">
        <v>123428.67432485083</v>
      </c>
      <c r="F29035" s="17">
        <v>300.45972699999999</v>
      </c>
      <c r="G29035" s="17">
        <v>105967.550529</v>
      </c>
      <c r="H29035" s="17">
        <v>918.61199999999997</v>
      </c>
      <c r="I29035" s="14">
        <v>63495.457184999999</v>
      </c>
    </row>
    <row r="29036" spans="1:9" x14ac:dyDescent="0.25">
      <c r="A29036" s="16">
        <v>45594.375</v>
      </c>
      <c r="B29036" s="17">
        <v>145947.60961400002</v>
      </c>
      <c r="C29036" s="17">
        <v>262385.08399899997</v>
      </c>
      <c r="D29036" s="17">
        <v>41891.410291999964</v>
      </c>
      <c r="E29036" s="14">
        <v>129220.31024770733</v>
      </c>
      <c r="F29036" s="17">
        <v>260.51172800000001</v>
      </c>
      <c r="G29036" s="17">
        <v>111000.700662</v>
      </c>
      <c r="H29036" s="17">
        <v>899.6</v>
      </c>
      <c r="I29036" s="14">
        <v>67607.192423999993</v>
      </c>
    </row>
    <row r="29037" spans="1:9" x14ac:dyDescent="0.25">
      <c r="A29037" s="16">
        <v>45594.385416666664</v>
      </c>
      <c r="B29037" s="17">
        <v>128358.15270599999</v>
      </c>
      <c r="C29037" s="17">
        <v>245165.82985899996</v>
      </c>
      <c r="D29037" s="17">
        <v>34009.229207999961</v>
      </c>
      <c r="E29037" s="14">
        <v>134879.99076427022</v>
      </c>
      <c r="F29037" s="17">
        <v>176.580152</v>
      </c>
      <c r="G29037" s="17">
        <v>113910.97478</v>
      </c>
      <c r="H29037" s="17">
        <v>919.56</v>
      </c>
      <c r="I29037" s="14">
        <v>76754.163285999995</v>
      </c>
    </row>
    <row r="29038" spans="1:9" x14ac:dyDescent="0.25">
      <c r="A29038" s="16">
        <v>45594.395833333336</v>
      </c>
      <c r="B29038" s="17">
        <v>107181.288614</v>
      </c>
      <c r="C29038" s="17">
        <v>230092.569762</v>
      </c>
      <c r="D29038" s="17">
        <v>18959.959569999992</v>
      </c>
      <c r="E29038" s="14">
        <v>131588.64112036309</v>
      </c>
      <c r="F29038" s="17">
        <v>64.752099999999999</v>
      </c>
      <c r="G29038" s="17">
        <v>117928.023634</v>
      </c>
      <c r="H29038" s="17">
        <v>914.84</v>
      </c>
      <c r="I29038" s="14">
        <v>86158.536028000002</v>
      </c>
    </row>
    <row r="29039" spans="1:9" x14ac:dyDescent="0.25">
      <c r="A29039" s="16">
        <v>45594.40625</v>
      </c>
      <c r="B29039" s="17">
        <v>80304.473100000003</v>
      </c>
      <c r="C29039" s="17">
        <v>213283.61826200003</v>
      </c>
      <c r="D29039" s="17">
        <v>1443.1532700000394</v>
      </c>
      <c r="E29039" s="14">
        <v>125326.98321113423</v>
      </c>
      <c r="F29039" s="17">
        <v>12.819525000000001</v>
      </c>
      <c r="G29039" s="17">
        <v>130242.341762</v>
      </c>
      <c r="H29039" s="17">
        <v>933.952</v>
      </c>
      <c r="I29039" s="14">
        <v>106367.526357</v>
      </c>
    </row>
    <row r="29040" spans="1:9" x14ac:dyDescent="0.25">
      <c r="A29040" s="16">
        <v>45594.416666666664</v>
      </c>
      <c r="B29040" s="17">
        <v>58701.534390000001</v>
      </c>
      <c r="C29040" s="17">
        <v>196323.921038</v>
      </c>
      <c r="D29040" s="17">
        <v>-13235.804279999995</v>
      </c>
      <c r="E29040" s="14">
        <v>112864.70001505633</v>
      </c>
      <c r="F29040" s="17">
        <v>0.872</v>
      </c>
      <c r="G29040" s="17">
        <v>137040.608156</v>
      </c>
      <c r="H29040" s="17">
        <v>924.46</v>
      </c>
      <c r="I29040" s="14">
        <v>126638.95498900001</v>
      </c>
    </row>
    <row r="29041" spans="1:9" x14ac:dyDescent="0.25">
      <c r="A29041" s="16">
        <v>45594.427083333336</v>
      </c>
      <c r="B29041" s="17">
        <v>37147.852111</v>
      </c>
      <c r="C29041" s="17">
        <v>180452.36655900002</v>
      </c>
      <c r="D29041" s="17">
        <v>-22500.383218999988</v>
      </c>
      <c r="E29041" s="14">
        <v>106343.79212826898</v>
      </c>
      <c r="F29041" s="17">
        <v>0.99199999999999999</v>
      </c>
      <c r="G29041" s="17">
        <v>144141.48256100001</v>
      </c>
      <c r="H29041" s="17">
        <v>922.14</v>
      </c>
      <c r="I29041" s="14">
        <v>123476.13512200001</v>
      </c>
    </row>
    <row r="29042" spans="1:9" x14ac:dyDescent="0.25">
      <c r="A29042" s="16">
        <v>45594.4375</v>
      </c>
      <c r="B29042" s="17">
        <v>10791.722616000001</v>
      </c>
      <c r="C29042" s="17">
        <v>160023.34833900002</v>
      </c>
      <c r="D29042" s="17">
        <v>-39219.943696999988</v>
      </c>
      <c r="E29042" s="14">
        <v>88592.095120085243</v>
      </c>
      <c r="F29042" s="17">
        <v>1.0720000000000001</v>
      </c>
      <c r="G29042" s="17">
        <v>150889.636684</v>
      </c>
      <c r="H29042" s="17">
        <v>440.14</v>
      </c>
      <c r="I29042" s="14">
        <v>132259.16838399999</v>
      </c>
    </row>
    <row r="29043" spans="1:9" x14ac:dyDescent="0.25">
      <c r="A29043" s="16">
        <v>45594.447916666664</v>
      </c>
      <c r="B29043" s="17">
        <v>-4207.9611210000003</v>
      </c>
      <c r="C29043" s="17">
        <v>149322.79005499999</v>
      </c>
      <c r="D29043" s="17">
        <v>-51761.343959000005</v>
      </c>
      <c r="E29043" s="14">
        <v>76930.319729598996</v>
      </c>
      <c r="F29043" s="17">
        <v>1.0920000000000001</v>
      </c>
      <c r="G29043" s="17">
        <v>154555.35443599999</v>
      </c>
      <c r="H29043" s="17">
        <v>443.4</v>
      </c>
      <c r="I29043" s="14">
        <v>143987.69495</v>
      </c>
    </row>
    <row r="29044" spans="1:9" x14ac:dyDescent="0.25">
      <c r="A29044" s="16">
        <v>45594.458333333336</v>
      </c>
      <c r="B29044" s="17">
        <v>-9848.1589590000003</v>
      </c>
      <c r="C29044" s="17">
        <v>142987.35229299997</v>
      </c>
      <c r="D29044" s="17">
        <v>-59781.343512000021</v>
      </c>
      <c r="E29044" s="14">
        <v>61890.716995181821</v>
      </c>
      <c r="F29044" s="17">
        <v>1.1319999999999999</v>
      </c>
      <c r="G29044" s="17">
        <v>153818.80731199999</v>
      </c>
      <c r="H29044" s="17">
        <v>421.23200000000003</v>
      </c>
      <c r="I29044" s="14">
        <v>144556.17604799999</v>
      </c>
    </row>
    <row r="29045" spans="1:9" x14ac:dyDescent="0.25">
      <c r="A29045" s="16">
        <v>45594.46875</v>
      </c>
      <c r="B29045" s="17">
        <v>-7767.8290180000004</v>
      </c>
      <c r="C29045" s="17">
        <v>145589.18056499999</v>
      </c>
      <c r="D29045" s="17">
        <v>-55478.248351000009</v>
      </c>
      <c r="E29045" s="14">
        <v>47000.281833509311</v>
      </c>
      <c r="F29045" s="17">
        <v>1.3520000000000001</v>
      </c>
      <c r="G29045" s="17">
        <v>154869.30110499999</v>
      </c>
      <c r="H29045" s="17">
        <v>429.65199999999999</v>
      </c>
      <c r="I29045" s="14">
        <v>148940.12018599999</v>
      </c>
    </row>
    <row r="29046" spans="1:9" x14ac:dyDescent="0.25">
      <c r="A29046" s="16">
        <v>45594.479166666664</v>
      </c>
      <c r="B29046" s="17">
        <v>1152.1760170000002</v>
      </c>
      <c r="C29046" s="17">
        <v>151195.952934</v>
      </c>
      <c r="D29046" s="17">
        <v>-52811.502690000008</v>
      </c>
      <c r="E29046" s="14">
        <v>34650.053479763235</v>
      </c>
      <c r="F29046" s="17">
        <v>1.18</v>
      </c>
      <c r="G29046" s="17">
        <v>155648.04080700001</v>
      </c>
      <c r="H29046" s="17">
        <v>427.47199999999998</v>
      </c>
      <c r="I29046" s="14">
        <v>149681.33908199999</v>
      </c>
    </row>
    <row r="29047" spans="1:9" x14ac:dyDescent="0.25">
      <c r="A29047" s="16">
        <v>45594.489583333336</v>
      </c>
      <c r="B29047" s="17">
        <v>5152.1003680000003</v>
      </c>
      <c r="C29047" s="17">
        <v>151064.339894</v>
      </c>
      <c r="D29047" s="17">
        <v>-52014.322662999984</v>
      </c>
      <c r="E29047" s="14">
        <v>30005.243874442709</v>
      </c>
      <c r="F29047" s="17">
        <v>1.18</v>
      </c>
      <c r="G29047" s="17">
        <v>152729.915439</v>
      </c>
      <c r="H29047" s="17">
        <v>424.08</v>
      </c>
      <c r="I29047" s="14">
        <v>151837.02798799999</v>
      </c>
    </row>
    <row r="29048" spans="1:9" x14ac:dyDescent="0.25">
      <c r="A29048" s="16">
        <v>45594.5</v>
      </c>
      <c r="B29048" s="17">
        <v>7080.169715</v>
      </c>
      <c r="C29048" s="17">
        <v>149670.76852100002</v>
      </c>
      <c r="D29048" s="17">
        <v>-50459.176928999979</v>
      </c>
      <c r="E29048" s="14">
        <v>35369.748689619853</v>
      </c>
      <c r="F29048" s="17">
        <v>49.320101000000001</v>
      </c>
      <c r="G29048" s="17">
        <v>150097.37244800001</v>
      </c>
      <c r="H29048" s="17">
        <v>426.024</v>
      </c>
      <c r="I29048" s="14">
        <v>149856.883103</v>
      </c>
    </row>
    <row r="29049" spans="1:9" x14ac:dyDescent="0.25">
      <c r="A29049" s="16">
        <v>45594.510416666664</v>
      </c>
      <c r="B29049" s="17">
        <v>1492.5249429999999</v>
      </c>
      <c r="C29049" s="17">
        <v>141205.46503000002</v>
      </c>
      <c r="D29049" s="17">
        <v>-52999.467540999976</v>
      </c>
      <c r="E29049" s="14">
        <v>19516.472209922282</v>
      </c>
      <c r="F29049" s="17">
        <v>61.531626000000003</v>
      </c>
      <c r="G29049" s="17">
        <v>148531.93617100001</v>
      </c>
      <c r="H29049" s="17">
        <v>463.69200000000001</v>
      </c>
      <c r="I29049" s="14">
        <v>161162.90382000001</v>
      </c>
    </row>
    <row r="29050" spans="1:9" x14ac:dyDescent="0.25">
      <c r="A29050" s="16">
        <v>45594.520833333336</v>
      </c>
      <c r="B29050" s="17">
        <v>-9691.9212240000015</v>
      </c>
      <c r="C29050" s="17">
        <v>131062.82913000001</v>
      </c>
      <c r="D29050" s="17">
        <v>-61047.31474999999</v>
      </c>
      <c r="E29050" s="14">
        <v>-1220.5989653273286</v>
      </c>
      <c r="F29050" s="17">
        <v>37.360576000000002</v>
      </c>
      <c r="G29050" s="17">
        <v>151193.61093900001</v>
      </c>
      <c r="H29050" s="17">
        <v>461.87200000000001</v>
      </c>
      <c r="I29050" s="14">
        <v>156889.22388899999</v>
      </c>
    </row>
    <row r="29051" spans="1:9" x14ac:dyDescent="0.25">
      <c r="A29051" s="16">
        <v>45594.53125</v>
      </c>
      <c r="B29051" s="17">
        <v>-25737.467100999998</v>
      </c>
      <c r="C29051" s="17">
        <v>112345.28166199999</v>
      </c>
      <c r="D29051" s="17">
        <v>-78556.187493999998</v>
      </c>
      <c r="E29051" s="14">
        <v>-30695.185584145205</v>
      </c>
      <c r="F29051" s="17">
        <v>73.520150999999998</v>
      </c>
      <c r="G29051" s="17">
        <v>147350.92919</v>
      </c>
      <c r="H29051" s="17">
        <v>449.512</v>
      </c>
      <c r="I29051" s="14">
        <v>173970.78018599999</v>
      </c>
    </row>
    <row r="29052" spans="1:9" x14ac:dyDescent="0.25">
      <c r="A29052" s="16">
        <v>45594.541666666664</v>
      </c>
      <c r="B29052" s="17">
        <v>-39828.266821999998</v>
      </c>
      <c r="C29052" s="17">
        <v>104548.79582099999</v>
      </c>
      <c r="D29052" s="17">
        <v>-87723.092666000011</v>
      </c>
      <c r="E29052" s="14">
        <v>-50507.772334965055</v>
      </c>
      <c r="F29052" s="17">
        <v>105.492051</v>
      </c>
      <c r="G29052" s="17">
        <v>152271.73743199999</v>
      </c>
      <c r="H29052" s="17">
        <v>454.53199999999998</v>
      </c>
      <c r="I29052" s="14">
        <v>173624.01314699999</v>
      </c>
    </row>
    <row r="29053" spans="1:9" x14ac:dyDescent="0.25">
      <c r="A29053" s="16">
        <v>45594.552083333336</v>
      </c>
      <c r="B29053" s="17">
        <v>-38587.994795999999</v>
      </c>
      <c r="C29053" s="17">
        <v>104180.661563</v>
      </c>
      <c r="D29053" s="17">
        <v>-87332.951130000001</v>
      </c>
      <c r="E29053" s="14">
        <v>-54718.340034041837</v>
      </c>
      <c r="F29053" s="17">
        <v>265.47230400000001</v>
      </c>
      <c r="G29053" s="17">
        <v>148552.75635899999</v>
      </c>
      <c r="H29053" s="17">
        <v>442.79199999999997</v>
      </c>
      <c r="I29053" s="14">
        <v>184449.927092</v>
      </c>
    </row>
    <row r="29054" spans="1:9" x14ac:dyDescent="0.25">
      <c r="A29054" s="16">
        <v>45594.5625</v>
      </c>
      <c r="B29054" s="17">
        <v>-35163.269643</v>
      </c>
      <c r="C29054" s="17">
        <v>110759.24207999998</v>
      </c>
      <c r="D29054" s="17">
        <v>-82570.361754000027</v>
      </c>
      <c r="E29054" s="14">
        <v>-43884.255103936353</v>
      </c>
      <c r="F29054" s="17">
        <v>329.43972400000001</v>
      </c>
      <c r="G29054" s="17">
        <v>150331.23025699999</v>
      </c>
      <c r="H29054" s="17">
        <v>454.48</v>
      </c>
      <c r="I29054" s="14">
        <v>172954.55273699999</v>
      </c>
    </row>
    <row r="29055" spans="1:9" x14ac:dyDescent="0.25">
      <c r="A29055" s="16">
        <v>45594.572916666664</v>
      </c>
      <c r="B29055" s="17">
        <v>-15476.578794999999</v>
      </c>
      <c r="C29055" s="17">
        <v>121231.47424799998</v>
      </c>
      <c r="D29055" s="17">
        <v>-72218.551245000024</v>
      </c>
      <c r="E29055" s="14">
        <v>-25913.601628915989</v>
      </c>
      <c r="F29055" s="17">
        <v>573.13977799999998</v>
      </c>
      <c r="G29055" s="17">
        <v>142250.39191199999</v>
      </c>
      <c r="H29055" s="17">
        <v>268.26</v>
      </c>
      <c r="I29055" s="14">
        <v>172107.43841800001</v>
      </c>
    </row>
    <row r="29056" spans="1:9" x14ac:dyDescent="0.25">
      <c r="A29056" s="16">
        <v>45594.583333333336</v>
      </c>
      <c r="B29056" s="17">
        <v>380.11129199999993</v>
      </c>
      <c r="C29056" s="17">
        <v>134148.91483499997</v>
      </c>
      <c r="D29056" s="17">
        <v>-62116.06518200002</v>
      </c>
      <c r="E29056" s="14">
        <v>-14018.796401764561</v>
      </c>
      <c r="F29056" s="17">
        <v>429.11172499999998</v>
      </c>
      <c r="G29056" s="17">
        <v>137365.07976699999</v>
      </c>
      <c r="H29056" s="17">
        <v>406.47199999999998</v>
      </c>
      <c r="I29056" s="14">
        <v>148998.03766199999</v>
      </c>
    </row>
    <row r="29057" spans="1:9" x14ac:dyDescent="0.25">
      <c r="A29057" s="16">
        <v>45594.59375</v>
      </c>
      <c r="B29057" s="17">
        <v>8939.951959</v>
      </c>
      <c r="C29057" s="17">
        <v>141141.222878</v>
      </c>
      <c r="D29057" s="17">
        <v>-55698.695987999999</v>
      </c>
      <c r="E29057" s="14">
        <v>-14447.521183834158</v>
      </c>
      <c r="F29057" s="17">
        <v>589.19172700000001</v>
      </c>
      <c r="G29057" s="17">
        <v>133989.91738299999</v>
      </c>
      <c r="H29057" s="17">
        <v>360.6</v>
      </c>
      <c r="I29057" s="14">
        <v>140601.670102</v>
      </c>
    </row>
    <row r="29058" spans="1:9" x14ac:dyDescent="0.25">
      <c r="A29058" s="16">
        <v>45594.604166666664</v>
      </c>
      <c r="B29058" s="17">
        <v>16263.058693000001</v>
      </c>
      <c r="C29058" s="17">
        <v>149396.24900700001</v>
      </c>
      <c r="D29058" s="17">
        <v>-50379.722615999992</v>
      </c>
      <c r="E29058" s="14">
        <v>-8931.0313918755273</v>
      </c>
      <c r="F29058" s="17">
        <v>632.85215400000004</v>
      </c>
      <c r="G29058" s="17">
        <v>133214.64847099999</v>
      </c>
      <c r="H29058" s="17">
        <v>379.64</v>
      </c>
      <c r="I29058" s="14">
        <v>128813.540301</v>
      </c>
    </row>
    <row r="29059" spans="1:9" x14ac:dyDescent="0.25">
      <c r="A29059" s="16">
        <v>45594.614583333336</v>
      </c>
      <c r="B29059" s="17">
        <v>36663.679529000001</v>
      </c>
      <c r="C29059" s="17">
        <v>163869.71329500002</v>
      </c>
      <c r="D29059" s="17">
        <v>-37055.445590999974</v>
      </c>
      <c r="E29059" s="14">
        <v>4147.5481474362259</v>
      </c>
      <c r="F29059" s="17">
        <v>676.71220500000004</v>
      </c>
      <c r="G29059" s="17">
        <v>126497.864327</v>
      </c>
      <c r="H29059" s="17">
        <v>377.892</v>
      </c>
      <c r="I29059" s="14">
        <v>120250.851926</v>
      </c>
    </row>
    <row r="29060" spans="1:9" x14ac:dyDescent="0.25">
      <c r="A29060" s="16">
        <v>45594.625</v>
      </c>
      <c r="B29060" s="17">
        <v>59053.198307000006</v>
      </c>
      <c r="C29060" s="17">
        <v>179390.65631700002</v>
      </c>
      <c r="D29060" s="17">
        <v>-22705.634628999996</v>
      </c>
      <c r="E29060" s="14">
        <v>8922.1174648324395</v>
      </c>
      <c r="F29060" s="17">
        <v>432.66014799999999</v>
      </c>
      <c r="G29060" s="17">
        <v>119433.06542699999</v>
      </c>
      <c r="H29060" s="17">
        <v>493.512</v>
      </c>
      <c r="I29060" s="14">
        <v>109292.681364</v>
      </c>
    </row>
    <row r="29061" spans="1:9" x14ac:dyDescent="0.25">
      <c r="A29061" s="16">
        <v>45594.635416666664</v>
      </c>
      <c r="B29061" s="17">
        <v>82387.237234</v>
      </c>
      <c r="C29061" s="17">
        <v>195023.429489</v>
      </c>
      <c r="D29061" s="17">
        <v>-6856.439135000006</v>
      </c>
      <c r="E29061" s="14">
        <v>18794.407543567944</v>
      </c>
      <c r="F29061" s="17">
        <v>456.60020500000002</v>
      </c>
      <c r="G29061" s="17">
        <v>111401.569848</v>
      </c>
      <c r="H29061" s="17">
        <v>935.56</v>
      </c>
      <c r="I29061" s="14">
        <v>84017.537706000003</v>
      </c>
    </row>
    <row r="29062" spans="1:9" x14ac:dyDescent="0.25">
      <c r="A29062" s="16">
        <v>45594.645833333336</v>
      </c>
      <c r="B29062" s="17">
        <v>114184.34558400001</v>
      </c>
      <c r="C29062" s="17">
        <v>217699.96701299999</v>
      </c>
      <c r="D29062" s="17">
        <v>10475.248879999972</v>
      </c>
      <c r="E29062" s="14">
        <v>34912.482268801075</v>
      </c>
      <c r="F29062" s="17">
        <v>272.45977800000003</v>
      </c>
      <c r="G29062" s="17">
        <v>101336.703589</v>
      </c>
      <c r="H29062" s="17">
        <v>973.69200000000001</v>
      </c>
      <c r="I29062" s="14">
        <v>72270.968752000001</v>
      </c>
    </row>
    <row r="29063" spans="1:9" x14ac:dyDescent="0.25">
      <c r="A29063" s="16">
        <v>45594.65625</v>
      </c>
      <c r="B29063" s="17">
        <v>141759.06482899998</v>
      </c>
      <c r="C29063" s="17">
        <v>236881.31443299996</v>
      </c>
      <c r="D29063" s="17">
        <v>28527.708702999953</v>
      </c>
      <c r="E29063" s="14">
        <v>49171.21345724666</v>
      </c>
      <c r="F29063" s="17">
        <v>228.35172600000001</v>
      </c>
      <c r="G29063" s="17">
        <v>91334.651245999994</v>
      </c>
      <c r="H29063" s="17">
        <v>817.56</v>
      </c>
      <c r="I29063" s="14">
        <v>57536.771049000003</v>
      </c>
    </row>
    <row r="29064" spans="1:9" x14ac:dyDescent="0.25">
      <c r="A29064" s="16">
        <v>45594.666666666664</v>
      </c>
      <c r="B29064" s="17">
        <v>166755.80922600001</v>
      </c>
      <c r="C29064" s="17">
        <v>256033.94079600004</v>
      </c>
      <c r="D29064" s="17">
        <v>46537.771092000054</v>
      </c>
      <c r="E29064" s="14">
        <v>60847.209600155373</v>
      </c>
      <c r="F29064" s="17">
        <v>368.23172599999998</v>
      </c>
      <c r="G29064" s="17">
        <v>83677.367406000005</v>
      </c>
      <c r="H29064" s="17">
        <v>522.43200000000002</v>
      </c>
      <c r="I29064" s="14">
        <v>41445.152263999997</v>
      </c>
    </row>
    <row r="29065" spans="1:9" x14ac:dyDescent="0.25">
      <c r="A29065" s="16">
        <v>45594.677083333336</v>
      </c>
      <c r="B29065" s="17">
        <v>188097.01032499998</v>
      </c>
      <c r="C29065" s="17">
        <v>274039.41195899999</v>
      </c>
      <c r="D29065" s="17">
        <v>65480.80018899998</v>
      </c>
      <c r="E29065" s="14">
        <v>72516.247479111757</v>
      </c>
      <c r="F29065" s="17">
        <v>252.151781</v>
      </c>
      <c r="G29065" s="17">
        <v>79518.321595999994</v>
      </c>
      <c r="H29065" s="17">
        <v>632.87199999999996</v>
      </c>
      <c r="I29065" s="14">
        <v>26686.774739</v>
      </c>
    </row>
    <row r="29066" spans="1:9" x14ac:dyDescent="0.25">
      <c r="A29066" s="16">
        <v>45594.6875</v>
      </c>
      <c r="B29066" s="17">
        <v>208332.88488500001</v>
      </c>
      <c r="C29066" s="17">
        <v>289455.31551799999</v>
      </c>
      <c r="D29066" s="17">
        <v>82110.991628999996</v>
      </c>
      <c r="E29066" s="14">
        <v>85231.706892895789</v>
      </c>
      <c r="F29066" s="17">
        <v>352.09265799999997</v>
      </c>
      <c r="G29066" s="17">
        <v>74512.271515999993</v>
      </c>
      <c r="H29066" s="17">
        <v>1007.6319999999999</v>
      </c>
      <c r="I29066" s="14">
        <v>16100.303773</v>
      </c>
    </row>
    <row r="29067" spans="1:9" x14ac:dyDescent="0.25">
      <c r="A29067" s="16">
        <v>45594.697916666664</v>
      </c>
      <c r="B29067" s="17">
        <v>224220.20740099999</v>
      </c>
      <c r="C29067" s="17">
        <v>301937.73113099998</v>
      </c>
      <c r="D29067" s="17">
        <v>94980.431819999983</v>
      </c>
      <c r="E29067" s="14">
        <v>95672.843234769025</v>
      </c>
      <c r="F29067" s="17">
        <v>340.03150499999998</v>
      </c>
      <c r="G29067" s="17">
        <v>70076.875371000002</v>
      </c>
      <c r="H29067" s="17">
        <v>1019.82</v>
      </c>
      <c r="I29067" s="14">
        <v>8910.5678069999994</v>
      </c>
    </row>
    <row r="29068" spans="1:9" x14ac:dyDescent="0.25">
      <c r="A29068" s="16">
        <v>45594.708333333336</v>
      </c>
      <c r="B29068" s="17">
        <v>234510.01533999998</v>
      </c>
      <c r="C29068" s="17">
        <v>309718.82959899999</v>
      </c>
      <c r="D29068" s="17">
        <v>104362.98954199997</v>
      </c>
      <c r="E29068" s="14">
        <v>104209.66607351111</v>
      </c>
      <c r="F29068" s="17">
        <v>524.000182</v>
      </c>
      <c r="G29068" s="17">
        <v>66638.230695999999</v>
      </c>
      <c r="H29068" s="17">
        <v>1003.48</v>
      </c>
      <c r="I29068" s="14">
        <v>5019.1867339999999</v>
      </c>
    </row>
    <row r="29069" spans="1:9" x14ac:dyDescent="0.25">
      <c r="A29069" s="16">
        <v>45594.71875</v>
      </c>
      <c r="B29069" s="17">
        <v>242750.217195</v>
      </c>
      <c r="C29069" s="17">
        <v>316734.69735099998</v>
      </c>
      <c r="D29069" s="17">
        <v>110398.41293799998</v>
      </c>
      <c r="E29069" s="14">
        <v>109980.28716111997</v>
      </c>
      <c r="F29069" s="17">
        <v>736.00019899999995</v>
      </c>
      <c r="G29069" s="17">
        <v>65516.079923999998</v>
      </c>
      <c r="H29069" s="17">
        <v>1026.52</v>
      </c>
      <c r="I29069" s="14">
        <v>4350.006754</v>
      </c>
    </row>
    <row r="29070" spans="1:9" x14ac:dyDescent="0.25">
      <c r="A29070" s="16">
        <v>45594.729166666664</v>
      </c>
      <c r="B29070" s="17">
        <v>247690.94826</v>
      </c>
      <c r="C29070" s="17">
        <v>324034.034361</v>
      </c>
      <c r="D29070" s="17">
        <v>116959.30505800001</v>
      </c>
      <c r="E29070" s="14">
        <v>116118.94321942708</v>
      </c>
      <c r="F29070" s="17">
        <v>564.00067799999999</v>
      </c>
      <c r="G29070" s="17">
        <v>67643.379149</v>
      </c>
      <c r="H29070" s="17">
        <v>1005.16</v>
      </c>
      <c r="I29070" s="14">
        <v>4349.8999999999996</v>
      </c>
    </row>
    <row r="29071" spans="1:9" x14ac:dyDescent="0.25">
      <c r="A29071" s="16">
        <v>45594.739583333336</v>
      </c>
      <c r="B29071" s="17">
        <v>254013.43210199999</v>
      </c>
      <c r="C29071" s="17">
        <v>330581.46543899999</v>
      </c>
      <c r="D29071" s="17">
        <v>124995.15914999999</v>
      </c>
      <c r="E29071" s="14">
        <v>123695.05612592744</v>
      </c>
      <c r="F29071" s="17">
        <v>136.000573</v>
      </c>
      <c r="G29071" s="17">
        <v>67372.611128000004</v>
      </c>
      <c r="H29071" s="17">
        <v>1009.84</v>
      </c>
      <c r="I29071" s="14">
        <v>4332.6040000000003</v>
      </c>
    </row>
    <row r="29072" spans="1:9" x14ac:dyDescent="0.25">
      <c r="A29072" s="16">
        <v>45594.75</v>
      </c>
      <c r="B29072" s="17">
        <v>253753.82756099998</v>
      </c>
      <c r="C29072" s="17">
        <v>330987.813395</v>
      </c>
      <c r="D29072" s="17">
        <v>128473.23897199999</v>
      </c>
      <c r="E29072" s="14">
        <v>126918.02595166267</v>
      </c>
      <c r="F29072" s="17">
        <v>36.000576000000002</v>
      </c>
      <c r="G29072" s="17">
        <v>68092.997128000003</v>
      </c>
      <c r="H29072" s="17">
        <v>1011.88</v>
      </c>
      <c r="I29072" s="14">
        <v>4373.5360000000001</v>
      </c>
    </row>
    <row r="29073" spans="1:9" x14ac:dyDescent="0.25">
      <c r="A29073" s="16">
        <v>45594.760416666664</v>
      </c>
      <c r="B29073" s="17">
        <v>251261.60244700001</v>
      </c>
      <c r="C29073" s="17">
        <v>328521.71990999999</v>
      </c>
      <c r="D29073" s="17">
        <v>129325.64026599999</v>
      </c>
      <c r="E29073" s="14">
        <v>127646.70548541329</v>
      </c>
      <c r="F29073" s="17">
        <v>59.999625999999999</v>
      </c>
      <c r="G29073" s="17">
        <v>68022.328087999995</v>
      </c>
      <c r="H29073" s="17">
        <v>1015.08</v>
      </c>
      <c r="I29073" s="14">
        <v>4372.0119999999997</v>
      </c>
    </row>
    <row r="29074" spans="1:9" x14ac:dyDescent="0.25">
      <c r="A29074" s="16">
        <v>45594.770833333336</v>
      </c>
      <c r="B29074" s="17">
        <v>248965.04946500002</v>
      </c>
      <c r="C29074" s="17">
        <v>326462.72447700007</v>
      </c>
      <c r="D29074" s="17">
        <v>129010.40282900009</v>
      </c>
      <c r="E29074" s="14">
        <v>127330.39091237269</v>
      </c>
      <c r="F29074" s="17">
        <v>120.000253</v>
      </c>
      <c r="G29074" s="17">
        <v>68332.612087999994</v>
      </c>
      <c r="H29074" s="17">
        <v>1014.16</v>
      </c>
      <c r="I29074" s="14">
        <v>4368.6840000000002</v>
      </c>
    </row>
    <row r="29075" spans="1:9" x14ac:dyDescent="0.25">
      <c r="A29075" s="16">
        <v>45594.78125</v>
      </c>
      <c r="B29075" s="17">
        <v>246940.06159599999</v>
      </c>
      <c r="C29075" s="17">
        <v>324110.51138599997</v>
      </c>
      <c r="D29075" s="17">
        <v>127527.82036699996</v>
      </c>
      <c r="E29075" s="14">
        <v>125932.45317984886</v>
      </c>
      <c r="F29075" s="17">
        <v>131.99977799999999</v>
      </c>
      <c r="G29075" s="17">
        <v>68053.969087999998</v>
      </c>
      <c r="H29075" s="17">
        <v>1013.12</v>
      </c>
      <c r="I29075" s="14">
        <v>4330.6480000000001</v>
      </c>
    </row>
    <row r="29076" spans="1:9" x14ac:dyDescent="0.25">
      <c r="A29076" s="16">
        <v>45594.791666666664</v>
      </c>
      <c r="B29076" s="17">
        <v>244547.58963100001</v>
      </c>
      <c r="C29076" s="17">
        <v>322273.30046699999</v>
      </c>
      <c r="D29076" s="17">
        <v>125999.88329499999</v>
      </c>
      <c r="E29076" s="14">
        <v>124605.37886911684</v>
      </c>
      <c r="F29076" s="17">
        <v>96.000202000000002</v>
      </c>
      <c r="G29076" s="17">
        <v>68431.915246999997</v>
      </c>
      <c r="H29076" s="17">
        <v>1009.48</v>
      </c>
      <c r="I29076" s="14">
        <v>4340.3720000000003</v>
      </c>
    </row>
    <row r="29077" spans="1:9" x14ac:dyDescent="0.25">
      <c r="A29077" s="16">
        <v>45594.802083333336</v>
      </c>
      <c r="B29077" s="17">
        <v>243349.34349299999</v>
      </c>
      <c r="C29077" s="17">
        <v>320302.81884900003</v>
      </c>
      <c r="D29077" s="17">
        <v>124727.56169700004</v>
      </c>
      <c r="E29077" s="14">
        <v>123463.28870550309</v>
      </c>
      <c r="F29077" s="17">
        <v>96.000202000000002</v>
      </c>
      <c r="G29077" s="17">
        <v>67762.539623000004</v>
      </c>
      <c r="H29077" s="17">
        <v>1006.12</v>
      </c>
      <c r="I29077" s="14">
        <v>4303.7879999999996</v>
      </c>
    </row>
    <row r="29078" spans="1:9" x14ac:dyDescent="0.25">
      <c r="A29078" s="16">
        <v>45594.8125</v>
      </c>
      <c r="B29078" s="17">
        <v>241308.31067599999</v>
      </c>
      <c r="C29078" s="17">
        <v>318215.75319700001</v>
      </c>
      <c r="D29078" s="17">
        <v>122165.298732</v>
      </c>
      <c r="E29078" s="14">
        <v>121037.7192802739</v>
      </c>
      <c r="F29078" s="17">
        <v>131.99977799999999</v>
      </c>
      <c r="G29078" s="17">
        <v>67950.264127999995</v>
      </c>
      <c r="H29078" s="17">
        <v>1020.64</v>
      </c>
      <c r="I29078" s="14">
        <v>4285.2120000000004</v>
      </c>
    </row>
    <row r="29079" spans="1:9" x14ac:dyDescent="0.25">
      <c r="A29079" s="16">
        <v>45594.822916666664</v>
      </c>
      <c r="B29079" s="17">
        <v>238172.82127299998</v>
      </c>
      <c r="C29079" s="17">
        <v>314797.47847600002</v>
      </c>
      <c r="D29079" s="17">
        <v>120521.39327300004</v>
      </c>
      <c r="E29079" s="14">
        <v>119530.55520282188</v>
      </c>
      <c r="F29079" s="17">
        <v>72.000151000000002</v>
      </c>
      <c r="G29079" s="17">
        <v>67428.817087999996</v>
      </c>
      <c r="H29079" s="17">
        <v>1044.32</v>
      </c>
      <c r="I29079" s="14">
        <v>4229.0720000000001</v>
      </c>
    </row>
    <row r="29080" spans="1:9" x14ac:dyDescent="0.25">
      <c r="A29080" s="16">
        <v>45594.833333333336</v>
      </c>
      <c r="B29080" s="17">
        <v>234861.520774</v>
      </c>
      <c r="C29080" s="17">
        <v>309972.24529500003</v>
      </c>
      <c r="D29080" s="17">
        <v>118329.10825700004</v>
      </c>
      <c r="E29080" s="14">
        <v>117461.39939850861</v>
      </c>
      <c r="F29080" s="17">
        <v>36.000576000000002</v>
      </c>
      <c r="G29080" s="17">
        <v>66081.830128000001</v>
      </c>
      <c r="H29080" s="17">
        <v>1017.52</v>
      </c>
      <c r="I29080" s="14">
        <v>4197.3720000000003</v>
      </c>
    </row>
    <row r="29081" spans="1:9" x14ac:dyDescent="0.25">
      <c r="A29081" s="16">
        <v>45594.84375</v>
      </c>
      <c r="B29081" s="17">
        <v>232828.37284600001</v>
      </c>
      <c r="C29081" s="17">
        <v>306048.81764100003</v>
      </c>
      <c r="D29081" s="17">
        <v>116729.20019400003</v>
      </c>
      <c r="E29081" s="14">
        <v>116080.99167718024</v>
      </c>
      <c r="F29081" s="17">
        <v>0</v>
      </c>
      <c r="G29081" s="17">
        <v>64138.268128000003</v>
      </c>
      <c r="H29081" s="17">
        <v>896.2</v>
      </c>
      <c r="I29081" s="14">
        <v>4235.6000000000004</v>
      </c>
    </row>
    <row r="29082" spans="1:9" x14ac:dyDescent="0.25">
      <c r="A29082" s="16">
        <v>45594.854166666664</v>
      </c>
      <c r="B29082" s="17">
        <v>229433.08138399999</v>
      </c>
      <c r="C29082" s="17">
        <v>301315.37303999998</v>
      </c>
      <c r="D29082" s="17">
        <v>113287.00752599999</v>
      </c>
      <c r="E29082" s="14">
        <v>112885.3077852719</v>
      </c>
      <c r="F29082" s="17">
        <v>0</v>
      </c>
      <c r="G29082" s="17">
        <v>62985.646128</v>
      </c>
      <c r="H29082" s="17">
        <v>882.08</v>
      </c>
      <c r="I29082" s="14">
        <v>4303.9560000000001</v>
      </c>
    </row>
    <row r="29083" spans="1:9" x14ac:dyDescent="0.25">
      <c r="A29083" s="16">
        <v>45594.864583333336</v>
      </c>
      <c r="B29083" s="17">
        <v>223321.38268000001</v>
      </c>
      <c r="C29083" s="17">
        <v>294841.85619900003</v>
      </c>
      <c r="D29083" s="17">
        <v>109490.64165500004</v>
      </c>
      <c r="E29083" s="14">
        <v>109316.39248855348</v>
      </c>
      <c r="F29083" s="17">
        <v>0</v>
      </c>
      <c r="G29083" s="17">
        <v>62367.970128000001</v>
      </c>
      <c r="H29083" s="17">
        <v>888.16</v>
      </c>
      <c r="I29083" s="14">
        <v>4311.9080000000004</v>
      </c>
    </row>
    <row r="29084" spans="1:9" x14ac:dyDescent="0.25">
      <c r="A29084" s="16">
        <v>45594.875</v>
      </c>
      <c r="B29084" s="17">
        <v>219406.58225499999</v>
      </c>
      <c r="C29084" s="17">
        <v>291245.85781299998</v>
      </c>
      <c r="D29084" s="17">
        <v>105980.52468199997</v>
      </c>
      <c r="E29084" s="14">
        <v>105974.70273661603</v>
      </c>
      <c r="F29084" s="17">
        <v>0</v>
      </c>
      <c r="G29084" s="17">
        <v>62442.555790999999</v>
      </c>
      <c r="H29084" s="17">
        <v>884.96</v>
      </c>
      <c r="I29084" s="14">
        <v>4279.8119999999999</v>
      </c>
    </row>
    <row r="29085" spans="1:9" x14ac:dyDescent="0.25">
      <c r="A29085" s="16">
        <v>45594.885416666664</v>
      </c>
      <c r="B29085" s="17">
        <v>219098.986427</v>
      </c>
      <c r="C29085" s="17">
        <v>290696.11180899997</v>
      </c>
      <c r="D29085" s="17">
        <v>108688.19517399996</v>
      </c>
      <c r="E29085" s="14">
        <v>108542.73830741682</v>
      </c>
      <c r="F29085" s="17">
        <v>11.999525</v>
      </c>
      <c r="G29085" s="17">
        <v>62198.61</v>
      </c>
      <c r="H29085" s="17">
        <v>875.24</v>
      </c>
      <c r="I29085" s="14">
        <v>4304.4799999999996</v>
      </c>
    </row>
    <row r="29086" spans="1:9" x14ac:dyDescent="0.25">
      <c r="A29086" s="16">
        <v>45594.895833333336</v>
      </c>
      <c r="B29086" s="17">
        <v>216925.83012899998</v>
      </c>
      <c r="C29086" s="17">
        <v>288428.79871299997</v>
      </c>
      <c r="D29086" s="17">
        <v>110163.38772899998</v>
      </c>
      <c r="E29086" s="14">
        <v>109953.34009252513</v>
      </c>
      <c r="F29086" s="17">
        <v>36.000576000000002</v>
      </c>
      <c r="G29086" s="17">
        <v>62432.635040000001</v>
      </c>
      <c r="H29086" s="17">
        <v>889.88</v>
      </c>
      <c r="I29086" s="14">
        <v>4297.46</v>
      </c>
    </row>
    <row r="29087" spans="1:9" x14ac:dyDescent="0.25">
      <c r="A29087" s="16">
        <v>45594.90625</v>
      </c>
      <c r="B29087" s="17">
        <v>214996.32978600002</v>
      </c>
      <c r="C29087" s="17">
        <v>285409.12355600001</v>
      </c>
      <c r="D29087" s="17">
        <v>107158.126384</v>
      </c>
      <c r="E29087" s="14">
        <v>107146.54883386576</v>
      </c>
      <c r="F29087" s="17">
        <v>24.000050999999999</v>
      </c>
      <c r="G29087" s="17">
        <v>61238.803999999996</v>
      </c>
      <c r="H29087" s="17">
        <v>876.56</v>
      </c>
      <c r="I29087" s="14">
        <v>4306.4799999999996</v>
      </c>
    </row>
    <row r="29088" spans="1:9" x14ac:dyDescent="0.25">
      <c r="A29088" s="16">
        <v>45594.916666666664</v>
      </c>
      <c r="B29088" s="17">
        <v>210681.839538</v>
      </c>
      <c r="C29088" s="17">
        <v>280582.08275399997</v>
      </c>
      <c r="D29088" s="17">
        <v>104178.26904699997</v>
      </c>
      <c r="E29088" s="14">
        <v>104336.71147836522</v>
      </c>
      <c r="F29088" s="17">
        <v>64.000050999999999</v>
      </c>
      <c r="G29088" s="17">
        <v>60604.49</v>
      </c>
      <c r="H29088" s="17">
        <v>896.8</v>
      </c>
      <c r="I29088" s="14">
        <v>4276.5119999999997</v>
      </c>
    </row>
    <row r="29089" spans="1:9" x14ac:dyDescent="0.25">
      <c r="A29089" s="16">
        <v>45594.927083333336</v>
      </c>
      <c r="B29089" s="17">
        <v>207214.18699299998</v>
      </c>
      <c r="C29089" s="17">
        <v>274120.31203299999</v>
      </c>
      <c r="D29089" s="17">
        <v>99278.587243000016</v>
      </c>
      <c r="E29089" s="14">
        <v>99770.243416694429</v>
      </c>
      <c r="F29089" s="17">
        <v>152.00015099999999</v>
      </c>
      <c r="G29089" s="17">
        <v>58612.232041000003</v>
      </c>
      <c r="H29089" s="17">
        <v>879.44</v>
      </c>
      <c r="I29089" s="14">
        <v>4294.0959999999995</v>
      </c>
    </row>
    <row r="29090" spans="1:9" x14ac:dyDescent="0.25">
      <c r="A29090" s="16">
        <v>45594.9375</v>
      </c>
      <c r="B29090" s="17">
        <v>198500.79193499999</v>
      </c>
      <c r="C29090" s="17">
        <v>265769.44176100002</v>
      </c>
      <c r="D29090" s="17">
        <v>94962.505517000027</v>
      </c>
      <c r="E29090" s="14">
        <v>95720.738263020641</v>
      </c>
      <c r="F29090" s="17">
        <v>227.999628</v>
      </c>
      <c r="G29090" s="17">
        <v>59219.686615999999</v>
      </c>
      <c r="H29090" s="17">
        <v>884.8</v>
      </c>
      <c r="I29090" s="14">
        <v>4340.1319999999996</v>
      </c>
    </row>
    <row r="29091" spans="1:9" x14ac:dyDescent="0.25">
      <c r="A29091" s="16">
        <v>45594.947916666664</v>
      </c>
      <c r="B29091" s="17">
        <v>196255.451122</v>
      </c>
      <c r="C29091" s="17">
        <v>262033.559087</v>
      </c>
      <c r="D29091" s="17">
        <v>93259.349031999998</v>
      </c>
      <c r="E29091" s="14">
        <v>94060.443643265942</v>
      </c>
      <c r="F29091" s="17">
        <v>419.999728</v>
      </c>
      <c r="G29091" s="17">
        <v>57292.495199999998</v>
      </c>
      <c r="H29091" s="17">
        <v>875</v>
      </c>
      <c r="I29091" s="14">
        <v>4363.0959999999995</v>
      </c>
    </row>
    <row r="29092" spans="1:9" x14ac:dyDescent="0.25">
      <c r="A29092" s="16">
        <v>45594.958333333336</v>
      </c>
      <c r="B29092" s="17">
        <v>191744.702158</v>
      </c>
      <c r="C29092" s="17">
        <v>256829.38104399998</v>
      </c>
      <c r="D29092" s="17">
        <v>89555.630770999982</v>
      </c>
      <c r="E29092" s="14">
        <v>90475.086663881884</v>
      </c>
      <c r="F29092" s="17">
        <v>504.00024999999999</v>
      </c>
      <c r="G29092" s="17">
        <v>57050.252089000001</v>
      </c>
      <c r="H29092" s="17">
        <v>898</v>
      </c>
      <c r="I29092" s="14">
        <v>4339.5439999999999</v>
      </c>
    </row>
    <row r="29093" spans="1:9" x14ac:dyDescent="0.25">
      <c r="A29093" s="16">
        <v>45594.96875</v>
      </c>
      <c r="B29093" s="17">
        <v>188863.991056</v>
      </c>
      <c r="C29093" s="17">
        <v>254698.554943</v>
      </c>
      <c r="D29093" s="17">
        <v>88694.720452999987</v>
      </c>
      <c r="E29093" s="14">
        <v>89715.381598975102</v>
      </c>
      <c r="F29093" s="17">
        <v>739.99987699999997</v>
      </c>
      <c r="G29093" s="17">
        <v>57980.288351000003</v>
      </c>
      <c r="H29093" s="17">
        <v>880.16</v>
      </c>
      <c r="I29093" s="14">
        <v>4336.3959999999997</v>
      </c>
    </row>
    <row r="29094" spans="1:9" x14ac:dyDescent="0.25">
      <c r="A29094" s="16">
        <v>45594.979166666664</v>
      </c>
      <c r="B29094" s="17">
        <v>186059.14654099999</v>
      </c>
      <c r="C29094" s="17">
        <v>250089.47755599997</v>
      </c>
      <c r="D29094" s="17">
        <v>85961.17871899996</v>
      </c>
      <c r="E29094" s="14">
        <v>87116.26016071887</v>
      </c>
      <c r="F29094" s="17">
        <v>1092.0005590000001</v>
      </c>
      <c r="G29094" s="17">
        <v>55907.644088000001</v>
      </c>
      <c r="H29094" s="17">
        <v>886.72</v>
      </c>
      <c r="I29094" s="14">
        <v>4361.884</v>
      </c>
    </row>
    <row r="29095" spans="1:9" x14ac:dyDescent="0.25">
      <c r="A29095" s="16">
        <v>45594.989583333336</v>
      </c>
      <c r="B29095" s="17">
        <v>184676.683804</v>
      </c>
      <c r="C29095" s="17">
        <v>247624.02519800002</v>
      </c>
      <c r="D29095" s="17">
        <v>86836.320051000002</v>
      </c>
      <c r="E29095" s="14">
        <v>87981.87930530966</v>
      </c>
      <c r="F29095" s="17">
        <v>1268.000237</v>
      </c>
      <c r="G29095" s="17">
        <v>55277.112576</v>
      </c>
      <c r="H29095" s="17">
        <v>876.56</v>
      </c>
      <c r="I29095" s="14">
        <v>4365.8680000000004</v>
      </c>
    </row>
    <row r="29096" spans="1:9" x14ac:dyDescent="0.25">
      <c r="A29096" s="16">
        <v>45595</v>
      </c>
      <c r="B29096" s="17">
        <v>180936.78539800001</v>
      </c>
      <c r="C29096" s="17">
        <v>242513.876567</v>
      </c>
      <c r="D29096" s="17">
        <v>83086.195543000009</v>
      </c>
      <c r="E29096" s="14">
        <v>84428.204044991653</v>
      </c>
      <c r="F29096" s="17">
        <v>1523.999759</v>
      </c>
      <c r="G29096" s="17">
        <v>53908.405086999999</v>
      </c>
      <c r="H29096" s="17">
        <v>892.16</v>
      </c>
      <c r="I29096" s="14">
        <v>4367.0039999999999</v>
      </c>
    </row>
    <row r="29097" spans="1:9" x14ac:dyDescent="0.25">
      <c r="A29097" s="16">
        <v>45595.010416666664</v>
      </c>
      <c r="B29097" s="17">
        <v>177252.743999</v>
      </c>
      <c r="C29097" s="17">
        <v>238023.807527</v>
      </c>
      <c r="D29097" s="17">
        <v>80037.116598999986</v>
      </c>
      <c r="E29097" s="14">
        <v>81512.412525307125</v>
      </c>
      <c r="F29097" s="17">
        <v>1435.999605</v>
      </c>
      <c r="G29097" s="17">
        <v>53204.458839999999</v>
      </c>
      <c r="H29097" s="17">
        <v>883.28</v>
      </c>
      <c r="I29097" s="14">
        <v>4350.6400000000003</v>
      </c>
    </row>
    <row r="29098" spans="1:9" x14ac:dyDescent="0.25">
      <c r="A29098" s="16">
        <v>45595.020833333336</v>
      </c>
      <c r="B29098" s="17">
        <v>173264.93781500001</v>
      </c>
      <c r="C29098" s="17">
        <v>233682.07669000002</v>
      </c>
      <c r="D29098" s="17">
        <v>75704.636582000006</v>
      </c>
      <c r="E29098" s="14">
        <v>77425.35706793172</v>
      </c>
      <c r="F29098" s="17">
        <v>1364.000031</v>
      </c>
      <c r="G29098" s="17">
        <v>53197.541087999998</v>
      </c>
      <c r="H29098" s="17">
        <v>885.08</v>
      </c>
      <c r="I29098" s="14">
        <v>4351.8280000000004</v>
      </c>
    </row>
    <row r="29099" spans="1:9" x14ac:dyDescent="0.25">
      <c r="A29099" s="16">
        <v>45595.03125</v>
      </c>
      <c r="B29099" s="17">
        <v>169332.978952</v>
      </c>
      <c r="C29099" s="17">
        <v>228994.12892999998</v>
      </c>
      <c r="D29099" s="17">
        <v>71936.070754999964</v>
      </c>
      <c r="E29099" s="14">
        <v>73697.7944276817</v>
      </c>
      <c r="F29099" s="17">
        <v>1147.9999250000001</v>
      </c>
      <c r="G29099" s="17">
        <v>52402.409088</v>
      </c>
      <c r="H29099" s="17">
        <v>873.92</v>
      </c>
      <c r="I29099" s="14">
        <v>4350.7839999999997</v>
      </c>
    </row>
    <row r="29100" spans="1:9" x14ac:dyDescent="0.25">
      <c r="A29100" s="16">
        <v>45595.041666666664</v>
      </c>
      <c r="B29100" s="17">
        <v>169376.934916</v>
      </c>
      <c r="C29100" s="17">
        <v>227166.74290400001</v>
      </c>
      <c r="D29100" s="17">
        <v>69661.000217000023</v>
      </c>
      <c r="E29100" s="14">
        <v>71445.555775476721</v>
      </c>
      <c r="F29100" s="17">
        <v>1192.000554</v>
      </c>
      <c r="G29100" s="17">
        <v>50465.868087000003</v>
      </c>
      <c r="H29100" s="17">
        <v>882.76</v>
      </c>
      <c r="I29100" s="14">
        <v>4352.8919999999998</v>
      </c>
    </row>
    <row r="29101" spans="1:9" x14ac:dyDescent="0.25">
      <c r="A29101" s="16">
        <v>45595.052083333336</v>
      </c>
      <c r="B29101" s="17">
        <v>166260.072797</v>
      </c>
      <c r="C29101" s="17">
        <v>223393.333896</v>
      </c>
      <c r="D29101" s="17">
        <v>67437.41571299998</v>
      </c>
      <c r="E29101" s="14">
        <v>69204.522501439147</v>
      </c>
      <c r="F29101" s="17">
        <v>1152.0000319999999</v>
      </c>
      <c r="G29101" s="17">
        <v>49835.365088999999</v>
      </c>
      <c r="H29101" s="17">
        <v>893.48</v>
      </c>
      <c r="I29101" s="14">
        <v>4358.0919999999996</v>
      </c>
    </row>
    <row r="29102" spans="1:9" x14ac:dyDescent="0.25">
      <c r="A29102" s="16">
        <v>45595.0625</v>
      </c>
      <c r="B29102" s="17">
        <v>162152.120624</v>
      </c>
      <c r="C29102" s="17">
        <v>220485.50356300001</v>
      </c>
      <c r="D29102" s="17">
        <v>66246.111809000009</v>
      </c>
      <c r="E29102" s="14">
        <v>68074.732057301822</v>
      </c>
      <c r="F29102" s="17">
        <v>1120.0005550000001</v>
      </c>
      <c r="G29102" s="17">
        <v>50964.297089</v>
      </c>
      <c r="H29102" s="17">
        <v>876.08</v>
      </c>
      <c r="I29102" s="14">
        <v>4333.92</v>
      </c>
    </row>
    <row r="29103" spans="1:9" x14ac:dyDescent="0.25">
      <c r="A29103" s="16">
        <v>45595.072916666664</v>
      </c>
      <c r="B29103" s="17">
        <v>160293.91708500002</v>
      </c>
      <c r="C29103" s="17">
        <v>219806.33037100005</v>
      </c>
      <c r="D29103" s="17">
        <v>67719.969996000058</v>
      </c>
      <c r="E29103" s="14">
        <v>69532.064436027067</v>
      </c>
      <c r="F29103" s="17">
        <v>1059.999505</v>
      </c>
      <c r="G29103" s="17">
        <v>51686.828544000004</v>
      </c>
      <c r="H29103" s="17">
        <v>890.08</v>
      </c>
      <c r="I29103" s="14">
        <v>4365.9880000000003</v>
      </c>
    </row>
    <row r="29104" spans="1:9" x14ac:dyDescent="0.25">
      <c r="A29104" s="16">
        <v>45595.083333333336</v>
      </c>
      <c r="B29104" s="17">
        <v>158543.59177</v>
      </c>
      <c r="C29104" s="17">
        <v>217843.33923300001</v>
      </c>
      <c r="D29104" s="17">
        <v>67110.526353000008</v>
      </c>
      <c r="E29104" s="14">
        <v>68949.475565123736</v>
      </c>
      <c r="F29104" s="17">
        <v>1027.9999809999999</v>
      </c>
      <c r="G29104" s="17">
        <v>52347.764088000004</v>
      </c>
      <c r="H29104" s="17">
        <v>878</v>
      </c>
      <c r="I29104" s="14">
        <v>4360.74</v>
      </c>
    </row>
    <row r="29105" spans="1:9" x14ac:dyDescent="0.25">
      <c r="A29105" s="16">
        <v>45595.09375</v>
      </c>
      <c r="B29105" s="17">
        <v>158423.70572</v>
      </c>
      <c r="C29105" s="17">
        <v>217611.74567200002</v>
      </c>
      <c r="D29105" s="17">
        <v>67300.514354000028</v>
      </c>
      <c r="E29105" s="14">
        <v>69155.553776762172</v>
      </c>
      <c r="F29105" s="17">
        <v>1267.9999319999999</v>
      </c>
      <c r="G29105" s="17">
        <v>52269.557904000001</v>
      </c>
      <c r="H29105" s="17">
        <v>897.8</v>
      </c>
      <c r="I29105" s="14">
        <v>4339.8999999999996</v>
      </c>
    </row>
    <row r="29106" spans="1:9" x14ac:dyDescent="0.25">
      <c r="A29106" s="16">
        <v>45595.104166666664</v>
      </c>
      <c r="B29106" s="17">
        <v>158775.37102700002</v>
      </c>
      <c r="C29106" s="17">
        <v>217920.89276100002</v>
      </c>
      <c r="D29106" s="17">
        <v>67378.406634000043</v>
      </c>
      <c r="E29106" s="14">
        <v>69215.80189997924</v>
      </c>
      <c r="F29106" s="17">
        <v>939.99988199999996</v>
      </c>
      <c r="G29106" s="17">
        <v>52073.997087000003</v>
      </c>
      <c r="H29106" s="17">
        <v>877</v>
      </c>
      <c r="I29106" s="14">
        <v>4309.2</v>
      </c>
    </row>
    <row r="29107" spans="1:9" x14ac:dyDescent="0.25">
      <c r="A29107" s="16">
        <v>45595.114583333336</v>
      </c>
      <c r="B29107" s="17">
        <v>159778.41198200002</v>
      </c>
      <c r="C29107" s="17">
        <v>217672.00782100001</v>
      </c>
      <c r="D29107" s="17">
        <v>67114.958884000021</v>
      </c>
      <c r="E29107" s="14">
        <v>68987.535876298964</v>
      </c>
      <c r="F29107" s="17">
        <v>903.99940500000002</v>
      </c>
      <c r="G29107" s="17">
        <v>51016.256502999997</v>
      </c>
      <c r="H29107" s="17">
        <v>897.92</v>
      </c>
      <c r="I29107" s="14">
        <v>4313.5280000000002</v>
      </c>
    </row>
    <row r="29108" spans="1:9" x14ac:dyDescent="0.25">
      <c r="A29108" s="16">
        <v>45595.125</v>
      </c>
      <c r="B29108" s="17">
        <v>159494.68416200002</v>
      </c>
      <c r="C29108" s="17">
        <v>217862.74752900001</v>
      </c>
      <c r="D29108" s="17">
        <v>67270.883534000022</v>
      </c>
      <c r="E29108" s="14">
        <v>69125.084238837459</v>
      </c>
      <c r="F29108" s="17">
        <v>619.99982499999999</v>
      </c>
      <c r="G29108" s="17">
        <v>51215.845089000002</v>
      </c>
      <c r="H29108" s="17">
        <v>865.32</v>
      </c>
      <c r="I29108" s="14">
        <v>4324.1360000000004</v>
      </c>
    </row>
    <row r="29109" spans="1:9" x14ac:dyDescent="0.25">
      <c r="A29109" s="16">
        <v>45595.135416666664</v>
      </c>
      <c r="B29109" s="17">
        <v>161656.60163200001</v>
      </c>
      <c r="C29109" s="17">
        <v>219473.28762000002</v>
      </c>
      <c r="D29109" s="17">
        <v>68831.913339000006</v>
      </c>
      <c r="E29109" s="14">
        <v>70668.673080712586</v>
      </c>
      <c r="F29109" s="17">
        <v>424.000203</v>
      </c>
      <c r="G29109" s="17">
        <v>50463.906806999999</v>
      </c>
      <c r="H29109" s="17">
        <v>892.6</v>
      </c>
      <c r="I29109" s="14">
        <v>4344.152</v>
      </c>
    </row>
    <row r="29110" spans="1:9" x14ac:dyDescent="0.25">
      <c r="A29110" s="16">
        <v>45595.145833333336</v>
      </c>
      <c r="B29110" s="17">
        <v>163087.20778900001</v>
      </c>
      <c r="C29110" s="17">
        <v>220789.78966000001</v>
      </c>
      <c r="D29110" s="17">
        <v>69935.162995000006</v>
      </c>
      <c r="E29110" s="14">
        <v>71773.511187735698</v>
      </c>
      <c r="F29110" s="17">
        <v>416.00010099999997</v>
      </c>
      <c r="G29110" s="17">
        <v>50121.481088</v>
      </c>
      <c r="H29110" s="17">
        <v>879.2</v>
      </c>
      <c r="I29110" s="14">
        <v>4326.4399999999996</v>
      </c>
    </row>
    <row r="29111" spans="1:9" x14ac:dyDescent="0.25">
      <c r="A29111" s="16">
        <v>45595.15625</v>
      </c>
      <c r="B29111" s="17">
        <v>165121.20468999998</v>
      </c>
      <c r="C29111" s="17">
        <v>222911.30600799996</v>
      </c>
      <c r="D29111" s="17">
        <v>71107.955299999958</v>
      </c>
      <c r="E29111" s="14">
        <v>72940.247469768015</v>
      </c>
      <c r="F29111" s="17">
        <v>331.99972700000001</v>
      </c>
      <c r="G29111" s="17">
        <v>50379.873087</v>
      </c>
      <c r="H29111" s="17">
        <v>889.52</v>
      </c>
      <c r="I29111" s="14">
        <v>4324.884</v>
      </c>
    </row>
    <row r="29112" spans="1:9" x14ac:dyDescent="0.25">
      <c r="A29112" s="16">
        <v>45595.166666666664</v>
      </c>
      <c r="B29112" s="17">
        <v>163830.478603</v>
      </c>
      <c r="C29112" s="17">
        <v>222221.43931099999</v>
      </c>
      <c r="D29112" s="17">
        <v>72412.020420999994</v>
      </c>
      <c r="E29112" s="14">
        <v>74289.601605404634</v>
      </c>
      <c r="F29112" s="17">
        <v>559.99987999999996</v>
      </c>
      <c r="G29112" s="17">
        <v>51044.090952999999</v>
      </c>
      <c r="H29112" s="17">
        <v>887.48</v>
      </c>
      <c r="I29112" s="14">
        <v>4308.2240000000002</v>
      </c>
    </row>
    <row r="29113" spans="1:9" x14ac:dyDescent="0.25">
      <c r="A29113" s="16">
        <v>45595.177083333336</v>
      </c>
      <c r="B29113" s="17">
        <v>167203.129644</v>
      </c>
      <c r="C29113" s="17">
        <v>226125.88925400001</v>
      </c>
      <c r="D29113" s="17">
        <v>74279.01928800001</v>
      </c>
      <c r="E29113" s="14">
        <v>76157.290064878194</v>
      </c>
      <c r="F29113" s="17">
        <v>736.00030400000003</v>
      </c>
      <c r="G29113" s="17">
        <v>51491.822088000001</v>
      </c>
      <c r="H29113" s="17">
        <v>873.08</v>
      </c>
      <c r="I29113" s="14">
        <v>4280.2879999999996</v>
      </c>
    </row>
    <row r="29114" spans="1:9" x14ac:dyDescent="0.25">
      <c r="A29114" s="16">
        <v>45595.1875</v>
      </c>
      <c r="B29114" s="17">
        <v>167346.98511400001</v>
      </c>
      <c r="C29114" s="17">
        <v>227062.98744300002</v>
      </c>
      <c r="D29114" s="17">
        <v>75015.276347999999</v>
      </c>
      <c r="E29114" s="14">
        <v>76835.077124633448</v>
      </c>
      <c r="F29114" s="17">
        <v>920.00015399999995</v>
      </c>
      <c r="G29114" s="17">
        <v>52108.622344000003</v>
      </c>
      <c r="H29114" s="17">
        <v>891.56</v>
      </c>
      <c r="I29114" s="14">
        <v>4245.1000000000004</v>
      </c>
    </row>
    <row r="29115" spans="1:9" x14ac:dyDescent="0.25">
      <c r="A29115" s="16">
        <v>45595.197916666664</v>
      </c>
      <c r="B29115" s="17">
        <v>169496.812493</v>
      </c>
      <c r="C29115" s="17">
        <v>229010.18068400002</v>
      </c>
      <c r="D29115" s="17">
        <v>74608.843194000016</v>
      </c>
      <c r="E29115" s="14">
        <v>76438.305621449021</v>
      </c>
      <c r="F29115" s="17">
        <v>432.000001</v>
      </c>
      <c r="G29115" s="17">
        <v>51875.231648000001</v>
      </c>
      <c r="H29115" s="17">
        <v>882.04</v>
      </c>
      <c r="I29115" s="14">
        <v>4254.5519999999997</v>
      </c>
    </row>
    <row r="29116" spans="1:9" x14ac:dyDescent="0.25">
      <c r="A29116" s="16">
        <v>45595.208333333336</v>
      </c>
      <c r="B29116" s="17">
        <v>171514.74807100001</v>
      </c>
      <c r="C29116" s="17">
        <v>232129.37849900001</v>
      </c>
      <c r="D29116" s="17">
        <v>75233.288456000009</v>
      </c>
      <c r="E29116" s="14">
        <v>76952.730998478437</v>
      </c>
      <c r="F29116" s="17">
        <v>451.99999700000001</v>
      </c>
      <c r="G29116" s="17">
        <v>52806.653087999999</v>
      </c>
      <c r="H29116" s="17">
        <v>889.68</v>
      </c>
      <c r="I29116" s="14">
        <v>4282.8680000000004</v>
      </c>
    </row>
    <row r="29117" spans="1:9" x14ac:dyDescent="0.25">
      <c r="A29117" s="16">
        <v>45595.21875</v>
      </c>
      <c r="B29117" s="17">
        <v>173464.72948899999</v>
      </c>
      <c r="C29117" s="17">
        <v>234184.41194299998</v>
      </c>
      <c r="D29117" s="17">
        <v>73070.160671999984</v>
      </c>
      <c r="E29117" s="14">
        <v>74765.255479985455</v>
      </c>
      <c r="F29117" s="17">
        <v>723.99952599999995</v>
      </c>
      <c r="G29117" s="17">
        <v>52692.911088000001</v>
      </c>
      <c r="H29117" s="17">
        <v>877.16</v>
      </c>
      <c r="I29117" s="14">
        <v>4248.2359999999999</v>
      </c>
    </row>
    <row r="29118" spans="1:9" x14ac:dyDescent="0.25">
      <c r="A29118" s="16">
        <v>45595.229166666664</v>
      </c>
      <c r="B29118" s="17">
        <v>175770.313911</v>
      </c>
      <c r="C29118" s="17">
        <v>237870.89407499999</v>
      </c>
      <c r="D29118" s="17">
        <v>71339.854498000001</v>
      </c>
      <c r="E29118" s="14">
        <v>73045.487518999609</v>
      </c>
      <c r="F29118" s="17">
        <v>271.99952100000002</v>
      </c>
      <c r="G29118" s="17">
        <v>54202.121088</v>
      </c>
      <c r="H29118" s="17">
        <v>884.6</v>
      </c>
      <c r="I29118" s="14">
        <v>4256.24</v>
      </c>
    </row>
    <row r="29119" spans="1:9" x14ac:dyDescent="0.25">
      <c r="A29119" s="16">
        <v>45595.239583333336</v>
      </c>
      <c r="B29119" s="17">
        <v>184073.351054</v>
      </c>
      <c r="C29119" s="17">
        <v>246804.153291</v>
      </c>
      <c r="D29119" s="17">
        <v>74488.41762599998</v>
      </c>
      <c r="E29119" s="14">
        <v>76071.326888703217</v>
      </c>
      <c r="F29119" s="17">
        <v>144.00004999999999</v>
      </c>
      <c r="G29119" s="17">
        <v>54634.030191999998</v>
      </c>
      <c r="H29119" s="17">
        <v>879.92</v>
      </c>
      <c r="I29119" s="14">
        <v>4231.9160000000002</v>
      </c>
    </row>
    <row r="29120" spans="1:9" x14ac:dyDescent="0.25">
      <c r="A29120" s="16">
        <v>45595.25</v>
      </c>
      <c r="B29120" s="17">
        <v>195500.338903</v>
      </c>
      <c r="C29120" s="17">
        <v>259208.43333699997</v>
      </c>
      <c r="D29120" s="17">
        <v>77775.139139999956</v>
      </c>
      <c r="E29120" s="14">
        <v>79169.584355541985</v>
      </c>
      <c r="F29120" s="17">
        <v>24.000050999999999</v>
      </c>
      <c r="G29120" s="17">
        <v>55264.490088999999</v>
      </c>
      <c r="H29120" s="17">
        <v>897.28</v>
      </c>
      <c r="I29120" s="14">
        <v>4222.8119999999999</v>
      </c>
    </row>
    <row r="29121" spans="1:9" x14ac:dyDescent="0.25">
      <c r="A29121" s="16">
        <v>45595.260416666664</v>
      </c>
      <c r="B29121" s="17">
        <v>216350.577284</v>
      </c>
      <c r="C29121" s="17">
        <v>284448.33338199998</v>
      </c>
      <c r="D29121" s="17">
        <v>85235.823048999984</v>
      </c>
      <c r="E29121" s="14">
        <v>86150.553268251737</v>
      </c>
      <c r="F29121" s="17">
        <v>20.000001000000001</v>
      </c>
      <c r="G29121" s="17">
        <v>58540.605087999997</v>
      </c>
      <c r="H29121" s="17">
        <v>877.52</v>
      </c>
      <c r="I29121" s="14">
        <v>4197.652</v>
      </c>
    </row>
    <row r="29122" spans="1:9" x14ac:dyDescent="0.25">
      <c r="A29122" s="16">
        <v>45595.270833333336</v>
      </c>
      <c r="B29122" s="17">
        <v>227827.28371399999</v>
      </c>
      <c r="C29122" s="17">
        <v>300336.74329399993</v>
      </c>
      <c r="D29122" s="17">
        <v>89307.14016799994</v>
      </c>
      <c r="E29122" s="14">
        <v>90016.423697722668</v>
      </c>
      <c r="F29122" s="17">
        <v>71.999527999999998</v>
      </c>
      <c r="G29122" s="17">
        <v>62295.430345000001</v>
      </c>
      <c r="H29122" s="17">
        <v>886.4</v>
      </c>
      <c r="I29122" s="14">
        <v>4292.8760000000002</v>
      </c>
    </row>
    <row r="29123" spans="1:9" x14ac:dyDescent="0.25">
      <c r="A29123" s="16">
        <v>45595.28125</v>
      </c>
      <c r="B29123" s="17">
        <v>237190.22239899999</v>
      </c>
      <c r="C29123" s="17">
        <v>311289.47787899995</v>
      </c>
      <c r="D29123" s="17">
        <v>93569.96292099994</v>
      </c>
      <c r="E29123" s="14">
        <v>94035.705749949397</v>
      </c>
      <c r="F29123" s="17">
        <v>88.000004000000004</v>
      </c>
      <c r="G29123" s="17">
        <v>64113.970127000001</v>
      </c>
      <c r="H29123" s="17">
        <v>881.68</v>
      </c>
      <c r="I29123" s="14">
        <v>4310.22</v>
      </c>
    </row>
    <row r="29124" spans="1:9" x14ac:dyDescent="0.25">
      <c r="A29124" s="16">
        <v>45595.291666666664</v>
      </c>
      <c r="B29124" s="17">
        <v>244731.31974499999</v>
      </c>
      <c r="C29124" s="17">
        <v>320025.26931900001</v>
      </c>
      <c r="D29124" s="17">
        <v>97172.661201000024</v>
      </c>
      <c r="E29124" s="14">
        <v>97495.156717167643</v>
      </c>
      <c r="F29124" s="17">
        <v>40.000002000000002</v>
      </c>
      <c r="G29124" s="17">
        <v>65152.639088999997</v>
      </c>
      <c r="H29124" s="17">
        <v>889.64</v>
      </c>
      <c r="I29124" s="14">
        <v>4281.9799999999996</v>
      </c>
    </row>
    <row r="29125" spans="1:9" x14ac:dyDescent="0.25">
      <c r="A29125" s="16">
        <v>45595.302083333336</v>
      </c>
      <c r="B29125" s="17">
        <v>253438.30707400001</v>
      </c>
      <c r="C29125" s="17">
        <v>328648.11464299995</v>
      </c>
      <c r="D29125" s="17">
        <v>99962.713630999962</v>
      </c>
      <c r="E29125" s="14">
        <v>100183.88094042504</v>
      </c>
      <c r="F29125" s="17">
        <v>0</v>
      </c>
      <c r="G29125" s="17">
        <v>64583.886648</v>
      </c>
      <c r="H29125" s="17">
        <v>883.56</v>
      </c>
      <c r="I29125" s="14">
        <v>4255.2497540000004</v>
      </c>
    </row>
    <row r="29126" spans="1:9" x14ac:dyDescent="0.25">
      <c r="A29126" s="16">
        <v>45595.3125</v>
      </c>
      <c r="B29126" s="17">
        <v>255475.21724</v>
      </c>
      <c r="C29126" s="17">
        <v>332799.92518899997</v>
      </c>
      <c r="D29126" s="17">
        <v>100641.28258999996</v>
      </c>
      <c r="E29126" s="14">
        <v>100925.72216179997</v>
      </c>
      <c r="F29126" s="17">
        <v>0.02</v>
      </c>
      <c r="G29126" s="17">
        <v>65649.528409999999</v>
      </c>
      <c r="H29126" s="17">
        <v>886.64</v>
      </c>
      <c r="I29126" s="14">
        <v>5517.7546670000002</v>
      </c>
    </row>
    <row r="29127" spans="1:9" x14ac:dyDescent="0.25">
      <c r="A29127" s="16">
        <v>45595.322916666664</v>
      </c>
      <c r="B29127" s="17">
        <v>251241.784697</v>
      </c>
      <c r="C29127" s="17">
        <v>330643.18966399995</v>
      </c>
      <c r="D29127" s="17">
        <v>96388.06994399993</v>
      </c>
      <c r="E29127" s="14">
        <v>98049.777388217495</v>
      </c>
      <c r="F29127" s="17">
        <v>0.152</v>
      </c>
      <c r="G29127" s="17">
        <v>68867.375505000004</v>
      </c>
      <c r="H29127" s="17">
        <v>881.18</v>
      </c>
      <c r="I29127" s="14">
        <v>10504.675096999999</v>
      </c>
    </row>
    <row r="29128" spans="1:9" x14ac:dyDescent="0.25">
      <c r="A29128" s="16">
        <v>45595.333333333336</v>
      </c>
      <c r="B29128" s="17">
        <v>237234.37907299999</v>
      </c>
      <c r="C29128" s="17">
        <v>322181.66661899997</v>
      </c>
      <c r="D29128" s="17">
        <v>88490.591776999965</v>
      </c>
      <c r="E29128" s="14">
        <v>93199.465183458393</v>
      </c>
      <c r="F29128" s="17">
        <v>12.219525000000001</v>
      </c>
      <c r="G29128" s="17">
        <v>74749.395992999998</v>
      </c>
      <c r="H29128" s="17">
        <v>887.7</v>
      </c>
      <c r="I29128" s="14">
        <v>19442.923495999999</v>
      </c>
    </row>
    <row r="29129" spans="1:9" x14ac:dyDescent="0.25">
      <c r="A29129" s="16">
        <v>45595.34375</v>
      </c>
      <c r="B29129" s="17">
        <v>220417.627733</v>
      </c>
      <c r="C29129" s="17">
        <v>311241.42411299999</v>
      </c>
      <c r="D29129" s="17">
        <v>78485.736380999966</v>
      </c>
      <c r="E29129" s="14">
        <v>86560.856838275024</v>
      </c>
      <c r="F29129" s="17">
        <v>12.379524999999999</v>
      </c>
      <c r="G29129" s="17">
        <v>81388.913704999999</v>
      </c>
      <c r="H29129" s="17">
        <v>912.48</v>
      </c>
      <c r="I29129" s="14">
        <v>26520.747220000001</v>
      </c>
    </row>
    <row r="29130" spans="1:9" x14ac:dyDescent="0.25">
      <c r="A29130" s="16">
        <v>45595.354166666664</v>
      </c>
      <c r="B29130" s="17">
        <v>203119.55885899998</v>
      </c>
      <c r="C29130" s="17">
        <v>300917.23512499995</v>
      </c>
      <c r="D29130" s="17">
        <v>69911.955407999951</v>
      </c>
      <c r="E29130" s="14">
        <v>80390.169235094829</v>
      </c>
      <c r="F29130" s="17">
        <v>12.331524999999999</v>
      </c>
      <c r="G29130" s="17">
        <v>88611.491297999994</v>
      </c>
      <c r="H29130" s="17">
        <v>905.09199999999998</v>
      </c>
      <c r="I29130" s="14">
        <v>35258.488025999999</v>
      </c>
    </row>
    <row r="29131" spans="1:9" x14ac:dyDescent="0.25">
      <c r="A29131" s="16">
        <v>45595.364583333336</v>
      </c>
      <c r="B29131" s="17">
        <v>187566.00897699999</v>
      </c>
      <c r="C29131" s="17">
        <v>288263.58341099997</v>
      </c>
      <c r="D29131" s="17">
        <v>60956.140117999974</v>
      </c>
      <c r="E29131" s="14">
        <v>75653.327009949848</v>
      </c>
      <c r="F29131" s="17">
        <v>0.55200000000000005</v>
      </c>
      <c r="G29131" s="17">
        <v>92692.848578000005</v>
      </c>
      <c r="H29131" s="17">
        <v>918.68</v>
      </c>
      <c r="I29131" s="14">
        <v>45764.291331</v>
      </c>
    </row>
    <row r="29132" spans="1:9" x14ac:dyDescent="0.25">
      <c r="A29132" s="16">
        <v>45595.375</v>
      </c>
      <c r="B29132" s="17">
        <v>164310.74593599999</v>
      </c>
      <c r="C29132" s="17">
        <v>270706.65101199999</v>
      </c>
      <c r="D29132" s="17">
        <v>47217.649976999972</v>
      </c>
      <c r="E29132" s="14">
        <v>65077.267764569202</v>
      </c>
      <c r="F29132" s="17">
        <v>0.74</v>
      </c>
      <c r="G29132" s="17">
        <v>99124.172076000003</v>
      </c>
      <c r="H29132" s="17">
        <v>906.38</v>
      </c>
      <c r="I29132" s="14">
        <v>57826.260392999997</v>
      </c>
    </row>
    <row r="29133" spans="1:9" x14ac:dyDescent="0.25">
      <c r="A29133" s="16">
        <v>45595.385416666664</v>
      </c>
      <c r="B29133" s="17">
        <v>135336.86379999999</v>
      </c>
      <c r="C29133" s="17">
        <v>247216.00726099999</v>
      </c>
      <c r="D29133" s="17">
        <v>35624.919167999986</v>
      </c>
      <c r="E29133" s="14">
        <v>57407.622973990983</v>
      </c>
      <c r="F29133" s="17">
        <v>0.81200000000000006</v>
      </c>
      <c r="G29133" s="17">
        <v>105698.861945</v>
      </c>
      <c r="H29133" s="17">
        <v>939.03200000000004</v>
      </c>
      <c r="I29133" s="14">
        <v>69364.940933000005</v>
      </c>
    </row>
    <row r="29134" spans="1:9" x14ac:dyDescent="0.25">
      <c r="A29134" s="16">
        <v>45595.395833333336</v>
      </c>
      <c r="B29134" s="17">
        <v>111354.592464</v>
      </c>
      <c r="C29134" s="17">
        <v>232543.31659200002</v>
      </c>
      <c r="D29134" s="17">
        <v>21600.316951000015</v>
      </c>
      <c r="E29134" s="14">
        <v>49108.503165921575</v>
      </c>
      <c r="F29134" s="17">
        <v>0.79200000000000004</v>
      </c>
      <c r="G29134" s="17">
        <v>115892.777803</v>
      </c>
      <c r="H29134" s="17">
        <v>926.18</v>
      </c>
      <c r="I29134" s="14">
        <v>80026.387914999999</v>
      </c>
    </row>
    <row r="29135" spans="1:9" x14ac:dyDescent="0.25">
      <c r="A29135" s="16">
        <v>45595.40625</v>
      </c>
      <c r="B29135" s="17">
        <v>93046.047298999998</v>
      </c>
      <c r="C29135" s="17">
        <v>220885.8799</v>
      </c>
      <c r="D29135" s="17">
        <v>9277.7663649999868</v>
      </c>
      <c r="E29135" s="14">
        <v>43030.781663507725</v>
      </c>
      <c r="F29135" s="17">
        <v>1.02</v>
      </c>
      <c r="G29135" s="17">
        <v>124113.26605799999</v>
      </c>
      <c r="H29135" s="17">
        <v>944.79200000000003</v>
      </c>
      <c r="I29135" s="14">
        <v>88200.561444999999</v>
      </c>
    </row>
    <row r="29136" spans="1:9" x14ac:dyDescent="0.25">
      <c r="A29136" s="16">
        <v>45595.416666666664</v>
      </c>
      <c r="B29136" s="17">
        <v>68017.920687000005</v>
      </c>
      <c r="C29136" s="17">
        <v>206848.51582700002</v>
      </c>
      <c r="D29136" s="17">
        <v>-2640.751825999977</v>
      </c>
      <c r="E29136" s="14">
        <v>38602.098617685864</v>
      </c>
      <c r="F29136" s="17">
        <v>0.8</v>
      </c>
      <c r="G29136" s="17">
        <v>136033.24210800001</v>
      </c>
      <c r="H29136" s="17">
        <v>910.65200000000004</v>
      </c>
      <c r="I29136" s="14">
        <v>97104.355846000006</v>
      </c>
    </row>
    <row r="29137" spans="1:9" x14ac:dyDescent="0.25">
      <c r="A29137" s="16">
        <v>45595.427083333336</v>
      </c>
      <c r="B29137" s="17">
        <v>49504.427935</v>
      </c>
      <c r="C29137" s="17">
        <v>190064.72370100001</v>
      </c>
      <c r="D29137" s="17">
        <v>-13462.172084999982</v>
      </c>
      <c r="E29137" s="14">
        <v>39699.887196576623</v>
      </c>
      <c r="F29137" s="17">
        <v>0.78</v>
      </c>
      <c r="G29137" s="17">
        <v>139449.04872200001</v>
      </c>
      <c r="H29137" s="17">
        <v>945.37199999999996</v>
      </c>
      <c r="I29137" s="14">
        <v>105588.59881</v>
      </c>
    </row>
    <row r="29138" spans="1:9" x14ac:dyDescent="0.25">
      <c r="A29138" s="16">
        <v>45595.4375</v>
      </c>
      <c r="B29138" s="17">
        <v>28069.648284999999</v>
      </c>
      <c r="C29138" s="17">
        <v>173293.593838</v>
      </c>
      <c r="D29138" s="17">
        <v>-28675.817340000012</v>
      </c>
      <c r="E29138" s="14">
        <v>34339.883390833842</v>
      </c>
      <c r="F29138" s="17">
        <v>1.012</v>
      </c>
      <c r="G29138" s="17">
        <v>145514.43238499999</v>
      </c>
      <c r="H29138" s="17">
        <v>943.32</v>
      </c>
      <c r="I29138" s="14">
        <v>120372.99331799999</v>
      </c>
    </row>
    <row r="29139" spans="1:9" x14ac:dyDescent="0.25">
      <c r="A29139" s="16">
        <v>45595.447916666664</v>
      </c>
      <c r="B29139" s="17">
        <v>18191.247236000003</v>
      </c>
      <c r="C29139" s="17">
        <v>164535.86139500001</v>
      </c>
      <c r="D29139" s="17">
        <v>-39385.100810999975</v>
      </c>
      <c r="E29139" s="14">
        <v>31306.817792577731</v>
      </c>
      <c r="F29139" s="17">
        <v>1.24</v>
      </c>
      <c r="G29139" s="17">
        <v>147215.376892</v>
      </c>
      <c r="H29139" s="17">
        <v>940.36</v>
      </c>
      <c r="I29139" s="14">
        <v>135195.62156100001</v>
      </c>
    </row>
    <row r="29140" spans="1:9" x14ac:dyDescent="0.25">
      <c r="A29140" s="16">
        <v>45595.458333333336</v>
      </c>
      <c r="B29140" s="17">
        <v>7191.9448280000006</v>
      </c>
      <c r="C29140" s="17">
        <v>156784.96256299998</v>
      </c>
      <c r="D29140" s="17">
        <v>-46925.778007000037</v>
      </c>
      <c r="E29140" s="14">
        <v>28888.366520750209</v>
      </c>
      <c r="F29140" s="17">
        <v>1.1000000000000001</v>
      </c>
      <c r="G29140" s="17">
        <v>151795.80158199999</v>
      </c>
      <c r="H29140" s="17">
        <v>964.09199999999998</v>
      </c>
      <c r="I29140" s="14">
        <v>142306.118338</v>
      </c>
    </row>
    <row r="29141" spans="1:9" x14ac:dyDescent="0.25">
      <c r="A29141" s="16">
        <v>45595.46875</v>
      </c>
      <c r="B29141" s="17">
        <v>8392.1807140000001</v>
      </c>
      <c r="C29141" s="17">
        <v>154572.90239800001</v>
      </c>
      <c r="D29141" s="17">
        <v>-48703.589480999988</v>
      </c>
      <c r="E29141" s="14">
        <v>26892.427384127775</v>
      </c>
      <c r="F29141" s="17">
        <v>1.3919999999999999</v>
      </c>
      <c r="G29141" s="17">
        <v>149797.22470300001</v>
      </c>
      <c r="H29141" s="17">
        <v>1105.3720000000001</v>
      </c>
      <c r="I29141" s="14">
        <v>143469.13374300001</v>
      </c>
    </row>
    <row r="29142" spans="1:9" x14ac:dyDescent="0.25">
      <c r="A29142" s="16">
        <v>45595.479166666664</v>
      </c>
      <c r="B29142" s="17">
        <v>19151.451666000001</v>
      </c>
      <c r="C29142" s="17">
        <v>161473.63881099998</v>
      </c>
      <c r="D29142" s="17">
        <v>-41664.723192000005</v>
      </c>
      <c r="E29142" s="14">
        <v>44569.780410148625</v>
      </c>
      <c r="F29142" s="17">
        <v>1.552</v>
      </c>
      <c r="G29142" s="17">
        <v>145954.54262699999</v>
      </c>
      <c r="H29142" s="17">
        <v>1130.58</v>
      </c>
      <c r="I29142" s="14">
        <v>144929.45940699999</v>
      </c>
    </row>
    <row r="29143" spans="1:9" x14ac:dyDescent="0.25">
      <c r="A29143" s="16">
        <v>45595.489583333336</v>
      </c>
      <c r="B29143" s="17">
        <v>30069.747431</v>
      </c>
      <c r="C29143" s="17">
        <v>165171.28311300001</v>
      </c>
      <c r="D29143" s="17">
        <v>-37038.484722999972</v>
      </c>
      <c r="E29143" s="14">
        <v>43356.900846345226</v>
      </c>
      <c r="F29143" s="17">
        <v>1.46</v>
      </c>
      <c r="G29143" s="17">
        <v>139184.473084</v>
      </c>
      <c r="H29143" s="17">
        <v>986.66</v>
      </c>
      <c r="I29143" s="14">
        <v>137007.971506</v>
      </c>
    </row>
    <row r="29144" spans="1:9" x14ac:dyDescent="0.25">
      <c r="A29144" s="16">
        <v>45595.5</v>
      </c>
      <c r="B29144" s="17">
        <v>30549.532177999998</v>
      </c>
      <c r="C29144" s="17">
        <v>160161.221816</v>
      </c>
      <c r="D29144" s="17">
        <v>-38322.374804999985</v>
      </c>
      <c r="E29144" s="14">
        <v>29798.461175459932</v>
      </c>
      <c r="F29144" s="17">
        <v>1.3320000000000001</v>
      </c>
      <c r="G29144" s="17">
        <v>134752.980572</v>
      </c>
      <c r="H29144" s="17">
        <v>948.88</v>
      </c>
      <c r="I29144" s="14">
        <v>144251.10712900001</v>
      </c>
    </row>
    <row r="29145" spans="1:9" x14ac:dyDescent="0.25">
      <c r="A29145" s="16">
        <v>45595.510416666664</v>
      </c>
      <c r="B29145" s="17">
        <v>19111.296275000001</v>
      </c>
      <c r="C29145" s="17">
        <v>147241.13957699999</v>
      </c>
      <c r="D29145" s="17">
        <v>-45690.823777000012</v>
      </c>
      <c r="E29145" s="14">
        <v>12416.49811034274</v>
      </c>
      <c r="F29145" s="17">
        <v>1.3919999999999999</v>
      </c>
      <c r="G29145" s="17">
        <v>135065.240727</v>
      </c>
      <c r="H29145" s="17">
        <v>908.904</v>
      </c>
      <c r="I29145" s="14">
        <v>138647.11791500001</v>
      </c>
    </row>
    <row r="29146" spans="1:9" x14ac:dyDescent="0.25">
      <c r="A29146" s="16">
        <v>45595.520833333336</v>
      </c>
      <c r="B29146" s="17">
        <v>5832.2099559999997</v>
      </c>
      <c r="C29146" s="17">
        <v>138860.33797399999</v>
      </c>
      <c r="D29146" s="17">
        <v>-51956.14227199999</v>
      </c>
      <c r="E29146" s="14">
        <v>5145.0705770116119</v>
      </c>
      <c r="F29146" s="17">
        <v>1.3120000000000001</v>
      </c>
      <c r="G29146" s="17">
        <v>139938.70065799999</v>
      </c>
      <c r="H29146" s="17">
        <v>920.16</v>
      </c>
      <c r="I29146" s="14">
        <v>147685.712023</v>
      </c>
    </row>
    <row r="29147" spans="1:9" x14ac:dyDescent="0.25">
      <c r="A29147" s="16">
        <v>45595.53125</v>
      </c>
      <c r="B29147" s="17">
        <v>-2767.6509800000003</v>
      </c>
      <c r="C29147" s="17">
        <v>131974.59377800001</v>
      </c>
      <c r="D29147" s="17">
        <v>-58290.653714999986</v>
      </c>
      <c r="E29147" s="14">
        <v>-1413.7131285317405</v>
      </c>
      <c r="F29147" s="17">
        <v>1.3720000000000001</v>
      </c>
      <c r="G29147" s="17">
        <v>141758.89589499999</v>
      </c>
      <c r="H29147" s="17">
        <v>895.52</v>
      </c>
      <c r="I29147" s="14">
        <v>167312.797708</v>
      </c>
    </row>
    <row r="29148" spans="1:9" x14ac:dyDescent="0.25">
      <c r="A29148" s="16">
        <v>45595.541666666664</v>
      </c>
      <c r="B29148" s="17">
        <v>-17768.467155000002</v>
      </c>
      <c r="C29148" s="17">
        <v>123719.803804</v>
      </c>
      <c r="D29148" s="17">
        <v>-66446.903187000004</v>
      </c>
      <c r="E29148" s="14">
        <v>-10616.534767795743</v>
      </c>
      <c r="F29148" s="17">
        <v>1.48</v>
      </c>
      <c r="G29148" s="17">
        <v>147920.633401</v>
      </c>
      <c r="H29148" s="17">
        <v>928.59199999999998</v>
      </c>
      <c r="I29148" s="14">
        <v>179848.41005800001</v>
      </c>
    </row>
    <row r="29149" spans="1:9" x14ac:dyDescent="0.25">
      <c r="A29149" s="16">
        <v>45595.552083333336</v>
      </c>
      <c r="B29149" s="17">
        <v>-8407.7720719999998</v>
      </c>
      <c r="C29149" s="17">
        <v>126287.65339800001</v>
      </c>
      <c r="D29149" s="17">
        <v>-65791.787903999997</v>
      </c>
      <c r="E29149" s="14">
        <v>4813.7184849077712</v>
      </c>
      <c r="F29149" s="17">
        <v>1.44</v>
      </c>
      <c r="G29149" s="17">
        <v>139214.548897</v>
      </c>
      <c r="H29149" s="17">
        <v>947.572</v>
      </c>
      <c r="I29149" s="14">
        <v>180329.94017700001</v>
      </c>
    </row>
    <row r="29150" spans="1:9" x14ac:dyDescent="0.25">
      <c r="A29150" s="16">
        <v>45595.5625</v>
      </c>
      <c r="B29150" s="17">
        <v>-9127.449931000001</v>
      </c>
      <c r="C29150" s="17">
        <v>128604.13507400001</v>
      </c>
      <c r="D29150" s="17">
        <v>-62191.51178199998</v>
      </c>
      <c r="E29150" s="14">
        <v>7442.6911328871875</v>
      </c>
      <c r="F29150" s="17">
        <v>1.8</v>
      </c>
      <c r="G29150" s="17">
        <v>141559.58330100001</v>
      </c>
      <c r="H29150" s="17">
        <v>945.08</v>
      </c>
      <c r="I29150" s="14">
        <v>187837.294265</v>
      </c>
    </row>
    <row r="29151" spans="1:9" x14ac:dyDescent="0.25">
      <c r="A29151" s="16">
        <v>45595.572916666664</v>
      </c>
      <c r="B29151" s="17">
        <v>5032.9440080000004</v>
      </c>
      <c r="C29151" s="17">
        <v>141322.504342</v>
      </c>
      <c r="D29151" s="17">
        <v>-50417.747690000004</v>
      </c>
      <c r="E29151" s="14">
        <v>15829.882136076218</v>
      </c>
      <c r="F29151" s="17">
        <v>2.02</v>
      </c>
      <c r="G29151" s="17">
        <v>135897.523097</v>
      </c>
      <c r="H29151" s="17">
        <v>921.03200000000004</v>
      </c>
      <c r="I29151" s="14">
        <v>152684.69370100001</v>
      </c>
    </row>
    <row r="29152" spans="1:9" x14ac:dyDescent="0.25">
      <c r="A29152" s="16">
        <v>45595.583333333336</v>
      </c>
      <c r="B29152" s="17">
        <v>20803.573159</v>
      </c>
      <c r="C29152" s="17">
        <v>153191.38320399998</v>
      </c>
      <c r="D29152" s="17">
        <v>-39225.358948000023</v>
      </c>
      <c r="E29152" s="14">
        <v>21928.761970674936</v>
      </c>
      <c r="F29152" s="17">
        <v>13.871525</v>
      </c>
      <c r="G29152" s="17">
        <v>129484.880039</v>
      </c>
      <c r="H29152" s="17">
        <v>935.44</v>
      </c>
      <c r="I29152" s="14">
        <v>149855.33221699999</v>
      </c>
    </row>
    <row r="29153" spans="1:9" x14ac:dyDescent="0.25">
      <c r="A29153" s="16">
        <v>45595.59375</v>
      </c>
      <c r="B29153" s="17">
        <v>41147.312696000001</v>
      </c>
      <c r="C29153" s="17">
        <v>168720.49049999999</v>
      </c>
      <c r="D29153" s="17">
        <v>-22838.258506000024</v>
      </c>
      <c r="E29153" s="14">
        <v>45543.514997604274</v>
      </c>
      <c r="F29153" s="17">
        <v>1.3919999999999999</v>
      </c>
      <c r="G29153" s="17">
        <v>122696.693019</v>
      </c>
      <c r="H29153" s="17">
        <v>955.38</v>
      </c>
      <c r="I29153" s="14">
        <v>146513.09744000001</v>
      </c>
    </row>
    <row r="29154" spans="1:9" x14ac:dyDescent="0.25">
      <c r="A29154" s="16">
        <v>45595.604166666664</v>
      </c>
      <c r="B29154" s="17">
        <v>60901.193134000001</v>
      </c>
      <c r="C29154" s="17">
        <v>181508.27661100001</v>
      </c>
      <c r="D29154" s="17">
        <v>-10839.009748999983</v>
      </c>
      <c r="E29154" s="14">
        <v>48764.264933320293</v>
      </c>
      <c r="F29154" s="17">
        <v>1.32</v>
      </c>
      <c r="G29154" s="17">
        <v>117149.024473</v>
      </c>
      <c r="H29154" s="17">
        <v>935.072</v>
      </c>
      <c r="I29154" s="14">
        <v>120054.21215199999</v>
      </c>
    </row>
    <row r="29155" spans="1:9" x14ac:dyDescent="0.25">
      <c r="A29155" s="16">
        <v>45595.614583333336</v>
      </c>
      <c r="B29155" s="17">
        <v>77609.902684999994</v>
      </c>
      <c r="C29155" s="17">
        <v>189272.79969499997</v>
      </c>
      <c r="D29155" s="17">
        <v>-5367.4695820000316</v>
      </c>
      <c r="E29155" s="14">
        <v>52752.756407487213</v>
      </c>
      <c r="F29155" s="17">
        <v>36.972575999999997</v>
      </c>
      <c r="G29155" s="17">
        <v>110519.527609</v>
      </c>
      <c r="H29155" s="17">
        <v>914</v>
      </c>
      <c r="I29155" s="14">
        <v>101767.788228</v>
      </c>
    </row>
    <row r="29156" spans="1:9" x14ac:dyDescent="0.25">
      <c r="A29156" s="16">
        <v>45595.625</v>
      </c>
      <c r="B29156" s="17">
        <v>94181.121952999994</v>
      </c>
      <c r="C29156" s="17">
        <v>202363.48660100001</v>
      </c>
      <c r="D29156" s="17">
        <v>4909.8134680000057</v>
      </c>
      <c r="E29156" s="14">
        <v>55812.002290307872</v>
      </c>
      <c r="F29156" s="17">
        <v>136.732204</v>
      </c>
      <c r="G29156" s="17">
        <v>105980.368587</v>
      </c>
      <c r="H29156" s="17">
        <v>906.22</v>
      </c>
      <c r="I29156" s="14">
        <v>89205.499792999995</v>
      </c>
    </row>
    <row r="29157" spans="1:9" x14ac:dyDescent="0.25">
      <c r="A29157" s="16">
        <v>45595.635416666664</v>
      </c>
      <c r="B29157" s="17">
        <v>116451.017238</v>
      </c>
      <c r="C29157" s="17">
        <v>220133.36069599999</v>
      </c>
      <c r="D29157" s="17">
        <v>17367.38354599999</v>
      </c>
      <c r="E29157" s="14">
        <v>59533.27681552284</v>
      </c>
      <c r="F29157" s="17">
        <v>460.69975599999998</v>
      </c>
      <c r="G29157" s="17">
        <v>100421.923765</v>
      </c>
      <c r="H29157" s="17">
        <v>915.04</v>
      </c>
      <c r="I29157" s="14">
        <v>79897.985119000004</v>
      </c>
    </row>
    <row r="29158" spans="1:9" x14ac:dyDescent="0.25">
      <c r="A29158" s="16">
        <v>45595.645833333336</v>
      </c>
      <c r="B29158" s="17">
        <v>141219.80313800002</v>
      </c>
      <c r="C29158" s="17">
        <v>238686.174707</v>
      </c>
      <c r="D29158" s="17">
        <v>32898.985216999994</v>
      </c>
      <c r="E29158" s="14">
        <v>67382.271518004622</v>
      </c>
      <c r="F29158" s="17">
        <v>408.63223599999998</v>
      </c>
      <c r="G29158" s="17">
        <v>92554.133518999995</v>
      </c>
      <c r="H29158" s="17">
        <v>873.36</v>
      </c>
      <c r="I29158" s="14">
        <v>62637.639984000001</v>
      </c>
    </row>
    <row r="29159" spans="1:9" x14ac:dyDescent="0.25">
      <c r="A29159" s="16">
        <v>45595.65625</v>
      </c>
      <c r="B29159" s="17">
        <v>166240.572502</v>
      </c>
      <c r="C29159" s="17">
        <v>257179.37805900001</v>
      </c>
      <c r="D29159" s="17">
        <v>49765.293586000014</v>
      </c>
      <c r="E29159" s="14">
        <v>80453.939505626273</v>
      </c>
      <c r="F29159" s="17">
        <v>532.48028599999998</v>
      </c>
      <c r="G29159" s="17">
        <v>85114.873344000007</v>
      </c>
      <c r="H29159" s="17">
        <v>885.88</v>
      </c>
      <c r="I29159" s="14">
        <v>44991.910915</v>
      </c>
    </row>
    <row r="29160" spans="1:9" x14ac:dyDescent="0.25">
      <c r="A29160" s="16">
        <v>45595.666666666664</v>
      </c>
      <c r="B29160" s="17">
        <v>191992.74838899999</v>
      </c>
      <c r="C29160" s="17">
        <v>275150.70266800001</v>
      </c>
      <c r="D29160" s="17">
        <v>64950.166244000022</v>
      </c>
      <c r="E29160" s="14">
        <v>88918.294996699668</v>
      </c>
      <c r="F29160" s="17">
        <v>632.33203500000002</v>
      </c>
      <c r="G29160" s="17">
        <v>77440.589284000001</v>
      </c>
      <c r="H29160" s="17">
        <v>871.02</v>
      </c>
      <c r="I29160" s="14">
        <v>36661.285853000001</v>
      </c>
    </row>
    <row r="29161" spans="1:9" x14ac:dyDescent="0.25">
      <c r="A29161" s="16">
        <v>45595.677083333336</v>
      </c>
      <c r="B29161" s="17">
        <v>207997.41073599999</v>
      </c>
      <c r="C29161" s="17">
        <v>287047.029683</v>
      </c>
      <c r="D29161" s="17">
        <v>78024.211986000009</v>
      </c>
      <c r="E29161" s="14">
        <v>95902.506532321248</v>
      </c>
      <c r="F29161" s="17">
        <v>616.19950500000004</v>
      </c>
      <c r="G29161" s="17">
        <v>73819.398795999994</v>
      </c>
      <c r="H29161" s="17">
        <v>889.02</v>
      </c>
      <c r="I29161" s="14">
        <v>25916.016673999999</v>
      </c>
    </row>
    <row r="29162" spans="1:9" x14ac:dyDescent="0.25">
      <c r="A29162" s="16">
        <v>45595.6875</v>
      </c>
      <c r="B29162" s="17">
        <v>220213.61776600001</v>
      </c>
      <c r="C29162" s="17">
        <v>298037.21341900004</v>
      </c>
      <c r="D29162" s="17">
        <v>90040.812651000044</v>
      </c>
      <c r="E29162" s="14">
        <v>100171.40362303036</v>
      </c>
      <c r="F29162" s="17">
        <v>408.09987799999999</v>
      </c>
      <c r="G29162" s="17">
        <v>70446.987584999995</v>
      </c>
      <c r="H29162" s="17">
        <v>867.6</v>
      </c>
      <c r="I29162" s="14">
        <v>13682.520493</v>
      </c>
    </row>
    <row r="29163" spans="1:9" x14ac:dyDescent="0.25">
      <c r="A29163" s="16">
        <v>45595.697916666664</v>
      </c>
      <c r="B29163" s="17">
        <v>231398.40346900001</v>
      </c>
      <c r="C29163" s="17">
        <v>307176.64561199996</v>
      </c>
      <c r="D29163" s="17">
        <v>99489.774621999968</v>
      </c>
      <c r="E29163" s="14">
        <v>103056.97542125187</v>
      </c>
      <c r="F29163" s="17">
        <v>448.039132</v>
      </c>
      <c r="G29163" s="17">
        <v>68025.656182000006</v>
      </c>
      <c r="H29163" s="17">
        <v>944.46</v>
      </c>
      <c r="I29163" s="14">
        <v>7360.0910789999998</v>
      </c>
    </row>
    <row r="29164" spans="1:9" x14ac:dyDescent="0.25">
      <c r="A29164" s="16">
        <v>45595.708333333336</v>
      </c>
      <c r="B29164" s="17">
        <v>240581.36143200001</v>
      </c>
      <c r="C29164" s="17">
        <v>315208.58964700002</v>
      </c>
      <c r="D29164" s="17">
        <v>107947.81940800002</v>
      </c>
      <c r="E29164" s="14">
        <v>108144.24851034659</v>
      </c>
      <c r="F29164" s="17">
        <v>403.99960600000003</v>
      </c>
      <c r="G29164" s="17">
        <v>66369.285239000004</v>
      </c>
      <c r="H29164" s="17">
        <v>864.56</v>
      </c>
      <c r="I29164" s="14">
        <v>4729.1465719999997</v>
      </c>
    </row>
    <row r="29165" spans="1:9" x14ac:dyDescent="0.25">
      <c r="A29165" s="16">
        <v>45595.71875</v>
      </c>
      <c r="B29165" s="17">
        <v>244855.138168</v>
      </c>
      <c r="C29165" s="17">
        <v>319861.75822299998</v>
      </c>
      <c r="D29165" s="17">
        <v>113792.80003499998</v>
      </c>
      <c r="E29165" s="14">
        <v>113268.56317680133</v>
      </c>
      <c r="F29165" s="17">
        <v>444.00028400000002</v>
      </c>
      <c r="G29165" s="17">
        <v>66392.006995999996</v>
      </c>
      <c r="H29165" s="17">
        <v>879.88</v>
      </c>
      <c r="I29165" s="14">
        <v>4288.6705890000003</v>
      </c>
    </row>
    <row r="29166" spans="1:9" x14ac:dyDescent="0.25">
      <c r="A29166" s="16">
        <v>45595.729166666664</v>
      </c>
      <c r="B29166" s="17">
        <v>249172.738648</v>
      </c>
      <c r="C29166" s="17">
        <v>326096.80576599995</v>
      </c>
      <c r="D29166" s="17">
        <v>121975.74394999996</v>
      </c>
      <c r="E29166" s="14">
        <v>120852.28324087309</v>
      </c>
      <c r="F29166" s="17">
        <v>407.99980900000003</v>
      </c>
      <c r="G29166" s="17">
        <v>67838.319088000004</v>
      </c>
      <c r="H29166" s="17">
        <v>891.08</v>
      </c>
      <c r="I29166" s="14">
        <v>4255.3360000000002</v>
      </c>
    </row>
    <row r="29167" spans="1:9" x14ac:dyDescent="0.25">
      <c r="A29167" s="16">
        <v>45595.739583333336</v>
      </c>
      <c r="B29167" s="17">
        <v>253174.706916</v>
      </c>
      <c r="C29167" s="17">
        <v>330290.73134299996</v>
      </c>
      <c r="D29167" s="17">
        <v>127718.83483299996</v>
      </c>
      <c r="E29167" s="14">
        <v>126143.9503940304</v>
      </c>
      <c r="F29167" s="17">
        <v>575.99921300000005</v>
      </c>
      <c r="G29167" s="17">
        <v>67717.434624000001</v>
      </c>
      <c r="H29167" s="17">
        <v>885.28</v>
      </c>
      <c r="I29167" s="14">
        <v>4297.6840000000002</v>
      </c>
    </row>
    <row r="29168" spans="1:9" x14ac:dyDescent="0.25">
      <c r="A29168" s="16">
        <v>45595.75</v>
      </c>
      <c r="B29168" s="17">
        <v>252359.94389300002</v>
      </c>
      <c r="C29168" s="17">
        <v>330011.59536700003</v>
      </c>
      <c r="D29168" s="17">
        <v>130206.40657000002</v>
      </c>
      <c r="E29168" s="14">
        <v>128476.13198258812</v>
      </c>
      <c r="F29168" s="17">
        <v>720.00051699999995</v>
      </c>
      <c r="G29168" s="17">
        <v>68315.724392999997</v>
      </c>
      <c r="H29168" s="17">
        <v>884.24</v>
      </c>
      <c r="I29168" s="14">
        <v>4298.4480000000003</v>
      </c>
    </row>
    <row r="29169" spans="1:9" x14ac:dyDescent="0.25">
      <c r="A29169" s="16">
        <v>45595.760416666664</v>
      </c>
      <c r="B29169" s="17">
        <v>249456.315176</v>
      </c>
      <c r="C29169" s="17">
        <v>327626.595944</v>
      </c>
      <c r="D29169" s="17">
        <v>130584.50672200001</v>
      </c>
      <c r="E29169" s="14">
        <v>128808.05186369141</v>
      </c>
      <c r="F29169" s="17">
        <v>492.00053600000001</v>
      </c>
      <c r="G29169" s="17">
        <v>68736.388017999998</v>
      </c>
      <c r="H29169" s="17">
        <v>878.32</v>
      </c>
      <c r="I29169" s="14">
        <v>4320.1840000000002</v>
      </c>
    </row>
    <row r="29170" spans="1:9" x14ac:dyDescent="0.25">
      <c r="A29170" s="16">
        <v>45595.770833333336</v>
      </c>
      <c r="B29170" s="17">
        <v>246968.02040199999</v>
      </c>
      <c r="C29170" s="17">
        <v>325235.62233300001</v>
      </c>
      <c r="D29170" s="17">
        <v>130258.75238100001</v>
      </c>
      <c r="E29170" s="14">
        <v>128489.14651534695</v>
      </c>
      <c r="F29170" s="17">
        <v>480.00001099999997</v>
      </c>
      <c r="G29170" s="17">
        <v>69186.203483000005</v>
      </c>
      <c r="H29170" s="17">
        <v>882.28</v>
      </c>
      <c r="I29170" s="14">
        <v>4271.3320000000003</v>
      </c>
    </row>
    <row r="29171" spans="1:9" x14ac:dyDescent="0.25">
      <c r="A29171" s="16">
        <v>45595.78125</v>
      </c>
      <c r="B29171" s="17">
        <v>247003.96708199999</v>
      </c>
      <c r="C29171" s="17">
        <v>324483.20384199999</v>
      </c>
      <c r="D29171" s="17">
        <v>128953.085763</v>
      </c>
      <c r="E29171" s="14">
        <v>127226.44704742012</v>
      </c>
      <c r="F29171" s="17">
        <v>475.99996099999998</v>
      </c>
      <c r="G29171" s="17">
        <v>69444.650987000001</v>
      </c>
      <c r="H29171" s="17">
        <v>892.08</v>
      </c>
      <c r="I29171" s="14">
        <v>4288.96</v>
      </c>
    </row>
    <row r="29172" spans="1:9" x14ac:dyDescent="0.25">
      <c r="A29172" s="16">
        <v>45595.791666666664</v>
      </c>
      <c r="B29172" s="17">
        <v>245126.738606</v>
      </c>
      <c r="C29172" s="17">
        <v>322265.07713399996</v>
      </c>
      <c r="D29172" s="17">
        <v>127935.92077899998</v>
      </c>
      <c r="E29172" s="14">
        <v>126291.65504757654</v>
      </c>
      <c r="F29172" s="17">
        <v>555.99995999999999</v>
      </c>
      <c r="G29172" s="17">
        <v>69012.351425000001</v>
      </c>
      <c r="H29172" s="17">
        <v>874.24</v>
      </c>
      <c r="I29172" s="14">
        <v>4267.9880000000003</v>
      </c>
    </row>
    <row r="29173" spans="1:9" x14ac:dyDescent="0.25">
      <c r="A29173" s="16">
        <v>45595.802083333336</v>
      </c>
      <c r="B29173" s="17">
        <v>242738.23439200001</v>
      </c>
      <c r="C29173" s="17">
        <v>319286.94138100004</v>
      </c>
      <c r="D29173" s="17">
        <v>125918.21753400004</v>
      </c>
      <c r="E29173" s="14">
        <v>124242.77825219715</v>
      </c>
      <c r="F29173" s="17">
        <v>923.99994300000003</v>
      </c>
      <c r="G29173" s="17">
        <v>67749.287289999993</v>
      </c>
      <c r="H29173" s="17">
        <v>886.48</v>
      </c>
      <c r="I29173" s="14">
        <v>4308.0839999999998</v>
      </c>
    </row>
    <row r="29174" spans="1:9" x14ac:dyDescent="0.25">
      <c r="A29174" s="16">
        <v>45595.8125</v>
      </c>
      <c r="B29174" s="17">
        <v>238568.255928</v>
      </c>
      <c r="C29174" s="17">
        <v>314879.88448099996</v>
      </c>
      <c r="D29174" s="17">
        <v>123345.48376399996</v>
      </c>
      <c r="E29174" s="14">
        <v>122073.08802205697</v>
      </c>
      <c r="F29174" s="17">
        <v>748.00036599999999</v>
      </c>
      <c r="G29174" s="17">
        <v>67338.894344</v>
      </c>
      <c r="H29174" s="17">
        <v>876.08</v>
      </c>
      <c r="I29174" s="14">
        <v>4281.7079999999996</v>
      </c>
    </row>
    <row r="29175" spans="1:9" x14ac:dyDescent="0.25">
      <c r="A29175" s="16">
        <v>45595.822916666664</v>
      </c>
      <c r="B29175" s="17">
        <v>235300.90054899998</v>
      </c>
      <c r="C29175" s="17">
        <v>311722.63114800001</v>
      </c>
      <c r="D29175" s="17">
        <v>121251.732992</v>
      </c>
      <c r="E29175" s="14">
        <v>120090.82788143885</v>
      </c>
      <c r="F29175" s="17">
        <v>876.00009</v>
      </c>
      <c r="G29175" s="17">
        <v>67780.135531000007</v>
      </c>
      <c r="H29175" s="17">
        <v>897.04</v>
      </c>
      <c r="I29175" s="14">
        <v>4318.76</v>
      </c>
    </row>
    <row r="29176" spans="1:9" x14ac:dyDescent="0.25">
      <c r="A29176" s="16">
        <v>45595.833333333336</v>
      </c>
      <c r="B29176" s="17">
        <v>231122.74736400001</v>
      </c>
      <c r="C29176" s="17">
        <v>308333.98709900002</v>
      </c>
      <c r="D29176" s="17">
        <v>119255.65801100004</v>
      </c>
      <c r="E29176" s="14">
        <v>118241.86031075956</v>
      </c>
      <c r="F29176" s="17">
        <v>732.00053700000001</v>
      </c>
      <c r="G29176" s="17">
        <v>68966.033353000006</v>
      </c>
      <c r="H29176" s="17">
        <v>874.96</v>
      </c>
      <c r="I29176" s="14">
        <v>4283.9880000000003</v>
      </c>
    </row>
    <row r="29177" spans="1:9" x14ac:dyDescent="0.25">
      <c r="A29177" s="16">
        <v>45595.84375</v>
      </c>
      <c r="B29177" s="17">
        <v>228590.23934599999</v>
      </c>
      <c r="C29177" s="17">
        <v>305078.616377</v>
      </c>
      <c r="D29177" s="17">
        <v>118381.672068</v>
      </c>
      <c r="E29177" s="14">
        <v>117513.3032319643</v>
      </c>
      <c r="F29177" s="17">
        <v>635.99983899999995</v>
      </c>
      <c r="G29177" s="17">
        <v>68020.941949999993</v>
      </c>
      <c r="H29177" s="17">
        <v>896.84</v>
      </c>
      <c r="I29177" s="14">
        <v>4288.5439999999999</v>
      </c>
    </row>
    <row r="29178" spans="1:9" x14ac:dyDescent="0.25">
      <c r="A29178" s="16">
        <v>45595.854166666664</v>
      </c>
      <c r="B29178" s="17">
        <v>223369.318302</v>
      </c>
      <c r="C29178" s="17">
        <v>298997.47929699998</v>
      </c>
      <c r="D29178" s="17">
        <v>114221.16855899997</v>
      </c>
      <c r="E29178" s="14">
        <v>113626.79391245151</v>
      </c>
      <c r="F29178" s="17">
        <v>407.99985900000001</v>
      </c>
      <c r="G29178" s="17">
        <v>67219.733089000001</v>
      </c>
      <c r="H29178" s="17">
        <v>869.68</v>
      </c>
      <c r="I29178" s="14">
        <v>4274.5879999999997</v>
      </c>
    </row>
    <row r="29179" spans="1:9" x14ac:dyDescent="0.25">
      <c r="A29179" s="16">
        <v>45595.864583333336</v>
      </c>
      <c r="B29179" s="17">
        <v>217584.969556</v>
      </c>
      <c r="C29179" s="17">
        <v>294005.98221699998</v>
      </c>
      <c r="D29179" s="17">
        <v>110431.00485599999</v>
      </c>
      <c r="E29179" s="14">
        <v>110113.08648941798</v>
      </c>
      <c r="F29179" s="17">
        <v>575.99921300000005</v>
      </c>
      <c r="G29179" s="17">
        <v>67581.086127999995</v>
      </c>
      <c r="H29179" s="17">
        <v>892.28</v>
      </c>
      <c r="I29179" s="14">
        <v>4275.9639999999999</v>
      </c>
    </row>
    <row r="29180" spans="1:9" x14ac:dyDescent="0.25">
      <c r="A29180" s="16">
        <v>45595.875</v>
      </c>
      <c r="B29180" s="17">
        <v>212759.200629</v>
      </c>
      <c r="C29180" s="17">
        <v>288648.01940599998</v>
      </c>
      <c r="D29180" s="17">
        <v>106638.79607199998</v>
      </c>
      <c r="E29180" s="14">
        <v>106593.27206138585</v>
      </c>
      <c r="F29180" s="17">
        <v>504.00006100000002</v>
      </c>
      <c r="G29180" s="17">
        <v>67025.043128000005</v>
      </c>
      <c r="H29180" s="17">
        <v>877.04</v>
      </c>
      <c r="I29180" s="14">
        <v>4293.7160000000003</v>
      </c>
    </row>
    <row r="29181" spans="1:9" x14ac:dyDescent="0.25">
      <c r="A29181" s="16">
        <v>45595.885416666664</v>
      </c>
      <c r="B29181" s="17">
        <v>215883.18351500001</v>
      </c>
      <c r="C29181" s="17">
        <v>289589.4964</v>
      </c>
      <c r="D29181" s="17">
        <v>109311.10445500001</v>
      </c>
      <c r="E29181" s="14">
        <v>109129.39110810263</v>
      </c>
      <c r="F29181" s="17">
        <v>552.00016200000005</v>
      </c>
      <c r="G29181" s="17">
        <v>65092.627088000001</v>
      </c>
      <c r="H29181" s="17">
        <v>888.44</v>
      </c>
      <c r="I29181" s="14">
        <v>4295.5360000000001</v>
      </c>
    </row>
    <row r="29182" spans="1:9" x14ac:dyDescent="0.25">
      <c r="A29182" s="16">
        <v>45595.895833333336</v>
      </c>
      <c r="B29182" s="17">
        <v>217545.02244999999</v>
      </c>
      <c r="C29182" s="17">
        <v>291107.63064499997</v>
      </c>
      <c r="D29182" s="17">
        <v>111455.49322799998</v>
      </c>
      <c r="E29182" s="14">
        <v>111204.35937903197</v>
      </c>
      <c r="F29182" s="17">
        <v>455.99995999999999</v>
      </c>
      <c r="G29182" s="17">
        <v>64837.361088999998</v>
      </c>
      <c r="H29182" s="17">
        <v>887.84</v>
      </c>
      <c r="I29182" s="14">
        <v>4286.6080000000002</v>
      </c>
    </row>
    <row r="29183" spans="1:9" x14ac:dyDescent="0.25">
      <c r="A29183" s="16">
        <v>45595.90625</v>
      </c>
      <c r="B29183" s="17">
        <v>214105.476444</v>
      </c>
      <c r="C29183" s="17">
        <v>286200.84086</v>
      </c>
      <c r="D29183" s="17">
        <v>108976.97337200001</v>
      </c>
      <c r="E29183" s="14">
        <v>108880.17091659718</v>
      </c>
      <c r="F29183" s="17">
        <v>451.999909</v>
      </c>
      <c r="G29183" s="17">
        <v>63266.617087999999</v>
      </c>
      <c r="H29183" s="17">
        <v>867.52</v>
      </c>
      <c r="I29183" s="14">
        <v>4310.9880000000003</v>
      </c>
    </row>
    <row r="29184" spans="1:9" x14ac:dyDescent="0.25">
      <c r="A29184" s="16">
        <v>45595.916666666664</v>
      </c>
      <c r="B29184" s="17">
        <v>209087.84705000001</v>
      </c>
      <c r="C29184" s="17">
        <v>279875.60360800003</v>
      </c>
      <c r="D29184" s="17">
        <v>104987.05318800003</v>
      </c>
      <c r="E29184" s="14">
        <v>105107.14859739569</v>
      </c>
      <c r="F29184" s="17">
        <v>348.00023299999998</v>
      </c>
      <c r="G29184" s="17">
        <v>62709.377999999997</v>
      </c>
      <c r="H29184" s="17">
        <v>891.32</v>
      </c>
      <c r="I29184" s="14">
        <v>4291.3879999999999</v>
      </c>
    </row>
    <row r="29185" spans="1:9" x14ac:dyDescent="0.25">
      <c r="A29185" s="16">
        <v>45595.927083333336</v>
      </c>
      <c r="B29185" s="17">
        <v>201980.612154</v>
      </c>
      <c r="C29185" s="17">
        <v>271874.921638</v>
      </c>
      <c r="D29185" s="17">
        <v>100367.42319099999</v>
      </c>
      <c r="E29185" s="14">
        <v>100770.53478126353</v>
      </c>
      <c r="F29185" s="17">
        <v>312.00065699999999</v>
      </c>
      <c r="G29185" s="17">
        <v>62506.34</v>
      </c>
      <c r="H29185" s="17">
        <v>879.76</v>
      </c>
      <c r="I29185" s="14">
        <v>4288.6239999999998</v>
      </c>
    </row>
    <row r="29186" spans="1:9" x14ac:dyDescent="0.25">
      <c r="A29186" s="16">
        <v>45595.9375</v>
      </c>
      <c r="B29186" s="17">
        <v>194689.28802099999</v>
      </c>
      <c r="C29186" s="17">
        <v>265012.617585</v>
      </c>
      <c r="D29186" s="17">
        <v>95499.609591</v>
      </c>
      <c r="E29186" s="14">
        <v>96202.148649488168</v>
      </c>
      <c r="F29186" s="17">
        <v>131.99977799999999</v>
      </c>
      <c r="G29186" s="17">
        <v>63480.272375</v>
      </c>
      <c r="H29186" s="17">
        <v>896.48</v>
      </c>
      <c r="I29186" s="14">
        <v>4257.2640000000001</v>
      </c>
    </row>
    <row r="29187" spans="1:9" x14ac:dyDescent="0.25">
      <c r="A29187" s="16">
        <v>45595.947916666664</v>
      </c>
      <c r="B29187" s="17">
        <v>191832.60016500001</v>
      </c>
      <c r="C29187" s="17">
        <v>261694.15258300002</v>
      </c>
      <c r="D29187" s="17">
        <v>94213.551139000003</v>
      </c>
      <c r="E29187" s="14">
        <v>94997.626788704991</v>
      </c>
      <c r="F29187" s="17">
        <v>191.999404</v>
      </c>
      <c r="G29187" s="17">
        <v>63302.563040000001</v>
      </c>
      <c r="H29187" s="17">
        <v>875.44</v>
      </c>
      <c r="I29187" s="14">
        <v>4290.9160000000002</v>
      </c>
    </row>
    <row r="29188" spans="1:9" x14ac:dyDescent="0.25">
      <c r="A29188" s="16">
        <v>45595.958333333336</v>
      </c>
      <c r="B29188" s="17">
        <v>187741.260113</v>
      </c>
      <c r="C29188" s="17">
        <v>255994.46412899997</v>
      </c>
      <c r="D29188" s="17">
        <v>91119.661668999965</v>
      </c>
      <c r="E29188" s="14">
        <v>92025.399416427463</v>
      </c>
      <c r="F29188" s="17">
        <v>216.00045499999999</v>
      </c>
      <c r="G29188" s="17">
        <v>61763.628127999997</v>
      </c>
      <c r="H29188" s="17">
        <v>885.84</v>
      </c>
      <c r="I29188" s="14">
        <v>4342.84</v>
      </c>
    </row>
    <row r="29189" spans="1:9" x14ac:dyDescent="0.25">
      <c r="A29189" s="16">
        <v>45595.96875</v>
      </c>
      <c r="B29189" s="17">
        <v>184956.37314699998</v>
      </c>
      <c r="C29189" s="17">
        <v>251818.93071199997</v>
      </c>
      <c r="D29189" s="17">
        <v>89536.304218999954</v>
      </c>
      <c r="E29189" s="14">
        <v>90558.121387135892</v>
      </c>
      <c r="F29189" s="17">
        <v>107.99972699999999</v>
      </c>
      <c r="G29189" s="17">
        <v>60183.660128000003</v>
      </c>
      <c r="H29189" s="17">
        <v>873.64</v>
      </c>
      <c r="I29189" s="14">
        <v>4364.1319999999996</v>
      </c>
    </row>
    <row r="29190" spans="1:9" x14ac:dyDescent="0.25">
      <c r="A29190" s="16">
        <v>45595.979166666664</v>
      </c>
      <c r="B29190" s="17">
        <v>181352.33312499998</v>
      </c>
      <c r="C29190" s="17">
        <v>247057.278807</v>
      </c>
      <c r="D29190" s="17">
        <v>86530.058069999999</v>
      </c>
      <c r="E29190" s="14">
        <v>87766.055874645273</v>
      </c>
      <c r="F29190" s="17">
        <v>299.99913099999998</v>
      </c>
      <c r="G29190" s="17">
        <v>58856.449128</v>
      </c>
      <c r="H29190" s="17">
        <v>398.8</v>
      </c>
      <c r="I29190" s="14">
        <v>4365.3239999999996</v>
      </c>
    </row>
    <row r="29191" spans="1:9" x14ac:dyDescent="0.25">
      <c r="A29191" s="16">
        <v>45595.989583333336</v>
      </c>
      <c r="B29191" s="17">
        <v>181580.085624</v>
      </c>
      <c r="C29191" s="17">
        <v>246241.217214</v>
      </c>
      <c r="D29191" s="17">
        <v>87883.823510999995</v>
      </c>
      <c r="E29191" s="14">
        <v>89047.404835774229</v>
      </c>
      <c r="F29191" s="17">
        <v>287.99960600000003</v>
      </c>
      <c r="G29191" s="17">
        <v>57149.442128000002</v>
      </c>
      <c r="H29191" s="17">
        <v>384.64</v>
      </c>
      <c r="I29191" s="14">
        <v>4387.54</v>
      </c>
    </row>
    <row r="29192" spans="1:9" x14ac:dyDescent="0.25">
      <c r="A29192" s="16">
        <v>45596</v>
      </c>
      <c r="B29192" s="17">
        <v>177216.782141</v>
      </c>
      <c r="C29192" s="17">
        <v>240940.57635600001</v>
      </c>
      <c r="D29192" s="17">
        <v>84112.906857000009</v>
      </c>
      <c r="E29192" s="14">
        <v>85448.747864692865</v>
      </c>
      <c r="F29192" s="17">
        <v>239.999505</v>
      </c>
      <c r="G29192" s="17">
        <v>56550.826088000002</v>
      </c>
      <c r="H29192" s="17">
        <v>823.6</v>
      </c>
      <c r="I29192" s="14">
        <v>4336.6360000000004</v>
      </c>
    </row>
    <row r="29193" spans="1:9" x14ac:dyDescent="0.25">
      <c r="A29193" s="16">
        <v>45596.010416666664</v>
      </c>
      <c r="B29193" s="17">
        <v>174819.31412700002</v>
      </c>
      <c r="C29193" s="17">
        <v>236430.46226300002</v>
      </c>
      <c r="D29193" s="17">
        <v>80602.876124000031</v>
      </c>
      <c r="E29193" s="14">
        <v>82045.07679958317</v>
      </c>
      <c r="F29193" s="17">
        <v>239.999505</v>
      </c>
      <c r="G29193" s="17">
        <v>55031.113127999997</v>
      </c>
      <c r="H29193" s="17">
        <v>804.4</v>
      </c>
      <c r="I29193" s="14">
        <v>4324.9279999999999</v>
      </c>
    </row>
    <row r="29194" spans="1:9" x14ac:dyDescent="0.25">
      <c r="A29194" s="16">
        <v>45596.020833333336</v>
      </c>
      <c r="B29194" s="17">
        <v>168701.61912000002</v>
      </c>
      <c r="C29194" s="17">
        <v>230087.01042800001</v>
      </c>
      <c r="D29194" s="17">
        <v>76511.948061000003</v>
      </c>
      <c r="E29194" s="14">
        <v>78149.013728995211</v>
      </c>
      <c r="F29194" s="17">
        <v>155.99982900000001</v>
      </c>
      <c r="G29194" s="17">
        <v>54870.745088000003</v>
      </c>
      <c r="H29194" s="17">
        <v>790.48</v>
      </c>
      <c r="I29194" s="14">
        <v>4249.8680000000004</v>
      </c>
    </row>
    <row r="29195" spans="1:9" x14ac:dyDescent="0.25">
      <c r="A29195" s="16">
        <v>45596.03125</v>
      </c>
      <c r="B29195" s="17">
        <v>164573.74649700001</v>
      </c>
      <c r="C29195" s="17">
        <v>225931.026017</v>
      </c>
      <c r="D29195" s="17">
        <v>72733.96302499999</v>
      </c>
      <c r="E29195" s="14">
        <v>74480.977480042406</v>
      </c>
      <c r="F29195" s="17">
        <v>64.000050999999999</v>
      </c>
      <c r="G29195" s="17">
        <v>53898.497087999996</v>
      </c>
      <c r="H29195" s="17">
        <v>781.04</v>
      </c>
      <c r="I29195" s="14">
        <v>4269.424</v>
      </c>
    </row>
    <row r="29196" spans="1:9" x14ac:dyDescent="0.25">
      <c r="A29196" s="16">
        <v>45596.041666666664</v>
      </c>
      <c r="B29196" s="17">
        <v>162555.72695800001</v>
      </c>
      <c r="C29196" s="17">
        <v>223340.84961500001</v>
      </c>
      <c r="D29196" s="17">
        <v>69685.765777000008</v>
      </c>
      <c r="E29196" s="14">
        <v>71433.0271790103</v>
      </c>
      <c r="F29196" s="17">
        <v>44.000050999999999</v>
      </c>
      <c r="G29196" s="17">
        <v>52942.285087999997</v>
      </c>
      <c r="H29196" s="17">
        <v>787.48</v>
      </c>
      <c r="I29196" s="14">
        <v>4292.0600000000004</v>
      </c>
    </row>
    <row r="29197" spans="1:9" x14ac:dyDescent="0.25">
      <c r="A29197" s="16">
        <v>45596.052083333336</v>
      </c>
      <c r="B29197" s="17">
        <v>158715.42824000001</v>
      </c>
      <c r="C29197" s="17">
        <v>219995.634961</v>
      </c>
      <c r="D29197" s="17">
        <v>67541.057209999999</v>
      </c>
      <c r="E29197" s="14">
        <v>69343.018311624546</v>
      </c>
      <c r="F29197" s="17">
        <v>120.000001</v>
      </c>
      <c r="G29197" s="17">
        <v>53288.353088000003</v>
      </c>
      <c r="H29197" s="17">
        <v>780.68</v>
      </c>
      <c r="I29197" s="14">
        <v>4374.2240000000002</v>
      </c>
    </row>
    <row r="29198" spans="1:9" x14ac:dyDescent="0.25">
      <c r="A29198" s="16">
        <v>45596.0625</v>
      </c>
      <c r="B29198" s="17">
        <v>158247.87235799999</v>
      </c>
      <c r="C29198" s="17">
        <v>217119.446474</v>
      </c>
      <c r="D29198" s="17">
        <v>65554.94093099999</v>
      </c>
      <c r="E29198" s="14">
        <v>67326.910464385888</v>
      </c>
      <c r="F29198" s="17">
        <v>11.999525</v>
      </c>
      <c r="G29198" s="17">
        <v>51297.321087999997</v>
      </c>
      <c r="H29198" s="17">
        <v>781.24</v>
      </c>
      <c r="I29198" s="14">
        <v>4324.7439999999997</v>
      </c>
    </row>
    <row r="29199" spans="1:9" x14ac:dyDescent="0.25">
      <c r="A29199" s="16">
        <v>45596.072916666664</v>
      </c>
      <c r="B29199" s="17">
        <v>157340.73173300002</v>
      </c>
      <c r="C29199" s="17">
        <v>215822.55908500002</v>
      </c>
      <c r="D29199" s="17">
        <v>66255.978735000012</v>
      </c>
      <c r="E29199" s="14">
        <v>68005.347260655966</v>
      </c>
      <c r="F29199" s="17">
        <v>24.000050999999999</v>
      </c>
      <c r="G29199" s="17">
        <v>50988.893087999997</v>
      </c>
      <c r="H29199" s="17">
        <v>794.92</v>
      </c>
      <c r="I29199" s="14">
        <v>4380.0879999999997</v>
      </c>
    </row>
    <row r="29200" spans="1:9" x14ac:dyDescent="0.25">
      <c r="A29200" s="16">
        <v>45596.083333333336</v>
      </c>
      <c r="B29200" s="17">
        <v>157848.25131399999</v>
      </c>
      <c r="C29200" s="17">
        <v>215163.833269</v>
      </c>
      <c r="D29200" s="17">
        <v>65586.637755999982</v>
      </c>
      <c r="E29200" s="14">
        <v>67329.438975186902</v>
      </c>
      <c r="F29200" s="17">
        <v>11.999525</v>
      </c>
      <c r="G29200" s="17">
        <v>50195.133088000002</v>
      </c>
      <c r="H29200" s="17">
        <v>780.56</v>
      </c>
      <c r="I29200" s="14">
        <v>4364.82</v>
      </c>
    </row>
    <row r="29201" spans="1:9" x14ac:dyDescent="0.25">
      <c r="A29201" s="16">
        <v>45596.09375</v>
      </c>
      <c r="B29201" s="17">
        <v>157816.28206299999</v>
      </c>
      <c r="C29201" s="17">
        <v>214266.06410800002</v>
      </c>
      <c r="D29201" s="17">
        <v>65560.590891000029</v>
      </c>
      <c r="E29201" s="14">
        <v>67301.52135079389</v>
      </c>
      <c r="F29201" s="17">
        <v>20</v>
      </c>
      <c r="G29201" s="17">
        <v>49379.781088000003</v>
      </c>
      <c r="H29201" s="17">
        <v>787</v>
      </c>
      <c r="I29201" s="14">
        <v>4340.08</v>
      </c>
    </row>
    <row r="29202" spans="1:9" x14ac:dyDescent="0.25">
      <c r="A29202" s="16">
        <v>45596.104166666664</v>
      </c>
      <c r="B29202" s="17">
        <v>158567.568504</v>
      </c>
      <c r="C29202" s="17">
        <v>214583.28883500001</v>
      </c>
      <c r="D29202" s="17">
        <v>65095.888675000024</v>
      </c>
      <c r="E29202" s="14">
        <v>66883.602317142446</v>
      </c>
      <c r="F29202" s="17">
        <v>11.999525</v>
      </c>
      <c r="G29202" s="17">
        <v>48801.701663</v>
      </c>
      <c r="H29202" s="17">
        <v>774.88</v>
      </c>
      <c r="I29202" s="14">
        <v>4227.7039999999997</v>
      </c>
    </row>
    <row r="29203" spans="1:9" x14ac:dyDescent="0.25">
      <c r="A29203" s="16">
        <v>45596.114583333336</v>
      </c>
      <c r="B29203" s="17">
        <v>157608.47822799999</v>
      </c>
      <c r="C29203" s="17">
        <v>213810.59396</v>
      </c>
      <c r="D29203" s="17">
        <v>64675.610327999988</v>
      </c>
      <c r="E29203" s="14">
        <v>66465.436470237546</v>
      </c>
      <c r="F29203" s="17">
        <v>11.999525</v>
      </c>
      <c r="G29203" s="17">
        <v>48881.739087000002</v>
      </c>
      <c r="H29203" s="17">
        <v>797.92</v>
      </c>
      <c r="I29203" s="14">
        <v>4235.5240000000003</v>
      </c>
    </row>
    <row r="29204" spans="1:9" x14ac:dyDescent="0.25">
      <c r="A29204" s="16">
        <v>45596.125</v>
      </c>
      <c r="B29204" s="17">
        <v>153240.552</v>
      </c>
      <c r="C29204" s="17">
        <v>209458.96294299999</v>
      </c>
      <c r="D29204" s="17">
        <v>64938.642982999998</v>
      </c>
      <c r="E29204" s="14">
        <v>66741.787620200703</v>
      </c>
      <c r="F29204" s="17">
        <v>0</v>
      </c>
      <c r="G29204" s="17">
        <v>49148.529087000003</v>
      </c>
      <c r="H29204" s="17">
        <v>778.56</v>
      </c>
      <c r="I29204" s="14">
        <v>4245.68</v>
      </c>
    </row>
    <row r="29205" spans="1:9" x14ac:dyDescent="0.25">
      <c r="A29205" s="16">
        <v>45596.135416666664</v>
      </c>
      <c r="B29205" s="17">
        <v>154499.38981600001</v>
      </c>
      <c r="C29205" s="17">
        <v>211719.83210299999</v>
      </c>
      <c r="D29205" s="17">
        <v>66542.13375199998</v>
      </c>
      <c r="E29205" s="14">
        <v>68332.404568222206</v>
      </c>
      <c r="F29205" s="17">
        <v>60</v>
      </c>
      <c r="G29205" s="17">
        <v>49642.933088999998</v>
      </c>
      <c r="H29205" s="17">
        <v>798.04</v>
      </c>
      <c r="I29205" s="14">
        <v>4246.22</v>
      </c>
    </row>
    <row r="29206" spans="1:9" x14ac:dyDescent="0.25">
      <c r="A29206" s="16">
        <v>45596.145833333336</v>
      </c>
      <c r="B29206" s="17">
        <v>155138.795862</v>
      </c>
      <c r="C29206" s="17">
        <v>212374.133459</v>
      </c>
      <c r="D29206" s="17">
        <v>67767.642854999984</v>
      </c>
      <c r="E29206" s="14">
        <v>69512.551446137484</v>
      </c>
      <c r="F29206" s="17">
        <v>20</v>
      </c>
      <c r="G29206" s="17">
        <v>49952.990087999999</v>
      </c>
      <c r="H29206" s="17">
        <v>768.4</v>
      </c>
      <c r="I29206" s="14">
        <v>4233.5</v>
      </c>
    </row>
    <row r="29207" spans="1:9" x14ac:dyDescent="0.25">
      <c r="A29207" s="16">
        <v>45596.15625</v>
      </c>
      <c r="B29207" s="17">
        <v>157376.69772500001</v>
      </c>
      <c r="C29207" s="17">
        <v>215400.31447400001</v>
      </c>
      <c r="D29207" s="17">
        <v>68786.760459000012</v>
      </c>
      <c r="E29207" s="14">
        <v>70543.60213507108</v>
      </c>
      <c r="F29207" s="17">
        <v>20</v>
      </c>
      <c r="G29207" s="17">
        <v>50872.92</v>
      </c>
      <c r="H29207" s="17">
        <v>793.64</v>
      </c>
      <c r="I29207" s="14">
        <v>4203.1120000000001</v>
      </c>
    </row>
    <row r="29208" spans="1:9" x14ac:dyDescent="0.25">
      <c r="A29208" s="16">
        <v>45596.166666666664</v>
      </c>
      <c r="B29208" s="17">
        <v>156497.52557299999</v>
      </c>
      <c r="C29208" s="17">
        <v>215205.81374799999</v>
      </c>
      <c r="D29208" s="17">
        <v>70514.06583599998</v>
      </c>
      <c r="E29208" s="14">
        <v>72288.735185232377</v>
      </c>
      <c r="F29208" s="17">
        <v>60</v>
      </c>
      <c r="G29208" s="17">
        <v>51432.684999999998</v>
      </c>
      <c r="H29208" s="17">
        <v>784.48</v>
      </c>
      <c r="I29208" s="14">
        <v>4206.8040000000001</v>
      </c>
    </row>
    <row r="29209" spans="1:9" x14ac:dyDescent="0.25">
      <c r="A29209" s="16">
        <v>45596.177083333336</v>
      </c>
      <c r="B29209" s="17">
        <v>157316.75431600001</v>
      </c>
      <c r="C29209" s="17">
        <v>217041.78155700001</v>
      </c>
      <c r="D29209" s="17">
        <v>72920.808064000026</v>
      </c>
      <c r="E29209" s="14">
        <v>74729.322126025159</v>
      </c>
      <c r="F29209" s="17">
        <v>80</v>
      </c>
      <c r="G29209" s="17">
        <v>52113.971662999997</v>
      </c>
      <c r="H29209" s="17">
        <v>788.8</v>
      </c>
      <c r="I29209" s="14">
        <v>4217.0600000000004</v>
      </c>
    </row>
    <row r="29210" spans="1:9" x14ac:dyDescent="0.25">
      <c r="A29210" s="16">
        <v>45596.1875</v>
      </c>
      <c r="B29210" s="17">
        <v>157236.829738</v>
      </c>
      <c r="C29210" s="17">
        <v>217758.11492399999</v>
      </c>
      <c r="D29210" s="17">
        <v>73664.512671000004</v>
      </c>
      <c r="E29210" s="14">
        <v>75518.277288718382</v>
      </c>
      <c r="F29210" s="17">
        <v>80</v>
      </c>
      <c r="G29210" s="17">
        <v>52722.408000000003</v>
      </c>
      <c r="H29210" s="17">
        <v>785.28</v>
      </c>
      <c r="I29210" s="14">
        <v>4205.9080000000004</v>
      </c>
    </row>
    <row r="29211" spans="1:9" x14ac:dyDescent="0.25">
      <c r="A29211" s="16">
        <v>45596.197916666664</v>
      </c>
      <c r="B29211" s="17">
        <v>157328.74252599999</v>
      </c>
      <c r="C29211" s="17">
        <v>218670.97975699996</v>
      </c>
      <c r="D29211" s="17">
        <v>73065.614944999965</v>
      </c>
      <c r="E29211" s="14">
        <v>74871.8053060807</v>
      </c>
      <c r="F29211" s="17">
        <v>211.999526</v>
      </c>
      <c r="G29211" s="17">
        <v>53157.924086999999</v>
      </c>
      <c r="H29211" s="17">
        <v>771.64</v>
      </c>
      <c r="I29211" s="14">
        <v>4235.9440000000004</v>
      </c>
    </row>
    <row r="29212" spans="1:9" x14ac:dyDescent="0.25">
      <c r="A29212" s="16">
        <v>45596.208333333336</v>
      </c>
      <c r="B29212" s="17">
        <v>159119.04292000001</v>
      </c>
      <c r="C29212" s="17">
        <v>220721.98236600001</v>
      </c>
      <c r="D29212" s="17">
        <v>73944.579308000029</v>
      </c>
      <c r="E29212" s="14">
        <v>75770.155325103522</v>
      </c>
      <c r="F29212" s="17">
        <v>443.999529</v>
      </c>
      <c r="G29212" s="17">
        <v>53339.240087999999</v>
      </c>
      <c r="H29212" s="17">
        <v>787.52</v>
      </c>
      <c r="I29212" s="14">
        <v>4218.8720000000003</v>
      </c>
    </row>
    <row r="29213" spans="1:9" x14ac:dyDescent="0.25">
      <c r="A29213" s="16">
        <v>45596.21875</v>
      </c>
      <c r="B29213" s="17">
        <v>160273.93679499999</v>
      </c>
      <c r="C29213" s="17">
        <v>222986.362441</v>
      </c>
      <c r="D29213" s="17">
        <v>72421.249293000001</v>
      </c>
      <c r="E29213" s="14">
        <v>74236.161122180143</v>
      </c>
      <c r="F29213" s="17">
        <v>679.999999</v>
      </c>
      <c r="G29213" s="17">
        <v>54756.638126999998</v>
      </c>
      <c r="H29213" s="17">
        <v>778.72</v>
      </c>
      <c r="I29213" s="14">
        <v>4256.924</v>
      </c>
    </row>
    <row r="29214" spans="1:9" x14ac:dyDescent="0.25">
      <c r="A29214" s="16">
        <v>45596.229166666664</v>
      </c>
      <c r="B29214" s="17">
        <v>160997.239665</v>
      </c>
      <c r="C29214" s="17">
        <v>224862.36322000003</v>
      </c>
      <c r="D29214" s="17">
        <v>70332.521177000031</v>
      </c>
      <c r="E29214" s="14">
        <v>72176.076813092863</v>
      </c>
      <c r="F29214" s="17">
        <v>603.999999</v>
      </c>
      <c r="G29214" s="17">
        <v>55927.093087000001</v>
      </c>
      <c r="H29214" s="17">
        <v>797.44</v>
      </c>
      <c r="I29214" s="14">
        <v>4256.0720000000001</v>
      </c>
    </row>
    <row r="29215" spans="1:9" x14ac:dyDescent="0.25">
      <c r="A29215" s="16">
        <v>45596.239583333336</v>
      </c>
      <c r="B29215" s="17">
        <v>167127.20549200001</v>
      </c>
      <c r="C29215" s="17">
        <v>233243.22253200004</v>
      </c>
      <c r="D29215" s="17">
        <v>72512.626525000043</v>
      </c>
      <c r="E29215" s="14">
        <v>74325.180385416548</v>
      </c>
      <c r="F29215" s="17">
        <v>380</v>
      </c>
      <c r="G29215" s="17">
        <v>58517.101087000003</v>
      </c>
      <c r="H29215" s="17">
        <v>778.84</v>
      </c>
      <c r="I29215" s="14">
        <v>4288.9719999999998</v>
      </c>
    </row>
    <row r="29216" spans="1:9" x14ac:dyDescent="0.25">
      <c r="A29216" s="16">
        <v>45596.25</v>
      </c>
      <c r="B29216" s="17">
        <v>179782.03526199999</v>
      </c>
      <c r="C29216" s="17">
        <v>246634.23969800002</v>
      </c>
      <c r="D29216" s="17">
        <v>76589.326641000007</v>
      </c>
      <c r="E29216" s="14">
        <v>78195.001095880201</v>
      </c>
      <c r="F29216" s="17">
        <v>728.00000299999999</v>
      </c>
      <c r="G29216" s="17">
        <v>59039.069087000003</v>
      </c>
      <c r="H29216" s="17">
        <v>789.08</v>
      </c>
      <c r="I29216" s="14">
        <v>4250.5479999999998</v>
      </c>
    </row>
    <row r="29217" spans="1:9" x14ac:dyDescent="0.25">
      <c r="A29217" s="16">
        <v>45596.260416666664</v>
      </c>
      <c r="B29217" s="17">
        <v>202647.80160599999</v>
      </c>
      <c r="C29217" s="17">
        <v>272506.00884299999</v>
      </c>
      <c r="D29217" s="17">
        <v>83524.03863999997</v>
      </c>
      <c r="E29217" s="14">
        <v>84682.69899383813</v>
      </c>
      <c r="F29217" s="17">
        <v>500</v>
      </c>
      <c r="G29217" s="17">
        <v>60583.981103999999</v>
      </c>
      <c r="H29217" s="17">
        <v>778.12</v>
      </c>
      <c r="I29217" s="14">
        <v>4236.3440000000001</v>
      </c>
    </row>
    <row r="29218" spans="1:9" x14ac:dyDescent="0.25">
      <c r="A29218" s="16">
        <v>45596.270833333336</v>
      </c>
      <c r="B29218" s="17">
        <v>218795.38574</v>
      </c>
      <c r="C29218" s="17">
        <v>289774.27563300001</v>
      </c>
      <c r="D29218" s="17">
        <v>87824.191043000013</v>
      </c>
      <c r="E29218" s="14">
        <v>88722.222369106501</v>
      </c>
      <c r="F29218" s="17">
        <v>148.00000199999999</v>
      </c>
      <c r="G29218" s="17">
        <v>61279.592087999998</v>
      </c>
      <c r="H29218" s="17">
        <v>797.72</v>
      </c>
      <c r="I29218" s="14">
        <v>4188.66</v>
      </c>
    </row>
    <row r="29219" spans="1:9" x14ac:dyDescent="0.25">
      <c r="A29219" s="16">
        <v>45596.28125</v>
      </c>
      <c r="B29219" s="17">
        <v>227515.70980499999</v>
      </c>
      <c r="C29219" s="17">
        <v>300315.62096199999</v>
      </c>
      <c r="D29219" s="17">
        <v>92085.576518000002</v>
      </c>
      <c r="E29219" s="14">
        <v>92747.591893903736</v>
      </c>
      <c r="F29219" s="17">
        <v>160</v>
      </c>
      <c r="G29219" s="17">
        <v>63129.484127999996</v>
      </c>
      <c r="H29219" s="17">
        <v>778.16</v>
      </c>
      <c r="I29219" s="14">
        <v>4218.5839999999998</v>
      </c>
    </row>
    <row r="29220" spans="1:9" x14ac:dyDescent="0.25">
      <c r="A29220" s="16">
        <v>45596.291666666664</v>
      </c>
      <c r="B29220" s="17">
        <v>237801.35155399999</v>
      </c>
      <c r="C29220" s="17">
        <v>311461.45944299997</v>
      </c>
      <c r="D29220" s="17">
        <v>96557.441164999967</v>
      </c>
      <c r="E29220" s="14">
        <v>97043.525217792368</v>
      </c>
      <c r="F29220" s="17">
        <v>260.00000199999999</v>
      </c>
      <c r="G29220" s="17">
        <v>63972.061129000002</v>
      </c>
      <c r="H29220" s="17">
        <v>782.72</v>
      </c>
      <c r="I29220" s="14">
        <v>4201.2160000000003</v>
      </c>
    </row>
    <row r="29221" spans="1:9" x14ac:dyDescent="0.25">
      <c r="A29221" s="16">
        <v>45596.302083333336</v>
      </c>
      <c r="B29221" s="17">
        <v>247047.90200199999</v>
      </c>
      <c r="C29221" s="17">
        <v>322440.01993499999</v>
      </c>
      <c r="D29221" s="17">
        <v>100974.14027799998</v>
      </c>
      <c r="E29221" s="14">
        <v>101176.89275687096</v>
      </c>
      <c r="F29221" s="17">
        <v>160</v>
      </c>
      <c r="G29221" s="17">
        <v>64919.634087999999</v>
      </c>
      <c r="H29221" s="17">
        <v>779.92</v>
      </c>
      <c r="I29221" s="14">
        <v>4237.6440000000002</v>
      </c>
    </row>
    <row r="29222" spans="1:9" x14ac:dyDescent="0.25">
      <c r="A29222" s="16">
        <v>45596.3125</v>
      </c>
      <c r="B29222" s="17">
        <v>253490.22763799998</v>
      </c>
      <c r="C29222" s="17">
        <v>329720.56008299999</v>
      </c>
      <c r="D29222" s="17">
        <v>103037.53524599998</v>
      </c>
      <c r="E29222" s="14">
        <v>105529.99007120532</v>
      </c>
      <c r="F29222" s="17">
        <v>11.999525</v>
      </c>
      <c r="G29222" s="17">
        <v>65894.993071000004</v>
      </c>
      <c r="H29222" s="17">
        <v>791.44</v>
      </c>
      <c r="I29222" s="14">
        <v>4298.7909719999998</v>
      </c>
    </row>
    <row r="29223" spans="1:9" x14ac:dyDescent="0.25">
      <c r="A29223" s="16">
        <v>45596.322916666664</v>
      </c>
      <c r="B29223" s="17">
        <v>259305.28288799999</v>
      </c>
      <c r="C29223" s="17">
        <v>336080.35173999995</v>
      </c>
      <c r="D29223" s="17">
        <v>105705.08522499997</v>
      </c>
      <c r="E29223" s="14">
        <v>115196.89352263993</v>
      </c>
      <c r="F29223" s="17">
        <v>76.000577000000007</v>
      </c>
      <c r="G29223" s="17">
        <v>65840.719007000007</v>
      </c>
      <c r="H29223" s="17">
        <v>785.6</v>
      </c>
      <c r="I29223" s="14">
        <v>4304.8056839999999</v>
      </c>
    </row>
    <row r="29224" spans="1:9" x14ac:dyDescent="0.25">
      <c r="A29224" s="16">
        <v>45596.333333333336</v>
      </c>
      <c r="B29224" s="17">
        <v>260319.70048599999</v>
      </c>
      <c r="C29224" s="17">
        <v>339055.70745399996</v>
      </c>
      <c r="D29224" s="17">
        <v>106879.87056599995</v>
      </c>
      <c r="E29224" s="14">
        <v>134074.05681220128</v>
      </c>
      <c r="F29224" s="17">
        <v>11.999525</v>
      </c>
      <c r="G29224" s="17">
        <v>67424.591469999999</v>
      </c>
      <c r="H29224" s="17">
        <v>784.84</v>
      </c>
      <c r="I29224" s="14">
        <v>5130.8648080000003</v>
      </c>
    </row>
    <row r="29225" spans="1:9" x14ac:dyDescent="0.25">
      <c r="A29225" s="16">
        <v>45596.34375</v>
      </c>
      <c r="B29225" s="17">
        <v>255075.920824</v>
      </c>
      <c r="C29225" s="17">
        <v>336287.36370099994</v>
      </c>
      <c r="D29225" s="17">
        <v>105368.55133599995</v>
      </c>
      <c r="E29225" s="14">
        <v>153539.24558904822</v>
      </c>
      <c r="F29225" s="17">
        <v>160.11199999999999</v>
      </c>
      <c r="G29225" s="17">
        <v>68685.300380999994</v>
      </c>
      <c r="H29225" s="17">
        <v>875.452</v>
      </c>
      <c r="I29225" s="14">
        <v>8318.2337189999998</v>
      </c>
    </row>
    <row r="29226" spans="1:9" x14ac:dyDescent="0.25">
      <c r="A29226" s="16">
        <v>45596.354166666664</v>
      </c>
      <c r="B29226" s="17">
        <v>249536.45420000001</v>
      </c>
      <c r="C29226" s="17">
        <v>333196.30816700001</v>
      </c>
      <c r="D29226" s="17">
        <v>103208.23707400002</v>
      </c>
      <c r="E29226" s="14">
        <v>169187.00472901366</v>
      </c>
      <c r="F29226" s="17">
        <v>292.25952599999999</v>
      </c>
      <c r="G29226" s="17">
        <v>71023.093854999999</v>
      </c>
      <c r="H29226" s="17">
        <v>884.62</v>
      </c>
      <c r="I29226" s="14">
        <v>12782.455398</v>
      </c>
    </row>
    <row r="29227" spans="1:9" x14ac:dyDescent="0.25">
      <c r="A29227" s="16">
        <v>45596.364583333336</v>
      </c>
      <c r="B29227" s="17">
        <v>243086.05903200002</v>
      </c>
      <c r="C29227" s="17">
        <v>329222.92522899999</v>
      </c>
      <c r="D29227" s="17">
        <v>100781.54344999997</v>
      </c>
      <c r="E29227" s="14">
        <v>176155.36295856474</v>
      </c>
      <c r="F29227" s="17">
        <v>392.33152799999999</v>
      </c>
      <c r="G29227" s="17">
        <v>73431.591593999998</v>
      </c>
      <c r="H29227" s="17">
        <v>897.47199999999998</v>
      </c>
      <c r="I29227" s="14">
        <v>15757.672266</v>
      </c>
    </row>
    <row r="29228" spans="1:9" x14ac:dyDescent="0.25">
      <c r="A29228" s="16">
        <v>45596.375</v>
      </c>
      <c r="B29228" s="17">
        <v>236894.96185800002</v>
      </c>
      <c r="C29228" s="17">
        <v>325689.68831300002</v>
      </c>
      <c r="D29228" s="17">
        <v>99713.842932000014</v>
      </c>
      <c r="E29228" s="14">
        <v>186831.01964281691</v>
      </c>
      <c r="F29228" s="17">
        <v>152.31952699999999</v>
      </c>
      <c r="G29228" s="17">
        <v>76162.783974000005</v>
      </c>
      <c r="H29228" s="17">
        <v>876.34</v>
      </c>
      <c r="I29228" s="14">
        <v>18871.314488</v>
      </c>
    </row>
    <row r="29229" spans="1:9" x14ac:dyDescent="0.25">
      <c r="A29229" s="16">
        <v>45596.385416666664</v>
      </c>
      <c r="B29229" s="17">
        <v>227356.40719</v>
      </c>
      <c r="C29229" s="17">
        <v>314439.72839800001</v>
      </c>
      <c r="D29229" s="17">
        <v>97238.83607200002</v>
      </c>
      <c r="E29229" s="14">
        <v>201546.49766438111</v>
      </c>
      <c r="F29229" s="17">
        <v>120.47999799999999</v>
      </c>
      <c r="G29229" s="17">
        <v>75527.052062000002</v>
      </c>
      <c r="H29229" s="17">
        <v>891.98</v>
      </c>
      <c r="I29229" s="14">
        <v>20406.085547999999</v>
      </c>
    </row>
    <row r="29230" spans="1:9" x14ac:dyDescent="0.25">
      <c r="A29230" s="16">
        <v>45596.395833333336</v>
      </c>
      <c r="B29230" s="17">
        <v>226637.47836199999</v>
      </c>
      <c r="C29230" s="17">
        <v>314277.871782</v>
      </c>
      <c r="D29230" s="17">
        <v>94476.341733000008</v>
      </c>
      <c r="E29230" s="14">
        <v>216596.93032416841</v>
      </c>
      <c r="F29230" s="17">
        <v>120.572002</v>
      </c>
      <c r="G29230" s="17">
        <v>76190.275357999999</v>
      </c>
      <c r="H29230" s="17">
        <v>882.5</v>
      </c>
      <c r="I29230" s="14">
        <v>24122.940024</v>
      </c>
    </row>
    <row r="29231" spans="1:9" x14ac:dyDescent="0.25">
      <c r="A29231" s="16">
        <v>45596.40625</v>
      </c>
      <c r="B29231" s="17">
        <v>227835.924378</v>
      </c>
      <c r="C29231" s="17">
        <v>315985.06417500001</v>
      </c>
      <c r="D29231" s="17">
        <v>92932.181872000001</v>
      </c>
      <c r="E29231" s="14">
        <v>233352.26502740043</v>
      </c>
      <c r="F29231" s="17">
        <v>280.65200299999998</v>
      </c>
      <c r="G29231" s="17">
        <v>76931.15264</v>
      </c>
      <c r="H29231" s="17">
        <v>904.42</v>
      </c>
      <c r="I29231" s="14">
        <v>26526.06682</v>
      </c>
    </row>
    <row r="29232" spans="1:9" x14ac:dyDescent="0.25">
      <c r="A29232" s="16">
        <v>45596.416666666664</v>
      </c>
      <c r="B29232" s="17">
        <v>227895.87041900001</v>
      </c>
      <c r="C29232" s="17">
        <v>316642.39744600002</v>
      </c>
      <c r="D29232" s="17">
        <v>92109.120564000026</v>
      </c>
      <c r="E29232" s="14">
        <v>234884.47754657362</v>
      </c>
      <c r="F29232" s="17">
        <v>300.680002</v>
      </c>
      <c r="G29232" s="17">
        <v>77910.459459000005</v>
      </c>
      <c r="H29232" s="17">
        <v>883.49199999999996</v>
      </c>
      <c r="I29232" s="14">
        <v>28004.555069999999</v>
      </c>
    </row>
    <row r="29233" spans="1:9" x14ac:dyDescent="0.25">
      <c r="A29233" s="16">
        <v>45596.427083333336</v>
      </c>
      <c r="B29233" s="17">
        <v>227476.40345899999</v>
      </c>
      <c r="C29233" s="17">
        <v>314086.28946299996</v>
      </c>
      <c r="D29233" s="17">
        <v>91285.885507999963</v>
      </c>
      <c r="E29233" s="14">
        <v>244552.2554397865</v>
      </c>
      <c r="F29233" s="17">
        <v>480.64000099999998</v>
      </c>
      <c r="G29233" s="17">
        <v>76112.698852000001</v>
      </c>
      <c r="H29233" s="17">
        <v>904.92</v>
      </c>
      <c r="I29233" s="14">
        <v>27783.390485</v>
      </c>
    </row>
    <row r="29234" spans="1:9" x14ac:dyDescent="0.25">
      <c r="A29234" s="16">
        <v>45596.4375</v>
      </c>
      <c r="B29234" s="17">
        <v>225938.47541300001</v>
      </c>
      <c r="C29234" s="17">
        <v>312819.98031099996</v>
      </c>
      <c r="D29234" s="17">
        <v>91401.445693999951</v>
      </c>
      <c r="E29234" s="14">
        <v>246955.18306759559</v>
      </c>
      <c r="F29234" s="17">
        <v>420.61999700000001</v>
      </c>
      <c r="G29234" s="17">
        <v>76981.455602999995</v>
      </c>
      <c r="H29234" s="17">
        <v>878.4</v>
      </c>
      <c r="I29234" s="14">
        <v>28144.74437</v>
      </c>
    </row>
    <row r="29235" spans="1:9" x14ac:dyDescent="0.25">
      <c r="A29235" s="16">
        <v>45596.447916666664</v>
      </c>
      <c r="B29235" s="17">
        <v>222914.52686800002</v>
      </c>
      <c r="C29235" s="17">
        <v>311385.06144199998</v>
      </c>
      <c r="D29235" s="17">
        <v>89929.566116999966</v>
      </c>
      <c r="E29235" s="14">
        <v>257454.25571233942</v>
      </c>
      <c r="F29235" s="17">
        <v>272.59952700000002</v>
      </c>
      <c r="G29235" s="17">
        <v>78748.370681</v>
      </c>
      <c r="H29235" s="17">
        <v>903.21199999999999</v>
      </c>
      <c r="I29235" s="14">
        <v>29675.689620000001</v>
      </c>
    </row>
    <row r="29236" spans="1:9" x14ac:dyDescent="0.25">
      <c r="A29236" s="16">
        <v>45596.458333333336</v>
      </c>
      <c r="B29236" s="17">
        <v>220585.62594600001</v>
      </c>
      <c r="C29236" s="17">
        <v>311550.63216599997</v>
      </c>
      <c r="D29236" s="17">
        <v>89164.792117999983</v>
      </c>
      <c r="E29236" s="14">
        <v>268310.13076035585</v>
      </c>
      <c r="F29236" s="17">
        <v>100.60000100000001</v>
      </c>
      <c r="G29236" s="17">
        <v>80457.115021999998</v>
      </c>
      <c r="H29236" s="17">
        <v>889.78</v>
      </c>
      <c r="I29236" s="14">
        <v>31719.579762000001</v>
      </c>
    </row>
    <row r="29237" spans="1:9" x14ac:dyDescent="0.25">
      <c r="A29237" s="16">
        <v>45596.46875</v>
      </c>
      <c r="B29237" s="17">
        <v>225794.662889</v>
      </c>
      <c r="C29237" s="17">
        <v>313454.401771</v>
      </c>
      <c r="D29237" s="17">
        <v>90352.448787999994</v>
      </c>
      <c r="E29237" s="14">
        <v>277859.21717681707</v>
      </c>
      <c r="F29237" s="17">
        <v>316.61257799999998</v>
      </c>
      <c r="G29237" s="17">
        <v>77289.442290999999</v>
      </c>
      <c r="H29237" s="17">
        <v>897.38</v>
      </c>
      <c r="I29237" s="14">
        <v>32847.301650000001</v>
      </c>
    </row>
    <row r="29238" spans="1:9" x14ac:dyDescent="0.25">
      <c r="A29238" s="16">
        <v>45596.479166666664</v>
      </c>
      <c r="B29238" s="17">
        <v>225994.40017000001</v>
      </c>
      <c r="C29238" s="17">
        <v>314397.88913600001</v>
      </c>
      <c r="D29238" s="17">
        <v>92663.291363000011</v>
      </c>
      <c r="E29238" s="14">
        <v>279052.1042025449</v>
      </c>
      <c r="F29238" s="17">
        <v>276.62057700000003</v>
      </c>
      <c r="G29238" s="17">
        <v>77985.272763999994</v>
      </c>
      <c r="H29238" s="17">
        <v>898.88</v>
      </c>
      <c r="I29238" s="14">
        <v>33110.41502</v>
      </c>
    </row>
    <row r="29239" spans="1:9" x14ac:dyDescent="0.25">
      <c r="A29239" s="16">
        <v>45596.489583333336</v>
      </c>
      <c r="B29239" s="17">
        <v>228758.54925500002</v>
      </c>
      <c r="C29239" s="17">
        <v>315811.36365300004</v>
      </c>
      <c r="D29239" s="17">
        <v>95186.344724000039</v>
      </c>
      <c r="E29239" s="14">
        <v>279112.49615680851</v>
      </c>
      <c r="F29239" s="17">
        <v>204.54067699999999</v>
      </c>
      <c r="G29239" s="17">
        <v>76492.191355999996</v>
      </c>
      <c r="H29239" s="17">
        <v>879.16</v>
      </c>
      <c r="I29239" s="14">
        <v>32317.369071000001</v>
      </c>
    </row>
    <row r="29240" spans="1:9" x14ac:dyDescent="0.25">
      <c r="A29240" s="16">
        <v>45596.5</v>
      </c>
      <c r="B29240" s="17">
        <v>227452.32889</v>
      </c>
      <c r="C29240" s="17">
        <v>314033.15438800002</v>
      </c>
      <c r="D29240" s="17">
        <v>95973.31686700003</v>
      </c>
      <c r="E29240" s="14">
        <v>285235.16737990372</v>
      </c>
      <c r="F29240" s="17">
        <v>216.53257600000001</v>
      </c>
      <c r="G29240" s="17">
        <v>75118.250711000001</v>
      </c>
      <c r="H29240" s="17">
        <v>902.79200000000003</v>
      </c>
      <c r="I29240" s="14">
        <v>35224.880505000001</v>
      </c>
    </row>
    <row r="29241" spans="1:9" x14ac:dyDescent="0.25">
      <c r="A29241" s="16">
        <v>45596.510416666664</v>
      </c>
      <c r="B29241" s="17">
        <v>222383.236714</v>
      </c>
      <c r="C29241" s="17">
        <v>306206.037969</v>
      </c>
      <c r="D29241" s="17">
        <v>95352.320653999996</v>
      </c>
      <c r="E29241" s="14">
        <v>289052.89304480987</v>
      </c>
      <c r="F29241" s="17">
        <v>140.599626</v>
      </c>
      <c r="G29241" s="17">
        <v>73733.870827999999</v>
      </c>
      <c r="H29241" s="17">
        <v>891.33199999999999</v>
      </c>
      <c r="I29241" s="14">
        <v>34136.978410999996</v>
      </c>
    </row>
    <row r="29242" spans="1:9" x14ac:dyDescent="0.25">
      <c r="A29242" s="16">
        <v>45596.520833333336</v>
      </c>
      <c r="B29242" s="17">
        <v>220301.993671</v>
      </c>
      <c r="C29242" s="17">
        <v>301360.59511299996</v>
      </c>
      <c r="D29242" s="17">
        <v>93931.423651999954</v>
      </c>
      <c r="E29242" s="14">
        <v>285038.3722557291</v>
      </c>
      <c r="F29242" s="17">
        <v>56.592576000000001</v>
      </c>
      <c r="G29242" s="17">
        <v>70767.254897999999</v>
      </c>
      <c r="H29242" s="17">
        <v>908.6</v>
      </c>
      <c r="I29242" s="14">
        <v>33525.140831999997</v>
      </c>
    </row>
    <row r="29243" spans="1:9" x14ac:dyDescent="0.25">
      <c r="A29243" s="16">
        <v>45596.53125</v>
      </c>
      <c r="B29243" s="17">
        <v>220018.33532099999</v>
      </c>
      <c r="C29243" s="17">
        <v>298445.681171</v>
      </c>
      <c r="D29243" s="17">
        <v>90177.227601999999</v>
      </c>
      <c r="E29243" s="14">
        <v>267516.26472656074</v>
      </c>
      <c r="F29243" s="17">
        <v>92.559524999999994</v>
      </c>
      <c r="G29243" s="17">
        <v>68312.138204000003</v>
      </c>
      <c r="H29243" s="17">
        <v>887.05200000000002</v>
      </c>
      <c r="I29243" s="14">
        <v>33873.428443999997</v>
      </c>
    </row>
    <row r="29244" spans="1:9" x14ac:dyDescent="0.25">
      <c r="A29244" s="16">
        <v>45596.541666666664</v>
      </c>
      <c r="B29244" s="17">
        <v>220957.065451</v>
      </c>
      <c r="C29244" s="17">
        <v>298611.25774100004</v>
      </c>
      <c r="D29244" s="17">
        <v>88658.269851000019</v>
      </c>
      <c r="E29244" s="14">
        <v>245945.47721329523</v>
      </c>
      <c r="F29244" s="17">
        <v>32.531525000000002</v>
      </c>
      <c r="G29244" s="17">
        <v>67204.369869000002</v>
      </c>
      <c r="H29244" s="17">
        <v>899.27200000000005</v>
      </c>
      <c r="I29244" s="14">
        <v>33567.838257000003</v>
      </c>
    </row>
    <row r="29245" spans="1:9" x14ac:dyDescent="0.25">
      <c r="A29245" s="16">
        <v>45596.552083333336</v>
      </c>
      <c r="B29245" s="17">
        <v>223214.01803199999</v>
      </c>
      <c r="C29245" s="17">
        <v>300897.50426800002</v>
      </c>
      <c r="D29245" s="17">
        <v>88294.976102000015</v>
      </c>
      <c r="E29245" s="14">
        <v>226511.08202191256</v>
      </c>
      <c r="F29245" s="17">
        <v>132.49152599999999</v>
      </c>
      <c r="G29245" s="17">
        <v>67596.648180000004</v>
      </c>
      <c r="H29245" s="17">
        <v>889.19200000000001</v>
      </c>
      <c r="I29245" s="14">
        <v>32741.822380000001</v>
      </c>
    </row>
    <row r="29246" spans="1:9" x14ac:dyDescent="0.25">
      <c r="A29246" s="16">
        <v>45596.5625</v>
      </c>
      <c r="B29246" s="17">
        <v>223813.20247600001</v>
      </c>
      <c r="C29246" s="17">
        <v>300572.22223099996</v>
      </c>
      <c r="D29246" s="17">
        <v>87935.12551199997</v>
      </c>
      <c r="E29246" s="14">
        <v>221706.53269396367</v>
      </c>
      <c r="F29246" s="17">
        <v>252.479525</v>
      </c>
      <c r="G29246" s="17">
        <v>66441.673097999999</v>
      </c>
      <c r="H29246" s="17">
        <v>905.09199999999998</v>
      </c>
      <c r="I29246" s="14">
        <v>31508.079059</v>
      </c>
    </row>
    <row r="29247" spans="1:9" x14ac:dyDescent="0.25">
      <c r="A29247" s="16">
        <v>45596.572916666664</v>
      </c>
      <c r="B29247" s="17">
        <v>225175.38072099999</v>
      </c>
      <c r="C29247" s="17">
        <v>302009.74098800001</v>
      </c>
      <c r="D29247" s="17">
        <v>90115.933663000003</v>
      </c>
      <c r="E29247" s="14">
        <v>224736.00553746044</v>
      </c>
      <c r="F29247" s="17">
        <v>296.49257699999998</v>
      </c>
      <c r="G29247" s="17">
        <v>66384.303868000003</v>
      </c>
      <c r="H29247" s="17">
        <v>886.29200000000003</v>
      </c>
      <c r="I29247" s="14">
        <v>29959.823575999999</v>
      </c>
    </row>
    <row r="29248" spans="1:9" x14ac:dyDescent="0.25">
      <c r="A29248" s="16">
        <v>45596.583333333336</v>
      </c>
      <c r="B29248" s="17">
        <v>224815.814128</v>
      </c>
      <c r="C29248" s="17">
        <v>301240.91371699999</v>
      </c>
      <c r="D29248" s="17">
        <v>91189.93286500001</v>
      </c>
      <c r="E29248" s="14">
        <v>224133.55943934302</v>
      </c>
      <c r="F29248" s="17">
        <v>296.44057900000001</v>
      </c>
      <c r="G29248" s="17">
        <v>65889.534434000001</v>
      </c>
      <c r="H29248" s="17">
        <v>891.96</v>
      </c>
      <c r="I29248" s="14">
        <v>28807.260649</v>
      </c>
    </row>
    <row r="29249" spans="1:9" x14ac:dyDescent="0.25">
      <c r="A29249" s="16">
        <v>45596.59375</v>
      </c>
      <c r="B29249" s="17">
        <v>227128.62928299999</v>
      </c>
      <c r="C29249" s="17">
        <v>302224.52205699997</v>
      </c>
      <c r="D29249" s="17">
        <v>92924.55309099998</v>
      </c>
      <c r="E29249" s="14">
        <v>221120.56128814135</v>
      </c>
      <c r="F29249" s="17">
        <v>452.391526</v>
      </c>
      <c r="G29249" s="17">
        <v>64373.674168999998</v>
      </c>
      <c r="H29249" s="17">
        <v>889.52</v>
      </c>
      <c r="I29249" s="14">
        <v>26517.991247000002</v>
      </c>
    </row>
    <row r="29250" spans="1:9" x14ac:dyDescent="0.25">
      <c r="A29250" s="16">
        <v>45596.604166666664</v>
      </c>
      <c r="B29250" s="17">
        <v>231103.07363</v>
      </c>
      <c r="C29250" s="17">
        <v>304875.070053</v>
      </c>
      <c r="D29250" s="17">
        <v>95365.555418000004</v>
      </c>
      <c r="E29250" s="14">
        <v>208838.30691548559</v>
      </c>
      <c r="F29250" s="17">
        <v>952.29952200000002</v>
      </c>
      <c r="G29250" s="17">
        <v>63621.680882000001</v>
      </c>
      <c r="H29250" s="17">
        <v>897.572</v>
      </c>
      <c r="I29250" s="14">
        <v>24019.461603</v>
      </c>
    </row>
    <row r="29251" spans="1:9" x14ac:dyDescent="0.25">
      <c r="A29251" s="16">
        <v>45596.614583333336</v>
      </c>
      <c r="B29251" s="17">
        <v>234945.72152699999</v>
      </c>
      <c r="C29251" s="17">
        <v>308209.49745199998</v>
      </c>
      <c r="D29251" s="17">
        <v>96596.259251999974</v>
      </c>
      <c r="E29251" s="14">
        <v>206792.44754604521</v>
      </c>
      <c r="F29251" s="17">
        <v>760.32000300000004</v>
      </c>
      <c r="G29251" s="17">
        <v>63494.496113000001</v>
      </c>
      <c r="H29251" s="17">
        <v>888.8</v>
      </c>
      <c r="I29251" s="14">
        <v>22230.411837</v>
      </c>
    </row>
    <row r="29252" spans="1:9" x14ac:dyDescent="0.25">
      <c r="A29252" s="16">
        <v>45596.625</v>
      </c>
      <c r="B29252" s="17">
        <v>234921.72734800001</v>
      </c>
      <c r="C29252" s="17">
        <v>308953.30330999999</v>
      </c>
      <c r="D29252" s="17">
        <v>98392.567373999977</v>
      </c>
      <c r="E29252" s="14">
        <v>186779.33179693882</v>
      </c>
      <c r="F29252" s="17">
        <v>656.29200200000002</v>
      </c>
      <c r="G29252" s="17">
        <v>64047.143860999997</v>
      </c>
      <c r="H29252" s="17">
        <v>891.85199999999998</v>
      </c>
      <c r="I29252" s="14">
        <v>19373.500031</v>
      </c>
    </row>
    <row r="29253" spans="1:9" x14ac:dyDescent="0.25">
      <c r="A29253" s="16">
        <v>45596.635416666664</v>
      </c>
      <c r="B29253" s="17">
        <v>236647.22626900001</v>
      </c>
      <c r="C29253" s="17">
        <v>310914.64622399997</v>
      </c>
      <c r="D29253" s="17">
        <v>101482.53319799998</v>
      </c>
      <c r="E29253" s="14">
        <v>148190.01300124862</v>
      </c>
      <c r="F29253" s="17">
        <v>824.23199799999998</v>
      </c>
      <c r="G29253" s="17">
        <v>64577.155402999997</v>
      </c>
      <c r="H29253" s="17">
        <v>884.36</v>
      </c>
      <c r="I29253" s="14">
        <v>16778.967525</v>
      </c>
    </row>
    <row r="29254" spans="1:9" x14ac:dyDescent="0.25">
      <c r="A29254" s="16">
        <v>45596.645833333336</v>
      </c>
      <c r="B29254" s="17">
        <v>240254.02601100001</v>
      </c>
      <c r="C29254" s="17">
        <v>313496.940459</v>
      </c>
      <c r="D29254" s="17">
        <v>104820.453177</v>
      </c>
      <c r="E29254" s="14">
        <v>139109.83028280467</v>
      </c>
      <c r="F29254" s="17">
        <v>636.192002</v>
      </c>
      <c r="G29254" s="17">
        <v>63905.28469</v>
      </c>
      <c r="H29254" s="17">
        <v>883.09199999999998</v>
      </c>
      <c r="I29254" s="14">
        <v>13670.659825999999</v>
      </c>
    </row>
    <row r="29255" spans="1:9" x14ac:dyDescent="0.25">
      <c r="A29255" s="16">
        <v>45596.65625</v>
      </c>
      <c r="B29255" s="17">
        <v>241264.52628600001</v>
      </c>
      <c r="C29255" s="17">
        <v>314827.46416899998</v>
      </c>
      <c r="D29255" s="17">
        <v>107908.90942699998</v>
      </c>
      <c r="E29255" s="14">
        <v>134020.99568424994</v>
      </c>
      <c r="F29255" s="17">
        <v>168.15200100000001</v>
      </c>
      <c r="G29255" s="17">
        <v>63872.536154000001</v>
      </c>
      <c r="H29255" s="17">
        <v>896.94</v>
      </c>
      <c r="I29255" s="14">
        <v>10842.950296000001</v>
      </c>
    </row>
    <row r="29256" spans="1:9" x14ac:dyDescent="0.25">
      <c r="A29256" s="16">
        <v>45596.666666666664</v>
      </c>
      <c r="B29256" s="17">
        <v>243213.641374</v>
      </c>
      <c r="C29256" s="17">
        <v>316015.58983700001</v>
      </c>
      <c r="D29256" s="17">
        <v>111160.944158</v>
      </c>
      <c r="E29256" s="14">
        <v>131397.06719818417</v>
      </c>
      <c r="F29256" s="17">
        <v>80.099999999999994</v>
      </c>
      <c r="G29256" s="17">
        <v>63591.822378999997</v>
      </c>
      <c r="H29256" s="17">
        <v>878.84</v>
      </c>
      <c r="I29256" s="14">
        <v>8419.480431</v>
      </c>
    </row>
    <row r="29257" spans="1:9" x14ac:dyDescent="0.25">
      <c r="A29257" s="16">
        <v>45596.677083333336</v>
      </c>
      <c r="B29257" s="17">
        <v>245430.35182700001</v>
      </c>
      <c r="C29257" s="17">
        <v>316618.18968200003</v>
      </c>
      <c r="D29257" s="17">
        <v>115183.77005500003</v>
      </c>
      <c r="E29257" s="14">
        <v>126464.13777848892</v>
      </c>
      <c r="F29257" s="17">
        <v>20.059999999999999</v>
      </c>
      <c r="G29257" s="17">
        <v>62918.779147000001</v>
      </c>
      <c r="H29257" s="17">
        <v>887.89200000000005</v>
      </c>
      <c r="I29257" s="14">
        <v>6526.5464179999999</v>
      </c>
    </row>
    <row r="29258" spans="1:9" x14ac:dyDescent="0.25">
      <c r="A29258" s="16">
        <v>45596.6875</v>
      </c>
      <c r="B29258" s="17">
        <v>245170.69399199999</v>
      </c>
      <c r="C29258" s="17">
        <v>317355.99338699999</v>
      </c>
      <c r="D29258" s="17">
        <v>118773.21221899999</v>
      </c>
      <c r="E29258" s="14">
        <v>123803.5387712501</v>
      </c>
      <c r="F29258" s="17">
        <v>0.02</v>
      </c>
      <c r="G29258" s="17">
        <v>63394.266855000002</v>
      </c>
      <c r="H29258" s="17">
        <v>875.56</v>
      </c>
      <c r="I29258" s="14">
        <v>4850.7463479999997</v>
      </c>
    </row>
    <row r="29259" spans="1:9" x14ac:dyDescent="0.25">
      <c r="A29259" s="16">
        <v>45596.697916666664</v>
      </c>
      <c r="B29259" s="17">
        <v>246368.90708500001</v>
      </c>
      <c r="C29259" s="17">
        <v>317822.47782100004</v>
      </c>
      <c r="D29259" s="17">
        <v>121882.31514900002</v>
      </c>
      <c r="E29259" s="14">
        <v>122476.10204127617</v>
      </c>
      <c r="F29259" s="17">
        <v>0</v>
      </c>
      <c r="G29259" s="17">
        <v>62958.634743000002</v>
      </c>
      <c r="H29259" s="17">
        <v>898.4</v>
      </c>
      <c r="I29259" s="14">
        <v>4315.3481089999996</v>
      </c>
    </row>
    <row r="29260" spans="1:9" x14ac:dyDescent="0.25">
      <c r="A29260" s="16">
        <v>45596.708333333336</v>
      </c>
      <c r="B29260" s="17">
        <v>248765.34740599999</v>
      </c>
      <c r="C29260" s="17">
        <v>320516.30445799994</v>
      </c>
      <c r="D29260" s="17">
        <v>125868.88812299994</v>
      </c>
      <c r="E29260" s="14">
        <v>124559.09775065898</v>
      </c>
      <c r="F29260" s="17">
        <v>0</v>
      </c>
      <c r="G29260" s="17">
        <v>63586.597629999997</v>
      </c>
      <c r="H29260" s="17">
        <v>875</v>
      </c>
      <c r="I29260" s="14">
        <v>4185.2686160000003</v>
      </c>
    </row>
    <row r="29261" spans="1:9" x14ac:dyDescent="0.25">
      <c r="A29261" s="16">
        <v>45596.71875</v>
      </c>
      <c r="B29261" s="17">
        <v>250003.49475799999</v>
      </c>
      <c r="C29261" s="17">
        <v>322200.65831399994</v>
      </c>
      <c r="D29261" s="17">
        <v>129769.05977299994</v>
      </c>
      <c r="E29261" s="14">
        <v>128135.40760876572</v>
      </c>
      <c r="F29261" s="17">
        <v>0</v>
      </c>
      <c r="G29261" s="17">
        <v>63616.293087999999</v>
      </c>
      <c r="H29261" s="17">
        <v>897.44</v>
      </c>
      <c r="I29261" s="14">
        <v>4211.9359999999997</v>
      </c>
    </row>
    <row r="29262" spans="1:9" x14ac:dyDescent="0.25">
      <c r="A29262" s="16">
        <v>45596.729166666664</v>
      </c>
      <c r="B29262" s="17">
        <v>252491.743284</v>
      </c>
      <c r="C29262" s="17">
        <v>325891.83454200003</v>
      </c>
      <c r="D29262" s="17">
        <v>133895.32943800004</v>
      </c>
      <c r="E29262" s="14">
        <v>131965.11847018028</v>
      </c>
      <c r="F29262" s="17">
        <v>11.999525</v>
      </c>
      <c r="G29262" s="17">
        <v>64506.245088000003</v>
      </c>
      <c r="H29262" s="17">
        <v>868.12</v>
      </c>
      <c r="I29262" s="14">
        <v>4215.4520000000002</v>
      </c>
    </row>
    <row r="29263" spans="1:9" x14ac:dyDescent="0.25">
      <c r="A29263" s="16">
        <v>45596.739583333336</v>
      </c>
      <c r="B29263" s="17">
        <v>252200.18520000001</v>
      </c>
      <c r="C29263" s="17">
        <v>326264.98510000005</v>
      </c>
      <c r="D29263" s="17">
        <v>136159.90717100003</v>
      </c>
      <c r="E29263" s="14">
        <v>134010.27970780488</v>
      </c>
      <c r="F29263" s="17">
        <v>120</v>
      </c>
      <c r="G29263" s="17">
        <v>65172.886127999998</v>
      </c>
      <c r="H29263" s="17">
        <v>893.12</v>
      </c>
      <c r="I29263" s="14">
        <v>4263.5240000000003</v>
      </c>
    </row>
    <row r="29264" spans="1:9" x14ac:dyDescent="0.25">
      <c r="A29264" s="16">
        <v>45596.75</v>
      </c>
      <c r="B29264" s="17">
        <v>248765.34740599999</v>
      </c>
      <c r="C29264" s="17">
        <v>322988.619825</v>
      </c>
      <c r="D29264" s="17">
        <v>136720.63032300002</v>
      </c>
      <c r="E29264" s="14">
        <v>134546.13531612404</v>
      </c>
      <c r="F29264" s="17">
        <v>200</v>
      </c>
      <c r="G29264" s="17">
        <v>65230.263088</v>
      </c>
      <c r="H29264" s="17">
        <v>883.24</v>
      </c>
      <c r="I29264" s="14">
        <v>4258.0559999999996</v>
      </c>
    </row>
    <row r="29265" spans="1:9" x14ac:dyDescent="0.25">
      <c r="A29265" s="16">
        <v>45596.760416666664</v>
      </c>
      <c r="B29265" s="17">
        <v>242714.268878</v>
      </c>
      <c r="C29265" s="17">
        <v>318975.66678599996</v>
      </c>
      <c r="D29265" s="17">
        <v>136227.96748899994</v>
      </c>
      <c r="E29265" s="14">
        <v>134168.60447864098</v>
      </c>
      <c r="F29265" s="17">
        <v>419.999527</v>
      </c>
      <c r="G29265" s="17">
        <v>66682.099088000003</v>
      </c>
      <c r="H29265" s="17">
        <v>885.84</v>
      </c>
      <c r="I29265" s="14">
        <v>4276.66</v>
      </c>
    </row>
    <row r="29266" spans="1:9" x14ac:dyDescent="0.25">
      <c r="A29266" s="16">
        <v>45596.770833333336</v>
      </c>
      <c r="B29266" s="17">
        <v>237769.39666299999</v>
      </c>
      <c r="C29266" s="17">
        <v>314929.26156300004</v>
      </c>
      <c r="D29266" s="17">
        <v>135035.27483100005</v>
      </c>
      <c r="E29266" s="14">
        <v>133073.38731377039</v>
      </c>
      <c r="F29266" s="17">
        <v>707.99952099999996</v>
      </c>
      <c r="G29266" s="17">
        <v>67780.341088000001</v>
      </c>
      <c r="H29266" s="17">
        <v>886.76</v>
      </c>
      <c r="I29266" s="14">
        <v>4232.7520000000004</v>
      </c>
    </row>
    <row r="29267" spans="1:9" x14ac:dyDescent="0.25">
      <c r="A29267" s="16">
        <v>45596.78125</v>
      </c>
      <c r="B29267" s="17">
        <v>233555.35521400001</v>
      </c>
      <c r="C29267" s="17">
        <v>310460.22208099999</v>
      </c>
      <c r="D29267" s="17">
        <v>133348.238319</v>
      </c>
      <c r="E29267" s="14">
        <v>131468.1075541506</v>
      </c>
      <c r="F29267" s="17">
        <v>1367.9995260000001</v>
      </c>
      <c r="G29267" s="17">
        <v>67611.372088999997</v>
      </c>
      <c r="H29267" s="17">
        <v>870.88</v>
      </c>
      <c r="I29267" s="14">
        <v>4199.0320000000002</v>
      </c>
    </row>
    <row r="29268" spans="1:9" x14ac:dyDescent="0.25">
      <c r="A29268" s="16">
        <v>45596.791666666664</v>
      </c>
      <c r="B29268" s="17">
        <v>229988.316177</v>
      </c>
      <c r="C29268" s="17">
        <v>306804.026189</v>
      </c>
      <c r="D29268" s="17">
        <v>131843.96442800001</v>
      </c>
      <c r="E29268" s="14">
        <v>130079.71038217306</v>
      </c>
      <c r="F29268" s="17">
        <v>1476.0000540000001</v>
      </c>
      <c r="G29268" s="17">
        <v>67230.489088999995</v>
      </c>
      <c r="H29268" s="17">
        <v>872</v>
      </c>
      <c r="I29268" s="14">
        <v>4191.1840000000002</v>
      </c>
    </row>
    <row r="29269" spans="1:9" x14ac:dyDescent="0.25">
      <c r="A29269" s="16">
        <v>45596.802083333336</v>
      </c>
      <c r="B29269" s="17">
        <v>224647.59989200003</v>
      </c>
      <c r="C29269" s="17">
        <v>301479.81363200006</v>
      </c>
      <c r="D29269" s="17">
        <v>129155.00420300008</v>
      </c>
      <c r="E29269" s="14">
        <v>127586.84017840472</v>
      </c>
      <c r="F29269" s="17">
        <v>1327.9995240000001</v>
      </c>
      <c r="G29269" s="17">
        <v>66316.420031999995</v>
      </c>
      <c r="H29269" s="17">
        <v>897.32</v>
      </c>
      <c r="I29269" s="14">
        <v>4207.4759999999997</v>
      </c>
    </row>
    <row r="29270" spans="1:9" x14ac:dyDescent="0.25">
      <c r="A29270" s="16">
        <v>45596.8125</v>
      </c>
      <c r="B29270" s="17">
        <v>220373.30681800001</v>
      </c>
      <c r="C29270" s="17">
        <v>298448.47580799996</v>
      </c>
      <c r="D29270" s="17">
        <v>126679.54996899996</v>
      </c>
      <c r="E29270" s="14">
        <v>125263.24634057195</v>
      </c>
      <c r="F29270" s="17">
        <v>1608.0000010000001</v>
      </c>
      <c r="G29270" s="17">
        <v>68103.953089000002</v>
      </c>
      <c r="H29270" s="17">
        <v>876.6</v>
      </c>
      <c r="I29270" s="14">
        <v>4224.1279999999997</v>
      </c>
    </row>
    <row r="29271" spans="1:9" x14ac:dyDescent="0.25">
      <c r="A29271" s="16">
        <v>45596.822916666664</v>
      </c>
      <c r="B29271" s="17">
        <v>218855.30706399999</v>
      </c>
      <c r="C29271" s="17">
        <v>296365.82454400003</v>
      </c>
      <c r="D29271" s="17">
        <v>124429.25248300003</v>
      </c>
      <c r="E29271" s="14">
        <v>123188.89088234837</v>
      </c>
      <c r="F29271" s="17">
        <v>1888</v>
      </c>
      <c r="G29271" s="17">
        <v>67471.216088000001</v>
      </c>
      <c r="H29271" s="17">
        <v>887.68</v>
      </c>
      <c r="I29271" s="14">
        <v>4218.7719999999999</v>
      </c>
    </row>
    <row r="29272" spans="1:9" x14ac:dyDescent="0.25">
      <c r="A29272" s="16">
        <v>45596.833333333336</v>
      </c>
      <c r="B29272" s="17">
        <v>214397.10164600002</v>
      </c>
      <c r="C29272" s="17">
        <v>291944.27764400002</v>
      </c>
      <c r="D29272" s="17">
        <v>122392.22978200002</v>
      </c>
      <c r="E29272" s="14">
        <v>121280.7200429026</v>
      </c>
      <c r="F29272" s="17">
        <v>1903.999998</v>
      </c>
      <c r="G29272" s="17">
        <v>67536.406367000003</v>
      </c>
      <c r="H29272" s="17">
        <v>876.32</v>
      </c>
      <c r="I29272" s="14">
        <v>4238.1639999999998</v>
      </c>
    </row>
    <row r="29273" spans="1:9" x14ac:dyDescent="0.25">
      <c r="A29273" s="16">
        <v>45596.84375</v>
      </c>
      <c r="B29273" s="17">
        <v>212327.750783</v>
      </c>
      <c r="C29273" s="17">
        <v>288891.26103199995</v>
      </c>
      <c r="D29273" s="17">
        <v>121190.95951399994</v>
      </c>
      <c r="E29273" s="14">
        <v>120189.41561104733</v>
      </c>
      <c r="F29273" s="17">
        <v>1992.000004</v>
      </c>
      <c r="G29273" s="17">
        <v>66523.809087999995</v>
      </c>
      <c r="H29273" s="17">
        <v>895.16</v>
      </c>
      <c r="I29273" s="14">
        <v>4221.1880000000001</v>
      </c>
    </row>
    <row r="29274" spans="1:9" x14ac:dyDescent="0.25">
      <c r="A29274" s="16">
        <v>45596.854166666664</v>
      </c>
      <c r="B29274" s="17">
        <v>207645.64937700002</v>
      </c>
      <c r="C29274" s="17">
        <v>281432.11647500005</v>
      </c>
      <c r="D29274" s="17">
        <v>118098.05962400003</v>
      </c>
      <c r="E29274" s="14">
        <v>117286.35303462646</v>
      </c>
      <c r="F29274" s="17">
        <v>1743.9995240000001</v>
      </c>
      <c r="G29274" s="17">
        <v>64060.589088000001</v>
      </c>
      <c r="H29274" s="17">
        <v>881.84</v>
      </c>
      <c r="I29274" s="14">
        <v>4197.0600000000004</v>
      </c>
    </row>
    <row r="29275" spans="1:9" x14ac:dyDescent="0.25">
      <c r="A29275" s="16">
        <v>45596.864583333336</v>
      </c>
      <c r="B29275" s="17">
        <v>201984.60618100001</v>
      </c>
      <c r="C29275" s="17">
        <v>274074.98685599997</v>
      </c>
      <c r="D29275" s="17">
        <v>114071.30860599999</v>
      </c>
      <c r="E29275" s="14">
        <v>113489.68718536122</v>
      </c>
      <c r="F29275" s="17">
        <v>1315.9995240000001</v>
      </c>
      <c r="G29275" s="17">
        <v>63031.573087999997</v>
      </c>
      <c r="H29275" s="17">
        <v>890.44</v>
      </c>
      <c r="I29275" s="14">
        <v>4163.0079999999998</v>
      </c>
    </row>
    <row r="29276" spans="1:9" x14ac:dyDescent="0.25">
      <c r="A29276" s="16">
        <v>45596.875</v>
      </c>
      <c r="B29276" s="17">
        <v>196287.41375500002</v>
      </c>
      <c r="C29276" s="17">
        <v>267214.24494400003</v>
      </c>
      <c r="D29276" s="17">
        <v>110649.75807900004</v>
      </c>
      <c r="E29276" s="14">
        <v>110277.56905501219</v>
      </c>
      <c r="F29276" s="17">
        <v>1052.0000010000001</v>
      </c>
      <c r="G29276" s="17">
        <v>61864.273088000002</v>
      </c>
      <c r="H29276" s="17">
        <v>869.12</v>
      </c>
      <c r="I29276" s="14">
        <v>4149.34</v>
      </c>
    </row>
    <row r="29277" spans="1:9" x14ac:dyDescent="0.25">
      <c r="A29277" s="16">
        <v>45596.885416666664</v>
      </c>
      <c r="B29277" s="17">
        <v>196527.131261</v>
      </c>
      <c r="C29277" s="17">
        <v>266563.18024999998</v>
      </c>
      <c r="D29277" s="17">
        <v>114401.27095399998</v>
      </c>
      <c r="E29277" s="14">
        <v>113802.77142075438</v>
      </c>
      <c r="F29277" s="17">
        <v>852.000001</v>
      </c>
      <c r="G29277" s="17">
        <v>60898.377088000001</v>
      </c>
      <c r="H29277" s="17">
        <v>886.76</v>
      </c>
      <c r="I29277" s="14">
        <v>4218.5320000000002</v>
      </c>
    </row>
    <row r="29278" spans="1:9" x14ac:dyDescent="0.25">
      <c r="A29278" s="16">
        <v>45596.895833333336</v>
      </c>
      <c r="B29278" s="17">
        <v>197577.88893300001</v>
      </c>
      <c r="C29278" s="17">
        <v>267814.00718700001</v>
      </c>
      <c r="D29278" s="17">
        <v>116675.26632600003</v>
      </c>
      <c r="E29278" s="14">
        <v>115972.59497178231</v>
      </c>
      <c r="F29278" s="17">
        <v>584</v>
      </c>
      <c r="G29278" s="17">
        <v>60842.909088</v>
      </c>
      <c r="H29278" s="17">
        <v>889.32</v>
      </c>
      <c r="I29278" s="14">
        <v>4253.1959999999999</v>
      </c>
    </row>
    <row r="29279" spans="1:9" x14ac:dyDescent="0.25">
      <c r="A29279" s="16">
        <v>45596.90625</v>
      </c>
      <c r="B29279" s="17">
        <v>193019.23072700002</v>
      </c>
      <c r="C29279" s="17">
        <v>261548.39583100003</v>
      </c>
      <c r="D29279" s="17">
        <v>114358.99135000004</v>
      </c>
      <c r="E29279" s="14">
        <v>113780.91903706358</v>
      </c>
      <c r="F29279" s="17">
        <v>579.99999700000001</v>
      </c>
      <c r="G29279" s="17">
        <v>58968.981089000001</v>
      </c>
      <c r="H29279" s="17">
        <v>879.16</v>
      </c>
      <c r="I29279" s="14">
        <v>4242.5200000000004</v>
      </c>
    </row>
    <row r="29280" spans="1:9" x14ac:dyDescent="0.25">
      <c r="A29280" s="16">
        <v>45596.916666666664</v>
      </c>
      <c r="B29280" s="17">
        <v>188963.877959</v>
      </c>
      <c r="C29280" s="17">
        <v>255447.85858200002</v>
      </c>
      <c r="D29280" s="17">
        <v>112087.14868700002</v>
      </c>
      <c r="E29280" s="14">
        <v>111654.49980798375</v>
      </c>
      <c r="F29280" s="17">
        <v>120.000001</v>
      </c>
      <c r="G29280" s="17">
        <v>57131.381088000002</v>
      </c>
      <c r="H29280" s="17">
        <v>890.6</v>
      </c>
      <c r="I29280" s="14">
        <v>4223.6880000000001</v>
      </c>
    </row>
    <row r="29281" spans="1:9" x14ac:dyDescent="0.25">
      <c r="A29281" s="16">
        <v>45596.927083333336</v>
      </c>
      <c r="B29281" s="17">
        <v>185347.938425</v>
      </c>
      <c r="C29281" s="17">
        <v>249620.86969099997</v>
      </c>
      <c r="D29281" s="17">
        <v>107874.37188699999</v>
      </c>
      <c r="E29281" s="14">
        <v>107731.782403529</v>
      </c>
      <c r="F29281" s="17">
        <v>20</v>
      </c>
      <c r="G29281" s="17">
        <v>55325.865087999999</v>
      </c>
      <c r="H29281" s="17">
        <v>874.52</v>
      </c>
      <c r="I29281" s="14">
        <v>4257.7719999999999</v>
      </c>
    </row>
    <row r="29282" spans="1:9" x14ac:dyDescent="0.25">
      <c r="A29282" s="16">
        <v>45596.9375</v>
      </c>
      <c r="B29282" s="17">
        <v>179833.97922000001</v>
      </c>
      <c r="C29282" s="17">
        <v>243591.52655800001</v>
      </c>
      <c r="D29282" s="17">
        <v>103663.722028</v>
      </c>
      <c r="E29282" s="14">
        <v>103872.251665734</v>
      </c>
      <c r="F29282" s="17">
        <v>20</v>
      </c>
      <c r="G29282" s="17">
        <v>54950.225087999999</v>
      </c>
      <c r="H29282" s="17">
        <v>898.04</v>
      </c>
      <c r="I29282" s="14">
        <v>4273.5720000000001</v>
      </c>
    </row>
    <row r="29283" spans="1:9" x14ac:dyDescent="0.25">
      <c r="A29283" s="16">
        <v>45596.947916666664</v>
      </c>
      <c r="B29283" s="17">
        <v>175518.57968600001</v>
      </c>
      <c r="C29283" s="17">
        <v>238985.10923999999</v>
      </c>
      <c r="D29283" s="17">
        <v>102349.90117899999</v>
      </c>
      <c r="E29283" s="14">
        <v>102636.66686939038</v>
      </c>
      <c r="F29283" s="17">
        <v>100.000001</v>
      </c>
      <c r="G29283" s="17">
        <v>54833.393087999997</v>
      </c>
      <c r="H29283" s="17">
        <v>876.08</v>
      </c>
      <c r="I29283" s="14">
        <v>4322.6000000000004</v>
      </c>
    </row>
    <row r="29284" spans="1:9" x14ac:dyDescent="0.25">
      <c r="A29284" s="16">
        <v>45596.958333333336</v>
      </c>
      <c r="B29284" s="17">
        <v>170072.22631500001</v>
      </c>
      <c r="C29284" s="17">
        <v>232996.78675900001</v>
      </c>
      <c r="D29284" s="17">
        <v>99029.430913999997</v>
      </c>
      <c r="E29284" s="14">
        <v>99528.480139988082</v>
      </c>
      <c r="F29284" s="17">
        <v>88.000000999999997</v>
      </c>
      <c r="G29284" s="17">
        <v>54412.273089000002</v>
      </c>
      <c r="H29284" s="17">
        <v>898.48</v>
      </c>
      <c r="I29284" s="14">
        <v>4268.6120000000001</v>
      </c>
    </row>
    <row r="29285" spans="1:9" x14ac:dyDescent="0.25">
      <c r="A29285" s="16">
        <v>45596.96875</v>
      </c>
      <c r="B29285" s="17">
        <v>167019.31364899999</v>
      </c>
      <c r="C29285" s="17">
        <v>229931.413711</v>
      </c>
      <c r="D29285" s="17">
        <v>97321.405419000002</v>
      </c>
      <c r="E29285" s="14">
        <v>97910.895573505972</v>
      </c>
      <c r="F29285" s="17">
        <v>272.00000199999999</v>
      </c>
      <c r="G29285" s="17">
        <v>54522.165088000002</v>
      </c>
      <c r="H29285" s="17">
        <v>870.92</v>
      </c>
      <c r="I29285" s="14">
        <v>4233.9319999999998</v>
      </c>
    </row>
    <row r="29286" spans="1:9" x14ac:dyDescent="0.25">
      <c r="A29286" s="16">
        <v>45596.979166666664</v>
      </c>
      <c r="B29286" s="17">
        <v>161652.604834</v>
      </c>
      <c r="C29286" s="17">
        <v>224588.543168</v>
      </c>
      <c r="D29286" s="17">
        <v>95272.474211000022</v>
      </c>
      <c r="E29286" s="14">
        <v>95980.376496838799</v>
      </c>
      <c r="F29286" s="17">
        <v>379.999528</v>
      </c>
      <c r="G29286" s="17">
        <v>54627.191089</v>
      </c>
      <c r="H29286" s="17">
        <v>893.96</v>
      </c>
      <c r="I29286" s="14">
        <v>4221.5479999999998</v>
      </c>
    </row>
    <row r="29287" spans="1:9" x14ac:dyDescent="0.25">
      <c r="A29287" s="16">
        <v>45596.989583333336</v>
      </c>
      <c r="B29287" s="17">
        <v>163542.761298</v>
      </c>
      <c r="C29287" s="17">
        <v>224268.40102200001</v>
      </c>
      <c r="D29287" s="17">
        <v>96747.096856000004</v>
      </c>
      <c r="E29287" s="14">
        <v>97365.78045490908</v>
      </c>
      <c r="F29287" s="17">
        <v>552.00000199999999</v>
      </c>
      <c r="G29287" s="17">
        <v>52502.137087000003</v>
      </c>
      <c r="H29287" s="17">
        <v>874.56</v>
      </c>
      <c r="I29287" s="14">
        <v>4220.34</v>
      </c>
    </row>
    <row r="29288" spans="1:9" x14ac:dyDescent="0.25">
      <c r="A29288" s="16">
        <v>45597</v>
      </c>
      <c r="B29288" s="17">
        <v>158663.47722900001</v>
      </c>
      <c r="C29288" s="17">
        <v>219843.429455</v>
      </c>
      <c r="D29288" s="17">
        <v>92533.789460000015</v>
      </c>
      <c r="E29288" s="14">
        <v>93394.467455213904</v>
      </c>
      <c r="F29288" s="17">
        <v>547.99952599999995</v>
      </c>
      <c r="G29288" s="17">
        <v>52767.664567</v>
      </c>
      <c r="H29288" s="17">
        <v>893.56</v>
      </c>
      <c r="I29288" s="14">
        <v>4206.9279999999999</v>
      </c>
    </row>
    <row r="29289" spans="1:9" x14ac:dyDescent="0.25">
      <c r="A29289" s="16">
        <v>45597.010416666664</v>
      </c>
      <c r="B29289" s="17">
        <v>153708.12143899998</v>
      </c>
      <c r="C29289" s="17">
        <v>213691.78853699996</v>
      </c>
      <c r="D29289" s="17">
        <v>88348.538868999953</v>
      </c>
      <c r="E29289" s="14">
        <v>89406.039642233096</v>
      </c>
      <c r="F29289" s="17">
        <v>387.999999</v>
      </c>
      <c r="G29289" s="17">
        <v>52372.897024999998</v>
      </c>
      <c r="H29289" s="17">
        <v>884.48</v>
      </c>
      <c r="I29289" s="14">
        <v>4230.3919999999998</v>
      </c>
    </row>
    <row r="29290" spans="1:9" x14ac:dyDescent="0.25">
      <c r="A29290" s="16">
        <v>45597.020833333336</v>
      </c>
      <c r="B29290" s="17">
        <v>149747.72685899999</v>
      </c>
      <c r="C29290" s="17">
        <v>209017.38463999997</v>
      </c>
      <c r="D29290" s="17">
        <v>84462.07764899997</v>
      </c>
      <c r="E29290" s="14">
        <v>85677.272170479613</v>
      </c>
      <c r="F29290" s="17">
        <v>424.00000399999999</v>
      </c>
      <c r="G29290" s="17">
        <v>52322.212470999999</v>
      </c>
      <c r="H29290" s="17">
        <v>877.28</v>
      </c>
      <c r="I29290" s="14">
        <v>4234.82</v>
      </c>
    </row>
    <row r="29291" spans="1:9" x14ac:dyDescent="0.25">
      <c r="A29291" s="16">
        <v>45597.03125</v>
      </c>
      <c r="B29291" s="17">
        <v>145883.15451600001</v>
      </c>
      <c r="C29291" s="17">
        <v>205065.56563100003</v>
      </c>
      <c r="D29291" s="17">
        <v>80613.923651000034</v>
      </c>
      <c r="E29291" s="14">
        <v>81994.261905115549</v>
      </c>
      <c r="F29291" s="17">
        <v>316.00020000000001</v>
      </c>
      <c r="G29291" s="17">
        <v>51800.564855999997</v>
      </c>
      <c r="H29291" s="17">
        <v>888.04</v>
      </c>
      <c r="I29291" s="14">
        <v>4232.3599999999997</v>
      </c>
    </row>
    <row r="29292" spans="1:9" x14ac:dyDescent="0.25">
      <c r="A29292" s="16">
        <v>45597.041666666664</v>
      </c>
      <c r="B29292" s="17">
        <v>141103.26980099999</v>
      </c>
      <c r="C29292" s="17">
        <v>200450.42602399999</v>
      </c>
      <c r="D29292" s="17">
        <v>77052.384227999981</v>
      </c>
      <c r="E29292" s="14">
        <v>78653.014230529312</v>
      </c>
      <c r="F29292" s="17">
        <v>412.00019900000001</v>
      </c>
      <c r="G29292" s="17">
        <v>52115.176754</v>
      </c>
      <c r="H29292" s="17">
        <v>884.48</v>
      </c>
      <c r="I29292" s="14">
        <v>4221.9960000000001</v>
      </c>
    </row>
    <row r="29293" spans="1:9" x14ac:dyDescent="0.25">
      <c r="A29293" s="16">
        <v>45597.052083333336</v>
      </c>
      <c r="B29293" s="17">
        <v>138997.039471</v>
      </c>
      <c r="C29293" s="17">
        <v>197399.72954299999</v>
      </c>
      <c r="D29293" s="17">
        <v>75046.635192999995</v>
      </c>
      <c r="E29293" s="14">
        <v>76725.8648826719</v>
      </c>
      <c r="F29293" s="17">
        <v>424.00000199999999</v>
      </c>
      <c r="G29293" s="17">
        <v>51474.707998999998</v>
      </c>
      <c r="H29293" s="17">
        <v>893.96</v>
      </c>
      <c r="I29293" s="14">
        <v>4181.7520000000004</v>
      </c>
    </row>
    <row r="29294" spans="1:9" x14ac:dyDescent="0.25">
      <c r="A29294" s="16">
        <v>45597.0625</v>
      </c>
      <c r="B29294" s="17">
        <v>135807.669027</v>
      </c>
      <c r="C29294" s="17">
        <v>193994.10623599999</v>
      </c>
      <c r="D29294" s="17">
        <v>73061.324334999983</v>
      </c>
      <c r="E29294" s="14">
        <v>74777.004013066253</v>
      </c>
      <c r="F29294" s="17">
        <v>832.00019599999996</v>
      </c>
      <c r="G29294" s="17">
        <v>51413.991437999997</v>
      </c>
      <c r="H29294" s="17">
        <v>876.92</v>
      </c>
      <c r="I29294" s="14">
        <v>4216.768</v>
      </c>
    </row>
    <row r="29295" spans="1:9" x14ac:dyDescent="0.25">
      <c r="A29295" s="16">
        <v>45597.072916666664</v>
      </c>
      <c r="B29295" s="17">
        <v>136175.36920500002</v>
      </c>
      <c r="C29295" s="17">
        <v>193508.98581600003</v>
      </c>
      <c r="D29295" s="17">
        <v>73833.386334000024</v>
      </c>
      <c r="E29295" s="14">
        <v>75557.528976268732</v>
      </c>
      <c r="F29295" s="17">
        <v>1280.000399</v>
      </c>
      <c r="G29295" s="17">
        <v>50710.431628999999</v>
      </c>
      <c r="H29295" s="17">
        <v>882.96</v>
      </c>
      <c r="I29295" s="14">
        <v>4230.1360000000004</v>
      </c>
    </row>
    <row r="29296" spans="1:9" x14ac:dyDescent="0.25">
      <c r="A29296" s="16">
        <v>45597.083333333336</v>
      </c>
      <c r="B29296" s="17">
        <v>135739.72418300001</v>
      </c>
      <c r="C29296" s="17">
        <v>192559.26588200004</v>
      </c>
      <c r="D29296" s="17">
        <v>73458.223491000026</v>
      </c>
      <c r="E29296" s="14">
        <v>75136.844411351907</v>
      </c>
      <c r="F29296" s="17">
        <v>1524.0000010000001</v>
      </c>
      <c r="G29296" s="17">
        <v>49828.190597000001</v>
      </c>
      <c r="H29296" s="17">
        <v>879.92</v>
      </c>
      <c r="I29296" s="14">
        <v>4242.7</v>
      </c>
    </row>
    <row r="29297" spans="1:9" x14ac:dyDescent="0.25">
      <c r="A29297" s="16">
        <v>45597.09375</v>
      </c>
      <c r="B29297" s="17">
        <v>135224.14329599999</v>
      </c>
      <c r="C29297" s="17">
        <v>193115.71860299999</v>
      </c>
      <c r="D29297" s="17">
        <v>73571.765981999983</v>
      </c>
      <c r="E29297" s="14">
        <v>75307.59950268222</v>
      </c>
      <c r="F29297" s="17">
        <v>1408.0000030000001</v>
      </c>
      <c r="G29297" s="17">
        <v>50711.927749000002</v>
      </c>
      <c r="H29297" s="17">
        <v>898.6</v>
      </c>
      <c r="I29297" s="14">
        <v>4252.4080000000004</v>
      </c>
    </row>
    <row r="29298" spans="1:9" x14ac:dyDescent="0.25">
      <c r="A29298" s="16">
        <v>45597.104166666664</v>
      </c>
      <c r="B29298" s="17">
        <v>132973.95397900001</v>
      </c>
      <c r="C29298" s="17">
        <v>191744.48892300003</v>
      </c>
      <c r="D29298" s="17">
        <v>72979.611305000028</v>
      </c>
      <c r="E29298" s="14">
        <v>74693.119208403587</v>
      </c>
      <c r="F29298" s="17">
        <v>1716.000196</v>
      </c>
      <c r="G29298" s="17">
        <v>51710.114140999998</v>
      </c>
      <c r="H29298" s="17">
        <v>876.8</v>
      </c>
      <c r="I29298" s="14">
        <v>4247.32</v>
      </c>
    </row>
    <row r="29299" spans="1:9" x14ac:dyDescent="0.25">
      <c r="A29299" s="16">
        <v>45597.114583333336</v>
      </c>
      <c r="B29299" s="17">
        <v>132382.424883</v>
      </c>
      <c r="C29299" s="17">
        <v>190966.42455399997</v>
      </c>
      <c r="D29299" s="17">
        <v>72760.105135999984</v>
      </c>
      <c r="E29299" s="14">
        <v>74489.053298733459</v>
      </c>
      <c r="F29299" s="17">
        <v>1284.0002019999999</v>
      </c>
      <c r="G29299" s="17">
        <v>51627.001313000001</v>
      </c>
      <c r="H29299" s="17">
        <v>887.96</v>
      </c>
      <c r="I29299" s="14">
        <v>4270.3</v>
      </c>
    </row>
    <row r="29300" spans="1:9" x14ac:dyDescent="0.25">
      <c r="A29300" s="16">
        <v>45597.125</v>
      </c>
      <c r="B29300" s="17">
        <v>132086.659346</v>
      </c>
      <c r="C29300" s="17">
        <v>189689.024014</v>
      </c>
      <c r="D29300" s="17">
        <v>72707.590253999995</v>
      </c>
      <c r="E29300" s="14">
        <v>74465.268821156264</v>
      </c>
      <c r="F29300" s="17">
        <v>988.00000299999999</v>
      </c>
      <c r="G29300" s="17">
        <v>50589.822589000003</v>
      </c>
      <c r="H29300" s="17">
        <v>879.8</v>
      </c>
      <c r="I29300" s="14">
        <v>4241.4440000000004</v>
      </c>
    </row>
    <row r="29301" spans="1:9" x14ac:dyDescent="0.25">
      <c r="A29301" s="16">
        <v>45597.135416666664</v>
      </c>
      <c r="B29301" s="17">
        <v>134248.93167200001</v>
      </c>
      <c r="C29301" s="17">
        <v>191490.57866300002</v>
      </c>
      <c r="D29301" s="17">
        <v>73873.975819000028</v>
      </c>
      <c r="E29301" s="14">
        <v>75595.647935449728</v>
      </c>
      <c r="F29301" s="17">
        <v>751.999999</v>
      </c>
      <c r="G29301" s="17">
        <v>49719.722285000003</v>
      </c>
      <c r="H29301" s="17">
        <v>896</v>
      </c>
      <c r="I29301" s="14">
        <v>4308.424</v>
      </c>
    </row>
    <row r="29302" spans="1:9" x14ac:dyDescent="0.25">
      <c r="A29302" s="16">
        <v>45597.145833333336</v>
      </c>
      <c r="B29302" s="17">
        <v>134304.886589</v>
      </c>
      <c r="C29302" s="17">
        <v>191603.09906199999</v>
      </c>
      <c r="D29302" s="17">
        <v>74578.832632000005</v>
      </c>
      <c r="E29302" s="14">
        <v>76315.864297027205</v>
      </c>
      <c r="F29302" s="17">
        <v>607.99999700000001</v>
      </c>
      <c r="G29302" s="17">
        <v>49698.210589000002</v>
      </c>
      <c r="H29302" s="17">
        <v>881.24</v>
      </c>
      <c r="I29302" s="14">
        <v>4317.0839999999998</v>
      </c>
    </row>
    <row r="29303" spans="1:9" x14ac:dyDescent="0.25">
      <c r="A29303" s="16">
        <v>45597.15625</v>
      </c>
      <c r="B29303" s="17">
        <v>135156.19840300002</v>
      </c>
      <c r="C29303" s="17">
        <v>193511.590589</v>
      </c>
      <c r="D29303" s="17">
        <v>75205.578477000003</v>
      </c>
      <c r="E29303" s="14">
        <v>76898.196547328975</v>
      </c>
      <c r="F29303" s="17">
        <v>539.99999700000001</v>
      </c>
      <c r="G29303" s="17">
        <v>50555.914648999998</v>
      </c>
      <c r="H29303" s="17">
        <v>891.8</v>
      </c>
      <c r="I29303" s="14">
        <v>4346.78</v>
      </c>
    </row>
    <row r="29304" spans="1:9" x14ac:dyDescent="0.25">
      <c r="A29304" s="16">
        <v>45597.166666666664</v>
      </c>
      <c r="B29304" s="17">
        <v>134932.37975600001</v>
      </c>
      <c r="C29304" s="17">
        <v>193188.480285</v>
      </c>
      <c r="D29304" s="17">
        <v>76448.258776999995</v>
      </c>
      <c r="E29304" s="14">
        <v>78088.12710666981</v>
      </c>
      <c r="F29304" s="17">
        <v>555.99999700000001</v>
      </c>
      <c r="G29304" s="17">
        <v>50769.850918999997</v>
      </c>
      <c r="H29304" s="17">
        <v>872.84</v>
      </c>
      <c r="I29304" s="14">
        <v>4313.3959999999997</v>
      </c>
    </row>
    <row r="29305" spans="1:9" x14ac:dyDescent="0.25">
      <c r="A29305" s="16">
        <v>45597.177083333336</v>
      </c>
      <c r="B29305" s="17">
        <v>136147.39166599998</v>
      </c>
      <c r="C29305" s="17">
        <v>195375.57791600001</v>
      </c>
      <c r="D29305" s="17">
        <v>77681.089598000006</v>
      </c>
      <c r="E29305" s="14">
        <v>79217.668056118127</v>
      </c>
      <c r="F29305" s="17">
        <v>292.00000299999999</v>
      </c>
      <c r="G29305" s="17">
        <v>51656.525155000003</v>
      </c>
      <c r="H29305" s="17">
        <v>883.92</v>
      </c>
      <c r="I29305" s="14">
        <v>4305.3559999999998</v>
      </c>
    </row>
    <row r="29306" spans="1:9" x14ac:dyDescent="0.25">
      <c r="A29306" s="16">
        <v>45597.1875</v>
      </c>
      <c r="B29306" s="17">
        <v>134940.37328599999</v>
      </c>
      <c r="C29306" s="17">
        <v>195078.32447799999</v>
      </c>
      <c r="D29306" s="17">
        <v>77655.960621999999</v>
      </c>
      <c r="E29306" s="14">
        <v>79170.105578337127</v>
      </c>
      <c r="F29306" s="17">
        <v>203.999999</v>
      </c>
      <c r="G29306" s="17">
        <v>52492.206589000001</v>
      </c>
      <c r="H29306" s="17">
        <v>891.08</v>
      </c>
      <c r="I29306" s="14">
        <v>4260.2160000000003</v>
      </c>
    </row>
    <row r="29307" spans="1:9" x14ac:dyDescent="0.25">
      <c r="A29307" s="16">
        <v>45597.197916666664</v>
      </c>
      <c r="B29307" s="17">
        <v>132394.41515800002</v>
      </c>
      <c r="C29307" s="17">
        <v>193186.43480800002</v>
      </c>
      <c r="D29307" s="17">
        <v>76052.224642000016</v>
      </c>
      <c r="E29307" s="14">
        <v>77636.110194947134</v>
      </c>
      <c r="F29307" s="17">
        <v>56.000000999999997</v>
      </c>
      <c r="G29307" s="17">
        <v>52892.926572999997</v>
      </c>
      <c r="H29307" s="17">
        <v>882.52</v>
      </c>
      <c r="I29307" s="14">
        <v>4287.1639999999998</v>
      </c>
    </row>
    <row r="29308" spans="1:9" x14ac:dyDescent="0.25">
      <c r="A29308" s="16">
        <v>45597.208333333336</v>
      </c>
      <c r="B29308" s="17">
        <v>130387.996912</v>
      </c>
      <c r="C29308" s="17">
        <v>192091.21655000001</v>
      </c>
      <c r="D29308" s="17">
        <v>76069.453214000008</v>
      </c>
      <c r="E29308" s="14">
        <v>77659.548372836012</v>
      </c>
      <c r="F29308" s="17">
        <v>8.0000009999999993</v>
      </c>
      <c r="G29308" s="17">
        <v>53730.118588999998</v>
      </c>
      <c r="H29308" s="17">
        <v>885.8</v>
      </c>
      <c r="I29308" s="14">
        <v>4226.8280000000004</v>
      </c>
    </row>
    <row r="29309" spans="1:9" x14ac:dyDescent="0.25">
      <c r="A29309" s="16">
        <v>45597.21875</v>
      </c>
      <c r="B29309" s="17">
        <v>125479.76448500001</v>
      </c>
      <c r="C29309" s="17">
        <v>187200.36799600002</v>
      </c>
      <c r="D29309" s="17">
        <v>71391.651223000023</v>
      </c>
      <c r="E29309" s="14">
        <v>73012.960133436471</v>
      </c>
      <c r="F29309" s="17">
        <v>15.999999000000001</v>
      </c>
      <c r="G29309" s="17">
        <v>53977.474288999998</v>
      </c>
      <c r="H29309" s="17">
        <v>873.8</v>
      </c>
      <c r="I29309" s="14">
        <v>4240.5479999999998</v>
      </c>
    </row>
    <row r="29310" spans="1:9" x14ac:dyDescent="0.25">
      <c r="A29310" s="16">
        <v>45597.229166666664</v>
      </c>
      <c r="B29310" s="17">
        <v>118484.884196</v>
      </c>
      <c r="C29310" s="17">
        <v>180143.194392</v>
      </c>
      <c r="D29310" s="17">
        <v>68127.702660999988</v>
      </c>
      <c r="E29310" s="14">
        <v>69842.176975035909</v>
      </c>
      <c r="F29310" s="17">
        <v>56.000199000000002</v>
      </c>
      <c r="G29310" s="17">
        <v>53939.646572999998</v>
      </c>
      <c r="H29310" s="17">
        <v>898.4</v>
      </c>
      <c r="I29310" s="14">
        <v>4229.3879999999999</v>
      </c>
    </row>
    <row r="29311" spans="1:9" x14ac:dyDescent="0.25">
      <c r="A29311" s="16">
        <v>45597.239583333336</v>
      </c>
      <c r="B29311" s="17">
        <v>117677.45604200001</v>
      </c>
      <c r="C29311" s="17">
        <v>180296.53441300002</v>
      </c>
      <c r="D29311" s="17">
        <v>69275.987187000021</v>
      </c>
      <c r="E29311" s="14">
        <v>70988.92450049716</v>
      </c>
      <c r="F29311" s="17">
        <v>207.99999299999999</v>
      </c>
      <c r="G29311" s="17">
        <v>54383.554588999999</v>
      </c>
      <c r="H29311" s="17">
        <v>879.92</v>
      </c>
      <c r="I29311" s="14">
        <v>4265.6719999999996</v>
      </c>
    </row>
    <row r="29312" spans="1:9" x14ac:dyDescent="0.25">
      <c r="A29312" s="16">
        <v>45597.25</v>
      </c>
      <c r="B29312" s="17">
        <v>115746.80782500001</v>
      </c>
      <c r="C29312" s="17">
        <v>178363.58993400002</v>
      </c>
      <c r="D29312" s="17">
        <v>69612.18892000003</v>
      </c>
      <c r="E29312" s="14">
        <v>71361.270310352236</v>
      </c>
      <c r="F29312" s="17">
        <v>355.999796</v>
      </c>
      <c r="G29312" s="17">
        <v>54603.580471000001</v>
      </c>
      <c r="H29312" s="17">
        <v>898.16</v>
      </c>
      <c r="I29312" s="14">
        <v>4309.8320000000003</v>
      </c>
    </row>
    <row r="29313" spans="1:9" x14ac:dyDescent="0.25">
      <c r="A29313" s="16">
        <v>45597.260416666664</v>
      </c>
      <c r="B29313" s="17">
        <v>115910.69373099999</v>
      </c>
      <c r="C29313" s="17">
        <v>180732.11074400001</v>
      </c>
      <c r="D29313" s="17">
        <v>72820.04987800002</v>
      </c>
      <c r="E29313" s="14">
        <v>74564.390032212192</v>
      </c>
      <c r="F29313" s="17">
        <v>239.99959799999999</v>
      </c>
      <c r="G29313" s="17">
        <v>56254.842284999999</v>
      </c>
      <c r="H29313" s="17">
        <v>869.32</v>
      </c>
      <c r="I29313" s="14">
        <v>4328.2039999999997</v>
      </c>
    </row>
    <row r="29314" spans="1:9" x14ac:dyDescent="0.25">
      <c r="A29314" s="16">
        <v>45597.270833333336</v>
      </c>
      <c r="B29314" s="17">
        <v>116098.56357099999</v>
      </c>
      <c r="C29314" s="17">
        <v>183592.93210100001</v>
      </c>
      <c r="D29314" s="17">
        <v>74636.70137000001</v>
      </c>
      <c r="E29314" s="14">
        <v>76388.604753486463</v>
      </c>
      <c r="F29314" s="17">
        <v>308.00020000000001</v>
      </c>
      <c r="G29314" s="17">
        <v>59097.118588999998</v>
      </c>
      <c r="H29314" s="17">
        <v>891.48</v>
      </c>
      <c r="I29314" s="14">
        <v>4322.0559999999996</v>
      </c>
    </row>
    <row r="29315" spans="1:9" x14ac:dyDescent="0.25">
      <c r="A29315" s="16">
        <v>45597.28125</v>
      </c>
      <c r="B29315" s="17">
        <v>117773.38848699999</v>
      </c>
      <c r="C29315" s="17">
        <v>185857.727155</v>
      </c>
      <c r="D29315" s="17">
        <v>76341.58851799999</v>
      </c>
      <c r="E29315" s="14">
        <v>77977.069879378643</v>
      </c>
      <c r="F29315" s="17">
        <v>264.00020000000001</v>
      </c>
      <c r="G29315" s="17">
        <v>59741.708878999998</v>
      </c>
      <c r="H29315" s="17">
        <v>879.44</v>
      </c>
      <c r="I29315" s="14">
        <v>4323.3</v>
      </c>
    </row>
    <row r="29316" spans="1:9" x14ac:dyDescent="0.25">
      <c r="A29316" s="16">
        <v>45597.291666666664</v>
      </c>
      <c r="B29316" s="17">
        <v>120399.511875</v>
      </c>
      <c r="C29316" s="17">
        <v>188489.99709700001</v>
      </c>
      <c r="D29316" s="17">
        <v>78763.919317000022</v>
      </c>
      <c r="E29316" s="14">
        <v>80313.847324509596</v>
      </c>
      <c r="F29316" s="17">
        <v>532.00000199999999</v>
      </c>
      <c r="G29316" s="17">
        <v>59721.251566999999</v>
      </c>
      <c r="H29316" s="17">
        <v>893.24</v>
      </c>
      <c r="I29316" s="14">
        <v>4335.9840000000004</v>
      </c>
    </row>
    <row r="29317" spans="1:9" x14ac:dyDescent="0.25">
      <c r="A29317" s="16">
        <v>45597.302083333336</v>
      </c>
      <c r="B29317" s="17">
        <v>123577.186436</v>
      </c>
      <c r="C29317" s="17">
        <v>191604.57464899999</v>
      </c>
      <c r="D29317" s="17">
        <v>81657.468163999991</v>
      </c>
      <c r="E29317" s="14">
        <v>83079.272438254397</v>
      </c>
      <c r="F29317" s="17">
        <v>752.00039900000002</v>
      </c>
      <c r="G29317" s="17">
        <v>59403.717428999997</v>
      </c>
      <c r="H29317" s="17">
        <v>883.28</v>
      </c>
      <c r="I29317" s="14">
        <v>4318.7479999999996</v>
      </c>
    </row>
    <row r="29318" spans="1:9" x14ac:dyDescent="0.25">
      <c r="A29318" s="16">
        <v>45597.3125</v>
      </c>
      <c r="B29318" s="17">
        <v>123573.188599</v>
      </c>
      <c r="C29318" s="17">
        <v>192795.16927000001</v>
      </c>
      <c r="D29318" s="17">
        <v>83531.390823000009</v>
      </c>
      <c r="E29318" s="14">
        <v>84884.303668766937</v>
      </c>
      <c r="F29318" s="17">
        <v>987.99959799999999</v>
      </c>
      <c r="G29318" s="17">
        <v>60543.229421999997</v>
      </c>
      <c r="H29318" s="17">
        <v>878.36</v>
      </c>
      <c r="I29318" s="14">
        <v>4342.8260780000001</v>
      </c>
    </row>
    <row r="29319" spans="1:9" x14ac:dyDescent="0.25">
      <c r="A29319" s="16">
        <v>45597.322916666664</v>
      </c>
      <c r="B29319" s="17">
        <v>124428.56419</v>
      </c>
      <c r="C29319" s="17">
        <v>195314.72407300002</v>
      </c>
      <c r="D29319" s="17">
        <v>85692.573451000018</v>
      </c>
      <c r="E29319" s="14">
        <v>87766.823976543426</v>
      </c>
      <c r="F29319" s="17">
        <v>1164.0115929999999</v>
      </c>
      <c r="G29319" s="17">
        <v>62181.591161999997</v>
      </c>
      <c r="H29319" s="17">
        <v>888.92</v>
      </c>
      <c r="I29319" s="14">
        <v>4624.9955849999997</v>
      </c>
    </row>
    <row r="29320" spans="1:9" x14ac:dyDescent="0.25">
      <c r="A29320" s="16">
        <v>45597.333333333336</v>
      </c>
      <c r="B29320" s="17">
        <v>122510.06584</v>
      </c>
      <c r="C29320" s="17">
        <v>195808.558058</v>
      </c>
      <c r="D29320" s="17">
        <v>87311.377945</v>
      </c>
      <c r="E29320" s="14">
        <v>90670.904657746607</v>
      </c>
      <c r="F29320" s="17">
        <v>1164.091989</v>
      </c>
      <c r="G29320" s="17">
        <v>64204.298745</v>
      </c>
      <c r="H29320" s="17">
        <v>881</v>
      </c>
      <c r="I29320" s="14">
        <v>5860.7230589999999</v>
      </c>
    </row>
    <row r="29321" spans="1:9" x14ac:dyDescent="0.25">
      <c r="A29321" s="16">
        <v>45597.34375</v>
      </c>
      <c r="B29321" s="17">
        <v>123341.53238500001</v>
      </c>
      <c r="C29321" s="17">
        <v>197740.82121800003</v>
      </c>
      <c r="D29321" s="17">
        <v>88605.058878000025</v>
      </c>
      <c r="E29321" s="14">
        <v>91980.185908878033</v>
      </c>
      <c r="F29321" s="17">
        <v>1276.1717860000001</v>
      </c>
      <c r="G29321" s="17">
        <v>64987.119614000003</v>
      </c>
      <c r="H29321" s="17">
        <v>891.6</v>
      </c>
      <c r="I29321" s="14">
        <v>7809.7730119999997</v>
      </c>
    </row>
    <row r="29322" spans="1:9" x14ac:dyDescent="0.25">
      <c r="A29322" s="16">
        <v>45597.354166666664</v>
      </c>
      <c r="B29322" s="17">
        <v>121650.822831</v>
      </c>
      <c r="C29322" s="17">
        <v>197054.78774999999</v>
      </c>
      <c r="D29322" s="17">
        <v>88000.598002999992</v>
      </c>
      <c r="E29322" s="14">
        <v>90797.239411199262</v>
      </c>
      <c r="F29322" s="17">
        <v>864.21959900000002</v>
      </c>
      <c r="G29322" s="17">
        <v>66057.099335000006</v>
      </c>
      <c r="H29322" s="17">
        <v>879.83199999999999</v>
      </c>
      <c r="I29322" s="14">
        <v>10276.630983999999</v>
      </c>
    </row>
    <row r="29323" spans="1:9" x14ac:dyDescent="0.25">
      <c r="A29323" s="16">
        <v>45597.364583333336</v>
      </c>
      <c r="B29323" s="17">
        <v>119504.436271</v>
      </c>
      <c r="C29323" s="17">
        <v>196918.76008099999</v>
      </c>
      <c r="D29323" s="17">
        <v>87681.952730999983</v>
      </c>
      <c r="E29323" s="14">
        <v>91546.585446317375</v>
      </c>
      <c r="F29323" s="17">
        <v>556.28020200000003</v>
      </c>
      <c r="G29323" s="17">
        <v>68315.910703999994</v>
      </c>
      <c r="H29323" s="17">
        <v>886.29200000000003</v>
      </c>
      <c r="I29323" s="14">
        <v>13557.339813000001</v>
      </c>
    </row>
    <row r="29324" spans="1:9" x14ac:dyDescent="0.25">
      <c r="A29324" s="16">
        <v>45597.375</v>
      </c>
      <c r="B29324" s="17">
        <v>116018.998777</v>
      </c>
      <c r="C29324" s="17">
        <v>195294.97640199997</v>
      </c>
      <c r="D29324" s="17">
        <v>87342.005548999965</v>
      </c>
      <c r="E29324" s="14">
        <v>92623.036597487095</v>
      </c>
      <c r="F29324" s="17">
        <v>148.38000099999999</v>
      </c>
      <c r="G29324" s="17">
        <v>70130.984654</v>
      </c>
      <c r="H29324" s="17">
        <v>878.65200000000004</v>
      </c>
      <c r="I29324" s="14">
        <v>17232.403294</v>
      </c>
    </row>
    <row r="29325" spans="1:9" x14ac:dyDescent="0.25">
      <c r="A29325" s="16">
        <v>45597.385416666664</v>
      </c>
      <c r="B29325" s="17">
        <v>114464.12609199999</v>
      </c>
      <c r="C29325" s="17">
        <v>194100.492982</v>
      </c>
      <c r="D29325" s="17">
        <v>86722.90288899999</v>
      </c>
      <c r="E29325" s="14">
        <v>94980.734624063509</v>
      </c>
      <c r="F29325" s="17">
        <v>232.43219999999999</v>
      </c>
      <c r="G29325" s="17">
        <v>70617.291966000004</v>
      </c>
      <c r="H29325" s="17">
        <v>901.56</v>
      </c>
      <c r="I29325" s="14">
        <v>21103.673679</v>
      </c>
    </row>
    <row r="29326" spans="1:9" x14ac:dyDescent="0.25">
      <c r="A29326" s="16">
        <v>45597.395833333336</v>
      </c>
      <c r="B29326" s="17">
        <v>112293.630617</v>
      </c>
      <c r="C29326" s="17">
        <v>193140.380779</v>
      </c>
      <c r="D29326" s="17">
        <v>84884.847300000009</v>
      </c>
      <c r="E29326" s="14">
        <v>97200.961404122994</v>
      </c>
      <c r="F29326" s="17">
        <v>420.460195</v>
      </c>
      <c r="G29326" s="17">
        <v>72155.626529999994</v>
      </c>
      <c r="H29326" s="17">
        <v>885.38</v>
      </c>
      <c r="I29326" s="14">
        <v>25197.274033999998</v>
      </c>
    </row>
    <row r="29327" spans="1:9" x14ac:dyDescent="0.25">
      <c r="A29327" s="16">
        <v>45597.40625</v>
      </c>
      <c r="B29327" s="17">
        <v>106793.31776200001</v>
      </c>
      <c r="C29327" s="17">
        <v>189933.04127700001</v>
      </c>
      <c r="D29327" s="17">
        <v>81837.314060000019</v>
      </c>
      <c r="E29327" s="14">
        <v>94538.343718260454</v>
      </c>
      <c r="F29327" s="17">
        <v>236.53219999999999</v>
      </c>
      <c r="G29327" s="17">
        <v>74600.624324000004</v>
      </c>
      <c r="H29327" s="17">
        <v>894.52</v>
      </c>
      <c r="I29327" s="14">
        <v>29597.952451000001</v>
      </c>
    </row>
    <row r="29328" spans="1:9" x14ac:dyDescent="0.25">
      <c r="A29328" s="16">
        <v>45597.416666666664</v>
      </c>
      <c r="B29328" s="17">
        <v>97962.94178600001</v>
      </c>
      <c r="C29328" s="17">
        <v>184625.90349200001</v>
      </c>
      <c r="D29328" s="17">
        <v>78116.070472000021</v>
      </c>
      <c r="E29328" s="14">
        <v>89345.662450422387</v>
      </c>
      <c r="F29328" s="17">
        <v>120.732</v>
      </c>
      <c r="G29328" s="17">
        <v>78148.131538999995</v>
      </c>
      <c r="H29328" s="17">
        <v>884.92</v>
      </c>
      <c r="I29328" s="14">
        <v>34203.898822000003</v>
      </c>
    </row>
    <row r="29329" spans="1:9" x14ac:dyDescent="0.25">
      <c r="A29329" s="16">
        <v>45597.427083333336</v>
      </c>
      <c r="B29329" s="17">
        <v>92538.182054999997</v>
      </c>
      <c r="C29329" s="17">
        <v>180894.54642000003</v>
      </c>
      <c r="D29329" s="17">
        <v>73715.378042000026</v>
      </c>
      <c r="E29329" s="14">
        <v>83862.500324774577</v>
      </c>
      <c r="F29329" s="17">
        <v>172.87200000000001</v>
      </c>
      <c r="G29329" s="17">
        <v>79985.872396000006</v>
      </c>
      <c r="H29329" s="17">
        <v>904.56</v>
      </c>
      <c r="I29329" s="14">
        <v>39109.037384000003</v>
      </c>
    </row>
    <row r="29330" spans="1:9" x14ac:dyDescent="0.25">
      <c r="A29330" s="16">
        <v>45597.4375</v>
      </c>
      <c r="B29330" s="17">
        <v>82315.744750999991</v>
      </c>
      <c r="C29330" s="17">
        <v>173258.21670300001</v>
      </c>
      <c r="D29330" s="17">
        <v>68357.39769100002</v>
      </c>
      <c r="E29330" s="14">
        <v>79716.728624318246</v>
      </c>
      <c r="F29330" s="17">
        <v>225.072397</v>
      </c>
      <c r="G29330" s="17">
        <v>83290.384483000002</v>
      </c>
      <c r="H29330" s="17">
        <v>895.36</v>
      </c>
      <c r="I29330" s="14">
        <v>44456.825829000001</v>
      </c>
    </row>
    <row r="29331" spans="1:9" x14ac:dyDescent="0.25">
      <c r="A29331" s="16">
        <v>45597.447916666664</v>
      </c>
      <c r="B29331" s="17">
        <v>66710.840991999998</v>
      </c>
      <c r="C29331" s="17">
        <v>163630.79877599998</v>
      </c>
      <c r="D29331" s="17">
        <v>61203.841481999982</v>
      </c>
      <c r="E29331" s="14">
        <v>78706.412281103621</v>
      </c>
      <c r="F29331" s="17">
        <v>93.192001000000005</v>
      </c>
      <c r="G29331" s="17">
        <v>89982.684890999997</v>
      </c>
      <c r="H29331" s="17">
        <v>908.33199999999999</v>
      </c>
      <c r="I29331" s="14">
        <v>54429.592263999999</v>
      </c>
    </row>
    <row r="29332" spans="1:9" x14ac:dyDescent="0.25">
      <c r="A29332" s="16">
        <v>45597.458333333336</v>
      </c>
      <c r="B29332" s="17">
        <v>51336.425714000005</v>
      </c>
      <c r="C29332" s="17">
        <v>153860.579073</v>
      </c>
      <c r="D29332" s="17">
        <v>50792.153693</v>
      </c>
      <c r="E29332" s="14">
        <v>73162.63723099514</v>
      </c>
      <c r="F29332" s="17">
        <v>73.331999999999994</v>
      </c>
      <c r="G29332" s="17">
        <v>96248.024638000003</v>
      </c>
      <c r="H29332" s="17">
        <v>894.85199999999998</v>
      </c>
      <c r="I29332" s="14">
        <v>59951.582704</v>
      </c>
    </row>
    <row r="29333" spans="1:9" x14ac:dyDescent="0.25">
      <c r="A29333" s="16">
        <v>45597.46875</v>
      </c>
      <c r="B29333" s="17">
        <v>43114.763351000001</v>
      </c>
      <c r="C29333" s="17">
        <v>146335.96924799998</v>
      </c>
      <c r="D29333" s="17">
        <v>42880.624980999972</v>
      </c>
      <c r="E29333" s="14">
        <v>63502.720638354847</v>
      </c>
      <c r="F29333" s="17">
        <v>89.339999000000006</v>
      </c>
      <c r="G29333" s="17">
        <v>98220.787771000003</v>
      </c>
      <c r="H29333" s="17">
        <v>914.91200000000003</v>
      </c>
      <c r="I29333" s="14">
        <v>72581.663067999994</v>
      </c>
    </row>
    <row r="29334" spans="1:9" x14ac:dyDescent="0.25">
      <c r="A29334" s="16">
        <v>45597.479166666664</v>
      </c>
      <c r="B29334" s="17">
        <v>29705.684717</v>
      </c>
      <c r="C29334" s="17">
        <v>136520.494596</v>
      </c>
      <c r="D29334" s="17">
        <v>34306.305021000015</v>
      </c>
      <c r="E29334" s="14">
        <v>49768.123606398098</v>
      </c>
      <c r="F29334" s="17">
        <v>157.33199999999999</v>
      </c>
      <c r="G29334" s="17">
        <v>102933.64337799999</v>
      </c>
      <c r="H29334" s="17">
        <v>931.11199999999997</v>
      </c>
      <c r="I29334" s="14">
        <v>86965.571236000003</v>
      </c>
    </row>
    <row r="29335" spans="1:9" x14ac:dyDescent="0.25">
      <c r="A29335" s="16">
        <v>45597.489583333336</v>
      </c>
      <c r="B29335" s="17">
        <v>14915.744563999999</v>
      </c>
      <c r="C29335" s="17">
        <v>126793.34617999999</v>
      </c>
      <c r="D29335" s="17">
        <v>25477.48489</v>
      </c>
      <c r="E29335" s="14">
        <v>36008.935248474387</v>
      </c>
      <c r="F29335" s="17">
        <v>125.412002</v>
      </c>
      <c r="G29335" s="17">
        <v>108963.712011</v>
      </c>
      <c r="H29335" s="17">
        <v>942.66399999999999</v>
      </c>
      <c r="I29335" s="14">
        <v>94399.038499000002</v>
      </c>
    </row>
    <row r="29336" spans="1:9" x14ac:dyDescent="0.25">
      <c r="A29336" s="16">
        <v>45597.5</v>
      </c>
      <c r="B29336" s="17">
        <v>-1931.691194</v>
      </c>
      <c r="C29336" s="17">
        <v>116171.11872799999</v>
      </c>
      <c r="D29336" s="17">
        <v>16380.303833999995</v>
      </c>
      <c r="E29336" s="14">
        <v>27846.819870130283</v>
      </c>
      <c r="F29336" s="17">
        <v>117.32</v>
      </c>
      <c r="G29336" s="17">
        <v>116059.027007</v>
      </c>
      <c r="H29336" s="17">
        <v>957.75199999999995</v>
      </c>
      <c r="I29336" s="14">
        <v>99223.806777999998</v>
      </c>
    </row>
    <row r="29337" spans="1:9" x14ac:dyDescent="0.25">
      <c r="A29337" s="16">
        <v>45597.510416666664</v>
      </c>
      <c r="B29337" s="17">
        <v>-16756.470337999999</v>
      </c>
      <c r="C29337" s="17">
        <v>103223.80182000001</v>
      </c>
      <c r="D29337" s="17">
        <v>5243.9953390000092</v>
      </c>
      <c r="E29337" s="14">
        <v>17820.838446722759</v>
      </c>
      <c r="F29337" s="17">
        <v>93.372</v>
      </c>
      <c r="G29337" s="17">
        <v>119119.77215800001</v>
      </c>
      <c r="H29337" s="17">
        <v>932.76400000000001</v>
      </c>
      <c r="I29337" s="14">
        <v>104193.159835</v>
      </c>
    </row>
    <row r="29338" spans="1:9" x14ac:dyDescent="0.25">
      <c r="A29338" s="16">
        <v>45597.520833333336</v>
      </c>
      <c r="B29338" s="17">
        <v>-34059.208087999999</v>
      </c>
      <c r="C29338" s="17">
        <v>89829.984593000001</v>
      </c>
      <c r="D29338" s="17">
        <v>-6713.7140080000054</v>
      </c>
      <c r="E29338" s="14">
        <v>7210.5729926375061</v>
      </c>
      <c r="F29338" s="17">
        <v>33.272001000000003</v>
      </c>
      <c r="G29338" s="17">
        <v>125037.544681</v>
      </c>
      <c r="H29338" s="17">
        <v>959.25199999999995</v>
      </c>
      <c r="I29338" s="14">
        <v>108357.569173</v>
      </c>
    </row>
    <row r="29339" spans="1:9" x14ac:dyDescent="0.25">
      <c r="A29339" s="16">
        <v>45597.53125</v>
      </c>
      <c r="B29339" s="17">
        <v>-49238.893407000003</v>
      </c>
      <c r="C29339" s="17">
        <v>78253.435677999994</v>
      </c>
      <c r="D29339" s="17">
        <v>-17489.442787000004</v>
      </c>
      <c r="E29339" s="14">
        <v>-1112.5696691049802</v>
      </c>
      <c r="F29339" s="17">
        <v>17.379999000000002</v>
      </c>
      <c r="G29339" s="17">
        <v>130692.381085</v>
      </c>
      <c r="H29339" s="17">
        <v>936.91200000000003</v>
      </c>
      <c r="I29339" s="14">
        <v>111316.03826099999</v>
      </c>
    </row>
    <row r="29340" spans="1:9" x14ac:dyDescent="0.25">
      <c r="A29340" s="16">
        <v>45597.541666666664</v>
      </c>
      <c r="B29340" s="17">
        <v>-62131.10082</v>
      </c>
      <c r="C29340" s="17">
        <v>66472.976558999988</v>
      </c>
      <c r="D29340" s="17">
        <v>-28460.35259100001</v>
      </c>
      <c r="E29340" s="14">
        <v>-9864.5210359498706</v>
      </c>
      <c r="F29340" s="17">
        <v>9.4800009999999997</v>
      </c>
      <c r="G29340" s="17">
        <v>133552.47737899999</v>
      </c>
      <c r="H29340" s="17">
        <v>938.64</v>
      </c>
      <c r="I29340" s="14">
        <v>112665.712481</v>
      </c>
    </row>
    <row r="29341" spans="1:9" x14ac:dyDescent="0.25">
      <c r="A29341" s="16">
        <v>45597.552083333336</v>
      </c>
      <c r="B29341" s="17">
        <v>-75544.468899999993</v>
      </c>
      <c r="C29341" s="17">
        <v>58357.751035000008</v>
      </c>
      <c r="D29341" s="17">
        <v>-37062.969517000005</v>
      </c>
      <c r="E29341" s="14">
        <v>-22264.275006468739</v>
      </c>
      <c r="F29341" s="17">
        <v>1.6519999999999999</v>
      </c>
      <c r="G29341" s="17">
        <v>139110.219935</v>
      </c>
      <c r="H29341" s="17">
        <v>896.91200000000003</v>
      </c>
      <c r="I29341" s="14">
        <v>118904.259361</v>
      </c>
    </row>
    <row r="29342" spans="1:9" x14ac:dyDescent="0.25">
      <c r="A29342" s="16">
        <v>45597.5625</v>
      </c>
      <c r="B29342" s="17">
        <v>-85187.950960999995</v>
      </c>
      <c r="C29342" s="17">
        <v>50381.254522000003</v>
      </c>
      <c r="D29342" s="17">
        <v>-43768.589444999998</v>
      </c>
      <c r="E29342" s="14">
        <v>-30728.710260761618</v>
      </c>
      <c r="F29342" s="17">
        <v>2.82</v>
      </c>
      <c r="G29342" s="17">
        <v>141333.357483</v>
      </c>
      <c r="H29342" s="17">
        <v>944.89200000000005</v>
      </c>
      <c r="I29342" s="14">
        <v>114498.274628</v>
      </c>
    </row>
    <row r="29343" spans="1:9" x14ac:dyDescent="0.25">
      <c r="A29343" s="16">
        <v>45597.572916666664</v>
      </c>
      <c r="B29343" s="17">
        <v>-89538.639305000004</v>
      </c>
      <c r="C29343" s="17">
        <v>44766.345797000002</v>
      </c>
      <c r="D29343" s="17">
        <v>-48081.515562000001</v>
      </c>
      <c r="E29343" s="14">
        <v>-36752.776041724304</v>
      </c>
      <c r="F29343" s="17">
        <v>14.412198999999999</v>
      </c>
      <c r="G29343" s="17">
        <v>140109.48510200001</v>
      </c>
      <c r="H29343" s="17">
        <v>929.6</v>
      </c>
      <c r="I29343" s="14">
        <v>122983.092299</v>
      </c>
    </row>
    <row r="29344" spans="1:9" x14ac:dyDescent="0.25">
      <c r="A29344" s="16">
        <v>45597.583333333336</v>
      </c>
      <c r="B29344" s="17">
        <v>-95168.458708999999</v>
      </c>
      <c r="C29344" s="17">
        <v>40475.937098000009</v>
      </c>
      <c r="D29344" s="17">
        <v>-50196.666604999984</v>
      </c>
      <c r="E29344" s="14">
        <v>-40328.401447859367</v>
      </c>
      <c r="F29344" s="17">
        <v>27.712398</v>
      </c>
      <c r="G29344" s="17">
        <v>141563.59580700001</v>
      </c>
      <c r="H29344" s="17">
        <v>891.64</v>
      </c>
      <c r="I29344" s="14">
        <v>132979.43908700001</v>
      </c>
    </row>
    <row r="29345" spans="1:9" x14ac:dyDescent="0.25">
      <c r="A29345" s="16">
        <v>45597.59375</v>
      </c>
      <c r="B29345" s="17">
        <v>-100461.505343</v>
      </c>
      <c r="C29345" s="17">
        <v>35258.055349999995</v>
      </c>
      <c r="D29345" s="17">
        <v>-52395.648473000001</v>
      </c>
      <c r="E29345" s="14">
        <v>-41367.231119787633</v>
      </c>
      <c r="F29345" s="17">
        <v>17.772199000000001</v>
      </c>
      <c r="G29345" s="17">
        <v>142111.860693</v>
      </c>
      <c r="H29345" s="17">
        <v>906.01199999999994</v>
      </c>
      <c r="I29345" s="14">
        <v>131076.45981500001</v>
      </c>
    </row>
    <row r="29346" spans="1:9" x14ac:dyDescent="0.25">
      <c r="A29346" s="16">
        <v>45597.604166666664</v>
      </c>
      <c r="B29346" s="17">
        <v>-90455.846581999998</v>
      </c>
      <c r="C29346" s="17">
        <v>38011.109629999992</v>
      </c>
      <c r="D29346" s="17">
        <v>-49944.203621000008</v>
      </c>
      <c r="E29346" s="14">
        <v>-40096.727662330035</v>
      </c>
      <c r="F29346" s="17">
        <v>17.700199000000001</v>
      </c>
      <c r="G29346" s="17">
        <v>134779.10821199999</v>
      </c>
      <c r="H29346" s="17">
        <v>907.49199999999996</v>
      </c>
      <c r="I29346" s="14">
        <v>133474.18046</v>
      </c>
    </row>
    <row r="29347" spans="1:9" x14ac:dyDescent="0.25">
      <c r="A29347" s="16">
        <v>45597.614583333336</v>
      </c>
      <c r="B29347" s="17">
        <v>-80182.727809999997</v>
      </c>
      <c r="C29347" s="17">
        <v>43759.183615999995</v>
      </c>
      <c r="D29347" s="17">
        <v>-43896.829362000011</v>
      </c>
      <c r="E29347" s="14">
        <v>-36463.967631664265</v>
      </c>
      <c r="F29347" s="17">
        <v>5.56</v>
      </c>
      <c r="G29347" s="17">
        <v>130305.71142599999</v>
      </c>
      <c r="H29347" s="17">
        <v>917.46</v>
      </c>
      <c r="I29347" s="14">
        <v>125404.439313</v>
      </c>
    </row>
    <row r="29348" spans="1:9" x14ac:dyDescent="0.25">
      <c r="A29348" s="16">
        <v>45597.625</v>
      </c>
      <c r="B29348" s="17">
        <v>-66377.045736999993</v>
      </c>
      <c r="C29348" s="17">
        <v>54227.648266000004</v>
      </c>
      <c r="D29348" s="17">
        <v>-33759.817093000005</v>
      </c>
      <c r="E29348" s="14">
        <v>-28078.189385410267</v>
      </c>
      <c r="F29348" s="17">
        <v>5.1719999999999997</v>
      </c>
      <c r="G29348" s="17">
        <v>125456.89400299999</v>
      </c>
      <c r="H29348" s="17">
        <v>900.38</v>
      </c>
      <c r="I29348" s="14">
        <v>118176.127402</v>
      </c>
    </row>
    <row r="29349" spans="1:9" x14ac:dyDescent="0.25">
      <c r="A29349" s="16">
        <v>45597.635416666664</v>
      </c>
      <c r="B29349" s="17">
        <v>-44530.276837000005</v>
      </c>
      <c r="C29349" s="17">
        <v>71700.343641999993</v>
      </c>
      <c r="D29349" s="17">
        <v>-19544.479573000008</v>
      </c>
      <c r="E29349" s="14">
        <v>-15420.243645611627</v>
      </c>
      <c r="F29349" s="17">
        <v>4.6719999999999997</v>
      </c>
      <c r="G29349" s="17">
        <v>119254.720479</v>
      </c>
      <c r="H29349" s="17">
        <v>804.13199999999995</v>
      </c>
      <c r="I29349" s="14">
        <v>101524.742362</v>
      </c>
    </row>
    <row r="29350" spans="1:9" x14ac:dyDescent="0.25">
      <c r="A29350" s="16">
        <v>45597.645833333336</v>
      </c>
      <c r="B29350" s="17">
        <v>-15133.514870999999</v>
      </c>
      <c r="C29350" s="17">
        <v>89820.047665999999</v>
      </c>
      <c r="D29350" s="17">
        <v>-2508.8667439999972</v>
      </c>
      <c r="E29350" s="14">
        <v>1504.5914074403761</v>
      </c>
      <c r="F29350" s="17">
        <v>36.172198999999999</v>
      </c>
      <c r="G29350" s="17">
        <v>105905.56253700001</v>
      </c>
      <c r="H29350" s="17">
        <v>873.19200000000001</v>
      </c>
      <c r="I29350" s="14">
        <v>85419.176693000001</v>
      </c>
    </row>
    <row r="29351" spans="1:9" x14ac:dyDescent="0.25">
      <c r="A29351" s="16">
        <v>45597.65625</v>
      </c>
      <c r="B29351" s="17">
        <v>13846.085057</v>
      </c>
      <c r="C29351" s="17">
        <v>109723.22338099999</v>
      </c>
      <c r="D29351" s="17">
        <v>16464.476408999988</v>
      </c>
      <c r="E29351" s="14">
        <v>21478.917548166981</v>
      </c>
      <c r="F29351" s="17">
        <v>55.660198999999999</v>
      </c>
      <c r="G29351" s="17">
        <v>94665.193539999993</v>
      </c>
      <c r="H29351" s="17">
        <v>874.44</v>
      </c>
      <c r="I29351" s="14">
        <v>63006.199973000003</v>
      </c>
    </row>
    <row r="29352" spans="1:9" x14ac:dyDescent="0.25">
      <c r="A29352" s="16">
        <v>45597.666666666664</v>
      </c>
      <c r="B29352" s="17">
        <v>45443.844168000003</v>
      </c>
      <c r="C29352" s="17">
        <v>131863.73829199999</v>
      </c>
      <c r="D29352" s="17">
        <v>35949.92113499999</v>
      </c>
      <c r="E29352" s="14">
        <v>39861.741662493761</v>
      </c>
      <c r="F29352" s="17">
        <v>139.03959699999999</v>
      </c>
      <c r="G29352" s="17">
        <v>84230.236625000005</v>
      </c>
      <c r="H29352" s="17">
        <v>865.68</v>
      </c>
      <c r="I29352" s="14">
        <v>44770.487665000001</v>
      </c>
    </row>
    <row r="29353" spans="1:9" x14ac:dyDescent="0.25">
      <c r="A29353" s="16">
        <v>45597.677083333336</v>
      </c>
      <c r="B29353" s="17">
        <v>75308.266187000001</v>
      </c>
      <c r="C29353" s="17">
        <v>156693.91130600002</v>
      </c>
      <c r="D29353" s="17">
        <v>57031.055439000018</v>
      </c>
      <c r="E29353" s="14">
        <v>59050.959253829751</v>
      </c>
      <c r="F29353" s="17">
        <v>174.280192</v>
      </c>
      <c r="G29353" s="17">
        <v>76630.411120000004</v>
      </c>
      <c r="H29353" s="17">
        <v>880.24</v>
      </c>
      <c r="I29353" s="14">
        <v>29711.564428000001</v>
      </c>
    </row>
    <row r="29354" spans="1:9" x14ac:dyDescent="0.25">
      <c r="A29354" s="16">
        <v>45597.6875</v>
      </c>
      <c r="B29354" s="17">
        <v>100849.659833</v>
      </c>
      <c r="C29354" s="17">
        <v>177763.94123000003</v>
      </c>
      <c r="D29354" s="17">
        <v>75570.163062000021</v>
      </c>
      <c r="E29354" s="14">
        <v>76711.042518429938</v>
      </c>
      <c r="F29354" s="17">
        <v>329.17179499999997</v>
      </c>
      <c r="G29354" s="17">
        <v>70657.534430999993</v>
      </c>
      <c r="H29354" s="17">
        <v>853.56</v>
      </c>
      <c r="I29354" s="14">
        <v>16815.495212999998</v>
      </c>
    </row>
    <row r="29355" spans="1:9" x14ac:dyDescent="0.25">
      <c r="A29355" s="16">
        <v>45597.697916666664</v>
      </c>
      <c r="B29355" s="17">
        <v>122646.025857</v>
      </c>
      <c r="C29355" s="17">
        <v>196869.22463700001</v>
      </c>
      <c r="D29355" s="17">
        <v>90799.576845000003</v>
      </c>
      <c r="E29355" s="14">
        <v>91534.288949900132</v>
      </c>
      <c r="F29355" s="17">
        <v>220.15199999999999</v>
      </c>
      <c r="G29355" s="17">
        <v>66648.460818000007</v>
      </c>
      <c r="H29355" s="17">
        <v>865.76</v>
      </c>
      <c r="I29355" s="14">
        <v>8172.0995979999998</v>
      </c>
    </row>
    <row r="29356" spans="1:9" x14ac:dyDescent="0.25">
      <c r="A29356" s="16">
        <v>45597.708333333336</v>
      </c>
      <c r="B29356" s="17">
        <v>136295.33074800001</v>
      </c>
      <c r="C29356" s="17">
        <v>209430.578981</v>
      </c>
      <c r="D29356" s="17">
        <v>101376.961293</v>
      </c>
      <c r="E29356" s="14">
        <v>101687.48408663509</v>
      </c>
      <c r="F29356" s="17">
        <v>200.06</v>
      </c>
      <c r="G29356" s="17">
        <v>64625.212441000003</v>
      </c>
      <c r="H29356" s="17">
        <v>851.6</v>
      </c>
      <c r="I29356" s="14">
        <v>4717.6182779999999</v>
      </c>
    </row>
    <row r="29357" spans="1:9" x14ac:dyDescent="0.25">
      <c r="A29357" s="16">
        <v>45597.71875</v>
      </c>
      <c r="B29357" s="17">
        <v>143117.5521</v>
      </c>
      <c r="C29357" s="17">
        <v>217457.208667</v>
      </c>
      <c r="D29357" s="17">
        <v>107437.539725</v>
      </c>
      <c r="E29357" s="14">
        <v>107373.53479279674</v>
      </c>
      <c r="F29357" s="17">
        <v>188.000001</v>
      </c>
      <c r="G29357" s="17">
        <v>65769.828634999998</v>
      </c>
      <c r="H29357" s="17">
        <v>876.6</v>
      </c>
      <c r="I29357" s="14">
        <v>4243.6966060000004</v>
      </c>
    </row>
    <row r="29358" spans="1:9" x14ac:dyDescent="0.25">
      <c r="A29358" s="16">
        <v>45597.729166666664</v>
      </c>
      <c r="B29358" s="17">
        <v>151630.02520400001</v>
      </c>
      <c r="C29358" s="17">
        <v>227815.118735</v>
      </c>
      <c r="D29358" s="17">
        <v>116689.720439</v>
      </c>
      <c r="E29358" s="14">
        <v>115980.75312844657</v>
      </c>
      <c r="F29358" s="17">
        <v>348.00019800000001</v>
      </c>
      <c r="G29358" s="17">
        <v>67096.578588999997</v>
      </c>
      <c r="H29358" s="17">
        <v>863.84</v>
      </c>
      <c r="I29358" s="14">
        <v>4273.3119999999999</v>
      </c>
    </row>
    <row r="29359" spans="1:9" x14ac:dyDescent="0.25">
      <c r="A29359" s="16">
        <v>45597.739583333336</v>
      </c>
      <c r="B29359" s="17">
        <v>156165.83668899999</v>
      </c>
      <c r="C29359" s="17">
        <v>232849.44020899999</v>
      </c>
      <c r="D29359" s="17">
        <v>121239.06076399999</v>
      </c>
      <c r="E29359" s="14">
        <v>120208.72671512513</v>
      </c>
      <c r="F29359" s="17">
        <v>327.99999500000001</v>
      </c>
      <c r="G29359" s="17">
        <v>67783.292919</v>
      </c>
      <c r="H29359" s="17">
        <v>877.32</v>
      </c>
      <c r="I29359" s="14">
        <v>4274.5200000000004</v>
      </c>
    </row>
    <row r="29360" spans="1:9" x14ac:dyDescent="0.25">
      <c r="A29360" s="16">
        <v>45597.75</v>
      </c>
      <c r="B29360" s="17">
        <v>157804.29400400002</v>
      </c>
      <c r="C29360" s="17">
        <v>236258.69035100003</v>
      </c>
      <c r="D29360" s="17">
        <v>124046.57061300003</v>
      </c>
      <c r="E29360" s="14">
        <v>122705.6193753543</v>
      </c>
      <c r="F29360" s="17">
        <v>368.00058999999999</v>
      </c>
      <c r="G29360" s="17">
        <v>69581.795629</v>
      </c>
      <c r="H29360" s="17">
        <v>852</v>
      </c>
      <c r="I29360" s="14">
        <v>4265.4719999999998</v>
      </c>
    </row>
    <row r="29361" spans="1:9" x14ac:dyDescent="0.25">
      <c r="A29361" s="16">
        <v>45597.760416666664</v>
      </c>
      <c r="B29361" s="17">
        <v>159606.57761100002</v>
      </c>
      <c r="C29361" s="17">
        <v>237128.95799200001</v>
      </c>
      <c r="D29361" s="17">
        <v>125609.91389800001</v>
      </c>
      <c r="E29361" s="14">
        <v>124378.27371879113</v>
      </c>
      <c r="F29361" s="17">
        <v>292.00038999999998</v>
      </c>
      <c r="G29361" s="17">
        <v>69091.638231000004</v>
      </c>
      <c r="H29361" s="17">
        <v>864.24</v>
      </c>
      <c r="I29361" s="14">
        <v>4305.076</v>
      </c>
    </row>
    <row r="29362" spans="1:9" x14ac:dyDescent="0.25">
      <c r="A29362" s="16">
        <v>45597.770833333336</v>
      </c>
      <c r="B29362" s="17">
        <v>156877.16864800002</v>
      </c>
      <c r="C29362" s="17">
        <v>235824.58530900002</v>
      </c>
      <c r="D29362" s="17">
        <v>124557.17244200002</v>
      </c>
      <c r="E29362" s="14">
        <v>123435.78091445992</v>
      </c>
      <c r="F29362" s="17">
        <v>279.99998599999998</v>
      </c>
      <c r="G29362" s="17">
        <v>70824.344588000007</v>
      </c>
      <c r="H29362" s="17">
        <v>859.88</v>
      </c>
      <c r="I29362" s="14">
        <v>4319.7640000000001</v>
      </c>
    </row>
    <row r="29363" spans="1:9" x14ac:dyDescent="0.25">
      <c r="A29363" s="16">
        <v>45597.78125</v>
      </c>
      <c r="B29363" s="17">
        <v>154287.58679100001</v>
      </c>
      <c r="C29363" s="17">
        <v>234536.80325600001</v>
      </c>
      <c r="D29363" s="17">
        <v>123571.06044800002</v>
      </c>
      <c r="E29363" s="14">
        <v>122506.5179721286</v>
      </c>
      <c r="F29363" s="17">
        <v>368.00076899999999</v>
      </c>
      <c r="G29363" s="17">
        <v>72111.429629000006</v>
      </c>
      <c r="H29363" s="17">
        <v>864.84</v>
      </c>
      <c r="I29363" s="14">
        <v>4275.3919999999998</v>
      </c>
    </row>
    <row r="29364" spans="1:9" x14ac:dyDescent="0.25">
      <c r="A29364" s="16">
        <v>45597.791666666664</v>
      </c>
      <c r="B29364" s="17">
        <v>152936.831745</v>
      </c>
      <c r="C29364" s="17">
        <v>233180.63980600002</v>
      </c>
      <c r="D29364" s="17">
        <v>122223.65635200002</v>
      </c>
      <c r="E29364" s="14">
        <v>121258.90215137988</v>
      </c>
      <c r="F29364" s="17">
        <v>296.00076899999999</v>
      </c>
      <c r="G29364" s="17">
        <v>71512.286653999996</v>
      </c>
      <c r="H29364" s="17">
        <v>875.84</v>
      </c>
      <c r="I29364" s="14">
        <v>4276.616</v>
      </c>
    </row>
    <row r="29365" spans="1:9" x14ac:dyDescent="0.25">
      <c r="A29365" s="16">
        <v>45597.802083333336</v>
      </c>
      <c r="B29365" s="17">
        <v>153172.61463500001</v>
      </c>
      <c r="C29365" s="17">
        <v>231092.36746100002</v>
      </c>
      <c r="D29365" s="17">
        <v>120282.36920500002</v>
      </c>
      <c r="E29365" s="14">
        <v>119450.18327337512</v>
      </c>
      <c r="F29365" s="17">
        <v>212.00018499999999</v>
      </c>
      <c r="G29365" s="17">
        <v>69398.007352000001</v>
      </c>
      <c r="H29365" s="17">
        <v>838.32</v>
      </c>
      <c r="I29365" s="14">
        <v>4278.4759999999997</v>
      </c>
    </row>
    <row r="29366" spans="1:9" x14ac:dyDescent="0.25">
      <c r="A29366" s="16">
        <v>45597.8125</v>
      </c>
      <c r="B29366" s="17">
        <v>150826.754269</v>
      </c>
      <c r="C29366" s="17">
        <v>228589.44763800001</v>
      </c>
      <c r="D29366" s="17">
        <v>117528.67831200002</v>
      </c>
      <c r="E29366" s="14">
        <v>116864.67905901428</v>
      </c>
      <c r="F29366" s="17">
        <v>64.000398000000004</v>
      </c>
      <c r="G29366" s="17">
        <v>69350.167824999997</v>
      </c>
      <c r="H29366" s="17">
        <v>857.52</v>
      </c>
      <c r="I29366" s="14">
        <v>4341.6279999999997</v>
      </c>
    </row>
    <row r="29367" spans="1:9" x14ac:dyDescent="0.25">
      <c r="A29367" s="16">
        <v>45597.822916666664</v>
      </c>
      <c r="B29367" s="17">
        <v>148364.963513</v>
      </c>
      <c r="C29367" s="17">
        <v>225766.831592</v>
      </c>
      <c r="D29367" s="17">
        <v>115920.035921</v>
      </c>
      <c r="E29367" s="14">
        <v>115392.28164244091</v>
      </c>
      <c r="F29367" s="17">
        <v>0</v>
      </c>
      <c r="G29367" s="17">
        <v>69058.206502999994</v>
      </c>
      <c r="H29367" s="17">
        <v>828.28</v>
      </c>
      <c r="I29367" s="14">
        <v>4416.8119999999999</v>
      </c>
    </row>
    <row r="29368" spans="1:9" x14ac:dyDescent="0.25">
      <c r="A29368" s="16">
        <v>45597.833333333336</v>
      </c>
      <c r="B29368" s="17">
        <v>146047.01081199999</v>
      </c>
      <c r="C29368" s="17">
        <v>222251.61966900001</v>
      </c>
      <c r="D29368" s="17">
        <v>113622.449371</v>
      </c>
      <c r="E29368" s="14">
        <v>113253.90026265467</v>
      </c>
      <c r="F29368" s="17">
        <v>0</v>
      </c>
      <c r="G29368" s="17">
        <v>67531.528892000002</v>
      </c>
      <c r="H29368" s="17">
        <v>851.04</v>
      </c>
      <c r="I29368" s="14">
        <v>4391.7120000000004</v>
      </c>
    </row>
    <row r="29369" spans="1:9" x14ac:dyDescent="0.25">
      <c r="A29369" s="16">
        <v>45597.84375</v>
      </c>
      <c r="B29369" s="17">
        <v>146686.449257</v>
      </c>
      <c r="C29369" s="17">
        <v>223741.02385300002</v>
      </c>
      <c r="D29369" s="17">
        <v>114227.21991700002</v>
      </c>
      <c r="E29369" s="14">
        <v>113838.58090011108</v>
      </c>
      <c r="F29369" s="17">
        <v>0</v>
      </c>
      <c r="G29369" s="17">
        <v>68645.777113000004</v>
      </c>
      <c r="H29369" s="17">
        <v>814.68</v>
      </c>
      <c r="I29369" s="14">
        <v>4420.6480000000001</v>
      </c>
    </row>
    <row r="29370" spans="1:9" x14ac:dyDescent="0.25">
      <c r="A29370" s="16">
        <v>45597.854166666664</v>
      </c>
      <c r="B29370" s="17">
        <v>140731.58386399999</v>
      </c>
      <c r="C29370" s="17">
        <v>219615.39933099996</v>
      </c>
      <c r="D29370" s="17">
        <v>111283.16288099998</v>
      </c>
      <c r="E29370" s="14">
        <v>110997.8713916804</v>
      </c>
      <c r="F29370" s="17">
        <v>0</v>
      </c>
      <c r="G29370" s="17">
        <v>70825.668265999993</v>
      </c>
      <c r="H29370" s="17">
        <v>842.6</v>
      </c>
      <c r="I29370" s="14">
        <v>4351.9679999999998</v>
      </c>
    </row>
    <row r="29371" spans="1:9" x14ac:dyDescent="0.25">
      <c r="A29371" s="16">
        <v>45597.864583333336</v>
      </c>
      <c r="B29371" s="17">
        <v>136615.00901800001</v>
      </c>
      <c r="C29371" s="17">
        <v>215455.58864600002</v>
      </c>
      <c r="D29371" s="17">
        <v>108065.14494400003</v>
      </c>
      <c r="E29371" s="14">
        <v>107934.71306743598</v>
      </c>
      <c r="F29371" s="17">
        <v>0</v>
      </c>
      <c r="G29371" s="17">
        <v>70907.892714999994</v>
      </c>
      <c r="H29371" s="17">
        <v>845.44</v>
      </c>
      <c r="I29371" s="14">
        <v>4397.1400000000003</v>
      </c>
    </row>
    <row r="29372" spans="1:9" x14ac:dyDescent="0.25">
      <c r="A29372" s="16">
        <v>45597.875</v>
      </c>
      <c r="B29372" s="17">
        <v>132522.313907</v>
      </c>
      <c r="C29372" s="17">
        <v>211706.23809699999</v>
      </c>
      <c r="D29372" s="17">
        <v>105138.59100799999</v>
      </c>
      <c r="E29372" s="14">
        <v>105224.5173146874</v>
      </c>
      <c r="F29372" s="17">
        <v>24.000398000000001</v>
      </c>
      <c r="G29372" s="17">
        <v>71002.650408999994</v>
      </c>
      <c r="H29372" s="17">
        <v>844.64</v>
      </c>
      <c r="I29372" s="14">
        <v>4403.0839999999998</v>
      </c>
    </row>
    <row r="29373" spans="1:9" x14ac:dyDescent="0.25">
      <c r="A29373" s="16">
        <v>45597.885416666664</v>
      </c>
      <c r="B29373" s="17">
        <v>136890.78233799999</v>
      </c>
      <c r="C29373" s="17">
        <v>215030.85349599997</v>
      </c>
      <c r="D29373" s="17">
        <v>108994.37536299996</v>
      </c>
      <c r="E29373" s="14">
        <v>108858.45716745617</v>
      </c>
      <c r="F29373" s="17">
        <v>35.999597000000001</v>
      </c>
      <c r="G29373" s="17">
        <v>69976.875895999998</v>
      </c>
      <c r="H29373" s="17">
        <v>849.2</v>
      </c>
      <c r="I29373" s="14">
        <v>4364.9080000000004</v>
      </c>
    </row>
    <row r="29374" spans="1:9" x14ac:dyDescent="0.25">
      <c r="A29374" s="16">
        <v>45597.895833333336</v>
      </c>
      <c r="B29374" s="17">
        <v>141822.65919900002</v>
      </c>
      <c r="C29374" s="17">
        <v>217853.265759</v>
      </c>
      <c r="D29374" s="17">
        <v>112766.890973</v>
      </c>
      <c r="E29374" s="14">
        <v>112413.19257579801</v>
      </c>
      <c r="F29374" s="17">
        <v>92.000198999999995</v>
      </c>
      <c r="G29374" s="17">
        <v>68106.461056999993</v>
      </c>
      <c r="H29374" s="17">
        <v>829.92</v>
      </c>
      <c r="I29374" s="14">
        <v>4377.576</v>
      </c>
    </row>
    <row r="29375" spans="1:9" x14ac:dyDescent="0.25">
      <c r="A29375" s="16">
        <v>45597.90625</v>
      </c>
      <c r="B29375" s="17">
        <v>141331.07678</v>
      </c>
      <c r="C29375" s="17">
        <v>215683.62298300001</v>
      </c>
      <c r="D29375" s="17">
        <v>110540.236488</v>
      </c>
      <c r="E29375" s="14">
        <v>110371.48443648698</v>
      </c>
      <c r="F29375" s="17">
        <v>40.0002</v>
      </c>
      <c r="G29375" s="17">
        <v>66457.014590000006</v>
      </c>
      <c r="H29375" s="17">
        <v>855.68</v>
      </c>
      <c r="I29375" s="14">
        <v>4402.9960000000001</v>
      </c>
    </row>
    <row r="29376" spans="1:9" x14ac:dyDescent="0.25">
      <c r="A29376" s="16">
        <v>45597.916666666664</v>
      </c>
      <c r="B29376" s="17">
        <v>139248.82908699999</v>
      </c>
      <c r="C29376" s="17">
        <v>213526.93636700002</v>
      </c>
      <c r="D29376" s="17">
        <v>107657.86671500003</v>
      </c>
      <c r="E29376" s="14">
        <v>107546.22457132529</v>
      </c>
      <c r="F29376" s="17">
        <v>155.999796</v>
      </c>
      <c r="G29376" s="17">
        <v>66243.76367</v>
      </c>
      <c r="H29376" s="17">
        <v>831.16</v>
      </c>
      <c r="I29376" s="14">
        <v>4378.1959999999999</v>
      </c>
    </row>
    <row r="29377" spans="1:9" x14ac:dyDescent="0.25">
      <c r="A29377" s="16">
        <v>45597.927083333336</v>
      </c>
      <c r="B29377" s="17">
        <v>135631.811824</v>
      </c>
      <c r="C29377" s="17">
        <v>209002.071023</v>
      </c>
      <c r="D29377" s="17">
        <v>103791.485627</v>
      </c>
      <c r="E29377" s="14">
        <v>103899.70226992416</v>
      </c>
      <c r="F29377" s="17">
        <v>135.99978899999999</v>
      </c>
      <c r="G29377" s="17">
        <v>65598.013812000005</v>
      </c>
      <c r="H29377" s="17">
        <v>852.56</v>
      </c>
      <c r="I29377" s="14">
        <v>4361.2759999999998</v>
      </c>
    </row>
    <row r="29378" spans="1:9" x14ac:dyDescent="0.25">
      <c r="A29378" s="16">
        <v>45597.9375</v>
      </c>
      <c r="B29378" s="17">
        <v>132154.606053</v>
      </c>
      <c r="C29378" s="17">
        <v>205132.80199400001</v>
      </c>
      <c r="D29378" s="17">
        <v>100863.93518700001</v>
      </c>
      <c r="E29378" s="14">
        <v>101152.39030241776</v>
      </c>
      <c r="F29378" s="17">
        <v>296.00057299999997</v>
      </c>
      <c r="G29378" s="17">
        <v>65606.218596000006</v>
      </c>
      <c r="H29378" s="17">
        <v>831.72</v>
      </c>
      <c r="I29378" s="14">
        <v>4347.3559999999998</v>
      </c>
    </row>
    <row r="29379" spans="1:9" x14ac:dyDescent="0.25">
      <c r="A29379" s="16">
        <v>45597.947916666664</v>
      </c>
      <c r="B29379" s="17">
        <v>133393.619003</v>
      </c>
      <c r="C29379" s="17">
        <v>203354.50385199999</v>
      </c>
      <c r="D29379" s="17">
        <v>99014.475261999993</v>
      </c>
      <c r="E29379" s="14">
        <v>99437.211405065143</v>
      </c>
      <c r="F29379" s="17">
        <v>616.00057600000002</v>
      </c>
      <c r="G29379" s="17">
        <v>61609.654832</v>
      </c>
      <c r="H29379" s="17">
        <v>853.12</v>
      </c>
      <c r="I29379" s="14">
        <v>4300.3559999999998</v>
      </c>
    </row>
    <row r="29380" spans="1:9" x14ac:dyDescent="0.25">
      <c r="A29380" s="16">
        <v>45597.958333333336</v>
      </c>
      <c r="B29380" s="17">
        <v>131459.155448</v>
      </c>
      <c r="C29380" s="17">
        <v>200050.13829100001</v>
      </c>
      <c r="D29380" s="17">
        <v>95778.028384000019</v>
      </c>
      <c r="E29380" s="14">
        <v>96458.562338724369</v>
      </c>
      <c r="F29380" s="17">
        <v>559.99997699999994</v>
      </c>
      <c r="G29380" s="17">
        <v>60585.986023999998</v>
      </c>
      <c r="H29380" s="17">
        <v>835.96</v>
      </c>
      <c r="I29380" s="14">
        <v>4256.3999999999996</v>
      </c>
    </row>
    <row r="29381" spans="1:9" x14ac:dyDescent="0.25">
      <c r="A29381" s="16">
        <v>45597.96875</v>
      </c>
      <c r="B29381" s="17">
        <v>130176.163073</v>
      </c>
      <c r="C29381" s="17">
        <v>199336.94472900001</v>
      </c>
      <c r="D29381" s="17">
        <v>95058.104756000015</v>
      </c>
      <c r="E29381" s="14">
        <v>95831.89134967103</v>
      </c>
      <c r="F29381" s="17">
        <v>436.00057299999997</v>
      </c>
      <c r="G29381" s="17">
        <v>60800.318619999998</v>
      </c>
      <c r="H29381" s="17">
        <v>852.36</v>
      </c>
      <c r="I29381" s="14">
        <v>4227.5439999999999</v>
      </c>
    </row>
    <row r="29382" spans="1:9" x14ac:dyDescent="0.25">
      <c r="A29382" s="16">
        <v>45597.979166666664</v>
      </c>
      <c r="B29382" s="17">
        <v>125379.84024999999</v>
      </c>
      <c r="C29382" s="17">
        <v>194927.55761599998</v>
      </c>
      <c r="D29382" s="17">
        <v>92088.340697999971</v>
      </c>
      <c r="E29382" s="14">
        <v>92975.486429918135</v>
      </c>
      <c r="F29382" s="17">
        <v>516.00056300000006</v>
      </c>
      <c r="G29382" s="17">
        <v>61551.138765999996</v>
      </c>
      <c r="H29382" s="17">
        <v>840.12</v>
      </c>
      <c r="I29382" s="14">
        <v>4298.4880000000003</v>
      </c>
    </row>
    <row r="29383" spans="1:9" x14ac:dyDescent="0.25">
      <c r="A29383" s="16">
        <v>45597.989583333336</v>
      </c>
      <c r="B29383" s="17">
        <v>123852.981889</v>
      </c>
      <c r="C29383" s="17">
        <v>195148.52249400003</v>
      </c>
      <c r="D29383" s="17">
        <v>93197.418423000025</v>
      </c>
      <c r="E29383" s="14">
        <v>94030.489233707354</v>
      </c>
      <c r="F29383" s="17">
        <v>788.00057200000003</v>
      </c>
      <c r="G29383" s="17">
        <v>63096.154626000003</v>
      </c>
      <c r="H29383" s="17">
        <v>833.68</v>
      </c>
      <c r="I29383" s="14">
        <v>4294.3360000000002</v>
      </c>
    </row>
    <row r="29384" spans="1:9" x14ac:dyDescent="0.25">
      <c r="A29384" s="16">
        <v>45598</v>
      </c>
      <c r="B29384" s="17">
        <v>118177.10268800001</v>
      </c>
      <c r="C29384" s="17">
        <v>192028.17475100001</v>
      </c>
      <c r="D29384" s="17">
        <v>89835.328437000004</v>
      </c>
      <c r="E29384" s="14">
        <v>90839.695242686576</v>
      </c>
      <c r="F29384" s="17">
        <v>948.00017100000002</v>
      </c>
      <c r="G29384" s="17">
        <v>65876.339156999995</v>
      </c>
      <c r="H29384" s="17">
        <v>845.48</v>
      </c>
      <c r="I29384" s="14">
        <v>4308.9880000000003</v>
      </c>
    </row>
    <row r="29385" spans="1:9" x14ac:dyDescent="0.25">
      <c r="A29385" s="16">
        <v>45598.010416666664</v>
      </c>
      <c r="B29385" s="17">
        <v>113528.334722</v>
      </c>
      <c r="C29385" s="17">
        <v>188475.35906000002</v>
      </c>
      <c r="D29385" s="17">
        <v>85690.771976000033</v>
      </c>
      <c r="E29385" s="14">
        <v>86919.118379394102</v>
      </c>
      <c r="F29385" s="17">
        <v>1296.0007700000001</v>
      </c>
      <c r="G29385" s="17">
        <v>67298.487192000001</v>
      </c>
      <c r="H29385" s="17">
        <v>840.6</v>
      </c>
      <c r="I29385" s="14">
        <v>4291.268</v>
      </c>
    </row>
    <row r="29386" spans="1:9" x14ac:dyDescent="0.25">
      <c r="A29386" s="16">
        <v>45598.020833333336</v>
      </c>
      <c r="B29386" s="17">
        <v>109151.25858200001</v>
      </c>
      <c r="C29386" s="17">
        <v>184423.02879300003</v>
      </c>
      <c r="D29386" s="17">
        <v>81820.920057000025</v>
      </c>
      <c r="E29386" s="14">
        <v>83190.434473799934</v>
      </c>
      <c r="F29386" s="17">
        <v>836.00057400000003</v>
      </c>
      <c r="G29386" s="17">
        <v>67627.422156000001</v>
      </c>
      <c r="H29386" s="17">
        <v>854.64</v>
      </c>
      <c r="I29386" s="14">
        <v>4273.66</v>
      </c>
    </row>
    <row r="29387" spans="1:9" x14ac:dyDescent="0.25">
      <c r="A29387" s="16">
        <v>45598.03125</v>
      </c>
      <c r="B29387" s="17">
        <v>106345.072319</v>
      </c>
      <c r="C29387" s="17">
        <v>180047.17276600003</v>
      </c>
      <c r="D29387" s="17">
        <v>77853.91422700003</v>
      </c>
      <c r="E29387" s="14">
        <v>79479.135856174689</v>
      </c>
      <c r="F29387" s="17">
        <v>1388.0001420000001</v>
      </c>
      <c r="G29387" s="17">
        <v>66509.934590000004</v>
      </c>
      <c r="H29387" s="17">
        <v>840.36</v>
      </c>
      <c r="I29387" s="14">
        <v>4279.9399999999996</v>
      </c>
    </row>
    <row r="29388" spans="1:9" x14ac:dyDescent="0.25">
      <c r="A29388" s="16">
        <v>45598.041666666664</v>
      </c>
      <c r="B29388" s="17">
        <v>105753.448368</v>
      </c>
      <c r="C29388" s="17">
        <v>175806.09309899999</v>
      </c>
      <c r="D29388" s="17">
        <v>75284.533084999988</v>
      </c>
      <c r="E29388" s="14">
        <v>77053.343985825224</v>
      </c>
      <c r="F29388" s="17">
        <v>2275.9997440000002</v>
      </c>
      <c r="G29388" s="17">
        <v>63150.124760999999</v>
      </c>
      <c r="H29388" s="17">
        <v>838.92</v>
      </c>
      <c r="I29388" s="14">
        <v>4216.3919999999998</v>
      </c>
    </row>
    <row r="29389" spans="1:9" x14ac:dyDescent="0.25">
      <c r="A29389" s="16">
        <v>45598.052083333336</v>
      </c>
      <c r="B29389" s="17">
        <v>105393.67627900001</v>
      </c>
      <c r="C29389" s="17">
        <v>174311.16582900001</v>
      </c>
      <c r="D29389" s="17">
        <v>73025.226923000009</v>
      </c>
      <c r="E29389" s="14">
        <v>74828.065585576056</v>
      </c>
      <c r="F29389" s="17">
        <v>1795.9997599999999</v>
      </c>
      <c r="G29389" s="17">
        <v>61506.130589</v>
      </c>
      <c r="H29389" s="17">
        <v>832.88</v>
      </c>
      <c r="I29389" s="14">
        <v>4254.54</v>
      </c>
    </row>
    <row r="29390" spans="1:9" x14ac:dyDescent="0.25">
      <c r="A29390" s="16">
        <v>45598.0625</v>
      </c>
      <c r="B29390" s="17">
        <v>104810.045148</v>
      </c>
      <c r="C29390" s="17">
        <v>171629.941896</v>
      </c>
      <c r="D29390" s="17">
        <v>71336.766025999998</v>
      </c>
      <c r="E29390" s="14">
        <v>73135.972354482234</v>
      </c>
      <c r="F29390" s="17">
        <v>2012.000585</v>
      </c>
      <c r="G29390" s="17">
        <v>59597.374780999999</v>
      </c>
      <c r="H29390" s="17">
        <v>846.04</v>
      </c>
      <c r="I29390" s="14">
        <v>4292.6239999999998</v>
      </c>
    </row>
    <row r="29391" spans="1:9" x14ac:dyDescent="0.25">
      <c r="A29391" s="16">
        <v>45598.072916666664</v>
      </c>
      <c r="B29391" s="17">
        <v>106840.75592499999</v>
      </c>
      <c r="C29391" s="17">
        <v>172407.26606199998</v>
      </c>
      <c r="D29391" s="17">
        <v>72532.34996599998</v>
      </c>
      <c r="E29391" s="14">
        <v>74325.289214047545</v>
      </c>
      <c r="F29391" s="17">
        <v>2444.0007660000001</v>
      </c>
      <c r="G29391" s="17">
        <v>58398.196733999997</v>
      </c>
      <c r="H29391" s="17">
        <v>828.28</v>
      </c>
      <c r="I29391" s="14">
        <v>4332.4120000000003</v>
      </c>
    </row>
    <row r="29392" spans="1:9" x14ac:dyDescent="0.25">
      <c r="A29392" s="16">
        <v>45598.083333333336</v>
      </c>
      <c r="B29392" s="17">
        <v>103722.725181</v>
      </c>
      <c r="C29392" s="17">
        <v>171216.59020000001</v>
      </c>
      <c r="D29392" s="17">
        <v>72374.186212999994</v>
      </c>
      <c r="E29392" s="14">
        <v>74188.95283648344</v>
      </c>
      <c r="F29392" s="17">
        <v>2004.0003919999999</v>
      </c>
      <c r="G29392" s="17">
        <v>60303.248660999998</v>
      </c>
      <c r="H29392" s="17">
        <v>839.68</v>
      </c>
      <c r="I29392" s="14">
        <v>4305.4560000000001</v>
      </c>
    </row>
    <row r="29393" spans="1:9" x14ac:dyDescent="0.25">
      <c r="A29393" s="16">
        <v>45598.09375</v>
      </c>
      <c r="B29393" s="17">
        <v>104602.17512500001</v>
      </c>
      <c r="C29393" s="17">
        <v>169426.99481900001</v>
      </c>
      <c r="D29393" s="17">
        <v>71170.305271000019</v>
      </c>
      <c r="E29393" s="14">
        <v>73012.539505933106</v>
      </c>
      <c r="F29393" s="17">
        <v>2843.9999699999998</v>
      </c>
      <c r="G29393" s="17">
        <v>58080.022556000004</v>
      </c>
      <c r="H29393" s="17">
        <v>824.88</v>
      </c>
      <c r="I29393" s="14">
        <v>4288.2039999999997</v>
      </c>
    </row>
    <row r="29394" spans="1:9" x14ac:dyDescent="0.25">
      <c r="A29394" s="16">
        <v>45598.104166666664</v>
      </c>
      <c r="B29394" s="17">
        <v>106708.83945599999</v>
      </c>
      <c r="C29394" s="17">
        <v>168688.866434</v>
      </c>
      <c r="D29394" s="17">
        <v>70898.546998999998</v>
      </c>
      <c r="E29394" s="14">
        <v>72764.654966746923</v>
      </c>
      <c r="F29394" s="17">
        <v>1991.999785</v>
      </c>
      <c r="G29394" s="17">
        <v>55101.403329000001</v>
      </c>
      <c r="H29394" s="17">
        <v>852.88</v>
      </c>
      <c r="I29394" s="14">
        <v>4231.5879999999997</v>
      </c>
    </row>
    <row r="29395" spans="1:9" x14ac:dyDescent="0.25">
      <c r="A29395" s="16">
        <v>45598.114583333336</v>
      </c>
      <c r="B29395" s="17">
        <v>106233.14335099999</v>
      </c>
      <c r="C29395" s="17">
        <v>168572.90476799998</v>
      </c>
      <c r="D29395" s="17">
        <v>70789.136866999979</v>
      </c>
      <c r="E29395" s="14">
        <v>72652.687414389395</v>
      </c>
      <c r="F29395" s="17">
        <v>1035.999793</v>
      </c>
      <c r="G29395" s="17">
        <v>55559.686749</v>
      </c>
      <c r="H29395" s="17">
        <v>822.24</v>
      </c>
      <c r="I29395" s="14">
        <v>4255.2479999999996</v>
      </c>
    </row>
    <row r="29396" spans="1:9" x14ac:dyDescent="0.25">
      <c r="A29396" s="16">
        <v>45598.125</v>
      </c>
      <c r="B29396" s="17">
        <v>107880.08545300001</v>
      </c>
      <c r="C29396" s="17">
        <v>170062.25172199999</v>
      </c>
      <c r="D29396" s="17">
        <v>71398.948089999991</v>
      </c>
      <c r="E29396" s="14">
        <v>73254.24487679248</v>
      </c>
      <c r="F29396" s="17">
        <v>763.99979199999996</v>
      </c>
      <c r="G29396" s="17">
        <v>54893.530589000002</v>
      </c>
      <c r="H29396" s="17">
        <v>860.6</v>
      </c>
      <c r="I29396" s="14">
        <v>4268.8280000000004</v>
      </c>
    </row>
    <row r="29397" spans="1:9" x14ac:dyDescent="0.25">
      <c r="A29397" s="16">
        <v>45598.135416666664</v>
      </c>
      <c r="B29397" s="17">
        <v>110582.314852</v>
      </c>
      <c r="C29397" s="17">
        <v>170547.44375899999</v>
      </c>
      <c r="D29397" s="17">
        <v>72206.740515999976</v>
      </c>
      <c r="E29397" s="14">
        <v>74018.714703191174</v>
      </c>
      <c r="F29397" s="17">
        <v>548.00019699999996</v>
      </c>
      <c r="G29397" s="17">
        <v>52340.882589000001</v>
      </c>
      <c r="H29397" s="17">
        <v>822.92</v>
      </c>
      <c r="I29397" s="14">
        <v>4261.3999999999996</v>
      </c>
    </row>
    <row r="29398" spans="1:9" x14ac:dyDescent="0.25">
      <c r="A29398" s="16">
        <v>45598.145833333336</v>
      </c>
      <c r="B29398" s="17">
        <v>111161.92907899999</v>
      </c>
      <c r="C29398" s="17">
        <v>171538.14228500001</v>
      </c>
      <c r="D29398" s="17">
        <v>73032.592583000005</v>
      </c>
      <c r="E29398" s="14">
        <v>74813.166817108053</v>
      </c>
      <c r="F29398" s="17">
        <v>608.00000199999999</v>
      </c>
      <c r="G29398" s="17">
        <v>52575.406589999999</v>
      </c>
      <c r="H29398" s="17">
        <v>843.56</v>
      </c>
      <c r="I29398" s="14">
        <v>4237.5439999999999</v>
      </c>
    </row>
    <row r="29399" spans="1:9" x14ac:dyDescent="0.25">
      <c r="A29399" s="16">
        <v>45598.15625</v>
      </c>
      <c r="B29399" s="17">
        <v>112537.006269</v>
      </c>
      <c r="C29399" s="17">
        <v>173200.30788100002</v>
      </c>
      <c r="D29399" s="17">
        <v>73807.035051000028</v>
      </c>
      <c r="E29399" s="14">
        <v>75570.937168811855</v>
      </c>
      <c r="F29399" s="17">
        <v>424.00000199999999</v>
      </c>
      <c r="G29399" s="17">
        <v>53122.310678000002</v>
      </c>
      <c r="H29399" s="17">
        <v>839.88</v>
      </c>
      <c r="I29399" s="14">
        <v>4253.1959999999999</v>
      </c>
    </row>
    <row r="29400" spans="1:9" x14ac:dyDescent="0.25">
      <c r="A29400" s="16">
        <v>45598.166666666664</v>
      </c>
      <c r="B29400" s="17">
        <v>114115.93265900001</v>
      </c>
      <c r="C29400" s="17">
        <v>174008.55156700002</v>
      </c>
      <c r="D29400" s="17">
        <v>74585.946958000015</v>
      </c>
      <c r="E29400" s="14">
        <v>76401.189161336297</v>
      </c>
      <c r="F29400" s="17">
        <v>563.99999700000001</v>
      </c>
      <c r="G29400" s="17">
        <v>52658.162589</v>
      </c>
      <c r="H29400" s="17">
        <v>841.64</v>
      </c>
      <c r="I29400" s="14">
        <v>4233.5839999999998</v>
      </c>
    </row>
    <row r="29401" spans="1:9" x14ac:dyDescent="0.25">
      <c r="A29401" s="16">
        <v>45598.177083333336</v>
      </c>
      <c r="B29401" s="17">
        <v>115550.943937</v>
      </c>
      <c r="C29401" s="17">
        <v>175058.12444499999</v>
      </c>
      <c r="D29401" s="17">
        <v>75857.240822999986</v>
      </c>
      <c r="E29401" s="14">
        <v>77613.588785001222</v>
      </c>
      <c r="F29401" s="17">
        <v>479.999999</v>
      </c>
      <c r="G29401" s="17">
        <v>52209.774589000001</v>
      </c>
      <c r="H29401" s="17">
        <v>844.12</v>
      </c>
      <c r="I29401" s="14">
        <v>4173.0320000000002</v>
      </c>
    </row>
    <row r="29402" spans="1:9" x14ac:dyDescent="0.25">
      <c r="A29402" s="16">
        <v>45598.1875</v>
      </c>
      <c r="B29402" s="17">
        <v>114383.749075</v>
      </c>
      <c r="C29402" s="17">
        <v>174715.899007</v>
      </c>
      <c r="D29402" s="17">
        <v>75959.447795999993</v>
      </c>
      <c r="E29402" s="14">
        <v>77732.109480278945</v>
      </c>
      <c r="F29402" s="17">
        <v>232.000001</v>
      </c>
      <c r="G29402" s="17">
        <v>53068.160427000003</v>
      </c>
      <c r="H29402" s="17">
        <v>829.04</v>
      </c>
      <c r="I29402" s="14">
        <v>4187.42</v>
      </c>
    </row>
    <row r="29403" spans="1:9" x14ac:dyDescent="0.25">
      <c r="A29403" s="16">
        <v>45598.197916666664</v>
      </c>
      <c r="B29403" s="17">
        <v>112628.944563</v>
      </c>
      <c r="C29403" s="17">
        <v>173865.93360600001</v>
      </c>
      <c r="D29403" s="17">
        <v>74661.270548000015</v>
      </c>
      <c r="E29403" s="14">
        <v>76445.955878465611</v>
      </c>
      <c r="F29403" s="17">
        <v>76.000399999999999</v>
      </c>
      <c r="G29403" s="17">
        <v>53816.404001000003</v>
      </c>
      <c r="H29403" s="17">
        <v>847.08</v>
      </c>
      <c r="I29403" s="14">
        <v>4201.4160000000002</v>
      </c>
    </row>
    <row r="29404" spans="1:9" x14ac:dyDescent="0.25">
      <c r="A29404" s="16">
        <v>45598.208333333336</v>
      </c>
      <c r="B29404" s="17">
        <v>111649.602699</v>
      </c>
      <c r="C29404" s="17">
        <v>173892.93007099998</v>
      </c>
      <c r="D29404" s="17">
        <v>74673.039136999985</v>
      </c>
      <c r="E29404" s="14">
        <v>76434.808185531889</v>
      </c>
      <c r="F29404" s="17">
        <v>175.99959999999999</v>
      </c>
      <c r="G29404" s="17">
        <v>54619.610683999999</v>
      </c>
      <c r="H29404" s="17">
        <v>837.2</v>
      </c>
      <c r="I29404" s="14">
        <v>4215.9880000000003</v>
      </c>
    </row>
    <row r="29405" spans="1:9" x14ac:dyDescent="0.25">
      <c r="A29405" s="16">
        <v>45598.21875</v>
      </c>
      <c r="B29405" s="17">
        <v>109471.04786800001</v>
      </c>
      <c r="C29405" s="17">
        <v>171041.934068</v>
      </c>
      <c r="D29405" s="17">
        <v>70389.250097000011</v>
      </c>
      <c r="E29405" s="14">
        <v>72152.94001865173</v>
      </c>
      <c r="F29405" s="17">
        <v>475.99959899999999</v>
      </c>
      <c r="G29405" s="17">
        <v>53876.882077000002</v>
      </c>
      <c r="H29405" s="17">
        <v>848</v>
      </c>
      <c r="I29405" s="14">
        <v>4271.8959999999997</v>
      </c>
    </row>
    <row r="29406" spans="1:9" x14ac:dyDescent="0.25">
      <c r="A29406" s="16">
        <v>45598.229166666664</v>
      </c>
      <c r="B29406" s="17">
        <v>107040.627307</v>
      </c>
      <c r="C29406" s="17">
        <v>168278.45312999998</v>
      </c>
      <c r="D29406" s="17">
        <v>67123.474675999983</v>
      </c>
      <c r="E29406" s="14">
        <v>68939.483614347482</v>
      </c>
      <c r="F29406" s="17">
        <v>404.00039500000003</v>
      </c>
      <c r="G29406" s="17">
        <v>53752.647900999997</v>
      </c>
      <c r="H29406" s="17">
        <v>823.28</v>
      </c>
      <c r="I29406" s="14">
        <v>4274.9719999999998</v>
      </c>
    </row>
    <row r="29407" spans="1:9" x14ac:dyDescent="0.25">
      <c r="A29407" s="16">
        <v>45598.239583333336</v>
      </c>
      <c r="B29407" s="17">
        <v>105581.557398</v>
      </c>
      <c r="C29407" s="17">
        <v>169541.026878</v>
      </c>
      <c r="D29407" s="17">
        <v>67895.113824</v>
      </c>
      <c r="E29407" s="14">
        <v>69765.42784287814</v>
      </c>
      <c r="F29407" s="17">
        <v>223.99979400000001</v>
      </c>
      <c r="G29407" s="17">
        <v>56816.650268999998</v>
      </c>
      <c r="H29407" s="17">
        <v>849.28</v>
      </c>
      <c r="I29407" s="14">
        <v>4322.5959999999995</v>
      </c>
    </row>
    <row r="29408" spans="1:9" x14ac:dyDescent="0.25">
      <c r="A29408" s="16">
        <v>45598.25</v>
      </c>
      <c r="B29408" s="17">
        <v>109830.81176899999</v>
      </c>
      <c r="C29408" s="17">
        <v>173764.62484</v>
      </c>
      <c r="D29408" s="17">
        <v>70279.326942000014</v>
      </c>
      <c r="E29408" s="14">
        <v>72125.058104735188</v>
      </c>
      <c r="F29408" s="17">
        <v>196.000191</v>
      </c>
      <c r="G29408" s="17">
        <v>56311.191037999997</v>
      </c>
      <c r="H29408" s="17">
        <v>829.24</v>
      </c>
      <c r="I29408" s="14">
        <v>4278.692</v>
      </c>
    </row>
    <row r="29409" spans="1:9" x14ac:dyDescent="0.25">
      <c r="A29409" s="16">
        <v>45598.260416666664</v>
      </c>
      <c r="B29409" s="17">
        <v>115490.985285</v>
      </c>
      <c r="C29409" s="17">
        <v>179686.321184</v>
      </c>
      <c r="D29409" s="17">
        <v>75095.251773999989</v>
      </c>
      <c r="E29409" s="14">
        <v>76785.570440855445</v>
      </c>
      <c r="F29409" s="17">
        <v>299.99978800000002</v>
      </c>
      <c r="G29409" s="17">
        <v>56255.230470000002</v>
      </c>
      <c r="H29409" s="17">
        <v>851.4</v>
      </c>
      <c r="I29409" s="14">
        <v>4321.9359999999997</v>
      </c>
    </row>
    <row r="29410" spans="1:9" x14ac:dyDescent="0.25">
      <c r="A29410" s="16">
        <v>45598.270833333336</v>
      </c>
      <c r="B29410" s="17">
        <v>118976.534336</v>
      </c>
      <c r="C29410" s="17">
        <v>183541.289651</v>
      </c>
      <c r="D29410" s="17">
        <v>77870.084914000006</v>
      </c>
      <c r="E29410" s="14">
        <v>79497.257276105607</v>
      </c>
      <c r="F29410" s="17">
        <v>308.00058300000001</v>
      </c>
      <c r="G29410" s="17">
        <v>56693.66259</v>
      </c>
      <c r="H29410" s="17">
        <v>832.52</v>
      </c>
      <c r="I29410" s="14">
        <v>4324.6040000000003</v>
      </c>
    </row>
    <row r="29411" spans="1:9" x14ac:dyDescent="0.25">
      <c r="A29411" s="16">
        <v>45598.28125</v>
      </c>
      <c r="B29411" s="17">
        <v>122446.02089599999</v>
      </c>
      <c r="C29411" s="17">
        <v>188800.01984999998</v>
      </c>
      <c r="D29411" s="17">
        <v>80750.402240999989</v>
      </c>
      <c r="E29411" s="14">
        <v>82229.537817375531</v>
      </c>
      <c r="F29411" s="17">
        <v>459.99997999999999</v>
      </c>
      <c r="G29411" s="17">
        <v>57771.298565999998</v>
      </c>
      <c r="H29411" s="17">
        <v>839.56</v>
      </c>
      <c r="I29411" s="14">
        <v>4369.18</v>
      </c>
    </row>
    <row r="29412" spans="1:9" x14ac:dyDescent="0.25">
      <c r="A29412" s="16">
        <v>45598.291666666664</v>
      </c>
      <c r="B29412" s="17">
        <v>127873.94475200001</v>
      </c>
      <c r="C29412" s="17">
        <v>195264.33060700001</v>
      </c>
      <c r="D29412" s="17">
        <v>83982.265843000001</v>
      </c>
      <c r="E29412" s="14">
        <v>85273.294683761575</v>
      </c>
      <c r="F29412" s="17">
        <v>211.999989</v>
      </c>
      <c r="G29412" s="17">
        <v>59651.634589000001</v>
      </c>
      <c r="H29412" s="17">
        <v>844.4</v>
      </c>
      <c r="I29412" s="14">
        <v>4350.2120000000004</v>
      </c>
    </row>
    <row r="29413" spans="1:9" x14ac:dyDescent="0.25">
      <c r="A29413" s="16">
        <v>45598.302083333336</v>
      </c>
      <c r="B29413" s="17">
        <v>135691.76400999998</v>
      </c>
      <c r="C29413" s="17">
        <v>204935.60351199997</v>
      </c>
      <c r="D29413" s="17">
        <v>87692.052796999968</v>
      </c>
      <c r="E29413" s="14">
        <v>88770.166280329751</v>
      </c>
      <c r="F29413" s="17">
        <v>316.00077399999998</v>
      </c>
      <c r="G29413" s="17">
        <v>60870.014588999999</v>
      </c>
      <c r="H29413" s="17">
        <v>773.92</v>
      </c>
      <c r="I29413" s="14">
        <v>4317.4840000000004</v>
      </c>
    </row>
    <row r="29414" spans="1:9" x14ac:dyDescent="0.25">
      <c r="A29414" s="16">
        <v>45598.3125</v>
      </c>
      <c r="B29414" s="17">
        <v>136383.19923500001</v>
      </c>
      <c r="C29414" s="17">
        <v>208825.689854</v>
      </c>
      <c r="D29414" s="17">
        <v>90754.447042</v>
      </c>
      <c r="E29414" s="14">
        <v>91633.821525095336</v>
      </c>
      <c r="F29414" s="17">
        <v>448.00036599999999</v>
      </c>
      <c r="G29414" s="17">
        <v>63577.939899999998</v>
      </c>
      <c r="H29414" s="17">
        <v>867.36</v>
      </c>
      <c r="I29414" s="14">
        <v>4328.1060559999996</v>
      </c>
    </row>
    <row r="29415" spans="1:9" x14ac:dyDescent="0.25">
      <c r="A29415" s="16">
        <v>45598.322916666664</v>
      </c>
      <c r="B29415" s="17">
        <v>135819.659827</v>
      </c>
      <c r="C29415" s="17">
        <v>211411.65061799999</v>
      </c>
      <c r="D29415" s="17">
        <v>92899.357818999983</v>
      </c>
      <c r="E29415" s="14">
        <v>93768.523688757181</v>
      </c>
      <c r="F29415" s="17">
        <v>404.000767</v>
      </c>
      <c r="G29415" s="17">
        <v>66795.361522000007</v>
      </c>
      <c r="H29415" s="17">
        <v>846.24</v>
      </c>
      <c r="I29415" s="14">
        <v>4373.3179840000003</v>
      </c>
    </row>
    <row r="29416" spans="1:9" x14ac:dyDescent="0.25">
      <c r="A29416" s="16">
        <v>45598.333333333336</v>
      </c>
      <c r="B29416" s="17">
        <v>137354.401094</v>
      </c>
      <c r="C29416" s="17">
        <v>214541.24917999998</v>
      </c>
      <c r="D29416" s="17">
        <v>95702.603107999996</v>
      </c>
      <c r="E29416" s="14">
        <v>97042.881142599726</v>
      </c>
      <c r="F29416" s="17">
        <v>259.99978900000002</v>
      </c>
      <c r="G29416" s="17">
        <v>68375.137203999999</v>
      </c>
      <c r="H29416" s="17">
        <v>865.08</v>
      </c>
      <c r="I29416" s="14">
        <v>4771.1889179999998</v>
      </c>
    </row>
    <row r="29417" spans="1:9" x14ac:dyDescent="0.25">
      <c r="A29417" s="16">
        <v>45598.34375</v>
      </c>
      <c r="B29417" s="17">
        <v>142034.49059599999</v>
      </c>
      <c r="C29417" s="17">
        <v>218553.75777799997</v>
      </c>
      <c r="D29417" s="17">
        <v>99060.891973999969</v>
      </c>
      <c r="E29417" s="14">
        <v>101607.24912193461</v>
      </c>
      <c r="F29417" s="17">
        <v>184.01198600000001</v>
      </c>
      <c r="G29417" s="17">
        <v>67503.083159000002</v>
      </c>
      <c r="H29417" s="17">
        <v>855.76</v>
      </c>
      <c r="I29417" s="14">
        <v>5961.850711</v>
      </c>
    </row>
    <row r="29418" spans="1:9" x14ac:dyDescent="0.25">
      <c r="A29418" s="16">
        <v>45598.354166666664</v>
      </c>
      <c r="B29418" s="17">
        <v>142837.872405</v>
      </c>
      <c r="C29418" s="17">
        <v>219870.894959</v>
      </c>
      <c r="D29418" s="17">
        <v>100039.63261799999</v>
      </c>
      <c r="E29418" s="14">
        <v>104227.76017121511</v>
      </c>
      <c r="F29418" s="17">
        <v>348.080378</v>
      </c>
      <c r="G29418" s="17">
        <v>68009.099128999995</v>
      </c>
      <c r="H29418" s="17">
        <v>861</v>
      </c>
      <c r="I29418" s="14">
        <v>7769.7605679999997</v>
      </c>
    </row>
    <row r="29419" spans="1:9" x14ac:dyDescent="0.25">
      <c r="A29419" s="16">
        <v>45598.364583333336</v>
      </c>
      <c r="B29419" s="17">
        <v>139548.67847399999</v>
      </c>
      <c r="C29419" s="17">
        <v>219265.97677299997</v>
      </c>
      <c r="D29419" s="17">
        <v>100227.80548299997</v>
      </c>
      <c r="E29419" s="14">
        <v>106818.34217653928</v>
      </c>
      <c r="F29419" s="17">
        <v>416.09997499999997</v>
      </c>
      <c r="G29419" s="17">
        <v>71499.316569999995</v>
      </c>
      <c r="H29419" s="17">
        <v>847.64</v>
      </c>
      <c r="I29419" s="14">
        <v>9469.6586110000007</v>
      </c>
    </row>
    <row r="29420" spans="1:9" x14ac:dyDescent="0.25">
      <c r="A29420" s="16">
        <v>45598.375</v>
      </c>
      <c r="B29420" s="17">
        <v>138437.624862</v>
      </c>
      <c r="C29420" s="17">
        <v>220147.91866199998</v>
      </c>
      <c r="D29420" s="17">
        <v>100965.64154499999</v>
      </c>
      <c r="E29420" s="14">
        <v>110155.74695631782</v>
      </c>
      <c r="F29420" s="17">
        <v>184.11978999999999</v>
      </c>
      <c r="G29420" s="17">
        <v>73872.726634999999</v>
      </c>
      <c r="H29420" s="17">
        <v>809.24</v>
      </c>
      <c r="I29420" s="14">
        <v>12141.206534000001</v>
      </c>
    </row>
    <row r="29421" spans="1:9" x14ac:dyDescent="0.25">
      <c r="A29421" s="16">
        <v>45598.385416666664</v>
      </c>
      <c r="B29421" s="17">
        <v>139632.68811699998</v>
      </c>
      <c r="C29421" s="17">
        <v>219551.93348999997</v>
      </c>
      <c r="D29421" s="17">
        <v>100918.44419599995</v>
      </c>
      <c r="E29421" s="14">
        <v>112683.49400214435</v>
      </c>
      <c r="F29421" s="17">
        <v>180.17998</v>
      </c>
      <c r="G29421" s="17">
        <v>72670.513204999996</v>
      </c>
      <c r="H29421" s="17">
        <v>827.68</v>
      </c>
      <c r="I29421" s="14">
        <v>15884.170633</v>
      </c>
    </row>
    <row r="29422" spans="1:9" x14ac:dyDescent="0.25">
      <c r="A29422" s="16">
        <v>45598.395833333336</v>
      </c>
      <c r="B29422" s="17">
        <v>135843.87171899999</v>
      </c>
      <c r="C29422" s="17">
        <v>217122.74176699997</v>
      </c>
      <c r="D29422" s="17">
        <v>99804.961240999968</v>
      </c>
      <c r="E29422" s="14">
        <v>115104.93028177822</v>
      </c>
      <c r="F29422" s="17">
        <v>108.23239100000001</v>
      </c>
      <c r="G29422" s="17">
        <v>74136.447723000005</v>
      </c>
      <c r="H29422" s="17">
        <v>828.4</v>
      </c>
      <c r="I29422" s="14">
        <v>18896.044266000001</v>
      </c>
    </row>
    <row r="29423" spans="1:9" x14ac:dyDescent="0.25">
      <c r="A29423" s="16">
        <v>45598.40625</v>
      </c>
      <c r="B29423" s="17">
        <v>131103.68784199998</v>
      </c>
      <c r="C29423" s="17">
        <v>214495.180701</v>
      </c>
      <c r="D29423" s="17">
        <v>97924.322543000002</v>
      </c>
      <c r="E29423" s="14">
        <v>116617.89922928724</v>
      </c>
      <c r="F29423" s="17">
        <v>404.25237299999998</v>
      </c>
      <c r="G29423" s="17">
        <v>76518.694898999995</v>
      </c>
      <c r="H29423" s="17">
        <v>860.81200000000001</v>
      </c>
      <c r="I29423" s="14">
        <v>20689.922876000001</v>
      </c>
    </row>
    <row r="29424" spans="1:9" x14ac:dyDescent="0.25">
      <c r="A29424" s="16">
        <v>45598.416666666664</v>
      </c>
      <c r="B29424" s="17">
        <v>126311.45662099999</v>
      </c>
      <c r="C29424" s="17">
        <v>211716.14203399996</v>
      </c>
      <c r="D29424" s="17">
        <v>95480.560748999953</v>
      </c>
      <c r="E29424" s="14">
        <v>115852.13735242403</v>
      </c>
      <c r="F29424" s="17">
        <v>328.32037300000002</v>
      </c>
      <c r="G29424" s="17">
        <v>78522.290276999993</v>
      </c>
      <c r="H29424" s="17">
        <v>841.04</v>
      </c>
      <c r="I29424" s="14">
        <v>24108.075905999998</v>
      </c>
    </row>
    <row r="29425" spans="1:9" x14ac:dyDescent="0.25">
      <c r="A29425" s="16">
        <v>45598.427083333336</v>
      </c>
      <c r="B29425" s="17">
        <v>128809.696142</v>
      </c>
      <c r="C29425" s="17">
        <v>210878.87879499997</v>
      </c>
      <c r="D29425" s="17">
        <v>93835.12094199998</v>
      </c>
      <c r="E29425" s="14">
        <v>117638.45741845388</v>
      </c>
      <c r="F29425" s="17">
        <v>428.47195499999998</v>
      </c>
      <c r="G29425" s="17">
        <v>76387.127236999993</v>
      </c>
      <c r="H29425" s="17">
        <v>850.29200000000003</v>
      </c>
      <c r="I29425" s="14">
        <v>27428.593390999999</v>
      </c>
    </row>
    <row r="29426" spans="1:9" x14ac:dyDescent="0.25">
      <c r="A29426" s="16">
        <v>45598.4375</v>
      </c>
      <c r="B29426" s="17">
        <v>123553.64425799999</v>
      </c>
      <c r="C29426" s="17">
        <v>205741.332135</v>
      </c>
      <c r="D29426" s="17">
        <v>91008.614012999999</v>
      </c>
      <c r="E29426" s="14">
        <v>118173.43806537696</v>
      </c>
      <c r="F29426" s="17">
        <v>328.44076699999999</v>
      </c>
      <c r="G29426" s="17">
        <v>77448.310142999995</v>
      </c>
      <c r="H29426" s="17">
        <v>837.38</v>
      </c>
      <c r="I29426" s="14">
        <v>30715.575374</v>
      </c>
    </row>
    <row r="29427" spans="1:9" x14ac:dyDescent="0.25">
      <c r="A29427" s="16">
        <v>45598.447916666664</v>
      </c>
      <c r="B29427" s="17">
        <v>116218.879484</v>
      </c>
      <c r="C29427" s="17">
        <v>199865.80467500002</v>
      </c>
      <c r="D29427" s="17">
        <v>86947.591985000021</v>
      </c>
      <c r="E29427" s="14">
        <v>115586.18997239592</v>
      </c>
      <c r="F29427" s="17">
        <v>308.399968</v>
      </c>
      <c r="G29427" s="17">
        <v>78556.573883999998</v>
      </c>
      <c r="H29427" s="17">
        <v>885.88</v>
      </c>
      <c r="I29427" s="14">
        <v>35759.751035000001</v>
      </c>
    </row>
    <row r="29428" spans="1:9" x14ac:dyDescent="0.25">
      <c r="A29428" s="16">
        <v>45598.458333333336</v>
      </c>
      <c r="B29428" s="17">
        <v>112209.667548</v>
      </c>
      <c r="C29428" s="17">
        <v>196759.326844</v>
      </c>
      <c r="D29428" s="17">
        <v>83525.553723000005</v>
      </c>
      <c r="E29428" s="14">
        <v>113345.7802143701</v>
      </c>
      <c r="F29428" s="17">
        <v>216.44057599999999</v>
      </c>
      <c r="G29428" s="17">
        <v>79291.594094</v>
      </c>
      <c r="H29428" s="17">
        <v>854.952</v>
      </c>
      <c r="I29428" s="14">
        <v>40006.490914000002</v>
      </c>
    </row>
    <row r="29429" spans="1:9" x14ac:dyDescent="0.25">
      <c r="A29429" s="16">
        <v>45598.46875</v>
      </c>
      <c r="B29429" s="17">
        <v>109615.493306</v>
      </c>
      <c r="C29429" s="17">
        <v>195798.29992300001</v>
      </c>
      <c r="D29429" s="17">
        <v>83056.099313000013</v>
      </c>
      <c r="E29429" s="14">
        <v>115144.85946357183</v>
      </c>
      <c r="F29429" s="17">
        <v>260.53997500000003</v>
      </c>
      <c r="G29429" s="17">
        <v>81056.792201000004</v>
      </c>
      <c r="H29429" s="17">
        <v>867.79200000000003</v>
      </c>
      <c r="I29429" s="14">
        <v>42746.904183999999</v>
      </c>
    </row>
    <row r="29430" spans="1:9" x14ac:dyDescent="0.25">
      <c r="A29430" s="16">
        <v>45598.479166666664</v>
      </c>
      <c r="B29430" s="17">
        <v>105618.09443499999</v>
      </c>
      <c r="C29430" s="17">
        <v>194268.98603499998</v>
      </c>
      <c r="D29430" s="17">
        <v>82073.983759999988</v>
      </c>
      <c r="E29430" s="14">
        <v>115464.39445996583</v>
      </c>
      <c r="F29430" s="17">
        <v>220.55998099999999</v>
      </c>
      <c r="G29430" s="17">
        <v>83359.667740999997</v>
      </c>
      <c r="H29430" s="17">
        <v>864.58399999999995</v>
      </c>
      <c r="I29430" s="14">
        <v>47833.344141000001</v>
      </c>
    </row>
    <row r="29431" spans="1:9" x14ac:dyDescent="0.25">
      <c r="A29431" s="16">
        <v>45598.489583333336</v>
      </c>
      <c r="B29431" s="17">
        <v>104886.59620100001</v>
      </c>
      <c r="C29431" s="17">
        <v>193898.305586</v>
      </c>
      <c r="D29431" s="17">
        <v>82218.785489000002</v>
      </c>
      <c r="E29431" s="14">
        <v>117489.71759552915</v>
      </c>
      <c r="F29431" s="17">
        <v>88.599795</v>
      </c>
      <c r="G29431" s="17">
        <v>83952.871794999999</v>
      </c>
      <c r="H29431" s="17">
        <v>868.47199999999998</v>
      </c>
      <c r="I29431" s="14">
        <v>50294.350270000003</v>
      </c>
    </row>
    <row r="29432" spans="1:9" x14ac:dyDescent="0.25">
      <c r="A29432" s="16">
        <v>45598.5</v>
      </c>
      <c r="B29432" s="17">
        <v>102907.80175</v>
      </c>
      <c r="C29432" s="17">
        <v>194146.11087400001</v>
      </c>
      <c r="D29432" s="17">
        <v>82489.897194000005</v>
      </c>
      <c r="E29432" s="14">
        <v>116488.02380925957</v>
      </c>
      <c r="F29432" s="17">
        <v>188.571797</v>
      </c>
      <c r="G29432" s="17">
        <v>85836.408303999997</v>
      </c>
      <c r="H29432" s="17">
        <v>863.83199999999999</v>
      </c>
      <c r="I29432" s="14">
        <v>48397.203493000001</v>
      </c>
    </row>
    <row r="29433" spans="1:9" x14ac:dyDescent="0.25">
      <c r="A29433" s="16">
        <v>45598.510416666664</v>
      </c>
      <c r="B29433" s="17">
        <v>104163.01060000001</v>
      </c>
      <c r="C29433" s="17">
        <v>193498.59668400002</v>
      </c>
      <c r="D29433" s="17">
        <v>82117.330441000013</v>
      </c>
      <c r="E29433" s="14">
        <v>115318.38585828655</v>
      </c>
      <c r="F29433" s="17">
        <v>204.56039799999999</v>
      </c>
      <c r="G29433" s="17">
        <v>84048.279964999994</v>
      </c>
      <c r="H29433" s="17">
        <v>851.78399999999999</v>
      </c>
      <c r="I29433" s="14">
        <v>50419.564516999999</v>
      </c>
    </row>
    <row r="29434" spans="1:9" x14ac:dyDescent="0.25">
      <c r="A29434" s="16">
        <v>45598.520833333336</v>
      </c>
      <c r="B29434" s="17">
        <v>100101.47908199999</v>
      </c>
      <c r="C29434" s="17">
        <v>190666.27318999998</v>
      </c>
      <c r="D29434" s="17">
        <v>80155.695447999984</v>
      </c>
      <c r="E29434" s="14">
        <v>115455.0984512568</v>
      </c>
      <c r="F29434" s="17">
        <v>220.54</v>
      </c>
      <c r="G29434" s="17">
        <v>84510.095633000004</v>
      </c>
      <c r="H29434" s="17">
        <v>844.92</v>
      </c>
      <c r="I29434" s="14">
        <v>51538.835787999997</v>
      </c>
    </row>
    <row r="29435" spans="1:9" x14ac:dyDescent="0.25">
      <c r="A29435" s="16">
        <v>45598.53125</v>
      </c>
      <c r="B29435" s="17">
        <v>94620.720355999991</v>
      </c>
      <c r="C29435" s="17">
        <v>187385.268473</v>
      </c>
      <c r="D29435" s="17">
        <v>78270.600624999992</v>
      </c>
      <c r="E29435" s="14">
        <v>113807.59029167444</v>
      </c>
      <c r="F29435" s="17">
        <v>376.57959799999998</v>
      </c>
      <c r="G29435" s="17">
        <v>85961.276253000004</v>
      </c>
      <c r="H29435" s="17">
        <v>843.11199999999997</v>
      </c>
      <c r="I29435" s="14">
        <v>51584.636577999998</v>
      </c>
    </row>
    <row r="29436" spans="1:9" x14ac:dyDescent="0.25">
      <c r="A29436" s="16">
        <v>45598.541666666664</v>
      </c>
      <c r="B29436" s="17">
        <v>93565.508469000008</v>
      </c>
      <c r="C29436" s="17">
        <v>187132.34112299999</v>
      </c>
      <c r="D29436" s="17">
        <v>77852.283517999997</v>
      </c>
      <c r="E29436" s="14">
        <v>113411.49064232204</v>
      </c>
      <c r="F29436" s="17">
        <v>360.77198199999998</v>
      </c>
      <c r="G29436" s="17">
        <v>86206.702873999995</v>
      </c>
      <c r="H29436" s="17">
        <v>848.17200000000003</v>
      </c>
      <c r="I29436" s="14">
        <v>53641.765733</v>
      </c>
    </row>
    <row r="29437" spans="1:9" x14ac:dyDescent="0.25">
      <c r="A29437" s="16">
        <v>45598.552083333336</v>
      </c>
      <c r="B29437" s="17">
        <v>94561.174734</v>
      </c>
      <c r="C29437" s="17">
        <v>186352.26602099999</v>
      </c>
      <c r="D29437" s="17">
        <v>77739.103480999984</v>
      </c>
      <c r="E29437" s="14">
        <v>110493.91104980482</v>
      </c>
      <c r="F29437" s="17">
        <v>357.000181</v>
      </c>
      <c r="G29437" s="17">
        <v>84386.385475000003</v>
      </c>
      <c r="H29437" s="17">
        <v>793.86400000000003</v>
      </c>
      <c r="I29437" s="14">
        <v>48178.052127000003</v>
      </c>
    </row>
    <row r="29438" spans="1:9" x14ac:dyDescent="0.25">
      <c r="A29438" s="16">
        <v>45598.5625</v>
      </c>
      <c r="B29438" s="17">
        <v>96963.786037999991</v>
      </c>
      <c r="C29438" s="17">
        <v>187305.18622799998</v>
      </c>
      <c r="D29438" s="17">
        <v>79866.807159999968</v>
      </c>
      <c r="E29438" s="14">
        <v>109969.92966762978</v>
      </c>
      <c r="F29438" s="17">
        <v>720.99196500000005</v>
      </c>
      <c r="G29438" s="17">
        <v>82804.977992999993</v>
      </c>
      <c r="H29438" s="17">
        <v>863.61199999999997</v>
      </c>
      <c r="I29438" s="14">
        <v>41745.706502000001</v>
      </c>
    </row>
    <row r="29439" spans="1:9" x14ac:dyDescent="0.25">
      <c r="A29439" s="16">
        <v>45598.572916666664</v>
      </c>
      <c r="B29439" s="17">
        <v>105042.910334</v>
      </c>
      <c r="C29439" s="17">
        <v>192643.39302399999</v>
      </c>
      <c r="D29439" s="17">
        <v>85262.697365999979</v>
      </c>
      <c r="E29439" s="14">
        <v>116850.79782519504</v>
      </c>
      <c r="F29439" s="17">
        <v>525.01237300000003</v>
      </c>
      <c r="G29439" s="17">
        <v>80795.113918000003</v>
      </c>
      <c r="H29439" s="17">
        <v>862.05200000000002</v>
      </c>
      <c r="I29439" s="14">
        <v>39144.113267000001</v>
      </c>
    </row>
    <row r="29440" spans="1:9" x14ac:dyDescent="0.25">
      <c r="A29440" s="16">
        <v>45598.583333333336</v>
      </c>
      <c r="B29440" s="17">
        <v>107920.731728</v>
      </c>
      <c r="C29440" s="17">
        <v>194858.73747399999</v>
      </c>
      <c r="D29440" s="17">
        <v>87492.349086000002</v>
      </c>
      <c r="E29440" s="14">
        <v>116894.82395985072</v>
      </c>
      <c r="F29440" s="17">
        <v>684.67238099999997</v>
      </c>
      <c r="G29440" s="17">
        <v>79919.703762000005</v>
      </c>
      <c r="H29440" s="17">
        <v>878.52</v>
      </c>
      <c r="I29440" s="14">
        <v>35975.969408999998</v>
      </c>
    </row>
    <row r="29441" spans="1:9" x14ac:dyDescent="0.25">
      <c r="A29441" s="16">
        <v>45598.59375</v>
      </c>
      <c r="B29441" s="17">
        <v>110698.75670499999</v>
      </c>
      <c r="C29441" s="17">
        <v>197429.238171</v>
      </c>
      <c r="D29441" s="17">
        <v>90623.246985000005</v>
      </c>
      <c r="E29441" s="14">
        <v>115846.90175721054</v>
      </c>
      <c r="F29441" s="17">
        <v>944.51934900000003</v>
      </c>
      <c r="G29441" s="17">
        <v>79279.588191000003</v>
      </c>
      <c r="H29441" s="17">
        <v>861.44</v>
      </c>
      <c r="I29441" s="14">
        <v>31898.183266</v>
      </c>
    </row>
    <row r="29442" spans="1:9" x14ac:dyDescent="0.25">
      <c r="A29442" s="16">
        <v>45598.604166666664</v>
      </c>
      <c r="B29442" s="17">
        <v>114536.11639900001</v>
      </c>
      <c r="C29442" s="17">
        <v>201021.13638999997</v>
      </c>
      <c r="D29442" s="17">
        <v>93995.298745999971</v>
      </c>
      <c r="E29442" s="14">
        <v>117895.75690843645</v>
      </c>
      <c r="F29442" s="17">
        <v>1264.471965</v>
      </c>
      <c r="G29442" s="17">
        <v>78505.542340999993</v>
      </c>
      <c r="H29442" s="17">
        <v>873.5</v>
      </c>
      <c r="I29442" s="14">
        <v>27299.055851000001</v>
      </c>
    </row>
    <row r="29443" spans="1:9" x14ac:dyDescent="0.25">
      <c r="A29443" s="16">
        <v>45598.614583333336</v>
      </c>
      <c r="B29443" s="17">
        <v>118005.615582</v>
      </c>
      <c r="C29443" s="17">
        <v>206618.000895</v>
      </c>
      <c r="D29443" s="17">
        <v>98576.641588999992</v>
      </c>
      <c r="E29443" s="14">
        <v>119677.19186878612</v>
      </c>
      <c r="F29443" s="17">
        <v>1456.391558</v>
      </c>
      <c r="G29443" s="17">
        <v>81037.142219000001</v>
      </c>
      <c r="H29443" s="17">
        <v>843.11199999999997</v>
      </c>
      <c r="I29443" s="14">
        <v>24751.012868999998</v>
      </c>
    </row>
    <row r="29444" spans="1:9" x14ac:dyDescent="0.25">
      <c r="A29444" s="16">
        <v>45598.625</v>
      </c>
      <c r="B29444" s="17">
        <v>122674.185251</v>
      </c>
      <c r="C29444" s="17">
        <v>210608.95365799998</v>
      </c>
      <c r="D29444" s="17">
        <v>101883.349936</v>
      </c>
      <c r="E29444" s="14">
        <v>120987.32447337553</v>
      </c>
      <c r="F29444" s="17">
        <v>2248.3321179999998</v>
      </c>
      <c r="G29444" s="17">
        <v>80292.007631999993</v>
      </c>
      <c r="H29444" s="17">
        <v>865.6</v>
      </c>
      <c r="I29444" s="14">
        <v>19648.473501</v>
      </c>
    </row>
    <row r="29445" spans="1:9" x14ac:dyDescent="0.25">
      <c r="A29445" s="16">
        <v>45598.635416666664</v>
      </c>
      <c r="B29445" s="17">
        <v>126643.164619</v>
      </c>
      <c r="C29445" s="17">
        <v>215862.16731300001</v>
      </c>
      <c r="D29445" s="17">
        <v>105685.38011900001</v>
      </c>
      <c r="E29445" s="14">
        <v>123536.12381881419</v>
      </c>
      <c r="F29445" s="17">
        <v>3180.280092</v>
      </c>
      <c r="G29445" s="17">
        <v>81267.008833999993</v>
      </c>
      <c r="H29445" s="17">
        <v>861.06</v>
      </c>
      <c r="I29445" s="14">
        <v>15602.432456</v>
      </c>
    </row>
    <row r="29446" spans="1:9" x14ac:dyDescent="0.25">
      <c r="A29446" s="16">
        <v>45598.645833333336</v>
      </c>
      <c r="B29446" s="17">
        <v>124860.470036</v>
      </c>
      <c r="C29446" s="17">
        <v>219740.65688700002</v>
      </c>
      <c r="D29446" s="17">
        <v>108705.09754100001</v>
      </c>
      <c r="E29446" s="14">
        <v>123817.24071878883</v>
      </c>
      <c r="F29446" s="17">
        <v>3436.2404470000001</v>
      </c>
      <c r="G29446" s="17">
        <v>87301.566447000005</v>
      </c>
      <c r="H29446" s="17">
        <v>859.14</v>
      </c>
      <c r="I29446" s="14">
        <v>12475.263321</v>
      </c>
    </row>
    <row r="29447" spans="1:9" x14ac:dyDescent="0.25">
      <c r="A29447" s="16">
        <v>45598.65625</v>
      </c>
      <c r="B29447" s="17">
        <v>135028.461813</v>
      </c>
      <c r="C29447" s="17">
        <v>224380.89688299998</v>
      </c>
      <c r="D29447" s="17">
        <v>112679.23348299997</v>
      </c>
      <c r="E29447" s="14">
        <v>124051.88449374476</v>
      </c>
      <c r="F29447" s="17">
        <v>2692.1598690000001</v>
      </c>
      <c r="G29447" s="17">
        <v>81518.760349000004</v>
      </c>
      <c r="H29447" s="17">
        <v>861.92</v>
      </c>
      <c r="I29447" s="14">
        <v>9614.4857310000007</v>
      </c>
    </row>
    <row r="29448" spans="1:9" x14ac:dyDescent="0.25">
      <c r="A29448" s="16">
        <v>45598.666666666664</v>
      </c>
      <c r="B29448" s="17">
        <v>140579.82443899999</v>
      </c>
      <c r="C29448" s="17">
        <v>228356.27712799996</v>
      </c>
      <c r="D29448" s="17">
        <v>114841.09347899996</v>
      </c>
      <c r="E29448" s="14">
        <v>123028.42932305404</v>
      </c>
      <c r="F29448" s="17">
        <v>2448.1125000000002</v>
      </c>
      <c r="G29448" s="17">
        <v>79842.215100999994</v>
      </c>
      <c r="H29448" s="17">
        <v>848.64</v>
      </c>
      <c r="I29448" s="14">
        <v>6800.0419419999998</v>
      </c>
    </row>
    <row r="29449" spans="1:9" x14ac:dyDescent="0.25">
      <c r="A29449" s="16">
        <v>45598.677083333336</v>
      </c>
      <c r="B29449" s="17">
        <v>139988.30251899999</v>
      </c>
      <c r="C29449" s="17">
        <v>232312.02594699999</v>
      </c>
      <c r="D29449" s="17">
        <v>118168.71287</v>
      </c>
      <c r="E29449" s="14">
        <v>121914.86527805132</v>
      </c>
      <c r="F29449" s="17">
        <v>2536.0926939999999</v>
      </c>
      <c r="G29449" s="17">
        <v>84489.763684999998</v>
      </c>
      <c r="H29449" s="17">
        <v>867.6</v>
      </c>
      <c r="I29449" s="14">
        <v>5361.1695300000001</v>
      </c>
    </row>
    <row r="29450" spans="1:9" x14ac:dyDescent="0.25">
      <c r="A29450" s="16">
        <v>45598.6875</v>
      </c>
      <c r="B29450" s="17">
        <v>137746.130458</v>
      </c>
      <c r="C29450" s="17">
        <v>234263.58428700001</v>
      </c>
      <c r="D29450" s="17">
        <v>121488.40246000001</v>
      </c>
      <c r="E29450" s="14">
        <v>123316.93827605044</v>
      </c>
      <c r="F29450" s="17">
        <v>3092.052447</v>
      </c>
      <c r="G29450" s="17">
        <v>87653.274309999993</v>
      </c>
      <c r="H29450" s="17">
        <v>855.24</v>
      </c>
      <c r="I29450" s="14">
        <v>4609.4913180000003</v>
      </c>
    </row>
    <row r="29451" spans="1:9" x14ac:dyDescent="0.25">
      <c r="A29451" s="16">
        <v>45598.697916666664</v>
      </c>
      <c r="B29451" s="17">
        <v>140367.890988</v>
      </c>
      <c r="C29451" s="17">
        <v>239340.651078</v>
      </c>
      <c r="D29451" s="17">
        <v>124476.403622</v>
      </c>
      <c r="E29451" s="14">
        <v>124111.80492481119</v>
      </c>
      <c r="F29451" s="17">
        <v>3956.0004220000001</v>
      </c>
      <c r="G29451" s="17">
        <v>89760.829188999996</v>
      </c>
      <c r="H29451" s="17">
        <v>867.56</v>
      </c>
      <c r="I29451" s="14">
        <v>4371.1029840000001</v>
      </c>
    </row>
    <row r="29452" spans="1:9" x14ac:dyDescent="0.25">
      <c r="A29452" s="16">
        <v>45598.708333333336</v>
      </c>
      <c r="B29452" s="17">
        <v>144748.144551</v>
      </c>
      <c r="C29452" s="17">
        <v>245374.29310299997</v>
      </c>
      <c r="D29452" s="17">
        <v>129741.46033199997</v>
      </c>
      <c r="E29452" s="14">
        <v>128137.4720703363</v>
      </c>
      <c r="F29452" s="17">
        <v>5620.0006270000003</v>
      </c>
      <c r="G29452" s="17">
        <v>91614.970455999995</v>
      </c>
      <c r="H29452" s="17">
        <v>842.24</v>
      </c>
      <c r="I29452" s="14">
        <v>4350.5050549999996</v>
      </c>
    </row>
    <row r="29453" spans="1:9" x14ac:dyDescent="0.25">
      <c r="A29453" s="16">
        <v>45598.71875</v>
      </c>
      <c r="B29453" s="17">
        <v>152357.361385</v>
      </c>
      <c r="C29453" s="17">
        <v>250439.95899899999</v>
      </c>
      <c r="D29453" s="17">
        <v>134809.90662699999</v>
      </c>
      <c r="E29453" s="14">
        <v>132911.95248441395</v>
      </c>
      <c r="F29453" s="17">
        <v>3515.9996820000001</v>
      </c>
      <c r="G29453" s="17">
        <v>89529.407133000001</v>
      </c>
      <c r="H29453" s="17">
        <v>862</v>
      </c>
      <c r="I29453" s="14">
        <v>4294.3519999999999</v>
      </c>
    </row>
    <row r="29454" spans="1:9" x14ac:dyDescent="0.25">
      <c r="A29454" s="16">
        <v>45598.729166666664</v>
      </c>
      <c r="B29454" s="17">
        <v>154723.18149000002</v>
      </c>
      <c r="C29454" s="17">
        <v>254075.13664300001</v>
      </c>
      <c r="D29454" s="17">
        <v>137204.175143</v>
      </c>
      <c r="E29454" s="14">
        <v>135133.89664790913</v>
      </c>
      <c r="F29454" s="17">
        <v>3563.9992790000001</v>
      </c>
      <c r="G29454" s="17">
        <v>90659.686780999997</v>
      </c>
      <c r="H29454" s="17">
        <v>851.04</v>
      </c>
      <c r="I29454" s="14">
        <v>4261.4520000000002</v>
      </c>
    </row>
    <row r="29455" spans="1:9" x14ac:dyDescent="0.25">
      <c r="A29455" s="16">
        <v>45598.739583333336</v>
      </c>
      <c r="B29455" s="17">
        <v>154703.20042899999</v>
      </c>
      <c r="C29455" s="17">
        <v>258386.02456399996</v>
      </c>
      <c r="D29455" s="17">
        <v>141031.46166499998</v>
      </c>
      <c r="E29455" s="14">
        <v>138569.60809124066</v>
      </c>
      <c r="F29455" s="17">
        <v>3223.9996700000002</v>
      </c>
      <c r="G29455" s="17">
        <v>94552.459707999995</v>
      </c>
      <c r="H29455" s="17">
        <v>867.72</v>
      </c>
      <c r="I29455" s="14">
        <v>4308.3440000000001</v>
      </c>
    </row>
    <row r="29456" spans="1:9" x14ac:dyDescent="0.25">
      <c r="A29456" s="16">
        <v>45598.75</v>
      </c>
      <c r="B29456" s="17">
        <v>154607.28983699999</v>
      </c>
      <c r="C29456" s="17">
        <v>259002.73595699994</v>
      </c>
      <c r="D29456" s="17">
        <v>142213.54857799996</v>
      </c>
      <c r="E29456" s="14">
        <v>139727.75408470133</v>
      </c>
      <c r="F29456" s="17">
        <v>3048.0000789999999</v>
      </c>
      <c r="G29456" s="17">
        <v>95083.179067999998</v>
      </c>
      <c r="H29456" s="17">
        <v>854.12</v>
      </c>
      <c r="I29456" s="14">
        <v>4321.7160000000003</v>
      </c>
    </row>
    <row r="29457" spans="1:9" x14ac:dyDescent="0.25">
      <c r="A29457" s="16">
        <v>45598.760416666664</v>
      </c>
      <c r="B29457" s="17">
        <v>152561.17597500002</v>
      </c>
      <c r="C29457" s="17">
        <v>259226.51801200002</v>
      </c>
      <c r="D29457" s="17">
        <v>142553.45806400001</v>
      </c>
      <c r="E29457" s="14">
        <v>140059.96871097133</v>
      </c>
      <c r="F29457" s="17">
        <v>3280.000712</v>
      </c>
      <c r="G29457" s="17">
        <v>97198.553356999997</v>
      </c>
      <c r="H29457" s="17">
        <v>851.6</v>
      </c>
      <c r="I29457" s="14">
        <v>4347.7039999999997</v>
      </c>
    </row>
    <row r="29458" spans="1:9" x14ac:dyDescent="0.25">
      <c r="A29458" s="16">
        <v>45598.770833333336</v>
      </c>
      <c r="B29458" s="17">
        <v>150966.627737</v>
      </c>
      <c r="C29458" s="17">
        <v>255544.13509299999</v>
      </c>
      <c r="D29458" s="17">
        <v>140458.767054</v>
      </c>
      <c r="E29458" s="14">
        <v>138228.90749771666</v>
      </c>
      <c r="F29458" s="17">
        <v>3004.000505</v>
      </c>
      <c r="G29458" s="17">
        <v>95206.661630000002</v>
      </c>
      <c r="H29458" s="17">
        <v>858.52</v>
      </c>
      <c r="I29458" s="14">
        <v>4322.8119999999999</v>
      </c>
    </row>
    <row r="29459" spans="1:9" x14ac:dyDescent="0.25">
      <c r="A29459" s="16">
        <v>45598.78125</v>
      </c>
      <c r="B29459" s="17">
        <v>143641.10219400001</v>
      </c>
      <c r="C29459" s="17">
        <v>251948.86256899999</v>
      </c>
      <c r="D29459" s="17">
        <v>137161.58942499998</v>
      </c>
      <c r="E29459" s="14">
        <v>135186.40572902295</v>
      </c>
      <c r="F29459" s="17">
        <v>3512.000493</v>
      </c>
      <c r="G29459" s="17">
        <v>99396.414988999997</v>
      </c>
      <c r="H29459" s="17">
        <v>861</v>
      </c>
      <c r="I29459" s="14">
        <v>4340.3320000000003</v>
      </c>
    </row>
    <row r="29460" spans="1:9" x14ac:dyDescent="0.25">
      <c r="A29460" s="16">
        <v>45598.791666666664</v>
      </c>
      <c r="B29460" s="17">
        <v>136099.430933</v>
      </c>
      <c r="C29460" s="17">
        <v>250446.25239500002</v>
      </c>
      <c r="D29460" s="17">
        <v>135613.16255000001</v>
      </c>
      <c r="E29460" s="14">
        <v>133768.28762213778</v>
      </c>
      <c r="F29460" s="17">
        <v>2964.000098</v>
      </c>
      <c r="G29460" s="17">
        <v>105593.556356</v>
      </c>
      <c r="H29460" s="17">
        <v>814.88</v>
      </c>
      <c r="I29460" s="14">
        <v>4303.8720000000003</v>
      </c>
    </row>
    <row r="29461" spans="1:9" x14ac:dyDescent="0.25">
      <c r="A29461" s="16">
        <v>45598.802083333336</v>
      </c>
      <c r="B29461" s="17">
        <v>137838.00223699998</v>
      </c>
      <c r="C29461" s="17">
        <v>247430.76231999998</v>
      </c>
      <c r="D29461" s="17">
        <v>132970.53738599998</v>
      </c>
      <c r="E29461" s="14">
        <v>131329.30969383399</v>
      </c>
      <c r="F29461" s="17">
        <v>4904.0001819999998</v>
      </c>
      <c r="G29461" s="17">
        <v>101117.469101</v>
      </c>
      <c r="H29461" s="17">
        <v>784.4</v>
      </c>
      <c r="I29461" s="14">
        <v>4283.7759999999998</v>
      </c>
    </row>
    <row r="29462" spans="1:9" x14ac:dyDescent="0.25">
      <c r="A29462" s="16">
        <v>45598.8125</v>
      </c>
      <c r="B29462" s="17">
        <v>131603.04253999999</v>
      </c>
      <c r="C29462" s="17">
        <v>242880.24833600002</v>
      </c>
      <c r="D29462" s="17">
        <v>130303.14537600001</v>
      </c>
      <c r="E29462" s="14">
        <v>128816.45051633948</v>
      </c>
      <c r="F29462" s="17">
        <v>4784.0006219999996</v>
      </c>
      <c r="G29462" s="17">
        <v>102800.000623</v>
      </c>
      <c r="H29462" s="17">
        <v>809.24</v>
      </c>
      <c r="I29462" s="14">
        <v>4285.076</v>
      </c>
    </row>
    <row r="29463" spans="1:9" x14ac:dyDescent="0.25">
      <c r="A29463" s="16">
        <v>45598.822916666664</v>
      </c>
      <c r="B29463" s="17">
        <v>129672.55469399999</v>
      </c>
      <c r="C29463" s="17">
        <v>241020.91681</v>
      </c>
      <c r="D29463" s="17">
        <v>128397.511464</v>
      </c>
      <c r="E29463" s="14">
        <v>127038.88671496384</v>
      </c>
      <c r="F29463" s="17">
        <v>5411.9996080000001</v>
      </c>
      <c r="G29463" s="17">
        <v>103300.72364500001</v>
      </c>
      <c r="H29463" s="17">
        <v>828.44</v>
      </c>
      <c r="I29463" s="14">
        <v>4302.268</v>
      </c>
    </row>
    <row r="29464" spans="1:9" x14ac:dyDescent="0.25">
      <c r="A29464" s="16">
        <v>45598.833333333336</v>
      </c>
      <c r="B29464" s="17">
        <v>123876.963512</v>
      </c>
      <c r="C29464" s="17">
        <v>235447.00994299998</v>
      </c>
      <c r="D29464" s="17">
        <v>123716.09499199998</v>
      </c>
      <c r="E29464" s="14">
        <v>122703.17693922238</v>
      </c>
      <c r="F29464" s="17">
        <v>5412.0000179999997</v>
      </c>
      <c r="G29464" s="17">
        <v>103216.487628</v>
      </c>
      <c r="H29464" s="17">
        <v>837.52</v>
      </c>
      <c r="I29464" s="14">
        <v>4300.8280000000004</v>
      </c>
    </row>
    <row r="29465" spans="1:9" x14ac:dyDescent="0.25">
      <c r="A29465" s="16">
        <v>45598.84375</v>
      </c>
      <c r="B29465" s="17">
        <v>126375.088712</v>
      </c>
      <c r="C29465" s="17">
        <v>235250.14466500003</v>
      </c>
      <c r="D29465" s="17">
        <v>124820.91892900002</v>
      </c>
      <c r="E29465" s="14">
        <v>123809.31721216341</v>
      </c>
      <c r="F29465" s="17">
        <v>5312.0007009999999</v>
      </c>
      <c r="G29465" s="17">
        <v>100236.352634</v>
      </c>
      <c r="H29465" s="17">
        <v>823.56</v>
      </c>
      <c r="I29465" s="14">
        <v>4230.9799999999996</v>
      </c>
    </row>
    <row r="29466" spans="1:9" x14ac:dyDescent="0.25">
      <c r="A29466" s="16">
        <v>45598.854166666664</v>
      </c>
      <c r="B29466" s="17">
        <v>128313.60653800001</v>
      </c>
      <c r="C29466" s="17">
        <v>230431.06742899999</v>
      </c>
      <c r="D29466" s="17">
        <v>120070.35690999999</v>
      </c>
      <c r="E29466" s="14">
        <v>119409.6803178413</v>
      </c>
      <c r="F29466" s="17">
        <v>5811.999683</v>
      </c>
      <c r="G29466" s="17">
        <v>93836.077116999993</v>
      </c>
      <c r="H29466" s="17">
        <v>828.76</v>
      </c>
      <c r="I29466" s="14">
        <v>4325.6400000000003</v>
      </c>
    </row>
    <row r="29467" spans="1:9" x14ac:dyDescent="0.25">
      <c r="A29467" s="16">
        <v>45598.864583333336</v>
      </c>
      <c r="B29467" s="17">
        <v>126610.908872</v>
      </c>
      <c r="C29467" s="17">
        <v>224857.22530899997</v>
      </c>
      <c r="D29467" s="17">
        <v>115589.60143399998</v>
      </c>
      <c r="E29467" s="14">
        <v>115243.50974672215</v>
      </c>
      <c r="F29467" s="17">
        <v>5067.9998390000001</v>
      </c>
      <c r="G29467" s="17">
        <v>89944.158884999997</v>
      </c>
      <c r="H29467" s="17">
        <v>828.16</v>
      </c>
      <c r="I29467" s="14">
        <v>4395.84</v>
      </c>
    </row>
    <row r="29468" spans="1:9" x14ac:dyDescent="0.25">
      <c r="A29468" s="16">
        <v>45598.875</v>
      </c>
      <c r="B29468" s="17">
        <v>123868.96932100001</v>
      </c>
      <c r="C29468" s="17">
        <v>219382.21078600004</v>
      </c>
      <c r="D29468" s="17">
        <v>111073.52890900004</v>
      </c>
      <c r="E29468" s="14">
        <v>111046.396620973</v>
      </c>
      <c r="F29468" s="17">
        <v>5723.9998859999996</v>
      </c>
      <c r="G29468" s="17">
        <v>87518.163958000005</v>
      </c>
      <c r="H29468" s="17">
        <v>837.72</v>
      </c>
      <c r="I29468" s="14">
        <v>4396.3999999999996</v>
      </c>
    </row>
    <row r="29469" spans="1:9" x14ac:dyDescent="0.25">
      <c r="A29469" s="16">
        <v>45598.885416666664</v>
      </c>
      <c r="B29469" s="17">
        <v>126115.28551099999</v>
      </c>
      <c r="C29469" s="17">
        <v>224685.68246599997</v>
      </c>
      <c r="D29469" s="17">
        <v>115823.76829099997</v>
      </c>
      <c r="E29469" s="14">
        <v>115507.54468024446</v>
      </c>
      <c r="F29469" s="17">
        <v>4292.0007070000001</v>
      </c>
      <c r="G29469" s="17">
        <v>89784.898029999997</v>
      </c>
      <c r="H29469" s="17">
        <v>822</v>
      </c>
      <c r="I29469" s="14">
        <v>4350.3440000000001</v>
      </c>
    </row>
    <row r="29470" spans="1:9" x14ac:dyDescent="0.25">
      <c r="A29470" s="16">
        <v>45598.895833333336</v>
      </c>
      <c r="B29470" s="17">
        <v>128609.37958200001</v>
      </c>
      <c r="C29470" s="17">
        <v>225825.454684</v>
      </c>
      <c r="D29470" s="17">
        <v>119142.26327199998</v>
      </c>
      <c r="E29470" s="14">
        <v>118628.74995706136</v>
      </c>
      <c r="F29470" s="17">
        <v>4348.0006999999996</v>
      </c>
      <c r="G29470" s="17">
        <v>88378.117580999999</v>
      </c>
      <c r="H29470" s="17">
        <v>838.92</v>
      </c>
      <c r="I29470" s="14">
        <v>4344.5680000000002</v>
      </c>
    </row>
    <row r="29471" spans="1:9" x14ac:dyDescent="0.25">
      <c r="A29471" s="16">
        <v>45598.90625</v>
      </c>
      <c r="B29471" s="17">
        <v>129336.81564999999</v>
      </c>
      <c r="C29471" s="17">
        <v>224553.46208699999</v>
      </c>
      <c r="D29471" s="17">
        <v>117131.85699599999</v>
      </c>
      <c r="E29471" s="14">
        <v>116787.66361321846</v>
      </c>
      <c r="F29471" s="17">
        <v>4395.9996860000001</v>
      </c>
      <c r="G29471" s="17">
        <v>86187.380590000001</v>
      </c>
      <c r="H29471" s="17">
        <v>812.56</v>
      </c>
      <c r="I29471" s="14">
        <v>4351.9840000000004</v>
      </c>
    </row>
    <row r="29472" spans="1:9" x14ac:dyDescent="0.25">
      <c r="A29472" s="16">
        <v>45598.916666666664</v>
      </c>
      <c r="B29472" s="17">
        <v>126526.97287300001</v>
      </c>
      <c r="C29472" s="17">
        <v>220064.42805900003</v>
      </c>
      <c r="D29472" s="17">
        <v>114470.57510600002</v>
      </c>
      <c r="E29472" s="14">
        <v>114304.93741709772</v>
      </c>
      <c r="F29472" s="17">
        <v>4024.000098</v>
      </c>
      <c r="G29472" s="17">
        <v>84838.866573000007</v>
      </c>
      <c r="H29472" s="17">
        <v>837.76</v>
      </c>
      <c r="I29472" s="14">
        <v>4256.4160000000002</v>
      </c>
    </row>
    <row r="29473" spans="1:9" x14ac:dyDescent="0.25">
      <c r="A29473" s="16">
        <v>45598.927083333336</v>
      </c>
      <c r="B29473" s="17">
        <v>123169.488126</v>
      </c>
      <c r="C29473" s="17">
        <v>216453.08579400001</v>
      </c>
      <c r="D29473" s="17">
        <v>109643.30015500002</v>
      </c>
      <c r="E29473" s="14">
        <v>109773.44885426764</v>
      </c>
      <c r="F29473" s="17">
        <v>4104.0002940000004</v>
      </c>
      <c r="G29473" s="17">
        <v>85098.706277000005</v>
      </c>
      <c r="H29473" s="17">
        <v>824.8</v>
      </c>
      <c r="I29473" s="14">
        <v>4224.6480000000001</v>
      </c>
    </row>
    <row r="29474" spans="1:9" x14ac:dyDescent="0.25">
      <c r="A29474" s="16">
        <v>45598.9375</v>
      </c>
      <c r="B29474" s="17">
        <v>115474.99645600001</v>
      </c>
      <c r="C29474" s="17">
        <v>212120.96188500003</v>
      </c>
      <c r="D29474" s="17">
        <v>106028.80514700002</v>
      </c>
      <c r="E29474" s="14">
        <v>106359.97589448572</v>
      </c>
      <c r="F29474" s="17">
        <v>3723.9998799999998</v>
      </c>
      <c r="G29474" s="17">
        <v>88838.407065000007</v>
      </c>
      <c r="H29474" s="17">
        <v>840.2</v>
      </c>
      <c r="I29474" s="14">
        <v>4263.2879999999996</v>
      </c>
    </row>
    <row r="29475" spans="1:9" x14ac:dyDescent="0.25">
      <c r="A29475" s="16">
        <v>45598.947916666664</v>
      </c>
      <c r="B29475" s="17">
        <v>109730.87829600001</v>
      </c>
      <c r="C29475" s="17">
        <v>209535.86976500001</v>
      </c>
      <c r="D29475" s="17">
        <v>105115.316597</v>
      </c>
      <c r="E29475" s="14">
        <v>105460.39375751463</v>
      </c>
      <c r="F29475" s="17">
        <v>3496.0008929999999</v>
      </c>
      <c r="G29475" s="17">
        <v>91896.781908000004</v>
      </c>
      <c r="H29475" s="17">
        <v>831.48</v>
      </c>
      <c r="I29475" s="14">
        <v>4308.9520000000002</v>
      </c>
    </row>
    <row r="29476" spans="1:9" x14ac:dyDescent="0.25">
      <c r="A29476" s="16">
        <v>45598.958333333336</v>
      </c>
      <c r="B29476" s="17">
        <v>105249.767383</v>
      </c>
      <c r="C29476" s="17">
        <v>205852.02145100001</v>
      </c>
      <c r="D29476" s="17">
        <v>101932.81075000002</v>
      </c>
      <c r="E29476" s="14">
        <v>102445.63939961884</v>
      </c>
      <c r="F29476" s="17">
        <v>2971.9999240000002</v>
      </c>
      <c r="G29476" s="17">
        <v>93370.082078000007</v>
      </c>
      <c r="H29476" s="17">
        <v>827.96</v>
      </c>
      <c r="I29476" s="14">
        <v>4330.9639999999999</v>
      </c>
    </row>
    <row r="29477" spans="1:9" x14ac:dyDescent="0.25">
      <c r="A29477" s="16">
        <v>45598.96875</v>
      </c>
      <c r="B29477" s="17">
        <v>106648.878189</v>
      </c>
      <c r="C29477" s="17">
        <v>205274.6096</v>
      </c>
      <c r="D29477" s="17">
        <v>101885.32281300001</v>
      </c>
      <c r="E29477" s="14">
        <v>102425.40272839784</v>
      </c>
      <c r="F29477" s="17">
        <v>2932.0001390000002</v>
      </c>
      <c r="G29477" s="17">
        <v>91300.355005000005</v>
      </c>
      <c r="H29477" s="17">
        <v>841.44</v>
      </c>
      <c r="I29477" s="14">
        <v>4323.3040000000001</v>
      </c>
    </row>
    <row r="29478" spans="1:9" x14ac:dyDescent="0.25">
      <c r="A29478" s="16">
        <v>45598.979166666664</v>
      </c>
      <c r="B29478" s="17">
        <v>105777.434104</v>
      </c>
      <c r="C29478" s="17">
        <v>201073.95094799998</v>
      </c>
      <c r="D29478" s="17">
        <v>98610.677652999977</v>
      </c>
      <c r="E29478" s="14">
        <v>99318.581928921485</v>
      </c>
      <c r="F29478" s="17">
        <v>3140.0007009999999</v>
      </c>
      <c r="G29478" s="17">
        <v>88236.7592</v>
      </c>
      <c r="H29478" s="17">
        <v>824.84</v>
      </c>
      <c r="I29478" s="14">
        <v>4234.4880000000003</v>
      </c>
    </row>
    <row r="29479" spans="1:9" x14ac:dyDescent="0.25">
      <c r="A29479" s="16">
        <v>45598.989583333336</v>
      </c>
      <c r="B29479" s="17">
        <v>104642.149338</v>
      </c>
      <c r="C29479" s="17">
        <v>202799.41276600002</v>
      </c>
      <c r="D29479" s="17">
        <v>101229.55944900002</v>
      </c>
      <c r="E29479" s="14">
        <v>101769.217111898</v>
      </c>
      <c r="F29479" s="17">
        <v>3283.999276</v>
      </c>
      <c r="G29479" s="17">
        <v>90416.781528000007</v>
      </c>
      <c r="H29479" s="17">
        <v>837.64</v>
      </c>
      <c r="I29479" s="14">
        <v>4196.1719999999996</v>
      </c>
    </row>
    <row r="29480" spans="1:9" x14ac:dyDescent="0.25">
      <c r="A29480" s="16">
        <v>45599</v>
      </c>
      <c r="B29480" s="17">
        <v>100832.49770600001</v>
      </c>
      <c r="C29480" s="17">
        <v>196483.19107299999</v>
      </c>
      <c r="D29480" s="17">
        <v>95737.308293999988</v>
      </c>
      <c r="E29480" s="14">
        <v>96604.87312606565</v>
      </c>
      <c r="F29480" s="17">
        <v>3311.999284</v>
      </c>
      <c r="G29480" s="17">
        <v>87451.555808000005</v>
      </c>
      <c r="H29480" s="17">
        <v>816.84</v>
      </c>
      <c r="I29480" s="14">
        <v>4238.1400000000003</v>
      </c>
    </row>
    <row r="29481" spans="1:9" x14ac:dyDescent="0.25">
      <c r="A29481" s="16">
        <v>45599.010416666664</v>
      </c>
      <c r="B29481" s="17">
        <v>101188.283691</v>
      </c>
      <c r="C29481" s="17">
        <v>193991.10411300001</v>
      </c>
      <c r="D29481" s="17">
        <v>92495.252431000001</v>
      </c>
      <c r="E29481" s="14">
        <v>93571.186155580144</v>
      </c>
      <c r="F29481" s="17">
        <v>3268.0008969999999</v>
      </c>
      <c r="G29481" s="17">
        <v>85205.762587999998</v>
      </c>
      <c r="H29481" s="17">
        <v>844.28</v>
      </c>
      <c r="I29481" s="14">
        <v>4265.34</v>
      </c>
    </row>
    <row r="29482" spans="1:9" x14ac:dyDescent="0.25">
      <c r="A29482" s="16">
        <v>45599.020833333336</v>
      </c>
      <c r="B29482" s="17">
        <v>103674.754747</v>
      </c>
      <c r="C29482" s="17">
        <v>188442.813402</v>
      </c>
      <c r="D29482" s="17">
        <v>87411.321876999995</v>
      </c>
      <c r="E29482" s="14">
        <v>88755.476655683349</v>
      </c>
      <c r="F29482" s="17">
        <v>2996.0001109999998</v>
      </c>
      <c r="G29482" s="17">
        <v>77726.298821000004</v>
      </c>
      <c r="H29482" s="17">
        <v>819.44</v>
      </c>
      <c r="I29482" s="14">
        <v>4321.3919999999998</v>
      </c>
    </row>
    <row r="29483" spans="1:9" x14ac:dyDescent="0.25">
      <c r="A29483" s="16">
        <v>45599.03125</v>
      </c>
      <c r="B29483" s="17">
        <v>100608.633435</v>
      </c>
      <c r="C29483" s="17">
        <v>184411.355477</v>
      </c>
      <c r="D29483" s="17">
        <v>83630.502467000013</v>
      </c>
      <c r="E29483" s="14">
        <v>85133.239601279434</v>
      </c>
      <c r="F29483" s="17">
        <v>4047.999726</v>
      </c>
      <c r="G29483" s="17">
        <v>75830.189184000003</v>
      </c>
      <c r="H29483" s="17">
        <v>845.88</v>
      </c>
      <c r="I29483" s="14">
        <v>4332.7960000000003</v>
      </c>
    </row>
    <row r="29484" spans="1:9" x14ac:dyDescent="0.25">
      <c r="A29484" s="16">
        <v>45599.041666666664</v>
      </c>
      <c r="B29484" s="17">
        <v>97978.200546000007</v>
      </c>
      <c r="C29484" s="17">
        <v>181059.94242000001</v>
      </c>
      <c r="D29484" s="17">
        <v>80658.786282000001</v>
      </c>
      <c r="E29484" s="14">
        <v>82308.842757853359</v>
      </c>
      <c r="F29484" s="17">
        <v>4495.9997290000001</v>
      </c>
      <c r="G29484" s="17">
        <v>75522.342525</v>
      </c>
      <c r="H29484" s="17">
        <v>826.4</v>
      </c>
      <c r="I29484" s="14">
        <v>4312.2120000000004</v>
      </c>
    </row>
    <row r="29485" spans="1:9" x14ac:dyDescent="0.25">
      <c r="A29485" s="16">
        <v>45599.052083333336</v>
      </c>
      <c r="B29485" s="17">
        <v>99117.527088999996</v>
      </c>
      <c r="C29485" s="17">
        <v>177080.78934899997</v>
      </c>
      <c r="D29485" s="17">
        <v>77820.417469999971</v>
      </c>
      <c r="E29485" s="14">
        <v>79564.369796432642</v>
      </c>
      <c r="F29485" s="17">
        <v>4355.9999420000004</v>
      </c>
      <c r="G29485" s="17">
        <v>70565.030587999994</v>
      </c>
      <c r="H29485" s="17">
        <v>833.36</v>
      </c>
      <c r="I29485" s="14">
        <v>4249.8119999999999</v>
      </c>
    </row>
    <row r="29486" spans="1:9" x14ac:dyDescent="0.25">
      <c r="A29486" s="16">
        <v>45599.0625</v>
      </c>
      <c r="B29486" s="17">
        <v>100036.97837300001</v>
      </c>
      <c r="C29486" s="17">
        <v>175521.67668599999</v>
      </c>
      <c r="D29486" s="17">
        <v>75779.156452999989</v>
      </c>
      <c r="E29486" s="14">
        <v>77632.942673809855</v>
      </c>
      <c r="F29486" s="17">
        <v>4276.0005639999999</v>
      </c>
      <c r="G29486" s="17">
        <v>68457.482556999996</v>
      </c>
      <c r="H29486" s="17">
        <v>830.36</v>
      </c>
      <c r="I29486" s="14">
        <v>4312.7920000000004</v>
      </c>
    </row>
    <row r="29487" spans="1:9" x14ac:dyDescent="0.25">
      <c r="A29487" s="16">
        <v>45599.072916666664</v>
      </c>
      <c r="B29487" s="17">
        <v>101400.153789</v>
      </c>
      <c r="C29487" s="17">
        <v>175080.41625100002</v>
      </c>
      <c r="D29487" s="17">
        <v>75726.352523000023</v>
      </c>
      <c r="E29487" s="14">
        <v>77543.972773621601</v>
      </c>
      <c r="F29487" s="17">
        <v>3959.9997629999998</v>
      </c>
      <c r="G29487" s="17">
        <v>67010.937829999995</v>
      </c>
      <c r="H29487" s="17">
        <v>835.6</v>
      </c>
      <c r="I29487" s="14">
        <v>4339.9960000000001</v>
      </c>
    </row>
    <row r="29488" spans="1:9" x14ac:dyDescent="0.25">
      <c r="A29488" s="16">
        <v>45599.083333333336</v>
      </c>
      <c r="B29488" s="17">
        <v>99229.460869999995</v>
      </c>
      <c r="C29488" s="17">
        <v>173660.39319</v>
      </c>
      <c r="D29488" s="17">
        <v>75017.104993000001</v>
      </c>
      <c r="E29488" s="14">
        <v>76865.739578117005</v>
      </c>
      <c r="F29488" s="17">
        <v>4548.0003280000001</v>
      </c>
      <c r="G29488" s="17">
        <v>67702.618589000005</v>
      </c>
      <c r="H29488" s="17">
        <v>833.72</v>
      </c>
      <c r="I29488" s="14">
        <v>4331.2879999999996</v>
      </c>
    </row>
    <row r="29489" spans="1:9" x14ac:dyDescent="0.25">
      <c r="A29489" s="16">
        <v>45599.09375</v>
      </c>
      <c r="B29489" s="17">
        <v>99097.539741999994</v>
      </c>
      <c r="C29489" s="17">
        <v>173517.51566899999</v>
      </c>
      <c r="D29489" s="17">
        <v>74357.638966999992</v>
      </c>
      <c r="E29489" s="14">
        <v>76252.339319916064</v>
      </c>
      <c r="F29489" s="17">
        <v>4656.0007089999999</v>
      </c>
      <c r="G29489" s="17">
        <v>67600.933980000002</v>
      </c>
      <c r="H29489" s="17">
        <v>825.04</v>
      </c>
      <c r="I29489" s="14">
        <v>4306.4560000000001</v>
      </c>
    </row>
    <row r="29490" spans="1:9" x14ac:dyDescent="0.25">
      <c r="A29490" s="16">
        <v>45599.104166666664</v>
      </c>
      <c r="B29490" s="17">
        <v>97578.435251000003</v>
      </c>
      <c r="C29490" s="17">
        <v>172148.92306300002</v>
      </c>
      <c r="D29490" s="17">
        <v>74296.359053000022</v>
      </c>
      <c r="E29490" s="14">
        <v>76166.995778778393</v>
      </c>
      <c r="F29490" s="17">
        <v>4895.9999040000002</v>
      </c>
      <c r="G29490" s="17">
        <v>68126.078655999998</v>
      </c>
      <c r="H29490" s="17">
        <v>844</v>
      </c>
      <c r="I29490" s="14">
        <v>4275.7160000000003</v>
      </c>
    </row>
    <row r="29491" spans="1:9" x14ac:dyDescent="0.25">
      <c r="A29491" s="16">
        <v>45599.114583333336</v>
      </c>
      <c r="B29491" s="17">
        <v>98817.705264000004</v>
      </c>
      <c r="C29491" s="17">
        <v>172399.97159199999</v>
      </c>
      <c r="D29491" s="17">
        <v>73905.708495999992</v>
      </c>
      <c r="E29491" s="14">
        <v>75763.705985257271</v>
      </c>
      <c r="F29491" s="17">
        <v>4296.0000810000001</v>
      </c>
      <c r="G29491" s="17">
        <v>66902.262589000005</v>
      </c>
      <c r="H29491" s="17">
        <v>819.44</v>
      </c>
      <c r="I29491" s="14">
        <v>4252.9880000000003</v>
      </c>
    </row>
    <row r="29492" spans="1:9" x14ac:dyDescent="0.25">
      <c r="A29492" s="16">
        <v>45599.125</v>
      </c>
      <c r="B29492" s="17">
        <v>96591.010553</v>
      </c>
      <c r="C29492" s="17">
        <v>171675.945886</v>
      </c>
      <c r="D29492" s="17">
        <v>73807.989992999996</v>
      </c>
      <c r="E29492" s="14">
        <v>75622.265537506872</v>
      </c>
      <c r="F29492" s="17">
        <v>5588.0000229999996</v>
      </c>
      <c r="G29492" s="17">
        <v>68382.682004999995</v>
      </c>
      <c r="H29492" s="17">
        <v>847.56</v>
      </c>
      <c r="I29492" s="14">
        <v>4302.04</v>
      </c>
    </row>
    <row r="29493" spans="1:9" x14ac:dyDescent="0.25">
      <c r="A29493" s="16">
        <v>45599.135416666664</v>
      </c>
      <c r="B29493" s="17">
        <v>101552.061378</v>
      </c>
      <c r="C29493" s="17">
        <v>174698.652905</v>
      </c>
      <c r="D29493" s="17">
        <v>75469.829320999997</v>
      </c>
      <c r="E29493" s="14">
        <v>77215.356488881429</v>
      </c>
      <c r="F29493" s="17">
        <v>4991.9998420000002</v>
      </c>
      <c r="G29493" s="17">
        <v>66182.370590000006</v>
      </c>
      <c r="H29493" s="17">
        <v>817.88</v>
      </c>
      <c r="I29493" s="14">
        <v>4343.0320000000002</v>
      </c>
    </row>
    <row r="29494" spans="1:9" x14ac:dyDescent="0.25">
      <c r="A29494" s="16">
        <v>45599.145833333336</v>
      </c>
      <c r="B29494" s="17">
        <v>100992.40151200001</v>
      </c>
      <c r="C29494" s="17">
        <v>173880.80770000003</v>
      </c>
      <c r="D29494" s="17">
        <v>75220.837130000044</v>
      </c>
      <c r="E29494" s="14">
        <v>76988.876599872092</v>
      </c>
      <c r="F29494" s="17">
        <v>3871.9999069999999</v>
      </c>
      <c r="G29494" s="17">
        <v>66108.205629000004</v>
      </c>
      <c r="H29494" s="17">
        <v>838.32</v>
      </c>
      <c r="I29494" s="14">
        <v>4336.3280000000004</v>
      </c>
    </row>
    <row r="29495" spans="1:9" x14ac:dyDescent="0.25">
      <c r="A29495" s="16">
        <v>45599.15625</v>
      </c>
      <c r="B29495" s="17">
        <v>102231.64559900001</v>
      </c>
      <c r="C29495" s="17">
        <v>174163.64557900003</v>
      </c>
      <c r="D29495" s="17">
        <v>75997.928361000028</v>
      </c>
      <c r="E29495" s="14">
        <v>77774.547157202018</v>
      </c>
      <c r="F29495" s="17">
        <v>3191.9995269999999</v>
      </c>
      <c r="G29495" s="17">
        <v>64956.765629000001</v>
      </c>
      <c r="H29495" s="17">
        <v>825</v>
      </c>
      <c r="I29495" s="14">
        <v>4317.9399999999996</v>
      </c>
    </row>
    <row r="29496" spans="1:9" x14ac:dyDescent="0.25">
      <c r="A29496" s="16">
        <v>45599.166666666664</v>
      </c>
      <c r="B29496" s="17">
        <v>100392.76379200001</v>
      </c>
      <c r="C29496" s="17">
        <v>171738.812175</v>
      </c>
      <c r="D29496" s="17">
        <v>76340.063655999998</v>
      </c>
      <c r="E29496" s="14">
        <v>78106.248926577056</v>
      </c>
      <c r="F29496" s="17">
        <v>3351.9999130000001</v>
      </c>
      <c r="G29496" s="17">
        <v>64205.030461000002</v>
      </c>
      <c r="H29496" s="17">
        <v>842.88</v>
      </c>
      <c r="I29496" s="14">
        <v>4264.04</v>
      </c>
    </row>
    <row r="29497" spans="1:9" x14ac:dyDescent="0.25">
      <c r="A29497" s="16">
        <v>45599.177083333336</v>
      </c>
      <c r="B29497" s="17">
        <v>97434.518881999989</v>
      </c>
      <c r="C29497" s="17">
        <v>169382.31519200001</v>
      </c>
      <c r="D29497" s="17">
        <v>77364.859688000011</v>
      </c>
      <c r="E29497" s="14">
        <v>79122.117436839195</v>
      </c>
      <c r="F29497" s="17">
        <v>3711.9993380000001</v>
      </c>
      <c r="G29497" s="17">
        <v>64842.566588000002</v>
      </c>
      <c r="H29497" s="17">
        <v>830.56</v>
      </c>
      <c r="I29497" s="14">
        <v>4220.6400000000003</v>
      </c>
    </row>
    <row r="29498" spans="1:9" x14ac:dyDescent="0.25">
      <c r="A29498" s="16">
        <v>45599.1875</v>
      </c>
      <c r="B29498" s="17">
        <v>95543.613792999997</v>
      </c>
      <c r="C29498" s="17">
        <v>169141.32102999999</v>
      </c>
      <c r="D29498" s="17">
        <v>76879.20987999998</v>
      </c>
      <c r="E29498" s="14">
        <v>78654.193757100205</v>
      </c>
      <c r="F29498" s="17">
        <v>3419.9995389999999</v>
      </c>
      <c r="G29498" s="17">
        <v>66527.390492999999</v>
      </c>
      <c r="H29498" s="17">
        <v>830.68</v>
      </c>
      <c r="I29498" s="14">
        <v>4327.1120000000001</v>
      </c>
    </row>
    <row r="29499" spans="1:9" x14ac:dyDescent="0.25">
      <c r="A29499" s="16">
        <v>45599.197916666664</v>
      </c>
      <c r="B29499" s="17">
        <v>95751.4951</v>
      </c>
      <c r="C29499" s="17">
        <v>168120.52165000001</v>
      </c>
      <c r="D29499" s="17">
        <v>75970.447224000003</v>
      </c>
      <c r="E29499" s="14">
        <v>77741.397147609765</v>
      </c>
      <c r="F29499" s="17">
        <v>3868.0001459999999</v>
      </c>
      <c r="G29499" s="17">
        <v>65199.526589000001</v>
      </c>
      <c r="H29499" s="17">
        <v>839.76</v>
      </c>
      <c r="I29499" s="14">
        <v>4361.1239999999998</v>
      </c>
    </row>
    <row r="29500" spans="1:9" x14ac:dyDescent="0.25">
      <c r="A29500" s="16">
        <v>45599.208333333336</v>
      </c>
      <c r="B29500" s="17">
        <v>96794.891799999998</v>
      </c>
      <c r="C29500" s="17">
        <v>168425.04561</v>
      </c>
      <c r="D29500" s="17">
        <v>75545.955384999994</v>
      </c>
      <c r="E29500" s="14">
        <v>77355.476293321626</v>
      </c>
      <c r="F29500" s="17">
        <v>3791.9995530000001</v>
      </c>
      <c r="G29500" s="17">
        <v>64587.538589000003</v>
      </c>
      <c r="H29500" s="17">
        <v>823.12</v>
      </c>
      <c r="I29500" s="14">
        <v>4346.5600000000004</v>
      </c>
    </row>
    <row r="29501" spans="1:9" x14ac:dyDescent="0.25">
      <c r="A29501" s="16">
        <v>45599.21875</v>
      </c>
      <c r="B29501" s="17">
        <v>92393.389928000004</v>
      </c>
      <c r="C29501" s="17">
        <v>163465.09447499999</v>
      </c>
      <c r="D29501" s="17">
        <v>70460.400691999981</v>
      </c>
      <c r="E29501" s="14">
        <v>72430.675110232929</v>
      </c>
      <c r="F29501" s="17">
        <v>5787.9995440000002</v>
      </c>
      <c r="G29501" s="17">
        <v>63938.150587999997</v>
      </c>
      <c r="H29501" s="17">
        <v>843.56</v>
      </c>
      <c r="I29501" s="14">
        <v>4298.2839999999997</v>
      </c>
    </row>
    <row r="29502" spans="1:9" x14ac:dyDescent="0.25">
      <c r="A29502" s="16">
        <v>45599.229166666664</v>
      </c>
      <c r="B29502" s="17">
        <v>85301.171292999992</v>
      </c>
      <c r="C29502" s="17">
        <v>158473.08707000001</v>
      </c>
      <c r="D29502" s="17">
        <v>66156.342586000013</v>
      </c>
      <c r="E29502" s="14">
        <v>68103.889291281943</v>
      </c>
      <c r="F29502" s="17">
        <v>5092.0001620000003</v>
      </c>
      <c r="G29502" s="17">
        <v>66229.370339999994</v>
      </c>
      <c r="H29502" s="17">
        <v>815.32</v>
      </c>
      <c r="I29502" s="14">
        <v>4291.3</v>
      </c>
    </row>
    <row r="29503" spans="1:9" x14ac:dyDescent="0.25">
      <c r="A29503" s="16">
        <v>45599.239583333336</v>
      </c>
      <c r="B29503" s="17">
        <v>84137.762229</v>
      </c>
      <c r="C29503" s="17">
        <v>157928.32087900001</v>
      </c>
      <c r="D29503" s="17">
        <v>66835.639220000012</v>
      </c>
      <c r="E29503" s="14">
        <v>68778.692760484482</v>
      </c>
      <c r="F29503" s="17">
        <v>4247.999718</v>
      </c>
      <c r="G29503" s="17">
        <v>67439.685148999997</v>
      </c>
      <c r="H29503" s="17">
        <v>847.96</v>
      </c>
      <c r="I29503" s="14">
        <v>4314.4960000000001</v>
      </c>
    </row>
    <row r="29504" spans="1:9" x14ac:dyDescent="0.25">
      <c r="A29504" s="16">
        <v>45599.25</v>
      </c>
      <c r="B29504" s="17">
        <v>79108.226169999994</v>
      </c>
      <c r="C29504" s="17">
        <v>158465.05028900001</v>
      </c>
      <c r="D29504" s="17">
        <v>67215.776600000012</v>
      </c>
      <c r="E29504" s="14">
        <v>69171.91476371848</v>
      </c>
      <c r="F29504" s="17">
        <v>4176.0005039999996</v>
      </c>
      <c r="G29504" s="17">
        <v>73262.690587999998</v>
      </c>
      <c r="H29504" s="17">
        <v>818.44</v>
      </c>
      <c r="I29504" s="14">
        <v>4339.5519999999997</v>
      </c>
    </row>
    <row r="29505" spans="1:9" x14ac:dyDescent="0.25">
      <c r="A29505" s="16">
        <v>45599.260416666664</v>
      </c>
      <c r="B29505" s="17">
        <v>81043.29583399999</v>
      </c>
      <c r="C29505" s="17">
        <v>163362.03689399999</v>
      </c>
      <c r="D29505" s="17">
        <v>70881.823299999989</v>
      </c>
      <c r="E29505" s="14">
        <v>72803.907818023639</v>
      </c>
      <c r="F29505" s="17">
        <v>4231.9998809999997</v>
      </c>
      <c r="G29505" s="17">
        <v>75903.234589999993</v>
      </c>
      <c r="H29505" s="17">
        <v>846.48</v>
      </c>
      <c r="I29505" s="14">
        <v>4356.7240000000002</v>
      </c>
    </row>
    <row r="29506" spans="1:9" x14ac:dyDescent="0.25">
      <c r="A29506" s="16">
        <v>45599.270833333336</v>
      </c>
      <c r="B29506" s="17">
        <v>82078.789548999994</v>
      </c>
      <c r="C29506" s="17">
        <v>163920.11282400001</v>
      </c>
      <c r="D29506" s="17">
        <v>71782.255408000012</v>
      </c>
      <c r="E29506" s="14">
        <v>73674.217451936944</v>
      </c>
      <c r="F29506" s="17">
        <v>3108.0003320000001</v>
      </c>
      <c r="G29506" s="17">
        <v>75356.714460999996</v>
      </c>
      <c r="H29506" s="17">
        <v>823.36</v>
      </c>
      <c r="I29506" s="14">
        <v>4310.2839999999997</v>
      </c>
    </row>
    <row r="29507" spans="1:9" x14ac:dyDescent="0.25">
      <c r="A29507" s="16">
        <v>45599.28125</v>
      </c>
      <c r="B29507" s="17">
        <v>83853.905701999989</v>
      </c>
      <c r="C29507" s="17">
        <v>167623.129495</v>
      </c>
      <c r="D29507" s="17">
        <v>74291.621217000007</v>
      </c>
      <c r="E29507" s="14">
        <v>76147.420918862423</v>
      </c>
      <c r="F29507" s="17">
        <v>3804.0001350000002</v>
      </c>
      <c r="G29507" s="17">
        <v>77430.887038000001</v>
      </c>
      <c r="H29507" s="17">
        <v>837.24</v>
      </c>
      <c r="I29507" s="14">
        <v>4191.6080000000002</v>
      </c>
    </row>
    <row r="29508" spans="1:9" x14ac:dyDescent="0.25">
      <c r="A29508" s="16">
        <v>45599.291666666664</v>
      </c>
      <c r="B29508" s="17">
        <v>84677.488907999999</v>
      </c>
      <c r="C29508" s="17">
        <v>171598.81703000001</v>
      </c>
      <c r="D29508" s="17">
        <v>76688.348761999994</v>
      </c>
      <c r="E29508" s="14">
        <v>78481.497255556053</v>
      </c>
      <c r="F29508" s="17">
        <v>6227.9997389999999</v>
      </c>
      <c r="G29508" s="17">
        <v>80618.266592</v>
      </c>
      <c r="H29508" s="17">
        <v>831.4</v>
      </c>
      <c r="I29508" s="14">
        <v>4140.04</v>
      </c>
    </row>
    <row r="29509" spans="1:9" x14ac:dyDescent="0.25">
      <c r="A29509" s="16">
        <v>45599.302083333336</v>
      </c>
      <c r="B29509" s="17">
        <v>87579.988773000005</v>
      </c>
      <c r="C29509" s="17">
        <v>175815.01610500002</v>
      </c>
      <c r="D29509" s="17">
        <v>80358.588166000016</v>
      </c>
      <c r="E29509" s="14">
        <v>81999.117863207022</v>
      </c>
      <c r="F29509" s="17">
        <v>3731.9995359999998</v>
      </c>
      <c r="G29509" s="17">
        <v>81331.527925999995</v>
      </c>
      <c r="H29509" s="17">
        <v>836.4</v>
      </c>
      <c r="I29509" s="14">
        <v>4226.8159999999998</v>
      </c>
    </row>
    <row r="29510" spans="1:9" x14ac:dyDescent="0.25">
      <c r="A29510" s="16">
        <v>45599.3125</v>
      </c>
      <c r="B29510" s="17">
        <v>87520.021438000011</v>
      </c>
      <c r="C29510" s="17">
        <v>178394.28126100003</v>
      </c>
      <c r="D29510" s="17">
        <v>82921.567431000018</v>
      </c>
      <c r="E29510" s="14">
        <v>87753.088505652064</v>
      </c>
      <c r="F29510" s="17">
        <v>4472.0006999999996</v>
      </c>
      <c r="G29510" s="17">
        <v>84181.860400000005</v>
      </c>
      <c r="H29510" s="17">
        <v>841.56</v>
      </c>
      <c r="I29510" s="14">
        <v>4257.0398590000004</v>
      </c>
    </row>
    <row r="29511" spans="1:9" x14ac:dyDescent="0.25">
      <c r="A29511" s="16">
        <v>45599.322916666664</v>
      </c>
      <c r="B29511" s="17">
        <v>86888.351286999998</v>
      </c>
      <c r="C29511" s="17">
        <v>178544.72868500001</v>
      </c>
      <c r="D29511" s="17">
        <v>83946.98726400001</v>
      </c>
      <c r="E29511" s="14">
        <v>98083.847312099999</v>
      </c>
      <c r="F29511" s="17">
        <v>5760.0000440000003</v>
      </c>
      <c r="G29511" s="17">
        <v>85527.131506000005</v>
      </c>
      <c r="H29511" s="17">
        <v>848.92</v>
      </c>
      <c r="I29511" s="14">
        <v>4870.385456</v>
      </c>
    </row>
    <row r="29512" spans="1:9" x14ac:dyDescent="0.25">
      <c r="A29512" s="16">
        <v>45599.333333333336</v>
      </c>
      <c r="B29512" s="17">
        <v>86032.795151999992</v>
      </c>
      <c r="C29512" s="17">
        <v>180543.13317299998</v>
      </c>
      <c r="D29512" s="17">
        <v>85857.460818999971</v>
      </c>
      <c r="E29512" s="14">
        <v>115875.9177146311</v>
      </c>
      <c r="F29512" s="17">
        <v>5504.000078</v>
      </c>
      <c r="G29512" s="17">
        <v>88220.160281999997</v>
      </c>
      <c r="H29512" s="17">
        <v>871.84</v>
      </c>
      <c r="I29512" s="14">
        <v>6982.4000850000002</v>
      </c>
    </row>
    <row r="29513" spans="1:9" x14ac:dyDescent="0.25">
      <c r="A29513" s="16">
        <v>45599.34375</v>
      </c>
      <c r="B29513" s="17">
        <v>85345.188920000001</v>
      </c>
      <c r="C29513" s="17">
        <v>182289.27362000002</v>
      </c>
      <c r="D29513" s="17">
        <v>87555.741505000027</v>
      </c>
      <c r="E29513" s="14">
        <v>129135.02209669429</v>
      </c>
      <c r="F29513" s="17">
        <v>6256.0403239999996</v>
      </c>
      <c r="G29513" s="17">
        <v>91089.200559999997</v>
      </c>
      <c r="H29513" s="17">
        <v>843.93200000000002</v>
      </c>
      <c r="I29513" s="14">
        <v>9783.141001</v>
      </c>
    </row>
    <row r="29514" spans="1:9" x14ac:dyDescent="0.25">
      <c r="A29514" s="16">
        <v>45599.354166666664</v>
      </c>
      <c r="B29514" s="17">
        <v>84801.506632999997</v>
      </c>
      <c r="C29514" s="17">
        <v>180752.66693900002</v>
      </c>
      <c r="D29514" s="17">
        <v>86345.451617000013</v>
      </c>
      <c r="E29514" s="14">
        <v>146719.02713157184</v>
      </c>
      <c r="F29514" s="17">
        <v>5032.0805200000004</v>
      </c>
      <c r="G29514" s="17">
        <v>90345.294269000005</v>
      </c>
      <c r="H29514" s="17">
        <v>878.5</v>
      </c>
      <c r="I29514" s="14">
        <v>13663.082418</v>
      </c>
    </row>
    <row r="29515" spans="1:9" x14ac:dyDescent="0.25">
      <c r="A29515" s="16">
        <v>45599.364583333336</v>
      </c>
      <c r="B29515" s="17">
        <v>81523.173832</v>
      </c>
      <c r="C29515" s="17">
        <v>178647.05257499998</v>
      </c>
      <c r="D29515" s="17">
        <v>85209.015590999988</v>
      </c>
      <c r="E29515" s="14">
        <v>159470.13816540755</v>
      </c>
      <c r="F29515" s="17">
        <v>3952.1119159999998</v>
      </c>
      <c r="G29515" s="17">
        <v>92196.891059999994</v>
      </c>
      <c r="H29515" s="17">
        <v>841.86</v>
      </c>
      <c r="I29515" s="14">
        <v>18448.644220999999</v>
      </c>
    </row>
    <row r="29516" spans="1:9" x14ac:dyDescent="0.25">
      <c r="A29516" s="16">
        <v>45599.375</v>
      </c>
      <c r="B29516" s="17">
        <v>74294.581057999996</v>
      </c>
      <c r="C29516" s="17">
        <v>176127.338606</v>
      </c>
      <c r="D29516" s="17">
        <v>82770.214226000011</v>
      </c>
      <c r="E29516" s="14">
        <v>172608.69113683444</v>
      </c>
      <c r="F29516" s="17">
        <v>4120.140112</v>
      </c>
      <c r="G29516" s="17">
        <v>96576.603715000005</v>
      </c>
      <c r="H29516" s="17">
        <v>875.79200000000003</v>
      </c>
      <c r="I29516" s="14">
        <v>24359.443008999999</v>
      </c>
    </row>
    <row r="29517" spans="1:9" x14ac:dyDescent="0.25">
      <c r="A29517" s="16">
        <v>45599.385416666664</v>
      </c>
      <c r="B29517" s="17">
        <v>69280.772184999994</v>
      </c>
      <c r="C29517" s="17">
        <v>173330.76209400001</v>
      </c>
      <c r="D29517" s="17">
        <v>79687.353755999997</v>
      </c>
      <c r="E29517" s="14">
        <v>192212.93279655566</v>
      </c>
      <c r="F29517" s="17">
        <v>6584.1716610000003</v>
      </c>
      <c r="G29517" s="17">
        <v>98859.185329</v>
      </c>
      <c r="H29517" s="17">
        <v>860.04</v>
      </c>
      <c r="I29517" s="14">
        <v>33891.776008000001</v>
      </c>
    </row>
    <row r="29518" spans="1:9" x14ac:dyDescent="0.25">
      <c r="A29518" s="16">
        <v>45599.395833333336</v>
      </c>
      <c r="B29518" s="17">
        <v>66042.155226999996</v>
      </c>
      <c r="C29518" s="17">
        <v>168403.33485900002</v>
      </c>
      <c r="D29518" s="17">
        <v>76522.337767000034</v>
      </c>
      <c r="E29518" s="14">
        <v>208830.50503259536</v>
      </c>
      <c r="F29518" s="17">
        <v>5864.2399260000002</v>
      </c>
      <c r="G29518" s="17">
        <v>97278.714208000005</v>
      </c>
      <c r="H29518" s="17">
        <v>879.82</v>
      </c>
      <c r="I29518" s="14">
        <v>40585.110553999999</v>
      </c>
    </row>
    <row r="29519" spans="1:9" x14ac:dyDescent="0.25">
      <c r="A29519" s="16">
        <v>45599.40625</v>
      </c>
      <c r="B29519" s="17">
        <v>63783.066692</v>
      </c>
      <c r="C29519" s="17">
        <v>168902.79731699999</v>
      </c>
      <c r="D29519" s="17">
        <v>76552.186745999992</v>
      </c>
      <c r="E29519" s="14">
        <v>218832.91937025066</v>
      </c>
      <c r="F29519" s="17">
        <v>5284.2715310000003</v>
      </c>
      <c r="G29519" s="17">
        <v>100165.77914699999</v>
      </c>
      <c r="H29519" s="17">
        <v>869.952</v>
      </c>
      <c r="I29519" s="14">
        <v>43281.761238999999</v>
      </c>
    </row>
    <row r="29520" spans="1:9" x14ac:dyDescent="0.25">
      <c r="A29520" s="16">
        <v>45599.416666666664</v>
      </c>
      <c r="B29520" s="17">
        <v>69488.845237000001</v>
      </c>
      <c r="C29520" s="17">
        <v>173104.99706599998</v>
      </c>
      <c r="D29520" s="17">
        <v>81040.620963999972</v>
      </c>
      <c r="E29520" s="14">
        <v>234169.70176676087</v>
      </c>
      <c r="F29520" s="17">
        <v>6072.3313360000002</v>
      </c>
      <c r="G29520" s="17">
        <v>98460.997529999993</v>
      </c>
      <c r="H29520" s="17">
        <v>863.71199999999999</v>
      </c>
      <c r="I29520" s="14">
        <v>42654.245888999998</v>
      </c>
    </row>
    <row r="29521" spans="1:9" x14ac:dyDescent="0.25">
      <c r="A29521" s="16">
        <v>45599.427083333336</v>
      </c>
      <c r="B29521" s="17">
        <v>81719.397956999994</v>
      </c>
      <c r="C29521" s="17">
        <v>176815.811735</v>
      </c>
      <c r="D29521" s="17">
        <v>84243.097609999997</v>
      </c>
      <c r="E29521" s="14">
        <v>241917.61214093081</v>
      </c>
      <c r="F29521" s="17">
        <v>5788.4321369999998</v>
      </c>
      <c r="G29521" s="17">
        <v>90613.524497999999</v>
      </c>
      <c r="H29521" s="17">
        <v>880.27200000000005</v>
      </c>
      <c r="I29521" s="14">
        <v>43318.336450000003</v>
      </c>
    </row>
    <row r="29522" spans="1:9" x14ac:dyDescent="0.25">
      <c r="A29522" s="16">
        <v>45599.4375</v>
      </c>
      <c r="B29522" s="17">
        <v>86313.150082000007</v>
      </c>
      <c r="C29522" s="17">
        <v>179065.94626000003</v>
      </c>
      <c r="D29522" s="17">
        <v>86112.937175000028</v>
      </c>
      <c r="E29522" s="14">
        <v>243821.64355904143</v>
      </c>
      <c r="F29522" s="17">
        <v>2984.4999619999999</v>
      </c>
      <c r="G29522" s="17">
        <v>88314.249899000002</v>
      </c>
      <c r="H29522" s="17">
        <v>865.16</v>
      </c>
      <c r="I29522" s="14">
        <v>37499.601792000001</v>
      </c>
    </row>
    <row r="29523" spans="1:9" x14ac:dyDescent="0.25">
      <c r="A29523" s="16">
        <v>45599.447916666664</v>
      </c>
      <c r="B29523" s="17">
        <v>89155.686167000007</v>
      </c>
      <c r="C29523" s="17">
        <v>179865.17057000002</v>
      </c>
      <c r="D29523" s="17">
        <v>86619.236770000003</v>
      </c>
      <c r="E29523" s="14">
        <v>226004.44237600529</v>
      </c>
      <c r="F29523" s="17">
        <v>1988.5323760000001</v>
      </c>
      <c r="G29523" s="17">
        <v>85886.315780000004</v>
      </c>
      <c r="H29523" s="17">
        <v>881.77200000000005</v>
      </c>
      <c r="I29523" s="14">
        <v>39750.319364000003</v>
      </c>
    </row>
    <row r="29524" spans="1:9" x14ac:dyDescent="0.25">
      <c r="A29524" s="16">
        <v>45599.458333333336</v>
      </c>
      <c r="B29524" s="17">
        <v>92445.941024999993</v>
      </c>
      <c r="C29524" s="17">
        <v>181258.94206199996</v>
      </c>
      <c r="D29524" s="17">
        <v>87091.14284999996</v>
      </c>
      <c r="E29524" s="14">
        <v>233841.67506062705</v>
      </c>
      <c r="F29524" s="17">
        <v>1320.5797809999999</v>
      </c>
      <c r="G29524" s="17">
        <v>84177.615260999999</v>
      </c>
      <c r="H29524" s="17">
        <v>856.44</v>
      </c>
      <c r="I29524" s="14">
        <v>46044.333329000001</v>
      </c>
    </row>
    <row r="29525" spans="1:9" x14ac:dyDescent="0.25">
      <c r="A29525" s="16">
        <v>45599.46875</v>
      </c>
      <c r="B29525" s="17">
        <v>96391.758461999998</v>
      </c>
      <c r="C29525" s="17">
        <v>183489.83114499997</v>
      </c>
      <c r="D29525" s="17">
        <v>89792.216091999973</v>
      </c>
      <c r="E29525" s="14">
        <v>256292.28253694961</v>
      </c>
      <c r="F29525" s="17">
        <v>1188.6325750000001</v>
      </c>
      <c r="G29525" s="17">
        <v>82827.893179999999</v>
      </c>
      <c r="H29525" s="17">
        <v>890.66</v>
      </c>
      <c r="I29525" s="14">
        <v>43079.323593000001</v>
      </c>
    </row>
    <row r="29526" spans="1:9" x14ac:dyDescent="0.25">
      <c r="A29526" s="16">
        <v>45599.479166666664</v>
      </c>
      <c r="B29526" s="17">
        <v>99933.712327000001</v>
      </c>
      <c r="C29526" s="17">
        <v>186612.65838000001</v>
      </c>
      <c r="D29526" s="17">
        <v>93240.995963000023</v>
      </c>
      <c r="E29526" s="14">
        <v>289370.45694421406</v>
      </c>
      <c r="F29526" s="17">
        <v>1572.672568</v>
      </c>
      <c r="G29526" s="17">
        <v>82839.681687999997</v>
      </c>
      <c r="H29526" s="17">
        <v>861.79200000000003</v>
      </c>
      <c r="I29526" s="14">
        <v>43935.492799</v>
      </c>
    </row>
    <row r="29527" spans="1:9" x14ac:dyDescent="0.25">
      <c r="A29527" s="16">
        <v>45599.489583333336</v>
      </c>
      <c r="B29527" s="17">
        <v>102060.411194</v>
      </c>
      <c r="C29527" s="17">
        <v>187794.83349700001</v>
      </c>
      <c r="D29527" s="17">
        <v>93684.264290000006</v>
      </c>
      <c r="E29527" s="14">
        <v>289919.15297922748</v>
      </c>
      <c r="F29527" s="17">
        <v>1540.660177</v>
      </c>
      <c r="G29527" s="17">
        <v>81952.101775000003</v>
      </c>
      <c r="H29527" s="17">
        <v>889.59199999999998</v>
      </c>
      <c r="I29527" s="14">
        <v>47901.492376000002</v>
      </c>
    </row>
    <row r="29528" spans="1:9" x14ac:dyDescent="0.25">
      <c r="A29528" s="16">
        <v>45599.5</v>
      </c>
      <c r="B29528" s="17">
        <v>99777.853714000012</v>
      </c>
      <c r="C29528" s="17">
        <v>187450.59130100004</v>
      </c>
      <c r="D29528" s="17">
        <v>93800.812285000036</v>
      </c>
      <c r="E29528" s="14">
        <v>278732.65945616213</v>
      </c>
      <c r="F29528" s="17">
        <v>1056.7205739999999</v>
      </c>
      <c r="G29528" s="17">
        <v>84163.164417000007</v>
      </c>
      <c r="H29528" s="17">
        <v>874.12400000000002</v>
      </c>
      <c r="I29528" s="14">
        <v>46527.151672</v>
      </c>
    </row>
    <row r="29529" spans="1:9" x14ac:dyDescent="0.25">
      <c r="A29529" s="16">
        <v>45599.510416666664</v>
      </c>
      <c r="B29529" s="17">
        <v>98302.702107999998</v>
      </c>
      <c r="C29529" s="17">
        <v>184466.60624999998</v>
      </c>
      <c r="D29529" s="17">
        <v>90723.734838999982</v>
      </c>
      <c r="E29529" s="14">
        <v>248037.75381693756</v>
      </c>
      <c r="F29529" s="17">
        <v>1140.692372</v>
      </c>
      <c r="G29529" s="17">
        <v>82592.540227000005</v>
      </c>
      <c r="H29529" s="17">
        <v>875.85199999999998</v>
      </c>
      <c r="I29529" s="14">
        <v>47987.247408000003</v>
      </c>
    </row>
    <row r="29530" spans="1:9" x14ac:dyDescent="0.25">
      <c r="A29530" s="16">
        <v>45599.520833333336</v>
      </c>
      <c r="B29530" s="17">
        <v>94093.151614999995</v>
      </c>
      <c r="C29530" s="17">
        <v>180551.31165600001</v>
      </c>
      <c r="D29530" s="17">
        <v>87032.036891000011</v>
      </c>
      <c r="E29530" s="14">
        <v>174191.32382342682</v>
      </c>
      <c r="F29530" s="17">
        <v>888.71217899999999</v>
      </c>
      <c r="G29530" s="17">
        <v>83088.544729000001</v>
      </c>
      <c r="H29530" s="17">
        <v>890.42</v>
      </c>
      <c r="I29530" s="14">
        <v>47458.263502000002</v>
      </c>
    </row>
    <row r="29531" spans="1:9" x14ac:dyDescent="0.25">
      <c r="A29531" s="16">
        <v>45599.53125</v>
      </c>
      <c r="B29531" s="17">
        <v>88268.285908999998</v>
      </c>
      <c r="C29531" s="17">
        <v>175374.612329</v>
      </c>
      <c r="D29531" s="17">
        <v>81128.571003000005</v>
      </c>
      <c r="E29531" s="14">
        <v>150882.19387718721</v>
      </c>
      <c r="F29531" s="17">
        <v>1180.65978</v>
      </c>
      <c r="G29531" s="17">
        <v>84043.272425999996</v>
      </c>
      <c r="H29531" s="17">
        <v>896.22</v>
      </c>
      <c r="I29531" s="14">
        <v>55392.579909</v>
      </c>
    </row>
    <row r="29532" spans="1:9" x14ac:dyDescent="0.25">
      <c r="A29532" s="16">
        <v>45599.541666666664</v>
      </c>
      <c r="B29532" s="17">
        <v>80216.316599000013</v>
      </c>
      <c r="C29532" s="17">
        <v>170050.35685699998</v>
      </c>
      <c r="D29532" s="17">
        <v>76148.295032999973</v>
      </c>
      <c r="E29532" s="14">
        <v>145265.73753986703</v>
      </c>
      <c r="F29532" s="17">
        <v>644.62057100000004</v>
      </c>
      <c r="G29532" s="17">
        <v>87346.582070999997</v>
      </c>
      <c r="H29532" s="17">
        <v>886.92</v>
      </c>
      <c r="I29532" s="14">
        <v>56992.880109999998</v>
      </c>
    </row>
    <row r="29533" spans="1:9" x14ac:dyDescent="0.25">
      <c r="A29533" s="16">
        <v>45599.552083333336</v>
      </c>
      <c r="B29533" s="17">
        <v>73427.477986999991</v>
      </c>
      <c r="C29533" s="17">
        <v>164328.87982999999</v>
      </c>
      <c r="D29533" s="17">
        <v>71547.104613999996</v>
      </c>
      <c r="E29533" s="14">
        <v>128201.63359737917</v>
      </c>
      <c r="F29533" s="17">
        <v>1132.652771</v>
      </c>
      <c r="G29533" s="17">
        <v>88064.020783999993</v>
      </c>
      <c r="H29533" s="17">
        <v>875.56399999999996</v>
      </c>
      <c r="I29533" s="14">
        <v>62564.766237000003</v>
      </c>
    </row>
    <row r="29534" spans="1:9" x14ac:dyDescent="0.25">
      <c r="A29534" s="16">
        <v>45599.5625</v>
      </c>
      <c r="B29534" s="17">
        <v>69021.288367999994</v>
      </c>
      <c r="C29534" s="17">
        <v>158999.18752599999</v>
      </c>
      <c r="D29534" s="17">
        <v>67688.502178999988</v>
      </c>
      <c r="E29534" s="14">
        <v>115223.39815313226</v>
      </c>
      <c r="F29534" s="17">
        <v>724.58018300000003</v>
      </c>
      <c r="G29534" s="17">
        <v>86822.391948000004</v>
      </c>
      <c r="H29534" s="17">
        <v>898</v>
      </c>
      <c r="I29534" s="14">
        <v>61655.461105000002</v>
      </c>
    </row>
    <row r="29535" spans="1:9" x14ac:dyDescent="0.25">
      <c r="A29535" s="16">
        <v>45599.572916666664</v>
      </c>
      <c r="B29535" s="17">
        <v>75478.521367000008</v>
      </c>
      <c r="C29535" s="17">
        <v>161066.007633</v>
      </c>
      <c r="D29535" s="17">
        <v>70173.696359000009</v>
      </c>
      <c r="E29535" s="14">
        <v>106718.62238212774</v>
      </c>
      <c r="F29535" s="17">
        <v>624.61238900000001</v>
      </c>
      <c r="G29535" s="17">
        <v>82388.110501000003</v>
      </c>
      <c r="H29535" s="17">
        <v>876.54399999999998</v>
      </c>
      <c r="I29535" s="14">
        <v>59335.653760000001</v>
      </c>
    </row>
    <row r="29536" spans="1:9" x14ac:dyDescent="0.25">
      <c r="A29536" s="16">
        <v>45599.583333333336</v>
      </c>
      <c r="B29536" s="17">
        <v>79320.616316</v>
      </c>
      <c r="C29536" s="17">
        <v>160552.958698</v>
      </c>
      <c r="D29536" s="17">
        <v>69588.286678000004</v>
      </c>
      <c r="E29536" s="14">
        <v>98712.490657909962</v>
      </c>
      <c r="F29536" s="17">
        <v>748.49159699999996</v>
      </c>
      <c r="G29536" s="17">
        <v>79175.043271999995</v>
      </c>
      <c r="H29536" s="17">
        <v>881.08</v>
      </c>
      <c r="I29536" s="14">
        <v>54667.382591000001</v>
      </c>
    </row>
    <row r="29537" spans="1:9" x14ac:dyDescent="0.25">
      <c r="A29537" s="16">
        <v>45599.59375</v>
      </c>
      <c r="B29537" s="17">
        <v>82367.158737999998</v>
      </c>
      <c r="C29537" s="17">
        <v>163492.10103199998</v>
      </c>
      <c r="D29537" s="17">
        <v>70194.635699999984</v>
      </c>
      <c r="E29537" s="14">
        <v>96613.27112917084</v>
      </c>
      <c r="F29537" s="17">
        <v>716.51178500000003</v>
      </c>
      <c r="G29537" s="17">
        <v>78840.173983999994</v>
      </c>
      <c r="H29537" s="17">
        <v>889.87199999999996</v>
      </c>
      <c r="I29537" s="14">
        <v>44251.642265000002</v>
      </c>
    </row>
    <row r="29538" spans="1:9" x14ac:dyDescent="0.25">
      <c r="A29538" s="16">
        <v>45599.604166666664</v>
      </c>
      <c r="B29538" s="17">
        <v>84198.203784000012</v>
      </c>
      <c r="C29538" s="17">
        <v>164891.27545600003</v>
      </c>
      <c r="D29538" s="17">
        <v>70687.910535000032</v>
      </c>
      <c r="E29538" s="14">
        <v>104999.56812396417</v>
      </c>
      <c r="F29538" s="17">
        <v>508.47179699999998</v>
      </c>
      <c r="G29538" s="17">
        <v>78549.725972</v>
      </c>
      <c r="H29538" s="17">
        <v>875.28</v>
      </c>
      <c r="I29538" s="14">
        <v>49304.439566000001</v>
      </c>
    </row>
    <row r="29539" spans="1:9" x14ac:dyDescent="0.25">
      <c r="A29539" s="16">
        <v>45599.614583333336</v>
      </c>
      <c r="B29539" s="17">
        <v>86492.98928200001</v>
      </c>
      <c r="C29539" s="17">
        <v>164885.57467400003</v>
      </c>
      <c r="D29539" s="17">
        <v>71361.801101000034</v>
      </c>
      <c r="E29539" s="14">
        <v>96688.599562005547</v>
      </c>
      <c r="F29539" s="17">
        <v>564.43239400000004</v>
      </c>
      <c r="G29539" s="17">
        <v>76461.936291999999</v>
      </c>
      <c r="H29539" s="17">
        <v>899.71199999999999</v>
      </c>
      <c r="I29539" s="14">
        <v>49599.113144000003</v>
      </c>
    </row>
    <row r="29540" spans="1:9" x14ac:dyDescent="0.25">
      <c r="A29540" s="16">
        <v>45599.625</v>
      </c>
      <c r="B29540" s="17">
        <v>92353.792128999994</v>
      </c>
      <c r="C29540" s="17">
        <v>169673.26161399999</v>
      </c>
      <c r="D29540" s="17">
        <v>74923.60413599998</v>
      </c>
      <c r="E29540" s="14">
        <v>88500.655465627351</v>
      </c>
      <c r="F29540" s="17">
        <v>348.37979799999999</v>
      </c>
      <c r="G29540" s="17">
        <v>74684.065348999997</v>
      </c>
      <c r="H29540" s="17">
        <v>871.63199999999995</v>
      </c>
      <c r="I29540" s="14">
        <v>48508.527898</v>
      </c>
    </row>
    <row r="29541" spans="1:9" x14ac:dyDescent="0.25">
      <c r="A29541" s="16">
        <v>45599.635416666664</v>
      </c>
      <c r="B29541" s="17">
        <v>96819.178731000007</v>
      </c>
      <c r="C29541" s="17">
        <v>173540.25538399999</v>
      </c>
      <c r="D29541" s="17">
        <v>78543.729368999979</v>
      </c>
      <c r="E29541" s="14">
        <v>87837.119007102068</v>
      </c>
      <c r="F29541" s="17">
        <v>336.300591</v>
      </c>
      <c r="G29541" s="17">
        <v>72891.320766000004</v>
      </c>
      <c r="H29541" s="17">
        <v>862.19200000000001</v>
      </c>
      <c r="I29541" s="14">
        <v>39938.454103999997</v>
      </c>
    </row>
    <row r="29542" spans="1:9" x14ac:dyDescent="0.25">
      <c r="A29542" s="16">
        <v>45599.645833333336</v>
      </c>
      <c r="B29542" s="17">
        <v>102679.602692</v>
      </c>
      <c r="C29542" s="17">
        <v>178327.66133399997</v>
      </c>
      <c r="D29542" s="17">
        <v>83103.479241999972</v>
      </c>
      <c r="E29542" s="14">
        <v>90119.153202434478</v>
      </c>
      <c r="F29542" s="17">
        <v>200.23199399999999</v>
      </c>
      <c r="G29542" s="17">
        <v>71322.400156000003</v>
      </c>
      <c r="H29542" s="17">
        <v>854.54</v>
      </c>
      <c r="I29542" s="14">
        <v>36399.607246</v>
      </c>
    </row>
    <row r="29543" spans="1:9" x14ac:dyDescent="0.25">
      <c r="A29543" s="16">
        <v>45599.65625</v>
      </c>
      <c r="B29543" s="17">
        <v>106365.25908999999</v>
      </c>
      <c r="C29543" s="17">
        <v>183015.79093900003</v>
      </c>
      <c r="D29543" s="17">
        <v>87359.085231000034</v>
      </c>
      <c r="E29543" s="14">
        <v>91610.813053320147</v>
      </c>
      <c r="F29543" s="17">
        <v>48.199795000000002</v>
      </c>
      <c r="G29543" s="17">
        <v>71585.744734000007</v>
      </c>
      <c r="H29543" s="17">
        <v>872.572</v>
      </c>
      <c r="I29543" s="14">
        <v>29118.183954</v>
      </c>
    </row>
    <row r="29544" spans="1:9" x14ac:dyDescent="0.25">
      <c r="A29544" s="16">
        <v>45599.666666666664</v>
      </c>
      <c r="B29544" s="17">
        <v>114563.737651</v>
      </c>
      <c r="C29544" s="17">
        <v>190135.41144999999</v>
      </c>
      <c r="D29544" s="17">
        <v>93006.491180999976</v>
      </c>
      <c r="E29544" s="14">
        <v>94537.876423615031</v>
      </c>
      <c r="F29544" s="17">
        <v>52.112200999999999</v>
      </c>
      <c r="G29544" s="17">
        <v>69984.956907</v>
      </c>
      <c r="H29544" s="17">
        <v>853.64</v>
      </c>
      <c r="I29544" s="14">
        <v>22311.027735</v>
      </c>
    </row>
    <row r="29545" spans="1:9" x14ac:dyDescent="0.25">
      <c r="A29545" s="16">
        <v>45599.677083333336</v>
      </c>
      <c r="B29545" s="17">
        <v>124456.611857</v>
      </c>
      <c r="C29545" s="17">
        <v>198673.464993</v>
      </c>
      <c r="D29545" s="17">
        <v>101031.44189300001</v>
      </c>
      <c r="E29545" s="14">
        <v>101036.12680108368</v>
      </c>
      <c r="F29545" s="17">
        <v>72.080202</v>
      </c>
      <c r="G29545" s="17">
        <v>66920.818148999999</v>
      </c>
      <c r="H29545" s="17">
        <v>868.53200000000004</v>
      </c>
      <c r="I29545" s="14">
        <v>15636.490485</v>
      </c>
    </row>
    <row r="29546" spans="1:9" x14ac:dyDescent="0.25">
      <c r="A29546" s="16">
        <v>45599.6875</v>
      </c>
      <c r="B29546" s="17">
        <v>130583.87594499999</v>
      </c>
      <c r="C29546" s="17">
        <v>206894.62874400002</v>
      </c>
      <c r="D29546" s="17">
        <v>108291.74709200002</v>
      </c>
      <c r="E29546" s="14">
        <v>107865.54281556557</v>
      </c>
      <c r="F29546" s="17">
        <v>84.032391000000004</v>
      </c>
      <c r="G29546" s="17">
        <v>68398.449106</v>
      </c>
      <c r="H29546" s="17">
        <v>844.88</v>
      </c>
      <c r="I29546" s="14">
        <v>10282.978013</v>
      </c>
    </row>
    <row r="29547" spans="1:9" x14ac:dyDescent="0.25">
      <c r="A29547" s="16">
        <v>45599.697916666664</v>
      </c>
      <c r="B29547" s="17">
        <v>141458.96787600001</v>
      </c>
      <c r="C29547" s="17">
        <v>217341.51900400003</v>
      </c>
      <c r="D29547" s="17">
        <v>115725.63691200002</v>
      </c>
      <c r="E29547" s="14">
        <v>115024.31503013367</v>
      </c>
      <c r="F29547" s="17">
        <v>87.999795000000006</v>
      </c>
      <c r="G29547" s="17">
        <v>67073.856602</v>
      </c>
      <c r="H29547" s="17">
        <v>869.56</v>
      </c>
      <c r="I29547" s="14">
        <v>6204.2505279999996</v>
      </c>
    </row>
    <row r="29548" spans="1:9" x14ac:dyDescent="0.25">
      <c r="A29548" s="16">
        <v>45599.708333333336</v>
      </c>
      <c r="B29548" s="17">
        <v>148540.80648299999</v>
      </c>
      <c r="C29548" s="17">
        <v>224524.62581599999</v>
      </c>
      <c r="D29548" s="17">
        <v>121754.46829299998</v>
      </c>
      <c r="E29548" s="14">
        <v>120795.59192006277</v>
      </c>
      <c r="F29548" s="17">
        <v>55.999597000000001</v>
      </c>
      <c r="G29548" s="17">
        <v>66329.093250999998</v>
      </c>
      <c r="H29548" s="17">
        <v>841.16</v>
      </c>
      <c r="I29548" s="14">
        <v>4408.8623209999996</v>
      </c>
    </row>
    <row r="29549" spans="1:9" x14ac:dyDescent="0.25">
      <c r="A29549" s="16">
        <v>45599.71875</v>
      </c>
      <c r="B29549" s="17">
        <v>154459.42684900001</v>
      </c>
      <c r="C29549" s="17">
        <v>232327.94104199999</v>
      </c>
      <c r="D29549" s="17">
        <v>128338.528433</v>
      </c>
      <c r="E29549" s="14">
        <v>127004.15685084389</v>
      </c>
      <c r="F29549" s="17">
        <v>179.99999299999999</v>
      </c>
      <c r="G29549" s="17">
        <v>67610.361162999994</v>
      </c>
      <c r="H29549" s="17">
        <v>867.08</v>
      </c>
      <c r="I29549" s="14">
        <v>4227.4900550000002</v>
      </c>
    </row>
    <row r="29550" spans="1:9" x14ac:dyDescent="0.25">
      <c r="A29550" s="16">
        <v>45599.729166666664</v>
      </c>
      <c r="B29550" s="17">
        <v>158335.78931999998</v>
      </c>
      <c r="C29550" s="17">
        <v>239416.04570599998</v>
      </c>
      <c r="D29550" s="17">
        <v>135465.40309699997</v>
      </c>
      <c r="E29550" s="14">
        <v>133654.90662890082</v>
      </c>
      <c r="F29550" s="17">
        <v>259.99998699999998</v>
      </c>
      <c r="G29550" s="17">
        <v>70797.810748000004</v>
      </c>
      <c r="H29550" s="17">
        <v>849.68</v>
      </c>
      <c r="I29550" s="14">
        <v>4260.4399999999996</v>
      </c>
    </row>
    <row r="29551" spans="1:9" x14ac:dyDescent="0.25">
      <c r="A29551" s="16">
        <v>45599.739583333336</v>
      </c>
      <c r="B29551" s="17">
        <v>160869.36373300001</v>
      </c>
      <c r="C29551" s="17">
        <v>243265.97593300001</v>
      </c>
      <c r="D29551" s="17">
        <v>139285.21650100002</v>
      </c>
      <c r="E29551" s="14">
        <v>137156.40290090669</v>
      </c>
      <c r="F29551" s="17">
        <v>276.00058999999999</v>
      </c>
      <c r="G29551" s="17">
        <v>71863.772628000006</v>
      </c>
      <c r="H29551" s="17">
        <v>856.04</v>
      </c>
      <c r="I29551" s="14">
        <v>4263.3320000000003</v>
      </c>
    </row>
    <row r="29552" spans="1:9" x14ac:dyDescent="0.25">
      <c r="A29552" s="16">
        <v>45599.75</v>
      </c>
      <c r="B29552" s="17">
        <v>161576.67931599999</v>
      </c>
      <c r="C29552" s="17">
        <v>244951.57134600001</v>
      </c>
      <c r="D29552" s="17">
        <v>140779.536433</v>
      </c>
      <c r="E29552" s="14">
        <v>138476.23504051723</v>
      </c>
      <c r="F29552" s="17">
        <v>464.00038599999999</v>
      </c>
      <c r="G29552" s="17">
        <v>72668.514007000005</v>
      </c>
      <c r="H29552" s="17">
        <v>860.56</v>
      </c>
      <c r="I29552" s="14">
        <v>4277.7280000000001</v>
      </c>
    </row>
    <row r="29553" spans="1:9" x14ac:dyDescent="0.25">
      <c r="A29553" s="16">
        <v>45599.760416666664</v>
      </c>
      <c r="B29553" s="17">
        <v>162200.07418299999</v>
      </c>
      <c r="C29553" s="17">
        <v>245804.079471</v>
      </c>
      <c r="D29553" s="17">
        <v>141678.69486200003</v>
      </c>
      <c r="E29553" s="14">
        <v>139270.25233266986</v>
      </c>
      <c r="F29553" s="17">
        <v>568.00077499999998</v>
      </c>
      <c r="G29553" s="17">
        <v>72679.485790000006</v>
      </c>
      <c r="H29553" s="17">
        <v>857.72</v>
      </c>
      <c r="I29553" s="14">
        <v>4312.7039999999997</v>
      </c>
    </row>
    <row r="29554" spans="1:9" x14ac:dyDescent="0.25">
      <c r="A29554" s="16">
        <v>45599.770833333336</v>
      </c>
      <c r="B29554" s="17">
        <v>159055.10480500001</v>
      </c>
      <c r="C29554" s="17">
        <v>244484.64037500002</v>
      </c>
      <c r="D29554" s="17">
        <v>140135.47900700002</v>
      </c>
      <c r="E29554" s="14">
        <v>137852.72471612538</v>
      </c>
      <c r="F29554" s="17">
        <v>740.00038400000005</v>
      </c>
      <c r="G29554" s="17">
        <v>74762.036236</v>
      </c>
      <c r="H29554" s="17">
        <v>862.76</v>
      </c>
      <c r="I29554" s="14">
        <v>4418.0360000000001</v>
      </c>
    </row>
    <row r="29555" spans="1:9" x14ac:dyDescent="0.25">
      <c r="A29555" s="16">
        <v>45599.78125</v>
      </c>
      <c r="B29555" s="17">
        <v>155810.16976799999</v>
      </c>
      <c r="C29555" s="17">
        <v>242957.84324000002</v>
      </c>
      <c r="D29555" s="17">
        <v>138057.796348</v>
      </c>
      <c r="E29555" s="14">
        <v>135961.12563652496</v>
      </c>
      <c r="F29555" s="17">
        <v>1532.0001950000001</v>
      </c>
      <c r="G29555" s="17">
        <v>76831.293720000001</v>
      </c>
      <c r="H29555" s="17">
        <v>847.44</v>
      </c>
      <c r="I29555" s="14">
        <v>4427.4359999999997</v>
      </c>
    </row>
    <row r="29556" spans="1:9" x14ac:dyDescent="0.25">
      <c r="A29556" s="16">
        <v>45599.791666666664</v>
      </c>
      <c r="B29556" s="17">
        <v>149951.54399099998</v>
      </c>
      <c r="C29556" s="17">
        <v>240501.09624599997</v>
      </c>
      <c r="D29556" s="17">
        <v>135655.18746899994</v>
      </c>
      <c r="E29556" s="14">
        <v>133745.81272716672</v>
      </c>
      <c r="F29556" s="17">
        <v>1228.0003879999999</v>
      </c>
      <c r="G29556" s="17">
        <v>80647.895006000006</v>
      </c>
      <c r="H29556" s="17">
        <v>854.08</v>
      </c>
      <c r="I29556" s="14">
        <v>4382.3559999999998</v>
      </c>
    </row>
    <row r="29557" spans="1:9" x14ac:dyDescent="0.25">
      <c r="A29557" s="16">
        <v>45599.802083333336</v>
      </c>
      <c r="B29557" s="17">
        <v>146055.00379300001</v>
      </c>
      <c r="C29557" s="17">
        <v>238225.26323200003</v>
      </c>
      <c r="D29557" s="17">
        <v>134409.60480300002</v>
      </c>
      <c r="E29557" s="14">
        <v>132644.58480472901</v>
      </c>
      <c r="F29557" s="17">
        <v>1727.9999849999999</v>
      </c>
      <c r="G29557" s="17">
        <v>82768.879621</v>
      </c>
      <c r="H29557" s="17">
        <v>827.28</v>
      </c>
      <c r="I29557" s="14">
        <v>4397.0640000000003</v>
      </c>
    </row>
    <row r="29558" spans="1:9" x14ac:dyDescent="0.25">
      <c r="A29558" s="16">
        <v>45599.8125</v>
      </c>
      <c r="B29558" s="17">
        <v>142725.887747</v>
      </c>
      <c r="C29558" s="17">
        <v>234455.50186600001</v>
      </c>
      <c r="D29558" s="17">
        <v>130891.24305400001</v>
      </c>
      <c r="E29558" s="14">
        <v>129309.65967139378</v>
      </c>
      <c r="F29558" s="17">
        <v>2355.9997840000001</v>
      </c>
      <c r="G29558" s="17">
        <v>82509.982149000003</v>
      </c>
      <c r="H29558" s="17">
        <v>837.36</v>
      </c>
      <c r="I29558" s="14">
        <v>4456.7359999999999</v>
      </c>
    </row>
    <row r="29559" spans="1:9" x14ac:dyDescent="0.25">
      <c r="A29559" s="16">
        <v>45599.822916666664</v>
      </c>
      <c r="B29559" s="17">
        <v>139988.210681</v>
      </c>
      <c r="C29559" s="17">
        <v>233337.71828399997</v>
      </c>
      <c r="D29559" s="17">
        <v>129397.57262199998</v>
      </c>
      <c r="E29559" s="14">
        <v>127915.78177580213</v>
      </c>
      <c r="F29559" s="17">
        <v>2216.0007780000001</v>
      </c>
      <c r="G29559" s="17">
        <v>83621.764595999994</v>
      </c>
      <c r="H29559" s="17">
        <v>820.8</v>
      </c>
      <c r="I29559" s="14">
        <v>4481.96</v>
      </c>
    </row>
    <row r="29560" spans="1:9" x14ac:dyDescent="0.25">
      <c r="A29560" s="16">
        <v>45599.833333333336</v>
      </c>
      <c r="B29560" s="17">
        <v>137574.22018399998</v>
      </c>
      <c r="C29560" s="17">
        <v>230855.68368099997</v>
      </c>
      <c r="D29560" s="17">
        <v>126665.36198399997</v>
      </c>
      <c r="E29560" s="14">
        <v>125406.99953073935</v>
      </c>
      <c r="F29560" s="17">
        <v>2240.0001820000002</v>
      </c>
      <c r="G29560" s="17">
        <v>83809.604565000001</v>
      </c>
      <c r="H29560" s="17">
        <v>830.92</v>
      </c>
      <c r="I29560" s="14">
        <v>4473.5360000000001</v>
      </c>
    </row>
    <row r="29561" spans="1:9" x14ac:dyDescent="0.25">
      <c r="A29561" s="16">
        <v>45599.84375</v>
      </c>
      <c r="B29561" s="17">
        <v>144160.65329299998</v>
      </c>
      <c r="C29561" s="17">
        <v>234492.16467299999</v>
      </c>
      <c r="D29561" s="17">
        <v>126620.36393199998</v>
      </c>
      <c r="E29561" s="14">
        <v>125393.34644555734</v>
      </c>
      <c r="F29561" s="17">
        <v>2232.0001750000001</v>
      </c>
      <c r="G29561" s="17">
        <v>81232.773021000001</v>
      </c>
      <c r="H29561" s="17">
        <v>845.4</v>
      </c>
      <c r="I29561" s="14">
        <v>4433.1679999999997</v>
      </c>
    </row>
    <row r="29562" spans="1:9" x14ac:dyDescent="0.25">
      <c r="A29562" s="16">
        <v>45599.854166666664</v>
      </c>
      <c r="B29562" s="17">
        <v>142582.011692</v>
      </c>
      <c r="C29562" s="17">
        <v>231427.223104</v>
      </c>
      <c r="D29562" s="17">
        <v>124161.77086900001</v>
      </c>
      <c r="E29562" s="14">
        <v>123122.21337914135</v>
      </c>
      <c r="F29562" s="17">
        <v>2332.0005820000001</v>
      </c>
      <c r="G29562" s="17">
        <v>80147.68419</v>
      </c>
      <c r="H29562" s="17">
        <v>821</v>
      </c>
      <c r="I29562" s="14">
        <v>4420.68</v>
      </c>
    </row>
    <row r="29563" spans="1:9" x14ac:dyDescent="0.25">
      <c r="A29563" s="16">
        <v>45599.864583333336</v>
      </c>
      <c r="B29563" s="17">
        <v>138597.37268999999</v>
      </c>
      <c r="C29563" s="17">
        <v>227111.074471</v>
      </c>
      <c r="D29563" s="17">
        <v>119533.40836900001</v>
      </c>
      <c r="E29563" s="14">
        <v>118764.24746246114</v>
      </c>
      <c r="F29563" s="17">
        <v>2944.0003849999998</v>
      </c>
      <c r="G29563" s="17">
        <v>79746.670989000006</v>
      </c>
      <c r="H29563" s="17">
        <v>841.6</v>
      </c>
      <c r="I29563" s="14">
        <v>4371.8760000000002</v>
      </c>
    </row>
    <row r="29564" spans="1:9" x14ac:dyDescent="0.25">
      <c r="A29564" s="16">
        <v>45599.875</v>
      </c>
      <c r="B29564" s="17">
        <v>138509.44538799999</v>
      </c>
      <c r="C29564" s="17">
        <v>224191.95174700001</v>
      </c>
      <c r="D29564" s="17">
        <v>115157.65533100002</v>
      </c>
      <c r="E29564" s="14">
        <v>114739.56234300454</v>
      </c>
      <c r="F29564" s="17">
        <v>2895.9999870000001</v>
      </c>
      <c r="G29564" s="17">
        <v>76564.670077000002</v>
      </c>
      <c r="H29564" s="17">
        <v>827.8</v>
      </c>
      <c r="I29564" s="14">
        <v>4366.96</v>
      </c>
    </row>
    <row r="29565" spans="1:9" x14ac:dyDescent="0.25">
      <c r="A29565" s="16">
        <v>45599.885416666664</v>
      </c>
      <c r="B29565" s="17">
        <v>147917.361947</v>
      </c>
      <c r="C29565" s="17">
        <v>232018.916799</v>
      </c>
      <c r="D29565" s="17">
        <v>119383.194814</v>
      </c>
      <c r="E29565" s="14">
        <v>118648.30852108484</v>
      </c>
      <c r="F29565" s="17">
        <v>2312.0005849999998</v>
      </c>
      <c r="G29565" s="17">
        <v>75659.557627999995</v>
      </c>
      <c r="H29565" s="17">
        <v>825.8</v>
      </c>
      <c r="I29565" s="14">
        <v>4386.732</v>
      </c>
    </row>
    <row r="29566" spans="1:9" x14ac:dyDescent="0.25">
      <c r="A29566" s="16">
        <v>45599.895833333336</v>
      </c>
      <c r="B29566" s="17">
        <v>153760.07370000001</v>
      </c>
      <c r="C29566" s="17">
        <v>234555.28026</v>
      </c>
      <c r="D29566" s="17">
        <v>121597.035004</v>
      </c>
      <c r="E29566" s="14">
        <v>120751.2676520237</v>
      </c>
      <c r="F29566" s="17">
        <v>1880.0001810000001</v>
      </c>
      <c r="G29566" s="17">
        <v>72257.996432</v>
      </c>
      <c r="H29566" s="17">
        <v>848.56</v>
      </c>
      <c r="I29566" s="14">
        <v>4414.116</v>
      </c>
    </row>
    <row r="29567" spans="1:9" x14ac:dyDescent="0.25">
      <c r="A29567" s="16">
        <v>45599.90625</v>
      </c>
      <c r="B29567" s="17">
        <v>154291.58271300001</v>
      </c>
      <c r="C29567" s="17">
        <v>233578.79632800003</v>
      </c>
      <c r="D29567" s="17">
        <v>118307.31196500002</v>
      </c>
      <c r="E29567" s="14">
        <v>117669.93811061096</v>
      </c>
      <c r="F29567" s="17">
        <v>1692.0003899999999</v>
      </c>
      <c r="G29567" s="17">
        <v>70445.261589999995</v>
      </c>
      <c r="H29567" s="17">
        <v>824.04</v>
      </c>
      <c r="I29567" s="14">
        <v>4492.5720000000001</v>
      </c>
    </row>
    <row r="29568" spans="1:9" x14ac:dyDescent="0.25">
      <c r="A29568" s="16">
        <v>45599.916666666664</v>
      </c>
      <c r="B29568" s="17">
        <v>156173.82919999998</v>
      </c>
      <c r="C29568" s="17">
        <v>233642.27569199997</v>
      </c>
      <c r="D29568" s="17">
        <v>115933.30093399997</v>
      </c>
      <c r="E29568" s="14">
        <v>115491.85279179922</v>
      </c>
      <c r="F29568" s="17">
        <v>1775.9999949999999</v>
      </c>
      <c r="G29568" s="17">
        <v>68147.925705999995</v>
      </c>
      <c r="H29568" s="17">
        <v>843.8</v>
      </c>
      <c r="I29568" s="14">
        <v>4475.68</v>
      </c>
    </row>
    <row r="29569" spans="1:9" x14ac:dyDescent="0.25">
      <c r="A29569" s="16">
        <v>45599.927083333336</v>
      </c>
      <c r="B29569" s="17">
        <v>157132.92752699999</v>
      </c>
      <c r="C29569" s="17">
        <v>231351.353045</v>
      </c>
      <c r="D29569" s="17">
        <v>110658.70698599999</v>
      </c>
      <c r="E29569" s="14">
        <v>110562.66096189055</v>
      </c>
      <c r="F29569" s="17">
        <v>1295.9997980000001</v>
      </c>
      <c r="G29569" s="17">
        <v>64919.215189000002</v>
      </c>
      <c r="H29569" s="17">
        <v>823.4</v>
      </c>
      <c r="I29569" s="14">
        <v>4470.1959999999999</v>
      </c>
    </row>
    <row r="29570" spans="1:9" x14ac:dyDescent="0.25">
      <c r="A29570" s="16">
        <v>45599.9375</v>
      </c>
      <c r="B29570" s="17">
        <v>155818.16209999999</v>
      </c>
      <c r="C29570" s="17">
        <v>227706.44811299996</v>
      </c>
      <c r="D29570" s="17">
        <v>105597.99645899996</v>
      </c>
      <c r="E29570" s="14">
        <v>105783.61221626712</v>
      </c>
      <c r="F29570" s="17">
        <v>1139.9999989999999</v>
      </c>
      <c r="G29570" s="17">
        <v>63237.648471</v>
      </c>
      <c r="H29570" s="17">
        <v>829.12</v>
      </c>
      <c r="I29570" s="14">
        <v>4409.0159999999996</v>
      </c>
    </row>
    <row r="29571" spans="1:9" x14ac:dyDescent="0.25">
      <c r="A29571" s="16">
        <v>45599.947916666664</v>
      </c>
      <c r="B29571" s="17">
        <v>157029.02565600001</v>
      </c>
      <c r="C29571" s="17">
        <v>227757.249194</v>
      </c>
      <c r="D29571" s="17">
        <v>103955.09472200001</v>
      </c>
      <c r="E29571" s="14">
        <v>104205.77239234086</v>
      </c>
      <c r="F29571" s="17">
        <v>1272.0000010000001</v>
      </c>
      <c r="G29571" s="17">
        <v>61774.858589000003</v>
      </c>
      <c r="H29571" s="17">
        <v>849.52</v>
      </c>
      <c r="I29571" s="14">
        <v>4362.1120000000001</v>
      </c>
    </row>
    <row r="29572" spans="1:9" x14ac:dyDescent="0.25">
      <c r="A29572" s="16">
        <v>45599.958333333336</v>
      </c>
      <c r="B29572" s="17">
        <v>153708.12143899998</v>
      </c>
      <c r="C29572" s="17">
        <v>224694.52629099999</v>
      </c>
      <c r="D29572" s="17">
        <v>99760.832124999986</v>
      </c>
      <c r="E29572" s="14">
        <v>100286.90562451248</v>
      </c>
      <c r="F29572" s="17">
        <v>1227.9999989999999</v>
      </c>
      <c r="G29572" s="17">
        <v>62252.024510000003</v>
      </c>
      <c r="H29572" s="17">
        <v>825.04</v>
      </c>
      <c r="I29572" s="14">
        <v>4352.3720000000003</v>
      </c>
    </row>
    <row r="29573" spans="1:9" x14ac:dyDescent="0.25">
      <c r="A29573" s="16">
        <v>45599.96875</v>
      </c>
      <c r="B29573" s="17">
        <v>152932.83424299999</v>
      </c>
      <c r="C29573" s="17">
        <v>223378.42613099999</v>
      </c>
      <c r="D29573" s="17">
        <v>98123.605601999981</v>
      </c>
      <c r="E29573" s="14">
        <v>98725.604402987956</v>
      </c>
      <c r="F29573" s="17">
        <v>1011.999598</v>
      </c>
      <c r="G29573" s="17">
        <v>61586.877557</v>
      </c>
      <c r="H29573" s="17">
        <v>843</v>
      </c>
      <c r="I29573" s="14">
        <v>4332.9759999999997</v>
      </c>
    </row>
    <row r="29574" spans="1:9" x14ac:dyDescent="0.25">
      <c r="A29574" s="16">
        <v>45599.979166666664</v>
      </c>
      <c r="B29574" s="17">
        <v>148684.67898900001</v>
      </c>
      <c r="C29574" s="17">
        <v>220805.54373</v>
      </c>
      <c r="D29574" s="17">
        <v>95044.270239000005</v>
      </c>
      <c r="E29574" s="14">
        <v>95762.317933214901</v>
      </c>
      <c r="F29574" s="17">
        <v>1400.0003899999999</v>
      </c>
      <c r="G29574" s="17">
        <v>63367.246589000002</v>
      </c>
      <c r="H29574" s="17">
        <v>823.04</v>
      </c>
      <c r="I29574" s="14">
        <v>4233.0439999999999</v>
      </c>
    </row>
    <row r="29575" spans="1:9" x14ac:dyDescent="0.25">
      <c r="A29575" s="16">
        <v>45599.989583333336</v>
      </c>
      <c r="B29575" s="17">
        <v>152045.64655099998</v>
      </c>
      <c r="C29575" s="17">
        <v>223617.44694899998</v>
      </c>
      <c r="D29575" s="17">
        <v>96647.907935999974</v>
      </c>
      <c r="E29575" s="14">
        <v>97276.716197094647</v>
      </c>
      <c r="F29575" s="17">
        <v>1764.0001870000001</v>
      </c>
      <c r="G29575" s="17">
        <v>62558.86234</v>
      </c>
      <c r="H29575" s="17">
        <v>829.08</v>
      </c>
      <c r="I29575" s="14">
        <v>4230.8320000000003</v>
      </c>
    </row>
    <row r="29576" spans="1:9" x14ac:dyDescent="0.25">
      <c r="A29576" s="16">
        <v>45600</v>
      </c>
      <c r="B29576" s="17">
        <v>151202.413474</v>
      </c>
      <c r="C29576" s="17">
        <v>220688.34020999999</v>
      </c>
      <c r="D29576" s="17">
        <v>92575.94249999999</v>
      </c>
      <c r="E29576" s="14">
        <v>93440.269826080417</v>
      </c>
      <c r="F29576" s="17">
        <v>1679.999984</v>
      </c>
      <c r="G29576" s="17">
        <v>60721.462629000001</v>
      </c>
      <c r="H29576" s="17">
        <v>848.88</v>
      </c>
      <c r="I29576" s="14">
        <v>4238.4040000000005</v>
      </c>
    </row>
    <row r="29577" spans="1:9" x14ac:dyDescent="0.25">
      <c r="A29577" s="16">
        <v>45600.010416666664</v>
      </c>
      <c r="B29577" s="17">
        <v>148772.600137</v>
      </c>
      <c r="C29577" s="17">
        <v>215939.96982200001</v>
      </c>
      <c r="D29577" s="17">
        <v>89100.070991000015</v>
      </c>
      <c r="E29577" s="14">
        <v>90174.375821319976</v>
      </c>
      <c r="F29577" s="17">
        <v>1607.9999969999999</v>
      </c>
      <c r="G29577" s="17">
        <v>58289.475566000001</v>
      </c>
      <c r="H29577" s="17">
        <v>830.24</v>
      </c>
      <c r="I29577" s="14">
        <v>4227.4639999999999</v>
      </c>
    </row>
    <row r="29578" spans="1:9" x14ac:dyDescent="0.25">
      <c r="A29578" s="16">
        <v>45600.020833333336</v>
      </c>
      <c r="B29578" s="17">
        <v>142330.22611299998</v>
      </c>
      <c r="C29578" s="17">
        <v>209337.055563</v>
      </c>
      <c r="D29578" s="17">
        <v>85388.387362000009</v>
      </c>
      <c r="E29578" s="14">
        <v>86651.534709174783</v>
      </c>
      <c r="F29578" s="17">
        <v>1479.999793</v>
      </c>
      <c r="G29578" s="17">
        <v>58493.539605999998</v>
      </c>
      <c r="H29578" s="17">
        <v>841.28</v>
      </c>
      <c r="I29578" s="14">
        <v>4279.9359999999997</v>
      </c>
    </row>
    <row r="29579" spans="1:9" x14ac:dyDescent="0.25">
      <c r="A29579" s="16">
        <v>45600.03125</v>
      </c>
      <c r="B29579" s="17">
        <v>143421.29060000001</v>
      </c>
      <c r="C29579" s="17">
        <v>206847.15713599999</v>
      </c>
      <c r="D29579" s="17">
        <v>81647.375314999997</v>
      </c>
      <c r="E29579" s="14">
        <v>83142.167001303373</v>
      </c>
      <c r="F29579" s="17">
        <v>1011.9996</v>
      </c>
      <c r="G29579" s="17">
        <v>55095.282589000002</v>
      </c>
      <c r="H29579" s="17">
        <v>822.92</v>
      </c>
      <c r="I29579" s="14">
        <v>4283.5360000000001</v>
      </c>
    </row>
    <row r="29580" spans="1:9" x14ac:dyDescent="0.25">
      <c r="A29580" s="16">
        <v>45600.041666666664</v>
      </c>
      <c r="B29580" s="17">
        <v>140359.89729399999</v>
      </c>
      <c r="C29580" s="17">
        <v>203298.21950399998</v>
      </c>
      <c r="D29580" s="17">
        <v>78841.301392999987</v>
      </c>
      <c r="E29580" s="14">
        <v>80449.928160256051</v>
      </c>
      <c r="F29580" s="17">
        <v>1187.999996</v>
      </c>
      <c r="G29580" s="17">
        <v>55208.381343000001</v>
      </c>
      <c r="H29580" s="17">
        <v>828.2</v>
      </c>
      <c r="I29580" s="14">
        <v>4315.9920000000002</v>
      </c>
    </row>
    <row r="29581" spans="1:9" x14ac:dyDescent="0.25">
      <c r="A29581" s="16">
        <v>45600.052083333336</v>
      </c>
      <c r="B29581" s="17">
        <v>136798.85800499999</v>
      </c>
      <c r="C29581" s="17">
        <v>200899.77655099996</v>
      </c>
      <c r="D29581" s="17">
        <v>76667.309630999967</v>
      </c>
      <c r="E29581" s="14">
        <v>78296.72206443538</v>
      </c>
      <c r="F29581" s="17">
        <v>1503.9997880000001</v>
      </c>
      <c r="G29581" s="17">
        <v>56597.110158000003</v>
      </c>
      <c r="H29581" s="17">
        <v>850.96</v>
      </c>
      <c r="I29581" s="14">
        <v>4298.9399999999996</v>
      </c>
    </row>
    <row r="29582" spans="1:9" x14ac:dyDescent="0.25">
      <c r="A29582" s="16">
        <v>45600.0625</v>
      </c>
      <c r="B29582" s="17">
        <v>133409.60581400001</v>
      </c>
      <c r="C29582" s="17">
        <v>199264.62059100001</v>
      </c>
      <c r="D29582" s="17">
        <v>75356.401310000016</v>
      </c>
      <c r="E29582" s="14">
        <v>77069.872110211771</v>
      </c>
      <c r="F29582" s="17">
        <v>1632.0001830000001</v>
      </c>
      <c r="G29582" s="17">
        <v>58314.666172999998</v>
      </c>
      <c r="H29582" s="17">
        <v>828.28</v>
      </c>
      <c r="I29582" s="14">
        <v>4336.0720000000001</v>
      </c>
    </row>
    <row r="29583" spans="1:9" x14ac:dyDescent="0.25">
      <c r="A29583" s="16">
        <v>45600.072916666664</v>
      </c>
      <c r="B29583" s="17">
        <v>132250.53016999998</v>
      </c>
      <c r="C29583" s="17">
        <v>199514.70488999999</v>
      </c>
      <c r="D29583" s="17">
        <v>76231.10100499999</v>
      </c>
      <c r="E29583" s="14">
        <v>77923.565974708923</v>
      </c>
      <c r="F29583" s="17">
        <v>1672.0007780000001</v>
      </c>
      <c r="G29583" s="17">
        <v>60186.163181000004</v>
      </c>
      <c r="H29583" s="17">
        <v>839.64</v>
      </c>
      <c r="I29583" s="14">
        <v>4318.3519999999999</v>
      </c>
    </row>
    <row r="29584" spans="1:9" x14ac:dyDescent="0.25">
      <c r="A29584" s="16">
        <v>45600.083333333336</v>
      </c>
      <c r="B29584" s="17">
        <v>129504.68579199999</v>
      </c>
      <c r="C29584" s="17">
        <v>199259.977759</v>
      </c>
      <c r="D29584" s="17">
        <v>76370.302949999998</v>
      </c>
      <c r="E29584" s="14">
        <v>78091.651045102015</v>
      </c>
      <c r="F29584" s="17">
        <v>1924.0001830000001</v>
      </c>
      <c r="G29584" s="17">
        <v>62655.141598000002</v>
      </c>
      <c r="H29584" s="17">
        <v>830.88</v>
      </c>
      <c r="I29584" s="14">
        <v>4316.96</v>
      </c>
    </row>
    <row r="29585" spans="1:9" x14ac:dyDescent="0.25">
      <c r="A29585" s="16">
        <v>45600.09375</v>
      </c>
      <c r="B29585" s="17">
        <v>127110.52910099999</v>
      </c>
      <c r="C29585" s="17">
        <v>199829.57181300002</v>
      </c>
      <c r="D29585" s="17">
        <v>77048.426510000005</v>
      </c>
      <c r="E29585" s="14">
        <v>78729.0062502332</v>
      </c>
      <c r="F29585" s="17">
        <v>2088.0003609999999</v>
      </c>
      <c r="G29585" s="17">
        <v>65671.194889000006</v>
      </c>
      <c r="H29585" s="17">
        <v>828.64</v>
      </c>
      <c r="I29585" s="14">
        <v>4237.4679999999998</v>
      </c>
    </row>
    <row r="29586" spans="1:9" x14ac:dyDescent="0.25">
      <c r="A29586" s="16">
        <v>45600.104166666664</v>
      </c>
      <c r="B29586" s="17">
        <v>125627.652862</v>
      </c>
      <c r="C29586" s="17">
        <v>198882.58747700002</v>
      </c>
      <c r="D29586" s="17">
        <v>76081.237346000024</v>
      </c>
      <c r="E29586" s="14">
        <v>77825.915232390718</v>
      </c>
      <c r="F29586" s="17">
        <v>2723.9997830000002</v>
      </c>
      <c r="G29586" s="17">
        <v>66547.020212999996</v>
      </c>
      <c r="H29586" s="17">
        <v>851.68</v>
      </c>
      <c r="I29586" s="14">
        <v>4256.9279999999999</v>
      </c>
    </row>
    <row r="29587" spans="1:9" x14ac:dyDescent="0.25">
      <c r="A29587" s="16">
        <v>45600.114583333336</v>
      </c>
      <c r="B29587" s="17">
        <v>127690.08629800001</v>
      </c>
      <c r="C29587" s="17">
        <v>200079.13166100002</v>
      </c>
      <c r="D29587" s="17">
        <v>76196.900715000025</v>
      </c>
      <c r="E29587" s="14">
        <v>77949.330332383077</v>
      </c>
      <c r="F29587" s="17">
        <v>2508.0005719999999</v>
      </c>
      <c r="G29587" s="17">
        <v>65667.086603999996</v>
      </c>
      <c r="H29587" s="17">
        <v>828.16</v>
      </c>
      <c r="I29587" s="14">
        <v>4328.4840000000004</v>
      </c>
    </row>
    <row r="29588" spans="1:9" x14ac:dyDescent="0.25">
      <c r="A29588" s="16">
        <v>45600.125</v>
      </c>
      <c r="B29588" s="17">
        <v>129029.05426199999</v>
      </c>
      <c r="C29588" s="17">
        <v>202925.850186</v>
      </c>
      <c r="D29588" s="17">
        <v>76261.132698000001</v>
      </c>
      <c r="E29588" s="14">
        <v>77990.673143151187</v>
      </c>
      <c r="F29588" s="17">
        <v>2687.9997530000001</v>
      </c>
      <c r="G29588" s="17">
        <v>66797.535461000007</v>
      </c>
      <c r="H29588" s="17">
        <v>840.6</v>
      </c>
      <c r="I29588" s="14">
        <v>4319.692</v>
      </c>
    </row>
    <row r="29589" spans="1:9" x14ac:dyDescent="0.25">
      <c r="A29589" s="16">
        <v>45600.135416666664</v>
      </c>
      <c r="B29589" s="17">
        <v>132953.969473</v>
      </c>
      <c r="C29589" s="17">
        <v>205775.61104400002</v>
      </c>
      <c r="D29589" s="17">
        <v>77813.718609000018</v>
      </c>
      <c r="E29589" s="14">
        <v>79440.183481335334</v>
      </c>
      <c r="F29589" s="17">
        <v>2055.9997469999998</v>
      </c>
      <c r="G29589" s="17">
        <v>65427.639687000003</v>
      </c>
      <c r="H29589" s="17">
        <v>823.28</v>
      </c>
      <c r="I29589" s="14">
        <v>4352.1239999999998</v>
      </c>
    </row>
    <row r="29590" spans="1:9" x14ac:dyDescent="0.25">
      <c r="A29590" s="16">
        <v>45600.145833333336</v>
      </c>
      <c r="B29590" s="17">
        <v>135919.577165</v>
      </c>
      <c r="C29590" s="17">
        <v>206917.24875100001</v>
      </c>
      <c r="D29590" s="17">
        <v>78994.119467000011</v>
      </c>
      <c r="E29590" s="14">
        <v>80526.452282264596</v>
      </c>
      <c r="F29590" s="17">
        <v>2103.9995589999999</v>
      </c>
      <c r="G29590" s="17">
        <v>63869.134717000001</v>
      </c>
      <c r="H29590" s="17">
        <v>828.72</v>
      </c>
      <c r="I29590" s="14">
        <v>4339.6440000000002</v>
      </c>
    </row>
    <row r="29591" spans="1:9" x14ac:dyDescent="0.25">
      <c r="A29591" s="16">
        <v>45600.15625</v>
      </c>
      <c r="B29591" s="17">
        <v>135643.80264800001</v>
      </c>
      <c r="C29591" s="17">
        <v>207975.20185800001</v>
      </c>
      <c r="D29591" s="17">
        <v>79108.498443000019</v>
      </c>
      <c r="E29591" s="14">
        <v>80632.012214166578</v>
      </c>
      <c r="F29591" s="17">
        <v>2428.000372</v>
      </c>
      <c r="G29591" s="17">
        <v>65547.003861999998</v>
      </c>
      <c r="H29591" s="17">
        <v>849</v>
      </c>
      <c r="I29591" s="14">
        <v>4353.0919999999996</v>
      </c>
    </row>
    <row r="29592" spans="1:9" x14ac:dyDescent="0.25">
      <c r="A29592" s="16">
        <v>45600.166666666664</v>
      </c>
      <c r="B29592" s="17">
        <v>135296.08445999998</v>
      </c>
      <c r="C29592" s="17">
        <v>208357.62358700001</v>
      </c>
      <c r="D29592" s="17">
        <v>79199.123033000011</v>
      </c>
      <c r="E29592" s="14">
        <v>80752.591252238868</v>
      </c>
      <c r="F29592" s="17">
        <v>2559.9995509999999</v>
      </c>
      <c r="G29592" s="17">
        <v>66526.048588999998</v>
      </c>
      <c r="H29592" s="17">
        <v>825.52</v>
      </c>
      <c r="I29592" s="14">
        <v>4234.4639999999999</v>
      </c>
    </row>
    <row r="29593" spans="1:9" x14ac:dyDescent="0.25">
      <c r="A29593" s="16">
        <v>45600.177083333336</v>
      </c>
      <c r="B29593" s="17">
        <v>139392.70916500001</v>
      </c>
      <c r="C29593" s="17">
        <v>213010.23762500001</v>
      </c>
      <c r="D29593" s="17">
        <v>81946.335687999992</v>
      </c>
      <c r="E29593" s="14">
        <v>83405.998168882434</v>
      </c>
      <c r="F29593" s="17">
        <v>3260.0001470000002</v>
      </c>
      <c r="G29593" s="17">
        <v>66749.715333</v>
      </c>
      <c r="H29593" s="17">
        <v>841.12</v>
      </c>
      <c r="I29593" s="14">
        <v>4172.8599999999997</v>
      </c>
    </row>
    <row r="29594" spans="1:9" x14ac:dyDescent="0.25">
      <c r="A29594" s="16">
        <v>45600.1875</v>
      </c>
      <c r="B29594" s="17">
        <v>139836.33713099998</v>
      </c>
      <c r="C29594" s="17">
        <v>214154.27069899999</v>
      </c>
      <c r="D29594" s="17">
        <v>81754.179274999988</v>
      </c>
      <c r="E29594" s="14">
        <v>83226.023637146151</v>
      </c>
      <c r="F29594" s="17">
        <v>2863.9997349999999</v>
      </c>
      <c r="G29594" s="17">
        <v>67397.746408999999</v>
      </c>
      <c r="H29594" s="17">
        <v>827.08</v>
      </c>
      <c r="I29594" s="14">
        <v>4244.7120000000004</v>
      </c>
    </row>
    <row r="29595" spans="1:9" x14ac:dyDescent="0.25">
      <c r="A29595" s="16">
        <v>45600.197916666664</v>
      </c>
      <c r="B29595" s="17">
        <v>139280.80173000001</v>
      </c>
      <c r="C29595" s="17">
        <v>215170.38291900003</v>
      </c>
      <c r="D29595" s="17">
        <v>81588.684104000029</v>
      </c>
      <c r="E29595" s="14">
        <v>83005.794065775801</v>
      </c>
      <c r="F29595" s="17">
        <v>2067.999155</v>
      </c>
      <c r="G29595" s="17">
        <v>68992.787341999996</v>
      </c>
      <c r="H29595" s="17">
        <v>829.12</v>
      </c>
      <c r="I29595" s="14">
        <v>4278.4440000000004</v>
      </c>
    </row>
    <row r="29596" spans="1:9" x14ac:dyDescent="0.25">
      <c r="A29596" s="16">
        <v>45600.208333333336</v>
      </c>
      <c r="B29596" s="17">
        <v>143273.417342</v>
      </c>
      <c r="C29596" s="17">
        <v>218990.40554300003</v>
      </c>
      <c r="D29596" s="17">
        <v>82751.611888000014</v>
      </c>
      <c r="E29596" s="14">
        <v>84098.175487860732</v>
      </c>
      <c r="F29596" s="17">
        <v>2703.9991580000001</v>
      </c>
      <c r="G29596" s="17">
        <v>68631.112076000005</v>
      </c>
      <c r="H29596" s="17">
        <v>845.4</v>
      </c>
      <c r="I29596" s="14">
        <v>4299.0159999999996</v>
      </c>
    </row>
    <row r="29597" spans="1:9" x14ac:dyDescent="0.25">
      <c r="A29597" s="16">
        <v>45600.21875</v>
      </c>
      <c r="B29597" s="17">
        <v>144440.41026099998</v>
      </c>
      <c r="C29597" s="17">
        <v>222359.73238099998</v>
      </c>
      <c r="D29597" s="17">
        <v>79810.533489999987</v>
      </c>
      <c r="E29597" s="14">
        <v>81316.8638728886</v>
      </c>
      <c r="F29597" s="17">
        <v>2631.9993570000001</v>
      </c>
      <c r="G29597" s="17">
        <v>71091.033901999996</v>
      </c>
      <c r="H29597" s="17">
        <v>826.8</v>
      </c>
      <c r="I29597" s="14">
        <v>4243.8</v>
      </c>
    </row>
    <row r="29598" spans="1:9" x14ac:dyDescent="0.25">
      <c r="A29598" s="16">
        <v>45600.229166666664</v>
      </c>
      <c r="B29598" s="17">
        <v>144552.31304399998</v>
      </c>
      <c r="C29598" s="17">
        <v>224748.11355800001</v>
      </c>
      <c r="D29598" s="17">
        <v>78006.03090800003</v>
      </c>
      <c r="E29598" s="14">
        <v>79632.374240303005</v>
      </c>
      <c r="F29598" s="17">
        <v>2303.9991580000001</v>
      </c>
      <c r="G29598" s="17">
        <v>73210.244814000005</v>
      </c>
      <c r="H29598" s="17">
        <v>835.96</v>
      </c>
      <c r="I29598" s="14">
        <v>4312.4960000000001</v>
      </c>
    </row>
    <row r="29599" spans="1:9" x14ac:dyDescent="0.25">
      <c r="A29599" s="16">
        <v>45600.239583333336</v>
      </c>
      <c r="B29599" s="17">
        <v>151853.82120999999</v>
      </c>
      <c r="C29599" s="17">
        <v>235923.49278100001</v>
      </c>
      <c r="D29599" s="17">
        <v>81375.699153000009</v>
      </c>
      <c r="E29599" s="14">
        <v>82838.502642216728</v>
      </c>
      <c r="F29599" s="17">
        <v>2771.9999590000002</v>
      </c>
      <c r="G29599" s="17">
        <v>76135.417765999999</v>
      </c>
      <c r="H29599" s="17">
        <v>824.4</v>
      </c>
      <c r="I29599" s="14">
        <v>4319.6559999999999</v>
      </c>
    </row>
    <row r="29600" spans="1:9" x14ac:dyDescent="0.25">
      <c r="A29600" s="16">
        <v>45600.25</v>
      </c>
      <c r="B29600" s="17">
        <v>165109.21600300001</v>
      </c>
      <c r="C29600" s="17">
        <v>252251.50132000001</v>
      </c>
      <c r="D29600" s="17">
        <v>86320.819381000023</v>
      </c>
      <c r="E29600" s="14">
        <v>87494.83670026825</v>
      </c>
      <c r="F29600" s="17">
        <v>4079.999163</v>
      </c>
      <c r="G29600" s="17">
        <v>77918.532412999994</v>
      </c>
      <c r="H29600" s="17">
        <v>843.64</v>
      </c>
      <c r="I29600" s="14">
        <v>4333.4960000000001</v>
      </c>
    </row>
    <row r="29601" spans="1:9" x14ac:dyDescent="0.25">
      <c r="A29601" s="16">
        <v>45600.260416666664</v>
      </c>
      <c r="B29601" s="17">
        <v>186710.41761600002</v>
      </c>
      <c r="C29601" s="17">
        <v>278881.51480399998</v>
      </c>
      <c r="D29601" s="17">
        <v>94628.610422999991</v>
      </c>
      <c r="E29601" s="14">
        <v>95234.428539884902</v>
      </c>
      <c r="F29601" s="17">
        <v>3063.9999560000001</v>
      </c>
      <c r="G29601" s="17">
        <v>81245.468649000002</v>
      </c>
      <c r="H29601" s="17">
        <v>870.16</v>
      </c>
      <c r="I29601" s="14">
        <v>4309.8519999999999</v>
      </c>
    </row>
    <row r="29602" spans="1:9" x14ac:dyDescent="0.25">
      <c r="A29602" s="16">
        <v>45600.270833333336</v>
      </c>
      <c r="B29602" s="17">
        <v>201880.73226600001</v>
      </c>
      <c r="C29602" s="17">
        <v>298689.65862999996</v>
      </c>
      <c r="D29602" s="17">
        <v>100116.46903699997</v>
      </c>
      <c r="E29602" s="14">
        <v>100316.68559837475</v>
      </c>
      <c r="F29602" s="17">
        <v>2411.9997560000002</v>
      </c>
      <c r="G29602" s="17">
        <v>85320.379534000007</v>
      </c>
      <c r="H29602" s="17">
        <v>854.6</v>
      </c>
      <c r="I29602" s="14">
        <v>4257.4120000000003</v>
      </c>
    </row>
    <row r="29603" spans="1:9" x14ac:dyDescent="0.25">
      <c r="A29603" s="16">
        <v>45600.28125</v>
      </c>
      <c r="B29603" s="17">
        <v>213777.896782</v>
      </c>
      <c r="C29603" s="17">
        <v>312120.305452</v>
      </c>
      <c r="D29603" s="17">
        <v>105291.49749099999</v>
      </c>
      <c r="E29603" s="14">
        <v>105177.74834246276</v>
      </c>
      <c r="F29603" s="17">
        <v>3083.9997490000001</v>
      </c>
      <c r="G29603" s="17">
        <v>86753.610348999995</v>
      </c>
      <c r="H29603" s="17">
        <v>855.12</v>
      </c>
      <c r="I29603" s="14">
        <v>4273.3320000000003</v>
      </c>
    </row>
    <row r="29604" spans="1:9" x14ac:dyDescent="0.25">
      <c r="A29604" s="16">
        <v>45600.291666666664</v>
      </c>
      <c r="B29604" s="17">
        <v>220525.10617499999</v>
      </c>
      <c r="C29604" s="17">
        <v>318821.24192199996</v>
      </c>
      <c r="D29604" s="17">
        <v>110395.25179999997</v>
      </c>
      <c r="E29604" s="14">
        <v>109996.28620643093</v>
      </c>
      <c r="F29604" s="17">
        <v>3160.0001419999999</v>
      </c>
      <c r="G29604" s="17">
        <v>88723.671883999996</v>
      </c>
      <c r="H29604" s="17">
        <v>853.88</v>
      </c>
      <c r="I29604" s="14">
        <v>4353.4759999999997</v>
      </c>
    </row>
    <row r="29605" spans="1:9" x14ac:dyDescent="0.25">
      <c r="A29605" s="16">
        <v>45600.302083333336</v>
      </c>
      <c r="B29605" s="17">
        <v>230855.11769399999</v>
      </c>
      <c r="C29605" s="17">
        <v>331021.14406799997</v>
      </c>
      <c r="D29605" s="17">
        <v>114028.37693699996</v>
      </c>
      <c r="E29605" s="14">
        <v>113320.0679630263</v>
      </c>
      <c r="F29605" s="17">
        <v>2863.9999499999999</v>
      </c>
      <c r="G29605" s="17">
        <v>90637.951254</v>
      </c>
      <c r="H29605" s="17">
        <v>849</v>
      </c>
      <c r="I29605" s="14">
        <v>4347.884</v>
      </c>
    </row>
    <row r="29606" spans="1:9" x14ac:dyDescent="0.25">
      <c r="A29606" s="16">
        <v>45600.3125</v>
      </c>
      <c r="B29606" s="17">
        <v>240888.91735200002</v>
      </c>
      <c r="C29606" s="17">
        <v>339827.95893999998</v>
      </c>
      <c r="D29606" s="17">
        <v>116415.16597599997</v>
      </c>
      <c r="E29606" s="14">
        <v>116405.33498999273</v>
      </c>
      <c r="F29606" s="17">
        <v>2831.9997640000001</v>
      </c>
      <c r="G29606" s="17">
        <v>88887.860879999993</v>
      </c>
      <c r="H29606" s="17">
        <v>872.2</v>
      </c>
      <c r="I29606" s="14">
        <v>4328.7290240000002</v>
      </c>
    </row>
    <row r="29607" spans="1:9" x14ac:dyDescent="0.25">
      <c r="A29607" s="16">
        <v>45600.322916666664</v>
      </c>
      <c r="B29607" s="17">
        <v>248617.56868300002</v>
      </c>
      <c r="C29607" s="17">
        <v>343838.64617599995</v>
      </c>
      <c r="D29607" s="17">
        <v>116736.38345499994</v>
      </c>
      <c r="E29607" s="14">
        <v>121225.64852738471</v>
      </c>
      <c r="F29607" s="17">
        <v>3252.0007690000002</v>
      </c>
      <c r="G29607" s="17">
        <v>84360.805296000006</v>
      </c>
      <c r="H29607" s="17">
        <v>849.24</v>
      </c>
      <c r="I29607" s="14">
        <v>4553.0780640000003</v>
      </c>
    </row>
    <row r="29608" spans="1:9" x14ac:dyDescent="0.25">
      <c r="A29608" s="16">
        <v>45600.333333333336</v>
      </c>
      <c r="B29608" s="17">
        <v>249995.518281</v>
      </c>
      <c r="C29608" s="17">
        <v>345774.57995700004</v>
      </c>
      <c r="D29608" s="17">
        <v>115764.96892200003</v>
      </c>
      <c r="E29608" s="14">
        <v>127876.68856128323</v>
      </c>
      <c r="F29608" s="17">
        <v>2592.0115580000002</v>
      </c>
      <c r="G29608" s="17">
        <v>85192.264983999994</v>
      </c>
      <c r="H29608" s="17">
        <v>858.92</v>
      </c>
      <c r="I29608" s="14">
        <v>6108.4430510000002</v>
      </c>
    </row>
    <row r="29609" spans="1:9" x14ac:dyDescent="0.25">
      <c r="A29609" s="16">
        <v>45600.34375</v>
      </c>
      <c r="B29609" s="17">
        <v>249380.527818</v>
      </c>
      <c r="C29609" s="17">
        <v>346966.82032600004</v>
      </c>
      <c r="D29609" s="17">
        <v>114683.19374600003</v>
      </c>
      <c r="E29609" s="14">
        <v>137694.61623347571</v>
      </c>
      <c r="F29609" s="17">
        <v>3256.0997609999999</v>
      </c>
      <c r="G29609" s="17">
        <v>86540.421100000007</v>
      </c>
      <c r="H29609" s="17">
        <v>852.04</v>
      </c>
      <c r="I29609" s="14">
        <v>9489.7938610000001</v>
      </c>
    </row>
    <row r="29610" spans="1:9" x14ac:dyDescent="0.25">
      <c r="A29610" s="16">
        <v>45600.354166666664</v>
      </c>
      <c r="B29610" s="17">
        <v>244292.084088</v>
      </c>
      <c r="C29610" s="17">
        <v>343599.53116899997</v>
      </c>
      <c r="D29610" s="17">
        <v>111140.63804599998</v>
      </c>
      <c r="E29610" s="14">
        <v>138758.52723791194</v>
      </c>
      <c r="F29610" s="17">
        <v>2920.1199550000001</v>
      </c>
      <c r="G29610" s="17">
        <v>87805.834161000006</v>
      </c>
      <c r="H29610" s="17">
        <v>850.05200000000002</v>
      </c>
      <c r="I29610" s="14">
        <v>12936.406112999999</v>
      </c>
    </row>
    <row r="29611" spans="1:9" x14ac:dyDescent="0.25">
      <c r="A29611" s="16">
        <v>45600.364583333336</v>
      </c>
      <c r="B29611" s="17">
        <v>238388.684469</v>
      </c>
      <c r="C29611" s="17">
        <v>340753.31943999999</v>
      </c>
      <c r="D29611" s="17">
        <v>107483.42079600001</v>
      </c>
      <c r="E29611" s="14">
        <v>136757.33408025658</v>
      </c>
      <c r="F29611" s="17">
        <v>2128.1719640000001</v>
      </c>
      <c r="G29611" s="17">
        <v>90403.892330000002</v>
      </c>
      <c r="H29611" s="17">
        <v>873.3</v>
      </c>
      <c r="I29611" s="14">
        <v>17159.240320000001</v>
      </c>
    </row>
    <row r="29612" spans="1:9" x14ac:dyDescent="0.25">
      <c r="A29612" s="16">
        <v>45600.375</v>
      </c>
      <c r="B29612" s="17">
        <v>232588.939124</v>
      </c>
      <c r="C29612" s="17">
        <v>336331.22750499996</v>
      </c>
      <c r="D29612" s="17">
        <v>103397.26095299998</v>
      </c>
      <c r="E29612" s="14">
        <v>148062.17966003617</v>
      </c>
      <c r="F29612" s="17">
        <v>1800.2319680000001</v>
      </c>
      <c r="G29612" s="17">
        <v>93097.016583999997</v>
      </c>
      <c r="H29612" s="17">
        <v>857.89200000000005</v>
      </c>
      <c r="I29612" s="14">
        <v>22438.417588</v>
      </c>
    </row>
    <row r="29613" spans="1:9" x14ac:dyDescent="0.25">
      <c r="A29613" s="16">
        <v>45600.385416666664</v>
      </c>
      <c r="B29613" s="17">
        <v>220185.84655399999</v>
      </c>
      <c r="C29613" s="17">
        <v>321284.49002699996</v>
      </c>
      <c r="D29613" s="17">
        <v>97624.77934699996</v>
      </c>
      <c r="E29613" s="14">
        <v>144303.18723041783</v>
      </c>
      <c r="F29613" s="17">
        <v>1580.2919750000001</v>
      </c>
      <c r="G29613" s="17">
        <v>91468.448267</v>
      </c>
      <c r="H29613" s="17">
        <v>865.02</v>
      </c>
      <c r="I29613" s="14">
        <v>27431.089307999999</v>
      </c>
    </row>
    <row r="29614" spans="1:9" x14ac:dyDescent="0.25">
      <c r="A29614" s="16">
        <v>45600.395833333336</v>
      </c>
      <c r="B29614" s="17">
        <v>211141.59007400001</v>
      </c>
      <c r="C29614" s="17">
        <v>314484.45963900001</v>
      </c>
      <c r="D29614" s="17">
        <v>89668.010468000022</v>
      </c>
      <c r="E29614" s="14">
        <v>140904.53527702301</v>
      </c>
      <c r="F29614" s="17">
        <v>1364.3323869999999</v>
      </c>
      <c r="G29614" s="17">
        <v>94515.195709000007</v>
      </c>
      <c r="H29614" s="17">
        <v>875.59199999999998</v>
      </c>
      <c r="I29614" s="14">
        <v>34814.562843</v>
      </c>
    </row>
    <row r="29615" spans="1:9" x14ac:dyDescent="0.25">
      <c r="A29615" s="16">
        <v>45600.40625</v>
      </c>
      <c r="B29615" s="17">
        <v>206727.17201200002</v>
      </c>
      <c r="C29615" s="17">
        <v>310787.27011700004</v>
      </c>
      <c r="D29615" s="17">
        <v>83273.89875100003</v>
      </c>
      <c r="E29615" s="14">
        <v>155707.74083269978</v>
      </c>
      <c r="F29615" s="17">
        <v>1504.3803829999999</v>
      </c>
      <c r="G29615" s="17">
        <v>95425.478105000002</v>
      </c>
      <c r="H29615" s="17">
        <v>889.452</v>
      </c>
      <c r="I29615" s="14">
        <v>40340.421162999999</v>
      </c>
    </row>
    <row r="29616" spans="1:9" x14ac:dyDescent="0.25">
      <c r="A29616" s="16">
        <v>45600.416666666664</v>
      </c>
      <c r="B29616" s="17">
        <v>195045.30378300001</v>
      </c>
      <c r="C29616" s="17">
        <v>300794.45819799998</v>
      </c>
      <c r="D29616" s="17">
        <v>74185.338821999991</v>
      </c>
      <c r="E29616" s="14">
        <v>156082.03253926005</v>
      </c>
      <c r="F29616" s="17">
        <v>1208.431795</v>
      </c>
      <c r="G29616" s="17">
        <v>97939.258249999999</v>
      </c>
      <c r="H29616" s="17">
        <v>905.44</v>
      </c>
      <c r="I29616" s="14">
        <v>45428.584049999998</v>
      </c>
    </row>
    <row r="29617" spans="1:9" x14ac:dyDescent="0.25">
      <c r="A29617" s="16">
        <v>45600.427083333336</v>
      </c>
      <c r="B29617" s="17">
        <v>183414.53790900001</v>
      </c>
      <c r="C29617" s="17">
        <v>289488.07658700005</v>
      </c>
      <c r="D29617" s="17">
        <v>66317.66227900004</v>
      </c>
      <c r="E29617" s="14">
        <v>124422.89479810737</v>
      </c>
      <c r="F29617" s="17">
        <v>1284.460587</v>
      </c>
      <c r="G29617" s="17">
        <v>100855.574735</v>
      </c>
      <c r="H29617" s="17">
        <v>890.53200000000004</v>
      </c>
      <c r="I29617" s="14">
        <v>51735.649984999996</v>
      </c>
    </row>
    <row r="29618" spans="1:9" x14ac:dyDescent="0.25">
      <c r="A29618" s="16">
        <v>45600.4375</v>
      </c>
      <c r="B29618" s="17">
        <v>168530.27302700002</v>
      </c>
      <c r="C29618" s="17">
        <v>278080.59388500004</v>
      </c>
      <c r="D29618" s="17">
        <v>57634.122718000028</v>
      </c>
      <c r="E29618" s="14">
        <v>112987.67149419853</v>
      </c>
      <c r="F29618" s="17">
        <v>904.48038599999995</v>
      </c>
      <c r="G29618" s="17">
        <v>107056.457776</v>
      </c>
      <c r="H29618" s="17">
        <v>900.952</v>
      </c>
      <c r="I29618" s="14">
        <v>58981.062150999998</v>
      </c>
    </row>
    <row r="29619" spans="1:9" x14ac:dyDescent="0.25">
      <c r="A29619" s="16">
        <v>45600.447916666664</v>
      </c>
      <c r="B29619" s="17">
        <v>153544.792373</v>
      </c>
      <c r="C29619" s="17">
        <v>265536.083813</v>
      </c>
      <c r="D29619" s="17">
        <v>46227.850203999995</v>
      </c>
      <c r="E29619" s="14">
        <v>109458.07738076898</v>
      </c>
      <c r="F29619" s="17">
        <v>824.52038300000004</v>
      </c>
      <c r="G29619" s="17">
        <v>112049.90908899999</v>
      </c>
      <c r="H29619" s="17">
        <v>914.29200000000003</v>
      </c>
      <c r="I29619" s="14">
        <v>80641.188599999994</v>
      </c>
    </row>
    <row r="29620" spans="1:9" x14ac:dyDescent="0.25">
      <c r="A29620" s="16">
        <v>45600.458333333336</v>
      </c>
      <c r="B29620" s="17">
        <v>139085.58576599997</v>
      </c>
      <c r="C29620" s="17">
        <v>252516.69633699997</v>
      </c>
      <c r="D29620" s="17">
        <v>33781.503723999987</v>
      </c>
      <c r="E29620" s="14">
        <v>121647.89714533994</v>
      </c>
      <c r="F29620" s="17">
        <v>1032.620167</v>
      </c>
      <c r="G29620" s="17">
        <v>116223.920077</v>
      </c>
      <c r="H29620" s="17">
        <v>903.48</v>
      </c>
      <c r="I29620" s="14">
        <v>82755.955413999996</v>
      </c>
    </row>
    <row r="29621" spans="1:9" x14ac:dyDescent="0.25">
      <c r="A29621" s="16">
        <v>45600.46875</v>
      </c>
      <c r="B29621" s="17">
        <v>128474.102377</v>
      </c>
      <c r="C29621" s="17">
        <v>241325.44138500001</v>
      </c>
      <c r="D29621" s="17">
        <v>22948.452084</v>
      </c>
      <c r="E29621" s="14">
        <v>127806.6757146178</v>
      </c>
      <c r="F29621" s="17">
        <v>1372.619162</v>
      </c>
      <c r="G29621" s="17">
        <v>115947.127284</v>
      </c>
      <c r="H29621" s="17">
        <v>922.42</v>
      </c>
      <c r="I29621" s="14">
        <v>98351.747550999993</v>
      </c>
    </row>
    <row r="29622" spans="1:9" x14ac:dyDescent="0.25">
      <c r="A29622" s="16">
        <v>45600.479166666664</v>
      </c>
      <c r="B29622" s="17">
        <v>112457.72034500001</v>
      </c>
      <c r="C29622" s="17">
        <v>228689.76850599999</v>
      </c>
      <c r="D29622" s="17">
        <v>11176.40373899999</v>
      </c>
      <c r="E29622" s="14">
        <v>114003.58967024757</v>
      </c>
      <c r="F29622" s="17">
        <v>1264.660562</v>
      </c>
      <c r="G29622" s="17">
        <v>121361.945723</v>
      </c>
      <c r="H29622" s="17">
        <v>940.76</v>
      </c>
      <c r="I29622" s="14">
        <v>124294.567327</v>
      </c>
    </row>
    <row r="29623" spans="1:9" x14ac:dyDescent="0.25">
      <c r="A29623" s="16">
        <v>45600.489583333336</v>
      </c>
      <c r="B29623" s="17">
        <v>101432.80632199999</v>
      </c>
      <c r="C29623" s="17">
        <v>218207.20325899997</v>
      </c>
      <c r="D29623" s="17">
        <v>3107.3191459999825</v>
      </c>
      <c r="E29623" s="14">
        <v>105920.43973203399</v>
      </c>
      <c r="F29623" s="17">
        <v>1112.6721649999999</v>
      </c>
      <c r="G29623" s="17">
        <v>124046.84003199999</v>
      </c>
      <c r="H29623" s="17">
        <v>953.12</v>
      </c>
      <c r="I29623" s="14">
        <v>125902.07408799999</v>
      </c>
    </row>
    <row r="29624" spans="1:9" x14ac:dyDescent="0.25">
      <c r="A29624" s="16">
        <v>45600.5</v>
      </c>
      <c r="B29624" s="17">
        <v>87964.499305000005</v>
      </c>
      <c r="C29624" s="17">
        <v>204432.31150200003</v>
      </c>
      <c r="D29624" s="17">
        <v>-6936.5473199999842</v>
      </c>
      <c r="E29624" s="14">
        <v>97104.209114349869</v>
      </c>
      <c r="F29624" s="17">
        <v>1236.7125639999999</v>
      </c>
      <c r="G29624" s="17">
        <v>126100.50354600001</v>
      </c>
      <c r="H29624" s="17">
        <v>947.4</v>
      </c>
      <c r="I29624" s="14">
        <v>128089.713936</v>
      </c>
    </row>
    <row r="29625" spans="1:9" x14ac:dyDescent="0.25">
      <c r="A29625" s="16">
        <v>45600.510416666664</v>
      </c>
      <c r="B29625" s="17">
        <v>72923.738148999997</v>
      </c>
      <c r="C29625" s="17">
        <v>186572.01910599999</v>
      </c>
      <c r="D29625" s="17">
        <v>-16229.330585000009</v>
      </c>
      <c r="E29625" s="14">
        <v>67849.012983678214</v>
      </c>
      <c r="F29625" s="17">
        <v>1068.6917639999999</v>
      </c>
      <c r="G29625" s="17">
        <v>125256.134464</v>
      </c>
      <c r="H29625" s="17">
        <v>952.28399999999999</v>
      </c>
      <c r="I29625" s="14">
        <v>130676.486831</v>
      </c>
    </row>
    <row r="29626" spans="1:9" x14ac:dyDescent="0.25">
      <c r="A29626" s="16">
        <v>45600.520833333336</v>
      </c>
      <c r="B29626" s="17">
        <v>60532.719545</v>
      </c>
      <c r="C29626" s="17">
        <v>173380.000126</v>
      </c>
      <c r="D29626" s="17">
        <v>-25988.317010999992</v>
      </c>
      <c r="E29626" s="14">
        <v>44326.635849165119</v>
      </c>
      <c r="F29626" s="17">
        <v>712.712175</v>
      </c>
      <c r="G29626" s="17">
        <v>125386.166925</v>
      </c>
      <c r="H29626" s="17">
        <v>968.79200000000003</v>
      </c>
      <c r="I29626" s="14">
        <v>133763.04566500001</v>
      </c>
    </row>
    <row r="29627" spans="1:9" x14ac:dyDescent="0.25">
      <c r="A29627" s="16">
        <v>45600.53125</v>
      </c>
      <c r="B29627" s="17">
        <v>48396.673466</v>
      </c>
      <c r="C29627" s="17">
        <v>165465.76212499998</v>
      </c>
      <c r="D29627" s="17">
        <v>-34026.123009000032</v>
      </c>
      <c r="E29627" s="14">
        <v>27606.543010930771</v>
      </c>
      <c r="F29627" s="17">
        <v>452.70017999999999</v>
      </c>
      <c r="G29627" s="17">
        <v>129368.181173</v>
      </c>
      <c r="H29627" s="17">
        <v>960.51199999999994</v>
      </c>
      <c r="I29627" s="14">
        <v>144964.58475899999</v>
      </c>
    </row>
    <row r="29628" spans="1:9" x14ac:dyDescent="0.25">
      <c r="A29628" s="16">
        <v>45600.541666666664</v>
      </c>
      <c r="B29628" s="17">
        <v>43614.026224999994</v>
      </c>
      <c r="C29628" s="17">
        <v>160720.81604599999</v>
      </c>
      <c r="D29628" s="17">
        <v>-39964.594578999997</v>
      </c>
      <c r="E29628" s="14">
        <v>24023.12146663071</v>
      </c>
      <c r="F29628" s="17">
        <v>468.732775</v>
      </c>
      <c r="G29628" s="17">
        <v>129660.60476</v>
      </c>
      <c r="H29628" s="17">
        <v>964.404</v>
      </c>
      <c r="I29628" s="14">
        <v>146098.90184899999</v>
      </c>
    </row>
    <row r="29629" spans="1:9" x14ac:dyDescent="0.25">
      <c r="A29629" s="16">
        <v>45600.552083333336</v>
      </c>
      <c r="B29629" s="17">
        <v>45797.359970999998</v>
      </c>
      <c r="C29629" s="17">
        <v>162436.595753</v>
      </c>
      <c r="D29629" s="17">
        <v>-39638.973899000004</v>
      </c>
      <c r="E29629" s="14">
        <v>11502.09924587229</v>
      </c>
      <c r="F29629" s="17">
        <v>732.65216599999997</v>
      </c>
      <c r="G29629" s="17">
        <v>128602.946402</v>
      </c>
      <c r="H29629" s="17">
        <v>948.91200000000003</v>
      </c>
      <c r="I29629" s="14">
        <v>143666.76397299999</v>
      </c>
    </row>
    <row r="29630" spans="1:9" x14ac:dyDescent="0.25">
      <c r="A29630" s="16">
        <v>45600.5625</v>
      </c>
      <c r="B29630" s="17">
        <v>44617.727954000002</v>
      </c>
      <c r="C29630" s="17">
        <v>162845.240334</v>
      </c>
      <c r="D29630" s="17">
        <v>-40238.245245999999</v>
      </c>
      <c r="E29630" s="14">
        <v>15202.139557731069</v>
      </c>
      <c r="F29630" s="17">
        <v>792.70017900000005</v>
      </c>
      <c r="G29630" s="17">
        <v>128059.333856</v>
      </c>
      <c r="H29630" s="17">
        <v>941.9</v>
      </c>
      <c r="I29630" s="14">
        <v>143922.236347</v>
      </c>
    </row>
    <row r="29631" spans="1:9" x14ac:dyDescent="0.25">
      <c r="A29631" s="16">
        <v>45600.572916666664</v>
      </c>
      <c r="B29631" s="17">
        <v>49644.418255999997</v>
      </c>
      <c r="C29631" s="17">
        <v>167966.04389100001</v>
      </c>
      <c r="D29631" s="17">
        <v>-35050.31463999999</v>
      </c>
      <c r="E29631" s="14">
        <v>18460.347727176206</v>
      </c>
      <c r="F29631" s="17">
        <v>860.811961</v>
      </c>
      <c r="G29631" s="17">
        <v>126987.07019</v>
      </c>
      <c r="H29631" s="17">
        <v>958.55200000000002</v>
      </c>
      <c r="I29631" s="14">
        <v>133716.92645100001</v>
      </c>
    </row>
    <row r="29632" spans="1:9" x14ac:dyDescent="0.25">
      <c r="A29632" s="16">
        <v>45600.583333333336</v>
      </c>
      <c r="B29632" s="17">
        <v>55198.518920999995</v>
      </c>
      <c r="C29632" s="17">
        <v>174293.167701</v>
      </c>
      <c r="D29632" s="17">
        <v>-29910.000902000011</v>
      </c>
      <c r="E29632" s="14">
        <v>33464.155709119055</v>
      </c>
      <c r="F29632" s="17">
        <v>856.65954999999997</v>
      </c>
      <c r="G29632" s="17">
        <v>126198.34473700001</v>
      </c>
      <c r="H29632" s="17">
        <v>938.73199999999997</v>
      </c>
      <c r="I29632" s="14">
        <v>130005.83695899999</v>
      </c>
    </row>
    <row r="29633" spans="1:9" x14ac:dyDescent="0.25">
      <c r="A29633" s="16">
        <v>45600.59375</v>
      </c>
      <c r="B29633" s="17">
        <v>61008.513633000002</v>
      </c>
      <c r="C29633" s="17">
        <v>181565.94722999999</v>
      </c>
      <c r="D29633" s="17">
        <v>-22092.142425000024</v>
      </c>
      <c r="E29633" s="14">
        <v>31229.559748022548</v>
      </c>
      <c r="F29633" s="17">
        <v>708.67974900000002</v>
      </c>
      <c r="G29633" s="17">
        <v>126576.574223</v>
      </c>
      <c r="H29633" s="17">
        <v>937.97199999999998</v>
      </c>
      <c r="I29633" s="14">
        <v>125796.659679</v>
      </c>
    </row>
    <row r="29634" spans="1:9" x14ac:dyDescent="0.25">
      <c r="A29634" s="16">
        <v>45600.604166666664</v>
      </c>
      <c r="B29634" s="17">
        <v>71380.285923999996</v>
      </c>
      <c r="C29634" s="17">
        <v>191118.40625299999</v>
      </c>
      <c r="D29634" s="17">
        <v>-12365.650058000003</v>
      </c>
      <c r="E29634" s="14">
        <v>18262.795955740374</v>
      </c>
      <c r="F29634" s="17">
        <v>684.57136000000003</v>
      </c>
      <c r="G29634" s="17">
        <v>124620.863815</v>
      </c>
      <c r="H29634" s="17">
        <v>932.15200000000004</v>
      </c>
      <c r="I29634" s="14">
        <v>115402.386367</v>
      </c>
    </row>
    <row r="29635" spans="1:9" x14ac:dyDescent="0.25">
      <c r="A29635" s="16">
        <v>45600.614583333336</v>
      </c>
      <c r="B29635" s="17">
        <v>88408.004057000013</v>
      </c>
      <c r="C29635" s="17">
        <v>204816.93151400003</v>
      </c>
      <c r="D29635" s="17">
        <v>212.61664300003383</v>
      </c>
      <c r="E29635" s="14">
        <v>24284.421466124379</v>
      </c>
      <c r="F29635" s="17">
        <v>440.45198299999998</v>
      </c>
      <c r="G29635" s="17">
        <v>120289.776106</v>
      </c>
      <c r="H29635" s="17">
        <v>921.28</v>
      </c>
      <c r="I29635" s="14">
        <v>106745.77476499999</v>
      </c>
    </row>
    <row r="29636" spans="1:9" x14ac:dyDescent="0.25">
      <c r="A29636" s="16">
        <v>45600.625</v>
      </c>
      <c r="B29636" s="17">
        <v>110670.608633</v>
      </c>
      <c r="C29636" s="17">
        <v>221280.56040700001</v>
      </c>
      <c r="D29636" s="17">
        <v>12761.337273000025</v>
      </c>
      <c r="E29636" s="14">
        <v>41547.009696282257</v>
      </c>
      <c r="F29636" s="17">
        <v>396.35258399999998</v>
      </c>
      <c r="G29636" s="17">
        <v>112676.383527</v>
      </c>
      <c r="H29636" s="17">
        <v>932.88</v>
      </c>
      <c r="I29636" s="14">
        <v>89048.939987999998</v>
      </c>
    </row>
    <row r="29637" spans="1:9" x14ac:dyDescent="0.25">
      <c r="A29637" s="16">
        <v>45600.635416666664</v>
      </c>
      <c r="B29637" s="17">
        <v>136259.65229299999</v>
      </c>
      <c r="C29637" s="17">
        <v>240862.559205</v>
      </c>
      <c r="D29637" s="17">
        <v>28658.095278999997</v>
      </c>
      <c r="E29637" s="14">
        <v>61677.978195536511</v>
      </c>
      <c r="F29637" s="17">
        <v>604.35237199999995</v>
      </c>
      <c r="G29637" s="17">
        <v>103727.519395</v>
      </c>
      <c r="H29637" s="17">
        <v>911.14</v>
      </c>
      <c r="I29637" s="14">
        <v>72132.117832000004</v>
      </c>
    </row>
    <row r="29638" spans="1:9" x14ac:dyDescent="0.25">
      <c r="A29638" s="16">
        <v>45600.645833333336</v>
      </c>
      <c r="B29638" s="17">
        <v>157512.889639</v>
      </c>
      <c r="C29638" s="17">
        <v>258721.97656700001</v>
      </c>
      <c r="D29638" s="17">
        <v>45855.367127999998</v>
      </c>
      <c r="E29638" s="14">
        <v>80479.764100948581</v>
      </c>
      <c r="F29638" s="17">
        <v>676.32056999999998</v>
      </c>
      <c r="G29638" s="17">
        <v>98904.525292000006</v>
      </c>
      <c r="H29638" s="17">
        <v>908.18</v>
      </c>
      <c r="I29638" s="14">
        <v>55368.400183999998</v>
      </c>
    </row>
    <row r="29639" spans="1:9" x14ac:dyDescent="0.25">
      <c r="A29639" s="16">
        <v>45600.65625</v>
      </c>
      <c r="B29639" s="17">
        <v>181768.121614</v>
      </c>
      <c r="C29639" s="17">
        <v>276982.89021300006</v>
      </c>
      <c r="D29639" s="17">
        <v>63088.112680000078</v>
      </c>
      <c r="E29639" s="14">
        <v>88624.891595597044</v>
      </c>
      <c r="F29639" s="17">
        <v>796.24056399999995</v>
      </c>
      <c r="G29639" s="17">
        <v>90887.742280000006</v>
      </c>
      <c r="H29639" s="17">
        <v>897.35199999999998</v>
      </c>
      <c r="I29639" s="14">
        <v>40531.420037000004</v>
      </c>
    </row>
    <row r="29640" spans="1:9" x14ac:dyDescent="0.25">
      <c r="A29640" s="16">
        <v>45600.666666666664</v>
      </c>
      <c r="B29640" s="17">
        <v>202811.814469</v>
      </c>
      <c r="C29640" s="17">
        <v>295252.37506699999</v>
      </c>
      <c r="D29640" s="17">
        <v>79044.560731999984</v>
      </c>
      <c r="E29640" s="14">
        <v>89172.499332872118</v>
      </c>
      <c r="F29640" s="17">
        <v>784.21236499999998</v>
      </c>
      <c r="G29640" s="17">
        <v>86667.980672000005</v>
      </c>
      <c r="H29640" s="17">
        <v>885.572</v>
      </c>
      <c r="I29640" s="14">
        <v>27667.882678999998</v>
      </c>
    </row>
    <row r="29641" spans="1:9" x14ac:dyDescent="0.25">
      <c r="A29641" s="16">
        <v>45600.677083333336</v>
      </c>
      <c r="B29641" s="17">
        <v>213634.181262</v>
      </c>
      <c r="C29641" s="17">
        <v>308514.02335000003</v>
      </c>
      <c r="D29641" s="17">
        <v>94121.115358000025</v>
      </c>
      <c r="E29641" s="14">
        <v>97562.994966402883</v>
      </c>
      <c r="F29641" s="17">
        <v>1540.099952</v>
      </c>
      <c r="G29641" s="17">
        <v>87807.843731000001</v>
      </c>
      <c r="H29641" s="17">
        <v>900.72</v>
      </c>
      <c r="I29641" s="14">
        <v>17585.675521000001</v>
      </c>
    </row>
    <row r="29642" spans="1:9" x14ac:dyDescent="0.25">
      <c r="A29642" s="16">
        <v>45600.6875</v>
      </c>
      <c r="B29642" s="17">
        <v>223521.17479000002</v>
      </c>
      <c r="C29642" s="17">
        <v>319993.58955200005</v>
      </c>
      <c r="D29642" s="17">
        <v>106530.01757100005</v>
      </c>
      <c r="E29642" s="14">
        <v>107455.47604544288</v>
      </c>
      <c r="F29642" s="17">
        <v>2680.059937</v>
      </c>
      <c r="G29642" s="17">
        <v>87469.389116000006</v>
      </c>
      <c r="H29642" s="17">
        <v>881.19200000000001</v>
      </c>
      <c r="I29642" s="14">
        <v>10328.752888999999</v>
      </c>
    </row>
    <row r="29643" spans="1:9" x14ac:dyDescent="0.25">
      <c r="A29643" s="16">
        <v>45600.697916666664</v>
      </c>
      <c r="B29643" s="17">
        <v>227032.38037499998</v>
      </c>
      <c r="C29643" s="17">
        <v>327552.90556499996</v>
      </c>
      <c r="D29643" s="17">
        <v>116161.98748799996</v>
      </c>
      <c r="E29643" s="14">
        <v>115538.65596854483</v>
      </c>
      <c r="F29643" s="17">
        <v>3596.0114800000001</v>
      </c>
      <c r="G29643" s="17">
        <v>89954.377017000006</v>
      </c>
      <c r="H29643" s="17">
        <v>880.01199999999994</v>
      </c>
      <c r="I29643" s="14">
        <v>5733.1407849999996</v>
      </c>
    </row>
    <row r="29644" spans="1:9" x14ac:dyDescent="0.25">
      <c r="A29644" s="16">
        <v>45600.708333333336</v>
      </c>
      <c r="B29644" s="17">
        <v>224979.15300299998</v>
      </c>
      <c r="C29644" s="17">
        <v>333536.63963499997</v>
      </c>
      <c r="D29644" s="17">
        <v>123175.73694899997</v>
      </c>
      <c r="E29644" s="14">
        <v>121897.21118095056</v>
      </c>
      <c r="F29644" s="17">
        <v>3219.9998609999998</v>
      </c>
      <c r="G29644" s="17">
        <v>98418.054581000004</v>
      </c>
      <c r="H29644" s="17">
        <v>873.08</v>
      </c>
      <c r="I29644" s="14">
        <v>4273.7840130000004</v>
      </c>
    </row>
    <row r="29645" spans="1:9" x14ac:dyDescent="0.25">
      <c r="A29645" s="16">
        <v>45600.71875</v>
      </c>
      <c r="B29645" s="17">
        <v>220904.60326</v>
      </c>
      <c r="C29645" s="17">
        <v>336479.00313000003</v>
      </c>
      <c r="D29645" s="17">
        <v>128081.82564100005</v>
      </c>
      <c r="E29645" s="14">
        <v>126515.81549665173</v>
      </c>
      <c r="F29645" s="17">
        <v>4259.9997910000002</v>
      </c>
      <c r="G29645" s="17">
        <v>105966.39644500001</v>
      </c>
      <c r="H29645" s="17">
        <v>872.8</v>
      </c>
      <c r="I29645" s="14">
        <v>4114.8689999999997</v>
      </c>
    </row>
    <row r="29646" spans="1:9" x14ac:dyDescent="0.25">
      <c r="A29646" s="16">
        <v>45600.729166666664</v>
      </c>
      <c r="B29646" s="17">
        <v>215216.046351</v>
      </c>
      <c r="C29646" s="17">
        <v>342198.47021</v>
      </c>
      <c r="D29646" s="17">
        <v>135891.09401099998</v>
      </c>
      <c r="E29646" s="14">
        <v>133697.13240942053</v>
      </c>
      <c r="F29646" s="17">
        <v>4964.0001910000001</v>
      </c>
      <c r="G29646" s="17">
        <v>117395.912475</v>
      </c>
      <c r="H29646" s="17">
        <v>891.24</v>
      </c>
      <c r="I29646" s="14">
        <v>4231.2079999999996</v>
      </c>
    </row>
    <row r="29647" spans="1:9" x14ac:dyDescent="0.25">
      <c r="A29647" s="16">
        <v>45600.739583333336</v>
      </c>
      <c r="B29647" s="17">
        <v>210026.66721099999</v>
      </c>
      <c r="C29647" s="17">
        <v>345168.49318299996</v>
      </c>
      <c r="D29647" s="17">
        <v>141376.67901199995</v>
      </c>
      <c r="E29647" s="14">
        <v>138761.16134814665</v>
      </c>
      <c r="F29647" s="17">
        <v>5608.000814</v>
      </c>
      <c r="G29647" s="17">
        <v>126180.09685</v>
      </c>
      <c r="H29647" s="17">
        <v>876.04</v>
      </c>
      <c r="I29647" s="14">
        <v>4234.6040000000003</v>
      </c>
    </row>
    <row r="29648" spans="1:9" x14ac:dyDescent="0.25">
      <c r="A29648" s="16">
        <v>45600.75</v>
      </c>
      <c r="B29648" s="17">
        <v>205660.111599</v>
      </c>
      <c r="C29648" s="17">
        <v>343832.148491</v>
      </c>
      <c r="D29648" s="17">
        <v>144229.24547000002</v>
      </c>
      <c r="E29648" s="14">
        <v>141400.27029295263</v>
      </c>
      <c r="F29648" s="17">
        <v>5475.9998439999999</v>
      </c>
      <c r="G29648" s="17">
        <v>128799.46694</v>
      </c>
      <c r="H29648" s="17">
        <v>878.6</v>
      </c>
      <c r="I29648" s="14">
        <v>4251.3440000000001</v>
      </c>
    </row>
    <row r="29649" spans="1:9" x14ac:dyDescent="0.25">
      <c r="A29649" s="16">
        <v>45600.760416666664</v>
      </c>
      <c r="B29649" s="17">
        <v>202571.89432000002</v>
      </c>
      <c r="C29649" s="17">
        <v>341728.16810500005</v>
      </c>
      <c r="D29649" s="17">
        <v>144605.97049000007</v>
      </c>
      <c r="E29649" s="14">
        <v>141778.50627022629</v>
      </c>
      <c r="F29649" s="17">
        <v>5584.0004369999997</v>
      </c>
      <c r="G29649" s="17">
        <v>129064.62353300001</v>
      </c>
      <c r="H29649" s="17">
        <v>875.92</v>
      </c>
      <c r="I29649" s="14">
        <v>4261.2879999999996</v>
      </c>
    </row>
    <row r="29650" spans="1:9" x14ac:dyDescent="0.25">
      <c r="A29650" s="16">
        <v>45600.770833333336</v>
      </c>
      <c r="B29650" s="17">
        <v>200865.958078</v>
      </c>
      <c r="C29650" s="17">
        <v>338133.51738999999</v>
      </c>
      <c r="D29650" s="17">
        <v>143538.97923500001</v>
      </c>
      <c r="E29650" s="14">
        <v>140796.39233987319</v>
      </c>
      <c r="F29650" s="17">
        <v>4755.9994770000003</v>
      </c>
      <c r="G29650" s="17">
        <v>127328.64446900001</v>
      </c>
      <c r="H29650" s="17">
        <v>871.52</v>
      </c>
      <c r="I29650" s="14">
        <v>4268.4440000000004</v>
      </c>
    </row>
    <row r="29651" spans="1:9" x14ac:dyDescent="0.25">
      <c r="A29651" s="16">
        <v>45600.78125</v>
      </c>
      <c r="B29651" s="17">
        <v>207493.83919</v>
      </c>
      <c r="C29651" s="17">
        <v>336944.74453000003</v>
      </c>
      <c r="D29651" s="17">
        <v>142197.49903700003</v>
      </c>
      <c r="E29651" s="14">
        <v>139529.4434058172</v>
      </c>
      <c r="F29651" s="17">
        <v>5632.0002699999995</v>
      </c>
      <c r="G29651" s="17">
        <v>120188.452188</v>
      </c>
      <c r="H29651" s="17">
        <v>840.32</v>
      </c>
      <c r="I29651" s="14">
        <v>4284.7280000000001</v>
      </c>
    </row>
    <row r="29652" spans="1:9" x14ac:dyDescent="0.25">
      <c r="A29652" s="16">
        <v>45600.791666666664</v>
      </c>
      <c r="B29652" s="17">
        <v>217277.371499</v>
      </c>
      <c r="C29652" s="17">
        <v>338486.29783299996</v>
      </c>
      <c r="D29652" s="17">
        <v>141802.36147299997</v>
      </c>
      <c r="E29652" s="14">
        <v>139188.42876808328</v>
      </c>
      <c r="F29652" s="17">
        <v>5227.9998670000004</v>
      </c>
      <c r="G29652" s="17">
        <v>111947.29189399999</v>
      </c>
      <c r="H29652" s="17">
        <v>760.68</v>
      </c>
      <c r="I29652" s="14">
        <v>4347.3119999999999</v>
      </c>
    </row>
    <row r="29653" spans="1:9" x14ac:dyDescent="0.25">
      <c r="A29653" s="16">
        <v>45600.802083333336</v>
      </c>
      <c r="B29653" s="17">
        <v>219758.11898299999</v>
      </c>
      <c r="C29653" s="17">
        <v>335456.26144000003</v>
      </c>
      <c r="D29653" s="17">
        <v>140572.50399000006</v>
      </c>
      <c r="E29653" s="14">
        <v>138135.01155613305</v>
      </c>
      <c r="F29653" s="17">
        <v>6111.9998759999999</v>
      </c>
      <c r="G29653" s="17">
        <v>106165.242141</v>
      </c>
      <c r="H29653" s="17">
        <v>431.92</v>
      </c>
      <c r="I29653" s="14">
        <v>4310.6679999999997</v>
      </c>
    </row>
    <row r="29654" spans="1:9" x14ac:dyDescent="0.25">
      <c r="A29654" s="16">
        <v>45600.8125</v>
      </c>
      <c r="B29654" s="17">
        <v>219694.20324600002</v>
      </c>
      <c r="C29654" s="17">
        <v>332075.54731699999</v>
      </c>
      <c r="D29654" s="17">
        <v>138462.90256000002</v>
      </c>
      <c r="E29654" s="14">
        <v>136268.78604454291</v>
      </c>
      <c r="F29654" s="17">
        <v>6447.9998750000004</v>
      </c>
      <c r="G29654" s="17">
        <v>103563.17537300001</v>
      </c>
      <c r="H29654" s="17">
        <v>743.64</v>
      </c>
      <c r="I29654" s="14">
        <v>4277.2079999999996</v>
      </c>
    </row>
    <row r="29655" spans="1:9" x14ac:dyDescent="0.25">
      <c r="A29655" s="16">
        <v>45600.822916666664</v>
      </c>
      <c r="B29655" s="17">
        <v>217489.09476800001</v>
      </c>
      <c r="C29655" s="17">
        <v>329538.72458400001</v>
      </c>
      <c r="D29655" s="17">
        <v>135475.09105200003</v>
      </c>
      <c r="E29655" s="14">
        <v>133547.1428698813</v>
      </c>
      <c r="F29655" s="17">
        <v>6759.9992869999996</v>
      </c>
      <c r="G29655" s="17">
        <v>103099.797221</v>
      </c>
      <c r="H29655" s="17">
        <v>813.76</v>
      </c>
      <c r="I29655" s="14">
        <v>4315.66</v>
      </c>
    </row>
    <row r="29656" spans="1:9" x14ac:dyDescent="0.25">
      <c r="A29656" s="16">
        <v>45600.833333333336</v>
      </c>
      <c r="B29656" s="17">
        <v>213510.239413</v>
      </c>
      <c r="C29656" s="17">
        <v>325764.41142800002</v>
      </c>
      <c r="D29656" s="17">
        <v>132165.16476099999</v>
      </c>
      <c r="E29656" s="14">
        <v>130522.61947390274</v>
      </c>
      <c r="F29656" s="17">
        <v>7615.99928</v>
      </c>
      <c r="G29656" s="17">
        <v>104847.706861</v>
      </c>
      <c r="H29656" s="17">
        <v>816.08</v>
      </c>
      <c r="I29656" s="14">
        <v>4389.4679999999998</v>
      </c>
    </row>
    <row r="29657" spans="1:9" x14ac:dyDescent="0.25">
      <c r="A29657" s="16">
        <v>45600.84375</v>
      </c>
      <c r="B29657" s="17">
        <v>208624.42799200001</v>
      </c>
      <c r="C29657" s="17">
        <v>322752.751888</v>
      </c>
      <c r="D29657" s="17">
        <v>131860.286208</v>
      </c>
      <c r="E29657" s="14">
        <v>130211.10120187666</v>
      </c>
      <c r="F29657" s="17">
        <v>8484.0004480000007</v>
      </c>
      <c r="G29657" s="17">
        <v>106814.789533</v>
      </c>
      <c r="H29657" s="17">
        <v>839.68</v>
      </c>
      <c r="I29657" s="14">
        <v>4387.42</v>
      </c>
    </row>
    <row r="29658" spans="1:9" x14ac:dyDescent="0.25">
      <c r="A29658" s="16">
        <v>45600.854166666664</v>
      </c>
      <c r="B29658" s="17">
        <v>198113.25423400002</v>
      </c>
      <c r="C29658" s="17">
        <v>315308.41331099998</v>
      </c>
      <c r="D29658" s="17">
        <v>128244.498506</v>
      </c>
      <c r="E29658" s="14">
        <v>126814.52878644972</v>
      </c>
      <c r="F29658" s="17">
        <v>8440.0008190000008</v>
      </c>
      <c r="G29658" s="17">
        <v>109060.92582999999</v>
      </c>
      <c r="H29658" s="17">
        <v>804.32</v>
      </c>
      <c r="I29658" s="14">
        <v>4296.72</v>
      </c>
    </row>
    <row r="29659" spans="1:9" x14ac:dyDescent="0.25">
      <c r="A29659" s="16">
        <v>45600.864583333336</v>
      </c>
      <c r="B29659" s="17">
        <v>189806.91998999999</v>
      </c>
      <c r="C29659" s="17">
        <v>312008.355858</v>
      </c>
      <c r="D29659" s="17">
        <v>124356.26170399999</v>
      </c>
      <c r="E29659" s="14">
        <v>123201.46251214822</v>
      </c>
      <c r="F29659" s="17">
        <v>10323.999991000001</v>
      </c>
      <c r="G29659" s="17">
        <v>114553.342645</v>
      </c>
      <c r="H29659" s="17">
        <v>822.92</v>
      </c>
      <c r="I29659" s="14">
        <v>4299.7839999999997</v>
      </c>
    </row>
    <row r="29660" spans="1:9" x14ac:dyDescent="0.25">
      <c r="A29660" s="16">
        <v>45600.875</v>
      </c>
      <c r="B29660" s="17">
        <v>175702.38580399999</v>
      </c>
      <c r="C29660" s="17">
        <v>306118.80095299997</v>
      </c>
      <c r="D29660" s="17">
        <v>119222.71688099997</v>
      </c>
      <c r="E29660" s="14">
        <v>118347.24053101246</v>
      </c>
      <c r="F29660" s="17">
        <v>10683.999789</v>
      </c>
      <c r="G29660" s="17">
        <v>122648.746765</v>
      </c>
      <c r="H29660" s="17">
        <v>829.4</v>
      </c>
      <c r="I29660" s="14">
        <v>4339.8599999999997</v>
      </c>
    </row>
    <row r="29661" spans="1:9" x14ac:dyDescent="0.25">
      <c r="A29661" s="16">
        <v>45600.885416666664</v>
      </c>
      <c r="B29661" s="17">
        <v>171063.21211399999</v>
      </c>
      <c r="C29661" s="17">
        <v>307237.70364999998</v>
      </c>
      <c r="D29661" s="17">
        <v>122780.54274999999</v>
      </c>
      <c r="E29661" s="14">
        <v>121700.29327138797</v>
      </c>
      <c r="F29661" s="17">
        <v>11079.999981999999</v>
      </c>
      <c r="G29661" s="17">
        <v>127844.368896</v>
      </c>
      <c r="H29661" s="17">
        <v>812.24</v>
      </c>
      <c r="I29661" s="14">
        <v>4387.2879999999996</v>
      </c>
    </row>
    <row r="29662" spans="1:9" x14ac:dyDescent="0.25">
      <c r="A29662" s="16">
        <v>45600.895833333336</v>
      </c>
      <c r="B29662" s="17">
        <v>176997.016722</v>
      </c>
      <c r="C29662" s="17">
        <v>308641.974988</v>
      </c>
      <c r="D29662" s="17">
        <v>125883.39008499999</v>
      </c>
      <c r="E29662" s="14">
        <v>124600.91462903115</v>
      </c>
      <c r="F29662" s="17">
        <v>11060.000554</v>
      </c>
      <c r="G29662" s="17">
        <v>123322.451046</v>
      </c>
      <c r="H29662" s="17">
        <v>839.84</v>
      </c>
      <c r="I29662" s="14">
        <v>4376.42</v>
      </c>
    </row>
    <row r="29663" spans="1:9" x14ac:dyDescent="0.25">
      <c r="A29663" s="16">
        <v>45600.90625</v>
      </c>
      <c r="B29663" s="17">
        <v>172945.270288</v>
      </c>
      <c r="C29663" s="17">
        <v>303585.51886900002</v>
      </c>
      <c r="D29663" s="17">
        <v>122450.37060600003</v>
      </c>
      <c r="E29663" s="14">
        <v>121491.15013915175</v>
      </c>
      <c r="F29663" s="17">
        <v>13004.000488</v>
      </c>
      <c r="G29663" s="17">
        <v>121067.029781</v>
      </c>
      <c r="H29663" s="17">
        <v>810.64</v>
      </c>
      <c r="I29663" s="14">
        <v>4400.2560000000003</v>
      </c>
    </row>
    <row r="29664" spans="1:9" x14ac:dyDescent="0.25">
      <c r="A29664" s="16">
        <v>45600.916666666664</v>
      </c>
      <c r="B29664" s="17">
        <v>162547.733958</v>
      </c>
      <c r="C29664" s="17">
        <v>298006.85146500001</v>
      </c>
      <c r="D29664" s="17">
        <v>119591.38705400002</v>
      </c>
      <c r="E29664" s="14">
        <v>118903.44897883656</v>
      </c>
      <c r="F29664" s="17">
        <v>12915.999255000001</v>
      </c>
      <c r="G29664" s="17">
        <v>126141.36210100001</v>
      </c>
      <c r="H29664" s="17">
        <v>823.28</v>
      </c>
      <c r="I29664" s="14">
        <v>4398.3360000000002</v>
      </c>
    </row>
    <row r="29665" spans="1:9" x14ac:dyDescent="0.25">
      <c r="A29665" s="16">
        <v>45600.927083333336</v>
      </c>
      <c r="B29665" s="17">
        <v>155422.531984</v>
      </c>
      <c r="C29665" s="17">
        <v>292043.320129</v>
      </c>
      <c r="D29665" s="17">
        <v>114583.12301400001</v>
      </c>
      <c r="E29665" s="14">
        <v>114225.95976173932</v>
      </c>
      <c r="F29665" s="17">
        <v>14824.000474</v>
      </c>
      <c r="G29665" s="17">
        <v>128509.351691</v>
      </c>
      <c r="H29665" s="17">
        <v>829.16</v>
      </c>
      <c r="I29665" s="14">
        <v>4415.308</v>
      </c>
    </row>
    <row r="29666" spans="1:9" x14ac:dyDescent="0.25">
      <c r="A29666" s="16">
        <v>45600.9375</v>
      </c>
      <c r="B29666" s="17">
        <v>152009.67859600001</v>
      </c>
      <c r="C29666" s="17">
        <v>286297.28484800004</v>
      </c>
      <c r="D29666" s="17">
        <v>110211.78034300003</v>
      </c>
      <c r="E29666" s="14">
        <v>110031.67811432926</v>
      </c>
      <c r="F29666" s="17">
        <v>15687.999422999999</v>
      </c>
      <c r="G29666" s="17">
        <v>125353.495694</v>
      </c>
      <c r="H29666" s="17">
        <v>816.44</v>
      </c>
      <c r="I29666" s="14">
        <v>4455.6400000000003</v>
      </c>
    </row>
    <row r="29667" spans="1:9" x14ac:dyDescent="0.25">
      <c r="A29667" s="16">
        <v>45600.947916666664</v>
      </c>
      <c r="B29667" s="17">
        <v>148416.916375</v>
      </c>
      <c r="C29667" s="17">
        <v>281093.90847199998</v>
      </c>
      <c r="D29667" s="17">
        <v>108185.64340099998</v>
      </c>
      <c r="E29667" s="14">
        <v>108107.13829338811</v>
      </c>
      <c r="F29667" s="17">
        <v>14851.999118</v>
      </c>
      <c r="G29667" s="17">
        <v>123940.40229300001</v>
      </c>
      <c r="H29667" s="17">
        <v>839.36</v>
      </c>
      <c r="I29667" s="14">
        <v>4431.268</v>
      </c>
    </row>
    <row r="29668" spans="1:9" x14ac:dyDescent="0.25">
      <c r="A29668" s="16">
        <v>45600.958333333336</v>
      </c>
      <c r="B29668" s="17">
        <v>144204.61528000003</v>
      </c>
      <c r="C29668" s="17">
        <v>275196.68708500004</v>
      </c>
      <c r="D29668" s="17">
        <v>104502.15348600004</v>
      </c>
      <c r="E29668" s="14">
        <v>104574.65513944217</v>
      </c>
      <c r="F29668" s="17">
        <v>14436.000193</v>
      </c>
      <c r="G29668" s="17">
        <v>123114.05071700001</v>
      </c>
      <c r="H29668" s="17">
        <v>804.16</v>
      </c>
      <c r="I29668" s="14">
        <v>4355.7160000000003</v>
      </c>
    </row>
    <row r="29669" spans="1:9" x14ac:dyDescent="0.25">
      <c r="A29669" s="16">
        <v>45600.96875</v>
      </c>
      <c r="B29669" s="17">
        <v>146798.35047</v>
      </c>
      <c r="C29669" s="17">
        <v>272011.99897700001</v>
      </c>
      <c r="D29669" s="17">
        <v>103279.603648</v>
      </c>
      <c r="E29669" s="14">
        <v>103485.71082412588</v>
      </c>
      <c r="F29669" s="17">
        <v>11431.999737</v>
      </c>
      <c r="G29669" s="17">
        <v>118608.67952400001</v>
      </c>
      <c r="H29669" s="17">
        <v>824.36</v>
      </c>
      <c r="I29669" s="14">
        <v>4368.5360000000001</v>
      </c>
    </row>
    <row r="29670" spans="1:9" x14ac:dyDescent="0.25">
      <c r="A29670" s="16">
        <v>45600.979166666664</v>
      </c>
      <c r="B29670" s="17">
        <v>148892.493266</v>
      </c>
      <c r="C29670" s="17">
        <v>266656.78951700003</v>
      </c>
      <c r="D29670" s="17">
        <v>100088.47939900003</v>
      </c>
      <c r="E29670" s="14">
        <v>100507.74184352085</v>
      </c>
      <c r="F29670" s="17">
        <v>10048.000190000001</v>
      </c>
      <c r="G29670" s="17">
        <v>111552.217638</v>
      </c>
      <c r="H29670" s="17">
        <v>830.96</v>
      </c>
      <c r="I29670" s="14">
        <v>4417.1760000000004</v>
      </c>
    </row>
    <row r="29671" spans="1:9" x14ac:dyDescent="0.25">
      <c r="A29671" s="16">
        <v>45600.989583333336</v>
      </c>
      <c r="B29671" s="17">
        <v>152992.77967799999</v>
      </c>
      <c r="C29671" s="17">
        <v>266306.10515600001</v>
      </c>
      <c r="D29671" s="17">
        <v>101508.38289800001</v>
      </c>
      <c r="E29671" s="14">
        <v>101823.26405716623</v>
      </c>
      <c r="F29671" s="17">
        <v>8432.0000500000006</v>
      </c>
      <c r="G29671" s="17">
        <v>106859.167268</v>
      </c>
      <c r="H29671" s="17">
        <v>812.48</v>
      </c>
      <c r="I29671" s="14">
        <v>4392.9560000000001</v>
      </c>
    </row>
    <row r="29672" spans="1:9" x14ac:dyDescent="0.25">
      <c r="A29672" s="16">
        <v>45601</v>
      </c>
      <c r="B29672" s="17">
        <v>150071.43557500001</v>
      </c>
      <c r="C29672" s="17">
        <v>260596.24776499998</v>
      </c>
      <c r="D29672" s="17">
        <v>96566.543465999974</v>
      </c>
      <c r="E29672" s="14">
        <v>97191.789231129209</v>
      </c>
      <c r="F29672" s="17">
        <v>6947.9998820000001</v>
      </c>
      <c r="G29672" s="17">
        <v>104352.736429</v>
      </c>
      <c r="H29672" s="17">
        <v>839.48</v>
      </c>
      <c r="I29672" s="14">
        <v>4352.4920000000002</v>
      </c>
    </row>
    <row r="29673" spans="1:9" x14ac:dyDescent="0.25">
      <c r="A29673" s="16">
        <v>45601.010416666664</v>
      </c>
      <c r="B29673" s="17">
        <v>146966.20271699998</v>
      </c>
      <c r="C29673" s="17">
        <v>255450.01207199998</v>
      </c>
      <c r="D29673" s="17">
        <v>93068.980798999983</v>
      </c>
      <c r="E29673" s="14">
        <v>93915.881223000164</v>
      </c>
      <c r="F29673" s="17">
        <v>6159.9999109999999</v>
      </c>
      <c r="G29673" s="17">
        <v>102429.970332</v>
      </c>
      <c r="H29673" s="17">
        <v>809.6</v>
      </c>
      <c r="I29673" s="14">
        <v>4341.7520000000004</v>
      </c>
    </row>
    <row r="29674" spans="1:9" x14ac:dyDescent="0.25">
      <c r="A29674" s="16">
        <v>45601.020833333336</v>
      </c>
      <c r="B29674" s="17">
        <v>144436.41430999999</v>
      </c>
      <c r="C29674" s="17">
        <v>251850.02194999997</v>
      </c>
      <c r="D29674" s="17">
        <v>90098.304085999946</v>
      </c>
      <c r="E29674" s="14">
        <v>91103.866677542464</v>
      </c>
      <c r="F29674" s="17">
        <v>5267.9999429999998</v>
      </c>
      <c r="G29674" s="17">
        <v>101539.423486</v>
      </c>
      <c r="H29674" s="17">
        <v>822.4</v>
      </c>
      <c r="I29674" s="14">
        <v>4330.7</v>
      </c>
    </row>
    <row r="29675" spans="1:9" x14ac:dyDescent="0.25">
      <c r="A29675" s="16">
        <v>45601.03125</v>
      </c>
      <c r="B29675" s="17">
        <v>145263.695538</v>
      </c>
      <c r="C29675" s="17">
        <v>246727.749052</v>
      </c>
      <c r="D29675" s="17">
        <v>86609.685960000017</v>
      </c>
      <c r="E29675" s="14">
        <v>87888.507882278733</v>
      </c>
      <c r="F29675" s="17">
        <v>5096.0001620000003</v>
      </c>
      <c r="G29675" s="17">
        <v>94928.807532000006</v>
      </c>
      <c r="H29675" s="17">
        <v>829.16</v>
      </c>
      <c r="I29675" s="14">
        <v>4300.2120000000004</v>
      </c>
    </row>
    <row r="29676" spans="1:9" x14ac:dyDescent="0.25">
      <c r="A29676" s="16">
        <v>45601.041666666664</v>
      </c>
      <c r="B29676" s="17">
        <v>152041.64999900002</v>
      </c>
      <c r="C29676" s="17">
        <v>243076.05239800003</v>
      </c>
      <c r="D29676" s="17">
        <v>83665.292132000017</v>
      </c>
      <c r="E29676" s="14">
        <v>85142.632019885597</v>
      </c>
      <c r="F29676" s="17">
        <v>5079.9999889999999</v>
      </c>
      <c r="G29676" s="17">
        <v>84440.782598000005</v>
      </c>
      <c r="H29676" s="17">
        <v>815.84</v>
      </c>
      <c r="I29676" s="14">
        <v>4307.1360000000004</v>
      </c>
    </row>
    <row r="29677" spans="1:9" x14ac:dyDescent="0.25">
      <c r="A29677" s="16">
        <v>45601.052083333336</v>
      </c>
      <c r="B29677" s="17">
        <v>154743.16385499999</v>
      </c>
      <c r="C29677" s="17">
        <v>239944.45766500002</v>
      </c>
      <c r="D29677" s="17">
        <v>80770.69789700002</v>
      </c>
      <c r="E29677" s="14">
        <v>82270.441511549725</v>
      </c>
      <c r="F29677" s="17">
        <v>4144.0001949999996</v>
      </c>
      <c r="G29677" s="17">
        <v>78016.879662000007</v>
      </c>
      <c r="H29677" s="17">
        <v>837.56</v>
      </c>
      <c r="I29677" s="14">
        <v>4297.3760000000002</v>
      </c>
    </row>
    <row r="29678" spans="1:9" x14ac:dyDescent="0.25">
      <c r="A29678" s="16">
        <v>45601.0625</v>
      </c>
      <c r="B29678" s="17">
        <v>154711.19333800001</v>
      </c>
      <c r="C29678" s="17">
        <v>236490.31473400001</v>
      </c>
      <c r="D29678" s="17">
        <v>79153.315337000022</v>
      </c>
      <c r="E29678" s="14">
        <v>80749.687096313515</v>
      </c>
      <c r="F29678" s="17">
        <v>5471.9999980000002</v>
      </c>
      <c r="G29678" s="17">
        <v>74167.943188999998</v>
      </c>
      <c r="H29678" s="17">
        <v>806.72</v>
      </c>
      <c r="I29678" s="14">
        <v>4223.6360000000004</v>
      </c>
    </row>
    <row r="29679" spans="1:9" x14ac:dyDescent="0.25">
      <c r="A29679" s="16">
        <v>45601.072916666664</v>
      </c>
      <c r="B29679" s="17">
        <v>157324.746774</v>
      </c>
      <c r="C29679" s="17">
        <v>237982.97206599999</v>
      </c>
      <c r="D29679" s="17">
        <v>80972.450869999986</v>
      </c>
      <c r="E29679" s="14">
        <v>82525.266356897977</v>
      </c>
      <c r="F29679" s="17">
        <v>5848.0000019999998</v>
      </c>
      <c r="G29679" s="17">
        <v>72926.451516999994</v>
      </c>
      <c r="H29679" s="17">
        <v>824.48</v>
      </c>
      <c r="I29679" s="14">
        <v>4306.42</v>
      </c>
    </row>
    <row r="29680" spans="1:9" x14ac:dyDescent="0.25">
      <c r="A29680" s="16">
        <v>45601.083333333336</v>
      </c>
      <c r="B29680" s="17">
        <v>157072.984432</v>
      </c>
      <c r="C29680" s="17">
        <v>236678.78072399998</v>
      </c>
      <c r="D29680" s="17">
        <v>81047.390266999981</v>
      </c>
      <c r="E29680" s="14">
        <v>82581.753781195992</v>
      </c>
      <c r="F29680" s="17">
        <v>5516.0001990000001</v>
      </c>
      <c r="G29680" s="17">
        <v>71815.574779999995</v>
      </c>
      <c r="H29680" s="17">
        <v>831.28</v>
      </c>
      <c r="I29680" s="14">
        <v>4335.5680000000002</v>
      </c>
    </row>
    <row r="29681" spans="1:9" x14ac:dyDescent="0.25">
      <c r="A29681" s="16">
        <v>45601.09375</v>
      </c>
      <c r="B29681" s="17">
        <v>154675.22668399999</v>
      </c>
      <c r="C29681" s="17">
        <v>238065.95540199999</v>
      </c>
      <c r="D29681" s="17">
        <v>81187.791866</v>
      </c>
      <c r="E29681" s="14">
        <v>82673.721085844139</v>
      </c>
      <c r="F29681" s="17">
        <v>6555.9999610000004</v>
      </c>
      <c r="G29681" s="17">
        <v>75304.675669999997</v>
      </c>
      <c r="H29681" s="17">
        <v>815.36</v>
      </c>
      <c r="I29681" s="14">
        <v>4335.2160000000003</v>
      </c>
    </row>
    <row r="29682" spans="1:9" x14ac:dyDescent="0.25">
      <c r="A29682" s="16">
        <v>45601.104166666664</v>
      </c>
      <c r="B29682" s="17">
        <v>152149.55205199998</v>
      </c>
      <c r="C29682" s="17">
        <v>236635.18636499997</v>
      </c>
      <c r="D29682" s="17">
        <v>81498.890554999976</v>
      </c>
      <c r="E29682" s="14">
        <v>82933.918265170811</v>
      </c>
      <c r="F29682" s="17">
        <v>6588.0005110000002</v>
      </c>
      <c r="G29682" s="17">
        <v>76602.577940999996</v>
      </c>
      <c r="H29682" s="17">
        <v>839</v>
      </c>
      <c r="I29682" s="14">
        <v>4350.6959999999999</v>
      </c>
    </row>
    <row r="29683" spans="1:9" x14ac:dyDescent="0.25">
      <c r="A29683" s="16">
        <v>45601.114583333336</v>
      </c>
      <c r="B29683" s="17">
        <v>147857.41439200001</v>
      </c>
      <c r="C29683" s="17">
        <v>235874.93769399999</v>
      </c>
      <c r="D29683" s="17">
        <v>80741.937550000002</v>
      </c>
      <c r="E29683" s="14">
        <v>82220.534600060797</v>
      </c>
      <c r="F29683" s="17">
        <v>6931.9998370000003</v>
      </c>
      <c r="G29683" s="17">
        <v>80394.957544999997</v>
      </c>
      <c r="H29683" s="17">
        <v>809.36</v>
      </c>
      <c r="I29683" s="14">
        <v>4381.96</v>
      </c>
    </row>
    <row r="29684" spans="1:9" x14ac:dyDescent="0.25">
      <c r="A29684" s="16">
        <v>45601.125</v>
      </c>
      <c r="B29684" s="17">
        <v>138977.05567200002</v>
      </c>
      <c r="C29684" s="17">
        <v>235646.52608200003</v>
      </c>
      <c r="D29684" s="17">
        <v>80966.225226000039</v>
      </c>
      <c r="E29684" s="14">
        <v>82503.997404342823</v>
      </c>
      <c r="F29684" s="17">
        <v>8083.999538</v>
      </c>
      <c r="G29684" s="17">
        <v>89840.633098999999</v>
      </c>
      <c r="H29684" s="17">
        <v>821.16</v>
      </c>
      <c r="I29684" s="14">
        <v>4367.9639999999999</v>
      </c>
    </row>
    <row r="29685" spans="1:9" x14ac:dyDescent="0.25">
      <c r="A29685" s="16">
        <v>45601.135416666664</v>
      </c>
      <c r="B29685" s="17">
        <v>134184.98308599999</v>
      </c>
      <c r="C29685" s="17">
        <v>237544.70372299998</v>
      </c>
      <c r="D29685" s="17">
        <v>82130.048740999977</v>
      </c>
      <c r="E29685" s="14">
        <v>83621.656555009467</v>
      </c>
      <c r="F29685" s="17">
        <v>8487.9999150000003</v>
      </c>
      <c r="G29685" s="17">
        <v>96699.784381999998</v>
      </c>
      <c r="H29685" s="17">
        <v>830.36</v>
      </c>
      <c r="I29685" s="14">
        <v>4314.0559999999996</v>
      </c>
    </row>
    <row r="29686" spans="1:9" x14ac:dyDescent="0.25">
      <c r="A29686" s="16">
        <v>45601.145833333336</v>
      </c>
      <c r="B29686" s="17">
        <v>130891.60292200001</v>
      </c>
      <c r="C29686" s="17">
        <v>238463.06098899999</v>
      </c>
      <c r="D29686" s="17">
        <v>83250.214322999993</v>
      </c>
      <c r="E29686" s="14">
        <v>84730.581792667843</v>
      </c>
      <c r="F29686" s="17">
        <v>8752.0007569999998</v>
      </c>
      <c r="G29686" s="17">
        <v>100776.012797</v>
      </c>
      <c r="H29686" s="17">
        <v>817.12</v>
      </c>
      <c r="I29686" s="14">
        <v>4345.2759999999998</v>
      </c>
    </row>
    <row r="29687" spans="1:9" x14ac:dyDescent="0.25">
      <c r="A29687" s="16">
        <v>45601.15625</v>
      </c>
      <c r="B29687" s="17">
        <v>134204.96687600002</v>
      </c>
      <c r="C29687" s="17">
        <v>237805.74242900001</v>
      </c>
      <c r="D29687" s="17">
        <v>83907.993424</v>
      </c>
      <c r="E29687" s="14">
        <v>85337.867040459096</v>
      </c>
      <c r="F29687" s="17">
        <v>8067.9997949999997</v>
      </c>
      <c r="G29687" s="17">
        <v>96867.863964999997</v>
      </c>
      <c r="H29687" s="17">
        <v>839.84</v>
      </c>
      <c r="I29687" s="14">
        <v>4342.2439999999997</v>
      </c>
    </row>
    <row r="29688" spans="1:9" x14ac:dyDescent="0.25">
      <c r="A29688" s="16">
        <v>45601.166666666664</v>
      </c>
      <c r="B29688" s="17">
        <v>140419.847053</v>
      </c>
      <c r="C29688" s="17">
        <v>238688.43786399998</v>
      </c>
      <c r="D29688" s="17">
        <v>83933.475983999975</v>
      </c>
      <c r="E29688" s="14">
        <v>85294.681670073463</v>
      </c>
      <c r="F29688" s="17">
        <v>7728.0002530000002</v>
      </c>
      <c r="G29688" s="17">
        <v>91558.760181000005</v>
      </c>
      <c r="H29688" s="17">
        <v>806.84</v>
      </c>
      <c r="I29688" s="14">
        <v>4346.24</v>
      </c>
    </row>
    <row r="29689" spans="1:9" x14ac:dyDescent="0.25">
      <c r="A29689" s="16">
        <v>45601.177083333336</v>
      </c>
      <c r="B29689" s="17">
        <v>140379.88060200002</v>
      </c>
      <c r="C29689" s="17">
        <v>239842.49265199999</v>
      </c>
      <c r="D29689" s="17">
        <v>85074.517923999985</v>
      </c>
      <c r="E29689" s="14">
        <v>86349.160211793933</v>
      </c>
      <c r="F29689" s="17">
        <v>6168.0001350000002</v>
      </c>
      <c r="G29689" s="17">
        <v>93022.807220000002</v>
      </c>
      <c r="H29689" s="17">
        <v>824.12</v>
      </c>
      <c r="I29689" s="14">
        <v>4331.5479999999998</v>
      </c>
    </row>
    <row r="29690" spans="1:9" x14ac:dyDescent="0.25">
      <c r="A29690" s="16">
        <v>45601.1875</v>
      </c>
      <c r="B29690" s="17">
        <v>147949.33354400002</v>
      </c>
      <c r="C29690" s="17">
        <v>241674.87091200004</v>
      </c>
      <c r="D29690" s="17">
        <v>86906.908813000031</v>
      </c>
      <c r="E29690" s="14">
        <v>88109.444483945641</v>
      </c>
      <c r="F29690" s="17">
        <v>6344.0005600000004</v>
      </c>
      <c r="G29690" s="17">
        <v>87214.408246000006</v>
      </c>
      <c r="H29690" s="17">
        <v>828.48</v>
      </c>
      <c r="I29690" s="14">
        <v>4351.8280000000004</v>
      </c>
    </row>
    <row r="29691" spans="1:9" x14ac:dyDescent="0.25">
      <c r="A29691" s="16">
        <v>45601.197916666664</v>
      </c>
      <c r="B29691" s="17">
        <v>154127.73410600002</v>
      </c>
      <c r="C29691" s="17">
        <v>243517.807302</v>
      </c>
      <c r="D29691" s="17">
        <v>86517.928339000006</v>
      </c>
      <c r="E29691" s="14">
        <v>87761.658061182679</v>
      </c>
      <c r="F29691" s="17">
        <v>5928.0001810000003</v>
      </c>
      <c r="G29691" s="17">
        <v>82608.123932000002</v>
      </c>
      <c r="H29691" s="17">
        <v>815</v>
      </c>
      <c r="I29691" s="14">
        <v>4366.8720000000003</v>
      </c>
    </row>
    <row r="29692" spans="1:9" x14ac:dyDescent="0.25">
      <c r="A29692" s="16">
        <v>45601.208333333336</v>
      </c>
      <c r="B29692" s="17">
        <v>159718.47061299998</v>
      </c>
      <c r="C29692" s="17">
        <v>245333.908819</v>
      </c>
      <c r="D29692" s="17">
        <v>86883.571067000012</v>
      </c>
      <c r="E29692" s="14">
        <v>88131.670311216498</v>
      </c>
      <c r="F29692" s="17">
        <v>6564.000583</v>
      </c>
      <c r="G29692" s="17">
        <v>78642.918181000001</v>
      </c>
      <c r="H29692" s="17">
        <v>833.36</v>
      </c>
      <c r="I29692" s="14">
        <v>4370.2520000000004</v>
      </c>
    </row>
    <row r="29693" spans="1:9" x14ac:dyDescent="0.25">
      <c r="A29693" s="16">
        <v>45601.21875</v>
      </c>
      <c r="B29693" s="17">
        <v>164246.069475</v>
      </c>
      <c r="C29693" s="17">
        <v>246887.09725199998</v>
      </c>
      <c r="D29693" s="17">
        <v>85415.660867999963</v>
      </c>
      <c r="E29693" s="14">
        <v>86740.921545382153</v>
      </c>
      <c r="F29693" s="17">
        <v>6815.9997890000004</v>
      </c>
      <c r="G29693" s="17">
        <v>76270.455910000004</v>
      </c>
      <c r="H29693" s="17">
        <v>810.56</v>
      </c>
      <c r="I29693" s="14">
        <v>4256.1319999999996</v>
      </c>
    </row>
    <row r="29694" spans="1:9" x14ac:dyDescent="0.25">
      <c r="A29694" s="16">
        <v>45601.229166666664</v>
      </c>
      <c r="B29694" s="17">
        <v>166144.18811700001</v>
      </c>
      <c r="C29694" s="17">
        <v>244829.78676699998</v>
      </c>
      <c r="D29694" s="17">
        <v>80663.787012000001</v>
      </c>
      <c r="E29694" s="14">
        <v>82220.723492960606</v>
      </c>
      <c r="F29694" s="17">
        <v>6515.9997910000002</v>
      </c>
      <c r="G29694" s="17">
        <v>71659.439996999994</v>
      </c>
      <c r="H29694" s="17">
        <v>824.24</v>
      </c>
      <c r="I29694" s="14">
        <v>4314.2280000000001</v>
      </c>
    </row>
    <row r="29695" spans="1:9" x14ac:dyDescent="0.25">
      <c r="A29695" s="16">
        <v>45601.239583333336</v>
      </c>
      <c r="B29695" s="17">
        <v>172190.05234299999</v>
      </c>
      <c r="C29695" s="17">
        <v>251788.75105799997</v>
      </c>
      <c r="D29695" s="17">
        <v>84078.047568999958</v>
      </c>
      <c r="E29695" s="14">
        <v>85413.62526976777</v>
      </c>
      <c r="F29695" s="17">
        <v>6608.0005849999998</v>
      </c>
      <c r="G29695" s="17">
        <v>71322.417348999996</v>
      </c>
      <c r="H29695" s="17">
        <v>831.8</v>
      </c>
      <c r="I29695" s="14">
        <v>4325.0200000000004</v>
      </c>
    </row>
    <row r="29696" spans="1:9" x14ac:dyDescent="0.25">
      <c r="A29696" s="16">
        <v>45601.25</v>
      </c>
      <c r="B29696" s="17">
        <v>185551.711476</v>
      </c>
      <c r="C29696" s="17">
        <v>265754.35600299999</v>
      </c>
      <c r="D29696" s="17">
        <v>89324.853539999996</v>
      </c>
      <c r="E29696" s="14">
        <v>90258.185132924336</v>
      </c>
      <c r="F29696" s="17">
        <v>6583.9997890000004</v>
      </c>
      <c r="G29696" s="17">
        <v>70404.140302</v>
      </c>
      <c r="H29696" s="17">
        <v>817.12</v>
      </c>
      <c r="I29696" s="14">
        <v>4323.6719999999996</v>
      </c>
    </row>
    <row r="29697" spans="1:9" x14ac:dyDescent="0.25">
      <c r="A29697" s="16">
        <v>45601.260416666664</v>
      </c>
      <c r="B29697" s="17">
        <v>209011.94181699998</v>
      </c>
      <c r="C29697" s="17">
        <v>291890.88120599999</v>
      </c>
      <c r="D29697" s="17">
        <v>97267.122747000001</v>
      </c>
      <c r="E29697" s="14">
        <v>97703.717232795432</v>
      </c>
      <c r="F29697" s="17">
        <v>6351.9997919999996</v>
      </c>
      <c r="G29697" s="17">
        <v>72642.007148000004</v>
      </c>
      <c r="H29697" s="17">
        <v>839</v>
      </c>
      <c r="I29697" s="14">
        <v>4316.1360000000004</v>
      </c>
    </row>
    <row r="29698" spans="1:9" x14ac:dyDescent="0.25">
      <c r="A29698" s="16">
        <v>45601.270833333336</v>
      </c>
      <c r="B29698" s="17">
        <v>224919.234413</v>
      </c>
      <c r="C29698" s="17">
        <v>311386.98166799999</v>
      </c>
      <c r="D29698" s="17">
        <v>103221.72447999998</v>
      </c>
      <c r="E29698" s="14">
        <v>103273.71703956537</v>
      </c>
      <c r="F29698" s="17">
        <v>6240.0003989999996</v>
      </c>
      <c r="G29698" s="17">
        <v>75397.449133999995</v>
      </c>
      <c r="H29698" s="17">
        <v>805.76</v>
      </c>
      <c r="I29698" s="14">
        <v>4284.652</v>
      </c>
    </row>
    <row r="29699" spans="1:9" x14ac:dyDescent="0.25">
      <c r="A29699" s="16">
        <v>45601.28125</v>
      </c>
      <c r="B29699" s="17">
        <v>234789.62169799997</v>
      </c>
      <c r="C29699" s="17">
        <v>324598.13370199996</v>
      </c>
      <c r="D29699" s="17">
        <v>107694.14107499996</v>
      </c>
      <c r="E29699" s="14">
        <v>107516.39877664622</v>
      </c>
      <c r="F29699" s="17">
        <v>5764.0001970000003</v>
      </c>
      <c r="G29699" s="17">
        <v>78092.981165999998</v>
      </c>
      <c r="H29699" s="17">
        <v>847.68</v>
      </c>
      <c r="I29699" s="14">
        <v>4326.1719999999996</v>
      </c>
    </row>
    <row r="29700" spans="1:9" x14ac:dyDescent="0.25">
      <c r="A29700" s="16">
        <v>45601.291666666664</v>
      </c>
      <c r="B29700" s="17">
        <v>245490.20368199999</v>
      </c>
      <c r="C29700" s="17">
        <v>336524.90120200004</v>
      </c>
      <c r="D29700" s="17">
        <v>111972.06006800004</v>
      </c>
      <c r="E29700" s="14">
        <v>111524.15467557285</v>
      </c>
      <c r="F29700" s="17">
        <v>4960.0000019999998</v>
      </c>
      <c r="G29700" s="17">
        <v>78312.845021999994</v>
      </c>
      <c r="H29700" s="17">
        <v>870.2</v>
      </c>
      <c r="I29700" s="14">
        <v>4278.3639999999996</v>
      </c>
    </row>
    <row r="29701" spans="1:9" x14ac:dyDescent="0.25">
      <c r="A29701" s="16">
        <v>45601.302083333336</v>
      </c>
      <c r="B29701" s="17">
        <v>255187.63780700002</v>
      </c>
      <c r="C29701" s="17">
        <v>346795.92395300005</v>
      </c>
      <c r="D29701" s="17">
        <v>116151.47156100006</v>
      </c>
      <c r="E29701" s="14">
        <v>115345.61682135325</v>
      </c>
      <c r="F29701" s="17">
        <v>4791.9999980000002</v>
      </c>
      <c r="G29701" s="17">
        <v>78631.945854000005</v>
      </c>
      <c r="H29701" s="17">
        <v>889.64</v>
      </c>
      <c r="I29701" s="14">
        <v>4255.5720000000001</v>
      </c>
    </row>
    <row r="29702" spans="1:9" x14ac:dyDescent="0.25">
      <c r="A29702" s="16">
        <v>45601.3125</v>
      </c>
      <c r="B29702" s="17">
        <v>261817.35501400003</v>
      </c>
      <c r="C29702" s="17">
        <v>351694.74914900004</v>
      </c>
      <c r="D29702" s="17">
        <v>117347.63673400003</v>
      </c>
      <c r="E29702" s="14">
        <v>117632.07149429929</v>
      </c>
      <c r="F29702" s="17">
        <v>4271.9999959999996</v>
      </c>
      <c r="G29702" s="17">
        <v>76609.999947000004</v>
      </c>
      <c r="H29702" s="17">
        <v>878.72</v>
      </c>
      <c r="I29702" s="14">
        <v>4312.5427049999998</v>
      </c>
    </row>
    <row r="29703" spans="1:9" x14ac:dyDescent="0.25">
      <c r="A29703" s="16">
        <v>45601.322916666664</v>
      </c>
      <c r="B29703" s="17">
        <v>261565.750069</v>
      </c>
      <c r="C29703" s="17">
        <v>352647.29957100004</v>
      </c>
      <c r="D29703" s="17">
        <v>116656.24032500002</v>
      </c>
      <c r="E29703" s="14">
        <v>123249.96136727488</v>
      </c>
      <c r="F29703" s="17">
        <v>3339.9999939999998</v>
      </c>
      <c r="G29703" s="17">
        <v>77438.907986000006</v>
      </c>
      <c r="H29703" s="17">
        <v>870.72</v>
      </c>
      <c r="I29703" s="14">
        <v>4675.9760740000002</v>
      </c>
    </row>
    <row r="29704" spans="1:9" x14ac:dyDescent="0.25">
      <c r="A29704" s="16">
        <v>45601.333333333336</v>
      </c>
      <c r="B29704" s="17">
        <v>258426.71869099999</v>
      </c>
      <c r="C29704" s="17">
        <v>351554.20915200002</v>
      </c>
      <c r="D29704" s="17">
        <v>114700.13473800002</v>
      </c>
      <c r="E29704" s="14">
        <v>130852.82433646236</v>
      </c>
      <c r="F29704" s="17">
        <v>3516.0717979999999</v>
      </c>
      <c r="G29704" s="17">
        <v>80401.612370000003</v>
      </c>
      <c r="H29704" s="17">
        <v>878.08</v>
      </c>
      <c r="I29704" s="14">
        <v>6441.6951449999997</v>
      </c>
    </row>
    <row r="29705" spans="1:9" x14ac:dyDescent="0.25">
      <c r="A29705" s="16">
        <v>45601.34375</v>
      </c>
      <c r="B29705" s="17">
        <v>249428.49667200001</v>
      </c>
      <c r="C29705" s="17">
        <v>344872.89766200003</v>
      </c>
      <c r="D29705" s="17">
        <v>109810.10117200004</v>
      </c>
      <c r="E29705" s="14">
        <v>136680.34971603056</v>
      </c>
      <c r="F29705" s="17">
        <v>3344.1403970000001</v>
      </c>
      <c r="G29705" s="17">
        <v>83142.853344999996</v>
      </c>
      <c r="H29705" s="17">
        <v>871.72</v>
      </c>
      <c r="I29705" s="14">
        <v>10499.586246999999</v>
      </c>
    </row>
    <row r="29706" spans="1:9" x14ac:dyDescent="0.25">
      <c r="A29706" s="16">
        <v>45601.354166666664</v>
      </c>
      <c r="B29706" s="17">
        <v>239207.59138699999</v>
      </c>
      <c r="C29706" s="17">
        <v>336644.66282899998</v>
      </c>
      <c r="D29706" s="17">
        <v>103141.55332999998</v>
      </c>
      <c r="E29706" s="14">
        <v>152668.90897348951</v>
      </c>
      <c r="F29706" s="17">
        <v>3308.2522020000001</v>
      </c>
      <c r="G29706" s="17">
        <v>85667.453038000007</v>
      </c>
      <c r="H29706" s="17">
        <v>889.58</v>
      </c>
      <c r="I29706" s="14">
        <v>16062.131197999999</v>
      </c>
    </row>
    <row r="29707" spans="1:9" x14ac:dyDescent="0.25">
      <c r="A29707" s="16">
        <v>45601.364583333336</v>
      </c>
      <c r="B29707" s="17">
        <v>233751.44099</v>
      </c>
      <c r="C29707" s="17">
        <v>331483.06250699994</v>
      </c>
      <c r="D29707" s="17">
        <v>98059.549493999933</v>
      </c>
      <c r="E29707" s="14">
        <v>162761.48196938288</v>
      </c>
      <c r="F29707" s="17">
        <v>3124.3601979999999</v>
      </c>
      <c r="G29707" s="17">
        <v>86532.329656999995</v>
      </c>
      <c r="H29707" s="17">
        <v>866.73199999999997</v>
      </c>
      <c r="I29707" s="14">
        <v>20906.058635000001</v>
      </c>
    </row>
    <row r="29708" spans="1:9" x14ac:dyDescent="0.25">
      <c r="A29708" s="16">
        <v>45601.375</v>
      </c>
      <c r="B29708" s="17">
        <v>224392.27632100001</v>
      </c>
      <c r="C29708" s="17">
        <v>322938.53897299996</v>
      </c>
      <c r="D29708" s="17">
        <v>91850.974197999953</v>
      </c>
      <c r="E29708" s="14">
        <v>175353.43238311872</v>
      </c>
      <c r="F29708" s="17">
        <v>2832.3320020000001</v>
      </c>
      <c r="G29708" s="17">
        <v>88239.374148999996</v>
      </c>
      <c r="H29708" s="17">
        <v>888.67200000000003</v>
      </c>
      <c r="I29708" s="14">
        <v>28090.766924</v>
      </c>
    </row>
    <row r="29709" spans="1:9" x14ac:dyDescent="0.25">
      <c r="A29709" s="16">
        <v>45601.385416666664</v>
      </c>
      <c r="B29709" s="17">
        <v>201805.10409800001</v>
      </c>
      <c r="C29709" s="17">
        <v>304045.67078799999</v>
      </c>
      <c r="D29709" s="17">
        <v>83005.781781999976</v>
      </c>
      <c r="E29709" s="14">
        <v>190635.64923185372</v>
      </c>
      <c r="F29709" s="17">
        <v>2816.279998</v>
      </c>
      <c r="G29709" s="17">
        <v>93334.274036000003</v>
      </c>
      <c r="H29709" s="17">
        <v>875.68</v>
      </c>
      <c r="I29709" s="14">
        <v>35332.620121</v>
      </c>
    </row>
    <row r="29710" spans="1:9" x14ac:dyDescent="0.25">
      <c r="A29710" s="16">
        <v>45601.395833333336</v>
      </c>
      <c r="B29710" s="17">
        <v>189839.422984</v>
      </c>
      <c r="C29710" s="17">
        <v>293525.31056200003</v>
      </c>
      <c r="D29710" s="17">
        <v>73539.422387000013</v>
      </c>
      <c r="E29710" s="14">
        <v>200028.08486450679</v>
      </c>
      <c r="F29710" s="17">
        <v>2436.540004</v>
      </c>
      <c r="G29710" s="17">
        <v>95766.028514999998</v>
      </c>
      <c r="H29710" s="17">
        <v>892.79200000000003</v>
      </c>
      <c r="I29710" s="14">
        <v>43352.007424000003</v>
      </c>
    </row>
    <row r="29711" spans="1:9" x14ac:dyDescent="0.25">
      <c r="A29711" s="16">
        <v>45601.40625</v>
      </c>
      <c r="B29711" s="17">
        <v>183782.46402000001</v>
      </c>
      <c r="C29711" s="17">
        <v>287181.19174700003</v>
      </c>
      <c r="D29711" s="17">
        <v>65270.052789000038</v>
      </c>
      <c r="E29711" s="14">
        <v>207926.90798358282</v>
      </c>
      <c r="F29711" s="17">
        <v>2172.7920020000001</v>
      </c>
      <c r="G29711" s="17">
        <v>96596.144755999994</v>
      </c>
      <c r="H29711" s="17">
        <v>902.68</v>
      </c>
      <c r="I29711" s="14">
        <v>49891.952253000003</v>
      </c>
    </row>
    <row r="29712" spans="1:9" x14ac:dyDescent="0.25">
      <c r="A29712" s="16">
        <v>45601.416666666664</v>
      </c>
      <c r="B29712" s="17">
        <v>176618.190049</v>
      </c>
      <c r="C29712" s="17">
        <v>279085.29807899997</v>
      </c>
      <c r="D29712" s="17">
        <v>57535.424400999975</v>
      </c>
      <c r="E29712" s="14">
        <v>213751.30872440888</v>
      </c>
      <c r="F29712" s="17">
        <v>1600.7720039999999</v>
      </c>
      <c r="G29712" s="17">
        <v>97264.481228000004</v>
      </c>
      <c r="H29712" s="17">
        <v>905.01199999999994</v>
      </c>
      <c r="I29712" s="14">
        <v>55772.861856000003</v>
      </c>
    </row>
    <row r="29713" spans="1:9" x14ac:dyDescent="0.25">
      <c r="A29713" s="16">
        <v>45601.427083333336</v>
      </c>
      <c r="B29713" s="17">
        <v>164602.55000400002</v>
      </c>
      <c r="C29713" s="17">
        <v>268276.088139</v>
      </c>
      <c r="D29713" s="17">
        <v>51341.544146000015</v>
      </c>
      <c r="E29713" s="14">
        <v>203883.91413584209</v>
      </c>
      <c r="F29713" s="17">
        <v>1092.8320020000001</v>
      </c>
      <c r="G29713" s="17">
        <v>101013.753406</v>
      </c>
      <c r="H29713" s="17">
        <v>894.26</v>
      </c>
      <c r="I29713" s="14">
        <v>62434.284187999998</v>
      </c>
    </row>
    <row r="29714" spans="1:9" x14ac:dyDescent="0.25">
      <c r="A29714" s="16">
        <v>45601.4375</v>
      </c>
      <c r="B29714" s="17">
        <v>149069.295036</v>
      </c>
      <c r="C29714" s="17">
        <v>256094.26676</v>
      </c>
      <c r="D29714" s="17">
        <v>43036.145659999987</v>
      </c>
      <c r="E29714" s="14">
        <v>206325.54085151214</v>
      </c>
      <c r="F29714" s="17">
        <v>1264.96</v>
      </c>
      <c r="G29714" s="17">
        <v>105106.106765</v>
      </c>
      <c r="H29714" s="17">
        <v>915.82</v>
      </c>
      <c r="I29714" s="14">
        <v>68715.294181999998</v>
      </c>
    </row>
    <row r="29715" spans="1:9" x14ac:dyDescent="0.25">
      <c r="A29715" s="16">
        <v>45601.447916666664</v>
      </c>
      <c r="B29715" s="17">
        <v>138614.41813000001</v>
      </c>
      <c r="C29715" s="17">
        <v>246388.34288899999</v>
      </c>
      <c r="D29715" s="17">
        <v>30093.60332699999</v>
      </c>
      <c r="E29715" s="14">
        <v>193613.6582559034</v>
      </c>
      <c r="F29715" s="17">
        <v>921.06000100000006</v>
      </c>
      <c r="G29715" s="17">
        <v>106254.22161199999</v>
      </c>
      <c r="H29715" s="17">
        <v>926.29200000000003</v>
      </c>
      <c r="I29715" s="14">
        <v>79505.612905000002</v>
      </c>
    </row>
    <row r="29716" spans="1:9" x14ac:dyDescent="0.25">
      <c r="A29716" s="16">
        <v>45601.458333333336</v>
      </c>
      <c r="B29716" s="17">
        <v>128002.917755</v>
      </c>
      <c r="C29716" s="17">
        <v>237137.94761800001</v>
      </c>
      <c r="D29716" s="17">
        <v>20774.822715000002</v>
      </c>
      <c r="E29716" s="14">
        <v>193019.68113623254</v>
      </c>
      <c r="F29716" s="17">
        <v>541.07199600000001</v>
      </c>
      <c r="G29716" s="17">
        <v>110369.322204</v>
      </c>
      <c r="H29716" s="17">
        <v>921.69200000000001</v>
      </c>
      <c r="I29716" s="14">
        <v>84947.318603000007</v>
      </c>
    </row>
    <row r="29717" spans="1:9" x14ac:dyDescent="0.25">
      <c r="A29717" s="16">
        <v>45601.46875</v>
      </c>
      <c r="B29717" s="17">
        <v>118002.418288</v>
      </c>
      <c r="C29717" s="17">
        <v>225191.63932399999</v>
      </c>
      <c r="D29717" s="17">
        <v>11785.325274999977</v>
      </c>
      <c r="E29717" s="14">
        <v>174252.559457909</v>
      </c>
      <c r="F29717" s="17">
        <v>693.19200000000001</v>
      </c>
      <c r="G29717" s="17">
        <v>112011.293129</v>
      </c>
      <c r="H29717" s="17">
        <v>943.072</v>
      </c>
      <c r="I29717" s="14">
        <v>93604.312114999993</v>
      </c>
    </row>
    <row r="29718" spans="1:9" x14ac:dyDescent="0.25">
      <c r="A29718" s="16">
        <v>45601.479166666664</v>
      </c>
      <c r="B29718" s="17">
        <v>107325.78353</v>
      </c>
      <c r="C29718" s="17">
        <v>216841.14934500001</v>
      </c>
      <c r="D29718" s="17">
        <v>2757.585061000012</v>
      </c>
      <c r="E29718" s="14">
        <v>171270.66083688472</v>
      </c>
      <c r="F29718" s="17">
        <v>649.34000100000003</v>
      </c>
      <c r="G29718" s="17">
        <v>116254.970438</v>
      </c>
      <c r="H29718" s="17">
        <v>916.34</v>
      </c>
      <c r="I29718" s="14">
        <v>106166.45301899999</v>
      </c>
    </row>
    <row r="29719" spans="1:9" x14ac:dyDescent="0.25">
      <c r="A29719" s="16">
        <v>45601.489583333336</v>
      </c>
      <c r="B29719" s="17">
        <v>101097.549855</v>
      </c>
      <c r="C29719" s="17">
        <v>209701.66842100001</v>
      </c>
      <c r="D29719" s="17">
        <v>-3907.2947669999812</v>
      </c>
      <c r="E29719" s="14">
        <v>158388.91995459303</v>
      </c>
      <c r="F29719" s="17">
        <v>377.21199899999999</v>
      </c>
      <c r="G29719" s="17">
        <v>116816.132002</v>
      </c>
      <c r="H29719" s="17">
        <v>931.34</v>
      </c>
      <c r="I29719" s="14">
        <v>115100.477749</v>
      </c>
    </row>
    <row r="29720" spans="1:9" x14ac:dyDescent="0.25">
      <c r="A29720" s="16">
        <v>45601.5</v>
      </c>
      <c r="B29720" s="17">
        <v>92986.09276</v>
      </c>
      <c r="C29720" s="17">
        <v>200442.505168</v>
      </c>
      <c r="D29720" s="17">
        <v>-9508.0889979999884</v>
      </c>
      <c r="E29720" s="14">
        <v>126238.21875380194</v>
      </c>
      <c r="F29720" s="17">
        <v>261.03199999999998</v>
      </c>
      <c r="G29720" s="17">
        <v>117178.75829100001</v>
      </c>
      <c r="H29720" s="17">
        <v>920.98</v>
      </c>
      <c r="I29720" s="14">
        <v>118973.41611999999</v>
      </c>
    </row>
    <row r="29721" spans="1:9" x14ac:dyDescent="0.25">
      <c r="A29721" s="16">
        <v>45601.510416666664</v>
      </c>
      <c r="B29721" s="17">
        <v>83247.249687999996</v>
      </c>
      <c r="C29721" s="17">
        <v>188051.20076299997</v>
      </c>
      <c r="D29721" s="17">
        <v>-14021.971759000042</v>
      </c>
      <c r="E29721" s="14">
        <v>104014.86410769922</v>
      </c>
      <c r="F29721" s="17">
        <v>277.04000200000002</v>
      </c>
      <c r="G29721" s="17">
        <v>115950.73005100001</v>
      </c>
      <c r="H29721" s="17">
        <v>932.22</v>
      </c>
      <c r="I29721" s="14">
        <v>125314.497825</v>
      </c>
    </row>
    <row r="29722" spans="1:9" x14ac:dyDescent="0.25">
      <c r="A29722" s="16">
        <v>45601.520833333336</v>
      </c>
      <c r="B29722" s="17">
        <v>75071.464826999989</v>
      </c>
      <c r="C29722" s="17">
        <v>179787.35534799998</v>
      </c>
      <c r="D29722" s="17">
        <v>-19692.613888000003</v>
      </c>
      <c r="E29722" s="14">
        <v>104692.44628209315</v>
      </c>
      <c r="F29722" s="17">
        <v>177.37200100000001</v>
      </c>
      <c r="G29722" s="17">
        <v>116546.78264400001</v>
      </c>
      <c r="H29722" s="17">
        <v>927.75199999999995</v>
      </c>
      <c r="I29722" s="14">
        <v>121942.07864399999</v>
      </c>
    </row>
    <row r="29723" spans="1:9" x14ac:dyDescent="0.25">
      <c r="A29723" s="16">
        <v>45601.53125</v>
      </c>
      <c r="B29723" s="17">
        <v>81152.194962000009</v>
      </c>
      <c r="C29723" s="17">
        <v>182112.12584700002</v>
      </c>
      <c r="D29723" s="17">
        <v>-18024.29518199998</v>
      </c>
      <c r="E29723" s="14">
        <v>87197.49102929722</v>
      </c>
      <c r="F29723" s="17">
        <v>300.951998</v>
      </c>
      <c r="G29723" s="17">
        <v>113177.04833600001</v>
      </c>
      <c r="H29723" s="17">
        <v>920.02</v>
      </c>
      <c r="I29723" s="14">
        <v>124214.28556600001</v>
      </c>
    </row>
    <row r="29724" spans="1:9" x14ac:dyDescent="0.25">
      <c r="A29724" s="16">
        <v>45601.541666666664</v>
      </c>
      <c r="B29724" s="17">
        <v>95029.188362000001</v>
      </c>
      <c r="C29724" s="17">
        <v>194583.004434</v>
      </c>
      <c r="D29724" s="17">
        <v>-9772.766725999998</v>
      </c>
      <c r="E29724" s="14">
        <v>95155.704588221939</v>
      </c>
      <c r="F29724" s="17">
        <v>185.280002</v>
      </c>
      <c r="G29724" s="17">
        <v>108049.50808100001</v>
      </c>
      <c r="H29724" s="17">
        <v>900.56</v>
      </c>
      <c r="I29724" s="14">
        <v>118902.046523</v>
      </c>
    </row>
    <row r="29725" spans="1:9" x14ac:dyDescent="0.25">
      <c r="A29725" s="16">
        <v>45601.552083333336</v>
      </c>
      <c r="B29725" s="17">
        <v>105859.073569</v>
      </c>
      <c r="C29725" s="17">
        <v>207184.100898</v>
      </c>
      <c r="D29725" s="17">
        <v>772.46024099999954</v>
      </c>
      <c r="E29725" s="14">
        <v>90867.910887982944</v>
      </c>
      <c r="F29725" s="17">
        <v>61.691999000000003</v>
      </c>
      <c r="G29725" s="17">
        <v>105026.668171</v>
      </c>
      <c r="H29725" s="17">
        <v>917.37199999999996</v>
      </c>
      <c r="I29725" s="14">
        <v>102891.23100299999</v>
      </c>
    </row>
    <row r="29726" spans="1:9" x14ac:dyDescent="0.25">
      <c r="A29726" s="16">
        <v>45601.5625</v>
      </c>
      <c r="B29726" s="17">
        <v>113074.214666</v>
      </c>
      <c r="C29726" s="17">
        <v>213993.08945</v>
      </c>
      <c r="D29726" s="17">
        <v>7901.3499920000022</v>
      </c>
      <c r="E29726" s="14">
        <v>79223.586144127912</v>
      </c>
      <c r="F29726" s="17">
        <v>1.5720000000000001</v>
      </c>
      <c r="G29726" s="17">
        <v>102758.84411200001</v>
      </c>
      <c r="H29726" s="17">
        <v>903.59199999999998</v>
      </c>
      <c r="I29726" s="14">
        <v>97891.997583999997</v>
      </c>
    </row>
    <row r="29727" spans="1:9" x14ac:dyDescent="0.25">
      <c r="A29727" s="16">
        <v>45601.572916666664</v>
      </c>
      <c r="B29727" s="17">
        <v>108365.302884</v>
      </c>
      <c r="C29727" s="17">
        <v>216136.06047700002</v>
      </c>
      <c r="D29727" s="17">
        <v>9000.1341890000112</v>
      </c>
      <c r="E29727" s="14">
        <v>77356.037202979787</v>
      </c>
      <c r="F29727" s="17">
        <v>9.5320009999999993</v>
      </c>
      <c r="G29727" s="17">
        <v>109240.923408</v>
      </c>
      <c r="H29727" s="17">
        <v>899.59199999999998</v>
      </c>
      <c r="I29727" s="14">
        <v>100365.984251</v>
      </c>
    </row>
    <row r="29728" spans="1:9" x14ac:dyDescent="0.25">
      <c r="A29728" s="16">
        <v>45601.583333333336</v>
      </c>
      <c r="B29728" s="17">
        <v>97083.884158000001</v>
      </c>
      <c r="C29728" s="17">
        <v>208329.836905</v>
      </c>
      <c r="D29728" s="17">
        <v>3487.4343860000022</v>
      </c>
      <c r="E29728" s="14">
        <v>63118.718860376117</v>
      </c>
      <c r="F29728" s="17">
        <v>1.1599999999999999</v>
      </c>
      <c r="G29728" s="17">
        <v>112070.52539900001</v>
      </c>
      <c r="H29728" s="17">
        <v>924.91200000000003</v>
      </c>
      <c r="I29728" s="14">
        <v>102750.97749</v>
      </c>
    </row>
    <row r="29729" spans="1:9" x14ac:dyDescent="0.25">
      <c r="A29729" s="16">
        <v>45601.59375</v>
      </c>
      <c r="B29729" s="17">
        <v>94805.107975000006</v>
      </c>
      <c r="C29729" s="17">
        <v>204988.18566200003</v>
      </c>
      <c r="D29729" s="17">
        <v>1498.8379430000289</v>
      </c>
      <c r="E29729" s="14">
        <v>56619.293960652663</v>
      </c>
      <c r="F29729" s="17">
        <v>1.0720000000000001</v>
      </c>
      <c r="G29729" s="17">
        <v>108443.686281</v>
      </c>
      <c r="H29729" s="17">
        <v>896.37199999999996</v>
      </c>
      <c r="I29729" s="14">
        <v>104036.971416</v>
      </c>
    </row>
    <row r="29730" spans="1:9" x14ac:dyDescent="0.25">
      <c r="A29730" s="16">
        <v>45601.604166666664</v>
      </c>
      <c r="B29730" s="17">
        <v>114340.478766</v>
      </c>
      <c r="C29730" s="17">
        <v>217617.316827</v>
      </c>
      <c r="D29730" s="17">
        <v>11815.709811000002</v>
      </c>
      <c r="E29730" s="14">
        <v>68781.895561398051</v>
      </c>
      <c r="F29730" s="17">
        <v>28.700001</v>
      </c>
      <c r="G29730" s="17">
        <v>103810.841373</v>
      </c>
      <c r="H29730" s="17">
        <v>902.26</v>
      </c>
      <c r="I29730" s="14">
        <v>95626.704356999995</v>
      </c>
    </row>
    <row r="29731" spans="1:9" x14ac:dyDescent="0.25">
      <c r="A29731" s="16">
        <v>45601.614583333336</v>
      </c>
      <c r="B29731" s="17">
        <v>137427.133351</v>
      </c>
      <c r="C29731" s="17">
        <v>233408.771206</v>
      </c>
      <c r="D29731" s="17">
        <v>25649.52877600001</v>
      </c>
      <c r="E29731" s="14">
        <v>71003.139818238298</v>
      </c>
      <c r="F29731" s="17">
        <v>92.792001999999997</v>
      </c>
      <c r="G29731" s="17">
        <v>95160.518851000001</v>
      </c>
      <c r="H29731" s="17">
        <v>897.81200000000001</v>
      </c>
      <c r="I29731" s="14">
        <v>79671.547781000001</v>
      </c>
    </row>
    <row r="29732" spans="1:9" x14ac:dyDescent="0.25">
      <c r="A29732" s="16">
        <v>45601.625</v>
      </c>
      <c r="B29732" s="17">
        <v>155007.589943</v>
      </c>
      <c r="C29732" s="17">
        <v>246969.82755200003</v>
      </c>
      <c r="D29732" s="17">
        <v>37389.111864000035</v>
      </c>
      <c r="E29732" s="14">
        <v>69721.535224172272</v>
      </c>
      <c r="F29732" s="17">
        <v>168.67200199999999</v>
      </c>
      <c r="G29732" s="17">
        <v>90549.864874000006</v>
      </c>
      <c r="H29732" s="17">
        <v>902.06</v>
      </c>
      <c r="I29732" s="14">
        <v>65005.183341999997</v>
      </c>
    </row>
    <row r="29733" spans="1:9" x14ac:dyDescent="0.25">
      <c r="A29733" s="16">
        <v>45601.635416666664</v>
      </c>
      <c r="B29733" s="17">
        <v>175882.80771299999</v>
      </c>
      <c r="C29733" s="17">
        <v>264932.57036899996</v>
      </c>
      <c r="D29733" s="17">
        <v>54354.227035999967</v>
      </c>
      <c r="E29733" s="14">
        <v>73753.203551031693</v>
      </c>
      <c r="F29733" s="17">
        <v>264.61199900000003</v>
      </c>
      <c r="G29733" s="17">
        <v>84759.424331999995</v>
      </c>
      <c r="H29733" s="17">
        <v>896.85199999999998</v>
      </c>
      <c r="I29733" s="14">
        <v>49142.176645</v>
      </c>
    </row>
    <row r="29734" spans="1:9" x14ac:dyDescent="0.25">
      <c r="A29734" s="16">
        <v>45601.645833333336</v>
      </c>
      <c r="B29734" s="17">
        <v>193367.39954399999</v>
      </c>
      <c r="C29734" s="17">
        <v>283564.22244899999</v>
      </c>
      <c r="D29734" s="17">
        <v>72308.515150000007</v>
      </c>
      <c r="E29734" s="14">
        <v>85919.436851405757</v>
      </c>
      <c r="F29734" s="17">
        <v>568.57239800000002</v>
      </c>
      <c r="G29734" s="17">
        <v>83135.899659000002</v>
      </c>
      <c r="H29734" s="17">
        <v>889.32</v>
      </c>
      <c r="I29734" s="14">
        <v>36850.104316999998</v>
      </c>
    </row>
    <row r="29735" spans="1:9" x14ac:dyDescent="0.25">
      <c r="A29735" s="16">
        <v>45601.65625</v>
      </c>
      <c r="B29735" s="17">
        <v>207414.30990299999</v>
      </c>
      <c r="C29735" s="17">
        <v>296180.24328099994</v>
      </c>
      <c r="D29735" s="17">
        <v>84468.911046999929</v>
      </c>
      <c r="E29735" s="14">
        <v>101824.71479366395</v>
      </c>
      <c r="F29735" s="17">
        <v>592.37199099999998</v>
      </c>
      <c r="G29735" s="17">
        <v>80628.035885999998</v>
      </c>
      <c r="H29735" s="17">
        <v>872.56</v>
      </c>
      <c r="I29735" s="14">
        <v>30047.264895</v>
      </c>
    </row>
    <row r="29736" spans="1:9" x14ac:dyDescent="0.25">
      <c r="A29736" s="16">
        <v>45601.666666666664</v>
      </c>
      <c r="B29736" s="17">
        <v>212335.99206699998</v>
      </c>
      <c r="C29736" s="17">
        <v>301431.38587</v>
      </c>
      <c r="D29736" s="17">
        <v>90405.591949999973</v>
      </c>
      <c r="E29736" s="14">
        <v>114544.22060453145</v>
      </c>
      <c r="F29736" s="17">
        <v>560.25178800000003</v>
      </c>
      <c r="G29736" s="17">
        <v>79850.194224000006</v>
      </c>
      <c r="H29736" s="17">
        <v>816.11199999999997</v>
      </c>
      <c r="I29736" s="14">
        <v>21910.325429</v>
      </c>
    </row>
    <row r="29737" spans="1:9" x14ac:dyDescent="0.25">
      <c r="A29737" s="16">
        <v>45601.677083333336</v>
      </c>
      <c r="B29737" s="17">
        <v>216434.70022599999</v>
      </c>
      <c r="C29737" s="17">
        <v>305824.05603199999</v>
      </c>
      <c r="D29737" s="17">
        <v>97325.494996999987</v>
      </c>
      <c r="E29737" s="14">
        <v>112818.78442512051</v>
      </c>
      <c r="F29737" s="17">
        <v>944.23216400000001</v>
      </c>
      <c r="G29737" s="17">
        <v>80089.767235000007</v>
      </c>
      <c r="H29737" s="17">
        <v>815.28</v>
      </c>
      <c r="I29737" s="14">
        <v>16888.048525999999</v>
      </c>
    </row>
    <row r="29738" spans="1:9" x14ac:dyDescent="0.25">
      <c r="A29738" s="16">
        <v>45601.6875</v>
      </c>
      <c r="B29738" s="17">
        <v>223729.036326</v>
      </c>
      <c r="C29738" s="17">
        <v>312934.36725999997</v>
      </c>
      <c r="D29738" s="17">
        <v>105128.81804799997</v>
      </c>
      <c r="E29738" s="14">
        <v>110861.78310300033</v>
      </c>
      <c r="F29738" s="17">
        <v>1008.200371</v>
      </c>
      <c r="G29738" s="17">
        <v>79508.666436</v>
      </c>
      <c r="H29738" s="17">
        <v>817.35199999999998</v>
      </c>
      <c r="I29738" s="14">
        <v>12241.773778999999</v>
      </c>
    </row>
    <row r="29739" spans="1:9" x14ac:dyDescent="0.25">
      <c r="A29739" s="16">
        <v>45601.697916666664</v>
      </c>
      <c r="B29739" s="17">
        <v>231885.799505</v>
      </c>
      <c r="C29739" s="17">
        <v>321077.66130400001</v>
      </c>
      <c r="D29739" s="17">
        <v>113521.51476600001</v>
      </c>
      <c r="E29739" s="14">
        <v>113534.39947276861</v>
      </c>
      <c r="F29739" s="17">
        <v>816.11257699999999</v>
      </c>
      <c r="G29739" s="17">
        <v>78379.659350999995</v>
      </c>
      <c r="H29739" s="17">
        <v>839.22</v>
      </c>
      <c r="I29739" s="14">
        <v>6574.5599309999998</v>
      </c>
    </row>
    <row r="29740" spans="1:9" x14ac:dyDescent="0.25">
      <c r="A29740" s="16">
        <v>45601.708333333336</v>
      </c>
      <c r="B29740" s="17">
        <v>236247.594002</v>
      </c>
      <c r="C29740" s="17">
        <v>327435.90071199997</v>
      </c>
      <c r="D29740" s="17">
        <v>121220.50134299997</v>
      </c>
      <c r="E29740" s="14">
        <v>119933.64343673026</v>
      </c>
      <c r="F29740" s="17">
        <v>1064.0327789999999</v>
      </c>
      <c r="G29740" s="17">
        <v>80002.643509000001</v>
      </c>
      <c r="H29740" s="17">
        <v>802.32</v>
      </c>
      <c r="I29740" s="14">
        <v>4377.0022650000001</v>
      </c>
    </row>
    <row r="29741" spans="1:9" x14ac:dyDescent="0.25">
      <c r="A29741" s="16">
        <v>45601.71875</v>
      </c>
      <c r="B29741" s="17">
        <v>242702.28658000001</v>
      </c>
      <c r="C29741" s="17">
        <v>334699.04824400001</v>
      </c>
      <c r="D29741" s="17">
        <v>128364.82566399999</v>
      </c>
      <c r="E29741" s="14">
        <v>126578.89230461475</v>
      </c>
      <c r="F29741" s="17">
        <v>1247.9997800000001</v>
      </c>
      <c r="G29741" s="17">
        <v>81275.903573000003</v>
      </c>
      <c r="H29741" s="17">
        <v>818.36</v>
      </c>
      <c r="I29741" s="14">
        <v>4177.9880000000003</v>
      </c>
    </row>
    <row r="29742" spans="1:9" x14ac:dyDescent="0.25">
      <c r="A29742" s="16">
        <v>45601.729166666664</v>
      </c>
      <c r="B29742" s="17">
        <v>246840.20972300001</v>
      </c>
      <c r="C29742" s="17">
        <v>340175.71106100007</v>
      </c>
      <c r="D29742" s="17">
        <v>135569.15587000005</v>
      </c>
      <c r="E29742" s="14">
        <v>133421.15788550355</v>
      </c>
      <c r="F29742" s="17">
        <v>951.99999000000003</v>
      </c>
      <c r="G29742" s="17">
        <v>82216.626629999999</v>
      </c>
      <c r="H29742" s="17">
        <v>816.08</v>
      </c>
      <c r="I29742" s="14">
        <v>4112.576</v>
      </c>
    </row>
    <row r="29743" spans="1:9" x14ac:dyDescent="0.25">
      <c r="A29743" s="16">
        <v>45601.739583333336</v>
      </c>
      <c r="B29743" s="17">
        <v>250662.504919</v>
      </c>
      <c r="C29743" s="17">
        <v>344711.28087900003</v>
      </c>
      <c r="D29743" s="17">
        <v>140931.98568600003</v>
      </c>
      <c r="E29743" s="14">
        <v>138346.79720218549</v>
      </c>
      <c r="F29743" s="17">
        <v>899.99999300000002</v>
      </c>
      <c r="G29743" s="17">
        <v>82509.398654000004</v>
      </c>
      <c r="H29743" s="17">
        <v>825.8</v>
      </c>
      <c r="I29743" s="14">
        <v>4102.6400000000003</v>
      </c>
    </row>
    <row r="29744" spans="1:9" x14ac:dyDescent="0.25">
      <c r="A29744" s="16">
        <v>45601.75</v>
      </c>
      <c r="B29744" s="17">
        <v>251724.903716</v>
      </c>
      <c r="C29744" s="17">
        <v>345418.32455899997</v>
      </c>
      <c r="D29744" s="17">
        <v>142843.30737699996</v>
      </c>
      <c r="E29744" s="14">
        <v>140150.16243370663</v>
      </c>
      <c r="F29744" s="17">
        <v>1003.999997</v>
      </c>
      <c r="G29744" s="17">
        <v>82013.132884999999</v>
      </c>
      <c r="H29744" s="17">
        <v>818.16</v>
      </c>
      <c r="I29744" s="14">
        <v>4151.7039999999997</v>
      </c>
    </row>
    <row r="29745" spans="1:9" x14ac:dyDescent="0.25">
      <c r="A29745" s="16">
        <v>45601.760416666664</v>
      </c>
      <c r="B29745" s="17">
        <v>252323.99780000001</v>
      </c>
      <c r="C29745" s="17">
        <v>344528.92690700002</v>
      </c>
      <c r="D29745" s="17">
        <v>143720.50715900003</v>
      </c>
      <c r="E29745" s="14">
        <v>140944.09076289818</v>
      </c>
      <c r="F29745" s="17">
        <v>844</v>
      </c>
      <c r="G29745" s="17">
        <v>80914.439087999999</v>
      </c>
      <c r="H29745" s="17">
        <v>824.92</v>
      </c>
      <c r="I29745" s="14">
        <v>4208.924</v>
      </c>
    </row>
    <row r="29746" spans="1:9" x14ac:dyDescent="0.25">
      <c r="A29746" s="16">
        <v>45601.770833333336</v>
      </c>
      <c r="B29746" s="17">
        <v>251481.271507</v>
      </c>
      <c r="C29746" s="17">
        <v>341603.64577399998</v>
      </c>
      <c r="D29746" s="17">
        <v>142372.35423299996</v>
      </c>
      <c r="E29746" s="14">
        <v>139836.21481533261</v>
      </c>
      <c r="F29746" s="17">
        <v>719.99999700000001</v>
      </c>
      <c r="G29746" s="17">
        <v>78721.744061000005</v>
      </c>
      <c r="H29746" s="17">
        <v>810.56</v>
      </c>
      <c r="I29746" s="14">
        <v>4176.74</v>
      </c>
    </row>
    <row r="29747" spans="1:9" x14ac:dyDescent="0.25">
      <c r="A29747" s="16">
        <v>45601.78125</v>
      </c>
      <c r="B29747" s="17">
        <v>250179.23105500001</v>
      </c>
      <c r="C29747" s="17">
        <v>338953.73703199998</v>
      </c>
      <c r="D29747" s="17">
        <v>141437.92934099998</v>
      </c>
      <c r="E29747" s="14">
        <v>139012.54105531529</v>
      </c>
      <c r="F29747" s="17">
        <v>775.99999800000001</v>
      </c>
      <c r="G29747" s="17">
        <v>77447.035948999997</v>
      </c>
      <c r="H29747" s="17">
        <v>827.08</v>
      </c>
      <c r="I29747" s="14">
        <v>4194.8720000000003</v>
      </c>
    </row>
    <row r="29748" spans="1:9" x14ac:dyDescent="0.25">
      <c r="A29748" s="16">
        <v>45601.791666666664</v>
      </c>
      <c r="B29748" s="17">
        <v>249352.47003299999</v>
      </c>
      <c r="C29748" s="17">
        <v>338216.84807199996</v>
      </c>
      <c r="D29748" s="17">
        <v>141105.69909399998</v>
      </c>
      <c r="E29748" s="14">
        <v>138684.55886544014</v>
      </c>
      <c r="F29748" s="17">
        <v>1147.999996</v>
      </c>
      <c r="G29748" s="17">
        <v>77205.663037000006</v>
      </c>
      <c r="H29748" s="17">
        <v>806.6</v>
      </c>
      <c r="I29748" s="14">
        <v>4099.0839999999998</v>
      </c>
    </row>
    <row r="29749" spans="1:9" x14ac:dyDescent="0.25">
      <c r="A29749" s="16">
        <v>45601.802083333336</v>
      </c>
      <c r="B29749" s="17">
        <v>244287.97016299999</v>
      </c>
      <c r="C29749" s="17">
        <v>333939.35010699998</v>
      </c>
      <c r="D29749" s="17">
        <v>138951.43416099995</v>
      </c>
      <c r="E29749" s="14">
        <v>136707.70285634178</v>
      </c>
      <c r="F29749" s="17">
        <v>996</v>
      </c>
      <c r="G29749" s="17">
        <v>78085.683869</v>
      </c>
      <c r="H29749" s="17">
        <v>817.52</v>
      </c>
      <c r="I29749" s="14">
        <v>4058.1480000000001</v>
      </c>
    </row>
    <row r="29750" spans="1:9" x14ac:dyDescent="0.25">
      <c r="A29750" s="16">
        <v>45601.8125</v>
      </c>
      <c r="B29750" s="17">
        <v>240114.03574800002</v>
      </c>
      <c r="C29750" s="17">
        <v>328891.63563700003</v>
      </c>
      <c r="D29750" s="17">
        <v>135800.67885300002</v>
      </c>
      <c r="E29750" s="14">
        <v>133821.4373375877</v>
      </c>
      <c r="F29750" s="17">
        <v>1055.999998</v>
      </c>
      <c r="G29750" s="17">
        <v>77176.085829000003</v>
      </c>
      <c r="H29750" s="17">
        <v>834</v>
      </c>
      <c r="I29750" s="14">
        <v>4068.6239999999998</v>
      </c>
    </row>
    <row r="29751" spans="1:9" x14ac:dyDescent="0.25">
      <c r="A29751" s="16">
        <v>45601.822916666664</v>
      </c>
      <c r="B29751" s="17">
        <v>237481.807573</v>
      </c>
      <c r="C29751" s="17">
        <v>326882.44682999997</v>
      </c>
      <c r="D29751" s="17">
        <v>134560.31000799994</v>
      </c>
      <c r="E29751" s="14">
        <v>132674.64502550679</v>
      </c>
      <c r="F29751" s="17">
        <v>1300.0003999999999</v>
      </c>
      <c r="G29751" s="17">
        <v>78006.55863</v>
      </c>
      <c r="H29751" s="17">
        <v>808.4</v>
      </c>
      <c r="I29751" s="14">
        <v>4162.8440000000001</v>
      </c>
    </row>
    <row r="29752" spans="1:9" x14ac:dyDescent="0.25">
      <c r="A29752" s="16">
        <v>45601.833333333336</v>
      </c>
      <c r="B29752" s="17">
        <v>234985.345653</v>
      </c>
      <c r="C29752" s="17">
        <v>324134.75601899996</v>
      </c>
      <c r="D29752" s="17">
        <v>131377.13674799993</v>
      </c>
      <c r="E29752" s="14">
        <v>129741.68926815853</v>
      </c>
      <c r="F29752" s="17">
        <v>1279.9999909999999</v>
      </c>
      <c r="G29752" s="17">
        <v>78044.546069000004</v>
      </c>
      <c r="H29752" s="17">
        <v>827.52</v>
      </c>
      <c r="I29752" s="14">
        <v>4158.5039999999999</v>
      </c>
    </row>
    <row r="29753" spans="1:9" x14ac:dyDescent="0.25">
      <c r="A29753" s="16">
        <v>45601.84375</v>
      </c>
      <c r="B29753" s="17">
        <v>235101.182497</v>
      </c>
      <c r="C29753" s="17">
        <v>322296.17031800002</v>
      </c>
      <c r="D29753" s="17">
        <v>131307.01544600003</v>
      </c>
      <c r="E29753" s="14">
        <v>129747.85914978608</v>
      </c>
      <c r="F29753" s="17">
        <v>1156.0001950000001</v>
      </c>
      <c r="G29753" s="17">
        <v>75945.254998000004</v>
      </c>
      <c r="H29753" s="17">
        <v>846.88</v>
      </c>
      <c r="I29753" s="14">
        <v>4093.288</v>
      </c>
    </row>
    <row r="29754" spans="1:9" x14ac:dyDescent="0.25">
      <c r="A29754" s="16">
        <v>45601.854166666664</v>
      </c>
      <c r="B29754" s="17">
        <v>228054.97298100003</v>
      </c>
      <c r="C29754" s="17">
        <v>314961.65022100002</v>
      </c>
      <c r="D29754" s="17">
        <v>127733.09645800001</v>
      </c>
      <c r="E29754" s="14">
        <v>126407.25806666516</v>
      </c>
      <c r="F29754" s="17">
        <v>1100.0001930000001</v>
      </c>
      <c r="G29754" s="17">
        <v>75720.423500999997</v>
      </c>
      <c r="H29754" s="17">
        <v>855</v>
      </c>
      <c r="I29754" s="14">
        <v>4120.6440000000002</v>
      </c>
    </row>
    <row r="29755" spans="1:9" x14ac:dyDescent="0.25">
      <c r="A29755" s="16">
        <v>45601.864583333336</v>
      </c>
      <c r="B29755" s="17">
        <v>227323.97182900002</v>
      </c>
      <c r="C29755" s="17">
        <v>310787.52883100003</v>
      </c>
      <c r="D29755" s="17">
        <v>123142.16324700002</v>
      </c>
      <c r="E29755" s="14">
        <v>122153.74404838696</v>
      </c>
      <c r="F29755" s="17">
        <v>1128.0003939999999</v>
      </c>
      <c r="G29755" s="17">
        <v>72293.397846000007</v>
      </c>
      <c r="H29755" s="17">
        <v>848.56</v>
      </c>
      <c r="I29755" s="14">
        <v>4044.54</v>
      </c>
    </row>
    <row r="29756" spans="1:9" x14ac:dyDescent="0.25">
      <c r="A29756" s="16">
        <v>45601.875</v>
      </c>
      <c r="B29756" s="17">
        <v>223688.89024000001</v>
      </c>
      <c r="C29756" s="17">
        <v>305439.70222500002</v>
      </c>
      <c r="D29756" s="17">
        <v>119030.795811</v>
      </c>
      <c r="E29756" s="14">
        <v>118410.73259794059</v>
      </c>
      <c r="F29756" s="17">
        <v>1088.000399</v>
      </c>
      <c r="G29756" s="17">
        <v>70719.449628000002</v>
      </c>
      <c r="H29756" s="17">
        <v>856.04</v>
      </c>
      <c r="I29756" s="14">
        <v>4117.1360000000004</v>
      </c>
    </row>
    <row r="29757" spans="1:9" x14ac:dyDescent="0.25">
      <c r="A29757" s="16">
        <v>45601.885416666664</v>
      </c>
      <c r="B29757" s="17">
        <v>226944.48839300001</v>
      </c>
      <c r="C29757" s="17">
        <v>305169.49639799999</v>
      </c>
      <c r="D29757" s="17">
        <v>122431.905648</v>
      </c>
      <c r="E29757" s="14">
        <v>121640.6343827821</v>
      </c>
      <c r="F29757" s="17">
        <v>1067.9997949999999</v>
      </c>
      <c r="G29757" s="17">
        <v>67504.823189000002</v>
      </c>
      <c r="H29757" s="17">
        <v>838.76</v>
      </c>
      <c r="I29757" s="14">
        <v>4139.7079999999996</v>
      </c>
    </row>
    <row r="29758" spans="1:9" x14ac:dyDescent="0.25">
      <c r="A29758" s="16">
        <v>45601.895833333336</v>
      </c>
      <c r="B29758" s="17">
        <v>231442.302979</v>
      </c>
      <c r="C29758" s="17">
        <v>307333.99919999996</v>
      </c>
      <c r="D29758" s="17">
        <v>124837.10123499998</v>
      </c>
      <c r="E29758" s="14">
        <v>123857.62107105275</v>
      </c>
      <c r="F29758" s="17">
        <v>1011.999598</v>
      </c>
      <c r="G29758" s="17">
        <v>65043.928509999998</v>
      </c>
      <c r="H29758" s="17">
        <v>857.24</v>
      </c>
      <c r="I29758" s="14">
        <v>4175.1840000000002</v>
      </c>
    </row>
    <row r="29759" spans="1:9" x14ac:dyDescent="0.25">
      <c r="A29759" s="16">
        <v>45601.90625</v>
      </c>
      <c r="B29759" s="17">
        <v>227240.08622999999</v>
      </c>
      <c r="C29759" s="17">
        <v>302411.638836</v>
      </c>
      <c r="D29759" s="17">
        <v>121292.99537299998</v>
      </c>
      <c r="E29759" s="14">
        <v>120531.42258815552</v>
      </c>
      <c r="F29759" s="17">
        <v>804.00040000000001</v>
      </c>
      <c r="G29759" s="17">
        <v>64798.156567999999</v>
      </c>
      <c r="H29759" s="17">
        <v>835.64</v>
      </c>
      <c r="I29759" s="14">
        <v>4229.0240000000003</v>
      </c>
    </row>
    <row r="29760" spans="1:9" x14ac:dyDescent="0.25">
      <c r="A29760" s="16">
        <v>45601.916666666664</v>
      </c>
      <c r="B29760" s="17">
        <v>224779.42303200002</v>
      </c>
      <c r="C29760" s="17">
        <v>297594.10965400003</v>
      </c>
      <c r="D29760" s="17">
        <v>117816.99257200003</v>
      </c>
      <c r="E29760" s="14">
        <v>117302.40135262921</v>
      </c>
      <c r="F29760" s="17">
        <v>740.00039900000002</v>
      </c>
      <c r="G29760" s="17">
        <v>61883.162598000003</v>
      </c>
      <c r="H29760" s="17">
        <v>848.12</v>
      </c>
      <c r="I29760" s="14">
        <v>4206.1480000000001</v>
      </c>
    </row>
    <row r="29761" spans="1:9" x14ac:dyDescent="0.25">
      <c r="A29761" s="16">
        <v>45601.927083333336</v>
      </c>
      <c r="B29761" s="17">
        <v>219194.861236</v>
      </c>
      <c r="C29761" s="17">
        <v>288844.10450100002</v>
      </c>
      <c r="D29761" s="17">
        <v>113063.01401900002</v>
      </c>
      <c r="E29761" s="14">
        <v>112867.05216979978</v>
      </c>
      <c r="F29761" s="17">
        <v>828.00039800000002</v>
      </c>
      <c r="G29761" s="17">
        <v>59515.443683999998</v>
      </c>
      <c r="H29761" s="17">
        <v>866.12</v>
      </c>
      <c r="I29761" s="14">
        <v>4067.76</v>
      </c>
    </row>
    <row r="29762" spans="1:9" x14ac:dyDescent="0.25">
      <c r="A29762" s="16">
        <v>45601.9375</v>
      </c>
      <c r="B29762" s="17">
        <v>212104.036031</v>
      </c>
      <c r="C29762" s="17">
        <v>282432.89206500002</v>
      </c>
      <c r="D29762" s="17">
        <v>108587.32085100003</v>
      </c>
      <c r="E29762" s="14">
        <v>108694.84610908185</v>
      </c>
      <c r="F29762" s="17">
        <v>808.00039700000002</v>
      </c>
      <c r="G29762" s="17">
        <v>59712.814653000001</v>
      </c>
      <c r="H29762" s="17">
        <v>842.48</v>
      </c>
      <c r="I29762" s="14">
        <v>4043.4160000000002</v>
      </c>
    </row>
    <row r="29763" spans="1:9" x14ac:dyDescent="0.25">
      <c r="A29763" s="16">
        <v>45601.947916666664</v>
      </c>
      <c r="B29763" s="17">
        <v>207973.24139100002</v>
      </c>
      <c r="C29763" s="17">
        <v>277668.21588500001</v>
      </c>
      <c r="D29763" s="17">
        <v>107120.442606</v>
      </c>
      <c r="E29763" s="14">
        <v>107319.85439494155</v>
      </c>
      <c r="F29763" s="17">
        <v>751.99999800000001</v>
      </c>
      <c r="G29763" s="17">
        <v>59812.406589999999</v>
      </c>
      <c r="H29763" s="17">
        <v>844.28</v>
      </c>
      <c r="I29763" s="14">
        <v>4096.7079999999996</v>
      </c>
    </row>
    <row r="29764" spans="1:9" x14ac:dyDescent="0.25">
      <c r="A29764" s="16">
        <v>45601.958333333336</v>
      </c>
      <c r="B29764" s="17">
        <v>200738.11262999999</v>
      </c>
      <c r="C29764" s="17">
        <v>270135.830051</v>
      </c>
      <c r="D29764" s="17">
        <v>102404.55995</v>
      </c>
      <c r="E29764" s="14">
        <v>102898.89634125012</v>
      </c>
      <c r="F29764" s="17">
        <v>668</v>
      </c>
      <c r="G29764" s="17">
        <v>59940.152587999997</v>
      </c>
      <c r="H29764" s="17">
        <v>846.44</v>
      </c>
      <c r="I29764" s="14">
        <v>4118.6360000000004</v>
      </c>
    </row>
    <row r="29765" spans="1:9" x14ac:dyDescent="0.25">
      <c r="A29765" s="16">
        <v>45601.96875</v>
      </c>
      <c r="B29765" s="17">
        <v>198836.392467</v>
      </c>
      <c r="C29765" s="17">
        <v>267654.20564</v>
      </c>
      <c r="D29765" s="17">
        <v>101052.836818</v>
      </c>
      <c r="E29765" s="14">
        <v>101578.0456538314</v>
      </c>
      <c r="F29765" s="17">
        <v>684.00019999999995</v>
      </c>
      <c r="G29765" s="17">
        <v>59714.797731999999</v>
      </c>
      <c r="H29765" s="17">
        <v>849.72</v>
      </c>
      <c r="I29765" s="14">
        <v>4256.0720000000001</v>
      </c>
    </row>
    <row r="29766" spans="1:9" x14ac:dyDescent="0.25">
      <c r="A29766" s="16">
        <v>45601.979166666664</v>
      </c>
      <c r="B29766" s="17">
        <v>195712.090333</v>
      </c>
      <c r="C29766" s="17">
        <v>262847.35663299996</v>
      </c>
      <c r="D29766" s="17">
        <v>97607.081598999954</v>
      </c>
      <c r="E29766" s="14">
        <v>98261.063772274982</v>
      </c>
      <c r="F29766" s="17">
        <v>716</v>
      </c>
      <c r="G29766" s="17">
        <v>58263.798608999998</v>
      </c>
      <c r="H29766" s="17">
        <v>846.8</v>
      </c>
      <c r="I29766" s="14">
        <v>4266.2960000000003</v>
      </c>
    </row>
    <row r="29767" spans="1:9" x14ac:dyDescent="0.25">
      <c r="A29767" s="16">
        <v>45601.989583333336</v>
      </c>
      <c r="B29767" s="17">
        <v>195947.81336499998</v>
      </c>
      <c r="C29767" s="17">
        <v>261958.80603799998</v>
      </c>
      <c r="D29767" s="17">
        <v>98990.33540299999</v>
      </c>
      <c r="E29767" s="14">
        <v>99515.03811902515</v>
      </c>
      <c r="F29767" s="17">
        <v>592.00000199999999</v>
      </c>
      <c r="G29767" s="17">
        <v>57046.425556000002</v>
      </c>
      <c r="H29767" s="17">
        <v>858.92</v>
      </c>
      <c r="I29767" s="14">
        <v>4248.9440000000004</v>
      </c>
    </row>
    <row r="29768" spans="1:9" x14ac:dyDescent="0.25">
      <c r="A29768" s="16">
        <v>45602</v>
      </c>
      <c r="B29768" s="17">
        <v>189467.30641600001</v>
      </c>
      <c r="C29768" s="17">
        <v>255496.54437500003</v>
      </c>
      <c r="D29768" s="17">
        <v>94405.005253000039</v>
      </c>
      <c r="E29768" s="14">
        <v>95184.643413217695</v>
      </c>
      <c r="F29768" s="17">
        <v>503.99999700000001</v>
      </c>
      <c r="G29768" s="17">
        <v>56988.506588999997</v>
      </c>
      <c r="H29768" s="17">
        <v>838.36</v>
      </c>
      <c r="I29768" s="14">
        <v>4207.9639999999999</v>
      </c>
    </row>
    <row r="29769" spans="1:9" x14ac:dyDescent="0.25">
      <c r="A29769" s="16">
        <v>45602.010416666664</v>
      </c>
      <c r="B29769" s="17">
        <v>188504.39847500002</v>
      </c>
      <c r="C29769" s="17">
        <v>251852.23491100004</v>
      </c>
      <c r="D29769" s="17">
        <v>90711.206975000052</v>
      </c>
      <c r="E29769" s="14">
        <v>91738.881402266765</v>
      </c>
      <c r="F29769" s="17">
        <v>380.00020000000001</v>
      </c>
      <c r="G29769" s="17">
        <v>54432.861589</v>
      </c>
      <c r="H29769" s="17">
        <v>859.52</v>
      </c>
      <c r="I29769" s="14">
        <v>4241.4440000000004</v>
      </c>
    </row>
    <row r="29770" spans="1:9" x14ac:dyDescent="0.25">
      <c r="A29770" s="16">
        <v>45602.020833333336</v>
      </c>
      <c r="B29770" s="17">
        <v>185303.98749600002</v>
      </c>
      <c r="C29770" s="17">
        <v>246843.732537</v>
      </c>
      <c r="D29770" s="17">
        <v>86857.922250000003</v>
      </c>
      <c r="E29770" s="14">
        <v>88041.681285450744</v>
      </c>
      <c r="F29770" s="17">
        <v>336.00019900000001</v>
      </c>
      <c r="G29770" s="17">
        <v>52628.347597</v>
      </c>
      <c r="H29770" s="17">
        <v>838.4</v>
      </c>
      <c r="I29770" s="14">
        <v>4220.6120000000001</v>
      </c>
    </row>
    <row r="29771" spans="1:9" x14ac:dyDescent="0.25">
      <c r="A29771" s="16">
        <v>45602.03125</v>
      </c>
      <c r="B29771" s="17">
        <v>183182.332899</v>
      </c>
      <c r="C29771" s="17">
        <v>243440.52653999999</v>
      </c>
      <c r="D29771" s="17">
        <v>83206.856434000001</v>
      </c>
      <c r="E29771" s="14">
        <v>84606.341807299206</v>
      </c>
      <c r="F29771" s="17">
        <v>212.00020000000001</v>
      </c>
      <c r="G29771" s="17">
        <v>51554.626589</v>
      </c>
      <c r="H29771" s="17">
        <v>848.36</v>
      </c>
      <c r="I29771" s="14">
        <v>4205.4480000000003</v>
      </c>
    </row>
    <row r="29772" spans="1:9" x14ac:dyDescent="0.25">
      <c r="A29772" s="16">
        <v>45602.041666666664</v>
      </c>
      <c r="B29772" s="17">
        <v>178595.31154200001</v>
      </c>
      <c r="C29772" s="17">
        <v>238523.20814999999</v>
      </c>
      <c r="D29772" s="17">
        <v>80006.891698999985</v>
      </c>
      <c r="E29772" s="14">
        <v>81614.301423622746</v>
      </c>
      <c r="F29772" s="17">
        <v>220.00039799999999</v>
      </c>
      <c r="G29772" s="17">
        <v>51553.881253</v>
      </c>
      <c r="H29772" s="17">
        <v>863.36</v>
      </c>
      <c r="I29772" s="14">
        <v>4169.5079999999998</v>
      </c>
    </row>
    <row r="29773" spans="1:9" x14ac:dyDescent="0.25">
      <c r="A29773" s="16">
        <v>45602.052083333336</v>
      </c>
      <c r="B29773" s="17">
        <v>176169.89269900002</v>
      </c>
      <c r="C29773" s="17">
        <v>234796.64669700002</v>
      </c>
      <c r="D29773" s="17">
        <v>78521.699914000026</v>
      </c>
      <c r="E29773" s="14">
        <v>80175.694480536898</v>
      </c>
      <c r="F29773" s="17">
        <v>272.00019200000003</v>
      </c>
      <c r="G29773" s="17">
        <v>50735.426589000002</v>
      </c>
      <c r="H29773" s="17">
        <v>843.68</v>
      </c>
      <c r="I29773" s="14">
        <v>4059.4160000000002</v>
      </c>
    </row>
    <row r="29774" spans="1:9" x14ac:dyDescent="0.25">
      <c r="A29774" s="16">
        <v>45602.0625</v>
      </c>
      <c r="B29774" s="17">
        <v>172309.92864</v>
      </c>
      <c r="C29774" s="17">
        <v>231871.673385</v>
      </c>
      <c r="D29774" s="17">
        <v>77081.334309999991</v>
      </c>
      <c r="E29774" s="14">
        <v>78793.844408536068</v>
      </c>
      <c r="F29774" s="17">
        <v>648.00077499999998</v>
      </c>
      <c r="G29774" s="17">
        <v>51876.390755</v>
      </c>
      <c r="H29774" s="17">
        <v>839.72</v>
      </c>
      <c r="I29774" s="14">
        <v>4112.4719999999998</v>
      </c>
    </row>
    <row r="29775" spans="1:9" x14ac:dyDescent="0.25">
      <c r="A29775" s="16">
        <v>45602.072916666664</v>
      </c>
      <c r="B29775" s="17">
        <v>171570.69066600001</v>
      </c>
      <c r="C29775" s="17">
        <v>232205.011061</v>
      </c>
      <c r="D29775" s="17">
        <v>78993.045174000014</v>
      </c>
      <c r="E29775" s="14">
        <v>80658.078041804867</v>
      </c>
      <c r="F29775" s="17">
        <v>628.00017200000002</v>
      </c>
      <c r="G29775" s="17">
        <v>52477.126589</v>
      </c>
      <c r="H29775" s="17">
        <v>849.32</v>
      </c>
      <c r="I29775" s="14">
        <v>4136.46</v>
      </c>
    </row>
    <row r="29776" spans="1:9" x14ac:dyDescent="0.25">
      <c r="A29776" s="16">
        <v>45602.083333333336</v>
      </c>
      <c r="B29776" s="17">
        <v>170080.21811099999</v>
      </c>
      <c r="C29776" s="17">
        <v>231607.30187499998</v>
      </c>
      <c r="D29776" s="17">
        <v>78874.937368999963</v>
      </c>
      <c r="E29776" s="14">
        <v>80558.739816451911</v>
      </c>
      <c r="F29776" s="17">
        <v>855.999953</v>
      </c>
      <c r="G29776" s="17">
        <v>53113.742589000001</v>
      </c>
      <c r="H29776" s="17">
        <v>849.2</v>
      </c>
      <c r="I29776" s="14">
        <v>4122.0959999999995</v>
      </c>
    </row>
    <row r="29777" spans="1:9" x14ac:dyDescent="0.25">
      <c r="A29777" s="16">
        <v>45602.09375</v>
      </c>
      <c r="B29777" s="17">
        <v>170036.26254900001</v>
      </c>
      <c r="C29777" s="17">
        <v>232411.77946399999</v>
      </c>
      <c r="D29777" s="17">
        <v>79053.839237000007</v>
      </c>
      <c r="E29777" s="14">
        <v>80737.384043007958</v>
      </c>
      <c r="F29777" s="17">
        <v>1011.999541</v>
      </c>
      <c r="G29777" s="17">
        <v>54223.454853000003</v>
      </c>
      <c r="H29777" s="17">
        <v>848</v>
      </c>
      <c r="I29777" s="14">
        <v>4158.9880000000003</v>
      </c>
    </row>
    <row r="29778" spans="1:9" x14ac:dyDescent="0.25">
      <c r="A29778" s="16">
        <v>45602.104166666664</v>
      </c>
      <c r="B29778" s="17">
        <v>169348.96331299999</v>
      </c>
      <c r="C29778" s="17">
        <v>232647.77961499998</v>
      </c>
      <c r="D29778" s="17">
        <v>79352.694437999977</v>
      </c>
      <c r="E29778" s="14">
        <v>81035.010364261849</v>
      </c>
      <c r="F29778" s="17">
        <v>1284.0005269999999</v>
      </c>
      <c r="G29778" s="17">
        <v>55311.890717000002</v>
      </c>
      <c r="H29778" s="17">
        <v>861.08</v>
      </c>
      <c r="I29778" s="14">
        <v>4148.3959999999997</v>
      </c>
    </row>
    <row r="29779" spans="1:9" x14ac:dyDescent="0.25">
      <c r="A29779" s="16">
        <v>45602.114583333336</v>
      </c>
      <c r="B29779" s="17">
        <v>169089.226822</v>
      </c>
      <c r="C29779" s="17">
        <v>233683.04618200002</v>
      </c>
      <c r="D29779" s="17">
        <v>79513.729280000029</v>
      </c>
      <c r="E29779" s="14">
        <v>81195.107088517805</v>
      </c>
      <c r="F29779" s="17">
        <v>1544.0003220000001</v>
      </c>
      <c r="G29779" s="17">
        <v>56593.798494000002</v>
      </c>
      <c r="H29779" s="17">
        <v>838.04</v>
      </c>
      <c r="I29779" s="14">
        <v>4118.3760000000002</v>
      </c>
    </row>
    <row r="29780" spans="1:9" x14ac:dyDescent="0.25">
      <c r="A29780" s="16">
        <v>45602.125</v>
      </c>
      <c r="B29780" s="17">
        <v>170507.78102300002</v>
      </c>
      <c r="C29780" s="17">
        <v>234477.68836200002</v>
      </c>
      <c r="D29780" s="17">
        <v>79158.019779000024</v>
      </c>
      <c r="E29780" s="14">
        <v>80856.123614759708</v>
      </c>
      <c r="F29780" s="17">
        <v>1403.9997330000001</v>
      </c>
      <c r="G29780" s="17">
        <v>55870.295588000001</v>
      </c>
      <c r="H29780" s="17">
        <v>860.84</v>
      </c>
      <c r="I29780" s="14">
        <v>4079.9479999999999</v>
      </c>
    </row>
    <row r="29781" spans="1:9" x14ac:dyDescent="0.25">
      <c r="A29781" s="16">
        <v>45602.135416666664</v>
      </c>
      <c r="B29781" s="17">
        <v>170963.31398800001</v>
      </c>
      <c r="C29781" s="17">
        <v>235977.32650400003</v>
      </c>
      <c r="D29781" s="17">
        <v>80097.256545000026</v>
      </c>
      <c r="E29781" s="14">
        <v>81750.261794098085</v>
      </c>
      <c r="F29781" s="17">
        <v>1379.999352</v>
      </c>
      <c r="G29781" s="17">
        <v>56673.655939999997</v>
      </c>
      <c r="H29781" s="17">
        <v>838.52</v>
      </c>
      <c r="I29781" s="14">
        <v>4125.5039999999999</v>
      </c>
    </row>
    <row r="29782" spans="1:9" x14ac:dyDescent="0.25">
      <c r="A29782" s="16">
        <v>45602.145833333336</v>
      </c>
      <c r="B29782" s="17">
        <v>169416.89290400001</v>
      </c>
      <c r="C29782" s="17">
        <v>236552.62440600002</v>
      </c>
      <c r="D29782" s="17">
        <v>81596.941233000005</v>
      </c>
      <c r="E29782" s="14">
        <v>83187.414916703041</v>
      </c>
      <c r="F29782" s="17">
        <v>1471.999155</v>
      </c>
      <c r="G29782" s="17">
        <v>58889.926427999999</v>
      </c>
      <c r="H29782" s="17">
        <v>846.96</v>
      </c>
      <c r="I29782" s="14">
        <v>4114.82</v>
      </c>
    </row>
    <row r="29783" spans="1:9" x14ac:dyDescent="0.25">
      <c r="A29783" s="16">
        <v>45602.15625</v>
      </c>
      <c r="B29783" s="17">
        <v>169816.48643200001</v>
      </c>
      <c r="C29783" s="17">
        <v>236600.017758</v>
      </c>
      <c r="D29783" s="17">
        <v>81941.083943000005</v>
      </c>
      <c r="E29783" s="14">
        <v>83504.320207099663</v>
      </c>
      <c r="F29783" s="17">
        <v>1511.9993489999999</v>
      </c>
      <c r="G29783" s="17">
        <v>58699.159588000002</v>
      </c>
      <c r="H29783" s="17">
        <v>860.8</v>
      </c>
      <c r="I29783" s="14">
        <v>4119.7039999999997</v>
      </c>
    </row>
    <row r="29784" spans="1:9" x14ac:dyDescent="0.25">
      <c r="A29784" s="16">
        <v>45602.166666666664</v>
      </c>
      <c r="B29784" s="17">
        <v>169928.37318</v>
      </c>
      <c r="C29784" s="17">
        <v>237069.30262</v>
      </c>
      <c r="D29784" s="17">
        <v>82668.522926999998</v>
      </c>
      <c r="E29784" s="14">
        <v>84217.000280018139</v>
      </c>
      <c r="F29784" s="17">
        <v>1624.0001360000001</v>
      </c>
      <c r="G29784" s="17">
        <v>59108.531423</v>
      </c>
      <c r="H29784" s="17">
        <v>845.84</v>
      </c>
      <c r="I29784" s="14">
        <v>4162.3040000000001</v>
      </c>
    </row>
    <row r="29785" spans="1:9" x14ac:dyDescent="0.25">
      <c r="A29785" s="16">
        <v>45602.177083333336</v>
      </c>
      <c r="B29785" s="17">
        <v>173600.58765799997</v>
      </c>
      <c r="C29785" s="17">
        <v>241312.59205799995</v>
      </c>
      <c r="D29785" s="17">
        <v>84207.794948999974</v>
      </c>
      <c r="E29785" s="14">
        <v>85705.292670688534</v>
      </c>
      <c r="F29785" s="17">
        <v>1899.9991500000001</v>
      </c>
      <c r="G29785" s="17">
        <v>59391.103589999999</v>
      </c>
      <c r="H29785" s="17">
        <v>839.96</v>
      </c>
      <c r="I29785" s="14">
        <v>4212.0200000000004</v>
      </c>
    </row>
    <row r="29786" spans="1:9" x14ac:dyDescent="0.25">
      <c r="A29786" s="16">
        <v>45602.1875</v>
      </c>
      <c r="B29786" s="17">
        <v>171942.30669100001</v>
      </c>
      <c r="C29786" s="17">
        <v>240959.58070099997</v>
      </c>
      <c r="D29786" s="17">
        <v>84701.783017999973</v>
      </c>
      <c r="E29786" s="14">
        <v>86169.331492335084</v>
      </c>
      <c r="F29786" s="17">
        <v>1479.999161</v>
      </c>
      <c r="G29786" s="17">
        <v>60487.357583999998</v>
      </c>
      <c r="H29786" s="17">
        <v>853.28</v>
      </c>
      <c r="I29786" s="14">
        <v>4183</v>
      </c>
    </row>
    <row r="29787" spans="1:9" x14ac:dyDescent="0.25">
      <c r="A29787" s="16">
        <v>45602.197916666664</v>
      </c>
      <c r="B29787" s="17">
        <v>173924.25142500002</v>
      </c>
      <c r="C29787" s="17">
        <v>242407.46613300001</v>
      </c>
      <c r="D29787" s="17">
        <v>83722.626419000007</v>
      </c>
      <c r="E29787" s="14">
        <v>85176.036831810285</v>
      </c>
      <c r="F29787" s="17">
        <v>1144.0003610000001</v>
      </c>
      <c r="G29787" s="17">
        <v>60191.742588000001</v>
      </c>
      <c r="H29787" s="17">
        <v>847.76</v>
      </c>
      <c r="I29787" s="14">
        <v>4180.2120000000004</v>
      </c>
    </row>
    <row r="29788" spans="1:9" x14ac:dyDescent="0.25">
      <c r="A29788" s="16">
        <v>45602.208333333336</v>
      </c>
      <c r="B29788" s="17">
        <v>176945.07048700002</v>
      </c>
      <c r="C29788" s="17">
        <v>244978.39237700004</v>
      </c>
      <c r="D29788" s="17">
        <v>85120.673463000028</v>
      </c>
      <c r="E29788" s="14">
        <v>86404.333464507959</v>
      </c>
      <c r="F29788" s="17">
        <v>847.99916099999996</v>
      </c>
      <c r="G29788" s="17">
        <v>59890.514589999999</v>
      </c>
      <c r="H29788" s="17">
        <v>842.84</v>
      </c>
      <c r="I29788" s="14">
        <v>4184.9279999999999</v>
      </c>
    </row>
    <row r="29789" spans="1:9" x14ac:dyDescent="0.25">
      <c r="A29789" s="16">
        <v>45602.21875</v>
      </c>
      <c r="B29789" s="17">
        <v>176993.02057400002</v>
      </c>
      <c r="C29789" s="17">
        <v>246041.173843</v>
      </c>
      <c r="D29789" s="17">
        <v>81469.005398999987</v>
      </c>
      <c r="E29789" s="14">
        <v>82912.579135865599</v>
      </c>
      <c r="F29789" s="17">
        <v>696.00016200000005</v>
      </c>
      <c r="G29789" s="17">
        <v>60694.247525999999</v>
      </c>
      <c r="H29789" s="17">
        <v>861.84</v>
      </c>
      <c r="I29789" s="14">
        <v>4230.22</v>
      </c>
    </row>
    <row r="29790" spans="1:9" x14ac:dyDescent="0.25">
      <c r="A29790" s="16">
        <v>45602.229166666664</v>
      </c>
      <c r="B29790" s="17">
        <v>175526.57163699999</v>
      </c>
      <c r="C29790" s="17">
        <v>248324.655818</v>
      </c>
      <c r="D29790" s="17">
        <v>79280.404056000014</v>
      </c>
      <c r="E29790" s="14">
        <v>80856.647853199378</v>
      </c>
      <c r="F29790" s="17">
        <v>788.00036899999998</v>
      </c>
      <c r="G29790" s="17">
        <v>64706.018588999999</v>
      </c>
      <c r="H29790" s="17">
        <v>837.32</v>
      </c>
      <c r="I29790" s="14">
        <v>4226.76</v>
      </c>
    </row>
    <row r="29791" spans="1:9" x14ac:dyDescent="0.25">
      <c r="A29791" s="16">
        <v>45602.239583333336</v>
      </c>
      <c r="B29791" s="17">
        <v>178255.674738</v>
      </c>
      <c r="C29791" s="17">
        <v>255798.273521</v>
      </c>
      <c r="D29791" s="17">
        <v>82631.068309999988</v>
      </c>
      <c r="E29791" s="14">
        <v>84110.668382843578</v>
      </c>
      <c r="F29791" s="17">
        <v>559.99999500000001</v>
      </c>
      <c r="G29791" s="17">
        <v>68898.100403999997</v>
      </c>
      <c r="H29791" s="17">
        <v>860.24</v>
      </c>
      <c r="I29791" s="14">
        <v>4161.18</v>
      </c>
    </row>
    <row r="29792" spans="1:9" x14ac:dyDescent="0.25">
      <c r="A29792" s="16">
        <v>45602.25</v>
      </c>
      <c r="B29792" s="17">
        <v>188820.040962</v>
      </c>
      <c r="C29792" s="17">
        <v>268583.28545599995</v>
      </c>
      <c r="D29792" s="17">
        <v>87605.167532999956</v>
      </c>
      <c r="E29792" s="14">
        <v>88798.225243137495</v>
      </c>
      <c r="F29792" s="17">
        <v>855.99998600000004</v>
      </c>
      <c r="G29792" s="17">
        <v>69927.278460999994</v>
      </c>
      <c r="H29792" s="17">
        <v>838.64</v>
      </c>
      <c r="I29792" s="14">
        <v>4151.5879999999997</v>
      </c>
    </row>
    <row r="29793" spans="1:9" x14ac:dyDescent="0.25">
      <c r="A29793" s="16">
        <v>45602.260416666664</v>
      </c>
      <c r="B29793" s="17">
        <v>211109.298775</v>
      </c>
      <c r="C29793" s="17">
        <v>294603.106348</v>
      </c>
      <c r="D29793" s="17">
        <v>95894.07147000001</v>
      </c>
      <c r="E29793" s="14">
        <v>96478.651463405316</v>
      </c>
      <c r="F29793" s="17">
        <v>652.00018299999999</v>
      </c>
      <c r="G29793" s="17">
        <v>72303.564037999997</v>
      </c>
      <c r="H29793" s="17">
        <v>849.2</v>
      </c>
      <c r="I29793" s="14">
        <v>4210.5640000000003</v>
      </c>
    </row>
    <row r="29794" spans="1:9" x14ac:dyDescent="0.25">
      <c r="A29794" s="16">
        <v>45602.270833333336</v>
      </c>
      <c r="B29794" s="17">
        <v>223924.57313799998</v>
      </c>
      <c r="C29794" s="17">
        <v>313228.66479999997</v>
      </c>
      <c r="D29794" s="17">
        <v>101168.23243099997</v>
      </c>
      <c r="E29794" s="14">
        <v>101383.4100222977</v>
      </c>
      <c r="F29794" s="17">
        <v>523.99978099999998</v>
      </c>
      <c r="G29794" s="17">
        <v>76617.262466999993</v>
      </c>
      <c r="H29794" s="17">
        <v>859.16</v>
      </c>
      <c r="I29794" s="14">
        <v>4195.424</v>
      </c>
    </row>
    <row r="29795" spans="1:9" x14ac:dyDescent="0.25">
      <c r="A29795" s="16">
        <v>45602.28125</v>
      </c>
      <c r="B29795" s="17">
        <v>235037.27261700001</v>
      </c>
      <c r="C29795" s="17">
        <v>326378.60649400001</v>
      </c>
      <c r="D29795" s="17">
        <v>106299.81447899999</v>
      </c>
      <c r="E29795" s="14">
        <v>106155.81760230221</v>
      </c>
      <c r="F29795" s="17">
        <v>652.00017600000001</v>
      </c>
      <c r="G29795" s="17">
        <v>78396.598589999994</v>
      </c>
      <c r="H29795" s="17">
        <v>849.2</v>
      </c>
      <c r="I29795" s="14">
        <v>4179.2879999999996</v>
      </c>
    </row>
    <row r="29796" spans="1:9" x14ac:dyDescent="0.25">
      <c r="A29796" s="16">
        <v>45602.291666666664</v>
      </c>
      <c r="B29796" s="17">
        <v>242594.44417500001</v>
      </c>
      <c r="C29796" s="17">
        <v>334953.19364299998</v>
      </c>
      <c r="D29796" s="17">
        <v>109774.90526699997</v>
      </c>
      <c r="E29796" s="14">
        <v>109383.53396835935</v>
      </c>
      <c r="F29796" s="17">
        <v>820.00036799999998</v>
      </c>
      <c r="G29796" s="17">
        <v>79325.499773999996</v>
      </c>
      <c r="H29796" s="17">
        <v>838.64</v>
      </c>
      <c r="I29796" s="14">
        <v>4100.7960000000003</v>
      </c>
    </row>
    <row r="29797" spans="1:9" x14ac:dyDescent="0.25">
      <c r="A29797" s="16">
        <v>45602.302083333336</v>
      </c>
      <c r="B29797" s="17">
        <v>253402.36171599998</v>
      </c>
      <c r="C29797" s="17">
        <v>348037.71328899998</v>
      </c>
      <c r="D29797" s="17">
        <v>114481.65430999995</v>
      </c>
      <c r="E29797" s="14">
        <v>113811.71137571216</v>
      </c>
      <c r="F29797" s="17">
        <v>963.99998700000003</v>
      </c>
      <c r="G29797" s="17">
        <v>81254.667316000006</v>
      </c>
      <c r="H29797" s="17">
        <v>854.2</v>
      </c>
      <c r="I29797" s="14">
        <v>4056.9520000000002</v>
      </c>
    </row>
    <row r="29798" spans="1:9" x14ac:dyDescent="0.25">
      <c r="A29798" s="16">
        <v>45602.3125</v>
      </c>
      <c r="B29798" s="17">
        <v>260802.94566200001</v>
      </c>
      <c r="C29798" s="17">
        <v>354267.037564</v>
      </c>
      <c r="D29798" s="17">
        <v>116274.37016599999</v>
      </c>
      <c r="E29798" s="14">
        <v>115926.41100301662</v>
      </c>
      <c r="F29798" s="17">
        <v>1256.0001910000001</v>
      </c>
      <c r="G29798" s="17">
        <v>79723.774267000001</v>
      </c>
      <c r="H29798" s="17">
        <v>841.8</v>
      </c>
      <c r="I29798" s="14">
        <v>4054.250055</v>
      </c>
    </row>
    <row r="29799" spans="1:9" x14ac:dyDescent="0.25">
      <c r="A29799" s="16">
        <v>45602.322916666664</v>
      </c>
      <c r="B29799" s="17">
        <v>262328.55117699999</v>
      </c>
      <c r="C29799" s="17">
        <v>356110.33159399993</v>
      </c>
      <c r="D29799" s="17">
        <v>116471.94476099993</v>
      </c>
      <c r="E29799" s="14">
        <v>119111.12164384962</v>
      </c>
      <c r="F29799" s="17">
        <v>1103.9999829999999</v>
      </c>
      <c r="G29799" s="17">
        <v>79692.981671999994</v>
      </c>
      <c r="H29799" s="17">
        <v>845.24</v>
      </c>
      <c r="I29799" s="14">
        <v>4295.9277099999999</v>
      </c>
    </row>
    <row r="29800" spans="1:9" x14ac:dyDescent="0.25">
      <c r="A29800" s="16">
        <v>45602.333333333336</v>
      </c>
      <c r="B29800" s="17">
        <v>262871.775081</v>
      </c>
      <c r="C29800" s="17">
        <v>357961.482089</v>
      </c>
      <c r="D29800" s="17">
        <v>116837.71476300001</v>
      </c>
      <c r="E29800" s="14">
        <v>129798.03621487557</v>
      </c>
      <c r="F29800" s="17">
        <v>368.079791</v>
      </c>
      <c r="G29800" s="17">
        <v>81422.262254000001</v>
      </c>
      <c r="H29800" s="17">
        <v>861.52</v>
      </c>
      <c r="I29800" s="14">
        <v>5375.4496689999996</v>
      </c>
    </row>
    <row r="29801" spans="1:9" x14ac:dyDescent="0.25">
      <c r="A29801" s="16">
        <v>45602.34375</v>
      </c>
      <c r="B29801" s="17">
        <v>265040.39256200002</v>
      </c>
      <c r="C29801" s="17">
        <v>360146.44519599999</v>
      </c>
      <c r="D29801" s="17">
        <v>116493.47669099997</v>
      </c>
      <c r="E29801" s="14">
        <v>146705.4517810469</v>
      </c>
      <c r="F29801" s="17">
        <v>540.13179100000002</v>
      </c>
      <c r="G29801" s="17">
        <v>82056.053043000007</v>
      </c>
      <c r="H29801" s="17">
        <v>848.6</v>
      </c>
      <c r="I29801" s="14">
        <v>7646.207386</v>
      </c>
    </row>
    <row r="29802" spans="1:9" x14ac:dyDescent="0.25">
      <c r="A29802" s="16">
        <v>45602.354166666664</v>
      </c>
      <c r="B29802" s="17">
        <v>258602.574119</v>
      </c>
      <c r="C29802" s="17">
        <v>353800.74550699996</v>
      </c>
      <c r="D29802" s="17">
        <v>113575.16783199993</v>
      </c>
      <c r="E29802" s="14">
        <v>157781.56897175597</v>
      </c>
      <c r="F29802" s="17">
        <v>332.19999300000001</v>
      </c>
      <c r="G29802" s="17">
        <v>82619.494602000006</v>
      </c>
      <c r="H29802" s="17">
        <v>858.68</v>
      </c>
      <c r="I29802" s="14">
        <v>10168.375808000001</v>
      </c>
    </row>
    <row r="29803" spans="1:9" x14ac:dyDescent="0.25">
      <c r="A29803" s="16">
        <v>45602.364583333336</v>
      </c>
      <c r="B29803" s="17">
        <v>254169.46602599998</v>
      </c>
      <c r="C29803" s="17">
        <v>350822.81928399997</v>
      </c>
      <c r="D29803" s="17">
        <v>110757.46444899999</v>
      </c>
      <c r="E29803" s="14">
        <v>170887.95289172028</v>
      </c>
      <c r="F29803" s="17">
        <v>332.272378</v>
      </c>
      <c r="G29803" s="17">
        <v>84339.321037000002</v>
      </c>
      <c r="H29803" s="17">
        <v>851.59199999999998</v>
      </c>
      <c r="I29803" s="14">
        <v>13535.624811</v>
      </c>
    </row>
    <row r="29804" spans="1:9" x14ac:dyDescent="0.25">
      <c r="A29804" s="16">
        <v>45602.375</v>
      </c>
      <c r="B29804" s="17">
        <v>252112.65002</v>
      </c>
      <c r="C29804" s="17">
        <v>347437.6906139999</v>
      </c>
      <c r="D29804" s="17">
        <v>107808.3255379999</v>
      </c>
      <c r="E29804" s="14">
        <v>173272.20405485571</v>
      </c>
      <c r="F29804" s="17">
        <v>152.33238499999999</v>
      </c>
      <c r="G29804" s="17">
        <v>83040.852780999994</v>
      </c>
      <c r="H29804" s="17">
        <v>864.84</v>
      </c>
      <c r="I29804" s="14">
        <v>16918.18576</v>
      </c>
    </row>
    <row r="29805" spans="1:9" x14ac:dyDescent="0.25">
      <c r="A29805" s="16">
        <v>45602.385416666664</v>
      </c>
      <c r="B29805" s="17">
        <v>238177.214634</v>
      </c>
      <c r="C29805" s="17">
        <v>334634.007621</v>
      </c>
      <c r="D29805" s="17">
        <v>104352.30816099999</v>
      </c>
      <c r="E29805" s="14">
        <v>188102.00959412192</v>
      </c>
      <c r="F29805" s="17">
        <v>156.39979099999999</v>
      </c>
      <c r="G29805" s="17">
        <v>84140.440535000002</v>
      </c>
      <c r="H29805" s="17">
        <v>857.09199999999998</v>
      </c>
      <c r="I29805" s="14">
        <v>21121.380644000001</v>
      </c>
    </row>
    <row r="29806" spans="1:9" x14ac:dyDescent="0.25">
      <c r="A29806" s="16">
        <v>45602.395833333336</v>
      </c>
      <c r="B29806" s="17">
        <v>234446.65648000001</v>
      </c>
      <c r="C29806" s="17">
        <v>332142.60016699997</v>
      </c>
      <c r="D29806" s="17">
        <v>101824.19087399998</v>
      </c>
      <c r="E29806" s="14">
        <v>208148.39481689458</v>
      </c>
      <c r="F29806" s="17">
        <v>540.55218400000001</v>
      </c>
      <c r="G29806" s="17">
        <v>85480.072562999994</v>
      </c>
      <c r="H29806" s="17">
        <v>857.23199999999997</v>
      </c>
      <c r="I29806" s="14">
        <v>23688.144780999999</v>
      </c>
    </row>
    <row r="29807" spans="1:9" x14ac:dyDescent="0.25">
      <c r="A29807" s="16">
        <v>45602.40625</v>
      </c>
      <c r="B29807" s="17">
        <v>233272.32404500002</v>
      </c>
      <c r="C29807" s="17">
        <v>331650.87265000003</v>
      </c>
      <c r="D29807" s="17">
        <v>99435.990442000053</v>
      </c>
      <c r="E29807" s="14">
        <v>209847.41049334424</v>
      </c>
      <c r="F29807" s="17">
        <v>1004.5719759999999</v>
      </c>
      <c r="G29807" s="17">
        <v>85772.625178000002</v>
      </c>
      <c r="H29807" s="17">
        <v>864.96</v>
      </c>
      <c r="I29807" s="14">
        <v>25467.61695</v>
      </c>
    </row>
    <row r="29808" spans="1:9" x14ac:dyDescent="0.25">
      <c r="A29808" s="16">
        <v>45602.416666666664</v>
      </c>
      <c r="B29808" s="17">
        <v>232920.89472799998</v>
      </c>
      <c r="C29808" s="17">
        <v>330895.66113600001</v>
      </c>
      <c r="D29808" s="17">
        <v>97269.798328000019</v>
      </c>
      <c r="E29808" s="14">
        <v>224054.78105112142</v>
      </c>
      <c r="F29808" s="17">
        <v>972.65115800000001</v>
      </c>
      <c r="G29808" s="17">
        <v>85453.223029000001</v>
      </c>
      <c r="H29808" s="17">
        <v>846.44</v>
      </c>
      <c r="I29808" s="14">
        <v>26703.256559000001</v>
      </c>
    </row>
    <row r="29809" spans="1:9" x14ac:dyDescent="0.25">
      <c r="A29809" s="16">
        <v>45602.427083333336</v>
      </c>
      <c r="B29809" s="17">
        <v>227172.89739100001</v>
      </c>
      <c r="C29809" s="17">
        <v>323644.31781499996</v>
      </c>
      <c r="D29809" s="17">
        <v>94389.720825999961</v>
      </c>
      <c r="E29809" s="14">
        <v>227408.85820430663</v>
      </c>
      <c r="F29809" s="17">
        <v>1056.719967</v>
      </c>
      <c r="G29809" s="17">
        <v>84609.930869000003</v>
      </c>
      <c r="H29809" s="17">
        <v>859.38</v>
      </c>
      <c r="I29809" s="14">
        <v>31385.017910999999</v>
      </c>
    </row>
    <row r="29810" spans="1:9" x14ac:dyDescent="0.25">
      <c r="A29810" s="16">
        <v>45602.4375</v>
      </c>
      <c r="B29810" s="17">
        <v>223354.119183</v>
      </c>
      <c r="C29810" s="17">
        <v>320191.44662900001</v>
      </c>
      <c r="D29810" s="17">
        <v>91203.408417000028</v>
      </c>
      <c r="E29810" s="14">
        <v>225088.98821658187</v>
      </c>
      <c r="F29810" s="17">
        <v>672.78037099999995</v>
      </c>
      <c r="G29810" s="17">
        <v>85453.068383000005</v>
      </c>
      <c r="H29810" s="17">
        <v>866.52</v>
      </c>
      <c r="I29810" s="14">
        <v>35033.130020999997</v>
      </c>
    </row>
    <row r="29811" spans="1:9" x14ac:dyDescent="0.25">
      <c r="A29811" s="16">
        <v>45602.447916666664</v>
      </c>
      <c r="B29811" s="17">
        <v>222319.633929</v>
      </c>
      <c r="C29811" s="17">
        <v>319309.03264600004</v>
      </c>
      <c r="D29811" s="17">
        <v>88632.520404000024</v>
      </c>
      <c r="E29811" s="14">
        <v>218156.87671570308</v>
      </c>
      <c r="F29811" s="17">
        <v>716.91198799999995</v>
      </c>
      <c r="G29811" s="17">
        <v>85234.154924999995</v>
      </c>
      <c r="H29811" s="17">
        <v>856.072</v>
      </c>
      <c r="I29811" s="14">
        <v>38972.888138000002</v>
      </c>
    </row>
    <row r="29812" spans="1:9" x14ac:dyDescent="0.25">
      <c r="A29812" s="16">
        <v>45602.458333333336</v>
      </c>
      <c r="B29812" s="17">
        <v>217913.80071900002</v>
      </c>
      <c r="C29812" s="17">
        <v>313897.79137500003</v>
      </c>
      <c r="D29812" s="17">
        <v>84084.313337000043</v>
      </c>
      <c r="E29812" s="14">
        <v>228902.09094041347</v>
      </c>
      <c r="F29812" s="17">
        <v>1065.2599929999999</v>
      </c>
      <c r="G29812" s="17">
        <v>84480.440944999995</v>
      </c>
      <c r="H29812" s="17">
        <v>872.1</v>
      </c>
      <c r="I29812" s="14">
        <v>42716.771476000002</v>
      </c>
    </row>
    <row r="29813" spans="1:9" x14ac:dyDescent="0.25">
      <c r="A29813" s="16">
        <v>45602.46875</v>
      </c>
      <c r="B29813" s="17">
        <v>214246.28777900001</v>
      </c>
      <c r="C29813" s="17">
        <v>309613.71026899997</v>
      </c>
      <c r="D29813" s="17">
        <v>80058.61015899996</v>
      </c>
      <c r="E29813" s="14">
        <v>208303.48341417406</v>
      </c>
      <c r="F29813" s="17">
        <v>1112.9921939999999</v>
      </c>
      <c r="G29813" s="17">
        <v>84160.610216999994</v>
      </c>
      <c r="H29813" s="17">
        <v>863.49199999999996</v>
      </c>
      <c r="I29813" s="14">
        <v>50557.507554000003</v>
      </c>
    </row>
    <row r="29814" spans="1:9" x14ac:dyDescent="0.25">
      <c r="A29814" s="16">
        <v>45602.479166666664</v>
      </c>
      <c r="B29814" s="17">
        <v>205900.79418299999</v>
      </c>
      <c r="C29814" s="17">
        <v>303482.27885499998</v>
      </c>
      <c r="D29814" s="17">
        <v>76519.707786999978</v>
      </c>
      <c r="E29814" s="14">
        <v>195325.64525115571</v>
      </c>
      <c r="F29814" s="17">
        <v>676.97959400000002</v>
      </c>
      <c r="G29814" s="17">
        <v>86260.766818999997</v>
      </c>
      <c r="H29814" s="17">
        <v>860.84</v>
      </c>
      <c r="I29814" s="14">
        <v>56651.795590000002</v>
      </c>
    </row>
    <row r="29815" spans="1:9" x14ac:dyDescent="0.25">
      <c r="A29815" s="16">
        <v>45602.489583333336</v>
      </c>
      <c r="B29815" s="17">
        <v>194622.40674800001</v>
      </c>
      <c r="C29815" s="17">
        <v>296040.67336800002</v>
      </c>
      <c r="D29815" s="17">
        <v>70202.205252000014</v>
      </c>
      <c r="E29815" s="14">
        <v>179937.63088952846</v>
      </c>
      <c r="F29815" s="17">
        <v>385.040392</v>
      </c>
      <c r="G29815" s="17">
        <v>89551.023035999999</v>
      </c>
      <c r="H29815" s="17">
        <v>868.11199999999997</v>
      </c>
      <c r="I29815" s="14">
        <v>62981.599780999997</v>
      </c>
    </row>
    <row r="29816" spans="1:9" x14ac:dyDescent="0.25">
      <c r="A29816" s="16">
        <v>45602.5</v>
      </c>
      <c r="B29816" s="17">
        <v>176590.54752700002</v>
      </c>
      <c r="C29816" s="17">
        <v>284094.71020700003</v>
      </c>
      <c r="D29816" s="17">
        <v>65014.112827000034</v>
      </c>
      <c r="E29816" s="14">
        <v>181193.01623156355</v>
      </c>
      <c r="F29816" s="17">
        <v>333.100191</v>
      </c>
      <c r="G29816" s="17">
        <v>96916.253920000003</v>
      </c>
      <c r="H29816" s="17">
        <v>863.88</v>
      </c>
      <c r="I29816" s="14">
        <v>64670.341122999998</v>
      </c>
    </row>
    <row r="29817" spans="1:9" x14ac:dyDescent="0.25">
      <c r="A29817" s="16">
        <v>45602.510416666664</v>
      </c>
      <c r="B29817" s="17">
        <v>160219.64139500001</v>
      </c>
      <c r="C29817" s="17">
        <v>268201.17323299998</v>
      </c>
      <c r="D29817" s="17">
        <v>58005.372719999978</v>
      </c>
      <c r="E29817" s="14">
        <v>171821.98924952987</v>
      </c>
      <c r="F29817" s="17">
        <v>385.65239500000001</v>
      </c>
      <c r="G29817" s="17">
        <v>99971.136650999993</v>
      </c>
      <c r="H29817" s="17">
        <v>868.55200000000002</v>
      </c>
      <c r="I29817" s="14">
        <v>70946.559397000005</v>
      </c>
    </row>
    <row r="29818" spans="1:9" x14ac:dyDescent="0.25">
      <c r="A29818" s="16">
        <v>45602.520833333336</v>
      </c>
      <c r="B29818" s="17">
        <v>139094.70998699998</v>
      </c>
      <c r="C29818" s="17">
        <v>255837.155367</v>
      </c>
      <c r="D29818" s="17">
        <v>49904.897911</v>
      </c>
      <c r="E29818" s="14">
        <v>151644.54206192339</v>
      </c>
      <c r="F29818" s="17">
        <v>601.75200199999995</v>
      </c>
      <c r="G29818" s="17">
        <v>110066.79313400001</v>
      </c>
      <c r="H29818" s="17">
        <v>875.5</v>
      </c>
      <c r="I29818" s="14">
        <v>79142.072933999996</v>
      </c>
    </row>
    <row r="29819" spans="1:9" x14ac:dyDescent="0.25">
      <c r="A29819" s="16">
        <v>45602.53125</v>
      </c>
      <c r="B29819" s="17">
        <v>124585.80712699999</v>
      </c>
      <c r="C29819" s="17">
        <v>246649.67801</v>
      </c>
      <c r="D29819" s="17">
        <v>41679.106000999993</v>
      </c>
      <c r="E29819" s="14">
        <v>122267.72880286825</v>
      </c>
      <c r="F29819" s="17">
        <v>241.37199699999999</v>
      </c>
      <c r="G29819" s="17">
        <v>115974.50638399999</v>
      </c>
      <c r="H29819" s="17">
        <v>860.93200000000002</v>
      </c>
      <c r="I29819" s="14">
        <v>80942.446595000001</v>
      </c>
    </row>
    <row r="29820" spans="1:9" x14ac:dyDescent="0.25">
      <c r="A29820" s="16">
        <v>45602.541666666664</v>
      </c>
      <c r="B29820" s="17">
        <v>123606.38438599999</v>
      </c>
      <c r="C29820" s="17">
        <v>243892.13057599997</v>
      </c>
      <c r="D29820" s="17">
        <v>35905.689480999958</v>
      </c>
      <c r="E29820" s="14">
        <v>112266.11665111012</v>
      </c>
      <c r="F29820" s="17">
        <v>21.220001</v>
      </c>
      <c r="G29820" s="17">
        <v>114170.183615</v>
      </c>
      <c r="H29820" s="17">
        <v>876.59199999999998</v>
      </c>
      <c r="I29820" s="14">
        <v>77341.147517000005</v>
      </c>
    </row>
    <row r="29821" spans="1:9" x14ac:dyDescent="0.25">
      <c r="A29821" s="16">
        <v>45602.552083333336</v>
      </c>
      <c r="B29821" s="17">
        <v>112454.174176</v>
      </c>
      <c r="C29821" s="17">
        <v>238490.083457</v>
      </c>
      <c r="D29821" s="17">
        <v>27600.753727000003</v>
      </c>
      <c r="E29821" s="14">
        <v>104369.3748035617</v>
      </c>
      <c r="F29821" s="17">
        <v>21.111999999999998</v>
      </c>
      <c r="G29821" s="17">
        <v>119648.87287599999</v>
      </c>
      <c r="H29821" s="17">
        <v>860.88</v>
      </c>
      <c r="I29821" s="14">
        <v>92800.998359000005</v>
      </c>
    </row>
    <row r="29822" spans="1:9" x14ac:dyDescent="0.25">
      <c r="A29822" s="16">
        <v>45602.5625</v>
      </c>
      <c r="B29822" s="17">
        <v>105298.60861</v>
      </c>
      <c r="C29822" s="17">
        <v>232642.39225999999</v>
      </c>
      <c r="D29822" s="17">
        <v>21009.894021999979</v>
      </c>
      <c r="E29822" s="14">
        <v>107891.36659089023</v>
      </c>
      <c r="F29822" s="17">
        <v>20.872001000000001</v>
      </c>
      <c r="G29822" s="17">
        <v>120249.120197</v>
      </c>
      <c r="H29822" s="17">
        <v>892.84</v>
      </c>
      <c r="I29822" s="14">
        <v>99983.496631000002</v>
      </c>
    </row>
    <row r="29823" spans="1:9" x14ac:dyDescent="0.25">
      <c r="A29823" s="16">
        <v>45602.572916666664</v>
      </c>
      <c r="B29823" s="17">
        <v>102140.64186800001</v>
      </c>
      <c r="C29823" s="17">
        <v>227374.023518</v>
      </c>
      <c r="D29823" s="17">
        <v>17882.341877000003</v>
      </c>
      <c r="E29823" s="14">
        <v>84916.205889011093</v>
      </c>
      <c r="F29823" s="17">
        <v>20.94</v>
      </c>
      <c r="G29823" s="17">
        <v>116934.575711</v>
      </c>
      <c r="H29823" s="17">
        <v>866.91200000000003</v>
      </c>
      <c r="I29823" s="14">
        <v>97472.112645999994</v>
      </c>
    </row>
    <row r="29824" spans="1:9" x14ac:dyDescent="0.25">
      <c r="A29824" s="16">
        <v>45602.583333333336</v>
      </c>
      <c r="B29824" s="17">
        <v>99682.050463000007</v>
      </c>
      <c r="C29824" s="17">
        <v>222974.06824600001</v>
      </c>
      <c r="D29824" s="17">
        <v>14932.002415000017</v>
      </c>
      <c r="E29824" s="14">
        <v>69295.014249424436</v>
      </c>
      <c r="F29824" s="17">
        <v>240.85999699999999</v>
      </c>
      <c r="G29824" s="17">
        <v>115572.328714</v>
      </c>
      <c r="H29824" s="17">
        <v>914.76</v>
      </c>
      <c r="I29824" s="14">
        <v>108129.377824</v>
      </c>
    </row>
    <row r="29825" spans="1:9" x14ac:dyDescent="0.25">
      <c r="A29825" s="16">
        <v>45602.59375</v>
      </c>
      <c r="B29825" s="17">
        <v>102620.147317</v>
      </c>
      <c r="C29825" s="17">
        <v>223025.83720299997</v>
      </c>
      <c r="D29825" s="17">
        <v>15756.091148999965</v>
      </c>
      <c r="E29825" s="14">
        <v>67504.899990780788</v>
      </c>
      <c r="F29825" s="17">
        <v>20.740000999999999</v>
      </c>
      <c r="G29825" s="17">
        <v>112253.71870899999</v>
      </c>
      <c r="H29825" s="17">
        <v>1053.8520000000001</v>
      </c>
      <c r="I29825" s="14">
        <v>108118.018627</v>
      </c>
    </row>
    <row r="29826" spans="1:9" x14ac:dyDescent="0.25">
      <c r="A29826" s="16">
        <v>45602.604166666664</v>
      </c>
      <c r="B29826" s="17">
        <v>112753.55190999999</v>
      </c>
      <c r="C29826" s="17">
        <v>230030.66276199999</v>
      </c>
      <c r="D29826" s="17">
        <v>19720.843451999997</v>
      </c>
      <c r="E29826" s="14">
        <v>61781.733720825861</v>
      </c>
      <c r="F29826" s="17">
        <v>0.69199999999999995</v>
      </c>
      <c r="G29826" s="17">
        <v>109484.586672</v>
      </c>
      <c r="H29826" s="17">
        <v>1069.6320000000001</v>
      </c>
      <c r="I29826" s="14">
        <v>86518.548766000007</v>
      </c>
    </row>
    <row r="29827" spans="1:9" x14ac:dyDescent="0.25">
      <c r="A29827" s="16">
        <v>45602.614583333336</v>
      </c>
      <c r="B29827" s="17">
        <v>123397.93105099999</v>
      </c>
      <c r="C29827" s="17">
        <v>236581.520414</v>
      </c>
      <c r="D29827" s="17">
        <v>25373.630496000009</v>
      </c>
      <c r="E29827" s="14">
        <v>66024.520696215986</v>
      </c>
      <c r="F29827" s="17">
        <v>12.612199</v>
      </c>
      <c r="G29827" s="17">
        <v>104607.336232</v>
      </c>
      <c r="H29827" s="17">
        <v>1057.44</v>
      </c>
      <c r="I29827" s="14">
        <v>86668.195745999998</v>
      </c>
    </row>
    <row r="29828" spans="1:9" x14ac:dyDescent="0.25">
      <c r="A29828" s="16">
        <v>45602.625</v>
      </c>
      <c r="B29828" s="17">
        <v>141623.368663</v>
      </c>
      <c r="C29828" s="17">
        <v>245117.89627300002</v>
      </c>
      <c r="D29828" s="17">
        <v>35554.697400000005</v>
      </c>
      <c r="E29828" s="14">
        <v>78833.534423850171</v>
      </c>
      <c r="F29828" s="17">
        <v>12.540198999999999</v>
      </c>
      <c r="G29828" s="17">
        <v>94751.732678999993</v>
      </c>
      <c r="H29828" s="17">
        <v>1033.52</v>
      </c>
      <c r="I29828" s="14">
        <v>68586.982487000001</v>
      </c>
    </row>
    <row r="29829" spans="1:9" x14ac:dyDescent="0.25">
      <c r="A29829" s="16">
        <v>45602.635416666664</v>
      </c>
      <c r="B29829" s="17">
        <v>160550.42228299999</v>
      </c>
      <c r="C29829" s="17">
        <v>260603.03755400001</v>
      </c>
      <c r="D29829" s="17">
        <v>50124.109408000004</v>
      </c>
      <c r="E29829" s="14">
        <v>93211.669620850327</v>
      </c>
      <c r="F29829" s="17">
        <v>36.751596999999997</v>
      </c>
      <c r="G29829" s="17">
        <v>90492.434146</v>
      </c>
      <c r="H29829" s="17">
        <v>1049.152</v>
      </c>
      <c r="I29829" s="14">
        <v>54486.798624000003</v>
      </c>
    </row>
    <row r="29830" spans="1:9" x14ac:dyDescent="0.25">
      <c r="A29830" s="16">
        <v>45602.645833333336</v>
      </c>
      <c r="B29830" s="17">
        <v>183062.89612700001</v>
      </c>
      <c r="C29830" s="17">
        <v>278735.051057</v>
      </c>
      <c r="D29830" s="17">
        <v>64842.491636000006</v>
      </c>
      <c r="E29830" s="14">
        <v>102161.92851766071</v>
      </c>
      <c r="F29830" s="17">
        <v>12.432199000000001</v>
      </c>
      <c r="G29830" s="17">
        <v>85338.382507999995</v>
      </c>
      <c r="H29830" s="17">
        <v>1046.8320000000001</v>
      </c>
      <c r="I29830" s="14">
        <v>41571.117885</v>
      </c>
    </row>
    <row r="29831" spans="1:9" x14ac:dyDescent="0.25">
      <c r="A29831" s="16">
        <v>45602.65625</v>
      </c>
      <c r="B29831" s="17">
        <v>207901.68267100002</v>
      </c>
      <c r="C29831" s="17">
        <v>296149.132492</v>
      </c>
      <c r="D29831" s="17">
        <v>80760.326158000011</v>
      </c>
      <c r="E29831" s="14">
        <v>101454.24036301908</v>
      </c>
      <c r="F29831" s="17">
        <v>0.35199999999999998</v>
      </c>
      <c r="G29831" s="17">
        <v>76480.138798</v>
      </c>
      <c r="H29831" s="17">
        <v>1039.1400000000001</v>
      </c>
      <c r="I29831" s="14">
        <v>29021.013724</v>
      </c>
    </row>
    <row r="29832" spans="1:9" x14ac:dyDescent="0.25">
      <c r="A29832" s="16">
        <v>45602.666666666664</v>
      </c>
      <c r="B29832" s="17">
        <v>225518.663997</v>
      </c>
      <c r="C29832" s="17">
        <v>309376.83642900002</v>
      </c>
      <c r="D29832" s="17">
        <v>93781.039216000005</v>
      </c>
      <c r="E29832" s="14">
        <v>102518.84547934536</v>
      </c>
      <c r="F29832" s="17">
        <v>0.24</v>
      </c>
      <c r="G29832" s="17">
        <v>71778.743912999998</v>
      </c>
      <c r="H29832" s="17">
        <v>1034.3520000000001</v>
      </c>
      <c r="I29832" s="14">
        <v>18287.374830000001</v>
      </c>
    </row>
    <row r="29833" spans="1:9" x14ac:dyDescent="0.25">
      <c r="A29833" s="16">
        <v>45602.677083333336</v>
      </c>
      <c r="B29833" s="17">
        <v>234466.176836</v>
      </c>
      <c r="C29833" s="17">
        <v>317680.56724200002</v>
      </c>
      <c r="D29833" s="17">
        <v>103935.36286800003</v>
      </c>
      <c r="E29833" s="14">
        <v>107307.28725822171</v>
      </c>
      <c r="F29833" s="17">
        <v>0.1</v>
      </c>
      <c r="G29833" s="17">
        <v>71586.094259999998</v>
      </c>
      <c r="H29833" s="17">
        <v>1048.0519999999999</v>
      </c>
      <c r="I29833" s="14">
        <v>10894.999571</v>
      </c>
    </row>
    <row r="29834" spans="1:9" x14ac:dyDescent="0.25">
      <c r="A29834" s="16">
        <v>45602.6875</v>
      </c>
      <c r="B29834" s="17">
        <v>240217.92604400002</v>
      </c>
      <c r="C29834" s="17">
        <v>325404.89142300002</v>
      </c>
      <c r="D29834" s="17">
        <v>112432.94907200002</v>
      </c>
      <c r="E29834" s="14">
        <v>112997.70766418042</v>
      </c>
      <c r="F29834" s="17">
        <v>0.04</v>
      </c>
      <c r="G29834" s="17">
        <v>72839.924264000001</v>
      </c>
      <c r="H29834" s="17">
        <v>1044.3119999999999</v>
      </c>
      <c r="I29834" s="14">
        <v>6973.9656439999999</v>
      </c>
    </row>
    <row r="29835" spans="1:9" x14ac:dyDescent="0.25">
      <c r="A29835" s="16">
        <v>45602.697916666664</v>
      </c>
      <c r="B29835" s="17">
        <v>244451.74203699999</v>
      </c>
      <c r="C29835" s="17">
        <v>329237.28582099994</v>
      </c>
      <c r="D29835" s="17">
        <v>118995.04862099994</v>
      </c>
      <c r="E29835" s="14">
        <v>118098.81877251314</v>
      </c>
      <c r="F29835" s="17">
        <v>1.2E-2</v>
      </c>
      <c r="G29835" s="17">
        <v>72015.989254999993</v>
      </c>
      <c r="H29835" s="17">
        <v>1051.48</v>
      </c>
      <c r="I29835" s="14">
        <v>4683.7523160000001</v>
      </c>
    </row>
    <row r="29836" spans="1:9" x14ac:dyDescent="0.25">
      <c r="A29836" s="16">
        <v>45602.708333333336</v>
      </c>
      <c r="B29836" s="17">
        <v>248326.00258900001</v>
      </c>
      <c r="C29836" s="17">
        <v>334042.28289800003</v>
      </c>
      <c r="D29836" s="17">
        <v>124707.85353300003</v>
      </c>
      <c r="E29836" s="14">
        <v>123285.62760924723</v>
      </c>
      <c r="F29836" s="17">
        <v>0</v>
      </c>
      <c r="G29836" s="17">
        <v>72782.413881</v>
      </c>
      <c r="H29836" s="17">
        <v>1033.2</v>
      </c>
      <c r="I29836" s="14">
        <v>4201.419629</v>
      </c>
    </row>
    <row r="29837" spans="1:9" x14ac:dyDescent="0.25">
      <c r="A29837" s="16">
        <v>45602.71875</v>
      </c>
      <c r="B29837" s="17">
        <v>252320.00384700001</v>
      </c>
      <c r="C29837" s="17">
        <v>338982.74137100001</v>
      </c>
      <c r="D29837" s="17">
        <v>130655.39008099999</v>
      </c>
      <c r="E29837" s="14">
        <v>128899.46417229415</v>
      </c>
      <c r="F29837" s="17">
        <v>0</v>
      </c>
      <c r="G29837" s="17">
        <v>73692.100965999998</v>
      </c>
      <c r="H29837" s="17">
        <v>1049.08</v>
      </c>
      <c r="I29837" s="14">
        <v>4216.0159999999996</v>
      </c>
    </row>
    <row r="29838" spans="1:9" x14ac:dyDescent="0.25">
      <c r="A29838" s="16">
        <v>45602.729166666664</v>
      </c>
      <c r="B29838" s="17">
        <v>256713.294853</v>
      </c>
      <c r="C29838" s="17">
        <v>344831.93271800003</v>
      </c>
      <c r="D29838" s="17">
        <v>137122.63354100005</v>
      </c>
      <c r="E29838" s="14">
        <v>134912.64707247051</v>
      </c>
      <c r="F29838" s="17">
        <v>0</v>
      </c>
      <c r="G29838" s="17">
        <v>74627.836265000005</v>
      </c>
      <c r="H29838" s="17">
        <v>1037.92</v>
      </c>
      <c r="I29838" s="14">
        <v>4278.2240000000002</v>
      </c>
    </row>
    <row r="29839" spans="1:9" x14ac:dyDescent="0.25">
      <c r="A29839" s="16">
        <v>45602.739583333336</v>
      </c>
      <c r="B29839" s="17">
        <v>257392.247692</v>
      </c>
      <c r="C29839" s="17">
        <v>345210.82893200003</v>
      </c>
      <c r="D29839" s="17">
        <v>141197.09787200004</v>
      </c>
      <c r="E29839" s="14">
        <v>138683.70077695936</v>
      </c>
      <c r="F29839" s="17">
        <v>0</v>
      </c>
      <c r="G29839" s="17">
        <v>74321.059643000001</v>
      </c>
      <c r="H29839" s="17">
        <v>1046.96</v>
      </c>
      <c r="I29839" s="14">
        <v>4196.8999999999996</v>
      </c>
    </row>
    <row r="29840" spans="1:9" x14ac:dyDescent="0.25">
      <c r="A29840" s="16">
        <v>45602.75</v>
      </c>
      <c r="B29840" s="17">
        <v>257631.87744700001</v>
      </c>
      <c r="C29840" s="17">
        <v>345423.262376</v>
      </c>
      <c r="D29840" s="17">
        <v>143281.44813900001</v>
      </c>
      <c r="E29840" s="14">
        <v>140617.88700961435</v>
      </c>
      <c r="F29840" s="17">
        <v>0</v>
      </c>
      <c r="G29840" s="17">
        <v>74762.932589000004</v>
      </c>
      <c r="H29840" s="17">
        <v>1047.6400000000001</v>
      </c>
      <c r="I29840" s="14">
        <v>4146.3040000000001</v>
      </c>
    </row>
    <row r="29841" spans="1:9" x14ac:dyDescent="0.25">
      <c r="A29841" s="16">
        <v>45602.760416666664</v>
      </c>
      <c r="B29841" s="17">
        <v>258510.51693799999</v>
      </c>
      <c r="C29841" s="17">
        <v>345933.73054099997</v>
      </c>
      <c r="D29841" s="17">
        <v>143814.08336999998</v>
      </c>
      <c r="E29841" s="14">
        <v>141127.68567919411</v>
      </c>
      <c r="F29841" s="17">
        <v>0</v>
      </c>
      <c r="G29841" s="17">
        <v>74934.623628999994</v>
      </c>
      <c r="H29841" s="17">
        <v>1035.44</v>
      </c>
      <c r="I29841" s="14">
        <v>4226.3440000000001</v>
      </c>
    </row>
    <row r="29842" spans="1:9" x14ac:dyDescent="0.25">
      <c r="A29842" s="16">
        <v>45602.770833333336</v>
      </c>
      <c r="B29842" s="17">
        <v>254476.72479000001</v>
      </c>
      <c r="C29842" s="17">
        <v>341514.02670500003</v>
      </c>
      <c r="D29842" s="17">
        <v>142798.47813</v>
      </c>
      <c r="E29842" s="14">
        <v>140207.22646597042</v>
      </c>
      <c r="F29842" s="17">
        <v>0</v>
      </c>
      <c r="G29842" s="17">
        <v>74860.004589000004</v>
      </c>
      <c r="H29842" s="17">
        <v>1051.3599999999999</v>
      </c>
      <c r="I29842" s="14">
        <v>4232.9440000000004</v>
      </c>
    </row>
    <row r="29843" spans="1:9" x14ac:dyDescent="0.25">
      <c r="A29843" s="16">
        <v>45602.78125</v>
      </c>
      <c r="B29843" s="17">
        <v>254316.96863799999</v>
      </c>
      <c r="C29843" s="17">
        <v>340947.65459300001</v>
      </c>
      <c r="D29843" s="17">
        <v>142055.119251</v>
      </c>
      <c r="E29843" s="14">
        <v>139495.95326292506</v>
      </c>
      <c r="F29843" s="17">
        <v>0</v>
      </c>
      <c r="G29843" s="17">
        <v>74533.729628999994</v>
      </c>
      <c r="H29843" s="17">
        <v>1035.52</v>
      </c>
      <c r="I29843" s="14">
        <v>4187.2039999999997</v>
      </c>
    </row>
    <row r="29844" spans="1:9" x14ac:dyDescent="0.25">
      <c r="A29844" s="16">
        <v>45602.791666666664</v>
      </c>
      <c r="B29844" s="17">
        <v>252599.58035599999</v>
      </c>
      <c r="C29844" s="17">
        <v>339403.47679699998</v>
      </c>
      <c r="D29844" s="17">
        <v>140389.40887199997</v>
      </c>
      <c r="E29844" s="14">
        <v>137937.55733367783</v>
      </c>
      <c r="F29844" s="17">
        <v>0</v>
      </c>
      <c r="G29844" s="17">
        <v>74616.706044000006</v>
      </c>
      <c r="H29844" s="17">
        <v>1061.5999999999999</v>
      </c>
      <c r="I29844" s="14">
        <v>4203.6120000000001</v>
      </c>
    </row>
    <row r="29845" spans="1:9" x14ac:dyDescent="0.25">
      <c r="A29845" s="16">
        <v>45602.802083333336</v>
      </c>
      <c r="B29845" s="17">
        <v>247007.961201</v>
      </c>
      <c r="C29845" s="17">
        <v>334108.44392399996</v>
      </c>
      <c r="D29845" s="17">
        <v>138577.31434499996</v>
      </c>
      <c r="E29845" s="14">
        <v>136316.92914912652</v>
      </c>
      <c r="F29845" s="17">
        <v>0</v>
      </c>
      <c r="G29845" s="17">
        <v>73912.299599999998</v>
      </c>
      <c r="H29845" s="17">
        <v>1030.8800000000001</v>
      </c>
      <c r="I29845" s="14">
        <v>4176.2839999999997</v>
      </c>
    </row>
    <row r="29846" spans="1:9" x14ac:dyDescent="0.25">
      <c r="A29846" s="16">
        <v>45602.8125</v>
      </c>
      <c r="B29846" s="17">
        <v>242774.18208999999</v>
      </c>
      <c r="C29846" s="17">
        <v>330267.81697799993</v>
      </c>
      <c r="D29846" s="17">
        <v>136557.29279199993</v>
      </c>
      <c r="E29846" s="14">
        <v>134489.52136912741</v>
      </c>
      <c r="F29846" s="17">
        <v>0</v>
      </c>
      <c r="G29846" s="17">
        <v>74122.160589000006</v>
      </c>
      <c r="H29846" s="17">
        <v>1034.8</v>
      </c>
      <c r="I29846" s="14">
        <v>4022.192</v>
      </c>
    </row>
    <row r="29847" spans="1:9" x14ac:dyDescent="0.25">
      <c r="A29847" s="16">
        <v>45602.822916666664</v>
      </c>
      <c r="B29847" s="17">
        <v>240976.79055899999</v>
      </c>
      <c r="C29847" s="17">
        <v>327964.97965499997</v>
      </c>
      <c r="D29847" s="17">
        <v>134905.17156799996</v>
      </c>
      <c r="E29847" s="14">
        <v>133052.2046695918</v>
      </c>
      <c r="F29847" s="17">
        <v>0</v>
      </c>
      <c r="G29847" s="17">
        <v>73432.845629000003</v>
      </c>
      <c r="H29847" s="17">
        <v>1047.44</v>
      </c>
      <c r="I29847" s="14">
        <v>4089.172</v>
      </c>
    </row>
    <row r="29848" spans="1:9" x14ac:dyDescent="0.25">
      <c r="A29848" s="16">
        <v>45602.833333333336</v>
      </c>
      <c r="B29848" s="17">
        <v>238700.066834</v>
      </c>
      <c r="C29848" s="17">
        <v>324670.89400500001</v>
      </c>
      <c r="D29848" s="17">
        <v>131655.56486500002</v>
      </c>
      <c r="E29848" s="14">
        <v>130062.39279606775</v>
      </c>
      <c r="F29848" s="17">
        <v>0</v>
      </c>
      <c r="G29848" s="17">
        <v>72845.442588999998</v>
      </c>
      <c r="H29848" s="17">
        <v>1044.1600000000001</v>
      </c>
      <c r="I29848" s="14">
        <v>4058.5160000000001</v>
      </c>
    </row>
    <row r="29849" spans="1:9" x14ac:dyDescent="0.25">
      <c r="A29849" s="16">
        <v>45602.84375</v>
      </c>
      <c r="B29849" s="17">
        <v>238540.29558199999</v>
      </c>
      <c r="C29849" s="17">
        <v>320948.40098600002</v>
      </c>
      <c r="D29849" s="17">
        <v>131405.75393400004</v>
      </c>
      <c r="E29849" s="14">
        <v>129834.16145176416</v>
      </c>
      <c r="F29849" s="17">
        <v>0</v>
      </c>
      <c r="G29849" s="17">
        <v>69095.438588999998</v>
      </c>
      <c r="H29849" s="17">
        <v>1039.04</v>
      </c>
      <c r="I29849" s="14">
        <v>4189.9960000000001</v>
      </c>
    </row>
    <row r="29850" spans="1:9" x14ac:dyDescent="0.25">
      <c r="A29850" s="16">
        <v>45602.854166666664</v>
      </c>
      <c r="B29850" s="17">
        <v>234785.62712799999</v>
      </c>
      <c r="C29850" s="17">
        <v>315733.97872399999</v>
      </c>
      <c r="D29850" s="17">
        <v>127525.25044399998</v>
      </c>
      <c r="E29850" s="14">
        <v>126248.43114720813</v>
      </c>
      <c r="F29850" s="17">
        <v>0</v>
      </c>
      <c r="G29850" s="17">
        <v>68139.888588999995</v>
      </c>
      <c r="H29850" s="17">
        <v>1046.68</v>
      </c>
      <c r="I29850" s="14">
        <v>4171.0479999999998</v>
      </c>
    </row>
    <row r="29851" spans="1:9" x14ac:dyDescent="0.25">
      <c r="A29851" s="16">
        <v>45602.864583333336</v>
      </c>
      <c r="B29851" s="17">
        <v>230711.316865</v>
      </c>
      <c r="C29851" s="17">
        <v>309144.71058899997</v>
      </c>
      <c r="D29851" s="17">
        <v>122684.40424899997</v>
      </c>
      <c r="E29851" s="14">
        <v>121732.20234112411</v>
      </c>
      <c r="F29851" s="17">
        <v>0</v>
      </c>
      <c r="G29851" s="17">
        <v>65727.368589000005</v>
      </c>
      <c r="H29851" s="17">
        <v>1039.76</v>
      </c>
      <c r="I29851" s="14">
        <v>4177.5119999999997</v>
      </c>
    </row>
    <row r="29852" spans="1:9" x14ac:dyDescent="0.25">
      <c r="A29852" s="16">
        <v>45602.875</v>
      </c>
      <c r="B29852" s="17">
        <v>227595.60072799999</v>
      </c>
      <c r="C29852" s="17">
        <v>303221.57453699998</v>
      </c>
      <c r="D29852" s="17">
        <v>118429.84766799997</v>
      </c>
      <c r="E29852" s="14">
        <v>117789.8731063482</v>
      </c>
      <c r="F29852" s="17">
        <v>0</v>
      </c>
      <c r="G29852" s="17">
        <v>63259.608589000003</v>
      </c>
      <c r="H29852" s="17">
        <v>1042.28</v>
      </c>
      <c r="I29852" s="14">
        <v>4159.616</v>
      </c>
    </row>
    <row r="29853" spans="1:9" x14ac:dyDescent="0.25">
      <c r="A29853" s="16">
        <v>45602.885416666664</v>
      </c>
      <c r="B29853" s="17">
        <v>231350.430934</v>
      </c>
      <c r="C29853" s="17">
        <v>304511.22963000002</v>
      </c>
      <c r="D29853" s="17">
        <v>121891.76810600002</v>
      </c>
      <c r="E29853" s="14">
        <v>121040.36756664616</v>
      </c>
      <c r="F29853" s="17">
        <v>0</v>
      </c>
      <c r="G29853" s="17">
        <v>60950.240589000001</v>
      </c>
      <c r="H29853" s="17">
        <v>867.64</v>
      </c>
      <c r="I29853" s="14">
        <v>4088.54</v>
      </c>
    </row>
    <row r="29854" spans="1:9" x14ac:dyDescent="0.25">
      <c r="A29854" s="16">
        <v>45602.895833333336</v>
      </c>
      <c r="B29854" s="17">
        <v>233946.806675</v>
      </c>
      <c r="C29854" s="17">
        <v>306625.22856999998</v>
      </c>
      <c r="D29854" s="17">
        <v>124787.55366999998</v>
      </c>
      <c r="E29854" s="14">
        <v>123759.56493496892</v>
      </c>
      <c r="F29854" s="17">
        <v>0</v>
      </c>
      <c r="G29854" s="17">
        <v>60147.368588999998</v>
      </c>
      <c r="H29854" s="17">
        <v>850.4</v>
      </c>
      <c r="I29854" s="14">
        <v>4101.8760000000002</v>
      </c>
    </row>
    <row r="29855" spans="1:9" x14ac:dyDescent="0.25">
      <c r="A29855" s="16">
        <v>45602.90625</v>
      </c>
      <c r="B29855" s="17">
        <v>230471.64845800001</v>
      </c>
      <c r="C29855" s="17">
        <v>301617.64097300003</v>
      </c>
      <c r="D29855" s="17">
        <v>121397.12104500002</v>
      </c>
      <c r="E29855" s="14">
        <v>120661.07695016243</v>
      </c>
      <c r="F29855" s="17">
        <v>0</v>
      </c>
      <c r="G29855" s="17">
        <v>58618.918589000001</v>
      </c>
      <c r="H29855" s="17">
        <v>442.52</v>
      </c>
      <c r="I29855" s="14">
        <v>4047.5279999999998</v>
      </c>
    </row>
    <row r="29856" spans="1:9" x14ac:dyDescent="0.25">
      <c r="A29856" s="16">
        <v>45602.916666666664</v>
      </c>
      <c r="B29856" s="17">
        <v>225438.532404</v>
      </c>
      <c r="C29856" s="17">
        <v>296495.07003299997</v>
      </c>
      <c r="D29856" s="17">
        <v>118279.90003799998</v>
      </c>
      <c r="E29856" s="14">
        <v>117696.43213241122</v>
      </c>
      <c r="F29856" s="17">
        <v>0</v>
      </c>
      <c r="G29856" s="17">
        <v>58500.550588999999</v>
      </c>
      <c r="H29856" s="17">
        <v>801.88</v>
      </c>
      <c r="I29856" s="14">
        <v>4046.3879999999999</v>
      </c>
    </row>
    <row r="29857" spans="1:9" x14ac:dyDescent="0.25">
      <c r="A29857" s="16">
        <v>45602.927083333336</v>
      </c>
      <c r="B29857" s="17">
        <v>219366.63483900001</v>
      </c>
      <c r="C29857" s="17">
        <v>287917.61016499996</v>
      </c>
      <c r="D29857" s="17">
        <v>112826.98426499996</v>
      </c>
      <c r="E29857" s="14">
        <v>112653.06812676229</v>
      </c>
      <c r="F29857" s="17">
        <v>0</v>
      </c>
      <c r="G29857" s="17">
        <v>56759.537589</v>
      </c>
      <c r="H29857" s="17">
        <v>863.24</v>
      </c>
      <c r="I29857" s="14">
        <v>4289.54</v>
      </c>
    </row>
    <row r="29858" spans="1:9" x14ac:dyDescent="0.25">
      <c r="A29858" s="16">
        <v>45602.9375</v>
      </c>
      <c r="B29858" s="17">
        <v>214413.08109200001</v>
      </c>
      <c r="C29858" s="17">
        <v>282065.61215499998</v>
      </c>
      <c r="D29858" s="17">
        <v>108073.69822499997</v>
      </c>
      <c r="E29858" s="14">
        <v>108163.66942201091</v>
      </c>
      <c r="F29858" s="17">
        <v>0</v>
      </c>
      <c r="G29858" s="17">
        <v>56505.686588999997</v>
      </c>
      <c r="H29858" s="17">
        <v>847.4</v>
      </c>
      <c r="I29858" s="14">
        <v>4312.7439999999997</v>
      </c>
    </row>
    <row r="29859" spans="1:9" x14ac:dyDescent="0.25">
      <c r="A29859" s="16">
        <v>45602.947916666664</v>
      </c>
      <c r="B29859" s="17">
        <v>210538.021225</v>
      </c>
      <c r="C29859" s="17">
        <v>278968.64310300001</v>
      </c>
      <c r="D29859" s="17">
        <v>106086.18439600001</v>
      </c>
      <c r="E29859" s="14">
        <v>106290.43677876271</v>
      </c>
      <c r="F29859" s="17">
        <v>0</v>
      </c>
      <c r="G29859" s="17">
        <v>57659.466589000003</v>
      </c>
      <c r="H29859" s="17">
        <v>857.72</v>
      </c>
      <c r="I29859" s="14">
        <v>4345.8879999999999</v>
      </c>
    </row>
    <row r="29860" spans="1:9" x14ac:dyDescent="0.25">
      <c r="A29860" s="16">
        <v>45602.958333333336</v>
      </c>
      <c r="B29860" s="17">
        <v>206263.36627100001</v>
      </c>
      <c r="C29860" s="17">
        <v>273943.818012</v>
      </c>
      <c r="D29860" s="17">
        <v>102367.31487200002</v>
      </c>
      <c r="E29860" s="14">
        <v>102798.05426234244</v>
      </c>
      <c r="F29860" s="17">
        <v>0</v>
      </c>
      <c r="G29860" s="17">
        <v>57256.690588999998</v>
      </c>
      <c r="H29860" s="17">
        <v>855.44</v>
      </c>
      <c r="I29860" s="14">
        <v>4331.384</v>
      </c>
    </row>
    <row r="29861" spans="1:9" x14ac:dyDescent="0.25">
      <c r="A29861" s="16">
        <v>45602.96875</v>
      </c>
      <c r="B29861" s="17">
        <v>203346.95005399999</v>
      </c>
      <c r="C29861" s="17">
        <v>269969.071176</v>
      </c>
      <c r="D29861" s="17">
        <v>100748.65595400002</v>
      </c>
      <c r="E29861" s="14">
        <v>101323.47723600638</v>
      </c>
      <c r="F29861" s="17">
        <v>0</v>
      </c>
      <c r="G29861" s="17">
        <v>56188.454589000001</v>
      </c>
      <c r="H29861" s="17">
        <v>850.96</v>
      </c>
      <c r="I29861" s="14">
        <v>4291.2120000000004</v>
      </c>
    </row>
    <row r="29862" spans="1:9" x14ac:dyDescent="0.25">
      <c r="A29862" s="16">
        <v>45602.979166666664</v>
      </c>
      <c r="B29862" s="17">
        <v>198592.68283899999</v>
      </c>
      <c r="C29862" s="17">
        <v>263120.923312</v>
      </c>
      <c r="D29862" s="17">
        <v>97709.965670999998</v>
      </c>
      <c r="E29862" s="14">
        <v>98467.190143924439</v>
      </c>
      <c r="F29862" s="17">
        <v>0</v>
      </c>
      <c r="G29862" s="17">
        <v>54324.786589000003</v>
      </c>
      <c r="H29862" s="17">
        <v>862.12</v>
      </c>
      <c r="I29862" s="14">
        <v>4275.8639999999996</v>
      </c>
    </row>
    <row r="29863" spans="1:9" x14ac:dyDescent="0.25">
      <c r="A29863" s="16">
        <v>45602.989583333336</v>
      </c>
      <c r="B29863" s="17">
        <v>196035.710001</v>
      </c>
      <c r="C29863" s="17">
        <v>260460.85252700001</v>
      </c>
      <c r="D29863" s="17">
        <v>98438.38636400002</v>
      </c>
      <c r="E29863" s="14">
        <v>99102.45534834759</v>
      </c>
      <c r="F29863" s="17">
        <v>0</v>
      </c>
      <c r="G29863" s="17">
        <v>53993.434588999997</v>
      </c>
      <c r="H29863" s="17">
        <v>847.6</v>
      </c>
      <c r="I29863" s="14">
        <v>4273.0039999999999</v>
      </c>
    </row>
    <row r="29864" spans="1:9" x14ac:dyDescent="0.25">
      <c r="A29864" s="16">
        <v>45603</v>
      </c>
      <c r="B29864" s="17">
        <v>190522.10398399999</v>
      </c>
      <c r="C29864" s="17">
        <v>254243.77619799998</v>
      </c>
      <c r="D29864" s="17">
        <v>94329.138871999981</v>
      </c>
      <c r="E29864" s="14">
        <v>95255.853783611281</v>
      </c>
      <c r="F29864" s="17">
        <v>0</v>
      </c>
      <c r="G29864" s="17">
        <v>53753.866588999997</v>
      </c>
      <c r="H29864" s="17">
        <v>865.4</v>
      </c>
      <c r="I29864" s="14">
        <v>4266.08</v>
      </c>
    </row>
    <row r="29865" spans="1:9" x14ac:dyDescent="0.25">
      <c r="A29865" s="16">
        <v>45603.010416666664</v>
      </c>
      <c r="B29865" s="17">
        <v>187245.81701200001</v>
      </c>
      <c r="C29865" s="17">
        <v>249854.23886400001</v>
      </c>
      <c r="D29865" s="17">
        <v>90103.428054000004</v>
      </c>
      <c r="E29865" s="14">
        <v>91223.708699125345</v>
      </c>
      <c r="F29865" s="17">
        <v>0</v>
      </c>
      <c r="G29865" s="17">
        <v>52790.414589</v>
      </c>
      <c r="H29865" s="17">
        <v>841.84</v>
      </c>
      <c r="I29865" s="14">
        <v>4193.4679999999998</v>
      </c>
    </row>
    <row r="29866" spans="1:9" x14ac:dyDescent="0.25">
      <c r="A29866" s="16">
        <v>45603.020833333336</v>
      </c>
      <c r="B29866" s="17">
        <v>181492.18176400001</v>
      </c>
      <c r="C29866" s="17">
        <v>244139.32772900001</v>
      </c>
      <c r="D29866" s="17">
        <v>85820.340270000001</v>
      </c>
      <c r="E29866" s="14">
        <v>87094.970172347385</v>
      </c>
      <c r="F29866" s="17">
        <v>0</v>
      </c>
      <c r="G29866" s="17">
        <v>52941.966589000003</v>
      </c>
      <c r="H29866" s="17">
        <v>870.84</v>
      </c>
      <c r="I29866" s="14">
        <v>4207.5240000000003</v>
      </c>
    </row>
    <row r="29867" spans="1:9" x14ac:dyDescent="0.25">
      <c r="A29867" s="16">
        <v>45603.03125</v>
      </c>
      <c r="B29867" s="17">
        <v>178015.93098500001</v>
      </c>
      <c r="C29867" s="17">
        <v>239243.349655</v>
      </c>
      <c r="D29867" s="17">
        <v>82079.86048599999</v>
      </c>
      <c r="E29867" s="14">
        <v>83558.292627298273</v>
      </c>
      <c r="F29867" s="17">
        <v>0</v>
      </c>
      <c r="G29867" s="17">
        <v>51812.126589</v>
      </c>
      <c r="H29867" s="17">
        <v>840.64</v>
      </c>
      <c r="I29867" s="14">
        <v>4276.9480000000003</v>
      </c>
    </row>
    <row r="29868" spans="1:9" x14ac:dyDescent="0.25">
      <c r="A29868" s="16">
        <v>45603.041666666664</v>
      </c>
      <c r="B29868" s="17">
        <v>175258.853003</v>
      </c>
      <c r="C29868" s="17">
        <v>235580.98360099999</v>
      </c>
      <c r="D29868" s="17">
        <v>79264.48825699999</v>
      </c>
      <c r="E29868" s="14">
        <v>80891.796796910363</v>
      </c>
      <c r="F29868" s="17">
        <v>0</v>
      </c>
      <c r="G29868" s="17">
        <v>51123.542588999997</v>
      </c>
      <c r="H29868" s="17">
        <v>867.28</v>
      </c>
      <c r="I29868" s="14">
        <v>4270.5879999999997</v>
      </c>
    </row>
    <row r="29869" spans="1:9" x14ac:dyDescent="0.25">
      <c r="A29869" s="16">
        <v>45603.052083333336</v>
      </c>
      <c r="B29869" s="17">
        <v>174339.81688500001</v>
      </c>
      <c r="C29869" s="17">
        <v>232281.74497600002</v>
      </c>
      <c r="D29869" s="17">
        <v>76988.648489000014</v>
      </c>
      <c r="E29869" s="14">
        <v>78699.426249477969</v>
      </c>
      <c r="F29869" s="17">
        <v>0</v>
      </c>
      <c r="G29869" s="17">
        <v>48825.342589</v>
      </c>
      <c r="H29869" s="17">
        <v>847.64</v>
      </c>
      <c r="I29869" s="14">
        <v>4256.5919999999996</v>
      </c>
    </row>
    <row r="29870" spans="1:9" x14ac:dyDescent="0.25">
      <c r="A29870" s="16">
        <v>45603.0625</v>
      </c>
      <c r="B29870" s="17">
        <v>173580.60931599999</v>
      </c>
      <c r="C29870" s="17">
        <v>230731.600962</v>
      </c>
      <c r="D29870" s="17">
        <v>75482.387006999998</v>
      </c>
      <c r="E29870" s="14">
        <v>77263.975159426409</v>
      </c>
      <c r="F29870" s="17">
        <v>0</v>
      </c>
      <c r="G29870" s="17">
        <v>48139.930589000003</v>
      </c>
      <c r="H29870" s="17">
        <v>861.76</v>
      </c>
      <c r="I29870" s="14">
        <v>4244.0079999999998</v>
      </c>
    </row>
    <row r="29871" spans="1:9" x14ac:dyDescent="0.25">
      <c r="A29871" s="16">
        <v>45603.072916666664</v>
      </c>
      <c r="B29871" s="17">
        <v>175938.13731600001</v>
      </c>
      <c r="C29871" s="17">
        <v>232594.70361699999</v>
      </c>
      <c r="D29871" s="17">
        <v>77425.214392999987</v>
      </c>
      <c r="E29871" s="14">
        <v>79116.816620294805</v>
      </c>
      <c r="F29871" s="17">
        <v>0</v>
      </c>
      <c r="G29871" s="17">
        <v>47388.782589000002</v>
      </c>
      <c r="H29871" s="17">
        <v>857.72</v>
      </c>
      <c r="I29871" s="14">
        <v>4224.1040000000003</v>
      </c>
    </row>
    <row r="29872" spans="1:9" x14ac:dyDescent="0.25">
      <c r="A29872" s="16">
        <v>45603.083333333336</v>
      </c>
      <c r="B29872" s="17">
        <v>172941.27394700001</v>
      </c>
      <c r="C29872" s="17">
        <v>229775.35722300003</v>
      </c>
      <c r="D29872" s="17">
        <v>76501.797349000029</v>
      </c>
      <c r="E29872" s="14">
        <v>78236.05649680522</v>
      </c>
      <c r="F29872" s="17">
        <v>0</v>
      </c>
      <c r="G29872" s="17">
        <v>47766.202589</v>
      </c>
      <c r="H29872" s="17">
        <v>849.92</v>
      </c>
      <c r="I29872" s="14">
        <v>4252.68</v>
      </c>
    </row>
    <row r="29873" spans="1:9" x14ac:dyDescent="0.25">
      <c r="A29873" s="16">
        <v>45603.09375</v>
      </c>
      <c r="B29873" s="17">
        <v>174060.10923500001</v>
      </c>
      <c r="C29873" s="17">
        <v>231038.04989699999</v>
      </c>
      <c r="D29873" s="17">
        <v>76883.341516999964</v>
      </c>
      <c r="E29873" s="14">
        <v>78624.567201662619</v>
      </c>
      <c r="F29873" s="17">
        <v>0</v>
      </c>
      <c r="G29873" s="17">
        <v>47742.414589</v>
      </c>
      <c r="H29873" s="17">
        <v>861.4</v>
      </c>
      <c r="I29873" s="14">
        <v>4235.9359999999997</v>
      </c>
    </row>
    <row r="29874" spans="1:9" x14ac:dyDescent="0.25">
      <c r="A29874" s="16">
        <v>45603.104166666664</v>
      </c>
      <c r="B29874" s="17">
        <v>173740.44277600001</v>
      </c>
      <c r="C29874" s="17">
        <v>230703.91701000003</v>
      </c>
      <c r="D29874" s="17">
        <v>76759.94485400003</v>
      </c>
      <c r="E29874" s="14">
        <v>78552.339444082987</v>
      </c>
      <c r="F29874" s="17">
        <v>0</v>
      </c>
      <c r="G29874" s="17">
        <v>48007.610587000003</v>
      </c>
      <c r="H29874" s="17">
        <v>846.56</v>
      </c>
      <c r="I29874" s="14">
        <v>4186.652</v>
      </c>
    </row>
    <row r="29875" spans="1:9" x14ac:dyDescent="0.25">
      <c r="A29875" s="16">
        <v>45603.114583333336</v>
      </c>
      <c r="B29875" s="17">
        <v>174819.31462200001</v>
      </c>
      <c r="C29875" s="17">
        <v>231900.51811199999</v>
      </c>
      <c r="D29875" s="17">
        <v>76530.785442000008</v>
      </c>
      <c r="E29875" s="14">
        <v>78422.197203985401</v>
      </c>
      <c r="F29875" s="17">
        <v>0</v>
      </c>
      <c r="G29875" s="17">
        <v>48055.585256999999</v>
      </c>
      <c r="H29875" s="17">
        <v>867.16</v>
      </c>
      <c r="I29875" s="14">
        <v>4200.54</v>
      </c>
    </row>
    <row r="29876" spans="1:9" x14ac:dyDescent="0.25">
      <c r="A29876" s="16">
        <v>45603.125</v>
      </c>
      <c r="B29876" s="17">
        <v>175978.09513</v>
      </c>
      <c r="C29876" s="17">
        <v>233165.18746399999</v>
      </c>
      <c r="D29876" s="17">
        <v>77216.131423999992</v>
      </c>
      <c r="E29876" s="14">
        <v>79010.165452653076</v>
      </c>
      <c r="F29876" s="17">
        <v>0</v>
      </c>
      <c r="G29876" s="17">
        <v>48345.074589000003</v>
      </c>
      <c r="H29876" s="17">
        <v>841</v>
      </c>
      <c r="I29876" s="14">
        <v>4177.0439999999999</v>
      </c>
    </row>
    <row r="29877" spans="1:9" x14ac:dyDescent="0.25">
      <c r="A29877" s="16">
        <v>45603.135416666664</v>
      </c>
      <c r="B29877" s="17">
        <v>177656.314702</v>
      </c>
      <c r="C29877" s="17">
        <v>235442.43848600003</v>
      </c>
      <c r="D29877" s="17">
        <v>78301.838321000032</v>
      </c>
      <c r="E29877" s="14">
        <v>79970.216823486189</v>
      </c>
      <c r="F29877" s="17">
        <v>0</v>
      </c>
      <c r="G29877" s="17">
        <v>48864.246585000001</v>
      </c>
      <c r="H29877" s="17">
        <v>872.36</v>
      </c>
      <c r="I29877" s="14">
        <v>4205.8360000000002</v>
      </c>
    </row>
    <row r="29878" spans="1:9" x14ac:dyDescent="0.25">
      <c r="A29878" s="16">
        <v>45603.145833333336</v>
      </c>
      <c r="B29878" s="17">
        <v>175578.516554</v>
      </c>
      <c r="C29878" s="17">
        <v>233832.43765399998</v>
      </c>
      <c r="D29878" s="17">
        <v>79588.432466999991</v>
      </c>
      <c r="E29878" s="14">
        <v>81196.622165918292</v>
      </c>
      <c r="F29878" s="17">
        <v>0</v>
      </c>
      <c r="G29878" s="17">
        <v>49077.189589000001</v>
      </c>
      <c r="H29878" s="17">
        <v>841.84</v>
      </c>
      <c r="I29878" s="14">
        <v>4152.1440000000002</v>
      </c>
    </row>
    <row r="29879" spans="1:9" x14ac:dyDescent="0.25">
      <c r="A29879" s="16">
        <v>45603.15625</v>
      </c>
      <c r="B29879" s="17">
        <v>176857.16463000001</v>
      </c>
      <c r="C29879" s="17">
        <v>234536.48135900003</v>
      </c>
      <c r="D29879" s="17">
        <v>80947.504233000029</v>
      </c>
      <c r="E29879" s="14">
        <v>82498.972462309714</v>
      </c>
      <c r="F29879" s="17">
        <v>0</v>
      </c>
      <c r="G29879" s="17">
        <v>48813.121589000002</v>
      </c>
      <c r="H29879" s="17">
        <v>867.12</v>
      </c>
      <c r="I29879" s="14">
        <v>4202.4520000000002</v>
      </c>
    </row>
    <row r="29880" spans="1:9" x14ac:dyDescent="0.25">
      <c r="A29880" s="16">
        <v>45603.166666666664</v>
      </c>
      <c r="B29880" s="17">
        <v>177336.65513200001</v>
      </c>
      <c r="C29880" s="17">
        <v>235697.77447200002</v>
      </c>
      <c r="D29880" s="17">
        <v>81392.826380000013</v>
      </c>
      <c r="E29880" s="14">
        <v>82907.803279781612</v>
      </c>
      <c r="F29880" s="17">
        <v>0</v>
      </c>
      <c r="G29880" s="17">
        <v>49325.658588999999</v>
      </c>
      <c r="H29880" s="17">
        <v>850.88</v>
      </c>
      <c r="I29880" s="14">
        <v>4263.3999999999996</v>
      </c>
    </row>
    <row r="29881" spans="1:9" x14ac:dyDescent="0.25">
      <c r="A29881" s="16">
        <v>45603.177083333336</v>
      </c>
      <c r="B29881" s="17">
        <v>180013.78511200001</v>
      </c>
      <c r="C29881" s="17">
        <v>238979.82312900003</v>
      </c>
      <c r="D29881" s="17">
        <v>83281.791188000017</v>
      </c>
      <c r="E29881" s="14">
        <v>84674.301752147963</v>
      </c>
      <c r="F29881" s="17">
        <v>0</v>
      </c>
      <c r="G29881" s="17">
        <v>49835.814589000001</v>
      </c>
      <c r="H29881" s="17">
        <v>859.24</v>
      </c>
      <c r="I29881" s="14">
        <v>4293.5839999999998</v>
      </c>
    </row>
    <row r="29882" spans="1:9" x14ac:dyDescent="0.25">
      <c r="A29882" s="16">
        <v>45603.1875</v>
      </c>
      <c r="B29882" s="17">
        <v>179933.87140599999</v>
      </c>
      <c r="C29882" s="17">
        <v>239462.98438999997</v>
      </c>
      <c r="D29882" s="17">
        <v>82931.144284999988</v>
      </c>
      <c r="E29882" s="14">
        <v>84335.690074401587</v>
      </c>
      <c r="F29882" s="17">
        <v>0</v>
      </c>
      <c r="G29882" s="17">
        <v>50179.703632999997</v>
      </c>
      <c r="H29882" s="17">
        <v>854.72</v>
      </c>
      <c r="I29882" s="14">
        <v>4242.7160000000003</v>
      </c>
    </row>
    <row r="29883" spans="1:9" x14ac:dyDescent="0.25">
      <c r="A29883" s="16">
        <v>45603.197916666664</v>
      </c>
      <c r="B29883" s="17">
        <v>180153.63400399999</v>
      </c>
      <c r="C29883" s="17">
        <v>240272.90679699997</v>
      </c>
      <c r="D29883" s="17">
        <v>83155.813569999984</v>
      </c>
      <c r="E29883" s="14">
        <v>84506.625620244857</v>
      </c>
      <c r="F29883" s="17">
        <v>20</v>
      </c>
      <c r="G29883" s="17">
        <v>50542.633629000004</v>
      </c>
      <c r="H29883" s="17">
        <v>854.08</v>
      </c>
      <c r="I29883" s="14">
        <v>4260.768</v>
      </c>
    </row>
    <row r="29884" spans="1:9" x14ac:dyDescent="0.25">
      <c r="A29884" s="16">
        <v>45603.208333333336</v>
      </c>
      <c r="B29884" s="17">
        <v>181212.48610499999</v>
      </c>
      <c r="C29884" s="17">
        <v>241606.884957</v>
      </c>
      <c r="D29884" s="17">
        <v>84035.464871999982</v>
      </c>
      <c r="E29884" s="14">
        <v>85264.562135130633</v>
      </c>
      <c r="F29884" s="17">
        <v>0</v>
      </c>
      <c r="G29884" s="17">
        <v>50741.914628999999</v>
      </c>
      <c r="H29884" s="17">
        <v>854.2</v>
      </c>
      <c r="I29884" s="14">
        <v>4330.7120000000004</v>
      </c>
    </row>
    <row r="29885" spans="1:9" x14ac:dyDescent="0.25">
      <c r="A29885" s="16">
        <v>45603.21875</v>
      </c>
      <c r="B29885" s="17">
        <v>183130.38978100001</v>
      </c>
      <c r="C29885" s="17">
        <v>244425.94205900002</v>
      </c>
      <c r="D29885" s="17">
        <v>81300.528764000002</v>
      </c>
      <c r="E29885" s="14">
        <v>82655.063746601474</v>
      </c>
      <c r="F29885" s="17">
        <v>0</v>
      </c>
      <c r="G29885" s="17">
        <v>51549.574541000002</v>
      </c>
      <c r="H29885" s="17">
        <v>846</v>
      </c>
      <c r="I29885" s="14">
        <v>4291.68</v>
      </c>
    </row>
    <row r="29886" spans="1:9" x14ac:dyDescent="0.25">
      <c r="A29886" s="16">
        <v>45603.229166666664</v>
      </c>
      <c r="B29886" s="17">
        <v>184468.91365999999</v>
      </c>
      <c r="C29886" s="17">
        <v>246832.72458299997</v>
      </c>
      <c r="D29886" s="17">
        <v>78808.30743999999</v>
      </c>
      <c r="E29886" s="14">
        <v>80295.939637971271</v>
      </c>
      <c r="F29886" s="17">
        <v>60</v>
      </c>
      <c r="G29886" s="17">
        <v>52671.362588999997</v>
      </c>
      <c r="H29886" s="17">
        <v>867.28</v>
      </c>
      <c r="I29886" s="14">
        <v>4320.5039999999999</v>
      </c>
    </row>
    <row r="29887" spans="1:9" x14ac:dyDescent="0.25">
      <c r="A29887" s="16">
        <v>45603.239583333336</v>
      </c>
      <c r="B29887" s="17">
        <v>192739.554393</v>
      </c>
      <c r="C29887" s="17">
        <v>256307.00454999998</v>
      </c>
      <c r="D29887" s="17">
        <v>82488.626044999997</v>
      </c>
      <c r="E29887" s="14">
        <v>83751.144364921216</v>
      </c>
      <c r="F29887" s="17">
        <v>20</v>
      </c>
      <c r="G29887" s="17">
        <v>53857.132589000001</v>
      </c>
      <c r="H29887" s="17">
        <v>843.44</v>
      </c>
      <c r="I29887" s="14">
        <v>4245.4120000000003</v>
      </c>
    </row>
    <row r="29888" spans="1:9" x14ac:dyDescent="0.25">
      <c r="A29888" s="16">
        <v>45603.25</v>
      </c>
      <c r="B29888" s="17">
        <v>200250.698974</v>
      </c>
      <c r="C29888" s="17">
        <v>267959.33336400002</v>
      </c>
      <c r="D29888" s="17">
        <v>86824.773413000032</v>
      </c>
      <c r="E29888" s="14">
        <v>87860.969611556589</v>
      </c>
      <c r="F29888" s="17">
        <v>260.000001</v>
      </c>
      <c r="G29888" s="17">
        <v>56962.407629000001</v>
      </c>
      <c r="H29888" s="17">
        <v>856.96</v>
      </c>
      <c r="I29888" s="14">
        <v>4198.8239999999996</v>
      </c>
    </row>
    <row r="29889" spans="1:9" x14ac:dyDescent="0.25">
      <c r="A29889" s="16">
        <v>45603.260416666664</v>
      </c>
      <c r="B29889" s="17">
        <v>220944.550517</v>
      </c>
      <c r="C29889" s="17">
        <v>294772.37180099997</v>
      </c>
      <c r="D29889" s="17">
        <v>95235.031527999963</v>
      </c>
      <c r="E29889" s="14">
        <v>95720.971485044065</v>
      </c>
      <c r="F29889" s="17">
        <v>140</v>
      </c>
      <c r="G29889" s="17">
        <v>62151.964598999999</v>
      </c>
      <c r="H29889" s="17">
        <v>853.4</v>
      </c>
      <c r="I29889" s="14">
        <v>4184.3879999999999</v>
      </c>
    </row>
    <row r="29890" spans="1:9" x14ac:dyDescent="0.25">
      <c r="A29890" s="16">
        <v>45603.270833333336</v>
      </c>
      <c r="B29890" s="17">
        <v>234106.58232399999</v>
      </c>
      <c r="C29890" s="17">
        <v>312285.72726299998</v>
      </c>
      <c r="D29890" s="17">
        <v>100742.08726399999</v>
      </c>
      <c r="E29890" s="14">
        <v>100829.27458866143</v>
      </c>
      <c r="F29890" s="17">
        <v>160</v>
      </c>
      <c r="G29890" s="17">
        <v>65399.227589000002</v>
      </c>
      <c r="H29890" s="17">
        <v>856</v>
      </c>
      <c r="I29890" s="14">
        <v>4193.9279999999999</v>
      </c>
    </row>
    <row r="29891" spans="1:9" x14ac:dyDescent="0.25">
      <c r="A29891" s="16">
        <v>45603.28125</v>
      </c>
      <c r="B29891" s="17">
        <v>246832.221961</v>
      </c>
      <c r="C29891" s="17">
        <v>326798.98874099995</v>
      </c>
      <c r="D29891" s="17">
        <v>105851.81409199996</v>
      </c>
      <c r="E29891" s="14">
        <v>105603.21686262162</v>
      </c>
      <c r="F29891" s="17">
        <v>64.000398000000004</v>
      </c>
      <c r="G29891" s="17">
        <v>67613.533626999997</v>
      </c>
      <c r="H29891" s="17">
        <v>850.88</v>
      </c>
      <c r="I29891" s="14">
        <v>4191.7920000000004</v>
      </c>
    </row>
    <row r="29892" spans="1:9" x14ac:dyDescent="0.25">
      <c r="A29892" s="16">
        <v>45603.291666666664</v>
      </c>
      <c r="B29892" s="17">
        <v>254800.23092500001</v>
      </c>
      <c r="C29892" s="17">
        <v>336813.56394700002</v>
      </c>
      <c r="D29892" s="17">
        <v>109994.16334200004</v>
      </c>
      <c r="E29892" s="14">
        <v>109493.77194269621</v>
      </c>
      <c r="F29892" s="17">
        <v>164.00039799999999</v>
      </c>
      <c r="G29892" s="17">
        <v>69545.318748999998</v>
      </c>
      <c r="H29892" s="17">
        <v>873.32</v>
      </c>
      <c r="I29892" s="14">
        <v>4218.7640000000001</v>
      </c>
    </row>
    <row r="29893" spans="1:9" x14ac:dyDescent="0.25">
      <c r="A29893" s="16">
        <v>45603.302083333336</v>
      </c>
      <c r="B29893" s="17">
        <v>262799.80838199996</v>
      </c>
      <c r="C29893" s="17">
        <v>346829.75756999996</v>
      </c>
      <c r="D29893" s="17">
        <v>114278.73759699996</v>
      </c>
      <c r="E29893" s="14">
        <v>113502.90015543324</v>
      </c>
      <c r="F29893" s="17">
        <v>215.99959999999999</v>
      </c>
      <c r="G29893" s="17">
        <v>69858.799629000001</v>
      </c>
      <c r="H29893" s="17">
        <v>1028.8399999999999</v>
      </c>
      <c r="I29893" s="14">
        <v>4204.78</v>
      </c>
    </row>
    <row r="29894" spans="1:9" x14ac:dyDescent="0.25">
      <c r="A29894" s="16">
        <v>45603.3125</v>
      </c>
      <c r="B29894" s="17">
        <v>269744.71356100001</v>
      </c>
      <c r="C29894" s="17">
        <v>354878.96192100004</v>
      </c>
      <c r="D29894" s="17">
        <v>116845.81927400002</v>
      </c>
      <c r="E29894" s="14">
        <v>116209.92328174782</v>
      </c>
      <c r="F29894" s="17">
        <v>212.000192</v>
      </c>
      <c r="G29894" s="17">
        <v>70853.397628999999</v>
      </c>
      <c r="H29894" s="17">
        <v>1029.08</v>
      </c>
      <c r="I29894" s="14">
        <v>4210.7039999999997</v>
      </c>
    </row>
    <row r="29895" spans="1:9" x14ac:dyDescent="0.25">
      <c r="A29895" s="16">
        <v>45603.322916666664</v>
      </c>
      <c r="B29895" s="17">
        <v>273179.11969900003</v>
      </c>
      <c r="C29895" s="17">
        <v>358446.09290400002</v>
      </c>
      <c r="D29895" s="17">
        <v>118896.823109</v>
      </c>
      <c r="E29895" s="14">
        <v>120893.64325903024</v>
      </c>
      <c r="F29895" s="17">
        <v>372.00019300000002</v>
      </c>
      <c r="G29895" s="17">
        <v>71027.071289</v>
      </c>
      <c r="H29895" s="17">
        <v>1033.72</v>
      </c>
      <c r="I29895" s="14">
        <v>4198.3451160000004</v>
      </c>
    </row>
    <row r="29896" spans="1:9" x14ac:dyDescent="0.25">
      <c r="A29896" s="16">
        <v>45603.333333333336</v>
      </c>
      <c r="B29896" s="17">
        <v>275339.56396900001</v>
      </c>
      <c r="C29896" s="17">
        <v>360746.77983400004</v>
      </c>
      <c r="D29896" s="17">
        <v>119132.17343900005</v>
      </c>
      <c r="E29896" s="14">
        <v>128164.33121211978</v>
      </c>
      <c r="F29896" s="17">
        <v>575.999595</v>
      </c>
      <c r="G29896" s="17">
        <v>71488.619019000005</v>
      </c>
      <c r="H29896" s="17">
        <v>1028</v>
      </c>
      <c r="I29896" s="14">
        <v>4507.9355390000001</v>
      </c>
    </row>
    <row r="29897" spans="1:9" x14ac:dyDescent="0.25">
      <c r="A29897" s="16">
        <v>45603.34375</v>
      </c>
      <c r="B29897" s="17">
        <v>274137.60611599998</v>
      </c>
      <c r="C29897" s="17">
        <v>360638.20144699997</v>
      </c>
      <c r="D29897" s="17">
        <v>118357.32048599997</v>
      </c>
      <c r="E29897" s="14">
        <v>132775.36749275858</v>
      </c>
      <c r="F29897" s="17">
        <v>412.06039700000002</v>
      </c>
      <c r="G29897" s="17">
        <v>72546.842510000002</v>
      </c>
      <c r="H29897" s="17">
        <v>1040</v>
      </c>
      <c r="I29897" s="14">
        <v>5789.4350489999997</v>
      </c>
    </row>
    <row r="29898" spans="1:9" x14ac:dyDescent="0.25">
      <c r="A29898" s="16">
        <v>45603.354166666664</v>
      </c>
      <c r="B29898" s="17">
        <v>269984.45737700001</v>
      </c>
      <c r="C29898" s="17">
        <v>357894.70609000005</v>
      </c>
      <c r="D29898" s="17">
        <v>117461.05127500005</v>
      </c>
      <c r="E29898" s="14">
        <v>144183.09044870909</v>
      </c>
      <c r="F29898" s="17">
        <v>52.132199</v>
      </c>
      <c r="G29898" s="17">
        <v>73708.574848999997</v>
      </c>
      <c r="H29898" s="17">
        <v>1023.4</v>
      </c>
      <c r="I29898" s="14">
        <v>7596.6512489999996</v>
      </c>
    </row>
    <row r="29899" spans="1:9" x14ac:dyDescent="0.25">
      <c r="A29899" s="16">
        <v>45603.364583333336</v>
      </c>
      <c r="B29899" s="17">
        <v>270363.88231200003</v>
      </c>
      <c r="C29899" s="17">
        <v>357442.06458500004</v>
      </c>
      <c r="D29899" s="17">
        <v>115301.53786800006</v>
      </c>
      <c r="E29899" s="14">
        <v>158037.86907332629</v>
      </c>
      <c r="F29899" s="17">
        <v>72.172199000000006</v>
      </c>
      <c r="G29899" s="17">
        <v>72538.447897000005</v>
      </c>
      <c r="H29899" s="17">
        <v>1039.8119999999999</v>
      </c>
      <c r="I29899" s="14">
        <v>10386.701074000001</v>
      </c>
    </row>
    <row r="29900" spans="1:9" x14ac:dyDescent="0.25">
      <c r="A29900" s="16">
        <v>45603.375</v>
      </c>
      <c r="B29900" s="17">
        <v>266078.79821899999</v>
      </c>
      <c r="C29900" s="17">
        <v>355210.87598199997</v>
      </c>
      <c r="D29900" s="17">
        <v>113378.01903699998</v>
      </c>
      <c r="E29900" s="14">
        <v>179603.80979613707</v>
      </c>
      <c r="F29900" s="17">
        <v>100.19199999999999</v>
      </c>
      <c r="G29900" s="17">
        <v>74708.589915999997</v>
      </c>
      <c r="H29900" s="17">
        <v>1017.692</v>
      </c>
      <c r="I29900" s="14">
        <v>12930.619595</v>
      </c>
    </row>
    <row r="29901" spans="1:9" x14ac:dyDescent="0.25">
      <c r="A29901" s="16">
        <v>45603.385416666664</v>
      </c>
      <c r="B29901" s="17">
        <v>255455.49946299999</v>
      </c>
      <c r="C29901" s="17">
        <v>342541.116797</v>
      </c>
      <c r="D29901" s="17">
        <v>112419.88602599998</v>
      </c>
      <c r="E29901" s="14">
        <v>192208.02579573041</v>
      </c>
      <c r="F29901" s="17">
        <v>20.271999999999998</v>
      </c>
      <c r="G29901" s="17">
        <v>73576.162251999995</v>
      </c>
      <c r="H29901" s="17">
        <v>834.93200000000002</v>
      </c>
      <c r="I29901" s="14">
        <v>14636.221598</v>
      </c>
    </row>
    <row r="29902" spans="1:9" x14ac:dyDescent="0.25">
      <c r="A29902" s="16">
        <v>45603.395833333336</v>
      </c>
      <c r="B29902" s="17">
        <v>254796.576114</v>
      </c>
      <c r="C29902" s="17">
        <v>342210.310505</v>
      </c>
      <c r="D29902" s="17">
        <v>109527.24437799999</v>
      </c>
      <c r="E29902" s="14">
        <v>206843.14573951488</v>
      </c>
      <c r="F29902" s="17">
        <v>0.34</v>
      </c>
      <c r="G29902" s="17">
        <v>74092.068704999998</v>
      </c>
      <c r="H29902" s="17">
        <v>537.79200000000003</v>
      </c>
      <c r="I29902" s="14">
        <v>16958.580571999999</v>
      </c>
    </row>
    <row r="29903" spans="1:9" x14ac:dyDescent="0.25">
      <c r="A29903" s="16">
        <v>45603.40625</v>
      </c>
      <c r="B29903" s="17">
        <v>260228.23579599999</v>
      </c>
      <c r="C29903" s="17">
        <v>345717.74089000002</v>
      </c>
      <c r="D29903" s="17">
        <v>107840.984797</v>
      </c>
      <c r="E29903" s="14">
        <v>221989.74279302571</v>
      </c>
      <c r="F29903" s="17">
        <v>0.39200000000000002</v>
      </c>
      <c r="G29903" s="17">
        <v>71795.746694000001</v>
      </c>
      <c r="H29903" s="17">
        <v>531.11199999999997</v>
      </c>
      <c r="I29903" s="14">
        <v>19063.805659000001</v>
      </c>
    </row>
    <row r="29904" spans="1:9" x14ac:dyDescent="0.25">
      <c r="A29904" s="16">
        <v>45603.416666666664</v>
      </c>
      <c r="B29904" s="17">
        <v>258067.65485399999</v>
      </c>
      <c r="C29904" s="17">
        <v>343759.055131</v>
      </c>
      <c r="D29904" s="17">
        <v>106594.54655599999</v>
      </c>
      <c r="E29904" s="14">
        <v>244318.17700845285</v>
      </c>
      <c r="F29904" s="17">
        <v>36.451597</v>
      </c>
      <c r="G29904" s="17">
        <v>72823.666115999993</v>
      </c>
      <c r="H29904" s="17">
        <v>544.4</v>
      </c>
      <c r="I29904" s="14">
        <v>21333.637257999999</v>
      </c>
    </row>
    <row r="29905" spans="1:9" x14ac:dyDescent="0.25">
      <c r="A29905" s="16">
        <v>45603.427083333336</v>
      </c>
      <c r="B29905" s="17">
        <v>253590.515743</v>
      </c>
      <c r="C29905" s="17">
        <v>340229.46393999999</v>
      </c>
      <c r="D29905" s="17">
        <v>105604.13515700001</v>
      </c>
      <c r="E29905" s="14">
        <v>259249.19058533816</v>
      </c>
      <c r="F29905" s="17">
        <v>72.440191999999996</v>
      </c>
      <c r="G29905" s="17">
        <v>73930.285044000004</v>
      </c>
      <c r="H29905" s="17">
        <v>360.67200000000003</v>
      </c>
      <c r="I29905" s="14">
        <v>23027.828559000001</v>
      </c>
    </row>
    <row r="29906" spans="1:9" x14ac:dyDescent="0.25">
      <c r="A29906" s="16">
        <v>45603.4375</v>
      </c>
      <c r="B29906" s="17">
        <v>249704.33522800001</v>
      </c>
      <c r="C29906" s="17">
        <v>337579.378684</v>
      </c>
      <c r="D29906" s="17">
        <v>105396.31337999999</v>
      </c>
      <c r="E29906" s="14">
        <v>273176.50852630188</v>
      </c>
      <c r="F29906" s="17">
        <v>60.391992999999999</v>
      </c>
      <c r="G29906" s="17">
        <v>75375.286485999997</v>
      </c>
      <c r="H29906" s="17">
        <v>375.93200000000002</v>
      </c>
      <c r="I29906" s="14">
        <v>24254.503461</v>
      </c>
    </row>
    <row r="29907" spans="1:9" x14ac:dyDescent="0.25">
      <c r="A29907" s="16">
        <v>45603.447916666664</v>
      </c>
      <c r="B29907" s="17">
        <v>249884.10578799999</v>
      </c>
      <c r="C29907" s="17">
        <v>339241.59014699992</v>
      </c>
      <c r="D29907" s="17">
        <v>104689.34058599992</v>
      </c>
      <c r="E29907" s="14">
        <v>277001.35687026521</v>
      </c>
      <c r="F29907" s="17">
        <v>120.43198700000001</v>
      </c>
      <c r="G29907" s="17">
        <v>76500.403466000003</v>
      </c>
      <c r="H29907" s="17">
        <v>347.952</v>
      </c>
      <c r="I29907" s="14">
        <v>24898.168768</v>
      </c>
    </row>
    <row r="29908" spans="1:9" x14ac:dyDescent="0.25">
      <c r="A29908" s="16">
        <v>45603.458333333336</v>
      </c>
      <c r="B29908" s="17">
        <v>249604.58464099999</v>
      </c>
      <c r="C29908" s="17">
        <v>339873.72622299998</v>
      </c>
      <c r="D29908" s="17">
        <v>103964.15504699999</v>
      </c>
      <c r="E29908" s="14">
        <v>279183.680657672</v>
      </c>
      <c r="F29908" s="17">
        <v>120.49198699999999</v>
      </c>
      <c r="G29908" s="17">
        <v>77714.619820000007</v>
      </c>
      <c r="H29908" s="17">
        <v>375.49200000000002</v>
      </c>
      <c r="I29908" s="14">
        <v>26799.331010000002</v>
      </c>
    </row>
    <row r="29909" spans="1:9" x14ac:dyDescent="0.25">
      <c r="A29909" s="16">
        <v>45603.46875</v>
      </c>
      <c r="B29909" s="17">
        <v>254417.267555</v>
      </c>
      <c r="C29909" s="17">
        <v>338634.47426799999</v>
      </c>
      <c r="D29909" s="17">
        <v>104559.21861799998</v>
      </c>
      <c r="E29909" s="14">
        <v>259850.28081280069</v>
      </c>
      <c r="F29909" s="17">
        <v>60.451993000000002</v>
      </c>
      <c r="G29909" s="17">
        <v>71637.190606999997</v>
      </c>
      <c r="H29909" s="17">
        <v>347.33199999999999</v>
      </c>
      <c r="I29909" s="14">
        <v>29359.583624999999</v>
      </c>
    </row>
    <row r="29910" spans="1:9" x14ac:dyDescent="0.25">
      <c r="A29910" s="16">
        <v>45603.479166666664</v>
      </c>
      <c r="B29910" s="17">
        <v>253314.954593</v>
      </c>
      <c r="C29910" s="17">
        <v>337798.759533</v>
      </c>
      <c r="D29910" s="17">
        <v>104730.876193</v>
      </c>
      <c r="E29910" s="14">
        <v>258295.89691981039</v>
      </c>
      <c r="F29910" s="17">
        <v>76.459992</v>
      </c>
      <c r="G29910" s="17">
        <v>71936.245047000004</v>
      </c>
      <c r="H29910" s="17">
        <v>379.5</v>
      </c>
      <c r="I29910" s="14">
        <v>30764.865334999999</v>
      </c>
    </row>
    <row r="29911" spans="1:9" x14ac:dyDescent="0.25">
      <c r="A29911" s="16">
        <v>45603.489583333336</v>
      </c>
      <c r="B29911" s="17">
        <v>251781.351031</v>
      </c>
      <c r="C29911" s="17">
        <v>336657.31598599994</v>
      </c>
      <c r="D29911" s="17">
        <v>105744.97396799996</v>
      </c>
      <c r="E29911" s="14">
        <v>256634.18132671452</v>
      </c>
      <c r="F29911" s="17">
        <v>260.532577</v>
      </c>
      <c r="G29911" s="17">
        <v>72166.015117000003</v>
      </c>
      <c r="H29911" s="17">
        <v>527.74</v>
      </c>
      <c r="I29911" s="14">
        <v>32467.614831999999</v>
      </c>
    </row>
    <row r="29912" spans="1:9" x14ac:dyDescent="0.25">
      <c r="A29912" s="16">
        <v>45603.5</v>
      </c>
      <c r="B29912" s="17">
        <v>247044.38759099998</v>
      </c>
      <c r="C29912" s="17">
        <v>333378.78660299996</v>
      </c>
      <c r="D29912" s="17">
        <v>105969.98401499994</v>
      </c>
      <c r="E29912" s="14">
        <v>250786.31245471857</v>
      </c>
      <c r="F29912" s="17">
        <v>236.480379</v>
      </c>
      <c r="G29912" s="17">
        <v>73352.328857</v>
      </c>
      <c r="H29912" s="17">
        <v>866.54</v>
      </c>
      <c r="I29912" s="14">
        <v>32539.228169999998</v>
      </c>
    </row>
    <row r="29913" spans="1:9" x14ac:dyDescent="0.25">
      <c r="A29913" s="16">
        <v>45603.510416666664</v>
      </c>
      <c r="B29913" s="17">
        <v>240138.440768</v>
      </c>
      <c r="C29913" s="17">
        <v>322785.48574399995</v>
      </c>
      <c r="D29913" s="17">
        <v>104726.73807999995</v>
      </c>
      <c r="E29913" s="14">
        <v>228214.53057967918</v>
      </c>
      <c r="F29913" s="17">
        <v>200.44018</v>
      </c>
      <c r="G29913" s="17">
        <v>71321.720814999993</v>
      </c>
      <c r="H29913" s="17">
        <v>864.85199999999998</v>
      </c>
      <c r="I29913" s="14">
        <v>31530.320476000001</v>
      </c>
    </row>
    <row r="29914" spans="1:9" x14ac:dyDescent="0.25">
      <c r="A29914" s="16">
        <v>45603.520833333336</v>
      </c>
      <c r="B29914" s="17">
        <v>236419.81719500001</v>
      </c>
      <c r="C29914" s="17">
        <v>317179.88205200003</v>
      </c>
      <c r="D29914" s="17">
        <v>103512.41288200003</v>
      </c>
      <c r="E29914" s="14">
        <v>193823.94490954932</v>
      </c>
      <c r="F29914" s="17">
        <v>156.50018499999999</v>
      </c>
      <c r="G29914" s="17">
        <v>70510.786124000006</v>
      </c>
      <c r="H29914" s="17">
        <v>867.1</v>
      </c>
      <c r="I29914" s="14">
        <v>31633.021868</v>
      </c>
    </row>
    <row r="29915" spans="1:9" x14ac:dyDescent="0.25">
      <c r="A29915" s="16">
        <v>45603.53125</v>
      </c>
      <c r="B29915" s="17">
        <v>240286.32783299999</v>
      </c>
      <c r="C29915" s="17">
        <v>319205.01630999998</v>
      </c>
      <c r="D29915" s="17">
        <v>102057.06162999998</v>
      </c>
      <c r="E29915" s="14">
        <v>215242.88276617476</v>
      </c>
      <c r="F29915" s="17">
        <v>108.540391</v>
      </c>
      <c r="G29915" s="17">
        <v>68939.939811000004</v>
      </c>
      <c r="H29915" s="17">
        <v>875.66</v>
      </c>
      <c r="I29915" s="14">
        <v>31243.753247000001</v>
      </c>
    </row>
    <row r="29916" spans="1:9" x14ac:dyDescent="0.25">
      <c r="A29916" s="16">
        <v>45603.541666666664</v>
      </c>
      <c r="B29916" s="17">
        <v>244488.15641300002</v>
      </c>
      <c r="C29916" s="17">
        <v>322475.23808899999</v>
      </c>
      <c r="D29916" s="17">
        <v>100863.856497</v>
      </c>
      <c r="E29916" s="14">
        <v>204102.06257383098</v>
      </c>
      <c r="F29916" s="17">
        <v>116.479789</v>
      </c>
      <c r="G29916" s="17">
        <v>67778.547030999995</v>
      </c>
      <c r="H29916" s="17">
        <v>854.89200000000005</v>
      </c>
      <c r="I29916" s="14">
        <v>31456.637609000001</v>
      </c>
    </row>
    <row r="29917" spans="1:9" x14ac:dyDescent="0.25">
      <c r="A29917" s="16">
        <v>45603.552083333336</v>
      </c>
      <c r="B29917" s="17">
        <v>250415.32867399999</v>
      </c>
      <c r="C29917" s="17">
        <v>328149.71986999997</v>
      </c>
      <c r="D29917" s="17">
        <v>101657.49822199995</v>
      </c>
      <c r="E29917" s="14">
        <v>216040.26932692429</v>
      </c>
      <c r="F29917" s="17">
        <v>132.45218499999999</v>
      </c>
      <c r="G29917" s="17">
        <v>67390.666322000005</v>
      </c>
      <c r="H29917" s="17">
        <v>871.2</v>
      </c>
      <c r="I29917" s="14">
        <v>29905.960114000001</v>
      </c>
    </row>
    <row r="29918" spans="1:9" x14ac:dyDescent="0.25">
      <c r="A29918" s="16">
        <v>45603.5625</v>
      </c>
      <c r="B29918" s="17">
        <v>251505.567029</v>
      </c>
      <c r="C29918" s="17">
        <v>328649.274378</v>
      </c>
      <c r="D29918" s="17">
        <v>101520.30555</v>
      </c>
      <c r="E29918" s="14">
        <v>199848.24777436774</v>
      </c>
      <c r="F29918" s="17">
        <v>224.33217999999999</v>
      </c>
      <c r="G29918" s="17">
        <v>65909.728354000006</v>
      </c>
      <c r="H29918" s="17">
        <v>852.1</v>
      </c>
      <c r="I29918" s="14">
        <v>28436.632991999999</v>
      </c>
    </row>
    <row r="29919" spans="1:9" x14ac:dyDescent="0.25">
      <c r="A29919" s="16">
        <v>45603.572916666664</v>
      </c>
      <c r="B29919" s="17">
        <v>255982.75865600002</v>
      </c>
      <c r="C29919" s="17">
        <v>332216.60125300003</v>
      </c>
      <c r="D29919" s="17">
        <v>104039.67238600003</v>
      </c>
      <c r="E29919" s="14">
        <v>172361.35458675429</v>
      </c>
      <c r="F29919" s="17">
        <v>308.34017399999999</v>
      </c>
      <c r="G29919" s="17">
        <v>64680.575454999998</v>
      </c>
      <c r="H29919" s="17">
        <v>879.23199999999997</v>
      </c>
      <c r="I29919" s="14">
        <v>26802.467538000001</v>
      </c>
    </row>
    <row r="29920" spans="1:9" x14ac:dyDescent="0.25">
      <c r="A29920" s="16">
        <v>45603.583333333336</v>
      </c>
      <c r="B29920" s="17">
        <v>260930.98563800001</v>
      </c>
      <c r="C29920" s="17">
        <v>335679.93174500001</v>
      </c>
      <c r="D29920" s="17">
        <v>106720.20651100003</v>
      </c>
      <c r="E29920" s="14">
        <v>164400.01564339641</v>
      </c>
      <c r="F29920" s="17">
        <v>264.24057599999998</v>
      </c>
      <c r="G29920" s="17">
        <v>63423.154019000001</v>
      </c>
      <c r="H29920" s="17">
        <v>848.89200000000005</v>
      </c>
      <c r="I29920" s="14">
        <v>24840.832708000002</v>
      </c>
    </row>
    <row r="29921" spans="1:9" x14ac:dyDescent="0.25">
      <c r="A29921" s="16">
        <v>45603.59375</v>
      </c>
      <c r="B29921" s="17">
        <v>262839.98619299999</v>
      </c>
      <c r="C29921" s="17">
        <v>338518.93235700001</v>
      </c>
      <c r="D29921" s="17">
        <v>107605.11950500001</v>
      </c>
      <c r="E29921" s="14">
        <v>144758.12110845163</v>
      </c>
      <c r="F29921" s="17">
        <v>336.240768</v>
      </c>
      <c r="G29921" s="17">
        <v>63806.126880000003</v>
      </c>
      <c r="H29921" s="17">
        <v>870.1</v>
      </c>
      <c r="I29921" s="14">
        <v>22554.396172000001</v>
      </c>
    </row>
    <row r="29922" spans="1:9" x14ac:dyDescent="0.25">
      <c r="A29922" s="16">
        <v>45603.604166666664</v>
      </c>
      <c r="B29922" s="17">
        <v>266038.92184300005</v>
      </c>
      <c r="C29922" s="17">
        <v>341857.01895100006</v>
      </c>
      <c r="D29922" s="17">
        <v>109959.67333100007</v>
      </c>
      <c r="E29922" s="14">
        <v>153932.68784302802</v>
      </c>
      <c r="F29922" s="17">
        <v>300.25196699999998</v>
      </c>
      <c r="G29922" s="17">
        <v>64207.039284999999</v>
      </c>
      <c r="H29922" s="17">
        <v>851.83199999999999</v>
      </c>
      <c r="I29922" s="14">
        <v>19580.530406000002</v>
      </c>
    </row>
    <row r="29923" spans="1:9" x14ac:dyDescent="0.25">
      <c r="A29923" s="16">
        <v>45603.614583333336</v>
      </c>
      <c r="B29923" s="17">
        <v>266729.74590700003</v>
      </c>
      <c r="C29923" s="17">
        <v>342365.88197000005</v>
      </c>
      <c r="D29923" s="17">
        <v>111490.44773100004</v>
      </c>
      <c r="E29923" s="14">
        <v>151161.50719830586</v>
      </c>
      <c r="F29923" s="17">
        <v>272.18017900000001</v>
      </c>
      <c r="G29923" s="17">
        <v>63775.079905999999</v>
      </c>
      <c r="H29923" s="17">
        <v>869.06</v>
      </c>
      <c r="I29923" s="14">
        <v>16723.145219999999</v>
      </c>
    </row>
    <row r="29924" spans="1:9" x14ac:dyDescent="0.25">
      <c r="A29924" s="16">
        <v>45603.625</v>
      </c>
      <c r="B29924" s="17">
        <v>271657.73800200003</v>
      </c>
      <c r="C29924" s="17">
        <v>345380.11813200009</v>
      </c>
      <c r="D29924" s="17">
        <v>114346.39370000009</v>
      </c>
      <c r="E29924" s="14">
        <v>170123.40646009028</v>
      </c>
      <c r="F29924" s="17">
        <v>168.13178199999999</v>
      </c>
      <c r="G29924" s="17">
        <v>62756.788560000001</v>
      </c>
      <c r="H29924" s="17">
        <v>862.46</v>
      </c>
      <c r="I29924" s="14">
        <v>13788.82906</v>
      </c>
    </row>
    <row r="29925" spans="1:9" x14ac:dyDescent="0.25">
      <c r="A29925" s="16">
        <v>45603.635416666664</v>
      </c>
      <c r="B29925" s="17">
        <v>269401.38047699997</v>
      </c>
      <c r="C29925" s="17">
        <v>346404.82333499996</v>
      </c>
      <c r="D29925" s="17">
        <v>116607.86088799995</v>
      </c>
      <c r="E29925" s="14">
        <v>174254.66247326246</v>
      </c>
      <c r="F29925" s="17">
        <v>148.11178799999999</v>
      </c>
      <c r="G29925" s="17">
        <v>65896.139448000002</v>
      </c>
      <c r="H29925" s="17">
        <v>713.44</v>
      </c>
      <c r="I29925" s="14">
        <v>11920.037867999999</v>
      </c>
    </row>
    <row r="29926" spans="1:9" x14ac:dyDescent="0.25">
      <c r="A29926" s="16">
        <v>45603.645833333336</v>
      </c>
      <c r="B29926" s="17">
        <v>269253.59948400001</v>
      </c>
      <c r="C29926" s="17">
        <v>346846.07053900004</v>
      </c>
      <c r="D29926" s="17">
        <v>118408.44032600003</v>
      </c>
      <c r="E29926" s="14">
        <v>154081.32747994593</v>
      </c>
      <c r="F29926" s="17">
        <v>160.09198699999999</v>
      </c>
      <c r="G29926" s="17">
        <v>66561.243870999999</v>
      </c>
      <c r="H29926" s="17">
        <v>762.71199999999999</v>
      </c>
      <c r="I29926" s="14">
        <v>9945.7211210000005</v>
      </c>
    </row>
    <row r="29927" spans="1:9" x14ac:dyDescent="0.25">
      <c r="A29927" s="16">
        <v>45603.65625</v>
      </c>
      <c r="B29927" s="17">
        <v>269433.30907000002</v>
      </c>
      <c r="C29927" s="17">
        <v>347519.85936899995</v>
      </c>
      <c r="D29927" s="17">
        <v>120198.75738199995</v>
      </c>
      <c r="E29927" s="14">
        <v>137352.06414066994</v>
      </c>
      <c r="F29927" s="17">
        <v>100.091994</v>
      </c>
      <c r="G29927" s="17">
        <v>66950.255195000005</v>
      </c>
      <c r="H29927" s="17">
        <v>874.39200000000005</v>
      </c>
      <c r="I29927" s="14">
        <v>7904.0795589999998</v>
      </c>
    </row>
    <row r="29928" spans="1:9" x14ac:dyDescent="0.25">
      <c r="A29928" s="16">
        <v>45603.666666666664</v>
      </c>
      <c r="B29928" s="17">
        <v>270479.58217499999</v>
      </c>
      <c r="C29928" s="17">
        <v>348466.87053200003</v>
      </c>
      <c r="D29928" s="17">
        <v>123387.65124400004</v>
      </c>
      <c r="E29928" s="14">
        <v>131330.01107329282</v>
      </c>
      <c r="F29928" s="17">
        <v>148.059788</v>
      </c>
      <c r="G29928" s="17">
        <v>66819.492148999998</v>
      </c>
      <c r="H29928" s="17">
        <v>913.81200000000001</v>
      </c>
      <c r="I29928" s="14">
        <v>6219.5285459999996</v>
      </c>
    </row>
    <row r="29929" spans="1:9" x14ac:dyDescent="0.25">
      <c r="A29929" s="16">
        <v>45603.677083333336</v>
      </c>
      <c r="B29929" s="17">
        <v>269297.45703799999</v>
      </c>
      <c r="C29929" s="17">
        <v>348233.52118800004</v>
      </c>
      <c r="D29929" s="17">
        <v>127508.54402300004</v>
      </c>
      <c r="E29929" s="14">
        <v>131858.83370884959</v>
      </c>
      <c r="F29929" s="17">
        <v>84.020398999999998</v>
      </c>
      <c r="G29929" s="17">
        <v>68818.478340000001</v>
      </c>
      <c r="H29929" s="17">
        <v>1052.32</v>
      </c>
      <c r="I29929" s="14">
        <v>5073.5071239999997</v>
      </c>
    </row>
    <row r="29930" spans="1:9" x14ac:dyDescent="0.25">
      <c r="A29930" s="16">
        <v>45603.6875</v>
      </c>
      <c r="B29930" s="17">
        <v>266681.643102</v>
      </c>
      <c r="C29930" s="17">
        <v>348973.06827500003</v>
      </c>
      <c r="D29930" s="17">
        <v>130658.15759000003</v>
      </c>
      <c r="E29930" s="14">
        <v>132724.18156419985</v>
      </c>
      <c r="F29930" s="17">
        <v>64.000398000000004</v>
      </c>
      <c r="G29930" s="17">
        <v>71754.046304000003</v>
      </c>
      <c r="H29930" s="17">
        <v>1083.2</v>
      </c>
      <c r="I29930" s="14">
        <v>4430.2141140000003</v>
      </c>
    </row>
    <row r="29931" spans="1:9" x14ac:dyDescent="0.25">
      <c r="A29931" s="16">
        <v>45603.697916666664</v>
      </c>
      <c r="B29931" s="17">
        <v>269557.01744100003</v>
      </c>
      <c r="C29931" s="17">
        <v>351671.73229900008</v>
      </c>
      <c r="D29931" s="17">
        <v>134833.72391300008</v>
      </c>
      <c r="E29931" s="14">
        <v>133530.85408739708</v>
      </c>
      <c r="F29931" s="17">
        <v>24.000398000000001</v>
      </c>
      <c r="G29931" s="17">
        <v>71842.482258999997</v>
      </c>
      <c r="H29931" s="17">
        <v>1056.28</v>
      </c>
      <c r="I29931" s="14">
        <v>4304.5260550000003</v>
      </c>
    </row>
    <row r="29932" spans="1:9" x14ac:dyDescent="0.25">
      <c r="A29932" s="16">
        <v>45603.708333333336</v>
      </c>
      <c r="B29932" s="17">
        <v>273314.89669000002</v>
      </c>
      <c r="C29932" s="17">
        <v>355631.31993200001</v>
      </c>
      <c r="D29932" s="17">
        <v>140890.07483900001</v>
      </c>
      <c r="E29932" s="14">
        <v>138253.45781089415</v>
      </c>
      <c r="F29932" s="17">
        <v>107.999788</v>
      </c>
      <c r="G29932" s="17">
        <v>72105.173206000007</v>
      </c>
      <c r="H29932" s="17">
        <v>1078.32</v>
      </c>
      <c r="I29932" s="14">
        <v>4310.88</v>
      </c>
    </row>
    <row r="29933" spans="1:9" x14ac:dyDescent="0.25">
      <c r="A29933" s="16">
        <v>45603.71875</v>
      </c>
      <c r="B29933" s="17">
        <v>272528.18515799998</v>
      </c>
      <c r="C29933" s="17">
        <v>354706.89289399999</v>
      </c>
      <c r="D29933" s="17">
        <v>143947.89891399999</v>
      </c>
      <c r="E29933" s="14">
        <v>141129.48582581501</v>
      </c>
      <c r="F29933" s="17">
        <v>79.999993000000003</v>
      </c>
      <c r="G29933" s="17">
        <v>72491.893628999998</v>
      </c>
      <c r="H29933" s="17">
        <v>1068.1600000000001</v>
      </c>
      <c r="I29933" s="14">
        <v>4297.7879999999996</v>
      </c>
    </row>
    <row r="29934" spans="1:9" x14ac:dyDescent="0.25">
      <c r="A29934" s="16">
        <v>45603.729166666664</v>
      </c>
      <c r="B29934" s="17">
        <v>274121.571689</v>
      </c>
      <c r="C29934" s="17">
        <v>357429.45739</v>
      </c>
      <c r="D29934" s="17">
        <v>147841.04982699998</v>
      </c>
      <c r="E29934" s="14">
        <v>144760.83478370513</v>
      </c>
      <c r="F29934" s="17">
        <v>35.999597000000001</v>
      </c>
      <c r="G29934" s="17">
        <v>73387.355637000001</v>
      </c>
      <c r="H29934" s="17">
        <v>1070.56</v>
      </c>
      <c r="I29934" s="14">
        <v>4278.7920000000004</v>
      </c>
    </row>
    <row r="29935" spans="1:9" x14ac:dyDescent="0.25">
      <c r="A29935" s="16">
        <v>45603.739583333336</v>
      </c>
      <c r="B29935" s="17">
        <v>275135.900907</v>
      </c>
      <c r="C29935" s="17">
        <v>359192.02157599997</v>
      </c>
      <c r="D29935" s="17">
        <v>150555.86009599996</v>
      </c>
      <c r="E29935" s="14">
        <v>147255.13618504492</v>
      </c>
      <c r="F29935" s="17">
        <v>12.000199</v>
      </c>
      <c r="G29935" s="17">
        <v>73745.712629000001</v>
      </c>
      <c r="H29935" s="17">
        <v>1065.8800000000001</v>
      </c>
      <c r="I29935" s="14">
        <v>4246.7560000000003</v>
      </c>
    </row>
    <row r="29936" spans="1:9" x14ac:dyDescent="0.25">
      <c r="A29936" s="16">
        <v>45603.75</v>
      </c>
      <c r="B29936" s="17">
        <v>273470.64182199998</v>
      </c>
      <c r="C29936" s="17">
        <v>358609.95015199995</v>
      </c>
      <c r="D29936" s="17">
        <v>152432.95027199996</v>
      </c>
      <c r="E29936" s="14">
        <v>149032.16106229767</v>
      </c>
      <c r="F29936" s="17">
        <v>24.000398000000001</v>
      </c>
      <c r="G29936" s="17">
        <v>74936.820628999994</v>
      </c>
      <c r="H29936" s="17">
        <v>1070.32</v>
      </c>
      <c r="I29936" s="14">
        <v>4216.9480000000003</v>
      </c>
    </row>
    <row r="29937" spans="1:9" x14ac:dyDescent="0.25">
      <c r="A29937" s="16">
        <v>45603.760416666664</v>
      </c>
      <c r="B29937" s="17">
        <v>269073.79786699999</v>
      </c>
      <c r="C29937" s="17">
        <v>353600.347389</v>
      </c>
      <c r="D29937" s="17">
        <v>151974.366102</v>
      </c>
      <c r="E29937" s="14">
        <v>148626.33437545141</v>
      </c>
      <c r="F29937" s="17">
        <v>59.999993000000003</v>
      </c>
      <c r="G29937" s="17">
        <v>75236.875834000006</v>
      </c>
      <c r="H29937" s="17">
        <v>1075.8800000000001</v>
      </c>
      <c r="I29937" s="14">
        <v>4176.22</v>
      </c>
    </row>
    <row r="29938" spans="1:9" x14ac:dyDescent="0.25">
      <c r="A29938" s="16">
        <v>45603.770833333336</v>
      </c>
      <c r="B29938" s="17">
        <v>265671.25654199999</v>
      </c>
      <c r="C29938" s="17">
        <v>350346.14692299999</v>
      </c>
      <c r="D29938" s="17">
        <v>150613.101925</v>
      </c>
      <c r="E29938" s="14">
        <v>147371.2784882948</v>
      </c>
      <c r="F29938" s="17">
        <v>132.000192</v>
      </c>
      <c r="G29938" s="17">
        <v>75438.623628000001</v>
      </c>
      <c r="H29938" s="17">
        <v>1058.5999999999999</v>
      </c>
      <c r="I29938" s="14">
        <v>4151.732</v>
      </c>
    </row>
    <row r="29939" spans="1:9" x14ac:dyDescent="0.25">
      <c r="A29939" s="16">
        <v>45603.78125</v>
      </c>
      <c r="B29939" s="17">
        <v>262548.20571299997</v>
      </c>
      <c r="C29939" s="17">
        <v>347692.11111499998</v>
      </c>
      <c r="D29939" s="17">
        <v>149555.26786399996</v>
      </c>
      <c r="E29939" s="14">
        <v>146286.0681039934</v>
      </c>
      <c r="F29939" s="17">
        <v>204.000394</v>
      </c>
      <c r="G29939" s="17">
        <v>75646.144629000002</v>
      </c>
      <c r="H29939" s="17">
        <v>1077.08</v>
      </c>
      <c r="I29939" s="14">
        <v>4168.5</v>
      </c>
    </row>
    <row r="29940" spans="1:9" x14ac:dyDescent="0.25">
      <c r="A29940" s="16">
        <v>45603.791666666664</v>
      </c>
      <c r="B29940" s="17">
        <v>260451.49544100001</v>
      </c>
      <c r="C29940" s="17">
        <v>346105.21371599997</v>
      </c>
      <c r="D29940" s="17">
        <v>148099.56254799996</v>
      </c>
      <c r="E29940" s="14">
        <v>144973.62376730391</v>
      </c>
      <c r="F29940" s="17">
        <v>264.00038499999999</v>
      </c>
      <c r="G29940" s="17">
        <v>76015.103317999994</v>
      </c>
      <c r="H29940" s="17">
        <v>1059.56</v>
      </c>
      <c r="I29940" s="14">
        <v>4124.9799999999996</v>
      </c>
    </row>
    <row r="29941" spans="1:9" x14ac:dyDescent="0.25">
      <c r="A29941" s="16">
        <v>45603.802083333336</v>
      </c>
      <c r="B29941" s="17">
        <v>254768.27956300002</v>
      </c>
      <c r="C29941" s="17">
        <v>340259.74111500004</v>
      </c>
      <c r="D29941" s="17">
        <v>146456.11964700004</v>
      </c>
      <c r="E29941" s="14">
        <v>143497.47630020595</v>
      </c>
      <c r="F29941" s="17">
        <v>252.000192</v>
      </c>
      <c r="G29941" s="17">
        <v>75632.531579999995</v>
      </c>
      <c r="H29941" s="17">
        <v>1086.76</v>
      </c>
      <c r="I29941" s="14">
        <v>4184.4080000000004</v>
      </c>
    </row>
    <row r="29942" spans="1:9" x14ac:dyDescent="0.25">
      <c r="A29942" s="16">
        <v>45603.8125</v>
      </c>
      <c r="B29942" s="17">
        <v>251784.81362100001</v>
      </c>
      <c r="C29942" s="17">
        <v>335230.15608600003</v>
      </c>
      <c r="D29942" s="17">
        <v>143432.78484400004</v>
      </c>
      <c r="E29942" s="14">
        <v>140715.09877544997</v>
      </c>
      <c r="F29942" s="17">
        <v>144.00039799999999</v>
      </c>
      <c r="G29942" s="17">
        <v>73959.253630000007</v>
      </c>
      <c r="H29942" s="17">
        <v>1060.8800000000001</v>
      </c>
      <c r="I29942" s="14">
        <v>4186.7079999999996</v>
      </c>
    </row>
    <row r="29943" spans="1:9" x14ac:dyDescent="0.25">
      <c r="A29943" s="16">
        <v>45603.822916666664</v>
      </c>
      <c r="B29943" s="17">
        <v>250538.69068999999</v>
      </c>
      <c r="C29943" s="17">
        <v>332653.25319499994</v>
      </c>
      <c r="D29943" s="17">
        <v>141564.60101699995</v>
      </c>
      <c r="E29943" s="14">
        <v>138978.00056513026</v>
      </c>
      <c r="F29943" s="17">
        <v>95.999596999999994</v>
      </c>
      <c r="G29943" s="17">
        <v>72613.362781999997</v>
      </c>
      <c r="H29943" s="17">
        <v>1078.48</v>
      </c>
      <c r="I29943" s="14">
        <v>4277.0039999999999</v>
      </c>
    </row>
    <row r="29944" spans="1:9" x14ac:dyDescent="0.25">
      <c r="A29944" s="16">
        <v>45603.833333333336</v>
      </c>
      <c r="B29944" s="17">
        <v>245757.80908599999</v>
      </c>
      <c r="C29944" s="17">
        <v>328673.071383</v>
      </c>
      <c r="D29944" s="17">
        <v>138986.36809599999</v>
      </c>
      <c r="E29944" s="14">
        <v>136626.38523689582</v>
      </c>
      <c r="F29944" s="17">
        <v>107.999788</v>
      </c>
      <c r="G29944" s="17">
        <v>73629.791628999999</v>
      </c>
      <c r="H29944" s="17">
        <v>1057.1199999999999</v>
      </c>
      <c r="I29944" s="14">
        <v>4264.3959999999997</v>
      </c>
    </row>
    <row r="29945" spans="1:9" x14ac:dyDescent="0.25">
      <c r="A29945" s="16">
        <v>45603.84375</v>
      </c>
      <c r="B29945" s="17">
        <v>246672.45847900002</v>
      </c>
      <c r="C29945" s="17">
        <v>325372.25531899999</v>
      </c>
      <c r="D29945" s="17">
        <v>138323.12571099997</v>
      </c>
      <c r="E29945" s="14">
        <v>136065.82759394616</v>
      </c>
      <c r="F29945" s="17">
        <v>144.000384</v>
      </c>
      <c r="G29945" s="17">
        <v>69564.339588999996</v>
      </c>
      <c r="H29945" s="17">
        <v>897.56</v>
      </c>
      <c r="I29945" s="14">
        <v>4254.1080000000002</v>
      </c>
    </row>
    <row r="29946" spans="1:9" x14ac:dyDescent="0.25">
      <c r="A29946" s="16">
        <v>45603.854166666664</v>
      </c>
      <c r="B29946" s="17">
        <v>243856.60225700002</v>
      </c>
      <c r="C29946" s="17">
        <v>322132.98718600004</v>
      </c>
      <c r="D29946" s="17">
        <v>134171.00806500003</v>
      </c>
      <c r="E29946" s="14">
        <v>132297.63041348101</v>
      </c>
      <c r="F29946" s="17">
        <v>164.000384</v>
      </c>
      <c r="G29946" s="17">
        <v>68789.168307999993</v>
      </c>
      <c r="H29946" s="17">
        <v>882.52</v>
      </c>
      <c r="I29946" s="14">
        <v>4278.5559999999996</v>
      </c>
    </row>
    <row r="29947" spans="1:9" x14ac:dyDescent="0.25">
      <c r="A29947" s="16">
        <v>45603.864583333336</v>
      </c>
      <c r="B29947" s="17">
        <v>236662.97189999997</v>
      </c>
      <c r="C29947" s="17">
        <v>315759.43726699997</v>
      </c>
      <c r="D29947" s="17">
        <v>129533.25987599998</v>
      </c>
      <c r="E29947" s="14">
        <v>128074.11500781083</v>
      </c>
      <c r="F29947" s="17">
        <v>119.999987</v>
      </c>
      <c r="G29947" s="17">
        <v>69933.238589000001</v>
      </c>
      <c r="H29947" s="17">
        <v>874.16</v>
      </c>
      <c r="I29947" s="14">
        <v>4274.0200000000004</v>
      </c>
    </row>
    <row r="29948" spans="1:9" x14ac:dyDescent="0.25">
      <c r="A29948" s="16">
        <v>45603.875</v>
      </c>
      <c r="B29948" s="17">
        <v>230835.14579399998</v>
      </c>
      <c r="C29948" s="17">
        <v>308953.16947999998</v>
      </c>
      <c r="D29948" s="17">
        <v>124780.35288599998</v>
      </c>
      <c r="E29948" s="14">
        <v>123638.94039666033</v>
      </c>
      <c r="F29948" s="17">
        <v>164.00038799999999</v>
      </c>
      <c r="G29948" s="17">
        <v>69241.239037000007</v>
      </c>
      <c r="H29948" s="17">
        <v>884.96</v>
      </c>
      <c r="I29948" s="14">
        <v>4274.1279999999997</v>
      </c>
    </row>
    <row r="29949" spans="1:9" x14ac:dyDescent="0.25">
      <c r="A29949" s="16">
        <v>45603.885416666664</v>
      </c>
      <c r="B29949" s="17">
        <v>235324.866614</v>
      </c>
      <c r="C29949" s="17">
        <v>310489.33347999997</v>
      </c>
      <c r="D29949" s="17">
        <v>128244.42834899997</v>
      </c>
      <c r="E29949" s="14">
        <v>126834.25906654284</v>
      </c>
      <c r="F29949" s="17">
        <v>219.99999299999999</v>
      </c>
      <c r="G29949" s="17">
        <v>65968.318306999994</v>
      </c>
      <c r="H29949" s="17">
        <v>871.04</v>
      </c>
      <c r="I29949" s="14">
        <v>4332.4880000000003</v>
      </c>
    </row>
    <row r="29950" spans="1:9" x14ac:dyDescent="0.25">
      <c r="A29950" s="16">
        <v>45603.895833333336</v>
      </c>
      <c r="B29950" s="17">
        <v>237138.29588299998</v>
      </c>
      <c r="C29950" s="17">
        <v>311699.54998999997</v>
      </c>
      <c r="D29950" s="17">
        <v>131285.63817499997</v>
      </c>
      <c r="E29950" s="14">
        <v>129651.62573504503</v>
      </c>
      <c r="F29950" s="17">
        <v>75.999596999999994</v>
      </c>
      <c r="G29950" s="17">
        <v>65369.719627999999</v>
      </c>
      <c r="H29950" s="17">
        <v>895.36</v>
      </c>
      <c r="I29950" s="14">
        <v>4332.4560000000001</v>
      </c>
    </row>
    <row r="29951" spans="1:9" x14ac:dyDescent="0.25">
      <c r="A29951" s="16">
        <v>45603.90625</v>
      </c>
      <c r="B29951" s="17">
        <v>235484.64095299999</v>
      </c>
      <c r="C29951" s="17">
        <v>307406.630534</v>
      </c>
      <c r="D29951" s="17">
        <v>128141.97233599999</v>
      </c>
      <c r="E29951" s="14">
        <v>126721.23486743121</v>
      </c>
      <c r="F29951" s="17">
        <v>60.000000999999997</v>
      </c>
      <c r="G29951" s="17">
        <v>62764.577588</v>
      </c>
      <c r="H29951" s="17">
        <v>866.36</v>
      </c>
      <c r="I29951" s="14">
        <v>4335.4080000000004</v>
      </c>
    </row>
    <row r="29952" spans="1:9" x14ac:dyDescent="0.25">
      <c r="A29952" s="16">
        <v>45603.916666666664</v>
      </c>
      <c r="B29952" s="17">
        <v>230563.521587</v>
      </c>
      <c r="C29952" s="17">
        <v>301406.82840200001</v>
      </c>
      <c r="D29952" s="17">
        <v>124288.93408199999</v>
      </c>
      <c r="E29952" s="14">
        <v>123153.00180106408</v>
      </c>
      <c r="F29952" s="17">
        <v>132.00019900000001</v>
      </c>
      <c r="G29952" s="17">
        <v>61873.341006000002</v>
      </c>
      <c r="H29952" s="17">
        <v>894.04</v>
      </c>
      <c r="I29952" s="14">
        <v>4384.7759999999998</v>
      </c>
    </row>
    <row r="29953" spans="1:9" x14ac:dyDescent="0.25">
      <c r="A29953" s="16">
        <v>45603.927083333336</v>
      </c>
      <c r="B29953" s="17">
        <v>223636.959129</v>
      </c>
      <c r="C29953" s="17">
        <v>292915.46489200002</v>
      </c>
      <c r="D29953" s="17">
        <v>118611.93269300001</v>
      </c>
      <c r="E29953" s="14">
        <v>117795.82901690999</v>
      </c>
      <c r="F29953" s="17">
        <v>235.99959699999999</v>
      </c>
      <c r="G29953" s="17">
        <v>60690.528590000002</v>
      </c>
      <c r="H29953" s="17">
        <v>863.36</v>
      </c>
      <c r="I29953" s="14">
        <v>4407.1239999999998</v>
      </c>
    </row>
    <row r="29954" spans="1:9" x14ac:dyDescent="0.25">
      <c r="A29954" s="16">
        <v>45603.9375</v>
      </c>
      <c r="B29954" s="17">
        <v>217964.47406199999</v>
      </c>
      <c r="C29954" s="17">
        <v>287075.51145400002</v>
      </c>
      <c r="D29954" s="17">
        <v>113503.87642500001</v>
      </c>
      <c r="E29954" s="14">
        <v>112995.04831052617</v>
      </c>
      <c r="F29954" s="17">
        <v>395.99959799999999</v>
      </c>
      <c r="G29954" s="17">
        <v>60457.168601999998</v>
      </c>
      <c r="H29954" s="17">
        <v>817.52</v>
      </c>
      <c r="I29954" s="14">
        <v>4404.0240000000003</v>
      </c>
    </row>
    <row r="29955" spans="1:9" x14ac:dyDescent="0.25">
      <c r="A29955" s="16">
        <v>45603.947916666664</v>
      </c>
      <c r="B29955" s="17">
        <v>212970.930739</v>
      </c>
      <c r="C29955" s="17">
        <v>281015.06748999999</v>
      </c>
      <c r="D29955" s="17">
        <v>111957.24404200001</v>
      </c>
      <c r="E29955" s="14">
        <v>111571.88881287286</v>
      </c>
      <c r="F29955" s="17">
        <v>156.00059099999999</v>
      </c>
      <c r="G29955" s="17">
        <v>59480.657500000001</v>
      </c>
      <c r="H29955" s="17">
        <v>806.96</v>
      </c>
      <c r="I29955" s="14">
        <v>4386.7920000000004</v>
      </c>
    </row>
    <row r="29956" spans="1:9" x14ac:dyDescent="0.25">
      <c r="A29956" s="16">
        <v>45603.958333333336</v>
      </c>
      <c r="B29956" s="17">
        <v>207645.65023600002</v>
      </c>
      <c r="C29956" s="17">
        <v>274905.53102200001</v>
      </c>
      <c r="D29956" s="17">
        <v>107899.71939500001</v>
      </c>
      <c r="E29956" s="14">
        <v>107842.16836731338</v>
      </c>
      <c r="F29956" s="17">
        <v>144.000384</v>
      </c>
      <c r="G29956" s="17">
        <v>59009.550589999999</v>
      </c>
      <c r="H29956" s="17">
        <v>826.12</v>
      </c>
      <c r="I29956" s="14">
        <v>4377.3119999999999</v>
      </c>
    </row>
    <row r="29957" spans="1:9" x14ac:dyDescent="0.25">
      <c r="A29957" s="16">
        <v>45603.96875</v>
      </c>
      <c r="B29957" s="17">
        <v>204293.79192799999</v>
      </c>
      <c r="C29957" s="17">
        <v>270991.22220700001</v>
      </c>
      <c r="D29957" s="17">
        <v>106658.97745599999</v>
      </c>
      <c r="E29957" s="14">
        <v>106685.54802910278</v>
      </c>
      <c r="F29957" s="17">
        <v>147.999788</v>
      </c>
      <c r="G29957" s="17">
        <v>58661.923617</v>
      </c>
      <c r="H29957" s="17">
        <v>823.64</v>
      </c>
      <c r="I29957" s="14">
        <v>4355.8360000000002</v>
      </c>
    </row>
    <row r="29958" spans="1:9" x14ac:dyDescent="0.25">
      <c r="A29958" s="16">
        <v>45603.979166666664</v>
      </c>
      <c r="B29958" s="17">
        <v>200913.901197</v>
      </c>
      <c r="C29958" s="17">
        <v>266419.23919699999</v>
      </c>
      <c r="D29958" s="17">
        <v>103174.39456299998</v>
      </c>
      <c r="E29958" s="14">
        <v>103455.62753531353</v>
      </c>
      <c r="F29958" s="17">
        <v>324.000384</v>
      </c>
      <c r="G29958" s="17">
        <v>57710.046606000004</v>
      </c>
      <c r="H29958" s="17">
        <v>824.44</v>
      </c>
      <c r="I29958" s="14">
        <v>4377.38</v>
      </c>
    </row>
    <row r="29959" spans="1:9" x14ac:dyDescent="0.25">
      <c r="A29959" s="16">
        <v>45603.989583333336</v>
      </c>
      <c r="B29959" s="17">
        <v>200322.61273700002</v>
      </c>
      <c r="C29959" s="17">
        <v>264790.170873</v>
      </c>
      <c r="D29959" s="17">
        <v>104530.36162400001</v>
      </c>
      <c r="E29959" s="14">
        <v>104695.61481071556</v>
      </c>
      <c r="F29959" s="17">
        <v>332.00018499999999</v>
      </c>
      <c r="G29959" s="17">
        <v>56536.419038</v>
      </c>
      <c r="H29959" s="17">
        <v>834.32</v>
      </c>
      <c r="I29959" s="14">
        <v>4394.82</v>
      </c>
    </row>
    <row r="29960" spans="1:9" x14ac:dyDescent="0.25">
      <c r="A29960" s="16">
        <v>45604</v>
      </c>
      <c r="B29960" s="17">
        <v>194617.37222199998</v>
      </c>
      <c r="C29960" s="17">
        <v>258147.75614799996</v>
      </c>
      <c r="D29960" s="17">
        <v>99292.543952999957</v>
      </c>
      <c r="E29960" s="14">
        <v>99755.72050649063</v>
      </c>
      <c r="F29960" s="17">
        <v>499.99998699999998</v>
      </c>
      <c r="G29960" s="17">
        <v>55688.950446000003</v>
      </c>
      <c r="H29960" s="17">
        <v>813</v>
      </c>
      <c r="I29960" s="14">
        <v>4382.0600000000004</v>
      </c>
    </row>
    <row r="29961" spans="1:9" x14ac:dyDescent="0.25">
      <c r="A29961" s="16">
        <v>45604.010416666664</v>
      </c>
      <c r="B29961" s="17">
        <v>191524.955159</v>
      </c>
      <c r="C29961" s="17">
        <v>254885.225744</v>
      </c>
      <c r="D29961" s="17">
        <v>95652.709973999998</v>
      </c>
      <c r="E29961" s="14">
        <v>96292.503127585616</v>
      </c>
      <c r="F29961" s="17">
        <v>404.000584</v>
      </c>
      <c r="G29961" s="17">
        <v>55698.178892000004</v>
      </c>
      <c r="H29961" s="17">
        <v>811.36</v>
      </c>
      <c r="I29961" s="14">
        <v>4392</v>
      </c>
    </row>
    <row r="29962" spans="1:9" x14ac:dyDescent="0.25">
      <c r="A29962" s="16">
        <v>45604.020833333336</v>
      </c>
      <c r="B29962" s="17">
        <v>185547.71611499999</v>
      </c>
      <c r="C29962" s="17">
        <v>248582.92482699998</v>
      </c>
      <c r="D29962" s="17">
        <v>91030.315040999965</v>
      </c>
      <c r="E29962" s="14">
        <v>91880.496899860373</v>
      </c>
      <c r="F29962" s="17">
        <v>259.99997999999999</v>
      </c>
      <c r="G29962" s="17">
        <v>55514.901590000001</v>
      </c>
      <c r="H29962" s="17">
        <v>835</v>
      </c>
      <c r="I29962" s="14">
        <v>4384.54</v>
      </c>
    </row>
    <row r="29963" spans="1:9" x14ac:dyDescent="0.25">
      <c r="A29963" s="16">
        <v>45604.03125</v>
      </c>
      <c r="B29963" s="17">
        <v>180884.84220700001</v>
      </c>
      <c r="C29963" s="17">
        <v>242966.43492700002</v>
      </c>
      <c r="D29963" s="17">
        <v>87543.179723000037</v>
      </c>
      <c r="E29963" s="14">
        <v>88564.979068709028</v>
      </c>
      <c r="F29963" s="17">
        <v>192.00018499999999</v>
      </c>
      <c r="G29963" s="17">
        <v>54781.290588000003</v>
      </c>
      <c r="H29963" s="17">
        <v>816.8</v>
      </c>
      <c r="I29963" s="14">
        <v>4389.1679999999997</v>
      </c>
    </row>
    <row r="29964" spans="1:9" x14ac:dyDescent="0.25">
      <c r="A29964" s="16">
        <v>45604.041666666664</v>
      </c>
      <c r="B29964" s="17">
        <v>177068.93995700002</v>
      </c>
      <c r="C29964" s="17">
        <v>238956.84986100002</v>
      </c>
      <c r="D29964" s="17">
        <v>84528.14877400003</v>
      </c>
      <c r="E29964" s="14">
        <v>85738.342596541654</v>
      </c>
      <c r="F29964" s="17">
        <v>412.00018499999999</v>
      </c>
      <c r="G29964" s="17">
        <v>54641.330588999997</v>
      </c>
      <c r="H29964" s="17">
        <v>827.72</v>
      </c>
      <c r="I29964" s="14">
        <v>4370.1279999999997</v>
      </c>
    </row>
    <row r="29965" spans="1:9" x14ac:dyDescent="0.25">
      <c r="A29965" s="16">
        <v>45604.052083333336</v>
      </c>
      <c r="B29965" s="17">
        <v>173232.97119899999</v>
      </c>
      <c r="C29965" s="17">
        <v>234772.258883</v>
      </c>
      <c r="D29965" s="17">
        <v>82025.358114000002</v>
      </c>
      <c r="E29965" s="14">
        <v>83289.056598246287</v>
      </c>
      <c r="F29965" s="17">
        <v>532.00018599999999</v>
      </c>
      <c r="G29965" s="17">
        <v>54603.478429000003</v>
      </c>
      <c r="H29965" s="17">
        <v>817.96</v>
      </c>
      <c r="I29965" s="14">
        <v>4435.692</v>
      </c>
    </row>
    <row r="29966" spans="1:9" x14ac:dyDescent="0.25">
      <c r="A29966" s="16">
        <v>45604.0625</v>
      </c>
      <c r="B29966" s="17">
        <v>169836.46690599999</v>
      </c>
      <c r="C29966" s="17">
        <v>231398.925025</v>
      </c>
      <c r="D29966" s="17">
        <v>80686.964627000008</v>
      </c>
      <c r="E29966" s="14">
        <v>82014.910847878069</v>
      </c>
      <c r="F29966" s="17">
        <v>612.000182</v>
      </c>
      <c r="G29966" s="17">
        <v>54439.610557</v>
      </c>
      <c r="H29966" s="17">
        <v>831</v>
      </c>
      <c r="I29966" s="14">
        <v>4360.5600000000004</v>
      </c>
    </row>
    <row r="29967" spans="1:9" x14ac:dyDescent="0.25">
      <c r="A29967" s="16">
        <v>45604.072916666664</v>
      </c>
      <c r="B29967" s="17">
        <v>172697.52726900001</v>
      </c>
      <c r="C29967" s="17">
        <v>232691.15225000001</v>
      </c>
      <c r="D29967" s="17">
        <v>82582.026282000021</v>
      </c>
      <c r="E29967" s="14">
        <v>83823.656705312111</v>
      </c>
      <c r="F29967" s="17">
        <v>596.00057700000002</v>
      </c>
      <c r="G29967" s="17">
        <v>53064.509459000001</v>
      </c>
      <c r="H29967" s="17">
        <v>816.56</v>
      </c>
      <c r="I29967" s="14">
        <v>4367.2879999999996</v>
      </c>
    </row>
    <row r="29968" spans="1:9" x14ac:dyDescent="0.25">
      <c r="A29968" s="16">
        <v>45604.083333333336</v>
      </c>
      <c r="B29968" s="17">
        <v>170280.014727</v>
      </c>
      <c r="C29968" s="17">
        <v>231472.27257</v>
      </c>
      <c r="D29968" s="17">
        <v>82227.670381999997</v>
      </c>
      <c r="E29968" s="14">
        <v>83506.437645529295</v>
      </c>
      <c r="F29968" s="17">
        <v>696.00057700000002</v>
      </c>
      <c r="G29968" s="17">
        <v>53972.577555999997</v>
      </c>
      <c r="H29968" s="17">
        <v>832.12</v>
      </c>
      <c r="I29968" s="14">
        <v>4319.88</v>
      </c>
    </row>
    <row r="29969" spans="1:9" x14ac:dyDescent="0.25">
      <c r="A29969" s="16">
        <v>45604.09375</v>
      </c>
      <c r="B29969" s="17">
        <v>171478.78486300001</v>
      </c>
      <c r="C29969" s="17">
        <v>232690.93659000003</v>
      </c>
      <c r="D29969" s="17">
        <v>83304.438858000038</v>
      </c>
      <c r="E29969" s="14">
        <v>84663.953310420606</v>
      </c>
      <c r="F29969" s="17">
        <v>775.99978399999998</v>
      </c>
      <c r="G29969" s="17">
        <v>54142.782684999998</v>
      </c>
      <c r="H29969" s="17">
        <v>817.64</v>
      </c>
      <c r="I29969" s="14">
        <v>4333.1880000000001</v>
      </c>
    </row>
    <row r="29970" spans="1:9" x14ac:dyDescent="0.25">
      <c r="A29970" s="16">
        <v>45604.104166666664</v>
      </c>
      <c r="B29970" s="17">
        <v>170204.09207700001</v>
      </c>
      <c r="C29970" s="17">
        <v>230784.82472600002</v>
      </c>
      <c r="D29970" s="17">
        <v>82365.781437000012</v>
      </c>
      <c r="E29970" s="14">
        <v>83760.571049295846</v>
      </c>
      <c r="F29970" s="17">
        <v>1260.000376</v>
      </c>
      <c r="G29970" s="17">
        <v>53642.274592000002</v>
      </c>
      <c r="H29970" s="17">
        <v>831.52</v>
      </c>
      <c r="I29970" s="14">
        <v>4294.8040000000001</v>
      </c>
    </row>
    <row r="29971" spans="1:9" x14ac:dyDescent="0.25">
      <c r="A29971" s="16">
        <v>45604.114583333336</v>
      </c>
      <c r="B29971" s="17">
        <v>171718.53801500003</v>
      </c>
      <c r="C29971" s="17">
        <v>232493.31370900001</v>
      </c>
      <c r="D29971" s="17">
        <v>82942.937953000001</v>
      </c>
      <c r="E29971" s="14">
        <v>84269.379344802597</v>
      </c>
      <c r="F29971" s="17">
        <v>1215.9997840000001</v>
      </c>
      <c r="G29971" s="17">
        <v>53800.798445</v>
      </c>
      <c r="H29971" s="17">
        <v>815.72</v>
      </c>
      <c r="I29971" s="14">
        <v>4299.7</v>
      </c>
    </row>
    <row r="29972" spans="1:9" x14ac:dyDescent="0.25">
      <c r="A29972" s="16">
        <v>45604.125</v>
      </c>
      <c r="B29972" s="17">
        <v>169608.69905299999</v>
      </c>
      <c r="C29972" s="17">
        <v>231362.91476499996</v>
      </c>
      <c r="D29972" s="17">
        <v>82839.305202999967</v>
      </c>
      <c r="E29972" s="14">
        <v>84174.03046093625</v>
      </c>
      <c r="F29972" s="17">
        <v>424.00038499999999</v>
      </c>
      <c r="G29972" s="17">
        <v>54650.651619999997</v>
      </c>
      <c r="H29972" s="17">
        <v>839.08</v>
      </c>
      <c r="I29972" s="14">
        <v>4256.7120000000004</v>
      </c>
    </row>
    <row r="29973" spans="1:9" x14ac:dyDescent="0.25">
      <c r="A29973" s="16">
        <v>45604.135416666664</v>
      </c>
      <c r="B29973" s="17">
        <v>172913.30315200001</v>
      </c>
      <c r="C29973" s="17">
        <v>234893.92418100001</v>
      </c>
      <c r="D29973" s="17">
        <v>84304.833759000016</v>
      </c>
      <c r="E29973" s="14">
        <v>85573.953803550132</v>
      </c>
      <c r="F29973" s="17">
        <v>892.00018299999999</v>
      </c>
      <c r="G29973" s="17">
        <v>54387.254588000003</v>
      </c>
      <c r="H29973" s="17">
        <v>808.4</v>
      </c>
      <c r="I29973" s="14">
        <v>4209.9560000000001</v>
      </c>
    </row>
    <row r="29974" spans="1:9" x14ac:dyDescent="0.25">
      <c r="A29974" s="16">
        <v>45604.145833333336</v>
      </c>
      <c r="B29974" s="17">
        <v>172549.679604</v>
      </c>
      <c r="C29974" s="17">
        <v>233559.850641</v>
      </c>
      <c r="D29974" s="17">
        <v>84477.302662000016</v>
      </c>
      <c r="E29974" s="14">
        <v>85761.948832653463</v>
      </c>
      <c r="F29974" s="17">
        <v>447.99977999999999</v>
      </c>
      <c r="G29974" s="17">
        <v>53343.432247999997</v>
      </c>
      <c r="H29974" s="17">
        <v>841.6</v>
      </c>
      <c r="I29974" s="14">
        <v>4219.1760000000004</v>
      </c>
    </row>
    <row r="29975" spans="1:9" x14ac:dyDescent="0.25">
      <c r="A29975" s="16">
        <v>45604.15625</v>
      </c>
      <c r="B29975" s="17">
        <v>171674.58390300002</v>
      </c>
      <c r="C29975" s="17">
        <v>232979.02819800001</v>
      </c>
      <c r="D29975" s="17">
        <v>85315.810764000009</v>
      </c>
      <c r="E29975" s="14">
        <v>86524.82763175029</v>
      </c>
      <c r="F29975" s="17">
        <v>652.00039100000004</v>
      </c>
      <c r="G29975" s="17">
        <v>53402.653811999997</v>
      </c>
      <c r="H29975" s="17">
        <v>811.68</v>
      </c>
      <c r="I29975" s="14">
        <v>4239.24</v>
      </c>
    </row>
    <row r="29976" spans="1:9" x14ac:dyDescent="0.25">
      <c r="A29976" s="16">
        <v>45604.166666666664</v>
      </c>
      <c r="B29976" s="17">
        <v>173101.107816</v>
      </c>
      <c r="C29976" s="17">
        <v>234186.191919</v>
      </c>
      <c r="D29976" s="17">
        <v>85869.644296999977</v>
      </c>
      <c r="E29976" s="14">
        <v>87067.376741309112</v>
      </c>
      <c r="F29976" s="17">
        <v>919.99979699999994</v>
      </c>
      <c r="G29976" s="17">
        <v>53217.758589999998</v>
      </c>
      <c r="H29976" s="17">
        <v>836.68</v>
      </c>
      <c r="I29976" s="14">
        <v>4230.3680000000004</v>
      </c>
    </row>
    <row r="29977" spans="1:9" x14ac:dyDescent="0.25">
      <c r="A29977" s="16">
        <v>45604.177083333336</v>
      </c>
      <c r="B29977" s="17">
        <v>174719.41935299998</v>
      </c>
      <c r="C29977" s="17">
        <v>235598.82265399996</v>
      </c>
      <c r="D29977" s="17">
        <v>87339.181404999952</v>
      </c>
      <c r="E29977" s="14">
        <v>88477.666255086238</v>
      </c>
      <c r="F29977" s="17">
        <v>1259.9999789999999</v>
      </c>
      <c r="G29977" s="17">
        <v>52792.477589000002</v>
      </c>
      <c r="H29977" s="17">
        <v>823.68</v>
      </c>
      <c r="I29977" s="14">
        <v>4238.2520000000004</v>
      </c>
    </row>
    <row r="29978" spans="1:9" x14ac:dyDescent="0.25">
      <c r="A29978" s="16">
        <v>45604.1875</v>
      </c>
      <c r="B29978" s="17">
        <v>173141.06667500001</v>
      </c>
      <c r="C29978" s="17">
        <v>234183.20556599999</v>
      </c>
      <c r="D29978" s="17">
        <v>86939.763224000009</v>
      </c>
      <c r="E29978" s="14">
        <v>88094.277944495334</v>
      </c>
      <c r="F29978" s="17">
        <v>2160.0001619999998</v>
      </c>
      <c r="G29978" s="17">
        <v>53135.288447999999</v>
      </c>
      <c r="H29978" s="17">
        <v>826.96</v>
      </c>
      <c r="I29978" s="14">
        <v>4281.5159999999996</v>
      </c>
    </row>
    <row r="29979" spans="1:9" x14ac:dyDescent="0.25">
      <c r="A29979" s="16">
        <v>45604.197916666664</v>
      </c>
      <c r="B29979" s="17">
        <v>175686.40262800001</v>
      </c>
      <c r="C29979" s="17">
        <v>236832.62021900003</v>
      </c>
      <c r="D29979" s="17">
        <v>86819.573025000034</v>
      </c>
      <c r="E29979" s="14">
        <v>87973.676707603809</v>
      </c>
      <c r="F29979" s="17">
        <v>1987.9997639999999</v>
      </c>
      <c r="G29979" s="17">
        <v>53388.250541000001</v>
      </c>
      <c r="H29979" s="17">
        <v>827.48</v>
      </c>
      <c r="I29979" s="14">
        <v>4319.5159999999996</v>
      </c>
    </row>
    <row r="29980" spans="1:9" x14ac:dyDescent="0.25">
      <c r="A29980" s="16">
        <v>45604.208333333336</v>
      </c>
      <c r="B29980" s="17">
        <v>180561.193352</v>
      </c>
      <c r="C29980" s="17">
        <v>240955.95113599999</v>
      </c>
      <c r="D29980" s="17">
        <v>87865.190770000001</v>
      </c>
      <c r="E29980" s="14">
        <v>88962.808943616459</v>
      </c>
      <c r="F29980" s="17">
        <v>1388.0003859999999</v>
      </c>
      <c r="G29980" s="17">
        <v>52784.197155000002</v>
      </c>
      <c r="H29980" s="17">
        <v>815.36</v>
      </c>
      <c r="I29980" s="14">
        <v>4330.0919999999996</v>
      </c>
    </row>
    <row r="29981" spans="1:9" x14ac:dyDescent="0.25">
      <c r="A29981" s="16">
        <v>45604.21875</v>
      </c>
      <c r="B29981" s="17">
        <v>179893.91413199998</v>
      </c>
      <c r="C29981" s="17">
        <v>241398.95951899997</v>
      </c>
      <c r="D29981" s="17">
        <v>83892.573459999971</v>
      </c>
      <c r="E29981" s="14">
        <v>85160.479069783571</v>
      </c>
      <c r="F29981" s="17">
        <v>1039.999593</v>
      </c>
      <c r="G29981" s="17">
        <v>53994.685557999997</v>
      </c>
      <c r="H29981" s="17">
        <v>830.76</v>
      </c>
      <c r="I29981" s="14">
        <v>4338.42</v>
      </c>
    </row>
    <row r="29982" spans="1:9" x14ac:dyDescent="0.25">
      <c r="A29982" s="16">
        <v>45604.229166666664</v>
      </c>
      <c r="B29982" s="17">
        <v>179530.30700100001</v>
      </c>
      <c r="C29982" s="17">
        <v>242174.25795100001</v>
      </c>
      <c r="D29982" s="17">
        <v>80736.977881000013</v>
      </c>
      <c r="E29982" s="14">
        <v>82160.454364067642</v>
      </c>
      <c r="F29982" s="17">
        <v>356.00039400000003</v>
      </c>
      <c r="G29982" s="17">
        <v>55226.211367000004</v>
      </c>
      <c r="H29982" s="17">
        <v>814.48</v>
      </c>
      <c r="I29982" s="14">
        <v>4313.6639999999998</v>
      </c>
    </row>
    <row r="29983" spans="1:9" x14ac:dyDescent="0.25">
      <c r="A29983" s="16">
        <v>45604.239583333336</v>
      </c>
      <c r="B29983" s="17">
        <v>186614.52484699999</v>
      </c>
      <c r="C29983" s="17">
        <v>250936.52087199999</v>
      </c>
      <c r="D29983" s="17">
        <v>84112.483208000005</v>
      </c>
      <c r="E29983" s="14">
        <v>85360.463413187477</v>
      </c>
      <c r="F29983" s="17">
        <v>327.99979000000002</v>
      </c>
      <c r="G29983" s="17">
        <v>56361.698587999999</v>
      </c>
      <c r="H29983" s="17">
        <v>838.28</v>
      </c>
      <c r="I29983" s="14">
        <v>4379.576</v>
      </c>
    </row>
    <row r="29984" spans="1:9" x14ac:dyDescent="0.25">
      <c r="A29984" s="16">
        <v>45604.25</v>
      </c>
      <c r="B29984" s="17">
        <v>198588.68759399999</v>
      </c>
      <c r="C29984" s="17">
        <v>264921.26199199999</v>
      </c>
      <c r="D29984" s="17">
        <v>88932.471511999989</v>
      </c>
      <c r="E29984" s="14">
        <v>89920.585575329358</v>
      </c>
      <c r="F29984" s="17">
        <v>275.99999500000001</v>
      </c>
      <c r="G29984" s="17">
        <v>57677.206526000002</v>
      </c>
      <c r="H29984" s="17">
        <v>835.28</v>
      </c>
      <c r="I29984" s="14">
        <v>4301.24</v>
      </c>
    </row>
    <row r="29985" spans="1:9" x14ac:dyDescent="0.25">
      <c r="A29985" s="16">
        <v>45604.260416666664</v>
      </c>
      <c r="B29985" s="17">
        <v>220644.947812</v>
      </c>
      <c r="C29985" s="17">
        <v>290852.98031300004</v>
      </c>
      <c r="D29985" s="17">
        <v>97629.169370000047</v>
      </c>
      <c r="E29985" s="14">
        <v>97949.291405487151</v>
      </c>
      <c r="F29985" s="17">
        <v>280.00039099999998</v>
      </c>
      <c r="G29985" s="17">
        <v>60765.682589999997</v>
      </c>
      <c r="H29985" s="17">
        <v>898.52</v>
      </c>
      <c r="I29985" s="14">
        <v>4361.58</v>
      </c>
    </row>
    <row r="29986" spans="1:9" x14ac:dyDescent="0.25">
      <c r="A29986" s="16">
        <v>45604.270833333336</v>
      </c>
      <c r="B29986" s="17">
        <v>236107.759762</v>
      </c>
      <c r="C29986" s="17">
        <v>309465.58101299999</v>
      </c>
      <c r="D29986" s="17">
        <v>103048.46281699999</v>
      </c>
      <c r="E29986" s="14">
        <v>102967.39172996522</v>
      </c>
      <c r="F29986" s="17">
        <v>364.00038499999999</v>
      </c>
      <c r="G29986" s="17">
        <v>62946.113272000002</v>
      </c>
      <c r="H29986" s="17">
        <v>872.8</v>
      </c>
      <c r="I29986" s="14">
        <v>4307.7039999999997</v>
      </c>
    </row>
    <row r="29987" spans="1:9" x14ac:dyDescent="0.25">
      <c r="A29987" s="16">
        <v>45604.28125</v>
      </c>
      <c r="B29987" s="17">
        <v>242969.89687699999</v>
      </c>
      <c r="C29987" s="17">
        <v>320676.30315600004</v>
      </c>
      <c r="D29987" s="17">
        <v>108393.01848800003</v>
      </c>
      <c r="E29987" s="14">
        <v>108040.31660915408</v>
      </c>
      <c r="F29987" s="17">
        <v>435.99998900000003</v>
      </c>
      <c r="G29987" s="17">
        <v>66695.189306</v>
      </c>
      <c r="H29987" s="17">
        <v>889.76</v>
      </c>
      <c r="I29987" s="14">
        <v>4311.232</v>
      </c>
    </row>
    <row r="29988" spans="1:9" x14ac:dyDescent="0.25">
      <c r="A29988" s="16">
        <v>45604.291666666664</v>
      </c>
      <c r="B29988" s="17">
        <v>250366.949551</v>
      </c>
      <c r="C29988" s="17">
        <v>329405.29069099994</v>
      </c>
      <c r="D29988" s="17">
        <v>112522.29546299996</v>
      </c>
      <c r="E29988" s="14">
        <v>111870.34114020986</v>
      </c>
      <c r="F29988" s="17">
        <v>684.00037899999995</v>
      </c>
      <c r="G29988" s="17">
        <v>67819.124643999996</v>
      </c>
      <c r="H29988" s="17">
        <v>886.88</v>
      </c>
      <c r="I29988" s="14">
        <v>4274.0079999999998</v>
      </c>
    </row>
    <row r="29989" spans="1:9" x14ac:dyDescent="0.25">
      <c r="A29989" s="16">
        <v>45604.302083333336</v>
      </c>
      <c r="B29989" s="17">
        <v>259988.21876299998</v>
      </c>
      <c r="C29989" s="17">
        <v>340234.88560400001</v>
      </c>
      <c r="D29989" s="17">
        <v>118050.89751800001</v>
      </c>
      <c r="E29989" s="14">
        <v>117002.96063691667</v>
      </c>
      <c r="F29989" s="17">
        <v>1000.0003850000001</v>
      </c>
      <c r="G29989" s="17">
        <v>69290.606597000005</v>
      </c>
      <c r="H29989" s="17">
        <v>1057.28</v>
      </c>
      <c r="I29989" s="14">
        <v>4245.4719999999998</v>
      </c>
    </row>
    <row r="29990" spans="1:9" x14ac:dyDescent="0.25">
      <c r="A29990" s="16">
        <v>45604.3125</v>
      </c>
      <c r="B29990" s="17">
        <v>264517.09231800004</v>
      </c>
      <c r="C29990" s="17">
        <v>349376.5445640001</v>
      </c>
      <c r="D29990" s="17">
        <v>120324.45215200009</v>
      </c>
      <c r="E29990" s="14">
        <v>119311.20393962805</v>
      </c>
      <c r="F29990" s="17">
        <v>1136.000194</v>
      </c>
      <c r="G29990" s="17">
        <v>73209.77059</v>
      </c>
      <c r="H29990" s="17">
        <v>1059.1600000000001</v>
      </c>
      <c r="I29990" s="14">
        <v>4168.4359999999997</v>
      </c>
    </row>
    <row r="29991" spans="1:9" x14ac:dyDescent="0.25">
      <c r="A29991" s="16">
        <v>45604.322916666664</v>
      </c>
      <c r="B29991" s="17">
        <v>269341.36625900003</v>
      </c>
      <c r="C29991" s="17">
        <v>353767.8411640001</v>
      </c>
      <c r="D29991" s="17">
        <v>122367.9679580001</v>
      </c>
      <c r="E29991" s="14">
        <v>123987.82561270485</v>
      </c>
      <c r="F29991" s="17">
        <v>768.00057400000003</v>
      </c>
      <c r="G29991" s="17">
        <v>72982.569604000004</v>
      </c>
      <c r="H29991" s="17">
        <v>1051.5999999999999</v>
      </c>
      <c r="I29991" s="14">
        <v>4241.0454870000003</v>
      </c>
    </row>
    <row r="29992" spans="1:9" x14ac:dyDescent="0.25">
      <c r="A29992" s="16">
        <v>45604.333333333336</v>
      </c>
      <c r="B29992" s="17">
        <v>273095.256727</v>
      </c>
      <c r="C29992" s="17">
        <v>357707.02982599998</v>
      </c>
      <c r="D29992" s="17">
        <v>123915.54143099996</v>
      </c>
      <c r="E29992" s="14">
        <v>133913.59901390091</v>
      </c>
      <c r="F29992" s="17">
        <v>1127.999785</v>
      </c>
      <c r="G29992" s="17">
        <v>73182.060654000001</v>
      </c>
      <c r="H29992" s="17">
        <v>1042.28</v>
      </c>
      <c r="I29992" s="14">
        <v>4409.1707269999997</v>
      </c>
    </row>
    <row r="29993" spans="1:9" x14ac:dyDescent="0.25">
      <c r="A29993" s="16">
        <v>45604.34375</v>
      </c>
      <c r="B29993" s="17">
        <v>274648.71682999999</v>
      </c>
      <c r="C29993" s="17">
        <v>362105.29247099999</v>
      </c>
      <c r="D29993" s="17">
        <v>124373.294167</v>
      </c>
      <c r="E29993" s="14">
        <v>138242.43953811843</v>
      </c>
      <c r="F29993" s="17">
        <v>1444.0125829999999</v>
      </c>
      <c r="G29993" s="17">
        <v>76153.140996999995</v>
      </c>
      <c r="H29993" s="17">
        <v>1020.56</v>
      </c>
      <c r="I29993" s="14">
        <v>4799.4211670000004</v>
      </c>
    </row>
    <row r="29994" spans="1:9" x14ac:dyDescent="0.25">
      <c r="A29994" s="16">
        <v>45604.354166666664</v>
      </c>
      <c r="B29994" s="17">
        <v>272432.41431700002</v>
      </c>
      <c r="C29994" s="17">
        <v>361233.91325799999</v>
      </c>
      <c r="D29994" s="17">
        <v>124424.11141999999</v>
      </c>
      <c r="E29994" s="14">
        <v>143256.00844755585</v>
      </c>
      <c r="F29994" s="17">
        <v>1104.072578</v>
      </c>
      <c r="G29994" s="17">
        <v>77663.297646000006</v>
      </c>
      <c r="H29994" s="17">
        <v>1046.56</v>
      </c>
      <c r="I29994" s="14">
        <v>5760.889913</v>
      </c>
    </row>
    <row r="29995" spans="1:9" x14ac:dyDescent="0.25">
      <c r="A29995" s="16">
        <v>45604.364583333336</v>
      </c>
      <c r="B29995" s="17">
        <v>271989.17823199998</v>
      </c>
      <c r="C29995" s="17">
        <v>360102.71504999994</v>
      </c>
      <c r="D29995" s="17">
        <v>123899.72036099994</v>
      </c>
      <c r="E29995" s="14">
        <v>151040.38754119474</v>
      </c>
      <c r="F29995" s="17">
        <v>1180.1125709999999</v>
      </c>
      <c r="G29995" s="17">
        <v>76690.304913999993</v>
      </c>
      <c r="H29995" s="17">
        <v>1016.76</v>
      </c>
      <c r="I29995" s="14">
        <v>7077.9581790000002</v>
      </c>
    </row>
    <row r="29996" spans="1:9" x14ac:dyDescent="0.25">
      <c r="A29996" s="16">
        <v>45604.375</v>
      </c>
      <c r="B29996" s="17">
        <v>266845.53297200002</v>
      </c>
      <c r="C29996" s="17">
        <v>356386.67324900004</v>
      </c>
      <c r="D29996" s="17">
        <v>122576.70101500006</v>
      </c>
      <c r="E29996" s="14">
        <v>160167.51178923502</v>
      </c>
      <c r="F29996" s="17">
        <v>1428.152587</v>
      </c>
      <c r="G29996" s="17">
        <v>78371.922625000007</v>
      </c>
      <c r="H29996" s="17">
        <v>1048.5519999999999</v>
      </c>
      <c r="I29996" s="14">
        <v>9058.3728100000008</v>
      </c>
    </row>
    <row r="29997" spans="1:9" x14ac:dyDescent="0.25">
      <c r="A29997" s="16">
        <v>45604.385416666664</v>
      </c>
      <c r="B29997" s="17">
        <v>259077.827819</v>
      </c>
      <c r="C29997" s="17">
        <v>348853.45171999995</v>
      </c>
      <c r="D29997" s="17">
        <v>121548.86585299995</v>
      </c>
      <c r="E29997" s="14">
        <v>168105.13268908724</v>
      </c>
      <c r="F29997" s="17">
        <v>1808.1917820000001</v>
      </c>
      <c r="G29997" s="17">
        <v>79265.954094000001</v>
      </c>
      <c r="H29997" s="17">
        <v>1017.292</v>
      </c>
      <c r="I29997" s="14">
        <v>10904.632197999999</v>
      </c>
    </row>
    <row r="29998" spans="1:9" x14ac:dyDescent="0.25">
      <c r="A29998" s="16">
        <v>45604.395833333336</v>
      </c>
      <c r="B29998" s="17">
        <v>258139.332436</v>
      </c>
      <c r="C29998" s="17">
        <v>348370.69188299996</v>
      </c>
      <c r="D29998" s="17">
        <v>120127.10592299994</v>
      </c>
      <c r="E29998" s="14">
        <v>167692.27678921024</v>
      </c>
      <c r="F29998" s="17">
        <v>2268.2401810000001</v>
      </c>
      <c r="G29998" s="17">
        <v>80063.229089999993</v>
      </c>
      <c r="H29998" s="17">
        <v>1044.26</v>
      </c>
      <c r="I29998" s="14">
        <v>12646.977929999999</v>
      </c>
    </row>
    <row r="29999" spans="1:9" x14ac:dyDescent="0.25">
      <c r="A29999" s="16">
        <v>45604.40625</v>
      </c>
      <c r="B29999" s="17">
        <v>256014.62150799998</v>
      </c>
      <c r="C29999" s="17">
        <v>347215.846059</v>
      </c>
      <c r="D29999" s="17">
        <v>118726.03458599999</v>
      </c>
      <c r="E29999" s="14">
        <v>173208.10475888924</v>
      </c>
      <c r="F29999" s="17">
        <v>2940.2519670000001</v>
      </c>
      <c r="G29999" s="17">
        <v>80389.012958000007</v>
      </c>
      <c r="H29999" s="17">
        <v>1028.6600000000001</v>
      </c>
      <c r="I29999" s="14">
        <v>14411.070352999999</v>
      </c>
    </row>
    <row r="30000" spans="1:9" x14ac:dyDescent="0.25">
      <c r="A30000" s="16">
        <v>45604.416666666664</v>
      </c>
      <c r="B30000" s="17">
        <v>252048.706275</v>
      </c>
      <c r="C30000" s="17">
        <v>345018.46171200002</v>
      </c>
      <c r="D30000" s="17">
        <v>116226.97907700003</v>
      </c>
      <c r="E30000" s="14">
        <v>174163.69719342733</v>
      </c>
      <c r="F30000" s="17">
        <v>3408.2919259999999</v>
      </c>
      <c r="G30000" s="17">
        <v>82633.631078000006</v>
      </c>
      <c r="H30000" s="17">
        <v>1036.0999999999999</v>
      </c>
      <c r="I30000" s="14">
        <v>15761.663640999999</v>
      </c>
    </row>
    <row r="30001" spans="1:9" x14ac:dyDescent="0.25">
      <c r="A30001" s="16">
        <v>45604.427083333336</v>
      </c>
      <c r="B30001" s="17">
        <v>252276.40156599999</v>
      </c>
      <c r="C30001" s="17">
        <v>343641.04632100003</v>
      </c>
      <c r="D30001" s="17">
        <v>116650.02970200003</v>
      </c>
      <c r="E30001" s="14">
        <v>151559.60284352768</v>
      </c>
      <c r="F30001" s="17">
        <v>2316.3317139999999</v>
      </c>
      <c r="G30001" s="17">
        <v>81656.501034000001</v>
      </c>
      <c r="H30001" s="17">
        <v>869.43200000000002</v>
      </c>
      <c r="I30001" s="14">
        <v>16991.437576</v>
      </c>
    </row>
    <row r="30002" spans="1:9" x14ac:dyDescent="0.25">
      <c r="A30002" s="16">
        <v>45604.4375</v>
      </c>
      <c r="B30002" s="17">
        <v>250958.43094200001</v>
      </c>
      <c r="C30002" s="17">
        <v>342064.47145800001</v>
      </c>
      <c r="D30002" s="17">
        <v>115350.73147300002</v>
      </c>
      <c r="E30002" s="14">
        <v>143696.2682810929</v>
      </c>
      <c r="F30002" s="17">
        <v>2236.3713440000001</v>
      </c>
      <c r="G30002" s="17">
        <v>81354.638160999995</v>
      </c>
      <c r="H30002" s="17">
        <v>850.86</v>
      </c>
      <c r="I30002" s="14">
        <v>18980.926352999999</v>
      </c>
    </row>
    <row r="30003" spans="1:9" x14ac:dyDescent="0.25">
      <c r="A30003" s="16">
        <v>45604.447916666664</v>
      </c>
      <c r="B30003" s="17">
        <v>251174.094067</v>
      </c>
      <c r="C30003" s="17">
        <v>343898.84484999994</v>
      </c>
      <c r="D30003" s="17">
        <v>115041.33983299995</v>
      </c>
      <c r="E30003" s="14">
        <v>146380.75525732277</v>
      </c>
      <c r="F30003" s="17">
        <v>2852.359344</v>
      </c>
      <c r="G30003" s="17">
        <v>82714.155635000003</v>
      </c>
      <c r="H30003" s="17">
        <v>869.32</v>
      </c>
      <c r="I30003" s="14">
        <v>20068.590018999999</v>
      </c>
    </row>
    <row r="30004" spans="1:9" x14ac:dyDescent="0.25">
      <c r="A30004" s="16">
        <v>45604.458333333336</v>
      </c>
      <c r="B30004" s="17">
        <v>251849.167736</v>
      </c>
      <c r="C30004" s="17">
        <v>343180.70105899998</v>
      </c>
      <c r="D30004" s="17">
        <v>114705.68715199997</v>
      </c>
      <c r="E30004" s="14">
        <v>151581.62823127222</v>
      </c>
      <c r="F30004" s="17">
        <v>2928.4517460000002</v>
      </c>
      <c r="G30004" s="17">
        <v>80725.799969999993</v>
      </c>
      <c r="H30004" s="17">
        <v>851.2</v>
      </c>
      <c r="I30004" s="14">
        <v>21822.327687000001</v>
      </c>
    </row>
    <row r="30005" spans="1:9" x14ac:dyDescent="0.25">
      <c r="A30005" s="16">
        <v>45604.46875</v>
      </c>
      <c r="B30005" s="17">
        <v>252328.55107399999</v>
      </c>
      <c r="C30005" s="17">
        <v>341554.47456900001</v>
      </c>
      <c r="D30005" s="17">
        <v>115004.98144500001</v>
      </c>
      <c r="E30005" s="14">
        <v>156051.75343998589</v>
      </c>
      <c r="F30005" s="17">
        <v>2288.5601670000001</v>
      </c>
      <c r="G30005" s="17">
        <v>78759.993745</v>
      </c>
      <c r="H30005" s="17">
        <v>873.32</v>
      </c>
      <c r="I30005" s="14">
        <v>23678.283159999999</v>
      </c>
    </row>
    <row r="30006" spans="1:9" x14ac:dyDescent="0.25">
      <c r="A30006" s="16">
        <v>45604.479166666664</v>
      </c>
      <c r="B30006" s="17">
        <v>250559.22079899997</v>
      </c>
      <c r="C30006" s="17">
        <v>340786.54934799997</v>
      </c>
      <c r="D30006" s="17">
        <v>117571.30879899996</v>
      </c>
      <c r="E30006" s="14">
        <v>157117.40557210997</v>
      </c>
      <c r="F30006" s="17">
        <v>1956.5605680000001</v>
      </c>
      <c r="G30006" s="17">
        <v>79451.579521000007</v>
      </c>
      <c r="H30006" s="17">
        <v>863.572</v>
      </c>
      <c r="I30006" s="14">
        <v>24424.346239999999</v>
      </c>
    </row>
    <row r="30007" spans="1:9" x14ac:dyDescent="0.25">
      <c r="A30007" s="16">
        <v>45604.489583333336</v>
      </c>
      <c r="B30007" s="17">
        <v>250339.51055000001</v>
      </c>
      <c r="C30007" s="17">
        <v>341684.46801400004</v>
      </c>
      <c r="D30007" s="17">
        <v>119767.14807800004</v>
      </c>
      <c r="E30007" s="14">
        <v>154024.95292672113</v>
      </c>
      <c r="F30007" s="17">
        <v>1856.520162</v>
      </c>
      <c r="G30007" s="17">
        <v>80530.912626000005</v>
      </c>
      <c r="H30007" s="17">
        <v>899.09199999999998</v>
      </c>
      <c r="I30007" s="14">
        <v>24484.074161</v>
      </c>
    </row>
    <row r="30008" spans="1:9" x14ac:dyDescent="0.25">
      <c r="A30008" s="16">
        <v>45604.5</v>
      </c>
      <c r="B30008" s="17">
        <v>247591.714568</v>
      </c>
      <c r="C30008" s="17">
        <v>340987.79591000004</v>
      </c>
      <c r="D30008" s="17">
        <v>120165.35989400004</v>
      </c>
      <c r="E30008" s="14">
        <v>150663.69587742045</v>
      </c>
      <c r="F30008" s="17">
        <v>2344.6195389999998</v>
      </c>
      <c r="G30008" s="17">
        <v>82747.978575000001</v>
      </c>
      <c r="H30008" s="17">
        <v>869.06</v>
      </c>
      <c r="I30008" s="14">
        <v>24058.192986999999</v>
      </c>
    </row>
    <row r="30009" spans="1:9" x14ac:dyDescent="0.25">
      <c r="A30009" s="16">
        <v>45604.510416666664</v>
      </c>
      <c r="B30009" s="17">
        <v>242307.58125400002</v>
      </c>
      <c r="C30009" s="17">
        <v>336340.50094300002</v>
      </c>
      <c r="D30009" s="17">
        <v>120223.55435900003</v>
      </c>
      <c r="E30009" s="14">
        <v>149151.17999075001</v>
      </c>
      <c r="F30009" s="17">
        <v>2892.7201460000001</v>
      </c>
      <c r="G30009" s="17">
        <v>83932.142980999997</v>
      </c>
      <c r="H30009" s="17">
        <v>888.17200000000003</v>
      </c>
      <c r="I30009" s="14">
        <v>23848.960724</v>
      </c>
    </row>
    <row r="30010" spans="1:9" x14ac:dyDescent="0.25">
      <c r="A30010" s="16">
        <v>45604.520833333336</v>
      </c>
      <c r="B30010" s="17">
        <v>240633.877759</v>
      </c>
      <c r="C30010" s="17">
        <v>333208.87642400002</v>
      </c>
      <c r="D30010" s="17">
        <v>119503.515954</v>
      </c>
      <c r="E30010" s="14">
        <v>147488.62115570065</v>
      </c>
      <c r="F30010" s="17">
        <v>2616.5917479999998</v>
      </c>
      <c r="G30010" s="17">
        <v>82797.599208</v>
      </c>
      <c r="H30010" s="17">
        <v>877.48</v>
      </c>
      <c r="I30010" s="14">
        <v>24111.208201000001</v>
      </c>
    </row>
    <row r="30011" spans="1:9" x14ac:dyDescent="0.25">
      <c r="A30011" s="16">
        <v>45604.53125</v>
      </c>
      <c r="B30011" s="17">
        <v>236299.998487</v>
      </c>
      <c r="C30011" s="17">
        <v>327954.46485400002</v>
      </c>
      <c r="D30011" s="17">
        <v>117922.74640900003</v>
      </c>
      <c r="E30011" s="14">
        <v>150905.53390149507</v>
      </c>
      <c r="F30011" s="17">
        <v>1796.511555</v>
      </c>
      <c r="G30011" s="17">
        <v>82447.095572999999</v>
      </c>
      <c r="H30011" s="17">
        <v>883.88</v>
      </c>
      <c r="I30011" s="14">
        <v>23777.411283000001</v>
      </c>
    </row>
    <row r="30012" spans="1:9" x14ac:dyDescent="0.25">
      <c r="A30012" s="16">
        <v>45604.541666666664</v>
      </c>
      <c r="B30012" s="17">
        <v>234230.82691999999</v>
      </c>
      <c r="C30012" s="17">
        <v>326763.77930699999</v>
      </c>
      <c r="D30012" s="17">
        <v>117679.58005699998</v>
      </c>
      <c r="E30012" s="14">
        <v>162344.69284542385</v>
      </c>
      <c r="F30012" s="17">
        <v>2124.4191609999998</v>
      </c>
      <c r="G30012" s="17">
        <v>82802.005598000003</v>
      </c>
      <c r="H30012" s="17">
        <v>864.572</v>
      </c>
      <c r="I30012" s="14">
        <v>23159.811502</v>
      </c>
    </row>
    <row r="30013" spans="1:9" x14ac:dyDescent="0.25">
      <c r="A30013" s="16">
        <v>45604.552083333336</v>
      </c>
      <c r="B30013" s="17">
        <v>232149.671328</v>
      </c>
      <c r="C30013" s="17">
        <v>325181.06829699996</v>
      </c>
      <c r="D30013" s="17">
        <v>116377.77067299996</v>
      </c>
      <c r="E30013" s="14">
        <v>168344.73573818986</v>
      </c>
      <c r="F30013" s="17">
        <v>3560.3517379999998</v>
      </c>
      <c r="G30013" s="17">
        <v>82843.346963999997</v>
      </c>
      <c r="H30013" s="17">
        <v>852.09199999999998</v>
      </c>
      <c r="I30013" s="14">
        <v>21924.657394000002</v>
      </c>
    </row>
    <row r="30014" spans="1:9" x14ac:dyDescent="0.25">
      <c r="A30014" s="16">
        <v>45604.5625</v>
      </c>
      <c r="B30014" s="17">
        <v>231614.40385999999</v>
      </c>
      <c r="C30014" s="17">
        <v>323802.38195200003</v>
      </c>
      <c r="D30014" s="17">
        <v>116287.56744600003</v>
      </c>
      <c r="E30014" s="14">
        <v>175801.53677332719</v>
      </c>
      <c r="F30014" s="17">
        <v>4104.3395559999999</v>
      </c>
      <c r="G30014" s="17">
        <v>81112.169133000003</v>
      </c>
      <c r="H30014" s="17">
        <v>886.08</v>
      </c>
      <c r="I30014" s="14">
        <v>21265.516647</v>
      </c>
    </row>
    <row r="30015" spans="1:9" x14ac:dyDescent="0.25">
      <c r="A30015" s="16">
        <v>45604.572916666664</v>
      </c>
      <c r="B30015" s="17">
        <v>231997.871105</v>
      </c>
      <c r="C30015" s="17">
        <v>324268.79820700001</v>
      </c>
      <c r="D30015" s="17">
        <v>119159.42315600002</v>
      </c>
      <c r="E30015" s="14">
        <v>169961.80067415649</v>
      </c>
      <c r="F30015" s="17">
        <v>4608.340142</v>
      </c>
      <c r="G30015" s="17">
        <v>81090.791043999998</v>
      </c>
      <c r="H30015" s="17">
        <v>869.92</v>
      </c>
      <c r="I30015" s="14">
        <v>20278.619231000001</v>
      </c>
    </row>
    <row r="30016" spans="1:9" x14ac:dyDescent="0.25">
      <c r="A30016" s="16">
        <v>45604.583333333336</v>
      </c>
      <c r="B30016" s="17">
        <v>230320.38969399998</v>
      </c>
      <c r="C30016" s="17">
        <v>323110.10413099994</v>
      </c>
      <c r="D30016" s="17">
        <v>119433.20543999993</v>
      </c>
      <c r="E30016" s="14">
        <v>161824.66053950344</v>
      </c>
      <c r="F30016" s="17">
        <v>3408.5321399999998</v>
      </c>
      <c r="G30016" s="17">
        <v>81408.922103999997</v>
      </c>
      <c r="H30016" s="17">
        <v>893.17200000000003</v>
      </c>
      <c r="I30016" s="14">
        <v>19330.241565</v>
      </c>
    </row>
    <row r="30017" spans="1:9" x14ac:dyDescent="0.25">
      <c r="A30017" s="16">
        <v>45604.59375</v>
      </c>
      <c r="B30017" s="17">
        <v>230700.00446699999</v>
      </c>
      <c r="C30017" s="17">
        <v>321407.73170399998</v>
      </c>
      <c r="D30017" s="17">
        <v>119886.90902399996</v>
      </c>
      <c r="E30017" s="14">
        <v>151430.11012428132</v>
      </c>
      <c r="F30017" s="17">
        <v>2788.6719429999998</v>
      </c>
      <c r="G30017" s="17">
        <v>79187.140387000007</v>
      </c>
      <c r="H30017" s="17">
        <v>861.72</v>
      </c>
      <c r="I30017" s="14">
        <v>18136.883580000002</v>
      </c>
    </row>
    <row r="30018" spans="1:9" x14ac:dyDescent="0.25">
      <c r="A30018" s="16">
        <v>45604.604166666664</v>
      </c>
      <c r="B30018" s="17">
        <v>235585.09075</v>
      </c>
      <c r="C30018" s="17">
        <v>324282.57474200003</v>
      </c>
      <c r="D30018" s="17">
        <v>120929.61148600002</v>
      </c>
      <c r="E30018" s="14">
        <v>149750.2767426628</v>
      </c>
      <c r="F30018" s="17">
        <v>2000.5917549999999</v>
      </c>
      <c r="G30018" s="17">
        <v>77198.091346999994</v>
      </c>
      <c r="H30018" s="17">
        <v>893.37199999999996</v>
      </c>
      <c r="I30018" s="14">
        <v>16535.412321</v>
      </c>
    </row>
    <row r="30019" spans="1:9" x14ac:dyDescent="0.25">
      <c r="A30019" s="16">
        <v>45604.614583333336</v>
      </c>
      <c r="B30019" s="17">
        <v>238460.90177099998</v>
      </c>
      <c r="C30019" s="17">
        <v>323990.87369799998</v>
      </c>
      <c r="D30019" s="17">
        <v>122053.19617499998</v>
      </c>
      <c r="E30019" s="14">
        <v>148657.27226969003</v>
      </c>
      <c r="F30019" s="17">
        <v>1400.4925760000001</v>
      </c>
      <c r="G30019" s="17">
        <v>74460.126669999998</v>
      </c>
      <c r="H30019" s="17">
        <v>865.952</v>
      </c>
      <c r="I30019" s="14">
        <v>14775.584107999999</v>
      </c>
    </row>
    <row r="30020" spans="1:9" x14ac:dyDescent="0.25">
      <c r="A30020" s="16">
        <v>45604.625</v>
      </c>
      <c r="B30020" s="17">
        <v>240885.32336499999</v>
      </c>
      <c r="C30020" s="17">
        <v>325336.59206399997</v>
      </c>
      <c r="D30020" s="17">
        <v>122880.40514299997</v>
      </c>
      <c r="E30020" s="14">
        <v>143427.48250362859</v>
      </c>
      <c r="F30020" s="17">
        <v>1668.400582</v>
      </c>
      <c r="G30020" s="17">
        <v>73470.035096000007</v>
      </c>
      <c r="H30020" s="17">
        <v>888.7</v>
      </c>
      <c r="I30020" s="14">
        <v>13123.032251000001</v>
      </c>
    </row>
    <row r="30021" spans="1:9" x14ac:dyDescent="0.25">
      <c r="A30021" s="16">
        <v>45604.635416666664</v>
      </c>
      <c r="B30021" s="17">
        <v>242183.38220200001</v>
      </c>
      <c r="C30021" s="17">
        <v>328608.63520700001</v>
      </c>
      <c r="D30021" s="17">
        <v>125242.95578600002</v>
      </c>
      <c r="E30021" s="14">
        <v>137336.54622570908</v>
      </c>
      <c r="F30021" s="17">
        <v>1968.3405740000001</v>
      </c>
      <c r="G30021" s="17">
        <v>75449.504937000005</v>
      </c>
      <c r="H30021" s="17">
        <v>1009.7</v>
      </c>
      <c r="I30021" s="14">
        <v>11930.724692</v>
      </c>
    </row>
    <row r="30022" spans="1:9" x14ac:dyDescent="0.25">
      <c r="A30022" s="16">
        <v>45604.645833333336</v>
      </c>
      <c r="B30022" s="17">
        <v>239455.24432600001</v>
      </c>
      <c r="C30022" s="17">
        <v>330248.76461900002</v>
      </c>
      <c r="D30022" s="17">
        <v>127382.33086900004</v>
      </c>
      <c r="E30022" s="14">
        <v>133602.63789254628</v>
      </c>
      <c r="F30022" s="17">
        <v>1836.2607680000001</v>
      </c>
      <c r="G30022" s="17">
        <v>79349.153852000003</v>
      </c>
      <c r="H30022" s="17">
        <v>1054.8119999999999</v>
      </c>
      <c r="I30022" s="14">
        <v>9870.2560819999999</v>
      </c>
    </row>
    <row r="30023" spans="1:9" x14ac:dyDescent="0.25">
      <c r="A30023" s="16">
        <v>45604.65625</v>
      </c>
      <c r="B30023" s="17">
        <v>240293.94842700002</v>
      </c>
      <c r="C30023" s="17">
        <v>331594.18486200005</v>
      </c>
      <c r="D30023" s="17">
        <v>129672.28531400007</v>
      </c>
      <c r="E30023" s="14">
        <v>132370.6257513444</v>
      </c>
      <c r="F30023" s="17">
        <v>1636.1719720000001</v>
      </c>
      <c r="G30023" s="17">
        <v>80144.597124000007</v>
      </c>
      <c r="H30023" s="17">
        <v>1054.72</v>
      </c>
      <c r="I30023" s="14">
        <v>7304.7920690000001</v>
      </c>
    </row>
    <row r="30024" spans="1:9" x14ac:dyDescent="0.25">
      <c r="A30024" s="16">
        <v>45604.666666666664</v>
      </c>
      <c r="B30024" s="17">
        <v>241919.53659199999</v>
      </c>
      <c r="C30024" s="17">
        <v>332763.40374599997</v>
      </c>
      <c r="D30024" s="17">
        <v>131815.84276999999</v>
      </c>
      <c r="E30024" s="14">
        <v>131876.17255042549</v>
      </c>
      <c r="F30024" s="17">
        <v>1824.1117790000001</v>
      </c>
      <c r="G30024" s="17">
        <v>80171.098712000006</v>
      </c>
      <c r="H30024" s="17">
        <v>1047.32</v>
      </c>
      <c r="I30024" s="14">
        <v>5849.2884199999999</v>
      </c>
    </row>
    <row r="30025" spans="1:9" x14ac:dyDescent="0.25">
      <c r="A30025" s="16">
        <v>45604.677083333336</v>
      </c>
      <c r="B30025" s="17">
        <v>243325.430566</v>
      </c>
      <c r="C30025" s="17">
        <v>332688.77486599999</v>
      </c>
      <c r="D30025" s="17">
        <v>135289.62513899998</v>
      </c>
      <c r="E30025" s="14">
        <v>133785.34787692578</v>
      </c>
      <c r="F30025" s="17">
        <v>1752.052361</v>
      </c>
      <c r="G30025" s="17">
        <v>79567.844450999997</v>
      </c>
      <c r="H30025" s="17">
        <v>1058.96</v>
      </c>
      <c r="I30025" s="14">
        <v>4855.0805630000004</v>
      </c>
    </row>
    <row r="30026" spans="1:9" x14ac:dyDescent="0.25">
      <c r="A30026" s="16">
        <v>45604.6875</v>
      </c>
      <c r="B30026" s="17">
        <v>243672.871166</v>
      </c>
      <c r="C30026" s="17">
        <v>334174.80240599997</v>
      </c>
      <c r="D30026" s="17">
        <v>137628.47956399998</v>
      </c>
      <c r="E30026" s="14">
        <v>135391.61841928767</v>
      </c>
      <c r="F30026" s="17">
        <v>1340.0005699999999</v>
      </c>
      <c r="G30026" s="17">
        <v>80777.287161</v>
      </c>
      <c r="H30026" s="17">
        <v>1039.56</v>
      </c>
      <c r="I30026" s="14">
        <v>4314.1957839999995</v>
      </c>
    </row>
    <row r="30027" spans="1:9" x14ac:dyDescent="0.25">
      <c r="A30027" s="16">
        <v>45604.697916666664</v>
      </c>
      <c r="B30027" s="17">
        <v>245358.39833600001</v>
      </c>
      <c r="C30027" s="17">
        <v>337883.03922200005</v>
      </c>
      <c r="D30027" s="17">
        <v>141735.26099400004</v>
      </c>
      <c r="E30027" s="14">
        <v>139035.85078323202</v>
      </c>
      <c r="F30027" s="17">
        <v>2148.000567</v>
      </c>
      <c r="G30027" s="17">
        <v>83168.965037000002</v>
      </c>
      <c r="H30027" s="17">
        <v>1065.8</v>
      </c>
      <c r="I30027" s="14">
        <v>4240.0330000000004</v>
      </c>
    </row>
    <row r="30028" spans="1:9" x14ac:dyDescent="0.25">
      <c r="A30028" s="16">
        <v>45604.708333333336</v>
      </c>
      <c r="B30028" s="17">
        <v>246085.32600199999</v>
      </c>
      <c r="C30028" s="17">
        <v>339718.43175499997</v>
      </c>
      <c r="D30028" s="17">
        <v>145990.17721999995</v>
      </c>
      <c r="E30028" s="14">
        <v>142913.57503986199</v>
      </c>
      <c r="F30028" s="17">
        <v>2715.999965</v>
      </c>
      <c r="G30028" s="17">
        <v>85337.331460999994</v>
      </c>
      <c r="H30028" s="17">
        <v>1033.72</v>
      </c>
      <c r="I30028" s="14">
        <v>4208.7520000000004</v>
      </c>
    </row>
    <row r="30029" spans="1:9" x14ac:dyDescent="0.25">
      <c r="A30029" s="16">
        <v>45604.71875</v>
      </c>
      <c r="B30029" s="17">
        <v>247239.617856</v>
      </c>
      <c r="C30029" s="17">
        <v>339565.93810099998</v>
      </c>
      <c r="D30029" s="17">
        <v>148921.60573999997</v>
      </c>
      <c r="E30029" s="14">
        <v>145759.39459749928</v>
      </c>
      <c r="F30029" s="17">
        <v>3032.0001419999999</v>
      </c>
      <c r="G30029" s="17">
        <v>84265.296692999997</v>
      </c>
      <c r="H30029" s="17">
        <v>1069.52</v>
      </c>
      <c r="I30029" s="14">
        <v>4204.616</v>
      </c>
    </row>
    <row r="30030" spans="1:9" x14ac:dyDescent="0.25">
      <c r="A30030" s="16">
        <v>45604.729166666664</v>
      </c>
      <c r="B30030" s="17">
        <v>247391.39243599999</v>
      </c>
      <c r="C30030" s="17">
        <v>340624.49419</v>
      </c>
      <c r="D30030" s="17">
        <v>153027.32362200003</v>
      </c>
      <c r="E30030" s="14">
        <v>149479.75219496404</v>
      </c>
      <c r="F30030" s="17">
        <v>3503.9999389999998</v>
      </c>
      <c r="G30030" s="17">
        <v>85090.879285999996</v>
      </c>
      <c r="H30030" s="17">
        <v>1042.6400000000001</v>
      </c>
      <c r="I30030" s="14">
        <v>4154.4679999999998</v>
      </c>
    </row>
    <row r="30031" spans="1:9" x14ac:dyDescent="0.25">
      <c r="A30031" s="16">
        <v>45604.739583333336</v>
      </c>
      <c r="B30031" s="17">
        <v>245901.59715300001</v>
      </c>
      <c r="C30031" s="17">
        <v>340979.59206399997</v>
      </c>
      <c r="D30031" s="17">
        <v>154250.36126299997</v>
      </c>
      <c r="E30031" s="14">
        <v>150605.04076443869</v>
      </c>
      <c r="F30031" s="17">
        <v>3411.9999389999998</v>
      </c>
      <c r="G30031" s="17">
        <v>86349.684431999995</v>
      </c>
      <c r="H30031" s="17">
        <v>1060.8399999999999</v>
      </c>
      <c r="I30031" s="14">
        <v>4138.24</v>
      </c>
    </row>
    <row r="30032" spans="1:9" x14ac:dyDescent="0.25">
      <c r="A30032" s="16">
        <v>45604.75</v>
      </c>
      <c r="B30032" s="17">
        <v>245458.250283</v>
      </c>
      <c r="C30032" s="17">
        <v>339815.39584100002</v>
      </c>
      <c r="D30032" s="17">
        <v>154762.09005200001</v>
      </c>
      <c r="E30032" s="14">
        <v>151143.79011051581</v>
      </c>
      <c r="F30032" s="17">
        <v>3447.9995410000001</v>
      </c>
      <c r="G30032" s="17">
        <v>85865.595237000001</v>
      </c>
      <c r="H30032" s="17">
        <v>1044.96</v>
      </c>
      <c r="I30032" s="14">
        <v>4236.3</v>
      </c>
    </row>
    <row r="30033" spans="1:9" x14ac:dyDescent="0.25">
      <c r="A30033" s="16">
        <v>45604.760416666664</v>
      </c>
      <c r="B30033" s="17">
        <v>241899.45432300001</v>
      </c>
      <c r="C30033" s="17">
        <v>335197.544543</v>
      </c>
      <c r="D30033" s="17">
        <v>153991.30412299998</v>
      </c>
      <c r="E30033" s="14">
        <v>150456.81984579167</v>
      </c>
      <c r="F30033" s="17">
        <v>3644.0003609999999</v>
      </c>
      <c r="G30033" s="17">
        <v>84955.146882999994</v>
      </c>
      <c r="H30033" s="17">
        <v>1060.4000000000001</v>
      </c>
      <c r="I30033" s="14">
        <v>4365.6679999999997</v>
      </c>
    </row>
    <row r="30034" spans="1:9" x14ac:dyDescent="0.25">
      <c r="A30034" s="16">
        <v>45604.770833333336</v>
      </c>
      <c r="B30034" s="17">
        <v>237997.07294399999</v>
      </c>
      <c r="C30034" s="17">
        <v>333026.55865900003</v>
      </c>
      <c r="D30034" s="17">
        <v>152929.239363</v>
      </c>
      <c r="E30034" s="14">
        <v>149501.66922868785</v>
      </c>
      <c r="F30034" s="17">
        <v>3296.0007639999999</v>
      </c>
      <c r="G30034" s="17">
        <v>86445.905597000004</v>
      </c>
      <c r="H30034" s="17">
        <v>1058.96</v>
      </c>
      <c r="I30034" s="14">
        <v>4401.7160000000003</v>
      </c>
    </row>
    <row r="30035" spans="1:9" x14ac:dyDescent="0.25">
      <c r="A30035" s="16">
        <v>45604.78125</v>
      </c>
      <c r="B30035" s="17">
        <v>232604.68594699999</v>
      </c>
      <c r="C30035" s="17">
        <v>329290.30787600001</v>
      </c>
      <c r="D30035" s="17">
        <v>150662.32488099998</v>
      </c>
      <c r="E30035" s="14">
        <v>147379.58106662403</v>
      </c>
      <c r="F30035" s="17">
        <v>3096.000767</v>
      </c>
      <c r="G30035" s="17">
        <v>88486.639806000007</v>
      </c>
      <c r="H30035" s="17">
        <v>1051.3599999999999</v>
      </c>
      <c r="I30035" s="14">
        <v>4385.5280000000002</v>
      </c>
    </row>
    <row r="30036" spans="1:9" x14ac:dyDescent="0.25">
      <c r="A30036" s="16">
        <v>45604.791666666664</v>
      </c>
      <c r="B30036" s="17">
        <v>230795.20068900002</v>
      </c>
      <c r="C30036" s="17">
        <v>327468.49616800004</v>
      </c>
      <c r="D30036" s="17">
        <v>149667.16326600005</v>
      </c>
      <c r="E30036" s="14">
        <v>146456.18208451613</v>
      </c>
      <c r="F30036" s="17">
        <v>3043.9999630000002</v>
      </c>
      <c r="G30036" s="17">
        <v>88768.506357999999</v>
      </c>
      <c r="H30036" s="17">
        <v>1063.56</v>
      </c>
      <c r="I30036" s="14">
        <v>4394.9560000000001</v>
      </c>
    </row>
    <row r="30037" spans="1:9" x14ac:dyDescent="0.25">
      <c r="A30037" s="16">
        <v>45604.802083333336</v>
      </c>
      <c r="B30037" s="17">
        <v>222782.10496899998</v>
      </c>
      <c r="C30037" s="17">
        <v>320091.72277299996</v>
      </c>
      <c r="D30037" s="17">
        <v>147156.37105699995</v>
      </c>
      <c r="E30037" s="14">
        <v>144167.33489102084</v>
      </c>
      <c r="F30037" s="17">
        <v>3380.0005679999999</v>
      </c>
      <c r="G30037" s="17">
        <v>88741.946907999998</v>
      </c>
      <c r="H30037" s="17">
        <v>1048.76</v>
      </c>
      <c r="I30037" s="14">
        <v>4399.9759999999997</v>
      </c>
    </row>
    <row r="30038" spans="1:9" x14ac:dyDescent="0.25">
      <c r="A30038" s="16">
        <v>45604.8125</v>
      </c>
      <c r="B30038" s="17">
        <v>219090.99798300001</v>
      </c>
      <c r="C30038" s="17">
        <v>314981.83034300001</v>
      </c>
      <c r="D30038" s="17">
        <v>144381.250248</v>
      </c>
      <c r="E30038" s="14">
        <v>141589.08409926342</v>
      </c>
      <c r="F30038" s="17">
        <v>3644.000579</v>
      </c>
      <c r="G30038" s="17">
        <v>87344.529800000004</v>
      </c>
      <c r="H30038" s="17">
        <v>1047.8</v>
      </c>
      <c r="I30038" s="14">
        <v>4311.924</v>
      </c>
    </row>
    <row r="30039" spans="1:9" x14ac:dyDescent="0.25">
      <c r="A30039" s="16">
        <v>45604.822916666664</v>
      </c>
      <c r="B30039" s="17">
        <v>217405.2053</v>
      </c>
      <c r="C30039" s="17">
        <v>312169.42359199998</v>
      </c>
      <c r="D30039" s="17">
        <v>142012.54647099998</v>
      </c>
      <c r="E30039" s="14">
        <v>139465.89363238544</v>
      </c>
      <c r="F30039" s="17">
        <v>3356.0003700000002</v>
      </c>
      <c r="G30039" s="17">
        <v>86521.606488000005</v>
      </c>
      <c r="H30039" s="17">
        <v>1066.1600000000001</v>
      </c>
      <c r="I30039" s="14">
        <v>4361.92</v>
      </c>
    </row>
    <row r="30040" spans="1:9" x14ac:dyDescent="0.25">
      <c r="A30040" s="16">
        <v>45604.833333333336</v>
      </c>
      <c r="B30040" s="17">
        <v>214632.79864600001</v>
      </c>
      <c r="C30040" s="17">
        <v>307643.02292899997</v>
      </c>
      <c r="D30040" s="17">
        <v>139140.51290699997</v>
      </c>
      <c r="E30040" s="14">
        <v>136813.59486405432</v>
      </c>
      <c r="F30040" s="17">
        <v>3340.0003609999999</v>
      </c>
      <c r="G30040" s="17">
        <v>84932.256909000003</v>
      </c>
      <c r="H30040" s="17">
        <v>1049.96</v>
      </c>
      <c r="I30040" s="14">
        <v>4313.7640000000001</v>
      </c>
    </row>
    <row r="30041" spans="1:9" x14ac:dyDescent="0.25">
      <c r="A30041" s="16">
        <v>45604.84375</v>
      </c>
      <c r="B30041" s="17">
        <v>211940.243961</v>
      </c>
      <c r="C30041" s="17">
        <v>304903.20507299999</v>
      </c>
      <c r="D30041" s="17">
        <v>138757.83514799998</v>
      </c>
      <c r="E30041" s="14">
        <v>136472.57715681769</v>
      </c>
      <c r="F30041" s="17">
        <v>3483.9999619999999</v>
      </c>
      <c r="G30041" s="17">
        <v>84793.289157000007</v>
      </c>
      <c r="H30041" s="17">
        <v>1060.68</v>
      </c>
      <c r="I30041" s="14">
        <v>4289.66</v>
      </c>
    </row>
    <row r="30042" spans="1:9" x14ac:dyDescent="0.25">
      <c r="A30042" s="16">
        <v>45604.854166666664</v>
      </c>
      <c r="B30042" s="17">
        <v>206323.29126</v>
      </c>
      <c r="C30042" s="17">
        <v>298201.49408699997</v>
      </c>
      <c r="D30042" s="17">
        <v>135056.93087199997</v>
      </c>
      <c r="E30042" s="14">
        <v>133065.52769986104</v>
      </c>
      <c r="F30042" s="17">
        <v>3339.9991620000001</v>
      </c>
      <c r="G30042" s="17">
        <v>83485.530035999996</v>
      </c>
      <c r="H30042" s="17">
        <v>1048.52</v>
      </c>
      <c r="I30042" s="14">
        <v>4326.2</v>
      </c>
    </row>
    <row r="30043" spans="1:9" x14ac:dyDescent="0.25">
      <c r="A30043" s="16">
        <v>45604.864583333336</v>
      </c>
      <c r="B30043" s="17">
        <v>200026.96679400001</v>
      </c>
      <c r="C30043" s="17">
        <v>290664.53913200001</v>
      </c>
      <c r="D30043" s="17">
        <v>130519.13160199999</v>
      </c>
      <c r="E30043" s="14">
        <v>128866.74188175829</v>
      </c>
      <c r="F30043" s="17">
        <v>3155.9991559999999</v>
      </c>
      <c r="G30043" s="17">
        <v>82721.495425000001</v>
      </c>
      <c r="H30043" s="17">
        <v>1060.4000000000001</v>
      </c>
      <c r="I30043" s="14">
        <v>4282.3280000000004</v>
      </c>
    </row>
    <row r="30044" spans="1:9" x14ac:dyDescent="0.25">
      <c r="A30044" s="16">
        <v>45604.875</v>
      </c>
      <c r="B30044" s="17">
        <v>194389.63796200001</v>
      </c>
      <c r="C30044" s="17">
        <v>284895.25410400005</v>
      </c>
      <c r="D30044" s="17">
        <v>126268.18995400006</v>
      </c>
      <c r="E30044" s="14">
        <v>124966.87447171556</v>
      </c>
      <c r="F30044" s="17">
        <v>3351.9999560000001</v>
      </c>
      <c r="G30044" s="17">
        <v>82207.359962000002</v>
      </c>
      <c r="H30044" s="17">
        <v>1050.8</v>
      </c>
      <c r="I30044" s="14">
        <v>4280.1760000000004</v>
      </c>
    </row>
    <row r="30045" spans="1:9" x14ac:dyDescent="0.25">
      <c r="A30045" s="16">
        <v>45604.885416666664</v>
      </c>
      <c r="B30045" s="17">
        <v>195923.840899</v>
      </c>
      <c r="C30045" s="17">
        <v>286181.64670000004</v>
      </c>
      <c r="D30045" s="17">
        <v>130203.58826200005</v>
      </c>
      <c r="E30045" s="14">
        <v>128675.13093243937</v>
      </c>
      <c r="F30045" s="17">
        <v>4407.9993530000002</v>
      </c>
      <c r="G30045" s="17">
        <v>82239.654221000004</v>
      </c>
      <c r="H30045" s="17">
        <v>1064.92</v>
      </c>
      <c r="I30045" s="14">
        <v>4304.3239999999996</v>
      </c>
    </row>
    <row r="30046" spans="1:9" x14ac:dyDescent="0.25">
      <c r="A30046" s="16">
        <v>45604.895833333336</v>
      </c>
      <c r="B30046" s="17">
        <v>199775.26888399999</v>
      </c>
      <c r="C30046" s="17">
        <v>289551.38222299994</v>
      </c>
      <c r="D30046" s="17">
        <v>134118.48342099992</v>
      </c>
      <c r="E30046" s="14">
        <v>132315.42442536115</v>
      </c>
      <c r="F30046" s="17">
        <v>5223.999358</v>
      </c>
      <c r="G30046" s="17">
        <v>82064.313500999997</v>
      </c>
      <c r="H30046" s="17">
        <v>1047.56</v>
      </c>
      <c r="I30046" s="14">
        <v>4336.7240000000002</v>
      </c>
    </row>
    <row r="30047" spans="1:9" x14ac:dyDescent="0.25">
      <c r="A30047" s="16">
        <v>45604.90625</v>
      </c>
      <c r="B30047" s="17">
        <v>196882.71176099998</v>
      </c>
      <c r="C30047" s="17">
        <v>285123.81867000001</v>
      </c>
      <c r="D30047" s="17">
        <v>131568.87881700002</v>
      </c>
      <c r="E30047" s="14">
        <v>129946.38358614866</v>
      </c>
      <c r="F30047" s="17">
        <v>5568.0001679999996</v>
      </c>
      <c r="G30047" s="17">
        <v>80949.464468000006</v>
      </c>
      <c r="H30047" s="17">
        <v>1066.6400000000001</v>
      </c>
      <c r="I30047" s="14">
        <v>4356.9679999999998</v>
      </c>
    </row>
    <row r="30048" spans="1:9" x14ac:dyDescent="0.25">
      <c r="A30048" s="16">
        <v>45604.916666666664</v>
      </c>
      <c r="B30048" s="17">
        <v>192240.13176699998</v>
      </c>
      <c r="C30048" s="17">
        <v>279320.01453599997</v>
      </c>
      <c r="D30048" s="17">
        <v>128177.78387199996</v>
      </c>
      <c r="E30048" s="14">
        <v>126794.43791924228</v>
      </c>
      <c r="F30048" s="17">
        <v>6200.0005719999999</v>
      </c>
      <c r="G30048" s="17">
        <v>79688.064648</v>
      </c>
      <c r="H30048" s="17">
        <v>1047.68</v>
      </c>
      <c r="I30048" s="14">
        <v>4348.9719999999998</v>
      </c>
    </row>
    <row r="30049" spans="1:9" x14ac:dyDescent="0.25">
      <c r="A30049" s="16">
        <v>45604.927083333336</v>
      </c>
      <c r="B30049" s="17">
        <v>189627.12444499999</v>
      </c>
      <c r="C30049" s="17">
        <v>271374.931491</v>
      </c>
      <c r="D30049" s="17">
        <v>123398.51480400001</v>
      </c>
      <c r="E30049" s="14">
        <v>122350.38988690592</v>
      </c>
      <c r="F30049" s="17">
        <v>5103.9997839999996</v>
      </c>
      <c r="G30049" s="17">
        <v>74835.946484999993</v>
      </c>
      <c r="H30049" s="17">
        <v>1067.8800000000001</v>
      </c>
      <c r="I30049" s="14">
        <v>4390.5240000000003</v>
      </c>
    </row>
    <row r="30050" spans="1:9" x14ac:dyDescent="0.25">
      <c r="A30050" s="16">
        <v>45604.9375</v>
      </c>
      <c r="B30050" s="17">
        <v>186862.24710000001</v>
      </c>
      <c r="C30050" s="17">
        <v>266324.023002</v>
      </c>
      <c r="D30050" s="17">
        <v>119133.37720200002</v>
      </c>
      <c r="E30050" s="14">
        <v>118408.24338798602</v>
      </c>
      <c r="F30050" s="17">
        <v>4535.9995980000003</v>
      </c>
      <c r="G30050" s="17">
        <v>72279.494590000002</v>
      </c>
      <c r="H30050" s="17">
        <v>1040.3599999999999</v>
      </c>
      <c r="I30050" s="14">
        <v>4365.7</v>
      </c>
    </row>
    <row r="30051" spans="1:9" x14ac:dyDescent="0.25">
      <c r="A30051" s="16">
        <v>45604.947916666664</v>
      </c>
      <c r="B30051" s="17">
        <v>184668.69242000001</v>
      </c>
      <c r="C30051" s="17">
        <v>261566.13264900001</v>
      </c>
      <c r="D30051" s="17">
        <v>118083.36337599999</v>
      </c>
      <c r="E30051" s="14">
        <v>117373.57952881383</v>
      </c>
      <c r="F30051" s="17">
        <v>3939.9999979999998</v>
      </c>
      <c r="G30051" s="17">
        <v>69869.566525000002</v>
      </c>
      <c r="H30051" s="17">
        <v>1074.56</v>
      </c>
      <c r="I30051" s="14">
        <v>4394.3999999999996</v>
      </c>
    </row>
    <row r="30052" spans="1:9" x14ac:dyDescent="0.25">
      <c r="A30052" s="16">
        <v>45604.958333333336</v>
      </c>
      <c r="B30052" s="17">
        <v>182487.09558200001</v>
      </c>
      <c r="C30052" s="17">
        <v>256938.39345</v>
      </c>
      <c r="D30052" s="17">
        <v>114625.82840900001</v>
      </c>
      <c r="E30052" s="14">
        <v>114110.0497916443</v>
      </c>
      <c r="F30052" s="17">
        <v>3676.0002020000002</v>
      </c>
      <c r="G30052" s="17">
        <v>67479.803459999996</v>
      </c>
      <c r="H30052" s="17">
        <v>1044.44</v>
      </c>
      <c r="I30052" s="14">
        <v>4302.0079999999998</v>
      </c>
    </row>
    <row r="30053" spans="1:9" x14ac:dyDescent="0.25">
      <c r="A30053" s="16">
        <v>45604.96875</v>
      </c>
      <c r="B30053" s="17">
        <v>180529.22758999999</v>
      </c>
      <c r="C30053" s="17">
        <v>254603.84334799999</v>
      </c>
      <c r="D30053" s="17">
        <v>113663.60824100001</v>
      </c>
      <c r="E30053" s="14">
        <v>113232.14553639661</v>
      </c>
      <c r="F30053" s="17">
        <v>3875.999996</v>
      </c>
      <c r="G30053" s="17">
        <v>66636.787196000005</v>
      </c>
      <c r="H30053" s="17">
        <v>896.72</v>
      </c>
      <c r="I30053" s="14">
        <v>4289.5839999999998</v>
      </c>
    </row>
    <row r="30054" spans="1:9" x14ac:dyDescent="0.25">
      <c r="A30054" s="16">
        <v>45604.979166666664</v>
      </c>
      <c r="B30054" s="17">
        <v>175650.44135399998</v>
      </c>
      <c r="C30054" s="17">
        <v>250218.36574199999</v>
      </c>
      <c r="D30054" s="17">
        <v>111040.76378099999</v>
      </c>
      <c r="E30054" s="14">
        <v>110812.7575306845</v>
      </c>
      <c r="F30054" s="17">
        <v>4552.0005870000005</v>
      </c>
      <c r="G30054" s="17">
        <v>67568.384069000007</v>
      </c>
      <c r="H30054" s="17">
        <v>876.44</v>
      </c>
      <c r="I30054" s="14">
        <v>4291.4279999999999</v>
      </c>
    </row>
    <row r="30055" spans="1:9" x14ac:dyDescent="0.25">
      <c r="A30055" s="16">
        <v>45604.989583333336</v>
      </c>
      <c r="B30055" s="17">
        <v>177092.914269</v>
      </c>
      <c r="C30055" s="17">
        <v>249484.84502299997</v>
      </c>
      <c r="D30055" s="17">
        <v>111933.58306699997</v>
      </c>
      <c r="E30055" s="14">
        <v>111613.37912080126</v>
      </c>
      <c r="F30055" s="17">
        <v>4435.9999699999998</v>
      </c>
      <c r="G30055" s="17">
        <v>65612.930588000003</v>
      </c>
      <c r="H30055" s="17">
        <v>883.04</v>
      </c>
      <c r="I30055" s="14">
        <v>4353.3159999999998</v>
      </c>
    </row>
    <row r="30056" spans="1:9" x14ac:dyDescent="0.25">
      <c r="A30056" s="16">
        <v>45605</v>
      </c>
      <c r="B30056" s="17">
        <v>169061.254633</v>
      </c>
      <c r="C30056" s="17">
        <v>242517.931889</v>
      </c>
      <c r="D30056" s="17">
        <v>107141.57213299999</v>
      </c>
      <c r="E30056" s="14">
        <v>107159.14010597253</v>
      </c>
      <c r="F30056" s="17">
        <v>3995.9997560000002</v>
      </c>
      <c r="G30056" s="17">
        <v>66848.051357000004</v>
      </c>
      <c r="H30056" s="17">
        <v>884.16</v>
      </c>
      <c r="I30056" s="14">
        <v>4353.5879999999997</v>
      </c>
    </row>
    <row r="30057" spans="1:9" x14ac:dyDescent="0.25">
      <c r="A30057" s="16">
        <v>45605.010416666664</v>
      </c>
      <c r="B30057" s="17">
        <v>166264.068959</v>
      </c>
      <c r="C30057" s="17">
        <v>239609.44509299999</v>
      </c>
      <c r="D30057" s="17">
        <v>104084.237309</v>
      </c>
      <c r="E30057" s="14">
        <v>104273.4822648206</v>
      </c>
      <c r="F30057" s="17">
        <v>3796.0001809999999</v>
      </c>
      <c r="G30057" s="17">
        <v>67140.473874000003</v>
      </c>
      <c r="H30057" s="17">
        <v>874.52</v>
      </c>
      <c r="I30057" s="14">
        <v>4383.0360000000001</v>
      </c>
    </row>
    <row r="30058" spans="1:9" x14ac:dyDescent="0.25">
      <c r="A30058" s="16">
        <v>45605.020833333336</v>
      </c>
      <c r="B30058" s="17">
        <v>160617.60614399999</v>
      </c>
      <c r="C30058" s="17">
        <v>232593.32764100001</v>
      </c>
      <c r="D30058" s="17">
        <v>98916.355958000015</v>
      </c>
      <c r="E30058" s="14">
        <v>99446.654893712126</v>
      </c>
      <c r="F30058" s="17">
        <v>3264.0001900000002</v>
      </c>
      <c r="G30058" s="17">
        <v>65587.954580000005</v>
      </c>
      <c r="H30058" s="17">
        <v>887.24</v>
      </c>
      <c r="I30058" s="14">
        <v>4367.1679999999997</v>
      </c>
    </row>
    <row r="30059" spans="1:9" x14ac:dyDescent="0.25">
      <c r="A30059" s="16">
        <v>45605.03125</v>
      </c>
      <c r="B30059" s="17">
        <v>153867.97373500001</v>
      </c>
      <c r="C30059" s="17">
        <v>225281.02993600001</v>
      </c>
      <c r="D30059" s="17">
        <v>94996.559814000007</v>
      </c>
      <c r="E30059" s="14">
        <v>95747.057403524668</v>
      </c>
      <c r="F30059" s="17">
        <v>2787.9997950000002</v>
      </c>
      <c r="G30059" s="17">
        <v>64761.991035999999</v>
      </c>
      <c r="H30059" s="17">
        <v>870.12</v>
      </c>
      <c r="I30059" s="14">
        <v>4347.9520000000002</v>
      </c>
    </row>
    <row r="30060" spans="1:9" x14ac:dyDescent="0.25">
      <c r="A30060" s="16">
        <v>45605.041666666664</v>
      </c>
      <c r="B30060" s="17">
        <v>150554.99977200001</v>
      </c>
      <c r="C30060" s="17">
        <v>220320.474017</v>
      </c>
      <c r="D30060" s="17">
        <v>91632.870949000004</v>
      </c>
      <c r="E30060" s="14">
        <v>92561.389463007145</v>
      </c>
      <c r="F30060" s="17">
        <v>3472.000196</v>
      </c>
      <c r="G30060" s="17">
        <v>63351.987365000001</v>
      </c>
      <c r="H30060" s="17">
        <v>895.6</v>
      </c>
      <c r="I30060" s="14">
        <v>4401.9560000000001</v>
      </c>
    </row>
    <row r="30061" spans="1:9" x14ac:dyDescent="0.25">
      <c r="A30061" s="16">
        <v>45605.052083333336</v>
      </c>
      <c r="B30061" s="17">
        <v>151841.83196700001</v>
      </c>
      <c r="C30061" s="17">
        <v>219188.082605</v>
      </c>
      <c r="D30061" s="17">
        <v>89645.676668000015</v>
      </c>
      <c r="E30061" s="14">
        <v>90649.532885564797</v>
      </c>
      <c r="F30061" s="17">
        <v>3079.999793</v>
      </c>
      <c r="G30061" s="17">
        <v>60905.338494000003</v>
      </c>
      <c r="H30061" s="17">
        <v>863.96</v>
      </c>
      <c r="I30061" s="14">
        <v>4394.3119999999999</v>
      </c>
    </row>
    <row r="30062" spans="1:9" x14ac:dyDescent="0.25">
      <c r="A30062" s="16">
        <v>45605.0625</v>
      </c>
      <c r="B30062" s="17">
        <v>149691.77731599999</v>
      </c>
      <c r="C30062" s="17">
        <v>215793.88410699999</v>
      </c>
      <c r="D30062" s="17">
        <v>87826.554848999978</v>
      </c>
      <c r="E30062" s="14">
        <v>88941.351961000226</v>
      </c>
      <c r="F30062" s="17">
        <v>2368.0002009999998</v>
      </c>
      <c r="G30062" s="17">
        <v>59712.443813999998</v>
      </c>
      <c r="H30062" s="17">
        <v>896.84</v>
      </c>
      <c r="I30062" s="14">
        <v>4407.5119999999997</v>
      </c>
    </row>
    <row r="30063" spans="1:9" x14ac:dyDescent="0.25">
      <c r="A30063" s="16">
        <v>45605.072916666664</v>
      </c>
      <c r="B30063" s="17">
        <v>150115.396095</v>
      </c>
      <c r="C30063" s="17">
        <v>216191.8818</v>
      </c>
      <c r="D30063" s="17">
        <v>89103.108053000004</v>
      </c>
      <c r="E30063" s="14">
        <v>90125.440237317307</v>
      </c>
      <c r="F30063" s="17">
        <v>2071.9999910000001</v>
      </c>
      <c r="G30063" s="17">
        <v>59483.526841999999</v>
      </c>
      <c r="H30063" s="17">
        <v>866.64</v>
      </c>
      <c r="I30063" s="14">
        <v>4450.2</v>
      </c>
    </row>
    <row r="30064" spans="1:9" x14ac:dyDescent="0.25">
      <c r="A30064" s="16">
        <v>45605.083333333336</v>
      </c>
      <c r="B30064" s="17">
        <v>148704.660569</v>
      </c>
      <c r="C30064" s="17">
        <v>215007.185264</v>
      </c>
      <c r="D30064" s="17">
        <v>88529.319903999989</v>
      </c>
      <c r="E30064" s="14">
        <v>89645.012532972003</v>
      </c>
      <c r="F30064" s="17">
        <v>1979.9997969999999</v>
      </c>
      <c r="G30064" s="17">
        <v>59881.721629</v>
      </c>
      <c r="H30064" s="17">
        <v>892.04</v>
      </c>
      <c r="I30064" s="14">
        <v>4427.0280000000002</v>
      </c>
    </row>
    <row r="30065" spans="1:9" x14ac:dyDescent="0.25">
      <c r="A30065" s="16">
        <v>45605.09375</v>
      </c>
      <c r="B30065" s="17">
        <v>150303.22641800001</v>
      </c>
      <c r="C30065" s="17">
        <v>214549.99582100002</v>
      </c>
      <c r="D30065" s="17">
        <v>88582.815688000032</v>
      </c>
      <c r="E30065" s="14">
        <v>89721.85897696414</v>
      </c>
      <c r="F30065" s="17">
        <v>1619.9995980000001</v>
      </c>
      <c r="G30065" s="17">
        <v>58135.564941999997</v>
      </c>
      <c r="H30065" s="17">
        <v>879.32</v>
      </c>
      <c r="I30065" s="14">
        <v>4467.6880000000001</v>
      </c>
    </row>
    <row r="30066" spans="1:9" x14ac:dyDescent="0.25">
      <c r="A30066" s="16">
        <v>45605.104166666664</v>
      </c>
      <c r="B30066" s="17">
        <v>149499.94968799999</v>
      </c>
      <c r="C30066" s="17">
        <v>213980.58527800001</v>
      </c>
      <c r="D30066" s="17">
        <v>88544.462501000016</v>
      </c>
      <c r="E30066" s="14">
        <v>89692.066719207229</v>
      </c>
      <c r="F30066" s="17">
        <v>1856.000393</v>
      </c>
      <c r="G30066" s="17">
        <v>57995.258587999997</v>
      </c>
      <c r="H30066" s="17">
        <v>882.44</v>
      </c>
      <c r="I30066" s="14">
        <v>4413.6239999999998</v>
      </c>
    </row>
    <row r="30067" spans="1:9" x14ac:dyDescent="0.25">
      <c r="A30067" s="16">
        <v>45605.114583333336</v>
      </c>
      <c r="B30067" s="17">
        <v>146450.65700000001</v>
      </c>
      <c r="C30067" s="17">
        <v>211863.42412100002</v>
      </c>
      <c r="D30067" s="17">
        <v>87493.287508000023</v>
      </c>
      <c r="E30067" s="14">
        <v>88703.507406714707</v>
      </c>
      <c r="F30067" s="17">
        <v>1844.0003850000001</v>
      </c>
      <c r="G30067" s="17">
        <v>58518.003196999998</v>
      </c>
      <c r="H30067" s="17">
        <v>882.8</v>
      </c>
      <c r="I30067" s="14">
        <v>4409.1080000000002</v>
      </c>
    </row>
    <row r="30068" spans="1:9" x14ac:dyDescent="0.25">
      <c r="A30068" s="16">
        <v>45605.125</v>
      </c>
      <c r="B30068" s="17">
        <v>145327.639796</v>
      </c>
      <c r="C30068" s="17">
        <v>211159.41374599998</v>
      </c>
      <c r="D30068" s="17">
        <v>87684.66194299997</v>
      </c>
      <c r="E30068" s="14">
        <v>88895.053806078271</v>
      </c>
      <c r="F30068" s="17">
        <v>1680.0001649999999</v>
      </c>
      <c r="G30068" s="17">
        <v>59120.882340999997</v>
      </c>
      <c r="H30068" s="17">
        <v>875.84</v>
      </c>
      <c r="I30068" s="14">
        <v>4387.7160000000003</v>
      </c>
    </row>
    <row r="30069" spans="1:9" x14ac:dyDescent="0.25">
      <c r="A30069" s="16">
        <v>45605.135416666664</v>
      </c>
      <c r="B30069" s="17">
        <v>146406.695416</v>
      </c>
      <c r="C30069" s="17">
        <v>211171.87610400002</v>
      </c>
      <c r="D30069" s="17">
        <v>88582.529587000012</v>
      </c>
      <c r="E30069" s="14">
        <v>89682.145554445262</v>
      </c>
      <c r="F30069" s="17">
        <v>1400.0001769999999</v>
      </c>
      <c r="G30069" s="17">
        <v>58494.378557000004</v>
      </c>
      <c r="H30069" s="17">
        <v>885.84</v>
      </c>
      <c r="I30069" s="14">
        <v>4402.7520000000004</v>
      </c>
    </row>
    <row r="30070" spans="1:9" x14ac:dyDescent="0.25">
      <c r="A30070" s="16">
        <v>45605.145833333336</v>
      </c>
      <c r="B30070" s="17">
        <v>144460.39415800001</v>
      </c>
      <c r="C30070" s="17">
        <v>209769.369232</v>
      </c>
      <c r="D30070" s="17">
        <v>88617.714259</v>
      </c>
      <c r="E30070" s="14">
        <v>89704.711885117315</v>
      </c>
      <c r="F30070" s="17">
        <v>1492.0005739999999</v>
      </c>
      <c r="G30070" s="17">
        <v>58685.802429000003</v>
      </c>
      <c r="H30070" s="17">
        <v>870.8</v>
      </c>
      <c r="I30070" s="14">
        <v>4384.4560000000001</v>
      </c>
    </row>
    <row r="30071" spans="1:9" x14ac:dyDescent="0.25">
      <c r="A30071" s="16">
        <v>45605.15625</v>
      </c>
      <c r="B30071" s="17">
        <v>143713.04024500001</v>
      </c>
      <c r="C30071" s="17">
        <v>209442.38526500002</v>
      </c>
      <c r="D30071" s="17">
        <v>88690.22197600003</v>
      </c>
      <c r="E30071" s="14">
        <v>89769.191182646871</v>
      </c>
      <c r="F30071" s="17">
        <v>1944.0005590000001</v>
      </c>
      <c r="G30071" s="17">
        <v>58978.633220999996</v>
      </c>
      <c r="H30071" s="17">
        <v>894.8</v>
      </c>
      <c r="I30071" s="14">
        <v>4367.6400000000003</v>
      </c>
    </row>
    <row r="30072" spans="1:9" x14ac:dyDescent="0.25">
      <c r="A30072" s="16">
        <v>45605.166666666664</v>
      </c>
      <c r="B30072" s="17">
        <v>142837.79187799999</v>
      </c>
      <c r="C30072" s="17">
        <v>208912.27333299996</v>
      </c>
      <c r="D30072" s="17">
        <v>88892.76762199997</v>
      </c>
      <c r="E30072" s="14">
        <v>89960.296105817499</v>
      </c>
      <c r="F30072" s="17">
        <v>1987.9997820000001</v>
      </c>
      <c r="G30072" s="17">
        <v>59111.772041999997</v>
      </c>
      <c r="H30072" s="17">
        <v>868.16</v>
      </c>
      <c r="I30072" s="14">
        <v>4342.5600000000004</v>
      </c>
    </row>
    <row r="30073" spans="1:9" x14ac:dyDescent="0.25">
      <c r="A30073" s="16">
        <v>45605.177083333336</v>
      </c>
      <c r="B30073" s="17">
        <v>145115.824376</v>
      </c>
      <c r="C30073" s="17">
        <v>210849.371423</v>
      </c>
      <c r="D30073" s="17">
        <v>90061.437049</v>
      </c>
      <c r="E30073" s="14">
        <v>91017.827864764127</v>
      </c>
      <c r="F30073" s="17">
        <v>1588.0001830000001</v>
      </c>
      <c r="G30073" s="17">
        <v>58815.859206000001</v>
      </c>
      <c r="H30073" s="17">
        <v>898.64</v>
      </c>
      <c r="I30073" s="14">
        <v>4382.1040000000003</v>
      </c>
    </row>
    <row r="30074" spans="1:9" x14ac:dyDescent="0.25">
      <c r="A30074" s="16">
        <v>45605.1875</v>
      </c>
      <c r="B30074" s="17">
        <v>146622.50571500001</v>
      </c>
      <c r="C30074" s="17">
        <v>210968.89604699999</v>
      </c>
      <c r="D30074" s="17">
        <v>89812.091616999998</v>
      </c>
      <c r="E30074" s="14">
        <v>90827.599289580772</v>
      </c>
      <c r="F30074" s="17">
        <v>1656.0001930000001</v>
      </c>
      <c r="G30074" s="17">
        <v>57430.675461999999</v>
      </c>
      <c r="H30074" s="17">
        <v>872.96</v>
      </c>
      <c r="I30074" s="14">
        <v>4358.808</v>
      </c>
    </row>
    <row r="30075" spans="1:9" x14ac:dyDescent="0.25">
      <c r="A30075" s="16">
        <v>45605.197916666664</v>
      </c>
      <c r="B30075" s="17">
        <v>146354.74085999999</v>
      </c>
      <c r="C30075" s="17">
        <v>210207.58706600001</v>
      </c>
      <c r="D30075" s="17">
        <v>87993.453188000014</v>
      </c>
      <c r="E30075" s="14">
        <v>89104.934626644215</v>
      </c>
      <c r="F30075" s="17">
        <v>1187.9999909999999</v>
      </c>
      <c r="G30075" s="17">
        <v>56160.043836999997</v>
      </c>
      <c r="H30075" s="17">
        <v>890.24</v>
      </c>
      <c r="I30075" s="14">
        <v>4381.1040000000003</v>
      </c>
    </row>
    <row r="30076" spans="1:9" x14ac:dyDescent="0.25">
      <c r="A30076" s="16">
        <v>45605.208333333336</v>
      </c>
      <c r="B30076" s="17">
        <v>147969.31542699999</v>
      </c>
      <c r="C30076" s="17">
        <v>210773.23188400001</v>
      </c>
      <c r="D30076" s="17">
        <v>87578.416276000004</v>
      </c>
      <c r="E30076" s="14">
        <v>88718.183466973584</v>
      </c>
      <c r="F30076" s="17">
        <v>844.000182</v>
      </c>
      <c r="G30076" s="17">
        <v>55284.210997000002</v>
      </c>
      <c r="H30076" s="17">
        <v>869.84</v>
      </c>
      <c r="I30076" s="14">
        <v>4323.38</v>
      </c>
    </row>
    <row r="30077" spans="1:9" x14ac:dyDescent="0.25">
      <c r="A30077" s="16">
        <v>45605.21875</v>
      </c>
      <c r="B30077" s="17">
        <v>141426.99578500001</v>
      </c>
      <c r="C30077" s="17">
        <v>204186.741763</v>
      </c>
      <c r="D30077" s="17">
        <v>82148.596300000005</v>
      </c>
      <c r="E30077" s="14">
        <v>83553.295483011767</v>
      </c>
      <c r="F30077" s="17">
        <v>736.00057000000004</v>
      </c>
      <c r="G30077" s="17">
        <v>55969.218380999999</v>
      </c>
      <c r="H30077" s="17">
        <v>884.84</v>
      </c>
      <c r="I30077" s="14">
        <v>4328.6880000000001</v>
      </c>
    </row>
    <row r="30078" spans="1:9" x14ac:dyDescent="0.25">
      <c r="A30078" s="16">
        <v>45605.229166666664</v>
      </c>
      <c r="B30078" s="17">
        <v>134448.77075000003</v>
      </c>
      <c r="C30078" s="17">
        <v>198563.70929800003</v>
      </c>
      <c r="D30078" s="17">
        <v>77825.398533000029</v>
      </c>
      <c r="E30078" s="14">
        <v>79471.874684443726</v>
      </c>
      <c r="F30078" s="17">
        <v>912.00016600000004</v>
      </c>
      <c r="G30078" s="17">
        <v>57119.805613999997</v>
      </c>
      <c r="H30078" s="17">
        <v>881.28</v>
      </c>
      <c r="I30078" s="14">
        <v>4270.8519999999999</v>
      </c>
    </row>
    <row r="30079" spans="1:9" x14ac:dyDescent="0.25">
      <c r="A30079" s="16">
        <v>45605.239583333336</v>
      </c>
      <c r="B30079" s="17">
        <v>134153.00910600001</v>
      </c>
      <c r="C30079" s="17">
        <v>200058.86176999999</v>
      </c>
      <c r="D30079" s="17">
        <v>78662.991876</v>
      </c>
      <c r="E30079" s="14">
        <v>80202.349542300435</v>
      </c>
      <c r="F30079" s="17">
        <v>896.00019599999996</v>
      </c>
      <c r="G30079" s="17">
        <v>58983.899813000004</v>
      </c>
      <c r="H30079" s="17">
        <v>875.6</v>
      </c>
      <c r="I30079" s="14">
        <v>4320.3119999999999</v>
      </c>
    </row>
    <row r="30080" spans="1:9" x14ac:dyDescent="0.25">
      <c r="A30080" s="16">
        <v>45605.25</v>
      </c>
      <c r="B30080" s="17">
        <v>135192.16982099999</v>
      </c>
      <c r="C30080" s="17">
        <v>202021.69278699998</v>
      </c>
      <c r="D30080" s="17">
        <v>80884.063428999987</v>
      </c>
      <c r="E30080" s="14">
        <v>82274.482797893084</v>
      </c>
      <c r="F30080" s="17">
        <v>576.00058899999999</v>
      </c>
      <c r="G30080" s="17">
        <v>59670.877006000002</v>
      </c>
      <c r="H30080" s="17">
        <v>889.88</v>
      </c>
      <c r="I30080" s="14">
        <v>4297.5879999999997</v>
      </c>
    </row>
    <row r="30081" spans="1:9" x14ac:dyDescent="0.25">
      <c r="A30081" s="16">
        <v>45605.260416666664</v>
      </c>
      <c r="B30081" s="17">
        <v>139684.46533500002</v>
      </c>
      <c r="C30081" s="17">
        <v>210581.254804</v>
      </c>
      <c r="D30081" s="17">
        <v>86185.734742000001</v>
      </c>
      <c r="E30081" s="14">
        <v>87254.361688544828</v>
      </c>
      <c r="F30081" s="17">
        <v>752.000585</v>
      </c>
      <c r="G30081" s="17">
        <v>63060.087036999998</v>
      </c>
      <c r="H30081" s="17">
        <v>872.72</v>
      </c>
      <c r="I30081" s="14">
        <v>4224.5919999999996</v>
      </c>
    </row>
    <row r="30082" spans="1:9" x14ac:dyDescent="0.25">
      <c r="A30082" s="16">
        <v>45605.270833333336</v>
      </c>
      <c r="B30082" s="17">
        <v>144068.73258899999</v>
      </c>
      <c r="C30082" s="17">
        <v>217224.86378900002</v>
      </c>
      <c r="D30082" s="17">
        <v>89479.476136000027</v>
      </c>
      <c r="E30082" s="14">
        <v>90412.485741232013</v>
      </c>
      <c r="F30082" s="17">
        <v>539.99998800000003</v>
      </c>
      <c r="G30082" s="17">
        <v>64683.848480000001</v>
      </c>
      <c r="H30082" s="17">
        <v>895.96</v>
      </c>
      <c r="I30082" s="14">
        <v>4267.4399999999996</v>
      </c>
    </row>
    <row r="30083" spans="1:9" x14ac:dyDescent="0.25">
      <c r="A30083" s="16">
        <v>45605.28125</v>
      </c>
      <c r="B30083" s="17">
        <v>148372.95658200001</v>
      </c>
      <c r="C30083" s="17">
        <v>221126.33215900001</v>
      </c>
      <c r="D30083" s="17">
        <v>91993.722265000004</v>
      </c>
      <c r="E30083" s="14">
        <v>92803.373409085762</v>
      </c>
      <c r="F30083" s="17">
        <v>528.00018499999999</v>
      </c>
      <c r="G30083" s="17">
        <v>64695.102590000002</v>
      </c>
      <c r="H30083" s="17">
        <v>867.44</v>
      </c>
      <c r="I30083" s="14">
        <v>4295.3879999999999</v>
      </c>
    </row>
    <row r="30084" spans="1:9" x14ac:dyDescent="0.25">
      <c r="A30084" s="16">
        <v>45605.291666666664</v>
      </c>
      <c r="B30084" s="17">
        <v>152836.92280100001</v>
      </c>
      <c r="C30084" s="17">
        <v>225816.19604200003</v>
      </c>
      <c r="D30084" s="17">
        <v>95619.066214000035</v>
      </c>
      <c r="E30084" s="14">
        <v>96219.660553334557</v>
      </c>
      <c r="F30084" s="17">
        <v>596.00017600000001</v>
      </c>
      <c r="G30084" s="17">
        <v>64720.437732999999</v>
      </c>
      <c r="H30084" s="17">
        <v>894.6</v>
      </c>
      <c r="I30084" s="14">
        <v>4346.424</v>
      </c>
    </row>
    <row r="30085" spans="1:9" x14ac:dyDescent="0.25">
      <c r="A30085" s="16">
        <v>45605.302083333336</v>
      </c>
      <c r="B30085" s="17">
        <v>158032.077968</v>
      </c>
      <c r="C30085" s="17">
        <v>231595.91092899998</v>
      </c>
      <c r="D30085" s="17">
        <v>99163.217510999966</v>
      </c>
      <c r="E30085" s="14">
        <v>99531.380454862025</v>
      </c>
      <c r="F30085" s="17">
        <v>396.000381</v>
      </c>
      <c r="G30085" s="17">
        <v>64750.601588999998</v>
      </c>
      <c r="H30085" s="17">
        <v>997.16</v>
      </c>
      <c r="I30085" s="14">
        <v>4282.8919999999998</v>
      </c>
    </row>
    <row r="30086" spans="1:9" x14ac:dyDescent="0.25">
      <c r="A30086" s="16">
        <v>45605.3125</v>
      </c>
      <c r="B30086" s="17">
        <v>160733.49440599998</v>
      </c>
      <c r="C30086" s="17">
        <v>236236.87575699997</v>
      </c>
      <c r="D30086" s="17">
        <v>102660.76018899998</v>
      </c>
      <c r="E30086" s="14">
        <v>102802.08459363873</v>
      </c>
      <c r="F30086" s="17">
        <v>380.00017500000001</v>
      </c>
      <c r="G30086" s="17">
        <v>66817.565732000003</v>
      </c>
      <c r="H30086" s="17">
        <v>1068.2</v>
      </c>
      <c r="I30086" s="14">
        <v>4275.3919999999998</v>
      </c>
    </row>
    <row r="30087" spans="1:9" x14ac:dyDescent="0.25">
      <c r="A30087" s="16">
        <v>45605.322916666664</v>
      </c>
      <c r="B30087" s="17">
        <v>155802.17762100001</v>
      </c>
      <c r="C30087" s="17">
        <v>235165.761295</v>
      </c>
      <c r="D30087" s="17">
        <v>103750.90522900001</v>
      </c>
      <c r="E30087" s="14">
        <v>104292.61220892657</v>
      </c>
      <c r="F30087" s="17">
        <v>244.00057699999999</v>
      </c>
      <c r="G30087" s="17">
        <v>70849.997115000006</v>
      </c>
      <c r="H30087" s="17">
        <v>1051.76</v>
      </c>
      <c r="I30087" s="14">
        <v>4533.5370709999997</v>
      </c>
    </row>
    <row r="30088" spans="1:9" x14ac:dyDescent="0.25">
      <c r="A30088" s="16">
        <v>45605.333333333336</v>
      </c>
      <c r="B30088" s="17">
        <v>153516.298022</v>
      </c>
      <c r="C30088" s="17">
        <v>236248.79703400002</v>
      </c>
      <c r="D30088" s="17">
        <v>106404.87549400001</v>
      </c>
      <c r="E30088" s="14">
        <v>107794.90860357106</v>
      </c>
      <c r="F30088" s="17">
        <v>275.99978299999998</v>
      </c>
      <c r="G30088" s="17">
        <v>74079.141187999994</v>
      </c>
      <c r="H30088" s="17">
        <v>1058.72</v>
      </c>
      <c r="I30088" s="14">
        <v>5228.3898399999998</v>
      </c>
    </row>
    <row r="30089" spans="1:9" x14ac:dyDescent="0.25">
      <c r="A30089" s="16">
        <v>45605.34375</v>
      </c>
      <c r="B30089" s="17">
        <v>152561.235984</v>
      </c>
      <c r="C30089" s="17">
        <v>238120.52138999998</v>
      </c>
      <c r="D30089" s="17">
        <v>107059.37686799998</v>
      </c>
      <c r="E30089" s="14">
        <v>110018.60871443813</v>
      </c>
      <c r="F30089" s="17">
        <v>880.06077600000003</v>
      </c>
      <c r="G30089" s="17">
        <v>76654.713455000005</v>
      </c>
      <c r="H30089" s="17">
        <v>1061.492</v>
      </c>
      <c r="I30089" s="14">
        <v>7407.655847</v>
      </c>
    </row>
    <row r="30090" spans="1:9" x14ac:dyDescent="0.25">
      <c r="A30090" s="16">
        <v>45605.354166666664</v>
      </c>
      <c r="B30090" s="17">
        <v>145399.69734400001</v>
      </c>
      <c r="C30090" s="17">
        <v>235961.24357500003</v>
      </c>
      <c r="D30090" s="17">
        <v>104663.75270500002</v>
      </c>
      <c r="E30090" s="14">
        <v>110117.76630683374</v>
      </c>
      <c r="F30090" s="17">
        <v>1632.1205600000001</v>
      </c>
      <c r="G30090" s="17">
        <v>82460.720197000002</v>
      </c>
      <c r="H30090" s="17">
        <v>1051.0920000000001</v>
      </c>
      <c r="I30090" s="14">
        <v>11159.785427999999</v>
      </c>
    </row>
    <row r="30091" spans="1:9" x14ac:dyDescent="0.25">
      <c r="A30091" s="16">
        <v>45605.364583333336</v>
      </c>
      <c r="B30091" s="17">
        <v>142130.58887199999</v>
      </c>
      <c r="C30091" s="17">
        <v>236269.77217899996</v>
      </c>
      <c r="D30091" s="17">
        <v>103516.42325799997</v>
      </c>
      <c r="E30091" s="14">
        <v>112930.56975822858</v>
      </c>
      <c r="F30091" s="17">
        <v>1680.1921850000001</v>
      </c>
      <c r="G30091" s="17">
        <v>86405.822595999998</v>
      </c>
      <c r="H30091" s="17">
        <v>1066.932</v>
      </c>
      <c r="I30091" s="14">
        <v>15432.238769</v>
      </c>
    </row>
    <row r="30092" spans="1:9" x14ac:dyDescent="0.25">
      <c r="A30092" s="16">
        <v>45605.375</v>
      </c>
      <c r="B30092" s="17">
        <v>137870.19601499999</v>
      </c>
      <c r="C30092" s="17">
        <v>231766.70394499999</v>
      </c>
      <c r="D30092" s="17">
        <v>100539.44351099999</v>
      </c>
      <c r="E30092" s="14">
        <v>115857.09585746043</v>
      </c>
      <c r="F30092" s="17">
        <v>1816.2205879999999</v>
      </c>
      <c r="G30092" s="17">
        <v>86447.429208000001</v>
      </c>
      <c r="H30092" s="17">
        <v>1052.9000000000001</v>
      </c>
      <c r="I30092" s="14">
        <v>20768.256204000001</v>
      </c>
    </row>
    <row r="30093" spans="1:9" x14ac:dyDescent="0.25">
      <c r="A30093" s="16">
        <v>45605.385416666664</v>
      </c>
      <c r="B30093" s="17">
        <v>130967.82246299999</v>
      </c>
      <c r="C30093" s="17">
        <v>227073.55933299995</v>
      </c>
      <c r="D30093" s="17">
        <v>97484.857477999962</v>
      </c>
      <c r="E30093" s="14">
        <v>121440.94584427394</v>
      </c>
      <c r="F30093" s="17">
        <v>1588.2801750000001</v>
      </c>
      <c r="G30093" s="17">
        <v>89098.620943999995</v>
      </c>
      <c r="H30093" s="17">
        <v>1075.172</v>
      </c>
      <c r="I30093" s="14">
        <v>27071.812840999999</v>
      </c>
    </row>
    <row r="30094" spans="1:9" x14ac:dyDescent="0.25">
      <c r="A30094" s="16">
        <v>45605.395833333336</v>
      </c>
      <c r="B30094" s="17">
        <v>125172.376015</v>
      </c>
      <c r="C30094" s="17">
        <v>221354.76010400002</v>
      </c>
      <c r="D30094" s="17">
        <v>93292.053231000013</v>
      </c>
      <c r="E30094" s="14">
        <v>125729.00588085863</v>
      </c>
      <c r="F30094" s="17">
        <v>1188.380386</v>
      </c>
      <c r="G30094" s="17">
        <v>89673.722229000006</v>
      </c>
      <c r="H30094" s="17">
        <v>1047.52</v>
      </c>
      <c r="I30094" s="14">
        <v>33053.881017</v>
      </c>
    </row>
    <row r="30095" spans="1:9" x14ac:dyDescent="0.25">
      <c r="A30095" s="16">
        <v>45605.40625</v>
      </c>
      <c r="B30095" s="17">
        <v>116638.62608100001</v>
      </c>
      <c r="C30095" s="17">
        <v>217156.32011700002</v>
      </c>
      <c r="D30095" s="17">
        <v>89807.69769000003</v>
      </c>
      <c r="E30095" s="14">
        <v>136262.86746882412</v>
      </c>
      <c r="F30095" s="17">
        <v>808.43978800000002</v>
      </c>
      <c r="G30095" s="17">
        <v>93988.421740999998</v>
      </c>
      <c r="H30095" s="17">
        <v>1081.96</v>
      </c>
      <c r="I30095" s="14">
        <v>38616.498736000001</v>
      </c>
    </row>
    <row r="30096" spans="1:9" x14ac:dyDescent="0.25">
      <c r="A30096" s="16">
        <v>45605.416666666664</v>
      </c>
      <c r="B30096" s="17">
        <v>108328.246969</v>
      </c>
      <c r="C30096" s="17">
        <v>211138.74406200001</v>
      </c>
      <c r="D30096" s="17">
        <v>84922.609558000011</v>
      </c>
      <c r="E30096" s="14">
        <v>141013.83623691823</v>
      </c>
      <c r="F30096" s="17">
        <v>372.45199600000001</v>
      </c>
      <c r="G30096" s="17">
        <v>96846.873401000004</v>
      </c>
      <c r="H30096" s="17">
        <v>1053.18</v>
      </c>
      <c r="I30096" s="14">
        <v>44165.736786000001</v>
      </c>
    </row>
    <row r="30097" spans="1:9" x14ac:dyDescent="0.25">
      <c r="A30097" s="16">
        <v>45605.427083333336</v>
      </c>
      <c r="B30097" s="17">
        <v>102256.163023</v>
      </c>
      <c r="C30097" s="17">
        <v>206994.65128699999</v>
      </c>
      <c r="D30097" s="17">
        <v>80688.293458</v>
      </c>
      <c r="E30097" s="14">
        <v>141980.82623899399</v>
      </c>
      <c r="F30097" s="17">
        <v>336.531992</v>
      </c>
      <c r="G30097" s="17">
        <v>99992.213474999997</v>
      </c>
      <c r="H30097" s="17">
        <v>906.31200000000001</v>
      </c>
      <c r="I30097" s="14">
        <v>48613.159090000001</v>
      </c>
    </row>
    <row r="30098" spans="1:9" x14ac:dyDescent="0.25">
      <c r="A30098" s="16">
        <v>45605.4375</v>
      </c>
      <c r="B30098" s="17">
        <v>94932.523847999997</v>
      </c>
      <c r="C30098" s="17">
        <v>199206.64296500001</v>
      </c>
      <c r="D30098" s="17">
        <v>75904.043713999999</v>
      </c>
      <c r="E30098" s="14">
        <v>144210.13714197025</v>
      </c>
      <c r="F30098" s="17">
        <v>328.56040000000002</v>
      </c>
      <c r="G30098" s="17">
        <v>100981.49988</v>
      </c>
      <c r="H30098" s="17">
        <v>886.86</v>
      </c>
      <c r="I30098" s="14">
        <v>54145.332734000003</v>
      </c>
    </row>
    <row r="30099" spans="1:9" x14ac:dyDescent="0.25">
      <c r="A30099" s="16">
        <v>45605.447916666664</v>
      </c>
      <c r="B30099" s="17">
        <v>88220.251958000008</v>
      </c>
      <c r="C30099" s="17">
        <v>192141.17193200003</v>
      </c>
      <c r="D30099" s="17">
        <v>71317.400258000023</v>
      </c>
      <c r="E30099" s="14">
        <v>161256.63217809834</v>
      </c>
      <c r="F30099" s="17">
        <v>332.60039699999999</v>
      </c>
      <c r="G30099" s="17">
        <v>101508.92262100001</v>
      </c>
      <c r="H30099" s="17">
        <v>893.2</v>
      </c>
      <c r="I30099" s="14">
        <v>62857.039470999996</v>
      </c>
    </row>
    <row r="30100" spans="1:9" x14ac:dyDescent="0.25">
      <c r="A30100" s="16">
        <v>45605.458333333336</v>
      </c>
      <c r="B30100" s="17">
        <v>80184.410978</v>
      </c>
      <c r="C30100" s="17">
        <v>186367.47138099998</v>
      </c>
      <c r="D30100" s="17">
        <v>66964.787893999979</v>
      </c>
      <c r="E30100" s="14">
        <v>171648.67792802709</v>
      </c>
      <c r="F30100" s="17">
        <v>372.69959699999998</v>
      </c>
      <c r="G30100" s="17">
        <v>104609.466294</v>
      </c>
      <c r="H30100" s="17">
        <v>898.54</v>
      </c>
      <c r="I30100" s="14">
        <v>69498.687397999995</v>
      </c>
    </row>
    <row r="30101" spans="1:9" x14ac:dyDescent="0.25">
      <c r="A30101" s="16">
        <v>45605.46875</v>
      </c>
      <c r="B30101" s="17">
        <v>78985.136441999988</v>
      </c>
      <c r="C30101" s="17">
        <v>184608.80559100001</v>
      </c>
      <c r="D30101" s="17">
        <v>67317.253450000004</v>
      </c>
      <c r="E30101" s="14">
        <v>186048.8953984988</v>
      </c>
      <c r="F30101" s="17">
        <v>412.852397</v>
      </c>
      <c r="G30101" s="17">
        <v>104590.99176</v>
      </c>
      <c r="H30101" s="17">
        <v>885.84</v>
      </c>
      <c r="I30101" s="14">
        <v>69902.318285999994</v>
      </c>
    </row>
    <row r="30102" spans="1:9" x14ac:dyDescent="0.25">
      <c r="A30102" s="16">
        <v>45605.479166666664</v>
      </c>
      <c r="B30102" s="17">
        <v>76690.195441000003</v>
      </c>
      <c r="C30102" s="17">
        <v>181650.26050099998</v>
      </c>
      <c r="D30102" s="17">
        <v>66003.768693999984</v>
      </c>
      <c r="E30102" s="14">
        <v>181312.09579028317</v>
      </c>
      <c r="F30102" s="17">
        <v>396.83959900000002</v>
      </c>
      <c r="G30102" s="17">
        <v>103827.490003</v>
      </c>
      <c r="H30102" s="17">
        <v>900.99199999999996</v>
      </c>
      <c r="I30102" s="14">
        <v>73081.807985000007</v>
      </c>
    </row>
    <row r="30103" spans="1:9" x14ac:dyDescent="0.25">
      <c r="A30103" s="16">
        <v>45605.489583333336</v>
      </c>
      <c r="B30103" s="17">
        <v>70680.753092999992</v>
      </c>
      <c r="C30103" s="17">
        <v>178714.53310599999</v>
      </c>
      <c r="D30103" s="17">
        <v>64035.490434999992</v>
      </c>
      <c r="E30103" s="14">
        <v>214091.00413773808</v>
      </c>
      <c r="F30103" s="17">
        <v>144.74039999999999</v>
      </c>
      <c r="G30103" s="17">
        <v>106103.018652</v>
      </c>
      <c r="H30103" s="17">
        <v>884.89200000000005</v>
      </c>
      <c r="I30103" s="14">
        <v>76761.648218999995</v>
      </c>
    </row>
    <row r="30104" spans="1:9" x14ac:dyDescent="0.25">
      <c r="A30104" s="16">
        <v>45605.5</v>
      </c>
      <c r="B30104" s="17">
        <v>66558.409933999996</v>
      </c>
      <c r="C30104" s="17">
        <v>174119.49957800002</v>
      </c>
      <c r="D30104" s="17">
        <v>60955.292684000015</v>
      </c>
      <c r="E30104" s="14">
        <v>211197.6797979814</v>
      </c>
      <c r="F30104" s="17">
        <v>20.7</v>
      </c>
      <c r="G30104" s="17">
        <v>105860.957651</v>
      </c>
      <c r="H30104" s="17">
        <v>911.64</v>
      </c>
      <c r="I30104" s="14">
        <v>78455.960707999999</v>
      </c>
    </row>
    <row r="30105" spans="1:9" x14ac:dyDescent="0.25">
      <c r="A30105" s="16">
        <v>45605.510416666664</v>
      </c>
      <c r="B30105" s="17">
        <v>62711.921844000004</v>
      </c>
      <c r="C30105" s="17">
        <v>171316.06868500001</v>
      </c>
      <c r="D30105" s="17">
        <v>59890.504496000001</v>
      </c>
      <c r="E30105" s="14">
        <v>201660.71197400376</v>
      </c>
      <c r="F30105" s="17">
        <v>92.720198999999994</v>
      </c>
      <c r="G30105" s="17">
        <v>107079.852587</v>
      </c>
      <c r="H30105" s="17">
        <v>878.452</v>
      </c>
      <c r="I30105" s="14">
        <v>75840.786439999996</v>
      </c>
    </row>
    <row r="30106" spans="1:9" x14ac:dyDescent="0.25">
      <c r="A30106" s="16">
        <v>45605.520833333336</v>
      </c>
      <c r="B30106" s="17">
        <v>60660.700837999997</v>
      </c>
      <c r="C30106" s="17">
        <v>167351.96981400001</v>
      </c>
      <c r="D30106" s="17">
        <v>57989.658150000017</v>
      </c>
      <c r="E30106" s="14">
        <v>191045.13649357337</v>
      </c>
      <c r="F30106" s="17">
        <v>40.74</v>
      </c>
      <c r="G30106" s="17">
        <v>105716.536475</v>
      </c>
      <c r="H30106" s="17">
        <v>912.08</v>
      </c>
      <c r="I30106" s="14">
        <v>76515.049654000002</v>
      </c>
    </row>
    <row r="30107" spans="1:9" x14ac:dyDescent="0.25">
      <c r="A30107" s="16">
        <v>45605.53125</v>
      </c>
      <c r="B30107" s="17">
        <v>58101.644596999999</v>
      </c>
      <c r="C30107" s="17">
        <v>162613.36633799999</v>
      </c>
      <c r="D30107" s="17">
        <v>54518.34363399999</v>
      </c>
      <c r="E30107" s="14">
        <v>188799.78316019321</v>
      </c>
      <c r="F30107" s="17">
        <v>0.77200000000000002</v>
      </c>
      <c r="G30107" s="17">
        <v>103931.24462100001</v>
      </c>
      <c r="H30107" s="17">
        <v>885.5</v>
      </c>
      <c r="I30107" s="14">
        <v>76561.689249000003</v>
      </c>
    </row>
    <row r="30108" spans="1:9" x14ac:dyDescent="0.25">
      <c r="A30108" s="16">
        <v>45605.541666666664</v>
      </c>
      <c r="B30108" s="17">
        <v>56902.018481000006</v>
      </c>
      <c r="C30108" s="17">
        <v>160425.19367100002</v>
      </c>
      <c r="D30108" s="17">
        <v>52753.094653000022</v>
      </c>
      <c r="E30108" s="14">
        <v>157239.8333054095</v>
      </c>
      <c r="F30108" s="17">
        <v>0.73199999999999998</v>
      </c>
      <c r="G30108" s="17">
        <v>102744.168542</v>
      </c>
      <c r="H30108" s="17">
        <v>908.99199999999996</v>
      </c>
      <c r="I30108" s="14">
        <v>74368.678601000007</v>
      </c>
    </row>
    <row r="30109" spans="1:9" x14ac:dyDescent="0.25">
      <c r="A30109" s="16">
        <v>45605.552083333336</v>
      </c>
      <c r="B30109" s="17">
        <v>55862.350192999998</v>
      </c>
      <c r="C30109" s="17">
        <v>157985.66183200001</v>
      </c>
      <c r="D30109" s="17">
        <v>51298.277177000004</v>
      </c>
      <c r="E30109" s="14">
        <v>141705.44922458945</v>
      </c>
      <c r="F30109" s="17">
        <v>0.71199999999999997</v>
      </c>
      <c r="G30109" s="17">
        <v>101372.734453</v>
      </c>
      <c r="H30109" s="17">
        <v>895.2</v>
      </c>
      <c r="I30109" s="14">
        <v>75781.629291999998</v>
      </c>
    </row>
    <row r="30110" spans="1:9" x14ac:dyDescent="0.25">
      <c r="A30110" s="16">
        <v>45605.5625</v>
      </c>
      <c r="B30110" s="17">
        <v>56034.240690999999</v>
      </c>
      <c r="C30110" s="17">
        <v>155007.06113700001</v>
      </c>
      <c r="D30110" s="17">
        <v>49990.012250000022</v>
      </c>
      <c r="E30110" s="14">
        <v>136294.53832045998</v>
      </c>
      <c r="F30110" s="17">
        <v>12.660199</v>
      </c>
      <c r="G30110" s="17">
        <v>98279.615841000006</v>
      </c>
      <c r="H30110" s="17">
        <v>905.72</v>
      </c>
      <c r="I30110" s="14">
        <v>75117.678136999995</v>
      </c>
    </row>
    <row r="30111" spans="1:9" x14ac:dyDescent="0.25">
      <c r="A30111" s="16">
        <v>45605.572916666664</v>
      </c>
      <c r="B30111" s="17">
        <v>61540.310371</v>
      </c>
      <c r="C30111" s="17">
        <v>158533.91287499998</v>
      </c>
      <c r="D30111" s="17">
        <v>54059.980890999977</v>
      </c>
      <c r="E30111" s="14">
        <v>126165.79452510897</v>
      </c>
      <c r="F30111" s="17">
        <v>0.67200000000000004</v>
      </c>
      <c r="G30111" s="17">
        <v>96509.217588</v>
      </c>
      <c r="H30111" s="17">
        <v>900.77200000000005</v>
      </c>
      <c r="I30111" s="14">
        <v>70768.692295999994</v>
      </c>
    </row>
    <row r="30112" spans="1:9" x14ac:dyDescent="0.25">
      <c r="A30112" s="16">
        <v>45605.583333333336</v>
      </c>
      <c r="B30112" s="17">
        <v>67669.954530999996</v>
      </c>
      <c r="C30112" s="17">
        <v>162480.92890599999</v>
      </c>
      <c r="D30112" s="17">
        <v>57565.884773999991</v>
      </c>
      <c r="E30112" s="14">
        <v>130516.61292316287</v>
      </c>
      <c r="F30112" s="17">
        <v>12.692199</v>
      </c>
      <c r="G30112" s="17">
        <v>94356.129249000005</v>
      </c>
      <c r="H30112" s="17">
        <v>889.53200000000004</v>
      </c>
      <c r="I30112" s="14">
        <v>65303.226873</v>
      </c>
    </row>
    <row r="30113" spans="1:9" x14ac:dyDescent="0.25">
      <c r="A30113" s="16">
        <v>45605.59375</v>
      </c>
      <c r="B30113" s="17">
        <v>79132.774011999994</v>
      </c>
      <c r="C30113" s="17">
        <v>169305.01914500003</v>
      </c>
      <c r="D30113" s="17">
        <v>62977.238280000034</v>
      </c>
      <c r="E30113" s="14">
        <v>164586.4897074037</v>
      </c>
      <c r="F30113" s="17">
        <v>0.56000000000000005</v>
      </c>
      <c r="G30113" s="17">
        <v>88385.627556000007</v>
      </c>
      <c r="H30113" s="17">
        <v>897.76</v>
      </c>
      <c r="I30113" s="14">
        <v>60512.249429000003</v>
      </c>
    </row>
    <row r="30114" spans="1:9" x14ac:dyDescent="0.25">
      <c r="A30114" s="16">
        <v>45605.604166666664</v>
      </c>
      <c r="B30114" s="17">
        <v>87820.314976000009</v>
      </c>
      <c r="C30114" s="17">
        <v>174236.74242699999</v>
      </c>
      <c r="D30114" s="17">
        <v>68923.587807000004</v>
      </c>
      <c r="E30114" s="14">
        <v>183829.16135109222</v>
      </c>
      <c r="F30114" s="17">
        <v>12.452199</v>
      </c>
      <c r="G30114" s="17">
        <v>83878.293783999994</v>
      </c>
      <c r="H30114" s="17">
        <v>879.31200000000001</v>
      </c>
      <c r="I30114" s="14">
        <v>53159.585392000001</v>
      </c>
    </row>
    <row r="30115" spans="1:9" x14ac:dyDescent="0.25">
      <c r="A30115" s="16">
        <v>45605.614583333336</v>
      </c>
      <c r="B30115" s="17">
        <v>97334.957917000007</v>
      </c>
      <c r="C30115" s="17">
        <v>181664.06824299999</v>
      </c>
      <c r="D30115" s="17">
        <v>76285.356072999988</v>
      </c>
      <c r="E30115" s="14">
        <v>167988.59649730273</v>
      </c>
      <c r="F30115" s="17">
        <v>12.380198999999999</v>
      </c>
      <c r="G30115" s="17">
        <v>81096.811178999997</v>
      </c>
      <c r="H30115" s="17">
        <v>901.39200000000005</v>
      </c>
      <c r="I30115" s="14">
        <v>44687.191227000003</v>
      </c>
    </row>
    <row r="30116" spans="1:9" x14ac:dyDescent="0.25">
      <c r="A30116" s="16">
        <v>45605.625</v>
      </c>
      <c r="B30116" s="17">
        <v>106941.031246</v>
      </c>
      <c r="C30116" s="17">
        <v>190473.45605100002</v>
      </c>
      <c r="D30116" s="17">
        <v>84346.799760000024</v>
      </c>
      <c r="E30116" s="14">
        <v>159122.62200864029</v>
      </c>
      <c r="F30116" s="17">
        <v>24.340398</v>
      </c>
      <c r="G30116" s="17">
        <v>78892.632364999998</v>
      </c>
      <c r="H30116" s="17">
        <v>896.74</v>
      </c>
      <c r="I30116" s="14">
        <v>36122.788202999996</v>
      </c>
    </row>
    <row r="30117" spans="1:9" x14ac:dyDescent="0.25">
      <c r="A30117" s="16">
        <v>45605.635416666664</v>
      </c>
      <c r="B30117" s="17">
        <v>117517.808489</v>
      </c>
      <c r="C30117" s="17">
        <v>200777.573252</v>
      </c>
      <c r="D30117" s="17">
        <v>92638.470398000005</v>
      </c>
      <c r="E30117" s="14">
        <v>160380.58813334716</v>
      </c>
      <c r="F30117" s="17">
        <v>48.239795000000001</v>
      </c>
      <c r="G30117" s="17">
        <v>77189.856629000002</v>
      </c>
      <c r="H30117" s="17">
        <v>1079.3399999999999</v>
      </c>
      <c r="I30117" s="14">
        <v>28306.631155999999</v>
      </c>
    </row>
    <row r="30118" spans="1:9" x14ac:dyDescent="0.25">
      <c r="A30118" s="16">
        <v>45605.645833333336</v>
      </c>
      <c r="B30118" s="17">
        <v>128537.625833</v>
      </c>
      <c r="C30118" s="17">
        <v>209604.91702399999</v>
      </c>
      <c r="D30118" s="17">
        <v>100534.83695299999</v>
      </c>
      <c r="E30118" s="14">
        <v>159941.17722163352</v>
      </c>
      <c r="F30118" s="17">
        <v>36.191597000000002</v>
      </c>
      <c r="G30118" s="17">
        <v>74588.173358999993</v>
      </c>
      <c r="H30118" s="17">
        <v>1049.8</v>
      </c>
      <c r="I30118" s="14">
        <v>21212.346174999999</v>
      </c>
    </row>
    <row r="30119" spans="1:9" x14ac:dyDescent="0.25">
      <c r="A30119" s="16">
        <v>45605.65625</v>
      </c>
      <c r="B30119" s="17">
        <v>138177.87301700001</v>
      </c>
      <c r="C30119" s="17">
        <v>218010.97152700002</v>
      </c>
      <c r="D30119" s="17">
        <v>108350.59855900002</v>
      </c>
      <c r="E30119" s="14">
        <v>148874.2148673168</v>
      </c>
      <c r="F30119" s="17">
        <v>84.152390999999994</v>
      </c>
      <c r="G30119" s="17">
        <v>73060.581613999995</v>
      </c>
      <c r="H30119" s="17">
        <v>1067.732</v>
      </c>
      <c r="I30119" s="14">
        <v>14977.178496</v>
      </c>
    </row>
    <row r="30120" spans="1:9" x14ac:dyDescent="0.25">
      <c r="A30120" s="16">
        <v>45605.666666666664</v>
      </c>
      <c r="B30120" s="17">
        <v>150782.87356799998</v>
      </c>
      <c r="C30120" s="17">
        <v>227907.16495899996</v>
      </c>
      <c r="D30120" s="17">
        <v>117053.33630499996</v>
      </c>
      <c r="E30120" s="14">
        <v>137774.61925128807</v>
      </c>
      <c r="F30120" s="17">
        <v>60.079993000000002</v>
      </c>
      <c r="G30120" s="17">
        <v>69533.435561999999</v>
      </c>
      <c r="H30120" s="17">
        <v>1051.732</v>
      </c>
      <c r="I30120" s="14">
        <v>9534.4735309999996</v>
      </c>
    </row>
    <row r="30121" spans="1:9" x14ac:dyDescent="0.25">
      <c r="A30121" s="16">
        <v>45605.677083333336</v>
      </c>
      <c r="B30121" s="17">
        <v>160721.51757600001</v>
      </c>
      <c r="C30121" s="17">
        <v>237751.37136900003</v>
      </c>
      <c r="D30121" s="17">
        <v>124896.43954400002</v>
      </c>
      <c r="E30121" s="14">
        <v>128226.76355889307</v>
      </c>
      <c r="F30121" s="17">
        <v>48.011794999999999</v>
      </c>
      <c r="G30121" s="17">
        <v>68911.220094999997</v>
      </c>
      <c r="H30121" s="17">
        <v>1061.1199999999999</v>
      </c>
      <c r="I30121" s="14">
        <v>6066.423272</v>
      </c>
    </row>
    <row r="30122" spans="1:9" x14ac:dyDescent="0.25">
      <c r="A30122" s="16">
        <v>45605.6875</v>
      </c>
      <c r="B30122" s="17">
        <v>163906.40367</v>
      </c>
      <c r="C30122" s="17">
        <v>241951.18298900002</v>
      </c>
      <c r="D30122" s="17">
        <v>129586.20658300002</v>
      </c>
      <c r="E30122" s="14">
        <v>129201.68242302058</v>
      </c>
      <c r="F30122" s="17">
        <v>35.999597000000001</v>
      </c>
      <c r="G30122" s="17">
        <v>69469.951941000007</v>
      </c>
      <c r="H30122" s="17">
        <v>1059.68</v>
      </c>
      <c r="I30122" s="14">
        <v>4456.237916</v>
      </c>
    </row>
    <row r="30123" spans="1:9" x14ac:dyDescent="0.25">
      <c r="A30123" s="16">
        <v>45605.697916666664</v>
      </c>
      <c r="B30123" s="17">
        <v>166895.43752699997</v>
      </c>
      <c r="C30123" s="17">
        <v>246056.99198899997</v>
      </c>
      <c r="D30123" s="17">
        <v>134281.53442699998</v>
      </c>
      <c r="E30123" s="14">
        <v>132523.15843900642</v>
      </c>
      <c r="F30123" s="17">
        <v>107.999788</v>
      </c>
      <c r="G30123" s="17">
        <v>70524.728843999997</v>
      </c>
      <c r="H30123" s="17">
        <v>1051.76</v>
      </c>
      <c r="I30123" s="14">
        <v>4234.2936499999996</v>
      </c>
    </row>
    <row r="30124" spans="1:9" x14ac:dyDescent="0.25">
      <c r="A30124" s="16">
        <v>45605.708333333336</v>
      </c>
      <c r="B30124" s="17">
        <v>173684.50146600002</v>
      </c>
      <c r="C30124" s="17">
        <v>252791.107151</v>
      </c>
      <c r="D30124" s="17">
        <v>140062.899672</v>
      </c>
      <c r="E30124" s="14">
        <v>137687.50341327791</v>
      </c>
      <c r="F30124" s="17">
        <v>144.000384</v>
      </c>
      <c r="G30124" s="17">
        <v>70114.289596999995</v>
      </c>
      <c r="H30124" s="17">
        <v>1060.4000000000001</v>
      </c>
      <c r="I30124" s="14">
        <v>4128.5200000000004</v>
      </c>
    </row>
    <row r="30125" spans="1:9" x14ac:dyDescent="0.25">
      <c r="A30125" s="16">
        <v>45605.71875</v>
      </c>
      <c r="B30125" s="17">
        <v>178495.41810400001</v>
      </c>
      <c r="C30125" s="17">
        <v>257801.68264699998</v>
      </c>
      <c r="D30125" s="17">
        <v>144026.85232499999</v>
      </c>
      <c r="E30125" s="14">
        <v>141403.797490039</v>
      </c>
      <c r="F30125" s="17">
        <v>479.99994700000002</v>
      </c>
      <c r="G30125" s="17">
        <v>70506.258459999997</v>
      </c>
      <c r="H30125" s="17">
        <v>1046.04</v>
      </c>
      <c r="I30125" s="14">
        <v>4162.884</v>
      </c>
    </row>
    <row r="30126" spans="1:9" x14ac:dyDescent="0.25">
      <c r="A30126" s="16">
        <v>45605.729166666664</v>
      </c>
      <c r="B30126" s="17">
        <v>179638.189721</v>
      </c>
      <c r="C30126" s="17">
        <v>261147.63747099999</v>
      </c>
      <c r="D30126" s="17">
        <v>147475.63146200002</v>
      </c>
      <c r="E30126" s="14">
        <v>144606.117797221</v>
      </c>
      <c r="F30126" s="17">
        <v>383.99935900000003</v>
      </c>
      <c r="G30126" s="17">
        <v>72313.242620999998</v>
      </c>
      <c r="H30126" s="17">
        <v>1071.32</v>
      </c>
      <c r="I30126" s="14">
        <v>4156.38</v>
      </c>
    </row>
    <row r="30127" spans="1:9" x14ac:dyDescent="0.25">
      <c r="A30127" s="16">
        <v>45605.739583333336</v>
      </c>
      <c r="B30127" s="17">
        <v>180541.21437199999</v>
      </c>
      <c r="C30127" s="17">
        <v>263763.50276499998</v>
      </c>
      <c r="D30127" s="17">
        <v>150573.28630999997</v>
      </c>
      <c r="E30127" s="14">
        <v>147468.03908359024</v>
      </c>
      <c r="F30127" s="17">
        <v>367.99976199999998</v>
      </c>
      <c r="G30127" s="17">
        <v>73781.355590000006</v>
      </c>
      <c r="H30127" s="17">
        <v>1042.8800000000001</v>
      </c>
      <c r="I30127" s="14">
        <v>4208.8040000000001</v>
      </c>
    </row>
    <row r="30128" spans="1:9" x14ac:dyDescent="0.25">
      <c r="A30128" s="16">
        <v>45605.75</v>
      </c>
      <c r="B30128" s="17">
        <v>179666.160385</v>
      </c>
      <c r="C30128" s="17">
        <v>264126.81054999994</v>
      </c>
      <c r="D30128" s="17">
        <v>151405.81416299994</v>
      </c>
      <c r="E30128" s="14">
        <v>148221.1453524956</v>
      </c>
      <c r="F30128" s="17">
        <v>252.00017299999999</v>
      </c>
      <c r="G30128" s="17">
        <v>74762.465628000005</v>
      </c>
      <c r="H30128" s="17">
        <v>1072.72</v>
      </c>
      <c r="I30128" s="14">
        <v>4225.4359999999997</v>
      </c>
    </row>
    <row r="30129" spans="1:9" x14ac:dyDescent="0.25">
      <c r="A30129" s="16">
        <v>45605.760416666664</v>
      </c>
      <c r="B30129" s="17">
        <v>180305.469977</v>
      </c>
      <c r="C30129" s="17">
        <v>262684.41475400003</v>
      </c>
      <c r="D30129" s="17">
        <v>150308.19369200003</v>
      </c>
      <c r="E30129" s="14">
        <v>147216.54839097237</v>
      </c>
      <c r="F30129" s="17">
        <v>332.00016499999998</v>
      </c>
      <c r="G30129" s="17">
        <v>72167.815373000005</v>
      </c>
      <c r="H30129" s="17">
        <v>1040.6400000000001</v>
      </c>
      <c r="I30129" s="14">
        <v>4235.6400000000003</v>
      </c>
    </row>
    <row r="30130" spans="1:9" x14ac:dyDescent="0.25">
      <c r="A30130" s="16">
        <v>45605.770833333336</v>
      </c>
      <c r="B30130" s="17">
        <v>177920.033757</v>
      </c>
      <c r="C30130" s="17">
        <v>259944.527722</v>
      </c>
      <c r="D30130" s="17">
        <v>148331.40397700001</v>
      </c>
      <c r="E30130" s="14">
        <v>145321.31026873662</v>
      </c>
      <c r="F30130" s="17">
        <v>264.00037200000003</v>
      </c>
      <c r="G30130" s="17">
        <v>71993.107627000005</v>
      </c>
      <c r="H30130" s="17">
        <v>1068.04</v>
      </c>
      <c r="I30130" s="14">
        <v>4302.8879999999999</v>
      </c>
    </row>
    <row r="30131" spans="1:9" x14ac:dyDescent="0.25">
      <c r="A30131" s="16">
        <v>45605.78125</v>
      </c>
      <c r="B30131" s="17">
        <v>177708.25950400002</v>
      </c>
      <c r="C30131" s="17">
        <v>258795.562328</v>
      </c>
      <c r="D30131" s="17">
        <v>146760.31088199999</v>
      </c>
      <c r="E30131" s="14">
        <v>143913.06606755964</v>
      </c>
      <c r="F30131" s="17">
        <v>252.00018</v>
      </c>
      <c r="G30131" s="17">
        <v>71316.135693000004</v>
      </c>
      <c r="H30131" s="17">
        <v>1040.72</v>
      </c>
      <c r="I30131" s="14">
        <v>4308.4480000000003</v>
      </c>
    </row>
    <row r="30132" spans="1:9" x14ac:dyDescent="0.25">
      <c r="A30132" s="16">
        <v>45605.791666666664</v>
      </c>
      <c r="B30132" s="17">
        <v>175198.91600599998</v>
      </c>
      <c r="C30132" s="17">
        <v>254787.88202999998</v>
      </c>
      <c r="D30132" s="17">
        <v>143861.00025299998</v>
      </c>
      <c r="E30132" s="14">
        <v>141226.30708982714</v>
      </c>
      <c r="F30132" s="17">
        <v>219.999987</v>
      </c>
      <c r="G30132" s="17">
        <v>69872.745590000006</v>
      </c>
      <c r="H30132" s="17">
        <v>1067.5999999999999</v>
      </c>
      <c r="I30132" s="14">
        <v>4311.8599999999997</v>
      </c>
    </row>
    <row r="30133" spans="1:9" x14ac:dyDescent="0.25">
      <c r="A30133" s="16">
        <v>45605.802083333336</v>
      </c>
      <c r="B30133" s="17">
        <v>172421.812144</v>
      </c>
      <c r="C30133" s="17">
        <v>252233.16346000001</v>
      </c>
      <c r="D30133" s="17">
        <v>141812.21938000002</v>
      </c>
      <c r="E30133" s="14">
        <v>139406.44298561834</v>
      </c>
      <c r="F30133" s="17">
        <v>239.999988</v>
      </c>
      <c r="G30133" s="17">
        <v>69823.489597000007</v>
      </c>
      <c r="H30133" s="17">
        <v>1044.2</v>
      </c>
      <c r="I30133" s="14">
        <v>4292.7920000000004</v>
      </c>
    </row>
    <row r="30134" spans="1:9" x14ac:dyDescent="0.25">
      <c r="A30134" s="16">
        <v>45605.8125</v>
      </c>
      <c r="B30134" s="17">
        <v>168889.429473</v>
      </c>
      <c r="C30134" s="17">
        <v>247371.32365499999</v>
      </c>
      <c r="D30134" s="17">
        <v>138845.03535199998</v>
      </c>
      <c r="E30134" s="14">
        <v>136702.01394699074</v>
      </c>
      <c r="F30134" s="17">
        <v>184.00039100000001</v>
      </c>
      <c r="G30134" s="17">
        <v>68680.037628999999</v>
      </c>
      <c r="H30134" s="17">
        <v>1070.68</v>
      </c>
      <c r="I30134" s="14">
        <v>4260.8519999999999</v>
      </c>
    </row>
    <row r="30135" spans="1:9" x14ac:dyDescent="0.25">
      <c r="A30135" s="16">
        <v>45605.822916666664</v>
      </c>
      <c r="B30135" s="17">
        <v>166375.95691800001</v>
      </c>
      <c r="C30135" s="17">
        <v>243925.96326399999</v>
      </c>
      <c r="D30135" s="17">
        <v>137065.898659</v>
      </c>
      <c r="E30135" s="14">
        <v>135054.00394536415</v>
      </c>
      <c r="F30135" s="17">
        <v>227.99979500000001</v>
      </c>
      <c r="G30135" s="17">
        <v>68496.199500999996</v>
      </c>
      <c r="H30135" s="17">
        <v>1046.96</v>
      </c>
      <c r="I30135" s="14">
        <v>4287.348</v>
      </c>
    </row>
    <row r="30136" spans="1:9" x14ac:dyDescent="0.25">
      <c r="A30136" s="16">
        <v>45605.833333333336</v>
      </c>
      <c r="B30136" s="17">
        <v>164306.01020199998</v>
      </c>
      <c r="C30136" s="17">
        <v>240404.47734799999</v>
      </c>
      <c r="D30136" s="17">
        <v>133562.27333999999</v>
      </c>
      <c r="E30136" s="14">
        <v>131827.74193464991</v>
      </c>
      <c r="F30136" s="17">
        <v>75.999596999999994</v>
      </c>
      <c r="G30136" s="17">
        <v>67109.954345999999</v>
      </c>
      <c r="H30136" s="17">
        <v>1063.76</v>
      </c>
      <c r="I30136" s="14">
        <v>4271.5039999999999</v>
      </c>
    </row>
    <row r="30137" spans="1:9" x14ac:dyDescent="0.25">
      <c r="A30137" s="16">
        <v>45605.84375</v>
      </c>
      <c r="B30137" s="17">
        <v>165784.54604999998</v>
      </c>
      <c r="C30137" s="17">
        <v>240586.11533999999</v>
      </c>
      <c r="D30137" s="17">
        <v>134419.00085000001</v>
      </c>
      <c r="E30137" s="14">
        <v>132643.98814493677</v>
      </c>
      <c r="F30137" s="17">
        <v>35.999597000000001</v>
      </c>
      <c r="G30137" s="17">
        <v>65618.513628999994</v>
      </c>
      <c r="H30137" s="17">
        <v>1048.6400000000001</v>
      </c>
      <c r="I30137" s="14">
        <v>4278.884</v>
      </c>
    </row>
    <row r="30138" spans="1:9" x14ac:dyDescent="0.25">
      <c r="A30138" s="16">
        <v>45605.854166666664</v>
      </c>
      <c r="B30138" s="17">
        <v>160257.95256400001</v>
      </c>
      <c r="C30138" s="17">
        <v>235407.69606700001</v>
      </c>
      <c r="D30138" s="17">
        <v>130866.47550700002</v>
      </c>
      <c r="E30138" s="14">
        <v>129347.18394690927</v>
      </c>
      <c r="F30138" s="17">
        <v>24.000398000000001</v>
      </c>
      <c r="G30138" s="17">
        <v>66278.366588000004</v>
      </c>
      <c r="H30138" s="17">
        <v>1062.68</v>
      </c>
      <c r="I30138" s="14">
        <v>4256.8360000000002</v>
      </c>
    </row>
    <row r="30139" spans="1:9" x14ac:dyDescent="0.25">
      <c r="A30139" s="16">
        <v>45605.864583333336</v>
      </c>
      <c r="B30139" s="17">
        <v>156329.68328900001</v>
      </c>
      <c r="C30139" s="17">
        <v>229984.683399</v>
      </c>
      <c r="D30139" s="17">
        <v>126280.09715300001</v>
      </c>
      <c r="E30139" s="14">
        <v>125102.53979147937</v>
      </c>
      <c r="F30139" s="17">
        <v>12.000199</v>
      </c>
      <c r="G30139" s="17">
        <v>64937.212613000003</v>
      </c>
      <c r="H30139" s="17">
        <v>1047.08</v>
      </c>
      <c r="I30139" s="14">
        <v>4327.7560000000003</v>
      </c>
    </row>
    <row r="30140" spans="1:9" x14ac:dyDescent="0.25">
      <c r="A30140" s="16">
        <v>45605.875</v>
      </c>
      <c r="B30140" s="17">
        <v>153412.394111</v>
      </c>
      <c r="C30140" s="17">
        <v>225946.49078200001</v>
      </c>
      <c r="D30140" s="17">
        <v>122412.031107</v>
      </c>
      <c r="E30140" s="14">
        <v>121532.28833970716</v>
      </c>
      <c r="F30140" s="17">
        <v>12.000199</v>
      </c>
      <c r="G30140" s="17">
        <v>63447.198589</v>
      </c>
      <c r="H30140" s="17">
        <v>1060.04</v>
      </c>
      <c r="I30140" s="14">
        <v>4335.62</v>
      </c>
    </row>
    <row r="30141" spans="1:9" x14ac:dyDescent="0.25">
      <c r="A30141" s="16">
        <v>45605.885416666664</v>
      </c>
      <c r="B30141" s="17">
        <v>157196.86743499999</v>
      </c>
      <c r="C30141" s="17">
        <v>230477.21002099998</v>
      </c>
      <c r="D30141" s="17">
        <v>127303.93724499998</v>
      </c>
      <c r="E30141" s="14">
        <v>126061.3258104619</v>
      </c>
      <c r="F30141" s="17">
        <v>0</v>
      </c>
      <c r="G30141" s="17">
        <v>64387.480524999999</v>
      </c>
      <c r="H30141" s="17">
        <v>1050.32</v>
      </c>
      <c r="I30141" s="14">
        <v>4361.1360000000004</v>
      </c>
    </row>
    <row r="30142" spans="1:9" x14ac:dyDescent="0.25">
      <c r="A30142" s="16">
        <v>45605.895833333336</v>
      </c>
      <c r="B30142" s="17">
        <v>160805.42504500001</v>
      </c>
      <c r="C30142" s="17">
        <v>233901.48784300001</v>
      </c>
      <c r="D30142" s="17">
        <v>130807.69610800002</v>
      </c>
      <c r="E30142" s="14">
        <v>129336.58183246379</v>
      </c>
      <c r="F30142" s="17">
        <v>12.000199</v>
      </c>
      <c r="G30142" s="17">
        <v>63989.907629000001</v>
      </c>
      <c r="H30142" s="17">
        <v>1065.4000000000001</v>
      </c>
      <c r="I30142" s="14">
        <v>4349.42</v>
      </c>
    </row>
    <row r="30143" spans="1:9" x14ac:dyDescent="0.25">
      <c r="A30143" s="16">
        <v>45605.90625</v>
      </c>
      <c r="B30143" s="17">
        <v>158219.89978800001</v>
      </c>
      <c r="C30143" s="17">
        <v>230645.37829499997</v>
      </c>
      <c r="D30143" s="17">
        <v>128674.54920099996</v>
      </c>
      <c r="E30143" s="14">
        <v>127335.02411920253</v>
      </c>
      <c r="F30143" s="17">
        <v>24.000398000000001</v>
      </c>
      <c r="G30143" s="17">
        <v>63484.529485999999</v>
      </c>
      <c r="H30143" s="17">
        <v>1047.68</v>
      </c>
      <c r="I30143" s="14">
        <v>4372.3999999999996</v>
      </c>
    </row>
    <row r="30144" spans="1:9" x14ac:dyDescent="0.25">
      <c r="A30144" s="16">
        <v>45605.916666666664</v>
      </c>
      <c r="B30144" s="17">
        <v>157049.00702700001</v>
      </c>
      <c r="C30144" s="17">
        <v>227516.872676</v>
      </c>
      <c r="D30144" s="17">
        <v>126535.586693</v>
      </c>
      <c r="E30144" s="14">
        <v>125365.02650313111</v>
      </c>
      <c r="F30144" s="17">
        <v>12.000199</v>
      </c>
      <c r="G30144" s="17">
        <v>61628.381652999997</v>
      </c>
      <c r="H30144" s="17">
        <v>1073.96</v>
      </c>
      <c r="I30144" s="14">
        <v>4297.72</v>
      </c>
    </row>
    <row r="30145" spans="1:9" x14ac:dyDescent="0.25">
      <c r="A30145" s="16">
        <v>45605.927083333336</v>
      </c>
      <c r="B30145" s="17">
        <v>155478.47932700001</v>
      </c>
      <c r="C30145" s="17">
        <v>224229.92075999998</v>
      </c>
      <c r="D30145" s="17">
        <v>122188.17502299997</v>
      </c>
      <c r="E30145" s="14">
        <v>121344.61734644977</v>
      </c>
      <c r="F30145" s="17">
        <v>0</v>
      </c>
      <c r="G30145" s="17">
        <v>60089.989587999997</v>
      </c>
      <c r="H30145" s="17">
        <v>875.48</v>
      </c>
      <c r="I30145" s="14">
        <v>4381.3040000000001</v>
      </c>
    </row>
    <row r="30146" spans="1:9" x14ac:dyDescent="0.25">
      <c r="A30146" s="16">
        <v>45605.9375</v>
      </c>
      <c r="B30146" s="17">
        <v>151654.00338899999</v>
      </c>
      <c r="C30146" s="17">
        <v>219807.81082699998</v>
      </c>
      <c r="D30146" s="17">
        <v>118337.05015999998</v>
      </c>
      <c r="E30146" s="14">
        <v>117789.08714250807</v>
      </c>
      <c r="F30146" s="17">
        <v>12.000199</v>
      </c>
      <c r="G30146" s="17">
        <v>59576.310491999997</v>
      </c>
      <c r="H30146" s="17">
        <v>891.96</v>
      </c>
      <c r="I30146" s="14">
        <v>4375.4279999999999</v>
      </c>
    </row>
    <row r="30147" spans="1:9" x14ac:dyDescent="0.25">
      <c r="A30147" s="16">
        <v>45605.947916666664</v>
      </c>
      <c r="B30147" s="17">
        <v>150922.66704599999</v>
      </c>
      <c r="C30147" s="17">
        <v>218432.81936399997</v>
      </c>
      <c r="D30147" s="17">
        <v>117470.35954899997</v>
      </c>
      <c r="E30147" s="14">
        <v>116945.8938582977</v>
      </c>
      <c r="F30147" s="17">
        <v>0</v>
      </c>
      <c r="G30147" s="17">
        <v>59119.213629999998</v>
      </c>
      <c r="H30147" s="17">
        <v>865.36</v>
      </c>
      <c r="I30147" s="14">
        <v>4400.7120000000004</v>
      </c>
    </row>
    <row r="30148" spans="1:9" x14ac:dyDescent="0.25">
      <c r="A30148" s="16">
        <v>45605.958333333336</v>
      </c>
      <c r="B30148" s="17">
        <v>148205.10574</v>
      </c>
      <c r="C30148" s="17">
        <v>214660.18074299998</v>
      </c>
      <c r="D30148" s="17">
        <v>114497.36739499996</v>
      </c>
      <c r="E30148" s="14">
        <v>114191.5052023762</v>
      </c>
      <c r="F30148" s="17">
        <v>0</v>
      </c>
      <c r="G30148" s="17">
        <v>57954.619629000001</v>
      </c>
      <c r="H30148" s="17">
        <v>894.68</v>
      </c>
      <c r="I30148" s="14">
        <v>4427.6880000000001</v>
      </c>
    </row>
    <row r="30149" spans="1:9" x14ac:dyDescent="0.25">
      <c r="A30149" s="16">
        <v>45605.96875</v>
      </c>
      <c r="B30149" s="17">
        <v>147885.389735</v>
      </c>
      <c r="C30149" s="17">
        <v>213989.46823500001</v>
      </c>
      <c r="D30149" s="17">
        <v>113824.790293</v>
      </c>
      <c r="E30149" s="14">
        <v>113569.5597344086</v>
      </c>
      <c r="F30149" s="17">
        <v>0</v>
      </c>
      <c r="G30149" s="17">
        <v>57627.910587999999</v>
      </c>
      <c r="H30149" s="17">
        <v>878.72</v>
      </c>
      <c r="I30149" s="14">
        <v>4442.3119999999999</v>
      </c>
    </row>
    <row r="30150" spans="1:9" x14ac:dyDescent="0.25">
      <c r="A30150" s="16">
        <v>45605.979166666664</v>
      </c>
      <c r="B30150" s="17">
        <v>144008.78440999999</v>
      </c>
      <c r="C30150" s="17">
        <v>210754.61215599999</v>
      </c>
      <c r="D30150" s="17">
        <v>111589.96354899998</v>
      </c>
      <c r="E30150" s="14">
        <v>111448.80866871518</v>
      </c>
      <c r="F30150" s="17">
        <v>0</v>
      </c>
      <c r="G30150" s="17">
        <v>58824.990605999999</v>
      </c>
      <c r="H30150" s="17">
        <v>880.36</v>
      </c>
      <c r="I30150" s="14">
        <v>4438.4560000000001</v>
      </c>
    </row>
    <row r="30151" spans="1:9" x14ac:dyDescent="0.25">
      <c r="A30151" s="16">
        <v>45605.989583333336</v>
      </c>
      <c r="B30151" s="17">
        <v>144568.30002</v>
      </c>
      <c r="C30151" s="17">
        <v>211808.54922399999</v>
      </c>
      <c r="D30151" s="17">
        <v>113269.68867399998</v>
      </c>
      <c r="E30151" s="14">
        <v>113015.24332976223</v>
      </c>
      <c r="F30151" s="17">
        <v>0</v>
      </c>
      <c r="G30151" s="17">
        <v>59364.758587999997</v>
      </c>
      <c r="H30151" s="17">
        <v>882.68</v>
      </c>
      <c r="I30151" s="14">
        <v>4392.4319999999998</v>
      </c>
    </row>
    <row r="30152" spans="1:9" x14ac:dyDescent="0.25">
      <c r="A30152" s="16">
        <v>45606</v>
      </c>
      <c r="B30152" s="17">
        <v>140571.71877599999</v>
      </c>
      <c r="C30152" s="17">
        <v>207022.552826</v>
      </c>
      <c r="D30152" s="17">
        <v>109151.353701</v>
      </c>
      <c r="E30152" s="14">
        <v>109169.50212456037</v>
      </c>
      <c r="F30152" s="17">
        <v>0</v>
      </c>
      <c r="G30152" s="17">
        <v>58345.242606</v>
      </c>
      <c r="H30152" s="17">
        <v>878</v>
      </c>
      <c r="I30152" s="14">
        <v>4328.8599999999997</v>
      </c>
    </row>
    <row r="30153" spans="1:9" x14ac:dyDescent="0.25">
      <c r="A30153" s="16">
        <v>45606.010416666664</v>
      </c>
      <c r="B30153" s="17">
        <v>140012.18976000001</v>
      </c>
      <c r="C30153" s="17">
        <v>203308.89746199999</v>
      </c>
      <c r="D30153" s="17">
        <v>105722.80236199999</v>
      </c>
      <c r="E30153" s="14">
        <v>105932.86816227075</v>
      </c>
      <c r="F30153" s="17">
        <v>0</v>
      </c>
      <c r="G30153" s="17">
        <v>55827.305630000003</v>
      </c>
      <c r="H30153" s="17">
        <v>890.4</v>
      </c>
      <c r="I30153" s="14">
        <v>4298.2</v>
      </c>
    </row>
    <row r="30154" spans="1:9" x14ac:dyDescent="0.25">
      <c r="A30154" s="16">
        <v>45606.020833333336</v>
      </c>
      <c r="B30154" s="17">
        <v>135575.85756100001</v>
      </c>
      <c r="C30154" s="17">
        <v>198495.18552299999</v>
      </c>
      <c r="D30154" s="17">
        <v>101495.09609199999</v>
      </c>
      <c r="E30154" s="14">
        <v>101937.71058980474</v>
      </c>
      <c r="F30154" s="17">
        <v>0</v>
      </c>
      <c r="G30154" s="17">
        <v>55623.098589000001</v>
      </c>
      <c r="H30154" s="17">
        <v>869.84</v>
      </c>
      <c r="I30154" s="14">
        <v>4328.0479999999998</v>
      </c>
    </row>
    <row r="30155" spans="1:9" x14ac:dyDescent="0.25">
      <c r="A30155" s="16">
        <v>45606.03125</v>
      </c>
      <c r="B30155" s="17">
        <v>130899.595887</v>
      </c>
      <c r="C30155" s="17">
        <v>193724.95575800003</v>
      </c>
      <c r="D30155" s="17">
        <v>96935.431355000022</v>
      </c>
      <c r="E30155" s="14">
        <v>97597.946822774233</v>
      </c>
      <c r="F30155" s="17">
        <v>0</v>
      </c>
      <c r="G30155" s="17">
        <v>55593.874587999999</v>
      </c>
      <c r="H30155" s="17">
        <v>891.64</v>
      </c>
      <c r="I30155" s="14">
        <v>4351.5</v>
      </c>
    </row>
    <row r="30156" spans="1:9" x14ac:dyDescent="0.25">
      <c r="A30156" s="16">
        <v>45606.041666666664</v>
      </c>
      <c r="B30156" s="17">
        <v>127702.076539</v>
      </c>
      <c r="C30156" s="17">
        <v>190854.76231500003</v>
      </c>
      <c r="D30156" s="17">
        <v>93999.804246000043</v>
      </c>
      <c r="E30156" s="14">
        <v>94803.658830068598</v>
      </c>
      <c r="F30156" s="17">
        <v>0</v>
      </c>
      <c r="G30156" s="17">
        <v>55592.990491999997</v>
      </c>
      <c r="H30156" s="17">
        <v>867.36</v>
      </c>
      <c r="I30156" s="14">
        <v>4393.5879999999997</v>
      </c>
    </row>
    <row r="30157" spans="1:9" x14ac:dyDescent="0.25">
      <c r="A30157" s="16">
        <v>45606.052083333336</v>
      </c>
      <c r="B30157" s="17">
        <v>125423.806606</v>
      </c>
      <c r="C30157" s="17">
        <v>188235.24136000001</v>
      </c>
      <c r="D30157" s="17">
        <v>91391.816181000017</v>
      </c>
      <c r="E30157" s="14">
        <v>92302.301753185602</v>
      </c>
      <c r="F30157" s="17">
        <v>0</v>
      </c>
      <c r="G30157" s="17">
        <v>55397.022589</v>
      </c>
      <c r="H30157" s="17">
        <v>898.36</v>
      </c>
      <c r="I30157" s="14">
        <v>4396.76</v>
      </c>
    </row>
    <row r="30158" spans="1:9" x14ac:dyDescent="0.25">
      <c r="A30158" s="16">
        <v>45606.0625</v>
      </c>
      <c r="B30158" s="17">
        <v>124984.136897</v>
      </c>
      <c r="C30158" s="17">
        <v>185772.99713200002</v>
      </c>
      <c r="D30158" s="17">
        <v>89854.717382000017</v>
      </c>
      <c r="E30158" s="14">
        <v>90872.532452631785</v>
      </c>
      <c r="F30158" s="17">
        <v>0</v>
      </c>
      <c r="G30158" s="17">
        <v>53463.998590000003</v>
      </c>
      <c r="H30158" s="17">
        <v>870.68</v>
      </c>
      <c r="I30158" s="14">
        <v>4374.2479999999996</v>
      </c>
    </row>
    <row r="30159" spans="1:9" x14ac:dyDescent="0.25">
      <c r="A30159" s="16">
        <v>45606.072916666664</v>
      </c>
      <c r="B30159" s="17">
        <v>126742.808781</v>
      </c>
      <c r="C30159" s="17">
        <v>187059.82067699998</v>
      </c>
      <c r="D30159" s="17">
        <v>90985.971200999993</v>
      </c>
      <c r="E30159" s="14">
        <v>91984.944881798932</v>
      </c>
      <c r="F30159" s="17">
        <v>0</v>
      </c>
      <c r="G30159" s="17">
        <v>53190.689603999999</v>
      </c>
      <c r="H30159" s="17">
        <v>885.6</v>
      </c>
      <c r="I30159" s="14">
        <v>4382.8999999999996</v>
      </c>
    </row>
    <row r="30160" spans="1:9" x14ac:dyDescent="0.25">
      <c r="A30160" s="16">
        <v>45606.083333333336</v>
      </c>
      <c r="B30160" s="17">
        <v>125024.106918</v>
      </c>
      <c r="C30160" s="17">
        <v>185548.95372700001</v>
      </c>
      <c r="D30160" s="17">
        <v>90824.363115000015</v>
      </c>
      <c r="E30160" s="14">
        <v>91827.988158009015</v>
      </c>
      <c r="F30160" s="17">
        <v>0</v>
      </c>
      <c r="G30160" s="17">
        <v>53327.409592000004</v>
      </c>
      <c r="H30160" s="17">
        <v>873.8</v>
      </c>
      <c r="I30160" s="14">
        <v>4413.6400000000003</v>
      </c>
    </row>
    <row r="30161" spans="1:9" x14ac:dyDescent="0.25">
      <c r="A30161" s="16">
        <v>45606.09375</v>
      </c>
      <c r="B30161" s="17">
        <v>125423.806606</v>
      </c>
      <c r="C30161" s="17">
        <v>185042.99906200002</v>
      </c>
      <c r="D30161" s="17">
        <v>90280.229919000019</v>
      </c>
      <c r="E30161" s="14">
        <v>91328.323361134142</v>
      </c>
      <c r="F30161" s="17">
        <v>0</v>
      </c>
      <c r="G30161" s="17">
        <v>52638.842589</v>
      </c>
      <c r="H30161" s="17">
        <v>887.36</v>
      </c>
      <c r="I30161" s="14">
        <v>4440.1719999999996</v>
      </c>
    </row>
    <row r="30162" spans="1:9" x14ac:dyDescent="0.25">
      <c r="A30162" s="16">
        <v>45606.104166666664</v>
      </c>
      <c r="B30162" s="17">
        <v>125343.86674500001</v>
      </c>
      <c r="C30162" s="17">
        <v>184606.89362200003</v>
      </c>
      <c r="D30162" s="17">
        <v>90244.218842000031</v>
      </c>
      <c r="E30162" s="14">
        <v>91351.975542927292</v>
      </c>
      <c r="F30162" s="17">
        <v>0</v>
      </c>
      <c r="G30162" s="17">
        <v>52294.162661000002</v>
      </c>
      <c r="H30162" s="17">
        <v>887.72</v>
      </c>
      <c r="I30162" s="14">
        <v>4374.24</v>
      </c>
    </row>
    <row r="30163" spans="1:9" x14ac:dyDescent="0.25">
      <c r="A30163" s="16">
        <v>45606.114583333336</v>
      </c>
      <c r="B30163" s="17">
        <v>123705.091151</v>
      </c>
      <c r="C30163" s="17">
        <v>184195.67124700002</v>
      </c>
      <c r="D30163" s="17">
        <v>89316.831831000018</v>
      </c>
      <c r="E30163" s="14">
        <v>90456.240557562633</v>
      </c>
      <c r="F30163" s="17">
        <v>0</v>
      </c>
      <c r="G30163" s="17">
        <v>53573.574588000003</v>
      </c>
      <c r="H30163" s="17">
        <v>874.04</v>
      </c>
      <c r="I30163" s="14">
        <v>4481.42</v>
      </c>
    </row>
    <row r="30164" spans="1:9" x14ac:dyDescent="0.25">
      <c r="A30164" s="16">
        <v>45606.125</v>
      </c>
      <c r="B30164" s="17">
        <v>123145.505553</v>
      </c>
      <c r="C30164" s="17">
        <v>183882.80331899997</v>
      </c>
      <c r="D30164" s="17">
        <v>89127.973952999979</v>
      </c>
      <c r="E30164" s="14">
        <v>90283.054177065584</v>
      </c>
      <c r="F30164" s="17">
        <v>0</v>
      </c>
      <c r="G30164" s="17">
        <v>53485.258460999998</v>
      </c>
      <c r="H30164" s="17">
        <v>886.52</v>
      </c>
      <c r="I30164" s="14">
        <v>4469.9719999999998</v>
      </c>
    </row>
    <row r="30165" spans="1:9" x14ac:dyDescent="0.25">
      <c r="A30165" s="16">
        <v>45606.135416666664</v>
      </c>
      <c r="B30165" s="17">
        <v>124264.674872</v>
      </c>
      <c r="C30165" s="17">
        <v>185258.83939600002</v>
      </c>
      <c r="D30165" s="17">
        <v>89772.032643000028</v>
      </c>
      <c r="E30165" s="14">
        <v>90911.28684038762</v>
      </c>
      <c r="F30165" s="17">
        <v>0</v>
      </c>
      <c r="G30165" s="17">
        <v>53710.710591000003</v>
      </c>
      <c r="H30165" s="17">
        <v>872</v>
      </c>
      <c r="I30165" s="14">
        <v>4459.1279999999997</v>
      </c>
    </row>
    <row r="30166" spans="1:9" x14ac:dyDescent="0.25">
      <c r="A30166" s="16">
        <v>45606.145833333336</v>
      </c>
      <c r="B30166" s="17">
        <v>124464.52574500001</v>
      </c>
      <c r="C30166" s="17">
        <v>184998.154882</v>
      </c>
      <c r="D30166" s="17">
        <v>90209.600502999994</v>
      </c>
      <c r="E30166" s="14">
        <v>91321.080703159139</v>
      </c>
      <c r="F30166" s="17">
        <v>0</v>
      </c>
      <c r="G30166" s="17">
        <v>53132.518588999999</v>
      </c>
      <c r="H30166" s="17">
        <v>897.84</v>
      </c>
      <c r="I30166" s="14">
        <v>4380.0680000000002</v>
      </c>
    </row>
    <row r="30167" spans="1:9" x14ac:dyDescent="0.25">
      <c r="A30167" s="16">
        <v>45606.15625</v>
      </c>
      <c r="B30167" s="17">
        <v>124944.16686500001</v>
      </c>
      <c r="C30167" s="17">
        <v>184689.92724300001</v>
      </c>
      <c r="D30167" s="17">
        <v>90476.201295000021</v>
      </c>
      <c r="E30167" s="14">
        <v>91546.467776210164</v>
      </c>
      <c r="F30167" s="17">
        <v>0</v>
      </c>
      <c r="G30167" s="17">
        <v>52490.582685000001</v>
      </c>
      <c r="H30167" s="17">
        <v>865.24</v>
      </c>
      <c r="I30167" s="14">
        <v>4454.4160000000002</v>
      </c>
    </row>
    <row r="30168" spans="1:9" x14ac:dyDescent="0.25">
      <c r="A30168" s="16">
        <v>45606.166666666664</v>
      </c>
      <c r="B30168" s="17">
        <v>125064.07693</v>
      </c>
      <c r="C30168" s="17">
        <v>183962.145613</v>
      </c>
      <c r="D30168" s="17">
        <v>89987.438533000008</v>
      </c>
      <c r="E30168" s="14">
        <v>91064.996496523745</v>
      </c>
      <c r="F30168" s="17">
        <v>0</v>
      </c>
      <c r="G30168" s="17">
        <v>51956.134589000001</v>
      </c>
      <c r="H30168" s="17">
        <v>894.24</v>
      </c>
      <c r="I30168" s="14">
        <v>4430.2719999999999</v>
      </c>
    </row>
    <row r="30169" spans="1:9" x14ac:dyDescent="0.25">
      <c r="A30169" s="16">
        <v>45606.177083333336</v>
      </c>
      <c r="B30169" s="17">
        <v>127142.504351</v>
      </c>
      <c r="C30169" s="17">
        <v>185631.58132099998</v>
      </c>
      <c r="D30169" s="17">
        <v>90430.295666999969</v>
      </c>
      <c r="E30169" s="14">
        <v>91433.930314561614</v>
      </c>
      <c r="F30169" s="17">
        <v>0</v>
      </c>
      <c r="G30169" s="17">
        <v>51020.926589000002</v>
      </c>
      <c r="H30169" s="17">
        <v>868.12</v>
      </c>
      <c r="I30169" s="14">
        <v>4400.0519999999997</v>
      </c>
    </row>
    <row r="30170" spans="1:9" x14ac:dyDescent="0.25">
      <c r="A30170" s="16">
        <v>45606.1875</v>
      </c>
      <c r="B30170" s="17">
        <v>125583.68621299999</v>
      </c>
      <c r="C30170" s="17">
        <v>184099.79247099999</v>
      </c>
      <c r="D30170" s="17">
        <v>89500.777463000006</v>
      </c>
      <c r="E30170" s="14">
        <v>90560.271597923624</v>
      </c>
      <c r="F30170" s="17">
        <v>0</v>
      </c>
      <c r="G30170" s="17">
        <v>50957.058604999998</v>
      </c>
      <c r="H30170" s="17">
        <v>895.44</v>
      </c>
      <c r="I30170" s="14">
        <v>4370.4120000000003</v>
      </c>
    </row>
    <row r="30171" spans="1:9" x14ac:dyDescent="0.25">
      <c r="A30171" s="16">
        <v>45606.197916666664</v>
      </c>
      <c r="B30171" s="17">
        <v>124824.256715</v>
      </c>
      <c r="C30171" s="17">
        <v>184036.62984200002</v>
      </c>
      <c r="D30171" s="17">
        <v>88849.707176000011</v>
      </c>
      <c r="E30171" s="14">
        <v>89949.826616148304</v>
      </c>
      <c r="F30171" s="17">
        <v>0</v>
      </c>
      <c r="G30171" s="17">
        <v>51551.894589000003</v>
      </c>
      <c r="H30171" s="17">
        <v>882.76</v>
      </c>
      <c r="I30171" s="14">
        <v>4379.7839999999997</v>
      </c>
    </row>
    <row r="30172" spans="1:9" x14ac:dyDescent="0.25">
      <c r="A30172" s="16">
        <v>45606.208333333336</v>
      </c>
      <c r="B30172" s="17">
        <v>123984.883246</v>
      </c>
      <c r="C30172" s="17">
        <v>184007.82217500001</v>
      </c>
      <c r="D30172" s="17">
        <v>87561.960601000013</v>
      </c>
      <c r="E30172" s="14">
        <v>88705.713675733699</v>
      </c>
      <c r="F30172" s="17">
        <v>0</v>
      </c>
      <c r="G30172" s="17">
        <v>51993.577253000003</v>
      </c>
      <c r="H30172" s="17">
        <v>873.24</v>
      </c>
      <c r="I30172" s="14">
        <v>4354.5360000000001</v>
      </c>
    </row>
    <row r="30173" spans="1:9" x14ac:dyDescent="0.25">
      <c r="A30173" s="16">
        <v>45606.21875</v>
      </c>
      <c r="B30173" s="17">
        <v>117909.29219599999</v>
      </c>
      <c r="C30173" s="17">
        <v>176865.132465</v>
      </c>
      <c r="D30173" s="17">
        <v>81205.106477999987</v>
      </c>
      <c r="E30173" s="14">
        <v>82664.792018281572</v>
      </c>
      <c r="F30173" s="17">
        <v>0</v>
      </c>
      <c r="G30173" s="17">
        <v>51465.010397999999</v>
      </c>
      <c r="H30173" s="17">
        <v>880.76</v>
      </c>
      <c r="I30173" s="14">
        <v>4321.7240000000002</v>
      </c>
    </row>
    <row r="30174" spans="1:9" x14ac:dyDescent="0.25">
      <c r="A30174" s="16">
        <v>45606.229166666664</v>
      </c>
      <c r="B30174" s="17">
        <v>112033.345588</v>
      </c>
      <c r="C30174" s="17">
        <v>170888.89832000001</v>
      </c>
      <c r="D30174" s="17">
        <v>75950.329983000018</v>
      </c>
      <c r="E30174" s="14">
        <v>77699.510312147671</v>
      </c>
      <c r="F30174" s="17">
        <v>0</v>
      </c>
      <c r="G30174" s="17">
        <v>51898.418588</v>
      </c>
      <c r="H30174" s="17">
        <v>880.88</v>
      </c>
      <c r="I30174" s="14">
        <v>4342.4160000000002</v>
      </c>
    </row>
    <row r="30175" spans="1:9" x14ac:dyDescent="0.25">
      <c r="A30175" s="16">
        <v>45606.239583333336</v>
      </c>
      <c r="B30175" s="17">
        <v>111793.50663600001</v>
      </c>
      <c r="C30175" s="17">
        <v>170631.93410100002</v>
      </c>
      <c r="D30175" s="17">
        <v>75917.776768000025</v>
      </c>
      <c r="E30175" s="14">
        <v>77615.939042349652</v>
      </c>
      <c r="F30175" s="17">
        <v>0</v>
      </c>
      <c r="G30175" s="17">
        <v>51748.066595999997</v>
      </c>
      <c r="H30175" s="17">
        <v>890.48</v>
      </c>
      <c r="I30175" s="14">
        <v>4294.2079999999996</v>
      </c>
    </row>
    <row r="30176" spans="1:9" x14ac:dyDescent="0.25">
      <c r="A30176" s="16">
        <v>45606.25</v>
      </c>
      <c r="B30176" s="17">
        <v>112393.103371</v>
      </c>
      <c r="C30176" s="17">
        <v>171839.06934299998</v>
      </c>
      <c r="D30176" s="17">
        <v>76720.090018999967</v>
      </c>
      <c r="E30176" s="14">
        <v>78447.696643941337</v>
      </c>
      <c r="F30176" s="17">
        <v>0</v>
      </c>
      <c r="G30176" s="17">
        <v>52295.042587999997</v>
      </c>
      <c r="H30176" s="17">
        <v>869.12</v>
      </c>
      <c r="I30176" s="14">
        <v>4285.0839999999998</v>
      </c>
    </row>
    <row r="30177" spans="1:9" x14ac:dyDescent="0.25">
      <c r="A30177" s="16">
        <v>45606.260416666664</v>
      </c>
      <c r="B30177" s="17">
        <v>115630.88849300001</v>
      </c>
      <c r="C30177" s="17">
        <v>176468.44197600003</v>
      </c>
      <c r="D30177" s="17">
        <v>80051.834720000028</v>
      </c>
      <c r="E30177" s="14">
        <v>81670.263062737475</v>
      </c>
      <c r="F30177" s="17">
        <v>0</v>
      </c>
      <c r="G30177" s="17">
        <v>53399.366588999997</v>
      </c>
      <c r="H30177" s="17">
        <v>893.32</v>
      </c>
      <c r="I30177" s="14">
        <v>4336.6760000000004</v>
      </c>
    </row>
    <row r="30178" spans="1:9" x14ac:dyDescent="0.25">
      <c r="A30178" s="16">
        <v>45606.270833333336</v>
      </c>
      <c r="B30178" s="17">
        <v>116909.99615799999</v>
      </c>
      <c r="C30178" s="17">
        <v>178890.68259000001</v>
      </c>
      <c r="D30178" s="17">
        <v>81871.829741000009</v>
      </c>
      <c r="E30178" s="14">
        <v>83418.028964508369</v>
      </c>
      <c r="F30178" s="17">
        <v>0</v>
      </c>
      <c r="G30178" s="17">
        <v>54117.189629</v>
      </c>
      <c r="H30178" s="17">
        <v>869.76</v>
      </c>
      <c r="I30178" s="14">
        <v>4338.3760000000002</v>
      </c>
    </row>
    <row r="30179" spans="1:9" x14ac:dyDescent="0.25">
      <c r="A30179" s="16">
        <v>45606.28125</v>
      </c>
      <c r="B30179" s="17">
        <v>119987.808777</v>
      </c>
      <c r="C30179" s="17">
        <v>182144.34444399999</v>
      </c>
      <c r="D30179" s="17">
        <v>83905.100830999989</v>
      </c>
      <c r="E30179" s="14">
        <v>85347.481474602435</v>
      </c>
      <c r="F30179" s="17">
        <v>0</v>
      </c>
      <c r="G30179" s="17">
        <v>54890.446588999999</v>
      </c>
      <c r="H30179" s="17">
        <v>898.72</v>
      </c>
      <c r="I30179" s="14">
        <v>4387.3639999999996</v>
      </c>
    </row>
    <row r="30180" spans="1:9" x14ac:dyDescent="0.25">
      <c r="A30180" s="16">
        <v>45606.291666666664</v>
      </c>
      <c r="B30180" s="17">
        <v>122545.947472</v>
      </c>
      <c r="C30180" s="17">
        <v>186403.10558400003</v>
      </c>
      <c r="D30180" s="17">
        <v>86571.220936000027</v>
      </c>
      <c r="E30180" s="14">
        <v>87882.914020312193</v>
      </c>
      <c r="F30180" s="17">
        <v>0</v>
      </c>
      <c r="G30180" s="17">
        <v>56405.546588999998</v>
      </c>
      <c r="H30180" s="17">
        <v>873</v>
      </c>
      <c r="I30180" s="14">
        <v>4363.8320000000003</v>
      </c>
    </row>
    <row r="30181" spans="1:9" x14ac:dyDescent="0.25">
      <c r="A30181" s="16">
        <v>45606.302083333336</v>
      </c>
      <c r="B30181" s="17">
        <v>125503.74642900001</v>
      </c>
      <c r="C30181" s="17">
        <v>189924.83172400002</v>
      </c>
      <c r="D30181" s="17">
        <v>89818.253585000013</v>
      </c>
      <c r="E30181" s="14">
        <v>90938.133796015303</v>
      </c>
      <c r="F30181" s="17">
        <v>0</v>
      </c>
      <c r="G30181" s="17">
        <v>56473.466589000003</v>
      </c>
      <c r="H30181" s="17">
        <v>887.24</v>
      </c>
      <c r="I30181" s="14">
        <v>4374.4279999999999</v>
      </c>
    </row>
    <row r="30182" spans="1:9" x14ac:dyDescent="0.25">
      <c r="A30182" s="16">
        <v>45606.3125</v>
      </c>
      <c r="B30182" s="17">
        <v>127702.076539</v>
      </c>
      <c r="C30182" s="17">
        <v>192871.84789400001</v>
      </c>
      <c r="D30182" s="17">
        <v>92727.204140000002</v>
      </c>
      <c r="E30182" s="14">
        <v>93623.285953200466</v>
      </c>
      <c r="F30182" s="17">
        <v>0</v>
      </c>
      <c r="G30182" s="17">
        <v>57212.298588999998</v>
      </c>
      <c r="H30182" s="17">
        <v>871.64</v>
      </c>
      <c r="I30182" s="14">
        <v>4288.4129999999996</v>
      </c>
    </row>
    <row r="30183" spans="1:9" x14ac:dyDescent="0.25">
      <c r="A30183" s="16">
        <v>45606.322916666664</v>
      </c>
      <c r="B30183" s="17">
        <v>128981.091634</v>
      </c>
      <c r="C30183" s="17">
        <v>194998.49920800002</v>
      </c>
      <c r="D30183" s="17">
        <v>94483.714000000022</v>
      </c>
      <c r="E30183" s="14">
        <v>95376.882767281655</v>
      </c>
      <c r="F30183" s="17">
        <v>0</v>
      </c>
      <c r="G30183" s="17">
        <v>58017.550382000001</v>
      </c>
      <c r="H30183" s="17">
        <v>887.12</v>
      </c>
      <c r="I30183" s="14">
        <v>4464.3341609999998</v>
      </c>
    </row>
    <row r="30184" spans="1:9" x14ac:dyDescent="0.25">
      <c r="A30184" s="16">
        <v>45606.333333333336</v>
      </c>
      <c r="B30184" s="17">
        <v>129340.824853</v>
      </c>
      <c r="C30184" s="17">
        <v>196945.541298</v>
      </c>
      <c r="D30184" s="17">
        <v>97003.038864000002</v>
      </c>
      <c r="E30184" s="14">
        <v>99676.801400763696</v>
      </c>
      <c r="F30184" s="17">
        <v>1.2E-2</v>
      </c>
      <c r="G30184" s="17">
        <v>59974.683488000002</v>
      </c>
      <c r="H30184" s="17">
        <v>884.36</v>
      </c>
      <c r="I30184" s="14">
        <v>5393.5240190000004</v>
      </c>
    </row>
    <row r="30185" spans="1:9" x14ac:dyDescent="0.25">
      <c r="A30185" s="16">
        <v>45606.34375</v>
      </c>
      <c r="B30185" s="17">
        <v>128301.70801500001</v>
      </c>
      <c r="C30185" s="17">
        <v>198930.65301100002</v>
      </c>
      <c r="D30185" s="17">
        <v>98511.986653000014</v>
      </c>
      <c r="E30185" s="14">
        <v>103972.6062793629</v>
      </c>
      <c r="F30185" s="17">
        <v>9.1999999999999998E-2</v>
      </c>
      <c r="G30185" s="17">
        <v>62626.834255000002</v>
      </c>
      <c r="H30185" s="17">
        <v>873.97199999999998</v>
      </c>
      <c r="I30185" s="14">
        <v>8217.3368869999995</v>
      </c>
    </row>
    <row r="30186" spans="1:9" x14ac:dyDescent="0.25">
      <c r="A30186" s="16">
        <v>45606.354166666664</v>
      </c>
      <c r="B30186" s="17">
        <v>125743.717552</v>
      </c>
      <c r="C30186" s="17">
        <v>198918.14875700002</v>
      </c>
      <c r="D30186" s="17">
        <v>99117.304366000026</v>
      </c>
      <c r="E30186" s="14">
        <v>108328.28376779845</v>
      </c>
      <c r="F30186" s="17">
        <v>0.152</v>
      </c>
      <c r="G30186" s="17">
        <v>65455.44685</v>
      </c>
      <c r="H30186" s="17">
        <v>889.39200000000005</v>
      </c>
      <c r="I30186" s="14">
        <v>11484.670835999999</v>
      </c>
    </row>
    <row r="30187" spans="1:9" x14ac:dyDescent="0.25">
      <c r="A30187" s="16">
        <v>45606.364583333336</v>
      </c>
      <c r="B30187" s="17">
        <v>122746.000258</v>
      </c>
      <c r="C30187" s="17">
        <v>198537.83000999998</v>
      </c>
      <c r="D30187" s="17">
        <v>99397.134639999975</v>
      </c>
      <c r="E30187" s="14">
        <v>113211.07564454665</v>
      </c>
      <c r="F30187" s="17">
        <v>0.2</v>
      </c>
      <c r="G30187" s="17">
        <v>68200.779599000001</v>
      </c>
      <c r="H30187" s="17">
        <v>872</v>
      </c>
      <c r="I30187" s="14">
        <v>15250.021417</v>
      </c>
    </row>
    <row r="30188" spans="1:9" x14ac:dyDescent="0.25">
      <c r="A30188" s="16">
        <v>45606.375</v>
      </c>
      <c r="B30188" s="17">
        <v>117949.53572099999</v>
      </c>
      <c r="C30188" s="17">
        <v>198126.068906</v>
      </c>
      <c r="D30188" s="17">
        <v>98699.240989999991</v>
      </c>
      <c r="E30188" s="14">
        <v>116524.24330037321</v>
      </c>
      <c r="F30188" s="17">
        <v>0.27200000000000002</v>
      </c>
      <c r="G30188" s="17">
        <v>72324.351840000003</v>
      </c>
      <c r="H30188" s="17">
        <v>899.2</v>
      </c>
      <c r="I30188" s="14">
        <v>19596.743149999998</v>
      </c>
    </row>
    <row r="30189" spans="1:9" x14ac:dyDescent="0.25">
      <c r="A30189" s="16">
        <v>45606.385416666664</v>
      </c>
      <c r="B30189" s="17">
        <v>117469.914458</v>
      </c>
      <c r="C30189" s="17">
        <v>199098.658941</v>
      </c>
      <c r="D30189" s="17">
        <v>99213.392213999992</v>
      </c>
      <c r="E30189" s="14">
        <v>129204.64901855895</v>
      </c>
      <c r="F30189" s="17">
        <v>0.312</v>
      </c>
      <c r="G30189" s="17">
        <v>73997.359662999996</v>
      </c>
      <c r="H30189" s="17">
        <v>960.25199999999995</v>
      </c>
      <c r="I30189" s="14">
        <v>22175.151603999999</v>
      </c>
    </row>
    <row r="30190" spans="1:9" x14ac:dyDescent="0.25">
      <c r="A30190" s="16">
        <v>45606.395833333336</v>
      </c>
      <c r="B30190" s="17">
        <v>113952.424535</v>
      </c>
      <c r="C30190" s="17">
        <v>198888.796248</v>
      </c>
      <c r="D30190" s="17">
        <v>99446.690468000001</v>
      </c>
      <c r="E30190" s="14">
        <v>131162.71854923587</v>
      </c>
      <c r="F30190" s="17">
        <v>0.38</v>
      </c>
      <c r="G30190" s="17">
        <v>77380.793143000003</v>
      </c>
      <c r="H30190" s="17">
        <v>1016.5119999999999</v>
      </c>
      <c r="I30190" s="14">
        <v>25216.998312</v>
      </c>
    </row>
    <row r="30191" spans="1:9" x14ac:dyDescent="0.25">
      <c r="A30191" s="16">
        <v>45606.40625</v>
      </c>
      <c r="B30191" s="17">
        <v>109795.326959</v>
      </c>
      <c r="C30191" s="17">
        <v>197252.29121</v>
      </c>
      <c r="D30191" s="17">
        <v>98449.214128000007</v>
      </c>
      <c r="E30191" s="14">
        <v>128059.36763964759</v>
      </c>
      <c r="F30191" s="17">
        <v>0.49199999999999999</v>
      </c>
      <c r="G30191" s="17">
        <v>80405.929902000003</v>
      </c>
      <c r="H30191" s="17">
        <v>990.01199999999994</v>
      </c>
      <c r="I30191" s="14">
        <v>28811.969183000001</v>
      </c>
    </row>
    <row r="30192" spans="1:9" x14ac:dyDescent="0.25">
      <c r="A30192" s="16">
        <v>45606.416666666664</v>
      </c>
      <c r="B30192" s="17">
        <v>103599.361517</v>
      </c>
      <c r="C30192" s="17">
        <v>194282.73856199998</v>
      </c>
      <c r="D30192" s="17">
        <v>96523.239847999983</v>
      </c>
      <c r="E30192" s="14">
        <v>125808.80954454781</v>
      </c>
      <c r="F30192" s="17">
        <v>0.56000000000000005</v>
      </c>
      <c r="G30192" s="17">
        <v>84388.047082999998</v>
      </c>
      <c r="H30192" s="17">
        <v>1020.652</v>
      </c>
      <c r="I30192" s="14">
        <v>32825.041689999998</v>
      </c>
    </row>
    <row r="30193" spans="1:9" x14ac:dyDescent="0.25">
      <c r="A30193" s="16">
        <v>45606.427083333336</v>
      </c>
      <c r="B30193" s="17">
        <v>101600.67191</v>
      </c>
      <c r="C30193" s="17">
        <v>192130.27457899999</v>
      </c>
      <c r="D30193" s="17">
        <v>94954.854078999997</v>
      </c>
      <c r="E30193" s="14">
        <v>129482.37617584215</v>
      </c>
      <c r="F30193" s="17">
        <v>0.64</v>
      </c>
      <c r="G30193" s="17">
        <v>84440.927001999997</v>
      </c>
      <c r="H30193" s="17">
        <v>1006.352</v>
      </c>
      <c r="I30193" s="14">
        <v>35615.697723999998</v>
      </c>
    </row>
    <row r="30194" spans="1:9" x14ac:dyDescent="0.25">
      <c r="A30194" s="16">
        <v>45606.4375</v>
      </c>
      <c r="B30194" s="17">
        <v>97683.014085999996</v>
      </c>
      <c r="C30194" s="17">
        <v>191477.77811399999</v>
      </c>
      <c r="D30194" s="17">
        <v>94338.943281999993</v>
      </c>
      <c r="E30194" s="14">
        <v>139571.97949187164</v>
      </c>
      <c r="F30194" s="17">
        <v>0.64</v>
      </c>
      <c r="G30194" s="17">
        <v>87600.469700999995</v>
      </c>
      <c r="H30194" s="17">
        <v>1008.78</v>
      </c>
      <c r="I30194" s="14">
        <v>39639.525941</v>
      </c>
    </row>
    <row r="30195" spans="1:9" x14ac:dyDescent="0.25">
      <c r="A30195" s="16">
        <v>45606.447916666664</v>
      </c>
      <c r="B30195" s="17">
        <v>93885.228692000004</v>
      </c>
      <c r="C30195" s="17">
        <v>188794.75066199998</v>
      </c>
      <c r="D30195" s="17">
        <v>92782.908094999977</v>
      </c>
      <c r="E30195" s="14">
        <v>139021.45342133293</v>
      </c>
      <c r="F30195" s="17">
        <v>0.67200000000000004</v>
      </c>
      <c r="G30195" s="17">
        <v>89019.264152999996</v>
      </c>
      <c r="H30195" s="17">
        <v>1009.452</v>
      </c>
      <c r="I30195" s="14">
        <v>44020.854157000002</v>
      </c>
    </row>
    <row r="30196" spans="1:9" x14ac:dyDescent="0.25">
      <c r="A30196" s="16">
        <v>45606.458333333336</v>
      </c>
      <c r="B30196" s="17">
        <v>92366.21744600001</v>
      </c>
      <c r="C30196" s="17">
        <v>187606.21193000002</v>
      </c>
      <c r="D30196" s="17">
        <v>91665.398507000005</v>
      </c>
      <c r="E30196" s="14">
        <v>136546.30969238625</v>
      </c>
      <c r="F30196" s="17">
        <v>0.81200000000000006</v>
      </c>
      <c r="G30196" s="17">
        <v>89724.879474999994</v>
      </c>
      <c r="H30196" s="17">
        <v>1008.112</v>
      </c>
      <c r="I30196" s="14">
        <v>51026.640313999997</v>
      </c>
    </row>
    <row r="30197" spans="1:9" x14ac:dyDescent="0.25">
      <c r="A30197" s="16">
        <v>45606.46875</v>
      </c>
      <c r="B30197" s="17">
        <v>94125.333264999994</v>
      </c>
      <c r="C30197" s="17">
        <v>188260.00715600001</v>
      </c>
      <c r="D30197" s="17">
        <v>91882.894069999995</v>
      </c>
      <c r="E30197" s="14">
        <v>145824.55906989134</v>
      </c>
      <c r="F30197" s="17">
        <v>0.91200000000000003</v>
      </c>
      <c r="G30197" s="17">
        <v>88384.174557000006</v>
      </c>
      <c r="H30197" s="17">
        <v>1028.04</v>
      </c>
      <c r="I30197" s="14">
        <v>49312.207338</v>
      </c>
    </row>
    <row r="30198" spans="1:9" x14ac:dyDescent="0.25">
      <c r="A30198" s="16">
        <v>45606.479166666664</v>
      </c>
      <c r="B30198" s="17">
        <v>91846.612599</v>
      </c>
      <c r="C30198" s="17">
        <v>188154.92532500002</v>
      </c>
      <c r="D30198" s="17">
        <v>92801.264182000014</v>
      </c>
      <c r="E30198" s="14">
        <v>178216.17548367853</v>
      </c>
      <c r="F30198" s="17">
        <v>0.92</v>
      </c>
      <c r="G30198" s="17">
        <v>90656.789902000004</v>
      </c>
      <c r="H30198" s="17">
        <v>1036.492</v>
      </c>
      <c r="I30198" s="14">
        <v>53855.361158</v>
      </c>
    </row>
    <row r="30199" spans="1:9" x14ac:dyDescent="0.25">
      <c r="A30199" s="16">
        <v>45606.489583333336</v>
      </c>
      <c r="B30199" s="17">
        <v>87968.756494000001</v>
      </c>
      <c r="C30199" s="17">
        <v>187187.72736000002</v>
      </c>
      <c r="D30199" s="17">
        <v>91866.303252000012</v>
      </c>
      <c r="E30199" s="14">
        <v>194271.0296844682</v>
      </c>
      <c r="F30199" s="17">
        <v>0.97199999999999998</v>
      </c>
      <c r="G30199" s="17">
        <v>93362.881355999998</v>
      </c>
      <c r="H30199" s="17">
        <v>1058.492</v>
      </c>
      <c r="I30199" s="14">
        <v>54672.600349</v>
      </c>
    </row>
    <row r="30200" spans="1:9" x14ac:dyDescent="0.25">
      <c r="A30200" s="16">
        <v>45606.5</v>
      </c>
      <c r="B30200" s="17">
        <v>85290.156766999993</v>
      </c>
      <c r="C30200" s="17">
        <v>186187.72160799999</v>
      </c>
      <c r="D30200" s="17">
        <v>90689.302319999988</v>
      </c>
      <c r="E30200" s="14">
        <v>188190.69108033201</v>
      </c>
      <c r="F30200" s="17">
        <v>0.98</v>
      </c>
      <c r="G30200" s="17">
        <v>94872.887562999997</v>
      </c>
      <c r="H30200" s="17">
        <v>1034.8119999999999</v>
      </c>
      <c r="I30200" s="14">
        <v>52355.572153000001</v>
      </c>
    </row>
    <row r="30201" spans="1:9" x14ac:dyDescent="0.25">
      <c r="A30201" s="16">
        <v>45606.510416666664</v>
      </c>
      <c r="B30201" s="17">
        <v>84810.381598000007</v>
      </c>
      <c r="C30201" s="17">
        <v>182962.94987000001</v>
      </c>
      <c r="D30201" s="17">
        <v>88146.884947000013</v>
      </c>
      <c r="E30201" s="14">
        <v>178733.94941833662</v>
      </c>
      <c r="F30201" s="17">
        <v>0.96</v>
      </c>
      <c r="G30201" s="17">
        <v>92194.817528</v>
      </c>
      <c r="H30201" s="17">
        <v>1068.06</v>
      </c>
      <c r="I30201" s="14">
        <v>56038.66719</v>
      </c>
    </row>
    <row r="30202" spans="1:9" x14ac:dyDescent="0.25">
      <c r="A30202" s="16">
        <v>45606.520833333336</v>
      </c>
      <c r="B30202" s="17">
        <v>80972.270474000004</v>
      </c>
      <c r="C30202" s="17">
        <v>178929.04250000001</v>
      </c>
      <c r="D30202" s="17">
        <v>84532.027630000011</v>
      </c>
      <c r="E30202" s="14">
        <v>195938.36631052842</v>
      </c>
      <c r="F30202" s="17">
        <v>0.94</v>
      </c>
      <c r="G30202" s="17">
        <v>92506.682149999993</v>
      </c>
      <c r="H30202" s="17">
        <v>1039.3</v>
      </c>
      <c r="I30202" s="14">
        <v>55393.802449000003</v>
      </c>
    </row>
    <row r="30203" spans="1:9" x14ac:dyDescent="0.25">
      <c r="A30203" s="16">
        <v>45606.53125</v>
      </c>
      <c r="B30203" s="17">
        <v>79332.958845000001</v>
      </c>
      <c r="C30203" s="17">
        <v>175763.93599</v>
      </c>
      <c r="D30203" s="17">
        <v>81226.584919000001</v>
      </c>
      <c r="E30203" s="14">
        <v>176273.91186386973</v>
      </c>
      <c r="F30203" s="17">
        <v>0.84</v>
      </c>
      <c r="G30203" s="17">
        <v>91198.742010999995</v>
      </c>
      <c r="H30203" s="17">
        <v>1055.152</v>
      </c>
      <c r="I30203" s="14">
        <v>53181.034935000003</v>
      </c>
    </row>
    <row r="30204" spans="1:9" x14ac:dyDescent="0.25">
      <c r="A30204" s="16">
        <v>45606.541666666664</v>
      </c>
      <c r="B30204" s="17">
        <v>77493.784140000003</v>
      </c>
      <c r="C30204" s="17">
        <v>172392.56630799998</v>
      </c>
      <c r="D30204" s="17">
        <v>77615.241855999964</v>
      </c>
      <c r="E30204" s="14">
        <v>193518.85580938708</v>
      </c>
      <c r="F30204" s="17">
        <v>0.8</v>
      </c>
      <c r="G30204" s="17">
        <v>89242.137998999999</v>
      </c>
      <c r="H30204" s="17">
        <v>1041.76</v>
      </c>
      <c r="I30204" s="14">
        <v>54225.532887000001</v>
      </c>
    </row>
    <row r="30205" spans="1:9" x14ac:dyDescent="0.25">
      <c r="A30205" s="16">
        <v>45606.552083333336</v>
      </c>
      <c r="B30205" s="17">
        <v>72016.272968999998</v>
      </c>
      <c r="C30205" s="17">
        <v>167835.31999899997</v>
      </c>
      <c r="D30205" s="17">
        <v>74522.054941999973</v>
      </c>
      <c r="E30205" s="14">
        <v>199914.72708084603</v>
      </c>
      <c r="F30205" s="17">
        <v>0.83199999999999996</v>
      </c>
      <c r="G30205" s="17">
        <v>90337.825234999997</v>
      </c>
      <c r="H30205" s="17">
        <v>1057.672</v>
      </c>
      <c r="I30205" s="14">
        <v>55975.732177999998</v>
      </c>
    </row>
    <row r="30206" spans="1:9" x14ac:dyDescent="0.25">
      <c r="A30206" s="16">
        <v>45606.5625</v>
      </c>
      <c r="B30206" s="17">
        <v>67738.046671000004</v>
      </c>
      <c r="C30206" s="17">
        <v>164136.266676</v>
      </c>
      <c r="D30206" s="17">
        <v>72103.304189999995</v>
      </c>
      <c r="E30206" s="14">
        <v>171559.75880713193</v>
      </c>
      <c r="F30206" s="17">
        <v>0.81200000000000006</v>
      </c>
      <c r="G30206" s="17">
        <v>90960.359276999996</v>
      </c>
      <c r="H30206" s="17">
        <v>1056.5840000000001</v>
      </c>
      <c r="I30206" s="14">
        <v>52390.04017</v>
      </c>
    </row>
    <row r="30207" spans="1:9" x14ac:dyDescent="0.25">
      <c r="A30207" s="16">
        <v>45606.572916666664</v>
      </c>
      <c r="B30207" s="17">
        <v>70416.936365000001</v>
      </c>
      <c r="C30207" s="17">
        <v>165102.55335399997</v>
      </c>
      <c r="D30207" s="17">
        <v>73592.203865999967</v>
      </c>
      <c r="E30207" s="14">
        <v>150392.90635529821</v>
      </c>
      <c r="F30207" s="17">
        <v>0.81200000000000006</v>
      </c>
      <c r="G30207" s="17">
        <v>89601.505911</v>
      </c>
      <c r="H30207" s="17">
        <v>1039.9839999999999</v>
      </c>
      <c r="I30207" s="14">
        <v>49769.982802999999</v>
      </c>
    </row>
    <row r="30208" spans="1:9" x14ac:dyDescent="0.25">
      <c r="A30208" s="16">
        <v>45606.583333333336</v>
      </c>
      <c r="B30208" s="17">
        <v>73975.374932000006</v>
      </c>
      <c r="C30208" s="17">
        <v>166240.889895</v>
      </c>
      <c r="D30208" s="17">
        <v>74714.263045</v>
      </c>
      <c r="E30208" s="14">
        <v>153590.85783398221</v>
      </c>
      <c r="F30208" s="17">
        <v>0.79200000000000004</v>
      </c>
      <c r="G30208" s="17">
        <v>87226.648803999997</v>
      </c>
      <c r="H30208" s="17">
        <v>1050.9839999999999</v>
      </c>
      <c r="I30208" s="14">
        <v>45800.095955999997</v>
      </c>
    </row>
    <row r="30209" spans="1:9" x14ac:dyDescent="0.25">
      <c r="A30209" s="16">
        <v>45606.59375</v>
      </c>
      <c r="B30209" s="17">
        <v>76614.170805999995</v>
      </c>
      <c r="C30209" s="17">
        <v>167829.86315699999</v>
      </c>
      <c r="D30209" s="17">
        <v>75814.765271999975</v>
      </c>
      <c r="E30209" s="14">
        <v>173335.38121978505</v>
      </c>
      <c r="F30209" s="17">
        <v>0.78</v>
      </c>
      <c r="G30209" s="17">
        <v>86073.169813999993</v>
      </c>
      <c r="H30209" s="17">
        <v>1034.04</v>
      </c>
      <c r="I30209" s="14">
        <v>40296.337113000001</v>
      </c>
    </row>
    <row r="30210" spans="1:9" x14ac:dyDescent="0.25">
      <c r="A30210" s="16">
        <v>45606.604166666664</v>
      </c>
      <c r="B30210" s="17">
        <v>78253.281272000007</v>
      </c>
      <c r="C30210" s="17">
        <v>169049.52866499999</v>
      </c>
      <c r="D30210" s="17">
        <v>76960.160998999985</v>
      </c>
      <c r="E30210" s="14">
        <v>150273.44016948534</v>
      </c>
      <c r="F30210" s="17">
        <v>0.65200000000000002</v>
      </c>
      <c r="G30210" s="17">
        <v>85516.623265999995</v>
      </c>
      <c r="H30210" s="17">
        <v>1057.992</v>
      </c>
      <c r="I30210" s="14">
        <v>38183.696058000001</v>
      </c>
    </row>
    <row r="30211" spans="1:9" x14ac:dyDescent="0.25">
      <c r="A30211" s="16">
        <v>45606.614583333336</v>
      </c>
      <c r="B30211" s="17">
        <v>85049.831578000012</v>
      </c>
      <c r="C30211" s="17">
        <v>172975.156422</v>
      </c>
      <c r="D30211" s="17">
        <v>80127.845423999999</v>
      </c>
      <c r="E30211" s="14">
        <v>154932.88953379184</v>
      </c>
      <c r="F30211" s="17">
        <v>0.53200000000000003</v>
      </c>
      <c r="G30211" s="17">
        <v>81939.699105000007</v>
      </c>
      <c r="H30211" s="17">
        <v>1025.1120000000001</v>
      </c>
      <c r="I30211" s="14">
        <v>35885.636751999999</v>
      </c>
    </row>
    <row r="30212" spans="1:9" x14ac:dyDescent="0.25">
      <c r="A30212" s="16">
        <v>45606.625</v>
      </c>
      <c r="B30212" s="17">
        <v>95164.383219999989</v>
      </c>
      <c r="C30212" s="17">
        <v>178851.44982399998</v>
      </c>
      <c r="D30212" s="17">
        <v>84422.239856999993</v>
      </c>
      <c r="E30212" s="14">
        <v>143968.34180775043</v>
      </c>
      <c r="F30212" s="17">
        <v>0.55200000000000005</v>
      </c>
      <c r="G30212" s="17">
        <v>77507.249865000005</v>
      </c>
      <c r="H30212" s="17">
        <v>1050.5999999999999</v>
      </c>
      <c r="I30212" s="14">
        <v>34499.599490000001</v>
      </c>
    </row>
    <row r="30213" spans="1:9" x14ac:dyDescent="0.25">
      <c r="A30213" s="16">
        <v>45606.635416666664</v>
      </c>
      <c r="B30213" s="17">
        <v>98442.287347999998</v>
      </c>
      <c r="C30213" s="17">
        <v>184629.88279899998</v>
      </c>
      <c r="D30213" s="17">
        <v>89821.660205999986</v>
      </c>
      <c r="E30213" s="14">
        <v>134988.01224312268</v>
      </c>
      <c r="F30213" s="17">
        <v>0.36</v>
      </c>
      <c r="G30213" s="17">
        <v>79520.046100000007</v>
      </c>
      <c r="H30213" s="17">
        <v>1025.712</v>
      </c>
      <c r="I30213" s="14">
        <v>28412.032411</v>
      </c>
    </row>
    <row r="30214" spans="1:9" x14ac:dyDescent="0.25">
      <c r="A30214" s="16">
        <v>45606.645833333336</v>
      </c>
      <c r="B30214" s="17">
        <v>103718.959133</v>
      </c>
      <c r="C30214" s="17">
        <v>191287.06243799999</v>
      </c>
      <c r="D30214" s="17">
        <v>95337.745494000003</v>
      </c>
      <c r="E30214" s="14">
        <v>137655.53668036053</v>
      </c>
      <c r="F30214" s="17">
        <v>0.23200000000000001</v>
      </c>
      <c r="G30214" s="17">
        <v>80589.046019000001</v>
      </c>
      <c r="H30214" s="17">
        <v>1052.52</v>
      </c>
      <c r="I30214" s="14">
        <v>20336.383776999999</v>
      </c>
    </row>
    <row r="30215" spans="1:9" x14ac:dyDescent="0.25">
      <c r="A30215" s="16">
        <v>45606.65625</v>
      </c>
      <c r="B30215" s="17">
        <v>113152.80932499999</v>
      </c>
      <c r="C30215" s="17">
        <v>198783.651354</v>
      </c>
      <c r="D30215" s="17">
        <v>101408.58233300001</v>
      </c>
      <c r="E30215" s="14">
        <v>137543.8903539785</v>
      </c>
      <c r="F30215" s="17">
        <v>0.22</v>
      </c>
      <c r="G30215" s="17">
        <v>78252.815732000003</v>
      </c>
      <c r="H30215" s="17">
        <v>1037.5999999999999</v>
      </c>
      <c r="I30215" s="14">
        <v>15490.086713000001</v>
      </c>
    </row>
    <row r="30216" spans="1:9" x14ac:dyDescent="0.25">
      <c r="A30216" s="16">
        <v>45606.666666666664</v>
      </c>
      <c r="B30216" s="17">
        <v>124624.55815900001</v>
      </c>
      <c r="C30216" s="17">
        <v>206673.61537499999</v>
      </c>
      <c r="D30216" s="17">
        <v>107954.301934</v>
      </c>
      <c r="E30216" s="14">
        <v>130373.12562540304</v>
      </c>
      <c r="F30216" s="17">
        <v>0.152</v>
      </c>
      <c r="G30216" s="17">
        <v>74123.526297000004</v>
      </c>
      <c r="H30216" s="17">
        <v>1034.952</v>
      </c>
      <c r="I30216" s="14">
        <v>10435.891371</v>
      </c>
    </row>
    <row r="30217" spans="1:9" x14ac:dyDescent="0.25">
      <c r="A30217" s="16">
        <v>45606.677083333336</v>
      </c>
      <c r="B30217" s="17">
        <v>134496.811823</v>
      </c>
      <c r="C30217" s="17">
        <v>215144.753211</v>
      </c>
      <c r="D30217" s="17">
        <v>114655.377137</v>
      </c>
      <c r="E30217" s="14">
        <v>125744.56912369258</v>
      </c>
      <c r="F30217" s="17">
        <v>0.08</v>
      </c>
      <c r="G30217" s="17">
        <v>72347.040953999996</v>
      </c>
      <c r="H30217" s="17">
        <v>1033.692</v>
      </c>
      <c r="I30217" s="14">
        <v>7043.5763420000003</v>
      </c>
    </row>
    <row r="30218" spans="1:9" x14ac:dyDescent="0.25">
      <c r="A30218" s="16">
        <v>45606.6875</v>
      </c>
      <c r="B30218" s="17">
        <v>143421.323171</v>
      </c>
      <c r="C30218" s="17">
        <v>222714.755122</v>
      </c>
      <c r="D30218" s="17">
        <v>121538.41318500001</v>
      </c>
      <c r="E30218" s="14">
        <v>125330.74516116815</v>
      </c>
      <c r="F30218" s="17">
        <v>12.032199</v>
      </c>
      <c r="G30218" s="17">
        <v>70574.286368999994</v>
      </c>
      <c r="H30218" s="17">
        <v>1032.44</v>
      </c>
      <c r="I30218" s="14">
        <v>5015.8892429999996</v>
      </c>
    </row>
    <row r="30219" spans="1:9" x14ac:dyDescent="0.25">
      <c r="A30219" s="16">
        <v>45606.697916666664</v>
      </c>
      <c r="B30219" s="17">
        <v>150163.35290200001</v>
      </c>
      <c r="C30219" s="17">
        <v>229835.547177</v>
      </c>
      <c r="D30219" s="17">
        <v>126555.93250200001</v>
      </c>
      <c r="E30219" s="14">
        <v>126037.85916246334</v>
      </c>
      <c r="F30219" s="17">
        <v>0</v>
      </c>
      <c r="G30219" s="17">
        <v>70762.187105999998</v>
      </c>
      <c r="H30219" s="17">
        <v>1043.5999999999999</v>
      </c>
      <c r="I30219" s="14">
        <v>4461.303911</v>
      </c>
    </row>
    <row r="30220" spans="1:9" x14ac:dyDescent="0.25">
      <c r="A30220" s="16">
        <v>45606.708333333336</v>
      </c>
      <c r="B30220" s="17">
        <v>158795.35210799999</v>
      </c>
      <c r="C30220" s="17">
        <v>238230.41939699996</v>
      </c>
      <c r="D30220" s="17">
        <v>134236.39501699997</v>
      </c>
      <c r="E30220" s="14">
        <v>132470.8569021587</v>
      </c>
      <c r="F30220" s="17">
        <v>0</v>
      </c>
      <c r="G30220" s="17">
        <v>70273.774588999993</v>
      </c>
      <c r="H30220" s="17">
        <v>1016.96</v>
      </c>
      <c r="I30220" s="14">
        <v>4361.5640000000003</v>
      </c>
    </row>
    <row r="30221" spans="1:9" x14ac:dyDescent="0.25">
      <c r="A30221" s="16">
        <v>45606.71875</v>
      </c>
      <c r="B30221" s="17">
        <v>164629.69119400001</v>
      </c>
      <c r="C30221" s="17">
        <v>244234.48813700001</v>
      </c>
      <c r="D30221" s="17">
        <v>138888.88197700001</v>
      </c>
      <c r="E30221" s="14">
        <v>136903.85402586818</v>
      </c>
      <c r="F30221" s="17">
        <v>0</v>
      </c>
      <c r="G30221" s="17">
        <v>70290.225628999993</v>
      </c>
      <c r="H30221" s="17">
        <v>1044.68</v>
      </c>
      <c r="I30221" s="14">
        <v>4359.6279999999997</v>
      </c>
    </row>
    <row r="30222" spans="1:9" x14ac:dyDescent="0.25">
      <c r="A30222" s="16">
        <v>45606.729166666664</v>
      </c>
      <c r="B30222" s="17">
        <v>169305.00744300001</v>
      </c>
      <c r="C30222" s="17">
        <v>249066.88744600001</v>
      </c>
      <c r="D30222" s="17">
        <v>143118.74085099998</v>
      </c>
      <c r="E30222" s="14">
        <v>140865.34205303612</v>
      </c>
      <c r="F30222" s="17">
        <v>0</v>
      </c>
      <c r="G30222" s="17">
        <v>69750.967296000003</v>
      </c>
      <c r="H30222" s="17">
        <v>1024.28</v>
      </c>
      <c r="I30222" s="14">
        <v>4401.1880000000001</v>
      </c>
    </row>
    <row r="30223" spans="1:9" x14ac:dyDescent="0.25">
      <c r="A30223" s="16">
        <v>45606.739583333336</v>
      </c>
      <c r="B30223" s="17">
        <v>172581.64672600001</v>
      </c>
      <c r="C30223" s="17">
        <v>252077.96040900002</v>
      </c>
      <c r="D30223" s="17">
        <v>146236.34542400003</v>
      </c>
      <c r="E30223" s="14">
        <v>143614.63778268851</v>
      </c>
      <c r="F30223" s="17">
        <v>0</v>
      </c>
      <c r="G30223" s="17">
        <v>69368.195080000005</v>
      </c>
      <c r="H30223" s="17">
        <v>1052.24</v>
      </c>
      <c r="I30223" s="14">
        <v>4378.4520000000002</v>
      </c>
    </row>
    <row r="30224" spans="1:9" x14ac:dyDescent="0.25">
      <c r="A30224" s="16">
        <v>45606.75</v>
      </c>
      <c r="B30224" s="17">
        <v>174259.90046100001</v>
      </c>
      <c r="C30224" s="17">
        <v>254006.201672</v>
      </c>
      <c r="D30224" s="17">
        <v>147437.48558500002</v>
      </c>
      <c r="E30224" s="14">
        <v>144720.43790971651</v>
      </c>
      <c r="F30224" s="17">
        <v>0</v>
      </c>
      <c r="G30224" s="17">
        <v>69691.706487999996</v>
      </c>
      <c r="H30224" s="17">
        <v>1028.1199999999999</v>
      </c>
      <c r="I30224" s="14">
        <v>4325.8440000000001</v>
      </c>
    </row>
    <row r="30225" spans="1:9" x14ac:dyDescent="0.25">
      <c r="A30225" s="16">
        <v>45606.760416666664</v>
      </c>
      <c r="B30225" s="17">
        <v>174859.272704</v>
      </c>
      <c r="C30225" s="17">
        <v>254746.09007599999</v>
      </c>
      <c r="D30225" s="17">
        <v>147727.055456</v>
      </c>
      <c r="E30225" s="14">
        <v>145048.60700085835</v>
      </c>
      <c r="F30225" s="17">
        <v>0</v>
      </c>
      <c r="G30225" s="17">
        <v>69765.473744999996</v>
      </c>
      <c r="H30225" s="17">
        <v>1041.44</v>
      </c>
      <c r="I30225" s="14">
        <v>4317.0600000000004</v>
      </c>
    </row>
    <row r="30226" spans="1:9" x14ac:dyDescent="0.25">
      <c r="A30226" s="16">
        <v>45606.770833333336</v>
      </c>
      <c r="B30226" s="17">
        <v>171223.048003</v>
      </c>
      <c r="C30226" s="17">
        <v>252007.7224</v>
      </c>
      <c r="D30226" s="17">
        <v>145989.40896600002</v>
      </c>
      <c r="E30226" s="14">
        <v>143482.79080210452</v>
      </c>
      <c r="F30226" s="17">
        <v>0</v>
      </c>
      <c r="G30226" s="17">
        <v>70867.160464999994</v>
      </c>
      <c r="H30226" s="17">
        <v>1025.92</v>
      </c>
      <c r="I30226" s="14">
        <v>4260.0119999999997</v>
      </c>
    </row>
    <row r="30227" spans="1:9" x14ac:dyDescent="0.25">
      <c r="A30227" s="16">
        <v>45606.78125</v>
      </c>
      <c r="B30227" s="17">
        <v>169265.04803100001</v>
      </c>
      <c r="C30227" s="17">
        <v>249673.18329900003</v>
      </c>
      <c r="D30227" s="17">
        <v>144021.99949300004</v>
      </c>
      <c r="E30227" s="14">
        <v>141683.61583699071</v>
      </c>
      <c r="F30227" s="17">
        <v>0</v>
      </c>
      <c r="G30227" s="17">
        <v>70705.405683000005</v>
      </c>
      <c r="H30227" s="17">
        <v>1004.4</v>
      </c>
      <c r="I30227" s="14">
        <v>4281.9399999999996</v>
      </c>
    </row>
    <row r="30228" spans="1:9" x14ac:dyDescent="0.25">
      <c r="A30228" s="16">
        <v>45606.791666666664</v>
      </c>
      <c r="B30228" s="17">
        <v>167267.065187</v>
      </c>
      <c r="C30228" s="17">
        <v>247692.54050999996</v>
      </c>
      <c r="D30228" s="17">
        <v>141977.88756099995</v>
      </c>
      <c r="E30228" s="14">
        <v>139792.06129238493</v>
      </c>
      <c r="F30228" s="17">
        <v>0</v>
      </c>
      <c r="G30228" s="17">
        <v>70508.013026999994</v>
      </c>
      <c r="H30228" s="17">
        <v>1032.8800000000001</v>
      </c>
      <c r="I30228" s="14">
        <v>4308.2</v>
      </c>
    </row>
    <row r="30229" spans="1:9" x14ac:dyDescent="0.25">
      <c r="A30229" s="16">
        <v>45606.802083333336</v>
      </c>
      <c r="B30229" s="17">
        <v>166068.26399499999</v>
      </c>
      <c r="C30229" s="17">
        <v>246383.94009699998</v>
      </c>
      <c r="D30229" s="17">
        <v>139881.46601999996</v>
      </c>
      <c r="E30229" s="14">
        <v>137922.95463637583</v>
      </c>
      <c r="F30229" s="17">
        <v>0</v>
      </c>
      <c r="G30229" s="17">
        <v>70543.805628999995</v>
      </c>
      <c r="H30229" s="17">
        <v>1053.08</v>
      </c>
      <c r="I30229" s="14">
        <v>4330.24</v>
      </c>
    </row>
    <row r="30230" spans="1:9" x14ac:dyDescent="0.25">
      <c r="A30230" s="16">
        <v>45606.8125</v>
      </c>
      <c r="B30230" s="17">
        <v>163071.22332799999</v>
      </c>
      <c r="C30230" s="17">
        <v>242899.06732699997</v>
      </c>
      <c r="D30230" s="17">
        <v>136586.13709299997</v>
      </c>
      <c r="E30230" s="14">
        <v>134933.47382266453</v>
      </c>
      <c r="F30230" s="17">
        <v>0</v>
      </c>
      <c r="G30230" s="17">
        <v>70494.041628999999</v>
      </c>
      <c r="H30230" s="17">
        <v>1060.28</v>
      </c>
      <c r="I30230" s="14">
        <v>4310.9840000000004</v>
      </c>
    </row>
    <row r="30231" spans="1:9" x14ac:dyDescent="0.25">
      <c r="A30231" s="16">
        <v>45606.822916666664</v>
      </c>
      <c r="B30231" s="17">
        <v>160313.89836200001</v>
      </c>
      <c r="C30231" s="17">
        <v>240376.623334</v>
      </c>
      <c r="D30231" s="17">
        <v>135253.63055100001</v>
      </c>
      <c r="E30231" s="14">
        <v>133691.06475430549</v>
      </c>
      <c r="F30231" s="17">
        <v>0</v>
      </c>
      <c r="G30231" s="17">
        <v>70817.875629000002</v>
      </c>
      <c r="H30231" s="17">
        <v>1052.92</v>
      </c>
      <c r="I30231" s="14">
        <v>4270.2479999999996</v>
      </c>
    </row>
    <row r="30232" spans="1:9" x14ac:dyDescent="0.25">
      <c r="A30232" s="16">
        <v>45606.833333333336</v>
      </c>
      <c r="B30232" s="17">
        <v>159674.512151</v>
      </c>
      <c r="C30232" s="17">
        <v>237686.95393600003</v>
      </c>
      <c r="D30232" s="17">
        <v>133187.62435100003</v>
      </c>
      <c r="E30232" s="14">
        <v>131788.37442455639</v>
      </c>
      <c r="F30232" s="17">
        <v>0</v>
      </c>
      <c r="G30232" s="17">
        <v>68688.571628999998</v>
      </c>
      <c r="H30232" s="17">
        <v>1069.04</v>
      </c>
      <c r="I30232" s="14">
        <v>4205.5680000000002</v>
      </c>
    </row>
    <row r="30233" spans="1:9" x14ac:dyDescent="0.25">
      <c r="A30233" s="16">
        <v>45606.84375</v>
      </c>
      <c r="B30233" s="17">
        <v>162991.301507</v>
      </c>
      <c r="C30233" s="17">
        <v>238847.65013700002</v>
      </c>
      <c r="D30233" s="17">
        <v>133527.46860700002</v>
      </c>
      <c r="E30233" s="14">
        <v>132128.93334481679</v>
      </c>
      <c r="F30233" s="17">
        <v>0</v>
      </c>
      <c r="G30233" s="17">
        <v>66543.299629000001</v>
      </c>
      <c r="H30233" s="17">
        <v>1045.28</v>
      </c>
      <c r="I30233" s="14">
        <v>4233.62</v>
      </c>
    </row>
    <row r="30234" spans="1:9" x14ac:dyDescent="0.25">
      <c r="A30234" s="16">
        <v>45606.854166666664</v>
      </c>
      <c r="B30234" s="17">
        <v>161113.12768000001</v>
      </c>
      <c r="C30234" s="17">
        <v>235240.120035</v>
      </c>
      <c r="D30234" s="17">
        <v>130434.51215</v>
      </c>
      <c r="E30234" s="14">
        <v>129264.16902164821</v>
      </c>
      <c r="F30234" s="17">
        <v>0</v>
      </c>
      <c r="G30234" s="17">
        <v>64927.877629000002</v>
      </c>
      <c r="H30234" s="17">
        <v>1067.1199999999999</v>
      </c>
      <c r="I30234" s="14">
        <v>4138.6639999999998</v>
      </c>
    </row>
    <row r="30235" spans="1:9" x14ac:dyDescent="0.25">
      <c r="A30235" s="16">
        <v>45606.864583333336</v>
      </c>
      <c r="B30235" s="17">
        <v>160993.24352700001</v>
      </c>
      <c r="C30235" s="17">
        <v>233305.38107</v>
      </c>
      <c r="D30235" s="17">
        <v>126733.51904000001</v>
      </c>
      <c r="E30235" s="14">
        <v>125802.67933058664</v>
      </c>
      <c r="F30235" s="17">
        <v>0</v>
      </c>
      <c r="G30235" s="17">
        <v>62815.064589000001</v>
      </c>
      <c r="H30235" s="17">
        <v>1041.08</v>
      </c>
      <c r="I30235" s="14">
        <v>4198.308</v>
      </c>
    </row>
    <row r="30236" spans="1:9" x14ac:dyDescent="0.25">
      <c r="A30236" s="16">
        <v>45606.875</v>
      </c>
      <c r="B30236" s="17">
        <v>157876.22529199999</v>
      </c>
      <c r="C30236" s="17">
        <v>230019.232323</v>
      </c>
      <c r="D30236" s="17">
        <v>122188.51558200001</v>
      </c>
      <c r="E30236" s="14">
        <v>121602.06610144478</v>
      </c>
      <c r="F30236" s="17">
        <v>0</v>
      </c>
      <c r="G30236" s="17">
        <v>62602.493628999997</v>
      </c>
      <c r="H30236" s="17">
        <v>1070.44</v>
      </c>
      <c r="I30236" s="14">
        <v>4101.2879999999996</v>
      </c>
    </row>
    <row r="30237" spans="1:9" x14ac:dyDescent="0.25">
      <c r="A30237" s="16">
        <v>45606.885416666664</v>
      </c>
      <c r="B30237" s="17">
        <v>164869.45418900001</v>
      </c>
      <c r="C30237" s="17">
        <v>236077.70326899999</v>
      </c>
      <c r="D30237" s="17">
        <v>126340.34931399999</v>
      </c>
      <c r="E30237" s="14">
        <v>125458.91893584085</v>
      </c>
      <c r="F30237" s="17">
        <v>0</v>
      </c>
      <c r="G30237" s="17">
        <v>61782.798588999998</v>
      </c>
      <c r="H30237" s="17">
        <v>885.56</v>
      </c>
      <c r="I30237" s="14">
        <v>4243.9080000000004</v>
      </c>
    </row>
    <row r="30238" spans="1:9" x14ac:dyDescent="0.25">
      <c r="A30238" s="16">
        <v>45606.895833333336</v>
      </c>
      <c r="B30238" s="17">
        <v>169864.438218</v>
      </c>
      <c r="C30238" s="17">
        <v>239515.67512200002</v>
      </c>
      <c r="D30238" s="17">
        <v>129573.67312900002</v>
      </c>
      <c r="E30238" s="14">
        <v>128489.62972226473</v>
      </c>
      <c r="F30238" s="17">
        <v>0</v>
      </c>
      <c r="G30238" s="17">
        <v>60194.963628999998</v>
      </c>
      <c r="H30238" s="17">
        <v>880.16</v>
      </c>
      <c r="I30238" s="14">
        <v>4125.4719999999998</v>
      </c>
    </row>
    <row r="30239" spans="1:9" x14ac:dyDescent="0.25">
      <c r="A30239" s="16">
        <v>45606.90625</v>
      </c>
      <c r="B30239" s="17">
        <v>171502.76040999999</v>
      </c>
      <c r="C30239" s="17">
        <v>239696.53836099998</v>
      </c>
      <c r="D30239" s="17">
        <v>127219.58630899999</v>
      </c>
      <c r="E30239" s="14">
        <v>126266.47776782207</v>
      </c>
      <c r="F30239" s="17">
        <v>0</v>
      </c>
      <c r="G30239" s="17">
        <v>58814.823628999999</v>
      </c>
      <c r="H30239" s="17">
        <v>883</v>
      </c>
      <c r="I30239" s="14">
        <v>4235.96</v>
      </c>
    </row>
    <row r="30240" spans="1:9" x14ac:dyDescent="0.25">
      <c r="A30240" s="16">
        <v>45606.916666666664</v>
      </c>
      <c r="B30240" s="17">
        <v>171982.26629999999</v>
      </c>
      <c r="C30240" s="17">
        <v>240331.49443199998</v>
      </c>
      <c r="D30240" s="17">
        <v>124160.29021199998</v>
      </c>
      <c r="E30240" s="14">
        <v>123459.46350224075</v>
      </c>
      <c r="F30240" s="17">
        <v>0</v>
      </c>
      <c r="G30240" s="17">
        <v>58755.285628999998</v>
      </c>
      <c r="H30240" s="17">
        <v>878.96</v>
      </c>
      <c r="I30240" s="14">
        <v>4106.3239999999996</v>
      </c>
    </row>
    <row r="30241" spans="1:9" x14ac:dyDescent="0.25">
      <c r="A30241" s="16">
        <v>45606.927083333336</v>
      </c>
      <c r="B30241" s="17">
        <v>175578.516554</v>
      </c>
      <c r="C30241" s="17">
        <v>240218.31890300001</v>
      </c>
      <c r="D30241" s="17">
        <v>119160.86358800001</v>
      </c>
      <c r="E30241" s="14">
        <v>118785.14819935981</v>
      </c>
      <c r="F30241" s="17">
        <v>0</v>
      </c>
      <c r="G30241" s="17">
        <v>55282.420589000001</v>
      </c>
      <c r="H30241" s="17">
        <v>892.6</v>
      </c>
      <c r="I30241" s="14">
        <v>4175.9880000000003</v>
      </c>
    </row>
    <row r="30242" spans="1:9" x14ac:dyDescent="0.25">
      <c r="A30242" s="16">
        <v>45606.9375</v>
      </c>
      <c r="B30242" s="17">
        <v>173780.401117</v>
      </c>
      <c r="C30242" s="17">
        <v>238038.37496800002</v>
      </c>
      <c r="D30242" s="17">
        <v>114693.40946600003</v>
      </c>
      <c r="E30242" s="14">
        <v>114628.58740340066</v>
      </c>
      <c r="F30242" s="17">
        <v>0</v>
      </c>
      <c r="G30242" s="17">
        <v>55363.950589</v>
      </c>
      <c r="H30242" s="17">
        <v>868.44</v>
      </c>
      <c r="I30242" s="14">
        <v>4153.46</v>
      </c>
    </row>
    <row r="30243" spans="1:9" x14ac:dyDescent="0.25">
      <c r="A30243" s="16">
        <v>45606.947916666664</v>
      </c>
      <c r="B30243" s="17">
        <v>171702.55469799999</v>
      </c>
      <c r="C30243" s="17">
        <v>236745.15258699999</v>
      </c>
      <c r="D30243" s="17">
        <v>112860.08766199999</v>
      </c>
      <c r="E30243" s="14">
        <v>112911.03469051622</v>
      </c>
      <c r="F30243" s="17">
        <v>0</v>
      </c>
      <c r="G30243" s="17">
        <v>56454.752589000003</v>
      </c>
      <c r="H30243" s="17">
        <v>891.68</v>
      </c>
      <c r="I30243" s="14">
        <v>4213.8680000000004</v>
      </c>
    </row>
    <row r="30244" spans="1:9" x14ac:dyDescent="0.25">
      <c r="A30244" s="16">
        <v>45606.958333333336</v>
      </c>
      <c r="B30244" s="17">
        <v>169744.56035300001</v>
      </c>
      <c r="C30244" s="17">
        <v>234539.084913</v>
      </c>
      <c r="D30244" s="17">
        <v>109221.627914</v>
      </c>
      <c r="E30244" s="14">
        <v>109510.62843768335</v>
      </c>
      <c r="F30244" s="17">
        <v>0</v>
      </c>
      <c r="G30244" s="17">
        <v>56428.996589000002</v>
      </c>
      <c r="H30244" s="17">
        <v>867.92</v>
      </c>
      <c r="I30244" s="14">
        <v>4131.4880000000003</v>
      </c>
    </row>
    <row r="30245" spans="1:9" x14ac:dyDescent="0.25">
      <c r="A30245" s="16">
        <v>45606.96875</v>
      </c>
      <c r="B30245" s="17">
        <v>170343.948817</v>
      </c>
      <c r="C30245" s="17">
        <v>234307.82088499996</v>
      </c>
      <c r="D30245" s="17">
        <v>107303.82247099996</v>
      </c>
      <c r="E30245" s="14">
        <v>107706.17594863311</v>
      </c>
      <c r="F30245" s="17">
        <v>0</v>
      </c>
      <c r="G30245" s="17">
        <v>55839.632589000001</v>
      </c>
      <c r="H30245" s="17">
        <v>899.2</v>
      </c>
      <c r="I30245" s="14">
        <v>4152.3239999999996</v>
      </c>
    </row>
    <row r="30246" spans="1:9" x14ac:dyDescent="0.25">
      <c r="A30246" s="16">
        <v>45606.979166666664</v>
      </c>
      <c r="B30246" s="17">
        <v>168985.33187299999</v>
      </c>
      <c r="C30246" s="17">
        <v>231857.70472400001</v>
      </c>
      <c r="D30246" s="17">
        <v>104297.59467200001</v>
      </c>
      <c r="E30246" s="14">
        <v>104897.1598713783</v>
      </c>
      <c r="F30246" s="17">
        <v>0</v>
      </c>
      <c r="G30246" s="17">
        <v>54857.962589000002</v>
      </c>
      <c r="H30246" s="17">
        <v>871.64</v>
      </c>
      <c r="I30246" s="14">
        <v>4161.1319999999996</v>
      </c>
    </row>
    <row r="30247" spans="1:9" x14ac:dyDescent="0.25">
      <c r="A30247" s="16">
        <v>45606.989583333336</v>
      </c>
      <c r="B30247" s="17">
        <v>171382.883722</v>
      </c>
      <c r="C30247" s="17">
        <v>234008.370842</v>
      </c>
      <c r="D30247" s="17">
        <v>105495.77944500001</v>
      </c>
      <c r="E30247" s="14">
        <v>106001.44984579513</v>
      </c>
      <c r="F30247" s="17">
        <v>0</v>
      </c>
      <c r="G30247" s="17">
        <v>54305.834588999998</v>
      </c>
      <c r="H30247" s="17">
        <v>888.32</v>
      </c>
      <c r="I30247" s="14">
        <v>4178.768</v>
      </c>
    </row>
    <row r="30248" spans="1:9" x14ac:dyDescent="0.25">
      <c r="A30248" s="16">
        <v>45607</v>
      </c>
      <c r="B30248" s="17">
        <v>168825.493858</v>
      </c>
      <c r="C30248" s="17">
        <v>230350.82578499999</v>
      </c>
      <c r="D30248" s="17">
        <v>101468.416671</v>
      </c>
      <c r="E30248" s="14">
        <v>102235.47479671601</v>
      </c>
      <c r="F30248" s="17">
        <v>0</v>
      </c>
      <c r="G30248" s="17">
        <v>52952.914589</v>
      </c>
      <c r="H30248" s="17">
        <v>874.64</v>
      </c>
      <c r="I30248" s="14">
        <v>4170.3119999999999</v>
      </c>
    </row>
    <row r="30249" spans="1:9" x14ac:dyDescent="0.25">
      <c r="A30249" s="16">
        <v>45607.010416666664</v>
      </c>
      <c r="B30249" s="17">
        <v>168425.89814999999</v>
      </c>
      <c r="C30249" s="17">
        <v>227677.63201199999</v>
      </c>
      <c r="D30249" s="17">
        <v>98191.812828999988</v>
      </c>
      <c r="E30249" s="14">
        <v>99115.430417088399</v>
      </c>
      <c r="F30249" s="17">
        <v>0</v>
      </c>
      <c r="G30249" s="17">
        <v>51391.326588999997</v>
      </c>
      <c r="H30249" s="17">
        <v>888.64</v>
      </c>
      <c r="I30249" s="14">
        <v>4180.3</v>
      </c>
    </row>
    <row r="30250" spans="1:9" x14ac:dyDescent="0.25">
      <c r="A30250" s="16">
        <v>45607.020833333336</v>
      </c>
      <c r="B30250" s="17">
        <v>163151.145112</v>
      </c>
      <c r="C30250" s="17">
        <v>221969.32083399998</v>
      </c>
      <c r="D30250" s="17">
        <v>93835.371851999982</v>
      </c>
      <c r="E30250" s="14">
        <v>94975.318047582099</v>
      </c>
      <c r="F30250" s="17">
        <v>0</v>
      </c>
      <c r="G30250" s="17">
        <v>50925.398588999997</v>
      </c>
      <c r="H30250" s="17">
        <v>888.56</v>
      </c>
      <c r="I30250" s="14">
        <v>4162.6440000000002</v>
      </c>
    </row>
    <row r="30251" spans="1:9" x14ac:dyDescent="0.25">
      <c r="A30251" s="16">
        <v>45607.03125</v>
      </c>
      <c r="B30251" s="17">
        <v>161033.204921</v>
      </c>
      <c r="C30251" s="17">
        <v>219319.08417199997</v>
      </c>
      <c r="D30251" s="17">
        <v>90087.70573099998</v>
      </c>
      <c r="E30251" s="14">
        <v>91391.409438054921</v>
      </c>
      <c r="F30251" s="17">
        <v>0</v>
      </c>
      <c r="G30251" s="17">
        <v>50120.626589</v>
      </c>
      <c r="H30251" s="17">
        <v>872.88</v>
      </c>
      <c r="I30251" s="14">
        <v>4131.4719999999998</v>
      </c>
    </row>
    <row r="30252" spans="1:9" x14ac:dyDescent="0.25">
      <c r="A30252" s="16">
        <v>45607.041666666664</v>
      </c>
      <c r="B30252" s="17">
        <v>157196.86743499999</v>
      </c>
      <c r="C30252" s="17">
        <v>215100.71261299998</v>
      </c>
      <c r="D30252" s="17">
        <v>87278.228481999991</v>
      </c>
      <c r="E30252" s="14">
        <v>88755.104405436272</v>
      </c>
      <c r="F30252" s="17">
        <v>0</v>
      </c>
      <c r="G30252" s="17">
        <v>49916.654588999998</v>
      </c>
      <c r="H30252" s="17">
        <v>887.32</v>
      </c>
      <c r="I30252" s="14">
        <v>4196.3959999999997</v>
      </c>
    </row>
    <row r="30253" spans="1:9" x14ac:dyDescent="0.25">
      <c r="A30253" s="16">
        <v>45607.052083333336</v>
      </c>
      <c r="B30253" s="17">
        <v>155518.44204299999</v>
      </c>
      <c r="C30253" s="17">
        <v>213235.127553</v>
      </c>
      <c r="D30253" s="17">
        <v>85786.528196999992</v>
      </c>
      <c r="E30253" s="14">
        <v>87317.715515932476</v>
      </c>
      <c r="F30253" s="17">
        <v>0</v>
      </c>
      <c r="G30253" s="17">
        <v>50046.492589000001</v>
      </c>
      <c r="H30253" s="17">
        <v>872.84</v>
      </c>
      <c r="I30253" s="14">
        <v>4199.2280000000001</v>
      </c>
    </row>
    <row r="30254" spans="1:9" x14ac:dyDescent="0.25">
      <c r="A30254" s="16">
        <v>45607.0625</v>
      </c>
      <c r="B30254" s="17">
        <v>153919.925969</v>
      </c>
      <c r="C30254" s="17">
        <v>211832.79034900002</v>
      </c>
      <c r="D30254" s="17">
        <v>84083.71001900002</v>
      </c>
      <c r="E30254" s="14">
        <v>85726.933663021162</v>
      </c>
      <c r="F30254" s="17">
        <v>0</v>
      </c>
      <c r="G30254" s="17">
        <v>50049.838588999999</v>
      </c>
      <c r="H30254" s="17">
        <v>897.8</v>
      </c>
      <c r="I30254" s="14">
        <v>4195.5</v>
      </c>
    </row>
    <row r="30255" spans="1:9" x14ac:dyDescent="0.25">
      <c r="A30255" s="16">
        <v>45607.072916666664</v>
      </c>
      <c r="B30255" s="17">
        <v>155398.55386799999</v>
      </c>
      <c r="C30255" s="17">
        <v>213701.16609599997</v>
      </c>
      <c r="D30255" s="17">
        <v>86156.846665999983</v>
      </c>
      <c r="E30255" s="14">
        <v>87671.261938996817</v>
      </c>
      <c r="F30255" s="17">
        <v>0</v>
      </c>
      <c r="G30255" s="17">
        <v>49702.562589000001</v>
      </c>
      <c r="H30255" s="17">
        <v>866.36</v>
      </c>
      <c r="I30255" s="14">
        <v>4130.2560000000003</v>
      </c>
    </row>
    <row r="30256" spans="1:9" x14ac:dyDescent="0.25">
      <c r="A30256" s="16">
        <v>45607.083333333336</v>
      </c>
      <c r="B30256" s="17">
        <v>155158.77726199999</v>
      </c>
      <c r="C30256" s="17">
        <v>213485.79763299998</v>
      </c>
      <c r="D30256" s="17">
        <v>86659.328815999994</v>
      </c>
      <c r="E30256" s="14">
        <v>88147.693093595051</v>
      </c>
      <c r="F30256" s="17">
        <v>0</v>
      </c>
      <c r="G30256" s="17">
        <v>49762.262588999998</v>
      </c>
      <c r="H30256" s="17">
        <v>894.88</v>
      </c>
      <c r="I30256" s="14">
        <v>4219.2759999999998</v>
      </c>
    </row>
    <row r="30257" spans="1:9" x14ac:dyDescent="0.25">
      <c r="A30257" s="16">
        <v>45607.09375</v>
      </c>
      <c r="B30257" s="17">
        <v>156997.055773</v>
      </c>
      <c r="C30257" s="17">
        <v>214806.75944700002</v>
      </c>
      <c r="D30257" s="17">
        <v>86293.14724000002</v>
      </c>
      <c r="E30257" s="14">
        <v>87813.496800049834</v>
      </c>
      <c r="F30257" s="17">
        <v>0</v>
      </c>
      <c r="G30257" s="17">
        <v>49324.310589000001</v>
      </c>
      <c r="H30257" s="17">
        <v>866.2</v>
      </c>
      <c r="I30257" s="14">
        <v>4172.7640000000001</v>
      </c>
    </row>
    <row r="30258" spans="1:9" x14ac:dyDescent="0.25">
      <c r="A30258" s="16">
        <v>45607.104166666664</v>
      </c>
      <c r="B30258" s="17">
        <v>156757.281464</v>
      </c>
      <c r="C30258" s="17">
        <v>214345.176056</v>
      </c>
      <c r="D30258" s="17">
        <v>86929.046396000005</v>
      </c>
      <c r="E30258" s="14">
        <v>88375.04015180617</v>
      </c>
      <c r="F30258" s="17">
        <v>0</v>
      </c>
      <c r="G30258" s="17">
        <v>49463.506588999997</v>
      </c>
      <c r="H30258" s="17">
        <v>895.64</v>
      </c>
      <c r="I30258" s="14">
        <v>4196.5439999999999</v>
      </c>
    </row>
    <row r="30259" spans="1:9" x14ac:dyDescent="0.25">
      <c r="A30259" s="16">
        <v>45607.114583333336</v>
      </c>
      <c r="B30259" s="17">
        <v>157156.905122</v>
      </c>
      <c r="C30259" s="17">
        <v>214877.797968</v>
      </c>
      <c r="D30259" s="17">
        <v>86705.337318000005</v>
      </c>
      <c r="E30259" s="14">
        <v>88170.715996674466</v>
      </c>
      <c r="F30259" s="17">
        <v>0</v>
      </c>
      <c r="G30259" s="17">
        <v>49629.078588999997</v>
      </c>
      <c r="H30259" s="17">
        <v>882.56</v>
      </c>
      <c r="I30259" s="14">
        <v>4217.5</v>
      </c>
    </row>
    <row r="30260" spans="1:9" x14ac:dyDescent="0.25">
      <c r="A30260" s="16">
        <v>45607.125</v>
      </c>
      <c r="B30260" s="17">
        <v>156677.35661799999</v>
      </c>
      <c r="C30260" s="17">
        <v>214606.85361800002</v>
      </c>
      <c r="D30260" s="17">
        <v>86297.095605000024</v>
      </c>
      <c r="E30260" s="14">
        <v>87810.258568891833</v>
      </c>
      <c r="F30260" s="17">
        <v>0</v>
      </c>
      <c r="G30260" s="17">
        <v>49611.382589000001</v>
      </c>
      <c r="H30260" s="17">
        <v>881</v>
      </c>
      <c r="I30260" s="14">
        <v>4193.5559999999996</v>
      </c>
    </row>
    <row r="30261" spans="1:9" x14ac:dyDescent="0.25">
      <c r="A30261" s="16">
        <v>45607.135416666664</v>
      </c>
      <c r="B30261" s="17">
        <v>160513.70605099999</v>
      </c>
      <c r="C30261" s="17">
        <v>218927.48816100002</v>
      </c>
      <c r="D30261" s="17">
        <v>87699.601394000027</v>
      </c>
      <c r="E30261" s="14">
        <v>89119.614224258694</v>
      </c>
      <c r="F30261" s="17">
        <v>0</v>
      </c>
      <c r="G30261" s="17">
        <v>49898.290588999997</v>
      </c>
      <c r="H30261" s="17">
        <v>880.88</v>
      </c>
      <c r="I30261" s="14">
        <v>4166.0320000000002</v>
      </c>
    </row>
    <row r="30262" spans="1:9" x14ac:dyDescent="0.25">
      <c r="A30262" s="16">
        <v>45607.145833333336</v>
      </c>
      <c r="B30262" s="17">
        <v>160114.09043400001</v>
      </c>
      <c r="C30262" s="17">
        <v>219026.21838400001</v>
      </c>
      <c r="D30262" s="17">
        <v>88125.469215999998</v>
      </c>
      <c r="E30262" s="14">
        <v>89493.165363722379</v>
      </c>
      <c r="F30262" s="17">
        <v>0</v>
      </c>
      <c r="G30262" s="17">
        <v>50286.914589</v>
      </c>
      <c r="H30262" s="17">
        <v>880.12</v>
      </c>
      <c r="I30262" s="14">
        <v>4177.1360000000004</v>
      </c>
    </row>
    <row r="30263" spans="1:9" x14ac:dyDescent="0.25">
      <c r="A30263" s="16">
        <v>45607.15625</v>
      </c>
      <c r="B30263" s="17">
        <v>159874.32060499999</v>
      </c>
      <c r="C30263" s="17">
        <v>218685.64360399998</v>
      </c>
      <c r="D30263" s="17">
        <v>88725.015227999989</v>
      </c>
      <c r="E30263" s="14">
        <v>90048.51453449644</v>
      </c>
      <c r="F30263" s="17">
        <v>0</v>
      </c>
      <c r="G30263" s="17">
        <v>50162.710589000002</v>
      </c>
      <c r="H30263" s="17">
        <v>890.96</v>
      </c>
      <c r="I30263" s="14">
        <v>4169.3720000000003</v>
      </c>
    </row>
    <row r="30264" spans="1:9" x14ac:dyDescent="0.25">
      <c r="A30264" s="16">
        <v>45607.166666666664</v>
      </c>
      <c r="B30264" s="17">
        <v>160353.85991900001</v>
      </c>
      <c r="C30264" s="17">
        <v>218747.17065099999</v>
      </c>
      <c r="D30264" s="17">
        <v>89343.220542999989</v>
      </c>
      <c r="E30264" s="14">
        <v>90691.790603306115</v>
      </c>
      <c r="F30264" s="17">
        <v>0</v>
      </c>
      <c r="G30264" s="17">
        <v>50053.830588999997</v>
      </c>
      <c r="H30264" s="17">
        <v>867.48</v>
      </c>
      <c r="I30264" s="14">
        <v>4166.8119999999999</v>
      </c>
    </row>
    <row r="30265" spans="1:9" x14ac:dyDescent="0.25">
      <c r="A30265" s="16">
        <v>45607.177083333336</v>
      </c>
      <c r="B30265" s="17">
        <v>164190.124809</v>
      </c>
      <c r="C30265" s="17">
        <v>222752.63587500001</v>
      </c>
      <c r="D30265" s="17">
        <v>91377.291228000002</v>
      </c>
      <c r="E30265" s="14">
        <v>92646.787250496564</v>
      </c>
      <c r="F30265" s="17">
        <v>0</v>
      </c>
      <c r="G30265" s="17">
        <v>50540.293589000001</v>
      </c>
      <c r="H30265" s="17">
        <v>893.48</v>
      </c>
      <c r="I30265" s="14">
        <v>4157.5559999999996</v>
      </c>
    </row>
    <row r="30266" spans="1:9" x14ac:dyDescent="0.25">
      <c r="A30266" s="16">
        <v>45607.1875</v>
      </c>
      <c r="B30266" s="17">
        <v>164270.04605599999</v>
      </c>
      <c r="C30266" s="17">
        <v>223124.56130299999</v>
      </c>
      <c r="D30266" s="17">
        <v>91101.548639999994</v>
      </c>
      <c r="E30266" s="14">
        <v>92401.193969124113</v>
      </c>
      <c r="F30266" s="17">
        <v>0</v>
      </c>
      <c r="G30266" s="17">
        <v>50821.118588999998</v>
      </c>
      <c r="H30266" s="17">
        <v>871.16</v>
      </c>
      <c r="I30266" s="14">
        <v>4172.768</v>
      </c>
    </row>
    <row r="30267" spans="1:9" x14ac:dyDescent="0.25">
      <c r="A30267" s="16">
        <v>45607.197916666664</v>
      </c>
      <c r="B30267" s="17">
        <v>166268.06479199999</v>
      </c>
      <c r="C30267" s="17">
        <v>225389.329187</v>
      </c>
      <c r="D30267" s="17">
        <v>90810.080296000015</v>
      </c>
      <c r="E30267" s="14">
        <v>92133.157989716943</v>
      </c>
      <c r="F30267" s="17">
        <v>0</v>
      </c>
      <c r="G30267" s="17">
        <v>51064.283628999998</v>
      </c>
      <c r="H30267" s="17">
        <v>899.24</v>
      </c>
      <c r="I30267" s="14">
        <v>4177.9759999999997</v>
      </c>
    </row>
    <row r="30268" spans="1:9" x14ac:dyDescent="0.25">
      <c r="A30268" s="16">
        <v>45607.208333333336</v>
      </c>
      <c r="B30268" s="17">
        <v>170264.03047999999</v>
      </c>
      <c r="C30268" s="17">
        <v>229969.31436399999</v>
      </c>
      <c r="D30268" s="17">
        <v>91402.918839999984</v>
      </c>
      <c r="E30268" s="14">
        <v>92687.495579651004</v>
      </c>
      <c r="F30268" s="17">
        <v>0</v>
      </c>
      <c r="G30268" s="17">
        <v>51462.959588999998</v>
      </c>
      <c r="H30268" s="17">
        <v>870.44</v>
      </c>
      <c r="I30268" s="14">
        <v>4191.12</v>
      </c>
    </row>
    <row r="30269" spans="1:9" x14ac:dyDescent="0.25">
      <c r="A30269" s="16">
        <v>45607.21875</v>
      </c>
      <c r="B30269" s="17">
        <v>172182.060015</v>
      </c>
      <c r="C30269" s="17">
        <v>232723.84627000001</v>
      </c>
      <c r="D30269" s="17">
        <v>87331.037692999991</v>
      </c>
      <c r="E30269" s="14">
        <v>88838.136868258909</v>
      </c>
      <c r="F30269" s="17">
        <v>0</v>
      </c>
      <c r="G30269" s="17">
        <v>52989.259629</v>
      </c>
      <c r="H30269" s="17">
        <v>888.56</v>
      </c>
      <c r="I30269" s="14">
        <v>4197.3999999999996</v>
      </c>
    </row>
    <row r="30270" spans="1:9" x14ac:dyDescent="0.25">
      <c r="A30270" s="16">
        <v>45607.229166666664</v>
      </c>
      <c r="B30270" s="17">
        <v>173780.401117</v>
      </c>
      <c r="C30270" s="17">
        <v>234558.997913</v>
      </c>
      <c r="D30270" s="17">
        <v>83871.85886800001</v>
      </c>
      <c r="E30270" s="14">
        <v>85559.702883309263</v>
      </c>
      <c r="F30270" s="17">
        <v>0</v>
      </c>
      <c r="G30270" s="17">
        <v>53261.334588999998</v>
      </c>
      <c r="H30270" s="17">
        <v>873.44</v>
      </c>
      <c r="I30270" s="14">
        <v>4154.652</v>
      </c>
    </row>
    <row r="30271" spans="1:9" x14ac:dyDescent="0.25">
      <c r="A30271" s="16">
        <v>45607.239583333336</v>
      </c>
      <c r="B30271" s="17">
        <v>184313.08645599999</v>
      </c>
      <c r="C30271" s="17">
        <v>245901.368518</v>
      </c>
      <c r="D30271" s="17">
        <v>87273.070655999996</v>
      </c>
      <c r="E30271" s="14">
        <v>88807.872146305439</v>
      </c>
      <c r="F30271" s="17">
        <v>24.000398000000001</v>
      </c>
      <c r="G30271" s="17">
        <v>53387.293629</v>
      </c>
      <c r="H30271" s="17">
        <v>887.84</v>
      </c>
      <c r="I30271" s="14">
        <v>4144.3999999999996</v>
      </c>
    </row>
    <row r="30272" spans="1:9" x14ac:dyDescent="0.25">
      <c r="A30272" s="16">
        <v>45607.25</v>
      </c>
      <c r="B30272" s="17">
        <v>195436.41382399999</v>
      </c>
      <c r="C30272" s="17">
        <v>260003.16586899999</v>
      </c>
      <c r="D30272" s="17">
        <v>92337.838472999996</v>
      </c>
      <c r="E30272" s="14">
        <v>93575.302018996692</v>
      </c>
      <c r="F30272" s="17">
        <v>0</v>
      </c>
      <c r="G30272" s="17">
        <v>55860.994589000002</v>
      </c>
      <c r="H30272" s="17">
        <v>875.24</v>
      </c>
      <c r="I30272" s="14">
        <v>4196.2160000000003</v>
      </c>
    </row>
    <row r="30273" spans="1:9" x14ac:dyDescent="0.25">
      <c r="A30273" s="16">
        <v>45607.260416666664</v>
      </c>
      <c r="B30273" s="17">
        <v>220936.561307</v>
      </c>
      <c r="C30273" s="17">
        <v>290479.96727099997</v>
      </c>
      <c r="D30273" s="17">
        <v>101226.07021799998</v>
      </c>
      <c r="E30273" s="14">
        <v>101838.74244640332</v>
      </c>
      <c r="F30273" s="17">
        <v>12.000199</v>
      </c>
      <c r="G30273" s="17">
        <v>59709.129589999997</v>
      </c>
      <c r="H30273" s="17">
        <v>884.48</v>
      </c>
      <c r="I30273" s="14">
        <v>4189.4920000000002</v>
      </c>
    </row>
    <row r="30274" spans="1:9" x14ac:dyDescent="0.25">
      <c r="A30274" s="16">
        <v>45607.270833333336</v>
      </c>
      <c r="B30274" s="17">
        <v>236938.58090999999</v>
      </c>
      <c r="C30274" s="17">
        <v>309119.48830599996</v>
      </c>
      <c r="D30274" s="17">
        <v>107375.57694699997</v>
      </c>
      <c r="E30274" s="14">
        <v>107571.96221064165</v>
      </c>
      <c r="F30274" s="17">
        <v>156.00058300000001</v>
      </c>
      <c r="G30274" s="17">
        <v>61869.124588999999</v>
      </c>
      <c r="H30274" s="17">
        <v>872.12</v>
      </c>
      <c r="I30274" s="14">
        <v>4218.5879999999997</v>
      </c>
    </row>
    <row r="30275" spans="1:9" x14ac:dyDescent="0.25">
      <c r="A30275" s="16">
        <v>45607.28125</v>
      </c>
      <c r="B30275" s="17">
        <v>245398.33974</v>
      </c>
      <c r="C30275" s="17">
        <v>319643.55330500001</v>
      </c>
      <c r="D30275" s="17">
        <v>111175.41963999999</v>
      </c>
      <c r="E30275" s="14">
        <v>111118.31441437625</v>
      </c>
      <c r="F30275" s="17">
        <v>228.000775</v>
      </c>
      <c r="G30275" s="17">
        <v>63917.625629000002</v>
      </c>
      <c r="H30275" s="17">
        <v>888.8</v>
      </c>
      <c r="I30275" s="14">
        <v>4247.46</v>
      </c>
    </row>
    <row r="30276" spans="1:9" x14ac:dyDescent="0.25">
      <c r="A30276" s="16">
        <v>45607.291666666664</v>
      </c>
      <c r="B30276" s="17">
        <v>257452.155138</v>
      </c>
      <c r="C30276" s="17">
        <v>334375.75313899998</v>
      </c>
      <c r="D30276" s="17">
        <v>115506.35153599999</v>
      </c>
      <c r="E30276" s="14">
        <v>115073.87066731625</v>
      </c>
      <c r="F30276" s="17">
        <v>259.99997500000001</v>
      </c>
      <c r="G30276" s="17">
        <v>65965.890937000004</v>
      </c>
      <c r="H30276" s="17">
        <v>886.88</v>
      </c>
      <c r="I30276" s="14">
        <v>4210.9160000000002</v>
      </c>
    </row>
    <row r="30277" spans="1:9" x14ac:dyDescent="0.25">
      <c r="A30277" s="16">
        <v>45607.302083333336</v>
      </c>
      <c r="B30277" s="17">
        <v>265168.05847799999</v>
      </c>
      <c r="C30277" s="17">
        <v>345318.25577299995</v>
      </c>
      <c r="D30277" s="17">
        <v>120147.66315099996</v>
      </c>
      <c r="E30277" s="14">
        <v>119325.02791491953</v>
      </c>
      <c r="F30277" s="17">
        <v>268.00077599999997</v>
      </c>
      <c r="G30277" s="17">
        <v>68721.555672000002</v>
      </c>
      <c r="H30277" s="17">
        <v>1062.92</v>
      </c>
      <c r="I30277" s="14">
        <v>4215.9520000000002</v>
      </c>
    </row>
    <row r="30278" spans="1:9" x14ac:dyDescent="0.25">
      <c r="A30278" s="16">
        <v>45607.3125</v>
      </c>
      <c r="B30278" s="17">
        <v>270235.91803100001</v>
      </c>
      <c r="C30278" s="17">
        <v>352520.25599699997</v>
      </c>
      <c r="D30278" s="17">
        <v>122592.81665399998</v>
      </c>
      <c r="E30278" s="14">
        <v>121656.98318734523</v>
      </c>
      <c r="F30278" s="17">
        <v>184.00038499999999</v>
      </c>
      <c r="G30278" s="17">
        <v>70972.369164999996</v>
      </c>
      <c r="H30278" s="17">
        <v>1049.96</v>
      </c>
      <c r="I30278" s="14">
        <v>4155.8450000000003</v>
      </c>
    </row>
    <row r="30279" spans="1:9" x14ac:dyDescent="0.25">
      <c r="A30279" s="16">
        <v>45607.322916666664</v>
      </c>
      <c r="B30279" s="17">
        <v>272452.30961599998</v>
      </c>
      <c r="C30279" s="17">
        <v>356279.42579599994</v>
      </c>
      <c r="D30279" s="17">
        <v>122751.97632199996</v>
      </c>
      <c r="E30279" s="14">
        <v>124294.8161715929</v>
      </c>
      <c r="F30279" s="17">
        <v>124.000399</v>
      </c>
      <c r="G30279" s="17">
        <v>71681.442788999993</v>
      </c>
      <c r="H30279" s="17">
        <v>1062.44</v>
      </c>
      <c r="I30279" s="14">
        <v>4313.6774070000001</v>
      </c>
    </row>
    <row r="30280" spans="1:9" x14ac:dyDescent="0.25">
      <c r="A30280" s="16">
        <v>45607.333333333336</v>
      </c>
      <c r="B30280" s="17">
        <v>271030.62719600002</v>
      </c>
      <c r="C30280" s="17">
        <v>357735.39554400003</v>
      </c>
      <c r="D30280" s="17">
        <v>123247.64290900002</v>
      </c>
      <c r="E30280" s="14">
        <v>131004.4849061319</v>
      </c>
      <c r="F30280" s="17">
        <v>139.999999</v>
      </c>
      <c r="G30280" s="17">
        <v>74348.024074999994</v>
      </c>
      <c r="H30280" s="17">
        <v>1047.92</v>
      </c>
      <c r="I30280" s="14">
        <v>5138.6712889999999</v>
      </c>
    </row>
    <row r="30281" spans="1:9" x14ac:dyDescent="0.25">
      <c r="A30281" s="16">
        <v>45607.34375</v>
      </c>
      <c r="B30281" s="17">
        <v>269892.47416000004</v>
      </c>
      <c r="C30281" s="17">
        <v>357433.22442700004</v>
      </c>
      <c r="D30281" s="17">
        <v>123064.23849200005</v>
      </c>
      <c r="E30281" s="14">
        <v>140850.25085091995</v>
      </c>
      <c r="F30281" s="17">
        <v>120.00000300000001</v>
      </c>
      <c r="G30281" s="17">
        <v>74992.268312999993</v>
      </c>
      <c r="H30281" s="17">
        <v>1070.452</v>
      </c>
      <c r="I30281" s="14">
        <v>7282.6652279999998</v>
      </c>
    </row>
    <row r="30282" spans="1:9" x14ac:dyDescent="0.25">
      <c r="A30282" s="16">
        <v>45607.354166666664</v>
      </c>
      <c r="B30282" s="17">
        <v>260387.686755</v>
      </c>
      <c r="C30282" s="17">
        <v>352868.86561099993</v>
      </c>
      <c r="D30282" s="17">
        <v>119209.50773199994</v>
      </c>
      <c r="E30282" s="14">
        <v>144348.43880279103</v>
      </c>
      <c r="F30282" s="17">
        <v>200.09199699999999</v>
      </c>
      <c r="G30282" s="17">
        <v>79874.282852999997</v>
      </c>
      <c r="H30282" s="17">
        <v>1045.8720000000001</v>
      </c>
      <c r="I30282" s="14">
        <v>10687.850178999999</v>
      </c>
    </row>
    <row r="30283" spans="1:9" x14ac:dyDescent="0.25">
      <c r="A30283" s="16">
        <v>45607.364583333336</v>
      </c>
      <c r="B30283" s="17">
        <v>254776.36700100001</v>
      </c>
      <c r="C30283" s="17">
        <v>349556.62877700001</v>
      </c>
      <c r="D30283" s="17">
        <v>115137.61318</v>
      </c>
      <c r="E30283" s="14">
        <v>152345.82654294532</v>
      </c>
      <c r="F30283" s="17">
        <v>260.09999299999998</v>
      </c>
      <c r="G30283" s="17">
        <v>82513.602796000006</v>
      </c>
      <c r="H30283" s="17">
        <v>1075.652</v>
      </c>
      <c r="I30283" s="14">
        <v>16020.285389000001</v>
      </c>
    </row>
    <row r="30284" spans="1:9" x14ac:dyDescent="0.25">
      <c r="A30284" s="16">
        <v>45607.375</v>
      </c>
      <c r="B30284" s="17">
        <v>245785.927428</v>
      </c>
      <c r="C30284" s="17">
        <v>340091.28564700001</v>
      </c>
      <c r="D30284" s="17">
        <v>109158.64088900003</v>
      </c>
      <c r="E30284" s="14">
        <v>155416.65161075772</v>
      </c>
      <c r="F30284" s="17">
        <v>416.15959400000003</v>
      </c>
      <c r="G30284" s="17">
        <v>82119.672760000001</v>
      </c>
      <c r="H30284" s="17">
        <v>1048.8800000000001</v>
      </c>
      <c r="I30284" s="14">
        <v>19454.387105999998</v>
      </c>
    </row>
    <row r="30285" spans="1:9" x14ac:dyDescent="0.25">
      <c r="A30285" s="16">
        <v>45607.385416666664</v>
      </c>
      <c r="B30285" s="17">
        <v>227048.567041</v>
      </c>
      <c r="C30285" s="17">
        <v>322756.64090699999</v>
      </c>
      <c r="D30285" s="17">
        <v>101297.69167300001</v>
      </c>
      <c r="E30285" s="14">
        <v>151915.31787650657</v>
      </c>
      <c r="F30285" s="17">
        <v>452.22019599999999</v>
      </c>
      <c r="G30285" s="17">
        <v>84262.325574999995</v>
      </c>
      <c r="H30285" s="17">
        <v>1086.3800000000001</v>
      </c>
      <c r="I30285" s="14">
        <v>28602.858222999999</v>
      </c>
    </row>
    <row r="30286" spans="1:9" x14ac:dyDescent="0.25">
      <c r="A30286" s="16">
        <v>45607.395833333336</v>
      </c>
      <c r="B30286" s="17">
        <v>219227.090451</v>
      </c>
      <c r="C30286" s="17">
        <v>316361.65081899997</v>
      </c>
      <c r="D30286" s="17">
        <v>95718.403505999973</v>
      </c>
      <c r="E30286" s="14">
        <v>142775.68620040838</v>
      </c>
      <c r="F30286" s="17">
        <v>180.27200300000001</v>
      </c>
      <c r="G30286" s="17">
        <v>85747.818543999994</v>
      </c>
      <c r="H30286" s="17">
        <v>1066.8119999999999</v>
      </c>
      <c r="I30286" s="14">
        <v>33328.561351999997</v>
      </c>
    </row>
    <row r="30287" spans="1:9" x14ac:dyDescent="0.25">
      <c r="A30287" s="16">
        <v>45607.40625</v>
      </c>
      <c r="B30287" s="17">
        <v>217725.06698500001</v>
      </c>
      <c r="C30287" s="17">
        <v>316100.44527199998</v>
      </c>
      <c r="D30287" s="17">
        <v>91710.034981000004</v>
      </c>
      <c r="E30287" s="14">
        <v>140234.47631025431</v>
      </c>
      <c r="F30287" s="17">
        <v>116.279599</v>
      </c>
      <c r="G30287" s="17">
        <v>86651.950320000004</v>
      </c>
      <c r="H30287" s="17">
        <v>1074.8800000000001</v>
      </c>
      <c r="I30287" s="14">
        <v>47528.501542999998</v>
      </c>
    </row>
    <row r="30288" spans="1:9" x14ac:dyDescent="0.25">
      <c r="A30288" s="16">
        <v>45607.416666666664</v>
      </c>
      <c r="B30288" s="17">
        <v>211369.28907199999</v>
      </c>
      <c r="C30288" s="17">
        <v>312780.95165499998</v>
      </c>
      <c r="D30288" s="17">
        <v>87624.070658999975</v>
      </c>
      <c r="E30288" s="14">
        <v>140640.16957999516</v>
      </c>
      <c r="F30288" s="17">
        <v>32.320000999999998</v>
      </c>
      <c r="G30288" s="17">
        <v>89517.470388000002</v>
      </c>
      <c r="H30288" s="17">
        <v>1064.3</v>
      </c>
      <c r="I30288" s="14">
        <v>49156.30298</v>
      </c>
    </row>
    <row r="30289" spans="1:9" x14ac:dyDescent="0.25">
      <c r="A30289" s="16">
        <v>45607.427083333336</v>
      </c>
      <c r="B30289" s="17">
        <v>210478.508592</v>
      </c>
      <c r="C30289" s="17">
        <v>309196.95736399997</v>
      </c>
      <c r="D30289" s="17">
        <v>87417.443124999962</v>
      </c>
      <c r="E30289" s="14">
        <v>156557.47029678262</v>
      </c>
      <c r="F30289" s="17">
        <v>20.412199999999999</v>
      </c>
      <c r="G30289" s="17">
        <v>87484.952485999995</v>
      </c>
      <c r="H30289" s="17">
        <v>902.91200000000003</v>
      </c>
      <c r="I30289" s="14">
        <v>46172.073708000004</v>
      </c>
    </row>
    <row r="30290" spans="1:9" x14ac:dyDescent="0.25">
      <c r="A30290" s="16">
        <v>45607.4375</v>
      </c>
      <c r="B30290" s="17">
        <v>215420.26271499999</v>
      </c>
      <c r="C30290" s="17">
        <v>311988.24853999994</v>
      </c>
      <c r="D30290" s="17">
        <v>89261.554261999947</v>
      </c>
      <c r="E30290" s="14">
        <v>169216.72447750968</v>
      </c>
      <c r="F30290" s="17">
        <v>168.48038399999999</v>
      </c>
      <c r="G30290" s="17">
        <v>85566.754522999996</v>
      </c>
      <c r="H30290" s="17">
        <v>896.14</v>
      </c>
      <c r="I30290" s="14">
        <v>44339.870822999997</v>
      </c>
    </row>
    <row r="30291" spans="1:9" x14ac:dyDescent="0.25">
      <c r="A30291" s="16">
        <v>45607.447916666664</v>
      </c>
      <c r="B30291" s="17">
        <v>221987.72432500002</v>
      </c>
      <c r="C30291" s="17">
        <v>317644.51106300001</v>
      </c>
      <c r="D30291" s="17">
        <v>92940.228646000003</v>
      </c>
      <c r="E30291" s="14">
        <v>176717.35188105053</v>
      </c>
      <c r="F30291" s="17">
        <v>304.55997400000001</v>
      </c>
      <c r="G30291" s="17">
        <v>84002.078685</v>
      </c>
      <c r="H30291" s="17">
        <v>882.33199999999999</v>
      </c>
      <c r="I30291" s="14">
        <v>43785.077502</v>
      </c>
    </row>
    <row r="30292" spans="1:9" x14ac:dyDescent="0.25">
      <c r="A30292" s="16">
        <v>45607.458333333336</v>
      </c>
      <c r="B30292" s="17">
        <v>226929.189423</v>
      </c>
      <c r="C30292" s="17">
        <v>320933.51253100001</v>
      </c>
      <c r="D30292" s="17">
        <v>94885.387858000031</v>
      </c>
      <c r="E30292" s="14">
        <v>198477.77657289454</v>
      </c>
      <c r="F30292" s="17">
        <v>292.67999400000002</v>
      </c>
      <c r="G30292" s="17">
        <v>82485.982678999993</v>
      </c>
      <c r="H30292" s="17">
        <v>901.52</v>
      </c>
      <c r="I30292" s="14">
        <v>39981.062919000004</v>
      </c>
    </row>
    <row r="30293" spans="1:9" x14ac:dyDescent="0.25">
      <c r="A30293" s="16">
        <v>45607.46875</v>
      </c>
      <c r="B30293" s="17">
        <v>234870.25967700002</v>
      </c>
      <c r="C30293" s="17">
        <v>325309.37863500003</v>
      </c>
      <c r="D30293" s="17">
        <v>97944.298051000034</v>
      </c>
      <c r="E30293" s="14">
        <v>202906.25948372576</v>
      </c>
      <c r="F30293" s="17">
        <v>404.75179400000002</v>
      </c>
      <c r="G30293" s="17">
        <v>79344.611508999995</v>
      </c>
      <c r="H30293" s="17">
        <v>879.77200000000005</v>
      </c>
      <c r="I30293" s="14">
        <v>39391.304107000004</v>
      </c>
    </row>
    <row r="30294" spans="1:9" x14ac:dyDescent="0.25">
      <c r="A30294" s="16">
        <v>45607.479166666664</v>
      </c>
      <c r="B30294" s="17">
        <v>238724.80359700002</v>
      </c>
      <c r="C30294" s="17">
        <v>328300.40006400004</v>
      </c>
      <c r="D30294" s="17">
        <v>101146.88288500004</v>
      </c>
      <c r="E30294" s="14">
        <v>210080.84440218064</v>
      </c>
      <c r="F30294" s="17">
        <v>144.77219299999999</v>
      </c>
      <c r="G30294" s="17">
        <v>77999.211865000005</v>
      </c>
      <c r="H30294" s="17">
        <v>905.86</v>
      </c>
      <c r="I30294" s="14">
        <v>37779.755948999999</v>
      </c>
    </row>
    <row r="30295" spans="1:9" x14ac:dyDescent="0.25">
      <c r="A30295" s="16">
        <v>45607.489583333336</v>
      </c>
      <c r="B30295" s="17">
        <v>241504.666283</v>
      </c>
      <c r="C30295" s="17">
        <v>330076.82581100002</v>
      </c>
      <c r="D30295" s="17">
        <v>103271.82197600004</v>
      </c>
      <c r="E30295" s="14">
        <v>195018.0588759197</v>
      </c>
      <c r="F30295" s="17">
        <v>48.639794999999999</v>
      </c>
      <c r="G30295" s="17">
        <v>77017.248630000002</v>
      </c>
      <c r="H30295" s="17">
        <v>880.51199999999994</v>
      </c>
      <c r="I30295" s="14">
        <v>36452.118739999998</v>
      </c>
    </row>
    <row r="30296" spans="1:9" x14ac:dyDescent="0.25">
      <c r="A30296" s="16">
        <v>45607.5</v>
      </c>
      <c r="B30296" s="17">
        <v>241424.762048</v>
      </c>
      <c r="C30296" s="17">
        <v>328432.09962699999</v>
      </c>
      <c r="D30296" s="17">
        <v>103445.74865099999</v>
      </c>
      <c r="E30296" s="14">
        <v>174683.60825004717</v>
      </c>
      <c r="F30296" s="17">
        <v>48.619795000000003</v>
      </c>
      <c r="G30296" s="17">
        <v>75833.458003000007</v>
      </c>
      <c r="H30296" s="17">
        <v>899.24</v>
      </c>
      <c r="I30296" s="14">
        <v>37382.821209000002</v>
      </c>
    </row>
    <row r="30297" spans="1:9" x14ac:dyDescent="0.25">
      <c r="A30297" s="16">
        <v>45607.510416666664</v>
      </c>
      <c r="B30297" s="17">
        <v>231135.36173199999</v>
      </c>
      <c r="C30297" s="17">
        <v>317825.16969899996</v>
      </c>
      <c r="D30297" s="17">
        <v>100906.62566299996</v>
      </c>
      <c r="E30297" s="14">
        <v>162365.75379323846</v>
      </c>
      <c r="F30297" s="17">
        <v>24.632397999999998</v>
      </c>
      <c r="G30297" s="17">
        <v>75998.366083999994</v>
      </c>
      <c r="H30297" s="17">
        <v>875.452</v>
      </c>
      <c r="I30297" s="14">
        <v>38994.912183</v>
      </c>
    </row>
    <row r="30298" spans="1:9" x14ac:dyDescent="0.25">
      <c r="A30298" s="16">
        <v>45607.520833333336</v>
      </c>
      <c r="B30298" s="17">
        <v>227396.53245100001</v>
      </c>
      <c r="C30298" s="17">
        <v>313872.07004099997</v>
      </c>
      <c r="D30298" s="17">
        <v>100163.37651599996</v>
      </c>
      <c r="E30298" s="14">
        <v>160008.15905793608</v>
      </c>
      <c r="F30298" s="17">
        <v>0.66</v>
      </c>
      <c r="G30298" s="17">
        <v>76498.651788999996</v>
      </c>
      <c r="H30298" s="17">
        <v>901.04</v>
      </c>
      <c r="I30298" s="14">
        <v>39048.207384000001</v>
      </c>
    </row>
    <row r="30299" spans="1:9" x14ac:dyDescent="0.25">
      <c r="A30299" s="16">
        <v>45607.53125</v>
      </c>
      <c r="B30299" s="17">
        <v>230336.335915</v>
      </c>
      <c r="C30299" s="17">
        <v>315626.13690899999</v>
      </c>
      <c r="D30299" s="17">
        <v>99447.188584000003</v>
      </c>
      <c r="E30299" s="14">
        <v>160221.23031453305</v>
      </c>
      <c r="F30299" s="17">
        <v>24.500398000000001</v>
      </c>
      <c r="G30299" s="17">
        <v>75321.945200000002</v>
      </c>
      <c r="H30299" s="17">
        <v>893.29200000000003</v>
      </c>
      <c r="I30299" s="14">
        <v>37933.831634000002</v>
      </c>
    </row>
    <row r="30300" spans="1:9" x14ac:dyDescent="0.25">
      <c r="A30300" s="16">
        <v>45607.541666666664</v>
      </c>
      <c r="B30300" s="17">
        <v>233148.55725100002</v>
      </c>
      <c r="C30300" s="17">
        <v>318400.35028600006</v>
      </c>
      <c r="D30300" s="17">
        <v>97889.943804000053</v>
      </c>
      <c r="E30300" s="14">
        <v>161549.07567839962</v>
      </c>
      <c r="F30300" s="17">
        <v>0.63200000000000001</v>
      </c>
      <c r="G30300" s="17">
        <v>74860.526102999997</v>
      </c>
      <c r="H30300" s="17">
        <v>912.49199999999996</v>
      </c>
      <c r="I30300" s="14">
        <v>35684.841917999998</v>
      </c>
    </row>
    <row r="30301" spans="1:9" x14ac:dyDescent="0.25">
      <c r="A30301" s="16">
        <v>45607.552083333336</v>
      </c>
      <c r="B30301" s="17">
        <v>235944.82212299999</v>
      </c>
      <c r="C30301" s="17">
        <v>322437.47577600001</v>
      </c>
      <c r="D30301" s="17">
        <v>97159.348302000013</v>
      </c>
      <c r="E30301" s="14">
        <v>157034.31549431782</v>
      </c>
      <c r="F30301" s="17">
        <v>0.83199999999999996</v>
      </c>
      <c r="G30301" s="17">
        <v>75003.679571000001</v>
      </c>
      <c r="H30301" s="17">
        <v>1073.78</v>
      </c>
      <c r="I30301" s="14">
        <v>36947.041746000003</v>
      </c>
    </row>
    <row r="30302" spans="1:9" x14ac:dyDescent="0.25">
      <c r="A30302" s="16">
        <v>45607.5625</v>
      </c>
      <c r="B30302" s="17">
        <v>238285.46051599999</v>
      </c>
      <c r="C30302" s="17">
        <v>324936.55753299996</v>
      </c>
      <c r="D30302" s="17">
        <v>97430.422120999952</v>
      </c>
      <c r="E30302" s="14">
        <v>157874.97667396255</v>
      </c>
      <c r="F30302" s="17">
        <v>24.800398000000001</v>
      </c>
      <c r="G30302" s="17">
        <v>75130.804170000003</v>
      </c>
      <c r="H30302" s="17">
        <v>1058.6199999999999</v>
      </c>
      <c r="I30302" s="14">
        <v>35177.437660000003</v>
      </c>
    </row>
    <row r="30303" spans="1:9" x14ac:dyDescent="0.25">
      <c r="A30303" s="16">
        <v>45607.572916666664</v>
      </c>
      <c r="B30303" s="17">
        <v>240550.22695700001</v>
      </c>
      <c r="C30303" s="17">
        <v>326943.32859799999</v>
      </c>
      <c r="D30303" s="17">
        <v>100462.01807999999</v>
      </c>
      <c r="E30303" s="14">
        <v>158070.79320361477</v>
      </c>
      <c r="F30303" s="17">
        <v>92.820192000000006</v>
      </c>
      <c r="G30303" s="17">
        <v>74544.610346999994</v>
      </c>
      <c r="H30303" s="17">
        <v>1077.82</v>
      </c>
      <c r="I30303" s="14">
        <v>35449.971690999999</v>
      </c>
    </row>
    <row r="30304" spans="1:9" x14ac:dyDescent="0.25">
      <c r="A30304" s="16">
        <v>45607.583333333336</v>
      </c>
      <c r="B30304" s="17">
        <v>241656.738063</v>
      </c>
      <c r="C30304" s="17">
        <v>326529.70629200002</v>
      </c>
      <c r="D30304" s="17">
        <v>101335.333484</v>
      </c>
      <c r="E30304" s="14">
        <v>153294.36091173111</v>
      </c>
      <c r="F30304" s="17">
        <v>0.93200000000000005</v>
      </c>
      <c r="G30304" s="17">
        <v>72682.310928999999</v>
      </c>
      <c r="H30304" s="17">
        <v>1049.8399999999999</v>
      </c>
      <c r="I30304" s="14">
        <v>34894.327429999998</v>
      </c>
    </row>
    <row r="30305" spans="1:9" x14ac:dyDescent="0.25">
      <c r="A30305" s="16">
        <v>45607.59375</v>
      </c>
      <c r="B30305" s="17">
        <v>245311.379182</v>
      </c>
      <c r="C30305" s="17">
        <v>326437.99588400003</v>
      </c>
      <c r="D30305" s="17">
        <v>101922.39634000005</v>
      </c>
      <c r="E30305" s="14">
        <v>142289.10566242697</v>
      </c>
      <c r="F30305" s="17">
        <v>20.912199999999999</v>
      </c>
      <c r="G30305" s="17">
        <v>69252.413786000005</v>
      </c>
      <c r="H30305" s="17">
        <v>1077.46</v>
      </c>
      <c r="I30305" s="14">
        <v>32491.797356999999</v>
      </c>
    </row>
    <row r="30306" spans="1:9" x14ac:dyDescent="0.25">
      <c r="A30306" s="16">
        <v>45607.604166666664</v>
      </c>
      <c r="B30306" s="17">
        <v>246317.77465599999</v>
      </c>
      <c r="C30306" s="17">
        <v>328695.97282299999</v>
      </c>
      <c r="D30306" s="17">
        <v>102488.96725100001</v>
      </c>
      <c r="E30306" s="14">
        <v>135244.67069750253</v>
      </c>
      <c r="F30306" s="17">
        <v>68.791994000000003</v>
      </c>
      <c r="G30306" s="17">
        <v>70713.655507000003</v>
      </c>
      <c r="H30306" s="17">
        <v>1047.6600000000001</v>
      </c>
      <c r="I30306" s="14">
        <v>28662.292250999999</v>
      </c>
    </row>
    <row r="30307" spans="1:9" x14ac:dyDescent="0.25">
      <c r="A30307" s="16">
        <v>45607.614583333336</v>
      </c>
      <c r="B30307" s="17">
        <v>248354.57180800001</v>
      </c>
      <c r="C30307" s="17">
        <v>331563.10800100002</v>
      </c>
      <c r="D30307" s="17">
        <v>104728.75768800003</v>
      </c>
      <c r="E30307" s="14">
        <v>130436.63048432753</v>
      </c>
      <c r="F30307" s="17">
        <v>108.611788</v>
      </c>
      <c r="G30307" s="17">
        <v>71247.863394999993</v>
      </c>
      <c r="H30307" s="17">
        <v>1080.04</v>
      </c>
      <c r="I30307" s="14">
        <v>26191.054824999999</v>
      </c>
    </row>
    <row r="30308" spans="1:9" x14ac:dyDescent="0.25">
      <c r="A30308" s="16">
        <v>45607.625</v>
      </c>
      <c r="B30308" s="17">
        <v>253394.98454200002</v>
      </c>
      <c r="C30308" s="17">
        <v>335049.26160199998</v>
      </c>
      <c r="D30308" s="17">
        <v>108250.66916099997</v>
      </c>
      <c r="E30308" s="14">
        <v>124909.80301826308</v>
      </c>
      <c r="F30308" s="17">
        <v>36.611597000000003</v>
      </c>
      <c r="G30308" s="17">
        <v>70220.819482999999</v>
      </c>
      <c r="H30308" s="17">
        <v>1054.3399999999999</v>
      </c>
      <c r="I30308" s="14">
        <v>22333.598644999998</v>
      </c>
    </row>
    <row r="30309" spans="1:9" x14ac:dyDescent="0.25">
      <c r="A30309" s="16">
        <v>45607.635416666664</v>
      </c>
      <c r="B30309" s="17">
        <v>261026.94679900003</v>
      </c>
      <c r="C30309" s="17">
        <v>340811.96018100006</v>
      </c>
      <c r="D30309" s="17">
        <v>114066.69927800007</v>
      </c>
      <c r="E30309" s="14">
        <v>124518.26453404417</v>
      </c>
      <c r="F30309" s="17">
        <v>40.351999999999997</v>
      </c>
      <c r="G30309" s="17">
        <v>68518.268953000006</v>
      </c>
      <c r="H30309" s="17">
        <v>1062.04</v>
      </c>
      <c r="I30309" s="14">
        <v>17170.753323000001</v>
      </c>
    </row>
    <row r="30310" spans="1:9" x14ac:dyDescent="0.25">
      <c r="A30310" s="16">
        <v>45607.645833333336</v>
      </c>
      <c r="B30310" s="17">
        <v>268674.60187499999</v>
      </c>
      <c r="C30310" s="17">
        <v>346184.44522299996</v>
      </c>
      <c r="D30310" s="17">
        <v>119281.75051999997</v>
      </c>
      <c r="E30310" s="14">
        <v>126848.31636133886</v>
      </c>
      <c r="F30310" s="17">
        <v>20.16</v>
      </c>
      <c r="G30310" s="17">
        <v>65986.397203999994</v>
      </c>
      <c r="H30310" s="17">
        <v>1056.432</v>
      </c>
      <c r="I30310" s="14">
        <v>11156.630465</v>
      </c>
    </row>
    <row r="30311" spans="1:9" x14ac:dyDescent="0.25">
      <c r="A30311" s="16">
        <v>45607.65625</v>
      </c>
      <c r="B30311" s="17">
        <v>273243.14674699999</v>
      </c>
      <c r="C30311" s="17">
        <v>349385.13253800001</v>
      </c>
      <c r="D30311" s="17">
        <v>123715.17192399999</v>
      </c>
      <c r="E30311" s="14">
        <v>128735.69302970775</v>
      </c>
      <c r="F30311" s="17">
        <v>36.132199</v>
      </c>
      <c r="G30311" s="17">
        <v>64864.786186999998</v>
      </c>
      <c r="H30311" s="17">
        <v>1060.3</v>
      </c>
      <c r="I30311" s="14">
        <v>7850.739294</v>
      </c>
    </row>
    <row r="30312" spans="1:9" x14ac:dyDescent="0.25">
      <c r="A30312" s="16">
        <v>45607.666666666664</v>
      </c>
      <c r="B30312" s="17">
        <v>276733.39608000003</v>
      </c>
      <c r="C30312" s="17">
        <v>351004.01775400003</v>
      </c>
      <c r="D30312" s="17">
        <v>127842.70823300004</v>
      </c>
      <c r="E30312" s="14">
        <v>129716.56777255876</v>
      </c>
      <c r="F30312" s="17">
        <v>52.140197999999998</v>
      </c>
      <c r="G30312" s="17">
        <v>63335.883800000003</v>
      </c>
      <c r="H30312" s="17">
        <v>1064.04</v>
      </c>
      <c r="I30312" s="14">
        <v>5701.1006799999996</v>
      </c>
    </row>
    <row r="30313" spans="1:9" x14ac:dyDescent="0.25">
      <c r="A30313" s="16">
        <v>45607.677083333336</v>
      </c>
      <c r="B30313" s="17">
        <v>275607.20160700002</v>
      </c>
      <c r="C30313" s="17">
        <v>352413.755473</v>
      </c>
      <c r="D30313" s="17">
        <v>131745.42214499999</v>
      </c>
      <c r="E30313" s="14">
        <v>131406.8663803497</v>
      </c>
      <c r="F30313" s="17">
        <v>124.079596</v>
      </c>
      <c r="G30313" s="17">
        <v>65994.655893999996</v>
      </c>
      <c r="H30313" s="17">
        <v>1048.8800000000001</v>
      </c>
      <c r="I30313" s="14">
        <v>4742.4736380000004</v>
      </c>
    </row>
    <row r="30314" spans="1:9" x14ac:dyDescent="0.25">
      <c r="A30314" s="16">
        <v>45607.6875</v>
      </c>
      <c r="B30314" s="17">
        <v>277048.73200100003</v>
      </c>
      <c r="C30314" s="17">
        <v>353602.03632600006</v>
      </c>
      <c r="D30314" s="17">
        <v>135374.87612800006</v>
      </c>
      <c r="E30314" s="14">
        <v>133684.66451995616</v>
      </c>
      <c r="F30314" s="17">
        <v>8.0000009999999993</v>
      </c>
      <c r="G30314" s="17">
        <v>66135.248330000002</v>
      </c>
      <c r="H30314" s="17">
        <v>1065.1600000000001</v>
      </c>
      <c r="I30314" s="14">
        <v>4278.6518740000001</v>
      </c>
    </row>
    <row r="30315" spans="1:9" x14ac:dyDescent="0.25">
      <c r="A30315" s="16">
        <v>45607.697916666664</v>
      </c>
      <c r="B30315" s="17">
        <v>279197.14685999998</v>
      </c>
      <c r="C30315" s="17">
        <v>356735.99797499995</v>
      </c>
      <c r="D30315" s="17">
        <v>140147.65662299993</v>
      </c>
      <c r="E30315" s="14">
        <v>137864.59619381514</v>
      </c>
      <c r="F30315" s="17">
        <v>0</v>
      </c>
      <c r="G30315" s="17">
        <v>66734.882589000001</v>
      </c>
      <c r="H30315" s="17">
        <v>1048.4000000000001</v>
      </c>
      <c r="I30315" s="14">
        <v>4242.3999999999996</v>
      </c>
    </row>
    <row r="30316" spans="1:9" x14ac:dyDescent="0.25">
      <c r="A30316" s="16">
        <v>45607.708333333336</v>
      </c>
      <c r="B30316" s="17">
        <v>279927.92127599998</v>
      </c>
      <c r="C30316" s="17">
        <v>357751.37245800003</v>
      </c>
      <c r="D30316" s="17">
        <v>144067.10138200002</v>
      </c>
      <c r="E30316" s="14">
        <v>141484.24725982526</v>
      </c>
      <c r="F30316" s="17">
        <v>12.000199</v>
      </c>
      <c r="G30316" s="17">
        <v>67159.435629</v>
      </c>
      <c r="H30316" s="17">
        <v>1069.4000000000001</v>
      </c>
      <c r="I30316" s="14">
        <v>4214.4160000000002</v>
      </c>
    </row>
    <row r="30317" spans="1:9" x14ac:dyDescent="0.25">
      <c r="A30317" s="16">
        <v>45607.71875</v>
      </c>
      <c r="B30317" s="17">
        <v>277879.34918200003</v>
      </c>
      <c r="C30317" s="17">
        <v>357039.5140100001</v>
      </c>
      <c r="D30317" s="17">
        <v>146697.8975640001</v>
      </c>
      <c r="E30317" s="14">
        <v>143935.25301967605</v>
      </c>
      <c r="F30317" s="17">
        <v>199.99997999999999</v>
      </c>
      <c r="G30317" s="17">
        <v>69132.511629000001</v>
      </c>
      <c r="H30317" s="17">
        <v>1043.72</v>
      </c>
      <c r="I30317" s="14">
        <v>4338.4799999999996</v>
      </c>
    </row>
    <row r="30318" spans="1:9" x14ac:dyDescent="0.25">
      <c r="A30318" s="16">
        <v>45607.729166666664</v>
      </c>
      <c r="B30318" s="17">
        <v>278350.56307700003</v>
      </c>
      <c r="C30318" s="17">
        <v>358304.96699600003</v>
      </c>
      <c r="D30318" s="17">
        <v>148991.52113700003</v>
      </c>
      <c r="E30318" s="14">
        <v>146107.51295978183</v>
      </c>
      <c r="F30318" s="17">
        <v>512.00018499999999</v>
      </c>
      <c r="G30318" s="17">
        <v>69668.390635000003</v>
      </c>
      <c r="H30318" s="17">
        <v>1067.3599999999999</v>
      </c>
      <c r="I30318" s="14">
        <v>4375.7</v>
      </c>
    </row>
    <row r="30319" spans="1:9" x14ac:dyDescent="0.25">
      <c r="A30319" s="16">
        <v>45607.739583333336</v>
      </c>
      <c r="B30319" s="17">
        <v>278398.48283300002</v>
      </c>
      <c r="C30319" s="17">
        <v>359359.84217299998</v>
      </c>
      <c r="D30319" s="17">
        <v>151703.08489599999</v>
      </c>
      <c r="E30319" s="14">
        <v>148655.61071834638</v>
      </c>
      <c r="F30319" s="17">
        <v>1639.9999789999999</v>
      </c>
      <c r="G30319" s="17">
        <v>70516.931628999999</v>
      </c>
      <c r="H30319" s="17">
        <v>1047.24</v>
      </c>
      <c r="I30319" s="14">
        <v>4422.232</v>
      </c>
    </row>
    <row r="30320" spans="1:9" x14ac:dyDescent="0.25">
      <c r="A30320" s="16">
        <v>45607.75</v>
      </c>
      <c r="B30320" s="17">
        <v>270743.09368400002</v>
      </c>
      <c r="C30320" s="17">
        <v>357066.07241000002</v>
      </c>
      <c r="D30320" s="17">
        <v>152881.87325300003</v>
      </c>
      <c r="E30320" s="14">
        <v>149801.23300002422</v>
      </c>
      <c r="F30320" s="17">
        <v>1491.9991520000001</v>
      </c>
      <c r="G30320" s="17">
        <v>75908.368629999997</v>
      </c>
      <c r="H30320" s="17">
        <v>1066.4000000000001</v>
      </c>
      <c r="I30320" s="14">
        <v>4394.32</v>
      </c>
    </row>
    <row r="30321" spans="1:9" x14ac:dyDescent="0.25">
      <c r="A30321" s="16">
        <v>45607.760416666664</v>
      </c>
      <c r="B30321" s="17">
        <v>268263.10548799997</v>
      </c>
      <c r="C30321" s="17">
        <v>353448.713498</v>
      </c>
      <c r="D30321" s="17">
        <v>152627.37923200001</v>
      </c>
      <c r="E30321" s="14">
        <v>149603.39403287545</v>
      </c>
      <c r="F30321" s="17">
        <v>1688.000769</v>
      </c>
      <c r="G30321" s="17">
        <v>75109.637629000004</v>
      </c>
      <c r="H30321" s="17">
        <v>1061.44</v>
      </c>
      <c r="I30321" s="14">
        <v>4420.268</v>
      </c>
    </row>
    <row r="30322" spans="1:9" x14ac:dyDescent="0.25">
      <c r="A30322" s="16">
        <v>45607.770833333336</v>
      </c>
      <c r="B30322" s="17">
        <v>266306.24273700005</v>
      </c>
      <c r="C30322" s="17">
        <v>351708.48412300006</v>
      </c>
      <c r="D30322" s="17">
        <v>151219.39640600004</v>
      </c>
      <c r="E30322" s="14">
        <v>148312.01581225163</v>
      </c>
      <c r="F30322" s="17">
        <v>1687.9997820000001</v>
      </c>
      <c r="G30322" s="17">
        <v>75506.178564999995</v>
      </c>
      <c r="H30322" s="17">
        <v>854.52</v>
      </c>
      <c r="I30322" s="14">
        <v>4396.16</v>
      </c>
    </row>
    <row r="30323" spans="1:9" x14ac:dyDescent="0.25">
      <c r="A30323" s="16">
        <v>45607.78125</v>
      </c>
      <c r="B30323" s="17">
        <v>264972.369106</v>
      </c>
      <c r="C30323" s="17">
        <v>351905.40383799997</v>
      </c>
      <c r="D30323" s="17">
        <v>150532.46877899996</v>
      </c>
      <c r="E30323" s="14">
        <v>147650.29544711864</v>
      </c>
      <c r="F30323" s="17">
        <v>1872.0001749999999</v>
      </c>
      <c r="G30323" s="17">
        <v>77317.144461000004</v>
      </c>
      <c r="H30323" s="17">
        <v>628.88</v>
      </c>
      <c r="I30323" s="14">
        <v>4388.4719999999998</v>
      </c>
    </row>
    <row r="30324" spans="1:9" x14ac:dyDescent="0.25">
      <c r="A30324" s="16">
        <v>45607.791666666664</v>
      </c>
      <c r="B30324" s="17">
        <v>260259.79508899999</v>
      </c>
      <c r="C30324" s="17">
        <v>349941.077185</v>
      </c>
      <c r="D30324" s="17">
        <v>149277.89059600001</v>
      </c>
      <c r="E30324" s="14">
        <v>146498.31383547356</v>
      </c>
      <c r="F30324" s="17">
        <v>1672.0005719999999</v>
      </c>
      <c r="G30324" s="17">
        <v>80102.065759000005</v>
      </c>
      <c r="H30324" s="17">
        <v>553.72</v>
      </c>
      <c r="I30324" s="14">
        <v>4415.1679999999997</v>
      </c>
    </row>
    <row r="30325" spans="1:9" x14ac:dyDescent="0.25">
      <c r="A30325" s="16">
        <v>45607.802083333336</v>
      </c>
      <c r="B30325" s="17">
        <v>254356.90768500001</v>
      </c>
      <c r="C30325" s="17">
        <v>346256.45555800002</v>
      </c>
      <c r="D30325" s="17">
        <v>148405.15259900002</v>
      </c>
      <c r="E30325" s="14">
        <v>145698.48119643683</v>
      </c>
      <c r="F30325" s="17">
        <v>2439.9999939999998</v>
      </c>
      <c r="G30325" s="17">
        <v>81546.544188999993</v>
      </c>
      <c r="H30325" s="17">
        <v>878.6</v>
      </c>
      <c r="I30325" s="14">
        <v>4348.308</v>
      </c>
    </row>
    <row r="30326" spans="1:9" x14ac:dyDescent="0.25">
      <c r="A30326" s="16">
        <v>45607.8125</v>
      </c>
      <c r="B30326" s="17">
        <v>244355.871025</v>
      </c>
      <c r="C30326" s="17">
        <v>340926.288283</v>
      </c>
      <c r="D30326" s="17">
        <v>145237.38927400002</v>
      </c>
      <c r="E30326" s="14">
        <v>142767.23641481966</v>
      </c>
      <c r="F30326" s="17">
        <v>2904.0003999999999</v>
      </c>
      <c r="G30326" s="17">
        <v>86200.407630000002</v>
      </c>
      <c r="H30326" s="17">
        <v>1042.04</v>
      </c>
      <c r="I30326" s="14">
        <v>4339.1120000000001</v>
      </c>
    </row>
    <row r="30327" spans="1:9" x14ac:dyDescent="0.25">
      <c r="A30327" s="16">
        <v>45607.822916666664</v>
      </c>
      <c r="B30327" s="17">
        <v>236994.50101100001</v>
      </c>
      <c r="C30327" s="17">
        <v>338692.36200400005</v>
      </c>
      <c r="D30327" s="17">
        <v>143670.16456000006</v>
      </c>
      <c r="E30327" s="14">
        <v>141234.82529888424</v>
      </c>
      <c r="F30327" s="17">
        <v>4252.0001920000004</v>
      </c>
      <c r="G30327" s="17">
        <v>91404.701377000005</v>
      </c>
      <c r="H30327" s="17">
        <v>1044.2</v>
      </c>
      <c r="I30327" s="14">
        <v>4393.6559999999999</v>
      </c>
    </row>
    <row r="30328" spans="1:9" x14ac:dyDescent="0.25">
      <c r="A30328" s="16">
        <v>45607.833333333336</v>
      </c>
      <c r="B30328" s="17">
        <v>237154.27354900001</v>
      </c>
      <c r="C30328" s="17">
        <v>335787.53744699998</v>
      </c>
      <c r="D30328" s="17">
        <v>142080.73150899998</v>
      </c>
      <c r="E30328" s="14">
        <v>139763.96291248698</v>
      </c>
      <c r="F30328" s="17">
        <v>4451.9999969999999</v>
      </c>
      <c r="G30328" s="17">
        <v>88403.193765000004</v>
      </c>
      <c r="H30328" s="17">
        <v>1059.04</v>
      </c>
      <c r="I30328" s="14">
        <v>4368.1480000000001</v>
      </c>
    </row>
    <row r="30329" spans="1:9" x14ac:dyDescent="0.25">
      <c r="A30329" s="16">
        <v>45607.84375</v>
      </c>
      <c r="B30329" s="17">
        <v>237845.28885499999</v>
      </c>
      <c r="C30329" s="17">
        <v>333518.74370099994</v>
      </c>
      <c r="D30329" s="17">
        <v>141637.27363399992</v>
      </c>
      <c r="E30329" s="14">
        <v>139400.14462936411</v>
      </c>
      <c r="F30329" s="17">
        <v>4823.9999989999997</v>
      </c>
      <c r="G30329" s="17">
        <v>85504.266227999993</v>
      </c>
      <c r="H30329" s="17">
        <v>1056.3599999999999</v>
      </c>
      <c r="I30329" s="14">
        <v>4380.92</v>
      </c>
    </row>
    <row r="30330" spans="1:9" x14ac:dyDescent="0.25">
      <c r="A30330" s="16">
        <v>45607.854166666664</v>
      </c>
      <c r="B30330" s="17">
        <v>236079.798985</v>
      </c>
      <c r="C30330" s="17">
        <v>327829.47156400001</v>
      </c>
      <c r="D30330" s="17">
        <v>137177.535836</v>
      </c>
      <c r="E30330" s="14">
        <v>135162.8340570186</v>
      </c>
      <c r="F30330" s="17">
        <v>4255.9999989999997</v>
      </c>
      <c r="G30330" s="17">
        <v>81561.841511999999</v>
      </c>
      <c r="H30330" s="17">
        <v>1067.56</v>
      </c>
      <c r="I30330" s="14">
        <v>4450.7479999999996</v>
      </c>
    </row>
    <row r="30331" spans="1:9" x14ac:dyDescent="0.25">
      <c r="A30331" s="16">
        <v>45607.864583333336</v>
      </c>
      <c r="B30331" s="17">
        <v>232257.16981999998</v>
      </c>
      <c r="C30331" s="17">
        <v>322334.35159899999</v>
      </c>
      <c r="D30331" s="17">
        <v>132820.712699</v>
      </c>
      <c r="E30331" s="14">
        <v>131029.20399045447</v>
      </c>
      <c r="F30331" s="17">
        <v>3627.9999990000001</v>
      </c>
      <c r="G30331" s="17">
        <v>80573.402661</v>
      </c>
      <c r="H30331" s="17">
        <v>1045.28</v>
      </c>
      <c r="I30331" s="14">
        <v>4459.7039999999997</v>
      </c>
    </row>
    <row r="30332" spans="1:9" x14ac:dyDescent="0.25">
      <c r="A30332" s="16">
        <v>45607.875</v>
      </c>
      <c r="B30332" s="17">
        <v>231166.68628899998</v>
      </c>
      <c r="C30332" s="17">
        <v>316763.12986699998</v>
      </c>
      <c r="D30332" s="17">
        <v>127379.89751699996</v>
      </c>
      <c r="E30332" s="14">
        <v>126040.62093373141</v>
      </c>
      <c r="F30332" s="17">
        <v>4016.0003999999999</v>
      </c>
      <c r="G30332" s="17">
        <v>76563.582001999996</v>
      </c>
      <c r="H30332" s="17">
        <v>1058.1199999999999</v>
      </c>
      <c r="I30332" s="14">
        <v>4460.8</v>
      </c>
    </row>
    <row r="30333" spans="1:9" x14ac:dyDescent="0.25">
      <c r="A30333" s="16">
        <v>45607.885416666664</v>
      </c>
      <c r="B30333" s="17">
        <v>230419.720451</v>
      </c>
      <c r="C30333" s="17">
        <v>318834.64014799998</v>
      </c>
      <c r="D30333" s="17">
        <v>131394.15907799997</v>
      </c>
      <c r="E30333" s="14">
        <v>129793.22209469182</v>
      </c>
      <c r="F30333" s="17">
        <v>3988.0001940000002</v>
      </c>
      <c r="G30333" s="17">
        <v>79363.325723999995</v>
      </c>
      <c r="H30333" s="17">
        <v>1055</v>
      </c>
      <c r="I30333" s="14">
        <v>4425.2240000000002</v>
      </c>
    </row>
    <row r="30334" spans="1:9" x14ac:dyDescent="0.25">
      <c r="A30334" s="16">
        <v>45607.895833333336</v>
      </c>
      <c r="B30334" s="17">
        <v>240489.494374</v>
      </c>
      <c r="C30334" s="17">
        <v>320893.04824099998</v>
      </c>
      <c r="D30334" s="17">
        <v>134238.51456599997</v>
      </c>
      <c r="E30334" s="14">
        <v>132392.4302852462</v>
      </c>
      <c r="F30334" s="17">
        <v>3671.999965</v>
      </c>
      <c r="G30334" s="17">
        <v>71104.133029000004</v>
      </c>
      <c r="H30334" s="17">
        <v>1066.08</v>
      </c>
      <c r="I30334" s="14">
        <v>4464.5360000000001</v>
      </c>
    </row>
    <row r="30335" spans="1:9" x14ac:dyDescent="0.25">
      <c r="A30335" s="16">
        <v>45607.90625</v>
      </c>
      <c r="B30335" s="17">
        <v>235971.95168900001</v>
      </c>
      <c r="C30335" s="17">
        <v>313883.91561900004</v>
      </c>
      <c r="D30335" s="17">
        <v>131102.74880400003</v>
      </c>
      <c r="E30335" s="14">
        <v>129492.98783032977</v>
      </c>
      <c r="F30335" s="17">
        <v>3387.9999750000002</v>
      </c>
      <c r="G30335" s="17">
        <v>68528.435117000001</v>
      </c>
      <c r="H30335" s="17">
        <v>1054.8800000000001</v>
      </c>
      <c r="I30335" s="14">
        <v>4459.616</v>
      </c>
    </row>
    <row r="30336" spans="1:9" x14ac:dyDescent="0.25">
      <c r="A30336" s="16">
        <v>45607.916666666664</v>
      </c>
      <c r="B30336" s="17">
        <v>228989.69134199998</v>
      </c>
      <c r="C30336" s="17">
        <v>307499.50105899997</v>
      </c>
      <c r="D30336" s="17">
        <v>128345.34552499997</v>
      </c>
      <c r="E30336" s="14">
        <v>126986.78978808474</v>
      </c>
      <c r="F30336" s="17">
        <v>3356.0001779999998</v>
      </c>
      <c r="G30336" s="17">
        <v>68666.938590000005</v>
      </c>
      <c r="H30336" s="17">
        <v>1054.76</v>
      </c>
      <c r="I30336" s="14">
        <v>4397.12</v>
      </c>
    </row>
    <row r="30337" spans="1:9" x14ac:dyDescent="0.25">
      <c r="A30337" s="16">
        <v>45607.927083333336</v>
      </c>
      <c r="B30337" s="17">
        <v>224679.55786</v>
      </c>
      <c r="C30337" s="17">
        <v>300811.46046199999</v>
      </c>
      <c r="D30337" s="17">
        <v>122395.86902899999</v>
      </c>
      <c r="E30337" s="14">
        <v>121452.87520624662</v>
      </c>
      <c r="F30337" s="17">
        <v>3280.000571</v>
      </c>
      <c r="G30337" s="17">
        <v>66826.317013000007</v>
      </c>
      <c r="H30337" s="17">
        <v>888.52</v>
      </c>
      <c r="I30337" s="14">
        <v>4428.0479999999998</v>
      </c>
    </row>
    <row r="30338" spans="1:9" x14ac:dyDescent="0.25">
      <c r="A30338" s="16">
        <v>45607.9375</v>
      </c>
      <c r="B30338" s="17">
        <v>222658.26986299999</v>
      </c>
      <c r="C30338" s="17">
        <v>294955.29598599998</v>
      </c>
      <c r="D30338" s="17">
        <v>117398.97971</v>
      </c>
      <c r="E30338" s="14">
        <v>116799.24764845958</v>
      </c>
      <c r="F30338" s="17">
        <v>2175.9999779999998</v>
      </c>
      <c r="G30338" s="17">
        <v>63398.702588</v>
      </c>
      <c r="H30338" s="17">
        <v>879.24</v>
      </c>
      <c r="I30338" s="14">
        <v>4436.22</v>
      </c>
    </row>
    <row r="30339" spans="1:9" x14ac:dyDescent="0.25">
      <c r="A30339" s="16">
        <v>45607.947916666664</v>
      </c>
      <c r="B30339" s="17">
        <v>225542.391879</v>
      </c>
      <c r="C30339" s="17">
        <v>293351.627744</v>
      </c>
      <c r="D30339" s="17">
        <v>115595.073934</v>
      </c>
      <c r="E30339" s="14">
        <v>115101.29479447701</v>
      </c>
      <c r="F30339" s="17">
        <v>1663.9999909999999</v>
      </c>
      <c r="G30339" s="17">
        <v>58658.970628000003</v>
      </c>
      <c r="H30339" s="17">
        <v>892.64</v>
      </c>
      <c r="I30339" s="14">
        <v>4401.5360000000001</v>
      </c>
    </row>
    <row r="30340" spans="1:9" x14ac:dyDescent="0.25">
      <c r="A30340" s="16">
        <v>45607.958333333336</v>
      </c>
      <c r="B30340" s="17">
        <v>214700.71120999998</v>
      </c>
      <c r="C30340" s="17">
        <v>283601.93646199995</v>
      </c>
      <c r="D30340" s="17">
        <v>110631.40651899995</v>
      </c>
      <c r="E30340" s="14">
        <v>110532.57036673938</v>
      </c>
      <c r="F30340" s="17">
        <v>1568.0003959999999</v>
      </c>
      <c r="G30340" s="17">
        <v>59362.030462000002</v>
      </c>
      <c r="H30340" s="17">
        <v>867.4</v>
      </c>
      <c r="I30340" s="14">
        <v>4417.732</v>
      </c>
    </row>
    <row r="30341" spans="1:9" x14ac:dyDescent="0.25">
      <c r="A30341" s="16">
        <v>45607.96875</v>
      </c>
      <c r="B30341" s="17">
        <v>210773.72389899998</v>
      </c>
      <c r="C30341" s="17">
        <v>277783.41895599995</v>
      </c>
      <c r="D30341" s="17">
        <v>109280.75036999994</v>
      </c>
      <c r="E30341" s="14">
        <v>109293.43755816623</v>
      </c>
      <c r="F30341" s="17">
        <v>1636.000587</v>
      </c>
      <c r="G30341" s="17">
        <v>57490.894589000003</v>
      </c>
      <c r="H30341" s="17">
        <v>884.76</v>
      </c>
      <c r="I30341" s="14">
        <v>4476.0919999999996</v>
      </c>
    </row>
    <row r="30342" spans="1:9" x14ac:dyDescent="0.25">
      <c r="A30342" s="16">
        <v>45607.979166666664</v>
      </c>
      <c r="B30342" s="17">
        <v>210266.364157</v>
      </c>
      <c r="C30342" s="17">
        <v>274282.89847000001</v>
      </c>
      <c r="D30342" s="17">
        <v>106317.31871399999</v>
      </c>
      <c r="E30342" s="14">
        <v>106483.08989422771</v>
      </c>
      <c r="F30342" s="17">
        <v>1407.9999889999999</v>
      </c>
      <c r="G30342" s="17">
        <v>54910.397275000003</v>
      </c>
      <c r="H30342" s="17">
        <v>873.92</v>
      </c>
      <c r="I30342" s="14">
        <v>4461.8959999999997</v>
      </c>
    </row>
    <row r="30343" spans="1:9" x14ac:dyDescent="0.25">
      <c r="A30343" s="16">
        <v>45607.989583333336</v>
      </c>
      <c r="B30343" s="17">
        <v>209043.90192599999</v>
      </c>
      <c r="C30343" s="17">
        <v>272302.80349600001</v>
      </c>
      <c r="D30343" s="17">
        <v>107334.81443400001</v>
      </c>
      <c r="E30343" s="14">
        <v>107442.86580456319</v>
      </c>
      <c r="F30343" s="17">
        <v>943.99998500000004</v>
      </c>
      <c r="G30343" s="17">
        <v>53774.638493999999</v>
      </c>
      <c r="H30343" s="17">
        <v>898.4</v>
      </c>
      <c r="I30343" s="14">
        <v>4531.7719999999999</v>
      </c>
    </row>
    <row r="30344" spans="1:9" x14ac:dyDescent="0.25">
      <c r="A30344" s="16">
        <v>45608</v>
      </c>
      <c r="B30344" s="17">
        <v>204885.066116</v>
      </c>
      <c r="C30344" s="17">
        <v>267417.662366</v>
      </c>
      <c r="D30344" s="17">
        <v>102227.67618600001</v>
      </c>
      <c r="E30344" s="14">
        <v>102661.35004055763</v>
      </c>
      <c r="F30344" s="17">
        <v>1099.999787</v>
      </c>
      <c r="G30344" s="17">
        <v>53542.019588000003</v>
      </c>
      <c r="H30344" s="17">
        <v>869.8</v>
      </c>
      <c r="I30344" s="14">
        <v>4543.6719999999996</v>
      </c>
    </row>
    <row r="30345" spans="1:9" x14ac:dyDescent="0.25">
      <c r="A30345" s="16">
        <v>45608.010416666664</v>
      </c>
      <c r="B30345" s="17">
        <v>201601.07101800002</v>
      </c>
      <c r="C30345" s="17">
        <v>261704.378452</v>
      </c>
      <c r="D30345" s="17">
        <v>97847.487948000009</v>
      </c>
      <c r="E30345" s="14">
        <v>98544.407615092583</v>
      </c>
      <c r="F30345" s="17">
        <v>811.99999400000002</v>
      </c>
      <c r="G30345" s="17">
        <v>51487.512428000002</v>
      </c>
      <c r="H30345" s="17">
        <v>884.24</v>
      </c>
      <c r="I30345" s="14">
        <v>4522.232</v>
      </c>
    </row>
    <row r="30346" spans="1:9" x14ac:dyDescent="0.25">
      <c r="A30346" s="16">
        <v>45608.020833333336</v>
      </c>
      <c r="B30346" s="17">
        <v>196702.92427600001</v>
      </c>
      <c r="C30346" s="17">
        <v>256641.716526</v>
      </c>
      <c r="D30346" s="17">
        <v>93533.422791000005</v>
      </c>
      <c r="E30346" s="14">
        <v>94434.378464732159</v>
      </c>
      <c r="F30346" s="17">
        <v>388.00039700000002</v>
      </c>
      <c r="G30346" s="17">
        <v>51437.617636000003</v>
      </c>
      <c r="H30346" s="17">
        <v>878.16</v>
      </c>
      <c r="I30346" s="14">
        <v>4486.3360000000002</v>
      </c>
    </row>
    <row r="30347" spans="1:9" x14ac:dyDescent="0.25">
      <c r="A30347" s="16">
        <v>45608.03125</v>
      </c>
      <c r="B30347" s="17">
        <v>192116.274014</v>
      </c>
      <c r="C30347" s="17">
        <v>251494.261604</v>
      </c>
      <c r="D30347" s="17">
        <v>89417.400171000001</v>
      </c>
      <c r="E30347" s="14">
        <v>90553.384211577053</v>
      </c>
      <c r="F30347" s="17">
        <v>196.00000199999999</v>
      </c>
      <c r="G30347" s="17">
        <v>50745.402588999998</v>
      </c>
      <c r="H30347" s="17">
        <v>887.56</v>
      </c>
      <c r="I30347" s="14">
        <v>4483.5439999999999</v>
      </c>
    </row>
    <row r="30348" spans="1:9" x14ac:dyDescent="0.25">
      <c r="A30348" s="16">
        <v>45608.041666666664</v>
      </c>
      <c r="B30348" s="17">
        <v>189766.96589299999</v>
      </c>
      <c r="C30348" s="17">
        <v>247694.80118299997</v>
      </c>
      <c r="D30348" s="17">
        <v>86979.890815999956</v>
      </c>
      <c r="E30348" s="14">
        <v>88262.402603229828</v>
      </c>
      <c r="F30348" s="17">
        <v>324.00039700000002</v>
      </c>
      <c r="G30348" s="17">
        <v>49499.334588999998</v>
      </c>
      <c r="H30348" s="17">
        <v>888.56</v>
      </c>
      <c r="I30348" s="14">
        <v>4477.5600000000004</v>
      </c>
    </row>
    <row r="30349" spans="1:9" x14ac:dyDescent="0.25">
      <c r="A30349" s="16">
        <v>45608.052083333336</v>
      </c>
      <c r="B30349" s="17">
        <v>187477.55669600001</v>
      </c>
      <c r="C30349" s="17">
        <v>243935.23728600002</v>
      </c>
      <c r="D30349" s="17">
        <v>84507.187825000015</v>
      </c>
      <c r="E30349" s="14">
        <v>85902.135133084419</v>
      </c>
      <c r="F30349" s="17">
        <v>192.00019900000001</v>
      </c>
      <c r="G30349" s="17">
        <v>48286.822589000003</v>
      </c>
      <c r="H30349" s="17">
        <v>873.08</v>
      </c>
      <c r="I30349" s="14">
        <v>4420.26</v>
      </c>
    </row>
    <row r="30350" spans="1:9" x14ac:dyDescent="0.25">
      <c r="A30350" s="16">
        <v>45608.0625</v>
      </c>
      <c r="B30350" s="17">
        <v>185447.827311</v>
      </c>
      <c r="C30350" s="17">
        <v>241390.41658099997</v>
      </c>
      <c r="D30350" s="17">
        <v>83230.189987999984</v>
      </c>
      <c r="E30350" s="14">
        <v>84745.886412826265</v>
      </c>
      <c r="F30350" s="17">
        <v>80.000000999999997</v>
      </c>
      <c r="G30350" s="17">
        <v>48156.154597000001</v>
      </c>
      <c r="H30350" s="17">
        <v>887</v>
      </c>
      <c r="I30350" s="14">
        <v>4456.92</v>
      </c>
    </row>
    <row r="30351" spans="1:9" x14ac:dyDescent="0.25">
      <c r="A30351" s="16">
        <v>45608.072916666664</v>
      </c>
      <c r="B30351" s="17">
        <v>185999.21327599999</v>
      </c>
      <c r="C30351" s="17">
        <v>241457.10745400001</v>
      </c>
      <c r="D30351" s="17">
        <v>85028.00658500001</v>
      </c>
      <c r="E30351" s="14">
        <v>86428.393029964078</v>
      </c>
      <c r="F30351" s="17">
        <v>72.000398000000004</v>
      </c>
      <c r="G30351" s="17">
        <v>47048.778589000001</v>
      </c>
      <c r="H30351" s="17">
        <v>874.4</v>
      </c>
      <c r="I30351" s="14">
        <v>4468.26</v>
      </c>
    </row>
    <row r="30352" spans="1:9" x14ac:dyDescent="0.25">
      <c r="A30352" s="16">
        <v>45608.083333333336</v>
      </c>
      <c r="B30352" s="17">
        <v>185319.96992500001</v>
      </c>
      <c r="C30352" s="17">
        <v>240459.51587300003</v>
      </c>
      <c r="D30352" s="17">
        <v>85465.907212000035</v>
      </c>
      <c r="E30352" s="14">
        <v>86896.079214559082</v>
      </c>
      <c r="F30352" s="17">
        <v>32.000399000000002</v>
      </c>
      <c r="G30352" s="17">
        <v>46584.040781000003</v>
      </c>
      <c r="H30352" s="17">
        <v>898.36</v>
      </c>
      <c r="I30352" s="14">
        <v>4414.7439999999997</v>
      </c>
    </row>
    <row r="30353" spans="1:9" x14ac:dyDescent="0.25">
      <c r="A30353" s="16">
        <v>45608.09375</v>
      </c>
      <c r="B30353" s="17">
        <v>187565.457597</v>
      </c>
      <c r="C30353" s="17">
        <v>241865.08658</v>
      </c>
      <c r="D30353" s="17">
        <v>86171.528859999991</v>
      </c>
      <c r="E30353" s="14">
        <v>87563.107099592453</v>
      </c>
      <c r="F30353" s="17">
        <v>0</v>
      </c>
      <c r="G30353" s="17">
        <v>45841.410588999999</v>
      </c>
      <c r="H30353" s="17">
        <v>863.48</v>
      </c>
      <c r="I30353" s="14">
        <v>4414.1279999999997</v>
      </c>
    </row>
    <row r="30354" spans="1:9" x14ac:dyDescent="0.25">
      <c r="A30354" s="16">
        <v>45608.104166666664</v>
      </c>
      <c r="B30354" s="17">
        <v>188684.19482400001</v>
      </c>
      <c r="C30354" s="17">
        <v>243007.49798900002</v>
      </c>
      <c r="D30354" s="17">
        <v>86418.460855000012</v>
      </c>
      <c r="E30354" s="14">
        <v>87817.179364551921</v>
      </c>
      <c r="F30354" s="17">
        <v>0</v>
      </c>
      <c r="G30354" s="17">
        <v>45764.098589000001</v>
      </c>
      <c r="H30354" s="17">
        <v>884.04</v>
      </c>
      <c r="I30354" s="14">
        <v>4410.1840000000002</v>
      </c>
    </row>
    <row r="30355" spans="1:9" x14ac:dyDescent="0.25">
      <c r="A30355" s="16">
        <v>45608.114583333336</v>
      </c>
      <c r="B30355" s="17">
        <v>187885.09757000001</v>
      </c>
      <c r="C30355" s="17">
        <v>243494.44715000002</v>
      </c>
      <c r="D30355" s="17">
        <v>86288.834178000005</v>
      </c>
      <c r="E30355" s="14">
        <v>87567.130953943255</v>
      </c>
      <c r="F30355" s="17">
        <v>0</v>
      </c>
      <c r="G30355" s="17">
        <v>46794.526598999997</v>
      </c>
      <c r="H30355" s="17">
        <v>877.4</v>
      </c>
      <c r="I30355" s="14">
        <v>4394.9840000000004</v>
      </c>
    </row>
    <row r="30356" spans="1:9" x14ac:dyDescent="0.25">
      <c r="A30356" s="16">
        <v>45608.125</v>
      </c>
      <c r="B30356" s="17">
        <v>187805.187634</v>
      </c>
      <c r="C30356" s="17">
        <v>243654.13466899999</v>
      </c>
      <c r="D30356" s="17">
        <v>86268.412454999998</v>
      </c>
      <c r="E30356" s="14">
        <v>87454.988965877652</v>
      </c>
      <c r="F30356" s="17">
        <v>0</v>
      </c>
      <c r="G30356" s="17">
        <v>47103.150588999997</v>
      </c>
      <c r="H30356" s="17">
        <v>894.32</v>
      </c>
      <c r="I30356" s="14">
        <v>4446.9920000000002</v>
      </c>
    </row>
    <row r="30357" spans="1:9" x14ac:dyDescent="0.25">
      <c r="A30357" s="16">
        <v>45608.135416666664</v>
      </c>
      <c r="B30357" s="17">
        <v>188124.82714800001</v>
      </c>
      <c r="C30357" s="17">
        <v>243851.51778699999</v>
      </c>
      <c r="D30357" s="17">
        <v>87260.457693999997</v>
      </c>
      <c r="E30357" s="14">
        <v>88370.557021698216</v>
      </c>
      <c r="F30357" s="17">
        <v>0</v>
      </c>
      <c r="G30357" s="17">
        <v>47114.038589000003</v>
      </c>
      <c r="H30357" s="17">
        <v>882.92</v>
      </c>
      <c r="I30357" s="14">
        <v>4442.9440000000004</v>
      </c>
    </row>
    <row r="30358" spans="1:9" x14ac:dyDescent="0.25">
      <c r="A30358" s="16">
        <v>45608.145833333336</v>
      </c>
      <c r="B30358" s="17">
        <v>188963.877958</v>
      </c>
      <c r="C30358" s="17">
        <v>245336.90765099999</v>
      </c>
      <c r="D30358" s="17">
        <v>88012.214533999984</v>
      </c>
      <c r="E30358" s="14">
        <v>89098.578248144884</v>
      </c>
      <c r="F30358" s="17">
        <v>0</v>
      </c>
      <c r="G30358" s="17">
        <v>47700.042597</v>
      </c>
      <c r="H30358" s="17">
        <v>879.52</v>
      </c>
      <c r="I30358" s="14">
        <v>4424.2640000000001</v>
      </c>
    </row>
    <row r="30359" spans="1:9" x14ac:dyDescent="0.25">
      <c r="A30359" s="16">
        <v>45608.15625</v>
      </c>
      <c r="B30359" s="17">
        <v>188524.37567899999</v>
      </c>
      <c r="C30359" s="17">
        <v>244901.39610800002</v>
      </c>
      <c r="D30359" s="17">
        <v>88663.093604000009</v>
      </c>
      <c r="E30359" s="14">
        <v>89712.127071803523</v>
      </c>
      <c r="F30359" s="17">
        <v>0</v>
      </c>
      <c r="G30359" s="17">
        <v>47852.190588999998</v>
      </c>
      <c r="H30359" s="17">
        <v>881.72</v>
      </c>
      <c r="I30359" s="14">
        <v>4470.88</v>
      </c>
    </row>
    <row r="30360" spans="1:9" x14ac:dyDescent="0.25">
      <c r="A30360" s="16">
        <v>45608.166666666664</v>
      </c>
      <c r="B30360" s="17">
        <v>188204.73693099999</v>
      </c>
      <c r="C30360" s="17">
        <v>244874.618682</v>
      </c>
      <c r="D30360" s="17">
        <v>89001.057442000005</v>
      </c>
      <c r="E30360" s="14">
        <v>90063.551861665735</v>
      </c>
      <c r="F30360" s="17">
        <v>0</v>
      </c>
      <c r="G30360" s="17">
        <v>47964.278589000001</v>
      </c>
      <c r="H30360" s="17">
        <v>877.92</v>
      </c>
      <c r="I30360" s="14">
        <v>4407.4840000000004</v>
      </c>
    </row>
    <row r="30361" spans="1:9" x14ac:dyDescent="0.25">
      <c r="A30361" s="16">
        <v>45608.177083333336</v>
      </c>
      <c r="B30361" s="17">
        <v>191868.559163</v>
      </c>
      <c r="C30361" s="17">
        <v>248223.09303700001</v>
      </c>
      <c r="D30361" s="17">
        <v>90765.222289000012</v>
      </c>
      <c r="E30361" s="14">
        <v>91745.749502233753</v>
      </c>
      <c r="F30361" s="17">
        <v>107.99979500000001</v>
      </c>
      <c r="G30361" s="17">
        <v>47676.342589</v>
      </c>
      <c r="H30361" s="17">
        <v>891.64</v>
      </c>
      <c r="I30361" s="14">
        <v>4364.4160000000002</v>
      </c>
    </row>
    <row r="30362" spans="1:9" x14ac:dyDescent="0.25">
      <c r="A30362" s="16">
        <v>45608.1875</v>
      </c>
      <c r="B30362" s="17">
        <v>190969.591839</v>
      </c>
      <c r="C30362" s="17">
        <v>247531.93031900001</v>
      </c>
      <c r="D30362" s="17">
        <v>90335.773595999999</v>
      </c>
      <c r="E30362" s="14">
        <v>91342.500180337185</v>
      </c>
      <c r="F30362" s="17">
        <v>87.999994000000001</v>
      </c>
      <c r="G30362" s="17">
        <v>48244.601588999998</v>
      </c>
      <c r="H30362" s="17">
        <v>868.4</v>
      </c>
      <c r="I30362" s="14">
        <v>4423.6239999999998</v>
      </c>
    </row>
    <row r="30363" spans="1:9" x14ac:dyDescent="0.25">
      <c r="A30363" s="16">
        <v>45608.197916666664</v>
      </c>
      <c r="B30363" s="17">
        <v>191329.17923100002</v>
      </c>
      <c r="C30363" s="17">
        <v>248927.59669900002</v>
      </c>
      <c r="D30363" s="17">
        <v>90436.734251000031</v>
      </c>
      <c r="E30363" s="14">
        <v>91429.023094973221</v>
      </c>
      <c r="F30363" s="17">
        <v>127.99979500000001</v>
      </c>
      <c r="G30363" s="17">
        <v>49099.141629999998</v>
      </c>
      <c r="H30363" s="17">
        <v>889.76</v>
      </c>
      <c r="I30363" s="14">
        <v>4446.7759999999998</v>
      </c>
    </row>
    <row r="30364" spans="1:9" x14ac:dyDescent="0.25">
      <c r="A30364" s="16">
        <v>45608.208333333336</v>
      </c>
      <c r="B30364" s="17">
        <v>192336.02115500002</v>
      </c>
      <c r="C30364" s="17">
        <v>251528.68246000004</v>
      </c>
      <c r="D30364" s="17">
        <v>90548.303227000026</v>
      </c>
      <c r="E30364" s="14">
        <v>91539.008277193847</v>
      </c>
      <c r="F30364" s="17">
        <v>216.00058999999999</v>
      </c>
      <c r="G30364" s="17">
        <v>50804.980600000003</v>
      </c>
      <c r="H30364" s="17">
        <v>869.36</v>
      </c>
      <c r="I30364" s="14">
        <v>4390.8760000000002</v>
      </c>
    </row>
    <row r="30365" spans="1:9" x14ac:dyDescent="0.25">
      <c r="A30365" s="16">
        <v>45608.21875</v>
      </c>
      <c r="B30365" s="17">
        <v>193390.79978499998</v>
      </c>
      <c r="C30365" s="17">
        <v>254208.78554699998</v>
      </c>
      <c r="D30365" s="17">
        <v>87085.425045999975</v>
      </c>
      <c r="E30365" s="14">
        <v>88198.202931071835</v>
      </c>
      <c r="F30365" s="17">
        <v>471.99978900000002</v>
      </c>
      <c r="G30365" s="17">
        <v>52528.701628000003</v>
      </c>
      <c r="H30365" s="17">
        <v>899</v>
      </c>
      <c r="I30365" s="14">
        <v>4412.0519999999997</v>
      </c>
    </row>
    <row r="30366" spans="1:9" x14ac:dyDescent="0.25">
      <c r="A30366" s="16">
        <v>45608.229166666664</v>
      </c>
      <c r="B30366" s="17">
        <v>190326.32784000001</v>
      </c>
      <c r="C30366" s="17">
        <v>253590.85266999999</v>
      </c>
      <c r="D30366" s="17">
        <v>84357.749165000001</v>
      </c>
      <c r="E30366" s="14">
        <v>85661.94717777014</v>
      </c>
      <c r="F30366" s="17">
        <v>604.00017300000002</v>
      </c>
      <c r="G30366" s="17">
        <v>55237.834460999999</v>
      </c>
      <c r="H30366" s="17">
        <v>875.44</v>
      </c>
      <c r="I30366" s="14">
        <v>4414.4080000000004</v>
      </c>
    </row>
    <row r="30367" spans="1:9" x14ac:dyDescent="0.25">
      <c r="A30367" s="16">
        <v>45608.239583333336</v>
      </c>
      <c r="B30367" s="17">
        <v>199595.48529400001</v>
      </c>
      <c r="C30367" s="17">
        <v>263069.72849000001</v>
      </c>
      <c r="D30367" s="17">
        <v>87540.258623999995</v>
      </c>
      <c r="E30367" s="14">
        <v>88728.647101291397</v>
      </c>
      <c r="F30367" s="17">
        <v>764.00036699999998</v>
      </c>
      <c r="G30367" s="17">
        <v>55477.155708999999</v>
      </c>
      <c r="H30367" s="17">
        <v>880.8</v>
      </c>
      <c r="I30367" s="14">
        <v>4429.1480000000001</v>
      </c>
    </row>
    <row r="30368" spans="1:9" x14ac:dyDescent="0.25">
      <c r="A30368" s="16">
        <v>45608.25</v>
      </c>
      <c r="B30368" s="17">
        <v>212539.48168200001</v>
      </c>
      <c r="C30368" s="17">
        <v>277955.17873099999</v>
      </c>
      <c r="D30368" s="17">
        <v>92801.055376000004</v>
      </c>
      <c r="E30368" s="14">
        <v>93680.440557304231</v>
      </c>
      <c r="F30368" s="17">
        <v>404.00077599999997</v>
      </c>
      <c r="G30368" s="17">
        <v>57541.646524999996</v>
      </c>
      <c r="H30368" s="17">
        <v>892.52</v>
      </c>
      <c r="I30368" s="14">
        <v>4452.1639999999998</v>
      </c>
    </row>
    <row r="30369" spans="1:9" x14ac:dyDescent="0.25">
      <c r="A30369" s="16">
        <v>45608.260416666664</v>
      </c>
      <c r="B30369" s="17">
        <v>233803.00883400001</v>
      </c>
      <c r="C30369" s="17">
        <v>304584.73985300004</v>
      </c>
      <c r="D30369" s="17">
        <v>101109.67493500003</v>
      </c>
      <c r="E30369" s="14">
        <v>101349.63588525535</v>
      </c>
      <c r="F30369" s="17">
        <v>656.00037499999996</v>
      </c>
      <c r="G30369" s="17">
        <v>61920.583525000002</v>
      </c>
      <c r="H30369" s="17">
        <v>948.44</v>
      </c>
      <c r="I30369" s="14">
        <v>4469.08</v>
      </c>
    </row>
    <row r="30370" spans="1:9" x14ac:dyDescent="0.25">
      <c r="A30370" s="16">
        <v>45608.270833333336</v>
      </c>
      <c r="B30370" s="17">
        <v>245901.597377</v>
      </c>
      <c r="C30370" s="17">
        <v>321241.73802599998</v>
      </c>
      <c r="D30370" s="17">
        <v>106443.27454299996</v>
      </c>
      <c r="E30370" s="14">
        <v>106334.26564272797</v>
      </c>
      <c r="F30370" s="17">
        <v>612.00016400000004</v>
      </c>
      <c r="G30370" s="17">
        <v>66212.586632999999</v>
      </c>
      <c r="H30370" s="17">
        <v>882.44</v>
      </c>
      <c r="I30370" s="14">
        <v>4461.7</v>
      </c>
    </row>
    <row r="30371" spans="1:9" x14ac:dyDescent="0.25">
      <c r="A30371" s="16">
        <v>45608.28125</v>
      </c>
      <c r="B30371" s="17">
        <v>256505.614986</v>
      </c>
      <c r="C30371" s="17">
        <v>335133.47893699998</v>
      </c>
      <c r="D30371" s="17">
        <v>111709.109539</v>
      </c>
      <c r="E30371" s="14">
        <v>111275.84713047976</v>
      </c>
      <c r="F30371" s="17">
        <v>392.00037800000001</v>
      </c>
      <c r="G30371" s="17">
        <v>69541.858630000002</v>
      </c>
      <c r="H30371" s="17">
        <v>1015.52</v>
      </c>
      <c r="I30371" s="14">
        <v>4444.26</v>
      </c>
    </row>
    <row r="30372" spans="1:9" x14ac:dyDescent="0.25">
      <c r="A30372" s="16">
        <v>45608.291666666664</v>
      </c>
      <c r="B30372" s="17">
        <v>263806.21941200003</v>
      </c>
      <c r="C30372" s="17">
        <v>345757.58210500004</v>
      </c>
      <c r="D30372" s="17">
        <v>115330.01336200003</v>
      </c>
      <c r="E30372" s="14">
        <v>114583.15503543377</v>
      </c>
      <c r="F30372" s="17">
        <v>424.00057600000002</v>
      </c>
      <c r="G30372" s="17">
        <v>72903.319499999998</v>
      </c>
      <c r="H30372" s="17">
        <v>1053.8800000000001</v>
      </c>
      <c r="I30372" s="14">
        <v>4455.4639999999999</v>
      </c>
    </row>
    <row r="30373" spans="1:9" x14ac:dyDescent="0.25">
      <c r="A30373" s="16">
        <v>45608.302083333336</v>
      </c>
      <c r="B30373" s="17">
        <v>273718.23535999999</v>
      </c>
      <c r="C30373" s="17">
        <v>358337.60182400001</v>
      </c>
      <c r="D30373" s="17">
        <v>119997.31327500001</v>
      </c>
      <c r="E30373" s="14">
        <v>118793.76199734531</v>
      </c>
      <c r="F30373" s="17">
        <v>792.00037699999996</v>
      </c>
      <c r="G30373" s="17">
        <v>74758.787492000003</v>
      </c>
      <c r="H30373" s="17">
        <v>1060.1600000000001</v>
      </c>
      <c r="I30373" s="14">
        <v>4425.0519999999997</v>
      </c>
    </row>
    <row r="30374" spans="1:9" x14ac:dyDescent="0.25">
      <c r="A30374" s="16">
        <v>45608.3125</v>
      </c>
      <c r="B30374" s="17">
        <v>279161.20762499998</v>
      </c>
      <c r="C30374" s="17">
        <v>366230.83295799996</v>
      </c>
      <c r="D30374" s="17">
        <v>122442.02415899995</v>
      </c>
      <c r="E30374" s="14">
        <v>121055.95612660446</v>
      </c>
      <c r="F30374" s="17">
        <v>604.00056500000005</v>
      </c>
      <c r="G30374" s="17">
        <v>76950.701598</v>
      </c>
      <c r="H30374" s="17">
        <v>1062</v>
      </c>
      <c r="I30374" s="14">
        <v>4387.6000000000004</v>
      </c>
    </row>
    <row r="30375" spans="1:9" x14ac:dyDescent="0.25">
      <c r="A30375" s="16">
        <v>45608.322916666664</v>
      </c>
      <c r="B30375" s="17">
        <v>284715.82284499996</v>
      </c>
      <c r="C30375" s="17">
        <v>369921.654278</v>
      </c>
      <c r="D30375" s="17">
        <v>124690.60490999999</v>
      </c>
      <c r="E30375" s="14">
        <v>123133.29325920428</v>
      </c>
      <c r="F30375" s="17">
        <v>928.01214400000003</v>
      </c>
      <c r="G30375" s="17">
        <v>75328.243100000007</v>
      </c>
      <c r="H30375" s="17">
        <v>1053.2</v>
      </c>
      <c r="I30375" s="14">
        <v>4531.2817660000001</v>
      </c>
    </row>
    <row r="30376" spans="1:9" x14ac:dyDescent="0.25">
      <c r="A30376" s="16">
        <v>45608.333333333336</v>
      </c>
      <c r="B30376" s="17">
        <v>283190.48859999998</v>
      </c>
      <c r="C30376" s="17">
        <v>371610.85712099995</v>
      </c>
      <c r="D30376" s="17">
        <v>124163.65047399997</v>
      </c>
      <c r="E30376" s="14">
        <v>122710.60936702725</v>
      </c>
      <c r="F30376" s="17">
        <v>760.07915800000001</v>
      </c>
      <c r="G30376" s="17">
        <v>78472.225122999997</v>
      </c>
      <c r="H30376" s="17">
        <v>1062.32</v>
      </c>
      <c r="I30376" s="14">
        <v>5339.478873</v>
      </c>
    </row>
    <row r="30377" spans="1:9" x14ac:dyDescent="0.25">
      <c r="A30377" s="16">
        <v>45608.34375</v>
      </c>
      <c r="B30377" s="17">
        <v>283426.120658</v>
      </c>
      <c r="C30377" s="17">
        <v>373986.276426</v>
      </c>
      <c r="D30377" s="17">
        <v>124251.809574</v>
      </c>
      <c r="E30377" s="14">
        <v>123187.511543614</v>
      </c>
      <c r="F30377" s="17">
        <v>1036.111756</v>
      </c>
      <c r="G30377" s="17">
        <v>80609.523191</v>
      </c>
      <c r="H30377" s="17">
        <v>1046.1199999999999</v>
      </c>
      <c r="I30377" s="14">
        <v>6074.963796</v>
      </c>
    </row>
    <row r="30378" spans="1:9" x14ac:dyDescent="0.25">
      <c r="A30378" s="16">
        <v>45608.354166666664</v>
      </c>
      <c r="B30378" s="17">
        <v>279464.890832</v>
      </c>
      <c r="C30378" s="17">
        <v>371807.85447099997</v>
      </c>
      <c r="D30378" s="17">
        <v>123584.29963499997</v>
      </c>
      <c r="E30378" s="14">
        <v>124189.80734034466</v>
      </c>
      <c r="F30378" s="17">
        <v>1588.192708</v>
      </c>
      <c r="G30378" s="17">
        <v>82903.375075000004</v>
      </c>
      <c r="H30378" s="17">
        <v>1074.76</v>
      </c>
      <c r="I30378" s="14">
        <v>6418.2843050000001</v>
      </c>
    </row>
    <row r="30379" spans="1:9" x14ac:dyDescent="0.25">
      <c r="A30379" s="16">
        <v>45608.364583333336</v>
      </c>
      <c r="B30379" s="17">
        <v>275231.882927</v>
      </c>
      <c r="C30379" s="17">
        <v>370398.55771299999</v>
      </c>
      <c r="D30379" s="17">
        <v>121877.190697</v>
      </c>
      <c r="E30379" s="14">
        <v>124215.95265254233</v>
      </c>
      <c r="F30379" s="17">
        <v>2428.1406950000001</v>
      </c>
      <c r="G30379" s="17">
        <v>86664.904821999997</v>
      </c>
      <c r="H30379" s="17">
        <v>1049.8920000000001</v>
      </c>
      <c r="I30379" s="14">
        <v>8701.6368340000008</v>
      </c>
    </row>
    <row r="30380" spans="1:9" x14ac:dyDescent="0.25">
      <c r="A30380" s="16">
        <v>45608.375</v>
      </c>
      <c r="B30380" s="17">
        <v>270623.38905500004</v>
      </c>
      <c r="C30380" s="17">
        <v>372032.78179600002</v>
      </c>
      <c r="D30380" s="17">
        <v>122925.98794900003</v>
      </c>
      <c r="E30380" s="14">
        <v>125642.57673713237</v>
      </c>
      <c r="F30380" s="17">
        <v>2252.1001110000002</v>
      </c>
      <c r="G30380" s="17">
        <v>91274.506231000007</v>
      </c>
      <c r="H30380" s="17">
        <v>1060.76</v>
      </c>
      <c r="I30380" s="14">
        <v>10184.119763000001</v>
      </c>
    </row>
    <row r="30381" spans="1:9" x14ac:dyDescent="0.25">
      <c r="A30381" s="16">
        <v>45608.385416666664</v>
      </c>
      <c r="B30381" s="17">
        <v>252623.656759</v>
      </c>
      <c r="C30381" s="17">
        <v>359448.34191200003</v>
      </c>
      <c r="D30381" s="17">
        <v>119791.19215600003</v>
      </c>
      <c r="E30381" s="14">
        <v>125668.74641728883</v>
      </c>
      <c r="F30381" s="17">
        <v>2584.1128950000002</v>
      </c>
      <c r="G30381" s="17">
        <v>97647.408230999994</v>
      </c>
      <c r="H30381" s="17">
        <v>1044.3920000000001</v>
      </c>
      <c r="I30381" s="14">
        <v>13206.483469000001</v>
      </c>
    </row>
    <row r="30382" spans="1:9" x14ac:dyDescent="0.25">
      <c r="A30382" s="16">
        <v>45608.395833333336</v>
      </c>
      <c r="B30382" s="17">
        <v>249013.23708699999</v>
      </c>
      <c r="C30382" s="17">
        <v>358676.49109300005</v>
      </c>
      <c r="D30382" s="17">
        <v>119856.53109400003</v>
      </c>
      <c r="E30382" s="14">
        <v>128168.23685026293</v>
      </c>
      <c r="F30382" s="17">
        <v>3128.2598640000001</v>
      </c>
      <c r="G30382" s="17">
        <v>100334.991395</v>
      </c>
      <c r="H30382" s="17">
        <v>1070.412</v>
      </c>
      <c r="I30382" s="14">
        <v>15098.670512999999</v>
      </c>
    </row>
    <row r="30383" spans="1:9" x14ac:dyDescent="0.25">
      <c r="A30383" s="16">
        <v>45608.40625</v>
      </c>
      <c r="B30383" s="17">
        <v>252156.55089799999</v>
      </c>
      <c r="C30383" s="17">
        <v>362470.04047999997</v>
      </c>
      <c r="D30383" s="17">
        <v>118021.20856399997</v>
      </c>
      <c r="E30383" s="14">
        <v>128763.52552630703</v>
      </c>
      <c r="F30383" s="17">
        <v>2876.2996760000001</v>
      </c>
      <c r="G30383" s="17">
        <v>100455.590746</v>
      </c>
      <c r="H30383" s="17">
        <v>1061.3800000000001</v>
      </c>
      <c r="I30383" s="14">
        <v>16143.322796</v>
      </c>
    </row>
    <row r="30384" spans="1:9" x14ac:dyDescent="0.25">
      <c r="A30384" s="16">
        <v>45608.416666666664</v>
      </c>
      <c r="B30384" s="17">
        <v>248925.348199</v>
      </c>
      <c r="C30384" s="17">
        <v>363483.37947999995</v>
      </c>
      <c r="D30384" s="17">
        <v>116220.46874499993</v>
      </c>
      <c r="E30384" s="14">
        <v>127130.38449333253</v>
      </c>
      <c r="F30384" s="17">
        <v>3120.2396859999999</v>
      </c>
      <c r="G30384" s="17">
        <v>104221.192475</v>
      </c>
      <c r="H30384" s="17">
        <v>1061.94</v>
      </c>
      <c r="I30384" s="14">
        <v>17620.309881000001</v>
      </c>
    </row>
    <row r="30385" spans="1:9" x14ac:dyDescent="0.25">
      <c r="A30385" s="16">
        <v>45608.427083333336</v>
      </c>
      <c r="B30385" s="17">
        <v>243996.73625299998</v>
      </c>
      <c r="C30385" s="17">
        <v>356689.37548599998</v>
      </c>
      <c r="D30385" s="17">
        <v>114524.80256399997</v>
      </c>
      <c r="E30385" s="14">
        <v>123260.03259441987</v>
      </c>
      <c r="F30385" s="17">
        <v>3904.3394750000002</v>
      </c>
      <c r="G30385" s="17">
        <v>104206.341315</v>
      </c>
      <c r="H30385" s="17">
        <v>1066.0519999999999</v>
      </c>
      <c r="I30385" s="14">
        <v>19846.968604000002</v>
      </c>
    </row>
    <row r="30386" spans="1:9" x14ac:dyDescent="0.25">
      <c r="A30386" s="16">
        <v>45608.4375</v>
      </c>
      <c r="B30386" s="17">
        <v>242543.03911100002</v>
      </c>
      <c r="C30386" s="17">
        <v>353750.41518399998</v>
      </c>
      <c r="D30386" s="17">
        <v>114472.19484299998</v>
      </c>
      <c r="E30386" s="14">
        <v>122375.92633657558</v>
      </c>
      <c r="F30386" s="17">
        <v>2928.5204880000001</v>
      </c>
      <c r="G30386" s="17">
        <v>102405.94066599999</v>
      </c>
      <c r="H30386" s="17">
        <v>1056.6400000000001</v>
      </c>
      <c r="I30386" s="14">
        <v>21475.395512999999</v>
      </c>
    </row>
    <row r="30387" spans="1:9" x14ac:dyDescent="0.25">
      <c r="A30387" s="16">
        <v>45608.447916666664</v>
      </c>
      <c r="B30387" s="17">
        <v>244632.036589</v>
      </c>
      <c r="C30387" s="17">
        <v>358767.88363199995</v>
      </c>
      <c r="D30387" s="17">
        <v>114306.01814799994</v>
      </c>
      <c r="E30387" s="14">
        <v>121752.11598257281</v>
      </c>
      <c r="F30387" s="17">
        <v>2660.571089</v>
      </c>
      <c r="G30387" s="17">
        <v>104611.690731</v>
      </c>
      <c r="H30387" s="17">
        <v>1077.752</v>
      </c>
      <c r="I30387" s="14">
        <v>23701.032614</v>
      </c>
    </row>
    <row r="30388" spans="1:9" x14ac:dyDescent="0.25">
      <c r="A30388" s="16">
        <v>45608.458333333336</v>
      </c>
      <c r="B30388" s="17">
        <v>244839.61254900001</v>
      </c>
      <c r="C30388" s="17">
        <v>359557.69159300003</v>
      </c>
      <c r="D30388" s="17">
        <v>114261.90736000001</v>
      </c>
      <c r="E30388" s="14">
        <v>120152.1617991978</v>
      </c>
      <c r="F30388" s="17">
        <v>3548.451857</v>
      </c>
      <c r="G30388" s="17">
        <v>105904.626391</v>
      </c>
      <c r="H30388" s="17">
        <v>1054.94</v>
      </c>
      <c r="I30388" s="14">
        <v>25150.032125000002</v>
      </c>
    </row>
    <row r="30389" spans="1:9" x14ac:dyDescent="0.25">
      <c r="A30389" s="16">
        <v>45608.46875</v>
      </c>
      <c r="B30389" s="17">
        <v>245965.89398200001</v>
      </c>
      <c r="C30389" s="17">
        <v>361498.096632</v>
      </c>
      <c r="D30389" s="17">
        <v>114878.360072</v>
      </c>
      <c r="E30389" s="14">
        <v>122175.45839232027</v>
      </c>
      <c r="F30389" s="17">
        <v>3716.3916450000002</v>
      </c>
      <c r="G30389" s="17">
        <v>108115.35071300001</v>
      </c>
      <c r="H30389" s="17">
        <v>1063.42</v>
      </c>
      <c r="I30389" s="14">
        <v>25844.088236</v>
      </c>
    </row>
    <row r="30390" spans="1:9" x14ac:dyDescent="0.25">
      <c r="A30390" s="16">
        <v>45608.479166666664</v>
      </c>
      <c r="B30390" s="17">
        <v>249280.94899400001</v>
      </c>
      <c r="C30390" s="17">
        <v>364635.03241800005</v>
      </c>
      <c r="D30390" s="17">
        <v>118548.67897900005</v>
      </c>
      <c r="E30390" s="14">
        <v>125829.7327881948</v>
      </c>
      <c r="F30390" s="17">
        <v>4356.3719689999998</v>
      </c>
      <c r="G30390" s="17">
        <v>107143.164302</v>
      </c>
      <c r="H30390" s="17">
        <v>1049.212</v>
      </c>
      <c r="I30390" s="14">
        <v>28148.093390000002</v>
      </c>
    </row>
    <row r="30391" spans="1:9" x14ac:dyDescent="0.25">
      <c r="A30391" s="16">
        <v>45608.489583333336</v>
      </c>
      <c r="B30391" s="17">
        <v>251010.39351599998</v>
      </c>
      <c r="C30391" s="17">
        <v>363240.86720999994</v>
      </c>
      <c r="D30391" s="17">
        <v>118598.67956299995</v>
      </c>
      <c r="E30391" s="14">
        <v>126678.30082139993</v>
      </c>
      <c r="F30391" s="17">
        <v>3528.4121690000002</v>
      </c>
      <c r="G30391" s="17">
        <v>103484.189713</v>
      </c>
      <c r="H30391" s="17">
        <v>1081.82</v>
      </c>
      <c r="I30391" s="14">
        <v>31160.156034</v>
      </c>
    </row>
    <row r="30392" spans="1:9" x14ac:dyDescent="0.25">
      <c r="A30392" s="16">
        <v>45608.5</v>
      </c>
      <c r="B30392" s="17">
        <v>249932.220852</v>
      </c>
      <c r="C30392" s="17">
        <v>364436.80976999999</v>
      </c>
      <c r="D30392" s="17">
        <v>122905.244318</v>
      </c>
      <c r="E30392" s="14">
        <v>135382.30656318512</v>
      </c>
      <c r="F30392" s="17">
        <v>2848.619197</v>
      </c>
      <c r="G30392" s="17">
        <v>102005.221275</v>
      </c>
      <c r="H30392" s="17">
        <v>1056.8720000000001</v>
      </c>
      <c r="I30392" s="14">
        <v>31729.597662</v>
      </c>
    </row>
    <row r="30393" spans="1:9" x14ac:dyDescent="0.25">
      <c r="A30393" s="16">
        <v>45608.510416666664</v>
      </c>
      <c r="B30393" s="17">
        <v>248602.35027899998</v>
      </c>
      <c r="C30393" s="17">
        <v>355663.61382699996</v>
      </c>
      <c r="D30393" s="17">
        <v>121090.42871599998</v>
      </c>
      <c r="E30393" s="14">
        <v>133851.79561197289</v>
      </c>
      <c r="F30393" s="17">
        <v>2796.759665</v>
      </c>
      <c r="G30393" s="17">
        <v>95774.676888999995</v>
      </c>
      <c r="H30393" s="17">
        <v>1071.3800000000001</v>
      </c>
      <c r="I30393" s="14">
        <v>29100.921697999998</v>
      </c>
    </row>
    <row r="30394" spans="1:9" x14ac:dyDescent="0.25">
      <c r="A30394" s="16">
        <v>45608.520833333336</v>
      </c>
      <c r="B30394" s="17">
        <v>245139.35956399998</v>
      </c>
      <c r="C30394" s="17">
        <v>341871.22862799995</v>
      </c>
      <c r="D30394" s="17">
        <v>112353.65963499993</v>
      </c>
      <c r="E30394" s="14">
        <v>124454.1131100639</v>
      </c>
      <c r="F30394" s="17">
        <v>2728.6394810000002</v>
      </c>
      <c r="G30394" s="17">
        <v>94396.197597000006</v>
      </c>
      <c r="H30394" s="17">
        <v>1058.26</v>
      </c>
      <c r="I30394" s="14">
        <v>27535.066293</v>
      </c>
    </row>
    <row r="30395" spans="1:9" x14ac:dyDescent="0.25">
      <c r="A30395" s="16">
        <v>45608.53125</v>
      </c>
      <c r="B30395" s="17">
        <v>246529.16274100001</v>
      </c>
      <c r="C30395" s="17">
        <v>347951.76229499996</v>
      </c>
      <c r="D30395" s="17">
        <v>115830.48778599994</v>
      </c>
      <c r="E30395" s="14">
        <v>127717.06086204808</v>
      </c>
      <c r="F30395" s="17">
        <v>3320.4926249999999</v>
      </c>
      <c r="G30395" s="17">
        <v>92917.973142999996</v>
      </c>
      <c r="H30395" s="17">
        <v>1066.4000000000001</v>
      </c>
      <c r="I30395" s="14">
        <v>26736.991150999998</v>
      </c>
    </row>
    <row r="30396" spans="1:9" x14ac:dyDescent="0.25">
      <c r="A30396" s="16">
        <v>45608.541666666664</v>
      </c>
      <c r="B30396" s="17">
        <v>246269.46627999999</v>
      </c>
      <c r="C30396" s="17">
        <v>351822.10753699997</v>
      </c>
      <c r="D30396" s="17">
        <v>114824.304555</v>
      </c>
      <c r="E30396" s="14">
        <v>127598.38988707401</v>
      </c>
      <c r="F30396" s="17">
        <v>3340.4122299999999</v>
      </c>
      <c r="G30396" s="17">
        <v>96756.375000999993</v>
      </c>
      <c r="H30396" s="17">
        <v>1070.8800000000001</v>
      </c>
      <c r="I30396" s="14">
        <v>26352.154913999999</v>
      </c>
    </row>
    <row r="30397" spans="1:9" x14ac:dyDescent="0.25">
      <c r="A30397" s="16">
        <v>45608.552083333336</v>
      </c>
      <c r="B30397" s="17">
        <v>242918.33241</v>
      </c>
      <c r="C30397" s="17">
        <v>354512.22293699998</v>
      </c>
      <c r="D30397" s="17">
        <v>114751.57086099997</v>
      </c>
      <c r="E30397" s="14">
        <v>125044.27830093411</v>
      </c>
      <c r="F30397" s="17">
        <v>5264.3603590000002</v>
      </c>
      <c r="G30397" s="17">
        <v>102902.58291899999</v>
      </c>
      <c r="H30397" s="17">
        <v>1057.472</v>
      </c>
      <c r="I30397" s="14">
        <v>25024.565651000001</v>
      </c>
    </row>
    <row r="30398" spans="1:9" x14ac:dyDescent="0.25">
      <c r="A30398" s="16">
        <v>45608.5625</v>
      </c>
      <c r="B30398" s="17">
        <v>245075.166176</v>
      </c>
      <c r="C30398" s="17">
        <v>354463.242241</v>
      </c>
      <c r="D30398" s="17">
        <v>115850.638219</v>
      </c>
      <c r="E30398" s="14">
        <v>126703.30036271259</v>
      </c>
      <c r="F30398" s="17">
        <v>3824.3516869999999</v>
      </c>
      <c r="G30398" s="17">
        <v>100855.058521</v>
      </c>
      <c r="H30398" s="17">
        <v>1071.672</v>
      </c>
      <c r="I30398" s="14">
        <v>23078.83668</v>
      </c>
    </row>
    <row r="30399" spans="1:9" x14ac:dyDescent="0.25">
      <c r="A30399" s="16">
        <v>45608.572916666664</v>
      </c>
      <c r="B30399" s="17">
        <v>254692.687164</v>
      </c>
      <c r="C30399" s="17">
        <v>359737.43839800003</v>
      </c>
      <c r="D30399" s="17">
        <v>121701.12699800004</v>
      </c>
      <c r="E30399" s="14">
        <v>134556.03706744607</v>
      </c>
      <c r="F30399" s="17">
        <v>4256.2922589999998</v>
      </c>
      <c r="G30399" s="17">
        <v>96638.209585999997</v>
      </c>
      <c r="H30399" s="17">
        <v>1050.72</v>
      </c>
      <c r="I30399" s="14">
        <v>19569.489987000001</v>
      </c>
    </row>
    <row r="30400" spans="1:9" x14ac:dyDescent="0.25">
      <c r="A30400" s="16">
        <v>45608.583333333336</v>
      </c>
      <c r="B30400" s="17">
        <v>255659.14680000002</v>
      </c>
      <c r="C30400" s="17">
        <v>359105.70118600002</v>
      </c>
      <c r="D30400" s="17">
        <v>122946.852262</v>
      </c>
      <c r="E30400" s="14">
        <v>135696.22099406767</v>
      </c>
      <c r="F30400" s="17">
        <v>4304.2315980000003</v>
      </c>
      <c r="G30400" s="17">
        <v>94896.036139999997</v>
      </c>
      <c r="H30400" s="17">
        <v>1040.912</v>
      </c>
      <c r="I30400" s="14">
        <v>17275.277919</v>
      </c>
    </row>
    <row r="30401" spans="1:9" x14ac:dyDescent="0.25">
      <c r="A30401" s="16">
        <v>45608.59375</v>
      </c>
      <c r="B30401" s="17">
        <v>258494.75353700001</v>
      </c>
      <c r="C30401" s="17">
        <v>363802.01815299998</v>
      </c>
      <c r="D30401" s="17">
        <v>126706.51026699999</v>
      </c>
      <c r="E30401" s="14">
        <v>135836.97493575636</v>
      </c>
      <c r="F30401" s="17">
        <v>6184.2121500000003</v>
      </c>
      <c r="G30401" s="17">
        <v>96183.471579000005</v>
      </c>
      <c r="H30401" s="17">
        <v>1022.04</v>
      </c>
      <c r="I30401" s="14">
        <v>15722.133247</v>
      </c>
    </row>
    <row r="30402" spans="1:9" x14ac:dyDescent="0.25">
      <c r="A30402" s="16">
        <v>45608.604166666664</v>
      </c>
      <c r="B30402" s="17">
        <v>259876.572663</v>
      </c>
      <c r="C30402" s="17">
        <v>366489.89949600003</v>
      </c>
      <c r="D30402" s="17">
        <v>126344.80940000004</v>
      </c>
      <c r="E30402" s="14">
        <v>135435.09883971061</v>
      </c>
      <c r="F30402" s="17">
        <v>6568.1801619999997</v>
      </c>
      <c r="G30402" s="17">
        <v>98396.443387000007</v>
      </c>
      <c r="H30402" s="17">
        <v>1041.72</v>
      </c>
      <c r="I30402" s="14">
        <v>13963.509470999999</v>
      </c>
    </row>
    <row r="30403" spans="1:9" x14ac:dyDescent="0.25">
      <c r="A30403" s="16">
        <v>45608.614583333336</v>
      </c>
      <c r="B30403" s="17">
        <v>258842.17493899999</v>
      </c>
      <c r="C30403" s="17">
        <v>365579.15489599999</v>
      </c>
      <c r="D30403" s="17">
        <v>126822.02220499999</v>
      </c>
      <c r="E30403" s="14">
        <v>132066.83797100096</v>
      </c>
      <c r="F30403" s="17">
        <v>6412.1727540000002</v>
      </c>
      <c r="G30403" s="17">
        <v>99044.378473999997</v>
      </c>
      <c r="H30403" s="17">
        <v>1018.432</v>
      </c>
      <c r="I30403" s="14">
        <v>12329.37823</v>
      </c>
    </row>
    <row r="30404" spans="1:9" x14ac:dyDescent="0.25">
      <c r="A30404" s="16">
        <v>45608.625</v>
      </c>
      <c r="B30404" s="17">
        <v>256050.453909</v>
      </c>
      <c r="C30404" s="17">
        <v>366739.117103</v>
      </c>
      <c r="D30404" s="17">
        <v>128728.39240700001</v>
      </c>
      <c r="E30404" s="14">
        <v>132893.28974628355</v>
      </c>
      <c r="F30404" s="17">
        <v>6336.1394140000002</v>
      </c>
      <c r="G30404" s="17">
        <v>101162.73009500001</v>
      </c>
      <c r="H30404" s="17">
        <v>1043.0519999999999</v>
      </c>
      <c r="I30404" s="14">
        <v>11815.064629</v>
      </c>
    </row>
    <row r="30405" spans="1:9" x14ac:dyDescent="0.25">
      <c r="A30405" s="16">
        <v>45608.635416666664</v>
      </c>
      <c r="B30405" s="17">
        <v>256977.00011399999</v>
      </c>
      <c r="C30405" s="17">
        <v>368321.27563799999</v>
      </c>
      <c r="D30405" s="17">
        <v>131734.82617800002</v>
      </c>
      <c r="E30405" s="14">
        <v>134459.10648637725</v>
      </c>
      <c r="F30405" s="17">
        <v>5944.1116499999998</v>
      </c>
      <c r="G30405" s="17">
        <v>101161.606439</v>
      </c>
      <c r="H30405" s="17">
        <v>1030.6400000000001</v>
      </c>
      <c r="I30405" s="14">
        <v>9728.0110939999995</v>
      </c>
    </row>
    <row r="30406" spans="1:9" x14ac:dyDescent="0.25">
      <c r="A30406" s="16">
        <v>45608.645833333336</v>
      </c>
      <c r="B30406" s="17">
        <v>258706.31300600001</v>
      </c>
      <c r="C30406" s="17">
        <v>370352.30914999999</v>
      </c>
      <c r="D30406" s="17">
        <v>134293.903857</v>
      </c>
      <c r="E30406" s="14">
        <v>136675.45894703449</v>
      </c>
      <c r="F30406" s="17">
        <v>5876.0998749999999</v>
      </c>
      <c r="G30406" s="17">
        <v>101305.69395299999</v>
      </c>
      <c r="H30406" s="17">
        <v>1026.72</v>
      </c>
      <c r="I30406" s="14">
        <v>7481.0900519999996</v>
      </c>
    </row>
    <row r="30407" spans="1:9" x14ac:dyDescent="0.25">
      <c r="A30407" s="16">
        <v>45608.65625</v>
      </c>
      <c r="B30407" s="17">
        <v>261350.140935</v>
      </c>
      <c r="C30407" s="17">
        <v>366357.84592200001</v>
      </c>
      <c r="D30407" s="17">
        <v>133828.16806300002</v>
      </c>
      <c r="E30407" s="14">
        <v>134280.98037304808</v>
      </c>
      <c r="F30407" s="17">
        <v>5804.0526229999996</v>
      </c>
      <c r="G30407" s="17">
        <v>94906.150907000003</v>
      </c>
      <c r="H30407" s="17">
        <v>1036.5999999999999</v>
      </c>
      <c r="I30407" s="14">
        <v>6871.8659200000002</v>
      </c>
    </row>
    <row r="30408" spans="1:9" x14ac:dyDescent="0.25">
      <c r="A30408" s="16">
        <v>45608.666666666664</v>
      </c>
      <c r="B30408" s="17">
        <v>262771.87252899999</v>
      </c>
      <c r="C30408" s="17">
        <v>367125.33186999994</v>
      </c>
      <c r="D30408" s="17">
        <v>136677.33953799994</v>
      </c>
      <c r="E30408" s="14">
        <v>135466.87091785978</v>
      </c>
      <c r="F30408" s="17">
        <v>5708.0196999999998</v>
      </c>
      <c r="G30408" s="17">
        <v>94362.314853000003</v>
      </c>
      <c r="H30408" s="17">
        <v>1026.44</v>
      </c>
      <c r="I30408" s="14">
        <v>5475.7938560000002</v>
      </c>
    </row>
    <row r="30409" spans="1:9" x14ac:dyDescent="0.25">
      <c r="A30409" s="16">
        <v>45608.677083333336</v>
      </c>
      <c r="B30409" s="17">
        <v>263434.80678500002</v>
      </c>
      <c r="C30409" s="17">
        <v>366473.81425</v>
      </c>
      <c r="D30409" s="17">
        <v>140030.31162600001</v>
      </c>
      <c r="E30409" s="14">
        <v>137809.62158584775</v>
      </c>
      <c r="F30409" s="17">
        <v>5612.0004769999996</v>
      </c>
      <c r="G30409" s="17">
        <v>92341.927574000001</v>
      </c>
      <c r="H30409" s="17">
        <v>1045.8800000000001</v>
      </c>
      <c r="I30409" s="14">
        <v>5112.1183849999998</v>
      </c>
    </row>
    <row r="30410" spans="1:9" x14ac:dyDescent="0.25">
      <c r="A30410" s="16">
        <v>45608.6875</v>
      </c>
      <c r="B30410" s="17">
        <v>267100.97143899999</v>
      </c>
      <c r="C30410" s="17">
        <v>366038.24167299998</v>
      </c>
      <c r="D30410" s="17">
        <v>142481.79757399997</v>
      </c>
      <c r="E30410" s="14">
        <v>140023.57721388296</v>
      </c>
      <c r="F30410" s="17">
        <v>6564.0002260000001</v>
      </c>
      <c r="G30410" s="17">
        <v>88382.589924</v>
      </c>
      <c r="H30410" s="17">
        <v>1024.52</v>
      </c>
      <c r="I30410" s="14">
        <v>4295.713103</v>
      </c>
    </row>
    <row r="30411" spans="1:9" x14ac:dyDescent="0.25">
      <c r="A30411" s="16">
        <v>45608.697916666664</v>
      </c>
      <c r="B30411" s="17">
        <v>264133.70010399999</v>
      </c>
      <c r="C30411" s="17">
        <v>365715.74769299995</v>
      </c>
      <c r="D30411" s="17">
        <v>145434.60688299997</v>
      </c>
      <c r="E30411" s="14">
        <v>142701.35107362657</v>
      </c>
      <c r="F30411" s="17">
        <v>4511.9999390000003</v>
      </c>
      <c r="G30411" s="17">
        <v>91374.588034999993</v>
      </c>
      <c r="H30411" s="17">
        <v>1036.76</v>
      </c>
      <c r="I30411" s="14">
        <v>4080.9460549999999</v>
      </c>
    </row>
    <row r="30412" spans="1:9" x14ac:dyDescent="0.25">
      <c r="A30412" s="16">
        <v>45608.708333333336</v>
      </c>
      <c r="B30412" s="17">
        <v>265215.981416</v>
      </c>
      <c r="C30412" s="17">
        <v>368365.10417499999</v>
      </c>
      <c r="D30412" s="17">
        <v>150733.801335</v>
      </c>
      <c r="E30412" s="14">
        <v>147571.36713938098</v>
      </c>
      <c r="F30412" s="17">
        <v>4115.9999660000003</v>
      </c>
      <c r="G30412" s="17">
        <v>93088.829507999995</v>
      </c>
      <c r="H30412" s="17">
        <v>1009.32</v>
      </c>
      <c r="I30412" s="14">
        <v>4155.2039999999997</v>
      </c>
    </row>
    <row r="30413" spans="1:9" x14ac:dyDescent="0.25">
      <c r="A30413" s="16">
        <v>45608.71875</v>
      </c>
      <c r="B30413" s="17">
        <v>270998.67881200003</v>
      </c>
      <c r="C30413" s="17">
        <v>371200.65355500003</v>
      </c>
      <c r="D30413" s="17">
        <v>156498.90688400005</v>
      </c>
      <c r="E30413" s="14">
        <v>152874.28117046109</v>
      </c>
      <c r="F30413" s="17">
        <v>4987.9996639999999</v>
      </c>
      <c r="G30413" s="17">
        <v>90576.072629000002</v>
      </c>
      <c r="H30413" s="17">
        <v>1048.8800000000001</v>
      </c>
      <c r="I30413" s="14">
        <v>4206.6679999999997</v>
      </c>
    </row>
    <row r="30414" spans="1:9" x14ac:dyDescent="0.25">
      <c r="A30414" s="16">
        <v>45608.729166666664</v>
      </c>
      <c r="B30414" s="17">
        <v>271449.94500899996</v>
      </c>
      <c r="C30414" s="17">
        <v>372332.76868999994</v>
      </c>
      <c r="D30414" s="17">
        <v>158890.95054499997</v>
      </c>
      <c r="E30414" s="14">
        <v>155039.1340921743</v>
      </c>
      <c r="F30414" s="17">
        <v>4960.0002270000005</v>
      </c>
      <c r="G30414" s="17">
        <v>91264.218666000001</v>
      </c>
      <c r="H30414" s="17">
        <v>1024.8800000000001</v>
      </c>
      <c r="I30414" s="14">
        <v>4296.4679999999998</v>
      </c>
    </row>
    <row r="30415" spans="1:9" x14ac:dyDescent="0.25">
      <c r="A30415" s="16">
        <v>45608.739583333336</v>
      </c>
      <c r="B30415" s="17">
        <v>268163.26531600003</v>
      </c>
      <c r="C30415" s="17">
        <v>371283.55846100004</v>
      </c>
      <c r="D30415" s="17">
        <v>160494.39459000004</v>
      </c>
      <c r="E30415" s="14">
        <v>156531.62048021401</v>
      </c>
      <c r="F30415" s="17">
        <v>3347.9999269999998</v>
      </c>
      <c r="G30415" s="17">
        <v>93978.976588000005</v>
      </c>
      <c r="H30415" s="17">
        <v>1033.8800000000001</v>
      </c>
      <c r="I30415" s="14">
        <v>4310.6480000000001</v>
      </c>
    </row>
    <row r="30416" spans="1:9" x14ac:dyDescent="0.25">
      <c r="A30416" s="16">
        <v>45608.75</v>
      </c>
      <c r="B30416" s="17">
        <v>272100.88253499998</v>
      </c>
      <c r="C30416" s="17">
        <v>373154.646656</v>
      </c>
      <c r="D30416" s="17">
        <v>162106.27892400001</v>
      </c>
      <c r="E30416" s="14">
        <v>158030.50007780051</v>
      </c>
      <c r="F30416" s="17">
        <v>2211.999206</v>
      </c>
      <c r="G30416" s="17">
        <v>92788.157588999995</v>
      </c>
      <c r="H30416" s="17">
        <v>1028.5999999999999</v>
      </c>
      <c r="I30416" s="14">
        <v>4321.9759999999997</v>
      </c>
    </row>
    <row r="30417" spans="1:9" x14ac:dyDescent="0.25">
      <c r="A30417" s="16">
        <v>45608.760416666664</v>
      </c>
      <c r="B30417" s="17">
        <v>274001.76972000004</v>
      </c>
      <c r="C30417" s="17">
        <v>368055.44739900006</v>
      </c>
      <c r="D30417" s="17">
        <v>161529.03950000007</v>
      </c>
      <c r="E30417" s="14">
        <v>157469.11733462586</v>
      </c>
      <c r="F30417" s="17">
        <v>1916.0006289999999</v>
      </c>
      <c r="G30417" s="17">
        <v>85040.494359000004</v>
      </c>
      <c r="H30417" s="17">
        <v>1034.5999999999999</v>
      </c>
      <c r="I30417" s="14">
        <v>4320.9520000000002</v>
      </c>
    </row>
    <row r="30418" spans="1:9" x14ac:dyDescent="0.25">
      <c r="A30418" s="16">
        <v>45608.770833333336</v>
      </c>
      <c r="B30418" s="17">
        <v>272100.883822</v>
      </c>
      <c r="C30418" s="17">
        <v>365462.72048000002</v>
      </c>
      <c r="D30418" s="17">
        <v>161103.086667</v>
      </c>
      <c r="E30418" s="14">
        <v>157074.20614711952</v>
      </c>
      <c r="F30418" s="17">
        <v>1652.000495</v>
      </c>
      <c r="G30418" s="17">
        <v>84904.053660999998</v>
      </c>
      <c r="H30418" s="17">
        <v>1037.24</v>
      </c>
      <c r="I30418" s="14">
        <v>4377.96</v>
      </c>
    </row>
    <row r="30419" spans="1:9" x14ac:dyDescent="0.25">
      <c r="A30419" s="16">
        <v>45608.78125</v>
      </c>
      <c r="B30419" s="17">
        <v>271406.016473</v>
      </c>
      <c r="C30419" s="17">
        <v>363559.18151299999</v>
      </c>
      <c r="D30419" s="17">
        <v>159237.12730199998</v>
      </c>
      <c r="E30419" s="14">
        <v>155319.79551193779</v>
      </c>
      <c r="F30419" s="17">
        <v>1196.0001500000001</v>
      </c>
      <c r="G30419" s="17">
        <v>84859.605355000007</v>
      </c>
      <c r="H30419" s="17">
        <v>1023.72</v>
      </c>
      <c r="I30419" s="14">
        <v>4352.3360000000002</v>
      </c>
    </row>
    <row r="30420" spans="1:9" x14ac:dyDescent="0.25">
      <c r="A30420" s="16">
        <v>45608.791666666664</v>
      </c>
      <c r="B30420" s="17">
        <v>268582.59068700002</v>
      </c>
      <c r="C30420" s="17">
        <v>361233.30530399998</v>
      </c>
      <c r="D30420" s="17">
        <v>158076.62704099997</v>
      </c>
      <c r="E30420" s="14">
        <v>154341.74738246892</v>
      </c>
      <c r="F30420" s="17">
        <v>1688.000511</v>
      </c>
      <c r="G30420" s="17">
        <v>87824.189163999996</v>
      </c>
      <c r="H30420" s="17">
        <v>1034.1199999999999</v>
      </c>
      <c r="I30420" s="14">
        <v>4351.3</v>
      </c>
    </row>
    <row r="30421" spans="1:9" x14ac:dyDescent="0.25">
      <c r="A30421" s="16">
        <v>45608.802083333336</v>
      </c>
      <c r="B30421" s="17">
        <v>262823.77111799998</v>
      </c>
      <c r="C30421" s="17">
        <v>355638.31099699996</v>
      </c>
      <c r="D30421" s="17">
        <v>155897.49270899998</v>
      </c>
      <c r="E30421" s="14">
        <v>152435.04498015181</v>
      </c>
      <c r="F30421" s="17">
        <v>1920.0001219999999</v>
      </c>
      <c r="G30421" s="17">
        <v>86687.063332999998</v>
      </c>
      <c r="H30421" s="17">
        <v>1022</v>
      </c>
      <c r="I30421" s="14">
        <v>4362.7520000000004</v>
      </c>
    </row>
    <row r="30422" spans="1:9" x14ac:dyDescent="0.25">
      <c r="A30422" s="16">
        <v>45608.8125</v>
      </c>
      <c r="B30422" s="17">
        <v>260243.81874399999</v>
      </c>
      <c r="C30422" s="17">
        <v>351694.26707300002</v>
      </c>
      <c r="D30422" s="17">
        <v>153067.61755900003</v>
      </c>
      <c r="E30422" s="14">
        <v>149799.24169234285</v>
      </c>
      <c r="F30422" s="17">
        <v>2095.99928</v>
      </c>
      <c r="G30422" s="17">
        <v>85369.635490999994</v>
      </c>
      <c r="H30422" s="17">
        <v>1048.04</v>
      </c>
      <c r="I30422" s="14">
        <v>4399.308</v>
      </c>
    </row>
    <row r="30423" spans="1:9" x14ac:dyDescent="0.25">
      <c r="A30423" s="16">
        <v>45608.822916666664</v>
      </c>
      <c r="B30423" s="17">
        <v>260842.88323400001</v>
      </c>
      <c r="C30423" s="17">
        <v>350029.68260100001</v>
      </c>
      <c r="D30423" s="17">
        <v>150617.73734200001</v>
      </c>
      <c r="E30423" s="14">
        <v>147510.95103203497</v>
      </c>
      <c r="F30423" s="17">
        <v>2096.0002629999999</v>
      </c>
      <c r="G30423" s="17">
        <v>83441.942196000004</v>
      </c>
      <c r="H30423" s="17">
        <v>1021.16</v>
      </c>
      <c r="I30423" s="14">
        <v>4425.8</v>
      </c>
    </row>
    <row r="30424" spans="1:9" x14ac:dyDescent="0.25">
      <c r="A30424" s="16">
        <v>45608.833333333336</v>
      </c>
      <c r="B30424" s="17">
        <v>258893.92153299999</v>
      </c>
      <c r="C30424" s="17">
        <v>349810.14327900001</v>
      </c>
      <c r="D30424" s="17">
        <v>148485.766435</v>
      </c>
      <c r="E30424" s="14">
        <v>145683.80952630882</v>
      </c>
      <c r="F30424" s="17">
        <v>1423.9997209999999</v>
      </c>
      <c r="G30424" s="17">
        <v>85322.866244999997</v>
      </c>
      <c r="H30424" s="17">
        <v>1034.24</v>
      </c>
      <c r="I30424" s="14">
        <v>4354.1400000000003</v>
      </c>
    </row>
    <row r="30425" spans="1:9" x14ac:dyDescent="0.25">
      <c r="A30425" s="16">
        <v>45608.84375</v>
      </c>
      <c r="B30425" s="17">
        <v>257044.784254</v>
      </c>
      <c r="C30425" s="17">
        <v>345120.67177200003</v>
      </c>
      <c r="D30425" s="17">
        <v>147500.16508100004</v>
      </c>
      <c r="E30425" s="14">
        <v>144787.11101693375</v>
      </c>
      <c r="F30425" s="17">
        <v>1332.000317</v>
      </c>
      <c r="G30425" s="17">
        <v>81703.842812999996</v>
      </c>
      <c r="H30425" s="17">
        <v>848.72</v>
      </c>
      <c r="I30425" s="14">
        <v>4470.1279999999997</v>
      </c>
    </row>
    <row r="30426" spans="1:9" x14ac:dyDescent="0.25">
      <c r="A30426" s="16">
        <v>45608.854166666664</v>
      </c>
      <c r="B30426" s="17">
        <v>252316.00942199997</v>
      </c>
      <c r="C30426" s="17">
        <v>338769.7152739999</v>
      </c>
      <c r="D30426" s="17">
        <v>144440.04929099992</v>
      </c>
      <c r="E30426" s="14">
        <v>141965.63971102651</v>
      </c>
      <c r="F30426" s="17">
        <v>1195.9995280000001</v>
      </c>
      <c r="G30426" s="17">
        <v>79462.028451000006</v>
      </c>
      <c r="H30426" s="17">
        <v>862.6</v>
      </c>
      <c r="I30426" s="14">
        <v>4420.16</v>
      </c>
    </row>
    <row r="30427" spans="1:9" x14ac:dyDescent="0.25">
      <c r="A30427" s="16">
        <v>45608.864583333336</v>
      </c>
      <c r="B30427" s="17">
        <v>247866.686052</v>
      </c>
      <c r="C30427" s="17">
        <v>332063.94505600003</v>
      </c>
      <c r="D30427" s="17">
        <v>138982.08827800004</v>
      </c>
      <c r="E30427" s="14">
        <v>136955.47313818557</v>
      </c>
      <c r="F30427" s="17">
        <v>1699.999734</v>
      </c>
      <c r="G30427" s="17">
        <v>76258.966501999996</v>
      </c>
      <c r="H30427" s="17">
        <v>851.84</v>
      </c>
      <c r="I30427" s="14">
        <v>4371.5200000000004</v>
      </c>
    </row>
    <row r="30428" spans="1:9" x14ac:dyDescent="0.25">
      <c r="A30428" s="16">
        <v>45608.875</v>
      </c>
      <c r="B30428" s="17">
        <v>243377.30200699999</v>
      </c>
      <c r="C30428" s="17">
        <v>325647.45116200001</v>
      </c>
      <c r="D30428" s="17">
        <v>134647.98649800004</v>
      </c>
      <c r="E30428" s="14">
        <v>132959.94543514252</v>
      </c>
      <c r="F30428" s="17">
        <v>1483.99954</v>
      </c>
      <c r="G30428" s="17">
        <v>75220.093590000004</v>
      </c>
      <c r="H30428" s="17">
        <v>855.2</v>
      </c>
      <c r="I30428" s="14">
        <v>4341.0200000000004</v>
      </c>
    </row>
    <row r="30429" spans="1:9" x14ac:dyDescent="0.25">
      <c r="A30429" s="16">
        <v>45608.885416666664</v>
      </c>
      <c r="B30429" s="17">
        <v>244084.26795000001</v>
      </c>
      <c r="C30429" s="17">
        <v>325888.83111900004</v>
      </c>
      <c r="D30429" s="17">
        <v>138875.69934400005</v>
      </c>
      <c r="E30429" s="14">
        <v>136896.70768471685</v>
      </c>
      <c r="F30429" s="17">
        <v>1151.9993400000001</v>
      </c>
      <c r="G30429" s="17">
        <v>74342.809332999997</v>
      </c>
      <c r="H30429" s="17">
        <v>856.64</v>
      </c>
      <c r="I30429" s="14">
        <v>4350.6000000000004</v>
      </c>
    </row>
    <row r="30430" spans="1:9" x14ac:dyDescent="0.25">
      <c r="A30430" s="16">
        <v>45608.895833333336</v>
      </c>
      <c r="B30430" s="17">
        <v>243668.87655799999</v>
      </c>
      <c r="C30430" s="17">
        <v>327177.77389199997</v>
      </c>
      <c r="D30430" s="17">
        <v>141235.66425799998</v>
      </c>
      <c r="E30430" s="14">
        <v>139130.95574921981</v>
      </c>
      <c r="F30430" s="17">
        <v>1496.0001219999999</v>
      </c>
      <c r="G30430" s="17">
        <v>74893.340599000003</v>
      </c>
      <c r="H30430" s="17">
        <v>849.04</v>
      </c>
      <c r="I30430" s="14">
        <v>4394.4120000000003</v>
      </c>
    </row>
    <row r="30431" spans="1:9" x14ac:dyDescent="0.25">
      <c r="A30431" s="16">
        <v>45608.90625</v>
      </c>
      <c r="B30431" s="17">
        <v>242866.04855000001</v>
      </c>
      <c r="C30431" s="17">
        <v>322603.94772900001</v>
      </c>
      <c r="D30431" s="17">
        <v>138810.58333200001</v>
      </c>
      <c r="E30431" s="14">
        <v>136779.62577243999</v>
      </c>
      <c r="F30431" s="17">
        <v>1372.000303</v>
      </c>
      <c r="G30431" s="17">
        <v>72519.083069</v>
      </c>
      <c r="H30431" s="17">
        <v>867.96</v>
      </c>
      <c r="I30431" s="14">
        <v>4403.2520000000004</v>
      </c>
    </row>
    <row r="30432" spans="1:9" x14ac:dyDescent="0.25">
      <c r="A30432" s="16">
        <v>45608.916666666664</v>
      </c>
      <c r="B30432" s="17">
        <v>238999.63744999998</v>
      </c>
      <c r="C30432" s="17">
        <v>316236.37245899998</v>
      </c>
      <c r="D30432" s="17">
        <v>134939.67400099998</v>
      </c>
      <c r="E30432" s="14">
        <v>133239.84809256587</v>
      </c>
      <c r="F30432" s="17">
        <v>1299.9999299999999</v>
      </c>
      <c r="G30432" s="17">
        <v>68613.234389000005</v>
      </c>
      <c r="H30432" s="17">
        <v>845.84</v>
      </c>
      <c r="I30432" s="14">
        <v>4408.7079999999996</v>
      </c>
    </row>
    <row r="30433" spans="1:9" x14ac:dyDescent="0.25">
      <c r="A30433" s="16">
        <v>45608.927083333336</v>
      </c>
      <c r="B30433" s="17">
        <v>234314.28978999998</v>
      </c>
      <c r="C30433" s="17">
        <v>308166.56020299997</v>
      </c>
      <c r="D30433" s="17">
        <v>129302.10567199998</v>
      </c>
      <c r="E30433" s="14">
        <v>128030.94311596554</v>
      </c>
      <c r="F30433" s="17">
        <v>767.99934900000005</v>
      </c>
      <c r="G30433" s="17">
        <v>64951.786998000003</v>
      </c>
      <c r="H30433" s="17">
        <v>857.36</v>
      </c>
      <c r="I30433" s="14">
        <v>4441.7920000000004</v>
      </c>
    </row>
    <row r="30434" spans="1:9" x14ac:dyDescent="0.25">
      <c r="A30434" s="16">
        <v>45608.9375</v>
      </c>
      <c r="B30434" s="17">
        <v>230435.69733</v>
      </c>
      <c r="C30434" s="17">
        <v>300682.20284400001</v>
      </c>
      <c r="D30434" s="17">
        <v>124385.17595300001</v>
      </c>
      <c r="E30434" s="14">
        <v>123482.82072212425</v>
      </c>
      <c r="F30434" s="17">
        <v>643.99916199999996</v>
      </c>
      <c r="G30434" s="17">
        <v>61376.295805000002</v>
      </c>
      <c r="H30434" s="17">
        <v>842.12</v>
      </c>
      <c r="I30434" s="14">
        <v>4467.7759999999998</v>
      </c>
    </row>
    <row r="30435" spans="1:9" x14ac:dyDescent="0.25">
      <c r="A30435" s="16">
        <v>45608.947916666664</v>
      </c>
      <c r="B30435" s="17">
        <v>226812.66720300002</v>
      </c>
      <c r="C30435" s="17">
        <v>296311.45837300003</v>
      </c>
      <c r="D30435" s="17">
        <v>123398.57955400001</v>
      </c>
      <c r="E30435" s="14">
        <v>122557.94654488722</v>
      </c>
      <c r="F30435" s="17">
        <v>495.99916100000002</v>
      </c>
      <c r="G30435" s="17">
        <v>60472.817589999999</v>
      </c>
      <c r="H30435" s="17">
        <v>870.84</v>
      </c>
      <c r="I30435" s="14">
        <v>4395.1120000000001</v>
      </c>
    </row>
    <row r="30436" spans="1:9" x14ac:dyDescent="0.25">
      <c r="A30436" s="16">
        <v>45608.958333333336</v>
      </c>
      <c r="B30436" s="17">
        <v>223589.02462100002</v>
      </c>
      <c r="C30436" s="17">
        <v>291135.91170800006</v>
      </c>
      <c r="D30436" s="17">
        <v>119069.48306400004</v>
      </c>
      <c r="E30436" s="14">
        <v>118539.09388453094</v>
      </c>
      <c r="F30436" s="17">
        <v>428.00077700000003</v>
      </c>
      <c r="G30436" s="17">
        <v>58448.993637</v>
      </c>
      <c r="H30436" s="17">
        <v>857.72</v>
      </c>
      <c r="I30436" s="14">
        <v>4415.0640000000003</v>
      </c>
    </row>
    <row r="30437" spans="1:9" x14ac:dyDescent="0.25">
      <c r="A30437" s="16">
        <v>45608.96875</v>
      </c>
      <c r="B30437" s="17">
        <v>223057.73631400001</v>
      </c>
      <c r="C30437" s="17">
        <v>288722.20283000002</v>
      </c>
      <c r="D30437" s="17">
        <v>117536.82233500002</v>
      </c>
      <c r="E30437" s="14">
        <v>117130.92015021702</v>
      </c>
      <c r="F30437" s="17">
        <v>416.00057500000003</v>
      </c>
      <c r="G30437" s="17">
        <v>57569.646588000003</v>
      </c>
      <c r="H30437" s="17">
        <v>845.84</v>
      </c>
      <c r="I30437" s="14">
        <v>4432.04</v>
      </c>
    </row>
    <row r="30438" spans="1:9" x14ac:dyDescent="0.25">
      <c r="A30438" s="16">
        <v>45608.979166666664</v>
      </c>
      <c r="B30438" s="17">
        <v>219586.34549099999</v>
      </c>
      <c r="C30438" s="17">
        <v>283451.96440900001</v>
      </c>
      <c r="D30438" s="17">
        <v>114274.384857</v>
      </c>
      <c r="E30438" s="14">
        <v>114091.2208896082</v>
      </c>
      <c r="F30438" s="17">
        <v>259.99997999999999</v>
      </c>
      <c r="G30438" s="17">
        <v>55725.046804999998</v>
      </c>
      <c r="H30438" s="17">
        <v>852.36</v>
      </c>
      <c r="I30438" s="14">
        <v>4423.7759999999998</v>
      </c>
    </row>
    <row r="30439" spans="1:9" x14ac:dyDescent="0.25">
      <c r="A30439" s="16">
        <v>45608.989583333336</v>
      </c>
      <c r="B30439" s="17">
        <v>219478.48775499998</v>
      </c>
      <c r="C30439" s="17">
        <v>283756.52911399998</v>
      </c>
      <c r="D30439" s="17">
        <v>115650.59763699997</v>
      </c>
      <c r="E30439" s="14">
        <v>115332.5071105549</v>
      </c>
      <c r="F30439" s="17">
        <v>432.00017500000001</v>
      </c>
      <c r="G30439" s="17">
        <v>55518.170589000001</v>
      </c>
      <c r="H30439" s="17">
        <v>848.24</v>
      </c>
      <c r="I30439" s="14">
        <v>4380.2359999999999</v>
      </c>
    </row>
    <row r="30440" spans="1:9" x14ac:dyDescent="0.25">
      <c r="A30440" s="16">
        <v>45609</v>
      </c>
      <c r="B30440" s="17">
        <v>214520.942251</v>
      </c>
      <c r="C30440" s="17">
        <v>277747.58799899998</v>
      </c>
      <c r="D30440" s="17">
        <v>111929.82832899998</v>
      </c>
      <c r="E30440" s="14">
        <v>111894.64550827561</v>
      </c>
      <c r="F30440" s="17">
        <v>427.999955</v>
      </c>
      <c r="G30440" s="17">
        <v>55254.402493000001</v>
      </c>
      <c r="H30440" s="17">
        <v>872.84</v>
      </c>
      <c r="I30440" s="14">
        <v>4378.6840000000002</v>
      </c>
    </row>
    <row r="30441" spans="1:9" x14ac:dyDescent="0.25">
      <c r="A30441" s="16">
        <v>45609.010416666664</v>
      </c>
      <c r="B30441" s="17">
        <v>211121.282756</v>
      </c>
      <c r="C30441" s="17">
        <v>272391.208162</v>
      </c>
      <c r="D30441" s="17">
        <v>108308.17753099999</v>
      </c>
      <c r="E30441" s="14">
        <v>108501.34753429548</v>
      </c>
      <c r="F30441" s="17">
        <v>543.99934399999995</v>
      </c>
      <c r="G30441" s="17">
        <v>53795.358772</v>
      </c>
      <c r="H30441" s="17">
        <v>848</v>
      </c>
      <c r="I30441" s="14">
        <v>4413.0559999999996</v>
      </c>
    </row>
    <row r="30442" spans="1:9" x14ac:dyDescent="0.25">
      <c r="A30442" s="16">
        <v>45609.020833333336</v>
      </c>
      <c r="B30442" s="17">
        <v>203822.368678</v>
      </c>
      <c r="C30442" s="17">
        <v>265191.12690900004</v>
      </c>
      <c r="D30442" s="17">
        <v>104274.81289200005</v>
      </c>
      <c r="E30442" s="14">
        <v>104758.15413427944</v>
      </c>
      <c r="F30442" s="17">
        <v>595.99935200000004</v>
      </c>
      <c r="G30442" s="17">
        <v>54013.058590000001</v>
      </c>
      <c r="H30442" s="17">
        <v>854.84</v>
      </c>
      <c r="I30442" s="14">
        <v>4406.2520000000004</v>
      </c>
    </row>
    <row r="30443" spans="1:9" x14ac:dyDescent="0.25">
      <c r="A30443" s="16">
        <v>45609.03125</v>
      </c>
      <c r="B30443" s="17">
        <v>198944.26410299999</v>
      </c>
      <c r="C30443" s="17">
        <v>258721.49620599998</v>
      </c>
      <c r="D30443" s="17">
        <v>100025.34712899997</v>
      </c>
      <c r="E30443" s="14">
        <v>100713.71431666157</v>
      </c>
      <c r="F30443" s="17">
        <v>392.000564</v>
      </c>
      <c r="G30443" s="17">
        <v>51935.508796000002</v>
      </c>
      <c r="H30443" s="17">
        <v>839.08</v>
      </c>
      <c r="I30443" s="14">
        <v>4398.5159999999996</v>
      </c>
    </row>
    <row r="30444" spans="1:9" x14ac:dyDescent="0.25">
      <c r="A30444" s="16">
        <v>45609.041666666664</v>
      </c>
      <c r="B30444" s="17">
        <v>196599.04701400001</v>
      </c>
      <c r="C30444" s="17">
        <v>255382.71440900004</v>
      </c>
      <c r="D30444" s="17">
        <v>96744.166125000018</v>
      </c>
      <c r="E30444" s="14">
        <v>97588.424496630774</v>
      </c>
      <c r="F30444" s="17">
        <v>324.00056999999998</v>
      </c>
      <c r="G30444" s="17">
        <v>50555.185590000001</v>
      </c>
      <c r="H30444" s="17">
        <v>871.4</v>
      </c>
      <c r="I30444" s="14">
        <v>4346.4840000000004</v>
      </c>
    </row>
    <row r="30445" spans="1:9" x14ac:dyDescent="0.25">
      <c r="A30445" s="16">
        <v>45609.052083333336</v>
      </c>
      <c r="B30445" s="17">
        <v>194801.15810999999</v>
      </c>
      <c r="C30445" s="17">
        <v>252614.12637299998</v>
      </c>
      <c r="D30445" s="17">
        <v>94675.881074999968</v>
      </c>
      <c r="E30445" s="14">
        <v>95597.461372803402</v>
      </c>
      <c r="F30445" s="17">
        <v>164.000584</v>
      </c>
      <c r="G30445" s="17">
        <v>49523.284589000003</v>
      </c>
      <c r="H30445" s="17">
        <v>848.48</v>
      </c>
      <c r="I30445" s="14">
        <v>4361.1559999999999</v>
      </c>
    </row>
    <row r="30446" spans="1:9" x14ac:dyDescent="0.25">
      <c r="A30446" s="16">
        <v>45609.0625</v>
      </c>
      <c r="B30446" s="17">
        <v>192567.753749</v>
      </c>
      <c r="C30446" s="17">
        <v>250277.450224</v>
      </c>
      <c r="D30446" s="17">
        <v>94048.207829000006</v>
      </c>
      <c r="E30446" s="14">
        <v>95021.935638294395</v>
      </c>
      <c r="F30446" s="17">
        <v>288.00076799999999</v>
      </c>
      <c r="G30446" s="17">
        <v>49566.630590000001</v>
      </c>
      <c r="H30446" s="17">
        <v>864.44</v>
      </c>
      <c r="I30446" s="14">
        <v>4385.78</v>
      </c>
    </row>
    <row r="30447" spans="1:9" x14ac:dyDescent="0.25">
      <c r="A30447" s="16">
        <v>45609.072916666664</v>
      </c>
      <c r="B30447" s="17">
        <v>195028.891374</v>
      </c>
      <c r="C30447" s="17">
        <v>252932.297861</v>
      </c>
      <c r="D30447" s="17">
        <v>96411.72058400001</v>
      </c>
      <c r="E30447" s="14">
        <v>97196.864575141881</v>
      </c>
      <c r="F30447" s="17">
        <v>192.000179</v>
      </c>
      <c r="G30447" s="17">
        <v>49102.169588999997</v>
      </c>
      <c r="H30447" s="17">
        <v>848.36</v>
      </c>
      <c r="I30447" s="14">
        <v>4494.0159999999996</v>
      </c>
    </row>
    <row r="30448" spans="1:9" x14ac:dyDescent="0.25">
      <c r="A30448" s="16">
        <v>45609.083333333336</v>
      </c>
      <c r="B30448" s="17">
        <v>193694.447958</v>
      </c>
      <c r="C30448" s="17">
        <v>252047.852938</v>
      </c>
      <c r="D30448" s="17">
        <v>96558.232241999998</v>
      </c>
      <c r="E30448" s="14">
        <v>97338.510295843807</v>
      </c>
      <c r="F30448" s="17">
        <v>216.000576</v>
      </c>
      <c r="G30448" s="17">
        <v>49499.951588999997</v>
      </c>
      <c r="H30448" s="17">
        <v>857.84</v>
      </c>
      <c r="I30448" s="14">
        <v>4469.1959999999999</v>
      </c>
    </row>
    <row r="30449" spans="1:9" x14ac:dyDescent="0.25">
      <c r="A30449" s="16">
        <v>45609.09375</v>
      </c>
      <c r="B30449" s="17">
        <v>195028.891374</v>
      </c>
      <c r="C30449" s="17">
        <v>253241.19529899998</v>
      </c>
      <c r="D30449" s="17">
        <v>96889.119758999994</v>
      </c>
      <c r="E30449" s="14">
        <v>97671.521675453827</v>
      </c>
      <c r="F30449" s="17">
        <v>192.000179</v>
      </c>
      <c r="G30449" s="17">
        <v>49530.866589999998</v>
      </c>
      <c r="H30449" s="17">
        <v>864.08</v>
      </c>
      <c r="I30449" s="14">
        <v>4486.4319999999998</v>
      </c>
    </row>
    <row r="30450" spans="1:9" x14ac:dyDescent="0.25">
      <c r="A30450" s="16">
        <v>45609.104166666664</v>
      </c>
      <c r="B30450" s="17">
        <v>195140.76063500001</v>
      </c>
      <c r="C30450" s="17">
        <v>252960.28539500001</v>
      </c>
      <c r="D30450" s="17">
        <v>96851.071082000009</v>
      </c>
      <c r="E30450" s="14">
        <v>97641.273922036882</v>
      </c>
      <c r="F30450" s="17">
        <v>144.000384</v>
      </c>
      <c r="G30450" s="17">
        <v>49091.366588999997</v>
      </c>
      <c r="H30450" s="17">
        <v>855.96</v>
      </c>
      <c r="I30450" s="14">
        <v>4500.46</v>
      </c>
    </row>
    <row r="30451" spans="1:9" x14ac:dyDescent="0.25">
      <c r="A30451" s="16">
        <v>45609.114583333336</v>
      </c>
      <c r="B30451" s="17">
        <v>195564.26365100002</v>
      </c>
      <c r="C30451" s="17">
        <v>253743.04590600001</v>
      </c>
      <c r="D30451" s="17">
        <v>96136.128437000036</v>
      </c>
      <c r="E30451" s="14">
        <v>96974.973239460363</v>
      </c>
      <c r="F30451" s="17">
        <v>47.999794999999999</v>
      </c>
      <c r="G30451" s="17">
        <v>48884.286589000003</v>
      </c>
      <c r="H30451" s="17">
        <v>850.88</v>
      </c>
      <c r="I30451" s="14">
        <v>4511.1760000000004</v>
      </c>
    </row>
    <row r="30452" spans="1:9" x14ac:dyDescent="0.25">
      <c r="A30452" s="16">
        <v>45609.125</v>
      </c>
      <c r="B30452" s="17">
        <v>194761.20461100002</v>
      </c>
      <c r="C30452" s="17">
        <v>252701.38475800003</v>
      </c>
      <c r="D30452" s="17">
        <v>96036.943388000029</v>
      </c>
      <c r="E30452" s="14">
        <v>96896.507123156742</v>
      </c>
      <c r="F30452" s="17">
        <v>84.000390999999993</v>
      </c>
      <c r="G30452" s="17">
        <v>48764.169588999997</v>
      </c>
      <c r="H30452" s="17">
        <v>846.8</v>
      </c>
      <c r="I30452" s="14">
        <v>4449.1559999999999</v>
      </c>
    </row>
    <row r="30453" spans="1:9" x14ac:dyDescent="0.25">
      <c r="A30453" s="16">
        <v>45609.135416666664</v>
      </c>
      <c r="B30453" s="17">
        <v>193934.169203</v>
      </c>
      <c r="C30453" s="17">
        <v>251739.671374</v>
      </c>
      <c r="D30453" s="17">
        <v>96534.516605999976</v>
      </c>
      <c r="E30453" s="14">
        <v>97340.862028408243</v>
      </c>
      <c r="F30453" s="17">
        <v>96.000589000000005</v>
      </c>
      <c r="G30453" s="17">
        <v>48843.309588999997</v>
      </c>
      <c r="H30453" s="17">
        <v>873.68</v>
      </c>
      <c r="I30453" s="14">
        <v>4450.6000000000004</v>
      </c>
    </row>
    <row r="30454" spans="1:9" x14ac:dyDescent="0.25">
      <c r="A30454" s="16">
        <v>45609.145833333336</v>
      </c>
      <c r="B30454" s="17">
        <v>193770.359329</v>
      </c>
      <c r="C30454" s="17">
        <v>251691.89099699998</v>
      </c>
      <c r="D30454" s="17">
        <v>96977.727246999988</v>
      </c>
      <c r="E30454" s="14">
        <v>97755.253123480521</v>
      </c>
      <c r="F30454" s="17">
        <v>132.00018499999999</v>
      </c>
      <c r="G30454" s="17">
        <v>49457.416107999998</v>
      </c>
      <c r="H30454" s="17">
        <v>848.84</v>
      </c>
      <c r="I30454" s="14">
        <v>4455.76</v>
      </c>
    </row>
    <row r="30455" spans="1:9" x14ac:dyDescent="0.25">
      <c r="A30455" s="16">
        <v>45609.15625</v>
      </c>
      <c r="B30455" s="17">
        <v>194521.484554</v>
      </c>
      <c r="C30455" s="17">
        <v>252656.91671600001</v>
      </c>
      <c r="D30455" s="17">
        <v>97107.843204999997</v>
      </c>
      <c r="E30455" s="14">
        <v>97886.592146165305</v>
      </c>
      <c r="F30455" s="17">
        <v>204.00037800000001</v>
      </c>
      <c r="G30455" s="17">
        <v>49510.685627999999</v>
      </c>
      <c r="H30455" s="17">
        <v>862.48</v>
      </c>
      <c r="I30455" s="14">
        <v>4469.1639999999998</v>
      </c>
    </row>
    <row r="30456" spans="1:9" x14ac:dyDescent="0.25">
      <c r="A30456" s="16">
        <v>45609.166666666664</v>
      </c>
      <c r="B30456" s="17">
        <v>195340.52662000002</v>
      </c>
      <c r="C30456" s="17">
        <v>253937.114998</v>
      </c>
      <c r="D30456" s="17">
        <v>97174.972076999999</v>
      </c>
      <c r="E30456" s="14">
        <v>97949.161582029876</v>
      </c>
      <c r="F30456" s="17">
        <v>144.000384</v>
      </c>
      <c r="G30456" s="17">
        <v>49654.463588999999</v>
      </c>
      <c r="H30456" s="17">
        <v>843.12</v>
      </c>
      <c r="I30456" s="14">
        <v>4455.5600000000004</v>
      </c>
    </row>
    <row r="30457" spans="1:9" x14ac:dyDescent="0.25">
      <c r="A30457" s="16">
        <v>45609.177083333336</v>
      </c>
      <c r="B30457" s="17">
        <v>196135.592481</v>
      </c>
      <c r="C30457" s="17">
        <v>254283.03273000004</v>
      </c>
      <c r="D30457" s="17">
        <v>98524.020459000036</v>
      </c>
      <c r="E30457" s="14">
        <v>99173.75872053139</v>
      </c>
      <c r="F30457" s="17">
        <v>59.999993000000003</v>
      </c>
      <c r="G30457" s="17">
        <v>48967.532589000002</v>
      </c>
      <c r="H30457" s="17">
        <v>864.2</v>
      </c>
      <c r="I30457" s="14">
        <v>4430.7280000000001</v>
      </c>
    </row>
    <row r="30458" spans="1:9" x14ac:dyDescent="0.25">
      <c r="A30458" s="16">
        <v>45609.1875</v>
      </c>
      <c r="B30458" s="17">
        <v>194285.75892700002</v>
      </c>
      <c r="C30458" s="17">
        <v>253438.39540099999</v>
      </c>
      <c r="D30458" s="17">
        <v>97855.923554999987</v>
      </c>
      <c r="E30458" s="14">
        <v>98524.092399020039</v>
      </c>
      <c r="F30458" s="17">
        <v>47.999794999999999</v>
      </c>
      <c r="G30458" s="17">
        <v>49957.094589</v>
      </c>
      <c r="H30458" s="17">
        <v>855.92</v>
      </c>
      <c r="I30458" s="14">
        <v>4441.5119999999997</v>
      </c>
    </row>
    <row r="30459" spans="1:9" x14ac:dyDescent="0.25">
      <c r="A30459" s="16">
        <v>45609.197916666664</v>
      </c>
      <c r="B30459" s="17">
        <v>196910.678151</v>
      </c>
      <c r="C30459" s="17">
        <v>255888.82475499998</v>
      </c>
      <c r="D30459" s="17">
        <v>97722.455520999982</v>
      </c>
      <c r="E30459" s="14">
        <v>98410.508720633181</v>
      </c>
      <c r="F30459" s="17">
        <v>35.999597000000001</v>
      </c>
      <c r="G30459" s="17">
        <v>49763.496589000002</v>
      </c>
      <c r="H30459" s="17">
        <v>860.16</v>
      </c>
      <c r="I30459" s="14">
        <v>4446.66</v>
      </c>
    </row>
    <row r="30460" spans="1:9" x14ac:dyDescent="0.25">
      <c r="A30460" s="16">
        <v>45609.208333333336</v>
      </c>
      <c r="B30460" s="17">
        <v>199871.154565</v>
      </c>
      <c r="C30460" s="17">
        <v>258667.04397400003</v>
      </c>
      <c r="D30460" s="17">
        <v>98547.219544000021</v>
      </c>
      <c r="E30460" s="14">
        <v>99171.501859602562</v>
      </c>
      <c r="F30460" s="17">
        <v>0</v>
      </c>
      <c r="G30460" s="17">
        <v>49647.316589000002</v>
      </c>
      <c r="H30460" s="17">
        <v>844.88</v>
      </c>
      <c r="I30460" s="14">
        <v>4447.0159999999996</v>
      </c>
    </row>
    <row r="30461" spans="1:9" x14ac:dyDescent="0.25">
      <c r="A30461" s="16">
        <v>45609.21875</v>
      </c>
      <c r="B30461" s="17">
        <v>197953.44330300001</v>
      </c>
      <c r="C30461" s="17">
        <v>257661.36508400002</v>
      </c>
      <c r="D30461" s="17">
        <v>93702.735445000013</v>
      </c>
      <c r="E30461" s="14">
        <v>94643.880543955878</v>
      </c>
      <c r="F30461" s="17">
        <v>0</v>
      </c>
      <c r="G30461" s="17">
        <v>50683.289628999999</v>
      </c>
      <c r="H30461" s="17">
        <v>851.24</v>
      </c>
      <c r="I30461" s="14">
        <v>4429.6559999999999</v>
      </c>
    </row>
    <row r="30462" spans="1:9" x14ac:dyDescent="0.25">
      <c r="A30462" s="16">
        <v>45609.229166666664</v>
      </c>
      <c r="B30462" s="17">
        <v>196007.743093</v>
      </c>
      <c r="C30462" s="17">
        <v>256735.22991699999</v>
      </c>
      <c r="D30462" s="17">
        <v>90505.546067999996</v>
      </c>
      <c r="E30462" s="14">
        <v>91652.980457853642</v>
      </c>
      <c r="F30462" s="17">
        <v>12.000199</v>
      </c>
      <c r="G30462" s="17">
        <v>51624.752629000002</v>
      </c>
      <c r="H30462" s="17">
        <v>871.64</v>
      </c>
      <c r="I30462" s="14">
        <v>4428.6559999999999</v>
      </c>
    </row>
    <row r="30463" spans="1:9" x14ac:dyDescent="0.25">
      <c r="A30463" s="16">
        <v>45609.239583333336</v>
      </c>
      <c r="B30463" s="17">
        <v>203770.43323</v>
      </c>
      <c r="C30463" s="17">
        <v>265029.93422699999</v>
      </c>
      <c r="D30463" s="17">
        <v>93880.956907999978</v>
      </c>
      <c r="E30463" s="14">
        <v>94834.54279392022</v>
      </c>
      <c r="F30463" s="17">
        <v>24.000398000000001</v>
      </c>
      <c r="G30463" s="17">
        <v>51893.800628999998</v>
      </c>
      <c r="H30463" s="17">
        <v>850.52</v>
      </c>
      <c r="I30463" s="14">
        <v>4426.3519999999999</v>
      </c>
    </row>
    <row r="30464" spans="1:9" x14ac:dyDescent="0.25">
      <c r="A30464" s="16">
        <v>45609.25</v>
      </c>
      <c r="B30464" s="17">
        <v>214105.47673299999</v>
      </c>
      <c r="C30464" s="17">
        <v>277475.24230699998</v>
      </c>
      <c r="D30464" s="17">
        <v>98909.307981999998</v>
      </c>
      <c r="E30464" s="14">
        <v>99560.025761656274</v>
      </c>
      <c r="F30464" s="17">
        <v>12.000199</v>
      </c>
      <c r="G30464" s="17">
        <v>53668.353628999997</v>
      </c>
      <c r="H30464" s="17">
        <v>861.16</v>
      </c>
      <c r="I30464" s="14">
        <v>4436.0479999999998</v>
      </c>
    </row>
    <row r="30465" spans="1:9" x14ac:dyDescent="0.25">
      <c r="A30465" s="16">
        <v>45609.260416666664</v>
      </c>
      <c r="B30465" s="17">
        <v>235848.12737999999</v>
      </c>
      <c r="C30465" s="17">
        <v>303840.68796699995</v>
      </c>
      <c r="D30465" s="17">
        <v>107831.16926499995</v>
      </c>
      <c r="E30465" s="14">
        <v>107775.38901909524</v>
      </c>
      <c r="F30465" s="17">
        <v>24.000398000000001</v>
      </c>
      <c r="G30465" s="17">
        <v>57493.966589000003</v>
      </c>
      <c r="H30465" s="17">
        <v>872.84</v>
      </c>
      <c r="I30465" s="14">
        <v>4450.0280000000002</v>
      </c>
    </row>
    <row r="30466" spans="1:9" x14ac:dyDescent="0.25">
      <c r="A30466" s="16">
        <v>45609.270833333336</v>
      </c>
      <c r="B30466" s="17">
        <v>254528.645705</v>
      </c>
      <c r="C30466" s="17">
        <v>322833.10359099996</v>
      </c>
      <c r="D30466" s="17">
        <v>113482.29520199996</v>
      </c>
      <c r="E30466" s="14">
        <v>113038.76534455584</v>
      </c>
      <c r="F30466" s="17">
        <v>12.000199</v>
      </c>
      <c r="G30466" s="17">
        <v>57980.076588999997</v>
      </c>
      <c r="H30466" s="17">
        <v>888.32</v>
      </c>
      <c r="I30466" s="14">
        <v>4420.8519999999999</v>
      </c>
    </row>
    <row r="30467" spans="1:9" x14ac:dyDescent="0.25">
      <c r="A30467" s="16">
        <v>45609.28125</v>
      </c>
      <c r="B30467" s="17">
        <v>263794.237999</v>
      </c>
      <c r="C30467" s="17">
        <v>334046.51070600003</v>
      </c>
      <c r="D30467" s="17">
        <v>118016.29182800003</v>
      </c>
      <c r="E30467" s="14">
        <v>117277.22171799641</v>
      </c>
      <c r="F30467" s="17">
        <v>12.000199</v>
      </c>
      <c r="G30467" s="17">
        <v>59661.813628999997</v>
      </c>
      <c r="H30467" s="17">
        <v>883.04</v>
      </c>
      <c r="I30467" s="14">
        <v>4415.7560000000003</v>
      </c>
    </row>
    <row r="30468" spans="1:9" x14ac:dyDescent="0.25">
      <c r="A30468" s="16">
        <v>45609.291666666664</v>
      </c>
      <c r="B30468" s="17">
        <v>272168.77247800003</v>
      </c>
      <c r="C30468" s="17">
        <v>345283.99891200004</v>
      </c>
      <c r="D30468" s="17">
        <v>122839.09663400005</v>
      </c>
      <c r="E30468" s="14">
        <v>121615.74676393253</v>
      </c>
      <c r="F30468" s="17">
        <v>0</v>
      </c>
      <c r="G30468" s="17">
        <v>61916.083629000001</v>
      </c>
      <c r="H30468" s="17">
        <v>906.44</v>
      </c>
      <c r="I30468" s="14">
        <v>4371.3440000000001</v>
      </c>
    </row>
    <row r="30469" spans="1:9" x14ac:dyDescent="0.25">
      <c r="A30469" s="16">
        <v>45609.302083333336</v>
      </c>
      <c r="B30469" s="17">
        <v>285706.11604599998</v>
      </c>
      <c r="C30469" s="17">
        <v>359800.28130199993</v>
      </c>
      <c r="D30469" s="17">
        <v>127935.10032699992</v>
      </c>
      <c r="E30469" s="14">
        <v>126316.07268454794</v>
      </c>
      <c r="F30469" s="17">
        <v>0</v>
      </c>
      <c r="G30469" s="17">
        <v>62582.258588999997</v>
      </c>
      <c r="H30469" s="17">
        <v>1043.3599999999999</v>
      </c>
      <c r="I30469" s="14">
        <v>4344.0119999999997</v>
      </c>
    </row>
    <row r="30470" spans="1:9" x14ac:dyDescent="0.25">
      <c r="A30470" s="16">
        <v>45609.3125</v>
      </c>
      <c r="B30470" s="17">
        <v>292374.55136500002</v>
      </c>
      <c r="C30470" s="17">
        <v>368785.47948799998</v>
      </c>
      <c r="D30470" s="17">
        <v>130493.01254799998</v>
      </c>
      <c r="E30470" s="14">
        <v>128692.33917811389</v>
      </c>
      <c r="F30470" s="17">
        <v>0</v>
      </c>
      <c r="G30470" s="17">
        <v>64667.630266</v>
      </c>
      <c r="H30470" s="17">
        <v>1067.5999999999999</v>
      </c>
      <c r="I30470" s="14">
        <v>4316.1740550000004</v>
      </c>
    </row>
    <row r="30471" spans="1:9" x14ac:dyDescent="0.25">
      <c r="A30471" s="16">
        <v>45609.322916666664</v>
      </c>
      <c r="B30471" s="17">
        <v>293253.00802000001</v>
      </c>
      <c r="C30471" s="17">
        <v>370891.114627</v>
      </c>
      <c r="D30471" s="17">
        <v>130429.37523000001</v>
      </c>
      <c r="E30471" s="14">
        <v>128608.20992425311</v>
      </c>
      <c r="F30471" s="17">
        <v>0</v>
      </c>
      <c r="G30471" s="17">
        <v>66104.470646999995</v>
      </c>
      <c r="H30471" s="17">
        <v>1041.6400000000001</v>
      </c>
      <c r="I30471" s="14">
        <v>4490.9879799999999</v>
      </c>
    </row>
    <row r="30472" spans="1:9" x14ac:dyDescent="0.25">
      <c r="A30472" s="16">
        <v>45609.333333333336</v>
      </c>
      <c r="B30472" s="17">
        <v>296207.782848</v>
      </c>
      <c r="C30472" s="17">
        <v>374733.66757300001</v>
      </c>
      <c r="D30472" s="17">
        <v>131102.152157</v>
      </c>
      <c r="E30472" s="14">
        <v>130463.61294716162</v>
      </c>
      <c r="F30472" s="17">
        <v>0</v>
      </c>
      <c r="G30472" s="17">
        <v>66723.029414000004</v>
      </c>
      <c r="H30472" s="17">
        <v>1066.68</v>
      </c>
      <c r="I30472" s="14">
        <v>4985.3422780000001</v>
      </c>
    </row>
    <row r="30473" spans="1:9" x14ac:dyDescent="0.25">
      <c r="A30473" s="16">
        <v>45609.34375</v>
      </c>
      <c r="B30473" s="17">
        <v>296766.78842</v>
      </c>
      <c r="C30473" s="17">
        <v>374411.62157100003</v>
      </c>
      <c r="D30473" s="17">
        <v>129805.98423700003</v>
      </c>
      <c r="E30473" s="14">
        <v>131765.5983817846</v>
      </c>
      <c r="F30473" s="17">
        <v>0</v>
      </c>
      <c r="G30473" s="17">
        <v>68606.956581000006</v>
      </c>
      <c r="H30473" s="17">
        <v>1035.52</v>
      </c>
      <c r="I30473" s="14">
        <v>5516.2811449999999</v>
      </c>
    </row>
    <row r="30474" spans="1:9" x14ac:dyDescent="0.25">
      <c r="A30474" s="16">
        <v>45609.354166666664</v>
      </c>
      <c r="B30474" s="17">
        <v>295089.76608999999</v>
      </c>
      <c r="C30474" s="17">
        <v>375887.39540099999</v>
      </c>
      <c r="D30474" s="17">
        <v>131689.807466</v>
      </c>
      <c r="E30474" s="14">
        <v>136306.80560138461</v>
      </c>
      <c r="F30474" s="17">
        <v>0</v>
      </c>
      <c r="G30474" s="17">
        <v>69212.652682</v>
      </c>
      <c r="H30474" s="17">
        <v>1046.72</v>
      </c>
      <c r="I30474" s="14">
        <v>7001.0108819999996</v>
      </c>
    </row>
    <row r="30475" spans="1:9" x14ac:dyDescent="0.25">
      <c r="A30475" s="16">
        <v>45609.364583333336</v>
      </c>
      <c r="B30475" s="17">
        <v>293772.09387099999</v>
      </c>
      <c r="C30475" s="17">
        <v>375739.652359</v>
      </c>
      <c r="D30475" s="17">
        <v>131188.450939</v>
      </c>
      <c r="E30475" s="14">
        <v>140021.09261878405</v>
      </c>
      <c r="F30475" s="17">
        <v>0</v>
      </c>
      <c r="G30475" s="17">
        <v>70336.474237000002</v>
      </c>
      <c r="H30475" s="17">
        <v>1046.1199999999999</v>
      </c>
      <c r="I30475" s="14">
        <v>8787.5522959999998</v>
      </c>
    </row>
    <row r="30476" spans="1:9" x14ac:dyDescent="0.25">
      <c r="A30476" s="16">
        <v>45609.375</v>
      </c>
      <c r="B30476" s="17">
        <v>291296.51102799998</v>
      </c>
      <c r="C30476" s="17">
        <v>374391.73975799995</v>
      </c>
      <c r="D30476" s="17">
        <v>130852.74319199997</v>
      </c>
      <c r="E30476" s="14">
        <v>148755.8275644939</v>
      </c>
      <c r="F30476" s="17">
        <v>7.1999999999999995E-2</v>
      </c>
      <c r="G30476" s="17">
        <v>70896.533343999996</v>
      </c>
      <c r="H30476" s="17">
        <v>1058.412</v>
      </c>
      <c r="I30476" s="14">
        <v>10007.020757</v>
      </c>
    </row>
    <row r="30477" spans="1:9" x14ac:dyDescent="0.25">
      <c r="A30477" s="16">
        <v>45609.385416666664</v>
      </c>
      <c r="B30477" s="17">
        <v>282032.53295099997</v>
      </c>
      <c r="C30477" s="17">
        <v>365138.30970099999</v>
      </c>
      <c r="D30477" s="17">
        <v>129983.52118699998</v>
      </c>
      <c r="E30477" s="14">
        <v>144413.92786762692</v>
      </c>
      <c r="F30477" s="17">
        <v>0.16</v>
      </c>
      <c r="G30477" s="17">
        <v>71110.705937000006</v>
      </c>
      <c r="H30477" s="17">
        <v>1049.58</v>
      </c>
      <c r="I30477" s="14">
        <v>11090.802885999999</v>
      </c>
    </row>
    <row r="30478" spans="1:9" x14ac:dyDescent="0.25">
      <c r="A30478" s="16">
        <v>45609.395833333336</v>
      </c>
      <c r="B30478" s="17">
        <v>282431.85673899995</v>
      </c>
      <c r="C30478" s="17">
        <v>365313.55798399996</v>
      </c>
      <c r="D30478" s="17">
        <v>127488.64553899995</v>
      </c>
      <c r="E30478" s="14">
        <v>141858.04409008531</v>
      </c>
      <c r="F30478" s="17">
        <v>0.16</v>
      </c>
      <c r="G30478" s="17">
        <v>70901.671006000004</v>
      </c>
      <c r="H30478" s="17">
        <v>1036.8920000000001</v>
      </c>
      <c r="I30478" s="14">
        <v>12985.532577</v>
      </c>
    </row>
    <row r="30479" spans="1:9" x14ac:dyDescent="0.25">
      <c r="A30479" s="16">
        <v>45609.40625</v>
      </c>
      <c r="B30479" s="17">
        <v>282563.653544</v>
      </c>
      <c r="C30479" s="17">
        <v>366618.88305100001</v>
      </c>
      <c r="D30479" s="17">
        <v>126259.857179</v>
      </c>
      <c r="E30479" s="14">
        <v>141460.24176676062</v>
      </c>
      <c r="F30479" s="17">
        <v>12.180199</v>
      </c>
      <c r="G30479" s="17">
        <v>71955.746805000002</v>
      </c>
      <c r="H30479" s="17">
        <v>1062.74</v>
      </c>
      <c r="I30479" s="14">
        <v>15191.951655000001</v>
      </c>
    </row>
    <row r="30480" spans="1:9" x14ac:dyDescent="0.25">
      <c r="A30480" s="16">
        <v>45609.416666666664</v>
      </c>
      <c r="B30480" s="17">
        <v>279329.13789700001</v>
      </c>
      <c r="C30480" s="17">
        <v>364614.06561200001</v>
      </c>
      <c r="D30480" s="17">
        <v>124209.074506</v>
      </c>
      <c r="E30480" s="14">
        <v>143984.65578150621</v>
      </c>
      <c r="F30480" s="17">
        <v>12.212199</v>
      </c>
      <c r="G30480" s="17">
        <v>73316.815640999994</v>
      </c>
      <c r="H30480" s="17">
        <v>1041.24</v>
      </c>
      <c r="I30480" s="14">
        <v>17556.461794999999</v>
      </c>
    </row>
    <row r="30481" spans="1:9" x14ac:dyDescent="0.25">
      <c r="A30481" s="16">
        <v>45609.427083333336</v>
      </c>
      <c r="B30481" s="17">
        <v>277292.738411</v>
      </c>
      <c r="C30481" s="17">
        <v>360494.45598299999</v>
      </c>
      <c r="D30481" s="17">
        <v>124528.36993299999</v>
      </c>
      <c r="E30481" s="14">
        <v>145784.55755351979</v>
      </c>
      <c r="F30481" s="17">
        <v>12.412198999999999</v>
      </c>
      <c r="G30481" s="17">
        <v>71738.511476</v>
      </c>
      <c r="H30481" s="17">
        <v>1063.652</v>
      </c>
      <c r="I30481" s="14">
        <v>18718.978788</v>
      </c>
    </row>
    <row r="30482" spans="1:9" x14ac:dyDescent="0.25">
      <c r="A30482" s="16">
        <v>45609.4375</v>
      </c>
      <c r="B30482" s="17">
        <v>274285.58225800004</v>
      </c>
      <c r="C30482" s="17">
        <v>358587.76716900006</v>
      </c>
      <c r="D30482" s="17">
        <v>123357.58467700005</v>
      </c>
      <c r="E30482" s="14">
        <v>149016.98724802781</v>
      </c>
      <c r="F30482" s="17">
        <v>0.28000000000000003</v>
      </c>
      <c r="G30482" s="17">
        <v>73172.970182999998</v>
      </c>
      <c r="H30482" s="17">
        <v>1034.192</v>
      </c>
      <c r="I30482" s="14">
        <v>19086.176407999999</v>
      </c>
    </row>
    <row r="30483" spans="1:9" x14ac:dyDescent="0.25">
      <c r="A30483" s="16">
        <v>45609.447916666664</v>
      </c>
      <c r="B30483" s="17">
        <v>277440.26070499996</v>
      </c>
      <c r="C30483" s="17">
        <v>360383.46049700002</v>
      </c>
      <c r="D30483" s="17">
        <v>122270.107299</v>
      </c>
      <c r="E30483" s="14">
        <v>156810.34609490447</v>
      </c>
      <c r="F30483" s="17">
        <v>0.18</v>
      </c>
      <c r="G30483" s="17">
        <v>72622.392915000004</v>
      </c>
      <c r="H30483" s="17">
        <v>1056.04</v>
      </c>
      <c r="I30483" s="14">
        <v>22812.634945999998</v>
      </c>
    </row>
    <row r="30484" spans="1:9" x14ac:dyDescent="0.25">
      <c r="A30484" s="16">
        <v>45609.458333333336</v>
      </c>
      <c r="B30484" s="17">
        <v>269953.06801599998</v>
      </c>
      <c r="C30484" s="17">
        <v>354379.917281</v>
      </c>
      <c r="D30484" s="17">
        <v>116172.81081799998</v>
      </c>
      <c r="E30484" s="14">
        <v>144499.79662024125</v>
      </c>
      <c r="F30484" s="17">
        <v>60.691992999999997</v>
      </c>
      <c r="G30484" s="17">
        <v>73710.731182000003</v>
      </c>
      <c r="H30484" s="17">
        <v>1051.2919999999999</v>
      </c>
      <c r="I30484" s="14">
        <v>29747.366428000001</v>
      </c>
    </row>
    <row r="30485" spans="1:9" x14ac:dyDescent="0.25">
      <c r="A30485" s="16">
        <v>45609.46875</v>
      </c>
      <c r="B30485" s="17">
        <v>269904.88625599997</v>
      </c>
      <c r="C30485" s="17">
        <v>354147.87828</v>
      </c>
      <c r="D30485" s="17">
        <v>116002.46323900002</v>
      </c>
      <c r="E30485" s="14">
        <v>143086.6062044545</v>
      </c>
      <c r="F30485" s="17">
        <v>52.432198999999997</v>
      </c>
      <c r="G30485" s="17">
        <v>73110.083606999993</v>
      </c>
      <c r="H30485" s="17">
        <v>903.67200000000003</v>
      </c>
      <c r="I30485" s="14">
        <v>30378.014724000001</v>
      </c>
    </row>
    <row r="30486" spans="1:9" x14ac:dyDescent="0.25">
      <c r="A30486" s="16">
        <v>45609.479166666664</v>
      </c>
      <c r="B30486" s="17">
        <v>274800.82511699997</v>
      </c>
      <c r="C30486" s="17">
        <v>358120.03666399996</v>
      </c>
      <c r="D30486" s="17">
        <v>119088.29514099995</v>
      </c>
      <c r="E30486" s="14">
        <v>139228.86090801613</v>
      </c>
      <c r="F30486" s="17">
        <v>36.371597000000001</v>
      </c>
      <c r="G30486" s="17">
        <v>72177.611382999996</v>
      </c>
      <c r="H30486" s="17">
        <v>872.51199999999994</v>
      </c>
      <c r="I30486" s="14">
        <v>30098.890535999999</v>
      </c>
    </row>
    <row r="30487" spans="1:9" x14ac:dyDescent="0.25">
      <c r="A30487" s="16">
        <v>45609.489583333336</v>
      </c>
      <c r="B30487" s="17">
        <v>274677.00982000004</v>
      </c>
      <c r="C30487" s="17">
        <v>358454.51048200001</v>
      </c>
      <c r="D30487" s="17">
        <v>121383.92622800001</v>
      </c>
      <c r="E30487" s="14">
        <v>140044.83465054983</v>
      </c>
      <c r="F30487" s="17">
        <v>32.352198999999999</v>
      </c>
      <c r="G30487" s="17">
        <v>72357.482646999997</v>
      </c>
      <c r="H30487" s="17">
        <v>870.952</v>
      </c>
      <c r="I30487" s="14">
        <v>28568.420045999999</v>
      </c>
    </row>
    <row r="30488" spans="1:9" x14ac:dyDescent="0.25">
      <c r="A30488" s="16">
        <v>45609.5</v>
      </c>
      <c r="B30488" s="17">
        <v>268495.19099700003</v>
      </c>
      <c r="C30488" s="17">
        <v>354340.73061000003</v>
      </c>
      <c r="D30488" s="17">
        <v>120914.27295100002</v>
      </c>
      <c r="E30488" s="14">
        <v>142602.36080240412</v>
      </c>
      <c r="F30488" s="17">
        <v>0.46</v>
      </c>
      <c r="G30488" s="17">
        <v>74020.694048000005</v>
      </c>
      <c r="H30488" s="17">
        <v>886.29200000000003</v>
      </c>
      <c r="I30488" s="14">
        <v>29834.404854</v>
      </c>
    </row>
    <row r="30489" spans="1:9" x14ac:dyDescent="0.25">
      <c r="A30489" s="16">
        <v>45609.510416666664</v>
      </c>
      <c r="B30489" s="17">
        <v>262704.39919600001</v>
      </c>
      <c r="C30489" s="17">
        <v>345636.516733</v>
      </c>
      <c r="D30489" s="17">
        <v>121622.49652299999</v>
      </c>
      <c r="E30489" s="14">
        <v>151141.2490117694</v>
      </c>
      <c r="F30489" s="17">
        <v>0.44</v>
      </c>
      <c r="G30489" s="17">
        <v>72080.322629999995</v>
      </c>
      <c r="H30489" s="17">
        <v>882.49199999999996</v>
      </c>
      <c r="I30489" s="14">
        <v>30029.533573000001</v>
      </c>
    </row>
    <row r="30490" spans="1:9" x14ac:dyDescent="0.25">
      <c r="A30490" s="16">
        <v>45609.520833333336</v>
      </c>
      <c r="B30490" s="17">
        <v>256633.81725200001</v>
      </c>
      <c r="C30490" s="17">
        <v>341800.30362600001</v>
      </c>
      <c r="D30490" s="17">
        <v>119522.611255</v>
      </c>
      <c r="E30490" s="14">
        <v>151411.59145887848</v>
      </c>
      <c r="F30490" s="17">
        <v>0.4</v>
      </c>
      <c r="G30490" s="17">
        <v>74137.847989999995</v>
      </c>
      <c r="H30490" s="17">
        <v>884.18</v>
      </c>
      <c r="I30490" s="14">
        <v>30908.514703000001</v>
      </c>
    </row>
    <row r="30491" spans="1:9" x14ac:dyDescent="0.25">
      <c r="A30491" s="16">
        <v>45609.53125</v>
      </c>
      <c r="B30491" s="17">
        <v>257432.60536100002</v>
      </c>
      <c r="C30491" s="17">
        <v>341915.66193700006</v>
      </c>
      <c r="D30491" s="17">
        <v>116481.57359500005</v>
      </c>
      <c r="E30491" s="14">
        <v>145465.33668847859</v>
      </c>
      <c r="F30491" s="17">
        <v>0.42</v>
      </c>
      <c r="G30491" s="17">
        <v>74182.404169000001</v>
      </c>
      <c r="H30491" s="17">
        <v>867.1</v>
      </c>
      <c r="I30491" s="14">
        <v>29961.809485000002</v>
      </c>
    </row>
    <row r="30492" spans="1:9" x14ac:dyDescent="0.25">
      <c r="A30492" s="16">
        <v>45609.541666666664</v>
      </c>
      <c r="B30492" s="17">
        <v>259449.53781200002</v>
      </c>
      <c r="C30492" s="17">
        <v>344179.75031999999</v>
      </c>
      <c r="D30492" s="17">
        <v>115506.819213</v>
      </c>
      <c r="E30492" s="14">
        <v>160751.64267263221</v>
      </c>
      <c r="F30492" s="17">
        <v>20.48</v>
      </c>
      <c r="G30492" s="17">
        <v>74022.448036999995</v>
      </c>
      <c r="H30492" s="17">
        <v>888.12</v>
      </c>
      <c r="I30492" s="14">
        <v>31223.962853000001</v>
      </c>
    </row>
    <row r="30493" spans="1:9" x14ac:dyDescent="0.25">
      <c r="A30493" s="16">
        <v>45609.552083333336</v>
      </c>
      <c r="B30493" s="17">
        <v>268415.39951999998</v>
      </c>
      <c r="C30493" s="17">
        <v>350661.94920999999</v>
      </c>
      <c r="D30493" s="17">
        <v>117014.65057799999</v>
      </c>
      <c r="E30493" s="14">
        <v>160322.52824403968</v>
      </c>
      <c r="F30493" s="17">
        <v>0.54</v>
      </c>
      <c r="G30493" s="17">
        <v>71279.210833999998</v>
      </c>
      <c r="H30493" s="17">
        <v>869.85199999999998</v>
      </c>
      <c r="I30493" s="14">
        <v>31706.833701</v>
      </c>
    </row>
    <row r="30494" spans="1:9" x14ac:dyDescent="0.25">
      <c r="A30494" s="16">
        <v>45609.5625</v>
      </c>
      <c r="B30494" s="17">
        <v>270072.57441599999</v>
      </c>
      <c r="C30494" s="17">
        <v>352250.00986499997</v>
      </c>
      <c r="D30494" s="17">
        <v>117463.76150799998</v>
      </c>
      <c r="E30494" s="14">
        <v>145696.17602684049</v>
      </c>
      <c r="F30494" s="17">
        <v>60.392001999999998</v>
      </c>
      <c r="G30494" s="17">
        <v>70295.739268999998</v>
      </c>
      <c r="H30494" s="17">
        <v>894</v>
      </c>
      <c r="I30494" s="14">
        <v>27903.236395</v>
      </c>
    </row>
    <row r="30495" spans="1:9" x14ac:dyDescent="0.25">
      <c r="A30495" s="16">
        <v>45609.572916666664</v>
      </c>
      <c r="B30495" s="17">
        <v>277851.65557100001</v>
      </c>
      <c r="C30495" s="17">
        <v>357424.92441000004</v>
      </c>
      <c r="D30495" s="17">
        <v>121575.48254900002</v>
      </c>
      <c r="E30495" s="14">
        <v>148180.70647320428</v>
      </c>
      <c r="F30495" s="17">
        <v>12.260199</v>
      </c>
      <c r="G30495" s="17">
        <v>67312.912551000001</v>
      </c>
      <c r="H30495" s="17">
        <v>861.17200000000003</v>
      </c>
      <c r="I30495" s="14">
        <v>27540.353316000001</v>
      </c>
    </row>
    <row r="30496" spans="1:9" x14ac:dyDescent="0.25">
      <c r="A30496" s="16">
        <v>45609.583333333336</v>
      </c>
      <c r="B30496" s="17">
        <v>280527.24559200002</v>
      </c>
      <c r="C30496" s="17">
        <v>359262.74702499999</v>
      </c>
      <c r="D30496" s="17">
        <v>124701.31135499998</v>
      </c>
      <c r="E30496" s="14">
        <v>154799.95878235562</v>
      </c>
      <c r="F30496" s="17">
        <v>12.332198999999999</v>
      </c>
      <c r="G30496" s="17">
        <v>66587.688110000003</v>
      </c>
      <c r="H30496" s="17">
        <v>875.56</v>
      </c>
      <c r="I30496" s="14">
        <v>26927.367522</v>
      </c>
    </row>
    <row r="30497" spans="1:9" x14ac:dyDescent="0.25">
      <c r="A30497" s="16">
        <v>45609.59375</v>
      </c>
      <c r="B30497" s="17">
        <v>281246.17396799999</v>
      </c>
      <c r="C30497" s="17">
        <v>358704.91545699997</v>
      </c>
      <c r="D30497" s="17">
        <v>126902.30176699995</v>
      </c>
      <c r="E30497" s="14">
        <v>146490.31367230671</v>
      </c>
      <c r="F30497" s="17">
        <v>12.472199</v>
      </c>
      <c r="G30497" s="17">
        <v>65588.800388999996</v>
      </c>
      <c r="H30497" s="17">
        <v>872.59199999999998</v>
      </c>
      <c r="I30497" s="14">
        <v>21982.873041999999</v>
      </c>
    </row>
    <row r="30498" spans="1:9" x14ac:dyDescent="0.25">
      <c r="A30498" s="16">
        <v>45609.604166666664</v>
      </c>
      <c r="B30498" s="17">
        <v>284604.54036500002</v>
      </c>
      <c r="C30498" s="17">
        <v>360666.09536099999</v>
      </c>
      <c r="D30498" s="17">
        <v>127483.74998799998</v>
      </c>
      <c r="E30498" s="14">
        <v>140042.15724342654</v>
      </c>
      <c r="F30498" s="17">
        <v>56.539597999999998</v>
      </c>
      <c r="G30498" s="17">
        <v>64757.108775000001</v>
      </c>
      <c r="H30498" s="17">
        <v>884.49199999999996</v>
      </c>
      <c r="I30498" s="14">
        <v>19166.461369000001</v>
      </c>
    </row>
    <row r="30499" spans="1:9" x14ac:dyDescent="0.25">
      <c r="A30499" s="16">
        <v>45609.614583333336</v>
      </c>
      <c r="B30499" s="17">
        <v>286856.52020899998</v>
      </c>
      <c r="C30499" s="17">
        <v>363189.886076</v>
      </c>
      <c r="D30499" s="17">
        <v>128718.356975</v>
      </c>
      <c r="E30499" s="14">
        <v>138783.65781569353</v>
      </c>
      <c r="F30499" s="17">
        <v>32.380198999999998</v>
      </c>
      <c r="G30499" s="17">
        <v>64705.145000999997</v>
      </c>
      <c r="H30499" s="17">
        <v>437.94</v>
      </c>
      <c r="I30499" s="14">
        <v>15000.869477</v>
      </c>
    </row>
    <row r="30500" spans="1:9" x14ac:dyDescent="0.25">
      <c r="A30500" s="16">
        <v>45609.625</v>
      </c>
      <c r="B30500" s="17">
        <v>289152.44478999998</v>
      </c>
      <c r="C30500" s="17">
        <v>364823.34709999996</v>
      </c>
      <c r="D30500" s="17">
        <v>132628.37315899998</v>
      </c>
      <c r="E30500" s="14">
        <v>140113.91961111233</v>
      </c>
      <c r="F30500" s="17">
        <v>12.272199000000001</v>
      </c>
      <c r="G30500" s="17">
        <v>64260.886412</v>
      </c>
      <c r="H30500" s="17">
        <v>382.71199999999999</v>
      </c>
      <c r="I30500" s="14">
        <v>12059.850769000001</v>
      </c>
    </row>
    <row r="30501" spans="1:9" x14ac:dyDescent="0.25">
      <c r="A30501" s="16">
        <v>45609.635416666664</v>
      </c>
      <c r="B30501" s="17">
        <v>292278.95942799997</v>
      </c>
      <c r="C30501" s="17">
        <v>367783.22168199992</v>
      </c>
      <c r="D30501" s="17">
        <v>135434.98102099993</v>
      </c>
      <c r="E30501" s="14">
        <v>139722.86773825414</v>
      </c>
      <c r="F30501" s="17">
        <v>24.240397999999999</v>
      </c>
      <c r="G30501" s="17">
        <v>64497.209651999998</v>
      </c>
      <c r="H30501" s="17">
        <v>560.85199999999998</v>
      </c>
      <c r="I30501" s="14">
        <v>8870.7697050000006</v>
      </c>
    </row>
    <row r="30502" spans="1:9" x14ac:dyDescent="0.25">
      <c r="A30502" s="16">
        <v>45609.645833333336</v>
      </c>
      <c r="B30502" s="17">
        <v>292893.79966599995</v>
      </c>
      <c r="C30502" s="17">
        <v>367980.75570599991</v>
      </c>
      <c r="D30502" s="17">
        <v>138030.72555099992</v>
      </c>
      <c r="E30502" s="14">
        <v>140302.46844713256</v>
      </c>
      <c r="F30502" s="17">
        <v>0.16</v>
      </c>
      <c r="G30502" s="17">
        <v>64187.397051</v>
      </c>
      <c r="H30502" s="17">
        <v>542.20000000000005</v>
      </c>
      <c r="I30502" s="14">
        <v>6510.5508570000002</v>
      </c>
    </row>
    <row r="30503" spans="1:9" x14ac:dyDescent="0.25">
      <c r="A30503" s="16">
        <v>45609.65625</v>
      </c>
      <c r="B30503" s="17">
        <v>293652.37684499996</v>
      </c>
      <c r="C30503" s="17">
        <v>368235.07453899999</v>
      </c>
      <c r="D30503" s="17">
        <v>139979.605572</v>
      </c>
      <c r="E30503" s="14">
        <v>140442.83660752504</v>
      </c>
      <c r="F30503" s="17">
        <v>7.1999999999999995E-2</v>
      </c>
      <c r="G30503" s="17">
        <v>63330.788550999998</v>
      </c>
      <c r="H30503" s="17">
        <v>735.4</v>
      </c>
      <c r="I30503" s="14">
        <v>5542.5065199999999</v>
      </c>
    </row>
    <row r="30504" spans="1:9" x14ac:dyDescent="0.25">
      <c r="A30504" s="16">
        <v>45609.666666666664</v>
      </c>
      <c r="B30504" s="17">
        <v>291416.28963800002</v>
      </c>
      <c r="C30504" s="17">
        <v>366666.283949</v>
      </c>
      <c r="D30504" s="17">
        <v>142166.75458400001</v>
      </c>
      <c r="E30504" s="14">
        <v>140834.74931671176</v>
      </c>
      <c r="F30504" s="17">
        <v>0.06</v>
      </c>
      <c r="G30504" s="17">
        <v>63769.523319</v>
      </c>
      <c r="H30504" s="17">
        <v>997.76</v>
      </c>
      <c r="I30504" s="14">
        <v>4664.0464499999998</v>
      </c>
    </row>
    <row r="30505" spans="1:9" x14ac:dyDescent="0.25">
      <c r="A30505" s="16">
        <v>45609.677083333336</v>
      </c>
      <c r="B30505" s="17">
        <v>289439.68600399996</v>
      </c>
      <c r="C30505" s="17">
        <v>366403.16015499993</v>
      </c>
      <c r="D30505" s="17">
        <v>145200.06949499995</v>
      </c>
      <c r="E30505" s="14">
        <v>142961.58779515082</v>
      </c>
      <c r="F30505" s="17">
        <v>20.012</v>
      </c>
      <c r="G30505" s="17">
        <v>65964.494317999997</v>
      </c>
      <c r="H30505" s="17">
        <v>1055.5999999999999</v>
      </c>
      <c r="I30505" s="14">
        <v>4265.9849430000004</v>
      </c>
    </row>
    <row r="30506" spans="1:9" x14ac:dyDescent="0.25">
      <c r="A30506" s="16">
        <v>45609.6875</v>
      </c>
      <c r="B30506" s="17">
        <v>290178.38950699999</v>
      </c>
      <c r="C30506" s="17">
        <v>367721.90177699993</v>
      </c>
      <c r="D30506" s="17">
        <v>148359.04587099992</v>
      </c>
      <c r="E30506" s="14">
        <v>145541.56767430002</v>
      </c>
      <c r="F30506" s="17">
        <v>0</v>
      </c>
      <c r="G30506" s="17">
        <v>66885.979108</v>
      </c>
      <c r="H30506" s="17">
        <v>1038.1199999999999</v>
      </c>
      <c r="I30506" s="14">
        <v>4196.8119999999999</v>
      </c>
    </row>
    <row r="30507" spans="1:9" x14ac:dyDescent="0.25">
      <c r="A30507" s="16">
        <v>45609.697916666664</v>
      </c>
      <c r="B30507" s="17">
        <v>291895.39124199998</v>
      </c>
      <c r="C30507" s="17">
        <v>370312.13943699992</v>
      </c>
      <c r="D30507" s="17">
        <v>152982.51949799992</v>
      </c>
      <c r="E30507" s="14">
        <v>149746.26460778003</v>
      </c>
      <c r="F30507" s="17">
        <v>0</v>
      </c>
      <c r="G30507" s="17">
        <v>67704.009628999993</v>
      </c>
      <c r="H30507" s="17">
        <v>1064.28</v>
      </c>
      <c r="I30507" s="14">
        <v>4220.4040000000005</v>
      </c>
    </row>
    <row r="30508" spans="1:9" x14ac:dyDescent="0.25">
      <c r="A30508" s="16">
        <v>45609.708333333336</v>
      </c>
      <c r="B30508" s="17">
        <v>292506.32035699999</v>
      </c>
      <c r="C30508" s="17">
        <v>372131.77572800004</v>
      </c>
      <c r="D30508" s="17">
        <v>157159.44907200005</v>
      </c>
      <c r="E30508" s="14">
        <v>153519.30771232088</v>
      </c>
      <c r="F30508" s="17">
        <v>12.000199</v>
      </c>
      <c r="G30508" s="17">
        <v>69016.220589000004</v>
      </c>
      <c r="H30508" s="17">
        <v>1038.44</v>
      </c>
      <c r="I30508" s="14">
        <v>4221.2759999999998</v>
      </c>
    </row>
    <row r="30509" spans="1:9" x14ac:dyDescent="0.25">
      <c r="A30509" s="16">
        <v>45609.71875</v>
      </c>
      <c r="B30509" s="17">
        <v>292446.42546400003</v>
      </c>
      <c r="C30509" s="17">
        <v>371655.01624299999</v>
      </c>
      <c r="D30509" s="17">
        <v>159790.73633799999</v>
      </c>
      <c r="E30509" s="14">
        <v>155874.07550481538</v>
      </c>
      <c r="F30509" s="17">
        <v>32.000199000000002</v>
      </c>
      <c r="G30509" s="17">
        <v>68632.052588999999</v>
      </c>
      <c r="H30509" s="17">
        <v>965.84</v>
      </c>
      <c r="I30509" s="14">
        <v>4235.1120000000001</v>
      </c>
    </row>
    <row r="30510" spans="1:9" x14ac:dyDescent="0.25">
      <c r="A30510" s="16">
        <v>45609.729166666664</v>
      </c>
      <c r="B30510" s="17">
        <v>295860.40006999997</v>
      </c>
      <c r="C30510" s="17">
        <v>374236.16381200001</v>
      </c>
      <c r="D30510" s="17">
        <v>162566.87931799999</v>
      </c>
      <c r="E30510" s="14">
        <v>158450.37680860501</v>
      </c>
      <c r="F30510" s="17">
        <v>12.000199</v>
      </c>
      <c r="G30510" s="17">
        <v>68131.962589000002</v>
      </c>
      <c r="H30510" s="17">
        <v>976.52</v>
      </c>
      <c r="I30510" s="14">
        <v>4207.6000000000004</v>
      </c>
    </row>
    <row r="30511" spans="1:9" x14ac:dyDescent="0.25">
      <c r="A30511" s="16">
        <v>45609.739583333336</v>
      </c>
      <c r="B30511" s="17">
        <v>296203.78954200004</v>
      </c>
      <c r="C30511" s="17">
        <v>374631.49551200005</v>
      </c>
      <c r="D30511" s="17">
        <v>165316.49843500004</v>
      </c>
      <c r="E30511" s="14">
        <v>160979.23785099681</v>
      </c>
      <c r="F30511" s="17">
        <v>35.999597000000001</v>
      </c>
      <c r="G30511" s="17">
        <v>68040.739629000003</v>
      </c>
      <c r="H30511" s="17">
        <v>1058.8399999999999</v>
      </c>
      <c r="I30511" s="14">
        <v>4185.2719999999999</v>
      </c>
    </row>
    <row r="30512" spans="1:9" x14ac:dyDescent="0.25">
      <c r="A30512" s="16">
        <v>45609.75</v>
      </c>
      <c r="B30512" s="17">
        <v>292158.92987699999</v>
      </c>
      <c r="C30512" s="17">
        <v>370968.73248000001</v>
      </c>
      <c r="D30512" s="17">
        <v>166434.612402</v>
      </c>
      <c r="E30512" s="14">
        <v>162091.93253473513</v>
      </c>
      <c r="F30512" s="17">
        <v>24.000398000000001</v>
      </c>
      <c r="G30512" s="17">
        <v>68372.581628999993</v>
      </c>
      <c r="H30512" s="17">
        <v>1062.2</v>
      </c>
      <c r="I30512" s="14">
        <v>4157.3040000000001</v>
      </c>
    </row>
    <row r="30513" spans="1:9" x14ac:dyDescent="0.25">
      <c r="A30513" s="16">
        <v>45609.760416666664</v>
      </c>
      <c r="B30513" s="17">
        <v>288581.16273799998</v>
      </c>
      <c r="C30513" s="17">
        <v>367206.28432899999</v>
      </c>
      <c r="D30513" s="17">
        <v>165953.59410799999</v>
      </c>
      <c r="E30513" s="14">
        <v>161602.82313030702</v>
      </c>
      <c r="F30513" s="17">
        <v>0</v>
      </c>
      <c r="G30513" s="17">
        <v>67975.546629999997</v>
      </c>
      <c r="H30513" s="17">
        <v>1044.32</v>
      </c>
      <c r="I30513" s="14">
        <v>4181.4399999999996</v>
      </c>
    </row>
    <row r="30514" spans="1:9" x14ac:dyDescent="0.25">
      <c r="A30514" s="16">
        <v>45609.770833333336</v>
      </c>
      <c r="B30514" s="17">
        <v>284627.96077200002</v>
      </c>
      <c r="C30514" s="17">
        <v>362914.40921399998</v>
      </c>
      <c r="D30514" s="17">
        <v>164366.68950099999</v>
      </c>
      <c r="E30514" s="14">
        <v>160171.92269403566</v>
      </c>
      <c r="F30514" s="17">
        <v>0</v>
      </c>
      <c r="G30514" s="17">
        <v>67788.478205000007</v>
      </c>
      <c r="H30514" s="17">
        <v>1064.6400000000001</v>
      </c>
      <c r="I30514" s="14">
        <v>4284.5720000000001</v>
      </c>
    </row>
    <row r="30515" spans="1:9" x14ac:dyDescent="0.25">
      <c r="A30515" s="16">
        <v>45609.78125</v>
      </c>
      <c r="B30515" s="17">
        <v>283629.66264300002</v>
      </c>
      <c r="C30515" s="17">
        <v>362203.15535600006</v>
      </c>
      <c r="D30515" s="17">
        <v>163249.11554800006</v>
      </c>
      <c r="E30515" s="14">
        <v>159144.80059545275</v>
      </c>
      <c r="F30515" s="17">
        <v>0</v>
      </c>
      <c r="G30515" s="17">
        <v>67694.304629000006</v>
      </c>
      <c r="H30515" s="17">
        <v>1050.44</v>
      </c>
      <c r="I30515" s="14">
        <v>4329.3999999999996</v>
      </c>
    </row>
    <row r="30516" spans="1:9" x14ac:dyDescent="0.25">
      <c r="A30516" s="16">
        <v>45609.791666666664</v>
      </c>
      <c r="B30516" s="17">
        <v>283889.22073100001</v>
      </c>
      <c r="C30516" s="17">
        <v>362852.13058300002</v>
      </c>
      <c r="D30516" s="17">
        <v>161357.39783800003</v>
      </c>
      <c r="E30516" s="14">
        <v>157395.17282296132</v>
      </c>
      <c r="F30516" s="17">
        <v>60</v>
      </c>
      <c r="G30516" s="17">
        <v>68193.853629000005</v>
      </c>
      <c r="H30516" s="17">
        <v>1073.48</v>
      </c>
      <c r="I30516" s="14">
        <v>4270.7120000000004</v>
      </c>
    </row>
    <row r="30517" spans="1:9" x14ac:dyDescent="0.25">
      <c r="A30517" s="16">
        <v>45609.802083333336</v>
      </c>
      <c r="B30517" s="17">
        <v>277679.68198300002</v>
      </c>
      <c r="C30517" s="17">
        <v>355829.88954600005</v>
      </c>
      <c r="D30517" s="17">
        <v>159180.31794000004</v>
      </c>
      <c r="E30517" s="14">
        <v>155413.31120456167</v>
      </c>
      <c r="F30517" s="17">
        <v>0</v>
      </c>
      <c r="G30517" s="17">
        <v>67151.179629000006</v>
      </c>
      <c r="H30517" s="17">
        <v>1029.44</v>
      </c>
      <c r="I30517" s="14">
        <v>4272.4040000000005</v>
      </c>
    </row>
    <row r="30518" spans="1:9" x14ac:dyDescent="0.25">
      <c r="A30518" s="16">
        <v>45609.8125</v>
      </c>
      <c r="B30518" s="17">
        <v>274524.90822400001</v>
      </c>
      <c r="C30518" s="17">
        <v>352205.05963100004</v>
      </c>
      <c r="D30518" s="17">
        <v>155971.52353200005</v>
      </c>
      <c r="E30518" s="14">
        <v>152473.98696146085</v>
      </c>
      <c r="F30518" s="17">
        <v>0</v>
      </c>
      <c r="G30518" s="17">
        <v>66848.565629000004</v>
      </c>
      <c r="H30518" s="17">
        <v>1031.48</v>
      </c>
      <c r="I30518" s="14">
        <v>4292.2719999999999</v>
      </c>
    </row>
    <row r="30519" spans="1:9" x14ac:dyDescent="0.25">
      <c r="A30519" s="16">
        <v>45609.822916666664</v>
      </c>
      <c r="B30519" s="17">
        <v>272687.92388800002</v>
      </c>
      <c r="C30519" s="17">
        <v>350041.79819100001</v>
      </c>
      <c r="D30519" s="17">
        <v>154197.47034</v>
      </c>
      <c r="E30519" s="14">
        <v>150902.06938990796</v>
      </c>
      <c r="F30519" s="17">
        <v>0</v>
      </c>
      <c r="G30519" s="17">
        <v>66558.883629000004</v>
      </c>
      <c r="H30519" s="17">
        <v>1024.6400000000001</v>
      </c>
      <c r="I30519" s="14">
        <v>4310.616</v>
      </c>
    </row>
    <row r="30520" spans="1:9" x14ac:dyDescent="0.25">
      <c r="A30520" s="16">
        <v>45609.833333333336</v>
      </c>
      <c r="B30520" s="17">
        <v>272807.727831</v>
      </c>
      <c r="C30520" s="17">
        <v>348095.66682999994</v>
      </c>
      <c r="D30520" s="17">
        <v>150797.54035999993</v>
      </c>
      <c r="E30520" s="14">
        <v>147750.22011068929</v>
      </c>
      <c r="F30520" s="17">
        <v>0</v>
      </c>
      <c r="G30520" s="17">
        <v>64889.373629000002</v>
      </c>
      <c r="H30520" s="17">
        <v>1043.96</v>
      </c>
      <c r="I30520" s="14">
        <v>4318.32</v>
      </c>
    </row>
    <row r="30521" spans="1:9" x14ac:dyDescent="0.25">
      <c r="A30521" s="16">
        <v>45609.84375</v>
      </c>
      <c r="B30521" s="17">
        <v>272208.70725899999</v>
      </c>
      <c r="C30521" s="17">
        <v>346774.83369699999</v>
      </c>
      <c r="D30521" s="17">
        <v>150947.437236</v>
      </c>
      <c r="E30521" s="14">
        <v>147964.45209702343</v>
      </c>
      <c r="F30521" s="17">
        <v>0</v>
      </c>
      <c r="G30521" s="17">
        <v>64129.781628999997</v>
      </c>
      <c r="H30521" s="17">
        <v>1026.92</v>
      </c>
      <c r="I30521" s="14">
        <v>4325.7</v>
      </c>
    </row>
    <row r="30522" spans="1:9" x14ac:dyDescent="0.25">
      <c r="A30522" s="16">
        <v>45609.854166666664</v>
      </c>
      <c r="B30522" s="17">
        <v>263942.00385600002</v>
      </c>
      <c r="C30522" s="17">
        <v>337512.70597799995</v>
      </c>
      <c r="D30522" s="17">
        <v>146487.83826299993</v>
      </c>
      <c r="E30522" s="14">
        <v>143886.19400675411</v>
      </c>
      <c r="F30522" s="17">
        <v>0</v>
      </c>
      <c r="G30522" s="17">
        <v>63114.069589999999</v>
      </c>
      <c r="H30522" s="17">
        <v>1018.08</v>
      </c>
      <c r="I30522" s="14">
        <v>4355.3879999999999</v>
      </c>
    </row>
    <row r="30523" spans="1:9" x14ac:dyDescent="0.25">
      <c r="A30523" s="16">
        <v>45609.864583333336</v>
      </c>
      <c r="B30523" s="17">
        <v>259069.648751</v>
      </c>
      <c r="C30523" s="17">
        <v>331354.30811799993</v>
      </c>
      <c r="D30523" s="17">
        <v>141794.81473499993</v>
      </c>
      <c r="E30523" s="14">
        <v>139518.4658936398</v>
      </c>
      <c r="F30523" s="17">
        <v>0</v>
      </c>
      <c r="G30523" s="17">
        <v>61981.673629999998</v>
      </c>
      <c r="H30523" s="17">
        <v>1041.92</v>
      </c>
      <c r="I30523" s="14">
        <v>4373.9160000000002</v>
      </c>
    </row>
    <row r="30524" spans="1:9" x14ac:dyDescent="0.25">
      <c r="A30524" s="16">
        <v>45609.875</v>
      </c>
      <c r="B30524" s="17">
        <v>252272.07639900001</v>
      </c>
      <c r="C30524" s="17">
        <v>325006.278697</v>
      </c>
      <c r="D30524" s="17">
        <v>136899.27733400001</v>
      </c>
      <c r="E30524" s="14">
        <v>135018.60335525768</v>
      </c>
      <c r="F30524" s="17">
        <v>32.000000999999997</v>
      </c>
      <c r="G30524" s="17">
        <v>62522.153764000002</v>
      </c>
      <c r="H30524" s="17">
        <v>1026.48</v>
      </c>
      <c r="I30524" s="14">
        <v>4409.1040000000003</v>
      </c>
    </row>
    <row r="30525" spans="1:9" x14ac:dyDescent="0.25">
      <c r="A30525" s="16">
        <v>45609.885416666664</v>
      </c>
      <c r="B30525" s="17">
        <v>256313.90953899999</v>
      </c>
      <c r="C30525" s="17">
        <v>328169.21526499995</v>
      </c>
      <c r="D30525" s="17">
        <v>141238.99031299993</v>
      </c>
      <c r="E30525" s="14">
        <v>139041.9492072268</v>
      </c>
      <c r="F30525" s="17">
        <v>120</v>
      </c>
      <c r="G30525" s="17">
        <v>61840.784588000002</v>
      </c>
      <c r="H30525" s="17">
        <v>874.04</v>
      </c>
      <c r="I30525" s="14">
        <v>4399.6880000000001</v>
      </c>
    </row>
    <row r="30526" spans="1:9" x14ac:dyDescent="0.25">
      <c r="A30526" s="16">
        <v>45609.895833333336</v>
      </c>
      <c r="B30526" s="17">
        <v>255854.61484599998</v>
      </c>
      <c r="C30526" s="17">
        <v>329075.23728599999</v>
      </c>
      <c r="D30526" s="17">
        <v>144070.88844400001</v>
      </c>
      <c r="E30526" s="14">
        <v>141657.72552651502</v>
      </c>
      <c r="F30526" s="17">
        <v>139.99959799999999</v>
      </c>
      <c r="G30526" s="17">
        <v>63374.452589</v>
      </c>
      <c r="H30526" s="17">
        <v>843.88</v>
      </c>
      <c r="I30526" s="14">
        <v>4310.8440000000001</v>
      </c>
    </row>
    <row r="30527" spans="1:9" x14ac:dyDescent="0.25">
      <c r="A30527" s="16">
        <v>45609.90625</v>
      </c>
      <c r="B30527" s="17">
        <v>251217.668844</v>
      </c>
      <c r="C30527" s="17">
        <v>324052.06248799997</v>
      </c>
      <c r="D30527" s="17">
        <v>141116.09247199996</v>
      </c>
      <c r="E30527" s="14">
        <v>138917.15062013292</v>
      </c>
      <c r="F30527" s="17">
        <v>95.999795000000006</v>
      </c>
      <c r="G30527" s="17">
        <v>62868.029300000002</v>
      </c>
      <c r="H30527" s="17">
        <v>860.6</v>
      </c>
      <c r="I30527" s="14">
        <v>4359.8320000000003</v>
      </c>
    </row>
    <row r="30528" spans="1:9" x14ac:dyDescent="0.25">
      <c r="A30528" s="16">
        <v>45609.916666666664</v>
      </c>
      <c r="B30528" s="17">
        <v>244212.081378</v>
      </c>
      <c r="C30528" s="17">
        <v>317489.46707200003</v>
      </c>
      <c r="D30528" s="17">
        <v>137372.57861300002</v>
      </c>
      <c r="E30528" s="14">
        <v>135413.8311771813</v>
      </c>
      <c r="F30528" s="17">
        <v>0</v>
      </c>
      <c r="G30528" s="17">
        <v>63095.413588000003</v>
      </c>
      <c r="H30528" s="17">
        <v>845.48</v>
      </c>
      <c r="I30528" s="14">
        <v>4327.652</v>
      </c>
    </row>
    <row r="30529" spans="1:9" x14ac:dyDescent="0.25">
      <c r="A30529" s="16">
        <v>45609.927083333336</v>
      </c>
      <c r="B30529" s="17">
        <v>238180.809706</v>
      </c>
      <c r="C30529" s="17">
        <v>309134.143759</v>
      </c>
      <c r="D30529" s="17">
        <v>131381.32417499999</v>
      </c>
      <c r="E30529" s="14">
        <v>129896.24679153193</v>
      </c>
      <c r="F30529" s="17">
        <v>0</v>
      </c>
      <c r="G30529" s="17">
        <v>61154.849588999998</v>
      </c>
      <c r="H30529" s="17">
        <v>872.4</v>
      </c>
      <c r="I30529" s="14">
        <v>4323.3919999999998</v>
      </c>
    </row>
    <row r="30530" spans="1:9" x14ac:dyDescent="0.25">
      <c r="A30530" s="16">
        <v>45609.9375</v>
      </c>
      <c r="B30530" s="17">
        <v>231110.76344499999</v>
      </c>
      <c r="C30530" s="17">
        <v>300892.68658899999</v>
      </c>
      <c r="D30530" s="17">
        <v>126392.49580499998</v>
      </c>
      <c r="E30530" s="14">
        <v>125275.12356472085</v>
      </c>
      <c r="F30530" s="17">
        <v>0</v>
      </c>
      <c r="G30530" s="17">
        <v>60327.777629999997</v>
      </c>
      <c r="H30530" s="17">
        <v>843.6</v>
      </c>
      <c r="I30530" s="14">
        <v>4303.384</v>
      </c>
    </row>
    <row r="30531" spans="1:9" x14ac:dyDescent="0.25">
      <c r="A30531" s="16">
        <v>45609.947916666664</v>
      </c>
      <c r="B30531" s="17">
        <v>226145.574735</v>
      </c>
      <c r="C30531" s="17">
        <v>296068.43193900003</v>
      </c>
      <c r="D30531" s="17">
        <v>124541.10009100001</v>
      </c>
      <c r="E30531" s="14">
        <v>123555.22733418093</v>
      </c>
      <c r="F30531" s="17">
        <v>28.000198000000001</v>
      </c>
      <c r="G30531" s="17">
        <v>59913.217605999998</v>
      </c>
      <c r="H30531" s="17">
        <v>852.08</v>
      </c>
      <c r="I30531" s="14">
        <v>4327.32</v>
      </c>
    </row>
    <row r="30532" spans="1:9" x14ac:dyDescent="0.25">
      <c r="A30532" s="16">
        <v>45609.958333333336</v>
      </c>
      <c r="B30532" s="17">
        <v>222346.68564800001</v>
      </c>
      <c r="C30532" s="17">
        <v>291163.54558400001</v>
      </c>
      <c r="D30532" s="17">
        <v>120315.37536000001</v>
      </c>
      <c r="E30532" s="14">
        <v>119666.31315816824</v>
      </c>
      <c r="F30532" s="17">
        <v>63.999794000000001</v>
      </c>
      <c r="G30532" s="17">
        <v>59237.403501000001</v>
      </c>
      <c r="H30532" s="17">
        <v>859.04</v>
      </c>
      <c r="I30532" s="14">
        <v>4318.0600000000004</v>
      </c>
    </row>
    <row r="30533" spans="1:9" x14ac:dyDescent="0.25">
      <c r="A30533" s="16">
        <v>45609.96875</v>
      </c>
      <c r="B30533" s="17">
        <v>219953.86089100002</v>
      </c>
      <c r="C30533" s="17">
        <v>288430.28971799999</v>
      </c>
      <c r="D30533" s="17">
        <v>119114.603229</v>
      </c>
      <c r="E30533" s="14">
        <v>118549.66083103378</v>
      </c>
      <c r="F30533" s="17">
        <v>67.999994000000001</v>
      </c>
      <c r="G30533" s="17">
        <v>58978.190587999998</v>
      </c>
      <c r="H30533" s="17">
        <v>860.72</v>
      </c>
      <c r="I30533" s="14">
        <v>4349.5119999999997</v>
      </c>
    </row>
    <row r="30534" spans="1:9" x14ac:dyDescent="0.25">
      <c r="A30534" s="16">
        <v>45609.979166666664</v>
      </c>
      <c r="B30534" s="17">
        <v>215435.76288600001</v>
      </c>
      <c r="C30534" s="17">
        <v>282179.12916399998</v>
      </c>
      <c r="D30534" s="17">
        <v>116166.77639699998</v>
      </c>
      <c r="E30534" s="14">
        <v>115871.90884354321</v>
      </c>
      <c r="F30534" s="17">
        <v>104.00059</v>
      </c>
      <c r="G30534" s="17">
        <v>57316.344628999999</v>
      </c>
      <c r="H30534" s="17">
        <v>862.8</v>
      </c>
      <c r="I30534" s="14">
        <v>4336.7560000000003</v>
      </c>
    </row>
    <row r="30535" spans="1:9" x14ac:dyDescent="0.25">
      <c r="A30535" s="16">
        <v>45609.989583333336</v>
      </c>
      <c r="B30535" s="17">
        <v>216973.767544</v>
      </c>
      <c r="C30535" s="17">
        <v>282261.79352699994</v>
      </c>
      <c r="D30535" s="17">
        <v>117202.77136299995</v>
      </c>
      <c r="E30535" s="14">
        <v>116837.10381461782</v>
      </c>
      <c r="F30535" s="17">
        <v>84.000390999999993</v>
      </c>
      <c r="G30535" s="17">
        <v>55503.722587999997</v>
      </c>
      <c r="H30535" s="17">
        <v>845.6</v>
      </c>
      <c r="I30535" s="14">
        <v>4372.1040000000003</v>
      </c>
    </row>
    <row r="30536" spans="1:9" x14ac:dyDescent="0.25">
      <c r="A30536" s="16">
        <v>45610</v>
      </c>
      <c r="B30536" s="17">
        <v>211820.39675000001</v>
      </c>
      <c r="C30536" s="17">
        <v>276023.00488299999</v>
      </c>
      <c r="D30536" s="17">
        <v>112784.69423399998</v>
      </c>
      <c r="E30536" s="14">
        <v>112734.76223035746</v>
      </c>
      <c r="F30536" s="17">
        <v>84.000390999999993</v>
      </c>
      <c r="G30536" s="17">
        <v>54926.738590000001</v>
      </c>
      <c r="H30536" s="17">
        <v>864.92</v>
      </c>
      <c r="I30536" s="14">
        <v>4361.5240000000003</v>
      </c>
    </row>
    <row r="30537" spans="1:9" x14ac:dyDescent="0.25">
      <c r="A30537" s="16">
        <v>45610.010416666664</v>
      </c>
      <c r="B30537" s="17">
        <v>209303.57643000002</v>
      </c>
      <c r="C30537" s="17">
        <v>271772.58638200001</v>
      </c>
      <c r="D30537" s="17">
        <v>108465.224458</v>
      </c>
      <c r="E30537" s="14">
        <v>108697.49574980127</v>
      </c>
      <c r="F30537" s="17">
        <v>84.000390999999993</v>
      </c>
      <c r="G30537" s="17">
        <v>53405.128580999997</v>
      </c>
      <c r="H30537" s="17">
        <v>846.92</v>
      </c>
      <c r="I30537" s="14">
        <v>4361.4880000000003</v>
      </c>
    </row>
    <row r="30538" spans="1:9" x14ac:dyDescent="0.25">
      <c r="A30538" s="16">
        <v>45610.020833333336</v>
      </c>
      <c r="B30538" s="17">
        <v>204893.05650000001</v>
      </c>
      <c r="C30538" s="17">
        <v>266352.453156</v>
      </c>
      <c r="D30538" s="17">
        <v>103918.88065200002</v>
      </c>
      <c r="E30538" s="14">
        <v>104393.56142840347</v>
      </c>
      <c r="F30538" s="17">
        <v>67.999994000000001</v>
      </c>
      <c r="G30538" s="17">
        <v>52578.696268</v>
      </c>
      <c r="H30538" s="17">
        <v>870.6</v>
      </c>
      <c r="I30538" s="14">
        <v>4324.232</v>
      </c>
    </row>
    <row r="30539" spans="1:9" x14ac:dyDescent="0.25">
      <c r="A30539" s="16">
        <v>45610.03125</v>
      </c>
      <c r="B30539" s="17">
        <v>199511.585575</v>
      </c>
      <c r="C30539" s="17">
        <v>259811.00737199999</v>
      </c>
      <c r="D30539" s="17">
        <v>100261.71835199998</v>
      </c>
      <c r="E30539" s="14">
        <v>100932.04933274628</v>
      </c>
      <c r="F30539" s="17">
        <v>80.000192999999996</v>
      </c>
      <c r="G30539" s="17">
        <v>51590.318571999996</v>
      </c>
      <c r="H30539" s="17">
        <v>838.64</v>
      </c>
      <c r="I30539" s="14">
        <v>4366.1440000000002</v>
      </c>
    </row>
    <row r="30540" spans="1:9" x14ac:dyDescent="0.25">
      <c r="A30540" s="16">
        <v>45610.041666666664</v>
      </c>
      <c r="B30540" s="17">
        <v>196115.615792</v>
      </c>
      <c r="C30540" s="17">
        <v>256039.52526299999</v>
      </c>
      <c r="D30540" s="17">
        <v>97062.042359999978</v>
      </c>
      <c r="E30540" s="14">
        <v>97930.441945724597</v>
      </c>
      <c r="F30540" s="17">
        <v>79.999796000000003</v>
      </c>
      <c r="G30540" s="17">
        <v>51486.654587999998</v>
      </c>
      <c r="H30540" s="17">
        <v>858.68</v>
      </c>
      <c r="I30540" s="14">
        <v>4362.4560000000001</v>
      </c>
    </row>
    <row r="30541" spans="1:9" x14ac:dyDescent="0.25">
      <c r="A30541" s="16">
        <v>45610.052083333336</v>
      </c>
      <c r="B30541" s="17">
        <v>192367.98347100001</v>
      </c>
      <c r="C30541" s="17">
        <v>252696.51981600001</v>
      </c>
      <c r="D30541" s="17">
        <v>95145.387910000005</v>
      </c>
      <c r="E30541" s="14">
        <v>96092.021251239363</v>
      </c>
      <c r="F30541" s="17">
        <v>87.999793999999994</v>
      </c>
      <c r="G30541" s="17">
        <v>52258.290557</v>
      </c>
      <c r="H30541" s="17">
        <v>850.04</v>
      </c>
      <c r="I30541" s="14">
        <v>4337.9120000000003</v>
      </c>
    </row>
    <row r="30542" spans="1:9" x14ac:dyDescent="0.25">
      <c r="A30542" s="16">
        <v>45610.0625</v>
      </c>
      <c r="B30542" s="17">
        <v>189447.32872599998</v>
      </c>
      <c r="C30542" s="17">
        <v>250239.83051499998</v>
      </c>
      <c r="D30542" s="17">
        <v>93267.271383999978</v>
      </c>
      <c r="E30542" s="14">
        <v>94329.686585016578</v>
      </c>
      <c r="F30542" s="17">
        <v>83.999596999999994</v>
      </c>
      <c r="G30542" s="17">
        <v>52434.100292000003</v>
      </c>
      <c r="H30542" s="17">
        <v>868.76</v>
      </c>
      <c r="I30542" s="14">
        <v>4290.7079999999996</v>
      </c>
    </row>
    <row r="30543" spans="1:9" x14ac:dyDescent="0.25">
      <c r="A30543" s="16">
        <v>45610.072916666664</v>
      </c>
      <c r="B30543" s="17">
        <v>191373.12917600002</v>
      </c>
      <c r="C30543" s="17">
        <v>252574.68337800002</v>
      </c>
      <c r="D30543" s="17">
        <v>95882.307185000012</v>
      </c>
      <c r="E30543" s="14">
        <v>96788.813043764894</v>
      </c>
      <c r="F30543" s="17">
        <v>92.000200000000007</v>
      </c>
      <c r="G30543" s="17">
        <v>52646.974589999998</v>
      </c>
      <c r="H30543" s="17">
        <v>857</v>
      </c>
      <c r="I30543" s="14">
        <v>4258.7640000000001</v>
      </c>
    </row>
    <row r="30544" spans="1:9" x14ac:dyDescent="0.25">
      <c r="A30544" s="16">
        <v>45610.083333333336</v>
      </c>
      <c r="B30544" s="17">
        <v>191652.80760599999</v>
      </c>
      <c r="C30544" s="17">
        <v>252076.83796200002</v>
      </c>
      <c r="D30544" s="17">
        <v>95879.515147000042</v>
      </c>
      <c r="E30544" s="14">
        <v>96805.982411947276</v>
      </c>
      <c r="F30544" s="17">
        <v>172.00000199999999</v>
      </c>
      <c r="G30544" s="17">
        <v>51856.280629000001</v>
      </c>
      <c r="H30544" s="17">
        <v>844.52</v>
      </c>
      <c r="I30544" s="14">
        <v>4279.8599999999997</v>
      </c>
    </row>
    <row r="30545" spans="1:9" x14ac:dyDescent="0.25">
      <c r="A30545" s="16">
        <v>45610.09375</v>
      </c>
      <c r="B30545" s="17">
        <v>193147.082811</v>
      </c>
      <c r="C30545" s="17">
        <v>253296.86937500001</v>
      </c>
      <c r="D30545" s="17">
        <v>95649.977765000018</v>
      </c>
      <c r="E30545" s="14">
        <v>96599.558406643278</v>
      </c>
      <c r="F30545" s="17">
        <v>148.00019800000001</v>
      </c>
      <c r="G30545" s="17">
        <v>51435.600286000001</v>
      </c>
      <c r="H30545" s="17">
        <v>863.52</v>
      </c>
      <c r="I30545" s="14">
        <v>4306.8559999999998</v>
      </c>
    </row>
    <row r="30546" spans="1:9" x14ac:dyDescent="0.25">
      <c r="A30546" s="16">
        <v>45610.104166666664</v>
      </c>
      <c r="B30546" s="17">
        <v>192555.76702900001</v>
      </c>
      <c r="C30546" s="17">
        <v>252076.24965800004</v>
      </c>
      <c r="D30546" s="17">
        <v>95215.393382000053</v>
      </c>
      <c r="E30546" s="14">
        <v>96196.342152771453</v>
      </c>
      <c r="F30546" s="17">
        <v>36.000199000000002</v>
      </c>
      <c r="G30546" s="17">
        <v>50760.616588999997</v>
      </c>
      <c r="H30546" s="17">
        <v>853.28</v>
      </c>
      <c r="I30546" s="14">
        <v>4332.652</v>
      </c>
    </row>
    <row r="30547" spans="1:9" x14ac:dyDescent="0.25">
      <c r="A30547" s="16">
        <v>45610.114583333336</v>
      </c>
      <c r="B30547" s="17">
        <v>191540.93620200001</v>
      </c>
      <c r="C30547" s="17">
        <v>251049.96320900001</v>
      </c>
      <c r="D30547" s="17">
        <v>94895.388089999993</v>
      </c>
      <c r="E30547" s="14">
        <v>95913.012480300284</v>
      </c>
      <c r="F30547" s="17">
        <v>59.999993000000003</v>
      </c>
      <c r="G30547" s="17">
        <v>51088.461628999998</v>
      </c>
      <c r="H30547" s="17">
        <v>866</v>
      </c>
      <c r="I30547" s="14">
        <v>4337.9520000000002</v>
      </c>
    </row>
    <row r="30548" spans="1:9" x14ac:dyDescent="0.25">
      <c r="A30548" s="16">
        <v>45610.125</v>
      </c>
      <c r="B30548" s="17">
        <v>193015.23594499999</v>
      </c>
      <c r="C30548" s="17">
        <v>251737.947881</v>
      </c>
      <c r="D30548" s="17">
        <v>95194.725726999997</v>
      </c>
      <c r="E30548" s="14">
        <v>96186.665484519195</v>
      </c>
      <c r="F30548" s="17">
        <v>96.000589000000005</v>
      </c>
      <c r="G30548" s="17">
        <v>50400.971627999999</v>
      </c>
      <c r="H30548" s="17">
        <v>842.84</v>
      </c>
      <c r="I30548" s="14">
        <v>4314.6080000000002</v>
      </c>
    </row>
    <row r="30549" spans="1:9" x14ac:dyDescent="0.25">
      <c r="A30549" s="16">
        <v>45610.135416666664</v>
      </c>
      <c r="B30549" s="17">
        <v>195672.13782599999</v>
      </c>
      <c r="C30549" s="17">
        <v>253139.47476199997</v>
      </c>
      <c r="D30549" s="17">
        <v>95222.182722999947</v>
      </c>
      <c r="E30549" s="14">
        <v>96212.796964892128</v>
      </c>
      <c r="F30549" s="17">
        <v>156.00058300000001</v>
      </c>
      <c r="G30549" s="17">
        <v>49364.914589</v>
      </c>
      <c r="H30549" s="17">
        <v>865.4</v>
      </c>
      <c r="I30549" s="14">
        <v>4299.1880000000001</v>
      </c>
    </row>
    <row r="30550" spans="1:9" x14ac:dyDescent="0.25">
      <c r="A30550" s="16">
        <v>45610.145833333336</v>
      </c>
      <c r="B30550" s="17">
        <v>195024.89565799999</v>
      </c>
      <c r="C30550" s="17">
        <v>252448.56106899999</v>
      </c>
      <c r="D30550" s="17">
        <v>95187.736801999985</v>
      </c>
      <c r="E30550" s="14">
        <v>96213.812056987706</v>
      </c>
      <c r="F30550" s="17">
        <v>107.999788</v>
      </c>
      <c r="G30550" s="17">
        <v>49361.882590000001</v>
      </c>
      <c r="H30550" s="17">
        <v>848.72</v>
      </c>
      <c r="I30550" s="14">
        <v>4285.0119999999997</v>
      </c>
    </row>
    <row r="30551" spans="1:9" x14ac:dyDescent="0.25">
      <c r="A30551" s="16">
        <v>45610.15625</v>
      </c>
      <c r="B30551" s="17">
        <v>194445.57255300001</v>
      </c>
      <c r="C30551" s="17">
        <v>251754.98717099999</v>
      </c>
      <c r="D30551" s="17">
        <v>95810.142181999967</v>
      </c>
      <c r="E30551" s="14">
        <v>96820.491310907775</v>
      </c>
      <c r="F30551" s="17">
        <v>47.999794999999999</v>
      </c>
      <c r="G30551" s="17">
        <v>49187.898163999998</v>
      </c>
      <c r="H30551" s="17">
        <v>874.04</v>
      </c>
      <c r="I30551" s="14">
        <v>4302.6880000000001</v>
      </c>
    </row>
    <row r="30552" spans="1:9" x14ac:dyDescent="0.25">
      <c r="A30552" s="16">
        <v>45610.166666666664</v>
      </c>
      <c r="B30552" s="17">
        <v>195404.451096</v>
      </c>
      <c r="C30552" s="17">
        <v>252835.39806800001</v>
      </c>
      <c r="D30552" s="17">
        <v>96131.667809999999</v>
      </c>
      <c r="E30552" s="14">
        <v>97129.989237317772</v>
      </c>
      <c r="F30552" s="17">
        <v>47.999794999999999</v>
      </c>
      <c r="G30552" s="17">
        <v>49131.762589999998</v>
      </c>
      <c r="H30552" s="17">
        <v>850.16</v>
      </c>
      <c r="I30552" s="14">
        <v>4317.192</v>
      </c>
    </row>
    <row r="30553" spans="1:9" x14ac:dyDescent="0.25">
      <c r="A30553" s="16">
        <v>45610.177083333336</v>
      </c>
      <c r="B30553" s="17">
        <v>198384.93045000001</v>
      </c>
      <c r="C30553" s="17">
        <v>256393.90649100003</v>
      </c>
      <c r="D30553" s="17">
        <v>97882.753955000037</v>
      </c>
      <c r="E30553" s="14">
        <v>98757.843742306984</v>
      </c>
      <c r="F30553" s="17">
        <v>72.000191999999998</v>
      </c>
      <c r="G30553" s="17">
        <v>49677.608981999998</v>
      </c>
      <c r="H30553" s="17">
        <v>849.92</v>
      </c>
      <c r="I30553" s="14">
        <v>4302.0519999999997</v>
      </c>
    </row>
    <row r="30554" spans="1:9" x14ac:dyDescent="0.25">
      <c r="A30554" s="16">
        <v>45610.1875</v>
      </c>
      <c r="B30554" s="17">
        <v>197985.40573600002</v>
      </c>
      <c r="C30554" s="17">
        <v>256681.36651000002</v>
      </c>
      <c r="D30554" s="17">
        <v>97821.560390000013</v>
      </c>
      <c r="E30554" s="14">
        <v>98692.613434691273</v>
      </c>
      <c r="F30554" s="17">
        <v>32.000399000000002</v>
      </c>
      <c r="G30554" s="17">
        <v>50464.405589000002</v>
      </c>
      <c r="H30554" s="17">
        <v>857.04</v>
      </c>
      <c r="I30554" s="14">
        <v>4354.5559999999996</v>
      </c>
    </row>
    <row r="30555" spans="1:9" x14ac:dyDescent="0.25">
      <c r="A30555" s="16">
        <v>45610.197916666664</v>
      </c>
      <c r="B30555" s="17">
        <v>198696.55942999999</v>
      </c>
      <c r="C30555" s="17">
        <v>258334.42683399998</v>
      </c>
      <c r="D30555" s="17">
        <v>97239.751658999972</v>
      </c>
      <c r="E30555" s="14">
        <v>98132.880354000634</v>
      </c>
      <c r="F30555" s="17">
        <v>24.000398000000001</v>
      </c>
      <c r="G30555" s="17">
        <v>51274.384589000001</v>
      </c>
      <c r="H30555" s="17">
        <v>862.04</v>
      </c>
      <c r="I30555" s="14">
        <v>4371.4639999999999</v>
      </c>
    </row>
    <row r="30556" spans="1:9" x14ac:dyDescent="0.25">
      <c r="A30556" s="16">
        <v>45610.208333333336</v>
      </c>
      <c r="B30556" s="17">
        <v>200526.36752</v>
      </c>
      <c r="C30556" s="17">
        <v>260620.86042099999</v>
      </c>
      <c r="D30556" s="17">
        <v>97747.12819899997</v>
      </c>
      <c r="E30556" s="14">
        <v>98627.498534739309</v>
      </c>
      <c r="F30556" s="17">
        <v>95.999992000000006</v>
      </c>
      <c r="G30556" s="17">
        <v>51835.32271</v>
      </c>
      <c r="H30556" s="17">
        <v>853.76</v>
      </c>
      <c r="I30556" s="14">
        <v>4345.3</v>
      </c>
    </row>
    <row r="30557" spans="1:9" x14ac:dyDescent="0.25">
      <c r="A30557" s="16">
        <v>45610.21875</v>
      </c>
      <c r="B30557" s="17">
        <v>199423.690959</v>
      </c>
      <c r="C30557" s="17">
        <v>260119.76449499998</v>
      </c>
      <c r="D30557" s="17">
        <v>93025.613393999985</v>
      </c>
      <c r="E30557" s="14">
        <v>94118.833609455498</v>
      </c>
      <c r="F30557" s="17">
        <v>152.00038499999999</v>
      </c>
      <c r="G30557" s="17">
        <v>52834.699589000003</v>
      </c>
      <c r="H30557" s="17">
        <v>846.08</v>
      </c>
      <c r="I30557" s="14">
        <v>4318.8159999999998</v>
      </c>
    </row>
    <row r="30558" spans="1:9" x14ac:dyDescent="0.25">
      <c r="A30558" s="16">
        <v>45610.229166666664</v>
      </c>
      <c r="B30558" s="17">
        <v>197533.94100599998</v>
      </c>
      <c r="C30558" s="17">
        <v>259769.34737299997</v>
      </c>
      <c r="D30558" s="17">
        <v>89412.874770999973</v>
      </c>
      <c r="E30558" s="14">
        <v>90691.936559678885</v>
      </c>
      <c r="F30558" s="17">
        <v>179.99997999999999</v>
      </c>
      <c r="G30558" s="17">
        <v>54527.912627999998</v>
      </c>
      <c r="H30558" s="17">
        <v>866.92</v>
      </c>
      <c r="I30558" s="14">
        <v>4307.732</v>
      </c>
    </row>
    <row r="30559" spans="1:9" x14ac:dyDescent="0.25">
      <c r="A30559" s="16">
        <v>45610.239583333336</v>
      </c>
      <c r="B30559" s="17">
        <v>204485.55695100001</v>
      </c>
      <c r="C30559" s="17">
        <v>269096.15545999998</v>
      </c>
      <c r="D30559" s="17">
        <v>92452.908003999983</v>
      </c>
      <c r="E30559" s="14">
        <v>93542.677068688005</v>
      </c>
      <c r="F30559" s="17">
        <v>179.99997999999999</v>
      </c>
      <c r="G30559" s="17">
        <v>56298.499258000003</v>
      </c>
      <c r="H30559" s="17">
        <v>848.36</v>
      </c>
      <c r="I30559" s="14">
        <v>4365.8999999999996</v>
      </c>
    </row>
    <row r="30560" spans="1:9" x14ac:dyDescent="0.25">
      <c r="A30560" s="16">
        <v>45610.25</v>
      </c>
      <c r="B30560" s="17">
        <v>216901.86093300002</v>
      </c>
      <c r="C30560" s="17">
        <v>283242.743678</v>
      </c>
      <c r="D30560" s="17">
        <v>97580.677865000005</v>
      </c>
      <c r="E30560" s="14">
        <v>98340.072515083579</v>
      </c>
      <c r="F30560" s="17">
        <v>132.00018499999999</v>
      </c>
      <c r="G30560" s="17">
        <v>57834.337596999998</v>
      </c>
      <c r="H30560" s="17">
        <v>871.68</v>
      </c>
      <c r="I30560" s="14">
        <v>4302.4719999999998</v>
      </c>
    </row>
    <row r="30561" spans="1:9" x14ac:dyDescent="0.25">
      <c r="A30561" s="16">
        <v>45610.260416666664</v>
      </c>
      <c r="B30561" s="17">
        <v>236319.45991499998</v>
      </c>
      <c r="C30561" s="17">
        <v>309660.365728</v>
      </c>
      <c r="D30561" s="17">
        <v>106231.444869</v>
      </c>
      <c r="E30561" s="14">
        <v>106314.33041201328</v>
      </c>
      <c r="F30561" s="17">
        <v>216.000576</v>
      </c>
      <c r="G30561" s="17">
        <v>64068.282629000001</v>
      </c>
      <c r="H30561" s="17">
        <v>877.52</v>
      </c>
      <c r="I30561" s="14">
        <v>4318.3559999999998</v>
      </c>
    </row>
    <row r="30562" spans="1:9" x14ac:dyDescent="0.25">
      <c r="A30562" s="16">
        <v>45610.270833333336</v>
      </c>
      <c r="B30562" s="17">
        <v>249536.19523500002</v>
      </c>
      <c r="C30562" s="17">
        <v>326435.85493800003</v>
      </c>
      <c r="D30562" s="17">
        <v>111620.99622300002</v>
      </c>
      <c r="E30562" s="14">
        <v>111354.99588111599</v>
      </c>
      <c r="F30562" s="17">
        <v>252.00017299999999</v>
      </c>
      <c r="G30562" s="17">
        <v>67593.379908999996</v>
      </c>
      <c r="H30562" s="17">
        <v>879.68</v>
      </c>
      <c r="I30562" s="14">
        <v>4311.2240000000002</v>
      </c>
    </row>
    <row r="30563" spans="1:9" x14ac:dyDescent="0.25">
      <c r="A30563" s="16">
        <v>45610.28125</v>
      </c>
      <c r="B30563" s="17">
        <v>261813.36206500002</v>
      </c>
      <c r="C30563" s="17">
        <v>340439.61351900006</v>
      </c>
      <c r="D30563" s="17">
        <v>116892.30375600008</v>
      </c>
      <c r="E30563" s="14">
        <v>116313.20364907735</v>
      </c>
      <c r="F30563" s="17">
        <v>228.000775</v>
      </c>
      <c r="G30563" s="17">
        <v>68374.255629000007</v>
      </c>
      <c r="H30563" s="17">
        <v>881.72</v>
      </c>
      <c r="I30563" s="14">
        <v>4329.7560000000003</v>
      </c>
    </row>
    <row r="30564" spans="1:9" x14ac:dyDescent="0.25">
      <c r="A30564" s="16">
        <v>45610.291666666664</v>
      </c>
      <c r="B30564" s="17">
        <v>272108.87046199996</v>
      </c>
      <c r="C30564" s="17">
        <v>351284.24296999996</v>
      </c>
      <c r="D30564" s="17">
        <v>121214.15676799994</v>
      </c>
      <c r="E30564" s="14">
        <v>120331.88051568402</v>
      </c>
      <c r="F30564" s="17">
        <v>260.00017400000002</v>
      </c>
      <c r="G30564" s="17">
        <v>68747.706573000003</v>
      </c>
      <c r="H30564" s="17">
        <v>902.92</v>
      </c>
      <c r="I30564" s="14">
        <v>4289.6319999999996</v>
      </c>
    </row>
    <row r="30565" spans="1:9" x14ac:dyDescent="0.25">
      <c r="A30565" s="16">
        <v>45610.302083333336</v>
      </c>
      <c r="B30565" s="17">
        <v>285558.36961600004</v>
      </c>
      <c r="C30565" s="17">
        <v>364209.21142100001</v>
      </c>
      <c r="D30565" s="17">
        <v>126877.49628100003</v>
      </c>
      <c r="E30565" s="14">
        <v>125542.91119439329</v>
      </c>
      <c r="F30565" s="17">
        <v>412.00036299999999</v>
      </c>
      <c r="G30565" s="17">
        <v>67543.553037999998</v>
      </c>
      <c r="H30565" s="17">
        <v>1042.8</v>
      </c>
      <c r="I30565" s="14">
        <v>4237.9080000000004</v>
      </c>
    </row>
    <row r="30566" spans="1:9" x14ac:dyDescent="0.25">
      <c r="A30566" s="16">
        <v>45610.3125</v>
      </c>
      <c r="B30566" s="17">
        <v>292442.43224400003</v>
      </c>
      <c r="C30566" s="17">
        <v>371019.84398599999</v>
      </c>
      <c r="D30566" s="17">
        <v>129103.66706399999</v>
      </c>
      <c r="E30566" s="14">
        <v>127578.78421860069</v>
      </c>
      <c r="F30566" s="17">
        <v>347.99997300000001</v>
      </c>
      <c r="G30566" s="17">
        <v>66845.876596999995</v>
      </c>
      <c r="H30566" s="17">
        <v>1061.48</v>
      </c>
      <c r="I30566" s="14">
        <v>4204.9880000000003</v>
      </c>
    </row>
    <row r="30567" spans="1:9" x14ac:dyDescent="0.25">
      <c r="A30567" s="16">
        <v>45610.322916666664</v>
      </c>
      <c r="B30567" s="17">
        <v>293276.96581900003</v>
      </c>
      <c r="C30567" s="17">
        <v>373932.581932</v>
      </c>
      <c r="D30567" s="17">
        <v>130285.295071</v>
      </c>
      <c r="E30567" s="14">
        <v>128664.15534059444</v>
      </c>
      <c r="F30567" s="17">
        <v>543.999955</v>
      </c>
      <c r="G30567" s="17">
        <v>69402.922783999995</v>
      </c>
      <c r="H30567" s="17">
        <v>1046.8399999999999</v>
      </c>
      <c r="I30567" s="14">
        <v>4536.9374539999999</v>
      </c>
    </row>
    <row r="30568" spans="1:9" x14ac:dyDescent="0.25">
      <c r="A30568" s="16">
        <v>45610.333333333336</v>
      </c>
      <c r="B30568" s="17">
        <v>289192.17563100002</v>
      </c>
      <c r="C30568" s="17">
        <v>373397.96863299998</v>
      </c>
      <c r="D30568" s="17">
        <v>128415.05989899999</v>
      </c>
      <c r="E30568" s="14">
        <v>127091.17430276585</v>
      </c>
      <c r="F30568" s="17">
        <v>332.07197400000001</v>
      </c>
      <c r="G30568" s="17">
        <v>73111.125365999993</v>
      </c>
      <c r="H30568" s="17">
        <v>1074.92</v>
      </c>
      <c r="I30568" s="14">
        <v>5917.4835700000003</v>
      </c>
    </row>
    <row r="30569" spans="1:9" x14ac:dyDescent="0.25">
      <c r="A30569" s="16">
        <v>45610.34375</v>
      </c>
      <c r="B30569" s="17">
        <v>286484.89896899997</v>
      </c>
      <c r="C30569" s="17">
        <v>373783.58672099991</v>
      </c>
      <c r="D30569" s="17">
        <v>127440.53997199993</v>
      </c>
      <c r="E30569" s="14">
        <v>127404.00572657568</v>
      </c>
      <c r="F30569" s="17">
        <v>460.11976099999998</v>
      </c>
      <c r="G30569" s="17">
        <v>75440.367085999998</v>
      </c>
      <c r="H30569" s="17">
        <v>1047.32</v>
      </c>
      <c r="I30569" s="14">
        <v>7824.9440480000003</v>
      </c>
    </row>
    <row r="30570" spans="1:9" x14ac:dyDescent="0.25">
      <c r="A30570" s="16">
        <v>45610.354166666664</v>
      </c>
      <c r="B30570" s="17">
        <v>282168.33585799998</v>
      </c>
      <c r="C30570" s="17">
        <v>372540.70572099998</v>
      </c>
      <c r="D30570" s="17">
        <v>125771.52513199998</v>
      </c>
      <c r="E30570" s="14">
        <v>130002.27171315222</v>
      </c>
      <c r="F30570" s="17">
        <v>376.192767</v>
      </c>
      <c r="G30570" s="17">
        <v>78023.483621000007</v>
      </c>
      <c r="H30570" s="17">
        <v>1065.06</v>
      </c>
      <c r="I30570" s="14">
        <v>10002.470257000001</v>
      </c>
    </row>
    <row r="30571" spans="1:9" x14ac:dyDescent="0.25">
      <c r="A30571" s="16">
        <v>45610.364583333336</v>
      </c>
      <c r="B30571" s="17">
        <v>279081.65164499998</v>
      </c>
      <c r="C30571" s="17">
        <v>371540.79936399998</v>
      </c>
      <c r="D30571" s="17">
        <v>124596.17443699997</v>
      </c>
      <c r="E30571" s="14">
        <v>134404.54359908067</v>
      </c>
      <c r="F30571" s="17">
        <v>644.31134999999995</v>
      </c>
      <c r="G30571" s="17">
        <v>80588.340827000007</v>
      </c>
      <c r="H30571" s="17">
        <v>1049.652</v>
      </c>
      <c r="I30571" s="14">
        <v>12475.670645</v>
      </c>
    </row>
    <row r="30572" spans="1:9" x14ac:dyDescent="0.25">
      <c r="A30572" s="16">
        <v>45610.375</v>
      </c>
      <c r="B30572" s="17">
        <v>270763.50151800003</v>
      </c>
      <c r="C30572" s="17">
        <v>367198.87718100008</v>
      </c>
      <c r="D30572" s="17">
        <v>122398.08349700009</v>
      </c>
      <c r="E30572" s="14">
        <v>134312.22880894871</v>
      </c>
      <c r="F30572" s="17">
        <v>792.44013900000004</v>
      </c>
      <c r="G30572" s="17">
        <v>84409.001510000002</v>
      </c>
      <c r="H30572" s="17">
        <v>1067.22</v>
      </c>
      <c r="I30572" s="14">
        <v>14747.365432000001</v>
      </c>
    </row>
    <row r="30573" spans="1:9" x14ac:dyDescent="0.25">
      <c r="A30573" s="16">
        <v>45610.385416666664</v>
      </c>
      <c r="B30573" s="17">
        <v>256945.329035</v>
      </c>
      <c r="C30573" s="17">
        <v>354571.87020599999</v>
      </c>
      <c r="D30573" s="17">
        <v>119777.640629</v>
      </c>
      <c r="E30573" s="14">
        <v>136167.56691781658</v>
      </c>
      <c r="F30573" s="17">
        <v>752.39174100000002</v>
      </c>
      <c r="G30573" s="17">
        <v>86438.559783999997</v>
      </c>
      <c r="H30573" s="17">
        <v>1061.42</v>
      </c>
      <c r="I30573" s="14">
        <v>17427.154602999999</v>
      </c>
    </row>
    <row r="30574" spans="1:9" x14ac:dyDescent="0.25">
      <c r="A30574" s="16">
        <v>45610.395833333336</v>
      </c>
      <c r="B30574" s="17">
        <v>252648.08658899998</v>
      </c>
      <c r="C30574" s="17">
        <v>352391.26466199994</v>
      </c>
      <c r="D30574" s="17">
        <v>116421.44936499995</v>
      </c>
      <c r="E30574" s="14">
        <v>149254.06369689826</v>
      </c>
      <c r="F30574" s="17">
        <v>648.57975599999997</v>
      </c>
      <c r="G30574" s="17">
        <v>88250.308260999998</v>
      </c>
      <c r="H30574" s="17">
        <v>1051.08</v>
      </c>
      <c r="I30574" s="14">
        <v>22936.618914999999</v>
      </c>
    </row>
    <row r="30575" spans="1:9" x14ac:dyDescent="0.25">
      <c r="A30575" s="16">
        <v>45610.40625</v>
      </c>
      <c r="B30575" s="17">
        <v>254421.56895800002</v>
      </c>
      <c r="C30575" s="17">
        <v>354241.66405000002</v>
      </c>
      <c r="D30575" s="17">
        <v>114992.89709200004</v>
      </c>
      <c r="E30575" s="14">
        <v>167536.99451364801</v>
      </c>
      <c r="F30575" s="17">
        <v>664.75996199999997</v>
      </c>
      <c r="G30575" s="17">
        <v>88679.440702000007</v>
      </c>
      <c r="H30575" s="17">
        <v>1070.6600000000001</v>
      </c>
      <c r="I30575" s="14">
        <v>25085.911053</v>
      </c>
    </row>
    <row r="30576" spans="1:9" x14ac:dyDescent="0.25">
      <c r="A30576" s="16">
        <v>45610.416666666664</v>
      </c>
      <c r="B30576" s="17">
        <v>256610.14485499999</v>
      </c>
      <c r="C30576" s="17">
        <v>354655.28519700002</v>
      </c>
      <c r="D30576" s="17">
        <v>114230.46345800003</v>
      </c>
      <c r="E30576" s="14">
        <v>179922.78895257914</v>
      </c>
      <c r="F30576" s="17">
        <v>536.69115399999998</v>
      </c>
      <c r="G30576" s="17">
        <v>86880.860763999997</v>
      </c>
      <c r="H30576" s="17">
        <v>1056.752</v>
      </c>
      <c r="I30576" s="14">
        <v>25179.044212000001</v>
      </c>
    </row>
    <row r="30577" spans="1:9" x14ac:dyDescent="0.25">
      <c r="A30577" s="16">
        <v>45610.427083333336</v>
      </c>
      <c r="B30577" s="17">
        <v>255443.85706400001</v>
      </c>
      <c r="C30577" s="17">
        <v>350055.27147300006</v>
      </c>
      <c r="D30577" s="17">
        <v>113184.76688800006</v>
      </c>
      <c r="E30577" s="14">
        <v>174081.06286125196</v>
      </c>
      <c r="F30577" s="17">
        <v>488.61175600000001</v>
      </c>
      <c r="G30577" s="17">
        <v>84328.342529000001</v>
      </c>
      <c r="H30577" s="17">
        <v>1079.8520000000001</v>
      </c>
      <c r="I30577" s="14">
        <v>28120.178748999999</v>
      </c>
    </row>
    <row r="30578" spans="1:9" x14ac:dyDescent="0.25">
      <c r="A30578" s="16">
        <v>45610.4375</v>
      </c>
      <c r="B30578" s="17">
        <v>255531.71119700003</v>
      </c>
      <c r="C30578" s="17">
        <v>349274.22729600006</v>
      </c>
      <c r="D30578" s="17">
        <v>112573.04381400006</v>
      </c>
      <c r="E30578" s="14">
        <v>165299.41282401959</v>
      </c>
      <c r="F30578" s="17">
        <v>456.60056300000002</v>
      </c>
      <c r="G30578" s="17">
        <v>83570.054820999998</v>
      </c>
      <c r="H30578" s="17">
        <v>1051.6600000000001</v>
      </c>
      <c r="I30578" s="14">
        <v>29808.282666999999</v>
      </c>
    </row>
    <row r="30579" spans="1:9" x14ac:dyDescent="0.25">
      <c r="A30579" s="16">
        <v>45610.447916666664</v>
      </c>
      <c r="B30579" s="17">
        <v>258591.01202599998</v>
      </c>
      <c r="C30579" s="17">
        <v>351525.96342099993</v>
      </c>
      <c r="D30579" s="17">
        <v>110939.85186199994</v>
      </c>
      <c r="E30579" s="14">
        <v>177913.01722726953</v>
      </c>
      <c r="F30579" s="17">
        <v>480.61996099999999</v>
      </c>
      <c r="G30579" s="17">
        <v>83028.581057999996</v>
      </c>
      <c r="H30579" s="17">
        <v>1070.732</v>
      </c>
      <c r="I30579" s="14">
        <v>32549.919777999999</v>
      </c>
    </row>
    <row r="30580" spans="1:9" x14ac:dyDescent="0.25">
      <c r="A30580" s="16">
        <v>45610.458333333336</v>
      </c>
      <c r="B30580" s="17">
        <v>253818.50024999998</v>
      </c>
      <c r="C30580" s="17">
        <v>349798.29495699995</v>
      </c>
      <c r="D30580" s="17">
        <v>108110.25942899995</v>
      </c>
      <c r="E30580" s="14">
        <v>183448.47079537899</v>
      </c>
      <c r="F30580" s="17">
        <v>740.77174300000001</v>
      </c>
      <c r="G30580" s="17">
        <v>85747.783299999996</v>
      </c>
      <c r="H30580" s="17">
        <v>1052.432</v>
      </c>
      <c r="I30580" s="14">
        <v>34857.775796000002</v>
      </c>
    </row>
    <row r="30581" spans="1:9" x14ac:dyDescent="0.25">
      <c r="A30581" s="16">
        <v>45610.46875</v>
      </c>
      <c r="B30581" s="17">
        <v>246745.16201300002</v>
      </c>
      <c r="C30581" s="17">
        <v>344346.08856800006</v>
      </c>
      <c r="D30581" s="17">
        <v>103427.65768000006</v>
      </c>
      <c r="E30581" s="14">
        <v>203112.20073882223</v>
      </c>
      <c r="F30581" s="17">
        <v>936.81153800000004</v>
      </c>
      <c r="G30581" s="17">
        <v>87000.061134000003</v>
      </c>
      <c r="H30581" s="17">
        <v>1085.6320000000001</v>
      </c>
      <c r="I30581" s="14">
        <v>39618.331504000002</v>
      </c>
    </row>
    <row r="30582" spans="1:9" x14ac:dyDescent="0.25">
      <c r="A30582" s="16">
        <v>45610.479166666664</v>
      </c>
      <c r="B30582" s="17">
        <v>242375.53383899998</v>
      </c>
      <c r="C30582" s="17">
        <v>341190.23678299994</v>
      </c>
      <c r="D30582" s="17">
        <v>101160.35877699993</v>
      </c>
      <c r="E30582" s="14">
        <v>203562.22182299363</v>
      </c>
      <c r="F30582" s="17">
        <v>1080.7715370000001</v>
      </c>
      <c r="G30582" s="17">
        <v>87494.295715999993</v>
      </c>
      <c r="H30582" s="17">
        <v>1057.0920000000001</v>
      </c>
      <c r="I30582" s="14">
        <v>45605.670729999998</v>
      </c>
    </row>
    <row r="30583" spans="1:9" x14ac:dyDescent="0.25">
      <c r="A30583" s="16">
        <v>45610.489583333336</v>
      </c>
      <c r="B30583" s="17">
        <v>241932.34616800002</v>
      </c>
      <c r="C30583" s="17">
        <v>340031.83705300005</v>
      </c>
      <c r="D30583" s="17">
        <v>101225.40220000006</v>
      </c>
      <c r="E30583" s="14">
        <v>188572.51367280682</v>
      </c>
      <c r="F30583" s="17">
        <v>876.93994799999996</v>
      </c>
      <c r="G30583" s="17">
        <v>86915.933646999998</v>
      </c>
      <c r="H30583" s="17">
        <v>1055.24</v>
      </c>
      <c r="I30583" s="14">
        <v>44380.655501000001</v>
      </c>
    </row>
    <row r="30584" spans="1:9" x14ac:dyDescent="0.25">
      <c r="A30584" s="16">
        <v>45610.5</v>
      </c>
      <c r="B30584" s="17">
        <v>237351.07276499999</v>
      </c>
      <c r="C30584" s="17">
        <v>333494.28074800002</v>
      </c>
      <c r="D30584" s="17">
        <v>100373.85638000003</v>
      </c>
      <c r="E30584" s="14">
        <v>189014.7323983465</v>
      </c>
      <c r="F30584" s="17">
        <v>689.07935999999995</v>
      </c>
      <c r="G30584" s="17">
        <v>86297.621924000006</v>
      </c>
      <c r="H30584" s="17">
        <v>1056.2719999999999</v>
      </c>
      <c r="I30584" s="14">
        <v>45153.999206</v>
      </c>
    </row>
    <row r="30585" spans="1:9" x14ac:dyDescent="0.25">
      <c r="A30585" s="16">
        <v>45610.510416666664</v>
      </c>
      <c r="B30585" s="17">
        <v>221149.219232</v>
      </c>
      <c r="C30585" s="17">
        <v>318358.95255500003</v>
      </c>
      <c r="D30585" s="17">
        <v>95329.584171000039</v>
      </c>
      <c r="E30585" s="14">
        <v>173982.3101892159</v>
      </c>
      <c r="F30585" s="17">
        <v>424.94016399999998</v>
      </c>
      <c r="G30585" s="17">
        <v>86540.76857</v>
      </c>
      <c r="H30585" s="17">
        <v>1062.0999999999999</v>
      </c>
      <c r="I30585" s="14">
        <v>50694.519617999998</v>
      </c>
    </row>
    <row r="30586" spans="1:9" x14ac:dyDescent="0.25">
      <c r="A30586" s="16">
        <v>45610.520833333336</v>
      </c>
      <c r="B30586" s="17">
        <v>213619.05267599999</v>
      </c>
      <c r="C30586" s="17">
        <v>311127.21077599999</v>
      </c>
      <c r="D30586" s="17">
        <v>90707.844237999976</v>
      </c>
      <c r="E30586" s="14">
        <v>160886.08929802247</v>
      </c>
      <c r="F30586" s="17">
        <v>404.951975</v>
      </c>
      <c r="G30586" s="17">
        <v>87029.965870999993</v>
      </c>
      <c r="H30586" s="17">
        <v>1072.2</v>
      </c>
      <c r="I30586" s="14">
        <v>52863.412273000002</v>
      </c>
    </row>
    <row r="30587" spans="1:9" x14ac:dyDescent="0.25">
      <c r="A30587" s="16">
        <v>45610.53125</v>
      </c>
      <c r="B30587" s="17">
        <v>211729.452081</v>
      </c>
      <c r="C30587" s="17">
        <v>312451.27571399999</v>
      </c>
      <c r="D30587" s="17">
        <v>90011.16100399998</v>
      </c>
      <c r="E30587" s="14">
        <v>163341.84235567405</v>
      </c>
      <c r="F30587" s="17">
        <v>472.94016399999998</v>
      </c>
      <c r="G30587" s="17">
        <v>91268.194615999993</v>
      </c>
      <c r="H30587" s="17">
        <v>1056.4000000000001</v>
      </c>
      <c r="I30587" s="14">
        <v>51291.490205000002</v>
      </c>
    </row>
    <row r="30588" spans="1:9" x14ac:dyDescent="0.25">
      <c r="A30588" s="16">
        <v>45610.541666666664</v>
      </c>
      <c r="B30588" s="17">
        <v>201454.300258</v>
      </c>
      <c r="C30588" s="17">
        <v>310165.82774600002</v>
      </c>
      <c r="D30588" s="17">
        <v>87265.15544500004</v>
      </c>
      <c r="E30588" s="14">
        <v>167042.94321958651</v>
      </c>
      <c r="F30588" s="17">
        <v>585.05176300000005</v>
      </c>
      <c r="G30588" s="17">
        <v>98319.583727000005</v>
      </c>
      <c r="H30588" s="17">
        <v>1073.5</v>
      </c>
      <c r="I30588" s="14">
        <v>56676.401552000003</v>
      </c>
    </row>
    <row r="30589" spans="1:9" x14ac:dyDescent="0.25">
      <c r="A30589" s="16">
        <v>45610.552083333336</v>
      </c>
      <c r="B30589" s="17">
        <v>206096.54521800001</v>
      </c>
      <c r="C30589" s="17">
        <v>315664.42574400001</v>
      </c>
      <c r="D30589" s="17">
        <v>88061.437986000004</v>
      </c>
      <c r="E30589" s="14">
        <v>181823.33480277253</v>
      </c>
      <c r="F30589" s="17">
        <v>512.972576</v>
      </c>
      <c r="G30589" s="17">
        <v>98585.802158000006</v>
      </c>
      <c r="H30589" s="17">
        <v>1046.152</v>
      </c>
      <c r="I30589" s="14">
        <v>54839.086916</v>
      </c>
    </row>
    <row r="30590" spans="1:9" x14ac:dyDescent="0.25">
      <c r="A30590" s="16">
        <v>45610.5625</v>
      </c>
      <c r="B30590" s="17">
        <v>215768.62346800001</v>
      </c>
      <c r="C30590" s="17">
        <v>320677.48518800002</v>
      </c>
      <c r="D30590" s="17">
        <v>92636.253770000025</v>
      </c>
      <c r="E30590" s="14">
        <v>171625.17879212758</v>
      </c>
      <c r="F30590" s="17">
        <v>637.29176500000005</v>
      </c>
      <c r="G30590" s="17">
        <v>93882.134443000003</v>
      </c>
      <c r="H30590" s="17">
        <v>1068.7919999999999</v>
      </c>
      <c r="I30590" s="14">
        <v>46425.159812999998</v>
      </c>
    </row>
    <row r="30591" spans="1:9" x14ac:dyDescent="0.25">
      <c r="A30591" s="16">
        <v>45610.572916666664</v>
      </c>
      <c r="B30591" s="17">
        <v>218988.50487499998</v>
      </c>
      <c r="C30591" s="17">
        <v>323976.17694699997</v>
      </c>
      <c r="D30591" s="17">
        <v>96647.795490999968</v>
      </c>
      <c r="E30591" s="14">
        <v>176818.19947557792</v>
      </c>
      <c r="F30591" s="17">
        <v>541.37277099999994</v>
      </c>
      <c r="G30591" s="17">
        <v>94418.003049999999</v>
      </c>
      <c r="H30591" s="17">
        <v>1050.2</v>
      </c>
      <c r="I30591" s="14">
        <v>47415.265501000002</v>
      </c>
    </row>
    <row r="30592" spans="1:9" x14ac:dyDescent="0.25">
      <c r="A30592" s="16">
        <v>45610.583333333336</v>
      </c>
      <c r="B30592" s="17">
        <v>220526.264876</v>
      </c>
      <c r="C30592" s="17">
        <v>326435.64848099998</v>
      </c>
      <c r="D30592" s="17">
        <v>100390.537002</v>
      </c>
      <c r="E30592" s="14">
        <v>177720.42872979573</v>
      </c>
      <c r="F30592" s="17">
        <v>561.16037600000004</v>
      </c>
      <c r="G30592" s="17">
        <v>94887.748397999996</v>
      </c>
      <c r="H30592" s="17">
        <v>1068.3720000000001</v>
      </c>
      <c r="I30592" s="14">
        <v>42964.497635</v>
      </c>
    </row>
    <row r="30593" spans="1:9" x14ac:dyDescent="0.25">
      <c r="A30593" s="16">
        <v>45610.59375</v>
      </c>
      <c r="B30593" s="17">
        <v>226354.16394899998</v>
      </c>
      <c r="C30593" s="17">
        <v>329233.43470799999</v>
      </c>
      <c r="D30593" s="17">
        <v>102557.19198799999</v>
      </c>
      <c r="E30593" s="14">
        <v>161610.33706763122</v>
      </c>
      <c r="F30593" s="17">
        <v>436.87257199999999</v>
      </c>
      <c r="G30593" s="17">
        <v>91117.976758000004</v>
      </c>
      <c r="H30593" s="17">
        <v>1057.2719999999999</v>
      </c>
      <c r="I30593" s="14">
        <v>40025.159228999997</v>
      </c>
    </row>
    <row r="30594" spans="1:9" x14ac:dyDescent="0.25">
      <c r="A30594" s="16">
        <v>45610.604166666664</v>
      </c>
      <c r="B30594" s="17">
        <v>229741.53664499999</v>
      </c>
      <c r="C30594" s="17">
        <v>334289.07414099999</v>
      </c>
      <c r="D30594" s="17">
        <v>105330.50241399999</v>
      </c>
      <c r="E30594" s="14">
        <v>147097.47734001148</v>
      </c>
      <c r="F30594" s="17">
        <v>428.88016599999997</v>
      </c>
      <c r="G30594" s="17">
        <v>92531.594675999993</v>
      </c>
      <c r="H30594" s="17">
        <v>1070.7719999999999</v>
      </c>
      <c r="I30594" s="14">
        <v>34178.799025</v>
      </c>
    </row>
    <row r="30595" spans="1:9" x14ac:dyDescent="0.25">
      <c r="A30595" s="16">
        <v>45610.614583333336</v>
      </c>
      <c r="B30595" s="17">
        <v>234027.752194</v>
      </c>
      <c r="C30595" s="17">
        <v>335901.26713999995</v>
      </c>
      <c r="D30595" s="17">
        <v>108016.03697199994</v>
      </c>
      <c r="E30595" s="14">
        <v>147251.93629562252</v>
      </c>
      <c r="F30595" s="17">
        <v>441.05916000000002</v>
      </c>
      <c r="G30595" s="17">
        <v>89835.746316000004</v>
      </c>
      <c r="H30595" s="17">
        <v>1062.8320000000001</v>
      </c>
      <c r="I30595" s="14">
        <v>31798.598936999999</v>
      </c>
    </row>
    <row r="30596" spans="1:9" x14ac:dyDescent="0.25">
      <c r="A30596" s="16">
        <v>45610.625</v>
      </c>
      <c r="B30596" s="17">
        <v>240454.40499899999</v>
      </c>
      <c r="C30596" s="17">
        <v>340013.63144500001</v>
      </c>
      <c r="D30596" s="17">
        <v>112282.39102</v>
      </c>
      <c r="E30596" s="14">
        <v>150457.95839763631</v>
      </c>
      <c r="F30596" s="17">
        <v>556.859962</v>
      </c>
      <c r="G30596" s="17">
        <v>87115.288272000005</v>
      </c>
      <c r="H30596" s="17">
        <v>1056.692</v>
      </c>
      <c r="I30596" s="14">
        <v>26377.349139000002</v>
      </c>
    </row>
    <row r="30597" spans="1:9" x14ac:dyDescent="0.25">
      <c r="A30597" s="16">
        <v>45610.635416666664</v>
      </c>
      <c r="B30597" s="17">
        <v>246705.069185</v>
      </c>
      <c r="C30597" s="17">
        <v>345398.70438100002</v>
      </c>
      <c r="D30597" s="17">
        <v>117462.69937700001</v>
      </c>
      <c r="E30597" s="14">
        <v>149258.6388180842</v>
      </c>
      <c r="F30597" s="17">
        <v>616.659358</v>
      </c>
      <c r="G30597" s="17">
        <v>86132.101769999994</v>
      </c>
      <c r="H30597" s="17">
        <v>1065.2</v>
      </c>
      <c r="I30597" s="14">
        <v>20504.196887999999</v>
      </c>
    </row>
    <row r="30598" spans="1:9" x14ac:dyDescent="0.25">
      <c r="A30598" s="16">
        <v>45610.645833333336</v>
      </c>
      <c r="B30598" s="17">
        <v>247671.57632600001</v>
      </c>
      <c r="C30598" s="17">
        <v>349121.64749</v>
      </c>
      <c r="D30598" s="17">
        <v>120766.217517</v>
      </c>
      <c r="E30598" s="14">
        <v>144326.25702844968</v>
      </c>
      <c r="F30598" s="17">
        <v>664.59995500000002</v>
      </c>
      <c r="G30598" s="17">
        <v>89010.949024999994</v>
      </c>
      <c r="H30598" s="17">
        <v>1052.6600000000001</v>
      </c>
      <c r="I30598" s="14">
        <v>15847.350152000001</v>
      </c>
    </row>
    <row r="30599" spans="1:9" x14ac:dyDescent="0.25">
      <c r="A30599" s="16">
        <v>45610.65625</v>
      </c>
      <c r="B30599" s="17">
        <v>249620.528532</v>
      </c>
      <c r="C30599" s="17">
        <v>350871.66601399996</v>
      </c>
      <c r="D30599" s="17">
        <v>124460.99874999996</v>
      </c>
      <c r="E30599" s="14">
        <v>141546.45600753688</v>
      </c>
      <c r="F30599" s="17">
        <v>736.45975699999997</v>
      </c>
      <c r="G30599" s="17">
        <v>89259.638412999993</v>
      </c>
      <c r="H30599" s="17">
        <v>1075.172</v>
      </c>
      <c r="I30599" s="14">
        <v>12780.730785</v>
      </c>
    </row>
    <row r="30600" spans="1:9" x14ac:dyDescent="0.25">
      <c r="A30600" s="16">
        <v>45610.666666666664</v>
      </c>
      <c r="B30600" s="17">
        <v>252779.598982</v>
      </c>
      <c r="C30600" s="17">
        <v>352705.89389099996</v>
      </c>
      <c r="D30600" s="17">
        <v>128327.36546599994</v>
      </c>
      <c r="E30600" s="14">
        <v>136591.53394033501</v>
      </c>
      <c r="F30600" s="17">
        <v>740.29155900000001</v>
      </c>
      <c r="G30600" s="17">
        <v>88685.326526000004</v>
      </c>
      <c r="H30600" s="17">
        <v>1049.692</v>
      </c>
      <c r="I30600" s="14">
        <v>8651.1186460000008</v>
      </c>
    </row>
    <row r="30601" spans="1:9" x14ac:dyDescent="0.25">
      <c r="A30601" s="16">
        <v>45610.677083333336</v>
      </c>
      <c r="B30601" s="17">
        <v>258039.406946</v>
      </c>
      <c r="C30601" s="17">
        <v>356427.40860799997</v>
      </c>
      <c r="D30601" s="17">
        <v>133530.74666799998</v>
      </c>
      <c r="E30601" s="14">
        <v>136178.79300458534</v>
      </c>
      <c r="F30601" s="17">
        <v>808.15995299999997</v>
      </c>
      <c r="G30601" s="17">
        <v>87012.529030000005</v>
      </c>
      <c r="H30601" s="17">
        <v>1059.44</v>
      </c>
      <c r="I30601" s="14">
        <v>5904.4265580000001</v>
      </c>
    </row>
    <row r="30602" spans="1:9" x14ac:dyDescent="0.25">
      <c r="A30602" s="16">
        <v>45610.6875</v>
      </c>
      <c r="B30602" s="17">
        <v>261154.45421</v>
      </c>
      <c r="C30602" s="17">
        <v>359714.71985399997</v>
      </c>
      <c r="D30602" s="17">
        <v>138023.67232499996</v>
      </c>
      <c r="E30602" s="14">
        <v>137228.48462120388</v>
      </c>
      <c r="F30602" s="17">
        <v>688.05915700000003</v>
      </c>
      <c r="G30602" s="17">
        <v>86994.173026000004</v>
      </c>
      <c r="H30602" s="17">
        <v>1045.52</v>
      </c>
      <c r="I30602" s="14">
        <v>4593.5311949999996</v>
      </c>
    </row>
    <row r="30603" spans="1:9" x14ac:dyDescent="0.25">
      <c r="A30603" s="16">
        <v>45610.697916666664</v>
      </c>
      <c r="B30603" s="17">
        <v>265136.10769099998</v>
      </c>
      <c r="C30603" s="17">
        <v>362232.29957499995</v>
      </c>
      <c r="D30603" s="17">
        <v>144261.47011699993</v>
      </c>
      <c r="E30603" s="14">
        <v>141778.83331078972</v>
      </c>
      <c r="F30603" s="17">
        <v>835.99915799999997</v>
      </c>
      <c r="G30603" s="17">
        <v>85790.217021000004</v>
      </c>
      <c r="H30603" s="17">
        <v>1070.52</v>
      </c>
      <c r="I30603" s="14">
        <v>4276.2049999999999</v>
      </c>
    </row>
    <row r="30604" spans="1:9" x14ac:dyDescent="0.25">
      <c r="A30604" s="16">
        <v>45610.708333333336</v>
      </c>
      <c r="B30604" s="17">
        <v>269644.87508899998</v>
      </c>
      <c r="C30604" s="17">
        <v>365385.06266499998</v>
      </c>
      <c r="D30604" s="17">
        <v>149362.658627</v>
      </c>
      <c r="E30604" s="14">
        <v>146414.28625818441</v>
      </c>
      <c r="F30604" s="17">
        <v>1352.0001649999999</v>
      </c>
      <c r="G30604" s="17">
        <v>84960.530996999994</v>
      </c>
      <c r="H30604" s="17">
        <v>1047.44</v>
      </c>
      <c r="I30604" s="14">
        <v>4262.2359999999999</v>
      </c>
    </row>
    <row r="30605" spans="1:9" x14ac:dyDescent="0.25">
      <c r="A30605" s="16">
        <v>45610.71875</v>
      </c>
      <c r="B30605" s="17">
        <v>269792.636573</v>
      </c>
      <c r="C30605" s="17">
        <v>364089.37626499997</v>
      </c>
      <c r="D30605" s="17">
        <v>151733.64893699996</v>
      </c>
      <c r="E30605" s="14">
        <v>148640.48140783055</v>
      </c>
      <c r="F30605" s="17">
        <v>1580.000773</v>
      </c>
      <c r="G30605" s="17">
        <v>83865.250757000002</v>
      </c>
      <c r="H30605" s="17">
        <v>1061</v>
      </c>
      <c r="I30605" s="14">
        <v>4260.7879999999996</v>
      </c>
    </row>
    <row r="30606" spans="1:9" x14ac:dyDescent="0.25">
      <c r="A30606" s="16">
        <v>45610.729166666664</v>
      </c>
      <c r="B30606" s="17">
        <v>272428.34835700004</v>
      </c>
      <c r="C30606" s="17">
        <v>365995.63200300006</v>
      </c>
      <c r="D30606" s="17">
        <v>155805.96582300006</v>
      </c>
      <c r="E30606" s="14">
        <v>152458.56889136301</v>
      </c>
      <c r="F30606" s="17">
        <v>2019.9999720000001</v>
      </c>
      <c r="G30606" s="17">
        <v>83291.587792000006</v>
      </c>
      <c r="H30606" s="17">
        <v>1053.8399999999999</v>
      </c>
      <c r="I30606" s="14">
        <v>4205.9279999999999</v>
      </c>
    </row>
    <row r="30607" spans="1:9" x14ac:dyDescent="0.25">
      <c r="A30607" s="16">
        <v>45610.739583333336</v>
      </c>
      <c r="B30607" s="17">
        <v>273949.855002</v>
      </c>
      <c r="C30607" s="17">
        <v>366787.07392200001</v>
      </c>
      <c r="D30607" s="17">
        <v>158259.001548</v>
      </c>
      <c r="E30607" s="14">
        <v>154660.9894207241</v>
      </c>
      <c r="F30607" s="17">
        <v>2344.000571</v>
      </c>
      <c r="G30607" s="17">
        <v>82593.120588000005</v>
      </c>
      <c r="H30607" s="17">
        <v>1056.08</v>
      </c>
      <c r="I30607" s="14">
        <v>4224.0200000000004</v>
      </c>
    </row>
    <row r="30608" spans="1:9" x14ac:dyDescent="0.25">
      <c r="A30608" s="16">
        <v>45610.75</v>
      </c>
      <c r="B30608" s="17">
        <v>275091.97399000003</v>
      </c>
      <c r="C30608" s="17">
        <v>367051.81063600001</v>
      </c>
      <c r="D30608" s="17">
        <v>159745.848513</v>
      </c>
      <c r="E30608" s="14">
        <v>156018.73859386984</v>
      </c>
      <c r="F30608" s="17">
        <v>2488.0007719999999</v>
      </c>
      <c r="G30608" s="17">
        <v>81727.475388999999</v>
      </c>
      <c r="H30608" s="17">
        <v>1065.56</v>
      </c>
      <c r="I30608" s="14">
        <v>4240.8440000000001</v>
      </c>
    </row>
    <row r="30609" spans="1:9" x14ac:dyDescent="0.25">
      <c r="A30609" s="16">
        <v>45610.760416666664</v>
      </c>
      <c r="B30609" s="17">
        <v>273286.94331300003</v>
      </c>
      <c r="C30609" s="17">
        <v>365198.27026100003</v>
      </c>
      <c r="D30609" s="17">
        <v>159303.29536600003</v>
      </c>
      <c r="E30609" s="14">
        <v>155614.23789210175</v>
      </c>
      <c r="F30609" s="17">
        <v>2400.0005729999998</v>
      </c>
      <c r="G30609" s="17">
        <v>81404.164661000003</v>
      </c>
      <c r="H30609" s="17">
        <v>1049.3599999999999</v>
      </c>
      <c r="I30609" s="14">
        <v>4267.1279999999997</v>
      </c>
    </row>
    <row r="30610" spans="1:9" x14ac:dyDescent="0.25">
      <c r="A30610" s="16">
        <v>45610.770833333336</v>
      </c>
      <c r="B30610" s="17">
        <v>271433.97077499999</v>
      </c>
      <c r="C30610" s="17">
        <v>362509.47287699999</v>
      </c>
      <c r="D30610" s="17">
        <v>158271.91112399998</v>
      </c>
      <c r="E30610" s="14">
        <v>154693.77716860679</v>
      </c>
      <c r="F30610" s="17">
        <v>2423.9999760000001</v>
      </c>
      <c r="G30610" s="17">
        <v>80620.475588000001</v>
      </c>
      <c r="H30610" s="17">
        <v>1061.3599999999999</v>
      </c>
      <c r="I30610" s="14">
        <v>4311.1719999999996</v>
      </c>
    </row>
    <row r="30611" spans="1:9" x14ac:dyDescent="0.25">
      <c r="A30611" s="16">
        <v>45610.78125</v>
      </c>
      <c r="B30611" s="17">
        <v>268235.150478</v>
      </c>
      <c r="C30611" s="17">
        <v>358703.54714400001</v>
      </c>
      <c r="D30611" s="17">
        <v>158018.859707</v>
      </c>
      <c r="E30611" s="14">
        <v>154488.17172398072</v>
      </c>
      <c r="F30611" s="17">
        <v>1900.0007660000001</v>
      </c>
      <c r="G30611" s="17">
        <v>80302.101576000001</v>
      </c>
      <c r="H30611" s="17">
        <v>1047.08</v>
      </c>
      <c r="I30611" s="14">
        <v>4311.0119999999997</v>
      </c>
    </row>
    <row r="30612" spans="1:9" x14ac:dyDescent="0.25">
      <c r="A30612" s="16">
        <v>45610.791666666664</v>
      </c>
      <c r="B30612" s="17">
        <v>265507.51784399996</v>
      </c>
      <c r="C30612" s="17">
        <v>356311.99437899998</v>
      </c>
      <c r="D30612" s="17">
        <v>156537.16856099997</v>
      </c>
      <c r="E30612" s="14">
        <v>153092.92844895466</v>
      </c>
      <c r="F30612" s="17">
        <v>1248.0005699999999</v>
      </c>
      <c r="G30612" s="17">
        <v>80184.531589000006</v>
      </c>
      <c r="H30612" s="17">
        <v>1071.96</v>
      </c>
      <c r="I30612" s="14">
        <v>4304.4639999999999</v>
      </c>
    </row>
    <row r="30613" spans="1:9" x14ac:dyDescent="0.25">
      <c r="A30613" s="16">
        <v>45610.802083333336</v>
      </c>
      <c r="B30613" s="17">
        <v>259724.629529</v>
      </c>
      <c r="C30613" s="17">
        <v>350440.96341999999</v>
      </c>
      <c r="D30613" s="17">
        <v>153348.53572899997</v>
      </c>
      <c r="E30613" s="14">
        <v>150169.11618904074</v>
      </c>
      <c r="F30613" s="17">
        <v>736.000179</v>
      </c>
      <c r="G30613" s="17">
        <v>80269.073676999993</v>
      </c>
      <c r="H30613" s="17">
        <v>1049.96</v>
      </c>
      <c r="I30613" s="14">
        <v>4320.2</v>
      </c>
    </row>
    <row r="30614" spans="1:9" x14ac:dyDescent="0.25">
      <c r="A30614" s="16">
        <v>45610.8125</v>
      </c>
      <c r="B30614" s="17">
        <v>255626.965131</v>
      </c>
      <c r="C30614" s="17">
        <v>346374.35563500004</v>
      </c>
      <c r="D30614" s="17">
        <v>151304.15903400004</v>
      </c>
      <c r="E30614" s="14">
        <v>148272.23760832712</v>
      </c>
      <c r="F30614" s="17">
        <v>592.00056700000005</v>
      </c>
      <c r="G30614" s="17">
        <v>80563.778187000004</v>
      </c>
      <c r="H30614" s="17">
        <v>1063.52</v>
      </c>
      <c r="I30614" s="14">
        <v>4344.8440000000001</v>
      </c>
    </row>
    <row r="30615" spans="1:9" x14ac:dyDescent="0.25">
      <c r="A30615" s="16">
        <v>45610.822916666664</v>
      </c>
      <c r="B30615" s="17">
        <v>252615.55651599998</v>
      </c>
      <c r="C30615" s="17">
        <v>343191.75755899993</v>
      </c>
      <c r="D30615" s="17">
        <v>149221.22760399993</v>
      </c>
      <c r="E30615" s="14">
        <v>146379.63023170538</v>
      </c>
      <c r="F30615" s="17">
        <v>696.00037399999997</v>
      </c>
      <c r="G30615" s="17">
        <v>80231.285078000001</v>
      </c>
      <c r="H30615" s="17">
        <v>1046.1600000000001</v>
      </c>
      <c r="I30615" s="14">
        <v>4425.7719999999999</v>
      </c>
    </row>
    <row r="30616" spans="1:9" x14ac:dyDescent="0.25">
      <c r="A30616" s="16">
        <v>45610.833333333336</v>
      </c>
      <c r="B30616" s="17">
        <v>251321.513057</v>
      </c>
      <c r="C30616" s="17">
        <v>341057.96467000002</v>
      </c>
      <c r="D30616" s="17">
        <v>145790.90808800003</v>
      </c>
      <c r="E30616" s="14">
        <v>143247.76169370682</v>
      </c>
      <c r="F30616" s="17">
        <v>720.00056600000005</v>
      </c>
      <c r="G30616" s="17">
        <v>79192.281052999999</v>
      </c>
      <c r="H30616" s="17">
        <v>1041.92</v>
      </c>
      <c r="I30616" s="14">
        <v>4424.1679999999997</v>
      </c>
    </row>
    <row r="30617" spans="1:9" x14ac:dyDescent="0.25">
      <c r="A30617" s="16">
        <v>45610.84375</v>
      </c>
      <c r="B30617" s="17">
        <v>249152.769252</v>
      </c>
      <c r="C30617" s="17">
        <v>339672.05648499995</v>
      </c>
      <c r="D30617" s="17">
        <v>146281.29603699993</v>
      </c>
      <c r="E30617" s="14">
        <v>143744.96807167344</v>
      </c>
      <c r="F30617" s="17">
        <v>948.00055899999995</v>
      </c>
      <c r="G30617" s="17">
        <v>80063.328060999993</v>
      </c>
      <c r="H30617" s="17">
        <v>863.84</v>
      </c>
      <c r="I30617" s="14">
        <v>4435.4560000000001</v>
      </c>
    </row>
    <row r="30618" spans="1:9" x14ac:dyDescent="0.25">
      <c r="A30618" s="16">
        <v>45610.854166666664</v>
      </c>
      <c r="B30618" s="17">
        <v>242638.38041699998</v>
      </c>
      <c r="C30618" s="17">
        <v>331850.89641699998</v>
      </c>
      <c r="D30618" s="17">
        <v>142321.94543399999</v>
      </c>
      <c r="E30618" s="14">
        <v>140065.50103144094</v>
      </c>
      <c r="F30618" s="17">
        <v>784.00056800000004</v>
      </c>
      <c r="G30618" s="17">
        <v>78727.043959999995</v>
      </c>
      <c r="H30618" s="17">
        <v>847.64</v>
      </c>
      <c r="I30618" s="14">
        <v>4426.116</v>
      </c>
    </row>
    <row r="30619" spans="1:9" x14ac:dyDescent="0.25">
      <c r="A30619" s="16">
        <v>45610.864583333336</v>
      </c>
      <c r="B30619" s="17">
        <v>237174.24449399998</v>
      </c>
      <c r="C30619" s="17">
        <v>324738.59846899996</v>
      </c>
      <c r="D30619" s="17">
        <v>136989.94038299998</v>
      </c>
      <c r="E30619" s="14">
        <v>135138.11780996106</v>
      </c>
      <c r="F30619" s="17">
        <v>831.99936100000002</v>
      </c>
      <c r="G30619" s="17">
        <v>77322.839628000002</v>
      </c>
      <c r="H30619" s="17">
        <v>862.04</v>
      </c>
      <c r="I30619" s="14">
        <v>4405.768</v>
      </c>
    </row>
    <row r="30620" spans="1:9" x14ac:dyDescent="0.25">
      <c r="A30620" s="16">
        <v>45610.875</v>
      </c>
      <c r="B30620" s="17">
        <v>233591.30528199999</v>
      </c>
      <c r="C30620" s="17">
        <v>319785.79794700001</v>
      </c>
      <c r="D30620" s="17">
        <v>132438.22891100001</v>
      </c>
      <c r="E30620" s="14">
        <v>130948.36431578806</v>
      </c>
      <c r="F30620" s="17">
        <v>643.99997599999995</v>
      </c>
      <c r="G30620" s="17">
        <v>75997.007276000004</v>
      </c>
      <c r="H30620" s="17">
        <v>846.68</v>
      </c>
      <c r="I30620" s="14">
        <v>4406.6679999999997</v>
      </c>
    </row>
    <row r="30621" spans="1:9" x14ac:dyDescent="0.25">
      <c r="A30621" s="16">
        <v>45610.885416666664</v>
      </c>
      <c r="B30621" s="17">
        <v>234885.487196</v>
      </c>
      <c r="C30621" s="17">
        <v>321535.72457199998</v>
      </c>
      <c r="D30621" s="17">
        <v>135985.75436099997</v>
      </c>
      <c r="E30621" s="14">
        <v>134201.46336843731</v>
      </c>
      <c r="F30621" s="17">
        <v>980.00077199999998</v>
      </c>
      <c r="G30621" s="17">
        <v>76734.276595999996</v>
      </c>
      <c r="H30621" s="17">
        <v>870.48</v>
      </c>
      <c r="I30621" s="14">
        <v>4418.0959999999995</v>
      </c>
    </row>
    <row r="30622" spans="1:9" x14ac:dyDescent="0.25">
      <c r="A30622" s="16">
        <v>45610.895833333336</v>
      </c>
      <c r="B30622" s="17">
        <v>238072.96416599999</v>
      </c>
      <c r="C30622" s="17">
        <v>323807.25484399998</v>
      </c>
      <c r="D30622" s="17">
        <v>139318.36552399999</v>
      </c>
      <c r="E30622" s="14">
        <v>137312.48258029332</v>
      </c>
      <c r="F30622" s="17">
        <v>1172.0003750000001</v>
      </c>
      <c r="G30622" s="17">
        <v>75779.055284000002</v>
      </c>
      <c r="H30622" s="17">
        <v>845.72</v>
      </c>
      <c r="I30622" s="14">
        <v>4416.4040000000005</v>
      </c>
    </row>
    <row r="30623" spans="1:9" x14ac:dyDescent="0.25">
      <c r="A30623" s="16">
        <v>45610.90625</v>
      </c>
      <c r="B30623" s="17">
        <v>233515.411635</v>
      </c>
      <c r="C30623" s="17">
        <v>318644.58193699998</v>
      </c>
      <c r="D30623" s="17">
        <v>136411.58103599996</v>
      </c>
      <c r="E30623" s="14">
        <v>134599.27322463284</v>
      </c>
      <c r="F30623" s="17">
        <v>1127.9999769999999</v>
      </c>
      <c r="G30623" s="17">
        <v>75231.660629999998</v>
      </c>
      <c r="H30623" s="17">
        <v>860.36</v>
      </c>
      <c r="I30623" s="14">
        <v>4422.5360000000001</v>
      </c>
    </row>
    <row r="30624" spans="1:9" x14ac:dyDescent="0.25">
      <c r="A30624" s="16">
        <v>45610.916666666664</v>
      </c>
      <c r="B30624" s="17">
        <v>229624.81750099998</v>
      </c>
      <c r="C30624" s="17">
        <v>313290.67352100002</v>
      </c>
      <c r="D30624" s="17">
        <v>134103.85012200003</v>
      </c>
      <c r="E30624" s="14">
        <v>132490.84329793559</v>
      </c>
      <c r="F30624" s="17">
        <v>1272.0001709999999</v>
      </c>
      <c r="G30624" s="17">
        <v>73901.563555999994</v>
      </c>
      <c r="H30624" s="17">
        <v>841.04</v>
      </c>
      <c r="I30624" s="14">
        <v>4387.9560000000001</v>
      </c>
    </row>
    <row r="30625" spans="1:9" x14ac:dyDescent="0.25">
      <c r="A30625" s="16">
        <v>45610.927083333336</v>
      </c>
      <c r="B30625" s="17">
        <v>224835.34777300002</v>
      </c>
      <c r="C30625" s="17">
        <v>304088.9938</v>
      </c>
      <c r="D30625" s="17">
        <v>128463.70359200001</v>
      </c>
      <c r="E30625" s="14">
        <v>127262.39092633763</v>
      </c>
      <c r="F30625" s="17">
        <v>1116.0005739999999</v>
      </c>
      <c r="G30625" s="17">
        <v>69937.702415000007</v>
      </c>
      <c r="H30625" s="17">
        <v>870.48</v>
      </c>
      <c r="I30625" s="14">
        <v>4452.08</v>
      </c>
    </row>
    <row r="30626" spans="1:9" x14ac:dyDescent="0.25">
      <c r="A30626" s="16">
        <v>45610.9375</v>
      </c>
      <c r="B30626" s="17">
        <v>220612.99030500001</v>
      </c>
      <c r="C30626" s="17">
        <v>297699.93022800004</v>
      </c>
      <c r="D30626" s="17">
        <v>123479.28155400003</v>
      </c>
      <c r="E30626" s="14">
        <v>122705.97543789473</v>
      </c>
      <c r="F30626" s="17">
        <v>968.00057900000002</v>
      </c>
      <c r="G30626" s="17">
        <v>68078.928587999995</v>
      </c>
      <c r="H30626" s="17">
        <v>846.56</v>
      </c>
      <c r="I30626" s="14">
        <v>4433.5159999999996</v>
      </c>
    </row>
    <row r="30627" spans="1:9" x14ac:dyDescent="0.25">
      <c r="A30627" s="16">
        <v>45610.947916666664</v>
      </c>
      <c r="B30627" s="17">
        <v>220077.69760299998</v>
      </c>
      <c r="C30627" s="17">
        <v>294929.79389299999</v>
      </c>
      <c r="D30627" s="17">
        <v>121163.32348900002</v>
      </c>
      <c r="E30627" s="14">
        <v>120540.30909910938</v>
      </c>
      <c r="F30627" s="17">
        <v>992.000182</v>
      </c>
      <c r="G30627" s="17">
        <v>66193.893372999999</v>
      </c>
      <c r="H30627" s="17">
        <v>856.24</v>
      </c>
      <c r="I30627" s="14">
        <v>4524.348</v>
      </c>
    </row>
    <row r="30628" spans="1:9" x14ac:dyDescent="0.25">
      <c r="A30628" s="16">
        <v>45610.958333333336</v>
      </c>
      <c r="B30628" s="17">
        <v>216011.017697</v>
      </c>
      <c r="C30628" s="17">
        <v>288909.54251899995</v>
      </c>
      <c r="D30628" s="17">
        <v>117195.24736199997</v>
      </c>
      <c r="E30628" s="14">
        <v>116800.43801229927</v>
      </c>
      <c r="F30628" s="17">
        <v>879.99997599999995</v>
      </c>
      <c r="G30628" s="17">
        <v>64367.004629000003</v>
      </c>
      <c r="H30628" s="17">
        <v>855.36</v>
      </c>
      <c r="I30628" s="14">
        <v>4477.9759999999997</v>
      </c>
    </row>
    <row r="30629" spans="1:9" x14ac:dyDescent="0.25">
      <c r="A30629" s="16">
        <v>45610.96875</v>
      </c>
      <c r="B30629" s="17">
        <v>213246.57767100001</v>
      </c>
      <c r="C30629" s="17">
        <v>284177.379265</v>
      </c>
      <c r="D30629" s="17">
        <v>115906.59730799998</v>
      </c>
      <c r="E30629" s="14">
        <v>115603.85292267187</v>
      </c>
      <c r="F30629" s="17">
        <v>511.99997999999999</v>
      </c>
      <c r="G30629" s="17">
        <v>62489.876652999999</v>
      </c>
      <c r="H30629" s="17">
        <v>855.2</v>
      </c>
      <c r="I30629" s="14">
        <v>4482.5</v>
      </c>
    </row>
    <row r="30630" spans="1:9" x14ac:dyDescent="0.25">
      <c r="A30630" s="16">
        <v>45610.979166666664</v>
      </c>
      <c r="B30630" s="17">
        <v>209778.97833500002</v>
      </c>
      <c r="C30630" s="17">
        <v>279578.81176499999</v>
      </c>
      <c r="D30630" s="17">
        <v>112447.20488799999</v>
      </c>
      <c r="E30630" s="14">
        <v>112409.14815580759</v>
      </c>
      <c r="F30630" s="17">
        <v>319.99999400000002</v>
      </c>
      <c r="G30630" s="17">
        <v>61176.470588999997</v>
      </c>
      <c r="H30630" s="17">
        <v>864.44</v>
      </c>
      <c r="I30630" s="14">
        <v>4381.5839999999998</v>
      </c>
    </row>
    <row r="30631" spans="1:9" x14ac:dyDescent="0.25">
      <c r="A30631" s="16">
        <v>45610.989583333336</v>
      </c>
      <c r="B30631" s="17">
        <v>211097.313972</v>
      </c>
      <c r="C30631" s="17">
        <v>279659.64612800005</v>
      </c>
      <c r="D30631" s="17">
        <v>113934.82535800006</v>
      </c>
      <c r="E30631" s="14">
        <v>113787.27627218459</v>
      </c>
      <c r="F30631" s="17">
        <v>200.00020000000001</v>
      </c>
      <c r="G30631" s="17">
        <v>60080.907628000001</v>
      </c>
      <c r="H30631" s="17">
        <v>844.76</v>
      </c>
      <c r="I30631" s="14">
        <v>4444.4799999999996</v>
      </c>
    </row>
    <row r="30632" spans="1:9" x14ac:dyDescent="0.25">
      <c r="A30632" s="16">
        <v>45611</v>
      </c>
      <c r="B30632" s="17">
        <v>205212.66288599998</v>
      </c>
      <c r="C30632" s="17">
        <v>273820.98284999997</v>
      </c>
      <c r="D30632" s="17">
        <v>109097.19941399997</v>
      </c>
      <c r="E30632" s="14">
        <v>109240.4403408127</v>
      </c>
      <c r="F30632" s="17">
        <v>187.99959699999999</v>
      </c>
      <c r="G30632" s="17">
        <v>59929.706149999998</v>
      </c>
      <c r="H30632" s="17">
        <v>857.64</v>
      </c>
      <c r="I30632" s="14">
        <v>4466.3879999999999</v>
      </c>
    </row>
    <row r="30633" spans="1:9" x14ac:dyDescent="0.25">
      <c r="A30633" s="16">
        <v>45611.010416666664</v>
      </c>
      <c r="B30633" s="17">
        <v>202647.80160799998</v>
      </c>
      <c r="C30633" s="17">
        <v>268858.33499999996</v>
      </c>
      <c r="D30633" s="17">
        <v>104984.50019699997</v>
      </c>
      <c r="E30633" s="14">
        <v>105359.11364042915</v>
      </c>
      <c r="F30633" s="17">
        <v>100.00000199999999</v>
      </c>
      <c r="G30633" s="17">
        <v>57824.049628000001</v>
      </c>
      <c r="H30633" s="17">
        <v>844.64</v>
      </c>
      <c r="I30633" s="14">
        <v>4479.2520000000004</v>
      </c>
    </row>
    <row r="30634" spans="1:9" x14ac:dyDescent="0.25">
      <c r="A30634" s="16">
        <v>45611.020833333336</v>
      </c>
      <c r="B30634" s="17">
        <v>197254.272455</v>
      </c>
      <c r="C30634" s="17">
        <v>263238.91513799998</v>
      </c>
      <c r="D30634" s="17">
        <v>100166.51351599998</v>
      </c>
      <c r="E30634" s="14">
        <v>100822.25590494744</v>
      </c>
      <c r="F30634" s="17">
        <v>180.00019900000001</v>
      </c>
      <c r="G30634" s="17">
        <v>57772.404637</v>
      </c>
      <c r="H30634" s="17">
        <v>872.72</v>
      </c>
      <c r="I30634" s="14">
        <v>4458.7160000000003</v>
      </c>
    </row>
    <row r="30635" spans="1:9" x14ac:dyDescent="0.25">
      <c r="A30635" s="16">
        <v>45611.03125</v>
      </c>
      <c r="B30635" s="17">
        <v>191768.674726</v>
      </c>
      <c r="C30635" s="17">
        <v>258269.064503</v>
      </c>
      <c r="D30635" s="17">
        <v>96061.658602999989</v>
      </c>
      <c r="E30635" s="14">
        <v>96942.346709113277</v>
      </c>
      <c r="F30635" s="17">
        <v>328.00040000000001</v>
      </c>
      <c r="G30635" s="17">
        <v>57846.049808999996</v>
      </c>
      <c r="H30635" s="17">
        <v>846.2</v>
      </c>
      <c r="I30635" s="14">
        <v>4470.3159999999998</v>
      </c>
    </row>
    <row r="30636" spans="1:9" x14ac:dyDescent="0.25">
      <c r="A30636" s="16">
        <v>45611.041666666664</v>
      </c>
      <c r="B30636" s="17">
        <v>185623.631796</v>
      </c>
      <c r="C30636" s="17">
        <v>253538.341453</v>
      </c>
      <c r="D30636" s="17">
        <v>92893.515174999993</v>
      </c>
      <c r="E30636" s="14">
        <v>93984.264232929418</v>
      </c>
      <c r="F30636" s="17">
        <v>376.00019400000002</v>
      </c>
      <c r="G30636" s="17">
        <v>59447.254638999999</v>
      </c>
      <c r="H30636" s="17">
        <v>860</v>
      </c>
      <c r="I30636" s="14">
        <v>4462.4440000000004</v>
      </c>
    </row>
    <row r="30637" spans="1:9" x14ac:dyDescent="0.25">
      <c r="A30637" s="16">
        <v>45611.052083333336</v>
      </c>
      <c r="B30637" s="17">
        <v>183997.43502100001</v>
      </c>
      <c r="C30637" s="17">
        <v>249635.18548100002</v>
      </c>
      <c r="D30637" s="17">
        <v>90979.934984000036</v>
      </c>
      <c r="E30637" s="14">
        <v>92155.868418089696</v>
      </c>
      <c r="F30637" s="17">
        <v>668.00018899999998</v>
      </c>
      <c r="G30637" s="17">
        <v>57341.877380999998</v>
      </c>
      <c r="H30637" s="17">
        <v>850.2</v>
      </c>
      <c r="I30637" s="14">
        <v>4439.4880000000003</v>
      </c>
    </row>
    <row r="30638" spans="1:9" x14ac:dyDescent="0.25">
      <c r="A30638" s="16">
        <v>45611.0625</v>
      </c>
      <c r="B30638" s="17">
        <v>183593.879461</v>
      </c>
      <c r="C30638" s="17">
        <v>246799.29892299999</v>
      </c>
      <c r="D30638" s="17">
        <v>89243.252689999979</v>
      </c>
      <c r="E30638" s="14">
        <v>90424.482989558557</v>
      </c>
      <c r="F30638" s="17">
        <v>303.99959899999999</v>
      </c>
      <c r="G30638" s="17">
        <v>55392.915629000003</v>
      </c>
      <c r="H30638" s="17">
        <v>864.68</v>
      </c>
      <c r="I30638" s="14">
        <v>4432.88</v>
      </c>
    </row>
    <row r="30639" spans="1:9" x14ac:dyDescent="0.25">
      <c r="A30639" s="16">
        <v>45611.072916666664</v>
      </c>
      <c r="B30639" s="17">
        <v>184432.953656</v>
      </c>
      <c r="C30639" s="17">
        <v>246535.59434899999</v>
      </c>
      <c r="D30639" s="17">
        <v>90638.990686000005</v>
      </c>
      <c r="E30639" s="14">
        <v>91746.464629832481</v>
      </c>
      <c r="F30639" s="17">
        <v>264.00019900000001</v>
      </c>
      <c r="G30639" s="17">
        <v>54034.581653000001</v>
      </c>
      <c r="H30639" s="17">
        <v>857.24</v>
      </c>
      <c r="I30639" s="14">
        <v>4398.6080000000002</v>
      </c>
    </row>
    <row r="30640" spans="1:9" x14ac:dyDescent="0.25">
      <c r="A30640" s="16">
        <v>45611.083333333336</v>
      </c>
      <c r="B30640" s="17">
        <v>184277.125822</v>
      </c>
      <c r="C30640" s="17">
        <v>246044.74253600001</v>
      </c>
      <c r="D30640" s="17">
        <v>90815.269676999989</v>
      </c>
      <c r="E30640" s="14">
        <v>91901.831675581547</v>
      </c>
      <c r="F30640" s="17">
        <v>227.999999</v>
      </c>
      <c r="G30640" s="17">
        <v>53533.607557000003</v>
      </c>
      <c r="H30640" s="17">
        <v>852.68</v>
      </c>
      <c r="I30640" s="14">
        <v>4398.8280000000004</v>
      </c>
    </row>
    <row r="30641" spans="1:9" x14ac:dyDescent="0.25">
      <c r="A30641" s="16">
        <v>45611.09375</v>
      </c>
      <c r="B30641" s="17">
        <v>188660.22156100001</v>
      </c>
      <c r="C30641" s="17">
        <v>249070.05795400002</v>
      </c>
      <c r="D30641" s="17">
        <v>90585.704361000011</v>
      </c>
      <c r="E30641" s="14">
        <v>91681.432091072522</v>
      </c>
      <c r="F30641" s="17">
        <v>255.99959899999999</v>
      </c>
      <c r="G30641" s="17">
        <v>52599.510549999999</v>
      </c>
      <c r="H30641" s="17">
        <v>860.28</v>
      </c>
      <c r="I30641" s="14">
        <v>4415.9440000000004</v>
      </c>
    </row>
    <row r="30642" spans="1:9" x14ac:dyDescent="0.25">
      <c r="A30642" s="16">
        <v>45611.104166666664</v>
      </c>
      <c r="B30642" s="17">
        <v>188524.37547599999</v>
      </c>
      <c r="C30642" s="17">
        <v>248368.70044099999</v>
      </c>
      <c r="D30642" s="17">
        <v>90783.28454399998</v>
      </c>
      <c r="E30642" s="14">
        <v>91870.199876229308</v>
      </c>
      <c r="F30642" s="17">
        <v>319.999796</v>
      </c>
      <c r="G30642" s="17">
        <v>51634.110589999997</v>
      </c>
      <c r="H30642" s="17">
        <v>850.4</v>
      </c>
      <c r="I30642" s="14">
        <v>4431.5919999999996</v>
      </c>
    </row>
    <row r="30643" spans="1:9" x14ac:dyDescent="0.25">
      <c r="A30643" s="16">
        <v>45611.114583333336</v>
      </c>
      <c r="B30643" s="17">
        <v>185735.50695700001</v>
      </c>
      <c r="C30643" s="17">
        <v>245156.80960899999</v>
      </c>
      <c r="D30643" s="17">
        <v>90348.83217199998</v>
      </c>
      <c r="E30643" s="14">
        <v>91490.345062180582</v>
      </c>
      <c r="F30643" s="17">
        <v>247.99999299999999</v>
      </c>
      <c r="G30643" s="17">
        <v>50904.257022999998</v>
      </c>
      <c r="H30643" s="17">
        <v>874.4</v>
      </c>
      <c r="I30643" s="14">
        <v>4418.7960000000003</v>
      </c>
    </row>
    <row r="30644" spans="1:9" x14ac:dyDescent="0.25">
      <c r="A30644" s="16">
        <v>45611.125</v>
      </c>
      <c r="B30644" s="17">
        <v>184928.40464800003</v>
      </c>
      <c r="C30644" s="17">
        <v>244748.76358700005</v>
      </c>
      <c r="D30644" s="17">
        <v>90675.03965200005</v>
      </c>
      <c r="E30644" s="14">
        <v>91816.725967193488</v>
      </c>
      <c r="F30644" s="17">
        <v>200.000193</v>
      </c>
      <c r="G30644" s="17">
        <v>51072.418589000001</v>
      </c>
      <c r="H30644" s="17">
        <v>846.44</v>
      </c>
      <c r="I30644" s="14">
        <v>4361.62</v>
      </c>
    </row>
    <row r="30645" spans="1:9" x14ac:dyDescent="0.25">
      <c r="A30645" s="16">
        <v>45611.135416666664</v>
      </c>
      <c r="B30645" s="17">
        <v>187109.96977</v>
      </c>
      <c r="C30645" s="17">
        <v>246823.65580199999</v>
      </c>
      <c r="D30645" s="17">
        <v>91602.649762999994</v>
      </c>
      <c r="E30645" s="14">
        <v>92694.173678654523</v>
      </c>
      <c r="F30645" s="17">
        <v>144.000192</v>
      </c>
      <c r="G30645" s="17">
        <v>51020.843471</v>
      </c>
      <c r="H30645" s="17">
        <v>859.16</v>
      </c>
      <c r="I30645" s="14">
        <v>4393.384</v>
      </c>
    </row>
    <row r="30646" spans="1:9" x14ac:dyDescent="0.25">
      <c r="A30646" s="16">
        <v>45611.145833333336</v>
      </c>
      <c r="B30646" s="17">
        <v>187425.61451399999</v>
      </c>
      <c r="C30646" s="17">
        <v>246764.04592499998</v>
      </c>
      <c r="D30646" s="17">
        <v>91738.92472499999</v>
      </c>
      <c r="E30646" s="14">
        <v>92820.321002832206</v>
      </c>
      <c r="F30646" s="17">
        <v>59.999597000000001</v>
      </c>
      <c r="G30646" s="17">
        <v>50552.570600999999</v>
      </c>
      <c r="H30646" s="17">
        <v>845.24</v>
      </c>
      <c r="I30646" s="14">
        <v>4384.4480000000003</v>
      </c>
    </row>
    <row r="30647" spans="1:9" x14ac:dyDescent="0.25">
      <c r="A30647" s="16">
        <v>45611.15625</v>
      </c>
      <c r="B30647" s="17">
        <v>187565.457597</v>
      </c>
      <c r="C30647" s="17">
        <v>246462.22853100003</v>
      </c>
      <c r="D30647" s="17">
        <v>92417.659619000027</v>
      </c>
      <c r="E30647" s="14">
        <v>93476.470111004295</v>
      </c>
      <c r="F30647" s="17">
        <v>0</v>
      </c>
      <c r="G30647" s="17">
        <v>50206.070589000003</v>
      </c>
      <c r="H30647" s="17">
        <v>872.6</v>
      </c>
      <c r="I30647" s="14">
        <v>4434.0280000000002</v>
      </c>
    </row>
    <row r="30648" spans="1:9" x14ac:dyDescent="0.25">
      <c r="A30648" s="16">
        <v>45611.166666666664</v>
      </c>
      <c r="B30648" s="17">
        <v>188116.83616900002</v>
      </c>
      <c r="C30648" s="17">
        <v>247334.92510300002</v>
      </c>
      <c r="D30648" s="17">
        <v>93091.950186000016</v>
      </c>
      <c r="E30648" s="14">
        <v>94085.92658778216</v>
      </c>
      <c r="F30648" s="17">
        <v>32.000000999999997</v>
      </c>
      <c r="G30648" s="17">
        <v>50583.942019000002</v>
      </c>
      <c r="H30648" s="17">
        <v>848.76</v>
      </c>
      <c r="I30648" s="14">
        <v>4438.3519999999999</v>
      </c>
    </row>
    <row r="30649" spans="1:9" x14ac:dyDescent="0.25">
      <c r="A30649" s="16">
        <v>45611.177083333336</v>
      </c>
      <c r="B30649" s="17">
        <v>189866.85173600001</v>
      </c>
      <c r="C30649" s="17">
        <v>249059.82397900001</v>
      </c>
      <c r="D30649" s="17">
        <v>94459.881221000003</v>
      </c>
      <c r="E30649" s="14">
        <v>95400.382964915756</v>
      </c>
      <c r="F30649" s="17">
        <v>24</v>
      </c>
      <c r="G30649" s="17">
        <v>50665.918018999997</v>
      </c>
      <c r="H30649" s="17">
        <v>862.04</v>
      </c>
      <c r="I30649" s="14">
        <v>4460.8519999999999</v>
      </c>
    </row>
    <row r="30650" spans="1:9" x14ac:dyDescent="0.25">
      <c r="A30650" s="16">
        <v>45611.1875</v>
      </c>
      <c r="B30650" s="17">
        <v>187733.26866100001</v>
      </c>
      <c r="C30650" s="17">
        <v>248791.21254100002</v>
      </c>
      <c r="D30650" s="17">
        <v>94159.723433000006</v>
      </c>
      <c r="E30650" s="14">
        <v>95103.645653083251</v>
      </c>
      <c r="F30650" s="17">
        <v>8.0000009999999993</v>
      </c>
      <c r="G30650" s="17">
        <v>52291.834588999998</v>
      </c>
      <c r="H30650" s="17">
        <v>855.68</v>
      </c>
      <c r="I30650" s="14">
        <v>4465.1959999999999</v>
      </c>
    </row>
    <row r="30651" spans="1:9" x14ac:dyDescent="0.25">
      <c r="A30651" s="16">
        <v>45611.197916666664</v>
      </c>
      <c r="B30651" s="17">
        <v>190418.22269999998</v>
      </c>
      <c r="C30651" s="17">
        <v>251117.71053899999</v>
      </c>
      <c r="D30651" s="17">
        <v>93640.787348999991</v>
      </c>
      <c r="E30651" s="14">
        <v>94609.941202232279</v>
      </c>
      <c r="F30651" s="17">
        <v>15.999999000000001</v>
      </c>
      <c r="G30651" s="17">
        <v>52140.693589000002</v>
      </c>
      <c r="H30651" s="17">
        <v>857.96</v>
      </c>
      <c r="I30651" s="14">
        <v>4467.5919999999996</v>
      </c>
    </row>
    <row r="30652" spans="1:9" x14ac:dyDescent="0.25">
      <c r="A30652" s="16">
        <v>45611.208333333336</v>
      </c>
      <c r="B30652" s="17">
        <v>192008.39832599999</v>
      </c>
      <c r="C30652" s="17">
        <v>253609.88437500002</v>
      </c>
      <c r="D30652" s="17">
        <v>93723.073776000005</v>
      </c>
      <c r="E30652" s="14">
        <v>94605.40156734905</v>
      </c>
      <c r="F30652" s="17">
        <v>8.0000009999999993</v>
      </c>
      <c r="G30652" s="17">
        <v>53096.426589000002</v>
      </c>
      <c r="H30652" s="17">
        <v>861.68</v>
      </c>
      <c r="I30652" s="14">
        <v>4475.26</v>
      </c>
    </row>
    <row r="30653" spans="1:9" x14ac:dyDescent="0.25">
      <c r="A30653" s="16">
        <v>45611.21875</v>
      </c>
      <c r="B30653" s="17">
        <v>191281.23446800001</v>
      </c>
      <c r="C30653" s="17">
        <v>253640.303851</v>
      </c>
      <c r="D30653" s="17">
        <v>89552.219204000023</v>
      </c>
      <c r="E30653" s="14">
        <v>90594.016566864695</v>
      </c>
      <c r="F30653" s="17">
        <v>0</v>
      </c>
      <c r="G30653" s="17">
        <v>53666.406588999998</v>
      </c>
      <c r="H30653" s="17">
        <v>848.6</v>
      </c>
      <c r="I30653" s="14">
        <v>4455.6719999999996</v>
      </c>
    </row>
    <row r="30654" spans="1:9" x14ac:dyDescent="0.25">
      <c r="A30654" s="16">
        <v>45611.229166666664</v>
      </c>
      <c r="B30654" s="17">
        <v>189123.696681</v>
      </c>
      <c r="C30654" s="17">
        <v>251618.14530199999</v>
      </c>
      <c r="D30654" s="17">
        <v>86159.453221000003</v>
      </c>
      <c r="E30654" s="14">
        <v>87406.846451464138</v>
      </c>
      <c r="F30654" s="17">
        <v>39.999999000000003</v>
      </c>
      <c r="G30654" s="17">
        <v>53845.643628999998</v>
      </c>
      <c r="H30654" s="17">
        <v>861.64</v>
      </c>
      <c r="I30654" s="14">
        <v>4471.6679999999997</v>
      </c>
    </row>
    <row r="30655" spans="1:9" x14ac:dyDescent="0.25">
      <c r="A30655" s="16">
        <v>45611.239583333336</v>
      </c>
      <c r="B30655" s="17">
        <v>194885.05944099999</v>
      </c>
      <c r="C30655" s="17">
        <v>257951.98559199998</v>
      </c>
      <c r="D30655" s="17">
        <v>88840.262199999968</v>
      </c>
      <c r="E30655" s="14">
        <v>90007.188537232447</v>
      </c>
      <c r="F30655" s="17">
        <v>48</v>
      </c>
      <c r="G30655" s="17">
        <v>54507.435629</v>
      </c>
      <c r="H30655" s="17">
        <v>847.28</v>
      </c>
      <c r="I30655" s="14">
        <v>4465.5</v>
      </c>
    </row>
    <row r="30656" spans="1:9" x14ac:dyDescent="0.25">
      <c r="A30656" s="16">
        <v>45611.25</v>
      </c>
      <c r="B30656" s="17">
        <v>207038.40529700002</v>
      </c>
      <c r="C30656" s="17">
        <v>271571.16748800001</v>
      </c>
      <c r="D30656" s="17">
        <v>93015.492883000014</v>
      </c>
      <c r="E30656" s="14">
        <v>93802.75798567645</v>
      </c>
      <c r="F30656" s="17">
        <v>56.000000999999997</v>
      </c>
      <c r="G30656" s="17">
        <v>55830.113637000002</v>
      </c>
      <c r="H30656" s="17">
        <v>873.72</v>
      </c>
      <c r="I30656" s="14">
        <v>4446.6480000000001</v>
      </c>
    </row>
    <row r="30657" spans="1:9" x14ac:dyDescent="0.25">
      <c r="A30657" s="16">
        <v>45611.260416666664</v>
      </c>
      <c r="B30657" s="17">
        <v>227164.18929400001</v>
      </c>
      <c r="C30657" s="17">
        <v>296862.86314999999</v>
      </c>
      <c r="D30657" s="17">
        <v>102015.69608400001</v>
      </c>
      <c r="E30657" s="14">
        <v>102282.51455199586</v>
      </c>
      <c r="F30657" s="17">
        <v>8.0000009999999993</v>
      </c>
      <c r="G30657" s="17">
        <v>59866.241628999996</v>
      </c>
      <c r="H30657" s="17">
        <v>1053.32</v>
      </c>
      <c r="I30657" s="14">
        <v>4430.2960000000003</v>
      </c>
    </row>
    <row r="30658" spans="1:9" x14ac:dyDescent="0.25">
      <c r="A30658" s="16">
        <v>45611.270833333336</v>
      </c>
      <c r="B30658" s="17">
        <v>241312.30511299998</v>
      </c>
      <c r="C30658" s="17">
        <v>314551.47448099998</v>
      </c>
      <c r="D30658" s="17">
        <v>108178.88914199999</v>
      </c>
      <c r="E30658" s="14">
        <v>108104.83392712162</v>
      </c>
      <c r="F30658" s="17">
        <v>15.999999000000001</v>
      </c>
      <c r="G30658" s="17">
        <v>62634.566022999999</v>
      </c>
      <c r="H30658" s="17">
        <v>1056.56</v>
      </c>
      <c r="I30658" s="14">
        <v>4434.5720000000001</v>
      </c>
    </row>
    <row r="30659" spans="1:9" x14ac:dyDescent="0.25">
      <c r="A30659" s="16">
        <v>45611.28125</v>
      </c>
      <c r="B30659" s="17">
        <v>247870.68037700001</v>
      </c>
      <c r="C30659" s="17">
        <v>324911.50329299999</v>
      </c>
      <c r="D30659" s="17">
        <v>112483.45712599999</v>
      </c>
      <c r="E30659" s="14">
        <v>112127.34262860693</v>
      </c>
      <c r="F30659" s="17">
        <v>24</v>
      </c>
      <c r="G30659" s="17">
        <v>66127.486588999993</v>
      </c>
      <c r="H30659" s="17">
        <v>1058.3599999999999</v>
      </c>
      <c r="I30659" s="14">
        <v>4424.2280000000001</v>
      </c>
    </row>
    <row r="30660" spans="1:9" x14ac:dyDescent="0.25">
      <c r="A30660" s="16">
        <v>45611.291666666664</v>
      </c>
      <c r="B30660" s="17">
        <v>256833.11025999999</v>
      </c>
      <c r="C30660" s="17">
        <v>335656.21565799997</v>
      </c>
      <c r="D30660" s="17">
        <v>117772.97504999996</v>
      </c>
      <c r="E30660" s="14">
        <v>117101.16983845008</v>
      </c>
      <c r="F30660" s="17">
        <v>0</v>
      </c>
      <c r="G30660" s="17">
        <v>67696.837629000001</v>
      </c>
      <c r="H30660" s="17">
        <v>1065.56</v>
      </c>
      <c r="I30660" s="14">
        <v>4392.7160000000003</v>
      </c>
    </row>
    <row r="30661" spans="1:9" x14ac:dyDescent="0.25">
      <c r="A30661" s="16">
        <v>45611.302083333336</v>
      </c>
      <c r="B30661" s="17">
        <v>268654.47431999998</v>
      </c>
      <c r="C30661" s="17">
        <v>348279.05772599997</v>
      </c>
      <c r="D30661" s="17">
        <v>122547.71798499995</v>
      </c>
      <c r="E30661" s="14">
        <v>121550.8499998007</v>
      </c>
      <c r="F30661" s="17">
        <v>0</v>
      </c>
      <c r="G30661" s="17">
        <v>67821.590018999996</v>
      </c>
      <c r="H30661" s="17">
        <v>1041.68</v>
      </c>
      <c r="I30661" s="14">
        <v>4357.5320000000002</v>
      </c>
    </row>
    <row r="30662" spans="1:9" x14ac:dyDescent="0.25">
      <c r="A30662" s="16">
        <v>45611.3125</v>
      </c>
      <c r="B30662" s="17">
        <v>273806.09067399998</v>
      </c>
      <c r="C30662" s="17">
        <v>355583.77455499995</v>
      </c>
      <c r="D30662" s="17">
        <v>125192.34874499997</v>
      </c>
      <c r="E30662" s="14">
        <v>124014.32404707668</v>
      </c>
      <c r="F30662" s="17">
        <v>0</v>
      </c>
      <c r="G30662" s="17">
        <v>69088.874020999996</v>
      </c>
      <c r="H30662" s="17">
        <v>1060.52</v>
      </c>
      <c r="I30662" s="14">
        <v>4327.3959999999997</v>
      </c>
    </row>
    <row r="30663" spans="1:9" x14ac:dyDescent="0.25">
      <c r="A30663" s="16">
        <v>45611.322916666664</v>
      </c>
      <c r="B30663" s="17">
        <v>281672.98099499999</v>
      </c>
      <c r="C30663" s="17">
        <v>363502.96442799998</v>
      </c>
      <c r="D30663" s="17">
        <v>128129.09097699997</v>
      </c>
      <c r="E30663" s="14">
        <v>127219.98059561934</v>
      </c>
      <c r="F30663" s="17">
        <v>0</v>
      </c>
      <c r="G30663" s="17">
        <v>69194.427716000006</v>
      </c>
      <c r="H30663" s="17">
        <v>1050.8</v>
      </c>
      <c r="I30663" s="14">
        <v>4336.3199690000001</v>
      </c>
    </row>
    <row r="30664" spans="1:9" x14ac:dyDescent="0.25">
      <c r="A30664" s="16">
        <v>45611.333333333336</v>
      </c>
      <c r="B30664" s="17">
        <v>283709.54667900002</v>
      </c>
      <c r="C30664" s="17">
        <v>366482.72078200005</v>
      </c>
      <c r="D30664" s="17">
        <v>127849.18640800004</v>
      </c>
      <c r="E30664" s="14">
        <v>128075.57283069413</v>
      </c>
      <c r="F30664" s="17">
        <v>0.02</v>
      </c>
      <c r="G30664" s="17">
        <v>69709.301258000007</v>
      </c>
      <c r="H30664" s="17">
        <v>1072.92</v>
      </c>
      <c r="I30664" s="14">
        <v>4990.4585429999997</v>
      </c>
    </row>
    <row r="30665" spans="1:9" x14ac:dyDescent="0.25">
      <c r="A30665" s="16">
        <v>45611.34375</v>
      </c>
      <c r="B30665" s="17">
        <v>282803.15931800002</v>
      </c>
      <c r="C30665" s="17">
        <v>366891.17705600004</v>
      </c>
      <c r="D30665" s="17">
        <v>127377.58975000004</v>
      </c>
      <c r="E30665" s="14">
        <v>131400.78862559379</v>
      </c>
      <c r="F30665" s="17">
        <v>12.092199000000001</v>
      </c>
      <c r="G30665" s="17">
        <v>70776.472206999999</v>
      </c>
      <c r="H30665" s="17">
        <v>1044.44</v>
      </c>
      <c r="I30665" s="14">
        <v>6453.5796559999999</v>
      </c>
    </row>
    <row r="30666" spans="1:9" x14ac:dyDescent="0.25">
      <c r="A30666" s="16">
        <v>45611.354166666664</v>
      </c>
      <c r="B30666" s="17">
        <v>277679.81376299995</v>
      </c>
      <c r="C30666" s="17">
        <v>363023.51889999997</v>
      </c>
      <c r="D30666" s="17">
        <v>126213.21461399997</v>
      </c>
      <c r="E30666" s="14">
        <v>133695.6177794346</v>
      </c>
      <c r="F30666" s="17">
        <v>0.13200000000000001</v>
      </c>
      <c r="G30666" s="17">
        <v>72309.439276999998</v>
      </c>
      <c r="H30666" s="17">
        <v>1065.06</v>
      </c>
      <c r="I30666" s="14">
        <v>8287.5641529999994</v>
      </c>
    </row>
    <row r="30667" spans="1:9" x14ac:dyDescent="0.25">
      <c r="A30667" s="16">
        <v>45611.364583333336</v>
      </c>
      <c r="B30667" s="17">
        <v>277080.850607</v>
      </c>
      <c r="C30667" s="17">
        <v>361798.40781500004</v>
      </c>
      <c r="D30667" s="17">
        <v>124113.06763500004</v>
      </c>
      <c r="E30667" s="14">
        <v>136139.94132358042</v>
      </c>
      <c r="F30667" s="17">
        <v>0.17199999999999999</v>
      </c>
      <c r="G30667" s="17">
        <v>72465.904041999995</v>
      </c>
      <c r="H30667" s="17">
        <v>1051</v>
      </c>
      <c r="I30667" s="14">
        <v>11612.620633</v>
      </c>
    </row>
    <row r="30668" spans="1:9" x14ac:dyDescent="0.25">
      <c r="A30668" s="16">
        <v>45611.375</v>
      </c>
      <c r="B30668" s="17">
        <v>274085.80291800003</v>
      </c>
      <c r="C30668" s="17">
        <v>359171.18445600005</v>
      </c>
      <c r="D30668" s="17">
        <v>122456.93642100005</v>
      </c>
      <c r="E30668" s="14">
        <v>141602.62633913787</v>
      </c>
      <c r="F30668" s="17">
        <v>0.17199999999999999</v>
      </c>
      <c r="G30668" s="17">
        <v>73478.050224000006</v>
      </c>
      <c r="H30668" s="17">
        <v>1068.28</v>
      </c>
      <c r="I30668" s="14">
        <v>14936.223094999999</v>
      </c>
    </row>
    <row r="30669" spans="1:9" x14ac:dyDescent="0.25">
      <c r="A30669" s="16">
        <v>45611.385416666664</v>
      </c>
      <c r="B30669" s="17">
        <v>263582.78434700001</v>
      </c>
      <c r="C30669" s="17">
        <v>349853.62667099998</v>
      </c>
      <c r="D30669" s="17">
        <v>119240.69988599997</v>
      </c>
      <c r="E30669" s="14">
        <v>141698.13875097799</v>
      </c>
      <c r="F30669" s="17">
        <v>0.21199999999999999</v>
      </c>
      <c r="G30669" s="17">
        <v>75484.160128999996</v>
      </c>
      <c r="H30669" s="17">
        <v>1064.76</v>
      </c>
      <c r="I30669" s="14">
        <v>19426.464263000002</v>
      </c>
    </row>
    <row r="30670" spans="1:9" x14ac:dyDescent="0.25">
      <c r="A30670" s="16">
        <v>45611.395833333336</v>
      </c>
      <c r="B30670" s="17">
        <v>256953.265059</v>
      </c>
      <c r="C30670" s="17">
        <v>345930.96424599999</v>
      </c>
      <c r="D30670" s="17">
        <v>114674.95753299999</v>
      </c>
      <c r="E30670" s="14">
        <v>145983.7750382394</v>
      </c>
      <c r="F30670" s="17">
        <v>0.34</v>
      </c>
      <c r="G30670" s="17">
        <v>78568.951948000002</v>
      </c>
      <c r="H30670" s="17">
        <v>1054.92</v>
      </c>
      <c r="I30670" s="14">
        <v>23428.405207</v>
      </c>
    </row>
    <row r="30671" spans="1:9" x14ac:dyDescent="0.25">
      <c r="A30671" s="16">
        <v>45611.40625</v>
      </c>
      <c r="B30671" s="17">
        <v>253957.89616100001</v>
      </c>
      <c r="C30671" s="17">
        <v>343641.63891700009</v>
      </c>
      <c r="D30671" s="17">
        <v>110065.95031800009</v>
      </c>
      <c r="E30671" s="14">
        <v>146486.67757987243</v>
      </c>
      <c r="F30671" s="17">
        <v>0.38</v>
      </c>
      <c r="G30671" s="17">
        <v>79640.421436000004</v>
      </c>
      <c r="H30671" s="17">
        <v>1066.98</v>
      </c>
      <c r="I30671" s="14">
        <v>28242.223793000001</v>
      </c>
    </row>
    <row r="30672" spans="1:9" x14ac:dyDescent="0.25">
      <c r="A30672" s="16">
        <v>45611.416666666664</v>
      </c>
      <c r="B30672" s="17">
        <v>248366.36245000002</v>
      </c>
      <c r="C30672" s="17">
        <v>338639.515656</v>
      </c>
      <c r="D30672" s="17">
        <v>105869.424172</v>
      </c>
      <c r="E30672" s="14">
        <v>145920.47333761698</v>
      </c>
      <c r="F30672" s="17">
        <v>0.42</v>
      </c>
      <c r="G30672" s="17">
        <v>80610.224891999998</v>
      </c>
      <c r="H30672" s="17">
        <v>1060.08</v>
      </c>
      <c r="I30672" s="14">
        <v>31790.733981000001</v>
      </c>
    </row>
    <row r="30673" spans="1:9" x14ac:dyDescent="0.25">
      <c r="A30673" s="16">
        <v>45611.427083333336</v>
      </c>
      <c r="B30673" s="17">
        <v>236903.19063500001</v>
      </c>
      <c r="C30673" s="17">
        <v>326897.23443299998</v>
      </c>
      <c r="D30673" s="17">
        <v>99973.93405999997</v>
      </c>
      <c r="E30673" s="14">
        <v>143359.29783649236</v>
      </c>
      <c r="F30673" s="17">
        <v>0.56000000000000005</v>
      </c>
      <c r="G30673" s="17">
        <v>80472.642900999999</v>
      </c>
      <c r="H30673" s="17">
        <v>1078.8520000000001</v>
      </c>
      <c r="I30673" s="14">
        <v>36877.747894</v>
      </c>
    </row>
    <row r="30674" spans="1:9" x14ac:dyDescent="0.25">
      <c r="A30674" s="16">
        <v>45611.4375</v>
      </c>
      <c r="B30674" s="17">
        <v>223801.27896300002</v>
      </c>
      <c r="C30674" s="17">
        <v>315603.59699799999</v>
      </c>
      <c r="D30674" s="17">
        <v>93615.081557000012</v>
      </c>
      <c r="E30674" s="14">
        <v>142614.33124875868</v>
      </c>
      <c r="F30674" s="17">
        <v>0.54</v>
      </c>
      <c r="G30674" s="17">
        <v>81942.227708999999</v>
      </c>
      <c r="H30674" s="17">
        <v>1054.82</v>
      </c>
      <c r="I30674" s="14">
        <v>41733.890051000002</v>
      </c>
    </row>
    <row r="30675" spans="1:9" x14ac:dyDescent="0.25">
      <c r="A30675" s="16">
        <v>45611.447916666664</v>
      </c>
      <c r="B30675" s="17">
        <v>214413.732254</v>
      </c>
      <c r="C30675" s="17">
        <v>310569.56578499998</v>
      </c>
      <c r="D30675" s="17">
        <v>89002.792150999987</v>
      </c>
      <c r="E30675" s="14">
        <v>138744.99624636781</v>
      </c>
      <c r="F30675" s="17">
        <v>0.65200000000000002</v>
      </c>
      <c r="G30675" s="17">
        <v>85937.525567000004</v>
      </c>
      <c r="H30675" s="17">
        <v>1080.9000000000001</v>
      </c>
      <c r="I30675" s="14">
        <v>47500.681645999997</v>
      </c>
    </row>
    <row r="30676" spans="1:9" x14ac:dyDescent="0.25">
      <c r="A30676" s="16">
        <v>45611.458333333336</v>
      </c>
      <c r="B30676" s="17">
        <v>210698.57033700001</v>
      </c>
      <c r="C30676" s="17">
        <v>308867.70985900005</v>
      </c>
      <c r="D30676" s="17">
        <v>87451.354078000062</v>
      </c>
      <c r="E30676" s="14">
        <v>140433.18510912542</v>
      </c>
      <c r="F30676" s="17">
        <v>0.752</v>
      </c>
      <c r="G30676" s="17">
        <v>88005.898942999993</v>
      </c>
      <c r="H30676" s="17">
        <v>1057.652</v>
      </c>
      <c r="I30676" s="14">
        <v>50769.884755999999</v>
      </c>
    </row>
    <row r="30677" spans="1:9" x14ac:dyDescent="0.25">
      <c r="A30677" s="16">
        <v>45611.46875</v>
      </c>
      <c r="B30677" s="17">
        <v>213694.983362</v>
      </c>
      <c r="C30677" s="17">
        <v>309984.992547</v>
      </c>
      <c r="D30677" s="17">
        <v>89486.785365999996</v>
      </c>
      <c r="E30677" s="14">
        <v>142202.16796604029</v>
      </c>
      <c r="F30677" s="17">
        <v>0.98</v>
      </c>
      <c r="G30677" s="17">
        <v>86323.897442999994</v>
      </c>
      <c r="H30677" s="17">
        <v>1084.46</v>
      </c>
      <c r="I30677" s="14">
        <v>52600.241301000002</v>
      </c>
    </row>
    <row r="30678" spans="1:9" x14ac:dyDescent="0.25">
      <c r="A30678" s="16">
        <v>45611.479166666664</v>
      </c>
      <c r="B30678" s="17">
        <v>217809.868583</v>
      </c>
      <c r="C30678" s="17">
        <v>312977.68648499995</v>
      </c>
      <c r="D30678" s="17">
        <v>94261.338325999968</v>
      </c>
      <c r="E30678" s="14">
        <v>141415.31992851957</v>
      </c>
      <c r="F30678" s="17">
        <v>1.1919999999999999</v>
      </c>
      <c r="G30678" s="17">
        <v>84805.196674999999</v>
      </c>
      <c r="H30678" s="17">
        <v>1062.7719999999999</v>
      </c>
      <c r="I30678" s="14">
        <v>49747.290223000004</v>
      </c>
    </row>
    <row r="30679" spans="1:9" x14ac:dyDescent="0.25">
      <c r="A30679" s="16">
        <v>45611.489583333336</v>
      </c>
      <c r="B30679" s="17">
        <v>224041.747886</v>
      </c>
      <c r="C30679" s="17">
        <v>317016.98451600003</v>
      </c>
      <c r="D30679" s="17">
        <v>99014.88352800002</v>
      </c>
      <c r="E30679" s="14">
        <v>140912.95328558164</v>
      </c>
      <c r="F30679" s="17">
        <v>1.3320000000000001</v>
      </c>
      <c r="G30679" s="17">
        <v>82683.123896000005</v>
      </c>
      <c r="H30679" s="17">
        <v>1066.3520000000001</v>
      </c>
      <c r="I30679" s="14">
        <v>46617.719650999999</v>
      </c>
    </row>
    <row r="30680" spans="1:9" x14ac:dyDescent="0.25">
      <c r="A30680" s="16">
        <v>45611.5</v>
      </c>
      <c r="B30680" s="17">
        <v>223122.88853</v>
      </c>
      <c r="C30680" s="17">
        <v>313908.38303000003</v>
      </c>
      <c r="D30680" s="17">
        <v>100947.80018000002</v>
      </c>
      <c r="E30680" s="14">
        <v>137032.25263993544</v>
      </c>
      <c r="F30680" s="17">
        <v>1.24</v>
      </c>
      <c r="G30680" s="17">
        <v>80742.562512000004</v>
      </c>
      <c r="H30680" s="17">
        <v>1063.0319999999999</v>
      </c>
      <c r="I30680" s="14">
        <v>46756.977792999998</v>
      </c>
    </row>
    <row r="30681" spans="1:9" x14ac:dyDescent="0.25">
      <c r="A30681" s="16">
        <v>45611.510416666664</v>
      </c>
      <c r="B30681" s="17">
        <v>220965.63456499999</v>
      </c>
      <c r="C30681" s="17">
        <v>308300.217053</v>
      </c>
      <c r="D30681" s="17">
        <v>101524.23900300001</v>
      </c>
      <c r="E30681" s="14">
        <v>133011.61541212111</v>
      </c>
      <c r="F30681" s="17">
        <v>1.1120000000000001</v>
      </c>
      <c r="G30681" s="17">
        <v>78331.078798999995</v>
      </c>
      <c r="H30681" s="17">
        <v>1069.28</v>
      </c>
      <c r="I30681" s="14">
        <v>46416.517488999998</v>
      </c>
    </row>
    <row r="30682" spans="1:9" x14ac:dyDescent="0.25">
      <c r="A30682" s="16">
        <v>45611.520833333336</v>
      </c>
      <c r="B30682" s="17">
        <v>218608.76262700002</v>
      </c>
      <c r="C30682" s="17">
        <v>306693.648407</v>
      </c>
      <c r="D30682" s="17">
        <v>101147.35680500002</v>
      </c>
      <c r="E30682" s="14">
        <v>127328.91179377645</v>
      </c>
      <c r="F30682" s="17">
        <v>1.1319999999999999</v>
      </c>
      <c r="G30682" s="17">
        <v>79259.440449000002</v>
      </c>
      <c r="H30682" s="17">
        <v>1074.3</v>
      </c>
      <c r="I30682" s="14">
        <v>47217.360862000001</v>
      </c>
    </row>
    <row r="30683" spans="1:9" x14ac:dyDescent="0.25">
      <c r="A30683" s="16">
        <v>45611.53125</v>
      </c>
      <c r="B30683" s="17">
        <v>219687.27250699999</v>
      </c>
      <c r="C30683" s="17">
        <v>305942.201849</v>
      </c>
      <c r="D30683" s="17">
        <v>101699.456028</v>
      </c>
      <c r="E30683" s="14">
        <v>123644.54691619544</v>
      </c>
      <c r="F30683" s="17">
        <v>1.06</v>
      </c>
      <c r="G30683" s="17">
        <v>76940.664040000003</v>
      </c>
      <c r="H30683" s="17">
        <v>1051.972</v>
      </c>
      <c r="I30683" s="14">
        <v>44466.352570000003</v>
      </c>
    </row>
    <row r="30684" spans="1:9" x14ac:dyDescent="0.25">
      <c r="A30684" s="16">
        <v>45611.541666666664</v>
      </c>
      <c r="B30684" s="17">
        <v>226637.90577899999</v>
      </c>
      <c r="C30684" s="17">
        <v>310798.63165700005</v>
      </c>
      <c r="D30684" s="17">
        <v>103114.52928000006</v>
      </c>
      <c r="E30684" s="14">
        <v>123151.30213452841</v>
      </c>
      <c r="F30684" s="17">
        <v>1</v>
      </c>
      <c r="G30684" s="17">
        <v>74682.494296999997</v>
      </c>
      <c r="H30684" s="17">
        <v>1072.52</v>
      </c>
      <c r="I30684" s="14">
        <v>39093.261777</v>
      </c>
    </row>
    <row r="30685" spans="1:9" x14ac:dyDescent="0.25">
      <c r="A30685" s="16">
        <v>45611.552083333336</v>
      </c>
      <c r="B30685" s="17">
        <v>233188.82092099998</v>
      </c>
      <c r="C30685" s="17">
        <v>315207.944281</v>
      </c>
      <c r="D30685" s="17">
        <v>105411.55979099999</v>
      </c>
      <c r="E30685" s="14">
        <v>124730.01116938361</v>
      </c>
      <c r="F30685" s="17">
        <v>0.95199999999999996</v>
      </c>
      <c r="G30685" s="17">
        <v>71993.658007999999</v>
      </c>
      <c r="H30685" s="17">
        <v>1057.8599999999999</v>
      </c>
      <c r="I30685" s="14">
        <v>34909.670453999999</v>
      </c>
    </row>
    <row r="30686" spans="1:9" x14ac:dyDescent="0.25">
      <c r="A30686" s="16">
        <v>45611.5625</v>
      </c>
      <c r="B30686" s="17">
        <v>235545.45501599999</v>
      </c>
      <c r="C30686" s="17">
        <v>316013.61643600004</v>
      </c>
      <c r="D30686" s="17">
        <v>107728.28985400005</v>
      </c>
      <c r="E30686" s="14">
        <v>131504.64667777318</v>
      </c>
      <c r="F30686" s="17">
        <v>0.9</v>
      </c>
      <c r="G30686" s="17">
        <v>69950.714737000002</v>
      </c>
      <c r="H30686" s="17">
        <v>1081.992</v>
      </c>
      <c r="I30686" s="14">
        <v>31563.742226999999</v>
      </c>
    </row>
    <row r="30687" spans="1:9" x14ac:dyDescent="0.25">
      <c r="A30687" s="16">
        <v>45611.572916666664</v>
      </c>
      <c r="B30687" s="17">
        <v>238940.602166</v>
      </c>
      <c r="C30687" s="17">
        <v>318029.33356599999</v>
      </c>
      <c r="D30687" s="17">
        <v>111586.92062399999</v>
      </c>
      <c r="E30687" s="14">
        <v>136711.49784402546</v>
      </c>
      <c r="F30687" s="17">
        <v>0.88</v>
      </c>
      <c r="G30687" s="17">
        <v>68188.677534999995</v>
      </c>
      <c r="H30687" s="17">
        <v>1050.492</v>
      </c>
      <c r="I30687" s="14">
        <v>30685.313504999998</v>
      </c>
    </row>
    <row r="30688" spans="1:9" x14ac:dyDescent="0.25">
      <c r="A30688" s="16">
        <v>45611.583333333336</v>
      </c>
      <c r="B30688" s="17">
        <v>237502.45774799999</v>
      </c>
      <c r="C30688" s="17">
        <v>315810.284376</v>
      </c>
      <c r="D30688" s="17">
        <v>113591.284749</v>
      </c>
      <c r="E30688" s="14">
        <v>136191.40934733226</v>
      </c>
      <c r="F30688" s="17">
        <v>0.68</v>
      </c>
      <c r="G30688" s="17">
        <v>67095.614092000003</v>
      </c>
      <c r="H30688" s="17">
        <v>1071.28</v>
      </c>
      <c r="I30688" s="14">
        <v>27525.274917999999</v>
      </c>
    </row>
    <row r="30689" spans="1:9" x14ac:dyDescent="0.25">
      <c r="A30689" s="16">
        <v>45611.59375</v>
      </c>
      <c r="B30689" s="17">
        <v>237502.36987300002</v>
      </c>
      <c r="C30689" s="17">
        <v>315914.693455</v>
      </c>
      <c r="D30689" s="17">
        <v>115523.566473</v>
      </c>
      <c r="E30689" s="14">
        <v>126324.42499287511</v>
      </c>
      <c r="F30689" s="17">
        <v>0.59199999999999997</v>
      </c>
      <c r="G30689" s="17">
        <v>67319.790727</v>
      </c>
      <c r="H30689" s="17">
        <v>1050.98</v>
      </c>
      <c r="I30689" s="14">
        <v>23918.549446000001</v>
      </c>
    </row>
    <row r="30690" spans="1:9" x14ac:dyDescent="0.25">
      <c r="A30690" s="16">
        <v>45611.604166666664</v>
      </c>
      <c r="B30690" s="17">
        <v>240777.550514</v>
      </c>
      <c r="C30690" s="17">
        <v>319236.89351700002</v>
      </c>
      <c r="D30690" s="17">
        <v>116681.90649200001</v>
      </c>
      <c r="E30690" s="14">
        <v>121320.56215485896</v>
      </c>
      <c r="F30690" s="17">
        <v>0.47199999999999998</v>
      </c>
      <c r="G30690" s="17">
        <v>67393.365682999996</v>
      </c>
      <c r="H30690" s="17">
        <v>1070.3399999999999</v>
      </c>
      <c r="I30690" s="14">
        <v>20983.322622</v>
      </c>
    </row>
    <row r="30691" spans="1:9" x14ac:dyDescent="0.25">
      <c r="A30691" s="16">
        <v>45611.614583333336</v>
      </c>
      <c r="B30691" s="17">
        <v>242934.368678</v>
      </c>
      <c r="C30691" s="17">
        <v>321869.96597700001</v>
      </c>
      <c r="D30691" s="17">
        <v>118304.778276</v>
      </c>
      <c r="E30691" s="14">
        <v>119094.0220573605</v>
      </c>
      <c r="F30691" s="17">
        <v>0.42</v>
      </c>
      <c r="G30691" s="17">
        <v>67223.612424000006</v>
      </c>
      <c r="H30691" s="17">
        <v>1063.3520000000001</v>
      </c>
      <c r="I30691" s="14">
        <v>19546.30055</v>
      </c>
    </row>
    <row r="30692" spans="1:9" x14ac:dyDescent="0.25">
      <c r="A30692" s="16">
        <v>45611.625</v>
      </c>
      <c r="B30692" s="17">
        <v>247088.26217200002</v>
      </c>
      <c r="C30692" s="17">
        <v>324451.909094</v>
      </c>
      <c r="D30692" s="17">
        <v>120003.24451899999</v>
      </c>
      <c r="E30692" s="14">
        <v>120193.14232366506</v>
      </c>
      <c r="F30692" s="17">
        <v>0.42</v>
      </c>
      <c r="G30692" s="17">
        <v>65442.944194000003</v>
      </c>
      <c r="H30692" s="17">
        <v>1051.492</v>
      </c>
      <c r="I30692" s="14">
        <v>17657.707849999999</v>
      </c>
    </row>
    <row r="30693" spans="1:9" x14ac:dyDescent="0.25">
      <c r="A30693" s="16">
        <v>45611.635416666664</v>
      </c>
      <c r="B30693" s="17">
        <v>246529.05028200001</v>
      </c>
      <c r="C30693" s="17">
        <v>326171.48680900002</v>
      </c>
      <c r="D30693" s="17">
        <v>123116.71447000002</v>
      </c>
      <c r="E30693" s="14">
        <v>124819.6971980981</v>
      </c>
      <c r="F30693" s="17">
        <v>0.38</v>
      </c>
      <c r="G30693" s="17">
        <v>67883.667660999999</v>
      </c>
      <c r="H30693" s="17">
        <v>1065.2919999999999</v>
      </c>
      <c r="I30693" s="14">
        <v>15611.341737999999</v>
      </c>
    </row>
    <row r="30694" spans="1:9" x14ac:dyDescent="0.25">
      <c r="A30694" s="16">
        <v>45611.645833333336</v>
      </c>
      <c r="B30694" s="17">
        <v>247966.83734299999</v>
      </c>
      <c r="C30694" s="17">
        <v>327350.84451499995</v>
      </c>
      <c r="D30694" s="17">
        <v>125048.08986199994</v>
      </c>
      <c r="E30694" s="14">
        <v>127919.99078411674</v>
      </c>
      <c r="F30694" s="17">
        <v>0.3</v>
      </c>
      <c r="G30694" s="17">
        <v>67827.080818999995</v>
      </c>
      <c r="H30694" s="17">
        <v>1053.0319999999999</v>
      </c>
      <c r="I30694" s="14">
        <v>12831.954431</v>
      </c>
    </row>
    <row r="30695" spans="1:9" x14ac:dyDescent="0.25">
      <c r="A30695" s="16">
        <v>45611.65625</v>
      </c>
      <c r="B30695" s="17">
        <v>252400.11454699998</v>
      </c>
      <c r="C30695" s="17">
        <v>327937.52405599999</v>
      </c>
      <c r="D30695" s="17">
        <v>127343.30961699999</v>
      </c>
      <c r="E30695" s="14">
        <v>128437.60244292757</v>
      </c>
      <c r="F30695" s="17">
        <v>0.23200000000000001</v>
      </c>
      <c r="G30695" s="17">
        <v>65062.475592000003</v>
      </c>
      <c r="H30695" s="17">
        <v>1072.3599999999999</v>
      </c>
      <c r="I30695" s="14">
        <v>9975.7380869999997</v>
      </c>
    </row>
    <row r="30696" spans="1:9" x14ac:dyDescent="0.25">
      <c r="A30696" s="16">
        <v>45611.666666666664</v>
      </c>
      <c r="B30696" s="17">
        <v>255754.920262</v>
      </c>
      <c r="C30696" s="17">
        <v>330895.13511900004</v>
      </c>
      <c r="D30696" s="17">
        <v>130485.56769800004</v>
      </c>
      <c r="E30696" s="14">
        <v>129258.13017610346</v>
      </c>
      <c r="F30696" s="17">
        <v>0.152</v>
      </c>
      <c r="G30696" s="17">
        <v>64671.804330999999</v>
      </c>
      <c r="H30696" s="17">
        <v>1041.692</v>
      </c>
      <c r="I30696" s="14">
        <v>7213.9271479999998</v>
      </c>
    </row>
    <row r="30697" spans="1:9" x14ac:dyDescent="0.25">
      <c r="A30697" s="16">
        <v>45611.677083333336</v>
      </c>
      <c r="B30697" s="17">
        <v>258670.36892100002</v>
      </c>
      <c r="C30697" s="17">
        <v>333740.233649</v>
      </c>
      <c r="D30697" s="17">
        <v>134765.247684</v>
      </c>
      <c r="E30697" s="14">
        <v>132657.69245862236</v>
      </c>
      <c r="F30697" s="17">
        <v>0.1</v>
      </c>
      <c r="G30697" s="17">
        <v>65085.004624000001</v>
      </c>
      <c r="H30697" s="17">
        <v>1065.68</v>
      </c>
      <c r="I30697" s="14">
        <v>5429.8405279999997</v>
      </c>
    </row>
    <row r="30698" spans="1:9" x14ac:dyDescent="0.25">
      <c r="A30698" s="16">
        <v>45611.6875</v>
      </c>
      <c r="B30698" s="17">
        <v>260467.49005999998</v>
      </c>
      <c r="C30698" s="17">
        <v>335572.163802</v>
      </c>
      <c r="D30698" s="17">
        <v>137897.25983199998</v>
      </c>
      <c r="E30698" s="14">
        <v>135599.65562814489</v>
      </c>
      <c r="F30698" s="17">
        <v>0.02</v>
      </c>
      <c r="G30698" s="17">
        <v>65207.002983999999</v>
      </c>
      <c r="H30698" s="17">
        <v>1046.3599999999999</v>
      </c>
      <c r="I30698" s="14">
        <v>4611.9183409999996</v>
      </c>
    </row>
    <row r="30699" spans="1:9" x14ac:dyDescent="0.25">
      <c r="A30699" s="16">
        <v>45611.697916666664</v>
      </c>
      <c r="B30699" s="17">
        <v>262504.27451800002</v>
      </c>
      <c r="C30699" s="17">
        <v>337937.068676</v>
      </c>
      <c r="D30699" s="17">
        <v>142336.40659100001</v>
      </c>
      <c r="E30699" s="14">
        <v>139548.18857635121</v>
      </c>
      <c r="F30699" s="17">
        <v>0</v>
      </c>
      <c r="G30699" s="17">
        <v>65763.226588999998</v>
      </c>
      <c r="H30699" s="17">
        <v>1073.48</v>
      </c>
      <c r="I30699" s="14">
        <v>4403.433</v>
      </c>
    </row>
    <row r="30700" spans="1:9" x14ac:dyDescent="0.25">
      <c r="A30700" s="16">
        <v>45611.708333333336</v>
      </c>
      <c r="B30700" s="17">
        <v>265858.95704499999</v>
      </c>
      <c r="C30700" s="17">
        <v>341487.66816099995</v>
      </c>
      <c r="D30700" s="17">
        <v>147621.83072699996</v>
      </c>
      <c r="E30700" s="14">
        <v>144519.22373146683</v>
      </c>
      <c r="F30700" s="17">
        <v>0</v>
      </c>
      <c r="G30700" s="17">
        <v>65991.671629000004</v>
      </c>
      <c r="H30700" s="17">
        <v>1045.32</v>
      </c>
      <c r="I30700" s="14">
        <v>4385.5839999999998</v>
      </c>
    </row>
    <row r="30701" spans="1:9" x14ac:dyDescent="0.25">
      <c r="A30701" s="16">
        <v>45611.71875</v>
      </c>
      <c r="B30701" s="17">
        <v>265898.89333599998</v>
      </c>
      <c r="C30701" s="17">
        <v>342418.56684400002</v>
      </c>
      <c r="D30701" s="17">
        <v>150775.80354800003</v>
      </c>
      <c r="E30701" s="14">
        <v>147509.9810155507</v>
      </c>
      <c r="F30701" s="17">
        <v>0</v>
      </c>
      <c r="G30701" s="17">
        <v>66717.201629000003</v>
      </c>
      <c r="H30701" s="17">
        <v>1059.28</v>
      </c>
      <c r="I30701" s="14">
        <v>4376.0159999999996</v>
      </c>
    </row>
    <row r="30702" spans="1:9" x14ac:dyDescent="0.25">
      <c r="A30702" s="16">
        <v>45611.729166666664</v>
      </c>
      <c r="B30702" s="17">
        <v>266537.87268700002</v>
      </c>
      <c r="C30702" s="17">
        <v>343809.31387899996</v>
      </c>
      <c r="D30702" s="17">
        <v>153895.97085399996</v>
      </c>
      <c r="E30702" s="14">
        <v>150553.19657332965</v>
      </c>
      <c r="F30702" s="17">
        <v>0</v>
      </c>
      <c r="G30702" s="17">
        <v>67562.259628999993</v>
      </c>
      <c r="H30702" s="17">
        <v>1055.5999999999999</v>
      </c>
      <c r="I30702" s="14">
        <v>4360.0640000000003</v>
      </c>
    </row>
    <row r="30703" spans="1:9" x14ac:dyDescent="0.25">
      <c r="A30703" s="16">
        <v>45611.739583333336</v>
      </c>
      <c r="B30703" s="17">
        <v>267775.88822099997</v>
      </c>
      <c r="C30703" s="17">
        <v>345403.09447799996</v>
      </c>
      <c r="D30703" s="17">
        <v>156196.86565599995</v>
      </c>
      <c r="E30703" s="14">
        <v>152637.83386940061</v>
      </c>
      <c r="F30703" s="17">
        <v>0</v>
      </c>
      <c r="G30703" s="17">
        <v>67610.487628999996</v>
      </c>
      <c r="H30703" s="17">
        <v>1058.8399999999999</v>
      </c>
      <c r="I30703" s="14">
        <v>4421.4520000000002</v>
      </c>
    </row>
    <row r="30704" spans="1:9" x14ac:dyDescent="0.25">
      <c r="A30704" s="16">
        <v>45611.75</v>
      </c>
      <c r="B30704" s="17">
        <v>264421.24421700003</v>
      </c>
      <c r="C30704" s="17">
        <v>342953.376781</v>
      </c>
      <c r="D30704" s="17">
        <v>157535.891714</v>
      </c>
      <c r="E30704" s="14">
        <v>153979.35972228524</v>
      </c>
      <c r="F30704" s="17">
        <v>0</v>
      </c>
      <c r="G30704" s="17">
        <v>67890.068589000002</v>
      </c>
      <c r="H30704" s="17">
        <v>1064.2</v>
      </c>
      <c r="I30704" s="14">
        <v>4403.9880000000003</v>
      </c>
    </row>
    <row r="30705" spans="1:9" x14ac:dyDescent="0.25">
      <c r="A30705" s="16">
        <v>45611.760416666664</v>
      </c>
      <c r="B30705" s="17">
        <v>261306.15727699999</v>
      </c>
      <c r="C30705" s="17">
        <v>339592.04525999998</v>
      </c>
      <c r="D30705" s="17">
        <v>157133.74246599997</v>
      </c>
      <c r="E30705" s="14">
        <v>153621.29111186945</v>
      </c>
      <c r="F30705" s="17">
        <v>0</v>
      </c>
      <c r="G30705" s="17">
        <v>67598.039629000006</v>
      </c>
      <c r="H30705" s="17">
        <v>1047.8399999999999</v>
      </c>
      <c r="I30705" s="14">
        <v>4418.616</v>
      </c>
    </row>
    <row r="30706" spans="1:9" x14ac:dyDescent="0.25">
      <c r="A30706" s="16">
        <v>45611.770833333336</v>
      </c>
      <c r="B30706" s="17">
        <v>260108.03143599999</v>
      </c>
      <c r="C30706" s="17">
        <v>337158.23198799998</v>
      </c>
      <c r="D30706" s="17">
        <v>155769.82108200001</v>
      </c>
      <c r="E30706" s="14">
        <v>152377.36648436944</v>
      </c>
      <c r="F30706" s="17">
        <v>0</v>
      </c>
      <c r="G30706" s="17">
        <v>66479.314589000001</v>
      </c>
      <c r="H30706" s="17">
        <v>1060.1600000000001</v>
      </c>
      <c r="I30706" s="14">
        <v>4406.26</v>
      </c>
    </row>
    <row r="30707" spans="1:9" x14ac:dyDescent="0.25">
      <c r="A30707" s="16">
        <v>45611.78125</v>
      </c>
      <c r="B30707" s="17">
        <v>257951.383252</v>
      </c>
      <c r="C30707" s="17">
        <v>333782.86193999997</v>
      </c>
      <c r="D30707" s="17">
        <v>153753.45289999997</v>
      </c>
      <c r="E30707" s="14">
        <v>150566.65219894171</v>
      </c>
      <c r="F30707" s="17">
        <v>0</v>
      </c>
      <c r="G30707" s="17">
        <v>65688.683629000006</v>
      </c>
      <c r="H30707" s="17">
        <v>1050.56</v>
      </c>
      <c r="I30707" s="14">
        <v>4403.8040000000001</v>
      </c>
    </row>
    <row r="30708" spans="1:9" x14ac:dyDescent="0.25">
      <c r="A30708" s="16">
        <v>45611.791666666664</v>
      </c>
      <c r="B30708" s="17">
        <v>255634.95231299999</v>
      </c>
      <c r="C30708" s="17">
        <v>330973.78923799994</v>
      </c>
      <c r="D30708" s="17">
        <v>152027.29417999994</v>
      </c>
      <c r="E30708" s="14">
        <v>149081.29019568584</v>
      </c>
      <c r="F30708" s="17">
        <v>0</v>
      </c>
      <c r="G30708" s="17">
        <v>64692.389628999998</v>
      </c>
      <c r="H30708" s="17">
        <v>1050.68</v>
      </c>
      <c r="I30708" s="14">
        <v>4380.8919999999998</v>
      </c>
    </row>
    <row r="30709" spans="1:9" x14ac:dyDescent="0.25">
      <c r="A30709" s="16">
        <v>45611.802083333336</v>
      </c>
      <c r="B30709" s="17">
        <v>250842.23452</v>
      </c>
      <c r="C30709" s="17">
        <v>326549.70281500003</v>
      </c>
      <c r="D30709" s="17">
        <v>149789.22858900003</v>
      </c>
      <c r="E30709" s="14">
        <v>147026.7342189503</v>
      </c>
      <c r="F30709" s="17">
        <v>0</v>
      </c>
      <c r="G30709" s="17">
        <v>64878.077256999997</v>
      </c>
      <c r="H30709" s="17">
        <v>1060.1600000000001</v>
      </c>
      <c r="I30709" s="14">
        <v>4401.7079999999996</v>
      </c>
    </row>
    <row r="30710" spans="1:9" x14ac:dyDescent="0.25">
      <c r="A30710" s="16">
        <v>45611.8125</v>
      </c>
      <c r="B30710" s="17">
        <v>246233.108167</v>
      </c>
      <c r="C30710" s="17">
        <v>321389.55038600002</v>
      </c>
      <c r="D30710" s="17">
        <v>146638.766971</v>
      </c>
      <c r="E30710" s="14">
        <v>144122.60295131791</v>
      </c>
      <c r="F30710" s="17">
        <v>24.000398000000001</v>
      </c>
      <c r="G30710" s="17">
        <v>64663.612588999997</v>
      </c>
      <c r="H30710" s="17">
        <v>1045.32</v>
      </c>
      <c r="I30710" s="14">
        <v>4374.2079999999996</v>
      </c>
    </row>
    <row r="30711" spans="1:9" x14ac:dyDescent="0.25">
      <c r="A30711" s="16">
        <v>45611.822916666664</v>
      </c>
      <c r="B30711" s="17">
        <v>245302.48027900001</v>
      </c>
      <c r="C30711" s="17">
        <v>320035.81691200001</v>
      </c>
      <c r="D30711" s="17">
        <v>144898.30627200002</v>
      </c>
      <c r="E30711" s="14">
        <v>142451.90112204757</v>
      </c>
      <c r="F30711" s="17">
        <v>12.000199</v>
      </c>
      <c r="G30711" s="17">
        <v>64320.249458999999</v>
      </c>
      <c r="H30711" s="17">
        <v>1064.44</v>
      </c>
      <c r="I30711" s="14">
        <v>4435.4679999999998</v>
      </c>
    </row>
    <row r="30712" spans="1:9" x14ac:dyDescent="0.25">
      <c r="A30712" s="16">
        <v>45611.833333333336</v>
      </c>
      <c r="B30712" s="17">
        <v>242386.74619500001</v>
      </c>
      <c r="C30712" s="17">
        <v>315802.63219300006</v>
      </c>
      <c r="D30712" s="17">
        <v>142184.25473100005</v>
      </c>
      <c r="E30712" s="14">
        <v>139961.03303588391</v>
      </c>
      <c r="F30712" s="17">
        <v>12.000199</v>
      </c>
      <c r="G30712" s="17">
        <v>63286.907635000003</v>
      </c>
      <c r="H30712" s="17">
        <v>1050.56</v>
      </c>
      <c r="I30712" s="14">
        <v>4409.9639999999999</v>
      </c>
    </row>
    <row r="30713" spans="1:9" x14ac:dyDescent="0.25">
      <c r="A30713" s="16">
        <v>45611.84375</v>
      </c>
      <c r="B30713" s="17">
        <v>242246.94944500001</v>
      </c>
      <c r="C30713" s="17">
        <v>314890.47925199999</v>
      </c>
      <c r="D30713" s="17">
        <v>143197.255091</v>
      </c>
      <c r="E30713" s="14">
        <v>140912.19921295467</v>
      </c>
      <c r="F30713" s="17">
        <v>32.000199000000002</v>
      </c>
      <c r="G30713" s="17">
        <v>62771.010573</v>
      </c>
      <c r="H30713" s="17">
        <v>1061.1199999999999</v>
      </c>
      <c r="I30713" s="14">
        <v>4444.2120000000004</v>
      </c>
    </row>
    <row r="30714" spans="1:9" x14ac:dyDescent="0.25">
      <c r="A30714" s="16">
        <v>45611.854166666664</v>
      </c>
      <c r="B30714" s="17">
        <v>236191.64032200002</v>
      </c>
      <c r="C30714" s="17">
        <v>307848.53047699999</v>
      </c>
      <c r="D30714" s="17">
        <v>139133.00698099998</v>
      </c>
      <c r="E30714" s="14">
        <v>137166.84990794238</v>
      </c>
      <c r="F30714" s="17">
        <v>47.999794999999999</v>
      </c>
      <c r="G30714" s="17">
        <v>61943.331629</v>
      </c>
      <c r="H30714" s="17">
        <v>1047.08</v>
      </c>
      <c r="I30714" s="14">
        <v>4421.54</v>
      </c>
    </row>
    <row r="30715" spans="1:9" x14ac:dyDescent="0.25">
      <c r="A30715" s="16">
        <v>45611.864583333336</v>
      </c>
      <c r="B30715" s="17">
        <v>231925.63209299999</v>
      </c>
      <c r="C30715" s="17">
        <v>302895.24945399998</v>
      </c>
      <c r="D30715" s="17">
        <v>135208.83928799999</v>
      </c>
      <c r="E30715" s="14">
        <v>133484.591893809</v>
      </c>
      <c r="F30715" s="17">
        <v>96.000589000000005</v>
      </c>
      <c r="G30715" s="17">
        <v>60801.073628999999</v>
      </c>
      <c r="H30715" s="17">
        <v>1060.28</v>
      </c>
      <c r="I30715" s="14">
        <v>4441.5079999999998</v>
      </c>
    </row>
    <row r="30716" spans="1:9" x14ac:dyDescent="0.25">
      <c r="A30716" s="16">
        <v>45611.875</v>
      </c>
      <c r="B30716" s="17">
        <v>225538.39728099998</v>
      </c>
      <c r="C30716" s="17">
        <v>296695.38459199999</v>
      </c>
      <c r="D30716" s="17">
        <v>130850.50336599999</v>
      </c>
      <c r="E30716" s="14">
        <v>129561.77828696102</v>
      </c>
      <c r="F30716" s="17">
        <v>139.999987</v>
      </c>
      <c r="G30716" s="17">
        <v>61112.387628999997</v>
      </c>
      <c r="H30716" s="17">
        <v>1050.68</v>
      </c>
      <c r="I30716" s="14">
        <v>4402.6959999999999</v>
      </c>
    </row>
    <row r="30717" spans="1:9" x14ac:dyDescent="0.25">
      <c r="A30717" s="16">
        <v>45611.885416666664</v>
      </c>
      <c r="B30717" s="17">
        <v>229385.147554</v>
      </c>
      <c r="C30717" s="17">
        <v>299770.68953600002</v>
      </c>
      <c r="D30717" s="17">
        <v>136501.72026200002</v>
      </c>
      <c r="E30717" s="14">
        <v>134808.71718064515</v>
      </c>
      <c r="F30717" s="17">
        <v>72.000191999999998</v>
      </c>
      <c r="G30717" s="17">
        <v>60101.829629</v>
      </c>
      <c r="H30717" s="17">
        <v>1070.8399999999999</v>
      </c>
      <c r="I30717" s="14">
        <v>4451.28</v>
      </c>
    </row>
    <row r="30718" spans="1:9" x14ac:dyDescent="0.25">
      <c r="A30718" s="16">
        <v>45611.895833333336</v>
      </c>
      <c r="B30718" s="17">
        <v>231673.98189600001</v>
      </c>
      <c r="C30718" s="17">
        <v>301275.775418</v>
      </c>
      <c r="D30718" s="17">
        <v>140211.91682200003</v>
      </c>
      <c r="E30718" s="14">
        <v>138217.91394077952</v>
      </c>
      <c r="F30718" s="17">
        <v>44.000397999999997</v>
      </c>
      <c r="G30718" s="17">
        <v>59486.935629</v>
      </c>
      <c r="H30718" s="17">
        <v>1036.2</v>
      </c>
      <c r="I30718" s="14">
        <v>4470.5680000000002</v>
      </c>
    </row>
    <row r="30719" spans="1:9" x14ac:dyDescent="0.25">
      <c r="A30719" s="16">
        <v>45611.90625</v>
      </c>
      <c r="B30719" s="17">
        <v>228094.918125</v>
      </c>
      <c r="C30719" s="17">
        <v>296392.38689599995</v>
      </c>
      <c r="D30719" s="17">
        <v>138453.49354499998</v>
      </c>
      <c r="E30719" s="14">
        <v>136604.34705374486</v>
      </c>
      <c r="F30719" s="17">
        <v>60</v>
      </c>
      <c r="G30719" s="17">
        <v>58186.985356999998</v>
      </c>
      <c r="H30719" s="17">
        <v>1067.48</v>
      </c>
      <c r="I30719" s="14">
        <v>4501.7759999999998</v>
      </c>
    </row>
    <row r="30720" spans="1:9" x14ac:dyDescent="0.25">
      <c r="A30720" s="16">
        <v>45611.916666666664</v>
      </c>
      <c r="B30720" s="17">
        <v>223041.757124</v>
      </c>
      <c r="C30720" s="17">
        <v>290744.69449700002</v>
      </c>
      <c r="D30720" s="17">
        <v>136094.38050500001</v>
      </c>
      <c r="E30720" s="14">
        <v>134422.41557023584</v>
      </c>
      <c r="F30720" s="17">
        <v>80</v>
      </c>
      <c r="G30720" s="17">
        <v>57829.975629</v>
      </c>
      <c r="H30720" s="17">
        <v>1048.24</v>
      </c>
      <c r="I30720" s="14">
        <v>4472.26</v>
      </c>
    </row>
    <row r="30721" spans="1:9" x14ac:dyDescent="0.25">
      <c r="A30721" s="16">
        <v>45611.927083333336</v>
      </c>
      <c r="B30721" s="17">
        <v>215232.02552600001</v>
      </c>
      <c r="C30721" s="17">
        <v>282802.17524700006</v>
      </c>
      <c r="D30721" s="17">
        <v>131142.61526300004</v>
      </c>
      <c r="E30721" s="14">
        <v>129845.38092284558</v>
      </c>
      <c r="F30721" s="17">
        <v>20</v>
      </c>
      <c r="G30721" s="17">
        <v>57965.688588999998</v>
      </c>
      <c r="H30721" s="17">
        <v>903.68</v>
      </c>
      <c r="I30721" s="14">
        <v>4472.38</v>
      </c>
    </row>
    <row r="30722" spans="1:9" x14ac:dyDescent="0.25">
      <c r="A30722" s="16">
        <v>45611.9375</v>
      </c>
      <c r="B30722" s="17">
        <v>210917.54137200001</v>
      </c>
      <c r="C30722" s="17">
        <v>277490.57329199999</v>
      </c>
      <c r="D30722" s="17">
        <v>127550.85682999999</v>
      </c>
      <c r="E30722" s="14">
        <v>126513.46757381156</v>
      </c>
      <c r="F30722" s="17">
        <v>140</v>
      </c>
      <c r="G30722" s="17">
        <v>57261.339925</v>
      </c>
      <c r="H30722" s="17">
        <v>876.44</v>
      </c>
      <c r="I30722" s="14">
        <v>4480.88</v>
      </c>
    </row>
    <row r="30723" spans="1:9" x14ac:dyDescent="0.25">
      <c r="A30723" s="16">
        <v>45611.947916666664</v>
      </c>
      <c r="B30723" s="17">
        <v>208672.36772800001</v>
      </c>
      <c r="C30723" s="17">
        <v>274947.95846400002</v>
      </c>
      <c r="D30723" s="17">
        <v>126857.85772500002</v>
      </c>
      <c r="E30723" s="14">
        <v>125851.26026431193</v>
      </c>
      <c r="F30723" s="17">
        <v>292.00019900000001</v>
      </c>
      <c r="G30723" s="17">
        <v>56978.291628999999</v>
      </c>
      <c r="H30723" s="17">
        <v>881</v>
      </c>
      <c r="I30723" s="14">
        <v>4502.8280000000004</v>
      </c>
    </row>
    <row r="30724" spans="1:9" x14ac:dyDescent="0.25">
      <c r="A30724" s="16">
        <v>45611.958333333336</v>
      </c>
      <c r="B30724" s="17">
        <v>204709.28272700001</v>
      </c>
      <c r="C30724" s="17">
        <v>270887.29728499998</v>
      </c>
      <c r="D30724" s="17">
        <v>123842.26886299998</v>
      </c>
      <c r="E30724" s="14">
        <v>123002.06579903043</v>
      </c>
      <c r="F30724" s="17">
        <v>404.00039800000002</v>
      </c>
      <c r="G30724" s="17">
        <v>57107.262588999998</v>
      </c>
      <c r="H30724" s="17">
        <v>876.08</v>
      </c>
      <c r="I30724" s="14">
        <v>4497.3320000000003</v>
      </c>
    </row>
    <row r="30725" spans="1:9" x14ac:dyDescent="0.25">
      <c r="A30725" s="16">
        <v>45611.96875</v>
      </c>
      <c r="B30725" s="17">
        <v>201209.54415100001</v>
      </c>
      <c r="C30725" s="17">
        <v>268530.67378199997</v>
      </c>
      <c r="D30725" s="17">
        <v>122958.67318099999</v>
      </c>
      <c r="E30725" s="14">
        <v>122186.60113097058</v>
      </c>
      <c r="F30725" s="17">
        <v>619.99999300000002</v>
      </c>
      <c r="G30725" s="17">
        <v>57260.761382999997</v>
      </c>
      <c r="H30725" s="17">
        <v>881.96</v>
      </c>
      <c r="I30725" s="14">
        <v>4489.4040000000005</v>
      </c>
    </row>
    <row r="30726" spans="1:9" x14ac:dyDescent="0.25">
      <c r="A30726" s="16">
        <v>45611.979166666664</v>
      </c>
      <c r="B30726" s="17">
        <v>194213.84353800002</v>
      </c>
      <c r="C30726" s="17">
        <v>261622.32005800001</v>
      </c>
      <c r="D30726" s="17">
        <v>120744.85426000001</v>
      </c>
      <c r="E30726" s="14">
        <v>120116.05254844001</v>
      </c>
      <c r="F30726" s="17">
        <v>776.00058899999999</v>
      </c>
      <c r="G30726" s="17">
        <v>57626.119629000001</v>
      </c>
      <c r="H30726" s="17">
        <v>886.84</v>
      </c>
      <c r="I30726" s="14">
        <v>4480.5959999999995</v>
      </c>
    </row>
    <row r="30727" spans="1:9" x14ac:dyDescent="0.25">
      <c r="A30727" s="16">
        <v>45611.989583333336</v>
      </c>
      <c r="B30727" s="17">
        <v>195628.18922</v>
      </c>
      <c r="C30727" s="17">
        <v>262313.38372799999</v>
      </c>
      <c r="D30727" s="17">
        <v>123111.48348099999</v>
      </c>
      <c r="E30727" s="14">
        <v>122338.15320053145</v>
      </c>
      <c r="F30727" s="17">
        <v>912.00038500000005</v>
      </c>
      <c r="G30727" s="17">
        <v>56994.903629</v>
      </c>
      <c r="H30727" s="17">
        <v>868.76</v>
      </c>
      <c r="I30727" s="14">
        <v>4492.0439999999999</v>
      </c>
    </row>
    <row r="30728" spans="1:9" x14ac:dyDescent="0.25">
      <c r="A30728" s="16">
        <v>45612</v>
      </c>
      <c r="B30728" s="17">
        <v>188176.768687</v>
      </c>
      <c r="C30728" s="17">
        <v>255405.59444799999</v>
      </c>
      <c r="D30728" s="17">
        <v>118571.97333399999</v>
      </c>
      <c r="E30728" s="14">
        <v>118117.16113959131</v>
      </c>
      <c r="F30728" s="17">
        <v>1292.000176</v>
      </c>
      <c r="G30728" s="17">
        <v>57741.286733000001</v>
      </c>
      <c r="H30728" s="17">
        <v>886.4</v>
      </c>
      <c r="I30728" s="14">
        <v>4441.0159999999996</v>
      </c>
    </row>
    <row r="30729" spans="1:9" x14ac:dyDescent="0.25">
      <c r="A30729" s="16">
        <v>45612.010416666664</v>
      </c>
      <c r="B30729" s="17">
        <v>183969.46588999999</v>
      </c>
      <c r="C30729" s="17">
        <v>251054.19420299999</v>
      </c>
      <c r="D30729" s="17">
        <v>114914.07399099998</v>
      </c>
      <c r="E30729" s="14">
        <v>114714.96697222666</v>
      </c>
      <c r="F30729" s="17">
        <v>1160.0001830000001</v>
      </c>
      <c r="G30729" s="17">
        <v>57676.931775999998</v>
      </c>
      <c r="H30729" s="17">
        <v>873.8</v>
      </c>
      <c r="I30729" s="14">
        <v>4471.8919999999998</v>
      </c>
    </row>
    <row r="30730" spans="1:9" x14ac:dyDescent="0.25">
      <c r="A30730" s="16">
        <v>45612.020833333336</v>
      </c>
      <c r="B30730" s="17">
        <v>178775.11835499998</v>
      </c>
      <c r="C30730" s="17">
        <v>245399.87258299999</v>
      </c>
      <c r="D30730" s="17">
        <v>110867.081427</v>
      </c>
      <c r="E30730" s="14">
        <v>110899.88613511053</v>
      </c>
      <c r="F30730" s="17">
        <v>1079.999984</v>
      </c>
      <c r="G30730" s="17">
        <v>57518.614588999997</v>
      </c>
      <c r="H30730" s="17">
        <v>895.32</v>
      </c>
      <c r="I30730" s="14">
        <v>4445.0320000000002</v>
      </c>
    </row>
    <row r="30731" spans="1:9" x14ac:dyDescent="0.25">
      <c r="A30731" s="16">
        <v>45612.03125</v>
      </c>
      <c r="B30731" s="17">
        <v>174148.01718400003</v>
      </c>
      <c r="C30731" s="17">
        <v>242053.15269400002</v>
      </c>
      <c r="D30731" s="17">
        <v>107185.51648600001</v>
      </c>
      <c r="E30731" s="14">
        <v>107404.95994242151</v>
      </c>
      <c r="F30731" s="17">
        <v>1247.9997800000001</v>
      </c>
      <c r="G30731" s="17">
        <v>58541.27059</v>
      </c>
      <c r="H30731" s="17">
        <v>866.72</v>
      </c>
      <c r="I30731" s="14">
        <v>4460.0240000000003</v>
      </c>
    </row>
    <row r="30732" spans="1:9" x14ac:dyDescent="0.25">
      <c r="A30732" s="16">
        <v>45612.041666666664</v>
      </c>
      <c r="B30732" s="17">
        <v>168937.380668</v>
      </c>
      <c r="C30732" s="17">
        <v>237870.68297699999</v>
      </c>
      <c r="D30732" s="17">
        <v>104324.71128999998</v>
      </c>
      <c r="E30732" s="14">
        <v>104731.68205978308</v>
      </c>
      <c r="F30732" s="17">
        <v>1232.000184</v>
      </c>
      <c r="G30732" s="17">
        <v>59610.437708999998</v>
      </c>
      <c r="H30732" s="17">
        <v>888.08</v>
      </c>
      <c r="I30732" s="14">
        <v>4387.3119999999999</v>
      </c>
    </row>
    <row r="30733" spans="1:9" x14ac:dyDescent="0.25">
      <c r="A30733" s="16">
        <v>45612.052083333336</v>
      </c>
      <c r="B30733" s="17">
        <v>165384.94324999998</v>
      </c>
      <c r="C30733" s="17">
        <v>234557.34752499999</v>
      </c>
      <c r="D30733" s="17">
        <v>102515.70573999998</v>
      </c>
      <c r="E30733" s="14">
        <v>103060.12456113998</v>
      </c>
      <c r="F30733" s="17">
        <v>835.99978799999997</v>
      </c>
      <c r="G30733" s="17">
        <v>60155.799485000003</v>
      </c>
      <c r="H30733" s="17">
        <v>868.28</v>
      </c>
      <c r="I30733" s="14">
        <v>4406.1279999999997</v>
      </c>
    </row>
    <row r="30734" spans="1:9" x14ac:dyDescent="0.25">
      <c r="A30734" s="16">
        <v>45612.0625</v>
      </c>
      <c r="B30734" s="17">
        <v>161976.29103200001</v>
      </c>
      <c r="C30734" s="17">
        <v>232054.17906600004</v>
      </c>
      <c r="D30734" s="17">
        <v>100955.58381700004</v>
      </c>
      <c r="E30734" s="14">
        <v>101516.88936754594</v>
      </c>
      <c r="F30734" s="17">
        <v>863.99998900000003</v>
      </c>
      <c r="G30734" s="17">
        <v>61276.390845000002</v>
      </c>
      <c r="H30734" s="17">
        <v>887.72</v>
      </c>
      <c r="I30734" s="14">
        <v>4362.7560000000003</v>
      </c>
    </row>
    <row r="30735" spans="1:9" x14ac:dyDescent="0.25">
      <c r="A30735" s="16">
        <v>45612.072916666664</v>
      </c>
      <c r="B30735" s="17">
        <v>163950.360824</v>
      </c>
      <c r="C30735" s="17">
        <v>234174.08579800001</v>
      </c>
      <c r="D30735" s="17">
        <v>103992.78880700002</v>
      </c>
      <c r="E30735" s="14">
        <v>104380.72822005645</v>
      </c>
      <c r="F30735" s="17">
        <v>1239.999986</v>
      </c>
      <c r="G30735" s="17">
        <v>61276.739608999997</v>
      </c>
      <c r="H30735" s="17">
        <v>880.88</v>
      </c>
      <c r="I30735" s="14">
        <v>4429.9679999999998</v>
      </c>
    </row>
    <row r="30736" spans="1:9" x14ac:dyDescent="0.25">
      <c r="A30736" s="16">
        <v>45612.083333333336</v>
      </c>
      <c r="B30736" s="17">
        <v>161189.054455</v>
      </c>
      <c r="C30736" s="17">
        <v>232723.54147099997</v>
      </c>
      <c r="D30736" s="17">
        <v>103614.59783699996</v>
      </c>
      <c r="E30736" s="14">
        <v>104028.30047027559</v>
      </c>
      <c r="F30736" s="17">
        <v>1516.0001890000001</v>
      </c>
      <c r="G30736" s="17">
        <v>62430.652587999997</v>
      </c>
      <c r="H30736" s="17">
        <v>872.48</v>
      </c>
      <c r="I30736" s="14">
        <v>4394.4319999999998</v>
      </c>
    </row>
    <row r="30737" spans="1:9" x14ac:dyDescent="0.25">
      <c r="A30737" s="16">
        <v>45612.09375</v>
      </c>
      <c r="B30737" s="17">
        <v>161796.46588800001</v>
      </c>
      <c r="C30737" s="17">
        <v>233665.08598999999</v>
      </c>
      <c r="D30737" s="17">
        <v>103700.15295399999</v>
      </c>
      <c r="E30737" s="14">
        <v>104119.60176747751</v>
      </c>
      <c r="F30737" s="17">
        <v>1004.000177</v>
      </c>
      <c r="G30737" s="17">
        <v>62547.637584999997</v>
      </c>
      <c r="H30737" s="17">
        <v>885.2</v>
      </c>
      <c r="I30737" s="14">
        <v>4428.6760000000004</v>
      </c>
    </row>
    <row r="30738" spans="1:9" x14ac:dyDescent="0.25">
      <c r="A30738" s="16">
        <v>45612.104166666664</v>
      </c>
      <c r="B30738" s="17">
        <v>162387.891111</v>
      </c>
      <c r="C30738" s="17">
        <v>234085.72474100001</v>
      </c>
      <c r="D30738" s="17">
        <v>103543.14977800001</v>
      </c>
      <c r="E30738" s="14">
        <v>103913.80412450901</v>
      </c>
      <c r="F30738" s="17">
        <v>836.00059299999998</v>
      </c>
      <c r="G30738" s="17">
        <v>62468.820589000003</v>
      </c>
      <c r="H30738" s="17">
        <v>874.04</v>
      </c>
      <c r="I30738" s="14">
        <v>4416.3919999999998</v>
      </c>
    </row>
    <row r="30739" spans="1:9" x14ac:dyDescent="0.25">
      <c r="A30739" s="16">
        <v>45612.114583333336</v>
      </c>
      <c r="B30739" s="17">
        <v>160717.509441</v>
      </c>
      <c r="C30739" s="17">
        <v>232896.72265600003</v>
      </c>
      <c r="D30739" s="17">
        <v>102608.93470100003</v>
      </c>
      <c r="E30739" s="14">
        <v>103090.08754878114</v>
      </c>
      <c r="F30739" s="17">
        <v>763.99979499999995</v>
      </c>
      <c r="G30739" s="17">
        <v>63359.413803000003</v>
      </c>
      <c r="H30739" s="17">
        <v>891.84</v>
      </c>
      <c r="I30739" s="14">
        <v>4420.0559999999996</v>
      </c>
    </row>
    <row r="30740" spans="1:9" x14ac:dyDescent="0.25">
      <c r="A30740" s="16">
        <v>45612.125</v>
      </c>
      <c r="B30740" s="17">
        <v>155978.01237400001</v>
      </c>
      <c r="C30740" s="17">
        <v>231880.51523700001</v>
      </c>
      <c r="D30740" s="17">
        <v>102913.71125800001</v>
      </c>
      <c r="E30740" s="14">
        <v>103418.03977426483</v>
      </c>
      <c r="F30740" s="17">
        <v>779.99979499999995</v>
      </c>
      <c r="G30740" s="17">
        <v>67416.826396999997</v>
      </c>
      <c r="H30740" s="17">
        <v>864.32</v>
      </c>
      <c r="I30740" s="14">
        <v>4401.0200000000004</v>
      </c>
    </row>
    <row r="30741" spans="1:9" x14ac:dyDescent="0.25">
      <c r="A30741" s="16">
        <v>45612.135416666664</v>
      </c>
      <c r="B30741" s="17">
        <v>155894.09148899998</v>
      </c>
      <c r="C30741" s="17">
        <v>231837.257209</v>
      </c>
      <c r="D30741" s="17">
        <v>103369.319317</v>
      </c>
      <c r="E30741" s="14">
        <v>103859.02430025177</v>
      </c>
      <c r="F30741" s="17">
        <v>1336.0003919999999</v>
      </c>
      <c r="G30741" s="17">
        <v>68256.633981000006</v>
      </c>
      <c r="H30741" s="17">
        <v>888.08</v>
      </c>
      <c r="I30741" s="14">
        <v>4427.42</v>
      </c>
    </row>
    <row r="30742" spans="1:9" x14ac:dyDescent="0.25">
      <c r="A30742" s="16">
        <v>45612.145833333336</v>
      </c>
      <c r="B30742" s="17">
        <v>150459.08656</v>
      </c>
      <c r="C30742" s="17">
        <v>230025.069812</v>
      </c>
      <c r="D30742" s="17">
        <v>102938.13492200001</v>
      </c>
      <c r="E30742" s="14">
        <v>103454.7544801762</v>
      </c>
      <c r="F30742" s="17">
        <v>1696.00037</v>
      </c>
      <c r="G30742" s="17">
        <v>71953.169553</v>
      </c>
      <c r="H30742" s="17">
        <v>869.24</v>
      </c>
      <c r="I30742" s="14">
        <v>4494.3639999999996</v>
      </c>
    </row>
    <row r="30743" spans="1:9" x14ac:dyDescent="0.25">
      <c r="A30743" s="16">
        <v>45612.15625</v>
      </c>
      <c r="B30743" s="17">
        <v>146850.305146</v>
      </c>
      <c r="C30743" s="17">
        <v>230430.43572099999</v>
      </c>
      <c r="D30743" s="17">
        <v>102656.62779999999</v>
      </c>
      <c r="E30743" s="14">
        <v>103212.77920157375</v>
      </c>
      <c r="F30743" s="17">
        <v>2004.000182</v>
      </c>
      <c r="G30743" s="17">
        <v>75937.730788999994</v>
      </c>
      <c r="H30743" s="17">
        <v>895.76</v>
      </c>
      <c r="I30743" s="14">
        <v>4498.9160000000002</v>
      </c>
    </row>
    <row r="30744" spans="1:9" x14ac:dyDescent="0.25">
      <c r="A30744" s="16">
        <v>45612.166666666664</v>
      </c>
      <c r="B30744" s="17">
        <v>142709.90184100001</v>
      </c>
      <c r="C30744" s="17">
        <v>230551.01168200001</v>
      </c>
      <c r="D30744" s="17">
        <v>102975.87422300001</v>
      </c>
      <c r="E30744" s="14">
        <v>103427.43238630032</v>
      </c>
      <c r="F30744" s="17">
        <v>2260.0001889999999</v>
      </c>
      <c r="G30744" s="17">
        <v>79881.267135000002</v>
      </c>
      <c r="H30744" s="17">
        <v>874.04</v>
      </c>
      <c r="I30744" s="14">
        <v>4480.96</v>
      </c>
    </row>
    <row r="30745" spans="1:9" x14ac:dyDescent="0.25">
      <c r="A30745" s="16">
        <v>45612.177083333336</v>
      </c>
      <c r="B30745" s="17">
        <v>143153.52159999998</v>
      </c>
      <c r="C30745" s="17">
        <v>231327.48792999997</v>
      </c>
      <c r="D30745" s="17">
        <v>103559.58741899996</v>
      </c>
      <c r="E30745" s="14">
        <v>103947.20690129076</v>
      </c>
      <c r="F30745" s="17">
        <v>2184.0003919999999</v>
      </c>
      <c r="G30745" s="17">
        <v>80074.400697000005</v>
      </c>
      <c r="H30745" s="17">
        <v>880.28</v>
      </c>
      <c r="I30745" s="14">
        <v>4504.9759999999997</v>
      </c>
    </row>
    <row r="30746" spans="1:9" x14ac:dyDescent="0.25">
      <c r="A30746" s="16">
        <v>45612.1875</v>
      </c>
      <c r="B30746" s="17">
        <v>142154.37599600002</v>
      </c>
      <c r="C30746" s="17">
        <v>229996.31581700005</v>
      </c>
      <c r="D30746" s="17">
        <v>102485.16959200005</v>
      </c>
      <c r="E30746" s="14">
        <v>102934.44924704602</v>
      </c>
      <c r="F30746" s="17">
        <v>1903.9995960000001</v>
      </c>
      <c r="G30746" s="17">
        <v>80748.398612000005</v>
      </c>
      <c r="H30746" s="17">
        <v>877.92</v>
      </c>
      <c r="I30746" s="14">
        <v>4525.7439999999997</v>
      </c>
    </row>
    <row r="30747" spans="1:9" x14ac:dyDescent="0.25">
      <c r="A30747" s="16">
        <v>45612.197916666664</v>
      </c>
      <c r="B30747" s="17">
        <v>139300.78606999997</v>
      </c>
      <c r="C30747" s="17">
        <v>228275.42766399999</v>
      </c>
      <c r="D30747" s="17">
        <v>101440.68761399998</v>
      </c>
      <c r="E30747" s="14">
        <v>101985.47402084782</v>
      </c>
      <c r="F30747" s="17">
        <v>1728.0001970000001</v>
      </c>
      <c r="G30747" s="17">
        <v>81637.225491999998</v>
      </c>
      <c r="H30747" s="17">
        <v>881.12</v>
      </c>
      <c r="I30747" s="14">
        <v>4528.7240000000002</v>
      </c>
    </row>
    <row r="30748" spans="1:9" x14ac:dyDescent="0.25">
      <c r="A30748" s="16">
        <v>45612.208333333336</v>
      </c>
      <c r="B30748" s="17">
        <v>136303.264257</v>
      </c>
      <c r="C30748" s="17">
        <v>226849.03644700002</v>
      </c>
      <c r="D30748" s="17">
        <v>101048.32744300002</v>
      </c>
      <c r="E30748" s="14">
        <v>101615.55549376726</v>
      </c>
      <c r="F30748" s="17">
        <v>1807.9999969999999</v>
      </c>
      <c r="G30748" s="17">
        <v>82904.598884000006</v>
      </c>
      <c r="H30748" s="17">
        <v>879.72</v>
      </c>
      <c r="I30748" s="14">
        <v>4516.2079999999996</v>
      </c>
    </row>
    <row r="30749" spans="1:9" x14ac:dyDescent="0.25">
      <c r="A30749" s="16">
        <v>45612.21875</v>
      </c>
      <c r="B30749" s="17">
        <v>126227.20028399999</v>
      </c>
      <c r="C30749" s="17">
        <v>218094.44644499998</v>
      </c>
      <c r="D30749" s="17">
        <v>93646.624086999989</v>
      </c>
      <c r="E30749" s="14">
        <v>94618.152469574736</v>
      </c>
      <c r="F30749" s="17">
        <v>1684.0002019999999</v>
      </c>
      <c r="G30749" s="17">
        <v>85040.231476999994</v>
      </c>
      <c r="H30749" s="17">
        <v>868.88</v>
      </c>
      <c r="I30749" s="14">
        <v>4522.152</v>
      </c>
    </row>
    <row r="30750" spans="1:9" x14ac:dyDescent="0.25">
      <c r="A30750" s="16">
        <v>45612.229166666664</v>
      </c>
      <c r="B30750" s="17">
        <v>121462.740808</v>
      </c>
      <c r="C30750" s="17">
        <v>211668.43852200001</v>
      </c>
      <c r="D30750" s="17">
        <v>88568.521406000014</v>
      </c>
      <c r="E30750" s="14">
        <v>89735.383974335011</v>
      </c>
      <c r="F30750" s="17">
        <v>1596.0003999999999</v>
      </c>
      <c r="G30750" s="17">
        <v>83866.691747000004</v>
      </c>
      <c r="H30750" s="17">
        <v>882.68</v>
      </c>
      <c r="I30750" s="14">
        <v>4541.6239999999998</v>
      </c>
    </row>
    <row r="30751" spans="1:9" x14ac:dyDescent="0.25">
      <c r="A30751" s="16">
        <v>45612.239583333336</v>
      </c>
      <c r="B30751" s="17">
        <v>124596.42758199999</v>
      </c>
      <c r="C30751" s="17">
        <v>211834.62017799995</v>
      </c>
      <c r="D30751" s="17">
        <v>88927.623555999948</v>
      </c>
      <c r="E30751" s="14">
        <v>90073.412723419649</v>
      </c>
      <c r="F30751" s="17">
        <v>1332.000391</v>
      </c>
      <c r="G30751" s="17">
        <v>80582.757442999995</v>
      </c>
      <c r="H30751" s="17">
        <v>873.2</v>
      </c>
      <c r="I30751" s="14">
        <v>4566.0360000000001</v>
      </c>
    </row>
    <row r="30752" spans="1:9" x14ac:dyDescent="0.25">
      <c r="A30752" s="16">
        <v>45612.25</v>
      </c>
      <c r="B30752" s="17">
        <v>130252.103156</v>
      </c>
      <c r="C30752" s="17">
        <v>215645.89622400003</v>
      </c>
      <c r="D30752" s="17">
        <v>91708.762809000022</v>
      </c>
      <c r="E30752" s="14">
        <v>92722.813930714503</v>
      </c>
      <c r="F30752" s="17">
        <v>1231.9999869999999</v>
      </c>
      <c r="G30752" s="17">
        <v>78268.318459000002</v>
      </c>
      <c r="H30752" s="17">
        <v>897.2</v>
      </c>
      <c r="I30752" s="14">
        <v>4511.1319999999996</v>
      </c>
    </row>
    <row r="30753" spans="1:9" x14ac:dyDescent="0.25">
      <c r="A30753" s="16">
        <v>45612.260416666664</v>
      </c>
      <c r="B30753" s="17">
        <v>138757.23908299999</v>
      </c>
      <c r="C30753" s="17">
        <v>223734.48494199998</v>
      </c>
      <c r="D30753" s="17">
        <v>96931.905679999982</v>
      </c>
      <c r="E30753" s="14">
        <v>97660.479216700784</v>
      </c>
      <c r="F30753" s="17">
        <v>743.99979699999994</v>
      </c>
      <c r="G30753" s="17">
        <v>76928.039445000002</v>
      </c>
      <c r="H30753" s="17">
        <v>867.2</v>
      </c>
      <c r="I30753" s="14">
        <v>4529.6880000000001</v>
      </c>
    </row>
    <row r="30754" spans="1:9" x14ac:dyDescent="0.25">
      <c r="A30754" s="16">
        <v>45612.270833333336</v>
      </c>
      <c r="B30754" s="17">
        <v>145723.29396099999</v>
      </c>
      <c r="C30754" s="17">
        <v>228653.57659399998</v>
      </c>
      <c r="D30754" s="17">
        <v>99435.717824999985</v>
      </c>
      <c r="E30754" s="14">
        <v>99927.852382336889</v>
      </c>
      <c r="F30754" s="17">
        <v>635.99979599999995</v>
      </c>
      <c r="G30754" s="17">
        <v>74642.317827999999</v>
      </c>
      <c r="H30754" s="17">
        <v>888.2</v>
      </c>
      <c r="I30754" s="14">
        <v>4501.308</v>
      </c>
    </row>
    <row r="30755" spans="1:9" x14ac:dyDescent="0.25">
      <c r="A30755" s="16">
        <v>45612.28125</v>
      </c>
      <c r="B30755" s="17">
        <v>149851.633443</v>
      </c>
      <c r="C30755" s="17">
        <v>231984.449678</v>
      </c>
      <c r="D30755" s="17">
        <v>102027.85187100001</v>
      </c>
      <c r="E30755" s="14">
        <v>102385.58641723335</v>
      </c>
      <c r="F30755" s="17">
        <v>1007.9999790000001</v>
      </c>
      <c r="G30755" s="17">
        <v>73089.991404</v>
      </c>
      <c r="H30755" s="17">
        <v>869.68</v>
      </c>
      <c r="I30755" s="14">
        <v>4497.2039999999997</v>
      </c>
    </row>
    <row r="30756" spans="1:9" x14ac:dyDescent="0.25">
      <c r="A30756" s="16">
        <v>45612.291666666664</v>
      </c>
      <c r="B30756" s="17">
        <v>155922.06428299999</v>
      </c>
      <c r="C30756" s="17">
        <v>237351.47317099996</v>
      </c>
      <c r="D30756" s="17">
        <v>105766.56170299997</v>
      </c>
      <c r="E30756" s="14">
        <v>105763.21432140638</v>
      </c>
      <c r="F30756" s="17">
        <v>1363.9993529999999</v>
      </c>
      <c r="G30756" s="17">
        <v>72484.425587999998</v>
      </c>
      <c r="H30756" s="17">
        <v>888.44</v>
      </c>
      <c r="I30756" s="14">
        <v>4478.58</v>
      </c>
    </row>
    <row r="30757" spans="1:9" x14ac:dyDescent="0.25">
      <c r="A30757" s="16">
        <v>45612.302083333336</v>
      </c>
      <c r="B30757" s="17">
        <v>161624.63198500001</v>
      </c>
      <c r="C30757" s="17">
        <v>242615.57811300003</v>
      </c>
      <c r="D30757" s="17">
        <v>109273.15612600002</v>
      </c>
      <c r="E30757" s="14">
        <v>108997.65867272687</v>
      </c>
      <c r="F30757" s="17">
        <v>1671.99955</v>
      </c>
      <c r="G30757" s="17">
        <v>71745.673658999993</v>
      </c>
      <c r="H30757" s="17">
        <v>867.68</v>
      </c>
      <c r="I30757" s="14">
        <v>4487.1679999999997</v>
      </c>
    </row>
    <row r="30758" spans="1:9" x14ac:dyDescent="0.25">
      <c r="A30758" s="16">
        <v>45612.3125</v>
      </c>
      <c r="B30758" s="17">
        <v>162068.20164699998</v>
      </c>
      <c r="C30758" s="17">
        <v>244844.42349699998</v>
      </c>
      <c r="D30758" s="17">
        <v>112077.11842499996</v>
      </c>
      <c r="E30758" s="14">
        <v>111548.79431157869</v>
      </c>
      <c r="F30758" s="17">
        <v>1195.999953</v>
      </c>
      <c r="G30758" s="17">
        <v>73430.357394000006</v>
      </c>
      <c r="H30758" s="17">
        <v>887.48</v>
      </c>
      <c r="I30758" s="14">
        <v>4465.3900549999998</v>
      </c>
    </row>
    <row r="30759" spans="1:9" x14ac:dyDescent="0.25">
      <c r="A30759" s="16">
        <v>45612.322916666664</v>
      </c>
      <c r="B30759" s="17">
        <v>162611.671886</v>
      </c>
      <c r="C30759" s="17">
        <v>247281.07822699999</v>
      </c>
      <c r="D30759" s="17">
        <v>113427.67477200001</v>
      </c>
      <c r="E30759" s="14">
        <v>112826.26333904773</v>
      </c>
      <c r="F30759" s="17">
        <v>939.99955399999999</v>
      </c>
      <c r="G30759" s="17">
        <v>74909.042581999995</v>
      </c>
      <c r="H30759" s="17">
        <v>867.32</v>
      </c>
      <c r="I30759" s="14">
        <v>4848.8581480000003</v>
      </c>
    </row>
    <row r="30760" spans="1:9" x14ac:dyDescent="0.25">
      <c r="A30760" s="16">
        <v>45612.333333333336</v>
      </c>
      <c r="B30760" s="17">
        <v>160301.930246</v>
      </c>
      <c r="C30760" s="17">
        <v>246813.59369000001</v>
      </c>
      <c r="D30760" s="17">
        <v>112739.86950800002</v>
      </c>
      <c r="E30760" s="14">
        <v>112379.10939575416</v>
      </c>
      <c r="F30760" s="17">
        <v>788.02037299999995</v>
      </c>
      <c r="G30760" s="17">
        <v>77119.047695999994</v>
      </c>
      <c r="H30760" s="17">
        <v>888.66</v>
      </c>
      <c r="I30760" s="14">
        <v>7548.8306089999996</v>
      </c>
    </row>
    <row r="30761" spans="1:9" x14ac:dyDescent="0.25">
      <c r="A30761" s="16">
        <v>45612.34375</v>
      </c>
      <c r="B30761" s="17">
        <v>158403.82466499999</v>
      </c>
      <c r="C30761" s="17">
        <v>244303.92660499999</v>
      </c>
      <c r="D30761" s="17">
        <v>108950.961438</v>
      </c>
      <c r="E30761" s="14">
        <v>110151.35248205312</v>
      </c>
      <c r="F30761" s="17">
        <v>608.09997999999996</v>
      </c>
      <c r="G30761" s="17">
        <v>76858.896410999994</v>
      </c>
      <c r="H30761" s="17">
        <v>874.51199999999994</v>
      </c>
      <c r="I30761" s="14">
        <v>12833.501505</v>
      </c>
    </row>
    <row r="30762" spans="1:9" x14ac:dyDescent="0.25">
      <c r="A30762" s="16">
        <v>45612.354166666664</v>
      </c>
      <c r="B30762" s="17">
        <v>148417.06908400002</v>
      </c>
      <c r="C30762" s="17">
        <v>235893.70580400003</v>
      </c>
      <c r="D30762" s="17">
        <v>101626.90283500003</v>
      </c>
      <c r="E30762" s="14">
        <v>103809.37812244965</v>
      </c>
      <c r="F30762" s="17">
        <v>652.15196300000002</v>
      </c>
      <c r="G30762" s="17">
        <v>79654.157944000006</v>
      </c>
      <c r="H30762" s="17">
        <v>893.87199999999996</v>
      </c>
      <c r="I30762" s="14">
        <v>20346.435002999999</v>
      </c>
    </row>
    <row r="30763" spans="1:9" x14ac:dyDescent="0.25">
      <c r="A30763" s="16">
        <v>45612.364583333336</v>
      </c>
      <c r="B30763" s="17">
        <v>135052.50259299998</v>
      </c>
      <c r="C30763" s="17">
        <v>226223.88252499999</v>
      </c>
      <c r="D30763" s="17">
        <v>93039.219785000008</v>
      </c>
      <c r="E30763" s="14">
        <v>96815.154095020887</v>
      </c>
      <c r="F30763" s="17">
        <v>916.22012800000005</v>
      </c>
      <c r="G30763" s="17">
        <v>84883.528407999998</v>
      </c>
      <c r="H30763" s="17">
        <v>888.81200000000001</v>
      </c>
      <c r="I30763" s="14">
        <v>30502.164767999999</v>
      </c>
    </row>
    <row r="30764" spans="1:9" x14ac:dyDescent="0.25">
      <c r="A30764" s="16">
        <v>45612.375</v>
      </c>
      <c r="B30764" s="17">
        <v>119464.48483099999</v>
      </c>
      <c r="C30764" s="17">
        <v>214864.515553</v>
      </c>
      <c r="D30764" s="17">
        <v>84551.066569000002</v>
      </c>
      <c r="E30764" s="14">
        <v>90532.521338904655</v>
      </c>
      <c r="F30764" s="17">
        <v>956.30011999999999</v>
      </c>
      <c r="G30764" s="17">
        <v>91136.954524000001</v>
      </c>
      <c r="H30764" s="17">
        <v>909.51199999999994</v>
      </c>
      <c r="I30764" s="14">
        <v>41220.294403</v>
      </c>
    </row>
    <row r="30765" spans="1:9" x14ac:dyDescent="0.25">
      <c r="A30765" s="16">
        <v>45612.385416666664</v>
      </c>
      <c r="B30765" s="17">
        <v>105230.13235599999</v>
      </c>
      <c r="C30765" s="17">
        <v>205166.63250299997</v>
      </c>
      <c r="D30765" s="17">
        <v>76656.607872999972</v>
      </c>
      <c r="E30765" s="14">
        <v>86373.887178241799</v>
      </c>
      <c r="F30765" s="17">
        <v>1152.352498</v>
      </c>
      <c r="G30765" s="17">
        <v>97768.534237</v>
      </c>
      <c r="H30765" s="17">
        <v>895.75199999999995</v>
      </c>
      <c r="I30765" s="14">
        <v>53915.507156</v>
      </c>
    </row>
    <row r="30766" spans="1:9" x14ac:dyDescent="0.25">
      <c r="A30766" s="16">
        <v>45612.395833333336</v>
      </c>
      <c r="B30766" s="17">
        <v>90898.664611</v>
      </c>
      <c r="C30766" s="17">
        <v>196141.58915400002</v>
      </c>
      <c r="D30766" s="17">
        <v>68280.483270000012</v>
      </c>
      <c r="E30766" s="14">
        <v>82238.201749023458</v>
      </c>
      <c r="F30766" s="17">
        <v>1052.452313</v>
      </c>
      <c r="G30766" s="17">
        <v>104736.05830800001</v>
      </c>
      <c r="H30766" s="17">
        <v>916.52</v>
      </c>
      <c r="I30766" s="14">
        <v>63813.734617000002</v>
      </c>
    </row>
    <row r="30767" spans="1:9" x14ac:dyDescent="0.25">
      <c r="A30767" s="16">
        <v>45612.40625</v>
      </c>
      <c r="B30767" s="17">
        <v>73267.407984999998</v>
      </c>
      <c r="C30767" s="17">
        <v>185761.625634</v>
      </c>
      <c r="D30767" s="17">
        <v>58325.937209999996</v>
      </c>
      <c r="E30767" s="14">
        <v>73437.813164949519</v>
      </c>
      <c r="F30767" s="17">
        <v>772.51232400000004</v>
      </c>
      <c r="G30767" s="17">
        <v>113069.423635</v>
      </c>
      <c r="H30767" s="17">
        <v>1005.54</v>
      </c>
      <c r="I30767" s="14">
        <v>77162.986019000004</v>
      </c>
    </row>
    <row r="30768" spans="1:9" x14ac:dyDescent="0.25">
      <c r="A30768" s="16">
        <v>45612.416666666664</v>
      </c>
      <c r="B30768" s="17">
        <v>57469.683445000002</v>
      </c>
      <c r="C30768" s="17">
        <v>176396.26930499999</v>
      </c>
      <c r="D30768" s="17">
        <v>50212.007132999992</v>
      </c>
      <c r="E30768" s="14">
        <v>65991.146518323294</v>
      </c>
      <c r="F30768" s="17">
        <v>768.59173899999996</v>
      </c>
      <c r="G30768" s="17">
        <v>121115.49827</v>
      </c>
      <c r="H30768" s="17">
        <v>1096.452</v>
      </c>
      <c r="I30768" s="14">
        <v>94711.835674999995</v>
      </c>
    </row>
    <row r="30769" spans="1:9" x14ac:dyDescent="0.25">
      <c r="A30769" s="16">
        <v>45612.427083333336</v>
      </c>
      <c r="B30769" s="17">
        <v>43705.909685999999</v>
      </c>
      <c r="C30769" s="17">
        <v>167988.73581700001</v>
      </c>
      <c r="D30769" s="17">
        <v>41090.126394999999</v>
      </c>
      <c r="E30769" s="14">
        <v>57594.072424284503</v>
      </c>
      <c r="F30769" s="17">
        <v>1120.640306</v>
      </c>
      <c r="G30769" s="17">
        <v>127751.88997600001</v>
      </c>
      <c r="H30769" s="17">
        <v>1081.92</v>
      </c>
      <c r="I30769" s="14">
        <v>106186.55141099999</v>
      </c>
    </row>
    <row r="30770" spans="1:9" x14ac:dyDescent="0.25">
      <c r="A30770" s="16">
        <v>45612.4375</v>
      </c>
      <c r="B30770" s="17">
        <v>34328.084876000001</v>
      </c>
      <c r="C30770" s="17">
        <v>158361.043351</v>
      </c>
      <c r="D30770" s="17">
        <v>32779.425619999995</v>
      </c>
      <c r="E30770" s="14">
        <v>52226.908252656205</v>
      </c>
      <c r="F30770" s="17">
        <v>1020.620128</v>
      </c>
      <c r="G30770" s="17">
        <v>128857.36057800001</v>
      </c>
      <c r="H30770" s="17">
        <v>1115.424</v>
      </c>
      <c r="I30770" s="14">
        <v>108460.72584100001</v>
      </c>
    </row>
    <row r="30771" spans="1:9" x14ac:dyDescent="0.25">
      <c r="A30771" s="16">
        <v>45612.447916666664</v>
      </c>
      <c r="B30771" s="17">
        <v>29041.190012999999</v>
      </c>
      <c r="C30771" s="17">
        <v>151679.72324999998</v>
      </c>
      <c r="D30771" s="17">
        <v>27832.488548999987</v>
      </c>
      <c r="E30771" s="14">
        <v>50928.719950169092</v>
      </c>
      <c r="F30771" s="17">
        <v>292.72018500000001</v>
      </c>
      <c r="G30771" s="17">
        <v>127841.25585099999</v>
      </c>
      <c r="H30771" s="17">
        <v>1083.8720000000001</v>
      </c>
      <c r="I30771" s="14">
        <v>121143.23970000001</v>
      </c>
    </row>
    <row r="30772" spans="1:9" x14ac:dyDescent="0.25">
      <c r="A30772" s="16">
        <v>45612.458333333336</v>
      </c>
      <c r="B30772" s="17">
        <v>25181.937808999999</v>
      </c>
      <c r="C30772" s="17">
        <v>151559.56755699997</v>
      </c>
      <c r="D30772" s="17">
        <v>28372.117586999979</v>
      </c>
      <c r="E30772" s="14">
        <v>51758.679262046106</v>
      </c>
      <c r="F30772" s="17">
        <v>72.840198999999998</v>
      </c>
      <c r="G30772" s="17">
        <v>128261.89638599999</v>
      </c>
      <c r="H30772" s="17">
        <v>1114.652</v>
      </c>
      <c r="I30772" s="14">
        <v>114210.167306</v>
      </c>
    </row>
    <row r="30773" spans="1:9" x14ac:dyDescent="0.25">
      <c r="A30773" s="16">
        <v>45612.46875</v>
      </c>
      <c r="B30773" s="17">
        <v>26773.749500999998</v>
      </c>
      <c r="C30773" s="17">
        <v>152776.81021200001</v>
      </c>
      <c r="D30773" s="17">
        <v>31797.571532000005</v>
      </c>
      <c r="E30773" s="14">
        <v>59581.325059839801</v>
      </c>
      <c r="F30773" s="17">
        <v>64.900002000000001</v>
      </c>
      <c r="G30773" s="17">
        <v>124568.002167</v>
      </c>
      <c r="H30773" s="17">
        <v>1095.3520000000001</v>
      </c>
      <c r="I30773" s="14">
        <v>111323.120993</v>
      </c>
    </row>
    <row r="30774" spans="1:9" x14ac:dyDescent="0.25">
      <c r="A30774" s="16">
        <v>45612.479166666664</v>
      </c>
      <c r="B30774" s="17">
        <v>29689.307632</v>
      </c>
      <c r="C30774" s="17">
        <v>157860.826738</v>
      </c>
      <c r="D30774" s="17">
        <v>39124.179478999999</v>
      </c>
      <c r="E30774" s="14">
        <v>65991.125648806265</v>
      </c>
      <c r="F30774" s="17">
        <v>140.95199700000001</v>
      </c>
      <c r="G30774" s="17">
        <v>124075.17333999999</v>
      </c>
      <c r="H30774" s="17">
        <v>1106.3920000000001</v>
      </c>
      <c r="I30774" s="14">
        <v>104488.37393</v>
      </c>
    </row>
    <row r="30775" spans="1:9" x14ac:dyDescent="0.25">
      <c r="A30775" s="16">
        <v>45612.489583333336</v>
      </c>
      <c r="B30775" s="17">
        <v>40367.111688000005</v>
      </c>
      <c r="C30775" s="17">
        <v>165377.85836300001</v>
      </c>
      <c r="D30775" s="17">
        <v>48286.817994000005</v>
      </c>
      <c r="E30775" s="14">
        <v>73414.617724199183</v>
      </c>
      <c r="F30775" s="17">
        <v>61.000199000000002</v>
      </c>
      <c r="G30775" s="17">
        <v>119504.13965700001</v>
      </c>
      <c r="H30775" s="17">
        <v>1081.5519999999999</v>
      </c>
      <c r="I30775" s="14">
        <v>101913.117427</v>
      </c>
    </row>
    <row r="30776" spans="1:9" x14ac:dyDescent="0.25">
      <c r="A30776" s="16">
        <v>45612.5</v>
      </c>
      <c r="B30776" s="17">
        <v>49408.496188999998</v>
      </c>
      <c r="C30776" s="17">
        <v>172210.88611399999</v>
      </c>
      <c r="D30776" s="17">
        <v>56140.123192999999</v>
      </c>
      <c r="E30776" s="14">
        <v>85567.83161271608</v>
      </c>
      <c r="F30776" s="17">
        <v>144.81978699999999</v>
      </c>
      <c r="G30776" s="17">
        <v>116618.80233599999</v>
      </c>
      <c r="H30776" s="17">
        <v>1073.3720000000001</v>
      </c>
      <c r="I30776" s="14">
        <v>91656.13695</v>
      </c>
    </row>
    <row r="30777" spans="1:9" x14ac:dyDescent="0.25">
      <c r="A30777" s="16">
        <v>45612.510416666664</v>
      </c>
      <c r="B30777" s="17">
        <v>51175.995437999998</v>
      </c>
      <c r="C30777" s="17">
        <v>172519.90486000001</v>
      </c>
      <c r="D30777" s="17">
        <v>58871.197755000016</v>
      </c>
      <c r="E30777" s="14">
        <v>89679.747344397081</v>
      </c>
      <c r="F30777" s="17">
        <v>192.852386</v>
      </c>
      <c r="G30777" s="17">
        <v>116226.080889</v>
      </c>
      <c r="H30777" s="17">
        <v>1077.5519999999999</v>
      </c>
      <c r="I30777" s="14">
        <v>81305.001046999998</v>
      </c>
    </row>
    <row r="30778" spans="1:9" x14ac:dyDescent="0.25">
      <c r="A30778" s="16">
        <v>45612.520833333336</v>
      </c>
      <c r="B30778" s="17">
        <v>44266.013942999998</v>
      </c>
      <c r="C30778" s="17">
        <v>168533.62358700001</v>
      </c>
      <c r="D30778" s="17">
        <v>57816.058954000007</v>
      </c>
      <c r="E30778" s="14">
        <v>88691.459785952888</v>
      </c>
      <c r="F30778" s="17">
        <v>200.892383</v>
      </c>
      <c r="G30778" s="17">
        <v>119986.658669</v>
      </c>
      <c r="H30778" s="17">
        <v>1074.192</v>
      </c>
      <c r="I30778" s="14">
        <v>85599.606289000003</v>
      </c>
    </row>
    <row r="30779" spans="1:9" x14ac:dyDescent="0.25">
      <c r="A30779" s="16">
        <v>45612.53125</v>
      </c>
      <c r="B30779" s="17">
        <v>42598.368904000003</v>
      </c>
      <c r="C30779" s="17">
        <v>165657.30023600001</v>
      </c>
      <c r="D30779" s="17">
        <v>56093.688367000002</v>
      </c>
      <c r="E30779" s="14">
        <v>84532.092601766257</v>
      </c>
      <c r="F30779" s="17">
        <v>492.81276700000001</v>
      </c>
      <c r="G30779" s="17">
        <v>117925.51209400001</v>
      </c>
      <c r="H30779" s="17">
        <v>1088.6320000000001</v>
      </c>
      <c r="I30779" s="14">
        <v>87261.205690000003</v>
      </c>
    </row>
    <row r="30780" spans="1:9" x14ac:dyDescent="0.25">
      <c r="A30780" s="16">
        <v>45612.541666666664</v>
      </c>
      <c r="B30780" s="17">
        <v>44421.839862000001</v>
      </c>
      <c r="C30780" s="17">
        <v>166304.93326600001</v>
      </c>
      <c r="D30780" s="17">
        <v>57892.931700000016</v>
      </c>
      <c r="E30780" s="14">
        <v>85443.478374557832</v>
      </c>
      <c r="F30780" s="17">
        <v>596.75976200000002</v>
      </c>
      <c r="G30780" s="17">
        <v>116729.3466</v>
      </c>
      <c r="H30780" s="17">
        <v>1057.492</v>
      </c>
      <c r="I30780" s="14">
        <v>78666.019794000007</v>
      </c>
    </row>
    <row r="30781" spans="1:9" x14ac:dyDescent="0.25">
      <c r="A30781" s="16">
        <v>45612.552083333336</v>
      </c>
      <c r="B30781" s="17">
        <v>50740.176293999997</v>
      </c>
      <c r="C30781" s="17">
        <v>167612.17690700002</v>
      </c>
      <c r="D30781" s="17">
        <v>58597.836753000003</v>
      </c>
      <c r="E30781" s="14">
        <v>85097.424563638691</v>
      </c>
      <c r="F30781" s="17">
        <v>196.89999</v>
      </c>
      <c r="G30781" s="17">
        <v>111961.561915</v>
      </c>
      <c r="H30781" s="17">
        <v>1088.2</v>
      </c>
      <c r="I30781" s="14">
        <v>73537.681091000006</v>
      </c>
    </row>
    <row r="30782" spans="1:9" x14ac:dyDescent="0.25">
      <c r="A30782" s="16">
        <v>45612.5625</v>
      </c>
      <c r="B30782" s="17">
        <v>51727.832292999999</v>
      </c>
      <c r="C30782" s="17">
        <v>163642.26006600002</v>
      </c>
      <c r="D30782" s="17">
        <v>55070.549367000021</v>
      </c>
      <c r="E30782" s="14">
        <v>78619.57032646134</v>
      </c>
      <c r="F30782" s="17">
        <v>64.859599000000003</v>
      </c>
      <c r="G30782" s="17">
        <v>108320.361183</v>
      </c>
      <c r="H30782" s="17">
        <v>1050.752</v>
      </c>
      <c r="I30782" s="14">
        <v>69212.191126000005</v>
      </c>
    </row>
    <row r="30783" spans="1:9" x14ac:dyDescent="0.25">
      <c r="A30783" s="16">
        <v>45612.572916666664</v>
      </c>
      <c r="B30783" s="17">
        <v>55446.609419</v>
      </c>
      <c r="C30783" s="17">
        <v>162886.76345599999</v>
      </c>
      <c r="D30783" s="17">
        <v>56149.229732999986</v>
      </c>
      <c r="E30783" s="14">
        <v>75189.628040249489</v>
      </c>
      <c r="F30783" s="17">
        <v>24.832398000000001</v>
      </c>
      <c r="G30783" s="17">
        <v>104332.819411</v>
      </c>
      <c r="H30783" s="17">
        <v>1085.8599999999999</v>
      </c>
      <c r="I30783" s="14">
        <v>63972.507120000002</v>
      </c>
    </row>
    <row r="30784" spans="1:9" x14ac:dyDescent="0.25">
      <c r="A30784" s="16">
        <v>45612.583333333336</v>
      </c>
      <c r="B30784" s="17">
        <v>58125.584646999996</v>
      </c>
      <c r="C30784" s="17">
        <v>163377.17698799999</v>
      </c>
      <c r="D30784" s="17">
        <v>57830.564337999996</v>
      </c>
      <c r="E30784" s="14">
        <v>71731.868831180574</v>
      </c>
      <c r="F30784" s="17">
        <v>24.720397999999999</v>
      </c>
      <c r="G30784" s="17">
        <v>101591.809949</v>
      </c>
      <c r="H30784" s="17">
        <v>880.15200000000004</v>
      </c>
      <c r="I30784" s="14">
        <v>65010.518086999997</v>
      </c>
    </row>
    <row r="30785" spans="1:9" x14ac:dyDescent="0.25">
      <c r="A30785" s="16">
        <v>45612.59375</v>
      </c>
      <c r="B30785" s="17">
        <v>61780.221613000002</v>
      </c>
      <c r="C30785" s="17">
        <v>163963.18202699997</v>
      </c>
      <c r="D30785" s="17">
        <v>59142.299884999971</v>
      </c>
      <c r="E30785" s="14">
        <v>71963.117583251864</v>
      </c>
      <c r="F30785" s="17">
        <v>0.67200000000000004</v>
      </c>
      <c r="G30785" s="17">
        <v>97777.776291999995</v>
      </c>
      <c r="H30785" s="17">
        <v>882.28</v>
      </c>
      <c r="I30785" s="14">
        <v>62702.150259000002</v>
      </c>
    </row>
    <row r="30786" spans="1:9" x14ac:dyDescent="0.25">
      <c r="A30786" s="16">
        <v>45612.604166666664</v>
      </c>
      <c r="B30786" s="17">
        <v>66258.509429999991</v>
      </c>
      <c r="C30786" s="17">
        <v>168283.06538299998</v>
      </c>
      <c r="D30786" s="17">
        <v>62647.662686999975</v>
      </c>
      <c r="E30786" s="14">
        <v>77769.205521649928</v>
      </c>
      <c r="F30786" s="17">
        <v>0.68</v>
      </c>
      <c r="G30786" s="17">
        <v>97139.063408000002</v>
      </c>
      <c r="H30786" s="17">
        <v>873.79200000000003</v>
      </c>
      <c r="I30786" s="14">
        <v>59676.272503</v>
      </c>
    </row>
    <row r="30787" spans="1:9" x14ac:dyDescent="0.25">
      <c r="A30787" s="16">
        <v>45612.614583333336</v>
      </c>
      <c r="B30787" s="17">
        <v>75702.647328999999</v>
      </c>
      <c r="C30787" s="17">
        <v>172810.09520799998</v>
      </c>
      <c r="D30787" s="17">
        <v>66271.474199999982</v>
      </c>
      <c r="E30787" s="14">
        <v>78029.977339763398</v>
      </c>
      <c r="F30787" s="17">
        <v>8.8400010000000009</v>
      </c>
      <c r="G30787" s="17">
        <v>92350.382973999993</v>
      </c>
      <c r="H30787" s="17">
        <v>914.4</v>
      </c>
      <c r="I30787" s="14">
        <v>55434.512940000001</v>
      </c>
    </row>
    <row r="30788" spans="1:9" x14ac:dyDescent="0.25">
      <c r="A30788" s="16">
        <v>45612.625</v>
      </c>
      <c r="B30788" s="17">
        <v>87509.138451999999</v>
      </c>
      <c r="C30788" s="17">
        <v>177746.12589300002</v>
      </c>
      <c r="D30788" s="17">
        <v>70514.778020000012</v>
      </c>
      <c r="E30788" s="14">
        <v>79199.051714902846</v>
      </c>
      <c r="F30788" s="17">
        <v>21.111999999999998</v>
      </c>
      <c r="G30788" s="17">
        <v>85323.492131000006</v>
      </c>
      <c r="H30788" s="17">
        <v>966.43200000000002</v>
      </c>
      <c r="I30788" s="14">
        <v>43030.523141999998</v>
      </c>
    </row>
    <row r="30789" spans="1:9" x14ac:dyDescent="0.25">
      <c r="A30789" s="16">
        <v>45612.635416666664</v>
      </c>
      <c r="B30789" s="17">
        <v>101561.59572699999</v>
      </c>
      <c r="C30789" s="17">
        <v>185723.01677599997</v>
      </c>
      <c r="D30789" s="17">
        <v>76940.668341999975</v>
      </c>
      <c r="E30789" s="14">
        <v>84316.768165124187</v>
      </c>
      <c r="F30789" s="17">
        <v>1.54</v>
      </c>
      <c r="G30789" s="17">
        <v>79346.738192000004</v>
      </c>
      <c r="H30789" s="17">
        <v>886.69200000000001</v>
      </c>
      <c r="I30789" s="14">
        <v>35229.979263000001</v>
      </c>
    </row>
    <row r="30790" spans="1:9" x14ac:dyDescent="0.25">
      <c r="A30790" s="16">
        <v>45612.645833333336</v>
      </c>
      <c r="B30790" s="17">
        <v>115353.920419</v>
      </c>
      <c r="C30790" s="17">
        <v>195517.69433200001</v>
      </c>
      <c r="D30790" s="17">
        <v>86486.228400000007</v>
      </c>
      <c r="E30790" s="14">
        <v>91489.36360384569</v>
      </c>
      <c r="F30790" s="17">
        <v>2.84</v>
      </c>
      <c r="G30790" s="17">
        <v>75535.520197000005</v>
      </c>
      <c r="H30790" s="17">
        <v>897.29200000000003</v>
      </c>
      <c r="I30790" s="14">
        <v>29748.987791</v>
      </c>
    </row>
    <row r="30791" spans="1:9" x14ac:dyDescent="0.25">
      <c r="A30791" s="16">
        <v>45612.65625</v>
      </c>
      <c r="B30791" s="17">
        <v>132900.15264800002</v>
      </c>
      <c r="C30791" s="17">
        <v>208574.11387300002</v>
      </c>
      <c r="D30791" s="17">
        <v>98291.477858000027</v>
      </c>
      <c r="E30791" s="14">
        <v>100829.51784234117</v>
      </c>
      <c r="F30791" s="17">
        <v>2.14</v>
      </c>
      <c r="G30791" s="17">
        <v>70175.187078999996</v>
      </c>
      <c r="H30791" s="17">
        <v>875.24</v>
      </c>
      <c r="I30791" s="14">
        <v>22218.316588000002</v>
      </c>
    </row>
    <row r="30792" spans="1:9" x14ac:dyDescent="0.25">
      <c r="A30792" s="16">
        <v>45612.666666666664</v>
      </c>
      <c r="B30792" s="17">
        <v>149684.723451</v>
      </c>
      <c r="C30792" s="17">
        <v>224049.92154499999</v>
      </c>
      <c r="D30792" s="17">
        <v>111625.07449399999</v>
      </c>
      <c r="E30792" s="14">
        <v>112427.40923859971</v>
      </c>
      <c r="F30792" s="17">
        <v>0.94</v>
      </c>
      <c r="G30792" s="17">
        <v>67522.708297999998</v>
      </c>
      <c r="H30792" s="17">
        <v>960.82</v>
      </c>
      <c r="I30792" s="14">
        <v>14531.897908000001</v>
      </c>
    </row>
    <row r="30793" spans="1:9" x14ac:dyDescent="0.25">
      <c r="A30793" s="16">
        <v>45612.677083333336</v>
      </c>
      <c r="B30793" s="17">
        <v>160178.40823100001</v>
      </c>
      <c r="C30793" s="17">
        <v>235924.44390700004</v>
      </c>
      <c r="D30793" s="17">
        <v>123173.83006700003</v>
      </c>
      <c r="E30793" s="14">
        <v>122469.45795637355</v>
      </c>
      <c r="F30793" s="17">
        <v>64.379598000000001</v>
      </c>
      <c r="G30793" s="17">
        <v>67392.406554000001</v>
      </c>
      <c r="H30793" s="17">
        <v>1044.52</v>
      </c>
      <c r="I30793" s="14">
        <v>8141.5888590000004</v>
      </c>
    </row>
    <row r="30794" spans="1:9" x14ac:dyDescent="0.25">
      <c r="A30794" s="16">
        <v>45612.6875</v>
      </c>
      <c r="B30794" s="17">
        <v>165373.11519900002</v>
      </c>
      <c r="C30794" s="17">
        <v>244207.47794700001</v>
      </c>
      <c r="D30794" s="17">
        <v>130502.33427800001</v>
      </c>
      <c r="E30794" s="14">
        <v>128819.85976258057</v>
      </c>
      <c r="F30794" s="17">
        <v>64.160000999999994</v>
      </c>
      <c r="G30794" s="17">
        <v>70083.665823999996</v>
      </c>
      <c r="H30794" s="17">
        <v>1068.08</v>
      </c>
      <c r="I30794" s="14">
        <v>5615.6849490000004</v>
      </c>
    </row>
    <row r="30795" spans="1:9" x14ac:dyDescent="0.25">
      <c r="A30795" s="16">
        <v>45612.697916666664</v>
      </c>
      <c r="B30795" s="17">
        <v>173240.99467300001</v>
      </c>
      <c r="C30795" s="17">
        <v>251907.61114299999</v>
      </c>
      <c r="D30795" s="17">
        <v>136916.23273599995</v>
      </c>
      <c r="E30795" s="14">
        <v>134659.79764023129</v>
      </c>
      <c r="F30795" s="17">
        <v>60.031999999999996</v>
      </c>
      <c r="G30795" s="17">
        <v>69649.475919999997</v>
      </c>
      <c r="H30795" s="17">
        <v>1040.24</v>
      </c>
      <c r="I30795" s="14">
        <v>4534.5389789999999</v>
      </c>
    </row>
    <row r="30796" spans="1:9" x14ac:dyDescent="0.25">
      <c r="A30796" s="16">
        <v>45612.708333333336</v>
      </c>
      <c r="B30796" s="17">
        <v>180229.55192599999</v>
      </c>
      <c r="C30796" s="17">
        <v>260319.32888300001</v>
      </c>
      <c r="D30796" s="17">
        <v>143972.91700200003</v>
      </c>
      <c r="E30796" s="14">
        <v>141091.78610009659</v>
      </c>
      <c r="F30796" s="17">
        <v>96</v>
      </c>
      <c r="G30796" s="17">
        <v>70358.315371000004</v>
      </c>
      <c r="H30796" s="17">
        <v>1058.8800000000001</v>
      </c>
      <c r="I30796" s="14">
        <v>4443.3320000000003</v>
      </c>
    </row>
    <row r="30797" spans="1:9" x14ac:dyDescent="0.25">
      <c r="A30797" s="16">
        <v>45612.71875</v>
      </c>
      <c r="B30797" s="17">
        <v>184293.10815499999</v>
      </c>
      <c r="C30797" s="17">
        <v>267410.24756799993</v>
      </c>
      <c r="D30797" s="17">
        <v>149256.43748499991</v>
      </c>
      <c r="E30797" s="14">
        <v>146087.31231112196</v>
      </c>
      <c r="F30797" s="17">
        <v>164.00000399999999</v>
      </c>
      <c r="G30797" s="17">
        <v>73651.744640999998</v>
      </c>
      <c r="H30797" s="17">
        <v>1056.8</v>
      </c>
      <c r="I30797" s="14">
        <v>4468.6040000000003</v>
      </c>
    </row>
    <row r="30798" spans="1:9" x14ac:dyDescent="0.25">
      <c r="A30798" s="16">
        <v>45612.729166666664</v>
      </c>
      <c r="B30798" s="17">
        <v>187681.327162</v>
      </c>
      <c r="C30798" s="17">
        <v>271642.00961000001</v>
      </c>
      <c r="D30798" s="17">
        <v>153579.500398</v>
      </c>
      <c r="E30798" s="14">
        <v>150104.73762223421</v>
      </c>
      <c r="F30798" s="17">
        <v>116.000004</v>
      </c>
      <c r="G30798" s="17">
        <v>74331.998424000005</v>
      </c>
      <c r="H30798" s="17">
        <v>1052.5999999999999</v>
      </c>
      <c r="I30798" s="14">
        <v>4447.1559999999999</v>
      </c>
    </row>
    <row r="30799" spans="1:9" x14ac:dyDescent="0.25">
      <c r="A30799" s="16">
        <v>45612.739583333336</v>
      </c>
      <c r="B30799" s="17">
        <v>190909.66050500001</v>
      </c>
      <c r="C30799" s="17">
        <v>274711.85472800001</v>
      </c>
      <c r="D30799" s="17">
        <v>156238.32888299998</v>
      </c>
      <c r="E30799" s="14">
        <v>152524.71513050713</v>
      </c>
      <c r="F30799" s="17">
        <v>108</v>
      </c>
      <c r="G30799" s="17">
        <v>73726.009395000001</v>
      </c>
      <c r="H30799" s="17">
        <v>1059</v>
      </c>
      <c r="I30799" s="14">
        <v>4487.076</v>
      </c>
    </row>
    <row r="30800" spans="1:9" x14ac:dyDescent="0.25">
      <c r="A30800" s="16">
        <v>45612.75</v>
      </c>
      <c r="B30800" s="17">
        <v>189555.20647</v>
      </c>
      <c r="C30800" s="17">
        <v>274205.34497799998</v>
      </c>
      <c r="D30800" s="17">
        <v>156584.80127899998</v>
      </c>
      <c r="E30800" s="14">
        <v>152779.54113249332</v>
      </c>
      <c r="F30800" s="17">
        <v>111.999999</v>
      </c>
      <c r="G30800" s="17">
        <v>74147.109924999997</v>
      </c>
      <c r="H30800" s="17">
        <v>1047.56</v>
      </c>
      <c r="I30800" s="14">
        <v>4448.8720000000003</v>
      </c>
    </row>
    <row r="30801" spans="1:9" x14ac:dyDescent="0.25">
      <c r="A30801" s="16">
        <v>45612.760416666664</v>
      </c>
      <c r="B30801" s="17">
        <v>191572.89947400001</v>
      </c>
      <c r="C30801" s="17">
        <v>274430.41423300002</v>
      </c>
      <c r="D30801" s="17">
        <v>156315.11042900002</v>
      </c>
      <c r="E30801" s="14">
        <v>152544.89697405024</v>
      </c>
      <c r="F30801" s="17">
        <v>52.000000999999997</v>
      </c>
      <c r="G30801" s="17">
        <v>72372.177632999999</v>
      </c>
      <c r="H30801" s="17">
        <v>1065.5999999999999</v>
      </c>
      <c r="I30801" s="14">
        <v>4440.1639999999998</v>
      </c>
    </row>
    <row r="30802" spans="1:9" x14ac:dyDescent="0.25">
      <c r="A30802" s="16">
        <v>45612.770833333336</v>
      </c>
      <c r="B30802" s="17">
        <v>189603.15193299999</v>
      </c>
      <c r="C30802" s="17">
        <v>271578.912175</v>
      </c>
      <c r="D30802" s="17">
        <v>154396.153016</v>
      </c>
      <c r="E30802" s="14">
        <v>150971.66876973433</v>
      </c>
      <c r="F30802" s="17">
        <v>39.999999000000003</v>
      </c>
      <c r="G30802" s="17">
        <v>71545.643047000005</v>
      </c>
      <c r="H30802" s="17">
        <v>1037.8800000000001</v>
      </c>
      <c r="I30802" s="14">
        <v>4406.0119999999997</v>
      </c>
    </row>
    <row r="30803" spans="1:9" x14ac:dyDescent="0.25">
      <c r="A30803" s="16">
        <v>45612.78125</v>
      </c>
      <c r="B30803" s="17">
        <v>187988.98043</v>
      </c>
      <c r="C30803" s="17">
        <v>269214.20504799997</v>
      </c>
      <c r="D30803" s="17">
        <v>151802.68774099994</v>
      </c>
      <c r="E30803" s="14">
        <v>148552.46207862647</v>
      </c>
      <c r="F30803" s="17">
        <v>24</v>
      </c>
      <c r="G30803" s="17">
        <v>70703.820468999998</v>
      </c>
      <c r="H30803" s="17">
        <v>1065.8</v>
      </c>
      <c r="I30803" s="14">
        <v>4428.6480000000001</v>
      </c>
    </row>
    <row r="30804" spans="1:9" x14ac:dyDescent="0.25">
      <c r="A30804" s="16">
        <v>45612.791666666664</v>
      </c>
      <c r="B30804" s="17">
        <v>185220.08075000002</v>
      </c>
      <c r="C30804" s="17">
        <v>266291.14162100002</v>
      </c>
      <c r="D30804" s="17">
        <v>149373.70837200002</v>
      </c>
      <c r="E30804" s="14">
        <v>146310.66629081534</v>
      </c>
      <c r="F30804" s="17">
        <v>132.00018499999999</v>
      </c>
      <c r="G30804" s="17">
        <v>70752.216337000005</v>
      </c>
      <c r="H30804" s="17">
        <v>1037.24</v>
      </c>
      <c r="I30804" s="14">
        <v>4327.2640000000001</v>
      </c>
    </row>
    <row r="30805" spans="1:9" x14ac:dyDescent="0.25">
      <c r="A30805" s="16">
        <v>45612.802083333336</v>
      </c>
      <c r="B30805" s="17">
        <v>180209.574104</v>
      </c>
      <c r="C30805" s="17">
        <v>263100.08923099999</v>
      </c>
      <c r="D30805" s="17">
        <v>147527.84859799995</v>
      </c>
      <c r="E30805" s="14">
        <v>144607.95447185694</v>
      </c>
      <c r="F30805" s="17">
        <v>236.000576</v>
      </c>
      <c r="G30805" s="17">
        <v>72850.406258999996</v>
      </c>
      <c r="H30805" s="17">
        <v>1044.68</v>
      </c>
      <c r="I30805" s="14">
        <v>4444.7240000000002</v>
      </c>
    </row>
    <row r="30806" spans="1:9" x14ac:dyDescent="0.25">
      <c r="A30806" s="16">
        <v>45612.8125</v>
      </c>
      <c r="B30806" s="17">
        <v>176837.18579600001</v>
      </c>
      <c r="C30806" s="17">
        <v>258466.49117999998</v>
      </c>
      <c r="D30806" s="17">
        <v>144833.25620499998</v>
      </c>
      <c r="E30806" s="14">
        <v>142121.04995338927</v>
      </c>
      <c r="F30806" s="17">
        <v>339.99996700000003</v>
      </c>
      <c r="G30806" s="17">
        <v>71655.676372000002</v>
      </c>
      <c r="H30806" s="17">
        <v>1070.4000000000001</v>
      </c>
      <c r="I30806" s="14">
        <v>4410.96</v>
      </c>
    </row>
    <row r="30807" spans="1:9" x14ac:dyDescent="0.25">
      <c r="A30807" s="16">
        <v>45612.822916666664</v>
      </c>
      <c r="B30807" s="17">
        <v>176365.68620200001</v>
      </c>
      <c r="C30807" s="17">
        <v>255918.27819900002</v>
      </c>
      <c r="D30807" s="17">
        <v>142872.88767</v>
      </c>
      <c r="E30807" s="14">
        <v>140329.82898689629</v>
      </c>
      <c r="F30807" s="17">
        <v>348.00076799999999</v>
      </c>
      <c r="G30807" s="17">
        <v>69756.323078000001</v>
      </c>
      <c r="H30807" s="17">
        <v>1038.8</v>
      </c>
      <c r="I30807" s="14">
        <v>4397.3280000000004</v>
      </c>
    </row>
    <row r="30808" spans="1:9" x14ac:dyDescent="0.25">
      <c r="A30808" s="16">
        <v>45612.833333333336</v>
      </c>
      <c r="B30808" s="17">
        <v>172973.24094700001</v>
      </c>
      <c r="C30808" s="17">
        <v>252553.26133600003</v>
      </c>
      <c r="D30808" s="17">
        <v>140132.49673100002</v>
      </c>
      <c r="E30808" s="14">
        <v>137778.46314652183</v>
      </c>
      <c r="F30808" s="17">
        <v>472.00017300000002</v>
      </c>
      <c r="G30808" s="17">
        <v>70921.545629</v>
      </c>
      <c r="H30808" s="17">
        <v>1069.04</v>
      </c>
      <c r="I30808" s="14">
        <v>4388.5439999999999</v>
      </c>
    </row>
    <row r="30809" spans="1:9" x14ac:dyDescent="0.25">
      <c r="A30809" s="16">
        <v>45612.84375</v>
      </c>
      <c r="B30809" s="17">
        <v>174823.31080800001</v>
      </c>
      <c r="C30809" s="17">
        <v>253840.049176</v>
      </c>
      <c r="D30809" s="17">
        <v>141588.09661799998</v>
      </c>
      <c r="E30809" s="14">
        <v>139146.18238180768</v>
      </c>
      <c r="F30809" s="17">
        <v>364.00037800000001</v>
      </c>
      <c r="G30809" s="17">
        <v>70333.702749000004</v>
      </c>
      <c r="H30809" s="17">
        <v>1037.96</v>
      </c>
      <c r="I30809" s="14">
        <v>4408.308</v>
      </c>
    </row>
    <row r="30810" spans="1:9" x14ac:dyDescent="0.25">
      <c r="A30810" s="16">
        <v>45612.854166666664</v>
      </c>
      <c r="B30810" s="17">
        <v>168246.07975</v>
      </c>
      <c r="C30810" s="17">
        <v>248437.741351</v>
      </c>
      <c r="D30810" s="17">
        <v>137351.73644899999</v>
      </c>
      <c r="E30810" s="14">
        <v>135273.73375083733</v>
      </c>
      <c r="F30810" s="17">
        <v>379.99997999999999</v>
      </c>
      <c r="G30810" s="17">
        <v>71039.585724000004</v>
      </c>
      <c r="H30810" s="17">
        <v>1068.8399999999999</v>
      </c>
      <c r="I30810" s="14">
        <v>4432.8</v>
      </c>
    </row>
    <row r="30811" spans="1:9" x14ac:dyDescent="0.25">
      <c r="A30811" s="16">
        <v>45612.864583333336</v>
      </c>
      <c r="B30811" s="17">
        <v>163207.090925</v>
      </c>
      <c r="C30811" s="17">
        <v>243839.20683700001</v>
      </c>
      <c r="D30811" s="17">
        <v>133202.87357300002</v>
      </c>
      <c r="E30811" s="14">
        <v>131485.06586469855</v>
      </c>
      <c r="F30811" s="17">
        <v>336.00058899999999</v>
      </c>
      <c r="G30811" s="17">
        <v>72255.181645000004</v>
      </c>
      <c r="H30811" s="17">
        <v>1053.2</v>
      </c>
      <c r="I30811" s="14">
        <v>4417.0240000000003</v>
      </c>
    </row>
    <row r="30812" spans="1:9" x14ac:dyDescent="0.25">
      <c r="A30812" s="16">
        <v>45612.875</v>
      </c>
      <c r="B30812" s="17">
        <v>159806.385545</v>
      </c>
      <c r="C30812" s="17">
        <v>239644.08418199999</v>
      </c>
      <c r="D30812" s="17">
        <v>129808.522338</v>
      </c>
      <c r="E30812" s="14">
        <v>128354.93302895075</v>
      </c>
      <c r="F30812" s="17">
        <v>251.999788</v>
      </c>
      <c r="G30812" s="17">
        <v>71201.461427000002</v>
      </c>
      <c r="H30812" s="17">
        <v>1056.44</v>
      </c>
      <c r="I30812" s="14">
        <v>4439.7759999999998</v>
      </c>
    </row>
    <row r="30813" spans="1:9" x14ac:dyDescent="0.25">
      <c r="A30813" s="16">
        <v>45612.885416666664</v>
      </c>
      <c r="B30813" s="17">
        <v>163710.596709</v>
      </c>
      <c r="C30813" s="17">
        <v>244175.88950799999</v>
      </c>
      <c r="D30813" s="17">
        <v>134557.101249</v>
      </c>
      <c r="E30813" s="14">
        <v>132756.3300483179</v>
      </c>
      <c r="F30813" s="17">
        <v>160.00018700000001</v>
      </c>
      <c r="G30813" s="17">
        <v>71337.895374999993</v>
      </c>
      <c r="H30813" s="17">
        <v>1052.48</v>
      </c>
      <c r="I30813" s="14">
        <v>4462.54</v>
      </c>
    </row>
    <row r="30814" spans="1:9" x14ac:dyDescent="0.25">
      <c r="A30814" s="16">
        <v>45612.895833333336</v>
      </c>
      <c r="B30814" s="17">
        <v>162675.61051699999</v>
      </c>
      <c r="C30814" s="17">
        <v>247231.75438499998</v>
      </c>
      <c r="D30814" s="17">
        <v>138474.85894999999</v>
      </c>
      <c r="E30814" s="14">
        <v>136394.83051312197</v>
      </c>
      <c r="F30814" s="17">
        <v>284.00058000000001</v>
      </c>
      <c r="G30814" s="17">
        <v>75934.738589000001</v>
      </c>
      <c r="H30814" s="17">
        <v>1051.52</v>
      </c>
      <c r="I30814" s="14">
        <v>4468.732</v>
      </c>
    </row>
    <row r="30815" spans="1:9" x14ac:dyDescent="0.25">
      <c r="A30815" s="16">
        <v>45612.90625</v>
      </c>
      <c r="B30815" s="17">
        <v>158815.333442</v>
      </c>
      <c r="C30815" s="17">
        <v>245941.41897400003</v>
      </c>
      <c r="D30815" s="17">
        <v>136961.34889800003</v>
      </c>
      <c r="E30815" s="14">
        <v>134942.91125301059</v>
      </c>
      <c r="F30815" s="17">
        <v>420.00037200000003</v>
      </c>
      <c r="G30815" s="17">
        <v>78465.832517999996</v>
      </c>
      <c r="H30815" s="17">
        <v>1063.56</v>
      </c>
      <c r="I30815" s="14">
        <v>4470.2240000000002</v>
      </c>
    </row>
    <row r="30816" spans="1:9" x14ac:dyDescent="0.25">
      <c r="A30816" s="16">
        <v>45612.916666666664</v>
      </c>
      <c r="B30816" s="17">
        <v>155446.508902</v>
      </c>
      <c r="C30816" s="17">
        <v>243533.015162</v>
      </c>
      <c r="D30816" s="17">
        <v>135149.480281</v>
      </c>
      <c r="E30816" s="14">
        <v>133213.71752499425</v>
      </c>
      <c r="F30816" s="17">
        <v>887.99975300000006</v>
      </c>
      <c r="G30816" s="17">
        <v>79362.164380999995</v>
      </c>
      <c r="H30816" s="17">
        <v>1042.32</v>
      </c>
      <c r="I30816" s="14">
        <v>4462.9880000000003</v>
      </c>
    </row>
    <row r="30817" spans="1:9" x14ac:dyDescent="0.25">
      <c r="A30817" s="16">
        <v>45612.927083333336</v>
      </c>
      <c r="B30817" s="17">
        <v>148520.82424800002</v>
      </c>
      <c r="C30817" s="17">
        <v>239401.08061500001</v>
      </c>
      <c r="D30817" s="17">
        <v>130722.612991</v>
      </c>
      <c r="E30817" s="14">
        <v>129100.57903519677</v>
      </c>
      <c r="F30817" s="17">
        <v>955.99955399999999</v>
      </c>
      <c r="G30817" s="17">
        <v>82405.516623999996</v>
      </c>
      <c r="H30817" s="17">
        <v>1065.8</v>
      </c>
      <c r="I30817" s="14">
        <v>4463.8</v>
      </c>
    </row>
    <row r="30818" spans="1:9" x14ac:dyDescent="0.25">
      <c r="A30818" s="16">
        <v>45612.9375</v>
      </c>
      <c r="B30818" s="17">
        <v>144640.23676200002</v>
      </c>
      <c r="C30818" s="17">
        <v>234930.054221</v>
      </c>
      <c r="D30818" s="17">
        <v>126724.37248599999</v>
      </c>
      <c r="E30818" s="14">
        <v>125482.54151853625</v>
      </c>
      <c r="F30818" s="17">
        <v>1111.9991560000001</v>
      </c>
      <c r="G30818" s="17">
        <v>81946.584629999998</v>
      </c>
      <c r="H30818" s="17">
        <v>1040.72</v>
      </c>
      <c r="I30818" s="14">
        <v>4440.2439999999997</v>
      </c>
    </row>
    <row r="30819" spans="1:9" x14ac:dyDescent="0.25">
      <c r="A30819" s="16">
        <v>45612.947916666664</v>
      </c>
      <c r="B30819" s="17">
        <v>141702.76112900002</v>
      </c>
      <c r="C30819" s="17">
        <v>234474.64350000001</v>
      </c>
      <c r="D30819" s="17">
        <v>126322.437187</v>
      </c>
      <c r="E30819" s="14">
        <v>125192.36342550993</v>
      </c>
      <c r="F30819" s="17">
        <v>972.00014699999997</v>
      </c>
      <c r="G30819" s="17">
        <v>84528.392084999999</v>
      </c>
      <c r="H30819" s="17">
        <v>1073.3599999999999</v>
      </c>
      <c r="I30819" s="14">
        <v>4475.1480000000001</v>
      </c>
    </row>
    <row r="30820" spans="1:9" x14ac:dyDescent="0.25">
      <c r="A30820" s="16">
        <v>45612.958333333336</v>
      </c>
      <c r="B30820" s="17">
        <v>138641.33528</v>
      </c>
      <c r="C30820" s="17">
        <v>231300.63348899997</v>
      </c>
      <c r="D30820" s="17">
        <v>123312.31945799997</v>
      </c>
      <c r="E30820" s="14">
        <v>122417.74557902213</v>
      </c>
      <c r="F30820" s="17">
        <v>2587.9995399999998</v>
      </c>
      <c r="G30820" s="17">
        <v>84727.149277000004</v>
      </c>
      <c r="H30820" s="17">
        <v>1046.8399999999999</v>
      </c>
      <c r="I30820" s="14">
        <v>4471.4160000000002</v>
      </c>
    </row>
    <row r="30821" spans="1:9" x14ac:dyDescent="0.25">
      <c r="A30821" s="16">
        <v>45612.96875</v>
      </c>
      <c r="B30821" s="17">
        <v>133645.41643400001</v>
      </c>
      <c r="C30821" s="17">
        <v>229339.08319400001</v>
      </c>
      <c r="D30821" s="17">
        <v>121720.94601699999</v>
      </c>
      <c r="E30821" s="14">
        <v>120939.8493237834</v>
      </c>
      <c r="F30821" s="17">
        <v>2667.999726</v>
      </c>
      <c r="G30821" s="17">
        <v>88183.521588999996</v>
      </c>
      <c r="H30821" s="17">
        <v>894.84</v>
      </c>
      <c r="I30821" s="14">
        <v>4513.2520000000004</v>
      </c>
    </row>
    <row r="30822" spans="1:9" x14ac:dyDescent="0.25">
      <c r="A30822" s="16">
        <v>45612.979166666664</v>
      </c>
      <c r="B30822" s="17">
        <v>124604.42108499999</v>
      </c>
      <c r="C30822" s="17">
        <v>227392.72192499999</v>
      </c>
      <c r="D30822" s="17">
        <v>120852.90104699999</v>
      </c>
      <c r="E30822" s="14">
        <v>120108.7036220632</v>
      </c>
      <c r="F30822" s="17">
        <v>4059.9998700000001</v>
      </c>
      <c r="G30822" s="17">
        <v>95869.662589</v>
      </c>
      <c r="H30822" s="17">
        <v>866.36</v>
      </c>
      <c r="I30822" s="14">
        <v>4507.9840000000004</v>
      </c>
    </row>
    <row r="30823" spans="1:9" x14ac:dyDescent="0.25">
      <c r="A30823" s="16">
        <v>45612.989583333336</v>
      </c>
      <c r="B30823" s="17">
        <v>119763.96955000001</v>
      </c>
      <c r="C30823" s="17">
        <v>227567.44258800001</v>
      </c>
      <c r="D30823" s="17">
        <v>122037.76741500001</v>
      </c>
      <c r="E30823" s="14">
        <v>121172.4034619834</v>
      </c>
      <c r="F30823" s="17">
        <v>5895.9997750000002</v>
      </c>
      <c r="G30823" s="17">
        <v>101888.754789</v>
      </c>
      <c r="H30823" s="17">
        <v>882.6</v>
      </c>
      <c r="I30823" s="14">
        <v>4555.1239999999998</v>
      </c>
    </row>
    <row r="30824" spans="1:9" x14ac:dyDescent="0.25">
      <c r="A30824" s="16">
        <v>45613</v>
      </c>
      <c r="B30824" s="17">
        <v>106377.051544</v>
      </c>
      <c r="C30824" s="17">
        <v>221740.70092600002</v>
      </c>
      <c r="D30824" s="17">
        <v>117038.40752800003</v>
      </c>
      <c r="E30824" s="14">
        <v>116474.75694968122</v>
      </c>
      <c r="F30824" s="17">
        <v>7259.9997750000002</v>
      </c>
      <c r="G30824" s="17">
        <v>110665.49299699999</v>
      </c>
      <c r="H30824" s="17">
        <v>882.8</v>
      </c>
      <c r="I30824" s="14">
        <v>4459.0959999999995</v>
      </c>
    </row>
    <row r="30825" spans="1:9" x14ac:dyDescent="0.25">
      <c r="A30825" s="16">
        <v>45613.010416666664</v>
      </c>
      <c r="B30825" s="17">
        <v>97714.355934000007</v>
      </c>
      <c r="C30825" s="17">
        <v>218888.61159500002</v>
      </c>
      <c r="D30825" s="17">
        <v>114006.96650300002</v>
      </c>
      <c r="E30825" s="14">
        <v>113667.68055282233</v>
      </c>
      <c r="F30825" s="17">
        <v>7472.0002199999999</v>
      </c>
      <c r="G30825" s="17">
        <v>118206.979997</v>
      </c>
      <c r="H30825" s="17">
        <v>874.16</v>
      </c>
      <c r="I30825" s="14">
        <v>4485.5360000000001</v>
      </c>
    </row>
    <row r="30826" spans="1:9" x14ac:dyDescent="0.25">
      <c r="A30826" s="16">
        <v>45613.020833333336</v>
      </c>
      <c r="B30826" s="17">
        <v>87372.097632000005</v>
      </c>
      <c r="C30826" s="17">
        <v>214369.33661399997</v>
      </c>
      <c r="D30826" s="17">
        <v>109796.28419499997</v>
      </c>
      <c r="E30826" s="14">
        <v>109741.42855855807</v>
      </c>
      <c r="F30826" s="17">
        <v>6643.9992819999998</v>
      </c>
      <c r="G30826" s="17">
        <v>122561.820668</v>
      </c>
      <c r="H30826" s="17">
        <v>886.88</v>
      </c>
      <c r="I30826" s="14">
        <v>4496.3599999999997</v>
      </c>
    </row>
    <row r="30827" spans="1:9" x14ac:dyDescent="0.25">
      <c r="A30827" s="16">
        <v>45613.03125</v>
      </c>
      <c r="B30827" s="17">
        <v>77760.860257000008</v>
      </c>
      <c r="C30827" s="17">
        <v>210253.351521</v>
      </c>
      <c r="D30827" s="17">
        <v>106171.24483000001</v>
      </c>
      <c r="E30827" s="14">
        <v>106375.9247375595</v>
      </c>
      <c r="F30827" s="17">
        <v>5828.0005110000002</v>
      </c>
      <c r="G30827" s="17">
        <v>127601.34721399999</v>
      </c>
      <c r="H30827" s="17">
        <v>868.88</v>
      </c>
      <c r="I30827" s="14">
        <v>4518.9080000000004</v>
      </c>
    </row>
    <row r="30828" spans="1:9" x14ac:dyDescent="0.25">
      <c r="A30828" s="16">
        <v>45613.041666666664</v>
      </c>
      <c r="B30828" s="17">
        <v>76505.441272999989</v>
      </c>
      <c r="C30828" s="17">
        <v>205838.10083899996</v>
      </c>
      <c r="D30828" s="17">
        <v>102710.55892299995</v>
      </c>
      <c r="E30828" s="14">
        <v>103021.31904417591</v>
      </c>
      <c r="F30828" s="17">
        <v>7012.0005209999999</v>
      </c>
      <c r="G30828" s="17">
        <v>126460.02437299999</v>
      </c>
      <c r="H30828" s="17">
        <v>894.68</v>
      </c>
      <c r="I30828" s="14">
        <v>4465.4920000000002</v>
      </c>
    </row>
    <row r="30829" spans="1:9" x14ac:dyDescent="0.25">
      <c r="A30829" s="16">
        <v>45613.052083333336</v>
      </c>
      <c r="B30829" s="17">
        <v>82982.341711000001</v>
      </c>
      <c r="C30829" s="17">
        <v>204357.91763100002</v>
      </c>
      <c r="D30829" s="17">
        <v>100892.70874800002</v>
      </c>
      <c r="E30829" s="14">
        <v>101296.80556989548</v>
      </c>
      <c r="F30829" s="17">
        <v>6571.9999180000004</v>
      </c>
      <c r="G30829" s="17">
        <v>117349.246637</v>
      </c>
      <c r="H30829" s="17">
        <v>863.52</v>
      </c>
      <c r="I30829" s="14">
        <v>4458.6080000000002</v>
      </c>
    </row>
    <row r="30830" spans="1:9" x14ac:dyDescent="0.25">
      <c r="A30830" s="16">
        <v>45613.0625</v>
      </c>
      <c r="B30830" s="17">
        <v>82330.664441999994</v>
      </c>
      <c r="C30830" s="17">
        <v>201093.90334600001</v>
      </c>
      <c r="D30830" s="17">
        <v>98508.831166000004</v>
      </c>
      <c r="E30830" s="14">
        <v>99054.816602018211</v>
      </c>
      <c r="F30830" s="17">
        <v>6239.9994569999999</v>
      </c>
      <c r="G30830" s="17">
        <v>113703.922592</v>
      </c>
      <c r="H30830" s="17">
        <v>891.8</v>
      </c>
      <c r="I30830" s="14">
        <v>4386.5959999999995</v>
      </c>
    </row>
    <row r="30831" spans="1:9" x14ac:dyDescent="0.25">
      <c r="A30831" s="16">
        <v>45613.072916666664</v>
      </c>
      <c r="B30831" s="17">
        <v>84317.671744000007</v>
      </c>
      <c r="C30831" s="17">
        <v>201692.29199</v>
      </c>
      <c r="D30831" s="17">
        <v>99807.921430999995</v>
      </c>
      <c r="E30831" s="14">
        <v>100210.48920928716</v>
      </c>
      <c r="F30831" s="17">
        <v>6628.000153</v>
      </c>
      <c r="G30831" s="17">
        <v>111688.360182</v>
      </c>
      <c r="H30831" s="17">
        <v>859.28</v>
      </c>
      <c r="I30831" s="14">
        <v>4372.84</v>
      </c>
    </row>
    <row r="30832" spans="1:9" x14ac:dyDescent="0.25">
      <c r="A30832" s="16">
        <v>45613.083333333336</v>
      </c>
      <c r="B30832" s="17">
        <v>82462.600132000007</v>
      </c>
      <c r="C30832" s="17">
        <v>201484.614772</v>
      </c>
      <c r="D30832" s="17">
        <v>99387.296329000004</v>
      </c>
      <c r="E30832" s="14">
        <v>99808.035392983787</v>
      </c>
      <c r="F30832" s="17">
        <v>5332.0003729999999</v>
      </c>
      <c r="G30832" s="17">
        <v>112931.497389</v>
      </c>
      <c r="H30832" s="17">
        <v>891.72</v>
      </c>
      <c r="I30832" s="14">
        <v>4364.6840000000002</v>
      </c>
    </row>
    <row r="30833" spans="1:9" x14ac:dyDescent="0.25">
      <c r="A30833" s="16">
        <v>45613.09375</v>
      </c>
      <c r="B30833" s="17">
        <v>86356.627013999998</v>
      </c>
      <c r="C30833" s="17">
        <v>202082.762671</v>
      </c>
      <c r="D30833" s="17">
        <v>99389.247220999998</v>
      </c>
      <c r="E30833" s="14">
        <v>99983.647091050007</v>
      </c>
      <c r="F30833" s="17">
        <v>4667.9994150000002</v>
      </c>
      <c r="G30833" s="17">
        <v>110088.99502</v>
      </c>
      <c r="H30833" s="17">
        <v>876.2</v>
      </c>
      <c r="I30833" s="14">
        <v>4416.9880000000003</v>
      </c>
    </row>
    <row r="30834" spans="1:9" x14ac:dyDescent="0.25">
      <c r="A30834" s="16">
        <v>45613.104166666664</v>
      </c>
      <c r="B30834" s="17">
        <v>89359.04574999999</v>
      </c>
      <c r="C30834" s="17">
        <v>201680.674011</v>
      </c>
      <c r="D30834" s="17">
        <v>99197.268914</v>
      </c>
      <c r="E30834" s="14">
        <v>99759.619307952322</v>
      </c>
      <c r="F30834" s="17">
        <v>5512.0008669999997</v>
      </c>
      <c r="G30834" s="17">
        <v>106515.158446</v>
      </c>
      <c r="H30834" s="17">
        <v>880.88</v>
      </c>
      <c r="I30834" s="14">
        <v>4394.848</v>
      </c>
    </row>
    <row r="30835" spans="1:9" x14ac:dyDescent="0.25">
      <c r="A30835" s="16">
        <v>45613.114583333336</v>
      </c>
      <c r="B30835" s="17">
        <v>86080.769706999999</v>
      </c>
      <c r="C30835" s="17">
        <v>201300.370933</v>
      </c>
      <c r="D30835" s="17">
        <v>98392.045733999999</v>
      </c>
      <c r="E30835" s="14">
        <v>99022.913663242492</v>
      </c>
      <c r="F30835" s="17">
        <v>3591.9994040000001</v>
      </c>
      <c r="G30835" s="17">
        <v>108404.75439</v>
      </c>
      <c r="H30835" s="17">
        <v>879.44</v>
      </c>
      <c r="I30835" s="14">
        <v>4389.9120000000003</v>
      </c>
    </row>
    <row r="30836" spans="1:9" x14ac:dyDescent="0.25">
      <c r="A30836" s="16">
        <v>45613.125</v>
      </c>
      <c r="B30836" s="17">
        <v>86168.723936000009</v>
      </c>
      <c r="C30836" s="17">
        <v>200345.08928299998</v>
      </c>
      <c r="D30836" s="17">
        <v>97498.140041999985</v>
      </c>
      <c r="E30836" s="14">
        <v>98187.972986150548</v>
      </c>
      <c r="F30836" s="17">
        <v>3399.9990830000002</v>
      </c>
      <c r="G30836" s="17">
        <v>107900.315861</v>
      </c>
      <c r="H30836" s="17">
        <v>877.64</v>
      </c>
      <c r="I30836" s="14">
        <v>4346.96</v>
      </c>
    </row>
    <row r="30837" spans="1:9" x14ac:dyDescent="0.25">
      <c r="A30837" s="16">
        <v>45613.135416666664</v>
      </c>
      <c r="B30837" s="17">
        <v>87184.197640999992</v>
      </c>
      <c r="C30837" s="17">
        <v>200532.17249900001</v>
      </c>
      <c r="D30837" s="17">
        <v>97596.503767000017</v>
      </c>
      <c r="E30837" s="14">
        <v>98331.787458715669</v>
      </c>
      <c r="F30837" s="17">
        <v>3616.0008939999998</v>
      </c>
      <c r="G30837" s="17">
        <v>108396.050229</v>
      </c>
      <c r="H30837" s="17">
        <v>888.6</v>
      </c>
      <c r="I30837" s="14">
        <v>4352.9799999999996</v>
      </c>
    </row>
    <row r="30838" spans="1:9" x14ac:dyDescent="0.25">
      <c r="A30838" s="16">
        <v>45613.145833333336</v>
      </c>
      <c r="B30838" s="17">
        <v>88983.246042999992</v>
      </c>
      <c r="C30838" s="17">
        <v>198979.12332699998</v>
      </c>
      <c r="D30838" s="17">
        <v>96783.101037999964</v>
      </c>
      <c r="E30838" s="14">
        <v>97582.325194697012</v>
      </c>
      <c r="F30838" s="17">
        <v>4176.0000970000001</v>
      </c>
      <c r="G30838" s="17">
        <v>105410.02731799999</v>
      </c>
      <c r="H30838" s="17">
        <v>869.56</v>
      </c>
      <c r="I30838" s="14">
        <v>4265.68</v>
      </c>
    </row>
    <row r="30839" spans="1:9" x14ac:dyDescent="0.25">
      <c r="A30839" s="16">
        <v>45613.15625</v>
      </c>
      <c r="B30839" s="17">
        <v>96327.162974999999</v>
      </c>
      <c r="C30839" s="17">
        <v>199740.519111</v>
      </c>
      <c r="D30839" s="17">
        <v>97466.311782000004</v>
      </c>
      <c r="E30839" s="14">
        <v>98225.812120952571</v>
      </c>
      <c r="F30839" s="17">
        <v>3283.999742</v>
      </c>
      <c r="G30839" s="17">
        <v>97724.203259999995</v>
      </c>
      <c r="H30839" s="17">
        <v>886.32</v>
      </c>
      <c r="I30839" s="14">
        <v>4217.4440000000004</v>
      </c>
    </row>
    <row r="30840" spans="1:9" x14ac:dyDescent="0.25">
      <c r="A30840" s="16">
        <v>45613.166666666664</v>
      </c>
      <c r="B30840" s="17">
        <v>105469.62884399999</v>
      </c>
      <c r="C30840" s="17">
        <v>200058.54337</v>
      </c>
      <c r="D30840" s="17">
        <v>97087.271252000006</v>
      </c>
      <c r="E30840" s="14">
        <v>97916.095516863308</v>
      </c>
      <c r="F30840" s="17">
        <v>2872.000372</v>
      </c>
      <c r="G30840" s="17">
        <v>87867.554669000005</v>
      </c>
      <c r="H30840" s="17">
        <v>864.72</v>
      </c>
      <c r="I30840" s="14">
        <v>4239.268</v>
      </c>
    </row>
    <row r="30841" spans="1:9" x14ac:dyDescent="0.25">
      <c r="A30841" s="16">
        <v>45613.177083333336</v>
      </c>
      <c r="B30841" s="17">
        <v>108395.750436</v>
      </c>
      <c r="C30841" s="17">
        <v>200267.13904000001</v>
      </c>
      <c r="D30841" s="17">
        <v>97290.407351000002</v>
      </c>
      <c r="E30841" s="14">
        <v>98062.527810120242</v>
      </c>
      <c r="F30841" s="17">
        <v>5719.9993519999998</v>
      </c>
      <c r="G30841" s="17">
        <v>84874.621587999995</v>
      </c>
      <c r="H30841" s="17">
        <v>896.48</v>
      </c>
      <c r="I30841" s="14">
        <v>4338.1000000000004</v>
      </c>
    </row>
    <row r="30842" spans="1:9" x14ac:dyDescent="0.25">
      <c r="A30842" s="16">
        <v>45613.1875</v>
      </c>
      <c r="B30842" s="17">
        <v>109371.11343099999</v>
      </c>
      <c r="C30842" s="17">
        <v>199060.21325499998</v>
      </c>
      <c r="D30842" s="17">
        <v>96890.384723999989</v>
      </c>
      <c r="E30842" s="14">
        <v>97660.614620766108</v>
      </c>
      <c r="F30842" s="17">
        <v>4095.9995520000002</v>
      </c>
      <c r="G30842" s="17">
        <v>83504.925092000005</v>
      </c>
      <c r="H30842" s="17">
        <v>869</v>
      </c>
      <c r="I30842" s="14">
        <v>4330.4319999999998</v>
      </c>
    </row>
    <row r="30843" spans="1:9" x14ac:dyDescent="0.25">
      <c r="A30843" s="16">
        <v>45613.197916666664</v>
      </c>
      <c r="B30843" s="17">
        <v>111721.55482800001</v>
      </c>
      <c r="C30843" s="17">
        <v>197053.573263</v>
      </c>
      <c r="D30843" s="17">
        <v>95710.867853000003</v>
      </c>
      <c r="E30843" s="14">
        <v>96551.370187702181</v>
      </c>
      <c r="F30843" s="17">
        <v>2727.999945</v>
      </c>
      <c r="G30843" s="17">
        <v>79504.026524999994</v>
      </c>
      <c r="H30843" s="17">
        <v>886.92</v>
      </c>
      <c r="I30843" s="14">
        <v>4364.0559999999996</v>
      </c>
    </row>
    <row r="30844" spans="1:9" x14ac:dyDescent="0.25">
      <c r="A30844" s="16">
        <v>45613.208333333336</v>
      </c>
      <c r="B30844" s="17">
        <v>114867.416169</v>
      </c>
      <c r="C30844" s="17">
        <v>195637.55158</v>
      </c>
      <c r="D30844" s="17">
        <v>94321.257989999998</v>
      </c>
      <c r="E30844" s="14">
        <v>95161.525269385864</v>
      </c>
      <c r="F30844" s="17">
        <v>2275.9997389999999</v>
      </c>
      <c r="G30844" s="17">
        <v>75511.260248000006</v>
      </c>
      <c r="H30844" s="17">
        <v>865.4</v>
      </c>
      <c r="I30844" s="14">
        <v>4343.0600000000004</v>
      </c>
    </row>
    <row r="30845" spans="1:9" x14ac:dyDescent="0.25">
      <c r="A30845" s="16">
        <v>45613.21875</v>
      </c>
      <c r="B30845" s="17">
        <v>108227.860891</v>
      </c>
      <c r="C30845" s="17">
        <v>187413.199991</v>
      </c>
      <c r="D30845" s="17">
        <v>86632.894836999985</v>
      </c>
      <c r="E30845" s="14">
        <v>87944.159698994976</v>
      </c>
      <c r="F30845" s="17">
        <v>2432.0007009999999</v>
      </c>
      <c r="G30845" s="17">
        <v>74274.243014000007</v>
      </c>
      <c r="H30845" s="17">
        <v>886.68</v>
      </c>
      <c r="I30845" s="14">
        <v>4371.8959999999997</v>
      </c>
    </row>
    <row r="30846" spans="1:9" x14ac:dyDescent="0.25">
      <c r="A30846" s="16">
        <v>45613.229166666664</v>
      </c>
      <c r="B30846" s="17">
        <v>100660.602445</v>
      </c>
      <c r="C30846" s="17">
        <v>180612.570703</v>
      </c>
      <c r="D30846" s="17">
        <v>80966.390855000005</v>
      </c>
      <c r="E30846" s="14">
        <v>82607.680864666734</v>
      </c>
      <c r="F30846" s="17">
        <v>2140.0001160000002</v>
      </c>
      <c r="G30846" s="17">
        <v>74782.969796000005</v>
      </c>
      <c r="H30846" s="17">
        <v>883.52</v>
      </c>
      <c r="I30846" s="14">
        <v>4388.7560000000003</v>
      </c>
    </row>
    <row r="30847" spans="1:9" x14ac:dyDescent="0.25">
      <c r="A30847" s="16">
        <v>45613.239583333336</v>
      </c>
      <c r="B30847" s="17">
        <v>99061.560729999997</v>
      </c>
      <c r="C30847" s="17">
        <v>178570.925862</v>
      </c>
      <c r="D30847" s="17">
        <v>80792.429952999999</v>
      </c>
      <c r="E30847" s="14">
        <v>82491.377593155514</v>
      </c>
      <c r="F30847" s="17">
        <v>2740.0003080000001</v>
      </c>
      <c r="G30847" s="17">
        <v>74820.033788000001</v>
      </c>
      <c r="H30847" s="17">
        <v>871.92</v>
      </c>
      <c r="I30847" s="14">
        <v>4377.5240000000003</v>
      </c>
    </row>
    <row r="30848" spans="1:9" x14ac:dyDescent="0.25">
      <c r="A30848" s="16">
        <v>45613.25</v>
      </c>
      <c r="B30848" s="17">
        <v>93396.830814999994</v>
      </c>
      <c r="C30848" s="17">
        <v>179202.20436299997</v>
      </c>
      <c r="D30848" s="17">
        <v>81193.854241999972</v>
      </c>
      <c r="E30848" s="14">
        <v>82797.550691768294</v>
      </c>
      <c r="F30848" s="17">
        <v>3071.9997189999999</v>
      </c>
      <c r="G30848" s="17">
        <v>81448.312200999993</v>
      </c>
      <c r="H30848" s="17">
        <v>883.16</v>
      </c>
      <c r="I30848" s="14">
        <v>4309.4799999999996</v>
      </c>
    </row>
    <row r="30849" spans="1:9" x14ac:dyDescent="0.25">
      <c r="A30849" s="16">
        <v>45613.260416666664</v>
      </c>
      <c r="B30849" s="17">
        <v>88067.732927000005</v>
      </c>
      <c r="C30849" s="17">
        <v>183048.78299199999</v>
      </c>
      <c r="D30849" s="17">
        <v>83797.37333799999</v>
      </c>
      <c r="E30849" s="14">
        <v>85331.551540888555</v>
      </c>
      <c r="F30849" s="17">
        <v>4300.000704</v>
      </c>
      <c r="G30849" s="17">
        <v>90460.479198000001</v>
      </c>
      <c r="H30849" s="17">
        <v>917</v>
      </c>
      <c r="I30849" s="14">
        <v>4398.5200000000004</v>
      </c>
    </row>
    <row r="30850" spans="1:9" x14ac:dyDescent="0.25">
      <c r="A30850" s="16">
        <v>45613.270833333336</v>
      </c>
      <c r="B30850" s="17">
        <v>80299.65572699999</v>
      </c>
      <c r="C30850" s="17">
        <v>186495.37034200001</v>
      </c>
      <c r="D30850" s="17">
        <v>86910.238514000026</v>
      </c>
      <c r="E30850" s="14">
        <v>88303.602577228667</v>
      </c>
      <c r="F30850" s="17">
        <v>5887.9998310000001</v>
      </c>
      <c r="G30850" s="17">
        <v>101865.995389</v>
      </c>
      <c r="H30850" s="17">
        <v>1042.5999999999999</v>
      </c>
      <c r="I30850" s="14">
        <v>4362.152</v>
      </c>
    </row>
    <row r="30851" spans="1:9" x14ac:dyDescent="0.25">
      <c r="A30851" s="16">
        <v>45613.28125</v>
      </c>
      <c r="B30851" s="17">
        <v>82550.556573000009</v>
      </c>
      <c r="C30851" s="17">
        <v>189760.43967200001</v>
      </c>
      <c r="D30851" s="17">
        <v>89714.840335000001</v>
      </c>
      <c r="E30851" s="14">
        <v>90917.522536955774</v>
      </c>
      <c r="F30851" s="17">
        <v>5060.0003559999996</v>
      </c>
      <c r="G30851" s="17">
        <v>102867.579445</v>
      </c>
      <c r="H30851" s="17">
        <v>1013.04</v>
      </c>
      <c r="I30851" s="14">
        <v>4372.7560000000003</v>
      </c>
    </row>
    <row r="30852" spans="1:9" x14ac:dyDescent="0.25">
      <c r="A30852" s="16">
        <v>45613.291666666664</v>
      </c>
      <c r="B30852" s="17">
        <v>81834.909337999998</v>
      </c>
      <c r="C30852" s="17">
        <v>191809.47541799999</v>
      </c>
      <c r="D30852" s="17">
        <v>91519.105178999991</v>
      </c>
      <c r="E30852" s="14">
        <v>92595.521825316144</v>
      </c>
      <c r="F30852" s="17">
        <v>4304.0001949999996</v>
      </c>
      <c r="G30852" s="17">
        <v>106354.216197</v>
      </c>
      <c r="H30852" s="17">
        <v>1043.5999999999999</v>
      </c>
      <c r="I30852" s="14">
        <v>4344.3599999999997</v>
      </c>
    </row>
    <row r="30853" spans="1:9" x14ac:dyDescent="0.25">
      <c r="A30853" s="16">
        <v>45613.302083333336</v>
      </c>
      <c r="B30853" s="17">
        <v>85245.19999400001</v>
      </c>
      <c r="C30853" s="17">
        <v>196284.02820099998</v>
      </c>
      <c r="D30853" s="17">
        <v>94539.078137999983</v>
      </c>
      <c r="E30853" s="14">
        <v>95409.531630919868</v>
      </c>
      <c r="F30853" s="17">
        <v>3676.0002260000001</v>
      </c>
      <c r="G30853" s="17">
        <v>107474.136292</v>
      </c>
      <c r="H30853" s="17">
        <v>1013.68</v>
      </c>
      <c r="I30853" s="14">
        <v>4352.616</v>
      </c>
    </row>
    <row r="30854" spans="1:9" x14ac:dyDescent="0.25">
      <c r="A30854" s="16">
        <v>45613.3125</v>
      </c>
      <c r="B30854" s="17">
        <v>84573.541337999995</v>
      </c>
      <c r="C30854" s="17">
        <v>199370.72226100002</v>
      </c>
      <c r="D30854" s="17">
        <v>97667.967255000025</v>
      </c>
      <c r="E30854" s="14">
        <v>98345.322712396723</v>
      </c>
      <c r="F30854" s="17">
        <v>4083.9993899999999</v>
      </c>
      <c r="G30854" s="17">
        <v>111300.410592</v>
      </c>
      <c r="H30854" s="17">
        <v>1044.44</v>
      </c>
      <c r="I30854" s="14">
        <v>4351.6500560000004</v>
      </c>
    </row>
    <row r="30855" spans="1:9" x14ac:dyDescent="0.25">
      <c r="A30855" s="16">
        <v>45613.322916666664</v>
      </c>
      <c r="B30855" s="17">
        <v>81071.282136000009</v>
      </c>
      <c r="C30855" s="17">
        <v>199676.07879299999</v>
      </c>
      <c r="D30855" s="17">
        <v>98988.04308399999</v>
      </c>
      <c r="E30855" s="14">
        <v>99669.478382753121</v>
      </c>
      <c r="F30855" s="17">
        <v>4219.9997940000003</v>
      </c>
      <c r="G30855" s="17">
        <v>116274.276161</v>
      </c>
      <c r="H30855" s="17">
        <v>1027.492</v>
      </c>
      <c r="I30855" s="14">
        <v>5142.4766689999997</v>
      </c>
    </row>
    <row r="30856" spans="1:9" x14ac:dyDescent="0.25">
      <c r="A30856" s="16">
        <v>45613.333333333336</v>
      </c>
      <c r="B30856" s="17">
        <v>65766.036481000003</v>
      </c>
      <c r="C30856" s="17">
        <v>195884.75784900002</v>
      </c>
      <c r="D30856" s="17">
        <v>96256.080387000024</v>
      </c>
      <c r="E30856" s="14">
        <v>97706.749361595153</v>
      </c>
      <c r="F30856" s="17">
        <v>4708.0119960000002</v>
      </c>
      <c r="G30856" s="17">
        <v>128725.469478</v>
      </c>
      <c r="H30856" s="17">
        <v>1032.732</v>
      </c>
      <c r="I30856" s="14">
        <v>10019.66346</v>
      </c>
    </row>
    <row r="30857" spans="1:9" x14ac:dyDescent="0.25">
      <c r="A30857" s="16">
        <v>45613.34375</v>
      </c>
      <c r="B30857" s="17">
        <v>37678.861344999998</v>
      </c>
      <c r="C30857" s="17">
        <v>181479.77995999999</v>
      </c>
      <c r="D30857" s="17">
        <v>83690.409174999993</v>
      </c>
      <c r="E30857" s="14">
        <v>88235.474558403774</v>
      </c>
      <c r="F30857" s="17">
        <v>5932.1204349999998</v>
      </c>
      <c r="G30857" s="17">
        <v>145249.63869399999</v>
      </c>
      <c r="H30857" s="17">
        <v>1035.6600000000001</v>
      </c>
      <c r="I30857" s="14">
        <v>24421.945513999999</v>
      </c>
    </row>
    <row r="30858" spans="1:9" x14ac:dyDescent="0.25">
      <c r="A30858" s="16">
        <v>45613.354166666664</v>
      </c>
      <c r="B30858" s="17">
        <v>5535.2203079999999</v>
      </c>
      <c r="C30858" s="17">
        <v>165766.261501</v>
      </c>
      <c r="D30858" s="17">
        <v>71175.823636000001</v>
      </c>
      <c r="E30858" s="14">
        <v>81495.516568066829</v>
      </c>
      <c r="F30858" s="17">
        <v>6904.3122240000002</v>
      </c>
      <c r="G30858" s="17">
        <v>163459.608133</v>
      </c>
      <c r="H30858" s="17">
        <v>1045.452</v>
      </c>
      <c r="I30858" s="14">
        <v>44132.967378000001</v>
      </c>
    </row>
    <row r="30859" spans="1:9" x14ac:dyDescent="0.25">
      <c r="A30859" s="16">
        <v>45613.364583333336</v>
      </c>
      <c r="B30859" s="17">
        <v>-16105.318256999999</v>
      </c>
      <c r="C30859" s="17">
        <v>156126.861683</v>
      </c>
      <c r="D30859" s="17">
        <v>64115.794602999995</v>
      </c>
      <c r="E30859" s="14">
        <v>77825.471611070665</v>
      </c>
      <c r="F30859" s="17">
        <v>8384.4598870000009</v>
      </c>
      <c r="G30859" s="17">
        <v>170329.337772</v>
      </c>
      <c r="H30859" s="17">
        <v>1060.5519999999999</v>
      </c>
      <c r="I30859" s="14">
        <v>59699.795228000003</v>
      </c>
    </row>
    <row r="30860" spans="1:9" x14ac:dyDescent="0.25">
      <c r="A30860" s="16">
        <v>45613.375</v>
      </c>
      <c r="B30860" s="17">
        <v>-30971.338083999999</v>
      </c>
      <c r="C30860" s="17">
        <v>146664.96124400001</v>
      </c>
      <c r="D30860" s="17">
        <v>56020.940712000003</v>
      </c>
      <c r="E30860" s="14">
        <v>74856.118422566622</v>
      </c>
      <c r="F30860" s="17">
        <v>11320.539586999999</v>
      </c>
      <c r="G30860" s="17">
        <v>173576.334925</v>
      </c>
      <c r="H30860" s="17">
        <v>1047.24</v>
      </c>
      <c r="I30860" s="14">
        <v>69844.001747999995</v>
      </c>
    </row>
    <row r="30861" spans="1:9" x14ac:dyDescent="0.25">
      <c r="A30861" s="16">
        <v>45613.385416666664</v>
      </c>
      <c r="B30861" s="17">
        <v>-33042.783600000002</v>
      </c>
      <c r="C30861" s="17">
        <v>142347.983863</v>
      </c>
      <c r="D30861" s="17">
        <v>53833.775242000003</v>
      </c>
      <c r="E30861" s="14">
        <v>81847.833807368923</v>
      </c>
      <c r="F30861" s="17">
        <v>9409.4918770000004</v>
      </c>
      <c r="G30861" s="17">
        <v>170622.52963100001</v>
      </c>
      <c r="H30861" s="17">
        <v>1063.3240000000001</v>
      </c>
      <c r="I30861" s="14">
        <v>84704.924402000004</v>
      </c>
    </row>
    <row r="30862" spans="1:9" x14ac:dyDescent="0.25">
      <c r="A30862" s="16">
        <v>45613.395833333336</v>
      </c>
      <c r="B30862" s="17">
        <v>-23035.392358999998</v>
      </c>
      <c r="C30862" s="17">
        <v>143672.50314400002</v>
      </c>
      <c r="D30862" s="17">
        <v>56278.891116000013</v>
      </c>
      <c r="E30862" s="14">
        <v>93995.569429854208</v>
      </c>
      <c r="F30862" s="17">
        <v>8135.1995290000004</v>
      </c>
      <c r="G30862" s="17">
        <v>165840.04585200001</v>
      </c>
      <c r="H30862" s="17">
        <v>1051.0239999999999</v>
      </c>
      <c r="I30862" s="14">
        <v>91585.342808000001</v>
      </c>
    </row>
    <row r="30863" spans="1:9" x14ac:dyDescent="0.25">
      <c r="A30863" s="16">
        <v>45613.40625</v>
      </c>
      <c r="B30863" s="17">
        <v>-22535.703988000001</v>
      </c>
      <c r="C30863" s="17">
        <v>145332.41026600002</v>
      </c>
      <c r="D30863" s="17">
        <v>56488.635149000023</v>
      </c>
      <c r="E30863" s="14">
        <v>109615.1176237839</v>
      </c>
      <c r="F30863" s="17">
        <v>6274.8195859999996</v>
      </c>
      <c r="G30863" s="17">
        <v>165906.69727500001</v>
      </c>
      <c r="H30863" s="17">
        <v>1072.444</v>
      </c>
      <c r="I30863" s="14">
        <v>80734.084161000006</v>
      </c>
    </row>
    <row r="30864" spans="1:9" x14ac:dyDescent="0.25">
      <c r="A30864" s="16">
        <v>45613.416666666664</v>
      </c>
      <c r="B30864" s="17">
        <v>-53555.453356999999</v>
      </c>
      <c r="C30864" s="17">
        <v>126685.858653</v>
      </c>
      <c r="D30864" s="17">
        <v>39215.116742000006</v>
      </c>
      <c r="E30864" s="14">
        <v>105398.22237331317</v>
      </c>
      <c r="F30864" s="17">
        <v>5502.1512030000004</v>
      </c>
      <c r="G30864" s="17">
        <v>176841.12388299999</v>
      </c>
      <c r="H30864" s="17">
        <v>1051.0519999999999</v>
      </c>
      <c r="I30864" s="14">
        <v>95017.038402000006</v>
      </c>
    </row>
    <row r="30865" spans="1:9" x14ac:dyDescent="0.25">
      <c r="A30865" s="16">
        <v>45613.427083333336</v>
      </c>
      <c r="B30865" s="17">
        <v>-86375.582821000004</v>
      </c>
      <c r="C30865" s="17">
        <v>112382.222821</v>
      </c>
      <c r="D30865" s="17">
        <v>27210.889655999999</v>
      </c>
      <c r="E30865" s="14">
        <v>98811.547431582934</v>
      </c>
      <c r="F30865" s="17">
        <v>4575.799403</v>
      </c>
      <c r="G30865" s="17">
        <v>196288.89466200001</v>
      </c>
      <c r="H30865" s="17">
        <v>1107.24</v>
      </c>
      <c r="I30865" s="14">
        <v>114528.229607</v>
      </c>
    </row>
    <row r="30866" spans="1:9" x14ac:dyDescent="0.25">
      <c r="A30866" s="16">
        <v>45613.4375</v>
      </c>
      <c r="B30866" s="17">
        <v>-75546.089842000001</v>
      </c>
      <c r="C30866" s="17">
        <v>120223.466355</v>
      </c>
      <c r="D30866" s="17">
        <v>34298.363090999992</v>
      </c>
      <c r="E30866" s="14">
        <v>109020.33514517808</v>
      </c>
      <c r="F30866" s="17">
        <v>3480.0317930000001</v>
      </c>
      <c r="G30866" s="17">
        <v>196122.56069899999</v>
      </c>
      <c r="H30866" s="17">
        <v>1061.78</v>
      </c>
      <c r="I30866" s="14">
        <v>108847.858781</v>
      </c>
    </row>
    <row r="30867" spans="1:9" x14ac:dyDescent="0.25">
      <c r="A30867" s="16">
        <v>45613.447916666664</v>
      </c>
      <c r="B30867" s="17">
        <v>-95843.978201000005</v>
      </c>
      <c r="C30867" s="17">
        <v>105541.19068900001</v>
      </c>
      <c r="D30867" s="17">
        <v>22985.551919000016</v>
      </c>
      <c r="E30867" s="14">
        <v>110270.54980776424</v>
      </c>
      <c r="F30867" s="17">
        <v>4432.580003</v>
      </c>
      <c r="G30867" s="17">
        <v>204674.96275100001</v>
      </c>
      <c r="H30867" s="17">
        <v>1115.5920000000001</v>
      </c>
      <c r="I30867" s="14">
        <v>130091.860164</v>
      </c>
    </row>
    <row r="30868" spans="1:9" x14ac:dyDescent="0.25">
      <c r="A30868" s="16">
        <v>45613.458333333336</v>
      </c>
      <c r="B30868" s="17">
        <v>-105710.892208</v>
      </c>
      <c r="C30868" s="17">
        <v>92012.151922000005</v>
      </c>
      <c r="D30868" s="17">
        <v>10670.867228999999</v>
      </c>
      <c r="E30868" s="14">
        <v>105963.31420658455</v>
      </c>
      <c r="F30868" s="17">
        <v>7251.6321699999999</v>
      </c>
      <c r="G30868" s="17">
        <v>203998.29613</v>
      </c>
      <c r="H30868" s="17">
        <v>1119.2639999999999</v>
      </c>
      <c r="I30868" s="14">
        <v>143409.20834400001</v>
      </c>
    </row>
    <row r="30869" spans="1:9" x14ac:dyDescent="0.25">
      <c r="A30869" s="16">
        <v>45613.46875</v>
      </c>
      <c r="B30869" s="17">
        <v>-109439.199225</v>
      </c>
      <c r="C30869" s="17">
        <v>94485.022734999991</v>
      </c>
      <c r="D30869" s="17">
        <v>12896.128717999987</v>
      </c>
      <c r="E30869" s="14">
        <v>115805.8710458565</v>
      </c>
      <c r="F30869" s="17">
        <v>8405.7315899999994</v>
      </c>
      <c r="G30869" s="17">
        <v>206079.27395999999</v>
      </c>
      <c r="H30869" s="17">
        <v>1078.3920000000001</v>
      </c>
      <c r="I30869" s="14">
        <v>135647.882059</v>
      </c>
    </row>
    <row r="30870" spans="1:9" x14ac:dyDescent="0.25">
      <c r="A30870" s="16">
        <v>45613.479166666664</v>
      </c>
      <c r="B30870" s="17">
        <v>-104307.680889</v>
      </c>
      <c r="C30870" s="17">
        <v>105035.20257899999</v>
      </c>
      <c r="D30870" s="17">
        <v>23638.810951999993</v>
      </c>
      <c r="E30870" s="14">
        <v>141373.77461535047</v>
      </c>
      <c r="F30870" s="17">
        <v>8813.9593879999993</v>
      </c>
      <c r="G30870" s="17">
        <v>205386.965126</v>
      </c>
      <c r="H30870" s="17">
        <v>1098.8440000000001</v>
      </c>
      <c r="I30870" s="14">
        <v>147732.71173899999</v>
      </c>
    </row>
    <row r="30871" spans="1:9" x14ac:dyDescent="0.25">
      <c r="A30871" s="16">
        <v>45613.489583333336</v>
      </c>
      <c r="B30871" s="17">
        <v>-66843.964502000003</v>
      </c>
      <c r="C30871" s="17">
        <v>121267.21966999999</v>
      </c>
      <c r="D30871" s="17">
        <v>38207.819414999998</v>
      </c>
      <c r="E30871" s="14">
        <v>142691.83948659064</v>
      </c>
      <c r="F30871" s="17">
        <v>9498.4398450000008</v>
      </c>
      <c r="G30871" s="17">
        <v>183117.55179299999</v>
      </c>
      <c r="H30871" s="17">
        <v>1084.96</v>
      </c>
      <c r="I30871" s="14">
        <v>134510.08968800001</v>
      </c>
    </row>
    <row r="30872" spans="1:9" x14ac:dyDescent="0.25">
      <c r="A30872" s="16">
        <v>45613.5</v>
      </c>
      <c r="B30872" s="17">
        <v>-18463.602875999997</v>
      </c>
      <c r="C30872" s="17">
        <v>152633.87336799997</v>
      </c>
      <c r="D30872" s="17">
        <v>65054.68483299997</v>
      </c>
      <c r="E30872" s="14">
        <v>161748.90644583176</v>
      </c>
      <c r="F30872" s="17">
        <v>9506.4198379999998</v>
      </c>
      <c r="G30872" s="17">
        <v>166055.66870499999</v>
      </c>
      <c r="H30872" s="17">
        <v>1114.3119999999999</v>
      </c>
      <c r="I30872" s="14">
        <v>96912.424129999999</v>
      </c>
    </row>
    <row r="30873" spans="1:9" x14ac:dyDescent="0.25">
      <c r="A30873" s="16">
        <v>45613.510416666664</v>
      </c>
      <c r="B30873" s="17">
        <v>16578.367566999998</v>
      </c>
      <c r="C30873" s="17">
        <v>169157.134421</v>
      </c>
      <c r="D30873" s="17">
        <v>80401.245637</v>
      </c>
      <c r="E30873" s="14">
        <v>153138.77588768068</v>
      </c>
      <c r="F30873" s="17">
        <v>9588.192094</v>
      </c>
      <c r="G30873" s="17">
        <v>149389.696341</v>
      </c>
      <c r="H30873" s="17">
        <v>1049.0039999999999</v>
      </c>
      <c r="I30873" s="14">
        <v>84241.923557000002</v>
      </c>
    </row>
    <row r="30874" spans="1:9" x14ac:dyDescent="0.25">
      <c r="A30874" s="16">
        <v>45613.520833333336</v>
      </c>
      <c r="B30874" s="17">
        <v>35608.715786000001</v>
      </c>
      <c r="C30874" s="17">
        <v>177339.233866</v>
      </c>
      <c r="D30874" s="17">
        <v>86128.479242000001</v>
      </c>
      <c r="E30874" s="14">
        <v>153613.25035206549</v>
      </c>
      <c r="F30874" s="17">
        <v>11381.519727999999</v>
      </c>
      <c r="G30874" s="17">
        <v>138337.57629299999</v>
      </c>
      <c r="H30874" s="17">
        <v>1097.5920000000001</v>
      </c>
      <c r="I30874" s="14">
        <v>70073.645749000003</v>
      </c>
    </row>
    <row r="30875" spans="1:9" x14ac:dyDescent="0.25">
      <c r="A30875" s="16">
        <v>45613.53125</v>
      </c>
      <c r="B30875" s="17">
        <v>46394.263050999994</v>
      </c>
      <c r="C30875" s="17">
        <v>185040.240036</v>
      </c>
      <c r="D30875" s="17">
        <v>91465.770923000004</v>
      </c>
      <c r="E30875" s="14">
        <v>153892.51776736649</v>
      </c>
      <c r="F30875" s="17">
        <v>12009.720334</v>
      </c>
      <c r="G30875" s="17">
        <v>135605.22295900001</v>
      </c>
      <c r="H30875" s="17">
        <v>1041.5119999999999</v>
      </c>
      <c r="I30875" s="14">
        <v>64767.918383999997</v>
      </c>
    </row>
    <row r="30876" spans="1:9" x14ac:dyDescent="0.25">
      <c r="A30876" s="16">
        <v>45613.541666666664</v>
      </c>
      <c r="B30876" s="17">
        <v>61234.623672000002</v>
      </c>
      <c r="C30876" s="17">
        <v>193393.68724900001</v>
      </c>
      <c r="D30876" s="17">
        <v>97891.751569000015</v>
      </c>
      <c r="E30876" s="14">
        <v>160729.46428736448</v>
      </c>
      <c r="F30876" s="17">
        <v>10774.872708999999</v>
      </c>
      <c r="G30876" s="17">
        <v>129213.725082</v>
      </c>
      <c r="H30876" s="17">
        <v>1065.212</v>
      </c>
      <c r="I30876" s="14">
        <v>44951.954611000001</v>
      </c>
    </row>
    <row r="30877" spans="1:9" x14ac:dyDescent="0.25">
      <c r="A30877" s="16">
        <v>45613.552083333336</v>
      </c>
      <c r="B30877" s="17">
        <v>64755.732177999998</v>
      </c>
      <c r="C30877" s="17">
        <v>201079.06322800001</v>
      </c>
      <c r="D30877" s="17">
        <v>103172.08330100001</v>
      </c>
      <c r="E30877" s="14">
        <v>160749.61301239507</v>
      </c>
      <c r="F30877" s="17">
        <v>9017.3120930000005</v>
      </c>
      <c r="G30877" s="17">
        <v>133624.33448200001</v>
      </c>
      <c r="H30877" s="17">
        <v>1033.5719999999999</v>
      </c>
      <c r="I30877" s="14">
        <v>35801.703720999998</v>
      </c>
    </row>
    <row r="30878" spans="1:9" x14ac:dyDescent="0.25">
      <c r="A30878" s="16">
        <v>45613.5625</v>
      </c>
      <c r="B30878" s="17">
        <v>70128.945675999988</v>
      </c>
      <c r="C30878" s="17">
        <v>200930.38952499998</v>
      </c>
      <c r="D30878" s="17">
        <v>102829.20863999998</v>
      </c>
      <c r="E30878" s="14">
        <v>157475.69496294443</v>
      </c>
      <c r="F30878" s="17">
        <v>8592.6998829999993</v>
      </c>
      <c r="G30878" s="17">
        <v>129899.21202799999</v>
      </c>
      <c r="H30878" s="17">
        <v>1036.3</v>
      </c>
      <c r="I30878" s="14">
        <v>33099.921101</v>
      </c>
    </row>
    <row r="30879" spans="1:9" x14ac:dyDescent="0.25">
      <c r="A30879" s="16">
        <v>45613.572916666664</v>
      </c>
      <c r="B30879" s="17">
        <v>69257.530249000003</v>
      </c>
      <c r="C30879" s="17">
        <v>198630.68102799999</v>
      </c>
      <c r="D30879" s="17">
        <v>102123.201952</v>
      </c>
      <c r="E30879" s="14">
        <v>153174.10948074918</v>
      </c>
      <c r="F30879" s="17">
        <v>8240.9200650000002</v>
      </c>
      <c r="G30879" s="17">
        <v>127420.128889</v>
      </c>
      <c r="H30879" s="17">
        <v>1040.24</v>
      </c>
      <c r="I30879" s="14">
        <v>34913.050950999997</v>
      </c>
    </row>
    <row r="30880" spans="1:9" x14ac:dyDescent="0.25">
      <c r="A30880" s="16">
        <v>45613.583333333336</v>
      </c>
      <c r="B30880" s="17">
        <v>73495.427075999993</v>
      </c>
      <c r="C30880" s="17">
        <v>200019.32168599998</v>
      </c>
      <c r="D30880" s="17">
        <v>103269.611381</v>
      </c>
      <c r="E30880" s="14">
        <v>149630.57893009367</v>
      </c>
      <c r="F30880" s="17">
        <v>7880.6318090000004</v>
      </c>
      <c r="G30880" s="17">
        <v>123881.619708</v>
      </c>
      <c r="H30880" s="17">
        <v>1041.0119999999999</v>
      </c>
      <c r="I30880" s="14">
        <v>31494.749393999999</v>
      </c>
    </row>
    <row r="30881" spans="1:9" x14ac:dyDescent="0.25">
      <c r="A30881" s="16">
        <v>45613.59375</v>
      </c>
      <c r="B30881" s="17">
        <v>72787.758203000005</v>
      </c>
      <c r="C30881" s="17">
        <v>200187.565803</v>
      </c>
      <c r="D30881" s="17">
        <v>102088.005489</v>
      </c>
      <c r="E30881" s="14">
        <v>147999.05846213107</v>
      </c>
      <c r="F30881" s="17">
        <v>11252.652376</v>
      </c>
      <c r="G30881" s="17">
        <v>124640.73598300001</v>
      </c>
      <c r="H30881" s="17">
        <v>1050.992</v>
      </c>
      <c r="I30881" s="14">
        <v>28559.179480999999</v>
      </c>
    </row>
    <row r="30882" spans="1:9" x14ac:dyDescent="0.25">
      <c r="A30882" s="16">
        <v>45613.604166666664</v>
      </c>
      <c r="B30882" s="17">
        <v>72423.664795999997</v>
      </c>
      <c r="C30882" s="17">
        <v>202274.40717200001</v>
      </c>
      <c r="D30882" s="17">
        <v>103412.96203099999</v>
      </c>
      <c r="E30882" s="14">
        <v>148173.5967976691</v>
      </c>
      <c r="F30882" s="17">
        <v>10888.400358000001</v>
      </c>
      <c r="G30882" s="17">
        <v>125618.663845</v>
      </c>
      <c r="H30882" s="17">
        <v>1029.26</v>
      </c>
      <c r="I30882" s="14">
        <v>24924.403150999999</v>
      </c>
    </row>
    <row r="30883" spans="1:9" x14ac:dyDescent="0.25">
      <c r="A30883" s="16">
        <v>45613.614583333336</v>
      </c>
      <c r="B30883" s="17">
        <v>79688.46905</v>
      </c>
      <c r="C30883" s="17">
        <v>207395.582654</v>
      </c>
      <c r="D30883" s="17">
        <v>108152.93581800001</v>
      </c>
      <c r="E30883" s="14">
        <v>134150.4413432611</v>
      </c>
      <c r="F30883" s="17">
        <v>10276.519806</v>
      </c>
      <c r="G30883" s="17">
        <v>124069.42462799999</v>
      </c>
      <c r="H30883" s="17">
        <v>1043.2919999999999</v>
      </c>
      <c r="I30883" s="14">
        <v>20813.125274999999</v>
      </c>
    </row>
    <row r="30884" spans="1:9" x14ac:dyDescent="0.25">
      <c r="A30884" s="16">
        <v>45613.625</v>
      </c>
      <c r="B30884" s="17">
        <v>82223.190484000006</v>
      </c>
      <c r="C30884" s="17">
        <v>210575.935715</v>
      </c>
      <c r="D30884" s="17">
        <v>111006.490729</v>
      </c>
      <c r="E30884" s="14">
        <v>126843.1879953766</v>
      </c>
      <c r="F30884" s="17">
        <v>9852.4724430000006</v>
      </c>
      <c r="G30884" s="17">
        <v>124948.41959</v>
      </c>
      <c r="H30884" s="17">
        <v>1016.58</v>
      </c>
      <c r="I30884" s="14">
        <v>19259.118137000001</v>
      </c>
    </row>
    <row r="30885" spans="1:9" x14ac:dyDescent="0.25">
      <c r="A30885" s="16">
        <v>45613.635416666664</v>
      </c>
      <c r="B30885" s="17">
        <v>85169.618261000011</v>
      </c>
      <c r="C30885" s="17">
        <v>215189.96123800002</v>
      </c>
      <c r="D30885" s="17">
        <v>114607.34236600001</v>
      </c>
      <c r="E30885" s="14">
        <v>123482.99273112332</v>
      </c>
      <c r="F30885" s="17">
        <v>12400.379853</v>
      </c>
      <c r="G30885" s="17">
        <v>127324.264545</v>
      </c>
      <c r="H30885" s="17">
        <v>1048.78</v>
      </c>
      <c r="I30885" s="14">
        <v>13101.638663</v>
      </c>
    </row>
    <row r="30886" spans="1:9" x14ac:dyDescent="0.25">
      <c r="A30886" s="16">
        <v>45613.645833333336</v>
      </c>
      <c r="B30886" s="17">
        <v>88191.837874999997</v>
      </c>
      <c r="C30886" s="17">
        <v>218268.25805999999</v>
      </c>
      <c r="D30886" s="17">
        <v>117916.42887999999</v>
      </c>
      <c r="E30886" s="14">
        <v>122389.74424167436</v>
      </c>
      <c r="F30886" s="17">
        <v>12184.171275999999</v>
      </c>
      <c r="G30886" s="17">
        <v>128813.87697100001</v>
      </c>
      <c r="H30886" s="17">
        <v>1020.56</v>
      </c>
      <c r="I30886" s="14">
        <v>8477.8552550000004</v>
      </c>
    </row>
    <row r="30887" spans="1:9" x14ac:dyDescent="0.25">
      <c r="A30887" s="16">
        <v>45613.65625</v>
      </c>
      <c r="B30887" s="17">
        <v>86524.619745999997</v>
      </c>
      <c r="C30887" s="17">
        <v>221106.77823200001</v>
      </c>
      <c r="D30887" s="17">
        <v>120441.42702100001</v>
      </c>
      <c r="E30887" s="14">
        <v>122833.20893200614</v>
      </c>
      <c r="F30887" s="17">
        <v>12836.079275</v>
      </c>
      <c r="G30887" s="17">
        <v>133868.20989200001</v>
      </c>
      <c r="H30887" s="17">
        <v>1038.32</v>
      </c>
      <c r="I30887" s="14">
        <v>7210.6869299999998</v>
      </c>
    </row>
    <row r="30888" spans="1:9" x14ac:dyDescent="0.25">
      <c r="A30888" s="16">
        <v>45613.666666666664</v>
      </c>
      <c r="B30888" s="17">
        <v>88475.568133000008</v>
      </c>
      <c r="C30888" s="17">
        <v>227946.237341</v>
      </c>
      <c r="D30888" s="17">
        <v>126410.03268500001</v>
      </c>
      <c r="E30888" s="14">
        <v>126589.07899448824</v>
      </c>
      <c r="F30888" s="17">
        <v>13148.051911</v>
      </c>
      <c r="G30888" s="17">
        <v>138845.792999</v>
      </c>
      <c r="H30888" s="17">
        <v>1022.96</v>
      </c>
      <c r="I30888" s="14">
        <v>5909.0654850000001</v>
      </c>
    </row>
    <row r="30889" spans="1:9" x14ac:dyDescent="0.25">
      <c r="A30889" s="16">
        <v>45613.677083333336</v>
      </c>
      <c r="B30889" s="17">
        <v>88803.353805000006</v>
      </c>
      <c r="C30889" s="17">
        <v>233756.974835</v>
      </c>
      <c r="D30889" s="17">
        <v>129884.254162</v>
      </c>
      <c r="E30889" s="14">
        <v>128764.10578358808</v>
      </c>
      <c r="F30889" s="17">
        <v>14276.011912</v>
      </c>
      <c r="G30889" s="17">
        <v>143435.10081100001</v>
      </c>
      <c r="H30889" s="17">
        <v>1038.08</v>
      </c>
      <c r="I30889" s="14">
        <v>4681.9475499999999</v>
      </c>
    </row>
    <row r="30890" spans="1:9" x14ac:dyDescent="0.25">
      <c r="A30890" s="16">
        <v>45613.6875</v>
      </c>
      <c r="B30890" s="17">
        <v>84449.604497000008</v>
      </c>
      <c r="C30890" s="17">
        <v>239187.25370800003</v>
      </c>
      <c r="D30890" s="17">
        <v>133684.10537700003</v>
      </c>
      <c r="E30890" s="14">
        <v>132107.17372668555</v>
      </c>
      <c r="F30890" s="17">
        <v>13239.999704</v>
      </c>
      <c r="G30890" s="17">
        <v>153601.42903900001</v>
      </c>
      <c r="H30890" s="17">
        <v>1032.72</v>
      </c>
      <c r="I30890" s="14">
        <v>4405.3579049999998</v>
      </c>
    </row>
    <row r="30891" spans="1:9" x14ac:dyDescent="0.25">
      <c r="A30891" s="16">
        <v>45613.697916666664</v>
      </c>
      <c r="B30891" s="17">
        <v>87108.23662299999</v>
      </c>
      <c r="C30891" s="17">
        <v>244456.02331699998</v>
      </c>
      <c r="D30891" s="17">
        <v>138459.22062699997</v>
      </c>
      <c r="E30891" s="14">
        <v>136538.89091230353</v>
      </c>
      <c r="F30891" s="17">
        <v>15500.000158000001</v>
      </c>
      <c r="G30891" s="17">
        <v>155472.21779699999</v>
      </c>
      <c r="H30891" s="17">
        <v>1025.3599999999999</v>
      </c>
      <c r="I30891" s="14">
        <v>4408.6760000000004</v>
      </c>
    </row>
    <row r="30892" spans="1:9" x14ac:dyDescent="0.25">
      <c r="A30892" s="16">
        <v>45613.708333333336</v>
      </c>
      <c r="B30892" s="17">
        <v>91341.969489999989</v>
      </c>
      <c r="C30892" s="17">
        <v>249671.53261999998</v>
      </c>
      <c r="D30892" s="17">
        <v>143274.727698</v>
      </c>
      <c r="E30892" s="14">
        <v>140957.63156703365</v>
      </c>
      <c r="F30892" s="17">
        <v>15695.999556000001</v>
      </c>
      <c r="G30892" s="17">
        <v>155314.636211</v>
      </c>
      <c r="H30892" s="17">
        <v>1028.32</v>
      </c>
      <c r="I30892" s="14">
        <v>4402.5720000000001</v>
      </c>
    </row>
    <row r="30893" spans="1:9" x14ac:dyDescent="0.25">
      <c r="A30893" s="16">
        <v>45613.71875</v>
      </c>
      <c r="B30893" s="17">
        <v>101168.295661</v>
      </c>
      <c r="C30893" s="17">
        <v>254473.345615</v>
      </c>
      <c r="D30893" s="17">
        <v>147027.26409100002</v>
      </c>
      <c r="E30893" s="14">
        <v>144430.82223278395</v>
      </c>
      <c r="F30893" s="17">
        <v>12808.000733000001</v>
      </c>
      <c r="G30893" s="17">
        <v>150903.867554</v>
      </c>
      <c r="H30893" s="17">
        <v>1023.12</v>
      </c>
      <c r="I30893" s="14">
        <v>4359.5039999999999</v>
      </c>
    </row>
    <row r="30894" spans="1:9" x14ac:dyDescent="0.25">
      <c r="A30894" s="16">
        <v>45613.729166666664</v>
      </c>
      <c r="B30894" s="17">
        <v>107208.51882500001</v>
      </c>
      <c r="C30894" s="17">
        <v>256336.14252300005</v>
      </c>
      <c r="D30894" s="17">
        <v>148265.16422300006</v>
      </c>
      <c r="E30894" s="14">
        <v>145448.5166794628</v>
      </c>
      <c r="F30894" s="17">
        <v>11251.999825000001</v>
      </c>
      <c r="G30894" s="17">
        <v>146498.77568600001</v>
      </c>
      <c r="H30894" s="17">
        <v>1046</v>
      </c>
      <c r="I30894" s="14">
        <v>4296.884</v>
      </c>
    </row>
    <row r="30895" spans="1:9" x14ac:dyDescent="0.25">
      <c r="A30895" s="16">
        <v>45613.739583333336</v>
      </c>
      <c r="B30895" s="17">
        <v>112241.205573</v>
      </c>
      <c r="C30895" s="17">
        <v>257329.15488700004</v>
      </c>
      <c r="D30895" s="17">
        <v>149322.67367300004</v>
      </c>
      <c r="E30895" s="14">
        <v>146408.26740025141</v>
      </c>
      <c r="F30895" s="17">
        <v>10487.999838</v>
      </c>
      <c r="G30895" s="17">
        <v>141846.85548200001</v>
      </c>
      <c r="H30895" s="17">
        <v>1015.36</v>
      </c>
      <c r="I30895" s="14">
        <v>4390.6719999999996</v>
      </c>
    </row>
    <row r="30896" spans="1:9" x14ac:dyDescent="0.25">
      <c r="A30896" s="16">
        <v>45613.75</v>
      </c>
      <c r="B30896" s="17">
        <v>112029.348096</v>
      </c>
      <c r="C30896" s="17">
        <v>258857.83376700003</v>
      </c>
      <c r="D30896" s="17">
        <v>150977.95673400004</v>
      </c>
      <c r="E30896" s="14">
        <v>147916.71592608679</v>
      </c>
      <c r="F30896" s="17">
        <v>11395.999820999999</v>
      </c>
      <c r="G30896" s="17">
        <v>143431.04346700001</v>
      </c>
      <c r="H30896" s="17">
        <v>1043.6400000000001</v>
      </c>
      <c r="I30896" s="14">
        <v>4384.32</v>
      </c>
    </row>
    <row r="30897" spans="1:9" x14ac:dyDescent="0.25">
      <c r="A30897" s="16">
        <v>45613.760416666664</v>
      </c>
      <c r="B30897" s="17">
        <v>113860.10743999999</v>
      </c>
      <c r="C30897" s="17">
        <v>257898.41602800001</v>
      </c>
      <c r="D30897" s="17">
        <v>148831.14332899998</v>
      </c>
      <c r="E30897" s="14">
        <v>145911.60382179701</v>
      </c>
      <c r="F30897" s="17">
        <v>12187.999812</v>
      </c>
      <c r="G30897" s="17">
        <v>141453.74620200001</v>
      </c>
      <c r="H30897" s="17">
        <v>1018.36</v>
      </c>
      <c r="I30897" s="14">
        <v>4430.04</v>
      </c>
    </row>
    <row r="30898" spans="1:9" x14ac:dyDescent="0.25">
      <c r="A30898" s="16">
        <v>45613.770833333336</v>
      </c>
      <c r="B30898" s="17">
        <v>110262.52607600001</v>
      </c>
      <c r="C30898" s="17">
        <v>259478.95085399997</v>
      </c>
      <c r="D30898" s="17">
        <v>150281.01878099996</v>
      </c>
      <c r="E30898" s="14">
        <v>147260.61119450341</v>
      </c>
      <c r="F30898" s="17">
        <v>12627.99955</v>
      </c>
      <c r="G30898" s="17">
        <v>146396.137705</v>
      </c>
      <c r="H30898" s="17">
        <v>1048.8</v>
      </c>
      <c r="I30898" s="14">
        <v>4406.1319999999996</v>
      </c>
    </row>
    <row r="30899" spans="1:9" x14ac:dyDescent="0.25">
      <c r="A30899" s="16">
        <v>45613.78125</v>
      </c>
      <c r="B30899" s="17">
        <v>105949.324188</v>
      </c>
      <c r="C30899" s="17">
        <v>255131.42035</v>
      </c>
      <c r="D30899" s="17">
        <v>146737.082769</v>
      </c>
      <c r="E30899" s="14">
        <v>143978.38818303723</v>
      </c>
      <c r="F30899" s="17">
        <v>13271.999965999999</v>
      </c>
      <c r="G30899" s="17">
        <v>145519.21045300001</v>
      </c>
      <c r="H30899" s="17">
        <v>1029.44</v>
      </c>
      <c r="I30899" s="14">
        <v>4420.7</v>
      </c>
    </row>
    <row r="30900" spans="1:9" x14ac:dyDescent="0.25">
      <c r="A30900" s="16">
        <v>45613.791666666664</v>
      </c>
      <c r="B30900" s="17">
        <v>97702.363100000002</v>
      </c>
      <c r="C30900" s="17">
        <v>253510.937936</v>
      </c>
      <c r="D30900" s="17">
        <v>145646.44744600003</v>
      </c>
      <c r="E30900" s="14">
        <v>142981.37805968226</v>
      </c>
      <c r="F30900" s="17">
        <v>12980.000355</v>
      </c>
      <c r="G30900" s="17">
        <v>151940.555597</v>
      </c>
      <c r="H30900" s="17">
        <v>1034.8800000000001</v>
      </c>
      <c r="I30900" s="14">
        <v>4408.8599999999997</v>
      </c>
    </row>
    <row r="30901" spans="1:9" x14ac:dyDescent="0.25">
      <c r="A30901" s="16">
        <v>45613.802083333336</v>
      </c>
      <c r="B30901" s="17">
        <v>98717.764360999994</v>
      </c>
      <c r="C30901" s="17">
        <v>251122.74694999997</v>
      </c>
      <c r="D30901" s="17">
        <v>142374.48416999995</v>
      </c>
      <c r="E30901" s="14">
        <v>140110.01396705353</v>
      </c>
      <c r="F30901" s="17">
        <v>16155.999952</v>
      </c>
      <c r="G30901" s="17">
        <v>148350.52746099999</v>
      </c>
      <c r="H30901" s="17">
        <v>1026.08</v>
      </c>
      <c r="I30901" s="14">
        <v>4392.5</v>
      </c>
    </row>
    <row r="30902" spans="1:9" x14ac:dyDescent="0.25">
      <c r="A30902" s="16">
        <v>45613.8125</v>
      </c>
      <c r="B30902" s="17">
        <v>95151.839187000005</v>
      </c>
      <c r="C30902" s="17">
        <v>250256.53078100001</v>
      </c>
      <c r="D30902" s="17">
        <v>140902.55936000001</v>
      </c>
      <c r="E30902" s="14">
        <v>138777.24498579375</v>
      </c>
      <c r="F30902" s="17">
        <v>15868.000805</v>
      </c>
      <c r="G30902" s="17">
        <v>150546.64981</v>
      </c>
      <c r="H30902" s="17">
        <v>1039.76</v>
      </c>
      <c r="I30902" s="14">
        <v>4395.7</v>
      </c>
    </row>
    <row r="30903" spans="1:9" x14ac:dyDescent="0.25">
      <c r="A30903" s="16">
        <v>45613.822916666664</v>
      </c>
      <c r="B30903" s="17">
        <v>94364.285527</v>
      </c>
      <c r="C30903" s="17">
        <v>246088.93276000003</v>
      </c>
      <c r="D30903" s="17">
        <v>138230.98060100002</v>
      </c>
      <c r="E30903" s="14">
        <v>136362.02848873838</v>
      </c>
      <c r="F30903" s="17">
        <v>15119.999382</v>
      </c>
      <c r="G30903" s="17">
        <v>147372.83418800001</v>
      </c>
      <c r="H30903" s="17">
        <v>1025.8399999999999</v>
      </c>
      <c r="I30903" s="14">
        <v>4459.4120000000003</v>
      </c>
    </row>
    <row r="30904" spans="1:9" x14ac:dyDescent="0.25">
      <c r="A30904" s="16">
        <v>45613.833333333336</v>
      </c>
      <c r="B30904" s="17">
        <v>90354.508865000011</v>
      </c>
      <c r="C30904" s="17">
        <v>242953.22821599999</v>
      </c>
      <c r="D30904" s="17">
        <v>136205.493931</v>
      </c>
      <c r="E30904" s="14">
        <v>134504.85693022207</v>
      </c>
      <c r="F30904" s="17">
        <v>17308.000677</v>
      </c>
      <c r="G30904" s="17">
        <v>149522.616262</v>
      </c>
      <c r="H30904" s="17">
        <v>1039.04</v>
      </c>
      <c r="I30904" s="14">
        <v>4457.9359999999997</v>
      </c>
    </row>
    <row r="30905" spans="1:9" x14ac:dyDescent="0.25">
      <c r="A30905" s="16">
        <v>45613.84375</v>
      </c>
      <c r="B30905" s="17">
        <v>95015.916138000001</v>
      </c>
      <c r="C30905" s="17">
        <v>245486.767402</v>
      </c>
      <c r="D30905" s="17">
        <v>137525.80614500001</v>
      </c>
      <c r="E30905" s="14">
        <v>135719.19254748468</v>
      </c>
      <c r="F30905" s="17">
        <v>17652.000210999999</v>
      </c>
      <c r="G30905" s="17">
        <v>147182.35767699999</v>
      </c>
      <c r="H30905" s="17">
        <v>874.16</v>
      </c>
      <c r="I30905" s="14">
        <v>4458.5240000000003</v>
      </c>
    </row>
    <row r="30906" spans="1:9" x14ac:dyDescent="0.25">
      <c r="A30906" s="16">
        <v>45613.854166666664</v>
      </c>
      <c r="B30906" s="17">
        <v>91965.626862999998</v>
      </c>
      <c r="C30906" s="17">
        <v>243153.358954</v>
      </c>
      <c r="D30906" s="17">
        <v>134876.16497499999</v>
      </c>
      <c r="E30906" s="14">
        <v>133266.80120490876</v>
      </c>
      <c r="F30906" s="17">
        <v>15679.999893</v>
      </c>
      <c r="G30906" s="17">
        <v>147996.97966899999</v>
      </c>
      <c r="H30906" s="17">
        <v>887.48</v>
      </c>
      <c r="I30906" s="14">
        <v>4433.0919999999996</v>
      </c>
    </row>
    <row r="30907" spans="1:9" x14ac:dyDescent="0.25">
      <c r="A30907" s="16">
        <v>45613.864583333336</v>
      </c>
      <c r="B30907" s="17">
        <v>91293.995729999995</v>
      </c>
      <c r="C30907" s="17">
        <v>238838.90765000001</v>
      </c>
      <c r="D30907" s="17">
        <v>130234.281071</v>
      </c>
      <c r="E30907" s="14">
        <v>128912.0222182204</v>
      </c>
      <c r="F30907" s="17">
        <v>15447.999511</v>
      </c>
      <c r="G30907" s="17">
        <v>143759.633229</v>
      </c>
      <c r="H30907" s="17">
        <v>874.04</v>
      </c>
      <c r="I30907" s="14">
        <v>4436.6559999999999</v>
      </c>
    </row>
    <row r="30908" spans="1:9" x14ac:dyDescent="0.25">
      <c r="A30908" s="16">
        <v>45613.875</v>
      </c>
      <c r="B30908" s="17">
        <v>91206.044279000009</v>
      </c>
      <c r="C30908" s="17">
        <v>235110.33408500001</v>
      </c>
      <c r="D30908" s="17">
        <v>124145.361474</v>
      </c>
      <c r="E30908" s="14">
        <v>123268.73379393834</v>
      </c>
      <c r="F30908" s="17">
        <v>14639.999906999999</v>
      </c>
      <c r="G30908" s="17">
        <v>140181.56961199999</v>
      </c>
      <c r="H30908" s="17">
        <v>881.4</v>
      </c>
      <c r="I30908" s="14">
        <v>4420.26</v>
      </c>
    </row>
    <row r="30909" spans="1:9" x14ac:dyDescent="0.25">
      <c r="A30909" s="16">
        <v>45613.885416666664</v>
      </c>
      <c r="B30909" s="17">
        <v>95783.477147999991</v>
      </c>
      <c r="C30909" s="17">
        <v>241388.13197800002</v>
      </c>
      <c r="D30909" s="17">
        <v>129269.03355400002</v>
      </c>
      <c r="E30909" s="14">
        <v>128060.25430933302</v>
      </c>
      <c r="F30909" s="17">
        <v>14100.000571</v>
      </c>
      <c r="G30909" s="17">
        <v>141926.45949400001</v>
      </c>
      <c r="H30909" s="17">
        <v>870.8</v>
      </c>
      <c r="I30909" s="14">
        <v>4454.6080000000002</v>
      </c>
    </row>
    <row r="30910" spans="1:9" x14ac:dyDescent="0.25">
      <c r="A30910" s="16">
        <v>45613.895833333336</v>
      </c>
      <c r="B30910" s="17">
        <v>96878.842791000003</v>
      </c>
      <c r="C30910" s="17">
        <v>247110.27482300001</v>
      </c>
      <c r="D30910" s="17">
        <v>133499.82602099999</v>
      </c>
      <c r="E30910" s="14">
        <v>131944.28292693934</v>
      </c>
      <c r="F30910" s="17">
        <v>13995.999322</v>
      </c>
      <c r="G30910" s="17">
        <v>147107.57586800001</v>
      </c>
      <c r="H30910" s="17">
        <v>888.08</v>
      </c>
      <c r="I30910" s="14">
        <v>4420.4639999999999</v>
      </c>
    </row>
    <row r="30911" spans="1:9" x14ac:dyDescent="0.25">
      <c r="A30911" s="16">
        <v>45613.90625</v>
      </c>
      <c r="B30911" s="17">
        <v>95987.358884000001</v>
      </c>
      <c r="C30911" s="17">
        <v>246916.693715</v>
      </c>
      <c r="D30911" s="17">
        <v>130811.14066800001</v>
      </c>
      <c r="E30911" s="14">
        <v>129477.45100944726</v>
      </c>
      <c r="F30911" s="17">
        <v>14023.999603</v>
      </c>
      <c r="G30911" s="17">
        <v>148000.218781</v>
      </c>
      <c r="H30911" s="17">
        <v>868.76</v>
      </c>
      <c r="I30911" s="14">
        <v>4366.4960000000001</v>
      </c>
    </row>
    <row r="30912" spans="1:9" x14ac:dyDescent="0.25">
      <c r="A30912" s="16">
        <v>45613.916666666664</v>
      </c>
      <c r="B30912" s="17">
        <v>95971.368319000001</v>
      </c>
      <c r="C30912" s="17">
        <v>246578.64618299998</v>
      </c>
      <c r="D30912" s="17">
        <v>128266.55808599998</v>
      </c>
      <c r="E30912" s="14">
        <v>127168.43352062843</v>
      </c>
      <c r="F30912" s="17">
        <v>14767.999830000001</v>
      </c>
      <c r="G30912" s="17">
        <v>148108.134445</v>
      </c>
      <c r="H30912" s="17">
        <v>888.56</v>
      </c>
      <c r="I30912" s="14">
        <v>4388.1719999999996</v>
      </c>
    </row>
    <row r="30913" spans="1:9" x14ac:dyDescent="0.25">
      <c r="A30913" s="16">
        <v>45613.927083333336</v>
      </c>
      <c r="B30913" s="17">
        <v>102535.459544</v>
      </c>
      <c r="C30913" s="17">
        <v>245748.31667999999</v>
      </c>
      <c r="D30913" s="17">
        <v>123192.41402799998</v>
      </c>
      <c r="E30913" s="14">
        <v>122388.10090926861</v>
      </c>
      <c r="F30913" s="17">
        <v>14816.000104999999</v>
      </c>
      <c r="G30913" s="17">
        <v>141372.030069</v>
      </c>
      <c r="H30913" s="17">
        <v>865.2</v>
      </c>
      <c r="I30913" s="14">
        <v>4416.1639999999998</v>
      </c>
    </row>
    <row r="30914" spans="1:9" x14ac:dyDescent="0.25">
      <c r="A30914" s="16">
        <v>45613.9375</v>
      </c>
      <c r="B30914" s="17">
        <v>101679.98267899999</v>
      </c>
      <c r="C30914" s="17">
        <v>242783.14236500001</v>
      </c>
      <c r="D30914" s="17">
        <v>118077.34881700001</v>
      </c>
      <c r="E30914" s="14">
        <v>117602.18940520479</v>
      </c>
      <c r="F30914" s="17">
        <v>15239.999136</v>
      </c>
      <c r="G30914" s="17">
        <v>140022.51266800001</v>
      </c>
      <c r="H30914" s="17">
        <v>897.56</v>
      </c>
      <c r="I30914" s="14">
        <v>4348.4840000000004</v>
      </c>
    </row>
    <row r="30915" spans="1:9" x14ac:dyDescent="0.25">
      <c r="A30915" s="16">
        <v>45613.947916666664</v>
      </c>
      <c r="B30915" s="17">
        <v>104258.390918</v>
      </c>
      <c r="C30915" s="17">
        <v>243156.73778599998</v>
      </c>
      <c r="D30915" s="17">
        <v>116647.83746499999</v>
      </c>
      <c r="E30915" s="14">
        <v>116357.12360839051</v>
      </c>
      <c r="F30915" s="17">
        <v>13460.000354</v>
      </c>
      <c r="G30915" s="17">
        <v>137107.73282</v>
      </c>
      <c r="H30915" s="17">
        <v>873.8</v>
      </c>
      <c r="I30915" s="14">
        <v>4417.924</v>
      </c>
    </row>
    <row r="30916" spans="1:9" x14ac:dyDescent="0.25">
      <c r="A30916" s="16">
        <v>45613.958333333336</v>
      </c>
      <c r="B30916" s="17">
        <v>103586.80871000001</v>
      </c>
      <c r="C30916" s="17">
        <v>240245.29655299999</v>
      </c>
      <c r="D30916" s="17">
        <v>112290.74441199999</v>
      </c>
      <c r="E30916" s="14">
        <v>112295.32571180443</v>
      </c>
      <c r="F30916" s="17">
        <v>12147.999390999999</v>
      </c>
      <c r="G30916" s="17">
        <v>135550.418981</v>
      </c>
      <c r="H30916" s="17">
        <v>885.84</v>
      </c>
      <c r="I30916" s="14">
        <v>4388.7120000000004</v>
      </c>
    </row>
    <row r="30917" spans="1:9" x14ac:dyDescent="0.25">
      <c r="A30917" s="16">
        <v>45613.96875</v>
      </c>
      <c r="B30917" s="17">
        <v>101679.983712</v>
      </c>
      <c r="C30917" s="17">
        <v>240634.38555400001</v>
      </c>
      <c r="D30917" s="17">
        <v>111715.961943</v>
      </c>
      <c r="E30917" s="14">
        <v>111765.41090380008</v>
      </c>
      <c r="F30917" s="17">
        <v>13480.000169000001</v>
      </c>
      <c r="G30917" s="17">
        <v>137055.97175500001</v>
      </c>
      <c r="H30917" s="17">
        <v>868.04</v>
      </c>
      <c r="I30917" s="14">
        <v>4397.3639999999996</v>
      </c>
    </row>
    <row r="30918" spans="1:9" x14ac:dyDescent="0.25">
      <c r="A30918" s="16">
        <v>45613.979166666664</v>
      </c>
      <c r="B30918" s="17">
        <v>98014.179809999987</v>
      </c>
      <c r="C30918" s="17">
        <v>239140.76867599998</v>
      </c>
      <c r="D30918" s="17">
        <v>108677.14469999998</v>
      </c>
      <c r="E30918" s="14">
        <v>108860.2585153508</v>
      </c>
      <c r="F30918" s="17">
        <v>14412.000147999999</v>
      </c>
      <c r="G30918" s="17">
        <v>139029.14576399999</v>
      </c>
      <c r="H30918" s="17">
        <v>887.36</v>
      </c>
      <c r="I30918" s="14">
        <v>4371.9840000000004</v>
      </c>
    </row>
    <row r="30919" spans="1:9" x14ac:dyDescent="0.25">
      <c r="A30919" s="16">
        <v>45613.989583333336</v>
      </c>
      <c r="B30919" s="17">
        <v>100556.665385</v>
      </c>
      <c r="C30919" s="17">
        <v>241335.76216000004</v>
      </c>
      <c r="D30919" s="17">
        <v>110323.84271000004</v>
      </c>
      <c r="E30919" s="14">
        <v>110399.09777268645</v>
      </c>
      <c r="F30919" s="17">
        <v>16956.000314000001</v>
      </c>
      <c r="G30919" s="17">
        <v>139459.15903000001</v>
      </c>
      <c r="H30919" s="17">
        <v>883.52</v>
      </c>
      <c r="I30919" s="14">
        <v>4320.8519999999999</v>
      </c>
    </row>
    <row r="30920" spans="1:9" x14ac:dyDescent="0.25">
      <c r="A30920" s="16">
        <v>45614</v>
      </c>
      <c r="B30920" s="17">
        <v>94496.211748999995</v>
      </c>
      <c r="C30920" s="17">
        <v>238189.25481000001</v>
      </c>
      <c r="D30920" s="17">
        <v>105928.69484600001</v>
      </c>
      <c r="E30920" s="14">
        <v>106269.49501746407</v>
      </c>
      <c r="F30920" s="17">
        <v>16852.000350999999</v>
      </c>
      <c r="G30920" s="17">
        <v>142530.171722</v>
      </c>
      <c r="H30920" s="17">
        <v>874.4</v>
      </c>
      <c r="I30920" s="14">
        <v>4383.9880000000003</v>
      </c>
    </row>
    <row r="30921" spans="1:9" x14ac:dyDescent="0.25">
      <c r="A30921" s="16">
        <v>45614.010416666664</v>
      </c>
      <c r="B30921" s="17">
        <v>92945.083075000002</v>
      </c>
      <c r="C30921" s="17">
        <v>235497.765254</v>
      </c>
      <c r="D30921" s="17">
        <v>103146.053562</v>
      </c>
      <c r="E30921" s="14">
        <v>103622.06684561333</v>
      </c>
      <c r="F30921" s="17">
        <v>16179.99944</v>
      </c>
      <c r="G30921" s="17">
        <v>140759.93803799999</v>
      </c>
      <c r="H30921" s="17">
        <v>881.4</v>
      </c>
      <c r="I30921" s="14">
        <v>4350.0200000000004</v>
      </c>
    </row>
    <row r="30922" spans="1:9" x14ac:dyDescent="0.25">
      <c r="A30922" s="16">
        <v>45614.020833333336</v>
      </c>
      <c r="B30922" s="17">
        <v>95619.570132000008</v>
      </c>
      <c r="C30922" s="17">
        <v>231744.92741899999</v>
      </c>
      <c r="D30922" s="17">
        <v>99756.614760999961</v>
      </c>
      <c r="E30922" s="14">
        <v>100396.42893509561</v>
      </c>
      <c r="F30922" s="17">
        <v>18335.999438999999</v>
      </c>
      <c r="G30922" s="17">
        <v>134875.77141300001</v>
      </c>
      <c r="H30922" s="17">
        <v>872.04</v>
      </c>
      <c r="I30922" s="14">
        <v>4334.9639999999999</v>
      </c>
    </row>
    <row r="30923" spans="1:9" x14ac:dyDescent="0.25">
      <c r="A30923" s="16">
        <v>45614.03125</v>
      </c>
      <c r="B30923" s="17">
        <v>90106.642921999999</v>
      </c>
      <c r="C30923" s="17">
        <v>225600.77999400004</v>
      </c>
      <c r="D30923" s="17">
        <v>94498.656307000041</v>
      </c>
      <c r="E30923" s="14">
        <v>95442.091882292967</v>
      </c>
      <c r="F30923" s="17">
        <v>19220.000542999998</v>
      </c>
      <c r="G30923" s="17">
        <v>132770.10122800001</v>
      </c>
      <c r="H30923" s="17">
        <v>896.6</v>
      </c>
      <c r="I30923" s="14">
        <v>4324.62</v>
      </c>
    </row>
    <row r="30924" spans="1:9" x14ac:dyDescent="0.25">
      <c r="A30924" s="16">
        <v>45614.041666666664</v>
      </c>
      <c r="B30924" s="17">
        <v>85417.111794000011</v>
      </c>
      <c r="C30924" s="17">
        <v>221527.73348899998</v>
      </c>
      <c r="D30924" s="17">
        <v>91008.154253999979</v>
      </c>
      <c r="E30924" s="14">
        <v>92124.776838004458</v>
      </c>
      <c r="F30924" s="17">
        <v>19488.000043</v>
      </c>
      <c r="G30924" s="17">
        <v>134126.37321399999</v>
      </c>
      <c r="H30924" s="17">
        <v>868.28</v>
      </c>
      <c r="I30924" s="14">
        <v>4374.0200000000004</v>
      </c>
    </row>
    <row r="30925" spans="1:9" x14ac:dyDescent="0.25">
      <c r="A30925" s="16">
        <v>45614.052083333336</v>
      </c>
      <c r="B30925" s="17">
        <v>80383.615582999992</v>
      </c>
      <c r="C30925" s="17">
        <v>221626.461461</v>
      </c>
      <c r="D30925" s="17">
        <v>90499.933535999997</v>
      </c>
      <c r="E30925" s="14">
        <v>91574.186036343322</v>
      </c>
      <c r="F30925" s="17">
        <v>20372.00016</v>
      </c>
      <c r="G30925" s="17">
        <v>139581.15174100001</v>
      </c>
      <c r="H30925" s="17">
        <v>893.6</v>
      </c>
      <c r="I30925" s="14">
        <v>4377.924</v>
      </c>
    </row>
    <row r="30926" spans="1:9" x14ac:dyDescent="0.25">
      <c r="A30926" s="16">
        <v>45614.0625</v>
      </c>
      <c r="B30926" s="17">
        <v>77536.963892999993</v>
      </c>
      <c r="C30926" s="17">
        <v>219143.29915900002</v>
      </c>
      <c r="D30926" s="17">
        <v>88079.527307000011</v>
      </c>
      <c r="E30926" s="14">
        <v>89234.744441307354</v>
      </c>
      <c r="F30926" s="17">
        <v>21723.999834999999</v>
      </c>
      <c r="G30926" s="17">
        <v>139523.54347199999</v>
      </c>
      <c r="H30926" s="17">
        <v>862.92</v>
      </c>
      <c r="I30926" s="14">
        <v>4377.4399999999996</v>
      </c>
    </row>
    <row r="30927" spans="1:9" x14ac:dyDescent="0.25">
      <c r="A30927" s="16">
        <v>45614.072916666664</v>
      </c>
      <c r="B30927" s="17">
        <v>80191.707901000002</v>
      </c>
      <c r="C30927" s="17">
        <v>221853.021947</v>
      </c>
      <c r="D30927" s="17">
        <v>91338.315060999987</v>
      </c>
      <c r="E30927" s="14">
        <v>92284.0557286603</v>
      </c>
      <c r="F30927" s="17">
        <v>23660.000031</v>
      </c>
      <c r="G30927" s="17">
        <v>141045.09802999999</v>
      </c>
      <c r="H30927" s="17">
        <v>895.4</v>
      </c>
      <c r="I30927" s="14">
        <v>4394.8320000000003</v>
      </c>
    </row>
    <row r="30928" spans="1:9" x14ac:dyDescent="0.25">
      <c r="A30928" s="16">
        <v>45614.083333333336</v>
      </c>
      <c r="B30928" s="17">
        <v>84485.585928</v>
      </c>
      <c r="C30928" s="17">
        <v>221900.48817200001</v>
      </c>
      <c r="D30928" s="17">
        <v>90941.50596000001</v>
      </c>
      <c r="E30928" s="14">
        <v>91941.701523006108</v>
      </c>
      <c r="F30928" s="17">
        <v>22475.999371000002</v>
      </c>
      <c r="G30928" s="17">
        <v>136839.34471</v>
      </c>
      <c r="H30928" s="17">
        <v>877.28</v>
      </c>
      <c r="I30928" s="14">
        <v>4360.884</v>
      </c>
    </row>
    <row r="30929" spans="1:9" x14ac:dyDescent="0.25">
      <c r="A30929" s="16">
        <v>45614.09375</v>
      </c>
      <c r="B30929" s="17">
        <v>85593.021976999997</v>
      </c>
      <c r="C30929" s="17">
        <v>223513.60262499997</v>
      </c>
      <c r="D30929" s="17">
        <v>92058.663468999977</v>
      </c>
      <c r="E30929" s="14">
        <v>92997.70459007661</v>
      </c>
      <c r="F30929" s="17">
        <v>20424.000473</v>
      </c>
      <c r="G30929" s="17">
        <v>135384.58882899999</v>
      </c>
      <c r="H30929" s="17">
        <v>882.2</v>
      </c>
      <c r="I30929" s="14">
        <v>4392.308</v>
      </c>
    </row>
    <row r="30930" spans="1:9" x14ac:dyDescent="0.25">
      <c r="A30930" s="16">
        <v>45614.104166666664</v>
      </c>
      <c r="B30930" s="17">
        <v>84069.796134999997</v>
      </c>
      <c r="C30930" s="17">
        <v>222896.19074400002</v>
      </c>
      <c r="D30930" s="17">
        <v>92088.760082000008</v>
      </c>
      <c r="E30930" s="14">
        <v>93049.60279458994</v>
      </c>
      <c r="F30930" s="17">
        <v>19139.999327000001</v>
      </c>
      <c r="G30930" s="17">
        <v>136675.095761</v>
      </c>
      <c r="H30930" s="17">
        <v>876.68</v>
      </c>
      <c r="I30930" s="14">
        <v>4404.08</v>
      </c>
    </row>
    <row r="30931" spans="1:9" x14ac:dyDescent="0.25">
      <c r="A30931" s="16">
        <v>45614.114583333336</v>
      </c>
      <c r="B30931" s="17">
        <v>85884.871463000003</v>
      </c>
      <c r="C30931" s="17">
        <v>223434.48744299999</v>
      </c>
      <c r="D30931" s="17">
        <v>92167.344781999986</v>
      </c>
      <c r="E30931" s="14">
        <v>93119.37023767631</v>
      </c>
      <c r="F30931" s="17">
        <v>17516.000096</v>
      </c>
      <c r="G30931" s="17">
        <v>136532.17934</v>
      </c>
      <c r="H30931" s="17">
        <v>879.32</v>
      </c>
      <c r="I30931" s="14">
        <v>4433.424</v>
      </c>
    </row>
    <row r="30932" spans="1:9" x14ac:dyDescent="0.25">
      <c r="A30932" s="16">
        <v>45614.125</v>
      </c>
      <c r="B30932" s="17">
        <v>88415.547414999994</v>
      </c>
      <c r="C30932" s="17">
        <v>224073.23776600001</v>
      </c>
      <c r="D30932" s="17">
        <v>93045.028267000002</v>
      </c>
      <c r="E30932" s="14">
        <v>93899.421473120077</v>
      </c>
      <c r="F30932" s="17">
        <v>15007.999341999999</v>
      </c>
      <c r="G30932" s="17">
        <v>136255.527225</v>
      </c>
      <c r="H30932" s="17">
        <v>889.56</v>
      </c>
      <c r="I30932" s="14">
        <v>4420.68</v>
      </c>
    </row>
    <row r="30933" spans="1:9" x14ac:dyDescent="0.25">
      <c r="A30933" s="16">
        <v>45614.135416666664</v>
      </c>
      <c r="B30933" s="17">
        <v>92777.176630000002</v>
      </c>
      <c r="C30933" s="17">
        <v>224297.754441</v>
      </c>
      <c r="D30933" s="17">
        <v>93128.191473999992</v>
      </c>
      <c r="E30933" s="14">
        <v>93962.820830707584</v>
      </c>
      <c r="F30933" s="17">
        <v>12211.999443999999</v>
      </c>
      <c r="G30933" s="17">
        <v>131563.699357</v>
      </c>
      <c r="H30933" s="17">
        <v>872.16</v>
      </c>
      <c r="I30933" s="14">
        <v>4316.0159999999996</v>
      </c>
    </row>
    <row r="30934" spans="1:9" x14ac:dyDescent="0.25">
      <c r="A30934" s="16">
        <v>45614.145833333336</v>
      </c>
      <c r="B30934" s="17">
        <v>94088.441540999993</v>
      </c>
      <c r="C30934" s="17">
        <v>224919.74410299998</v>
      </c>
      <c r="D30934" s="17">
        <v>93388.970200999975</v>
      </c>
      <c r="E30934" s="14">
        <v>94359.662049801656</v>
      </c>
      <c r="F30934" s="17">
        <v>13523.999444999999</v>
      </c>
      <c r="G30934" s="17">
        <v>129730.34358299999</v>
      </c>
      <c r="H30934" s="17">
        <v>889.52</v>
      </c>
      <c r="I30934" s="14">
        <v>4401.2039999999997</v>
      </c>
    </row>
    <row r="30935" spans="1:9" x14ac:dyDescent="0.25">
      <c r="A30935" s="16">
        <v>45614.15625</v>
      </c>
      <c r="B30935" s="17">
        <v>90710.315352999998</v>
      </c>
      <c r="C30935" s="17">
        <v>227874.90654400003</v>
      </c>
      <c r="D30935" s="17">
        <v>95637.897491000011</v>
      </c>
      <c r="E30935" s="14">
        <v>96471.533144263842</v>
      </c>
      <c r="F30935" s="17">
        <v>13544.000437000001</v>
      </c>
      <c r="G30935" s="17">
        <v>135896.77470800001</v>
      </c>
      <c r="H30935" s="17">
        <v>868.04</v>
      </c>
      <c r="I30935" s="14">
        <v>4431.7359999999999</v>
      </c>
    </row>
    <row r="30936" spans="1:9" x14ac:dyDescent="0.25">
      <c r="A30936" s="16">
        <v>45614.166666666664</v>
      </c>
      <c r="B30936" s="17">
        <v>90110.640627999994</v>
      </c>
      <c r="C30936" s="17">
        <v>228459.755102</v>
      </c>
      <c r="D30936" s="17">
        <v>94765.082483999999</v>
      </c>
      <c r="E30936" s="14">
        <v>95660.562684996956</v>
      </c>
      <c r="F30936" s="17">
        <v>16424.000411000001</v>
      </c>
      <c r="G30936" s="17">
        <v>138056.028758</v>
      </c>
      <c r="H30936" s="17">
        <v>898.4</v>
      </c>
      <c r="I30936" s="14">
        <v>4396.3320000000003</v>
      </c>
    </row>
    <row r="30937" spans="1:9" x14ac:dyDescent="0.25">
      <c r="A30937" s="16">
        <v>45614.177083333336</v>
      </c>
      <c r="B30937" s="17">
        <v>81347.147889</v>
      </c>
      <c r="C30937" s="17">
        <v>230964.85878800001</v>
      </c>
      <c r="D30937" s="17">
        <v>94637.112388000009</v>
      </c>
      <c r="E30937" s="14">
        <v>95554.751140235341</v>
      </c>
      <c r="F30937" s="17">
        <v>18335.999963999999</v>
      </c>
      <c r="G30937" s="17">
        <v>149908.42502900001</v>
      </c>
      <c r="H30937" s="17">
        <v>871.68</v>
      </c>
      <c r="I30937" s="14">
        <v>4392.6040000000003</v>
      </c>
    </row>
    <row r="30938" spans="1:9" x14ac:dyDescent="0.25">
      <c r="A30938" s="16">
        <v>45614.1875</v>
      </c>
      <c r="B30938" s="17">
        <v>76817.297486999989</v>
      </c>
      <c r="C30938" s="17">
        <v>232929.36474399999</v>
      </c>
      <c r="D30938" s="17">
        <v>96342.242473999999</v>
      </c>
      <c r="E30938" s="14">
        <v>97218.385882883114</v>
      </c>
      <c r="F30938" s="17">
        <v>21124.000178999999</v>
      </c>
      <c r="G30938" s="17">
        <v>156612.80415000001</v>
      </c>
      <c r="H30938" s="17">
        <v>887.52</v>
      </c>
      <c r="I30938" s="14">
        <v>4361.9319999999998</v>
      </c>
    </row>
    <row r="30939" spans="1:9" x14ac:dyDescent="0.25">
      <c r="A30939" s="16">
        <v>45614.197916666664</v>
      </c>
      <c r="B30939" s="17">
        <v>77856.815291000006</v>
      </c>
      <c r="C30939" s="17">
        <v>234846.68045400002</v>
      </c>
      <c r="D30939" s="17">
        <v>96849.502381000028</v>
      </c>
      <c r="E30939" s="14">
        <v>97678.851534284651</v>
      </c>
      <c r="F30939" s="17">
        <v>22004.000341999999</v>
      </c>
      <c r="G30939" s="17">
        <v>157700.33014599999</v>
      </c>
      <c r="H30939" s="17">
        <v>870.32</v>
      </c>
      <c r="I30939" s="14">
        <v>4361.4679999999998</v>
      </c>
    </row>
    <row r="30940" spans="1:9" x14ac:dyDescent="0.25">
      <c r="A30940" s="16">
        <v>45614.208333333336</v>
      </c>
      <c r="B30940" s="17">
        <v>81654.997556000002</v>
      </c>
      <c r="C30940" s="17">
        <v>238098.50671999998</v>
      </c>
      <c r="D30940" s="17">
        <v>96746.396556999971</v>
      </c>
      <c r="E30940" s="14">
        <v>97522.48317185606</v>
      </c>
      <c r="F30940" s="17">
        <v>23764.000172</v>
      </c>
      <c r="G30940" s="17">
        <v>156998.10860400001</v>
      </c>
      <c r="H30940" s="17">
        <v>883.88</v>
      </c>
      <c r="I30940" s="14">
        <v>4370.76</v>
      </c>
    </row>
    <row r="30941" spans="1:9" x14ac:dyDescent="0.25">
      <c r="A30941" s="16">
        <v>45614.21875</v>
      </c>
      <c r="B30941" s="17">
        <v>89367.040811000013</v>
      </c>
      <c r="C30941" s="17">
        <v>245020.62963100002</v>
      </c>
      <c r="D30941" s="17">
        <v>97220.413478000031</v>
      </c>
      <c r="E30941" s="14">
        <v>98016.017316727375</v>
      </c>
      <c r="F30941" s="17">
        <v>22760.000215</v>
      </c>
      <c r="G30941" s="17">
        <v>156752.371812</v>
      </c>
      <c r="H30941" s="17">
        <v>887.84</v>
      </c>
      <c r="I30941" s="14">
        <v>4349.1360000000004</v>
      </c>
    </row>
    <row r="30942" spans="1:9" x14ac:dyDescent="0.25">
      <c r="A30942" s="16">
        <v>45614.229166666664</v>
      </c>
      <c r="B30942" s="17">
        <v>81686.981926000008</v>
      </c>
      <c r="C30942" s="17">
        <v>239677.06849100001</v>
      </c>
      <c r="D30942" s="17">
        <v>88194.371215000021</v>
      </c>
      <c r="E30942" s="14">
        <v>89503.235204111843</v>
      </c>
      <c r="F30942" s="17">
        <v>24476.000215</v>
      </c>
      <c r="G30942" s="17">
        <v>159346.01890900001</v>
      </c>
      <c r="H30942" s="17">
        <v>875.84</v>
      </c>
      <c r="I30942" s="14">
        <v>4370.22</v>
      </c>
    </row>
    <row r="30943" spans="1:9" x14ac:dyDescent="0.25">
      <c r="A30943" s="16">
        <v>45614.239583333336</v>
      </c>
      <c r="B30943" s="17">
        <v>90394.487104</v>
      </c>
      <c r="C30943" s="17">
        <v>249325.46878999998</v>
      </c>
      <c r="D30943" s="17">
        <v>92049.879354000004</v>
      </c>
      <c r="E30943" s="14">
        <v>93113.082981029904</v>
      </c>
      <c r="F30943" s="17">
        <v>25708.000594000001</v>
      </c>
      <c r="G30943" s="17">
        <v>160026.55710199999</v>
      </c>
      <c r="H30943" s="17">
        <v>885.08</v>
      </c>
      <c r="I30943" s="14">
        <v>4351.4160000000002</v>
      </c>
    </row>
    <row r="30944" spans="1:9" x14ac:dyDescent="0.25">
      <c r="A30944" s="16">
        <v>45614.25</v>
      </c>
      <c r="B30944" s="17">
        <v>107680.214492</v>
      </c>
      <c r="C30944" s="17">
        <v>264371.239802</v>
      </c>
      <c r="D30944" s="17">
        <v>96627.667116999975</v>
      </c>
      <c r="E30944" s="14">
        <v>97315.512206793457</v>
      </c>
      <c r="F30944" s="17">
        <v>23723.999577999999</v>
      </c>
      <c r="G30944" s="17">
        <v>157411.94569399999</v>
      </c>
      <c r="H30944" s="17">
        <v>875.4</v>
      </c>
      <c r="I30944" s="14">
        <v>4346.0240000000003</v>
      </c>
    </row>
    <row r="30945" spans="1:9" x14ac:dyDescent="0.25">
      <c r="A30945" s="16">
        <v>45614.260416666664</v>
      </c>
      <c r="B30945" s="17">
        <v>129009.069726</v>
      </c>
      <c r="C30945" s="17">
        <v>292199.97628599999</v>
      </c>
      <c r="D30945" s="17">
        <v>105225.695966</v>
      </c>
      <c r="E30945" s="14">
        <v>105317.15182247493</v>
      </c>
      <c r="F30945" s="17">
        <v>23027.999746000001</v>
      </c>
      <c r="G30945" s="17">
        <v>162963.55199800001</v>
      </c>
      <c r="H30945" s="17">
        <v>897.2</v>
      </c>
      <c r="I30945" s="14">
        <v>4368.6360000000004</v>
      </c>
    </row>
    <row r="30946" spans="1:9" x14ac:dyDescent="0.25">
      <c r="A30946" s="16">
        <v>45614.270833333336</v>
      </c>
      <c r="B30946" s="17">
        <v>147014.16022399999</v>
      </c>
      <c r="C30946" s="17">
        <v>310600.16304199997</v>
      </c>
      <c r="D30946" s="17">
        <v>110895.75685999996</v>
      </c>
      <c r="E30946" s="14">
        <v>110632.5670328664</v>
      </c>
      <c r="F30946" s="17">
        <v>25007.999714000001</v>
      </c>
      <c r="G30946" s="17">
        <v>162729.140189</v>
      </c>
      <c r="H30946" s="17">
        <v>863.88</v>
      </c>
      <c r="I30946" s="14">
        <v>4406.0600000000004</v>
      </c>
    </row>
    <row r="30947" spans="1:9" x14ac:dyDescent="0.25">
      <c r="A30947" s="16">
        <v>45614.28125</v>
      </c>
      <c r="B30947" s="17">
        <v>159826.366515</v>
      </c>
      <c r="C30947" s="17">
        <v>323634.936996</v>
      </c>
      <c r="D30947" s="17">
        <v>114379.83929000002</v>
      </c>
      <c r="E30947" s="14">
        <v>113904.47138522171</v>
      </c>
      <c r="F30947" s="17">
        <v>24791.999917000001</v>
      </c>
      <c r="G30947" s="17">
        <v>161925.846965</v>
      </c>
      <c r="H30947" s="17">
        <v>893.72</v>
      </c>
      <c r="I30947" s="14">
        <v>4386.4080000000004</v>
      </c>
    </row>
    <row r="30948" spans="1:9" x14ac:dyDescent="0.25">
      <c r="A30948" s="16">
        <v>45614.291666666664</v>
      </c>
      <c r="B30948" s="17">
        <v>165528.800609</v>
      </c>
      <c r="C30948" s="17">
        <v>333968.200373</v>
      </c>
      <c r="D30948" s="17">
        <v>117998.989741</v>
      </c>
      <c r="E30948" s="14">
        <v>117239.4137561453</v>
      </c>
      <c r="F30948" s="17">
        <v>23739.999960000001</v>
      </c>
      <c r="G30948" s="17">
        <v>167370.911501</v>
      </c>
      <c r="H30948" s="17">
        <v>884.72</v>
      </c>
      <c r="I30948" s="14">
        <v>4342.3639999999996</v>
      </c>
    </row>
    <row r="30949" spans="1:9" x14ac:dyDescent="0.25">
      <c r="A30949" s="16">
        <v>45614.302083333336</v>
      </c>
      <c r="B30949" s="17">
        <v>174755.38192499999</v>
      </c>
      <c r="C30949" s="17">
        <v>348046.40508</v>
      </c>
      <c r="D30949" s="17">
        <v>122832.032712</v>
      </c>
      <c r="E30949" s="14">
        <v>121688.02815199761</v>
      </c>
      <c r="F30949" s="17">
        <v>24776.000255999999</v>
      </c>
      <c r="G30949" s="17">
        <v>171310.97166000001</v>
      </c>
      <c r="H30949" s="17">
        <v>1071.96</v>
      </c>
      <c r="I30949" s="14">
        <v>4255.9359999999997</v>
      </c>
    </row>
    <row r="30950" spans="1:9" x14ac:dyDescent="0.25">
      <c r="A30950" s="16">
        <v>45614.3125</v>
      </c>
      <c r="B30950" s="17">
        <v>181460.21673800002</v>
      </c>
      <c r="C30950" s="17">
        <v>358807.61894000007</v>
      </c>
      <c r="D30950" s="17">
        <v>126339.11569300007</v>
      </c>
      <c r="E30950" s="14">
        <v>124943.55043956789</v>
      </c>
      <c r="F30950" s="17">
        <v>26248.000168999999</v>
      </c>
      <c r="G30950" s="17">
        <v>175304.66211</v>
      </c>
      <c r="H30950" s="17">
        <v>1057.6400000000001</v>
      </c>
      <c r="I30950" s="14">
        <v>4241.42</v>
      </c>
    </row>
    <row r="30951" spans="1:9" x14ac:dyDescent="0.25">
      <c r="A30951" s="16">
        <v>45614.322916666664</v>
      </c>
      <c r="B30951" s="17">
        <v>182638.960853</v>
      </c>
      <c r="C30951" s="17">
        <v>361700.09161299997</v>
      </c>
      <c r="D30951" s="17">
        <v>127599.99060899997</v>
      </c>
      <c r="E30951" s="14">
        <v>126024.98876003138</v>
      </c>
      <c r="F30951" s="17">
        <v>25828.031823000001</v>
      </c>
      <c r="G30951" s="17">
        <v>177653.36535499999</v>
      </c>
      <c r="H30951" s="17">
        <v>1058.96</v>
      </c>
      <c r="I30951" s="14">
        <v>4647.5158780000002</v>
      </c>
    </row>
    <row r="30952" spans="1:9" x14ac:dyDescent="0.25">
      <c r="A30952" s="16">
        <v>45614.333333333336</v>
      </c>
      <c r="B30952" s="17">
        <v>177348.914563</v>
      </c>
      <c r="C30952" s="17">
        <v>358543.619763</v>
      </c>
      <c r="D30952" s="17">
        <v>124100.01403200001</v>
      </c>
      <c r="E30952" s="14">
        <v>122383.72025030742</v>
      </c>
      <c r="F30952" s="17">
        <v>23812.272475000002</v>
      </c>
      <c r="G30952" s="17">
        <v>178982.20120000001</v>
      </c>
      <c r="H30952" s="17">
        <v>1052.1600000000001</v>
      </c>
      <c r="I30952" s="14">
        <v>9169.1249499999994</v>
      </c>
    </row>
    <row r="30953" spans="1:9" x14ac:dyDescent="0.25">
      <c r="A30953" s="16">
        <v>45614.34375</v>
      </c>
      <c r="B30953" s="17">
        <v>178152.26513200003</v>
      </c>
      <c r="C30953" s="17">
        <v>361138.01084800001</v>
      </c>
      <c r="D30953" s="17">
        <v>124263.66931400001</v>
      </c>
      <c r="E30953" s="14">
        <v>122560.17630501094</v>
      </c>
      <c r="F30953" s="17">
        <v>22896.479821000001</v>
      </c>
      <c r="G30953" s="17">
        <v>180356.382174</v>
      </c>
      <c r="H30953" s="17">
        <v>1053.8</v>
      </c>
      <c r="I30953" s="14">
        <v>10603.541123000001</v>
      </c>
    </row>
    <row r="30954" spans="1:9" x14ac:dyDescent="0.25">
      <c r="A30954" s="16">
        <v>45614.354166666664</v>
      </c>
      <c r="B30954" s="17">
        <v>181668.80068100002</v>
      </c>
      <c r="C30954" s="17">
        <v>362553.45379</v>
      </c>
      <c r="D30954" s="17">
        <v>125382.705762</v>
      </c>
      <c r="E30954" s="14">
        <v>123839.47672547452</v>
      </c>
      <c r="F30954" s="17">
        <v>22296.81134</v>
      </c>
      <c r="G30954" s="17">
        <v>177831.180486</v>
      </c>
      <c r="H30954" s="17">
        <v>1065.68</v>
      </c>
      <c r="I30954" s="14">
        <v>11811.330808000001</v>
      </c>
    </row>
    <row r="30955" spans="1:9" x14ac:dyDescent="0.25">
      <c r="A30955" s="16">
        <v>45614.364583333336</v>
      </c>
      <c r="B30955" s="17">
        <v>179515.25517299998</v>
      </c>
      <c r="C30955" s="17">
        <v>360977.02845400001</v>
      </c>
      <c r="D30955" s="17">
        <v>123240.90782300002</v>
      </c>
      <c r="E30955" s="14">
        <v>122262.78635800738</v>
      </c>
      <c r="F30955" s="17">
        <v>22780.932354</v>
      </c>
      <c r="G30955" s="17">
        <v>177505.66811</v>
      </c>
      <c r="H30955" s="17">
        <v>1045.972</v>
      </c>
      <c r="I30955" s="14">
        <v>13205.48345</v>
      </c>
    </row>
    <row r="30956" spans="1:9" x14ac:dyDescent="0.25">
      <c r="A30956" s="16">
        <v>45614.375</v>
      </c>
      <c r="B30956" s="17">
        <v>173993.05953600002</v>
      </c>
      <c r="C30956" s="17">
        <v>356675.71590199997</v>
      </c>
      <c r="D30956" s="17">
        <v>120761.42324699997</v>
      </c>
      <c r="E30956" s="14">
        <v>121055.92387633602</v>
      </c>
      <c r="F30956" s="17">
        <v>21972.880290000001</v>
      </c>
      <c r="G30956" s="17">
        <v>180276.87451299999</v>
      </c>
      <c r="H30956" s="17">
        <v>1066.0119999999999</v>
      </c>
      <c r="I30956" s="14">
        <v>16649.187417000001</v>
      </c>
    </row>
    <row r="30957" spans="1:9" x14ac:dyDescent="0.25">
      <c r="A30957" s="16">
        <v>45614.385416666664</v>
      </c>
      <c r="B30957" s="17">
        <v>167380.723428</v>
      </c>
      <c r="C30957" s="17">
        <v>343945.04404799995</v>
      </c>
      <c r="D30957" s="17">
        <v>117115.00794599995</v>
      </c>
      <c r="E30957" s="14">
        <v>120507.81827771779</v>
      </c>
      <c r="F30957" s="17">
        <v>20793.772347999999</v>
      </c>
      <c r="G30957" s="17">
        <v>173108.12125299999</v>
      </c>
      <c r="H30957" s="17">
        <v>1041.8800000000001</v>
      </c>
      <c r="I30957" s="14">
        <v>19880.451992999999</v>
      </c>
    </row>
    <row r="30958" spans="1:9" x14ac:dyDescent="0.25">
      <c r="A30958" s="16">
        <v>45614.395833333336</v>
      </c>
      <c r="B30958" s="17">
        <v>176166.99613300001</v>
      </c>
      <c r="C30958" s="17">
        <v>348742.11789000005</v>
      </c>
      <c r="D30958" s="17">
        <v>117781.22024700006</v>
      </c>
      <c r="E30958" s="14">
        <v>127091.33510460165</v>
      </c>
      <c r="F30958" s="17">
        <v>17989.100565000001</v>
      </c>
      <c r="G30958" s="17">
        <v>167821.38032</v>
      </c>
      <c r="H30958" s="17">
        <v>1075.672</v>
      </c>
      <c r="I30958" s="14">
        <v>20752.346012999998</v>
      </c>
    </row>
    <row r="30959" spans="1:9" x14ac:dyDescent="0.25">
      <c r="A30959" s="16">
        <v>45614.40625</v>
      </c>
      <c r="B30959" s="17">
        <v>183935.003895</v>
      </c>
      <c r="C30959" s="17">
        <v>352904.37208800006</v>
      </c>
      <c r="D30959" s="17">
        <v>119131.44092800008</v>
      </c>
      <c r="E30959" s="14">
        <v>134004.00519370975</v>
      </c>
      <c r="F30959" s="17">
        <v>18005.500152000001</v>
      </c>
      <c r="G30959" s="17">
        <v>164855.95046399999</v>
      </c>
      <c r="H30959" s="17">
        <v>1052.1600000000001</v>
      </c>
      <c r="I30959" s="14">
        <v>23003.964345</v>
      </c>
    </row>
    <row r="30960" spans="1:9" x14ac:dyDescent="0.25">
      <c r="A30960" s="16">
        <v>45614.416666666664</v>
      </c>
      <c r="B30960" s="17">
        <v>186459.657909</v>
      </c>
      <c r="C30960" s="17">
        <v>353552.21666500001</v>
      </c>
      <c r="D30960" s="17">
        <v>117958.56577200002</v>
      </c>
      <c r="E30960" s="14">
        <v>140042.08464974683</v>
      </c>
      <c r="F30960" s="17">
        <v>18212.959521000001</v>
      </c>
      <c r="G30960" s="17">
        <v>162724.51310099999</v>
      </c>
      <c r="H30960" s="17">
        <v>1078.1320000000001</v>
      </c>
      <c r="I30960" s="14">
        <v>22885.340838</v>
      </c>
    </row>
    <row r="30961" spans="1:9" x14ac:dyDescent="0.25">
      <c r="A30961" s="16">
        <v>45614.427083333336</v>
      </c>
      <c r="B30961" s="17">
        <v>178408.651679</v>
      </c>
      <c r="C30961" s="17">
        <v>348278.55699800001</v>
      </c>
      <c r="D30961" s="17">
        <v>116272.94807200001</v>
      </c>
      <c r="E30961" s="14">
        <v>143313.73332424762</v>
      </c>
      <c r="F30961" s="17">
        <v>18113.140619999998</v>
      </c>
      <c r="G30961" s="17">
        <v>164498.89274899999</v>
      </c>
      <c r="H30961" s="17">
        <v>1063.6600000000001</v>
      </c>
      <c r="I30961" s="14">
        <v>28065.110766000002</v>
      </c>
    </row>
    <row r="30962" spans="1:9" x14ac:dyDescent="0.25">
      <c r="A30962" s="16">
        <v>45614.4375</v>
      </c>
      <c r="B30962" s="17">
        <v>178516.61520300002</v>
      </c>
      <c r="C30962" s="17">
        <v>343466.03448599996</v>
      </c>
      <c r="D30962" s="17">
        <v>112487.47086199996</v>
      </c>
      <c r="E30962" s="14">
        <v>154075.57663672123</v>
      </c>
      <c r="F30962" s="17">
        <v>18021.219749</v>
      </c>
      <c r="G30962" s="17">
        <v>159994.80971</v>
      </c>
      <c r="H30962" s="17">
        <v>1070.3520000000001</v>
      </c>
      <c r="I30962" s="14">
        <v>31030.978900999999</v>
      </c>
    </row>
    <row r="30963" spans="1:9" x14ac:dyDescent="0.25">
      <c r="A30963" s="16">
        <v>45614.447916666664</v>
      </c>
      <c r="B30963" s="17">
        <v>168127.839049</v>
      </c>
      <c r="C30963" s="17">
        <v>334603.88679900003</v>
      </c>
      <c r="D30963" s="17">
        <v>101812.41912600004</v>
      </c>
      <c r="E30963" s="14">
        <v>158348.70997009435</v>
      </c>
      <c r="F30963" s="17">
        <v>18541.63996</v>
      </c>
      <c r="G30963" s="17">
        <v>161270.78660799999</v>
      </c>
      <c r="H30963" s="17">
        <v>1070.8720000000001</v>
      </c>
      <c r="I30963" s="14">
        <v>40328.151168999997</v>
      </c>
    </row>
    <row r="30964" spans="1:9" x14ac:dyDescent="0.25">
      <c r="A30964" s="16">
        <v>45614.458333333336</v>
      </c>
      <c r="B30964" s="17">
        <v>145369.94333799998</v>
      </c>
      <c r="C30964" s="17">
        <v>321665.65421299997</v>
      </c>
      <c r="D30964" s="17">
        <v>92090.563233999972</v>
      </c>
      <c r="E30964" s="14">
        <v>161509.90504200559</v>
      </c>
      <c r="F30964" s="17">
        <v>20522.340598999999</v>
      </c>
      <c r="G30964" s="17">
        <v>170583.29449500001</v>
      </c>
      <c r="H30964" s="17">
        <v>1070.2919999999999</v>
      </c>
      <c r="I30964" s="14">
        <v>49697.562218999999</v>
      </c>
    </row>
    <row r="30965" spans="1:9" x14ac:dyDescent="0.25">
      <c r="A30965" s="16">
        <v>45614.46875</v>
      </c>
      <c r="B30965" s="17">
        <v>139698.19332300001</v>
      </c>
      <c r="C30965" s="17">
        <v>317649.05979200004</v>
      </c>
      <c r="D30965" s="17">
        <v>90854.243464000043</v>
      </c>
      <c r="E30965" s="14">
        <v>165941.18800603814</v>
      </c>
      <c r="F30965" s="17">
        <v>20965.740078999999</v>
      </c>
      <c r="G30965" s="17">
        <v>171937.66935400001</v>
      </c>
      <c r="H30965" s="17">
        <v>911.01199999999994</v>
      </c>
      <c r="I30965" s="14">
        <v>51759.383095999998</v>
      </c>
    </row>
    <row r="30966" spans="1:9" x14ac:dyDescent="0.25">
      <c r="A30966" s="16">
        <v>45614.479166666664</v>
      </c>
      <c r="B30966" s="17">
        <v>144526.64770100001</v>
      </c>
      <c r="C30966" s="17">
        <v>321606.11908199999</v>
      </c>
      <c r="D30966" s="17">
        <v>94114.764203999977</v>
      </c>
      <c r="E30966" s="14">
        <v>162699.272888804</v>
      </c>
      <c r="F30966" s="17">
        <v>22358.311557000001</v>
      </c>
      <c r="G30966" s="17">
        <v>170205.10065199999</v>
      </c>
      <c r="H30966" s="17">
        <v>933.84</v>
      </c>
      <c r="I30966" s="14">
        <v>49718.527223999998</v>
      </c>
    </row>
    <row r="30967" spans="1:9" x14ac:dyDescent="0.25">
      <c r="A30967" s="16">
        <v>45614.489583333336</v>
      </c>
      <c r="B30967" s="17">
        <v>144479.30848800001</v>
      </c>
      <c r="C30967" s="17">
        <v>320673.57363400003</v>
      </c>
      <c r="D30967" s="17">
        <v>96347.266340000031</v>
      </c>
      <c r="E30967" s="14">
        <v>168404.9275176306</v>
      </c>
      <c r="F30967" s="17">
        <v>22470.9313</v>
      </c>
      <c r="G30967" s="17">
        <v>168446.05189100001</v>
      </c>
      <c r="H30967" s="17">
        <v>1145.432</v>
      </c>
      <c r="I30967" s="14">
        <v>58399.830492000001</v>
      </c>
    </row>
    <row r="30968" spans="1:9" x14ac:dyDescent="0.25">
      <c r="A30968" s="16">
        <v>45614.5</v>
      </c>
      <c r="B30968" s="17">
        <v>158306.29715499998</v>
      </c>
      <c r="C30968" s="17">
        <v>328020.25552200002</v>
      </c>
      <c r="D30968" s="17">
        <v>102585.64496300001</v>
      </c>
      <c r="E30968" s="14">
        <v>202035.25423846793</v>
      </c>
      <c r="F30968" s="17">
        <v>23190.479805999999</v>
      </c>
      <c r="G30968" s="17">
        <v>161989.309209</v>
      </c>
      <c r="H30968" s="17">
        <v>1087.1400000000001</v>
      </c>
      <c r="I30968" s="14">
        <v>49610.842449999996</v>
      </c>
    </row>
    <row r="30969" spans="1:9" x14ac:dyDescent="0.25">
      <c r="A30969" s="16">
        <v>45614.510416666664</v>
      </c>
      <c r="B30969" s="17">
        <v>161766.60683199999</v>
      </c>
      <c r="C30969" s="17">
        <v>323006.59056599997</v>
      </c>
      <c r="D30969" s="17">
        <v>104731.30155399996</v>
      </c>
      <c r="E30969" s="14">
        <v>205590.92307970609</v>
      </c>
      <c r="F30969" s="17">
        <v>24174.112137</v>
      </c>
      <c r="G30969" s="17">
        <v>156654.86489900001</v>
      </c>
      <c r="H30969" s="17">
        <v>993.08</v>
      </c>
      <c r="I30969" s="14">
        <v>42031.042975999997</v>
      </c>
    </row>
    <row r="30970" spans="1:9" x14ac:dyDescent="0.25">
      <c r="A30970" s="16">
        <v>45614.520833333336</v>
      </c>
      <c r="B30970" s="17">
        <v>158581.388424</v>
      </c>
      <c r="C30970" s="17">
        <v>321603.366943</v>
      </c>
      <c r="D30970" s="17">
        <v>103410.71201799999</v>
      </c>
      <c r="E30970" s="14">
        <v>218737.97029651084</v>
      </c>
      <c r="F30970" s="17">
        <v>24585.832594</v>
      </c>
      <c r="G30970" s="17">
        <v>159146.710429</v>
      </c>
      <c r="H30970" s="17">
        <v>936.08</v>
      </c>
      <c r="I30970" s="14">
        <v>38755.052235000003</v>
      </c>
    </row>
    <row r="30971" spans="1:9" x14ac:dyDescent="0.25">
      <c r="A30971" s="16">
        <v>45614.53125</v>
      </c>
      <c r="B30971" s="17">
        <v>163743.69628</v>
      </c>
      <c r="C30971" s="17">
        <v>325101.79140900006</v>
      </c>
      <c r="D30971" s="17">
        <v>102907.47887800005</v>
      </c>
      <c r="E30971" s="14">
        <v>222740.13294594316</v>
      </c>
      <c r="F30971" s="17">
        <v>26273.132274</v>
      </c>
      <c r="G30971" s="17">
        <v>158407.70974200001</v>
      </c>
      <c r="H30971" s="17">
        <v>970.4</v>
      </c>
      <c r="I30971" s="14">
        <v>36028.069964000002</v>
      </c>
    </row>
    <row r="30972" spans="1:9" x14ac:dyDescent="0.25">
      <c r="A30972" s="16">
        <v>45614.541666666664</v>
      </c>
      <c r="B30972" s="17">
        <v>169009.919268</v>
      </c>
      <c r="C30972" s="17">
        <v>330331.13736400002</v>
      </c>
      <c r="D30972" s="17">
        <v>102442.94525400003</v>
      </c>
      <c r="E30972" s="14">
        <v>216941.28108090159</v>
      </c>
      <c r="F30972" s="17">
        <v>27664.612325999999</v>
      </c>
      <c r="G30972" s="17">
        <v>157679.39641300001</v>
      </c>
      <c r="H30972" s="17">
        <v>949.14</v>
      </c>
      <c r="I30972" s="14">
        <v>35932.335243000001</v>
      </c>
    </row>
    <row r="30973" spans="1:9" x14ac:dyDescent="0.25">
      <c r="A30973" s="16">
        <v>45614.552083333336</v>
      </c>
      <c r="B30973" s="17">
        <v>174887.70270899998</v>
      </c>
      <c r="C30973" s="17">
        <v>336389.39352899994</v>
      </c>
      <c r="D30973" s="17">
        <v>105324.10044399992</v>
      </c>
      <c r="E30973" s="14">
        <v>198419.6684223951</v>
      </c>
      <c r="F30973" s="17">
        <v>25828.459835000001</v>
      </c>
      <c r="G30973" s="17">
        <v>156962.07114399999</v>
      </c>
      <c r="H30973" s="17">
        <v>951.52</v>
      </c>
      <c r="I30973" s="14">
        <v>32062.857026999998</v>
      </c>
    </row>
    <row r="30974" spans="1:9" x14ac:dyDescent="0.25">
      <c r="A30974" s="16">
        <v>45614.5625</v>
      </c>
      <c r="B30974" s="17">
        <v>173964.60109799998</v>
      </c>
      <c r="C30974" s="17">
        <v>340358.84104799997</v>
      </c>
      <c r="D30974" s="17">
        <v>106468.65369399996</v>
      </c>
      <c r="E30974" s="14">
        <v>202817.5406061227</v>
      </c>
      <c r="F30974" s="17">
        <v>28584.392145000002</v>
      </c>
      <c r="G30974" s="17">
        <v>161522.16768700001</v>
      </c>
      <c r="H30974" s="17">
        <v>944.76</v>
      </c>
      <c r="I30974" s="14">
        <v>29001.837957</v>
      </c>
    </row>
    <row r="30975" spans="1:9" x14ac:dyDescent="0.25">
      <c r="A30975" s="16">
        <v>45614.572916666664</v>
      </c>
      <c r="B30975" s="17">
        <v>170008.723348</v>
      </c>
      <c r="C30975" s="17">
        <v>342712.23536300001</v>
      </c>
      <c r="D30975" s="17">
        <v>110744.39689200002</v>
      </c>
      <c r="E30975" s="14">
        <v>222258.54270085689</v>
      </c>
      <c r="F30975" s="17">
        <v>28704.432246</v>
      </c>
      <c r="G30975" s="17">
        <v>167280.50620999999</v>
      </c>
      <c r="H30975" s="17">
        <v>945.88</v>
      </c>
      <c r="I30975" s="14">
        <v>29848.481305000001</v>
      </c>
    </row>
    <row r="30976" spans="1:9" x14ac:dyDescent="0.25">
      <c r="A30976" s="16">
        <v>45614.583333333336</v>
      </c>
      <c r="B30976" s="17">
        <v>170392.239829</v>
      </c>
      <c r="C30976" s="17">
        <v>340598.06862099998</v>
      </c>
      <c r="D30976" s="17">
        <v>109849.685222</v>
      </c>
      <c r="E30976" s="14">
        <v>218189.66981319696</v>
      </c>
      <c r="F30976" s="17">
        <v>25848.340375</v>
      </c>
      <c r="G30976" s="17">
        <v>165022.11623099999</v>
      </c>
      <c r="H30976" s="17">
        <v>958.02</v>
      </c>
      <c r="I30976" s="14">
        <v>29315.511362000001</v>
      </c>
    </row>
    <row r="30977" spans="1:9" x14ac:dyDescent="0.25">
      <c r="A30977" s="16">
        <v>45614.59375</v>
      </c>
      <c r="B30977" s="17">
        <v>165381.31903399999</v>
      </c>
      <c r="C30977" s="17">
        <v>340750.60985399992</v>
      </c>
      <c r="D30977" s="17">
        <v>110065.88600899994</v>
      </c>
      <c r="E30977" s="14">
        <v>207578.06205088066</v>
      </c>
      <c r="F30977" s="17">
        <v>25312.371975999999</v>
      </c>
      <c r="G30977" s="17">
        <v>170432.24661599999</v>
      </c>
      <c r="H30977" s="17">
        <v>938.39200000000005</v>
      </c>
      <c r="I30977" s="14">
        <v>30147.971477999999</v>
      </c>
    </row>
    <row r="30978" spans="1:9" x14ac:dyDescent="0.25">
      <c r="A30978" s="16">
        <v>45614.604166666664</v>
      </c>
      <c r="B30978" s="17">
        <v>168861.85713300001</v>
      </c>
      <c r="C30978" s="17">
        <v>344417.128126</v>
      </c>
      <c r="D30978" s="17">
        <v>112586.61410600001</v>
      </c>
      <c r="E30978" s="14">
        <v>207462.26818579546</v>
      </c>
      <c r="F30978" s="17">
        <v>25796.400113</v>
      </c>
      <c r="G30978" s="17">
        <v>170315.54469099999</v>
      </c>
      <c r="H30978" s="17">
        <v>954.23199999999997</v>
      </c>
      <c r="I30978" s="14">
        <v>28800.498901999999</v>
      </c>
    </row>
    <row r="30979" spans="1:9" x14ac:dyDescent="0.25">
      <c r="A30979" s="16">
        <v>45614.614583333336</v>
      </c>
      <c r="B30979" s="17">
        <v>175950.44462699999</v>
      </c>
      <c r="C30979" s="17">
        <v>348903.79444199998</v>
      </c>
      <c r="D30979" s="17">
        <v>116985.78920199999</v>
      </c>
      <c r="E30979" s="14">
        <v>188365.04035013288</v>
      </c>
      <c r="F30979" s="17">
        <v>26052.320304000001</v>
      </c>
      <c r="G30979" s="17">
        <v>167645.56399299999</v>
      </c>
      <c r="H30979" s="17">
        <v>940.42</v>
      </c>
      <c r="I30979" s="14">
        <v>22860.175868999999</v>
      </c>
    </row>
    <row r="30980" spans="1:9" x14ac:dyDescent="0.25">
      <c r="A30980" s="16">
        <v>45614.625</v>
      </c>
      <c r="B30980" s="17">
        <v>181916.03931200001</v>
      </c>
      <c r="C30980" s="17">
        <v>350754.321497</v>
      </c>
      <c r="D30980" s="17">
        <v>120483.68560299999</v>
      </c>
      <c r="E30980" s="14">
        <v>172753.96721514635</v>
      </c>
      <c r="F30980" s="17">
        <v>26144.319648000001</v>
      </c>
      <c r="G30980" s="17">
        <v>163201.05485799999</v>
      </c>
      <c r="H30980" s="17">
        <v>973.16</v>
      </c>
      <c r="I30980" s="14">
        <v>19966.897509999999</v>
      </c>
    </row>
    <row r="30981" spans="1:9" x14ac:dyDescent="0.25">
      <c r="A30981" s="16">
        <v>45614.635416666664</v>
      </c>
      <c r="B30981" s="17">
        <v>190801.98411999998</v>
      </c>
      <c r="C30981" s="17">
        <v>356252.79936100001</v>
      </c>
      <c r="D30981" s="17">
        <v>124602.08133800002</v>
      </c>
      <c r="E30981" s="14">
        <v>166635.56831720474</v>
      </c>
      <c r="F30981" s="17">
        <v>24880.200311000001</v>
      </c>
      <c r="G30981" s="17">
        <v>159147.79837900001</v>
      </c>
      <c r="H30981" s="17">
        <v>943.16</v>
      </c>
      <c r="I30981" s="14">
        <v>15357.971826999999</v>
      </c>
    </row>
    <row r="30982" spans="1:9" x14ac:dyDescent="0.25">
      <c r="A30982" s="16">
        <v>45614.645833333336</v>
      </c>
      <c r="B30982" s="17">
        <v>190034.800262</v>
      </c>
      <c r="C30982" s="17">
        <v>358688.43625899998</v>
      </c>
      <c r="D30982" s="17">
        <v>126606.17887</v>
      </c>
      <c r="E30982" s="14">
        <v>162236.75379049304</v>
      </c>
      <c r="F30982" s="17">
        <v>24952.139938</v>
      </c>
      <c r="G30982" s="17">
        <v>161366.89268399999</v>
      </c>
      <c r="H30982" s="17">
        <v>961.81200000000001</v>
      </c>
      <c r="I30982" s="14">
        <v>11882.301502</v>
      </c>
    </row>
    <row r="30983" spans="1:9" x14ac:dyDescent="0.25">
      <c r="A30983" s="16">
        <v>45614.65625</v>
      </c>
      <c r="B30983" s="17">
        <v>190961.74124</v>
      </c>
      <c r="C30983" s="17">
        <v>360946.538619</v>
      </c>
      <c r="D30983" s="17">
        <v>129250.42927600001</v>
      </c>
      <c r="E30983" s="14">
        <v>150423.37342841961</v>
      </c>
      <c r="F30983" s="17">
        <v>24360.1404</v>
      </c>
      <c r="G30983" s="17">
        <v>160426.381585</v>
      </c>
      <c r="H30983" s="17">
        <v>939.6</v>
      </c>
      <c r="I30983" s="14">
        <v>9524.1374180000003</v>
      </c>
    </row>
    <row r="30984" spans="1:9" x14ac:dyDescent="0.25">
      <c r="A30984" s="16">
        <v>45614.666666666664</v>
      </c>
      <c r="B30984" s="17">
        <v>191369.20509500001</v>
      </c>
      <c r="C30984" s="17">
        <v>359434.525028</v>
      </c>
      <c r="D30984" s="17">
        <v>132107.427184</v>
      </c>
      <c r="E30984" s="14">
        <v>141388.94110746446</v>
      </c>
      <c r="F30984" s="17">
        <v>24728.071613</v>
      </c>
      <c r="G30984" s="17">
        <v>158247.644711</v>
      </c>
      <c r="H30984" s="17">
        <v>958.32</v>
      </c>
      <c r="I30984" s="14">
        <v>7046.7478590000001</v>
      </c>
    </row>
    <row r="30985" spans="1:9" x14ac:dyDescent="0.25">
      <c r="A30985" s="16">
        <v>45614.677083333336</v>
      </c>
      <c r="B30985" s="17">
        <v>191708.763015</v>
      </c>
      <c r="C30985" s="17">
        <v>359158.07387400005</v>
      </c>
      <c r="D30985" s="17">
        <v>137149.82816900004</v>
      </c>
      <c r="E30985" s="14">
        <v>140112.15340880497</v>
      </c>
      <c r="F30985" s="17">
        <v>24748.019764000001</v>
      </c>
      <c r="G30985" s="17">
        <v>158581.10957100001</v>
      </c>
      <c r="H30985" s="17">
        <v>979.52</v>
      </c>
      <c r="I30985" s="14">
        <v>5457.7662719999998</v>
      </c>
    </row>
    <row r="30986" spans="1:9" x14ac:dyDescent="0.25">
      <c r="A30986" s="16">
        <v>45614.6875</v>
      </c>
      <c r="B30986" s="17">
        <v>190522.10396499999</v>
      </c>
      <c r="C30986" s="17">
        <v>359191.27135399997</v>
      </c>
      <c r="D30986" s="17">
        <v>140530.74823299999</v>
      </c>
      <c r="E30986" s="14">
        <v>139458.68450405778</v>
      </c>
      <c r="F30986" s="17">
        <v>22959.999981000001</v>
      </c>
      <c r="G30986" s="17">
        <v>160481.52970700001</v>
      </c>
      <c r="H30986" s="17">
        <v>989.16</v>
      </c>
      <c r="I30986" s="14">
        <v>4524.4654609999998</v>
      </c>
    </row>
    <row r="30987" spans="1:9" x14ac:dyDescent="0.25">
      <c r="A30987" s="16">
        <v>45614.697916666664</v>
      </c>
      <c r="B30987" s="17">
        <v>197202.33280899998</v>
      </c>
      <c r="C30987" s="17">
        <v>363771.17102899996</v>
      </c>
      <c r="D30987" s="17">
        <v>146947.73845999996</v>
      </c>
      <c r="E30987" s="14">
        <v>144037.29029313361</v>
      </c>
      <c r="F30987" s="17">
        <v>22887.999089000001</v>
      </c>
      <c r="G30987" s="17">
        <v>158283.55878799999</v>
      </c>
      <c r="H30987" s="17">
        <v>995.32</v>
      </c>
      <c r="I30987" s="14">
        <v>4357.1319999999996</v>
      </c>
    </row>
    <row r="30988" spans="1:9" x14ac:dyDescent="0.25">
      <c r="A30988" s="16">
        <v>45614.708333333336</v>
      </c>
      <c r="B30988" s="17">
        <v>196722.90019700001</v>
      </c>
      <c r="C30988" s="17">
        <v>363319.40677100001</v>
      </c>
      <c r="D30988" s="17">
        <v>149978.353496</v>
      </c>
      <c r="E30988" s="14">
        <v>146818.84151503287</v>
      </c>
      <c r="F30988" s="17">
        <v>20647.999895000001</v>
      </c>
      <c r="G30988" s="17">
        <v>157893.61309699999</v>
      </c>
      <c r="H30988" s="17">
        <v>992.44</v>
      </c>
      <c r="I30988" s="14">
        <v>4424.2039999999997</v>
      </c>
    </row>
    <row r="30989" spans="1:9" x14ac:dyDescent="0.25">
      <c r="A30989" s="16">
        <v>45614.71875</v>
      </c>
      <c r="B30989" s="17">
        <v>196207.508218</v>
      </c>
      <c r="C30989" s="17">
        <v>364385.79946500005</v>
      </c>
      <c r="D30989" s="17">
        <v>152468.13907800004</v>
      </c>
      <c r="E30989" s="14">
        <v>149176.75730877847</v>
      </c>
      <c r="F30989" s="17">
        <v>21532.000377</v>
      </c>
      <c r="G30989" s="17">
        <v>159117.67884400001</v>
      </c>
      <c r="H30989" s="17">
        <v>993.52</v>
      </c>
      <c r="I30989" s="14">
        <v>4423.768</v>
      </c>
    </row>
    <row r="30990" spans="1:9" x14ac:dyDescent="0.25">
      <c r="A30990" s="16">
        <v>45614.729166666664</v>
      </c>
      <c r="B30990" s="17">
        <v>197342.16808599999</v>
      </c>
      <c r="C30990" s="17">
        <v>364804.65528999997</v>
      </c>
      <c r="D30990" s="17">
        <v>156190.67834299995</v>
      </c>
      <c r="E30990" s="14">
        <v>152642.70983580113</v>
      </c>
      <c r="F30990" s="17">
        <v>20707.999879999999</v>
      </c>
      <c r="G30990" s="17">
        <v>158218.47321299999</v>
      </c>
      <c r="H30990" s="17">
        <v>976.84</v>
      </c>
      <c r="I30990" s="14">
        <v>4379.7439999999997</v>
      </c>
    </row>
    <row r="30991" spans="1:9" x14ac:dyDescent="0.25">
      <c r="A30991" s="16">
        <v>45614.739583333336</v>
      </c>
      <c r="B30991" s="17">
        <v>201141.62525700001</v>
      </c>
      <c r="C30991" s="17">
        <v>365691.01877100003</v>
      </c>
      <c r="D30991" s="17">
        <v>159196.18849300002</v>
      </c>
      <c r="E30991" s="14">
        <v>155402.37864711921</v>
      </c>
      <c r="F30991" s="17">
        <v>18911.999116999999</v>
      </c>
      <c r="G30991" s="17">
        <v>155901.39118100001</v>
      </c>
      <c r="H30991" s="17">
        <v>1001.72</v>
      </c>
      <c r="I30991" s="14">
        <v>4382.1319999999996</v>
      </c>
    </row>
    <row r="30992" spans="1:9" x14ac:dyDescent="0.25">
      <c r="A30992" s="16">
        <v>45614.75</v>
      </c>
      <c r="B30992" s="17">
        <v>197713.72715699999</v>
      </c>
      <c r="C30992" s="17">
        <v>364307.92158300005</v>
      </c>
      <c r="D30992" s="17">
        <v>159985.21677900004</v>
      </c>
      <c r="E30992" s="14">
        <v>156156.83946074967</v>
      </c>
      <c r="F30992" s="17">
        <v>20639.999311</v>
      </c>
      <c r="G30992" s="17">
        <v>158090.260821</v>
      </c>
      <c r="H30992" s="17">
        <v>986.12</v>
      </c>
      <c r="I30992" s="14">
        <v>4350.076</v>
      </c>
    </row>
    <row r="30993" spans="1:9" x14ac:dyDescent="0.25">
      <c r="A30993" s="16">
        <v>45614.760416666664</v>
      </c>
      <c r="B30993" s="17">
        <v>193087.15215200002</v>
      </c>
      <c r="C30993" s="17">
        <v>361384.586901</v>
      </c>
      <c r="D30993" s="17">
        <v>159564.57174799999</v>
      </c>
      <c r="E30993" s="14">
        <v>155775.99126077606</v>
      </c>
      <c r="F30993" s="17">
        <v>22288.000097</v>
      </c>
      <c r="G30993" s="17">
        <v>159437.06982999999</v>
      </c>
      <c r="H30993" s="17">
        <v>1007.68</v>
      </c>
      <c r="I30993" s="14">
        <v>4375.0559999999996</v>
      </c>
    </row>
    <row r="30994" spans="1:9" x14ac:dyDescent="0.25">
      <c r="A30994" s="16">
        <v>45614.770833333336</v>
      </c>
      <c r="B30994" s="17">
        <v>191568.904786</v>
      </c>
      <c r="C30994" s="17">
        <v>357684.212841</v>
      </c>
      <c r="D30994" s="17">
        <v>158385.24154799999</v>
      </c>
      <c r="E30994" s="14">
        <v>154711.90016216025</v>
      </c>
      <c r="F30994" s="17">
        <v>19888.000722000001</v>
      </c>
      <c r="G30994" s="17">
        <v>157148.59784100001</v>
      </c>
      <c r="H30994" s="17">
        <v>975.8</v>
      </c>
      <c r="I30994" s="14">
        <v>4400.9920000000002</v>
      </c>
    </row>
    <row r="30995" spans="1:9" x14ac:dyDescent="0.25">
      <c r="A30995" s="16">
        <v>45614.78125</v>
      </c>
      <c r="B30995" s="17">
        <v>193322.87873099998</v>
      </c>
      <c r="C30995" s="17">
        <v>356938.39594299992</v>
      </c>
      <c r="D30995" s="17">
        <v>156103.69862199991</v>
      </c>
      <c r="E30995" s="14">
        <v>152553.52745518988</v>
      </c>
      <c r="F30995" s="17">
        <v>17883.999937000001</v>
      </c>
      <c r="G30995" s="17">
        <v>154179.845229</v>
      </c>
      <c r="H30995" s="17">
        <v>993.52</v>
      </c>
      <c r="I30995" s="14">
        <v>4411.5519999999997</v>
      </c>
    </row>
    <row r="30996" spans="1:9" x14ac:dyDescent="0.25">
      <c r="A30996" s="16">
        <v>45614.791666666664</v>
      </c>
      <c r="B30996" s="17">
        <v>194765.19949</v>
      </c>
      <c r="C30996" s="17">
        <v>356775.48978399998</v>
      </c>
      <c r="D30996" s="17">
        <v>155922.40327299995</v>
      </c>
      <c r="E30996" s="14">
        <v>152407.08693080375</v>
      </c>
      <c r="F30996" s="17">
        <v>15207.999938999999</v>
      </c>
      <c r="G30996" s="17">
        <v>152647.62354999999</v>
      </c>
      <c r="H30996" s="17">
        <v>987.4</v>
      </c>
      <c r="I30996" s="14">
        <v>4364.4440000000004</v>
      </c>
    </row>
    <row r="30997" spans="1:9" x14ac:dyDescent="0.25">
      <c r="A30997" s="16">
        <v>45614.802083333336</v>
      </c>
      <c r="B30997" s="17">
        <v>193858.25670199998</v>
      </c>
      <c r="C30997" s="17">
        <v>349153.93055400002</v>
      </c>
      <c r="D30997" s="17">
        <v>153299.85269600002</v>
      </c>
      <c r="E30997" s="14">
        <v>150047.95141680026</v>
      </c>
      <c r="F30997" s="17">
        <v>13059.999773</v>
      </c>
      <c r="G30997" s="17">
        <v>145757.091549</v>
      </c>
      <c r="H30997" s="17">
        <v>1006.88</v>
      </c>
      <c r="I30997" s="14">
        <v>4421.9319999999998</v>
      </c>
    </row>
    <row r="30998" spans="1:9" x14ac:dyDescent="0.25">
      <c r="A30998" s="16">
        <v>45614.8125</v>
      </c>
      <c r="B30998" s="17">
        <v>194573.423767</v>
      </c>
      <c r="C30998" s="17">
        <v>344808.34466499998</v>
      </c>
      <c r="D30998" s="17">
        <v>150490.54470200001</v>
      </c>
      <c r="E30998" s="14">
        <v>147504.9375352792</v>
      </c>
      <c r="F30998" s="17">
        <v>12656.000219</v>
      </c>
      <c r="G30998" s="17">
        <v>140330.724598</v>
      </c>
      <c r="H30998" s="17">
        <v>987.92</v>
      </c>
      <c r="I30998" s="14">
        <v>4392.9880000000003</v>
      </c>
    </row>
    <row r="30999" spans="1:9" x14ac:dyDescent="0.25">
      <c r="A30999" s="16">
        <v>45614.822916666664</v>
      </c>
      <c r="B30999" s="17">
        <v>199795.24600300001</v>
      </c>
      <c r="C30999" s="17">
        <v>345892.51242200006</v>
      </c>
      <c r="D30999" s="17">
        <v>148951.17974900006</v>
      </c>
      <c r="E30999" s="14">
        <v>146096.79640072302</v>
      </c>
      <c r="F30999" s="17">
        <v>11644.000424</v>
      </c>
      <c r="G30999" s="17">
        <v>135754.45607700001</v>
      </c>
      <c r="H30999" s="17">
        <v>976.24</v>
      </c>
      <c r="I30999" s="14">
        <v>4439.7039999999997</v>
      </c>
    </row>
    <row r="31000" spans="1:9" x14ac:dyDescent="0.25">
      <c r="A31000" s="16">
        <v>45614.833333333336</v>
      </c>
      <c r="B31000" s="17">
        <v>199543.54694500001</v>
      </c>
      <c r="C31000" s="17">
        <v>342710.81127200008</v>
      </c>
      <c r="D31000" s="17">
        <v>145349.95359000008</v>
      </c>
      <c r="E31000" s="14">
        <v>142774.69546607358</v>
      </c>
      <c r="F31000" s="17">
        <v>11631.999825999999</v>
      </c>
      <c r="G31000" s="17">
        <v>133103.95283600001</v>
      </c>
      <c r="H31000" s="17">
        <v>1002.16</v>
      </c>
      <c r="I31000" s="14">
        <v>4465.424</v>
      </c>
    </row>
    <row r="31001" spans="1:9" x14ac:dyDescent="0.25">
      <c r="A31001" s="16">
        <v>45614.84375</v>
      </c>
      <c r="B31001" s="17">
        <v>198688.56872800001</v>
      </c>
      <c r="C31001" s="17">
        <v>340294.60387799999</v>
      </c>
      <c r="D31001" s="17">
        <v>145288.699464</v>
      </c>
      <c r="E31001" s="14">
        <v>142754.54110402343</v>
      </c>
      <c r="F31001" s="17">
        <v>11616.000169999999</v>
      </c>
      <c r="G31001" s="17">
        <v>131372.21010900001</v>
      </c>
      <c r="H31001" s="17">
        <v>947.72</v>
      </c>
      <c r="I31001" s="14">
        <v>4510.0879999999997</v>
      </c>
    </row>
    <row r="31002" spans="1:9" x14ac:dyDescent="0.25">
      <c r="A31002" s="16">
        <v>45614.854166666664</v>
      </c>
      <c r="B31002" s="17">
        <v>189383.40122199999</v>
      </c>
      <c r="C31002" s="17">
        <v>332116.37833600002</v>
      </c>
      <c r="D31002" s="17">
        <v>140865.14799500001</v>
      </c>
      <c r="E31002" s="14">
        <v>138649.11180725475</v>
      </c>
      <c r="F31002" s="17">
        <v>12259.99944</v>
      </c>
      <c r="G31002" s="17">
        <v>132315.999996</v>
      </c>
      <c r="H31002" s="17">
        <v>960</v>
      </c>
      <c r="I31002" s="14">
        <v>4505.2079999999996</v>
      </c>
    </row>
    <row r="31003" spans="1:9" x14ac:dyDescent="0.25">
      <c r="A31003" s="16">
        <v>45614.864583333336</v>
      </c>
      <c r="B31003" s="17">
        <v>186454.703301</v>
      </c>
      <c r="C31003" s="17">
        <v>326201.86360500002</v>
      </c>
      <c r="D31003" s="17">
        <v>136598.00508500001</v>
      </c>
      <c r="E31003" s="14">
        <v>134538.3866413318</v>
      </c>
      <c r="F31003" s="17">
        <v>12527.99937</v>
      </c>
      <c r="G31003" s="17">
        <v>129316.081374</v>
      </c>
      <c r="H31003" s="17">
        <v>937.68</v>
      </c>
      <c r="I31003" s="14">
        <v>4507.4560000000001</v>
      </c>
    </row>
    <row r="31004" spans="1:9" x14ac:dyDescent="0.25">
      <c r="A31004" s="16">
        <v>45614.875</v>
      </c>
      <c r="B31004" s="17">
        <v>183913.52720000001</v>
      </c>
      <c r="C31004" s="17">
        <v>321622.14832299994</v>
      </c>
      <c r="D31004" s="17">
        <v>131655.19275099997</v>
      </c>
      <c r="E31004" s="14">
        <v>129954.36858737958</v>
      </c>
      <c r="F31004" s="17">
        <v>14303.999755999999</v>
      </c>
      <c r="G31004" s="17">
        <v>127474.717469</v>
      </c>
      <c r="H31004" s="17">
        <v>959.04</v>
      </c>
      <c r="I31004" s="14">
        <v>4516.652</v>
      </c>
    </row>
    <row r="31005" spans="1:9" x14ac:dyDescent="0.25">
      <c r="A31005" s="16">
        <v>45614.885416666664</v>
      </c>
      <c r="B31005" s="17">
        <v>184009.42154499999</v>
      </c>
      <c r="C31005" s="17">
        <v>323742.299627</v>
      </c>
      <c r="D31005" s="17">
        <v>135882.397554</v>
      </c>
      <c r="E31005" s="14">
        <v>133933.24104160228</v>
      </c>
      <c r="F31005" s="17">
        <v>15639.999947</v>
      </c>
      <c r="G31005" s="17">
        <v>129694.42929299999</v>
      </c>
      <c r="H31005" s="17">
        <v>943.16</v>
      </c>
      <c r="I31005" s="14">
        <v>4545.5479999999998</v>
      </c>
    </row>
    <row r="31006" spans="1:9" x14ac:dyDescent="0.25">
      <c r="A31006" s="16">
        <v>45614.895833333336</v>
      </c>
      <c r="B31006" s="17">
        <v>185292.000409</v>
      </c>
      <c r="C31006" s="17">
        <v>326811.59668899997</v>
      </c>
      <c r="D31006" s="17">
        <v>139689.42190599997</v>
      </c>
      <c r="E31006" s="14">
        <v>137517.70978141998</v>
      </c>
      <c r="F31006" s="17">
        <v>14283.999785</v>
      </c>
      <c r="G31006" s="17">
        <v>131310.61636499999</v>
      </c>
      <c r="H31006" s="17">
        <v>967.6</v>
      </c>
      <c r="I31006" s="14">
        <v>4535.9319999999998</v>
      </c>
    </row>
    <row r="31007" spans="1:9" x14ac:dyDescent="0.25">
      <c r="A31007" s="16">
        <v>45614.90625</v>
      </c>
      <c r="B31007" s="17">
        <v>180896.82922400002</v>
      </c>
      <c r="C31007" s="17">
        <v>320589.43683199998</v>
      </c>
      <c r="D31007" s="17">
        <v>136667.05052099997</v>
      </c>
      <c r="E31007" s="14">
        <v>134725.25155513661</v>
      </c>
      <c r="F31007" s="17">
        <v>12884.000212000001</v>
      </c>
      <c r="G31007" s="17">
        <v>130022.574893</v>
      </c>
      <c r="H31007" s="17">
        <v>940.32</v>
      </c>
      <c r="I31007" s="14">
        <v>4525.3760000000002</v>
      </c>
    </row>
    <row r="31008" spans="1:9" x14ac:dyDescent="0.25">
      <c r="A31008" s="16">
        <v>45614.916666666664</v>
      </c>
      <c r="B31008" s="17">
        <v>172781.43999700001</v>
      </c>
      <c r="C31008" s="17">
        <v>313306.03367199999</v>
      </c>
      <c r="D31008" s="17">
        <v>132121.43082399998</v>
      </c>
      <c r="E31008" s="14">
        <v>130597.46002398638</v>
      </c>
      <c r="F31008" s="17">
        <v>12000.000275</v>
      </c>
      <c r="G31008" s="17">
        <v>130560.282565</v>
      </c>
      <c r="H31008" s="17">
        <v>943.32</v>
      </c>
      <c r="I31008" s="14">
        <v>4526.8760000000002</v>
      </c>
    </row>
    <row r="31009" spans="1:9" x14ac:dyDescent="0.25">
      <c r="A31009" s="16">
        <v>45614.927083333336</v>
      </c>
      <c r="B31009" s="17">
        <v>161312.93513699999</v>
      </c>
      <c r="C31009" s="17">
        <v>304197.52571199997</v>
      </c>
      <c r="D31009" s="17">
        <v>126942.83543499997</v>
      </c>
      <c r="E31009" s="14">
        <v>125841.80644862269</v>
      </c>
      <c r="F31009" s="17">
        <v>11720.000726</v>
      </c>
      <c r="G31009" s="17">
        <v>133130.529981</v>
      </c>
      <c r="H31009" s="17">
        <v>953.16</v>
      </c>
      <c r="I31009" s="14">
        <v>4536.1120000000001</v>
      </c>
    </row>
    <row r="31010" spans="1:9" x14ac:dyDescent="0.25">
      <c r="A31010" s="16">
        <v>45614.9375</v>
      </c>
      <c r="B31010" s="17">
        <v>152832.92599600001</v>
      </c>
      <c r="C31010" s="17">
        <v>297273.91508900002</v>
      </c>
      <c r="D31010" s="17">
        <v>121881.49963400001</v>
      </c>
      <c r="E31010" s="14">
        <v>121102.25396509304</v>
      </c>
      <c r="F31010" s="17">
        <v>12431.999706000001</v>
      </c>
      <c r="G31010" s="17">
        <v>134978.589026</v>
      </c>
      <c r="H31010" s="17">
        <v>958.2</v>
      </c>
      <c r="I31010" s="14">
        <v>4545.2640000000001</v>
      </c>
    </row>
    <row r="31011" spans="1:9" x14ac:dyDescent="0.25">
      <c r="A31011" s="16">
        <v>45614.947916666664</v>
      </c>
      <c r="B31011" s="17">
        <v>151861.81366000001</v>
      </c>
      <c r="C31011" s="17">
        <v>294468.98921500001</v>
      </c>
      <c r="D31011" s="17">
        <v>120941.36586200001</v>
      </c>
      <c r="E31011" s="14">
        <v>120258.70807345983</v>
      </c>
      <c r="F31011" s="17">
        <v>12659.999691000001</v>
      </c>
      <c r="G31011" s="17">
        <v>133372.486764</v>
      </c>
      <c r="H31011" s="17">
        <v>956.6</v>
      </c>
      <c r="I31011" s="14">
        <v>4479.8040000000001</v>
      </c>
    </row>
    <row r="31012" spans="1:9" x14ac:dyDescent="0.25">
      <c r="A31012" s="16">
        <v>45614.958333333336</v>
      </c>
      <c r="B31012" s="17">
        <v>145543.45204200002</v>
      </c>
      <c r="C31012" s="17">
        <v>285572.19513100007</v>
      </c>
      <c r="D31012" s="17">
        <v>114993.32068100006</v>
      </c>
      <c r="E31012" s="14">
        <v>114728.2557442781</v>
      </c>
      <c r="F31012" s="17">
        <v>11296.000731</v>
      </c>
      <c r="G31012" s="17">
        <v>131671.074414</v>
      </c>
      <c r="H31012" s="17">
        <v>938.16</v>
      </c>
      <c r="I31012" s="14">
        <v>4509</v>
      </c>
    </row>
    <row r="31013" spans="1:9" x14ac:dyDescent="0.25">
      <c r="A31013" s="16">
        <v>45614.96875</v>
      </c>
      <c r="B31013" s="17">
        <v>142542.04601699999</v>
      </c>
      <c r="C31013" s="17">
        <v>282855.991576</v>
      </c>
      <c r="D31013" s="17">
        <v>113999.52903899999</v>
      </c>
      <c r="E31013" s="14">
        <v>113761.47250666337</v>
      </c>
      <c r="F31013" s="17">
        <v>11252.000722000001</v>
      </c>
      <c r="G31013" s="17">
        <v>132670.858717</v>
      </c>
      <c r="H31013" s="17">
        <v>964.16</v>
      </c>
      <c r="I31013" s="14">
        <v>4549.7479999999996</v>
      </c>
    </row>
    <row r="31014" spans="1:9" x14ac:dyDescent="0.25">
      <c r="A31014" s="16">
        <v>45614.979166666664</v>
      </c>
      <c r="B31014" s="17">
        <v>137770.05852399999</v>
      </c>
      <c r="C31014" s="17">
        <v>276100.24725499994</v>
      </c>
      <c r="D31014" s="17">
        <v>110723.42153999992</v>
      </c>
      <c r="E31014" s="14">
        <v>110714.79970478722</v>
      </c>
      <c r="F31014" s="17">
        <v>10516.000291</v>
      </c>
      <c r="G31014" s="17">
        <v>131239.31279</v>
      </c>
      <c r="H31014" s="17">
        <v>942.04</v>
      </c>
      <c r="I31014" s="14">
        <v>4553.9160000000002</v>
      </c>
    </row>
    <row r="31015" spans="1:9" x14ac:dyDescent="0.25">
      <c r="A31015" s="16">
        <v>45614.989583333336</v>
      </c>
      <c r="B31015" s="17">
        <v>135044.288623</v>
      </c>
      <c r="C31015" s="17">
        <v>273297.30424899998</v>
      </c>
      <c r="D31015" s="17">
        <v>111319.82928899999</v>
      </c>
      <c r="E31015" s="14">
        <v>111340.34370797736</v>
      </c>
      <c r="F31015" s="17">
        <v>10587.999502999999</v>
      </c>
      <c r="G31015" s="17">
        <v>131357.695534</v>
      </c>
      <c r="H31015" s="17">
        <v>967.28</v>
      </c>
      <c r="I31015" s="14">
        <v>4506.76</v>
      </c>
    </row>
    <row r="31016" spans="1:9" x14ac:dyDescent="0.25">
      <c r="A31016" s="16">
        <v>45615</v>
      </c>
      <c r="B31016" s="17">
        <v>127981.86245700001</v>
      </c>
      <c r="C31016" s="17">
        <v>268012.35675900005</v>
      </c>
      <c r="D31016" s="17">
        <v>106725.42080600004</v>
      </c>
      <c r="E31016" s="14">
        <v>107029.53328175716</v>
      </c>
      <c r="F31016" s="17">
        <v>11160.000528</v>
      </c>
      <c r="G31016" s="17">
        <v>133777.478588</v>
      </c>
      <c r="H31016" s="17">
        <v>934.56</v>
      </c>
      <c r="I31016" s="14">
        <v>4530.6360000000004</v>
      </c>
    </row>
    <row r="31017" spans="1:9" x14ac:dyDescent="0.25">
      <c r="A31017" s="16">
        <v>45615.010416666664</v>
      </c>
      <c r="B31017" s="17">
        <v>121506.708678</v>
      </c>
      <c r="C31017" s="17">
        <v>263793.03694199998</v>
      </c>
      <c r="D31017" s="17">
        <v>103179.84077599998</v>
      </c>
      <c r="E31017" s="14">
        <v>103657.52826368743</v>
      </c>
      <c r="F31017" s="17">
        <v>11880.000319000001</v>
      </c>
      <c r="G31017" s="17">
        <v>137509.85241299999</v>
      </c>
      <c r="H31017" s="17">
        <v>950.28</v>
      </c>
      <c r="I31017" s="14">
        <v>4520.4840000000004</v>
      </c>
    </row>
    <row r="31018" spans="1:9" x14ac:dyDescent="0.25">
      <c r="A31018" s="16">
        <v>45615.020833333336</v>
      </c>
      <c r="B31018" s="17">
        <v>113892.08622899999</v>
      </c>
      <c r="C31018" s="17">
        <v>257420.26727700001</v>
      </c>
      <c r="D31018" s="17">
        <v>98410.894414000009</v>
      </c>
      <c r="E31018" s="14">
        <v>99132.303165688514</v>
      </c>
      <c r="F31018" s="17">
        <v>12060.000451</v>
      </c>
      <c r="G31018" s="17">
        <v>139209.366718</v>
      </c>
      <c r="H31018" s="17">
        <v>947.36</v>
      </c>
      <c r="I31018" s="14">
        <v>4495.7839999999997</v>
      </c>
    </row>
    <row r="31019" spans="1:9" x14ac:dyDescent="0.25">
      <c r="A31019" s="16">
        <v>45615.03125</v>
      </c>
      <c r="B31019" s="17">
        <v>109994.70389399999</v>
      </c>
      <c r="C31019" s="17">
        <v>252180.696968</v>
      </c>
      <c r="D31019" s="17">
        <v>94052.442362999995</v>
      </c>
      <c r="E31019" s="14">
        <v>95023.995299575414</v>
      </c>
      <c r="F31019" s="17">
        <v>11440.000399</v>
      </c>
      <c r="G31019" s="17">
        <v>138559.32378999999</v>
      </c>
      <c r="H31019" s="17">
        <v>964.44</v>
      </c>
      <c r="I31019" s="14">
        <v>4514.2039999999997</v>
      </c>
    </row>
    <row r="31020" spans="1:9" x14ac:dyDescent="0.25">
      <c r="A31020" s="16">
        <v>45615.041666666664</v>
      </c>
      <c r="B31020" s="17">
        <v>107204.52131</v>
      </c>
      <c r="C31020" s="17">
        <v>249153.73088699998</v>
      </c>
      <c r="D31020" s="17">
        <v>92170.644380999962</v>
      </c>
      <c r="E31020" s="14">
        <v>93216.289327720922</v>
      </c>
      <c r="F31020" s="17">
        <v>12727.999738</v>
      </c>
      <c r="G31020" s="17">
        <v>139479.77656599999</v>
      </c>
      <c r="H31020" s="17">
        <v>948.84</v>
      </c>
      <c r="I31020" s="14">
        <v>4456.5320000000002</v>
      </c>
    </row>
    <row r="31021" spans="1:9" x14ac:dyDescent="0.25">
      <c r="A31021" s="16">
        <v>45615.052083333336</v>
      </c>
      <c r="B31021" s="17">
        <v>102151.695263</v>
      </c>
      <c r="C31021" s="17">
        <v>245120.76167500002</v>
      </c>
      <c r="D31021" s="17">
        <v>90103.077330000029</v>
      </c>
      <c r="E31021" s="14">
        <v>91222.04191122434</v>
      </c>
      <c r="F31021" s="17">
        <v>13592.000169999999</v>
      </c>
      <c r="G31021" s="17">
        <v>141029.49674100001</v>
      </c>
      <c r="H31021" s="17">
        <v>939.72</v>
      </c>
      <c r="I31021" s="14">
        <v>4496.3</v>
      </c>
    </row>
    <row r="31022" spans="1:9" x14ac:dyDescent="0.25">
      <c r="A31022" s="16">
        <v>45615.0625</v>
      </c>
      <c r="B31022" s="17">
        <v>100548.66946400001</v>
      </c>
      <c r="C31022" s="17">
        <v>243452.09946599999</v>
      </c>
      <c r="D31022" s="17">
        <v>88880.119319999983</v>
      </c>
      <c r="E31022" s="14">
        <v>90105.986522011488</v>
      </c>
      <c r="F31022" s="17">
        <v>13027.999569</v>
      </c>
      <c r="G31022" s="17">
        <v>141479.020862</v>
      </c>
      <c r="H31022" s="17">
        <v>961.92</v>
      </c>
      <c r="I31022" s="14">
        <v>4445.7839999999997</v>
      </c>
    </row>
    <row r="31023" spans="1:9" x14ac:dyDescent="0.25">
      <c r="A31023" s="16">
        <v>45615.072916666664</v>
      </c>
      <c r="B31023" s="17">
        <v>103506.858079</v>
      </c>
      <c r="C31023" s="17">
        <v>245278.41418200001</v>
      </c>
      <c r="D31023" s="17">
        <v>91774.97742000001</v>
      </c>
      <c r="E31023" s="14">
        <v>92802.16331582189</v>
      </c>
      <c r="F31023" s="17">
        <v>13027.999088</v>
      </c>
      <c r="G31023" s="17">
        <v>139716.49062900001</v>
      </c>
      <c r="H31023" s="17">
        <v>949.08</v>
      </c>
      <c r="I31023" s="14">
        <v>4463.2120000000004</v>
      </c>
    </row>
    <row r="31024" spans="1:9" x14ac:dyDescent="0.25">
      <c r="A31024" s="16">
        <v>45615.083333333336</v>
      </c>
      <c r="B31024" s="17">
        <v>109179.23953300001</v>
      </c>
      <c r="C31024" s="17">
        <v>241676.34037000002</v>
      </c>
      <c r="D31024" s="17">
        <v>90198.125026000023</v>
      </c>
      <c r="E31024" s="14">
        <v>91334.03063366469</v>
      </c>
      <c r="F31024" s="17">
        <v>13823.999852000001</v>
      </c>
      <c r="G31024" s="17">
        <v>130625.762779</v>
      </c>
      <c r="H31024" s="17">
        <v>961.64</v>
      </c>
      <c r="I31024" s="14">
        <v>4476.96</v>
      </c>
    </row>
    <row r="31025" spans="1:9" x14ac:dyDescent="0.25">
      <c r="A31025" s="16">
        <v>45615.09375</v>
      </c>
      <c r="B31025" s="17">
        <v>111577.65082000001</v>
      </c>
      <c r="C31025" s="17">
        <v>241923.22842500001</v>
      </c>
      <c r="D31025" s="17">
        <v>90427.413151000015</v>
      </c>
      <c r="E31025" s="14">
        <v>91560.361105614487</v>
      </c>
      <c r="F31025" s="17">
        <v>13663.999535999999</v>
      </c>
      <c r="G31025" s="17">
        <v>128560.75427</v>
      </c>
      <c r="H31025" s="17">
        <v>937.2</v>
      </c>
      <c r="I31025" s="14">
        <v>4496.0519999999997</v>
      </c>
    </row>
    <row r="31026" spans="1:9" x14ac:dyDescent="0.25">
      <c r="A31026" s="16">
        <v>45615.104166666664</v>
      </c>
      <c r="B31026" s="17">
        <v>116586.22275299999</v>
      </c>
      <c r="C31026" s="17">
        <v>242459.36169699999</v>
      </c>
      <c r="D31026" s="17">
        <v>90913.74479099999</v>
      </c>
      <c r="E31026" s="14">
        <v>92077.2073123257</v>
      </c>
      <c r="F31026" s="17">
        <v>14275.999795</v>
      </c>
      <c r="G31026" s="17">
        <v>125542.350758</v>
      </c>
      <c r="H31026" s="17">
        <v>954.48</v>
      </c>
      <c r="I31026" s="14">
        <v>4491.7039999999997</v>
      </c>
    </row>
    <row r="31027" spans="1:9" x14ac:dyDescent="0.25">
      <c r="A31027" s="16">
        <v>45615.114583333336</v>
      </c>
      <c r="B31027" s="17">
        <v>113596.287555</v>
      </c>
      <c r="C31027" s="17">
        <v>242227.97471899999</v>
      </c>
      <c r="D31027" s="17">
        <v>90869.60046300001</v>
      </c>
      <c r="E31027" s="14">
        <v>92077.52175627953</v>
      </c>
      <c r="F31027" s="17">
        <v>13523.999905000001</v>
      </c>
      <c r="G31027" s="17">
        <v>128574.87871</v>
      </c>
      <c r="H31027" s="17">
        <v>942.24</v>
      </c>
      <c r="I31027" s="14">
        <v>4493.5640000000003</v>
      </c>
    </row>
    <row r="31028" spans="1:9" x14ac:dyDescent="0.25">
      <c r="A31028" s="16">
        <v>45615.125</v>
      </c>
      <c r="B31028" s="17">
        <v>114375.75407</v>
      </c>
      <c r="C31028" s="17">
        <v>242329.858756</v>
      </c>
      <c r="D31028" s="17">
        <v>91461.271936000005</v>
      </c>
      <c r="E31028" s="14">
        <v>92592.064687899372</v>
      </c>
      <c r="F31028" s="17">
        <v>14223.999508999999</v>
      </c>
      <c r="G31028" s="17">
        <v>128379.96351</v>
      </c>
      <c r="H31028" s="17">
        <v>968.16</v>
      </c>
      <c r="I31028" s="14">
        <v>4514.2160000000003</v>
      </c>
    </row>
    <row r="31029" spans="1:9" x14ac:dyDescent="0.25">
      <c r="A31029" s="16">
        <v>45615.135416666664</v>
      </c>
      <c r="B31029" s="17">
        <v>111645.60489500001</v>
      </c>
      <c r="C31029" s="17">
        <v>243315.48994000003</v>
      </c>
      <c r="D31029" s="17">
        <v>92022.699621000022</v>
      </c>
      <c r="E31029" s="14">
        <v>93071.293487398638</v>
      </c>
      <c r="F31029" s="17">
        <v>14091.999118</v>
      </c>
      <c r="G31029" s="17">
        <v>131882.418565</v>
      </c>
      <c r="H31029" s="17">
        <v>941.88</v>
      </c>
      <c r="I31029" s="14">
        <v>4514.4480000000003</v>
      </c>
    </row>
    <row r="31030" spans="1:9" x14ac:dyDescent="0.25">
      <c r="A31030" s="16">
        <v>45615.145833333336</v>
      </c>
      <c r="B31030" s="17">
        <v>112385.108718</v>
      </c>
      <c r="C31030" s="17">
        <v>245109.73936100001</v>
      </c>
      <c r="D31030" s="17">
        <v>92560.506268000012</v>
      </c>
      <c r="E31030" s="14">
        <v>93571.655767753211</v>
      </c>
      <c r="F31030" s="17">
        <v>13151.999956</v>
      </c>
      <c r="G31030" s="17">
        <v>132145.01578099999</v>
      </c>
      <c r="H31030" s="17">
        <v>947.04</v>
      </c>
      <c r="I31030" s="14">
        <v>4519.924</v>
      </c>
    </row>
    <row r="31031" spans="1:9" x14ac:dyDescent="0.25">
      <c r="A31031" s="16">
        <v>45615.15625</v>
      </c>
      <c r="B31031" s="17">
        <v>113696.219409</v>
      </c>
      <c r="C31031" s="17">
        <v>247245.54866799997</v>
      </c>
      <c r="D31031" s="17">
        <v>93137.387157999969</v>
      </c>
      <c r="E31031" s="14">
        <v>94100.15154979848</v>
      </c>
      <c r="F31031" s="17">
        <v>13383.999900000001</v>
      </c>
      <c r="G31031" s="17">
        <v>133787.899133</v>
      </c>
      <c r="H31031" s="17">
        <v>955.64</v>
      </c>
      <c r="I31031" s="14">
        <v>4505.308</v>
      </c>
    </row>
    <row r="31032" spans="1:9" x14ac:dyDescent="0.25">
      <c r="A31032" s="16">
        <v>45615.166666666664</v>
      </c>
      <c r="B31032" s="17">
        <v>112485.04219199999</v>
      </c>
      <c r="C31032" s="17">
        <v>248089.88170699999</v>
      </c>
      <c r="D31032" s="17">
        <v>93582.882963999989</v>
      </c>
      <c r="E31032" s="14">
        <v>94470.531047290831</v>
      </c>
      <c r="F31032" s="17">
        <v>14932.000846000001</v>
      </c>
      <c r="G31032" s="17">
        <v>135786.663932</v>
      </c>
      <c r="H31032" s="17">
        <v>957.36</v>
      </c>
      <c r="I31032" s="14">
        <v>4525.2120000000004</v>
      </c>
    </row>
    <row r="31033" spans="1:9" x14ac:dyDescent="0.25">
      <c r="A31033" s="16">
        <v>45615.177083333336</v>
      </c>
      <c r="B31033" s="17">
        <v>109143.26337</v>
      </c>
      <c r="C31033" s="17">
        <v>249750.51147</v>
      </c>
      <c r="D31033" s="17">
        <v>95177.877054000011</v>
      </c>
      <c r="E31033" s="14">
        <v>95926.987146482657</v>
      </c>
      <c r="F31033" s="17">
        <v>14948.000126000001</v>
      </c>
      <c r="G31033" s="17">
        <v>140914.04258899999</v>
      </c>
      <c r="H31033" s="17">
        <v>953.88</v>
      </c>
      <c r="I31033" s="14">
        <v>4471.8360000000002</v>
      </c>
    </row>
    <row r="31034" spans="1:9" x14ac:dyDescent="0.25">
      <c r="A31034" s="16">
        <v>45615.1875</v>
      </c>
      <c r="B31034" s="17">
        <v>108239.85273</v>
      </c>
      <c r="C31034" s="17">
        <v>250989.12530800002</v>
      </c>
      <c r="D31034" s="17">
        <v>94695.908696000028</v>
      </c>
      <c r="E31034" s="14">
        <v>95503.335792617057</v>
      </c>
      <c r="F31034" s="17">
        <v>14284.000327</v>
      </c>
      <c r="G31034" s="17">
        <v>143730.02733400001</v>
      </c>
      <c r="H31034" s="17">
        <v>936.8</v>
      </c>
      <c r="I31034" s="14">
        <v>4476.5720000000001</v>
      </c>
    </row>
    <row r="31035" spans="1:9" x14ac:dyDescent="0.25">
      <c r="A31035" s="16">
        <v>45615.197916666664</v>
      </c>
      <c r="B31035" s="17">
        <v>107608.261291</v>
      </c>
      <c r="C31035" s="17">
        <v>252550.20182800002</v>
      </c>
      <c r="D31035" s="17">
        <v>94824.106635000033</v>
      </c>
      <c r="E31035" s="14">
        <v>95576.464291271943</v>
      </c>
      <c r="F31035" s="17">
        <v>16091.999905000001</v>
      </c>
      <c r="G31035" s="17">
        <v>145646.38078100001</v>
      </c>
      <c r="H31035" s="17">
        <v>962.28</v>
      </c>
      <c r="I31035" s="14">
        <v>4485.3</v>
      </c>
    </row>
    <row r="31036" spans="1:9" x14ac:dyDescent="0.25">
      <c r="A31036" s="16">
        <v>45615.208333333336</v>
      </c>
      <c r="B31036" s="17">
        <v>108835.46440700001</v>
      </c>
      <c r="C31036" s="17">
        <v>255582.12391100003</v>
      </c>
      <c r="D31036" s="17">
        <v>95279.888373000023</v>
      </c>
      <c r="E31036" s="14">
        <v>95931.272584687118</v>
      </c>
      <c r="F31036" s="17">
        <v>17119.999882</v>
      </c>
      <c r="G31036" s="17">
        <v>147335.43371700001</v>
      </c>
      <c r="H31036" s="17">
        <v>938.76</v>
      </c>
      <c r="I31036" s="14">
        <v>4469.6400000000003</v>
      </c>
    </row>
    <row r="31037" spans="1:9" x14ac:dyDescent="0.25">
      <c r="A31037" s="16">
        <v>45615.21875</v>
      </c>
      <c r="B31037" s="17">
        <v>110906.098748</v>
      </c>
      <c r="C31037" s="17">
        <v>256159.25543000002</v>
      </c>
      <c r="D31037" s="17">
        <v>90175.869801000023</v>
      </c>
      <c r="E31037" s="14">
        <v>91094.930925249006</v>
      </c>
      <c r="F31037" s="17">
        <v>17911.999236</v>
      </c>
      <c r="G31037" s="17">
        <v>146338.42271000001</v>
      </c>
      <c r="H31037" s="17">
        <v>967.32</v>
      </c>
      <c r="I31037" s="14">
        <v>4417.1880000000001</v>
      </c>
    </row>
    <row r="31038" spans="1:9" x14ac:dyDescent="0.25">
      <c r="A31038" s="16">
        <v>45615.229166666664</v>
      </c>
      <c r="B31038" s="17">
        <v>109546.998125</v>
      </c>
      <c r="C31038" s="17">
        <v>256061.85324300002</v>
      </c>
      <c r="D31038" s="17">
        <v>86872.519564000017</v>
      </c>
      <c r="E31038" s="14">
        <v>87976.615715744061</v>
      </c>
      <c r="F31038" s="17">
        <v>18511.999758999998</v>
      </c>
      <c r="G31038" s="17">
        <v>147797.27711600001</v>
      </c>
      <c r="H31038" s="17">
        <v>937.52</v>
      </c>
      <c r="I31038" s="14">
        <v>4325.6120000000001</v>
      </c>
    </row>
    <row r="31039" spans="1:9" x14ac:dyDescent="0.25">
      <c r="A31039" s="16">
        <v>45615.239583333336</v>
      </c>
      <c r="B31039" s="17">
        <v>116870.024439</v>
      </c>
      <c r="C31039" s="17">
        <v>264148.25744699995</v>
      </c>
      <c r="D31039" s="17">
        <v>89866.968495999958</v>
      </c>
      <c r="E31039" s="14">
        <v>90794.421923729969</v>
      </c>
      <c r="F31039" s="17">
        <v>20240.000247</v>
      </c>
      <c r="G31039" s="17">
        <v>148351.91961300001</v>
      </c>
      <c r="H31039" s="17">
        <v>954.36</v>
      </c>
      <c r="I31039" s="14">
        <v>4418.9160000000002</v>
      </c>
    </row>
    <row r="31040" spans="1:9" x14ac:dyDescent="0.25">
      <c r="A31040" s="16">
        <v>45615.25</v>
      </c>
      <c r="B31040" s="17">
        <v>129168.94603000001</v>
      </c>
      <c r="C31040" s="17">
        <v>278412.68535199994</v>
      </c>
      <c r="D31040" s="17">
        <v>94954.722506999955</v>
      </c>
      <c r="E31040" s="14">
        <v>95675.411021549866</v>
      </c>
      <c r="F31040" s="17">
        <v>21467.999879999999</v>
      </c>
      <c r="G31040" s="17">
        <v>149983.14060700001</v>
      </c>
      <c r="H31040" s="17">
        <v>948.48</v>
      </c>
      <c r="I31040" s="14">
        <v>4428.1319999999996</v>
      </c>
    </row>
    <row r="31041" spans="1:9" x14ac:dyDescent="0.25">
      <c r="A31041" s="16">
        <v>45615.260416666664</v>
      </c>
      <c r="B31041" s="17">
        <v>150179.33856</v>
      </c>
      <c r="C31041" s="17">
        <v>304248.79106700001</v>
      </c>
      <c r="D31041" s="17">
        <v>103874.246711</v>
      </c>
      <c r="E31041" s="14">
        <v>103924.68321826379</v>
      </c>
      <c r="F31041" s="17">
        <v>21216.000060999999</v>
      </c>
      <c r="G31041" s="17">
        <v>153397.155485</v>
      </c>
      <c r="H31041" s="17">
        <v>965.04</v>
      </c>
      <c r="I31041" s="14">
        <v>4456.8519999999999</v>
      </c>
    </row>
    <row r="31042" spans="1:9" x14ac:dyDescent="0.25">
      <c r="A31042" s="16">
        <v>45615.270833333336</v>
      </c>
      <c r="B31042" s="17">
        <v>161488.76394399998</v>
      </c>
      <c r="C31042" s="17">
        <v>320477.87864399998</v>
      </c>
      <c r="D31042" s="17">
        <v>108988.20754099997</v>
      </c>
      <c r="E31042" s="14">
        <v>108699.6148298374</v>
      </c>
      <c r="F31042" s="17">
        <v>21695.999807</v>
      </c>
      <c r="G31042" s="17">
        <v>157473.500588</v>
      </c>
      <c r="H31042" s="17">
        <v>947.68</v>
      </c>
      <c r="I31042" s="14">
        <v>4407.8</v>
      </c>
    </row>
    <row r="31043" spans="1:9" x14ac:dyDescent="0.25">
      <c r="A31043" s="16">
        <v>45615.28125</v>
      </c>
      <c r="B31043" s="17">
        <v>168489.833392</v>
      </c>
      <c r="C31043" s="17">
        <v>331253.33143000002</v>
      </c>
      <c r="D31043" s="17">
        <v>113982.35783300003</v>
      </c>
      <c r="E31043" s="14">
        <v>113336.76488554993</v>
      </c>
      <c r="F31043" s="17">
        <v>20423.999864000001</v>
      </c>
      <c r="G31043" s="17">
        <v>160634.632365</v>
      </c>
      <c r="H31043" s="17">
        <v>936</v>
      </c>
      <c r="I31043" s="14">
        <v>4428.6840000000002</v>
      </c>
    </row>
    <row r="31044" spans="1:9" x14ac:dyDescent="0.25">
      <c r="A31044" s="16">
        <v>45615.291666666664</v>
      </c>
      <c r="B31044" s="17">
        <v>177983.96474299999</v>
      </c>
      <c r="C31044" s="17">
        <v>342198.65866300004</v>
      </c>
      <c r="D31044" s="17">
        <v>118300.76854000005</v>
      </c>
      <c r="E31044" s="14">
        <v>117391.38266808621</v>
      </c>
      <c r="F31044" s="17">
        <v>19687.999618000002</v>
      </c>
      <c r="G31044" s="17">
        <v>161331.54162900001</v>
      </c>
      <c r="H31044" s="17">
        <v>961.72</v>
      </c>
      <c r="I31044" s="14">
        <v>4451.6279999999997</v>
      </c>
    </row>
    <row r="31045" spans="1:9" x14ac:dyDescent="0.25">
      <c r="A31045" s="16">
        <v>45615.302083333336</v>
      </c>
      <c r="B31045" s="17">
        <v>192088.307</v>
      </c>
      <c r="C31045" s="17">
        <v>356854.82424300001</v>
      </c>
      <c r="D31045" s="17">
        <v>123517.828438</v>
      </c>
      <c r="E31045" s="14">
        <v>122273.95895619009</v>
      </c>
      <c r="F31045" s="17">
        <v>20768.000753</v>
      </c>
      <c r="G31045" s="17">
        <v>161886.76435000001</v>
      </c>
      <c r="H31045" s="17">
        <v>948.92</v>
      </c>
      <c r="I31045" s="14">
        <v>4403.5</v>
      </c>
    </row>
    <row r="31046" spans="1:9" x14ac:dyDescent="0.25">
      <c r="A31046" s="16">
        <v>45615.3125</v>
      </c>
      <c r="B31046" s="17">
        <v>201065.717645</v>
      </c>
      <c r="C31046" s="17">
        <v>366259.58718699997</v>
      </c>
      <c r="D31046" s="17">
        <v>126254.48842799997</v>
      </c>
      <c r="E31046" s="14">
        <v>124826.17800103138</v>
      </c>
      <c r="F31046" s="17">
        <v>21075.999913</v>
      </c>
      <c r="G31046" s="17">
        <v>162368.20422799999</v>
      </c>
      <c r="H31046" s="17">
        <v>959.64</v>
      </c>
      <c r="I31046" s="14">
        <v>4378.3</v>
      </c>
    </row>
    <row r="31047" spans="1:9" x14ac:dyDescent="0.25">
      <c r="A31047" s="16">
        <v>45615.322916666664</v>
      </c>
      <c r="B31047" s="17">
        <v>211017.414468</v>
      </c>
      <c r="C31047" s="17">
        <v>375594.22943200002</v>
      </c>
      <c r="D31047" s="17">
        <v>128842.32135000004</v>
      </c>
      <c r="E31047" s="14">
        <v>127154.51909829075</v>
      </c>
      <c r="F31047" s="17">
        <v>21799.999516</v>
      </c>
      <c r="G31047" s="17">
        <v>162491.82134900001</v>
      </c>
      <c r="H31047" s="17">
        <v>937.8</v>
      </c>
      <c r="I31047" s="14">
        <v>4307.924</v>
      </c>
    </row>
    <row r="31048" spans="1:9" x14ac:dyDescent="0.25">
      <c r="A31048" s="16">
        <v>45615.333333333336</v>
      </c>
      <c r="B31048" s="17">
        <v>210142.520651</v>
      </c>
      <c r="C31048" s="17">
        <v>376517.05688599998</v>
      </c>
      <c r="D31048" s="17">
        <v>129613.70050099997</v>
      </c>
      <c r="E31048" s="14">
        <v>127944.057848061</v>
      </c>
      <c r="F31048" s="17">
        <v>23404.000287999999</v>
      </c>
      <c r="G31048" s="17">
        <v>164328.668412</v>
      </c>
      <c r="H31048" s="17">
        <v>958.8</v>
      </c>
      <c r="I31048" s="14">
        <v>4409.1966519999996</v>
      </c>
    </row>
    <row r="31049" spans="1:9" x14ac:dyDescent="0.25">
      <c r="A31049" s="16">
        <v>45615.34375</v>
      </c>
      <c r="B31049" s="17">
        <v>204297.84804900002</v>
      </c>
      <c r="C31049" s="17">
        <v>376533.01182700001</v>
      </c>
      <c r="D31049" s="17">
        <v>128740.05119000003</v>
      </c>
      <c r="E31049" s="14">
        <v>128043.61419444211</v>
      </c>
      <c r="F31049" s="17">
        <v>25952.060881000001</v>
      </c>
      <c r="G31049" s="17">
        <v>170109.756773</v>
      </c>
      <c r="H31049" s="17">
        <v>981.16</v>
      </c>
      <c r="I31049" s="14">
        <v>5537.0501219999996</v>
      </c>
    </row>
    <row r="31050" spans="1:9" x14ac:dyDescent="0.25">
      <c r="A31050" s="16">
        <v>45615.354166666664</v>
      </c>
      <c r="B31050" s="17">
        <v>198436.98091900002</v>
      </c>
      <c r="C31050" s="17">
        <v>372727.37661199999</v>
      </c>
      <c r="D31050" s="17">
        <v>126798.88953799999</v>
      </c>
      <c r="E31050" s="14">
        <v>128373.06906238809</v>
      </c>
      <c r="F31050" s="17">
        <v>30084.112625000002</v>
      </c>
      <c r="G31050" s="17">
        <v>172366.96104299999</v>
      </c>
      <c r="H31050" s="17">
        <v>1007.32</v>
      </c>
      <c r="I31050" s="14">
        <v>7102.9005139999999</v>
      </c>
    </row>
    <row r="31051" spans="1:9" x14ac:dyDescent="0.25">
      <c r="A31051" s="16">
        <v>45615.364583333336</v>
      </c>
      <c r="B31051" s="17">
        <v>193586.70395299999</v>
      </c>
      <c r="C31051" s="17">
        <v>370451.66636600002</v>
      </c>
      <c r="D31051" s="17">
        <v>125194.30757500001</v>
      </c>
      <c r="E31051" s="14">
        <v>129708.67048173031</v>
      </c>
      <c r="F31051" s="17">
        <v>32188.131388999998</v>
      </c>
      <c r="G31051" s="17">
        <v>175409.15645400001</v>
      </c>
      <c r="H31051" s="17">
        <v>980.8</v>
      </c>
      <c r="I31051" s="14">
        <v>9897.8832989999992</v>
      </c>
    </row>
    <row r="31052" spans="1:9" x14ac:dyDescent="0.25">
      <c r="A31052" s="16">
        <v>45615.375</v>
      </c>
      <c r="B31052" s="17">
        <v>189111.870337</v>
      </c>
      <c r="C31052" s="17">
        <v>366066.97397299996</v>
      </c>
      <c r="D31052" s="17">
        <v>123337.48387699995</v>
      </c>
      <c r="E31052" s="14">
        <v>132688.05484184128</v>
      </c>
      <c r="F31052" s="17">
        <v>32908.160236000003</v>
      </c>
      <c r="G31052" s="17">
        <v>176001.980255</v>
      </c>
      <c r="H31052" s="17">
        <v>986.2</v>
      </c>
      <c r="I31052" s="14">
        <v>12352.446132999999</v>
      </c>
    </row>
    <row r="31053" spans="1:9" x14ac:dyDescent="0.25">
      <c r="A31053" s="16">
        <v>45615.385416666664</v>
      </c>
      <c r="B31053" s="17">
        <v>174795.61929500001</v>
      </c>
      <c r="C31053" s="17">
        <v>352146.30763499998</v>
      </c>
      <c r="D31053" s="17">
        <v>118974.57242099999</v>
      </c>
      <c r="E31053" s="14">
        <v>130445.40090339335</v>
      </c>
      <c r="F31053" s="17">
        <v>33616.279820999996</v>
      </c>
      <c r="G31053" s="17">
        <v>176927.526549</v>
      </c>
      <c r="H31053" s="17">
        <v>994.99199999999996</v>
      </c>
      <c r="I31053" s="14">
        <v>16086.303261999999</v>
      </c>
    </row>
    <row r="31054" spans="1:9" x14ac:dyDescent="0.25">
      <c r="A31054" s="16">
        <v>45615.395833333336</v>
      </c>
      <c r="B31054" s="17">
        <v>170180.49659900001</v>
      </c>
      <c r="C31054" s="17">
        <v>349964.90051499999</v>
      </c>
      <c r="D31054" s="17">
        <v>115585.41539499999</v>
      </c>
      <c r="E31054" s="14">
        <v>129256.71654946583</v>
      </c>
      <c r="F31054" s="17">
        <v>31516.380803</v>
      </c>
      <c r="G31054" s="17">
        <v>179117.25265400001</v>
      </c>
      <c r="H31054" s="17">
        <v>1000.48</v>
      </c>
      <c r="I31054" s="14">
        <v>19388.063720999999</v>
      </c>
    </row>
    <row r="31055" spans="1:9" x14ac:dyDescent="0.25">
      <c r="A31055" s="16">
        <v>45615.40625</v>
      </c>
      <c r="B31055" s="17">
        <v>165349.518606</v>
      </c>
      <c r="C31055" s="17">
        <v>349672.40933699999</v>
      </c>
      <c r="D31055" s="17">
        <v>111992.37192400001</v>
      </c>
      <c r="E31055" s="14">
        <v>129771.65820006373</v>
      </c>
      <c r="F31055" s="17">
        <v>31080.539996</v>
      </c>
      <c r="G31055" s="17">
        <v>182644.084393</v>
      </c>
      <c r="H31055" s="17">
        <v>998.572</v>
      </c>
      <c r="I31055" s="14">
        <v>23590.780900999998</v>
      </c>
    </row>
    <row r="31056" spans="1:9" x14ac:dyDescent="0.25">
      <c r="A31056" s="16">
        <v>45615.416666666664</v>
      </c>
      <c r="B31056" s="17">
        <v>156222.47539599999</v>
      </c>
      <c r="C31056" s="17">
        <v>344181.46156899998</v>
      </c>
      <c r="D31056" s="17">
        <v>108047.75151599997</v>
      </c>
      <c r="E31056" s="14">
        <v>129432.31081633458</v>
      </c>
      <c r="F31056" s="17">
        <v>29864.691781000001</v>
      </c>
      <c r="G31056" s="17">
        <v>186750.58648999999</v>
      </c>
      <c r="H31056" s="17">
        <v>983.06</v>
      </c>
      <c r="I31056" s="14">
        <v>27846.977708999999</v>
      </c>
    </row>
    <row r="31057" spans="1:9" x14ac:dyDescent="0.25">
      <c r="A31057" s="16">
        <v>45615.427083333336</v>
      </c>
      <c r="B31057" s="17">
        <v>151806.54430399998</v>
      </c>
      <c r="C31057" s="17">
        <v>338258.93555900001</v>
      </c>
      <c r="D31057" s="17">
        <v>105971.267779</v>
      </c>
      <c r="E31057" s="14">
        <v>135163.09204285144</v>
      </c>
      <c r="F31057" s="17">
        <v>29804.679984999999</v>
      </c>
      <c r="G31057" s="17">
        <v>186101.442167</v>
      </c>
      <c r="H31057" s="17">
        <v>1008.02</v>
      </c>
      <c r="I31057" s="14">
        <v>31043.486980000001</v>
      </c>
    </row>
    <row r="31058" spans="1:9" x14ac:dyDescent="0.25">
      <c r="A31058" s="16">
        <v>45615.4375</v>
      </c>
      <c r="B31058" s="17">
        <v>145096.62107000002</v>
      </c>
      <c r="C31058" s="17">
        <v>335910.01465199998</v>
      </c>
      <c r="D31058" s="17">
        <v>103275.55751899997</v>
      </c>
      <c r="E31058" s="14">
        <v>142907.14512662441</v>
      </c>
      <c r="F31058" s="17">
        <v>30048.780158000001</v>
      </c>
      <c r="G31058" s="17">
        <v>190775.54816899999</v>
      </c>
      <c r="H31058" s="17">
        <v>983.48</v>
      </c>
      <c r="I31058" s="14">
        <v>33190.293124999997</v>
      </c>
    </row>
    <row r="31059" spans="1:9" x14ac:dyDescent="0.25">
      <c r="A31059" s="16">
        <v>45615.447916666664</v>
      </c>
      <c r="B31059" s="17">
        <v>134213.67243800001</v>
      </c>
      <c r="C31059" s="17">
        <v>330398.80779299996</v>
      </c>
      <c r="D31059" s="17">
        <v>96446.368959999963</v>
      </c>
      <c r="E31059" s="14">
        <v>143792.88393038436</v>
      </c>
      <c r="F31059" s="17">
        <v>28516.712368</v>
      </c>
      <c r="G31059" s="17">
        <v>194945.67282499999</v>
      </c>
      <c r="H31059" s="17">
        <v>1010.52</v>
      </c>
      <c r="I31059" s="14">
        <v>42430.367120000003</v>
      </c>
    </row>
    <row r="31060" spans="1:9" x14ac:dyDescent="0.25">
      <c r="A31060" s="16">
        <v>45615.458333333336</v>
      </c>
      <c r="B31060" s="17">
        <v>130736.735697</v>
      </c>
      <c r="C31060" s="17">
        <v>324943.42794099997</v>
      </c>
      <c r="D31060" s="17">
        <v>91703.07257699997</v>
      </c>
      <c r="E31060" s="14">
        <v>154237.80279704378</v>
      </c>
      <c r="F31060" s="17">
        <v>29917.011978999999</v>
      </c>
      <c r="G31060" s="17">
        <v>193529.69696900001</v>
      </c>
      <c r="H31060" s="17">
        <v>979.49199999999996</v>
      </c>
      <c r="I31060" s="14">
        <v>47162.434533</v>
      </c>
    </row>
    <row r="31061" spans="1:9" x14ac:dyDescent="0.25">
      <c r="A31061" s="16">
        <v>45615.46875</v>
      </c>
      <c r="B31061" s="17">
        <v>120137.15336</v>
      </c>
      <c r="C31061" s="17">
        <v>314702.97375999996</v>
      </c>
      <c r="D31061" s="17">
        <v>82870.19254699997</v>
      </c>
      <c r="E31061" s="14">
        <v>163466.63231507354</v>
      </c>
      <c r="F31061" s="17">
        <v>29669.452166999999</v>
      </c>
      <c r="G31061" s="17">
        <v>195009.56029299999</v>
      </c>
      <c r="H31061" s="17">
        <v>995.81200000000001</v>
      </c>
      <c r="I31061" s="14">
        <v>62314.682054999997</v>
      </c>
    </row>
    <row r="31062" spans="1:9" x14ac:dyDescent="0.25">
      <c r="A31062" s="16">
        <v>45615.479166666664</v>
      </c>
      <c r="B31062" s="17">
        <v>104856.156432</v>
      </c>
      <c r="C31062" s="17">
        <v>308457.55531300005</v>
      </c>
      <c r="D31062" s="17">
        <v>77437.457562000054</v>
      </c>
      <c r="E31062" s="14">
        <v>172701.38045921858</v>
      </c>
      <c r="F31062" s="17">
        <v>27338.140873</v>
      </c>
      <c r="G31062" s="17">
        <v>204430.88437000001</v>
      </c>
      <c r="H31062" s="17">
        <v>995.83199999999999</v>
      </c>
      <c r="I31062" s="14">
        <v>69533.078769999993</v>
      </c>
    </row>
    <row r="31063" spans="1:9" x14ac:dyDescent="0.25">
      <c r="A31063" s="16">
        <v>45615.489583333336</v>
      </c>
      <c r="B31063" s="17">
        <v>83737.203901999994</v>
      </c>
      <c r="C31063" s="17">
        <v>292192.91160799999</v>
      </c>
      <c r="D31063" s="17">
        <v>67054.816535999998</v>
      </c>
      <c r="E31063" s="14">
        <v>164432.49812839579</v>
      </c>
      <c r="F31063" s="17">
        <v>25527.239659999999</v>
      </c>
      <c r="G31063" s="17">
        <v>208747.678074</v>
      </c>
      <c r="H31063" s="17">
        <v>1019.18</v>
      </c>
      <c r="I31063" s="14">
        <v>92557.277075999998</v>
      </c>
    </row>
    <row r="31064" spans="1:9" x14ac:dyDescent="0.25">
      <c r="A31064" s="16">
        <v>45615.5</v>
      </c>
      <c r="B31064" s="17">
        <v>58138.232117</v>
      </c>
      <c r="C31064" s="17">
        <v>273049.08957199997</v>
      </c>
      <c r="D31064" s="17">
        <v>57225.403336999974</v>
      </c>
      <c r="E31064" s="14">
        <v>157002.40401185557</v>
      </c>
      <c r="F31064" s="17">
        <v>26037.372278999999</v>
      </c>
      <c r="G31064" s="17">
        <v>215967.82674700001</v>
      </c>
      <c r="H31064" s="17">
        <v>1012.752</v>
      </c>
      <c r="I31064" s="14">
        <v>95726.448581999997</v>
      </c>
    </row>
    <row r="31065" spans="1:9" x14ac:dyDescent="0.25">
      <c r="A31065" s="16">
        <v>45615.510416666664</v>
      </c>
      <c r="B31065" s="17">
        <v>49052.614204999998</v>
      </c>
      <c r="C31065" s="17">
        <v>269465.80433199997</v>
      </c>
      <c r="D31065" s="17">
        <v>56310.809214999972</v>
      </c>
      <c r="E31065" s="14">
        <v>158732.84317216853</v>
      </c>
      <c r="F31065" s="17">
        <v>26348.832682</v>
      </c>
      <c r="G31065" s="17">
        <v>222922.992211</v>
      </c>
      <c r="H31065" s="17">
        <v>1010.78</v>
      </c>
      <c r="I31065" s="14">
        <v>91791.543439999994</v>
      </c>
    </row>
    <row r="31066" spans="1:9" x14ac:dyDescent="0.25">
      <c r="A31066" s="16">
        <v>45615.520833333336</v>
      </c>
      <c r="B31066" s="17">
        <v>42032.459575000001</v>
      </c>
      <c r="C31066" s="17">
        <v>267116.47561800003</v>
      </c>
      <c r="D31066" s="17">
        <v>58524.122840000011</v>
      </c>
      <c r="E31066" s="14">
        <v>161884.49259543701</v>
      </c>
      <c r="F31066" s="17">
        <v>29846.759758</v>
      </c>
      <c r="G31066" s="17">
        <v>225324.784678</v>
      </c>
      <c r="H31066" s="17">
        <v>1020.86</v>
      </c>
      <c r="I31066" s="14">
        <v>95056.202040999997</v>
      </c>
    </row>
    <row r="31067" spans="1:9" x14ac:dyDescent="0.25">
      <c r="A31067" s="16">
        <v>45615.53125</v>
      </c>
      <c r="B31067" s="17">
        <v>37529.465814000003</v>
      </c>
      <c r="C31067" s="17">
        <v>262831.97268499999</v>
      </c>
      <c r="D31067" s="17">
        <v>54954.046199999975</v>
      </c>
      <c r="E31067" s="14">
        <v>157884.33172763977</v>
      </c>
      <c r="F31067" s="17">
        <v>27422.691196</v>
      </c>
      <c r="G31067" s="17">
        <v>225898.64239399999</v>
      </c>
      <c r="H31067" s="17">
        <v>1001.02</v>
      </c>
      <c r="I31067" s="14">
        <v>110188.00111899999</v>
      </c>
    </row>
    <row r="31068" spans="1:9" x14ac:dyDescent="0.25">
      <c r="A31068" s="16">
        <v>45615.541666666664</v>
      </c>
      <c r="B31068" s="17">
        <v>72298.470960999999</v>
      </c>
      <c r="C31068" s="17">
        <v>280445.85480999999</v>
      </c>
      <c r="D31068" s="17">
        <v>68070.909425000005</v>
      </c>
      <c r="E31068" s="14">
        <v>158505.13675574839</v>
      </c>
      <c r="F31068" s="17">
        <v>29163.152168000001</v>
      </c>
      <c r="G31068" s="17">
        <v>209829.02711</v>
      </c>
      <c r="H31068" s="17">
        <v>1007.212</v>
      </c>
      <c r="I31068" s="14">
        <v>85207.733942999999</v>
      </c>
    </row>
    <row r="31069" spans="1:9" x14ac:dyDescent="0.25">
      <c r="A31069" s="16">
        <v>45615.552083333336</v>
      </c>
      <c r="B31069" s="17">
        <v>101105.97249599999</v>
      </c>
      <c r="C31069" s="17">
        <v>300858.25243400002</v>
      </c>
      <c r="D31069" s="17">
        <v>82263.776780000029</v>
      </c>
      <c r="E31069" s="14">
        <v>180967.68520738703</v>
      </c>
      <c r="F31069" s="17">
        <v>30105.639749000002</v>
      </c>
      <c r="G31069" s="17">
        <v>199287.89478100001</v>
      </c>
      <c r="H31069" s="17">
        <v>983.43200000000002</v>
      </c>
      <c r="I31069" s="14">
        <v>71189.246440000003</v>
      </c>
    </row>
    <row r="31070" spans="1:9" x14ac:dyDescent="0.25">
      <c r="A31070" s="16">
        <v>45615.5625</v>
      </c>
      <c r="B31070" s="17">
        <v>132399.76247300001</v>
      </c>
      <c r="C31070" s="17">
        <v>319172.09157399996</v>
      </c>
      <c r="D31070" s="17">
        <v>94937.98224199994</v>
      </c>
      <c r="E31070" s="14">
        <v>180210.99801785409</v>
      </c>
      <c r="F31070" s="17">
        <v>30141.351564000001</v>
      </c>
      <c r="G31070" s="17">
        <v>187811.87642300001</v>
      </c>
      <c r="H31070" s="17">
        <v>1002.04</v>
      </c>
      <c r="I31070" s="14">
        <v>46383.561218000003</v>
      </c>
    </row>
    <row r="31071" spans="1:9" x14ac:dyDescent="0.25">
      <c r="A31071" s="16">
        <v>45615.572916666664</v>
      </c>
      <c r="B31071" s="17">
        <v>140548.44998</v>
      </c>
      <c r="C31071" s="17">
        <v>325159.70051599998</v>
      </c>
      <c r="D31071" s="17">
        <v>101845.92355299999</v>
      </c>
      <c r="E31071" s="14">
        <v>165437.56470590609</v>
      </c>
      <c r="F31071" s="17">
        <v>29056.711579999999</v>
      </c>
      <c r="G31071" s="17">
        <v>186303.388232</v>
      </c>
      <c r="H31071" s="17">
        <v>983.98</v>
      </c>
      <c r="I31071" s="14">
        <v>35759.410000999997</v>
      </c>
    </row>
    <row r="31072" spans="1:9" x14ac:dyDescent="0.25">
      <c r="A31072" s="16">
        <v>45615.583333333336</v>
      </c>
      <c r="B31072" s="17">
        <v>125976.18995200002</v>
      </c>
      <c r="C31072" s="17">
        <v>318006.76351400005</v>
      </c>
      <c r="D31072" s="17">
        <v>96028.132049000036</v>
      </c>
      <c r="E31072" s="14">
        <v>174693.3670548978</v>
      </c>
      <c r="F31072" s="17">
        <v>30912.799953000002</v>
      </c>
      <c r="G31072" s="17">
        <v>192268.68215199999</v>
      </c>
      <c r="H31072" s="17">
        <v>1009.98</v>
      </c>
      <c r="I31072" s="14">
        <v>42033.811264999997</v>
      </c>
    </row>
    <row r="31073" spans="1:9" x14ac:dyDescent="0.25">
      <c r="A31073" s="16">
        <v>45615.59375</v>
      </c>
      <c r="B31073" s="17">
        <v>126719.658342</v>
      </c>
      <c r="C31073" s="17">
        <v>317598.09624399996</v>
      </c>
      <c r="D31073" s="17">
        <v>95365.00892199995</v>
      </c>
      <c r="E31073" s="14">
        <v>168828.67687148263</v>
      </c>
      <c r="F31073" s="17">
        <v>31376.831956999999</v>
      </c>
      <c r="G31073" s="17">
        <v>190422.208193</v>
      </c>
      <c r="H31073" s="17">
        <v>959.05200000000002</v>
      </c>
      <c r="I31073" s="14">
        <v>44263.213352999999</v>
      </c>
    </row>
    <row r="31074" spans="1:9" x14ac:dyDescent="0.25">
      <c r="A31074" s="16">
        <v>45615.604166666664</v>
      </c>
      <c r="B31074" s="17">
        <v>135116.990147</v>
      </c>
      <c r="C31074" s="17">
        <v>325010.44063199998</v>
      </c>
      <c r="D31074" s="17">
        <v>100819.96197499997</v>
      </c>
      <c r="E31074" s="14">
        <v>165075.52165546996</v>
      </c>
      <c r="F31074" s="17">
        <v>32540.75995</v>
      </c>
      <c r="G31074" s="17">
        <v>189739.89874400001</v>
      </c>
      <c r="H31074" s="17">
        <v>953.4</v>
      </c>
      <c r="I31074" s="14">
        <v>36949.751706000003</v>
      </c>
    </row>
    <row r="31075" spans="1:9" x14ac:dyDescent="0.25">
      <c r="A31075" s="16">
        <v>45615.614583333336</v>
      </c>
      <c r="B31075" s="17">
        <v>140108.80013799999</v>
      </c>
      <c r="C31075" s="17">
        <v>331226.44990200002</v>
      </c>
      <c r="D31075" s="17">
        <v>104517.28761700002</v>
      </c>
      <c r="E31075" s="14">
        <v>165339.12012550651</v>
      </c>
      <c r="F31075" s="17">
        <v>34176.691566000001</v>
      </c>
      <c r="G31075" s="17">
        <v>191467.45262500001</v>
      </c>
      <c r="H31075" s="17">
        <v>893.29200000000003</v>
      </c>
      <c r="I31075" s="14">
        <v>31446.286844999999</v>
      </c>
    </row>
    <row r="31076" spans="1:9" x14ac:dyDescent="0.25">
      <c r="A31076" s="16">
        <v>45615.625</v>
      </c>
      <c r="B31076" s="17">
        <v>141667.49072999999</v>
      </c>
      <c r="C31076" s="17">
        <v>333303.00782500004</v>
      </c>
      <c r="D31076" s="17">
        <v>106944.84696500005</v>
      </c>
      <c r="E31076" s="14">
        <v>165994.90221341595</v>
      </c>
      <c r="F31076" s="17">
        <v>33416.699763999997</v>
      </c>
      <c r="G31076" s="17">
        <v>191181.668321</v>
      </c>
      <c r="H31076" s="17">
        <v>905.54</v>
      </c>
      <c r="I31076" s="14">
        <v>27490.482045000001</v>
      </c>
    </row>
    <row r="31077" spans="1:9" x14ac:dyDescent="0.25">
      <c r="A31077" s="16">
        <v>45615.635416666664</v>
      </c>
      <c r="B31077" s="17">
        <v>144772.70238599999</v>
      </c>
      <c r="C31077" s="17">
        <v>335148.18809999997</v>
      </c>
      <c r="D31077" s="17">
        <v>110116.67074899997</v>
      </c>
      <c r="E31077" s="14">
        <v>154025.64452689647</v>
      </c>
      <c r="F31077" s="17">
        <v>34564.579791999997</v>
      </c>
      <c r="G31077" s="17">
        <v>190029.774653</v>
      </c>
      <c r="H31077" s="17">
        <v>904.79200000000003</v>
      </c>
      <c r="I31077" s="14">
        <v>24167.854174</v>
      </c>
    </row>
    <row r="31078" spans="1:9" x14ac:dyDescent="0.25">
      <c r="A31078" s="16">
        <v>45615.645833333336</v>
      </c>
      <c r="B31078" s="17">
        <v>148669.20438799998</v>
      </c>
      <c r="C31078" s="17">
        <v>335751.52062899998</v>
      </c>
      <c r="D31078" s="17">
        <v>111490.71359599997</v>
      </c>
      <c r="E31078" s="14">
        <v>136496.71999590812</v>
      </c>
      <c r="F31078" s="17">
        <v>32984.511984999997</v>
      </c>
      <c r="G31078" s="17">
        <v>187478.11583900001</v>
      </c>
      <c r="H31078" s="17">
        <v>885.52</v>
      </c>
      <c r="I31078" s="14">
        <v>20696.260364999998</v>
      </c>
    </row>
    <row r="31079" spans="1:9" x14ac:dyDescent="0.25">
      <c r="A31079" s="16">
        <v>45615.65625</v>
      </c>
      <c r="B31079" s="17">
        <v>157065.31104499998</v>
      </c>
      <c r="C31079" s="17">
        <v>340292.35934900003</v>
      </c>
      <c r="D31079" s="17">
        <v>116680.29615100003</v>
      </c>
      <c r="E31079" s="14">
        <v>135174.8295277599</v>
      </c>
      <c r="F31079" s="17">
        <v>32068.319581</v>
      </c>
      <c r="G31079" s="17">
        <v>183632.78724500001</v>
      </c>
      <c r="H31079" s="17">
        <v>912.35199999999998</v>
      </c>
      <c r="I31079" s="14">
        <v>15803.88593</v>
      </c>
    </row>
    <row r="31080" spans="1:9" x14ac:dyDescent="0.25">
      <c r="A31080" s="16">
        <v>45615.666666666664</v>
      </c>
      <c r="B31080" s="17">
        <v>167774.71431499999</v>
      </c>
      <c r="C31080" s="17">
        <v>347738.79489399999</v>
      </c>
      <c r="D31080" s="17">
        <v>123226.99501</v>
      </c>
      <c r="E31080" s="14">
        <v>131865.82628587229</v>
      </c>
      <c r="F31080" s="17">
        <v>33468.159378999997</v>
      </c>
      <c r="G31080" s="17">
        <v>180410.80540000001</v>
      </c>
      <c r="H31080" s="17">
        <v>892.12</v>
      </c>
      <c r="I31080" s="14">
        <v>9496.4110820000005</v>
      </c>
    </row>
    <row r="31081" spans="1:9" x14ac:dyDescent="0.25">
      <c r="A31081" s="16">
        <v>45615.677083333336</v>
      </c>
      <c r="B31081" s="17">
        <v>170192.16401899999</v>
      </c>
      <c r="C31081" s="17">
        <v>352877.06877199997</v>
      </c>
      <c r="D31081" s="17">
        <v>128814.73562499997</v>
      </c>
      <c r="E31081" s="14">
        <v>129207.78056109346</v>
      </c>
      <c r="F31081" s="17">
        <v>33488.060137</v>
      </c>
      <c r="G31081" s="17">
        <v>183809.72716499999</v>
      </c>
      <c r="H31081" s="17">
        <v>914.2</v>
      </c>
      <c r="I31081" s="14">
        <v>5898.4588629999998</v>
      </c>
    </row>
    <row r="31082" spans="1:9" x14ac:dyDescent="0.25">
      <c r="A31082" s="16">
        <v>45615.6875</v>
      </c>
      <c r="B31082" s="17">
        <v>168937.40100399998</v>
      </c>
      <c r="C31082" s="17">
        <v>353948.08772399998</v>
      </c>
      <c r="D31082" s="17">
        <v>133561.66556099997</v>
      </c>
      <c r="E31082" s="14">
        <v>131904.46132352561</v>
      </c>
      <c r="F31082" s="17">
        <v>35832.020539999998</v>
      </c>
      <c r="G31082" s="17">
        <v>186697.34540399999</v>
      </c>
      <c r="H31082" s="17">
        <v>885</v>
      </c>
      <c r="I31082" s="14">
        <v>4460.2848629999999</v>
      </c>
    </row>
    <row r="31083" spans="1:9" x14ac:dyDescent="0.25">
      <c r="A31083" s="16">
        <v>45615.697916666664</v>
      </c>
      <c r="B31083" s="17">
        <v>169960.34078699999</v>
      </c>
      <c r="C31083" s="17">
        <v>355319.348589</v>
      </c>
      <c r="D31083" s="17">
        <v>138690.03018500001</v>
      </c>
      <c r="E31083" s="14">
        <v>136478.56235296023</v>
      </c>
      <c r="F31083" s="17">
        <v>35376.000338999998</v>
      </c>
      <c r="G31083" s="17">
        <v>187218.758974</v>
      </c>
      <c r="H31083" s="17">
        <v>920.2</v>
      </c>
      <c r="I31083" s="14">
        <v>4350.1880000000001</v>
      </c>
    </row>
    <row r="31084" spans="1:9" x14ac:dyDescent="0.25">
      <c r="A31084" s="16">
        <v>45615.708333333336</v>
      </c>
      <c r="B31084" s="17">
        <v>175087.03412300002</v>
      </c>
      <c r="C31084" s="17">
        <v>358288.48596399999</v>
      </c>
      <c r="D31084" s="17">
        <v>144515.08271799999</v>
      </c>
      <c r="E31084" s="14">
        <v>141866.82440601959</v>
      </c>
      <c r="F31084" s="17">
        <v>35588.000531999998</v>
      </c>
      <c r="G31084" s="17">
        <v>185257.78899599999</v>
      </c>
      <c r="H31084" s="17">
        <v>923.68</v>
      </c>
      <c r="I31084" s="14">
        <v>4332.1840000000002</v>
      </c>
    </row>
    <row r="31085" spans="1:9" x14ac:dyDescent="0.25">
      <c r="A31085" s="16">
        <v>45615.71875</v>
      </c>
      <c r="B31085" s="17">
        <v>176949.06742199999</v>
      </c>
      <c r="C31085" s="17">
        <v>357967.31031199999</v>
      </c>
      <c r="D31085" s="17">
        <v>147685.92376899999</v>
      </c>
      <c r="E31085" s="14">
        <v>144866.93968703714</v>
      </c>
      <c r="F31085" s="17">
        <v>33812.000338999998</v>
      </c>
      <c r="G31085" s="17">
        <v>183382.52762899999</v>
      </c>
      <c r="H31085" s="17">
        <v>948.04</v>
      </c>
      <c r="I31085" s="14">
        <v>4377.6400000000003</v>
      </c>
    </row>
    <row r="31086" spans="1:9" x14ac:dyDescent="0.25">
      <c r="A31086" s="16">
        <v>45615.729166666664</v>
      </c>
      <c r="B31086" s="17">
        <v>178447.46964</v>
      </c>
      <c r="C31086" s="17">
        <v>360174.100829</v>
      </c>
      <c r="D31086" s="17">
        <v>151663.100018</v>
      </c>
      <c r="E31086" s="14">
        <v>148573.4149231615</v>
      </c>
      <c r="F31086" s="17">
        <v>33872.000138000003</v>
      </c>
      <c r="G31086" s="17">
        <v>184017.32724899999</v>
      </c>
      <c r="H31086" s="17">
        <v>931.08</v>
      </c>
      <c r="I31086" s="14">
        <v>4365.192</v>
      </c>
    </row>
    <row r="31087" spans="1:9" x14ac:dyDescent="0.25">
      <c r="A31087" s="16">
        <v>45615.739583333336</v>
      </c>
      <c r="B31087" s="17">
        <v>177108.89723799998</v>
      </c>
      <c r="C31087" s="17">
        <v>360254.13916399993</v>
      </c>
      <c r="D31087" s="17">
        <v>154326.52749399995</v>
      </c>
      <c r="E31087" s="14">
        <v>150995.52618325892</v>
      </c>
      <c r="F31087" s="17">
        <v>34531.999922000003</v>
      </c>
      <c r="G31087" s="17">
        <v>185159.66138899999</v>
      </c>
      <c r="H31087" s="17">
        <v>921.04</v>
      </c>
      <c r="I31087" s="14">
        <v>4397.6279999999997</v>
      </c>
    </row>
    <row r="31088" spans="1:9" x14ac:dyDescent="0.25">
      <c r="A31088" s="16">
        <v>45615.75</v>
      </c>
      <c r="B31088" s="17">
        <v>176769.25861799999</v>
      </c>
      <c r="C31088" s="17">
        <v>358829.39437299996</v>
      </c>
      <c r="D31088" s="17">
        <v>155294.37626799993</v>
      </c>
      <c r="E31088" s="14">
        <v>151972.29993378004</v>
      </c>
      <c r="F31088" s="17">
        <v>35352.00073</v>
      </c>
      <c r="G31088" s="17">
        <v>184179.00714</v>
      </c>
      <c r="H31088" s="17">
        <v>945.12</v>
      </c>
      <c r="I31088" s="14">
        <v>4362.2240000000002</v>
      </c>
    </row>
    <row r="31089" spans="1:9" x14ac:dyDescent="0.25">
      <c r="A31089" s="16">
        <v>45615.760416666664</v>
      </c>
      <c r="B31089" s="17">
        <v>178811.08031800002</v>
      </c>
      <c r="C31089" s="17">
        <v>356843.45523299999</v>
      </c>
      <c r="D31089" s="17">
        <v>155632.478393</v>
      </c>
      <c r="E31089" s="14">
        <v>152327.83514563434</v>
      </c>
      <c r="F31089" s="17">
        <v>36196.000525000003</v>
      </c>
      <c r="G31089" s="17">
        <v>179792.22375</v>
      </c>
      <c r="H31089" s="17">
        <v>933.8</v>
      </c>
      <c r="I31089" s="14">
        <v>4401.22</v>
      </c>
    </row>
    <row r="31090" spans="1:9" x14ac:dyDescent="0.25">
      <c r="A31090" s="16">
        <v>45615.770833333336</v>
      </c>
      <c r="B31090" s="17">
        <v>171826.427964</v>
      </c>
      <c r="C31090" s="17">
        <v>354556.61267900001</v>
      </c>
      <c r="D31090" s="17">
        <v>154303.66261900001</v>
      </c>
      <c r="E31090" s="14">
        <v>151128.28012913451</v>
      </c>
      <c r="F31090" s="17">
        <v>34684.000928000001</v>
      </c>
      <c r="G31090" s="17">
        <v>184121.55625299999</v>
      </c>
      <c r="H31090" s="17">
        <v>945.36</v>
      </c>
      <c r="I31090" s="14">
        <v>4391.2120000000004</v>
      </c>
    </row>
    <row r="31091" spans="1:9" x14ac:dyDescent="0.25">
      <c r="A31091" s="16">
        <v>45615.78125</v>
      </c>
      <c r="B31091" s="17">
        <v>171039.23726300002</v>
      </c>
      <c r="C31091" s="17">
        <v>353464.38066299999</v>
      </c>
      <c r="D31091" s="17">
        <v>153552.51115499999</v>
      </c>
      <c r="E31091" s="14">
        <v>150301.05617237699</v>
      </c>
      <c r="F31091" s="17">
        <v>34656.000525000003</v>
      </c>
      <c r="G31091" s="17">
        <v>184252.534162</v>
      </c>
      <c r="H31091" s="17">
        <v>921</v>
      </c>
      <c r="I31091" s="14">
        <v>4405.3360000000002</v>
      </c>
    </row>
    <row r="31092" spans="1:9" x14ac:dyDescent="0.25">
      <c r="A31092" s="16">
        <v>45615.791666666664</v>
      </c>
      <c r="B31092" s="17">
        <v>169656.64961600001</v>
      </c>
      <c r="C31092" s="17">
        <v>352019.08162499999</v>
      </c>
      <c r="D31092" s="17">
        <v>152124.44663999998</v>
      </c>
      <c r="E31092" s="14">
        <v>149020.66900847451</v>
      </c>
      <c r="F31092" s="17">
        <v>34311.999752000003</v>
      </c>
      <c r="G31092" s="17">
        <v>184014.54287</v>
      </c>
      <c r="H31092" s="17">
        <v>941.32</v>
      </c>
      <c r="I31092" s="14">
        <v>4386.0559999999996</v>
      </c>
    </row>
    <row r="31093" spans="1:9" x14ac:dyDescent="0.25">
      <c r="A31093" s="16">
        <v>45615.802083333336</v>
      </c>
      <c r="B31093" s="17">
        <v>166819.513447</v>
      </c>
      <c r="C31093" s="17">
        <v>349292.47207199998</v>
      </c>
      <c r="D31093" s="17">
        <v>150878.57799299998</v>
      </c>
      <c r="E31093" s="14">
        <v>147872.83797874028</v>
      </c>
      <c r="F31093" s="17">
        <v>33391.999696999999</v>
      </c>
      <c r="G31093" s="17">
        <v>183979.946333</v>
      </c>
      <c r="H31093" s="17">
        <v>945.52</v>
      </c>
      <c r="I31093" s="14">
        <v>4388.8320000000003</v>
      </c>
    </row>
    <row r="31094" spans="1:9" x14ac:dyDescent="0.25">
      <c r="A31094" s="16">
        <v>45615.8125</v>
      </c>
      <c r="B31094" s="17">
        <v>160565.65585100002</v>
      </c>
      <c r="C31094" s="17">
        <v>343524.66445300006</v>
      </c>
      <c r="D31094" s="17">
        <v>147896.99168600005</v>
      </c>
      <c r="E31094" s="14">
        <v>145096.65239025609</v>
      </c>
      <c r="F31094" s="17">
        <v>34051.999840999997</v>
      </c>
      <c r="G31094" s="17">
        <v>183886.16633199999</v>
      </c>
      <c r="H31094" s="17">
        <v>983.04</v>
      </c>
      <c r="I31094" s="14">
        <v>4379.1400000000003</v>
      </c>
    </row>
    <row r="31095" spans="1:9" x14ac:dyDescent="0.25">
      <c r="A31095" s="16">
        <v>45615.822916666664</v>
      </c>
      <c r="B31095" s="17">
        <v>159518.66123599999</v>
      </c>
      <c r="C31095" s="17">
        <v>341397.81174699997</v>
      </c>
      <c r="D31095" s="17">
        <v>146014.79423599996</v>
      </c>
      <c r="E31095" s="14">
        <v>143373.46001112033</v>
      </c>
      <c r="F31095" s="17">
        <v>34043.999845999999</v>
      </c>
      <c r="G31095" s="17">
        <v>183046.58813399999</v>
      </c>
      <c r="H31095" s="17">
        <v>952.84</v>
      </c>
      <c r="I31095" s="14">
        <v>4380.9880000000003</v>
      </c>
    </row>
    <row r="31096" spans="1:9" x14ac:dyDescent="0.25">
      <c r="A31096" s="16">
        <v>45615.833333333336</v>
      </c>
      <c r="B31096" s="17">
        <v>155734.239917</v>
      </c>
      <c r="C31096" s="17">
        <v>338135.81216999999</v>
      </c>
      <c r="D31096" s="17">
        <v>143143.60212299999</v>
      </c>
      <c r="E31096" s="14">
        <v>140812.53656560558</v>
      </c>
      <c r="F31096" s="17">
        <v>34575.999377</v>
      </c>
      <c r="G31096" s="17">
        <v>183206.09476400001</v>
      </c>
      <c r="H31096" s="17">
        <v>956.68</v>
      </c>
      <c r="I31096" s="14">
        <v>4403.9160000000002</v>
      </c>
    </row>
    <row r="31097" spans="1:9" x14ac:dyDescent="0.25">
      <c r="A31097" s="16">
        <v>45615.84375</v>
      </c>
      <c r="B31097" s="17">
        <v>156501.52179500001</v>
      </c>
      <c r="C31097" s="17">
        <v>335606.21436799999</v>
      </c>
      <c r="D31097" s="17">
        <v>142739.21823999999</v>
      </c>
      <c r="E31097" s="14">
        <v>140439.93180558406</v>
      </c>
      <c r="F31097" s="17">
        <v>34383.999973999998</v>
      </c>
      <c r="G31097" s="17">
        <v>180375.626785</v>
      </c>
      <c r="H31097" s="17">
        <v>966.04</v>
      </c>
      <c r="I31097" s="14">
        <v>4386.8040000000001</v>
      </c>
    </row>
    <row r="31098" spans="1:9" x14ac:dyDescent="0.25">
      <c r="A31098" s="16">
        <v>45615.854166666664</v>
      </c>
      <c r="B31098" s="17">
        <v>152397.32590199998</v>
      </c>
      <c r="C31098" s="17">
        <v>330862.10466900002</v>
      </c>
      <c r="D31098" s="17">
        <v>139057.178082</v>
      </c>
      <c r="E31098" s="14">
        <v>137080.21087218999</v>
      </c>
      <c r="F31098" s="17">
        <v>34316.000737000002</v>
      </c>
      <c r="G31098" s="17">
        <v>180041.71404399999</v>
      </c>
      <c r="H31098" s="17">
        <v>971.52</v>
      </c>
      <c r="I31098" s="14">
        <v>4399.0959999999995</v>
      </c>
    </row>
    <row r="31099" spans="1:9" x14ac:dyDescent="0.25">
      <c r="A31099" s="16">
        <v>45615.864583333336</v>
      </c>
      <c r="B31099" s="17">
        <v>147046.13224800001</v>
      </c>
      <c r="C31099" s="17">
        <v>324203.20558800001</v>
      </c>
      <c r="D31099" s="17">
        <v>134166.23761100002</v>
      </c>
      <c r="E31099" s="14">
        <v>132573.8097465178</v>
      </c>
      <c r="F31099" s="17">
        <v>33279.999943000003</v>
      </c>
      <c r="G31099" s="17">
        <v>178414.39785800001</v>
      </c>
      <c r="H31099" s="17">
        <v>968.56</v>
      </c>
      <c r="I31099" s="14">
        <v>4408.6559999999999</v>
      </c>
    </row>
    <row r="31100" spans="1:9" x14ac:dyDescent="0.25">
      <c r="A31100" s="16">
        <v>45615.875</v>
      </c>
      <c r="B31100" s="17">
        <v>144400.445324</v>
      </c>
      <c r="C31100" s="17">
        <v>319075.10792300006</v>
      </c>
      <c r="D31100" s="17">
        <v>130294.71020500007</v>
      </c>
      <c r="E31100" s="14">
        <v>128953.69746817788</v>
      </c>
      <c r="F31100" s="17">
        <v>32391.999790000002</v>
      </c>
      <c r="G31100" s="17">
        <v>175470.80544600001</v>
      </c>
      <c r="H31100" s="17">
        <v>951.64</v>
      </c>
      <c r="I31100" s="14">
        <v>4414.1679999999997</v>
      </c>
    </row>
    <row r="31101" spans="1:9" x14ac:dyDescent="0.25">
      <c r="A31101" s="16">
        <v>45615.885416666664</v>
      </c>
      <c r="B31101" s="17">
        <v>152105.59194400001</v>
      </c>
      <c r="C31101" s="17">
        <v>320820.39105500001</v>
      </c>
      <c r="D31101" s="17">
        <v>135001.55959700001</v>
      </c>
      <c r="E31101" s="14">
        <v>133307.78213828272</v>
      </c>
      <c r="F31101" s="17">
        <v>30224.000276999999</v>
      </c>
      <c r="G31101" s="17">
        <v>169612.113893</v>
      </c>
      <c r="H31101" s="17">
        <v>959.92</v>
      </c>
      <c r="I31101" s="14">
        <v>4442.2640000000001</v>
      </c>
    </row>
    <row r="31102" spans="1:9" x14ac:dyDescent="0.25">
      <c r="A31102" s="16">
        <v>45615.895833333336</v>
      </c>
      <c r="B31102" s="17">
        <v>163071.223008</v>
      </c>
      <c r="C31102" s="17">
        <v>323212.89062199998</v>
      </c>
      <c r="D31102" s="17">
        <v>138681.45792299998</v>
      </c>
      <c r="E31102" s="14">
        <v>136711.52478809413</v>
      </c>
      <c r="F31102" s="17">
        <v>27719.999679</v>
      </c>
      <c r="G31102" s="17">
        <v>160004.18111100001</v>
      </c>
      <c r="H31102" s="17">
        <v>936.28</v>
      </c>
      <c r="I31102" s="14">
        <v>4354.4040000000005</v>
      </c>
    </row>
    <row r="31103" spans="1:9" x14ac:dyDescent="0.25">
      <c r="A31103" s="16">
        <v>45615.90625</v>
      </c>
      <c r="B31103" s="17">
        <v>159854.33980699998</v>
      </c>
      <c r="C31103" s="17">
        <v>320228.19468800002</v>
      </c>
      <c r="D31103" s="17">
        <v>136940.44233100003</v>
      </c>
      <c r="E31103" s="14">
        <v>135086.93212779451</v>
      </c>
      <c r="F31103" s="17">
        <v>25180.000037000002</v>
      </c>
      <c r="G31103" s="17">
        <v>160490.942198</v>
      </c>
      <c r="H31103" s="17">
        <v>961.16</v>
      </c>
      <c r="I31103" s="14">
        <v>4385.58</v>
      </c>
    </row>
    <row r="31104" spans="1:9" x14ac:dyDescent="0.25">
      <c r="A31104" s="16">
        <v>45615.916666666664</v>
      </c>
      <c r="B31104" s="17">
        <v>168238.08829700001</v>
      </c>
      <c r="C31104" s="17">
        <v>315383.47136300005</v>
      </c>
      <c r="D31104" s="17">
        <v>133535.75929500005</v>
      </c>
      <c r="E31104" s="14">
        <v>131940.54160296405</v>
      </c>
      <c r="F31104" s="17">
        <v>28012.000459999999</v>
      </c>
      <c r="G31104" s="17">
        <v>147093.00543700001</v>
      </c>
      <c r="H31104" s="17">
        <v>928.68</v>
      </c>
      <c r="I31104" s="14">
        <v>4440.4799999999996</v>
      </c>
    </row>
    <row r="31105" spans="1:9" x14ac:dyDescent="0.25">
      <c r="A31105" s="16">
        <v>45615.927083333336</v>
      </c>
      <c r="B31105" s="17">
        <v>166511.82060100001</v>
      </c>
      <c r="C31105" s="17">
        <v>306681.55050000001</v>
      </c>
      <c r="D31105" s="17">
        <v>127291.50612999999</v>
      </c>
      <c r="E31105" s="14">
        <v>126178.92222773307</v>
      </c>
      <c r="F31105" s="17">
        <v>23803.999159999999</v>
      </c>
      <c r="G31105" s="17">
        <v>139859.17643699999</v>
      </c>
      <c r="H31105" s="17">
        <v>944.56</v>
      </c>
      <c r="I31105" s="14">
        <v>4469.3320000000003</v>
      </c>
    </row>
    <row r="31106" spans="1:9" x14ac:dyDescent="0.25">
      <c r="A31106" s="16">
        <v>45615.9375</v>
      </c>
      <c r="B31106" s="17">
        <v>157476.60319699999</v>
      </c>
      <c r="C31106" s="17">
        <v>299321.68678799999</v>
      </c>
      <c r="D31106" s="17">
        <v>121177.892628</v>
      </c>
      <c r="E31106" s="14">
        <v>120474.69926667305</v>
      </c>
      <c r="F31106" s="17">
        <v>25399.999839</v>
      </c>
      <c r="G31106" s="17">
        <v>140529.124561</v>
      </c>
      <c r="H31106" s="17">
        <v>941.32</v>
      </c>
      <c r="I31106" s="14">
        <v>4477.8680000000004</v>
      </c>
    </row>
    <row r="31107" spans="1:9" x14ac:dyDescent="0.25">
      <c r="A31107" s="16">
        <v>45615.947916666664</v>
      </c>
      <c r="B31107" s="17">
        <v>147677.57337199998</v>
      </c>
      <c r="C31107" s="17">
        <v>296075.94473899994</v>
      </c>
      <c r="D31107" s="17">
        <v>121470.77921699994</v>
      </c>
      <c r="E31107" s="14">
        <v>120736.08579115193</v>
      </c>
      <c r="F31107" s="17">
        <v>26671.999369000001</v>
      </c>
      <c r="G31107" s="17">
        <v>149096.47644500001</v>
      </c>
      <c r="H31107" s="17">
        <v>958.92</v>
      </c>
      <c r="I31107" s="14">
        <v>4515.7479999999996</v>
      </c>
    </row>
    <row r="31108" spans="1:9" x14ac:dyDescent="0.25">
      <c r="A31108" s="16">
        <v>45615.958333333336</v>
      </c>
      <c r="B31108" s="17">
        <v>139984.213051</v>
      </c>
      <c r="C31108" s="17">
        <v>288774.76164000004</v>
      </c>
      <c r="D31108" s="17">
        <v>117530.31797400005</v>
      </c>
      <c r="E31108" s="14">
        <v>117041.46722222253</v>
      </c>
      <c r="F31108" s="17">
        <v>22491.999790999998</v>
      </c>
      <c r="G31108" s="17">
        <v>148493.44605200001</v>
      </c>
      <c r="H31108" s="17">
        <v>943</v>
      </c>
      <c r="I31108" s="14">
        <v>4527.1840000000002</v>
      </c>
    </row>
    <row r="31109" spans="1:9" x14ac:dyDescent="0.25">
      <c r="A31109" s="16">
        <v>45615.96875</v>
      </c>
      <c r="B31109" s="17">
        <v>146154.915695</v>
      </c>
      <c r="C31109" s="17">
        <v>286393.94430800003</v>
      </c>
      <c r="D31109" s="17">
        <v>116901.25797700004</v>
      </c>
      <c r="E31109" s="14">
        <v>116411.06699973688</v>
      </c>
      <c r="F31109" s="17">
        <v>21347.999473</v>
      </c>
      <c r="G31109" s="17">
        <v>140626.91063699999</v>
      </c>
      <c r="H31109" s="17">
        <v>933.44</v>
      </c>
      <c r="I31109" s="14">
        <v>4503.08</v>
      </c>
    </row>
    <row r="31110" spans="1:9" x14ac:dyDescent="0.25">
      <c r="A31110" s="16">
        <v>45615.979166666664</v>
      </c>
      <c r="B31110" s="17">
        <v>150135.37864499999</v>
      </c>
      <c r="C31110" s="17">
        <v>280458.652596</v>
      </c>
      <c r="D31110" s="17">
        <v>112655.262045</v>
      </c>
      <c r="E31110" s="14">
        <v>112455.81515762983</v>
      </c>
      <c r="F31110" s="17">
        <v>20652.000541000001</v>
      </c>
      <c r="G31110" s="17">
        <v>129685.512021</v>
      </c>
      <c r="H31110" s="17">
        <v>955.88</v>
      </c>
      <c r="I31110" s="14">
        <v>4453.7640000000001</v>
      </c>
    </row>
    <row r="31111" spans="1:9" x14ac:dyDescent="0.25">
      <c r="A31111" s="16">
        <v>45615.989583333336</v>
      </c>
      <c r="B31111" s="17">
        <v>153420.38722899999</v>
      </c>
      <c r="C31111" s="17">
        <v>279730.83305199997</v>
      </c>
      <c r="D31111" s="17">
        <v>114613.05350099996</v>
      </c>
      <c r="E31111" s="14">
        <v>114322.01564654421</v>
      </c>
      <c r="F31111" s="17">
        <v>20980.000674999999</v>
      </c>
      <c r="G31111" s="17">
        <v>126370.41146600001</v>
      </c>
      <c r="H31111" s="17">
        <v>942.44</v>
      </c>
      <c r="I31111" s="14">
        <v>4452.9679999999998</v>
      </c>
    </row>
    <row r="31112" spans="1:9" x14ac:dyDescent="0.25">
      <c r="A31112" s="16">
        <v>45616</v>
      </c>
      <c r="B31112" s="17">
        <v>147030.14573700001</v>
      </c>
      <c r="C31112" s="17">
        <v>276343.22660699999</v>
      </c>
      <c r="D31112" s="17">
        <v>111296.31859999998</v>
      </c>
      <c r="E31112" s="14">
        <v>111222.19734708407</v>
      </c>
      <c r="F31112" s="17">
        <v>20063.999328000002</v>
      </c>
      <c r="G31112" s="17">
        <v>126669.639709</v>
      </c>
      <c r="H31112" s="17">
        <v>955.52</v>
      </c>
      <c r="I31112" s="14">
        <v>4387.9679999999998</v>
      </c>
    </row>
    <row r="31113" spans="1:9" x14ac:dyDescent="0.25">
      <c r="A31113" s="16">
        <v>45616.010416666664</v>
      </c>
      <c r="B31113" s="17">
        <v>149008.38966900003</v>
      </c>
      <c r="C31113" s="17">
        <v>268168.25755600003</v>
      </c>
      <c r="D31113" s="17">
        <v>105384.95794100002</v>
      </c>
      <c r="E31113" s="14">
        <v>105643.61705566474</v>
      </c>
      <c r="F31113" s="17">
        <v>21364.000169999999</v>
      </c>
      <c r="G31113" s="17">
        <v>116831.14967699999</v>
      </c>
      <c r="H31113" s="17">
        <v>931.16</v>
      </c>
      <c r="I31113" s="14">
        <v>4415.0200000000004</v>
      </c>
    </row>
    <row r="31114" spans="1:9" x14ac:dyDescent="0.25">
      <c r="A31114" s="16">
        <v>45616.020833333336</v>
      </c>
      <c r="B31114" s="17">
        <v>137286.45694599999</v>
      </c>
      <c r="C31114" s="17">
        <v>261830.99365500003</v>
      </c>
      <c r="D31114" s="17">
        <v>99804.292134000032</v>
      </c>
      <c r="E31114" s="14">
        <v>100383.93081498053</v>
      </c>
      <c r="F31114" s="17">
        <v>24631.999660000001</v>
      </c>
      <c r="G31114" s="17">
        <v>120551.487517</v>
      </c>
      <c r="H31114" s="17">
        <v>949.04</v>
      </c>
      <c r="I31114" s="14">
        <v>4473.7240000000002</v>
      </c>
    </row>
    <row r="31115" spans="1:9" x14ac:dyDescent="0.25">
      <c r="A31115" s="16">
        <v>45616.03125</v>
      </c>
      <c r="B31115" s="17">
        <v>133737.34301700001</v>
      </c>
      <c r="C31115" s="17">
        <v>258128.64272800001</v>
      </c>
      <c r="D31115" s="17">
        <v>97615.743928999989</v>
      </c>
      <c r="E31115" s="14">
        <v>98430.890453919754</v>
      </c>
      <c r="F31115" s="17">
        <v>24440.000048000002</v>
      </c>
      <c r="G31115" s="17">
        <v>121132.523502</v>
      </c>
      <c r="H31115" s="17">
        <v>936.4</v>
      </c>
      <c r="I31115" s="14">
        <v>4402.192</v>
      </c>
    </row>
    <row r="31116" spans="1:9" x14ac:dyDescent="0.25">
      <c r="A31116" s="16">
        <v>45616.041666666664</v>
      </c>
      <c r="B31116" s="17">
        <v>130687.762783</v>
      </c>
      <c r="C31116" s="17">
        <v>256653.03767699999</v>
      </c>
      <c r="D31116" s="17">
        <v>96516.233783999982</v>
      </c>
      <c r="E31116" s="14">
        <v>97401.468025719456</v>
      </c>
      <c r="F31116" s="17">
        <v>22828.000657000001</v>
      </c>
      <c r="G31116" s="17">
        <v>123144.41989</v>
      </c>
      <c r="H31116" s="17">
        <v>962.28</v>
      </c>
      <c r="I31116" s="14">
        <v>4407.9040000000005</v>
      </c>
    </row>
    <row r="31117" spans="1:9" x14ac:dyDescent="0.25">
      <c r="A31117" s="16">
        <v>45616.052083333336</v>
      </c>
      <c r="B31117" s="17">
        <v>115155.218181</v>
      </c>
      <c r="C31117" s="17">
        <v>252182.09331900001</v>
      </c>
      <c r="D31117" s="17">
        <v>93069.664101000002</v>
      </c>
      <c r="E31117" s="14">
        <v>94128.391757853184</v>
      </c>
      <c r="F31117" s="17">
        <v>23404.000354</v>
      </c>
      <c r="G31117" s="17">
        <v>133440.544589</v>
      </c>
      <c r="H31117" s="17">
        <v>935.48</v>
      </c>
      <c r="I31117" s="14">
        <v>4403.2920000000004</v>
      </c>
    </row>
    <row r="31118" spans="1:9" x14ac:dyDescent="0.25">
      <c r="A31118" s="16">
        <v>45616.0625</v>
      </c>
      <c r="B31118" s="17">
        <v>109007.35167700001</v>
      </c>
      <c r="C31118" s="17">
        <v>254607.99442600002</v>
      </c>
      <c r="D31118" s="17">
        <v>95446.93707400003</v>
      </c>
      <c r="E31118" s="14">
        <v>96385.097560217953</v>
      </c>
      <c r="F31118" s="17">
        <v>24931.999485</v>
      </c>
      <c r="G31118" s="17">
        <v>141082.63044400001</v>
      </c>
      <c r="H31118" s="17">
        <v>943.36</v>
      </c>
      <c r="I31118" s="14">
        <v>4328.9080000000004</v>
      </c>
    </row>
    <row r="31119" spans="1:9" x14ac:dyDescent="0.25">
      <c r="A31119" s="16">
        <v>45616.072916666664</v>
      </c>
      <c r="B31119" s="17">
        <v>119783.95568699999</v>
      </c>
      <c r="C31119" s="17">
        <v>256050.87789199996</v>
      </c>
      <c r="D31119" s="17">
        <v>96665.587720999945</v>
      </c>
      <c r="E31119" s="14">
        <v>97525.886783601425</v>
      </c>
      <c r="F31119" s="17">
        <v>24436.000274999999</v>
      </c>
      <c r="G31119" s="17">
        <v>130909.135069</v>
      </c>
      <c r="H31119" s="17">
        <v>947.12</v>
      </c>
      <c r="I31119" s="14">
        <v>4290.0559999999996</v>
      </c>
    </row>
    <row r="31120" spans="1:9" x14ac:dyDescent="0.25">
      <c r="A31120" s="16">
        <v>45616.083333333336</v>
      </c>
      <c r="B31120" s="17">
        <v>124404.570997</v>
      </c>
      <c r="C31120" s="17">
        <v>253432.99294500001</v>
      </c>
      <c r="D31120" s="17">
        <v>96748.738727000004</v>
      </c>
      <c r="E31120" s="14">
        <v>97612.147264553903</v>
      </c>
      <c r="F31120" s="17">
        <v>22180.000488999998</v>
      </c>
      <c r="G31120" s="17">
        <v>125317.07745300001</v>
      </c>
      <c r="H31120" s="17">
        <v>951.68</v>
      </c>
      <c r="I31120" s="14">
        <v>4233.6000000000004</v>
      </c>
    </row>
    <row r="31121" spans="1:9" x14ac:dyDescent="0.25">
      <c r="A31121" s="16">
        <v>45616.09375</v>
      </c>
      <c r="B31121" s="17">
        <v>132682.18698100001</v>
      </c>
      <c r="C31121" s="17">
        <v>254898.67677799999</v>
      </c>
      <c r="D31121" s="17">
        <v>97524.445242999995</v>
      </c>
      <c r="E31121" s="14">
        <v>98342.63336100601</v>
      </c>
      <c r="F31121" s="17">
        <v>19624.000669000001</v>
      </c>
      <c r="G31121" s="17">
        <v>119665.97524499999</v>
      </c>
      <c r="H31121" s="17">
        <v>948.2</v>
      </c>
      <c r="I31121" s="14">
        <v>4325.1959999999999</v>
      </c>
    </row>
    <row r="31122" spans="1:9" x14ac:dyDescent="0.25">
      <c r="A31122" s="16">
        <v>45616.104166666664</v>
      </c>
      <c r="B31122" s="17">
        <v>129045.041914</v>
      </c>
      <c r="C31122" s="17">
        <v>256069.64868900002</v>
      </c>
      <c r="D31122" s="17">
        <v>98098.846775000027</v>
      </c>
      <c r="E31122" s="14">
        <v>98867.852462384544</v>
      </c>
      <c r="F31122" s="17">
        <v>17303.999782999999</v>
      </c>
      <c r="G31122" s="17">
        <v>125667.34834900001</v>
      </c>
      <c r="H31122" s="17">
        <v>929.84</v>
      </c>
      <c r="I31122" s="14">
        <v>4405.1080000000002</v>
      </c>
    </row>
    <row r="31123" spans="1:9" x14ac:dyDescent="0.25">
      <c r="A31123" s="16">
        <v>45616.114583333336</v>
      </c>
      <c r="B31123" s="17">
        <v>131559.07574599999</v>
      </c>
      <c r="C31123" s="17">
        <v>254050.34951100001</v>
      </c>
      <c r="D31123" s="17">
        <v>98654.198435000013</v>
      </c>
      <c r="E31123" s="14">
        <v>99477.380188960931</v>
      </c>
      <c r="F31123" s="17">
        <v>16019.999116999999</v>
      </c>
      <c r="G31123" s="17">
        <v>122037.01267</v>
      </c>
      <c r="H31123" s="17">
        <v>956.96</v>
      </c>
      <c r="I31123" s="14">
        <v>4444.6719999999996</v>
      </c>
    </row>
    <row r="31124" spans="1:9" x14ac:dyDescent="0.25">
      <c r="A31124" s="16">
        <v>45616.125</v>
      </c>
      <c r="B31124" s="17">
        <v>132374.43158500001</v>
      </c>
      <c r="C31124" s="17">
        <v>256911.582001</v>
      </c>
      <c r="D31124" s="17">
        <v>100110.49110299999</v>
      </c>
      <c r="E31124" s="14">
        <v>100882.31365199039</v>
      </c>
      <c r="F31124" s="17">
        <v>11316.000555000001</v>
      </c>
      <c r="G31124" s="17">
        <v>123322.998269</v>
      </c>
      <c r="H31124" s="17">
        <v>938.68</v>
      </c>
      <c r="I31124" s="14">
        <v>4358.9560000000001</v>
      </c>
    </row>
    <row r="31125" spans="1:9" x14ac:dyDescent="0.25">
      <c r="A31125" s="16">
        <v>45616.135416666664</v>
      </c>
      <c r="B31125" s="17">
        <v>134069.07591099999</v>
      </c>
      <c r="C31125" s="17">
        <v>257528.23332699997</v>
      </c>
      <c r="D31125" s="17">
        <v>101072.67910099999</v>
      </c>
      <c r="E31125" s="14">
        <v>101781.95947754331</v>
      </c>
      <c r="F31125" s="17">
        <v>12811.999462</v>
      </c>
      <c r="G31125" s="17">
        <v>121863.05291899999</v>
      </c>
      <c r="H31125" s="17">
        <v>961.96</v>
      </c>
      <c r="I31125" s="14">
        <v>4433.6120000000001</v>
      </c>
    </row>
    <row r="31126" spans="1:9" x14ac:dyDescent="0.25">
      <c r="A31126" s="16">
        <v>45616.145833333336</v>
      </c>
      <c r="B31126" s="17">
        <v>133705.36834699998</v>
      </c>
      <c r="C31126" s="17">
        <v>255494.44554799999</v>
      </c>
      <c r="D31126" s="17">
        <v>100529.18384700001</v>
      </c>
      <c r="E31126" s="14">
        <v>101265.00389757648</v>
      </c>
      <c r="F31126" s="17">
        <v>10527.999723999999</v>
      </c>
      <c r="G31126" s="17">
        <v>118535.434845</v>
      </c>
      <c r="H31126" s="17">
        <v>929.96</v>
      </c>
      <c r="I31126" s="14">
        <v>4440.692</v>
      </c>
    </row>
    <row r="31127" spans="1:9" x14ac:dyDescent="0.25">
      <c r="A31127" s="16">
        <v>45616.15625</v>
      </c>
      <c r="B31127" s="17">
        <v>143621.11915699998</v>
      </c>
      <c r="C31127" s="17">
        <v>258635.72374799996</v>
      </c>
      <c r="D31127" s="17">
        <v>101520.91830999996</v>
      </c>
      <c r="E31127" s="14">
        <v>102188.50320606476</v>
      </c>
      <c r="F31127" s="17">
        <v>9732.0002349999995</v>
      </c>
      <c r="G31127" s="17">
        <v>111609.68865900001</v>
      </c>
      <c r="H31127" s="17">
        <v>949.16</v>
      </c>
      <c r="I31127" s="14">
        <v>4432.0159999999996</v>
      </c>
    </row>
    <row r="31128" spans="1:9" x14ac:dyDescent="0.25">
      <c r="A31128" s="16">
        <v>45616.166666666664</v>
      </c>
      <c r="B31128" s="17">
        <v>150463.08314800001</v>
      </c>
      <c r="C31128" s="17">
        <v>258095.25311500003</v>
      </c>
      <c r="D31128" s="17">
        <v>102493.95117000004</v>
      </c>
      <c r="E31128" s="14">
        <v>103130.45734856078</v>
      </c>
      <c r="F31128" s="17">
        <v>7100.0005659999997</v>
      </c>
      <c r="G31128" s="17">
        <v>102771.793749</v>
      </c>
      <c r="H31128" s="17">
        <v>941.24</v>
      </c>
      <c r="I31128" s="14">
        <v>4389.9799999999996</v>
      </c>
    </row>
    <row r="31129" spans="1:9" x14ac:dyDescent="0.25">
      <c r="A31129" s="16">
        <v>45616.177083333336</v>
      </c>
      <c r="B31129" s="17">
        <v>158863.28657699999</v>
      </c>
      <c r="C31129" s="17">
        <v>261037.39497000002</v>
      </c>
      <c r="D31129" s="17">
        <v>104738.87890100002</v>
      </c>
      <c r="E31129" s="14">
        <v>105194.38925800823</v>
      </c>
      <c r="F31129" s="17">
        <v>7467.9992080000002</v>
      </c>
      <c r="G31129" s="17">
        <v>96438.489079999999</v>
      </c>
      <c r="H31129" s="17">
        <v>959.96</v>
      </c>
      <c r="I31129" s="14">
        <v>4337.12</v>
      </c>
    </row>
    <row r="31130" spans="1:9" x14ac:dyDescent="0.25">
      <c r="A31130" s="16">
        <v>45616.1875</v>
      </c>
      <c r="B31130" s="17">
        <v>163718.58899000002</v>
      </c>
      <c r="C31130" s="17">
        <v>259617.986638</v>
      </c>
      <c r="D31130" s="17">
        <v>103193.957708</v>
      </c>
      <c r="E31130" s="14">
        <v>103715.88040657986</v>
      </c>
      <c r="F31130" s="17">
        <v>7848.0003189999998</v>
      </c>
      <c r="G31130" s="17">
        <v>90721.980091999998</v>
      </c>
      <c r="H31130" s="17">
        <v>943.12</v>
      </c>
      <c r="I31130" s="14">
        <v>4399.9759999999997</v>
      </c>
    </row>
    <row r="31131" spans="1:9" x14ac:dyDescent="0.25">
      <c r="A31131" s="16">
        <v>45616.197916666664</v>
      </c>
      <c r="B31131" s="17">
        <v>176217.842267</v>
      </c>
      <c r="C31131" s="17">
        <v>262180.656602</v>
      </c>
      <c r="D31131" s="17">
        <v>102981.49491800001</v>
      </c>
      <c r="E31131" s="14">
        <v>103489.89311877989</v>
      </c>
      <c r="F31131" s="17">
        <v>7600.0004509999999</v>
      </c>
      <c r="G31131" s="17">
        <v>80539.094652999993</v>
      </c>
      <c r="H31131" s="17">
        <v>930.84</v>
      </c>
      <c r="I31131" s="14">
        <v>4457.1319999999996</v>
      </c>
    </row>
    <row r="31132" spans="1:9" x14ac:dyDescent="0.25">
      <c r="A31132" s="16">
        <v>45616.208333333336</v>
      </c>
      <c r="B31132" s="17">
        <v>175810.27229299999</v>
      </c>
      <c r="C31132" s="17">
        <v>264778.78854599997</v>
      </c>
      <c r="D31132" s="17">
        <v>101618.33388199996</v>
      </c>
      <c r="E31132" s="14">
        <v>102246.59078207276</v>
      </c>
      <c r="F31132" s="17">
        <v>6992.0000490000002</v>
      </c>
      <c r="G31132" s="17">
        <v>83180.445630000002</v>
      </c>
      <c r="H31132" s="17">
        <v>953.56</v>
      </c>
      <c r="I31132" s="14">
        <v>4396.08</v>
      </c>
    </row>
    <row r="31133" spans="1:9" x14ac:dyDescent="0.25">
      <c r="A31133" s="16">
        <v>45616.21875</v>
      </c>
      <c r="B31133" s="17">
        <v>169177.13677700001</v>
      </c>
      <c r="C31133" s="17">
        <v>264795.84730099997</v>
      </c>
      <c r="D31133" s="17">
        <v>98293.511630999987</v>
      </c>
      <c r="E31133" s="14">
        <v>99158.42826241978</v>
      </c>
      <c r="F31133" s="17">
        <v>7871.9994880000004</v>
      </c>
      <c r="G31133" s="17">
        <v>90991.136765000003</v>
      </c>
      <c r="H31133" s="17">
        <v>944</v>
      </c>
      <c r="I31133" s="14">
        <v>4346.3879999999999</v>
      </c>
    </row>
    <row r="31134" spans="1:9" x14ac:dyDescent="0.25">
      <c r="A31134" s="16">
        <v>45616.229166666664</v>
      </c>
      <c r="B31134" s="17">
        <v>165880.45152599999</v>
      </c>
      <c r="C31134" s="17">
        <v>262676.92251900001</v>
      </c>
      <c r="D31134" s="17">
        <v>92983.894250000012</v>
      </c>
      <c r="E31134" s="14">
        <v>94172.817316183733</v>
      </c>
      <c r="F31134" s="17">
        <v>7212.0004989999998</v>
      </c>
      <c r="G31134" s="17">
        <v>90667.625102000005</v>
      </c>
      <c r="H31134" s="17">
        <v>940.8</v>
      </c>
      <c r="I31134" s="14">
        <v>4278.9120000000003</v>
      </c>
    </row>
    <row r="31135" spans="1:9" x14ac:dyDescent="0.25">
      <c r="A31135" s="16">
        <v>45616.239583333336</v>
      </c>
      <c r="B31135" s="17">
        <v>160865.36708200001</v>
      </c>
      <c r="C31135" s="17">
        <v>273532.679802</v>
      </c>
      <c r="D31135" s="17">
        <v>98790.656764999992</v>
      </c>
      <c r="E31135" s="14">
        <v>99605.713579176008</v>
      </c>
      <c r="F31135" s="17">
        <v>8952.0000810000001</v>
      </c>
      <c r="G31135" s="17">
        <v>105579.171701</v>
      </c>
      <c r="H31135" s="17">
        <v>932.48</v>
      </c>
      <c r="I31135" s="14">
        <v>4253.268</v>
      </c>
    </row>
    <row r="31136" spans="1:9" x14ac:dyDescent="0.25">
      <c r="A31136" s="16">
        <v>45616.25</v>
      </c>
      <c r="B31136" s="17">
        <v>180693.049852</v>
      </c>
      <c r="C31136" s="17">
        <v>284913.58785099996</v>
      </c>
      <c r="D31136" s="17">
        <v>101674.79047499996</v>
      </c>
      <c r="E31136" s="14">
        <v>102197.04392894868</v>
      </c>
      <c r="F31136" s="17">
        <v>11599.999787000001</v>
      </c>
      <c r="G31136" s="17">
        <v>96841.056389000005</v>
      </c>
      <c r="H31136" s="17">
        <v>944.6</v>
      </c>
      <c r="I31136" s="14">
        <v>4272.4359999999997</v>
      </c>
    </row>
    <row r="31137" spans="1:9" x14ac:dyDescent="0.25">
      <c r="A31137" s="16">
        <v>45616.260416666664</v>
      </c>
      <c r="B31137" s="17">
        <v>198344.977988</v>
      </c>
      <c r="C31137" s="17">
        <v>309867.66622700001</v>
      </c>
      <c r="D31137" s="17">
        <v>109328.65790200001</v>
      </c>
      <c r="E31137" s="14">
        <v>109239.46005554404</v>
      </c>
      <c r="F31137" s="17">
        <v>11712.000179000001</v>
      </c>
      <c r="G31137" s="17">
        <v>103439.97662099999</v>
      </c>
      <c r="H31137" s="17">
        <v>968.6</v>
      </c>
      <c r="I31137" s="14">
        <v>4292.76</v>
      </c>
    </row>
    <row r="31138" spans="1:9" x14ac:dyDescent="0.25">
      <c r="A31138" s="16">
        <v>45616.270833333336</v>
      </c>
      <c r="B31138" s="17">
        <v>215655.478592</v>
      </c>
      <c r="C31138" s="17">
        <v>326166.54203399998</v>
      </c>
      <c r="D31138" s="17">
        <v>114740.51298299999</v>
      </c>
      <c r="E31138" s="14">
        <v>114228.54284311672</v>
      </c>
      <c r="F31138" s="17">
        <v>12604.000448000001</v>
      </c>
      <c r="G31138" s="17">
        <v>101878.76916500001</v>
      </c>
      <c r="H31138" s="17">
        <v>981.36</v>
      </c>
      <c r="I31138" s="14">
        <v>4264.92</v>
      </c>
    </row>
    <row r="31139" spans="1:9" x14ac:dyDescent="0.25">
      <c r="A31139" s="16">
        <v>45616.28125</v>
      </c>
      <c r="B31139" s="17">
        <v>218248.10411700001</v>
      </c>
      <c r="C31139" s="17">
        <v>340280.44976000005</v>
      </c>
      <c r="D31139" s="17">
        <v>119262.81631900003</v>
      </c>
      <c r="E31139" s="14">
        <v>118405.88355751318</v>
      </c>
      <c r="F31139" s="17">
        <v>12400.000822</v>
      </c>
      <c r="G31139" s="17">
        <v>113396.89079</v>
      </c>
      <c r="H31139" s="17">
        <v>958.4</v>
      </c>
      <c r="I31139" s="14">
        <v>4249.76</v>
      </c>
    </row>
    <row r="31140" spans="1:9" x14ac:dyDescent="0.25">
      <c r="A31140" s="16">
        <v>45616.291666666664</v>
      </c>
      <c r="B31140" s="17">
        <v>218703.50625499999</v>
      </c>
      <c r="C31140" s="17">
        <v>349580.57368899998</v>
      </c>
      <c r="D31140" s="17">
        <v>122864.01212599997</v>
      </c>
      <c r="E31140" s="14">
        <v>121767.55548304584</v>
      </c>
      <c r="F31140" s="17">
        <v>15095.999926</v>
      </c>
      <c r="G31140" s="17">
        <v>122674.429197</v>
      </c>
      <c r="H31140" s="17">
        <v>967.2</v>
      </c>
      <c r="I31140" s="14">
        <v>4287.7079999999996</v>
      </c>
    </row>
    <row r="31141" spans="1:9" x14ac:dyDescent="0.25">
      <c r="A31141" s="16">
        <v>45616.302083333336</v>
      </c>
      <c r="B31141" s="17">
        <v>227783.34451600001</v>
      </c>
      <c r="C31141" s="17">
        <v>365512.812423</v>
      </c>
      <c r="D31141" s="17">
        <v>129930.41400299998</v>
      </c>
      <c r="E31141" s="14">
        <v>128251.50810755407</v>
      </c>
      <c r="F31141" s="17">
        <v>18028.000272000001</v>
      </c>
      <c r="G31141" s="17">
        <v>129994.14679</v>
      </c>
      <c r="H31141" s="17">
        <v>1063.04</v>
      </c>
      <c r="I31141" s="14">
        <v>4238.4080000000004</v>
      </c>
    </row>
    <row r="31142" spans="1:9" x14ac:dyDescent="0.25">
      <c r="A31142" s="16">
        <v>45616.3125</v>
      </c>
      <c r="B31142" s="17">
        <v>236479.23255800002</v>
      </c>
      <c r="C31142" s="17">
        <v>374647.738664</v>
      </c>
      <c r="D31142" s="17">
        <v>132698.150176</v>
      </c>
      <c r="E31142" s="14">
        <v>130827.86565408047</v>
      </c>
      <c r="F31142" s="17">
        <v>19135.99984</v>
      </c>
      <c r="G31142" s="17">
        <v>131444.409151</v>
      </c>
      <c r="H31142" s="17">
        <v>1083.8</v>
      </c>
      <c r="I31142" s="14">
        <v>4150.3599999999997</v>
      </c>
    </row>
    <row r="31143" spans="1:9" x14ac:dyDescent="0.25">
      <c r="A31143" s="16">
        <v>45616.322916666664</v>
      </c>
      <c r="B31143" s="17">
        <v>236806.76724099999</v>
      </c>
      <c r="C31143" s="17">
        <v>379517.99315900001</v>
      </c>
      <c r="D31143" s="17">
        <v>134878.50483500003</v>
      </c>
      <c r="E31143" s="14">
        <v>132779.02069964819</v>
      </c>
      <c r="F31143" s="17">
        <v>17183.999575999998</v>
      </c>
      <c r="G31143" s="17">
        <v>135309.64280999999</v>
      </c>
      <c r="H31143" s="17">
        <v>1066.44</v>
      </c>
      <c r="I31143" s="14">
        <v>4213.9460550000003</v>
      </c>
    </row>
    <row r="31144" spans="1:9" x14ac:dyDescent="0.25">
      <c r="A31144" s="16">
        <v>45616.333333333336</v>
      </c>
      <c r="B31144" s="17">
        <v>241392.18904699999</v>
      </c>
      <c r="C31144" s="17">
        <v>383219.54990600003</v>
      </c>
      <c r="D31144" s="17">
        <v>136474.45094800001</v>
      </c>
      <c r="E31144" s="14">
        <v>134607.93170953923</v>
      </c>
      <c r="F31144" s="17">
        <v>16095.999614</v>
      </c>
      <c r="G31144" s="17">
        <v>133700.40814799999</v>
      </c>
      <c r="H31144" s="17">
        <v>1074.08</v>
      </c>
      <c r="I31144" s="14">
        <v>4527.2256369999996</v>
      </c>
    </row>
    <row r="31145" spans="1:9" x14ac:dyDescent="0.25">
      <c r="A31145" s="16">
        <v>45616.34375</v>
      </c>
      <c r="B31145" s="17">
        <v>250646.64019900002</v>
      </c>
      <c r="C31145" s="17">
        <v>383974.82361600001</v>
      </c>
      <c r="D31145" s="17">
        <v>133740.90940800001</v>
      </c>
      <c r="E31145" s="14">
        <v>134299.16119297102</v>
      </c>
      <c r="F31145" s="17">
        <v>16164.111414000001</v>
      </c>
      <c r="G31145" s="17">
        <v>124833.300001</v>
      </c>
      <c r="H31145" s="17">
        <v>1057.44</v>
      </c>
      <c r="I31145" s="14">
        <v>6197.1333050000003</v>
      </c>
    </row>
    <row r="31146" spans="1:9" x14ac:dyDescent="0.25">
      <c r="A31146" s="16">
        <v>45616.354166666664</v>
      </c>
      <c r="B31146" s="17">
        <v>239754.772531</v>
      </c>
      <c r="C31146" s="17">
        <v>380095.23573400005</v>
      </c>
      <c r="D31146" s="17">
        <v>130365.34004900006</v>
      </c>
      <c r="E31146" s="14">
        <v>134436.35949362724</v>
      </c>
      <c r="F31146" s="17">
        <v>16376.219584</v>
      </c>
      <c r="G31146" s="17">
        <v>132762.844556</v>
      </c>
      <c r="H31146" s="17">
        <v>1091.6320000000001</v>
      </c>
      <c r="I31146" s="14">
        <v>9887.7055760000003</v>
      </c>
    </row>
    <row r="31147" spans="1:9" x14ac:dyDescent="0.25">
      <c r="A31147" s="16">
        <v>45616.364583333336</v>
      </c>
      <c r="B31147" s="17">
        <v>231778.19659000001</v>
      </c>
      <c r="C31147" s="17">
        <v>376664.45527699997</v>
      </c>
      <c r="D31147" s="17">
        <v>127149.77581399996</v>
      </c>
      <c r="E31147" s="14">
        <v>139682.35502722193</v>
      </c>
      <c r="F31147" s="17">
        <v>18268.359987</v>
      </c>
      <c r="G31147" s="17">
        <v>136485.64483999999</v>
      </c>
      <c r="H31147" s="17">
        <v>1070.152</v>
      </c>
      <c r="I31147" s="14">
        <v>14438.437567000001</v>
      </c>
    </row>
    <row r="31148" spans="1:9" x14ac:dyDescent="0.25">
      <c r="A31148" s="16">
        <v>45616.375</v>
      </c>
      <c r="B31148" s="17">
        <v>225594.733592</v>
      </c>
      <c r="C31148" s="17">
        <v>365282.44035800005</v>
      </c>
      <c r="D31148" s="17">
        <v>119191.12569400005</v>
      </c>
      <c r="E31148" s="14">
        <v>135518.88034360719</v>
      </c>
      <c r="F31148" s="17">
        <v>16836.412542999999</v>
      </c>
      <c r="G31148" s="17">
        <v>132422.92613400001</v>
      </c>
      <c r="H31148" s="17">
        <v>1078.44</v>
      </c>
      <c r="I31148" s="14">
        <v>20511.343523</v>
      </c>
    </row>
    <row r="31149" spans="1:9" x14ac:dyDescent="0.25">
      <c r="A31149" s="16">
        <v>45616.385416666664</v>
      </c>
      <c r="B31149" s="17">
        <v>192851.944452</v>
      </c>
      <c r="C31149" s="17">
        <v>343542.81259400002</v>
      </c>
      <c r="D31149" s="17">
        <v>109264.07327400002</v>
      </c>
      <c r="E31149" s="14">
        <v>128816.95088282271</v>
      </c>
      <c r="F31149" s="17">
        <v>15892.520069</v>
      </c>
      <c r="G31149" s="17">
        <v>144858.55966699999</v>
      </c>
      <c r="H31149" s="17">
        <v>1069.5999999999999</v>
      </c>
      <c r="I31149" s="14">
        <v>30150.768640999999</v>
      </c>
    </row>
    <row r="31150" spans="1:9" x14ac:dyDescent="0.25">
      <c r="A31150" s="16">
        <v>45616.395833333336</v>
      </c>
      <c r="B31150" s="17">
        <v>179978.66393800001</v>
      </c>
      <c r="C31150" s="17">
        <v>329506.33793100005</v>
      </c>
      <c r="D31150" s="17">
        <v>97174.841886000053</v>
      </c>
      <c r="E31150" s="14">
        <v>125959.47206315346</v>
      </c>
      <c r="F31150" s="17">
        <v>14084.840896</v>
      </c>
      <c r="G31150" s="17">
        <v>145055.46746399999</v>
      </c>
      <c r="H31150" s="17">
        <v>1100.28</v>
      </c>
      <c r="I31150" s="14">
        <v>41627.654906000003</v>
      </c>
    </row>
    <row r="31151" spans="1:9" x14ac:dyDescent="0.25">
      <c r="A31151" s="16">
        <v>45616.40625</v>
      </c>
      <c r="B31151" s="17">
        <v>170153.08427400002</v>
      </c>
      <c r="C31151" s="17">
        <v>328201.00206500001</v>
      </c>
      <c r="D31151" s="17">
        <v>93713.154500000019</v>
      </c>
      <c r="E31151" s="14">
        <v>128943.71382495289</v>
      </c>
      <c r="F31151" s="17">
        <v>14648.940490000001</v>
      </c>
      <c r="G31151" s="17">
        <v>153928.992168</v>
      </c>
      <c r="H31151" s="17">
        <v>1091.32</v>
      </c>
      <c r="I31151" s="14">
        <v>44785.277218000003</v>
      </c>
    </row>
    <row r="31152" spans="1:9" x14ac:dyDescent="0.25">
      <c r="A31152" s="16">
        <v>45616.416666666664</v>
      </c>
      <c r="B31152" s="17">
        <v>164902.54214000001</v>
      </c>
      <c r="C31152" s="17">
        <v>332225.85491199995</v>
      </c>
      <c r="D31152" s="17">
        <v>97500.25167199994</v>
      </c>
      <c r="E31152" s="14">
        <v>138249.49104787881</v>
      </c>
      <c r="F31152" s="17">
        <v>16193.120685</v>
      </c>
      <c r="G31152" s="17">
        <v>163990.48379900001</v>
      </c>
      <c r="H31152" s="17">
        <v>1080.8520000000001</v>
      </c>
      <c r="I31152" s="14">
        <v>44641.209858000002</v>
      </c>
    </row>
    <row r="31153" spans="1:9" x14ac:dyDescent="0.25">
      <c r="A31153" s="16">
        <v>45616.427083333336</v>
      </c>
      <c r="B31153" s="17">
        <v>169518.02220199999</v>
      </c>
      <c r="C31153" s="17">
        <v>336218.54327299999</v>
      </c>
      <c r="D31153" s="17">
        <v>103121.885572</v>
      </c>
      <c r="E31153" s="14">
        <v>154719.05906144981</v>
      </c>
      <c r="F31153" s="17">
        <v>15773.231282000001</v>
      </c>
      <c r="G31153" s="17">
        <v>162953.981057</v>
      </c>
      <c r="H31153" s="17">
        <v>1089.3320000000001</v>
      </c>
      <c r="I31153" s="14">
        <v>41717.893225</v>
      </c>
    </row>
    <row r="31154" spans="1:9" x14ac:dyDescent="0.25">
      <c r="A31154" s="16">
        <v>45616.4375</v>
      </c>
      <c r="B31154" s="17">
        <v>175000.416811</v>
      </c>
      <c r="C31154" s="17">
        <v>337841.39561899996</v>
      </c>
      <c r="D31154" s="17">
        <v>102383.05813599998</v>
      </c>
      <c r="E31154" s="14">
        <v>150770.14061480755</v>
      </c>
      <c r="F31154" s="17">
        <v>14941.292249</v>
      </c>
      <c r="G31154" s="17">
        <v>159075.25528099999</v>
      </c>
      <c r="H31154" s="17">
        <v>1073.0319999999999</v>
      </c>
      <c r="I31154" s="14">
        <v>41947.010331999998</v>
      </c>
    </row>
    <row r="31155" spans="1:9" x14ac:dyDescent="0.25">
      <c r="A31155" s="16">
        <v>45616.447916666664</v>
      </c>
      <c r="B31155" s="17">
        <v>168954.335173</v>
      </c>
      <c r="C31155" s="17">
        <v>329608.333415</v>
      </c>
      <c r="D31155" s="17">
        <v>91983.63212200001</v>
      </c>
      <c r="E31155" s="14">
        <v>146364.32580185431</v>
      </c>
      <c r="F31155" s="17">
        <v>15288.971874999999</v>
      </c>
      <c r="G31155" s="17">
        <v>161865.78918200001</v>
      </c>
      <c r="H31155" s="17">
        <v>1108.5</v>
      </c>
      <c r="I31155" s="14">
        <v>43957.585106999999</v>
      </c>
    </row>
    <row r="31156" spans="1:9" x14ac:dyDescent="0.25">
      <c r="A31156" s="16">
        <v>45616.458333333336</v>
      </c>
      <c r="B31156" s="17">
        <v>148617.07143800001</v>
      </c>
      <c r="C31156" s="17">
        <v>317872.83550200006</v>
      </c>
      <c r="D31156" s="17">
        <v>83461.371377000061</v>
      </c>
      <c r="E31156" s="14">
        <v>158546.15222827907</v>
      </c>
      <c r="F31156" s="17">
        <v>19852.332539999999</v>
      </c>
      <c r="G31156" s="17">
        <v>168449.936739</v>
      </c>
      <c r="H31156" s="17">
        <v>1098.2719999999999</v>
      </c>
      <c r="I31156" s="14">
        <v>57535.810647999999</v>
      </c>
    </row>
    <row r="31157" spans="1:9" x14ac:dyDescent="0.25">
      <c r="A31157" s="16">
        <v>45616.46875</v>
      </c>
      <c r="B31157" s="17">
        <v>141211.63009600001</v>
      </c>
      <c r="C31157" s="17">
        <v>321391.083751</v>
      </c>
      <c r="D31157" s="17">
        <v>85850.215565000006</v>
      </c>
      <c r="E31157" s="14">
        <v>151368.80061231318</v>
      </c>
      <c r="F31157" s="17">
        <v>22960.452269000001</v>
      </c>
      <c r="G31157" s="17">
        <v>178736.82623400001</v>
      </c>
      <c r="H31157" s="17">
        <v>1008.992</v>
      </c>
      <c r="I31157" s="14">
        <v>57320.229399999997</v>
      </c>
    </row>
    <row r="31158" spans="1:9" x14ac:dyDescent="0.25">
      <c r="A31158" s="16">
        <v>45616.479166666664</v>
      </c>
      <c r="B31158" s="17">
        <v>128018.34586799999</v>
      </c>
      <c r="C31158" s="17">
        <v>311734.64759399998</v>
      </c>
      <c r="D31158" s="17">
        <v>76852.196782999978</v>
      </c>
      <c r="E31158" s="14">
        <v>145640.92532069699</v>
      </c>
      <c r="F31158" s="17">
        <v>23356.511958999999</v>
      </c>
      <c r="G31158" s="17">
        <v>186257.270704</v>
      </c>
      <c r="H31158" s="17">
        <v>994.41200000000003</v>
      </c>
      <c r="I31158" s="14">
        <v>69184.282275999998</v>
      </c>
    </row>
    <row r="31159" spans="1:9" x14ac:dyDescent="0.25">
      <c r="A31159" s="16">
        <v>45616.489583333336</v>
      </c>
      <c r="B31159" s="17">
        <v>100337.478019</v>
      </c>
      <c r="C31159" s="17">
        <v>289864.478068</v>
      </c>
      <c r="D31159" s="17">
        <v>55007.525636999999</v>
      </c>
      <c r="E31159" s="14">
        <v>135721.42341315365</v>
      </c>
      <c r="F31159" s="17">
        <v>22816.680847</v>
      </c>
      <c r="G31159" s="17">
        <v>195665.029909</v>
      </c>
      <c r="H31159" s="17">
        <v>1047.18</v>
      </c>
      <c r="I31159" s="14">
        <v>91801.768372999999</v>
      </c>
    </row>
    <row r="31160" spans="1:9" x14ac:dyDescent="0.25">
      <c r="A31160" s="16">
        <v>45616.5</v>
      </c>
      <c r="B31160" s="17">
        <v>61841.239450000008</v>
      </c>
      <c r="C31160" s="17">
        <v>260650.35870900002</v>
      </c>
      <c r="D31160" s="17">
        <v>37091.806268000022</v>
      </c>
      <c r="E31160" s="14">
        <v>135835.29918063676</v>
      </c>
      <c r="F31160" s="17">
        <v>22861.712467000001</v>
      </c>
      <c r="G31160" s="17">
        <v>204222.142781</v>
      </c>
      <c r="H31160" s="17">
        <v>1016.48</v>
      </c>
      <c r="I31160" s="14">
        <v>105211.046514</v>
      </c>
    </row>
    <row r="31161" spans="1:9" x14ac:dyDescent="0.25">
      <c r="A31161" s="16">
        <v>45616.510416666664</v>
      </c>
      <c r="B31161" s="17">
        <v>19872.147072</v>
      </c>
      <c r="C31161" s="17">
        <v>230097.60240500001</v>
      </c>
      <c r="D31161" s="17">
        <v>21044.46784100002</v>
      </c>
      <c r="E31161" s="14">
        <v>95957.292227634054</v>
      </c>
      <c r="F31161" s="17">
        <v>20962.331779</v>
      </c>
      <c r="G31161" s="17">
        <v>217294.377198</v>
      </c>
      <c r="H31161" s="17">
        <v>1036.6600000000001</v>
      </c>
      <c r="I31161" s="14">
        <v>124679.599961</v>
      </c>
    </row>
    <row r="31162" spans="1:9" x14ac:dyDescent="0.25">
      <c r="A31162" s="16">
        <v>45616.520833333336</v>
      </c>
      <c r="B31162" s="17">
        <v>-7787.9697660000011</v>
      </c>
      <c r="C31162" s="17">
        <v>208264.539322</v>
      </c>
      <c r="D31162" s="17">
        <v>5311.9709920000105</v>
      </c>
      <c r="E31162" s="14">
        <v>69251.464382890219</v>
      </c>
      <c r="F31162" s="17">
        <v>21821.212190999999</v>
      </c>
      <c r="G31162" s="17">
        <v>225874.93759700001</v>
      </c>
      <c r="H31162" s="17">
        <v>1037.732</v>
      </c>
      <c r="I31162" s="14">
        <v>144329.915339</v>
      </c>
    </row>
    <row r="31163" spans="1:9" x14ac:dyDescent="0.25">
      <c r="A31163" s="16">
        <v>45616.53125</v>
      </c>
      <c r="B31163" s="17">
        <v>-19691.163171</v>
      </c>
      <c r="C31163" s="17">
        <v>197821.93893</v>
      </c>
      <c r="D31163" s="17">
        <v>-6786.1103470000035</v>
      </c>
      <c r="E31163" s="14">
        <v>58755.348453357634</v>
      </c>
      <c r="F31163" s="17">
        <v>24359.000055</v>
      </c>
      <c r="G31163" s="17">
        <v>228861.84567499999</v>
      </c>
      <c r="H31163" s="17">
        <v>1055.472</v>
      </c>
      <c r="I31163" s="14">
        <v>172935.43400499999</v>
      </c>
    </row>
    <row r="31164" spans="1:9" x14ac:dyDescent="0.25">
      <c r="A31164" s="16">
        <v>45616.541666666664</v>
      </c>
      <c r="B31164" s="17">
        <v>-22436.290679999998</v>
      </c>
      <c r="C31164" s="17">
        <v>196039.14510699999</v>
      </c>
      <c r="D31164" s="17">
        <v>-10191.884475999997</v>
      </c>
      <c r="E31164" s="14">
        <v>55985.871386613915</v>
      </c>
      <c r="F31164" s="17">
        <v>23454.219481</v>
      </c>
      <c r="G31164" s="17">
        <v>229345.95984</v>
      </c>
      <c r="H31164" s="17">
        <v>1059.6400000000001</v>
      </c>
      <c r="I31164" s="14">
        <v>158618.05043199999</v>
      </c>
    </row>
    <row r="31165" spans="1:9" x14ac:dyDescent="0.25">
      <c r="A31165" s="16">
        <v>45616.552083333336</v>
      </c>
      <c r="B31165" s="17">
        <v>-19671.408604</v>
      </c>
      <c r="C31165" s="17">
        <v>204454.38080399999</v>
      </c>
      <c r="D31165" s="17">
        <v>-6515.0317600000262</v>
      </c>
      <c r="E31165" s="14">
        <v>36992.067169120703</v>
      </c>
      <c r="F31165" s="17">
        <v>25698.752289</v>
      </c>
      <c r="G31165" s="17">
        <v>234301.22906899999</v>
      </c>
      <c r="H31165" s="17">
        <v>1043.2719999999999</v>
      </c>
      <c r="I31165" s="14">
        <v>159040.86613400001</v>
      </c>
    </row>
    <row r="31166" spans="1:9" x14ac:dyDescent="0.25">
      <c r="A31166" s="16">
        <v>45616.5625</v>
      </c>
      <c r="B31166" s="17">
        <v>-26973.222539999999</v>
      </c>
      <c r="C31166" s="17">
        <v>194365.00434399999</v>
      </c>
      <c r="D31166" s="17">
        <v>-14056.192537000028</v>
      </c>
      <c r="E31166" s="14">
        <v>27398.81594279403</v>
      </c>
      <c r="F31166" s="17">
        <v>25797.960124000001</v>
      </c>
      <c r="G31166" s="17">
        <v>231612.855404</v>
      </c>
      <c r="H31166" s="17">
        <v>1042.252</v>
      </c>
      <c r="I31166" s="14">
        <v>163328.98974399999</v>
      </c>
    </row>
    <row r="31167" spans="1:9" x14ac:dyDescent="0.25">
      <c r="A31167" s="16">
        <v>45616.572916666664</v>
      </c>
      <c r="B31167" s="17">
        <v>-28881.110905000001</v>
      </c>
      <c r="C31167" s="17">
        <v>194641.296607</v>
      </c>
      <c r="D31167" s="17">
        <v>-17438.238536000015</v>
      </c>
      <c r="E31167" s="14">
        <v>19032.4718297244</v>
      </c>
      <c r="F31167" s="17">
        <v>26610.391451</v>
      </c>
      <c r="G31167" s="17">
        <v>235402.29540100001</v>
      </c>
      <c r="H31167" s="17">
        <v>1027.92</v>
      </c>
      <c r="I31167" s="14">
        <v>144387.46488799999</v>
      </c>
    </row>
    <row r="31168" spans="1:9" x14ac:dyDescent="0.25">
      <c r="A31168" s="16">
        <v>45616.583333333336</v>
      </c>
      <c r="B31168" s="17">
        <v>-28934.531764000003</v>
      </c>
      <c r="C31168" s="17">
        <v>197430.69619700001</v>
      </c>
      <c r="D31168" s="17">
        <v>-11199.789127999975</v>
      </c>
      <c r="E31168" s="14">
        <v>33765.913068553797</v>
      </c>
      <c r="F31168" s="17">
        <v>24516.979856999998</v>
      </c>
      <c r="G31168" s="17">
        <v>235945.71835000001</v>
      </c>
      <c r="H31168" s="17">
        <v>1035.74</v>
      </c>
      <c r="I31168" s="14">
        <v>159381.47371200001</v>
      </c>
    </row>
    <row r="31169" spans="1:9" x14ac:dyDescent="0.25">
      <c r="A31169" s="16">
        <v>45616.59375</v>
      </c>
      <c r="B31169" s="17">
        <v>-17160.463692999998</v>
      </c>
      <c r="C31169" s="17">
        <v>208930.00200100002</v>
      </c>
      <c r="D31169" s="17">
        <v>1336.780013000016</v>
      </c>
      <c r="E31169" s="14">
        <v>33404.288386887049</v>
      </c>
      <c r="F31169" s="17">
        <v>24329.419752000002</v>
      </c>
      <c r="G31169" s="17">
        <v>232847.76370899999</v>
      </c>
      <c r="H31169" s="17">
        <v>1012.1319999999999</v>
      </c>
      <c r="I31169" s="14">
        <v>143514.442438</v>
      </c>
    </row>
    <row r="31170" spans="1:9" x14ac:dyDescent="0.25">
      <c r="A31170" s="16">
        <v>45616.604166666664</v>
      </c>
      <c r="B31170" s="17">
        <v>-7481.4363260000009</v>
      </c>
      <c r="C31170" s="17">
        <v>219299.00930699997</v>
      </c>
      <c r="D31170" s="17">
        <v>7184.0317729999724</v>
      </c>
      <c r="E31170" s="14">
        <v>40127.446249658838</v>
      </c>
      <c r="F31170" s="17">
        <v>26727.731589999999</v>
      </c>
      <c r="G31170" s="17">
        <v>229341.70868499999</v>
      </c>
      <c r="H31170" s="17">
        <v>1020.792</v>
      </c>
      <c r="I31170" s="14">
        <v>118231.448269</v>
      </c>
    </row>
    <row r="31171" spans="1:9" x14ac:dyDescent="0.25">
      <c r="A31171" s="16">
        <v>45616.614583333336</v>
      </c>
      <c r="B31171" s="17">
        <v>18963.101262</v>
      </c>
      <c r="C31171" s="17">
        <v>237911.482735</v>
      </c>
      <c r="D31171" s="17">
        <v>25281.841524999985</v>
      </c>
      <c r="E31171" s="14">
        <v>51272.846908722015</v>
      </c>
      <c r="F31171" s="17">
        <v>24853.180059999999</v>
      </c>
      <c r="G31171" s="17">
        <v>218097.936522</v>
      </c>
      <c r="H31171" s="17">
        <v>986.74</v>
      </c>
      <c r="I31171" s="14">
        <v>102541.68558600001</v>
      </c>
    </row>
    <row r="31172" spans="1:9" x14ac:dyDescent="0.25">
      <c r="A31172" s="16">
        <v>45616.625</v>
      </c>
      <c r="B31172" s="17">
        <v>52835.664910000007</v>
      </c>
      <c r="C31172" s="17">
        <v>259021.03966100002</v>
      </c>
      <c r="D31172" s="17">
        <v>42814.020161000008</v>
      </c>
      <c r="E31172" s="14">
        <v>64629.211718039121</v>
      </c>
      <c r="F31172" s="17">
        <v>26973.039732000001</v>
      </c>
      <c r="G31172" s="17">
        <v>202271.38119499999</v>
      </c>
      <c r="H31172" s="17">
        <v>996.2</v>
      </c>
      <c r="I31172" s="14">
        <v>72640.864314000006</v>
      </c>
    </row>
    <row r="31173" spans="1:9" x14ac:dyDescent="0.25">
      <c r="A31173" s="16">
        <v>45616.635416666664</v>
      </c>
      <c r="B31173" s="17">
        <v>74118.959049000012</v>
      </c>
      <c r="C31173" s="17">
        <v>275203.91440100002</v>
      </c>
      <c r="D31173" s="17">
        <v>60988.520975000014</v>
      </c>
      <c r="E31173" s="14">
        <v>75554.654333254715</v>
      </c>
      <c r="F31173" s="17">
        <v>26384.439909000001</v>
      </c>
      <c r="G31173" s="17">
        <v>195967.15304999999</v>
      </c>
      <c r="H31173" s="17">
        <v>997.54</v>
      </c>
      <c r="I31173" s="14">
        <v>69888.011891000002</v>
      </c>
    </row>
    <row r="31174" spans="1:9" x14ac:dyDescent="0.25">
      <c r="A31174" s="16">
        <v>45616.645833333336</v>
      </c>
      <c r="B31174" s="17">
        <v>96555.01189899999</v>
      </c>
      <c r="C31174" s="17">
        <v>292776.116821</v>
      </c>
      <c r="D31174" s="17">
        <v>74416.522309999986</v>
      </c>
      <c r="E31174" s="14">
        <v>83523.081532107317</v>
      </c>
      <c r="F31174" s="17">
        <v>25071.980510000001</v>
      </c>
      <c r="G31174" s="17">
        <v>191451.88692399999</v>
      </c>
      <c r="H31174" s="17">
        <v>985.11199999999997</v>
      </c>
      <c r="I31174" s="14">
        <v>56705.514520999997</v>
      </c>
    </row>
    <row r="31175" spans="1:9" x14ac:dyDescent="0.25">
      <c r="A31175" s="16">
        <v>45616.65625</v>
      </c>
      <c r="B31175" s="17">
        <v>120513.589687</v>
      </c>
      <c r="C31175" s="17">
        <v>312443.68908600003</v>
      </c>
      <c r="D31175" s="17">
        <v>90418.847459000011</v>
      </c>
      <c r="E31175" s="14">
        <v>95658.218755682363</v>
      </c>
      <c r="F31175" s="17">
        <v>29046.160263000002</v>
      </c>
      <c r="G31175" s="17">
        <v>189055.95763600001</v>
      </c>
      <c r="H31175" s="17">
        <v>989.04</v>
      </c>
      <c r="I31175" s="14">
        <v>43031.169934999998</v>
      </c>
    </row>
    <row r="31176" spans="1:9" x14ac:dyDescent="0.25">
      <c r="A31176" s="16">
        <v>45616.666666666664</v>
      </c>
      <c r="B31176" s="17">
        <v>145492.436181</v>
      </c>
      <c r="C31176" s="17">
        <v>330278.02656500001</v>
      </c>
      <c r="D31176" s="17">
        <v>104410.41423400001</v>
      </c>
      <c r="E31176" s="14">
        <v>106716.87744811796</v>
      </c>
      <c r="F31176" s="17">
        <v>29244.940328000001</v>
      </c>
      <c r="G31176" s="17">
        <v>183261.587</v>
      </c>
      <c r="H31176" s="17">
        <v>980.02</v>
      </c>
      <c r="I31176" s="14">
        <v>26529.568334</v>
      </c>
    </row>
    <row r="31177" spans="1:9" x14ac:dyDescent="0.25">
      <c r="A31177" s="16">
        <v>45616.677083333336</v>
      </c>
      <c r="B31177" s="17">
        <v>160246.135721</v>
      </c>
      <c r="C31177" s="17">
        <v>342266.00205900002</v>
      </c>
      <c r="D31177" s="17">
        <v>118065.07569400001</v>
      </c>
      <c r="E31177" s="14">
        <v>118075.21221125276</v>
      </c>
      <c r="F31177" s="17">
        <v>26932.172192999999</v>
      </c>
      <c r="G31177" s="17">
        <v>180779.54922700001</v>
      </c>
      <c r="H31177" s="17">
        <v>1005.552</v>
      </c>
      <c r="I31177" s="14">
        <v>14243.654973999999</v>
      </c>
    </row>
    <row r="31178" spans="1:9" x14ac:dyDescent="0.25">
      <c r="A31178" s="16">
        <v>45616.6875</v>
      </c>
      <c r="B31178" s="17">
        <v>174156.08124900001</v>
      </c>
      <c r="C31178" s="17">
        <v>355454.61205599998</v>
      </c>
      <c r="D31178" s="17">
        <v>132256.30098199999</v>
      </c>
      <c r="E31178" s="14">
        <v>130549.09639699414</v>
      </c>
      <c r="F31178" s="17">
        <v>27536.072271000001</v>
      </c>
      <c r="G31178" s="17">
        <v>181684.06977500001</v>
      </c>
      <c r="H31178" s="17">
        <v>978.76</v>
      </c>
      <c r="I31178" s="14">
        <v>5812.6486240000004</v>
      </c>
    </row>
    <row r="31179" spans="1:9" x14ac:dyDescent="0.25">
      <c r="A31179" s="16">
        <v>45616.697916666664</v>
      </c>
      <c r="B31179" s="17">
        <v>179306.55999500002</v>
      </c>
      <c r="C31179" s="17">
        <v>358183.699073</v>
      </c>
      <c r="D31179" s="17">
        <v>138783.06791799999</v>
      </c>
      <c r="E31179" s="14">
        <v>136514.15306273531</v>
      </c>
      <c r="F31179" s="17">
        <v>26612.012522000001</v>
      </c>
      <c r="G31179" s="17">
        <v>179490.04700399999</v>
      </c>
      <c r="H31179" s="17">
        <v>988.36</v>
      </c>
      <c r="I31179" s="14">
        <v>4511.0922</v>
      </c>
    </row>
    <row r="31180" spans="1:9" x14ac:dyDescent="0.25">
      <c r="A31180" s="16">
        <v>45616.708333333336</v>
      </c>
      <c r="B31180" s="17">
        <v>188804.059037</v>
      </c>
      <c r="C31180" s="17">
        <v>367538.43798699998</v>
      </c>
      <c r="D31180" s="17">
        <v>147362.06287499997</v>
      </c>
      <c r="E31180" s="14">
        <v>144321.50112937609</v>
      </c>
      <c r="F31180" s="17">
        <v>24839.999954999999</v>
      </c>
      <c r="G31180" s="17">
        <v>179000.47863699999</v>
      </c>
      <c r="H31180" s="17">
        <v>967.16</v>
      </c>
      <c r="I31180" s="14">
        <v>4413.268</v>
      </c>
    </row>
    <row r="31181" spans="1:9" x14ac:dyDescent="0.25">
      <c r="A31181" s="16">
        <v>45616.71875</v>
      </c>
      <c r="B31181" s="17">
        <v>189962.74318999998</v>
      </c>
      <c r="C31181" s="17">
        <v>368119.01890199998</v>
      </c>
      <c r="D31181" s="17">
        <v>150769.99426099999</v>
      </c>
      <c r="E31181" s="14">
        <v>147506.00843828611</v>
      </c>
      <c r="F31181" s="17">
        <v>23960.000721</v>
      </c>
      <c r="G31181" s="17">
        <v>178125.61437600001</v>
      </c>
      <c r="H31181" s="17">
        <v>1005.4</v>
      </c>
      <c r="I31181" s="14">
        <v>4380.9880000000003</v>
      </c>
    </row>
    <row r="31182" spans="1:9" x14ac:dyDescent="0.25">
      <c r="A31182" s="16">
        <v>45616.729166666664</v>
      </c>
      <c r="B31182" s="17">
        <v>199287.85305400001</v>
      </c>
      <c r="C31182" s="17">
        <v>370903.74990400003</v>
      </c>
      <c r="D31182" s="17">
        <v>154225.30744500004</v>
      </c>
      <c r="E31182" s="14">
        <v>150687.06612062507</v>
      </c>
      <c r="F31182" s="17">
        <v>22895.999999</v>
      </c>
      <c r="G31182" s="17">
        <v>171699.176393</v>
      </c>
      <c r="H31182" s="17">
        <v>987.16</v>
      </c>
      <c r="I31182" s="14">
        <v>4434.58</v>
      </c>
    </row>
    <row r="31183" spans="1:9" x14ac:dyDescent="0.25">
      <c r="A31183" s="16">
        <v>45616.739583333336</v>
      </c>
      <c r="B31183" s="17">
        <v>203494.76965</v>
      </c>
      <c r="C31183" s="17">
        <v>373756.23065000004</v>
      </c>
      <c r="D31183" s="17">
        <v>158126.26874000003</v>
      </c>
      <c r="E31183" s="14">
        <v>154301.18210586565</v>
      </c>
      <c r="F31183" s="17">
        <v>24348.000014000001</v>
      </c>
      <c r="G31183" s="17">
        <v>169981.01559699999</v>
      </c>
      <c r="H31183" s="17">
        <v>992.52</v>
      </c>
      <c r="I31183" s="14">
        <v>4453.3639999999996</v>
      </c>
    </row>
    <row r="31184" spans="1:9" x14ac:dyDescent="0.25">
      <c r="A31184" s="16">
        <v>45616.75</v>
      </c>
      <c r="B31184" s="17">
        <v>200610.26605900002</v>
      </c>
      <c r="C31184" s="17">
        <v>374309.64928200003</v>
      </c>
      <c r="D31184" s="17">
        <v>160062.79983500001</v>
      </c>
      <c r="E31184" s="14">
        <v>156119.85351333639</v>
      </c>
      <c r="F31184" s="17">
        <v>26899.999496</v>
      </c>
      <c r="G31184" s="17">
        <v>173121.55946799999</v>
      </c>
      <c r="H31184" s="17">
        <v>986.96</v>
      </c>
      <c r="I31184" s="14">
        <v>4441.7640000000001</v>
      </c>
    </row>
    <row r="31185" spans="1:9" x14ac:dyDescent="0.25">
      <c r="A31185" s="16">
        <v>45616.760416666664</v>
      </c>
      <c r="B31185" s="17">
        <v>194721.25091</v>
      </c>
      <c r="C31185" s="17">
        <v>371583.77240400005</v>
      </c>
      <c r="D31185" s="17">
        <v>160769.88921700005</v>
      </c>
      <c r="E31185" s="14">
        <v>156771.52984565377</v>
      </c>
      <c r="F31185" s="17">
        <v>26804.000006999999</v>
      </c>
      <c r="G31185" s="17">
        <v>176293.570989</v>
      </c>
      <c r="H31185" s="17">
        <v>988.6</v>
      </c>
      <c r="I31185" s="14">
        <v>4467.116</v>
      </c>
    </row>
    <row r="31186" spans="1:9" x14ac:dyDescent="0.25">
      <c r="A31186" s="16">
        <v>45616.770833333336</v>
      </c>
      <c r="B31186" s="17">
        <v>186111.08803099999</v>
      </c>
      <c r="C31186" s="17">
        <v>367357.39138599997</v>
      </c>
      <c r="D31186" s="17">
        <v>159898.17590699997</v>
      </c>
      <c r="E31186" s="14">
        <v>155965.33342890561</v>
      </c>
      <c r="F31186" s="17">
        <v>26304.000042</v>
      </c>
      <c r="G31186" s="17">
        <v>181144.63326999999</v>
      </c>
      <c r="H31186" s="17">
        <v>935.08</v>
      </c>
      <c r="I31186" s="14">
        <v>4424.66</v>
      </c>
    </row>
    <row r="31187" spans="1:9" x14ac:dyDescent="0.25">
      <c r="A31187" s="16">
        <v>45616.78125</v>
      </c>
      <c r="B31187" s="17">
        <v>182970.56485200001</v>
      </c>
      <c r="C31187" s="17">
        <v>365486.316743</v>
      </c>
      <c r="D31187" s="17">
        <v>159543.94358600001</v>
      </c>
      <c r="E31187" s="14">
        <v>155565.09322078654</v>
      </c>
      <c r="F31187" s="17">
        <v>29079.999534999999</v>
      </c>
      <c r="G31187" s="17">
        <v>182459.26551600001</v>
      </c>
      <c r="H31187" s="17">
        <v>896.24</v>
      </c>
      <c r="I31187" s="14">
        <v>4359.4920000000002</v>
      </c>
    </row>
    <row r="31188" spans="1:9" x14ac:dyDescent="0.25">
      <c r="A31188" s="16">
        <v>45616.791666666664</v>
      </c>
      <c r="B31188" s="17">
        <v>177536.44235699999</v>
      </c>
      <c r="C31188" s="17">
        <v>364227.08229400002</v>
      </c>
      <c r="D31188" s="17">
        <v>158576.31131100003</v>
      </c>
      <c r="E31188" s="14">
        <v>154726.16928558092</v>
      </c>
      <c r="F31188" s="17">
        <v>30919.999921999999</v>
      </c>
      <c r="G31188" s="17">
        <v>187103.11514800001</v>
      </c>
      <c r="H31188" s="17">
        <v>901.6</v>
      </c>
      <c r="I31188" s="14">
        <v>4389.4120000000003</v>
      </c>
    </row>
    <row r="31189" spans="1:9" x14ac:dyDescent="0.25">
      <c r="A31189" s="16">
        <v>45616.802083333336</v>
      </c>
      <c r="B31189" s="17">
        <v>172917.29905499998</v>
      </c>
      <c r="C31189" s="17">
        <v>359981.74365699996</v>
      </c>
      <c r="D31189" s="17">
        <v>156601.58000899997</v>
      </c>
      <c r="E31189" s="14">
        <v>152977.21482333657</v>
      </c>
      <c r="F31189" s="17">
        <v>32336.000231999999</v>
      </c>
      <c r="G31189" s="17">
        <v>187348.37366899999</v>
      </c>
      <c r="H31189" s="17">
        <v>870.4</v>
      </c>
      <c r="I31189" s="14">
        <v>4415.308</v>
      </c>
    </row>
    <row r="31190" spans="1:9" x14ac:dyDescent="0.25">
      <c r="A31190" s="16">
        <v>45616.8125</v>
      </c>
      <c r="B31190" s="17">
        <v>171886.36515200001</v>
      </c>
      <c r="C31190" s="17">
        <v>355786.33125700004</v>
      </c>
      <c r="D31190" s="17">
        <v>154132.89701600003</v>
      </c>
      <c r="E31190" s="14">
        <v>150713.93991880299</v>
      </c>
      <c r="F31190" s="17">
        <v>32863.999920000002</v>
      </c>
      <c r="G31190" s="17">
        <v>184059.033348</v>
      </c>
      <c r="H31190" s="17">
        <v>879.84</v>
      </c>
      <c r="I31190" s="14">
        <v>4396.2960000000003</v>
      </c>
    </row>
    <row r="31191" spans="1:9" x14ac:dyDescent="0.25">
      <c r="A31191" s="16">
        <v>45616.822916666664</v>
      </c>
      <c r="B31191" s="17">
        <v>171502.76056400003</v>
      </c>
      <c r="C31191" s="17">
        <v>356002.95620400005</v>
      </c>
      <c r="D31191" s="17">
        <v>153142.48635000005</v>
      </c>
      <c r="E31191" s="14">
        <v>149808.40773018959</v>
      </c>
      <c r="F31191" s="17">
        <v>30240.000155000002</v>
      </c>
      <c r="G31191" s="17">
        <v>184707.791405</v>
      </c>
      <c r="H31191" s="17">
        <v>929.6</v>
      </c>
      <c r="I31191" s="14">
        <v>4407.0519999999997</v>
      </c>
    </row>
    <row r="31192" spans="1:9" x14ac:dyDescent="0.25">
      <c r="A31192" s="16">
        <v>45616.833333333336</v>
      </c>
      <c r="B31192" s="17">
        <v>169688.61725499999</v>
      </c>
      <c r="C31192" s="17">
        <v>353911.351257</v>
      </c>
      <c r="D31192" s="17">
        <v>150035.37424100001</v>
      </c>
      <c r="E31192" s="14">
        <v>146999.61445464697</v>
      </c>
      <c r="F31192" s="17">
        <v>24703.999935</v>
      </c>
      <c r="G31192" s="17">
        <v>184308.262452</v>
      </c>
      <c r="H31192" s="17">
        <v>896.84</v>
      </c>
      <c r="I31192" s="14">
        <v>4340.6279999999997</v>
      </c>
    </row>
    <row r="31193" spans="1:9" x14ac:dyDescent="0.25">
      <c r="A31193" s="16">
        <v>45616.84375</v>
      </c>
      <c r="B31193" s="17">
        <v>168162.16422400001</v>
      </c>
      <c r="C31193" s="17">
        <v>351510.19393299997</v>
      </c>
      <c r="D31193" s="17">
        <v>152188.15527399996</v>
      </c>
      <c r="E31193" s="14">
        <v>149056.32444722831</v>
      </c>
      <c r="F31193" s="17">
        <v>22935.999764</v>
      </c>
      <c r="G31193" s="17">
        <v>182860.797613</v>
      </c>
      <c r="H31193" s="17">
        <v>907.16</v>
      </c>
      <c r="I31193" s="14">
        <v>4379.924</v>
      </c>
    </row>
    <row r="31194" spans="1:9" x14ac:dyDescent="0.25">
      <c r="A31194" s="16">
        <v>45616.854166666664</v>
      </c>
      <c r="B31194" s="17">
        <v>162120.15082800001</v>
      </c>
      <c r="C31194" s="17">
        <v>344857.755626</v>
      </c>
      <c r="D31194" s="17">
        <v>147610.01586500002</v>
      </c>
      <c r="E31194" s="14">
        <v>144864.29337836275</v>
      </c>
      <c r="F31194" s="17">
        <v>22327.999658000001</v>
      </c>
      <c r="G31194" s="17">
        <v>182035.98273700001</v>
      </c>
      <c r="H31194" s="17">
        <v>905.28</v>
      </c>
      <c r="I31194" s="14">
        <v>4360.5119999999997</v>
      </c>
    </row>
    <row r="31195" spans="1:9" x14ac:dyDescent="0.25">
      <c r="A31195" s="16">
        <v>45616.864583333336</v>
      </c>
      <c r="B31195" s="17">
        <v>160026.17500799999</v>
      </c>
      <c r="C31195" s="17">
        <v>339908.78398599999</v>
      </c>
      <c r="D31195" s="17">
        <v>143460.67757300002</v>
      </c>
      <c r="E31195" s="14">
        <v>141053.67495529461</v>
      </c>
      <c r="F31195" s="17">
        <v>20992.000137999999</v>
      </c>
      <c r="G31195" s="17">
        <v>178993.89795700001</v>
      </c>
      <c r="H31195" s="17">
        <v>930.2</v>
      </c>
      <c r="I31195" s="14">
        <v>4394.7719999999999</v>
      </c>
    </row>
    <row r="31196" spans="1:9" x14ac:dyDescent="0.25">
      <c r="A31196" s="16">
        <v>45616.875</v>
      </c>
      <c r="B31196" s="17">
        <v>156749.289078</v>
      </c>
      <c r="C31196" s="17">
        <v>333315.66852900002</v>
      </c>
      <c r="D31196" s="17">
        <v>137359.29633700001</v>
      </c>
      <c r="E31196" s="14">
        <v>135437.95713024103</v>
      </c>
      <c r="F31196" s="17">
        <v>23152.000097</v>
      </c>
      <c r="G31196" s="17">
        <v>174153.89486999999</v>
      </c>
      <c r="H31196" s="17">
        <v>902.56</v>
      </c>
      <c r="I31196" s="14">
        <v>4406.1040000000003</v>
      </c>
    </row>
    <row r="31197" spans="1:9" x14ac:dyDescent="0.25">
      <c r="A31197" s="16">
        <v>45616.885416666664</v>
      </c>
      <c r="B31197" s="17">
        <v>164561.75782900001</v>
      </c>
      <c r="C31197" s="17">
        <v>336584.20229099999</v>
      </c>
      <c r="D31197" s="17">
        <v>141846.24538400001</v>
      </c>
      <c r="E31197" s="14">
        <v>139560.40477654687</v>
      </c>
      <c r="F31197" s="17">
        <v>24891.999544999999</v>
      </c>
      <c r="G31197" s="17">
        <v>168729.38735</v>
      </c>
      <c r="H31197" s="17">
        <v>907.32</v>
      </c>
      <c r="I31197" s="14">
        <v>4457.9319999999998</v>
      </c>
    </row>
    <row r="31198" spans="1:9" x14ac:dyDescent="0.25">
      <c r="A31198" s="16">
        <v>45616.895833333336</v>
      </c>
      <c r="B31198" s="17">
        <v>171454.80934900002</v>
      </c>
      <c r="C31198" s="17">
        <v>339273.78698700003</v>
      </c>
      <c r="D31198" s="17">
        <v>146077.11487800002</v>
      </c>
      <c r="E31198" s="14">
        <v>143471.04644199382</v>
      </c>
      <c r="F31198" s="17">
        <v>21271.999604000001</v>
      </c>
      <c r="G31198" s="17">
        <v>164387.14627699999</v>
      </c>
      <c r="H31198" s="17">
        <v>901.4</v>
      </c>
      <c r="I31198" s="14">
        <v>4365.5280000000002</v>
      </c>
    </row>
    <row r="31199" spans="1:9" x14ac:dyDescent="0.25">
      <c r="A31199" s="16">
        <v>45616.90625</v>
      </c>
      <c r="B31199" s="17">
        <v>179610.220015</v>
      </c>
      <c r="C31199" s="17">
        <v>334997.41289199999</v>
      </c>
      <c r="D31199" s="17">
        <v>143002.50256199998</v>
      </c>
      <c r="E31199" s="14">
        <v>140634.94357727736</v>
      </c>
      <c r="F31199" s="17">
        <v>19035.999508000001</v>
      </c>
      <c r="G31199" s="17">
        <v>153035.92454199999</v>
      </c>
      <c r="H31199" s="17">
        <v>929.12</v>
      </c>
      <c r="I31199" s="14">
        <v>4365.6840000000002</v>
      </c>
    </row>
    <row r="31200" spans="1:9" x14ac:dyDescent="0.25">
      <c r="A31200" s="16">
        <v>45616.916666666664</v>
      </c>
      <c r="B31200" s="17">
        <v>177188.81196600001</v>
      </c>
      <c r="C31200" s="17">
        <v>328102.44677000004</v>
      </c>
      <c r="D31200" s="17">
        <v>139834.49783900005</v>
      </c>
      <c r="E31200" s="14">
        <v>137696.25862108209</v>
      </c>
      <c r="F31200" s="17">
        <v>16651.999591</v>
      </c>
      <c r="G31200" s="17">
        <v>149310.85166099999</v>
      </c>
      <c r="H31200" s="17">
        <v>902.04</v>
      </c>
      <c r="I31200" s="14">
        <v>4336.0720000000001</v>
      </c>
    </row>
    <row r="31201" spans="1:9" x14ac:dyDescent="0.25">
      <c r="A31201" s="16">
        <v>45616.927083333336</v>
      </c>
      <c r="B31201" s="17">
        <v>166947.38510799999</v>
      </c>
      <c r="C31201" s="17">
        <v>319716.41181900003</v>
      </c>
      <c r="D31201" s="17">
        <v>134218.81907800003</v>
      </c>
      <c r="E31201" s="14">
        <v>132561.87154567969</v>
      </c>
      <c r="F31201" s="17">
        <v>14999.999395999999</v>
      </c>
      <c r="G31201" s="17">
        <v>149347.40083</v>
      </c>
      <c r="H31201" s="17">
        <v>916.56</v>
      </c>
      <c r="I31201" s="14">
        <v>4359.0039999999999</v>
      </c>
    </row>
    <row r="31202" spans="1:9" x14ac:dyDescent="0.25">
      <c r="A31202" s="16">
        <v>45616.9375</v>
      </c>
      <c r="B31202" s="17">
        <v>158855.294188</v>
      </c>
      <c r="C31202" s="17">
        <v>312679.85388300003</v>
      </c>
      <c r="D31202" s="17">
        <v>130208.52083100003</v>
      </c>
      <c r="E31202" s="14">
        <v>128857.28618944509</v>
      </c>
      <c r="F31202" s="17">
        <v>13659.999201000001</v>
      </c>
      <c r="G31202" s="17">
        <v>149838.637701</v>
      </c>
      <c r="H31202" s="17">
        <v>898.76</v>
      </c>
      <c r="I31202" s="14">
        <v>4427.6319999999996</v>
      </c>
    </row>
    <row r="31203" spans="1:9" x14ac:dyDescent="0.25">
      <c r="A31203" s="16">
        <v>45616.947916666664</v>
      </c>
      <c r="B31203" s="17">
        <v>153400.404943</v>
      </c>
      <c r="C31203" s="17">
        <v>309555.88673799997</v>
      </c>
      <c r="D31203" s="17">
        <v>129244.40471899997</v>
      </c>
      <c r="E31203" s="14">
        <v>127923.58302223771</v>
      </c>
      <c r="F31203" s="17">
        <v>14079.999996</v>
      </c>
      <c r="G31203" s="17">
        <v>150702.200381</v>
      </c>
      <c r="H31203" s="17">
        <v>923.24</v>
      </c>
      <c r="I31203" s="14">
        <v>4450.9719999999998</v>
      </c>
    </row>
    <row r="31204" spans="1:9" x14ac:dyDescent="0.25">
      <c r="A31204" s="16">
        <v>45616.958333333336</v>
      </c>
      <c r="B31204" s="17">
        <v>150934.65646599999</v>
      </c>
      <c r="C31204" s="17">
        <v>304858.94399900001</v>
      </c>
      <c r="D31204" s="17">
        <v>126032.28540900002</v>
      </c>
      <c r="E31204" s="14">
        <v>124934.38467755957</v>
      </c>
      <c r="F31204" s="17">
        <v>14652.000278</v>
      </c>
      <c r="G31204" s="17">
        <v>149311.93119800001</v>
      </c>
      <c r="H31204" s="17">
        <v>911.72</v>
      </c>
      <c r="I31204" s="14">
        <v>4497.1559999999999</v>
      </c>
    </row>
    <row r="31205" spans="1:9" x14ac:dyDescent="0.25">
      <c r="A31205" s="16">
        <v>45616.96875</v>
      </c>
      <c r="B31205" s="17">
        <v>150303.22669900002</v>
      </c>
      <c r="C31205" s="17">
        <v>301777.04589100007</v>
      </c>
      <c r="D31205" s="17">
        <v>124979.23108700008</v>
      </c>
      <c r="E31205" s="14">
        <v>123931.30001831718</v>
      </c>
      <c r="F31205" s="17">
        <v>13579.999879000001</v>
      </c>
      <c r="G31205" s="17">
        <v>147999.03539</v>
      </c>
      <c r="H31205" s="17">
        <v>920.16</v>
      </c>
      <c r="I31205" s="14">
        <v>4501.34</v>
      </c>
    </row>
    <row r="31206" spans="1:9" x14ac:dyDescent="0.25">
      <c r="A31206" s="16">
        <v>45616.979166666664</v>
      </c>
      <c r="B31206" s="17">
        <v>157192.87085599999</v>
      </c>
      <c r="C31206" s="17">
        <v>294422.62837799999</v>
      </c>
      <c r="D31206" s="17">
        <v>120783.28140799998</v>
      </c>
      <c r="E31206" s="14">
        <v>120013.63073408586</v>
      </c>
      <c r="F31206" s="17">
        <v>14275.999652</v>
      </c>
      <c r="G31206" s="17">
        <v>133154.067148</v>
      </c>
      <c r="H31206" s="17">
        <v>903.92</v>
      </c>
      <c r="I31206" s="14">
        <v>4463.9840000000004</v>
      </c>
    </row>
    <row r="31207" spans="1:9" x14ac:dyDescent="0.25">
      <c r="A31207" s="16">
        <v>45616.989583333336</v>
      </c>
      <c r="B31207" s="17">
        <v>161652.60544400002</v>
      </c>
      <c r="C31207" s="17">
        <v>292967.60147600004</v>
      </c>
      <c r="D31207" s="17">
        <v>121641.75974800004</v>
      </c>
      <c r="E31207" s="14">
        <v>120832.95907769912</v>
      </c>
      <c r="F31207" s="17">
        <v>14860.000139</v>
      </c>
      <c r="G31207" s="17">
        <v>127672.19888500001</v>
      </c>
      <c r="H31207" s="17">
        <v>905.64</v>
      </c>
      <c r="I31207" s="14">
        <v>4473.1840000000002</v>
      </c>
    </row>
    <row r="31208" spans="1:9" x14ac:dyDescent="0.25">
      <c r="A31208" s="16">
        <v>45617</v>
      </c>
      <c r="B31208" s="17">
        <v>156513.510606</v>
      </c>
      <c r="C31208" s="17">
        <v>287154.08986100001</v>
      </c>
      <c r="D31208" s="17">
        <v>117580.95817300002</v>
      </c>
      <c r="E31208" s="14">
        <v>117104.51617384086</v>
      </c>
      <c r="F31208" s="17">
        <v>16836.000043</v>
      </c>
      <c r="G31208" s="17">
        <v>127092.192178</v>
      </c>
      <c r="H31208" s="17">
        <v>927.92</v>
      </c>
      <c r="I31208" s="14">
        <v>4476.4160000000002</v>
      </c>
    </row>
    <row r="31209" spans="1:9" x14ac:dyDescent="0.25">
      <c r="A31209" s="16">
        <v>45617.010416666664</v>
      </c>
      <c r="B31209" s="17">
        <v>148988.40727300002</v>
      </c>
      <c r="C31209" s="17">
        <v>285068.62904199999</v>
      </c>
      <c r="D31209" s="17">
        <v>115676.98290199997</v>
      </c>
      <c r="E31209" s="14">
        <v>115385.89122618739</v>
      </c>
      <c r="F31209" s="17">
        <v>14103.99991</v>
      </c>
      <c r="G31209" s="17">
        <v>133305.84854800001</v>
      </c>
      <c r="H31209" s="17">
        <v>902.4</v>
      </c>
      <c r="I31209" s="14">
        <v>4480.268</v>
      </c>
    </row>
    <row r="31210" spans="1:9" x14ac:dyDescent="0.25">
      <c r="A31210" s="16">
        <v>45617.020833333336</v>
      </c>
      <c r="B31210" s="17">
        <v>142597.99710499999</v>
      </c>
      <c r="C31210" s="17">
        <v>278328.89416099997</v>
      </c>
      <c r="D31210" s="17">
        <v>110954.613151</v>
      </c>
      <c r="E31210" s="14">
        <v>110991.81156526023</v>
      </c>
      <c r="F31210" s="17">
        <v>15867.999671</v>
      </c>
      <c r="G31210" s="17">
        <v>133428.08058899999</v>
      </c>
      <c r="H31210" s="17">
        <v>911.6</v>
      </c>
      <c r="I31210" s="14">
        <v>4452.5360000000001</v>
      </c>
    </row>
    <row r="31211" spans="1:9" x14ac:dyDescent="0.25">
      <c r="A31211" s="16">
        <v>45617.03125</v>
      </c>
      <c r="B31211" s="17">
        <v>139072.97631299999</v>
      </c>
      <c r="C31211" s="17">
        <v>273583.27615299996</v>
      </c>
      <c r="D31211" s="17">
        <v>106471.30363899996</v>
      </c>
      <c r="E31211" s="14">
        <v>106732.67064675534</v>
      </c>
      <c r="F31211" s="17">
        <v>17020.000190999999</v>
      </c>
      <c r="G31211" s="17">
        <v>131822.58133399999</v>
      </c>
      <c r="H31211" s="17">
        <v>897.92</v>
      </c>
      <c r="I31211" s="14">
        <v>4478.4719999999998</v>
      </c>
    </row>
    <row r="31212" spans="1:9" x14ac:dyDescent="0.25">
      <c r="A31212" s="16">
        <v>45617.041666666664</v>
      </c>
      <c r="B31212" s="17">
        <v>130755.70873600002</v>
      </c>
      <c r="C31212" s="17">
        <v>269158.24864900007</v>
      </c>
      <c r="D31212" s="17">
        <v>103218.81593400009</v>
      </c>
      <c r="E31212" s="14">
        <v>103648.68769865093</v>
      </c>
      <c r="F31212" s="17">
        <v>17815.999902</v>
      </c>
      <c r="G31212" s="17">
        <v>136783.63086800001</v>
      </c>
      <c r="H31212" s="17">
        <v>927.6</v>
      </c>
      <c r="I31212" s="14">
        <v>4464.3</v>
      </c>
    </row>
    <row r="31213" spans="1:9" x14ac:dyDescent="0.25">
      <c r="A31213" s="16">
        <v>45617.052083333336</v>
      </c>
      <c r="B31213" s="17">
        <v>119716.004522</v>
      </c>
      <c r="C31213" s="17">
        <v>266811.09419899998</v>
      </c>
      <c r="D31213" s="17">
        <v>101237.15818099998</v>
      </c>
      <c r="E31213" s="14">
        <v>101738.17249920053</v>
      </c>
      <c r="F31213" s="17">
        <v>22608.000286999999</v>
      </c>
      <c r="G31213" s="17">
        <v>146766.838476</v>
      </c>
      <c r="H31213" s="17">
        <v>905.96</v>
      </c>
      <c r="I31213" s="14">
        <v>4431.1360000000004</v>
      </c>
    </row>
    <row r="31214" spans="1:9" x14ac:dyDescent="0.25">
      <c r="A31214" s="16">
        <v>45617.0625</v>
      </c>
      <c r="B31214" s="17">
        <v>111949.401575</v>
      </c>
      <c r="C31214" s="17">
        <v>265887.28758299997</v>
      </c>
      <c r="D31214" s="17">
        <v>101491.49761199996</v>
      </c>
      <c r="E31214" s="14">
        <v>102018.83311278635</v>
      </c>
      <c r="F31214" s="17">
        <v>23395.999581</v>
      </c>
      <c r="G31214" s="17">
        <v>154142.62074099999</v>
      </c>
      <c r="H31214" s="17">
        <v>923.96</v>
      </c>
      <c r="I31214" s="14">
        <v>4444.1000000000004</v>
      </c>
    </row>
    <row r="31215" spans="1:9" x14ac:dyDescent="0.25">
      <c r="A31215" s="16">
        <v>45617.072916666664</v>
      </c>
      <c r="B31215" s="17">
        <v>112776.84428800001</v>
      </c>
      <c r="C31215" s="17">
        <v>267341.01874000003</v>
      </c>
      <c r="D31215" s="17">
        <v>103655.93597800004</v>
      </c>
      <c r="E31215" s="14">
        <v>104033.75252728081</v>
      </c>
      <c r="F31215" s="17">
        <v>26944.000137999999</v>
      </c>
      <c r="G31215" s="17">
        <v>156211.24356900001</v>
      </c>
      <c r="H31215" s="17">
        <v>902.88</v>
      </c>
      <c r="I31215" s="14">
        <v>4480.3919999999998</v>
      </c>
    </row>
    <row r="31216" spans="1:9" x14ac:dyDescent="0.25">
      <c r="A31216" s="16">
        <v>45617.083333333336</v>
      </c>
      <c r="B31216" s="17">
        <v>111545.67279700001</v>
      </c>
      <c r="C31216" s="17">
        <v>265384.52839400002</v>
      </c>
      <c r="D31216" s="17">
        <v>104045.85099800002</v>
      </c>
      <c r="E31216" s="14">
        <v>104430.28217977771</v>
      </c>
      <c r="F31216" s="17">
        <v>26312.000108</v>
      </c>
      <c r="G31216" s="17">
        <v>155989.499732</v>
      </c>
      <c r="H31216" s="17">
        <v>913.32</v>
      </c>
      <c r="I31216" s="14">
        <v>4467.1719999999996</v>
      </c>
    </row>
    <row r="31217" spans="1:9" x14ac:dyDescent="0.25">
      <c r="A31217" s="16">
        <v>45617.09375</v>
      </c>
      <c r="B31217" s="17">
        <v>105229.78022299999</v>
      </c>
      <c r="C31217" s="17">
        <v>261814.79848999996</v>
      </c>
      <c r="D31217" s="17">
        <v>103231.65945599995</v>
      </c>
      <c r="E31217" s="14">
        <v>103699.52413014165</v>
      </c>
      <c r="F31217" s="17">
        <v>26672.000143000001</v>
      </c>
      <c r="G31217" s="17">
        <v>159151.054646</v>
      </c>
      <c r="H31217" s="17">
        <v>922.12</v>
      </c>
      <c r="I31217" s="14">
        <v>4502.5</v>
      </c>
    </row>
    <row r="31218" spans="1:9" x14ac:dyDescent="0.25">
      <c r="A31218" s="16">
        <v>45617.104166666664</v>
      </c>
      <c r="B31218" s="17">
        <v>100860.48208</v>
      </c>
      <c r="C31218" s="17">
        <v>263377.54667700001</v>
      </c>
      <c r="D31218" s="17">
        <v>104312.12145799999</v>
      </c>
      <c r="E31218" s="14">
        <v>104694.10332073661</v>
      </c>
      <c r="F31218" s="17">
        <v>26820.000591</v>
      </c>
      <c r="G31218" s="17">
        <v>164768.64186199999</v>
      </c>
      <c r="H31218" s="17">
        <v>912.2</v>
      </c>
      <c r="I31218" s="14">
        <v>4467.1279999999997</v>
      </c>
    </row>
    <row r="31219" spans="1:9" x14ac:dyDescent="0.25">
      <c r="A31219" s="16">
        <v>45617.114583333336</v>
      </c>
      <c r="B31219" s="17">
        <v>103618.78874799999</v>
      </c>
      <c r="C31219" s="17">
        <v>264608.82459699997</v>
      </c>
      <c r="D31219" s="17">
        <v>104159.62011499997</v>
      </c>
      <c r="E31219" s="14">
        <v>104619.39914499929</v>
      </c>
      <c r="F31219" s="17">
        <v>26939.999307999999</v>
      </c>
      <c r="G31219" s="17">
        <v>163716.91650200001</v>
      </c>
      <c r="H31219" s="17">
        <v>904.08</v>
      </c>
      <c r="I31219" s="14">
        <v>4499.4160000000002</v>
      </c>
    </row>
    <row r="31220" spans="1:9" x14ac:dyDescent="0.25">
      <c r="A31220" s="16">
        <v>45617.125</v>
      </c>
      <c r="B31220" s="17">
        <v>104426.285804</v>
      </c>
      <c r="C31220" s="17">
        <v>263434.71381800005</v>
      </c>
      <c r="D31220" s="17">
        <v>103333.56669300006</v>
      </c>
      <c r="E31220" s="14">
        <v>103840.55202055388</v>
      </c>
      <c r="F31220" s="17">
        <v>28228.000351999999</v>
      </c>
      <c r="G31220" s="17">
        <v>160981.509678</v>
      </c>
      <c r="H31220" s="17">
        <v>901.88</v>
      </c>
      <c r="I31220" s="14">
        <v>4476.3720000000003</v>
      </c>
    </row>
    <row r="31221" spans="1:9" x14ac:dyDescent="0.25">
      <c r="A31221" s="16">
        <v>45617.135416666664</v>
      </c>
      <c r="B31221" s="17">
        <v>108247.84684900001</v>
      </c>
      <c r="C31221" s="17">
        <v>267024.55989699997</v>
      </c>
      <c r="D31221" s="17">
        <v>105299.67612499997</v>
      </c>
      <c r="E31221" s="14">
        <v>105749.16692039782</v>
      </c>
      <c r="F31221" s="17">
        <v>26851.999638000001</v>
      </c>
      <c r="G31221" s="17">
        <v>159654.481405</v>
      </c>
      <c r="H31221" s="17">
        <v>930.72</v>
      </c>
      <c r="I31221" s="14">
        <v>4502.8760000000002</v>
      </c>
    </row>
    <row r="31222" spans="1:9" x14ac:dyDescent="0.25">
      <c r="A31222" s="16">
        <v>45617.145833333336</v>
      </c>
      <c r="B31222" s="17">
        <v>111285.84621599999</v>
      </c>
      <c r="C31222" s="17">
        <v>266830.23028299998</v>
      </c>
      <c r="D31222" s="17">
        <v>104577.61829699998</v>
      </c>
      <c r="E31222" s="14">
        <v>105078.88641370289</v>
      </c>
      <c r="F31222" s="17">
        <v>25771.999834999999</v>
      </c>
      <c r="G31222" s="17">
        <v>156456.24651600001</v>
      </c>
      <c r="H31222" s="17">
        <v>904.88</v>
      </c>
      <c r="I31222" s="14">
        <v>4496.7479999999996</v>
      </c>
    </row>
    <row r="31223" spans="1:9" x14ac:dyDescent="0.25">
      <c r="A31223" s="16">
        <v>45617.15625</v>
      </c>
      <c r="B31223" s="17">
        <v>110574.319437</v>
      </c>
      <c r="C31223" s="17">
        <v>265919.60526100005</v>
      </c>
      <c r="D31223" s="17">
        <v>103865.43458400005</v>
      </c>
      <c r="E31223" s="14">
        <v>104398.6567126209</v>
      </c>
      <c r="F31223" s="17">
        <v>27379.999477000001</v>
      </c>
      <c r="G31223" s="17">
        <v>156751.16582900001</v>
      </c>
      <c r="H31223" s="17">
        <v>918.12</v>
      </c>
      <c r="I31223" s="14">
        <v>4528.8879999999999</v>
      </c>
    </row>
    <row r="31224" spans="1:9" x14ac:dyDescent="0.25">
      <c r="A31224" s="16">
        <v>45617.166666666664</v>
      </c>
      <c r="B31224" s="17">
        <v>104122.475642</v>
      </c>
      <c r="C31224" s="17">
        <v>263166.34978600004</v>
      </c>
      <c r="D31224" s="17">
        <v>104285.89230900002</v>
      </c>
      <c r="E31224" s="14">
        <v>104729.05840844495</v>
      </c>
      <c r="F31224" s="17">
        <v>27484.000112000002</v>
      </c>
      <c r="G31224" s="17">
        <v>159208.63516500001</v>
      </c>
      <c r="H31224" s="17">
        <v>902.48</v>
      </c>
      <c r="I31224" s="14">
        <v>4503.9319999999998</v>
      </c>
    </row>
    <row r="31225" spans="1:9" x14ac:dyDescent="0.25">
      <c r="A31225" s="16">
        <v>45617.177083333336</v>
      </c>
      <c r="B31225" s="17">
        <v>102103.72458000001</v>
      </c>
      <c r="C31225" s="17">
        <v>266365.51087700005</v>
      </c>
      <c r="D31225" s="17">
        <v>106820.49277300005</v>
      </c>
      <c r="E31225" s="14">
        <v>107101.36513357118</v>
      </c>
      <c r="F31225" s="17">
        <v>28144.000091999998</v>
      </c>
      <c r="G31225" s="17">
        <v>164400.168493</v>
      </c>
      <c r="H31225" s="17">
        <v>921.08</v>
      </c>
      <c r="I31225" s="14">
        <v>4506.8639999999996</v>
      </c>
    </row>
    <row r="31226" spans="1:9" x14ac:dyDescent="0.25">
      <c r="A31226" s="16">
        <v>45617.1875</v>
      </c>
      <c r="B31226" s="17">
        <v>103558.827229</v>
      </c>
      <c r="C31226" s="17">
        <v>265685.83360899996</v>
      </c>
      <c r="D31226" s="17">
        <v>106623.14393799996</v>
      </c>
      <c r="E31226" s="14">
        <v>106972.24443246107</v>
      </c>
      <c r="F31226" s="17">
        <v>26480.000521000002</v>
      </c>
      <c r="G31226" s="17">
        <v>162245.89929999999</v>
      </c>
      <c r="H31226" s="17">
        <v>914.6</v>
      </c>
      <c r="I31226" s="14">
        <v>4494.46</v>
      </c>
    </row>
    <row r="31227" spans="1:9" x14ac:dyDescent="0.25">
      <c r="A31227" s="16">
        <v>45617.197916666664</v>
      </c>
      <c r="B31227" s="17">
        <v>107308.455046</v>
      </c>
      <c r="C31227" s="17">
        <v>266101.964385</v>
      </c>
      <c r="D31227" s="17">
        <v>106397.18594200001</v>
      </c>
      <c r="E31227" s="14">
        <v>106741.33836126902</v>
      </c>
      <c r="F31227" s="17">
        <v>25392.000359999998</v>
      </c>
      <c r="G31227" s="17">
        <v>159243.87338899999</v>
      </c>
      <c r="H31227" s="17">
        <v>921.36</v>
      </c>
      <c r="I31227" s="14">
        <v>4497.384</v>
      </c>
    </row>
    <row r="31228" spans="1:9" x14ac:dyDescent="0.25">
      <c r="A31228" s="16">
        <v>45617.208333333336</v>
      </c>
      <c r="B31228" s="17">
        <v>112948.727118</v>
      </c>
      <c r="C31228" s="17">
        <v>270597.57456499996</v>
      </c>
      <c r="D31228" s="17">
        <v>106023.81476999995</v>
      </c>
      <c r="E31228" s="14">
        <v>106265.68944883063</v>
      </c>
      <c r="F31228" s="17">
        <v>26995.999362999999</v>
      </c>
      <c r="G31228" s="17">
        <v>158032.415052</v>
      </c>
      <c r="H31228" s="17">
        <v>897.32</v>
      </c>
      <c r="I31228" s="14">
        <v>4493.4639999999999</v>
      </c>
    </row>
    <row r="31229" spans="1:9" x14ac:dyDescent="0.25">
      <c r="A31229" s="16">
        <v>45617.21875</v>
      </c>
      <c r="B31229" s="17">
        <v>112596.965543</v>
      </c>
      <c r="C31229" s="17">
        <v>269463.05183100002</v>
      </c>
      <c r="D31229" s="17">
        <v>100648.70605800001</v>
      </c>
      <c r="E31229" s="14">
        <v>101214.28531853725</v>
      </c>
      <c r="F31229" s="17">
        <v>22043.999773</v>
      </c>
      <c r="G31229" s="17">
        <v>158175.754785</v>
      </c>
      <c r="H31229" s="17">
        <v>907.08</v>
      </c>
      <c r="I31229" s="14">
        <v>4501.5879999999997</v>
      </c>
    </row>
    <row r="31230" spans="1:9" x14ac:dyDescent="0.25">
      <c r="A31230" s="16">
        <v>45617.229166666664</v>
      </c>
      <c r="B31230" s="17">
        <v>107916.062873</v>
      </c>
      <c r="C31230" s="17">
        <v>266902.02233900002</v>
      </c>
      <c r="D31230" s="17">
        <v>96410.491575000022</v>
      </c>
      <c r="E31230" s="14">
        <v>97239.880317268296</v>
      </c>
      <c r="F31230" s="17">
        <v>20760.000502999999</v>
      </c>
      <c r="G31230" s="17">
        <v>159019.87739000001</v>
      </c>
      <c r="H31230" s="17">
        <v>929.84</v>
      </c>
      <c r="I31230" s="14">
        <v>4467.6760000000004</v>
      </c>
    </row>
    <row r="31231" spans="1:9" x14ac:dyDescent="0.25">
      <c r="A31231" s="16">
        <v>45617.239583333336</v>
      </c>
      <c r="B31231" s="17">
        <v>119704.012388</v>
      </c>
      <c r="C31231" s="17">
        <v>276184.229735</v>
      </c>
      <c r="D31231" s="17">
        <v>99908.885083999994</v>
      </c>
      <c r="E31231" s="14">
        <v>100648.05271056935</v>
      </c>
      <c r="F31231" s="17">
        <v>21995.999540000001</v>
      </c>
      <c r="G31231" s="17">
        <v>156671.64442900001</v>
      </c>
      <c r="H31231" s="17">
        <v>907.56</v>
      </c>
      <c r="I31231" s="14">
        <v>4497.2920000000004</v>
      </c>
    </row>
    <row r="31232" spans="1:9" x14ac:dyDescent="0.25">
      <c r="A31232" s="16">
        <v>45617.25</v>
      </c>
      <c r="B31232" s="17">
        <v>132786.10308199999</v>
      </c>
      <c r="C31232" s="17">
        <v>287167.38747499994</v>
      </c>
      <c r="D31232" s="17">
        <v>103680.90179999993</v>
      </c>
      <c r="E31232" s="14">
        <v>104100.53171412704</v>
      </c>
      <c r="F31232" s="17">
        <v>23127.999530000001</v>
      </c>
      <c r="G31232" s="17">
        <v>154073.11735700001</v>
      </c>
      <c r="H31232" s="17">
        <v>918.8</v>
      </c>
      <c r="I31232" s="14">
        <v>4478.8</v>
      </c>
    </row>
    <row r="31233" spans="1:9" x14ac:dyDescent="0.25">
      <c r="A31233" s="16">
        <v>45617.260416666664</v>
      </c>
      <c r="B31233" s="17">
        <v>148844.535049</v>
      </c>
      <c r="C31233" s="17">
        <v>313480.16669800004</v>
      </c>
      <c r="D31233" s="17">
        <v>113391.36027700006</v>
      </c>
      <c r="E31233" s="14">
        <v>113052.05743807011</v>
      </c>
      <c r="F31233" s="17">
        <v>23599.999135999999</v>
      </c>
      <c r="G31233" s="17">
        <v>162556.923469</v>
      </c>
      <c r="H31233" s="17">
        <v>929.76</v>
      </c>
      <c r="I31233" s="14">
        <v>4492.2479999999996</v>
      </c>
    </row>
    <row r="31234" spans="1:9" x14ac:dyDescent="0.25">
      <c r="A31234" s="16">
        <v>45617.270833333336</v>
      </c>
      <c r="B31234" s="17">
        <v>169468.84090499999</v>
      </c>
      <c r="C31234" s="17">
        <v>332676.19926900003</v>
      </c>
      <c r="D31234" s="17">
        <v>119259.30866600004</v>
      </c>
      <c r="E31234" s="14">
        <v>118503.54694284202</v>
      </c>
      <c r="F31234" s="17">
        <v>22643.999969</v>
      </c>
      <c r="G31234" s="17">
        <v>161210.79831000001</v>
      </c>
      <c r="H31234" s="17">
        <v>956.24</v>
      </c>
      <c r="I31234" s="14">
        <v>4489.808</v>
      </c>
    </row>
    <row r="31235" spans="1:9" x14ac:dyDescent="0.25">
      <c r="A31235" s="16">
        <v>45617.28125</v>
      </c>
      <c r="B31235" s="17">
        <v>185483.787453</v>
      </c>
      <c r="C31235" s="17">
        <v>343747.26526800002</v>
      </c>
      <c r="D31235" s="17">
        <v>124594.23119800001</v>
      </c>
      <c r="E31235" s="14">
        <v>123448.99064663971</v>
      </c>
      <c r="F31235" s="17">
        <v>22676.000158999999</v>
      </c>
      <c r="G31235" s="17">
        <v>156638.797846</v>
      </c>
      <c r="H31235" s="17">
        <v>934.32</v>
      </c>
      <c r="I31235" s="14">
        <v>4484.8</v>
      </c>
    </row>
    <row r="31236" spans="1:9" x14ac:dyDescent="0.25">
      <c r="A31236" s="16">
        <v>45617.291666666664</v>
      </c>
      <c r="B31236" s="17">
        <v>196415.26387299999</v>
      </c>
      <c r="C31236" s="17">
        <v>352441.02582599997</v>
      </c>
      <c r="D31236" s="17">
        <v>128685.47982099997</v>
      </c>
      <c r="E31236" s="14">
        <v>127199.03735500138</v>
      </c>
      <c r="F31236" s="17">
        <v>23340.000741</v>
      </c>
      <c r="G31236" s="17">
        <v>153093.92117099999</v>
      </c>
      <c r="H31236" s="17">
        <v>956</v>
      </c>
      <c r="I31236" s="14">
        <v>4456.3720000000003</v>
      </c>
    </row>
    <row r="31237" spans="1:9" x14ac:dyDescent="0.25">
      <c r="A31237" s="16">
        <v>45617.302083333336</v>
      </c>
      <c r="B31237" s="17">
        <v>210522.041054</v>
      </c>
      <c r="C31237" s="17">
        <v>365763.33816900005</v>
      </c>
      <c r="D31237" s="17">
        <v>133815.19540600004</v>
      </c>
      <c r="E31237" s="14">
        <v>131911.13030147614</v>
      </c>
      <c r="F31237" s="17">
        <v>22463.999642999999</v>
      </c>
      <c r="G31237" s="17">
        <v>151996.45219000001</v>
      </c>
      <c r="H31237" s="17">
        <v>945.92</v>
      </c>
      <c r="I31237" s="14">
        <v>4409.5559999999996</v>
      </c>
    </row>
    <row r="31238" spans="1:9" x14ac:dyDescent="0.25">
      <c r="A31238" s="16">
        <v>45617.3125</v>
      </c>
      <c r="B31238" s="17">
        <v>224447.87003299998</v>
      </c>
      <c r="C31238" s="17">
        <v>375587.34283599997</v>
      </c>
      <c r="D31238" s="17">
        <v>137614.71087899996</v>
      </c>
      <c r="E31238" s="14">
        <v>135375.01904482508</v>
      </c>
      <c r="F31238" s="17">
        <v>20848.000572000001</v>
      </c>
      <c r="G31238" s="17">
        <v>147774.29466799999</v>
      </c>
      <c r="H31238" s="17">
        <v>966.88</v>
      </c>
      <c r="I31238" s="14">
        <v>4340.7719999999999</v>
      </c>
    </row>
    <row r="31239" spans="1:9" x14ac:dyDescent="0.25">
      <c r="A31239" s="16">
        <v>45617.322916666664</v>
      </c>
      <c r="B31239" s="17">
        <v>240761.102056</v>
      </c>
      <c r="C31239" s="17">
        <v>383191.30879799998</v>
      </c>
      <c r="D31239" s="17">
        <v>139418.88192099999</v>
      </c>
      <c r="E31239" s="14">
        <v>136986.27811571359</v>
      </c>
      <c r="F31239" s="17">
        <v>20943.999780999999</v>
      </c>
      <c r="G31239" s="17">
        <v>138223.21559499999</v>
      </c>
      <c r="H31239" s="17">
        <v>956.44</v>
      </c>
      <c r="I31239" s="14">
        <v>4369.5570550000002</v>
      </c>
    </row>
    <row r="31240" spans="1:9" x14ac:dyDescent="0.25">
      <c r="A31240" s="16">
        <v>45617.333333333336</v>
      </c>
      <c r="B31240" s="17">
        <v>246085.325943</v>
      </c>
      <c r="C31240" s="17">
        <v>387965.41295599996</v>
      </c>
      <c r="D31240" s="17">
        <v>140628.21382099998</v>
      </c>
      <c r="E31240" s="14">
        <v>138010.43017279214</v>
      </c>
      <c r="F31240" s="17">
        <v>22155.999906000001</v>
      </c>
      <c r="G31240" s="17">
        <v>137154.63090399999</v>
      </c>
      <c r="H31240" s="17">
        <v>981.44</v>
      </c>
      <c r="I31240" s="14">
        <v>4371.8011100000003</v>
      </c>
    </row>
    <row r="31241" spans="1:9" x14ac:dyDescent="0.25">
      <c r="A31241" s="16">
        <v>45617.34375</v>
      </c>
      <c r="B31241" s="17">
        <v>251505.26681599999</v>
      </c>
      <c r="C31241" s="17">
        <v>389488.58441100002</v>
      </c>
      <c r="D31241" s="17">
        <v>139959.309951</v>
      </c>
      <c r="E31241" s="14">
        <v>137549.19717173182</v>
      </c>
      <c r="F31241" s="17">
        <v>19384.031513999998</v>
      </c>
      <c r="G31241" s="17">
        <v>134283.04425100001</v>
      </c>
      <c r="H31241" s="17">
        <v>957.28</v>
      </c>
      <c r="I31241" s="14">
        <v>4777.0142640000004</v>
      </c>
    </row>
    <row r="31242" spans="1:9" x14ac:dyDescent="0.25">
      <c r="A31242" s="16">
        <v>45617.354166666664</v>
      </c>
      <c r="B31242" s="17">
        <v>256186.18582799999</v>
      </c>
      <c r="C31242" s="17">
        <v>391692.70548499998</v>
      </c>
      <c r="D31242" s="17">
        <v>141959.48603899998</v>
      </c>
      <c r="E31242" s="14">
        <v>139942.0218740924</v>
      </c>
      <c r="F31242" s="17">
        <v>18112.079913000001</v>
      </c>
      <c r="G31242" s="17">
        <v>131141.14631099999</v>
      </c>
      <c r="H31242" s="17">
        <v>957.44</v>
      </c>
      <c r="I31242" s="14">
        <v>5187.1972910000004</v>
      </c>
    </row>
    <row r="31243" spans="1:9" x14ac:dyDescent="0.25">
      <c r="A31243" s="16">
        <v>45617.364583333336</v>
      </c>
      <c r="B31243" s="17">
        <v>257700.043962</v>
      </c>
      <c r="C31243" s="17">
        <v>387901.42263099999</v>
      </c>
      <c r="D31243" s="17">
        <v>136869.020338</v>
      </c>
      <c r="E31243" s="14">
        <v>136267.59818976861</v>
      </c>
      <c r="F31243" s="17">
        <v>16628.2719</v>
      </c>
      <c r="G31243" s="17">
        <v>125113.443921</v>
      </c>
      <c r="H31243" s="17">
        <v>968.73199999999997</v>
      </c>
      <c r="I31243" s="14">
        <v>8397.8710919999994</v>
      </c>
    </row>
    <row r="31244" spans="1:9" x14ac:dyDescent="0.25">
      <c r="A31244" s="16">
        <v>45617.375</v>
      </c>
      <c r="B31244" s="17">
        <v>252524.066555</v>
      </c>
      <c r="C31244" s="17">
        <v>381452.55149099999</v>
      </c>
      <c r="D31244" s="17">
        <v>133154.030532</v>
      </c>
      <c r="E31244" s="14">
        <v>133517.62718445194</v>
      </c>
      <c r="F31244" s="17">
        <v>13364.371768000001</v>
      </c>
      <c r="G31244" s="17">
        <v>123447.317633</v>
      </c>
      <c r="H31244" s="17">
        <v>962.92</v>
      </c>
      <c r="I31244" s="14">
        <v>13139.883946</v>
      </c>
    </row>
    <row r="31245" spans="1:9" x14ac:dyDescent="0.25">
      <c r="A31245" s="16">
        <v>45617.385416666664</v>
      </c>
      <c r="B31245" s="17">
        <v>249648.646847</v>
      </c>
      <c r="C31245" s="17">
        <v>371559.318042</v>
      </c>
      <c r="D31245" s="17">
        <v>131816.080678</v>
      </c>
      <c r="E31245" s="14">
        <v>133231.18690387212</v>
      </c>
      <c r="F31245" s="17">
        <v>12524.620188000001</v>
      </c>
      <c r="G31245" s="17">
        <v>116980.22117</v>
      </c>
      <c r="H31245" s="17">
        <v>968.2</v>
      </c>
      <c r="I31245" s="14">
        <v>16429.858585999998</v>
      </c>
    </row>
    <row r="31246" spans="1:9" x14ac:dyDescent="0.25">
      <c r="A31246" s="16">
        <v>45617.395833333336</v>
      </c>
      <c r="B31246" s="17">
        <v>253746.339213</v>
      </c>
      <c r="C31246" s="17">
        <v>370251.866186</v>
      </c>
      <c r="D31246" s="17">
        <v>130064.75295099999</v>
      </c>
      <c r="E31246" s="14">
        <v>132832.80367212225</v>
      </c>
      <c r="F31246" s="17">
        <v>13108.500827</v>
      </c>
      <c r="G31246" s="17">
        <v>111841.781416</v>
      </c>
      <c r="H31246" s="17">
        <v>952.2</v>
      </c>
      <c r="I31246" s="14">
        <v>18269.304431</v>
      </c>
    </row>
    <row r="31247" spans="1:9" x14ac:dyDescent="0.25">
      <c r="A31247" s="16">
        <v>45617.40625</v>
      </c>
      <c r="B31247" s="17">
        <v>249472.90250300002</v>
      </c>
      <c r="C31247" s="17">
        <v>373089.46794200002</v>
      </c>
      <c r="D31247" s="17">
        <v>128795.77314900003</v>
      </c>
      <c r="E31247" s="14">
        <v>133489.77604092116</v>
      </c>
      <c r="F31247" s="17">
        <v>12188.61269</v>
      </c>
      <c r="G31247" s="17">
        <v>119388.831749</v>
      </c>
      <c r="H31247" s="17">
        <v>977.94</v>
      </c>
      <c r="I31247" s="14">
        <v>19794.505577</v>
      </c>
    </row>
    <row r="31248" spans="1:9" x14ac:dyDescent="0.25">
      <c r="A31248" s="16">
        <v>45617.416666666664</v>
      </c>
      <c r="B31248" s="17">
        <v>242791.037538</v>
      </c>
      <c r="C31248" s="17">
        <v>372701.02682199999</v>
      </c>
      <c r="D31248" s="17">
        <v>127939.067784</v>
      </c>
      <c r="E31248" s="14">
        <v>134263.04523758369</v>
      </c>
      <c r="F31248" s="17">
        <v>13456.880002</v>
      </c>
      <c r="G31248" s="17">
        <v>125185.92233099999</v>
      </c>
      <c r="H31248" s="17">
        <v>957.16</v>
      </c>
      <c r="I31248" s="14">
        <v>21280.468677000001</v>
      </c>
    </row>
    <row r="31249" spans="1:9" x14ac:dyDescent="0.25">
      <c r="A31249" s="16">
        <v>45617.427083333336</v>
      </c>
      <c r="B31249" s="17">
        <v>228044.36745300001</v>
      </c>
      <c r="C31249" s="17">
        <v>360133.11729100003</v>
      </c>
      <c r="D31249" s="17">
        <v>121269.75234200005</v>
      </c>
      <c r="E31249" s="14">
        <v>129340.02674421798</v>
      </c>
      <c r="F31249" s="17">
        <v>14609.380154</v>
      </c>
      <c r="G31249" s="17">
        <v>127218.574257</v>
      </c>
      <c r="H31249" s="17">
        <v>986.52</v>
      </c>
      <c r="I31249" s="14">
        <v>28941.781922999999</v>
      </c>
    </row>
    <row r="31250" spans="1:9" x14ac:dyDescent="0.25">
      <c r="A31250" s="16">
        <v>45617.4375</v>
      </c>
      <c r="B31250" s="17">
        <v>197236.17368000001</v>
      </c>
      <c r="C31250" s="17">
        <v>348254.10821099998</v>
      </c>
      <c r="D31250" s="17">
        <v>113123.125955</v>
      </c>
      <c r="E31250" s="14">
        <v>122658.54666632861</v>
      </c>
      <c r="F31250" s="17">
        <v>13241.880005000001</v>
      </c>
      <c r="G31250" s="17">
        <v>143684.48534499999</v>
      </c>
      <c r="H31250" s="17">
        <v>956.22</v>
      </c>
      <c r="I31250" s="14">
        <v>40650.912573000001</v>
      </c>
    </row>
    <row r="31251" spans="1:9" x14ac:dyDescent="0.25">
      <c r="A31251" s="16">
        <v>45617.447916666664</v>
      </c>
      <c r="B31251" s="17">
        <v>173063.09888100001</v>
      </c>
      <c r="C31251" s="17">
        <v>333899.64022400003</v>
      </c>
      <c r="D31251" s="17">
        <v>100382.18850600002</v>
      </c>
      <c r="E31251" s="14">
        <v>110540.0932536171</v>
      </c>
      <c r="F31251" s="17">
        <v>9601.9513900000002</v>
      </c>
      <c r="G31251" s="17">
        <v>151805.18667900001</v>
      </c>
      <c r="H31251" s="17">
        <v>973.08</v>
      </c>
      <c r="I31251" s="14">
        <v>56297.847812</v>
      </c>
    </row>
    <row r="31252" spans="1:9" x14ac:dyDescent="0.25">
      <c r="A31252" s="16">
        <v>45617.458333333336</v>
      </c>
      <c r="B31252" s="17">
        <v>150841.20018800002</v>
      </c>
      <c r="C31252" s="17">
        <v>312941.56565399998</v>
      </c>
      <c r="D31252" s="17">
        <v>82148.441791999983</v>
      </c>
      <c r="E31252" s="14">
        <v>91995.456855767552</v>
      </c>
      <c r="F31252" s="17">
        <v>8118.4593910000003</v>
      </c>
      <c r="G31252" s="17">
        <v>152322.60075899999</v>
      </c>
      <c r="H31252" s="17">
        <v>973.5</v>
      </c>
      <c r="I31252" s="14">
        <v>79087.166842000006</v>
      </c>
    </row>
    <row r="31253" spans="1:9" x14ac:dyDescent="0.25">
      <c r="A31253" s="16">
        <v>45617.46875</v>
      </c>
      <c r="B31253" s="17">
        <v>142900.54970399998</v>
      </c>
      <c r="C31253" s="17">
        <v>300289.40601899999</v>
      </c>
      <c r="D31253" s="17">
        <v>71997.012063000002</v>
      </c>
      <c r="E31253" s="14">
        <v>81856.768586453443</v>
      </c>
      <c r="F31253" s="17">
        <v>7490.8114050000004</v>
      </c>
      <c r="G31253" s="17">
        <v>149465.01131999999</v>
      </c>
      <c r="H31253" s="17">
        <v>1001.88</v>
      </c>
      <c r="I31253" s="14">
        <v>87938.679999</v>
      </c>
    </row>
    <row r="31254" spans="1:9" x14ac:dyDescent="0.25">
      <c r="A31254" s="16">
        <v>45617.479166666664</v>
      </c>
      <c r="B31254" s="17">
        <v>122156.285238</v>
      </c>
      <c r="C31254" s="17">
        <v>281152.70881899999</v>
      </c>
      <c r="D31254" s="17">
        <v>59059.630268000001</v>
      </c>
      <c r="E31254" s="14">
        <v>68864.394198119175</v>
      </c>
      <c r="F31254" s="17">
        <v>6570.0517120000004</v>
      </c>
      <c r="G31254" s="17">
        <v>151820.452093</v>
      </c>
      <c r="H31254" s="17">
        <v>1005.34</v>
      </c>
      <c r="I31254" s="14">
        <v>103069.190764</v>
      </c>
    </row>
    <row r="31255" spans="1:9" x14ac:dyDescent="0.25">
      <c r="A31255" s="16">
        <v>45617.489583333336</v>
      </c>
      <c r="B31255" s="17">
        <v>103916.86359399999</v>
      </c>
      <c r="C31255" s="17">
        <v>263469.35630799999</v>
      </c>
      <c r="D31255" s="17">
        <v>46057.518316000002</v>
      </c>
      <c r="E31255" s="14">
        <v>56917.937630579981</v>
      </c>
      <c r="F31255" s="17">
        <v>6598.2597379999997</v>
      </c>
      <c r="G31255" s="17">
        <v>154566.830308</v>
      </c>
      <c r="H31255" s="17">
        <v>993</v>
      </c>
      <c r="I31255" s="14">
        <v>112555.916447</v>
      </c>
    </row>
    <row r="31256" spans="1:9" x14ac:dyDescent="0.25">
      <c r="A31256" s="16">
        <v>45617.5</v>
      </c>
      <c r="B31256" s="17">
        <v>112235.989229</v>
      </c>
      <c r="C31256" s="17">
        <v>264012.40910300001</v>
      </c>
      <c r="D31256" s="17">
        <v>49435.96960300002</v>
      </c>
      <c r="E31256" s="14">
        <v>60621.547013909789</v>
      </c>
      <c r="F31256" s="17">
        <v>5842.7799809999997</v>
      </c>
      <c r="G31256" s="17">
        <v>145846.512243</v>
      </c>
      <c r="H31256" s="17">
        <v>1015.852</v>
      </c>
      <c r="I31256" s="14">
        <v>111966.331704</v>
      </c>
    </row>
    <row r="31257" spans="1:9" x14ac:dyDescent="0.25">
      <c r="A31257" s="16">
        <v>45617.510416666664</v>
      </c>
      <c r="B31257" s="17">
        <v>162824.95616099998</v>
      </c>
      <c r="C31257" s="17">
        <v>288991.72273899999</v>
      </c>
      <c r="D31257" s="17">
        <v>73579.562967999984</v>
      </c>
      <c r="E31257" s="14">
        <v>86262.694274859459</v>
      </c>
      <c r="F31257" s="17">
        <v>4433.4920599999996</v>
      </c>
      <c r="G31257" s="17">
        <v>118957.11044800001</v>
      </c>
      <c r="H31257" s="17">
        <v>986.86</v>
      </c>
      <c r="I31257" s="14">
        <v>82040.823514999996</v>
      </c>
    </row>
    <row r="31258" spans="1:9" x14ac:dyDescent="0.25">
      <c r="A31258" s="16">
        <v>45617.520833333336</v>
      </c>
      <c r="B31258" s="17">
        <v>173074.58788800001</v>
      </c>
      <c r="C31258" s="17">
        <v>292973.98732199997</v>
      </c>
      <c r="D31258" s="17">
        <v>77897.137830999956</v>
      </c>
      <c r="E31258" s="14">
        <v>89987.086858462717</v>
      </c>
      <c r="F31258" s="17">
        <v>3653.452327</v>
      </c>
      <c r="G31258" s="17">
        <v>113356.65608299999</v>
      </c>
      <c r="H31258" s="17">
        <v>1002.28</v>
      </c>
      <c r="I31258" s="14">
        <v>77625.572572999998</v>
      </c>
    </row>
    <row r="31259" spans="1:9" x14ac:dyDescent="0.25">
      <c r="A31259" s="16">
        <v>45617.53125</v>
      </c>
      <c r="B31259" s="17">
        <v>173930.19659199999</v>
      </c>
      <c r="C31259" s="17">
        <v>288490.29469899996</v>
      </c>
      <c r="D31259" s="17">
        <v>71274.589654999974</v>
      </c>
      <c r="E31259" s="14">
        <v>82680.05549328863</v>
      </c>
      <c r="F31259" s="17">
        <v>2029.951732</v>
      </c>
      <c r="G31259" s="17">
        <v>110294.163864</v>
      </c>
      <c r="H31259" s="17">
        <v>971.1</v>
      </c>
      <c r="I31259" s="14">
        <v>80251.162062999996</v>
      </c>
    </row>
    <row r="31260" spans="1:9" x14ac:dyDescent="0.25">
      <c r="A31260" s="16">
        <v>45617.541666666664</v>
      </c>
      <c r="B31260" s="17">
        <v>169786.677</v>
      </c>
      <c r="C31260" s="17">
        <v>283969.48107600003</v>
      </c>
      <c r="D31260" s="17">
        <v>66679.672261000029</v>
      </c>
      <c r="E31260" s="14">
        <v>77472.107881890595</v>
      </c>
      <c r="F31260" s="17">
        <v>1162.159547</v>
      </c>
      <c r="G31260" s="17">
        <v>108534.73071600001</v>
      </c>
      <c r="H31260" s="17">
        <v>1001.12</v>
      </c>
      <c r="I31260" s="14">
        <v>82182.544727999993</v>
      </c>
    </row>
    <row r="31261" spans="1:9" x14ac:dyDescent="0.25">
      <c r="A31261" s="16">
        <v>45617.552083333336</v>
      </c>
      <c r="B31261" s="17">
        <v>174162.93399300001</v>
      </c>
      <c r="C31261" s="17">
        <v>287514.258883</v>
      </c>
      <c r="D31261" s="17">
        <v>68622.543935000009</v>
      </c>
      <c r="E31261" s="14">
        <v>79125.7156602295</v>
      </c>
      <c r="F31261" s="17">
        <v>862.93217600000003</v>
      </c>
      <c r="G31261" s="17">
        <v>105974.169588</v>
      </c>
      <c r="H31261" s="17">
        <v>976.53200000000004</v>
      </c>
      <c r="I31261" s="14">
        <v>80476.042555000007</v>
      </c>
    </row>
    <row r="31262" spans="1:9" x14ac:dyDescent="0.25">
      <c r="A31262" s="16">
        <v>45617.5625</v>
      </c>
      <c r="B31262" s="17">
        <v>178965.294471</v>
      </c>
      <c r="C31262" s="17">
        <v>291749.90418199997</v>
      </c>
      <c r="D31262" s="17">
        <v>72157.962435999973</v>
      </c>
      <c r="E31262" s="14">
        <v>81275.96639969536</v>
      </c>
      <c r="F31262" s="17">
        <v>550.38020100000006</v>
      </c>
      <c r="G31262" s="17">
        <v>105094.700073</v>
      </c>
      <c r="H31262" s="17">
        <v>1000.3</v>
      </c>
      <c r="I31262" s="14">
        <v>76387.359406999996</v>
      </c>
    </row>
    <row r="31263" spans="1:9" x14ac:dyDescent="0.25">
      <c r="A31263" s="16">
        <v>45617.572916666664</v>
      </c>
      <c r="B31263" s="17">
        <v>188773.58580299999</v>
      </c>
      <c r="C31263" s="17">
        <v>294886.20689300005</v>
      </c>
      <c r="D31263" s="17">
        <v>75543.548663000038</v>
      </c>
      <c r="E31263" s="14">
        <v>82795.315254650093</v>
      </c>
      <c r="F31263" s="17">
        <v>249.49220299999999</v>
      </c>
      <c r="G31263" s="17">
        <v>98503.604216000007</v>
      </c>
      <c r="H31263" s="17">
        <v>976.47199999999998</v>
      </c>
      <c r="I31263" s="14">
        <v>75104.444392999998</v>
      </c>
    </row>
    <row r="31264" spans="1:9" x14ac:dyDescent="0.25">
      <c r="A31264" s="16">
        <v>45617.583333333336</v>
      </c>
      <c r="B31264" s="17">
        <v>202197.66830999998</v>
      </c>
      <c r="C31264" s="17">
        <v>300774.04189200001</v>
      </c>
      <c r="D31264" s="17">
        <v>83163.347726000007</v>
      </c>
      <c r="E31264" s="14">
        <v>89565.914235565535</v>
      </c>
      <c r="F31264" s="17">
        <v>9.3200009999999995</v>
      </c>
      <c r="G31264" s="17">
        <v>91508.149917000002</v>
      </c>
      <c r="H31264" s="17">
        <v>972.47199999999998</v>
      </c>
      <c r="I31264" s="14">
        <v>62824.218726999999</v>
      </c>
    </row>
    <row r="31265" spans="1:9" x14ac:dyDescent="0.25">
      <c r="A31265" s="16">
        <v>45617.59375</v>
      </c>
      <c r="B31265" s="17">
        <v>206983.92496399998</v>
      </c>
      <c r="C31265" s="17">
        <v>303803.61765099998</v>
      </c>
      <c r="D31265" s="17">
        <v>85285.590887999992</v>
      </c>
      <c r="E31265" s="14">
        <v>90484.917560695394</v>
      </c>
      <c r="F31265" s="17">
        <v>1.452</v>
      </c>
      <c r="G31265" s="17">
        <v>89404.407781999995</v>
      </c>
      <c r="H31265" s="17">
        <v>987.03200000000004</v>
      </c>
      <c r="I31265" s="14">
        <v>58851.368082000001</v>
      </c>
    </row>
    <row r="31266" spans="1:9" x14ac:dyDescent="0.25">
      <c r="A31266" s="16">
        <v>45617.604166666664</v>
      </c>
      <c r="B31266" s="17">
        <v>208102.631884</v>
      </c>
      <c r="C31266" s="17">
        <v>305815.56356300006</v>
      </c>
      <c r="D31266" s="17">
        <v>87220.798577000081</v>
      </c>
      <c r="E31266" s="14">
        <v>90753.691897177327</v>
      </c>
      <c r="F31266" s="17">
        <v>1.552</v>
      </c>
      <c r="G31266" s="17">
        <v>89505.157418999996</v>
      </c>
      <c r="H31266" s="17">
        <v>984.74</v>
      </c>
      <c r="I31266" s="14">
        <v>57381.856104999999</v>
      </c>
    </row>
    <row r="31267" spans="1:9" x14ac:dyDescent="0.25">
      <c r="A31267" s="16">
        <v>45617.614583333336</v>
      </c>
      <c r="B31267" s="17">
        <v>227117.43301499999</v>
      </c>
      <c r="C31267" s="17">
        <v>318920.601623</v>
      </c>
      <c r="D31267" s="17">
        <v>97280.525241999989</v>
      </c>
      <c r="E31267" s="14">
        <v>99763.332347835938</v>
      </c>
      <c r="F31267" s="17">
        <v>1.18</v>
      </c>
      <c r="G31267" s="17">
        <v>83461.989866000004</v>
      </c>
      <c r="H31267" s="17">
        <v>987.86</v>
      </c>
      <c r="I31267" s="14">
        <v>45811.981101999998</v>
      </c>
    </row>
    <row r="31268" spans="1:9" x14ac:dyDescent="0.25">
      <c r="A31268" s="16">
        <v>45617.625</v>
      </c>
      <c r="B31268" s="17">
        <v>247288.37737499998</v>
      </c>
      <c r="C31268" s="17">
        <v>332966.04082399997</v>
      </c>
      <c r="D31268" s="17">
        <v>107190.11773099998</v>
      </c>
      <c r="E31268" s="14">
        <v>108688.48284972081</v>
      </c>
      <c r="F31268" s="17">
        <v>0.83199999999999996</v>
      </c>
      <c r="G31268" s="17">
        <v>77243.614587999997</v>
      </c>
      <c r="H31268" s="17">
        <v>981.072</v>
      </c>
      <c r="I31268" s="14">
        <v>34167.767211999999</v>
      </c>
    </row>
    <row r="31269" spans="1:9" x14ac:dyDescent="0.25">
      <c r="A31269" s="16">
        <v>45617.635416666664</v>
      </c>
      <c r="B31269" s="17">
        <v>261945.54559299999</v>
      </c>
      <c r="C31269" s="17">
        <v>344305.206374</v>
      </c>
      <c r="D31269" s="17">
        <v>115480.212237</v>
      </c>
      <c r="E31269" s="14">
        <v>116120.24487016741</v>
      </c>
      <c r="F31269" s="17">
        <v>0.39200000000000002</v>
      </c>
      <c r="G31269" s="17">
        <v>73175.794913999998</v>
      </c>
      <c r="H31269" s="17">
        <v>1002.072</v>
      </c>
      <c r="I31269" s="14">
        <v>24749.025894999999</v>
      </c>
    </row>
    <row r="31270" spans="1:9" x14ac:dyDescent="0.25">
      <c r="A31270" s="16">
        <v>45617.645833333336</v>
      </c>
      <c r="B31270" s="17">
        <v>271941.38384999998</v>
      </c>
      <c r="C31270" s="17">
        <v>353077.76025699993</v>
      </c>
      <c r="D31270" s="17">
        <v>122951.87715799992</v>
      </c>
      <c r="E31270" s="14">
        <v>123099.9425888338</v>
      </c>
      <c r="F31270" s="17">
        <v>12.240199</v>
      </c>
      <c r="G31270" s="17">
        <v>71117.443169999999</v>
      </c>
      <c r="H31270" s="17">
        <v>983.18</v>
      </c>
      <c r="I31270" s="14">
        <v>17980.660059999998</v>
      </c>
    </row>
    <row r="31271" spans="1:9" x14ac:dyDescent="0.25">
      <c r="A31271" s="16">
        <v>45617.65625</v>
      </c>
      <c r="B31271" s="17">
        <v>282292.09351499996</v>
      </c>
      <c r="C31271" s="17">
        <v>361132.80598999991</v>
      </c>
      <c r="D31271" s="17">
        <v>131177.2058489999</v>
      </c>
      <c r="E31271" s="14">
        <v>130758.19643200812</v>
      </c>
      <c r="F31271" s="17">
        <v>60.159993</v>
      </c>
      <c r="G31271" s="17">
        <v>68385.542170999994</v>
      </c>
      <c r="H31271" s="17">
        <v>1003.972</v>
      </c>
      <c r="I31271" s="14">
        <v>10206.190425000001</v>
      </c>
    </row>
    <row r="31272" spans="1:9" x14ac:dyDescent="0.25">
      <c r="A31272" s="16">
        <v>45617.666666666664</v>
      </c>
      <c r="B31272" s="17">
        <v>287806.57450799999</v>
      </c>
      <c r="C31272" s="17">
        <v>365253.05438499997</v>
      </c>
      <c r="D31272" s="17">
        <v>136484.14577199993</v>
      </c>
      <c r="E31272" s="14">
        <v>135516.9119776162</v>
      </c>
      <c r="F31272" s="17">
        <v>344.07238100000001</v>
      </c>
      <c r="G31272" s="17">
        <v>67236.518532999995</v>
      </c>
      <c r="H31272" s="17">
        <v>970.452</v>
      </c>
      <c r="I31272" s="14">
        <v>6426.1170810000003</v>
      </c>
    </row>
    <row r="31273" spans="1:9" x14ac:dyDescent="0.25">
      <c r="A31273" s="16">
        <v>45617.677083333336</v>
      </c>
      <c r="B31273" s="17">
        <v>287998.18269799999</v>
      </c>
      <c r="C31273" s="17">
        <v>367889.01423199999</v>
      </c>
      <c r="D31273" s="17">
        <v>141535.70712399998</v>
      </c>
      <c r="E31273" s="14">
        <v>139370.51728231573</v>
      </c>
      <c r="F31273" s="17">
        <v>496.01155799999998</v>
      </c>
      <c r="G31273" s="17">
        <v>70099.359507999994</v>
      </c>
      <c r="H31273" s="17">
        <v>982.6</v>
      </c>
      <c r="I31273" s="14">
        <v>4853.3237479999998</v>
      </c>
    </row>
    <row r="31274" spans="1:9" x14ac:dyDescent="0.25">
      <c r="A31274" s="16">
        <v>45617.6875</v>
      </c>
      <c r="B31274" s="17">
        <v>282711.22243900003</v>
      </c>
      <c r="C31274" s="17">
        <v>367769.03441199998</v>
      </c>
      <c r="D31274" s="17">
        <v>145812.77354999998</v>
      </c>
      <c r="E31274" s="14">
        <v>143067.12212620306</v>
      </c>
      <c r="F31274" s="17">
        <v>759.99934499999995</v>
      </c>
      <c r="G31274" s="17">
        <v>74989.137419999999</v>
      </c>
      <c r="H31274" s="17">
        <v>982.72</v>
      </c>
      <c r="I31274" s="14">
        <v>4575.6580549999999</v>
      </c>
    </row>
    <row r="31275" spans="1:9" x14ac:dyDescent="0.25">
      <c r="A31275" s="16">
        <v>45617.697916666664</v>
      </c>
      <c r="B31275" s="17">
        <v>280946.20723899995</v>
      </c>
      <c r="C31275" s="17">
        <v>370169.60230799991</v>
      </c>
      <c r="D31275" s="17">
        <v>151113.82671899992</v>
      </c>
      <c r="E31275" s="14">
        <v>147891.66329406496</v>
      </c>
      <c r="F31275" s="17">
        <v>1191.9995530000001</v>
      </c>
      <c r="G31275" s="17">
        <v>80076.051464999997</v>
      </c>
      <c r="H31275" s="17">
        <v>995.48</v>
      </c>
      <c r="I31275" s="14">
        <v>4568.9679999999998</v>
      </c>
    </row>
    <row r="31276" spans="1:9" x14ac:dyDescent="0.25">
      <c r="A31276" s="16">
        <v>45617.708333333336</v>
      </c>
      <c r="B31276" s="17">
        <v>280594.79961600003</v>
      </c>
      <c r="C31276" s="17">
        <v>373775.74641600001</v>
      </c>
      <c r="D31276" s="17">
        <v>155555.89300900002</v>
      </c>
      <c r="E31276" s="14">
        <v>152049.73554309871</v>
      </c>
      <c r="F31276" s="17">
        <v>1799.999941</v>
      </c>
      <c r="G31276" s="17">
        <v>84421.103772999995</v>
      </c>
      <c r="H31276" s="17">
        <v>982.48</v>
      </c>
      <c r="I31276" s="14">
        <v>4564.2520000000004</v>
      </c>
    </row>
    <row r="31277" spans="1:9" x14ac:dyDescent="0.25">
      <c r="A31277" s="16">
        <v>45617.71875</v>
      </c>
      <c r="B31277" s="17">
        <v>270463.54853500001</v>
      </c>
      <c r="C31277" s="17">
        <v>372114.39660500002</v>
      </c>
      <c r="D31277" s="17">
        <v>157322.05570200001</v>
      </c>
      <c r="E31277" s="14">
        <v>153670.1318977371</v>
      </c>
      <c r="F31277" s="17">
        <v>3092.0001280000001</v>
      </c>
      <c r="G31277" s="17">
        <v>93263.101899000001</v>
      </c>
      <c r="H31277" s="17">
        <v>976.84</v>
      </c>
      <c r="I31277" s="14">
        <v>4560.32</v>
      </c>
    </row>
    <row r="31278" spans="1:9" x14ac:dyDescent="0.25">
      <c r="A31278" s="16">
        <v>45617.729166666664</v>
      </c>
      <c r="B31278" s="17">
        <v>263578.57909399999</v>
      </c>
      <c r="C31278" s="17">
        <v>370726.40396000003</v>
      </c>
      <c r="D31278" s="17">
        <v>160446.151854</v>
      </c>
      <c r="E31278" s="14">
        <v>156627.87460343284</v>
      </c>
      <c r="F31278" s="17">
        <v>4276.0000959999998</v>
      </c>
      <c r="G31278" s="17">
        <v>98943.218529000005</v>
      </c>
      <c r="H31278" s="17">
        <v>1002.52</v>
      </c>
      <c r="I31278" s="14">
        <v>4577.6719999999996</v>
      </c>
    </row>
    <row r="31279" spans="1:9" x14ac:dyDescent="0.25">
      <c r="A31279" s="16">
        <v>45617.739583333336</v>
      </c>
      <c r="B31279" s="17">
        <v>266769.50241400005</v>
      </c>
      <c r="C31279" s="17">
        <v>372572.43992100004</v>
      </c>
      <c r="D31279" s="17">
        <v>162868.64223000006</v>
      </c>
      <c r="E31279" s="14">
        <v>158841.12181085849</v>
      </c>
      <c r="F31279" s="17">
        <v>3552.0003160000001</v>
      </c>
      <c r="G31279" s="17">
        <v>97633.951770999993</v>
      </c>
      <c r="H31279" s="17">
        <v>987.04</v>
      </c>
      <c r="I31279" s="14">
        <v>4604.5</v>
      </c>
    </row>
    <row r="31280" spans="1:9" x14ac:dyDescent="0.25">
      <c r="A31280" s="16">
        <v>45617.75</v>
      </c>
      <c r="B31280" s="17">
        <v>270411.63296000002</v>
      </c>
      <c r="C31280" s="17">
        <v>373013.08163300005</v>
      </c>
      <c r="D31280" s="17">
        <v>164702.14005300007</v>
      </c>
      <c r="E31280" s="14">
        <v>160541.71576429959</v>
      </c>
      <c r="F31280" s="17">
        <v>3760.0003139999999</v>
      </c>
      <c r="G31280" s="17">
        <v>94570.832422000007</v>
      </c>
      <c r="H31280" s="17">
        <v>1003.92</v>
      </c>
      <c r="I31280" s="14">
        <v>4589.3599999999997</v>
      </c>
    </row>
    <row r="31281" spans="1:9" x14ac:dyDescent="0.25">
      <c r="A31281" s="16">
        <v>45617.760416666664</v>
      </c>
      <c r="B31281" s="17">
        <v>270882.86790399998</v>
      </c>
      <c r="C31281" s="17">
        <v>370197.40667899995</v>
      </c>
      <c r="D31281" s="17">
        <v>165020.49910899994</v>
      </c>
      <c r="E31281" s="14">
        <v>160836.30412280763</v>
      </c>
      <c r="F31281" s="17">
        <v>4512.0004879999997</v>
      </c>
      <c r="G31281" s="17">
        <v>91328.727369999993</v>
      </c>
      <c r="H31281" s="17">
        <v>975.32</v>
      </c>
      <c r="I31281" s="14">
        <v>4615.8999999999996</v>
      </c>
    </row>
    <row r="31282" spans="1:9" x14ac:dyDescent="0.25">
      <c r="A31282" s="16">
        <v>45617.770833333336</v>
      </c>
      <c r="B31282" s="17">
        <v>268650.480285</v>
      </c>
      <c r="C31282" s="17">
        <v>365252.27812500001</v>
      </c>
      <c r="D31282" s="17">
        <v>163735.598807</v>
      </c>
      <c r="E31282" s="14">
        <v>159690.06553702554</v>
      </c>
      <c r="F31282" s="17">
        <v>4115.9995269999999</v>
      </c>
      <c r="G31282" s="17">
        <v>88536.405306999994</v>
      </c>
      <c r="H31282" s="17">
        <v>991.8</v>
      </c>
      <c r="I31282" s="14">
        <v>4587.7560000000003</v>
      </c>
    </row>
    <row r="31283" spans="1:9" x14ac:dyDescent="0.25">
      <c r="A31283" s="16">
        <v>45617.78125</v>
      </c>
      <c r="B31283" s="17">
        <v>267232.76010500005</v>
      </c>
      <c r="C31283" s="17">
        <v>363722.15683500003</v>
      </c>
      <c r="D31283" s="17">
        <v>162933.09394900003</v>
      </c>
      <c r="E31283" s="14">
        <v>158919.71733581211</v>
      </c>
      <c r="F31283" s="17">
        <v>3616.000149</v>
      </c>
      <c r="G31283" s="17">
        <v>88442.408135999998</v>
      </c>
      <c r="H31283" s="17">
        <v>981.68</v>
      </c>
      <c r="I31283" s="14">
        <v>4640.9679999999998</v>
      </c>
    </row>
    <row r="31284" spans="1:9" x14ac:dyDescent="0.25">
      <c r="A31284" s="16">
        <v>45617.791666666664</v>
      </c>
      <c r="B31284" s="17">
        <v>268374.92424899997</v>
      </c>
      <c r="C31284" s="17">
        <v>362667.61108100001</v>
      </c>
      <c r="D31284" s="17">
        <v>161871.96842400002</v>
      </c>
      <c r="E31284" s="14">
        <v>157998.82503889012</v>
      </c>
      <c r="F31284" s="17">
        <v>2599.9995490000001</v>
      </c>
      <c r="G31284" s="17">
        <v>85883.515618999998</v>
      </c>
      <c r="H31284" s="17">
        <v>1005.16</v>
      </c>
      <c r="I31284" s="14">
        <v>4668.1440000000002</v>
      </c>
    </row>
    <row r="31285" spans="1:9" x14ac:dyDescent="0.25">
      <c r="A31285" s="16">
        <v>45617.802083333336</v>
      </c>
      <c r="B31285" s="17">
        <v>264209.57961400005</v>
      </c>
      <c r="C31285" s="17">
        <v>356826.43924600002</v>
      </c>
      <c r="D31285" s="17">
        <v>158660.01987700004</v>
      </c>
      <c r="E31285" s="14">
        <v>155111.11815735826</v>
      </c>
      <c r="F31285" s="17">
        <v>2547.9997199999998</v>
      </c>
      <c r="G31285" s="17">
        <v>83736.540557999993</v>
      </c>
      <c r="H31285" s="17">
        <v>980.92</v>
      </c>
      <c r="I31285" s="14">
        <v>4650.4120000000003</v>
      </c>
    </row>
    <row r="31286" spans="1:9" x14ac:dyDescent="0.25">
      <c r="A31286" s="16">
        <v>45617.8125</v>
      </c>
      <c r="B31286" s="17">
        <v>255467.20983199999</v>
      </c>
      <c r="C31286" s="17">
        <v>352254.56894799991</v>
      </c>
      <c r="D31286" s="17">
        <v>156708.67592999991</v>
      </c>
      <c r="E31286" s="14">
        <v>153281.50127625596</v>
      </c>
      <c r="F31286" s="17">
        <v>2512.0003179999999</v>
      </c>
      <c r="G31286" s="17">
        <v>88496.939589999994</v>
      </c>
      <c r="H31286" s="17">
        <v>981.52</v>
      </c>
      <c r="I31286" s="14">
        <v>4663.9319999999998</v>
      </c>
    </row>
    <row r="31287" spans="1:9" x14ac:dyDescent="0.25">
      <c r="A31287" s="16">
        <v>45617.822916666664</v>
      </c>
      <c r="B31287" s="17">
        <v>257032.80194199999</v>
      </c>
      <c r="C31287" s="17">
        <v>352755.50887399993</v>
      </c>
      <c r="D31287" s="17">
        <v>156369.47276699991</v>
      </c>
      <c r="E31287" s="14">
        <v>152950.34424591193</v>
      </c>
      <c r="F31287" s="17">
        <v>2119.9995260000001</v>
      </c>
      <c r="G31287" s="17">
        <v>86083.711628999998</v>
      </c>
      <c r="H31287" s="17">
        <v>993.28</v>
      </c>
      <c r="I31287" s="14">
        <v>4678.1440000000002</v>
      </c>
    </row>
    <row r="31288" spans="1:9" x14ac:dyDescent="0.25">
      <c r="A31288" s="16">
        <v>45617.833333333336</v>
      </c>
      <c r="B31288" s="17">
        <v>260339.670534</v>
      </c>
      <c r="C31288" s="17">
        <v>349442.39612299995</v>
      </c>
      <c r="D31288" s="17">
        <v>153318.56012899996</v>
      </c>
      <c r="E31288" s="14">
        <v>150168.48915906413</v>
      </c>
      <c r="F31288" s="17">
        <v>952.000766</v>
      </c>
      <c r="G31288" s="17">
        <v>80014.626940000002</v>
      </c>
      <c r="H31288" s="17">
        <v>989.92</v>
      </c>
      <c r="I31288" s="14">
        <v>4632.2079999999996</v>
      </c>
    </row>
    <row r="31289" spans="1:9" x14ac:dyDescent="0.25">
      <c r="A31289" s="16">
        <v>45617.84375</v>
      </c>
      <c r="B31289" s="17">
        <v>264469.16855200002</v>
      </c>
      <c r="C31289" s="17">
        <v>348430.39156299998</v>
      </c>
      <c r="D31289" s="17">
        <v>154194.36566100002</v>
      </c>
      <c r="E31289" s="14">
        <v>150915.89645823362</v>
      </c>
      <c r="F31289" s="17">
        <v>368.00037500000002</v>
      </c>
      <c r="G31289" s="17">
        <v>74662.980588000006</v>
      </c>
      <c r="H31289" s="17">
        <v>993.2</v>
      </c>
      <c r="I31289" s="14">
        <v>4656.9040000000005</v>
      </c>
    </row>
    <row r="31290" spans="1:9" x14ac:dyDescent="0.25">
      <c r="A31290" s="16">
        <v>45617.854166666664</v>
      </c>
      <c r="B31290" s="17">
        <v>262843.73949900002</v>
      </c>
      <c r="C31290" s="17">
        <v>342660.41856200004</v>
      </c>
      <c r="D31290" s="17">
        <v>150357.92163700002</v>
      </c>
      <c r="E31290" s="14">
        <v>147471.10194476362</v>
      </c>
      <c r="F31290" s="17">
        <v>99.999993000000003</v>
      </c>
      <c r="G31290" s="17">
        <v>70667.319998000006</v>
      </c>
      <c r="H31290" s="17">
        <v>976.12</v>
      </c>
      <c r="I31290" s="14">
        <v>4653.924</v>
      </c>
    </row>
    <row r="31291" spans="1:9" x14ac:dyDescent="0.25">
      <c r="A31291" s="16">
        <v>45617.864583333336</v>
      </c>
      <c r="B31291" s="17">
        <v>261266.21988700001</v>
      </c>
      <c r="C31291" s="17">
        <v>336731.71487500001</v>
      </c>
      <c r="D31291" s="17">
        <v>145015.68004200002</v>
      </c>
      <c r="E31291" s="14">
        <v>142547.4526477429</v>
      </c>
      <c r="F31291" s="17">
        <v>0</v>
      </c>
      <c r="G31291" s="17">
        <v>65890.500616999998</v>
      </c>
      <c r="H31291" s="17">
        <v>999.72</v>
      </c>
      <c r="I31291" s="14">
        <v>4674.5280000000002</v>
      </c>
    </row>
    <row r="31292" spans="1:9" x14ac:dyDescent="0.25">
      <c r="A31292" s="16">
        <v>45617.875</v>
      </c>
      <c r="B31292" s="17">
        <v>256234.032362</v>
      </c>
      <c r="C31292" s="17">
        <v>330128.53314500005</v>
      </c>
      <c r="D31292" s="17">
        <v>139915.08244700005</v>
      </c>
      <c r="E31292" s="14">
        <v>137855.66923618023</v>
      </c>
      <c r="F31292" s="17">
        <v>0</v>
      </c>
      <c r="G31292" s="17">
        <v>64485.119444999997</v>
      </c>
      <c r="H31292" s="17">
        <v>976.52</v>
      </c>
      <c r="I31292" s="14">
        <v>4646.3280000000004</v>
      </c>
    </row>
    <row r="31293" spans="1:9" x14ac:dyDescent="0.25">
      <c r="A31293" s="16">
        <v>45617.885416666664</v>
      </c>
      <c r="B31293" s="17">
        <v>259988.218379</v>
      </c>
      <c r="C31293" s="17">
        <v>333347.96630299999</v>
      </c>
      <c r="D31293" s="17">
        <v>145126.33959299998</v>
      </c>
      <c r="E31293" s="14">
        <v>142679.29276924132</v>
      </c>
      <c r="F31293" s="17">
        <v>0</v>
      </c>
      <c r="G31293" s="17">
        <v>64367.995588999998</v>
      </c>
      <c r="H31293" s="17">
        <v>1006.36</v>
      </c>
      <c r="I31293" s="14">
        <v>4658.808</v>
      </c>
    </row>
    <row r="31294" spans="1:9" x14ac:dyDescent="0.25">
      <c r="A31294" s="16">
        <v>45617.895833333336</v>
      </c>
      <c r="B31294" s="17">
        <v>261066.53279600001</v>
      </c>
      <c r="C31294" s="17">
        <v>334780.00166200002</v>
      </c>
      <c r="D31294" s="17">
        <v>148311.99270100004</v>
      </c>
      <c r="E31294" s="14">
        <v>145600.50118653403</v>
      </c>
      <c r="F31294" s="17">
        <v>0</v>
      </c>
      <c r="G31294" s="17">
        <v>64550.891588999999</v>
      </c>
      <c r="H31294" s="17">
        <v>974.08</v>
      </c>
      <c r="I31294" s="14">
        <v>4662.6679999999997</v>
      </c>
    </row>
    <row r="31295" spans="1:9" x14ac:dyDescent="0.25">
      <c r="A31295" s="16">
        <v>45617.90625</v>
      </c>
      <c r="B31295" s="17">
        <v>257472.124316</v>
      </c>
      <c r="C31295" s="17">
        <v>330265.60595899995</v>
      </c>
      <c r="D31295" s="17">
        <v>146106.67323599992</v>
      </c>
      <c r="E31295" s="14">
        <v>143587.3453256569</v>
      </c>
      <c r="F31295" s="17">
        <v>0</v>
      </c>
      <c r="G31295" s="17">
        <v>64109.427019000002</v>
      </c>
      <c r="H31295" s="17">
        <v>988.96</v>
      </c>
      <c r="I31295" s="14">
        <v>4671.5519999999997</v>
      </c>
    </row>
    <row r="31296" spans="1:9" x14ac:dyDescent="0.25">
      <c r="A31296" s="16">
        <v>45617.916666666664</v>
      </c>
      <c r="B31296" s="17">
        <v>252320.00384700001</v>
      </c>
      <c r="C31296" s="17">
        <v>324275.30542200006</v>
      </c>
      <c r="D31296" s="17">
        <v>143395.23461100005</v>
      </c>
      <c r="E31296" s="14">
        <v>141095.43693579038</v>
      </c>
      <c r="F31296" s="17">
        <v>0</v>
      </c>
      <c r="G31296" s="17">
        <v>63363.597629000004</v>
      </c>
      <c r="H31296" s="17">
        <v>984.08</v>
      </c>
      <c r="I31296" s="14">
        <v>4658.8879999999999</v>
      </c>
    </row>
    <row r="31297" spans="1:9" x14ac:dyDescent="0.25">
      <c r="A31297" s="16">
        <v>45617.927083333336</v>
      </c>
      <c r="B31297" s="17">
        <v>245050.85024199999</v>
      </c>
      <c r="C31297" s="17">
        <v>317281.93637799995</v>
      </c>
      <c r="D31297" s="17">
        <v>137710.70623499993</v>
      </c>
      <c r="E31297" s="14">
        <v>135886.27895843142</v>
      </c>
      <c r="F31297" s="17">
        <v>0</v>
      </c>
      <c r="G31297" s="17">
        <v>63756.316629000001</v>
      </c>
      <c r="H31297" s="17">
        <v>1000.24</v>
      </c>
      <c r="I31297" s="14">
        <v>4672.5680000000002</v>
      </c>
    </row>
    <row r="31298" spans="1:9" x14ac:dyDescent="0.25">
      <c r="A31298" s="16">
        <v>45617.9375</v>
      </c>
      <c r="B31298" s="17">
        <v>238340.58130200001</v>
      </c>
      <c r="C31298" s="17">
        <v>310308.26096599997</v>
      </c>
      <c r="D31298" s="17">
        <v>132556.62329599998</v>
      </c>
      <c r="E31298" s="14">
        <v>131172.33589610082</v>
      </c>
      <c r="F31298" s="17">
        <v>0</v>
      </c>
      <c r="G31298" s="17">
        <v>63532.396589000004</v>
      </c>
      <c r="H31298" s="17">
        <v>989.32</v>
      </c>
      <c r="I31298" s="14">
        <v>4630.8599999999997</v>
      </c>
    </row>
    <row r="31299" spans="1:9" x14ac:dyDescent="0.25">
      <c r="A31299" s="16">
        <v>45617.947916666664</v>
      </c>
      <c r="B31299" s="17">
        <v>235608.465952</v>
      </c>
      <c r="C31299" s="17">
        <v>306584.12802499998</v>
      </c>
      <c r="D31299" s="17">
        <v>131675.44196799997</v>
      </c>
      <c r="E31299" s="14">
        <v>130333.50619484583</v>
      </c>
      <c r="F31299" s="17">
        <v>24</v>
      </c>
      <c r="G31299" s="17">
        <v>62382.022589</v>
      </c>
      <c r="H31299" s="17">
        <v>975.24</v>
      </c>
      <c r="I31299" s="14">
        <v>4664.9480000000003</v>
      </c>
    </row>
    <row r="31300" spans="1:9" x14ac:dyDescent="0.25">
      <c r="A31300" s="16">
        <v>45617.958333333336</v>
      </c>
      <c r="B31300" s="17">
        <v>231969.57034800001</v>
      </c>
      <c r="C31300" s="17">
        <v>301062.315497</v>
      </c>
      <c r="D31300" s="17">
        <v>128284.110919</v>
      </c>
      <c r="E31300" s="14">
        <v>127228.03681906662</v>
      </c>
      <c r="F31300" s="17">
        <v>59.999993000000003</v>
      </c>
      <c r="G31300" s="17">
        <v>61034.415629000003</v>
      </c>
      <c r="H31300" s="17">
        <v>1001.08</v>
      </c>
      <c r="I31300" s="14">
        <v>4634.8680000000004</v>
      </c>
    </row>
    <row r="31301" spans="1:9" x14ac:dyDescent="0.25">
      <c r="A31301" s="16">
        <v>45617.96875</v>
      </c>
      <c r="B31301" s="17">
        <v>227891.197369</v>
      </c>
      <c r="C31301" s="17">
        <v>296432.96470099996</v>
      </c>
      <c r="D31301" s="17">
        <v>127276.77777999996</v>
      </c>
      <c r="E31301" s="14">
        <v>126339.76870154397</v>
      </c>
      <c r="F31301" s="17">
        <v>336.000563</v>
      </c>
      <c r="G31301" s="17">
        <v>60947.754973000003</v>
      </c>
      <c r="H31301" s="17">
        <v>983.36</v>
      </c>
      <c r="I31301" s="14">
        <v>4609.4759999999997</v>
      </c>
    </row>
    <row r="31302" spans="1:9" x14ac:dyDescent="0.25">
      <c r="A31302" s="16">
        <v>45617.979166666664</v>
      </c>
      <c r="B31302" s="17">
        <v>222035.10138400001</v>
      </c>
      <c r="C31302" s="17">
        <v>291599.89979900001</v>
      </c>
      <c r="D31302" s="17">
        <v>124560.89779400002</v>
      </c>
      <c r="E31302" s="14">
        <v>123800.24700700236</v>
      </c>
      <c r="F31302" s="17">
        <v>712.00014299999998</v>
      </c>
      <c r="G31302" s="17">
        <v>62333.476001000003</v>
      </c>
      <c r="H31302" s="17">
        <v>1001.44</v>
      </c>
      <c r="I31302" s="14">
        <v>4626.0079999999998</v>
      </c>
    </row>
    <row r="31303" spans="1:9" x14ac:dyDescent="0.25">
      <c r="A31303" s="16">
        <v>45617.989583333336</v>
      </c>
      <c r="B31303" s="17">
        <v>223309.398697</v>
      </c>
      <c r="C31303" s="17">
        <v>292009.39162300003</v>
      </c>
      <c r="D31303" s="17">
        <v>125947.50392700003</v>
      </c>
      <c r="E31303" s="14">
        <v>125023.01061193892</v>
      </c>
      <c r="F31303" s="17">
        <v>867.99995999999999</v>
      </c>
      <c r="G31303" s="17">
        <v>60474.114589999997</v>
      </c>
      <c r="H31303" s="17">
        <v>975.16</v>
      </c>
      <c r="I31303" s="14">
        <v>4665.1279999999997</v>
      </c>
    </row>
    <row r="31304" spans="1:9" x14ac:dyDescent="0.25">
      <c r="A31304" s="16">
        <v>45618</v>
      </c>
      <c r="B31304" s="17">
        <v>218591.65303900003</v>
      </c>
      <c r="C31304" s="17">
        <v>286917.95047600003</v>
      </c>
      <c r="D31304" s="17">
        <v>122361.54022900001</v>
      </c>
      <c r="E31304" s="14">
        <v>121706.36981821914</v>
      </c>
      <c r="F31304" s="17">
        <v>1463.999971</v>
      </c>
      <c r="G31304" s="17">
        <v>60890.302503999999</v>
      </c>
      <c r="H31304" s="17">
        <v>995.68</v>
      </c>
      <c r="I31304" s="14">
        <v>4653.8639999999996</v>
      </c>
    </row>
    <row r="31305" spans="1:9" x14ac:dyDescent="0.25">
      <c r="A31305" s="16">
        <v>45618.010416666664</v>
      </c>
      <c r="B31305" s="17">
        <v>213550.18972600001</v>
      </c>
      <c r="C31305" s="17">
        <v>282922.00279900001</v>
      </c>
      <c r="D31305" s="17">
        <v>118844.32192500001</v>
      </c>
      <c r="E31305" s="14">
        <v>118443.34965911807</v>
      </c>
      <c r="F31305" s="17">
        <v>2456.0007770000002</v>
      </c>
      <c r="G31305" s="17">
        <v>61970.632355000002</v>
      </c>
      <c r="H31305" s="17">
        <v>978.92</v>
      </c>
      <c r="I31305" s="14">
        <v>4619.5079999999998</v>
      </c>
    </row>
    <row r="31306" spans="1:9" x14ac:dyDescent="0.25">
      <c r="A31306" s="16">
        <v>45618.020833333336</v>
      </c>
      <c r="B31306" s="17">
        <v>209223.675708</v>
      </c>
      <c r="C31306" s="17">
        <v>278490.82757899998</v>
      </c>
      <c r="D31306" s="17">
        <v>114740.84028699998</v>
      </c>
      <c r="E31306" s="14">
        <v>114578.96091453367</v>
      </c>
      <c r="F31306" s="17">
        <v>2803.9993469999999</v>
      </c>
      <c r="G31306" s="17">
        <v>62289.246629000001</v>
      </c>
      <c r="H31306" s="17">
        <v>1006.24</v>
      </c>
      <c r="I31306" s="14">
        <v>4637.8440000000001</v>
      </c>
    </row>
    <row r="31307" spans="1:9" x14ac:dyDescent="0.25">
      <c r="A31307" s="16">
        <v>45618.03125</v>
      </c>
      <c r="B31307" s="17">
        <v>203366.92580499998</v>
      </c>
      <c r="C31307" s="17">
        <v>273665.51188000001</v>
      </c>
      <c r="D31307" s="17">
        <v>110667.728103</v>
      </c>
      <c r="E31307" s="14">
        <v>110766.76372648374</v>
      </c>
      <c r="F31307" s="17">
        <v>3100.000125</v>
      </c>
      <c r="G31307" s="17">
        <v>62934.242757</v>
      </c>
      <c r="H31307" s="17">
        <v>982.68</v>
      </c>
      <c r="I31307" s="14">
        <v>4675.768</v>
      </c>
    </row>
    <row r="31308" spans="1:9" x14ac:dyDescent="0.25">
      <c r="A31308" s="16">
        <v>45618.041666666664</v>
      </c>
      <c r="B31308" s="17">
        <v>197953.44363200001</v>
      </c>
      <c r="C31308" s="17">
        <v>269690.89739200001</v>
      </c>
      <c r="D31308" s="17">
        <v>108131.75407600001</v>
      </c>
      <c r="E31308" s="14">
        <v>108405.99199332095</v>
      </c>
      <c r="F31308" s="17">
        <v>2560.0003299999998</v>
      </c>
      <c r="G31308" s="17">
        <v>64813.830668000002</v>
      </c>
      <c r="H31308" s="17">
        <v>976.12</v>
      </c>
      <c r="I31308" s="14">
        <v>4650.8519999999999</v>
      </c>
    </row>
    <row r="31309" spans="1:9" x14ac:dyDescent="0.25">
      <c r="A31309" s="16">
        <v>45618.052083333336</v>
      </c>
      <c r="B31309" s="17">
        <v>193402.78583399998</v>
      </c>
      <c r="C31309" s="17">
        <v>265926.48708199995</v>
      </c>
      <c r="D31309" s="17">
        <v>106376.53988599997</v>
      </c>
      <c r="E31309" s="14">
        <v>106723.8429093892</v>
      </c>
      <c r="F31309" s="17">
        <v>2923.9997469999998</v>
      </c>
      <c r="G31309" s="17">
        <v>66089.330556999994</v>
      </c>
      <c r="H31309" s="17">
        <v>994.16</v>
      </c>
      <c r="I31309" s="14">
        <v>4671.2359999999999</v>
      </c>
    </row>
    <row r="31310" spans="1:9" x14ac:dyDescent="0.25">
      <c r="A31310" s="16">
        <v>45618.0625</v>
      </c>
      <c r="B31310" s="17">
        <v>191049.49998299999</v>
      </c>
      <c r="C31310" s="17">
        <v>264123.75889</v>
      </c>
      <c r="D31310" s="17">
        <v>104539.83042299999</v>
      </c>
      <c r="E31310" s="14">
        <v>105008.30395824614</v>
      </c>
      <c r="F31310" s="17">
        <v>4327.9997169999997</v>
      </c>
      <c r="G31310" s="17">
        <v>65747.433707999997</v>
      </c>
      <c r="H31310" s="17">
        <v>993.16</v>
      </c>
      <c r="I31310" s="14">
        <v>4632.9960000000001</v>
      </c>
    </row>
    <row r="31311" spans="1:9" x14ac:dyDescent="0.25">
      <c r="A31311" s="16">
        <v>45618.072916666664</v>
      </c>
      <c r="B31311" s="17">
        <v>189719.019807</v>
      </c>
      <c r="C31311" s="17">
        <v>265741.17666299996</v>
      </c>
      <c r="D31311" s="17">
        <v>107437.44118899998</v>
      </c>
      <c r="E31311" s="14">
        <v>107724.16568900752</v>
      </c>
      <c r="F31311" s="17">
        <v>3715.999726</v>
      </c>
      <c r="G31311" s="17">
        <v>68581.867370000007</v>
      </c>
      <c r="H31311" s="17">
        <v>994.36</v>
      </c>
      <c r="I31311" s="14">
        <v>4720.18</v>
      </c>
    </row>
    <row r="31312" spans="1:9" x14ac:dyDescent="0.25">
      <c r="A31312" s="16">
        <v>45618.083333333336</v>
      </c>
      <c r="B31312" s="17">
        <v>180349.42193700001</v>
      </c>
      <c r="C31312" s="17">
        <v>263190.65967799997</v>
      </c>
      <c r="D31312" s="17">
        <v>106743.05295699998</v>
      </c>
      <c r="E31312" s="14">
        <v>107104.51211514533</v>
      </c>
      <c r="F31312" s="17">
        <v>4935.9996789999996</v>
      </c>
      <c r="G31312" s="17">
        <v>75246.602524999995</v>
      </c>
      <c r="H31312" s="17">
        <v>977.8</v>
      </c>
      <c r="I31312" s="14">
        <v>4683.4399999999996</v>
      </c>
    </row>
    <row r="31313" spans="1:9" x14ac:dyDescent="0.25">
      <c r="A31313" s="16">
        <v>45618.09375</v>
      </c>
      <c r="B31313" s="17">
        <v>177180.82131999999</v>
      </c>
      <c r="C31313" s="17">
        <v>265039.20984199998</v>
      </c>
      <c r="D31313" s="17">
        <v>108676.52807599999</v>
      </c>
      <c r="E31313" s="14">
        <v>108942.98191413164</v>
      </c>
      <c r="F31313" s="17">
        <v>5924.0004499999995</v>
      </c>
      <c r="G31313" s="17">
        <v>79598.106572999997</v>
      </c>
      <c r="H31313" s="17">
        <v>1000</v>
      </c>
      <c r="I31313" s="14">
        <v>4706.9759999999997</v>
      </c>
    </row>
    <row r="31314" spans="1:9" x14ac:dyDescent="0.25">
      <c r="A31314" s="16">
        <v>45618.104166666664</v>
      </c>
      <c r="B31314" s="17">
        <v>176777.248953</v>
      </c>
      <c r="C31314" s="17">
        <v>262823.00666800002</v>
      </c>
      <c r="D31314" s="17">
        <v>107593.585766</v>
      </c>
      <c r="E31314" s="14">
        <v>107945.72827090812</v>
      </c>
      <c r="F31314" s="17">
        <v>4959.9995399999998</v>
      </c>
      <c r="G31314" s="17">
        <v>77600.786021000007</v>
      </c>
      <c r="H31314" s="17">
        <v>979.16</v>
      </c>
      <c r="I31314" s="14">
        <v>4718.1120000000001</v>
      </c>
    </row>
    <row r="31315" spans="1:9" x14ac:dyDescent="0.25">
      <c r="A31315" s="16">
        <v>45618.114583333336</v>
      </c>
      <c r="B31315" s="17">
        <v>179374.47431399999</v>
      </c>
      <c r="C31315" s="17">
        <v>263136.60928099998</v>
      </c>
      <c r="D31315" s="17">
        <v>106913.891837</v>
      </c>
      <c r="E31315" s="14">
        <v>107292.81703607841</v>
      </c>
      <c r="F31315" s="17">
        <v>7159.9999200000002</v>
      </c>
      <c r="G31315" s="17">
        <v>75485.935100000002</v>
      </c>
      <c r="H31315" s="17">
        <v>1005.88</v>
      </c>
      <c r="I31315" s="14">
        <v>4707.9759999999997</v>
      </c>
    </row>
    <row r="31316" spans="1:9" x14ac:dyDescent="0.25">
      <c r="A31316" s="16">
        <v>45618.125</v>
      </c>
      <c r="B31316" s="17">
        <v>174000.17192600001</v>
      </c>
      <c r="C31316" s="17">
        <v>262526.100584</v>
      </c>
      <c r="D31316" s="17">
        <v>106947.58210099999</v>
      </c>
      <c r="E31316" s="14">
        <v>107314.90726953764</v>
      </c>
      <c r="F31316" s="17">
        <v>7220.0001050000001</v>
      </c>
      <c r="G31316" s="17">
        <v>80352.878100000002</v>
      </c>
      <c r="H31316" s="17">
        <v>973.24</v>
      </c>
      <c r="I31316" s="14">
        <v>4703.6000000000004</v>
      </c>
    </row>
    <row r="31317" spans="1:9" x14ac:dyDescent="0.25">
      <c r="A31317" s="16">
        <v>45618.135416666664</v>
      </c>
      <c r="B31317" s="17">
        <v>178367.55516600001</v>
      </c>
      <c r="C31317" s="17">
        <v>263627.10469900002</v>
      </c>
      <c r="D31317" s="17">
        <v>107579.33153400003</v>
      </c>
      <c r="E31317" s="14">
        <v>107878.77479990282</v>
      </c>
      <c r="F31317" s="17">
        <v>7872.0001199999997</v>
      </c>
      <c r="G31317" s="17">
        <v>77318.208301000006</v>
      </c>
      <c r="H31317" s="17">
        <v>985.72</v>
      </c>
      <c r="I31317" s="14">
        <v>4661.16</v>
      </c>
    </row>
    <row r="31318" spans="1:9" x14ac:dyDescent="0.25">
      <c r="A31318" s="16">
        <v>45618.145833333336</v>
      </c>
      <c r="B31318" s="17">
        <v>177228.76944800001</v>
      </c>
      <c r="C31318" s="17">
        <v>262444.809014</v>
      </c>
      <c r="D31318" s="17">
        <v>107996.291266</v>
      </c>
      <c r="E31318" s="14">
        <v>108255.56483390264</v>
      </c>
      <c r="F31318" s="17">
        <v>6691.9995580000004</v>
      </c>
      <c r="G31318" s="17">
        <v>78400.741844000004</v>
      </c>
      <c r="H31318" s="17">
        <v>988.8</v>
      </c>
      <c r="I31318" s="14">
        <v>4668.4160000000002</v>
      </c>
    </row>
    <row r="31319" spans="1:9" x14ac:dyDescent="0.25">
      <c r="A31319" s="16">
        <v>45618.15625</v>
      </c>
      <c r="B31319" s="17">
        <v>163083.21115300001</v>
      </c>
      <c r="C31319" s="17">
        <v>260806.53542900001</v>
      </c>
      <c r="D31319" s="17">
        <v>107642.25571200003</v>
      </c>
      <c r="E31319" s="14">
        <v>107923.34440764663</v>
      </c>
      <c r="F31319" s="17">
        <v>6131.999554</v>
      </c>
      <c r="G31319" s="17">
        <v>92300.926967000007</v>
      </c>
      <c r="H31319" s="17">
        <v>1001</v>
      </c>
      <c r="I31319" s="14">
        <v>4648.2560000000003</v>
      </c>
    </row>
    <row r="31320" spans="1:9" x14ac:dyDescent="0.25">
      <c r="A31320" s="16">
        <v>45618.166666666664</v>
      </c>
      <c r="B31320" s="17">
        <v>151354.27576299998</v>
      </c>
      <c r="C31320" s="17">
        <v>262482.09173399996</v>
      </c>
      <c r="D31320" s="17">
        <v>108170.79593599994</v>
      </c>
      <c r="E31320" s="14">
        <v>108422.77128669673</v>
      </c>
      <c r="F31320" s="17">
        <v>7912.0001130000001</v>
      </c>
      <c r="G31320" s="17">
        <v>107113.34263699999</v>
      </c>
      <c r="H31320" s="17">
        <v>990.04</v>
      </c>
      <c r="I31320" s="14">
        <v>4619.8239999999996</v>
      </c>
    </row>
    <row r="31321" spans="1:9" x14ac:dyDescent="0.25">
      <c r="A31321" s="16">
        <v>45618.177083333336</v>
      </c>
      <c r="B31321" s="17">
        <v>146462.64535800001</v>
      </c>
      <c r="C31321" s="17">
        <v>264743.08583700005</v>
      </c>
      <c r="D31321" s="17">
        <v>109866.56111800007</v>
      </c>
      <c r="E31321" s="14">
        <v>110026.09339898704</v>
      </c>
      <c r="F31321" s="17">
        <v>8775.9992770000008</v>
      </c>
      <c r="G31321" s="17">
        <v>113971.982061</v>
      </c>
      <c r="H31321" s="17">
        <v>977.44</v>
      </c>
      <c r="I31321" s="14">
        <v>4591.8519999999999</v>
      </c>
    </row>
    <row r="31322" spans="1:9" x14ac:dyDescent="0.25">
      <c r="A31322" s="16">
        <v>45618.1875</v>
      </c>
      <c r="B31322" s="17">
        <v>144280.548759</v>
      </c>
      <c r="C31322" s="17">
        <v>263319.85782600002</v>
      </c>
      <c r="D31322" s="17">
        <v>108641.96872700003</v>
      </c>
      <c r="E31322" s="14">
        <v>108883.37205634659</v>
      </c>
      <c r="F31322" s="17">
        <v>13271.999389000001</v>
      </c>
      <c r="G31322" s="17">
        <v>114289.763181</v>
      </c>
      <c r="H31322" s="17">
        <v>1002.44</v>
      </c>
      <c r="I31322" s="14">
        <v>4604.1639999999998</v>
      </c>
    </row>
    <row r="31323" spans="1:9" x14ac:dyDescent="0.25">
      <c r="A31323" s="16">
        <v>45618.197916666664</v>
      </c>
      <c r="B31323" s="17">
        <v>143321.37661599999</v>
      </c>
      <c r="C31323" s="17">
        <v>267647.289445</v>
      </c>
      <c r="D31323" s="17">
        <v>108688.70274399999</v>
      </c>
      <c r="E31323" s="14">
        <v>108946.07604561625</v>
      </c>
      <c r="F31323" s="17">
        <v>16831.999667</v>
      </c>
      <c r="G31323" s="17">
        <v>118582.54176399999</v>
      </c>
      <c r="H31323" s="17">
        <v>985.36</v>
      </c>
      <c r="I31323" s="14">
        <v>4623.9279999999999</v>
      </c>
    </row>
    <row r="31324" spans="1:9" x14ac:dyDescent="0.25">
      <c r="A31324" s="16">
        <v>45618.208333333336</v>
      </c>
      <c r="B31324" s="17">
        <v>146031.02460399998</v>
      </c>
      <c r="C31324" s="17">
        <v>269493.31776800001</v>
      </c>
      <c r="D31324" s="17">
        <v>109802.974122</v>
      </c>
      <c r="E31324" s="14">
        <v>109962.53662436298</v>
      </c>
      <c r="F31324" s="17">
        <v>16423.999784</v>
      </c>
      <c r="G31324" s="17">
        <v>118132.758822</v>
      </c>
      <c r="H31324" s="17">
        <v>997.52</v>
      </c>
      <c r="I31324" s="14">
        <v>4598.7560000000003</v>
      </c>
    </row>
    <row r="31325" spans="1:9" x14ac:dyDescent="0.25">
      <c r="A31325" s="16">
        <v>45618.21875</v>
      </c>
      <c r="B31325" s="17">
        <v>125255.93345400001</v>
      </c>
      <c r="C31325" s="17">
        <v>266567.81387700007</v>
      </c>
      <c r="D31325" s="17">
        <v>102218.80010100007</v>
      </c>
      <c r="E31325" s="14">
        <v>102823.53481757933</v>
      </c>
      <c r="F31325" s="17">
        <v>16472.000601</v>
      </c>
      <c r="G31325" s="17">
        <v>136015.74439000001</v>
      </c>
      <c r="H31325" s="17">
        <v>973.84</v>
      </c>
      <c r="I31325" s="14">
        <v>4635.8280000000004</v>
      </c>
    </row>
    <row r="31326" spans="1:9" x14ac:dyDescent="0.25">
      <c r="A31326" s="16">
        <v>45618.229166666664</v>
      </c>
      <c r="B31326" s="17">
        <v>117809.36281399999</v>
      </c>
      <c r="C31326" s="17">
        <v>266847.67262299999</v>
      </c>
      <c r="D31326" s="17">
        <v>99576.870388999989</v>
      </c>
      <c r="E31326" s="14">
        <v>100457.08637120215</v>
      </c>
      <c r="F31326" s="17">
        <v>16939.999951999998</v>
      </c>
      <c r="G31326" s="17">
        <v>146231.03223000001</v>
      </c>
      <c r="H31326" s="17">
        <v>991.84</v>
      </c>
      <c r="I31326" s="14">
        <v>4605.5839999999998</v>
      </c>
    </row>
    <row r="31327" spans="1:9" x14ac:dyDescent="0.25">
      <c r="A31327" s="16">
        <v>45618.239583333336</v>
      </c>
      <c r="B31327" s="17">
        <v>143121.54814999999</v>
      </c>
      <c r="C31327" s="17">
        <v>273632.29060799995</v>
      </c>
      <c r="D31327" s="17">
        <v>103526.25685499994</v>
      </c>
      <c r="E31327" s="14">
        <v>104161.36043598001</v>
      </c>
      <c r="F31327" s="17">
        <v>15991.999483</v>
      </c>
      <c r="G31327" s="17">
        <v>129945.247133</v>
      </c>
      <c r="H31327" s="17">
        <v>983.76</v>
      </c>
      <c r="I31327" s="14">
        <v>4627.0119999999997</v>
      </c>
    </row>
    <row r="31328" spans="1:9" x14ac:dyDescent="0.25">
      <c r="A31328" s="16">
        <v>45618.25</v>
      </c>
      <c r="B31328" s="17">
        <v>169804.49874099999</v>
      </c>
      <c r="C31328" s="17">
        <v>284690.52179599996</v>
      </c>
      <c r="D31328" s="17">
        <v>106863.66973699997</v>
      </c>
      <c r="E31328" s="14">
        <v>107204.95246286457</v>
      </c>
      <c r="F31328" s="17">
        <v>13899.999443999999</v>
      </c>
      <c r="G31328" s="17">
        <v>114339.90118099999</v>
      </c>
      <c r="H31328" s="17">
        <v>1004.96</v>
      </c>
      <c r="I31328" s="14">
        <v>4562.8159999999998</v>
      </c>
    </row>
    <row r="31329" spans="1:9" x14ac:dyDescent="0.25">
      <c r="A31329" s="16">
        <v>45618.260416666664</v>
      </c>
      <c r="B31329" s="17">
        <v>186614.525264</v>
      </c>
      <c r="C31329" s="17">
        <v>308722.29067899997</v>
      </c>
      <c r="D31329" s="17">
        <v>114434.96017999997</v>
      </c>
      <c r="E31329" s="14">
        <v>114217.56878325074</v>
      </c>
      <c r="F31329" s="17">
        <v>12248.000206999999</v>
      </c>
      <c r="G31329" s="17">
        <v>120026.637317</v>
      </c>
      <c r="H31329" s="17">
        <v>974.8</v>
      </c>
      <c r="I31329" s="14">
        <v>4548.9759999999997</v>
      </c>
    </row>
    <row r="31330" spans="1:9" x14ac:dyDescent="0.25">
      <c r="A31330" s="16">
        <v>45618.270833333336</v>
      </c>
      <c r="B31330" s="17">
        <v>197190.347377</v>
      </c>
      <c r="C31330" s="17">
        <v>328061.516367</v>
      </c>
      <c r="D31330" s="17">
        <v>123349.30400000002</v>
      </c>
      <c r="E31330" s="14">
        <v>122443.79854582441</v>
      </c>
      <c r="F31330" s="17">
        <v>9715.9994760000009</v>
      </c>
      <c r="G31330" s="17">
        <v>128346.360709</v>
      </c>
      <c r="H31330" s="17">
        <v>992</v>
      </c>
      <c r="I31330" s="14">
        <v>4589.0600000000004</v>
      </c>
    </row>
    <row r="31331" spans="1:9" x14ac:dyDescent="0.25">
      <c r="A31331" s="16">
        <v>45618.28125</v>
      </c>
      <c r="B31331" s="17">
        <v>200933.876265</v>
      </c>
      <c r="C31331" s="17">
        <v>337588.92211600003</v>
      </c>
      <c r="D31331" s="17">
        <v>126194.41244400002</v>
      </c>
      <c r="E31331" s="14">
        <v>125043.46627726986</v>
      </c>
      <c r="F31331" s="17">
        <v>9143.9995330000002</v>
      </c>
      <c r="G31331" s="17">
        <v>133399.091269</v>
      </c>
      <c r="H31331" s="17">
        <v>984.4</v>
      </c>
      <c r="I31331" s="14">
        <v>4588.5280000000002</v>
      </c>
    </row>
    <row r="31332" spans="1:9" x14ac:dyDescent="0.25">
      <c r="A31332" s="16">
        <v>45618.291666666664</v>
      </c>
      <c r="B31332" s="17">
        <v>205728.02779399999</v>
      </c>
      <c r="C31332" s="17">
        <v>346516.54246299999</v>
      </c>
      <c r="D31332" s="17">
        <v>129874.63705999999</v>
      </c>
      <c r="E31332" s="14">
        <v>128401.87459656254</v>
      </c>
      <c r="F31332" s="17">
        <v>11623.999857999999</v>
      </c>
      <c r="G31332" s="17">
        <v>135309.06894999999</v>
      </c>
      <c r="H31332" s="17">
        <v>1004.32</v>
      </c>
      <c r="I31332" s="14">
        <v>4539.5079999999998</v>
      </c>
    </row>
    <row r="31333" spans="1:9" x14ac:dyDescent="0.25">
      <c r="A31333" s="16">
        <v>45618.302083333336</v>
      </c>
      <c r="B31333" s="17">
        <v>210989.45022199998</v>
      </c>
      <c r="C31333" s="17">
        <v>360712.50397200003</v>
      </c>
      <c r="D31333" s="17">
        <v>136322.49917800006</v>
      </c>
      <c r="E31333" s="14">
        <v>134280.39835205916</v>
      </c>
      <c r="F31333" s="17">
        <v>8971.9998660000001</v>
      </c>
      <c r="G31333" s="17">
        <v>141875.54882900001</v>
      </c>
      <c r="H31333" s="17">
        <v>979.04</v>
      </c>
      <c r="I31333" s="14">
        <v>4500.0879999999997</v>
      </c>
    </row>
    <row r="31334" spans="1:9" x14ac:dyDescent="0.25">
      <c r="A31334" s="16">
        <v>45618.3125</v>
      </c>
      <c r="B31334" s="17">
        <v>228290.64998399999</v>
      </c>
      <c r="C31334" s="17">
        <v>370992.23243500001</v>
      </c>
      <c r="D31334" s="17">
        <v>139173.633363</v>
      </c>
      <c r="E31334" s="14">
        <v>136901.25424342498</v>
      </c>
      <c r="F31334" s="17">
        <v>8335.9998469999991</v>
      </c>
      <c r="G31334" s="17">
        <v>135348.22046000001</v>
      </c>
      <c r="H31334" s="17">
        <v>986.32</v>
      </c>
      <c r="I31334" s="14">
        <v>4459.5200000000004</v>
      </c>
    </row>
    <row r="31335" spans="1:9" x14ac:dyDescent="0.25">
      <c r="A31335" s="16">
        <v>45618.322916666664</v>
      </c>
      <c r="B31335" s="17">
        <v>228402.49655099999</v>
      </c>
      <c r="C31335" s="17">
        <v>374499.97306500003</v>
      </c>
      <c r="D31335" s="17">
        <v>140487.617998</v>
      </c>
      <c r="E31335" s="14">
        <v>138122.29968929061</v>
      </c>
      <c r="F31335" s="17">
        <v>10087.999652</v>
      </c>
      <c r="G31335" s="17">
        <v>139607.09115399999</v>
      </c>
      <c r="H31335" s="17">
        <v>972.8</v>
      </c>
      <c r="I31335" s="14">
        <v>4469.6196609999997</v>
      </c>
    </row>
    <row r="31336" spans="1:9" x14ac:dyDescent="0.25">
      <c r="A31336" s="16">
        <v>45618.333333333336</v>
      </c>
      <c r="B31336" s="17">
        <v>219458.51407199999</v>
      </c>
      <c r="C31336" s="17">
        <v>374403.91021399997</v>
      </c>
      <c r="D31336" s="17">
        <v>138816.74213899998</v>
      </c>
      <c r="E31336" s="14">
        <v>139901.25511890507</v>
      </c>
      <c r="F31336" s="17">
        <v>11452.000190000001</v>
      </c>
      <c r="G31336" s="17">
        <v>147971.35398099999</v>
      </c>
      <c r="H31336" s="17">
        <v>1009.04</v>
      </c>
      <c r="I31336" s="14">
        <v>6634.0482840000004</v>
      </c>
    </row>
    <row r="31337" spans="1:9" x14ac:dyDescent="0.25">
      <c r="A31337" s="16">
        <v>45618.34375</v>
      </c>
      <c r="B31337" s="17">
        <v>203754.464473</v>
      </c>
      <c r="C31337" s="17">
        <v>367034.92953800003</v>
      </c>
      <c r="D31337" s="17">
        <v>131222.42452900001</v>
      </c>
      <c r="E31337" s="14">
        <v>140288.10531669384</v>
      </c>
      <c r="F31337" s="17">
        <v>13808.012118000001</v>
      </c>
      <c r="G31337" s="17">
        <v>156806.270238</v>
      </c>
      <c r="H31337" s="17">
        <v>981.71199999999999</v>
      </c>
      <c r="I31337" s="14">
        <v>14334.422859</v>
      </c>
    </row>
    <row r="31338" spans="1:9" x14ac:dyDescent="0.25">
      <c r="A31338" s="16">
        <v>45618.354166666664</v>
      </c>
      <c r="B31338" s="17">
        <v>185775.57452599998</v>
      </c>
      <c r="C31338" s="17">
        <v>351297.60747000005</v>
      </c>
      <c r="D31338" s="17">
        <v>118529.92228400006</v>
      </c>
      <c r="E31338" s="14">
        <v>142990.67913503296</v>
      </c>
      <c r="F31338" s="17">
        <v>17088.112217999998</v>
      </c>
      <c r="G31338" s="17">
        <v>161946.13544000001</v>
      </c>
      <c r="H31338" s="17">
        <v>1006.792</v>
      </c>
      <c r="I31338" s="14">
        <v>26871.976943000001</v>
      </c>
    </row>
    <row r="31339" spans="1:9" x14ac:dyDescent="0.25">
      <c r="A31339" s="16">
        <v>45618.364583333336</v>
      </c>
      <c r="B31339" s="17">
        <v>158016.30441800001</v>
      </c>
      <c r="C31339" s="17">
        <v>331301.05150200002</v>
      </c>
      <c r="D31339" s="17">
        <v>101496.32536300001</v>
      </c>
      <c r="E31339" s="14">
        <v>142439.86267196533</v>
      </c>
      <c r="F31339" s="17">
        <v>19580.211875000001</v>
      </c>
      <c r="G31339" s="17">
        <v>169638.268354</v>
      </c>
      <c r="H31339" s="17">
        <v>1007.54</v>
      </c>
      <c r="I31339" s="14">
        <v>41205.941043999999</v>
      </c>
    </row>
    <row r="31340" spans="1:9" x14ac:dyDescent="0.25">
      <c r="A31340" s="16">
        <v>45618.375</v>
      </c>
      <c r="B31340" s="17">
        <v>135632.14404499999</v>
      </c>
      <c r="C31340" s="17">
        <v>312977.51483499998</v>
      </c>
      <c r="D31340" s="17">
        <v>89623.34571199998</v>
      </c>
      <c r="E31340" s="14">
        <v>141974.92831931121</v>
      </c>
      <c r="F31340" s="17">
        <v>20216.332279999999</v>
      </c>
      <c r="G31340" s="17">
        <v>175049.89165400001</v>
      </c>
      <c r="H31340" s="17">
        <v>1018.752</v>
      </c>
      <c r="I31340" s="14">
        <v>52234.178429</v>
      </c>
    </row>
    <row r="31341" spans="1:9" x14ac:dyDescent="0.25">
      <c r="A31341" s="16">
        <v>45618.385416666664</v>
      </c>
      <c r="B31341" s="17">
        <v>99969.470742999998</v>
      </c>
      <c r="C31341" s="17">
        <v>282637.51718199998</v>
      </c>
      <c r="D31341" s="17">
        <v>71625.932831999991</v>
      </c>
      <c r="E31341" s="14">
        <v>127543.18385492195</v>
      </c>
      <c r="F31341" s="17">
        <v>22088.452428000001</v>
      </c>
      <c r="G31341" s="17">
        <v>182737.66457600001</v>
      </c>
      <c r="H31341" s="17">
        <v>1030.712</v>
      </c>
      <c r="I31341" s="14">
        <v>69331.062460000001</v>
      </c>
    </row>
    <row r="31342" spans="1:9" x14ac:dyDescent="0.25">
      <c r="A31342" s="16">
        <v>45618.395833333336</v>
      </c>
      <c r="B31342" s="17">
        <v>73283.468533000007</v>
      </c>
      <c r="C31342" s="17">
        <v>257491.97109400001</v>
      </c>
      <c r="D31342" s="17">
        <v>49025.589774000007</v>
      </c>
      <c r="E31342" s="14">
        <v>126700.80412015777</v>
      </c>
      <c r="F31342" s="17">
        <v>22308.579933000001</v>
      </c>
      <c r="G31342" s="17">
        <v>184051.41889599999</v>
      </c>
      <c r="H31342" s="17">
        <v>1035.0119999999999</v>
      </c>
      <c r="I31342" s="14">
        <v>94333.191256999999</v>
      </c>
    </row>
    <row r="31343" spans="1:9" x14ac:dyDescent="0.25">
      <c r="A31343" s="16">
        <v>45618.40625</v>
      </c>
      <c r="B31343" s="17">
        <v>48216.765232999998</v>
      </c>
      <c r="C31343" s="17">
        <v>236362.27136700001</v>
      </c>
      <c r="D31343" s="17">
        <v>29158.165112000017</v>
      </c>
      <c r="E31343" s="14">
        <v>118445.8377487244</v>
      </c>
      <c r="F31343" s="17">
        <v>19072.739802</v>
      </c>
      <c r="G31343" s="17">
        <v>192375.149917</v>
      </c>
      <c r="H31343" s="17">
        <v>1038.2919999999999</v>
      </c>
      <c r="I31343" s="14">
        <v>117723.72981200001</v>
      </c>
    </row>
    <row r="31344" spans="1:9" x14ac:dyDescent="0.25">
      <c r="A31344" s="16">
        <v>45618.416666666664</v>
      </c>
      <c r="B31344" s="17">
        <v>21838.489212</v>
      </c>
      <c r="C31344" s="17">
        <v>221127.75263900001</v>
      </c>
      <c r="D31344" s="17">
        <v>16319.228864000028</v>
      </c>
      <c r="E31344" s="14">
        <v>117890.59663127085</v>
      </c>
      <c r="F31344" s="17">
        <v>19728.919970999999</v>
      </c>
      <c r="G31344" s="17">
        <v>205374.92499100001</v>
      </c>
      <c r="H31344" s="17">
        <v>1033.02</v>
      </c>
      <c r="I31344" s="14">
        <v>135624.883905</v>
      </c>
    </row>
    <row r="31345" spans="1:9" x14ac:dyDescent="0.25">
      <c r="A31345" s="16">
        <v>45618.427083333336</v>
      </c>
      <c r="B31345" s="17">
        <v>9236.1760749999994</v>
      </c>
      <c r="C31345" s="17">
        <v>207459.37866399999</v>
      </c>
      <c r="D31345" s="17">
        <v>7577.1235749999969</v>
      </c>
      <c r="E31345" s="14">
        <v>121239.42442285211</v>
      </c>
      <c r="F31345" s="17">
        <v>16565.431995999999</v>
      </c>
      <c r="G31345" s="17">
        <v>205706.869248</v>
      </c>
      <c r="H31345" s="17">
        <v>1051.752</v>
      </c>
      <c r="I31345" s="14">
        <v>152804.53684300001</v>
      </c>
    </row>
    <row r="31346" spans="1:9" x14ac:dyDescent="0.25">
      <c r="A31346" s="16">
        <v>45618.4375</v>
      </c>
      <c r="B31346" s="17">
        <v>9095.7113119999995</v>
      </c>
      <c r="C31346" s="17">
        <v>207694.81067500002</v>
      </c>
      <c r="D31346" s="17">
        <v>8323.4114660000032</v>
      </c>
      <c r="E31346" s="14">
        <v>125889.24012658231</v>
      </c>
      <c r="F31346" s="17">
        <v>15064.959508</v>
      </c>
      <c r="G31346" s="17">
        <v>201688.593754</v>
      </c>
      <c r="H31346" s="17">
        <v>1021.232</v>
      </c>
      <c r="I31346" s="14">
        <v>147882.764509</v>
      </c>
    </row>
    <row r="31347" spans="1:9" x14ac:dyDescent="0.25">
      <c r="A31347" s="16">
        <v>45618.447916666664</v>
      </c>
      <c r="B31347" s="17">
        <v>-22344.046165</v>
      </c>
      <c r="C31347" s="17">
        <v>201785.022173</v>
      </c>
      <c r="D31347" s="17">
        <v>6064.4175950000172</v>
      </c>
      <c r="E31347" s="14">
        <v>126976.38899396689</v>
      </c>
      <c r="F31347" s="17">
        <v>16266.451604</v>
      </c>
      <c r="G31347" s="17">
        <v>223925.166073</v>
      </c>
      <c r="H31347" s="17">
        <v>1026.18</v>
      </c>
      <c r="I31347" s="14">
        <v>151407.82144900001</v>
      </c>
    </row>
    <row r="31348" spans="1:9" x14ac:dyDescent="0.25">
      <c r="A31348" s="16">
        <v>45618.458333333336</v>
      </c>
      <c r="B31348" s="17">
        <v>-20071.748531000001</v>
      </c>
      <c r="C31348" s="17">
        <v>213787.469354</v>
      </c>
      <c r="D31348" s="17">
        <v>14134.795574000005</v>
      </c>
      <c r="E31348" s="14">
        <v>139258.37258184186</v>
      </c>
      <c r="F31348" s="17">
        <v>20058.460093999998</v>
      </c>
      <c r="G31348" s="17">
        <v>229969.34939799999</v>
      </c>
      <c r="H31348" s="17">
        <v>1022.02</v>
      </c>
      <c r="I31348" s="14">
        <v>152924.88801200001</v>
      </c>
    </row>
    <row r="31349" spans="1:9" x14ac:dyDescent="0.25">
      <c r="A31349" s="16">
        <v>45618.46875</v>
      </c>
      <c r="B31349" s="17">
        <v>-22542.773028</v>
      </c>
      <c r="C31349" s="17">
        <v>215562.80425399999</v>
      </c>
      <c r="D31349" s="17">
        <v>16252.082975999983</v>
      </c>
      <c r="E31349" s="14">
        <v>135474.51701531</v>
      </c>
      <c r="F31349" s="17">
        <v>21587.751501999999</v>
      </c>
      <c r="G31349" s="17">
        <v>234257.48002399999</v>
      </c>
      <c r="H31349" s="17">
        <v>1043.74</v>
      </c>
      <c r="I31349" s="14">
        <v>145388.09021200001</v>
      </c>
    </row>
    <row r="31350" spans="1:9" x14ac:dyDescent="0.25">
      <c r="A31350" s="16">
        <v>45618.479166666664</v>
      </c>
      <c r="B31350" s="17">
        <v>-31998.331258000002</v>
      </c>
      <c r="C31350" s="17">
        <v>208454.25876100003</v>
      </c>
      <c r="D31350" s="17">
        <v>8965.548707000029</v>
      </c>
      <c r="E31350" s="14">
        <v>115948.62043815065</v>
      </c>
      <c r="F31350" s="17">
        <v>20773.740421999999</v>
      </c>
      <c r="G31350" s="17">
        <v>237879.06680900001</v>
      </c>
      <c r="H31350" s="17">
        <v>1020.652</v>
      </c>
      <c r="I31350" s="14">
        <v>177434.26685799999</v>
      </c>
    </row>
    <row r="31351" spans="1:9" x14ac:dyDescent="0.25">
      <c r="A31351" s="16">
        <v>45618.489583333336</v>
      </c>
      <c r="B31351" s="17">
        <v>-37036.715036000001</v>
      </c>
      <c r="C31351" s="17">
        <v>201727.19060999999</v>
      </c>
      <c r="D31351" s="17">
        <v>5651.893310999988</v>
      </c>
      <c r="E31351" s="14">
        <v>106670.86160173833</v>
      </c>
      <c r="F31351" s="17">
        <v>22016.400119000002</v>
      </c>
      <c r="G31351" s="17">
        <v>237918.46791499999</v>
      </c>
      <c r="H31351" s="17">
        <v>1038.5519999999999</v>
      </c>
      <c r="I31351" s="14">
        <v>171304.012464</v>
      </c>
    </row>
    <row r="31352" spans="1:9" x14ac:dyDescent="0.25">
      <c r="A31352" s="16">
        <v>45618.5</v>
      </c>
      <c r="B31352" s="17">
        <v>-50492.656491999995</v>
      </c>
      <c r="C31352" s="17">
        <v>196734.41796700002</v>
      </c>
      <c r="D31352" s="17">
        <v>3742.4525140000042</v>
      </c>
      <c r="E31352" s="14">
        <v>91578.728711960604</v>
      </c>
      <c r="F31352" s="17">
        <v>25123.992032999999</v>
      </c>
      <c r="G31352" s="17">
        <v>241991.91817600001</v>
      </c>
      <c r="H31352" s="17">
        <v>1055.252</v>
      </c>
      <c r="I31352" s="14">
        <v>173651.20883300001</v>
      </c>
    </row>
    <row r="31353" spans="1:9" x14ac:dyDescent="0.25">
      <c r="A31353" s="16">
        <v>45618.510416666664</v>
      </c>
      <c r="B31353" s="17">
        <v>-20986.629311000001</v>
      </c>
      <c r="C31353" s="17">
        <v>218814.013875</v>
      </c>
      <c r="D31353" s="17">
        <v>26715.083432999996</v>
      </c>
      <c r="E31353" s="14">
        <v>107791.32014857708</v>
      </c>
      <c r="F31353" s="17">
        <v>27503.692005000001</v>
      </c>
      <c r="G31353" s="17">
        <v>230510.719683</v>
      </c>
      <c r="H31353" s="17">
        <v>1035.9000000000001</v>
      </c>
      <c r="I31353" s="14">
        <v>134843.960594</v>
      </c>
    </row>
    <row r="31354" spans="1:9" x14ac:dyDescent="0.25">
      <c r="A31354" s="16">
        <v>45618.520833333336</v>
      </c>
      <c r="B31354" s="17">
        <v>56978.452797999998</v>
      </c>
      <c r="C31354" s="17">
        <v>272414.06717400003</v>
      </c>
      <c r="D31354" s="17">
        <v>73976.162757000013</v>
      </c>
      <c r="E31354" s="14">
        <v>138690.77015754441</v>
      </c>
      <c r="F31354" s="17">
        <v>27597.192429999999</v>
      </c>
      <c r="G31354" s="17">
        <v>207433.53269600001</v>
      </c>
      <c r="H31354" s="17">
        <v>1021.68</v>
      </c>
      <c r="I31354" s="14">
        <v>86025.678780000002</v>
      </c>
    </row>
    <row r="31355" spans="1:9" x14ac:dyDescent="0.25">
      <c r="A31355" s="16">
        <v>45618.53125</v>
      </c>
      <c r="B31355" s="17">
        <v>141399.710315</v>
      </c>
      <c r="C31355" s="17">
        <v>320578.641703</v>
      </c>
      <c r="D31355" s="17">
        <v>110156.79226300001</v>
      </c>
      <c r="E31355" s="14">
        <v>175635.54768651081</v>
      </c>
      <c r="F31355" s="17">
        <v>25548.691949</v>
      </c>
      <c r="G31355" s="17">
        <v>173307.91799099999</v>
      </c>
      <c r="H31355" s="17">
        <v>997.86</v>
      </c>
      <c r="I31355" s="14">
        <v>51508.157476</v>
      </c>
    </row>
    <row r="31356" spans="1:9" x14ac:dyDescent="0.25">
      <c r="A31356" s="16">
        <v>45618.541666666664</v>
      </c>
      <c r="B31356" s="17">
        <v>159135.52009300003</v>
      </c>
      <c r="C31356" s="17">
        <v>328818.46422100003</v>
      </c>
      <c r="D31356" s="17">
        <v>113914.41398100002</v>
      </c>
      <c r="E31356" s="14">
        <v>180792.30455624065</v>
      </c>
      <c r="F31356" s="17">
        <v>20780.492434</v>
      </c>
      <c r="G31356" s="17">
        <v>164346.131161</v>
      </c>
      <c r="H31356" s="17">
        <v>997.78</v>
      </c>
      <c r="I31356" s="14">
        <v>36024.786224000003</v>
      </c>
    </row>
    <row r="31357" spans="1:9" x14ac:dyDescent="0.25">
      <c r="A31357" s="16">
        <v>45618.552083333336</v>
      </c>
      <c r="B31357" s="17">
        <v>146303.33747900001</v>
      </c>
      <c r="C31357" s="17">
        <v>316174.62598600006</v>
      </c>
      <c r="D31357" s="17">
        <v>102833.00160000006</v>
      </c>
      <c r="E31357" s="14">
        <v>159281.51367547965</v>
      </c>
      <c r="F31357" s="17">
        <v>17376.551479000002</v>
      </c>
      <c r="G31357" s="17">
        <v>164085.79218300001</v>
      </c>
      <c r="H31357" s="17">
        <v>987.2</v>
      </c>
      <c r="I31357" s="14">
        <v>50491.285433999998</v>
      </c>
    </row>
    <row r="31358" spans="1:9" x14ac:dyDescent="0.25">
      <c r="A31358" s="16">
        <v>45618.5625</v>
      </c>
      <c r="B31358" s="17">
        <v>156749.860758</v>
      </c>
      <c r="C31358" s="17">
        <v>323941.46536700003</v>
      </c>
      <c r="D31358" s="17">
        <v>112784.06412100002</v>
      </c>
      <c r="E31358" s="14">
        <v>158695.6871389008</v>
      </c>
      <c r="F31358" s="17">
        <v>17992.572315000001</v>
      </c>
      <c r="G31358" s="17">
        <v>161479.49862299999</v>
      </c>
      <c r="H31358" s="17">
        <v>1019.652</v>
      </c>
      <c r="I31358" s="14">
        <v>44041.324163999998</v>
      </c>
    </row>
    <row r="31359" spans="1:9" x14ac:dyDescent="0.25">
      <c r="A31359" s="16">
        <v>45618.572916666664</v>
      </c>
      <c r="B31359" s="17">
        <v>170140.55727700001</v>
      </c>
      <c r="C31359" s="17">
        <v>331039.52552299999</v>
      </c>
      <c r="D31359" s="17">
        <v>119680.03076699997</v>
      </c>
      <c r="E31359" s="14">
        <v>146846.38234126571</v>
      </c>
      <c r="F31359" s="17">
        <v>16516.400705</v>
      </c>
      <c r="G31359" s="17">
        <v>155442.66245599999</v>
      </c>
      <c r="H31359" s="17">
        <v>990.05200000000002</v>
      </c>
      <c r="I31359" s="14">
        <v>35606.347962</v>
      </c>
    </row>
    <row r="31360" spans="1:9" x14ac:dyDescent="0.25">
      <c r="A31360" s="16">
        <v>45618.583333333336</v>
      </c>
      <c r="B31360" s="17">
        <v>163155.313348</v>
      </c>
      <c r="C31360" s="17">
        <v>332695.79324999993</v>
      </c>
      <c r="D31360" s="17">
        <v>122250.65808099994</v>
      </c>
      <c r="E31360" s="14">
        <v>147744.37985455969</v>
      </c>
      <c r="F31360" s="17">
        <v>15164.172317</v>
      </c>
      <c r="G31360" s="17">
        <v>165624.98889899999</v>
      </c>
      <c r="H31360" s="17">
        <v>1002.872</v>
      </c>
      <c r="I31360" s="14">
        <v>31761.299606</v>
      </c>
    </row>
    <row r="31361" spans="1:9" x14ac:dyDescent="0.25">
      <c r="A31361" s="16">
        <v>45618.59375</v>
      </c>
      <c r="B31361" s="17">
        <v>163682.78374400001</v>
      </c>
      <c r="C31361" s="17">
        <v>334542.11207700003</v>
      </c>
      <c r="D31361" s="17">
        <v>125650.00711700003</v>
      </c>
      <c r="E31361" s="14">
        <v>149297.32816165086</v>
      </c>
      <c r="F31361" s="17">
        <v>15292.159905</v>
      </c>
      <c r="G31361" s="17">
        <v>169011.59369400001</v>
      </c>
      <c r="H31361" s="17">
        <v>995.19200000000001</v>
      </c>
      <c r="I31361" s="14">
        <v>23338.582834000001</v>
      </c>
    </row>
    <row r="31362" spans="1:9" x14ac:dyDescent="0.25">
      <c r="A31362" s="16">
        <v>45618.604166666664</v>
      </c>
      <c r="B31362" s="17">
        <v>152213.74446399999</v>
      </c>
      <c r="C31362" s="17">
        <v>327090.64539899997</v>
      </c>
      <c r="D31362" s="17">
        <v>118074.34068599998</v>
      </c>
      <c r="E31362" s="14">
        <v>132193.52559312392</v>
      </c>
      <c r="F31362" s="17">
        <v>11332.251536</v>
      </c>
      <c r="G31362" s="17">
        <v>172718.856902</v>
      </c>
      <c r="H31362" s="17">
        <v>999.12</v>
      </c>
      <c r="I31362" s="14">
        <v>24638.560138000001</v>
      </c>
    </row>
    <row r="31363" spans="1:9" x14ac:dyDescent="0.25">
      <c r="A31363" s="16">
        <v>45618.614583333336</v>
      </c>
      <c r="B31363" s="17">
        <v>163443.13018899999</v>
      </c>
      <c r="C31363" s="17">
        <v>330217.15562099998</v>
      </c>
      <c r="D31363" s="17">
        <v>125191.91264099999</v>
      </c>
      <c r="E31363" s="14">
        <v>135348.25532726399</v>
      </c>
      <c r="F31363" s="17">
        <v>10252.271159</v>
      </c>
      <c r="G31363" s="17">
        <v>164447.662775</v>
      </c>
      <c r="H31363" s="17">
        <v>997.58</v>
      </c>
      <c r="I31363" s="14">
        <v>21242.631903000001</v>
      </c>
    </row>
    <row r="31364" spans="1:9" x14ac:dyDescent="0.25">
      <c r="A31364" s="16">
        <v>45618.625</v>
      </c>
      <c r="B31364" s="17">
        <v>192416.15921699998</v>
      </c>
      <c r="C31364" s="17">
        <v>340918.89174699999</v>
      </c>
      <c r="D31364" s="17">
        <v>134531.58584499999</v>
      </c>
      <c r="E31364" s="14">
        <v>141980.19839494818</v>
      </c>
      <c r="F31364" s="17">
        <v>8216.2311520000003</v>
      </c>
      <c r="G31364" s="17">
        <v>146252.49752100001</v>
      </c>
      <c r="H31364" s="17">
        <v>990.27200000000005</v>
      </c>
      <c r="I31364" s="14">
        <v>16373.622766</v>
      </c>
    </row>
    <row r="31365" spans="1:9" x14ac:dyDescent="0.25">
      <c r="A31365" s="16">
        <v>45618.635416666664</v>
      </c>
      <c r="B31365" s="17">
        <v>209727.30304200001</v>
      </c>
      <c r="C31365" s="17">
        <v>345982.494358</v>
      </c>
      <c r="D31365" s="17">
        <v>138727.00150799999</v>
      </c>
      <c r="E31365" s="14">
        <v>143918.21084195565</v>
      </c>
      <c r="F31365" s="17">
        <v>8028.2596670000003</v>
      </c>
      <c r="G31365" s="17">
        <v>133635.75706800001</v>
      </c>
      <c r="H31365" s="17">
        <v>989.17200000000003</v>
      </c>
      <c r="I31365" s="14">
        <v>12540.113748</v>
      </c>
    </row>
    <row r="31366" spans="1:9" x14ac:dyDescent="0.25">
      <c r="A31366" s="16">
        <v>45618.645833333336</v>
      </c>
      <c r="B31366" s="17">
        <v>209391.70505700001</v>
      </c>
      <c r="C31366" s="17">
        <v>347405.79671100003</v>
      </c>
      <c r="D31366" s="17">
        <v>141607.39477300004</v>
      </c>
      <c r="E31366" s="14">
        <v>145372.94192638501</v>
      </c>
      <c r="F31366" s="17">
        <v>9412.2397149999997</v>
      </c>
      <c r="G31366" s="17">
        <v>135688.73697100001</v>
      </c>
      <c r="H31366" s="17">
        <v>981.92</v>
      </c>
      <c r="I31366" s="14">
        <v>8650.0590080000002</v>
      </c>
    </row>
    <row r="31367" spans="1:9" x14ac:dyDescent="0.25">
      <c r="A31367" s="16">
        <v>45618.65625</v>
      </c>
      <c r="B31367" s="17">
        <v>209950.82257799999</v>
      </c>
      <c r="C31367" s="17">
        <v>350292.98890700005</v>
      </c>
      <c r="D31367" s="17">
        <v>145402.73439800003</v>
      </c>
      <c r="E31367" s="14">
        <v>147199.58422847794</v>
      </c>
      <c r="F31367" s="17">
        <v>8692.0606220000009</v>
      </c>
      <c r="G31367" s="17">
        <v>138008.003123</v>
      </c>
      <c r="H31367" s="17">
        <v>1008.28</v>
      </c>
      <c r="I31367" s="14">
        <v>6556.8172530000002</v>
      </c>
    </row>
    <row r="31368" spans="1:9" x14ac:dyDescent="0.25">
      <c r="A31368" s="16">
        <v>45618.666666666664</v>
      </c>
      <c r="B31368" s="17">
        <v>212068.16114399998</v>
      </c>
      <c r="C31368" s="17">
        <v>351817.157764</v>
      </c>
      <c r="D31368" s="17">
        <v>147309.00247800001</v>
      </c>
      <c r="E31368" s="14">
        <v>146851.13750279284</v>
      </c>
      <c r="F31368" s="17">
        <v>12212.079858999999</v>
      </c>
      <c r="G31368" s="17">
        <v>136993.19080700001</v>
      </c>
      <c r="H31368" s="17">
        <v>980.92</v>
      </c>
      <c r="I31368" s="14">
        <v>5152.0291269999998</v>
      </c>
    </row>
    <row r="31369" spans="1:9" x14ac:dyDescent="0.25">
      <c r="A31369" s="16">
        <v>45618.677083333336</v>
      </c>
      <c r="B31369" s="17">
        <v>211201.202063</v>
      </c>
      <c r="C31369" s="17">
        <v>351231.57477499999</v>
      </c>
      <c r="D31369" s="17">
        <v>149021.42306199999</v>
      </c>
      <c r="E31369" s="14">
        <v>146739.81380278262</v>
      </c>
      <c r="F31369" s="17">
        <v>14864.019906</v>
      </c>
      <c r="G31369" s="17">
        <v>138012.47176399999</v>
      </c>
      <c r="H31369" s="17">
        <v>991.04</v>
      </c>
      <c r="I31369" s="14">
        <v>4355.7988349999996</v>
      </c>
    </row>
    <row r="31370" spans="1:9" x14ac:dyDescent="0.25">
      <c r="A31370" s="16">
        <v>45618.6875</v>
      </c>
      <c r="B31370" s="17">
        <v>201692.95980400001</v>
      </c>
      <c r="C31370" s="17">
        <v>350837.33819600003</v>
      </c>
      <c r="D31370" s="17">
        <v>152081.023484</v>
      </c>
      <c r="E31370" s="14">
        <v>149041.00419694112</v>
      </c>
      <c r="F31370" s="17">
        <v>19783.999953999999</v>
      </c>
      <c r="G31370" s="17">
        <v>148070.60647500001</v>
      </c>
      <c r="H31370" s="17">
        <v>974.24</v>
      </c>
      <c r="I31370" s="14">
        <v>4254.9201659999999</v>
      </c>
    </row>
    <row r="31371" spans="1:9" x14ac:dyDescent="0.25">
      <c r="A31371" s="16">
        <v>45618.697916666664</v>
      </c>
      <c r="B31371" s="17">
        <v>201109.665155</v>
      </c>
      <c r="C31371" s="17">
        <v>354736.115391</v>
      </c>
      <c r="D31371" s="17">
        <v>157256.93826200001</v>
      </c>
      <c r="E31371" s="14">
        <v>153644.74524739452</v>
      </c>
      <c r="F31371" s="17">
        <v>21000.000446999999</v>
      </c>
      <c r="G31371" s="17">
        <v>152584.324372</v>
      </c>
      <c r="H31371" s="17">
        <v>1000.24</v>
      </c>
      <c r="I31371" s="14">
        <v>4192.9520000000002</v>
      </c>
    </row>
    <row r="31372" spans="1:9" x14ac:dyDescent="0.25">
      <c r="A31372" s="16">
        <v>45618.708333333336</v>
      </c>
      <c r="B31372" s="17">
        <v>211181.20691400001</v>
      </c>
      <c r="C31372" s="17">
        <v>359673.07264299999</v>
      </c>
      <c r="D31372" s="17">
        <v>163011.30772499999</v>
      </c>
      <c r="E31372" s="14">
        <v>158884.11967366535</v>
      </c>
      <c r="F31372" s="17">
        <v>23443.99942</v>
      </c>
      <c r="G31372" s="17">
        <v>145843.425284</v>
      </c>
      <c r="H31372" s="17">
        <v>985.4</v>
      </c>
      <c r="I31372" s="14">
        <v>4227.3159999999998</v>
      </c>
    </row>
    <row r="31373" spans="1:9" x14ac:dyDescent="0.25">
      <c r="A31373" s="16">
        <v>45618.71875</v>
      </c>
      <c r="B31373" s="17">
        <v>208476.61175100002</v>
      </c>
      <c r="C31373" s="17">
        <v>356465.160944</v>
      </c>
      <c r="D31373" s="17">
        <v>162468.530527</v>
      </c>
      <c r="E31373" s="14">
        <v>158399.44218721479</v>
      </c>
      <c r="F31373" s="17">
        <v>26615.999243999999</v>
      </c>
      <c r="G31373" s="17">
        <v>143533.908796</v>
      </c>
      <c r="H31373" s="17">
        <v>989</v>
      </c>
      <c r="I31373" s="14">
        <v>4245.18</v>
      </c>
    </row>
    <row r="31374" spans="1:9" x14ac:dyDescent="0.25">
      <c r="A31374" s="16">
        <v>45618.729166666664</v>
      </c>
      <c r="B31374" s="17">
        <v>191317.19294099999</v>
      </c>
      <c r="C31374" s="17">
        <v>355368.73185699998</v>
      </c>
      <c r="D31374" s="17">
        <v>163947.99761599998</v>
      </c>
      <c r="E31374" s="14">
        <v>159900.36835368577</v>
      </c>
      <c r="F31374" s="17">
        <v>23235.999746000001</v>
      </c>
      <c r="G31374" s="17">
        <v>160353.72037299999</v>
      </c>
      <c r="H31374" s="17">
        <v>992.28</v>
      </c>
      <c r="I31374" s="14">
        <v>4231.84</v>
      </c>
    </row>
    <row r="31375" spans="1:9" x14ac:dyDescent="0.25">
      <c r="A31375" s="16">
        <v>45618.739583333336</v>
      </c>
      <c r="B31375" s="17">
        <v>180872.85566</v>
      </c>
      <c r="C31375" s="17">
        <v>355950.447323</v>
      </c>
      <c r="D31375" s="17">
        <v>167660.942209</v>
      </c>
      <c r="E31375" s="14">
        <v>163266.20996985582</v>
      </c>
      <c r="F31375" s="17">
        <v>27540.000629999999</v>
      </c>
      <c r="G31375" s="17">
        <v>172322.183315</v>
      </c>
      <c r="H31375" s="17">
        <v>985</v>
      </c>
      <c r="I31375" s="14">
        <v>4248.6440000000002</v>
      </c>
    </row>
    <row r="31376" spans="1:9" x14ac:dyDescent="0.25">
      <c r="A31376" s="16">
        <v>45618.75</v>
      </c>
      <c r="B31376" s="17">
        <v>177724.24286500001</v>
      </c>
      <c r="C31376" s="17">
        <v>353799.52653499995</v>
      </c>
      <c r="D31376" s="17">
        <v>168485.20970199996</v>
      </c>
      <c r="E31376" s="14">
        <v>164048.91583618912</v>
      </c>
      <c r="F31376" s="17">
        <v>28628.000585000002</v>
      </c>
      <c r="G31376" s="17">
        <v>173596.71144399999</v>
      </c>
      <c r="H31376" s="17">
        <v>1002.68</v>
      </c>
      <c r="I31376" s="14">
        <v>4230.232</v>
      </c>
    </row>
    <row r="31377" spans="1:9" x14ac:dyDescent="0.25">
      <c r="A31377" s="16">
        <v>45618.760416666664</v>
      </c>
      <c r="B31377" s="17">
        <v>171750.50560900001</v>
      </c>
      <c r="C31377" s="17">
        <v>347466.99622199999</v>
      </c>
      <c r="D31377" s="17">
        <v>166969.75281199999</v>
      </c>
      <c r="E31377" s="14">
        <v>162690.42943995266</v>
      </c>
      <c r="F31377" s="17">
        <v>25008.000317999999</v>
      </c>
      <c r="G31377" s="17">
        <v>174152.974854</v>
      </c>
      <c r="H31377" s="17">
        <v>984.32</v>
      </c>
      <c r="I31377" s="14">
        <v>4353.3280000000004</v>
      </c>
    </row>
    <row r="31378" spans="1:9" x14ac:dyDescent="0.25">
      <c r="A31378" s="16">
        <v>45618.770833333336</v>
      </c>
      <c r="B31378" s="17">
        <v>166040.291899</v>
      </c>
      <c r="C31378" s="17">
        <v>344833.232197</v>
      </c>
      <c r="D31378" s="17">
        <v>165633.19437300001</v>
      </c>
      <c r="E31378" s="14">
        <v>161484.84210663423</v>
      </c>
      <c r="F31378" s="17">
        <v>28532.000035000001</v>
      </c>
      <c r="G31378" s="17">
        <v>178249.98798999999</v>
      </c>
      <c r="H31378" s="17">
        <v>985.36</v>
      </c>
      <c r="I31378" s="14">
        <v>4467.9359999999997</v>
      </c>
    </row>
    <row r="31379" spans="1:9" x14ac:dyDescent="0.25">
      <c r="A31379" s="16">
        <v>45618.78125</v>
      </c>
      <c r="B31379" s="17">
        <v>166767.56616700001</v>
      </c>
      <c r="C31379" s="17">
        <v>343475.29260599997</v>
      </c>
      <c r="D31379" s="17">
        <v>165186.31953899996</v>
      </c>
      <c r="E31379" s="14">
        <v>161046.51710983567</v>
      </c>
      <c r="F31379" s="17">
        <v>32500.00043</v>
      </c>
      <c r="G31379" s="17">
        <v>176752.76665400001</v>
      </c>
      <c r="H31379" s="17">
        <v>977.8</v>
      </c>
      <c r="I31379" s="14">
        <v>4399.66</v>
      </c>
    </row>
    <row r="31380" spans="1:9" x14ac:dyDescent="0.25">
      <c r="A31380" s="16">
        <v>45618.791666666664</v>
      </c>
      <c r="B31380" s="17">
        <v>164134.17971500001</v>
      </c>
      <c r="C31380" s="17">
        <v>339447.378203</v>
      </c>
      <c r="D31380" s="17">
        <v>161772.26468300002</v>
      </c>
      <c r="E31380" s="14">
        <v>157937.38598984815</v>
      </c>
      <c r="F31380" s="17">
        <v>34463.999801999998</v>
      </c>
      <c r="G31380" s="17">
        <v>175926.84722900001</v>
      </c>
      <c r="H31380" s="17">
        <v>987.92</v>
      </c>
      <c r="I31380" s="14">
        <v>4397.58</v>
      </c>
    </row>
    <row r="31381" spans="1:9" x14ac:dyDescent="0.25">
      <c r="A31381" s="16">
        <v>45618.802083333336</v>
      </c>
      <c r="B31381" s="17">
        <v>154667.23476399999</v>
      </c>
      <c r="C31381" s="17">
        <v>336772.41597199999</v>
      </c>
      <c r="D31381" s="17">
        <v>161432.61685999998</v>
      </c>
      <c r="E31381" s="14">
        <v>157668.29427531912</v>
      </c>
      <c r="F31381" s="17">
        <v>33788.000625000001</v>
      </c>
      <c r="G31381" s="17">
        <v>182819.74251700001</v>
      </c>
      <c r="H31381" s="17">
        <v>1003</v>
      </c>
      <c r="I31381" s="14">
        <v>4382.1319999999996</v>
      </c>
    </row>
    <row r="31382" spans="1:9" x14ac:dyDescent="0.25">
      <c r="A31382" s="16">
        <v>45618.8125</v>
      </c>
      <c r="B31382" s="17">
        <v>148660.70049400002</v>
      </c>
      <c r="C31382" s="17">
        <v>331798.36150100001</v>
      </c>
      <c r="D31382" s="17">
        <v>159501.32852900002</v>
      </c>
      <c r="E31382" s="14">
        <v>155897.2757151782</v>
      </c>
      <c r="F31382" s="17">
        <v>30456.000506</v>
      </c>
      <c r="G31382" s="17">
        <v>183629.87140500001</v>
      </c>
      <c r="H31382" s="17">
        <v>974.44</v>
      </c>
      <c r="I31382" s="14">
        <v>4487.7640000000001</v>
      </c>
    </row>
    <row r="31383" spans="1:9" x14ac:dyDescent="0.25">
      <c r="A31383" s="16">
        <v>45618.822916666664</v>
      </c>
      <c r="B31383" s="17">
        <v>148672.68923300001</v>
      </c>
      <c r="C31383" s="17">
        <v>329582.40908600006</v>
      </c>
      <c r="D31383" s="17">
        <v>157975.85642100006</v>
      </c>
      <c r="E31383" s="14">
        <v>154483.90780039277</v>
      </c>
      <c r="F31383" s="17">
        <v>28227.999939000001</v>
      </c>
      <c r="G31383" s="17">
        <v>180800.82289400001</v>
      </c>
      <c r="H31383" s="17">
        <v>990.56</v>
      </c>
      <c r="I31383" s="14">
        <v>4526.8040000000001</v>
      </c>
    </row>
    <row r="31384" spans="1:9" x14ac:dyDescent="0.25">
      <c r="A31384" s="16">
        <v>45618.833333333336</v>
      </c>
      <c r="B31384" s="17">
        <v>152337.37964699999</v>
      </c>
      <c r="C31384" s="17">
        <v>326923.60426999995</v>
      </c>
      <c r="D31384" s="17">
        <v>154952.03837199995</v>
      </c>
      <c r="E31384" s="14">
        <v>151765.02855610388</v>
      </c>
      <c r="F31384" s="17">
        <v>26655.999679</v>
      </c>
      <c r="G31384" s="17">
        <v>173981.67199</v>
      </c>
      <c r="H31384" s="17">
        <v>984.2</v>
      </c>
      <c r="I31384" s="14">
        <v>4531.4719999999998</v>
      </c>
    </row>
    <row r="31385" spans="1:9" x14ac:dyDescent="0.25">
      <c r="A31385" s="16">
        <v>45618.84375</v>
      </c>
      <c r="B31385" s="17">
        <v>149603.85564800003</v>
      </c>
      <c r="C31385" s="17">
        <v>323574.08713900001</v>
      </c>
      <c r="D31385" s="17">
        <v>155200.006418</v>
      </c>
      <c r="E31385" s="14">
        <v>152037.96475199799</v>
      </c>
      <c r="F31385" s="17">
        <v>25559.999588999999</v>
      </c>
      <c r="G31385" s="17">
        <v>174245.79393399999</v>
      </c>
      <c r="H31385" s="17">
        <v>1001.12</v>
      </c>
      <c r="I31385" s="14">
        <v>4535.2640000000001</v>
      </c>
    </row>
    <row r="31386" spans="1:9" x14ac:dyDescent="0.25">
      <c r="A31386" s="16">
        <v>45618.854166666664</v>
      </c>
      <c r="B31386" s="17">
        <v>141426.99554500001</v>
      </c>
      <c r="C31386" s="17">
        <v>315551.85132800002</v>
      </c>
      <c r="D31386" s="17">
        <v>149059.90031500004</v>
      </c>
      <c r="E31386" s="14">
        <v>146414.23544203356</v>
      </c>
      <c r="F31386" s="17">
        <v>28776.000329999999</v>
      </c>
      <c r="G31386" s="17">
        <v>174918.569181</v>
      </c>
      <c r="H31386" s="17">
        <v>986.72</v>
      </c>
      <c r="I31386" s="14">
        <v>4555.4040000000005</v>
      </c>
    </row>
    <row r="31387" spans="1:9" x14ac:dyDescent="0.25">
      <c r="A31387" s="16">
        <v>45618.864583333336</v>
      </c>
      <c r="B31387" s="17">
        <v>139304.783004</v>
      </c>
      <c r="C31387" s="17">
        <v>311938.91761400003</v>
      </c>
      <c r="D31387" s="17">
        <v>147703.24599200007</v>
      </c>
      <c r="E31387" s="14">
        <v>145139.61042274957</v>
      </c>
      <c r="F31387" s="17">
        <v>31012.000472</v>
      </c>
      <c r="G31387" s="17">
        <v>173182.91046799999</v>
      </c>
      <c r="H31387" s="17">
        <v>979.48</v>
      </c>
      <c r="I31387" s="14">
        <v>4579.0559999999996</v>
      </c>
    </row>
    <row r="31388" spans="1:9" x14ac:dyDescent="0.25">
      <c r="A31388" s="16">
        <v>45618.875</v>
      </c>
      <c r="B31388" s="17">
        <v>136127.407228</v>
      </c>
      <c r="C31388" s="17">
        <v>304370.85142799997</v>
      </c>
      <c r="D31388" s="17">
        <v>142915.67717299995</v>
      </c>
      <c r="E31388" s="14">
        <v>140796.54122948003</v>
      </c>
      <c r="F31388" s="17">
        <v>33151.999240999998</v>
      </c>
      <c r="G31388" s="17">
        <v>168855.28503599999</v>
      </c>
      <c r="H31388" s="17">
        <v>972.8</v>
      </c>
      <c r="I31388" s="14">
        <v>4508.3559999999998</v>
      </c>
    </row>
    <row r="31389" spans="1:9" x14ac:dyDescent="0.25">
      <c r="A31389" s="16">
        <v>45618.885416666664</v>
      </c>
      <c r="B31389" s="17">
        <v>135188.17242699998</v>
      </c>
      <c r="C31389" s="17">
        <v>306130.88481900003</v>
      </c>
      <c r="D31389" s="17">
        <v>147973.79725000003</v>
      </c>
      <c r="E31389" s="14">
        <v>145457.16324655726</v>
      </c>
      <c r="F31389" s="17">
        <v>34171.999952999999</v>
      </c>
      <c r="G31389" s="17">
        <v>171573.55091699999</v>
      </c>
      <c r="H31389" s="17">
        <v>1006.52</v>
      </c>
      <c r="I31389" s="14">
        <v>4537.0280000000002</v>
      </c>
    </row>
    <row r="31390" spans="1:9" x14ac:dyDescent="0.25">
      <c r="A31390" s="16">
        <v>45618.895833333336</v>
      </c>
      <c r="B31390" s="17">
        <v>136231.32245000001</v>
      </c>
      <c r="C31390" s="17">
        <v>308616.88237800001</v>
      </c>
      <c r="D31390" s="17">
        <v>153386.90568999999</v>
      </c>
      <c r="E31390" s="14">
        <v>150422.43569285437</v>
      </c>
      <c r="F31390" s="17">
        <v>33255.999369999998</v>
      </c>
      <c r="G31390" s="17">
        <v>172980.80083299999</v>
      </c>
      <c r="H31390" s="17">
        <v>982.52</v>
      </c>
      <c r="I31390" s="14">
        <v>4558.8599999999997</v>
      </c>
    </row>
    <row r="31391" spans="1:9" x14ac:dyDescent="0.25">
      <c r="A31391" s="16">
        <v>45618.90625</v>
      </c>
      <c r="B31391" s="17">
        <v>131559.07627000002</v>
      </c>
      <c r="C31391" s="17">
        <v>305258.72518600005</v>
      </c>
      <c r="D31391" s="17">
        <v>151422.58420600006</v>
      </c>
      <c r="E31391" s="14">
        <v>148572.67797713279</v>
      </c>
      <c r="F31391" s="17">
        <v>31779.999641999999</v>
      </c>
      <c r="G31391" s="17">
        <v>174021.45982799999</v>
      </c>
      <c r="H31391" s="17">
        <v>993.28</v>
      </c>
      <c r="I31391" s="14">
        <v>4586.88</v>
      </c>
    </row>
    <row r="31392" spans="1:9" x14ac:dyDescent="0.25">
      <c r="A31392" s="16">
        <v>45618.916666666664</v>
      </c>
      <c r="B31392" s="17">
        <v>125879.463049</v>
      </c>
      <c r="C31392" s="17">
        <v>300245.43435</v>
      </c>
      <c r="D31392" s="17">
        <v>148684.97865</v>
      </c>
      <c r="E31392" s="14">
        <v>146052.60601076038</v>
      </c>
      <c r="F31392" s="17">
        <v>32335.999967</v>
      </c>
      <c r="G31392" s="17">
        <v>174640.52594799999</v>
      </c>
      <c r="H31392" s="17">
        <v>976.96</v>
      </c>
      <c r="I31392" s="14">
        <v>4549.82</v>
      </c>
    </row>
    <row r="31393" spans="1:9" x14ac:dyDescent="0.25">
      <c r="A31393" s="16">
        <v>45618.927083333336</v>
      </c>
      <c r="B31393" s="17">
        <v>119184.38465699999</v>
      </c>
      <c r="C31393" s="17">
        <v>292421.68152799999</v>
      </c>
      <c r="D31393" s="17">
        <v>144993.24010199998</v>
      </c>
      <c r="E31393" s="14">
        <v>142675.52484187396</v>
      </c>
      <c r="F31393" s="17">
        <v>33875.999409999997</v>
      </c>
      <c r="G31393" s="17">
        <v>173817.471062</v>
      </c>
      <c r="H31393" s="17">
        <v>1000.28</v>
      </c>
      <c r="I31393" s="14">
        <v>4618.348</v>
      </c>
    </row>
    <row r="31394" spans="1:9" x14ac:dyDescent="0.25">
      <c r="A31394" s="16">
        <v>45618.9375</v>
      </c>
      <c r="B31394" s="17">
        <v>117373.670436</v>
      </c>
      <c r="C31394" s="17">
        <v>286720.15336399997</v>
      </c>
      <c r="D31394" s="17">
        <v>140102.76425499996</v>
      </c>
      <c r="E31394" s="14">
        <v>138196.70560913082</v>
      </c>
      <c r="F31394" s="17">
        <v>34544.000172</v>
      </c>
      <c r="G31394" s="17">
        <v>170504.499477</v>
      </c>
      <c r="H31394" s="17">
        <v>989.08</v>
      </c>
      <c r="I31394" s="14">
        <v>4565.5159999999996</v>
      </c>
    </row>
    <row r="31395" spans="1:9" x14ac:dyDescent="0.25">
      <c r="A31395" s="16">
        <v>45618.947916666664</v>
      </c>
      <c r="B31395" s="17">
        <v>116262.44885</v>
      </c>
      <c r="C31395" s="17">
        <v>283493.21094699996</v>
      </c>
      <c r="D31395" s="17">
        <v>138230.21549899995</v>
      </c>
      <c r="E31395" s="14">
        <v>136491.03068315305</v>
      </c>
      <c r="F31395" s="17">
        <v>32911.999721</v>
      </c>
      <c r="G31395" s="17">
        <v>168767.576133</v>
      </c>
      <c r="H31395" s="17">
        <v>991.28</v>
      </c>
      <c r="I31395" s="14">
        <v>4522.4759999999997</v>
      </c>
    </row>
    <row r="31396" spans="1:9" x14ac:dyDescent="0.25">
      <c r="A31396" s="16">
        <v>45618.958333333336</v>
      </c>
      <c r="B31396" s="17">
        <v>106816.769879</v>
      </c>
      <c r="C31396" s="17">
        <v>280630.93858400005</v>
      </c>
      <c r="D31396" s="17">
        <v>137691.00492600002</v>
      </c>
      <c r="E31396" s="14">
        <v>135998.95376371036</v>
      </c>
      <c r="F31396" s="17">
        <v>32419.999346000001</v>
      </c>
      <c r="G31396" s="17">
        <v>175861.875508</v>
      </c>
      <c r="H31396" s="17">
        <v>982.24</v>
      </c>
      <c r="I31396" s="14">
        <v>4589.0959999999995</v>
      </c>
    </row>
    <row r="31397" spans="1:9" x14ac:dyDescent="0.25">
      <c r="A31397" s="16">
        <v>45618.96875</v>
      </c>
      <c r="B31397" s="17">
        <v>107148.557</v>
      </c>
      <c r="C31397" s="17">
        <v>279063.11196299997</v>
      </c>
      <c r="D31397" s="17">
        <v>137385.11817199999</v>
      </c>
      <c r="E31397" s="14">
        <v>135741.58600904109</v>
      </c>
      <c r="F31397" s="17">
        <v>33551.99944</v>
      </c>
      <c r="G31397" s="17">
        <v>173434.69908799999</v>
      </c>
      <c r="H31397" s="17">
        <v>981.56</v>
      </c>
      <c r="I31397" s="14">
        <v>4545.3720000000003</v>
      </c>
    </row>
    <row r="31398" spans="1:9" x14ac:dyDescent="0.25">
      <c r="A31398" s="16">
        <v>45618.979166666664</v>
      </c>
      <c r="B31398" s="17">
        <v>105637.522232</v>
      </c>
      <c r="C31398" s="17">
        <v>274330.88976500003</v>
      </c>
      <c r="D31398" s="17">
        <v>134822.03069800005</v>
      </c>
      <c r="E31398" s="14">
        <v>133359.34094259166</v>
      </c>
      <c r="F31398" s="17">
        <v>32840.000090000001</v>
      </c>
      <c r="G31398" s="17">
        <v>170589.026572</v>
      </c>
      <c r="H31398" s="17">
        <v>1003.88</v>
      </c>
      <c r="I31398" s="14">
        <v>4559.0039999999999</v>
      </c>
    </row>
    <row r="31399" spans="1:9" x14ac:dyDescent="0.25">
      <c r="A31399" s="16">
        <v>45618.989583333336</v>
      </c>
      <c r="B31399" s="17">
        <v>103398.926523</v>
      </c>
      <c r="C31399" s="17">
        <v>273056.24195299996</v>
      </c>
      <c r="D31399" s="17">
        <v>136244.36155999993</v>
      </c>
      <c r="E31399" s="14">
        <v>134654.81465788759</v>
      </c>
      <c r="F31399" s="17">
        <v>32440.000537</v>
      </c>
      <c r="G31399" s="17">
        <v>171354.55155</v>
      </c>
      <c r="H31399" s="17">
        <v>985.4</v>
      </c>
      <c r="I31399" s="14">
        <v>4602.0479999999998</v>
      </c>
    </row>
    <row r="31400" spans="1:9" x14ac:dyDescent="0.25">
      <c r="A31400" s="16">
        <v>45619</v>
      </c>
      <c r="B31400" s="17">
        <v>99341.394260000001</v>
      </c>
      <c r="C31400" s="17">
        <v>266562.44329600001</v>
      </c>
      <c r="D31400" s="17">
        <v>131926.357518</v>
      </c>
      <c r="E31400" s="14">
        <v>130659.15930836117</v>
      </c>
      <c r="F31400" s="17">
        <v>33300.000397999996</v>
      </c>
      <c r="G31400" s="17">
        <v>168725.65552599999</v>
      </c>
      <c r="H31400" s="17">
        <v>989.56</v>
      </c>
      <c r="I31400" s="14">
        <v>4633.2759999999998</v>
      </c>
    </row>
    <row r="31401" spans="1:9" x14ac:dyDescent="0.25">
      <c r="A31401" s="16">
        <v>45619.010416666664</v>
      </c>
      <c r="B31401" s="17">
        <v>96607.001915000001</v>
      </c>
      <c r="C31401" s="17">
        <v>261418.80611100001</v>
      </c>
      <c r="D31401" s="17">
        <v>127438.01358200001</v>
      </c>
      <c r="E31401" s="14">
        <v>126492.4534658067</v>
      </c>
      <c r="F31401" s="17">
        <v>32684.000652999999</v>
      </c>
      <c r="G31401" s="17">
        <v>166327.292766</v>
      </c>
      <c r="H31401" s="17">
        <v>975.16</v>
      </c>
      <c r="I31401" s="14">
        <v>4665.3879999999999</v>
      </c>
    </row>
    <row r="31402" spans="1:9" x14ac:dyDescent="0.25">
      <c r="A31402" s="16">
        <v>45619.020833333336</v>
      </c>
      <c r="B31402" s="17">
        <v>91154.073078000001</v>
      </c>
      <c r="C31402" s="17">
        <v>255038.09946599999</v>
      </c>
      <c r="D31402" s="17">
        <v>122748.91766499999</v>
      </c>
      <c r="E31402" s="14">
        <v>122120.47487680322</v>
      </c>
      <c r="F31402" s="17">
        <v>32788.000272999998</v>
      </c>
      <c r="G31402" s="17">
        <v>165577.97015800001</v>
      </c>
      <c r="H31402" s="17">
        <v>1007</v>
      </c>
      <c r="I31402" s="14">
        <v>4660.0079999999998</v>
      </c>
    </row>
    <row r="31403" spans="1:9" x14ac:dyDescent="0.25">
      <c r="A31403" s="16">
        <v>45619.03125</v>
      </c>
      <c r="B31403" s="17">
        <v>87144.217718999993</v>
      </c>
      <c r="C31403" s="17">
        <v>249733.96328899998</v>
      </c>
      <c r="D31403" s="17">
        <v>118603.62330799997</v>
      </c>
      <c r="E31403" s="14">
        <v>118202.28050982588</v>
      </c>
      <c r="F31403" s="17">
        <v>32536.000062999999</v>
      </c>
      <c r="G31403" s="17">
        <v>164576.58545300001</v>
      </c>
      <c r="H31403" s="17">
        <v>982.36</v>
      </c>
      <c r="I31403" s="14">
        <v>4675.6760000000004</v>
      </c>
    </row>
    <row r="31404" spans="1:9" x14ac:dyDescent="0.25">
      <c r="A31404" s="16">
        <v>45619.041666666664</v>
      </c>
      <c r="B31404" s="17">
        <v>84889.381775999995</v>
      </c>
      <c r="C31404" s="17">
        <v>246546.713643</v>
      </c>
      <c r="D31404" s="17">
        <v>115136.30004499998</v>
      </c>
      <c r="E31404" s="14">
        <v>114984.82297045307</v>
      </c>
      <c r="F31404" s="17">
        <v>30840.000397</v>
      </c>
      <c r="G31404" s="17">
        <v>163237.12237699999</v>
      </c>
      <c r="H31404" s="17">
        <v>989.56</v>
      </c>
      <c r="I31404" s="14">
        <v>4683.5479999999998</v>
      </c>
    </row>
    <row r="31405" spans="1:9" x14ac:dyDescent="0.25">
      <c r="A31405" s="16">
        <v>45619.052083333336</v>
      </c>
      <c r="B31405" s="17">
        <v>81531.057751</v>
      </c>
      <c r="C31405" s="17">
        <v>242651.12413000001</v>
      </c>
      <c r="D31405" s="17">
        <v>112940.56728</v>
      </c>
      <c r="E31405" s="14">
        <v>112876.58300943328</v>
      </c>
      <c r="F31405" s="17">
        <v>29279.999691000001</v>
      </c>
      <c r="G31405" s="17">
        <v>162994.89462100001</v>
      </c>
      <c r="H31405" s="17">
        <v>980.36</v>
      </c>
      <c r="I31405" s="14">
        <v>4640.8440000000001</v>
      </c>
    </row>
    <row r="31406" spans="1:9" x14ac:dyDescent="0.25">
      <c r="A31406" s="16">
        <v>45619.0625</v>
      </c>
      <c r="B31406" s="17">
        <v>80043.778671000007</v>
      </c>
      <c r="C31406" s="17">
        <v>240625.837161</v>
      </c>
      <c r="D31406" s="17">
        <v>111371.779234</v>
      </c>
      <c r="E31406" s="14">
        <v>111397.10608399224</v>
      </c>
      <c r="F31406" s="17">
        <v>30751.999691000001</v>
      </c>
      <c r="G31406" s="17">
        <v>161883.30213299999</v>
      </c>
      <c r="H31406" s="17">
        <v>992</v>
      </c>
      <c r="I31406" s="14">
        <v>4608.2</v>
      </c>
    </row>
    <row r="31407" spans="1:9" x14ac:dyDescent="0.25">
      <c r="A31407" s="16">
        <v>45619.072916666664</v>
      </c>
      <c r="B31407" s="17">
        <v>79028.263640999998</v>
      </c>
      <c r="C31407" s="17">
        <v>242125.37040700001</v>
      </c>
      <c r="D31407" s="17">
        <v>113083.71593200001</v>
      </c>
      <c r="E31407" s="14">
        <v>113005.92187412005</v>
      </c>
      <c r="F31407" s="17">
        <v>30976.000039999999</v>
      </c>
      <c r="G31407" s="17">
        <v>164597.86499100001</v>
      </c>
      <c r="H31407" s="17">
        <v>996.28</v>
      </c>
      <c r="I31407" s="14">
        <v>4673.6719999999996</v>
      </c>
    </row>
    <row r="31408" spans="1:9" x14ac:dyDescent="0.25">
      <c r="A31408" s="16">
        <v>45619.083333333336</v>
      </c>
      <c r="B31408" s="17">
        <v>79995.801687999992</v>
      </c>
      <c r="C31408" s="17">
        <v>241916.63604399998</v>
      </c>
      <c r="D31408" s="17">
        <v>112871.34086599998</v>
      </c>
      <c r="E31408" s="14">
        <v>112823.97884165788</v>
      </c>
      <c r="F31408" s="17">
        <v>30703.999672999998</v>
      </c>
      <c r="G31408" s="17">
        <v>162855.63558999999</v>
      </c>
      <c r="H31408" s="17">
        <v>992</v>
      </c>
      <c r="I31408" s="14">
        <v>4680.9279999999999</v>
      </c>
    </row>
    <row r="31409" spans="1:9" x14ac:dyDescent="0.25">
      <c r="A31409" s="16">
        <v>45619.09375</v>
      </c>
      <c r="B31409" s="17">
        <v>83578.043828999987</v>
      </c>
      <c r="C31409" s="17">
        <v>228517.296672</v>
      </c>
      <c r="D31409" s="17">
        <v>100635.34066599999</v>
      </c>
      <c r="E31409" s="14">
        <v>101379.08087424177</v>
      </c>
      <c r="F31409" s="17">
        <v>28087.999696999999</v>
      </c>
      <c r="G31409" s="17">
        <v>145527.213361</v>
      </c>
      <c r="H31409" s="17">
        <v>985.12</v>
      </c>
      <c r="I31409" s="14">
        <v>4682.6880000000001</v>
      </c>
    </row>
    <row r="31410" spans="1:9" x14ac:dyDescent="0.25">
      <c r="A31410" s="16">
        <v>45619.104166666664</v>
      </c>
      <c r="B31410" s="17">
        <v>82618.522591000001</v>
      </c>
      <c r="C31410" s="17">
        <v>226776.20831100002</v>
      </c>
      <c r="D31410" s="17">
        <v>99692.155239000014</v>
      </c>
      <c r="E31410" s="14">
        <v>100529.39952265439</v>
      </c>
      <c r="F31410" s="17">
        <v>25728.000051999999</v>
      </c>
      <c r="G31410" s="17">
        <v>145022.695396</v>
      </c>
      <c r="H31410" s="17">
        <v>979.76</v>
      </c>
      <c r="I31410" s="14">
        <v>4690.2</v>
      </c>
    </row>
    <row r="31411" spans="1:9" x14ac:dyDescent="0.25">
      <c r="A31411" s="16">
        <v>45619.114583333336</v>
      </c>
      <c r="B31411" s="17">
        <v>80655.48352200001</v>
      </c>
      <c r="C31411" s="17">
        <v>226367.20892100001</v>
      </c>
      <c r="D31411" s="17">
        <v>98549.962721000018</v>
      </c>
      <c r="E31411" s="14">
        <v>99458.538926531357</v>
      </c>
      <c r="F31411" s="17">
        <v>26083.999443000001</v>
      </c>
      <c r="G31411" s="17">
        <v>145446.493629</v>
      </c>
      <c r="H31411" s="17">
        <v>1009.08</v>
      </c>
      <c r="I31411" s="14">
        <v>4689.0200000000004</v>
      </c>
    </row>
    <row r="31412" spans="1:9" x14ac:dyDescent="0.25">
      <c r="A31412" s="16">
        <v>45619.125</v>
      </c>
      <c r="B31412" s="17">
        <v>79216.175072999991</v>
      </c>
      <c r="C31412" s="17">
        <v>224172.03029699999</v>
      </c>
      <c r="D31412" s="17">
        <v>98088.850585999986</v>
      </c>
      <c r="E31412" s="14">
        <v>99030.253673656451</v>
      </c>
      <c r="F31412" s="17">
        <v>26044.000680000001</v>
      </c>
      <c r="G31412" s="17">
        <v>142515.92767800001</v>
      </c>
      <c r="H31412" s="17">
        <v>982.16</v>
      </c>
      <c r="I31412" s="14">
        <v>4652.32</v>
      </c>
    </row>
    <row r="31413" spans="1:9" x14ac:dyDescent="0.25">
      <c r="A31413" s="16">
        <v>45619.135416666664</v>
      </c>
      <c r="B31413" s="17">
        <v>83398.134660999989</v>
      </c>
      <c r="C31413" s="17">
        <v>224500.89469999998</v>
      </c>
      <c r="D31413" s="17">
        <v>98155.883484999969</v>
      </c>
      <c r="E31413" s="14">
        <v>99075.991013615188</v>
      </c>
      <c r="F31413" s="17">
        <v>27628.000408</v>
      </c>
      <c r="G31413" s="17">
        <v>137071.34788399999</v>
      </c>
      <c r="H31413" s="17">
        <v>992.12</v>
      </c>
      <c r="I31413" s="14">
        <v>4646.6440000000002</v>
      </c>
    </row>
    <row r="31414" spans="1:9" x14ac:dyDescent="0.25">
      <c r="A31414" s="16">
        <v>45619.145833333336</v>
      </c>
      <c r="B31414" s="17">
        <v>82094.781453999996</v>
      </c>
      <c r="C31414" s="17">
        <v>221661.464091</v>
      </c>
      <c r="D31414" s="17">
        <v>97437.457293999993</v>
      </c>
      <c r="E31414" s="14">
        <v>98422.158060629125</v>
      </c>
      <c r="F31414" s="17">
        <v>28044.000112999998</v>
      </c>
      <c r="G31414" s="17">
        <v>135825.99389300001</v>
      </c>
      <c r="H31414" s="17">
        <v>972.28</v>
      </c>
      <c r="I31414" s="14">
        <v>4663.16</v>
      </c>
    </row>
    <row r="31415" spans="1:9" x14ac:dyDescent="0.25">
      <c r="A31415" s="16">
        <v>45619.15625</v>
      </c>
      <c r="B31415" s="17">
        <v>80363.624763</v>
      </c>
      <c r="C31415" s="17">
        <v>220273.35622300001</v>
      </c>
      <c r="D31415" s="17">
        <v>97273.397470000011</v>
      </c>
      <c r="E31415" s="14">
        <v>98297.615464565635</v>
      </c>
      <c r="F31415" s="17">
        <v>28991.9997</v>
      </c>
      <c r="G31415" s="17">
        <v>137294.80278999999</v>
      </c>
      <c r="H31415" s="17">
        <v>999.92</v>
      </c>
      <c r="I31415" s="14">
        <v>4701</v>
      </c>
    </row>
    <row r="31416" spans="1:9" x14ac:dyDescent="0.25">
      <c r="A31416" s="16">
        <v>45619.166666666664</v>
      </c>
      <c r="B31416" s="17">
        <v>78660.437252999996</v>
      </c>
      <c r="C31416" s="17">
        <v>219815.21648500001</v>
      </c>
      <c r="D31416" s="17">
        <v>96948.745204000021</v>
      </c>
      <c r="E31416" s="14">
        <v>97993.21209159735</v>
      </c>
      <c r="F31416" s="17">
        <v>27647.999646</v>
      </c>
      <c r="G31416" s="17">
        <v>139808.061349</v>
      </c>
      <c r="H31416" s="17">
        <v>988.88</v>
      </c>
      <c r="I31416" s="14">
        <v>4660.6080000000002</v>
      </c>
    </row>
    <row r="31417" spans="1:9" x14ac:dyDescent="0.25">
      <c r="A31417" s="16">
        <v>45619.177083333336</v>
      </c>
      <c r="B31417" s="17">
        <v>77760.860006000003</v>
      </c>
      <c r="C31417" s="17">
        <v>221766.16441300002</v>
      </c>
      <c r="D31417" s="17">
        <v>98238.697741000025</v>
      </c>
      <c r="E31417" s="14">
        <v>99273.338464985573</v>
      </c>
      <c r="F31417" s="17">
        <v>26548.000260000001</v>
      </c>
      <c r="G31417" s="17">
        <v>143226.617149</v>
      </c>
      <c r="H31417" s="17">
        <v>992.96</v>
      </c>
      <c r="I31417" s="14">
        <v>4686.4120000000003</v>
      </c>
    </row>
    <row r="31418" spans="1:9" x14ac:dyDescent="0.25">
      <c r="A31418" s="16">
        <v>45619.1875</v>
      </c>
      <c r="B31418" s="17">
        <v>76845.284168999991</v>
      </c>
      <c r="C31418" s="17">
        <v>220241.23046700002</v>
      </c>
      <c r="D31418" s="17">
        <v>96542.32996800002</v>
      </c>
      <c r="E31418" s="14">
        <v>97691.111882046869</v>
      </c>
      <c r="F31418" s="17">
        <v>25791.999761999999</v>
      </c>
      <c r="G31418" s="17">
        <v>143500.039276</v>
      </c>
      <c r="H31418" s="17">
        <v>988</v>
      </c>
      <c r="I31418" s="14">
        <v>4686.8639999999996</v>
      </c>
    </row>
    <row r="31419" spans="1:9" x14ac:dyDescent="0.25">
      <c r="A31419" s="16">
        <v>45619.197916666664</v>
      </c>
      <c r="B31419" s="17">
        <v>76929.245405000009</v>
      </c>
      <c r="C31419" s="17">
        <v>218793.60877700002</v>
      </c>
      <c r="D31419" s="17">
        <v>94988.737385000015</v>
      </c>
      <c r="E31419" s="14">
        <v>96209.710676815812</v>
      </c>
      <c r="F31419" s="17">
        <v>24115.999731</v>
      </c>
      <c r="G31419" s="17">
        <v>141093.00075000001</v>
      </c>
      <c r="H31419" s="17">
        <v>987.04</v>
      </c>
      <c r="I31419" s="14">
        <v>4716.5479999999998</v>
      </c>
    </row>
    <row r="31420" spans="1:9" x14ac:dyDescent="0.25">
      <c r="A31420" s="16">
        <v>45619.208333333336</v>
      </c>
      <c r="B31420" s="17">
        <v>80379.617503999994</v>
      </c>
      <c r="C31420" s="17">
        <v>229298.99481</v>
      </c>
      <c r="D31420" s="17">
        <v>106069.60742600002</v>
      </c>
      <c r="E31420" s="14">
        <v>106609.42953469952</v>
      </c>
      <c r="F31420" s="17">
        <v>24768.000153000001</v>
      </c>
      <c r="G31420" s="17">
        <v>147607.220902</v>
      </c>
      <c r="H31420" s="17">
        <v>1001.44</v>
      </c>
      <c r="I31420" s="14">
        <v>4688.0839999999998</v>
      </c>
    </row>
    <row r="31421" spans="1:9" x14ac:dyDescent="0.25">
      <c r="A31421" s="16">
        <v>45619.21875</v>
      </c>
      <c r="B31421" s="17">
        <v>81175.231927999994</v>
      </c>
      <c r="C31421" s="17">
        <v>220056.44571500001</v>
      </c>
      <c r="D31421" s="17">
        <v>97356.863791000011</v>
      </c>
      <c r="E31421" s="14">
        <v>98404.618638215441</v>
      </c>
      <c r="F31421" s="17">
        <v>25444.000183</v>
      </c>
      <c r="G31421" s="17">
        <v>137380.631949</v>
      </c>
      <c r="H31421" s="17">
        <v>985.52</v>
      </c>
      <c r="I31421" s="14">
        <v>4665.1959999999999</v>
      </c>
    </row>
    <row r="31422" spans="1:9" x14ac:dyDescent="0.25">
      <c r="A31422" s="16">
        <v>45619.229166666664</v>
      </c>
      <c r="B31422" s="17">
        <v>83709.977444999997</v>
      </c>
      <c r="C31422" s="17">
        <v>213615.17656200001</v>
      </c>
      <c r="D31422" s="17">
        <v>92036.852468000012</v>
      </c>
      <c r="E31422" s="14">
        <v>93357.655135804511</v>
      </c>
      <c r="F31422" s="17">
        <v>24419.999526</v>
      </c>
      <c r="G31422" s="17">
        <v>127171.428518</v>
      </c>
      <c r="H31422" s="17">
        <v>986.6</v>
      </c>
      <c r="I31422" s="14">
        <v>4657.9480000000003</v>
      </c>
    </row>
    <row r="31423" spans="1:9" x14ac:dyDescent="0.25">
      <c r="A31423" s="16">
        <v>45619.239583333336</v>
      </c>
      <c r="B31423" s="17">
        <v>85836.896191000007</v>
      </c>
      <c r="C31423" s="17">
        <v>215529.08204899999</v>
      </c>
      <c r="D31423" s="17">
        <v>93569.391940999994</v>
      </c>
      <c r="E31423" s="14">
        <v>94786.431223210879</v>
      </c>
      <c r="F31423" s="17">
        <v>23028.000109000001</v>
      </c>
      <c r="G31423" s="17">
        <v>128683.541044</v>
      </c>
      <c r="H31423" s="17">
        <v>972.76</v>
      </c>
      <c r="I31423" s="14">
        <v>4689.7560000000003</v>
      </c>
    </row>
    <row r="31424" spans="1:9" x14ac:dyDescent="0.25">
      <c r="A31424" s="16">
        <v>45619.25</v>
      </c>
      <c r="B31424" s="17">
        <v>92557.299413999994</v>
      </c>
      <c r="C31424" s="17">
        <v>218359.07502799999</v>
      </c>
      <c r="D31424" s="17">
        <v>95160.248185999997</v>
      </c>
      <c r="E31424" s="14">
        <v>96270.779734733238</v>
      </c>
      <c r="F31424" s="17">
        <v>20791.999974999999</v>
      </c>
      <c r="G31424" s="17">
        <v>124580.565325</v>
      </c>
      <c r="H31424" s="17">
        <v>1006.52</v>
      </c>
      <c r="I31424" s="14">
        <v>4615.7120000000004</v>
      </c>
    </row>
    <row r="31425" spans="1:9" x14ac:dyDescent="0.25">
      <c r="A31425" s="16">
        <v>45619.260416666664</v>
      </c>
      <c r="B31425" s="17">
        <v>100484.70825700001</v>
      </c>
      <c r="C31425" s="17">
        <v>226997.13642900001</v>
      </c>
      <c r="D31425" s="17">
        <v>100467.47544900001</v>
      </c>
      <c r="E31425" s="14">
        <v>101223.60080441077</v>
      </c>
      <c r="F31425" s="17">
        <v>18163.999787000001</v>
      </c>
      <c r="G31425" s="17">
        <v>125582.451669</v>
      </c>
      <c r="H31425" s="17">
        <v>982.72</v>
      </c>
      <c r="I31425" s="14">
        <v>4604.4279999999999</v>
      </c>
    </row>
    <row r="31426" spans="1:9" x14ac:dyDescent="0.25">
      <c r="A31426" s="16">
        <v>45619.270833333336</v>
      </c>
      <c r="B31426" s="17">
        <v>109391.10130899999</v>
      </c>
      <c r="C31426" s="17">
        <v>234819.26984099997</v>
      </c>
      <c r="D31426" s="17">
        <v>104773.36338899996</v>
      </c>
      <c r="E31426" s="14">
        <v>105265.30873539382</v>
      </c>
      <c r="F31426" s="17">
        <v>16036.000548</v>
      </c>
      <c r="G31426" s="17">
        <v>123777.32545400001</v>
      </c>
      <c r="H31426" s="17">
        <v>993.2</v>
      </c>
      <c r="I31426" s="14">
        <v>4652.768</v>
      </c>
    </row>
    <row r="31427" spans="1:9" x14ac:dyDescent="0.25">
      <c r="A31427" s="16">
        <v>45619.28125</v>
      </c>
      <c r="B31427" s="17">
        <v>111889.44242199999</v>
      </c>
      <c r="C31427" s="17">
        <v>239023.48414299998</v>
      </c>
      <c r="D31427" s="17">
        <v>107162.57860899999</v>
      </c>
      <c r="E31427" s="14">
        <v>107406.31420942994</v>
      </c>
      <c r="F31427" s="17">
        <v>11376.000163999999</v>
      </c>
      <c r="G31427" s="17">
        <v>124312.466149</v>
      </c>
      <c r="H31427" s="17">
        <v>988.56</v>
      </c>
      <c r="I31427" s="14">
        <v>4667.5159999999996</v>
      </c>
    </row>
    <row r="31428" spans="1:9" x14ac:dyDescent="0.25">
      <c r="A31428" s="16">
        <v>45619.291666666664</v>
      </c>
      <c r="B31428" s="17">
        <v>128421.52359099999</v>
      </c>
      <c r="C31428" s="17">
        <v>243400.74077100001</v>
      </c>
      <c r="D31428" s="17">
        <v>110662.74435100002</v>
      </c>
      <c r="E31428" s="14">
        <v>110707.96950405768</v>
      </c>
      <c r="F31428" s="17">
        <v>6439.9998539999997</v>
      </c>
      <c r="G31428" s="17">
        <v>111033.984813</v>
      </c>
      <c r="H31428" s="17">
        <v>988.96</v>
      </c>
      <c r="I31428" s="14">
        <v>4647.7039999999997</v>
      </c>
    </row>
    <row r="31429" spans="1:9" x14ac:dyDescent="0.25">
      <c r="A31429" s="16">
        <v>45619.302083333336</v>
      </c>
      <c r="B31429" s="17">
        <v>144900.011424</v>
      </c>
      <c r="C31429" s="17">
        <v>247151.03362700003</v>
      </c>
      <c r="D31429" s="17">
        <v>113065.45404900002</v>
      </c>
      <c r="E31429" s="14">
        <v>112940.3070489883</v>
      </c>
      <c r="F31429" s="17">
        <v>4651.9994640000004</v>
      </c>
      <c r="G31429" s="17">
        <v>96426.422040999998</v>
      </c>
      <c r="H31429" s="17">
        <v>987.68</v>
      </c>
      <c r="I31429" s="14">
        <v>4621.2359999999999</v>
      </c>
    </row>
    <row r="31430" spans="1:9" x14ac:dyDescent="0.25">
      <c r="A31430" s="16">
        <v>45619.3125</v>
      </c>
      <c r="B31430" s="17">
        <v>144484.37240399999</v>
      </c>
      <c r="C31430" s="17">
        <v>252583.06397799999</v>
      </c>
      <c r="D31430" s="17">
        <v>117905.99202999999</v>
      </c>
      <c r="E31430" s="14">
        <v>117303.69623489004</v>
      </c>
      <c r="F31430" s="17">
        <v>4755.9996060000003</v>
      </c>
      <c r="G31430" s="17">
        <v>101403.94480500001</v>
      </c>
      <c r="H31430" s="17">
        <v>1001.8</v>
      </c>
      <c r="I31430" s="14">
        <v>4602.1000000000004</v>
      </c>
    </row>
    <row r="31431" spans="1:9" x14ac:dyDescent="0.25">
      <c r="A31431" s="16">
        <v>45619.322916666664</v>
      </c>
      <c r="B31431" s="17">
        <v>134744.53218100002</v>
      </c>
      <c r="C31431" s="17">
        <v>257415.75132800001</v>
      </c>
      <c r="D31431" s="17">
        <v>120680.169587</v>
      </c>
      <c r="E31431" s="14">
        <v>119858.70466734542</v>
      </c>
      <c r="F31431" s="17">
        <v>3568.0004479999998</v>
      </c>
      <c r="G31431" s="17">
        <v>114752.17694400001</v>
      </c>
      <c r="H31431" s="17">
        <v>971.84</v>
      </c>
      <c r="I31431" s="14">
        <v>4541.9010550000003</v>
      </c>
    </row>
    <row r="31432" spans="1:9" x14ac:dyDescent="0.25">
      <c r="A31432" s="16">
        <v>45619.333333333336</v>
      </c>
      <c r="B31432" s="17">
        <v>138857.15588100001</v>
      </c>
      <c r="C31432" s="17">
        <v>260978.72388000003</v>
      </c>
      <c r="D31432" s="17">
        <v>123024.26310500003</v>
      </c>
      <c r="E31432" s="14">
        <v>122150.46013176267</v>
      </c>
      <c r="F31432" s="17">
        <v>2923.9998099999998</v>
      </c>
      <c r="G31432" s="17">
        <v>113823.764186</v>
      </c>
      <c r="H31432" s="17">
        <v>986.92</v>
      </c>
      <c r="I31432" s="14">
        <v>4663.762076</v>
      </c>
    </row>
    <row r="31433" spans="1:9" x14ac:dyDescent="0.25">
      <c r="A31433" s="16">
        <v>45619.34375</v>
      </c>
      <c r="B31433" s="17">
        <v>147649.638729</v>
      </c>
      <c r="C31433" s="17">
        <v>264734.80940599996</v>
      </c>
      <c r="D31433" s="17">
        <v>126327.10076599997</v>
      </c>
      <c r="E31433" s="14">
        <v>126192.17264654984</v>
      </c>
      <c r="F31433" s="17">
        <v>4004.039976</v>
      </c>
      <c r="G31433" s="17">
        <v>108575.719239</v>
      </c>
      <c r="H31433" s="17">
        <v>1018.72</v>
      </c>
      <c r="I31433" s="14">
        <v>5471.3501530000003</v>
      </c>
    </row>
    <row r="31434" spans="1:9" x14ac:dyDescent="0.25">
      <c r="A31434" s="16">
        <v>45619.354166666664</v>
      </c>
      <c r="B31434" s="17">
        <v>141651.036754</v>
      </c>
      <c r="C31434" s="17">
        <v>264553.79893699999</v>
      </c>
      <c r="D31434" s="17">
        <v>126283.25091199997</v>
      </c>
      <c r="E31434" s="14">
        <v>127639.58648848433</v>
      </c>
      <c r="F31434" s="17">
        <v>3280.2318030000001</v>
      </c>
      <c r="G31434" s="17">
        <v>115428.493372</v>
      </c>
      <c r="H31434" s="17">
        <v>1134.04</v>
      </c>
      <c r="I31434" s="14">
        <v>8130.1515730000001</v>
      </c>
    </row>
    <row r="31435" spans="1:9" x14ac:dyDescent="0.25">
      <c r="A31435" s="16">
        <v>45619.364583333336</v>
      </c>
      <c r="B31435" s="17">
        <v>142722.303097</v>
      </c>
      <c r="C31435" s="17">
        <v>262655.99204500002</v>
      </c>
      <c r="D31435" s="17">
        <v>125465.36128300001</v>
      </c>
      <c r="E31435" s="14">
        <v>129315.11489542284</v>
      </c>
      <c r="F31435" s="17">
        <v>3672.4120640000001</v>
      </c>
      <c r="G31435" s="17">
        <v>113163.638307</v>
      </c>
      <c r="H31435" s="17">
        <v>1088.3320000000001</v>
      </c>
      <c r="I31435" s="14">
        <v>11909.635403</v>
      </c>
    </row>
    <row r="31436" spans="1:9" x14ac:dyDescent="0.25">
      <c r="A31436" s="16">
        <v>45619.375</v>
      </c>
      <c r="B31436" s="17">
        <v>131467.748739</v>
      </c>
      <c r="C31436" s="17">
        <v>252316.946803</v>
      </c>
      <c r="D31436" s="17">
        <v>117304.32719199998</v>
      </c>
      <c r="E31436" s="14">
        <v>121070.52128414373</v>
      </c>
      <c r="F31436" s="17">
        <v>4408.6000459999996</v>
      </c>
      <c r="G31436" s="17">
        <v>114707.161354</v>
      </c>
      <c r="H31436" s="17">
        <v>1093.492</v>
      </c>
      <c r="I31436" s="14">
        <v>21422.578802</v>
      </c>
    </row>
    <row r="31437" spans="1:9" x14ac:dyDescent="0.25">
      <c r="A31437" s="16">
        <v>45619.385416666664</v>
      </c>
      <c r="B31437" s="17">
        <v>107741.007686</v>
      </c>
      <c r="C31437" s="17">
        <v>236743.046477</v>
      </c>
      <c r="D31437" s="17">
        <v>104045.01294000002</v>
      </c>
      <c r="E31437" s="14">
        <v>112031.73216823461</v>
      </c>
      <c r="F31437" s="17">
        <v>3704.8320600000002</v>
      </c>
      <c r="G31437" s="17">
        <v>124281.43864399999</v>
      </c>
      <c r="H31437" s="17">
        <v>1134.0119999999999</v>
      </c>
      <c r="I31437" s="14">
        <v>35643.467385000004</v>
      </c>
    </row>
    <row r="31438" spans="1:9" x14ac:dyDescent="0.25">
      <c r="A31438" s="16">
        <v>45619.395833333336</v>
      </c>
      <c r="B31438" s="17">
        <v>78793.587153</v>
      </c>
      <c r="C31438" s="17">
        <v>217452.94372900002</v>
      </c>
      <c r="D31438" s="17">
        <v>86408.232050000021</v>
      </c>
      <c r="E31438" s="14">
        <v>98432.181690672063</v>
      </c>
      <c r="F31438" s="17">
        <v>3941.2124410000001</v>
      </c>
      <c r="G31438" s="17">
        <v>134536.52662700001</v>
      </c>
      <c r="H31438" s="17">
        <v>1174.492</v>
      </c>
      <c r="I31438" s="14">
        <v>61198.705860000002</v>
      </c>
    </row>
    <row r="31439" spans="1:9" x14ac:dyDescent="0.25">
      <c r="A31439" s="16">
        <v>45619.40625</v>
      </c>
      <c r="B31439" s="17">
        <v>63640.561310999998</v>
      </c>
      <c r="C31439" s="17">
        <v>200693.25418300001</v>
      </c>
      <c r="D31439" s="17">
        <v>72500.677579000025</v>
      </c>
      <c r="E31439" s="14">
        <v>83860.925092072808</v>
      </c>
      <c r="F31439" s="17">
        <v>3821.7116740000001</v>
      </c>
      <c r="G31439" s="17">
        <v>132663.82289700001</v>
      </c>
      <c r="H31439" s="17">
        <v>1146.8</v>
      </c>
      <c r="I31439" s="14">
        <v>89405.127242000002</v>
      </c>
    </row>
    <row r="31440" spans="1:9" x14ac:dyDescent="0.25">
      <c r="A31440" s="16">
        <v>45619.416666666664</v>
      </c>
      <c r="B31440" s="17">
        <v>80529.437151000006</v>
      </c>
      <c r="C31440" s="17">
        <v>209887.80822100001</v>
      </c>
      <c r="D31440" s="17">
        <v>82411.453803000011</v>
      </c>
      <c r="E31440" s="14">
        <v>101007.56995196533</v>
      </c>
      <c r="F31440" s="17">
        <v>3917.8921220000002</v>
      </c>
      <c r="G31440" s="17">
        <v>122578.080132</v>
      </c>
      <c r="H31440" s="17">
        <v>1112.0119999999999</v>
      </c>
      <c r="I31440" s="14">
        <v>86004.923483999999</v>
      </c>
    </row>
    <row r="31441" spans="1:9" x14ac:dyDescent="0.25">
      <c r="A31441" s="16">
        <v>45619.427083333336</v>
      </c>
      <c r="B31441" s="17">
        <v>87226.874131999997</v>
      </c>
      <c r="C31441" s="17">
        <v>212699.36678299998</v>
      </c>
      <c r="D31441" s="17">
        <v>87212.821646999975</v>
      </c>
      <c r="E31441" s="14">
        <v>106685.45773202769</v>
      </c>
      <c r="F31441" s="17">
        <v>4138.6997149999997</v>
      </c>
      <c r="G31441" s="17">
        <v>119636.600786</v>
      </c>
      <c r="H31441" s="17">
        <v>1075.94</v>
      </c>
      <c r="I31441" s="14">
        <v>74351.575828999994</v>
      </c>
    </row>
    <row r="31442" spans="1:9" x14ac:dyDescent="0.25">
      <c r="A31442" s="16">
        <v>45619.4375</v>
      </c>
      <c r="B31442" s="17">
        <v>66257.209848999992</v>
      </c>
      <c r="C31442" s="17">
        <v>200425.32961900003</v>
      </c>
      <c r="D31442" s="17">
        <v>77978.057708000037</v>
      </c>
      <c r="E31442" s="14">
        <v>99587.322223767173</v>
      </c>
      <c r="F31442" s="17">
        <v>4599.379903</v>
      </c>
      <c r="G31442" s="17">
        <v>127694.338971</v>
      </c>
      <c r="H31442" s="17">
        <v>1116.8119999999999</v>
      </c>
      <c r="I31442" s="14">
        <v>86942.959052999999</v>
      </c>
    </row>
    <row r="31443" spans="1:9" x14ac:dyDescent="0.25">
      <c r="A31443" s="16">
        <v>45619.447916666664</v>
      </c>
      <c r="B31443" s="17">
        <v>49343.487147</v>
      </c>
      <c r="C31443" s="17">
        <v>185537.42173300002</v>
      </c>
      <c r="D31443" s="17">
        <v>65743.676201000024</v>
      </c>
      <c r="E31443" s="14">
        <v>88758.493001040188</v>
      </c>
      <c r="F31443" s="17">
        <v>4359.7914860000001</v>
      </c>
      <c r="G31443" s="17">
        <v>131683.26200300001</v>
      </c>
      <c r="H31443" s="17">
        <v>1107.06</v>
      </c>
      <c r="I31443" s="14">
        <v>99324.554155999998</v>
      </c>
    </row>
    <row r="31444" spans="1:9" x14ac:dyDescent="0.25">
      <c r="A31444" s="16">
        <v>45619.458333333336</v>
      </c>
      <c r="B31444" s="17">
        <v>21749.153040000001</v>
      </c>
      <c r="C31444" s="17">
        <v>166599.176614</v>
      </c>
      <c r="D31444" s="17">
        <v>49073.217152999991</v>
      </c>
      <c r="E31444" s="14">
        <v>77092.587450755207</v>
      </c>
      <c r="F31444" s="17">
        <v>3399.5721170000002</v>
      </c>
      <c r="G31444" s="17">
        <v>142573.41628500001</v>
      </c>
      <c r="H31444" s="17">
        <v>1183.0920000000001</v>
      </c>
      <c r="I31444" s="14">
        <v>119363.21915400001</v>
      </c>
    </row>
    <row r="31445" spans="1:9" x14ac:dyDescent="0.25">
      <c r="A31445" s="16">
        <v>45619.46875</v>
      </c>
      <c r="B31445" s="17">
        <v>2873.5543790000002</v>
      </c>
      <c r="C31445" s="17">
        <v>153262.858266</v>
      </c>
      <c r="D31445" s="17">
        <v>34485.485536999993</v>
      </c>
      <c r="E31445" s="14">
        <v>71928.94002089549</v>
      </c>
      <c r="F31445" s="17">
        <v>3282.5791509999999</v>
      </c>
      <c r="G31445" s="17">
        <v>150917.72659199999</v>
      </c>
      <c r="H31445" s="17">
        <v>1169.24</v>
      </c>
      <c r="I31445" s="14">
        <v>129659.674153</v>
      </c>
    </row>
    <row r="31446" spans="1:9" x14ac:dyDescent="0.25">
      <c r="A31446" s="16">
        <v>45619.479166666664</v>
      </c>
      <c r="B31446" s="17">
        <v>-23404.142946</v>
      </c>
      <c r="C31446" s="17">
        <v>131596.16253199999</v>
      </c>
      <c r="D31446" s="17">
        <v>15380.647403999987</v>
      </c>
      <c r="E31446" s="14">
        <v>51868.686804702666</v>
      </c>
      <c r="F31446" s="17">
        <v>3206.5003160000001</v>
      </c>
      <c r="G31446" s="17">
        <v>157349.170728</v>
      </c>
      <c r="H31446" s="17">
        <v>1273.8520000000001</v>
      </c>
      <c r="I31446" s="14">
        <v>151339.21997500001</v>
      </c>
    </row>
    <row r="31447" spans="1:9" x14ac:dyDescent="0.25">
      <c r="A31447" s="16">
        <v>45619.489583333336</v>
      </c>
      <c r="B31447" s="17">
        <v>-49360.317416999998</v>
      </c>
      <c r="C31447" s="17">
        <v>111558.764241</v>
      </c>
      <c r="D31447" s="17">
        <v>2049.7569570000023</v>
      </c>
      <c r="E31447" s="14">
        <v>43627.095023441711</v>
      </c>
      <c r="F31447" s="17">
        <v>2815.9919060000002</v>
      </c>
      <c r="G31447" s="17">
        <v>162640.27634099999</v>
      </c>
      <c r="H31447" s="17">
        <v>1206.3520000000001</v>
      </c>
      <c r="I31447" s="14">
        <v>167735.114432</v>
      </c>
    </row>
    <row r="31448" spans="1:9" x14ac:dyDescent="0.25">
      <c r="A31448" s="16">
        <v>45619.5</v>
      </c>
      <c r="B31448" s="17">
        <v>-50263.919052999998</v>
      </c>
      <c r="C31448" s="17">
        <v>113112.24125899999</v>
      </c>
      <c r="D31448" s="17">
        <v>7113.7598309999903</v>
      </c>
      <c r="E31448" s="14">
        <v>45720.591348818489</v>
      </c>
      <c r="F31448" s="17">
        <v>2392.6603319999999</v>
      </c>
      <c r="G31448" s="17">
        <v>162716.40316399999</v>
      </c>
      <c r="H31448" s="17">
        <v>1210.444</v>
      </c>
      <c r="I31448" s="14">
        <v>168192.747313</v>
      </c>
    </row>
    <row r="31449" spans="1:9" x14ac:dyDescent="0.25">
      <c r="A31449" s="16">
        <v>45619.510416666664</v>
      </c>
      <c r="B31449" s="17">
        <v>-14570.096911000001</v>
      </c>
      <c r="C31449" s="17">
        <v>129703.395422</v>
      </c>
      <c r="D31449" s="17">
        <v>23573.625862999997</v>
      </c>
      <c r="E31449" s="14">
        <v>46361.840283552476</v>
      </c>
      <c r="F31449" s="17">
        <v>2439.5399520000001</v>
      </c>
      <c r="G31449" s="17">
        <v>146155.307726</v>
      </c>
      <c r="H31449" s="17">
        <v>1184.3800000000001</v>
      </c>
      <c r="I31449" s="14">
        <v>149648.425395</v>
      </c>
    </row>
    <row r="31450" spans="1:9" x14ac:dyDescent="0.25">
      <c r="A31450" s="16">
        <v>45619.520833333336</v>
      </c>
      <c r="B31450" s="17">
        <v>-2781.8632619999998</v>
      </c>
      <c r="C31450" s="17">
        <v>134236.98284700001</v>
      </c>
      <c r="D31450" s="17">
        <v>27758.23054600001</v>
      </c>
      <c r="E31450" s="14">
        <v>52419.600500802822</v>
      </c>
      <c r="F31450" s="17">
        <v>2427.1599540000002</v>
      </c>
      <c r="G31450" s="17">
        <v>138166.42232499999</v>
      </c>
      <c r="H31450" s="17">
        <v>1186.624</v>
      </c>
      <c r="I31450" s="14">
        <v>138260.794352</v>
      </c>
    </row>
    <row r="31451" spans="1:9" x14ac:dyDescent="0.25">
      <c r="A31451" s="16">
        <v>45619.53125</v>
      </c>
      <c r="B31451" s="17">
        <v>25899.438819000003</v>
      </c>
      <c r="C31451" s="17">
        <v>152731.08171400003</v>
      </c>
      <c r="D31451" s="17">
        <v>45564.806976000036</v>
      </c>
      <c r="E31451" s="14">
        <v>74950.216424619401</v>
      </c>
      <c r="F31451" s="17">
        <v>1990.4511620000001</v>
      </c>
      <c r="G31451" s="17">
        <v>126351.267978</v>
      </c>
      <c r="H31451" s="17">
        <v>1208.8320000000001</v>
      </c>
      <c r="I31451" s="14">
        <v>116646.982776</v>
      </c>
    </row>
    <row r="31452" spans="1:9" x14ac:dyDescent="0.25">
      <c r="A31452" s="16">
        <v>45619.541666666664</v>
      </c>
      <c r="B31452" s="17">
        <v>58146.668839999998</v>
      </c>
      <c r="C31452" s="17">
        <v>172691.06811000002</v>
      </c>
      <c r="D31452" s="17">
        <v>64537.816330000023</v>
      </c>
      <c r="E31452" s="14">
        <v>93465.490700066599</v>
      </c>
      <c r="F31452" s="17">
        <v>2085.8119449999999</v>
      </c>
      <c r="G31452" s="17">
        <v>111941.120545</v>
      </c>
      <c r="H31452" s="17">
        <v>1176.48</v>
      </c>
      <c r="I31452" s="14">
        <v>89332.226353000005</v>
      </c>
    </row>
    <row r="31453" spans="1:9" x14ac:dyDescent="0.25">
      <c r="A31453" s="16">
        <v>45619.552083333336</v>
      </c>
      <c r="B31453" s="17">
        <v>64068.105181000006</v>
      </c>
      <c r="C31453" s="17">
        <v>174063.89529500002</v>
      </c>
      <c r="D31453" s="17">
        <v>65185.529800000033</v>
      </c>
      <c r="E31453" s="14">
        <v>109700.86307558007</v>
      </c>
      <c r="F31453" s="17">
        <v>2209.419347</v>
      </c>
      <c r="G31453" s="17">
        <v>109218.59329400001</v>
      </c>
      <c r="H31453" s="17">
        <v>1202.0119999999999</v>
      </c>
      <c r="I31453" s="14">
        <v>84432.191462999996</v>
      </c>
    </row>
    <row r="31454" spans="1:9" x14ac:dyDescent="0.25">
      <c r="A31454" s="16">
        <v>45619.5625</v>
      </c>
      <c r="B31454" s="17">
        <v>69622.390096999996</v>
      </c>
      <c r="C31454" s="17">
        <v>181852.45770900001</v>
      </c>
      <c r="D31454" s="17">
        <v>72590.156993000011</v>
      </c>
      <c r="E31454" s="14">
        <v>123191.51131835414</v>
      </c>
      <c r="F31454" s="17">
        <v>3245.9319289999999</v>
      </c>
      <c r="G31454" s="17">
        <v>109725.335013</v>
      </c>
      <c r="H31454" s="17">
        <v>1173.56</v>
      </c>
      <c r="I31454" s="14">
        <v>72348.912838000004</v>
      </c>
    </row>
    <row r="31455" spans="1:9" x14ac:dyDescent="0.25">
      <c r="A31455" s="16">
        <v>45619.572916666664</v>
      </c>
      <c r="B31455" s="17">
        <v>84603.059290000005</v>
      </c>
      <c r="C31455" s="17">
        <v>194583.82131600002</v>
      </c>
      <c r="D31455" s="17">
        <v>84331.713407000017</v>
      </c>
      <c r="E31455" s="14">
        <v>122654.96380734592</v>
      </c>
      <c r="F31455" s="17">
        <v>3593.5323229999999</v>
      </c>
      <c r="G31455" s="17">
        <v>105899.471519</v>
      </c>
      <c r="H31455" s="17">
        <v>1178.8720000000001</v>
      </c>
      <c r="I31455" s="14">
        <v>65538.730985000002</v>
      </c>
    </row>
    <row r="31456" spans="1:9" x14ac:dyDescent="0.25">
      <c r="A31456" s="16">
        <v>45619.583333333336</v>
      </c>
      <c r="B31456" s="17">
        <v>95884.650523999997</v>
      </c>
      <c r="C31456" s="17">
        <v>205759.81471599999</v>
      </c>
      <c r="D31456" s="17">
        <v>97479.309413999988</v>
      </c>
      <c r="E31456" s="14">
        <v>128582.21706550095</v>
      </c>
      <c r="F31456" s="17">
        <v>4761.2321229999998</v>
      </c>
      <c r="G31456" s="17">
        <v>105120.75676600001</v>
      </c>
      <c r="H31456" s="17">
        <v>1173.0920000000001</v>
      </c>
      <c r="I31456" s="14">
        <v>50961.758996999997</v>
      </c>
    </row>
    <row r="31457" spans="1:9" x14ac:dyDescent="0.25">
      <c r="A31457" s="16">
        <v>45619.59375</v>
      </c>
      <c r="B31457" s="17">
        <v>92798.837453</v>
      </c>
      <c r="C31457" s="17">
        <v>203805.362754</v>
      </c>
      <c r="D31457" s="17">
        <v>94400.856761999996</v>
      </c>
      <c r="E31457" s="14">
        <v>111706.88665986754</v>
      </c>
      <c r="F31457" s="17">
        <v>4593.6723259999999</v>
      </c>
      <c r="G31457" s="17">
        <v>107727.291725</v>
      </c>
      <c r="H31457" s="17">
        <v>1180.992</v>
      </c>
      <c r="I31457" s="14">
        <v>49607.276872000002</v>
      </c>
    </row>
    <row r="31458" spans="1:9" x14ac:dyDescent="0.25">
      <c r="A31458" s="16">
        <v>45619.604166666664</v>
      </c>
      <c r="B31458" s="17">
        <v>62926.241187</v>
      </c>
      <c r="C31458" s="17">
        <v>186482.326504</v>
      </c>
      <c r="D31458" s="17">
        <v>81276.884332999995</v>
      </c>
      <c r="E31458" s="14">
        <v>106653.05240093087</v>
      </c>
      <c r="F31458" s="17">
        <v>6707.1203219999998</v>
      </c>
      <c r="G31458" s="17">
        <v>123305.14651200001</v>
      </c>
      <c r="H31458" s="17">
        <v>1164.0319999999999</v>
      </c>
      <c r="I31458" s="14">
        <v>60039.368260000003</v>
      </c>
    </row>
    <row r="31459" spans="1:9" x14ac:dyDescent="0.25">
      <c r="A31459" s="16">
        <v>45619.614583333336</v>
      </c>
      <c r="B31459" s="17">
        <v>62724.269259000001</v>
      </c>
      <c r="C31459" s="17">
        <v>189037.63715199998</v>
      </c>
      <c r="D31459" s="17">
        <v>82000.48726899999</v>
      </c>
      <c r="E31459" s="14">
        <v>107858.88285531489</v>
      </c>
      <c r="F31459" s="17">
        <v>6425.0722610000003</v>
      </c>
      <c r="G31459" s="17">
        <v>124674.905447</v>
      </c>
      <c r="H31459" s="17">
        <v>1176.0920000000001</v>
      </c>
      <c r="I31459" s="14">
        <v>59589.473689999999</v>
      </c>
    </row>
    <row r="31460" spans="1:9" x14ac:dyDescent="0.25">
      <c r="A31460" s="16">
        <v>45619.625</v>
      </c>
      <c r="B31460" s="17">
        <v>86173.294525999998</v>
      </c>
      <c r="C31460" s="17">
        <v>208147.313956</v>
      </c>
      <c r="D31460" s="17">
        <v>99129.011322000006</v>
      </c>
      <c r="E31460" s="14">
        <v>115102.47388817254</v>
      </c>
      <c r="F31460" s="17">
        <v>8884.5720359999996</v>
      </c>
      <c r="G31460" s="17">
        <v>118153.16316700001</v>
      </c>
      <c r="H31460" s="17">
        <v>1192.212</v>
      </c>
      <c r="I31460" s="14">
        <v>45719.278532999997</v>
      </c>
    </row>
    <row r="31461" spans="1:9" x14ac:dyDescent="0.25">
      <c r="A31461" s="16">
        <v>45619.635416666664</v>
      </c>
      <c r="B31461" s="17">
        <v>115095.69862900001</v>
      </c>
      <c r="C31461" s="17">
        <v>229648.80593900001</v>
      </c>
      <c r="D31461" s="17">
        <v>117526.42396300002</v>
      </c>
      <c r="E31461" s="14">
        <v>129265.13928642593</v>
      </c>
      <c r="F31461" s="17">
        <v>9704.4396890000007</v>
      </c>
      <c r="G31461" s="17">
        <v>109169.92888399999</v>
      </c>
      <c r="H31461" s="17">
        <v>1166.652</v>
      </c>
      <c r="I31461" s="14">
        <v>25844.912178999999</v>
      </c>
    </row>
    <row r="31462" spans="1:9" x14ac:dyDescent="0.25">
      <c r="A31462" s="16">
        <v>45619.645833333336</v>
      </c>
      <c r="B31462" s="17">
        <v>127278.660927</v>
      </c>
      <c r="C31462" s="17">
        <v>242695.657053</v>
      </c>
      <c r="D31462" s="17">
        <v>128590.63604700001</v>
      </c>
      <c r="E31462" s="14">
        <v>134059.33176511512</v>
      </c>
      <c r="F31462" s="17">
        <v>12456.2605</v>
      </c>
      <c r="G31462" s="17">
        <v>109453.061133</v>
      </c>
      <c r="H31462" s="17">
        <v>1166.3320000000001</v>
      </c>
      <c r="I31462" s="14">
        <v>13786.997678</v>
      </c>
    </row>
    <row r="31463" spans="1:9" x14ac:dyDescent="0.25">
      <c r="A31463" s="16">
        <v>45619.65625</v>
      </c>
      <c r="B31463" s="17">
        <v>134884.59039699999</v>
      </c>
      <c r="C31463" s="17">
        <v>251006.50227600001</v>
      </c>
      <c r="D31463" s="17">
        <v>136005.313089</v>
      </c>
      <c r="E31463" s="14">
        <v>136922.83833432265</v>
      </c>
      <c r="F31463" s="17">
        <v>11468.171955</v>
      </c>
      <c r="G31463" s="17">
        <v>109902.798409</v>
      </c>
      <c r="H31463" s="17">
        <v>1148.492</v>
      </c>
      <c r="I31463" s="14">
        <v>8316.6711080000005</v>
      </c>
    </row>
    <row r="31464" spans="1:9" x14ac:dyDescent="0.25">
      <c r="A31464" s="16">
        <v>45619.666666666664</v>
      </c>
      <c r="B31464" s="17">
        <v>140815.64450600001</v>
      </c>
      <c r="C31464" s="17">
        <v>255601.03864399999</v>
      </c>
      <c r="D31464" s="17">
        <v>140389.06063999998</v>
      </c>
      <c r="E31464" s="14">
        <v>139419.56394002587</v>
      </c>
      <c r="F31464" s="17">
        <v>9764.1316430000006</v>
      </c>
      <c r="G31464" s="17">
        <v>109455.748141</v>
      </c>
      <c r="H31464" s="17">
        <v>1181.1600000000001</v>
      </c>
      <c r="I31464" s="14">
        <v>5830.1961819999997</v>
      </c>
    </row>
    <row r="31465" spans="1:9" x14ac:dyDescent="0.25">
      <c r="A31465" s="16">
        <v>45619.677083333336</v>
      </c>
      <c r="B31465" s="17">
        <v>151234.44433599999</v>
      </c>
      <c r="C31465" s="17">
        <v>259143.81754699998</v>
      </c>
      <c r="D31465" s="17">
        <v>142883.612704</v>
      </c>
      <c r="E31465" s="14">
        <v>141089.87943020047</v>
      </c>
      <c r="F31465" s="17">
        <v>7672.0599069999998</v>
      </c>
      <c r="G31465" s="17">
        <v>102119.22671</v>
      </c>
      <c r="H31465" s="17">
        <v>1154.48</v>
      </c>
      <c r="I31465" s="14">
        <v>4894.0028350000002</v>
      </c>
    </row>
    <row r="31466" spans="1:9" x14ac:dyDescent="0.25">
      <c r="A31466" s="16">
        <v>45619.6875</v>
      </c>
      <c r="B31466" s="17">
        <v>147050.12838799998</v>
      </c>
      <c r="C31466" s="17">
        <v>263371.70940200001</v>
      </c>
      <c r="D31466" s="17">
        <v>146112.61758000002</v>
      </c>
      <c r="E31466" s="14">
        <v>143625.09213797</v>
      </c>
      <c r="F31466" s="17">
        <v>7243.9996090000004</v>
      </c>
      <c r="G31466" s="17">
        <v>111852.789166</v>
      </c>
      <c r="H31466" s="17">
        <v>1173.24</v>
      </c>
      <c r="I31466" s="14">
        <v>4652.6166059999996</v>
      </c>
    </row>
    <row r="31467" spans="1:9" x14ac:dyDescent="0.25">
      <c r="A31467" s="16">
        <v>45619.697916666664</v>
      </c>
      <c r="B31467" s="17">
        <v>148568.78134299998</v>
      </c>
      <c r="C31467" s="17">
        <v>271521.66629099997</v>
      </c>
      <c r="D31467" s="17">
        <v>153501.55537699998</v>
      </c>
      <c r="E31467" s="14">
        <v>150392.5595197246</v>
      </c>
      <c r="F31467" s="17">
        <v>7403.9993910000003</v>
      </c>
      <c r="G31467" s="17">
        <v>118603.957788</v>
      </c>
      <c r="H31467" s="17">
        <v>1146.6400000000001</v>
      </c>
      <c r="I31467" s="14">
        <v>4543.9920000000002</v>
      </c>
    </row>
    <row r="31468" spans="1:9" x14ac:dyDescent="0.25">
      <c r="A31468" s="16">
        <v>45619.708333333336</v>
      </c>
      <c r="B31468" s="17">
        <v>151462.17765599999</v>
      </c>
      <c r="C31468" s="17">
        <v>276672.13251099997</v>
      </c>
      <c r="D31468" s="17">
        <v>157901.52860199998</v>
      </c>
      <c r="E31468" s="14">
        <v>154434.25533347676</v>
      </c>
      <c r="F31468" s="17">
        <v>10460.000029999999</v>
      </c>
      <c r="G31468" s="17">
        <v>122456.517645</v>
      </c>
      <c r="H31468" s="17">
        <v>1164.52</v>
      </c>
      <c r="I31468" s="14">
        <v>4462.2120000000004</v>
      </c>
    </row>
    <row r="31469" spans="1:9" x14ac:dyDescent="0.25">
      <c r="A31469" s="16">
        <v>45619.71875</v>
      </c>
      <c r="B31469" s="17">
        <v>147441.78241499999</v>
      </c>
      <c r="C31469" s="17">
        <v>278393.03886600002</v>
      </c>
      <c r="D31469" s="17">
        <v>158744.584114</v>
      </c>
      <c r="E31469" s="14">
        <v>155239.26609243621</v>
      </c>
      <c r="F31469" s="17">
        <v>12435.999653000001</v>
      </c>
      <c r="G31469" s="17">
        <v>128650.104076</v>
      </c>
      <c r="H31469" s="17">
        <v>1161.4000000000001</v>
      </c>
      <c r="I31469" s="14">
        <v>4506.9639999999999</v>
      </c>
    </row>
    <row r="31470" spans="1:9" x14ac:dyDescent="0.25">
      <c r="A31470" s="16">
        <v>45619.729166666664</v>
      </c>
      <c r="B31470" s="17">
        <v>146658.47405700001</v>
      </c>
      <c r="C31470" s="17">
        <v>279813.20659500005</v>
      </c>
      <c r="D31470" s="17">
        <v>159982.96188800005</v>
      </c>
      <c r="E31470" s="14">
        <v>156374.79147819686</v>
      </c>
      <c r="F31470" s="17">
        <v>14492.000180999999</v>
      </c>
      <c r="G31470" s="17">
        <v>130817.48122</v>
      </c>
      <c r="H31470" s="17">
        <v>1183.28</v>
      </c>
      <c r="I31470" s="14">
        <v>4542.3919999999998</v>
      </c>
    </row>
    <row r="31471" spans="1:9" x14ac:dyDescent="0.25">
      <c r="A31471" s="16">
        <v>45619.739583333336</v>
      </c>
      <c r="B31471" s="17">
        <v>153004.76795900002</v>
      </c>
      <c r="C31471" s="17">
        <v>280661.22192100005</v>
      </c>
      <c r="D31471" s="17">
        <v>161624.33644400004</v>
      </c>
      <c r="E31471" s="14">
        <v>157825.48752223476</v>
      </c>
      <c r="F31471" s="17">
        <v>15363.999336000001</v>
      </c>
      <c r="G31471" s="17">
        <v>123665.595644</v>
      </c>
      <c r="H31471" s="17">
        <v>1158.4000000000001</v>
      </c>
      <c r="I31471" s="14">
        <v>4544.0640000000003</v>
      </c>
    </row>
    <row r="31472" spans="1:9" x14ac:dyDescent="0.25">
      <c r="A31472" s="16">
        <v>45619.75</v>
      </c>
      <c r="B31472" s="17">
        <v>146910.25232299999</v>
      </c>
      <c r="C31472" s="17">
        <v>281010.75385500002</v>
      </c>
      <c r="D31472" s="17">
        <v>163129.220328</v>
      </c>
      <c r="E31472" s="14">
        <v>159158.08160926413</v>
      </c>
      <c r="F31472" s="17">
        <v>15184.000190000001</v>
      </c>
      <c r="G31472" s="17">
        <v>129400.58894</v>
      </c>
      <c r="H31472" s="17">
        <v>1161.2</v>
      </c>
      <c r="I31472" s="14">
        <v>4522.8320000000003</v>
      </c>
    </row>
    <row r="31473" spans="1:9" x14ac:dyDescent="0.25">
      <c r="A31473" s="16">
        <v>45619.760416666664</v>
      </c>
      <c r="B31473" s="17">
        <v>137270.47126799999</v>
      </c>
      <c r="C31473" s="17">
        <v>278698.41240199999</v>
      </c>
      <c r="D31473" s="17">
        <v>161601.39061099998</v>
      </c>
      <c r="E31473" s="14">
        <v>157756.2333702138</v>
      </c>
      <c r="F31473" s="17">
        <v>12136.000814999999</v>
      </c>
      <c r="G31473" s="17">
        <v>137056.79741299999</v>
      </c>
      <c r="H31473" s="17">
        <v>1171.08</v>
      </c>
      <c r="I31473" s="14">
        <v>4532.6840000000002</v>
      </c>
    </row>
    <row r="31474" spans="1:9" x14ac:dyDescent="0.25">
      <c r="A31474" s="16">
        <v>45619.770833333336</v>
      </c>
      <c r="B31474" s="17">
        <v>131658.997676</v>
      </c>
      <c r="C31474" s="17">
        <v>275993.097175</v>
      </c>
      <c r="D31474" s="17">
        <v>159080.88966400005</v>
      </c>
      <c r="E31474" s="14">
        <v>155420.8337936411</v>
      </c>
      <c r="F31474" s="17">
        <v>13519.999951</v>
      </c>
      <c r="G31474" s="17">
        <v>139680.16993199999</v>
      </c>
      <c r="H31474" s="17">
        <v>1170.6400000000001</v>
      </c>
      <c r="I31474" s="14">
        <v>4536.9120000000003</v>
      </c>
    </row>
    <row r="31475" spans="1:9" x14ac:dyDescent="0.25">
      <c r="A31475" s="16">
        <v>45619.78125</v>
      </c>
      <c r="B31475" s="17">
        <v>128609.378964</v>
      </c>
      <c r="C31475" s="17">
        <v>272989.76964899997</v>
      </c>
      <c r="D31475" s="17">
        <v>156512.43406399997</v>
      </c>
      <c r="E31475" s="14">
        <v>153063.24717466391</v>
      </c>
      <c r="F31475" s="17">
        <v>14468.000081</v>
      </c>
      <c r="G31475" s="17">
        <v>140196.17847300001</v>
      </c>
      <c r="H31475" s="17">
        <v>1170.04</v>
      </c>
      <c r="I31475" s="14">
        <v>4524.232</v>
      </c>
    </row>
    <row r="31476" spans="1:9" x14ac:dyDescent="0.25">
      <c r="A31476" s="16">
        <v>45619.791666666664</v>
      </c>
      <c r="B31476" s="17">
        <v>124864.226425</v>
      </c>
      <c r="C31476" s="17">
        <v>270907.11381199997</v>
      </c>
      <c r="D31476" s="17">
        <v>154935.17702999996</v>
      </c>
      <c r="E31476" s="14">
        <v>151616.74285365239</v>
      </c>
      <c r="F31476" s="17">
        <v>14839.99965</v>
      </c>
      <c r="G31476" s="17">
        <v>142115.725924</v>
      </c>
      <c r="H31476" s="17">
        <v>1153.72</v>
      </c>
      <c r="I31476" s="14">
        <v>4529.4160000000002</v>
      </c>
    </row>
    <row r="31477" spans="1:9" x14ac:dyDescent="0.25">
      <c r="A31477" s="16">
        <v>45619.802083333336</v>
      </c>
      <c r="B31477" s="17">
        <v>117593.51539500001</v>
      </c>
      <c r="C31477" s="17">
        <v>269358.910615</v>
      </c>
      <c r="D31477" s="17">
        <v>153805.18898400001</v>
      </c>
      <c r="E31477" s="14">
        <v>150668.50835945425</v>
      </c>
      <c r="F31477" s="17">
        <v>14084.000099999999</v>
      </c>
      <c r="G31477" s="17">
        <v>146272.42947</v>
      </c>
      <c r="H31477" s="17">
        <v>1177.04</v>
      </c>
      <c r="I31477" s="14">
        <v>4529.9920000000002</v>
      </c>
    </row>
    <row r="31478" spans="1:9" x14ac:dyDescent="0.25">
      <c r="A31478" s="16">
        <v>45619.8125</v>
      </c>
      <c r="B31478" s="17">
        <v>111509.69706200001</v>
      </c>
      <c r="C31478" s="17">
        <v>265791.30907899997</v>
      </c>
      <c r="D31478" s="17">
        <v>150603.46682299997</v>
      </c>
      <c r="E31478" s="14">
        <v>147683.62363252687</v>
      </c>
      <c r="F31478" s="17">
        <v>15836.0003</v>
      </c>
      <c r="G31478" s="17">
        <v>149163.688116</v>
      </c>
      <c r="H31478" s="17">
        <v>1156.72</v>
      </c>
      <c r="I31478" s="14">
        <v>4513.8239999999996</v>
      </c>
    </row>
    <row r="31479" spans="1:9" x14ac:dyDescent="0.25">
      <c r="A31479" s="16">
        <v>45619.822916666664</v>
      </c>
      <c r="B31479" s="17">
        <v>103986.560684</v>
      </c>
      <c r="C31479" s="17">
        <v>261018.63850200002</v>
      </c>
      <c r="D31479" s="17">
        <v>147288.41964300003</v>
      </c>
      <c r="E31479" s="14">
        <v>144677.4014214128</v>
      </c>
      <c r="F31479" s="17">
        <v>16028.000298000001</v>
      </c>
      <c r="G31479" s="17">
        <v>153415.61994800001</v>
      </c>
      <c r="H31479" s="17">
        <v>1184.68</v>
      </c>
      <c r="I31479" s="14">
        <v>4555.38</v>
      </c>
    </row>
    <row r="31480" spans="1:9" x14ac:dyDescent="0.25">
      <c r="A31480" s="16">
        <v>45619.833333333336</v>
      </c>
      <c r="B31480" s="17">
        <v>97566.442328999998</v>
      </c>
      <c r="C31480" s="17">
        <v>256808.709902</v>
      </c>
      <c r="D31480" s="17">
        <v>144411.28435</v>
      </c>
      <c r="E31480" s="14">
        <v>142036.2671744072</v>
      </c>
      <c r="F31480" s="17">
        <v>16683.999961000001</v>
      </c>
      <c r="G31480" s="17">
        <v>156426.456814</v>
      </c>
      <c r="H31480" s="17">
        <v>1150.8800000000001</v>
      </c>
      <c r="I31480" s="14">
        <v>4516.5680000000002</v>
      </c>
    </row>
    <row r="31481" spans="1:9" x14ac:dyDescent="0.25">
      <c r="A31481" s="16">
        <v>45619.84375</v>
      </c>
      <c r="B31481" s="17">
        <v>100372.77587099999</v>
      </c>
      <c r="C31481" s="17">
        <v>257131.004927</v>
      </c>
      <c r="D31481" s="17">
        <v>145997.64210500001</v>
      </c>
      <c r="E31481" s="14">
        <v>143545.31233395947</v>
      </c>
      <c r="F31481" s="17">
        <v>17491.999952999999</v>
      </c>
      <c r="G31481" s="17">
        <v>153591.180509</v>
      </c>
      <c r="H31481" s="17">
        <v>1170.72</v>
      </c>
      <c r="I31481" s="14">
        <v>4522.0360000000001</v>
      </c>
    </row>
    <row r="31482" spans="1:9" x14ac:dyDescent="0.25">
      <c r="A31482" s="16">
        <v>45619.854166666664</v>
      </c>
      <c r="B31482" s="17">
        <v>87599.97875699999</v>
      </c>
      <c r="C31482" s="17">
        <v>253251.744787</v>
      </c>
      <c r="D31482" s="17">
        <v>143542.84241699998</v>
      </c>
      <c r="E31482" s="14">
        <v>141266.58606801092</v>
      </c>
      <c r="F31482" s="17">
        <v>17272.000026000002</v>
      </c>
      <c r="G31482" s="17">
        <v>161416.02257299999</v>
      </c>
      <c r="H31482" s="17">
        <v>1161.08</v>
      </c>
      <c r="I31482" s="14">
        <v>4520.8040000000001</v>
      </c>
    </row>
    <row r="31483" spans="1:9" x14ac:dyDescent="0.25">
      <c r="A31483" s="16">
        <v>45619.864583333336</v>
      </c>
      <c r="B31483" s="17">
        <v>113020.678839</v>
      </c>
      <c r="C31483" s="17">
        <v>244923.989225</v>
      </c>
      <c r="D31483" s="17">
        <v>136327.92742700002</v>
      </c>
      <c r="E31483" s="14">
        <v>134596.97097743442</v>
      </c>
      <c r="F31483" s="17">
        <v>20867.999861</v>
      </c>
      <c r="G31483" s="17">
        <v>127518.83721300001</v>
      </c>
      <c r="H31483" s="17">
        <v>1179.1600000000001</v>
      </c>
      <c r="I31483" s="14">
        <v>4545.7560000000003</v>
      </c>
    </row>
    <row r="31484" spans="1:9" x14ac:dyDescent="0.25">
      <c r="A31484" s="16">
        <v>45619.875</v>
      </c>
      <c r="B31484" s="17">
        <v>111293.84153199999</v>
      </c>
      <c r="C31484" s="17">
        <v>240067.54362999997</v>
      </c>
      <c r="D31484" s="17">
        <v>133440.57034199996</v>
      </c>
      <c r="E31484" s="14">
        <v>131898.04099467507</v>
      </c>
      <c r="F31484" s="17">
        <v>19940.000488999998</v>
      </c>
      <c r="G31484" s="17">
        <v>125980.08550099999</v>
      </c>
      <c r="H31484" s="17">
        <v>1162.1199999999999</v>
      </c>
      <c r="I31484" s="14">
        <v>4532.04</v>
      </c>
    </row>
    <row r="31485" spans="1:9" x14ac:dyDescent="0.25">
      <c r="A31485" s="16">
        <v>45619.885416666664</v>
      </c>
      <c r="B31485" s="17">
        <v>117021.917837</v>
      </c>
      <c r="C31485" s="17">
        <v>247569.76895700002</v>
      </c>
      <c r="D31485" s="17">
        <v>141313.26674000002</v>
      </c>
      <c r="E31485" s="14">
        <v>139158.3766131264</v>
      </c>
      <c r="F31485" s="17">
        <v>21912.000225</v>
      </c>
      <c r="G31485" s="17">
        <v>128235.744598</v>
      </c>
      <c r="H31485" s="17">
        <v>1150.76</v>
      </c>
      <c r="I31485" s="14">
        <v>4524.4040000000005</v>
      </c>
    </row>
    <row r="31486" spans="1:9" x14ac:dyDescent="0.25">
      <c r="A31486" s="16">
        <v>45619.895833333336</v>
      </c>
      <c r="B31486" s="17">
        <v>117617.49832300001</v>
      </c>
      <c r="C31486" s="17">
        <v>250508.76052099999</v>
      </c>
      <c r="D31486" s="17">
        <v>144252.53000900001</v>
      </c>
      <c r="E31486" s="14">
        <v>141888.65977988669</v>
      </c>
      <c r="F31486" s="17">
        <v>23747.999951000002</v>
      </c>
      <c r="G31486" s="17">
        <v>127699.219348</v>
      </c>
      <c r="H31486" s="17">
        <v>1177.72</v>
      </c>
      <c r="I31486" s="14">
        <v>4515.2160000000003</v>
      </c>
    </row>
    <row r="31487" spans="1:9" x14ac:dyDescent="0.25">
      <c r="A31487" s="16">
        <v>45619.90625</v>
      </c>
      <c r="B31487" s="17">
        <v>116646.181144</v>
      </c>
      <c r="C31487" s="17">
        <v>249575.241825</v>
      </c>
      <c r="D31487" s="17">
        <v>143432.59799499999</v>
      </c>
      <c r="E31487" s="14">
        <v>141145.85893971249</v>
      </c>
      <c r="F31487" s="17">
        <v>22696.000139</v>
      </c>
      <c r="G31487" s="17">
        <v>126911.589754</v>
      </c>
      <c r="H31487" s="17">
        <v>1161.68</v>
      </c>
      <c r="I31487" s="14">
        <v>4548.6840000000002</v>
      </c>
    </row>
    <row r="31488" spans="1:9" x14ac:dyDescent="0.25">
      <c r="A31488" s="16">
        <v>45619.916666666664</v>
      </c>
      <c r="B31488" s="17">
        <v>113508.34735700001</v>
      </c>
      <c r="C31488" s="17">
        <v>245475.09454300001</v>
      </c>
      <c r="D31488" s="17">
        <v>140750.38499500003</v>
      </c>
      <c r="E31488" s="14">
        <v>138666.62343567246</v>
      </c>
      <c r="F31488" s="17">
        <v>22195.999791999999</v>
      </c>
      <c r="G31488" s="17">
        <v>125997.290398</v>
      </c>
      <c r="H31488" s="17">
        <v>1180.32</v>
      </c>
      <c r="I31488" s="14">
        <v>4530.4399999999996</v>
      </c>
    </row>
    <row r="31489" spans="1:9" x14ac:dyDescent="0.25">
      <c r="A31489" s="16">
        <v>45619.927083333336</v>
      </c>
      <c r="B31489" s="17">
        <v>112409.092171</v>
      </c>
      <c r="C31489" s="17">
        <v>242502.25724499999</v>
      </c>
      <c r="D31489" s="17">
        <v>137484.594021</v>
      </c>
      <c r="E31489" s="14">
        <v>135670.23733851296</v>
      </c>
      <c r="F31489" s="17">
        <v>23415.999583000001</v>
      </c>
      <c r="G31489" s="17">
        <v>124244.46903599999</v>
      </c>
      <c r="H31489" s="17">
        <v>1154.8</v>
      </c>
      <c r="I31489" s="14">
        <v>4551.0919999999996</v>
      </c>
    </row>
    <row r="31490" spans="1:9" x14ac:dyDescent="0.25">
      <c r="A31490" s="16">
        <v>45619.9375</v>
      </c>
      <c r="B31490" s="17">
        <v>113112.61696999999</v>
      </c>
      <c r="C31490" s="17">
        <v>237572.48593699999</v>
      </c>
      <c r="D31490" s="17">
        <v>133501.876621</v>
      </c>
      <c r="E31490" s="14">
        <v>132041.15085434142</v>
      </c>
      <c r="F31490" s="17">
        <v>23960.000361999999</v>
      </c>
      <c r="G31490" s="17">
        <v>120080.558701</v>
      </c>
      <c r="H31490" s="17">
        <v>1174.48</v>
      </c>
      <c r="I31490" s="14">
        <v>4540.5959999999995</v>
      </c>
    </row>
    <row r="31491" spans="1:9" x14ac:dyDescent="0.25">
      <c r="A31491" s="16">
        <v>45619.947916666664</v>
      </c>
      <c r="B31491" s="17">
        <v>117549.546413</v>
      </c>
      <c r="C31491" s="17">
        <v>237949.43067</v>
      </c>
      <c r="D31491" s="17">
        <v>134324.17214499999</v>
      </c>
      <c r="E31491" s="14">
        <v>132791.00543901953</v>
      </c>
      <c r="F31491" s="17">
        <v>24880.000101000001</v>
      </c>
      <c r="G31491" s="17">
        <v>116550.232493</v>
      </c>
      <c r="H31491" s="17">
        <v>1156.24</v>
      </c>
      <c r="I31491" s="14">
        <v>4555.9399999999996</v>
      </c>
    </row>
    <row r="31492" spans="1:9" x14ac:dyDescent="0.25">
      <c r="A31492" s="16">
        <v>45619.958333333336</v>
      </c>
      <c r="B31492" s="17">
        <v>119767.96668299999</v>
      </c>
      <c r="C31492" s="17">
        <v>231722.594469</v>
      </c>
      <c r="D31492" s="17">
        <v>128742.369789</v>
      </c>
      <c r="E31492" s="14">
        <v>127538.24622133259</v>
      </c>
      <c r="F31492" s="17">
        <v>21059.999780999999</v>
      </c>
      <c r="G31492" s="17">
        <v>108512.572629</v>
      </c>
      <c r="H31492" s="17">
        <v>1184</v>
      </c>
      <c r="I31492" s="14">
        <v>4564.8760000000002</v>
      </c>
    </row>
    <row r="31493" spans="1:9" x14ac:dyDescent="0.25">
      <c r="A31493" s="16">
        <v>45619.96875</v>
      </c>
      <c r="B31493" s="17">
        <v>121806.489466</v>
      </c>
      <c r="C31493" s="17">
        <v>232270.09652200004</v>
      </c>
      <c r="D31493" s="17">
        <v>129648.33623000004</v>
      </c>
      <c r="E31493" s="14">
        <v>128373.54659334557</v>
      </c>
      <c r="F31493" s="17">
        <v>28499.999929000001</v>
      </c>
      <c r="G31493" s="17">
        <v>107787.07593200001</v>
      </c>
      <c r="H31493" s="17">
        <v>1159.5999999999999</v>
      </c>
      <c r="I31493" s="14">
        <v>4570.9719999999998</v>
      </c>
    </row>
    <row r="31494" spans="1:9" x14ac:dyDescent="0.25">
      <c r="A31494" s="16">
        <v>45619.979166666664</v>
      </c>
      <c r="B31494" s="17">
        <v>112888.76866999999</v>
      </c>
      <c r="C31494" s="17">
        <v>227876.56583099996</v>
      </c>
      <c r="D31494" s="17">
        <v>125725.12810399996</v>
      </c>
      <c r="E31494" s="14">
        <v>124736.75068579323</v>
      </c>
      <c r="F31494" s="17">
        <v>30216.000292000001</v>
      </c>
      <c r="G31494" s="17">
        <v>112520.42227</v>
      </c>
      <c r="H31494" s="17">
        <v>1160.8800000000001</v>
      </c>
      <c r="I31494" s="14">
        <v>4573.0839999999998</v>
      </c>
    </row>
    <row r="31495" spans="1:9" x14ac:dyDescent="0.25">
      <c r="A31495" s="16">
        <v>45619.989583333336</v>
      </c>
      <c r="B31495" s="17">
        <v>108583.62936199999</v>
      </c>
      <c r="C31495" s="17">
        <v>231306.60405299999</v>
      </c>
      <c r="D31495" s="17">
        <v>128674.86119</v>
      </c>
      <c r="E31495" s="14">
        <v>127520.31445348509</v>
      </c>
      <c r="F31495" s="17">
        <v>25988.000575999999</v>
      </c>
      <c r="G31495" s="17">
        <v>119122.07767</v>
      </c>
      <c r="H31495" s="17">
        <v>1171.28</v>
      </c>
      <c r="I31495" s="14">
        <v>4578.9120000000003</v>
      </c>
    </row>
    <row r="31496" spans="1:9" x14ac:dyDescent="0.25">
      <c r="A31496" s="16">
        <v>45620</v>
      </c>
      <c r="B31496" s="17">
        <v>124484.510822</v>
      </c>
      <c r="C31496" s="17">
        <v>231929.87512600003</v>
      </c>
      <c r="D31496" s="17">
        <v>129433.71037100002</v>
      </c>
      <c r="E31496" s="14">
        <v>128218.64389319907</v>
      </c>
      <c r="F31496" s="17">
        <v>23540.000002000001</v>
      </c>
      <c r="G31496" s="17">
        <v>103807.99498800001</v>
      </c>
      <c r="H31496" s="17">
        <v>1170.4000000000001</v>
      </c>
      <c r="I31496" s="14">
        <v>4582.66</v>
      </c>
    </row>
    <row r="31497" spans="1:9" x14ac:dyDescent="0.25">
      <c r="A31497" s="16">
        <v>45620.010416666664</v>
      </c>
      <c r="B31497" s="17">
        <v>115610.90194400001</v>
      </c>
      <c r="C31497" s="17">
        <v>216540.09278800001</v>
      </c>
      <c r="D31497" s="17">
        <v>115020.17445100001</v>
      </c>
      <c r="E31497" s="14">
        <v>114778.71153074536</v>
      </c>
      <c r="F31497" s="17">
        <v>26299.999586000002</v>
      </c>
      <c r="G31497" s="17">
        <v>97464.119491999998</v>
      </c>
      <c r="H31497" s="17">
        <v>1170.8800000000001</v>
      </c>
      <c r="I31497" s="14">
        <v>4600.4399999999996</v>
      </c>
    </row>
    <row r="31498" spans="1:9" x14ac:dyDescent="0.25">
      <c r="A31498" s="16">
        <v>45620.020833333336</v>
      </c>
      <c r="B31498" s="17">
        <v>106832.760702</v>
      </c>
      <c r="C31498" s="17">
        <v>216406.02534200001</v>
      </c>
      <c r="D31498" s="17">
        <v>116155.52371800001</v>
      </c>
      <c r="E31498" s="14">
        <v>115789.5726089953</v>
      </c>
      <c r="F31498" s="17">
        <v>21996.000418</v>
      </c>
      <c r="G31498" s="17">
        <v>107745.900869</v>
      </c>
      <c r="H31498" s="17">
        <v>1152.68</v>
      </c>
      <c r="I31498" s="14">
        <v>4588.1719999999996</v>
      </c>
    </row>
    <row r="31499" spans="1:9" x14ac:dyDescent="0.25">
      <c r="A31499" s="16">
        <v>45620.03125</v>
      </c>
      <c r="B31499" s="17">
        <v>101723.956206</v>
      </c>
      <c r="C31499" s="17">
        <v>213274.89582900002</v>
      </c>
      <c r="D31499" s="17">
        <v>112863.34713300002</v>
      </c>
      <c r="E31499" s="14">
        <v>112729.86077028625</v>
      </c>
      <c r="F31499" s="17">
        <v>24643.999496</v>
      </c>
      <c r="G31499" s="17">
        <v>109249.131589</v>
      </c>
      <c r="H31499" s="17">
        <v>1179.1600000000001</v>
      </c>
      <c r="I31499" s="14">
        <v>4602.3320000000003</v>
      </c>
    </row>
    <row r="31500" spans="1:9" x14ac:dyDescent="0.25">
      <c r="A31500" s="16">
        <v>45620.041666666664</v>
      </c>
      <c r="B31500" s="17">
        <v>97478.494297999991</v>
      </c>
      <c r="C31500" s="17">
        <v>207455.64087</v>
      </c>
      <c r="D31500" s="17">
        <v>108921.77647500001</v>
      </c>
      <c r="E31500" s="14">
        <v>109068.61861495147</v>
      </c>
      <c r="F31500" s="17">
        <v>26756.000468999999</v>
      </c>
      <c r="G31500" s="17">
        <v>107700.627933</v>
      </c>
      <c r="H31500" s="17">
        <v>1153.72</v>
      </c>
      <c r="I31500" s="14">
        <v>4618.9560000000001</v>
      </c>
    </row>
    <row r="31501" spans="1:9" x14ac:dyDescent="0.25">
      <c r="A31501" s="16">
        <v>45620.052083333336</v>
      </c>
      <c r="B31501" s="17">
        <v>96634.98528600001</v>
      </c>
      <c r="C31501" s="17">
        <v>203875.67586000002</v>
      </c>
      <c r="D31501" s="17">
        <v>106077.97818100001</v>
      </c>
      <c r="E31501" s="14">
        <v>106403.32601590366</v>
      </c>
      <c r="F31501" s="17">
        <v>27072.000247</v>
      </c>
      <c r="G31501" s="17">
        <v>105483.18158999999</v>
      </c>
      <c r="H31501" s="17">
        <v>1185.4000000000001</v>
      </c>
      <c r="I31501" s="14">
        <v>4606.8519999999999</v>
      </c>
    </row>
    <row r="31502" spans="1:9" x14ac:dyDescent="0.25">
      <c r="A31502" s="16">
        <v>45620.0625</v>
      </c>
      <c r="B31502" s="17">
        <v>94999.925289999999</v>
      </c>
      <c r="C31502" s="17">
        <v>202098.16587199998</v>
      </c>
      <c r="D31502" s="17">
        <v>104352.73443299999</v>
      </c>
      <c r="E31502" s="14">
        <v>104784.45554868854</v>
      </c>
      <c r="F31502" s="17">
        <v>25236.000247</v>
      </c>
      <c r="G31502" s="17">
        <v>105940.84235799999</v>
      </c>
      <c r="H31502" s="17">
        <v>1150.72</v>
      </c>
      <c r="I31502" s="14">
        <v>4568.9520000000002</v>
      </c>
    </row>
    <row r="31503" spans="1:9" x14ac:dyDescent="0.25">
      <c r="A31503" s="16">
        <v>45620.072916666664</v>
      </c>
      <c r="B31503" s="17">
        <v>92373.40153399999</v>
      </c>
      <c r="C31503" s="17">
        <v>202254.19832099997</v>
      </c>
      <c r="D31503" s="17">
        <v>104944.80634899998</v>
      </c>
      <c r="E31503" s="14">
        <v>105345.84190870149</v>
      </c>
      <c r="F31503" s="17">
        <v>22648.000069999998</v>
      </c>
      <c r="G31503" s="17">
        <v>108367.06862799999</v>
      </c>
      <c r="H31503" s="17">
        <v>1165.3599999999999</v>
      </c>
      <c r="I31503" s="14">
        <v>4609.1279999999997</v>
      </c>
    </row>
    <row r="31504" spans="1:9" x14ac:dyDescent="0.25">
      <c r="A31504" s="16">
        <v>45620.083333333336</v>
      </c>
      <c r="B31504" s="17">
        <v>89562.935616000002</v>
      </c>
      <c r="C31504" s="17">
        <v>201452.72302400004</v>
      </c>
      <c r="D31504" s="17">
        <v>104425.95281400003</v>
      </c>
      <c r="E31504" s="14">
        <v>104886.48848036834</v>
      </c>
      <c r="F31504" s="17">
        <v>15796.000174000001</v>
      </c>
      <c r="G31504" s="17">
        <v>111858.51538700001</v>
      </c>
      <c r="H31504" s="17">
        <v>1164.04</v>
      </c>
      <c r="I31504" s="14">
        <v>4540.768</v>
      </c>
    </row>
    <row r="31505" spans="1:9" x14ac:dyDescent="0.25">
      <c r="A31505" s="16">
        <v>45620.09375</v>
      </c>
      <c r="B31505" s="17">
        <v>87492.035963999995</v>
      </c>
      <c r="C31505" s="17">
        <v>200270.607521</v>
      </c>
      <c r="D31505" s="17">
        <v>103306.362612</v>
      </c>
      <c r="E31505" s="14">
        <v>103840.82063467061</v>
      </c>
      <c r="F31505" s="17">
        <v>20204.000532999999</v>
      </c>
      <c r="G31505" s="17">
        <v>112392.92895</v>
      </c>
      <c r="H31505" s="17">
        <v>1180.28</v>
      </c>
      <c r="I31505" s="14">
        <v>4578.8639999999996</v>
      </c>
    </row>
    <row r="31506" spans="1:9" x14ac:dyDescent="0.25">
      <c r="A31506" s="16">
        <v>45620.104166666664</v>
      </c>
      <c r="B31506" s="17">
        <v>87907.816787000003</v>
      </c>
      <c r="C31506" s="17">
        <v>199436.761191</v>
      </c>
      <c r="D31506" s="17">
        <v>103173.986989</v>
      </c>
      <c r="E31506" s="14">
        <v>103694.30920816999</v>
      </c>
      <c r="F31506" s="17">
        <v>21740.00014</v>
      </c>
      <c r="G31506" s="17">
        <v>111433.122598</v>
      </c>
      <c r="H31506" s="17">
        <v>1165.5999999999999</v>
      </c>
      <c r="I31506" s="14">
        <v>4596.8959999999997</v>
      </c>
    </row>
    <row r="31507" spans="1:9" x14ac:dyDescent="0.25">
      <c r="A31507" s="16">
        <v>45620.114583333336</v>
      </c>
      <c r="B31507" s="17">
        <v>89063.203020000001</v>
      </c>
      <c r="C31507" s="17">
        <v>199604.533964</v>
      </c>
      <c r="D31507" s="17">
        <v>102255.413288</v>
      </c>
      <c r="E31507" s="14">
        <v>102885.83186916848</v>
      </c>
      <c r="F31507" s="17">
        <v>18175.999781999999</v>
      </c>
      <c r="G31507" s="17">
        <v>111068.39129299999</v>
      </c>
      <c r="H31507" s="17">
        <v>1156.24</v>
      </c>
      <c r="I31507" s="14">
        <v>4621.9960000000001</v>
      </c>
    </row>
    <row r="31508" spans="1:9" x14ac:dyDescent="0.25">
      <c r="A31508" s="16">
        <v>45620.125</v>
      </c>
      <c r="B31508" s="17">
        <v>88555.473786000002</v>
      </c>
      <c r="C31508" s="17">
        <v>198896.23855399998</v>
      </c>
      <c r="D31508" s="17">
        <v>101961.68198899999</v>
      </c>
      <c r="E31508" s="14">
        <v>102635.40638155851</v>
      </c>
      <c r="F31508" s="17">
        <v>16588.000002000001</v>
      </c>
      <c r="G31508" s="17">
        <v>111001.001022</v>
      </c>
      <c r="H31508" s="17">
        <v>1179.52</v>
      </c>
      <c r="I31508" s="14">
        <v>4556.7839999999997</v>
      </c>
    </row>
    <row r="31509" spans="1:9" x14ac:dyDescent="0.25">
      <c r="A31509" s="16">
        <v>45620.135416666664</v>
      </c>
      <c r="B31509" s="17">
        <v>88387.562900999998</v>
      </c>
      <c r="C31509" s="17">
        <v>199056.28142000001</v>
      </c>
      <c r="D31509" s="17">
        <v>101935.13590100002</v>
      </c>
      <c r="E31509" s="14">
        <v>102617.28852280043</v>
      </c>
      <c r="F31509" s="17">
        <v>19779.999984999999</v>
      </c>
      <c r="G31509" s="17">
        <v>111204.157693</v>
      </c>
      <c r="H31509" s="17">
        <v>1162.6400000000001</v>
      </c>
      <c r="I31509" s="14">
        <v>4527.8959999999997</v>
      </c>
    </row>
    <row r="31510" spans="1:9" x14ac:dyDescent="0.25">
      <c r="A31510" s="16">
        <v>45620.145833333336</v>
      </c>
      <c r="B31510" s="17">
        <v>86636.482877999995</v>
      </c>
      <c r="C31510" s="17">
        <v>199048.11812300002</v>
      </c>
      <c r="D31510" s="17">
        <v>101589.84026900002</v>
      </c>
      <c r="E31510" s="14">
        <v>102256.28955460673</v>
      </c>
      <c r="F31510" s="17">
        <v>21388.000518000001</v>
      </c>
      <c r="G31510" s="17">
        <v>112826.895678</v>
      </c>
      <c r="H31510" s="17">
        <v>1176.6400000000001</v>
      </c>
      <c r="I31510" s="14">
        <v>4556.8119999999999</v>
      </c>
    </row>
    <row r="31511" spans="1:9" x14ac:dyDescent="0.25">
      <c r="A31511" s="16">
        <v>45620.15625</v>
      </c>
      <c r="B31511" s="17">
        <v>89738.840790000002</v>
      </c>
      <c r="C31511" s="17">
        <v>198834.773847</v>
      </c>
      <c r="D31511" s="17">
        <v>101371.997015</v>
      </c>
      <c r="E31511" s="14">
        <v>102029.62205185276</v>
      </c>
      <c r="F31511" s="17">
        <v>20091.999969</v>
      </c>
      <c r="G31511" s="17">
        <v>109346.872758</v>
      </c>
      <c r="H31511" s="17">
        <v>1153.28</v>
      </c>
      <c r="I31511" s="14">
        <v>4552.0839999999998</v>
      </c>
    </row>
    <row r="31512" spans="1:9" x14ac:dyDescent="0.25">
      <c r="A31512" s="16">
        <v>45620.166666666664</v>
      </c>
      <c r="B31512" s="17">
        <v>89706.857942000002</v>
      </c>
      <c r="C31512" s="17">
        <v>197998.83693400002</v>
      </c>
      <c r="D31512" s="17">
        <v>100824.69972700001</v>
      </c>
      <c r="E31512" s="14">
        <v>101519.46041441239</v>
      </c>
      <c r="F31512" s="17">
        <v>23739.999903</v>
      </c>
      <c r="G31512" s="17">
        <v>109164.273661</v>
      </c>
      <c r="H31512" s="17">
        <v>1167.76</v>
      </c>
      <c r="I31512" s="14">
        <v>4527.5680000000002</v>
      </c>
    </row>
    <row r="31513" spans="1:9" x14ac:dyDescent="0.25">
      <c r="A31513" s="16">
        <v>45620.177083333336</v>
      </c>
      <c r="B31513" s="17">
        <v>87571.993834000008</v>
      </c>
      <c r="C31513" s="17">
        <v>198739.99350399998</v>
      </c>
      <c r="D31513" s="17">
        <v>100606.49409299997</v>
      </c>
      <c r="E31513" s="14">
        <v>101317.42647526335</v>
      </c>
      <c r="F31513" s="17">
        <v>24644.000395999999</v>
      </c>
      <c r="G31513" s="17">
        <v>111816.31884599999</v>
      </c>
      <c r="H31513" s="17">
        <v>1160.3599999999999</v>
      </c>
      <c r="I31513" s="14">
        <v>4517.8119999999999</v>
      </c>
    </row>
    <row r="31514" spans="1:9" x14ac:dyDescent="0.25">
      <c r="A31514" s="16">
        <v>45620.1875</v>
      </c>
      <c r="B31514" s="17">
        <v>85105.271332999997</v>
      </c>
      <c r="C31514" s="17">
        <v>196751.295701</v>
      </c>
      <c r="D31514" s="17">
        <v>99250.590958999994</v>
      </c>
      <c r="E31514" s="14">
        <v>100005.9316660242</v>
      </c>
      <c r="F31514" s="17">
        <v>23416.000055</v>
      </c>
      <c r="G31514" s="17">
        <v>112571.633348</v>
      </c>
      <c r="H31514" s="17">
        <v>1184.72</v>
      </c>
      <c r="I31514" s="14">
        <v>4613.5720000000001</v>
      </c>
    </row>
    <row r="31515" spans="1:9" x14ac:dyDescent="0.25">
      <c r="A31515" s="16">
        <v>45620.197916666664</v>
      </c>
      <c r="B31515" s="17">
        <v>84477.589793000006</v>
      </c>
      <c r="C31515" s="17">
        <v>195307.30286199998</v>
      </c>
      <c r="D31515" s="17">
        <v>97954.34650499998</v>
      </c>
      <c r="E31515" s="14">
        <v>98795.908208554916</v>
      </c>
      <c r="F31515" s="17">
        <v>22147.999183</v>
      </c>
      <c r="G31515" s="17">
        <v>111684.13690899999</v>
      </c>
      <c r="H31515" s="17">
        <v>1160.8</v>
      </c>
      <c r="I31515" s="14">
        <v>4625.0640000000003</v>
      </c>
    </row>
    <row r="31516" spans="1:9" x14ac:dyDescent="0.25">
      <c r="A31516" s="16">
        <v>45620.208333333336</v>
      </c>
      <c r="B31516" s="17">
        <v>83006.32983599999</v>
      </c>
      <c r="C31516" s="17">
        <v>192916.729555</v>
      </c>
      <c r="D31516" s="17">
        <v>96687.766091999991</v>
      </c>
      <c r="E31516" s="14">
        <v>97655.732975040592</v>
      </c>
      <c r="F31516" s="17">
        <v>19635.999988</v>
      </c>
      <c r="G31516" s="17">
        <v>109953.42726900001</v>
      </c>
      <c r="H31516" s="17">
        <v>1157.2</v>
      </c>
      <c r="I31516" s="14">
        <v>4622.0439999999999</v>
      </c>
    </row>
    <row r="31517" spans="1:9" x14ac:dyDescent="0.25">
      <c r="A31517" s="16">
        <v>45620.21875</v>
      </c>
      <c r="B31517" s="17">
        <v>77201.120608000012</v>
      </c>
      <c r="C31517" s="17">
        <v>185701.66846900003</v>
      </c>
      <c r="D31517" s="17">
        <v>88625.502843000024</v>
      </c>
      <c r="E31517" s="14">
        <v>90017.743935510836</v>
      </c>
      <c r="F31517" s="17">
        <v>18108.000647000001</v>
      </c>
      <c r="G31517" s="17">
        <v>107433.428893</v>
      </c>
      <c r="H31517" s="17">
        <v>1169.24</v>
      </c>
      <c r="I31517" s="14">
        <v>4619.0320000000002</v>
      </c>
    </row>
    <row r="31518" spans="1:9" x14ac:dyDescent="0.25">
      <c r="A31518" s="16">
        <v>45620.229166666664</v>
      </c>
      <c r="B31518" s="17">
        <v>69096.677230999994</v>
      </c>
      <c r="C31518" s="17">
        <v>178913.077219</v>
      </c>
      <c r="D31518" s="17">
        <v>81292.925845000005</v>
      </c>
      <c r="E31518" s="14">
        <v>83040.370894622043</v>
      </c>
      <c r="F31518" s="17">
        <v>16880.000283000001</v>
      </c>
      <c r="G31518" s="17">
        <v>110413.14389399999</v>
      </c>
      <c r="H31518" s="17">
        <v>1171.96</v>
      </c>
      <c r="I31518" s="14">
        <v>4613.0839999999998</v>
      </c>
    </row>
    <row r="31519" spans="1:9" x14ac:dyDescent="0.25">
      <c r="A31519" s="16">
        <v>45620.239583333336</v>
      </c>
      <c r="B31519" s="17">
        <v>69920.333335999996</v>
      </c>
      <c r="C31519" s="17">
        <v>179341.45525899998</v>
      </c>
      <c r="D31519" s="17">
        <v>82582.249675999978</v>
      </c>
      <c r="E31519" s="14">
        <v>84322.660191114759</v>
      </c>
      <c r="F31519" s="17">
        <v>17783.999895000001</v>
      </c>
      <c r="G31519" s="17">
        <v>110465.95858999999</v>
      </c>
      <c r="H31519" s="17">
        <v>1170.2</v>
      </c>
      <c r="I31519" s="14">
        <v>4618.4679999999998</v>
      </c>
    </row>
    <row r="31520" spans="1:9" x14ac:dyDescent="0.25">
      <c r="A31520" s="16">
        <v>45620.25</v>
      </c>
      <c r="B31520" s="17">
        <v>69780.391334</v>
      </c>
      <c r="C31520" s="17">
        <v>178943.00340700001</v>
      </c>
      <c r="D31520" s="17">
        <v>82697.704725000018</v>
      </c>
      <c r="E31520" s="14">
        <v>84427.979432049236</v>
      </c>
      <c r="F31520" s="17">
        <v>18643.999242999998</v>
      </c>
      <c r="G31520" s="17">
        <v>109959.99698900001</v>
      </c>
      <c r="H31520" s="17">
        <v>1153.24</v>
      </c>
      <c r="I31520" s="14">
        <v>4566.5039999999999</v>
      </c>
    </row>
    <row r="31521" spans="1:9" x14ac:dyDescent="0.25">
      <c r="A31521" s="16">
        <v>45620.260416666664</v>
      </c>
      <c r="B31521" s="17">
        <v>72679.153716999994</v>
      </c>
      <c r="C31521" s="17">
        <v>185444.79778999998</v>
      </c>
      <c r="D31521" s="17">
        <v>86841.332963999972</v>
      </c>
      <c r="E31521" s="14">
        <v>88297.431532493763</v>
      </c>
      <c r="F31521" s="17">
        <v>18384.000495</v>
      </c>
      <c r="G31521" s="17">
        <v>113025.43358899999</v>
      </c>
      <c r="H31521" s="17">
        <v>1173.48</v>
      </c>
      <c r="I31521" s="14">
        <v>4560.8999999999996</v>
      </c>
    </row>
    <row r="31522" spans="1:9" x14ac:dyDescent="0.25">
      <c r="A31522" s="16">
        <v>45620.270833333336</v>
      </c>
      <c r="B31522" s="17">
        <v>71171.803720000011</v>
      </c>
      <c r="C31522" s="17">
        <v>188633.995325</v>
      </c>
      <c r="D31522" s="17">
        <v>88153.255269000001</v>
      </c>
      <c r="E31522" s="14">
        <v>89514.518861973731</v>
      </c>
      <c r="F31522" s="17">
        <v>16195.999997000001</v>
      </c>
      <c r="G31522" s="17">
        <v>117263.24473599999</v>
      </c>
      <c r="H31522" s="17">
        <v>1162.24</v>
      </c>
      <c r="I31522" s="14">
        <v>4563.6279999999997</v>
      </c>
    </row>
    <row r="31523" spans="1:9" x14ac:dyDescent="0.25">
      <c r="A31523" s="16">
        <v>45620.28125</v>
      </c>
      <c r="B31523" s="17">
        <v>73330.867748000004</v>
      </c>
      <c r="C31523" s="17">
        <v>191863.04417199999</v>
      </c>
      <c r="D31523" s="17">
        <v>90620.064680999989</v>
      </c>
      <c r="E31523" s="14">
        <v>91923.512811557986</v>
      </c>
      <c r="F31523" s="17">
        <v>15075.999996</v>
      </c>
      <c r="G31523" s="17">
        <v>118229.156949</v>
      </c>
      <c r="H31523" s="17">
        <v>1184.68</v>
      </c>
      <c r="I31523" s="14">
        <v>4586.6840000000002</v>
      </c>
    </row>
    <row r="31524" spans="1:9" x14ac:dyDescent="0.25">
      <c r="A31524" s="16">
        <v>45620.291666666664</v>
      </c>
      <c r="B31524" s="17">
        <v>75134.064614999996</v>
      </c>
      <c r="C31524" s="17">
        <v>194753.827238</v>
      </c>
      <c r="D31524" s="17">
        <v>92635.441847999988</v>
      </c>
      <c r="E31524" s="14">
        <v>93778.778123310985</v>
      </c>
      <c r="F31524" s="17">
        <v>15399.999997999999</v>
      </c>
      <c r="G31524" s="17">
        <v>119326.06054999999</v>
      </c>
      <c r="H31524" s="17">
        <v>1151.92</v>
      </c>
      <c r="I31524" s="14">
        <v>4579.5559999999996</v>
      </c>
    </row>
    <row r="31525" spans="1:9" x14ac:dyDescent="0.25">
      <c r="A31525" s="16">
        <v>45620.302083333336</v>
      </c>
      <c r="B31525" s="17">
        <v>78568.480983999994</v>
      </c>
      <c r="C31525" s="17">
        <v>198758.03077899996</v>
      </c>
      <c r="D31525" s="17">
        <v>96106.690079999971</v>
      </c>
      <c r="E31525" s="14">
        <v>97047.826497745744</v>
      </c>
      <c r="F31525" s="17">
        <v>13956.000002999999</v>
      </c>
      <c r="G31525" s="17">
        <v>118422.911309</v>
      </c>
      <c r="H31525" s="17">
        <v>1168.52</v>
      </c>
      <c r="I31525" s="14">
        <v>4582.3440000000001</v>
      </c>
    </row>
    <row r="31526" spans="1:9" x14ac:dyDescent="0.25">
      <c r="A31526" s="16">
        <v>45620.3125</v>
      </c>
      <c r="B31526" s="17">
        <v>83174.246132</v>
      </c>
      <c r="C31526" s="17">
        <v>201767.45003100001</v>
      </c>
      <c r="D31526" s="17">
        <v>99633.419393000004</v>
      </c>
      <c r="E31526" s="14">
        <v>100318.54829762275</v>
      </c>
      <c r="F31526" s="17">
        <v>14843.999997999999</v>
      </c>
      <c r="G31526" s="17">
        <v>116412.411613</v>
      </c>
      <c r="H31526" s="17">
        <v>1162.48</v>
      </c>
      <c r="I31526" s="14">
        <v>4561.84</v>
      </c>
    </row>
    <row r="31527" spans="1:9" x14ac:dyDescent="0.25">
      <c r="A31527" s="16">
        <v>45620.322916666664</v>
      </c>
      <c r="B31527" s="17">
        <v>86064.778323000006</v>
      </c>
      <c r="C31527" s="17">
        <v>205875.63006100003</v>
      </c>
      <c r="D31527" s="17">
        <v>102960.56372900003</v>
      </c>
      <c r="E31527" s="14">
        <v>103474.38158224484</v>
      </c>
      <c r="F31527" s="17">
        <v>16615.999760999999</v>
      </c>
      <c r="G31527" s="17">
        <v>117138.166366</v>
      </c>
      <c r="H31527" s="17">
        <v>1179.92</v>
      </c>
      <c r="I31527" s="14">
        <v>4596.5959999999995</v>
      </c>
    </row>
    <row r="31528" spans="1:9" x14ac:dyDescent="0.25">
      <c r="A31528" s="16">
        <v>45620.333333333336</v>
      </c>
      <c r="B31528" s="17">
        <v>87552.004343999986</v>
      </c>
      <c r="C31528" s="17">
        <v>207656.27781399997</v>
      </c>
      <c r="D31528" s="17">
        <v>105775.60168099996</v>
      </c>
      <c r="E31528" s="14">
        <v>106327.72336475232</v>
      </c>
      <c r="F31528" s="17">
        <v>17264.000403999999</v>
      </c>
      <c r="G31528" s="17">
        <v>118952.635604</v>
      </c>
      <c r="H31528" s="17">
        <v>1165.76</v>
      </c>
      <c r="I31528" s="14">
        <v>4747.1646650000002</v>
      </c>
    </row>
    <row r="31529" spans="1:9" x14ac:dyDescent="0.25">
      <c r="A31529" s="16">
        <v>45620.34375</v>
      </c>
      <c r="B31529" s="17">
        <v>89566.953073000011</v>
      </c>
      <c r="C31529" s="17">
        <v>211622.719514</v>
      </c>
      <c r="D31529" s="17">
        <v>108983.40274899999</v>
      </c>
      <c r="E31529" s="14">
        <v>111327.12567694538</v>
      </c>
      <c r="F31529" s="17">
        <v>15680.01979</v>
      </c>
      <c r="G31529" s="17">
        <v>120151.34808900001</v>
      </c>
      <c r="H31529" s="17">
        <v>1153.8520000000001</v>
      </c>
      <c r="I31529" s="14">
        <v>5975.6425730000001</v>
      </c>
    </row>
    <row r="31530" spans="1:9" x14ac:dyDescent="0.25">
      <c r="A31530" s="16">
        <v>45620.354166666664</v>
      </c>
      <c r="B31530" s="17">
        <v>89475.082630999997</v>
      </c>
      <c r="C31530" s="17">
        <v>213800.342569</v>
      </c>
      <c r="D31530" s="17">
        <v>111406.231653</v>
      </c>
      <c r="E31530" s="14">
        <v>115241.67449022416</v>
      </c>
      <c r="F31530" s="17">
        <v>12788.100001999999</v>
      </c>
      <c r="G31530" s="17">
        <v>122859.694195</v>
      </c>
      <c r="H31530" s="17">
        <v>1181.26</v>
      </c>
      <c r="I31530" s="14">
        <v>8479.1474330000001</v>
      </c>
    </row>
    <row r="31531" spans="1:9" x14ac:dyDescent="0.25">
      <c r="A31531" s="16">
        <v>45620.364583333336</v>
      </c>
      <c r="B31531" s="17">
        <v>88419.677884000004</v>
      </c>
      <c r="C31531" s="17">
        <v>212461.63409899999</v>
      </c>
      <c r="D31531" s="17">
        <v>111307.03799399998</v>
      </c>
      <c r="E31531" s="14">
        <v>116402.774151449</v>
      </c>
      <c r="F31531" s="17">
        <v>14412.132002</v>
      </c>
      <c r="G31531" s="17">
        <v>123265.253243</v>
      </c>
      <c r="H31531" s="17">
        <v>1162.3399999999999</v>
      </c>
      <c r="I31531" s="14">
        <v>11339.213163</v>
      </c>
    </row>
    <row r="31532" spans="1:9" x14ac:dyDescent="0.25">
      <c r="A31532" s="16">
        <v>45620.375</v>
      </c>
      <c r="B31532" s="17">
        <v>83578.335984999998</v>
      </c>
      <c r="C31532" s="17">
        <v>210446.93315200001</v>
      </c>
      <c r="D31532" s="17">
        <v>110050.53352900001</v>
      </c>
      <c r="E31532" s="14">
        <v>118729.13862743063</v>
      </c>
      <c r="F31532" s="17">
        <v>15048.291999999999</v>
      </c>
      <c r="G31532" s="17">
        <v>127085.284309</v>
      </c>
      <c r="H31532" s="17">
        <v>1176.96</v>
      </c>
      <c r="I31532" s="14">
        <v>16853.673495999999</v>
      </c>
    </row>
    <row r="31533" spans="1:9" x14ac:dyDescent="0.25">
      <c r="A31533" s="16">
        <v>45620.385416666664</v>
      </c>
      <c r="B31533" s="17">
        <v>71835.858831000005</v>
      </c>
      <c r="C31533" s="17">
        <v>203510.58693400002</v>
      </c>
      <c r="D31533" s="17">
        <v>104232.40523600001</v>
      </c>
      <c r="E31533" s="14">
        <v>115144.77491992823</v>
      </c>
      <c r="F31533" s="17">
        <v>13700.340002999999</v>
      </c>
      <c r="G31533" s="17">
        <v>130732.838848</v>
      </c>
      <c r="H31533" s="17">
        <v>1161.412</v>
      </c>
      <c r="I31533" s="14">
        <v>26921.495754</v>
      </c>
    </row>
    <row r="31534" spans="1:9" x14ac:dyDescent="0.25">
      <c r="A31534" s="16">
        <v>45620.395833333336</v>
      </c>
      <c r="B31534" s="17">
        <v>50451.943626</v>
      </c>
      <c r="C31534" s="17">
        <v>187584.89289400002</v>
      </c>
      <c r="D31534" s="17">
        <v>90200.390883000015</v>
      </c>
      <c r="E31534" s="14">
        <v>106230.98881825717</v>
      </c>
      <c r="F31534" s="17">
        <v>19588.579822</v>
      </c>
      <c r="G31534" s="17">
        <v>136584.89433000001</v>
      </c>
      <c r="H31534" s="17">
        <v>1190.5920000000001</v>
      </c>
      <c r="I31534" s="14">
        <v>38586.49106</v>
      </c>
    </row>
    <row r="31535" spans="1:9" x14ac:dyDescent="0.25">
      <c r="A31535" s="16">
        <v>45620.40625</v>
      </c>
      <c r="B31535" s="17">
        <v>27189.734131000001</v>
      </c>
      <c r="C31535" s="17">
        <v>174195.21875900001</v>
      </c>
      <c r="D31535" s="17">
        <v>79214.324412000002</v>
      </c>
      <c r="E31535" s="14">
        <v>100266.68846528912</v>
      </c>
      <c r="F31535" s="17">
        <v>20600.951976</v>
      </c>
      <c r="G31535" s="17">
        <v>149470.655211</v>
      </c>
      <c r="H31535" s="17">
        <v>1184.0920000000001</v>
      </c>
      <c r="I31535" s="14">
        <v>52886.662637000001</v>
      </c>
    </row>
    <row r="31536" spans="1:9" x14ac:dyDescent="0.25">
      <c r="A31536" s="16">
        <v>45620.416666666664</v>
      </c>
      <c r="B31536" s="17">
        <v>14527.306912000002</v>
      </c>
      <c r="C31536" s="17">
        <v>166953.608099</v>
      </c>
      <c r="D31536" s="17">
        <v>74776.059863000017</v>
      </c>
      <c r="E31536" s="14">
        <v>95801.575875377224</v>
      </c>
      <c r="F31536" s="17">
        <v>21096.940040000001</v>
      </c>
      <c r="G31536" s="17">
        <v>155675.54408600001</v>
      </c>
      <c r="H31536" s="17">
        <v>1206.46</v>
      </c>
      <c r="I31536" s="14">
        <v>63533.009613000002</v>
      </c>
    </row>
    <row r="31537" spans="1:9" x14ac:dyDescent="0.25">
      <c r="A31537" s="16">
        <v>45620.427083333336</v>
      </c>
      <c r="B31537" s="17">
        <v>14699.383573000001</v>
      </c>
      <c r="C31537" s="17">
        <v>168394.88206500001</v>
      </c>
      <c r="D31537" s="17">
        <v>74851.650169000015</v>
      </c>
      <c r="E31537" s="14">
        <v>94859.091967520493</v>
      </c>
      <c r="F31537" s="17">
        <v>16949.031789000001</v>
      </c>
      <c r="G31537" s="17">
        <v>157528.27648900001</v>
      </c>
      <c r="H31537" s="17">
        <v>1185.8</v>
      </c>
      <c r="I31537" s="14">
        <v>66210.856132000001</v>
      </c>
    </row>
    <row r="31538" spans="1:9" x14ac:dyDescent="0.25">
      <c r="A31538" s="16">
        <v>45620.4375</v>
      </c>
      <c r="B31538" s="17">
        <v>11696.201596999999</v>
      </c>
      <c r="C31538" s="17">
        <v>161441.777084</v>
      </c>
      <c r="D31538" s="17">
        <v>68654.192438999991</v>
      </c>
      <c r="E31538" s="14">
        <v>98204.536705869163</v>
      </c>
      <c r="F31538" s="17">
        <v>13985.611999999999</v>
      </c>
      <c r="G31538" s="17">
        <v>154438.917093</v>
      </c>
      <c r="H31538" s="17">
        <v>1195.44</v>
      </c>
      <c r="I31538" s="14">
        <v>76787.706965999998</v>
      </c>
    </row>
    <row r="31539" spans="1:9" x14ac:dyDescent="0.25">
      <c r="A31539" s="16">
        <v>45620.447916666664</v>
      </c>
      <c r="B31539" s="17">
        <v>-878.83031799999981</v>
      </c>
      <c r="C31539" s="17">
        <v>144252.39117499997</v>
      </c>
      <c r="D31539" s="17">
        <v>52900.44319299997</v>
      </c>
      <c r="E31539" s="14">
        <v>90928.624190402421</v>
      </c>
      <c r="F31539" s="17">
        <v>13890.171999</v>
      </c>
      <c r="G31539" s="17">
        <v>149696.50287299999</v>
      </c>
      <c r="H31539" s="17">
        <v>1219.76</v>
      </c>
      <c r="I31539" s="14">
        <v>95859.168684000004</v>
      </c>
    </row>
    <row r="31540" spans="1:9" x14ac:dyDescent="0.25">
      <c r="A31540" s="16">
        <v>45620.458333333336</v>
      </c>
      <c r="B31540" s="17">
        <v>-15223.615274</v>
      </c>
      <c r="C31540" s="17">
        <v>133796.40492</v>
      </c>
      <c r="D31540" s="17">
        <v>44407.828087000002</v>
      </c>
      <c r="E31540" s="14">
        <v>96973.459800852084</v>
      </c>
      <c r="F31540" s="17">
        <v>16066.080001</v>
      </c>
      <c r="G31540" s="17">
        <v>153225.00148199999</v>
      </c>
      <c r="H31540" s="17">
        <v>1225.904</v>
      </c>
      <c r="I31540" s="14">
        <v>102968.39393200001</v>
      </c>
    </row>
    <row r="31541" spans="1:9" x14ac:dyDescent="0.25">
      <c r="A31541" s="16">
        <v>45620.46875</v>
      </c>
      <c r="B31541" s="17">
        <v>-32596.295552</v>
      </c>
      <c r="C31541" s="17">
        <v>125768.922915</v>
      </c>
      <c r="D31541" s="17">
        <v>38558.35474000001</v>
      </c>
      <c r="E31541" s="14">
        <v>101460.27678755351</v>
      </c>
      <c r="F31541" s="17">
        <v>17495.892003000001</v>
      </c>
      <c r="G31541" s="17">
        <v>163227.398675</v>
      </c>
      <c r="H31541" s="17">
        <v>1241.732</v>
      </c>
      <c r="I31541" s="14">
        <v>112341.95854000001</v>
      </c>
    </row>
    <row r="31542" spans="1:9" x14ac:dyDescent="0.25">
      <c r="A31542" s="16">
        <v>45620.479166666664</v>
      </c>
      <c r="B31542" s="17">
        <v>-50228.736782</v>
      </c>
      <c r="C31542" s="17">
        <v>120786.14559799999</v>
      </c>
      <c r="D31542" s="17">
        <v>32944.538274999977</v>
      </c>
      <c r="E31542" s="14">
        <v>99455.526298191267</v>
      </c>
      <c r="F31542" s="17">
        <v>17947.831996000001</v>
      </c>
      <c r="G31542" s="17">
        <v>175609.64549299999</v>
      </c>
      <c r="H31542" s="17">
        <v>1198.5920000000001</v>
      </c>
      <c r="I31542" s="14">
        <v>120756.62921100001</v>
      </c>
    </row>
    <row r="31543" spans="1:9" x14ac:dyDescent="0.25">
      <c r="A31543" s="16">
        <v>45620.489583333336</v>
      </c>
      <c r="B31543" s="17">
        <v>-83670.382199</v>
      </c>
      <c r="C31543" s="17">
        <v>98460.557950999995</v>
      </c>
      <c r="D31543" s="17">
        <v>12672.203534</v>
      </c>
      <c r="E31543" s="14">
        <v>91020.09749569853</v>
      </c>
      <c r="F31543" s="17">
        <v>16479.62</v>
      </c>
      <c r="G31543" s="17">
        <v>188400.79214999999</v>
      </c>
      <c r="H31543" s="17">
        <v>1265.96</v>
      </c>
      <c r="I31543" s="14">
        <v>151835.93977500001</v>
      </c>
    </row>
    <row r="31544" spans="1:9" x14ac:dyDescent="0.25">
      <c r="A31544" s="16">
        <v>45620.5</v>
      </c>
      <c r="B31544" s="17">
        <v>-84280.077393999993</v>
      </c>
      <c r="C31544" s="17">
        <v>92633.100768000018</v>
      </c>
      <c r="D31544" s="17">
        <v>8276.2769590000189</v>
      </c>
      <c r="E31544" s="14">
        <v>91875.255758286017</v>
      </c>
      <c r="F31544" s="17">
        <v>13870.232</v>
      </c>
      <c r="G31544" s="17">
        <v>183144.03016200001</v>
      </c>
      <c r="H31544" s="17">
        <v>1236.1320000000001</v>
      </c>
      <c r="I31544" s="14">
        <v>153268.55339399999</v>
      </c>
    </row>
    <row r="31545" spans="1:9" x14ac:dyDescent="0.25">
      <c r="A31545" s="16">
        <v>45620.510416666664</v>
      </c>
      <c r="B31545" s="17">
        <v>-99751.170687000005</v>
      </c>
      <c r="C31545" s="17">
        <v>84689.193412999986</v>
      </c>
      <c r="D31545" s="17">
        <v>2185.9443429999847</v>
      </c>
      <c r="E31545" s="14">
        <v>81248.242262145781</v>
      </c>
      <c r="F31545" s="17">
        <v>13007.680200999999</v>
      </c>
      <c r="G31545" s="17">
        <v>189126.16409999999</v>
      </c>
      <c r="H31545" s="17">
        <v>1260.8399999999999</v>
      </c>
      <c r="I31545" s="14">
        <v>156924.940722</v>
      </c>
    </row>
    <row r="31546" spans="1:9" x14ac:dyDescent="0.25">
      <c r="A31546" s="16">
        <v>45620.520833333336</v>
      </c>
      <c r="B31546" s="17">
        <v>-108795.82959800001</v>
      </c>
      <c r="C31546" s="17">
        <v>72291.489486999999</v>
      </c>
      <c r="D31546" s="17">
        <v>-9516.0485219999991</v>
      </c>
      <c r="E31546" s="14">
        <v>49431.321905780605</v>
      </c>
      <c r="F31546" s="17">
        <v>12808.68</v>
      </c>
      <c r="G31546" s="17">
        <v>189561.571085</v>
      </c>
      <c r="H31546" s="17">
        <v>1209.7919999999999</v>
      </c>
      <c r="I31546" s="14">
        <v>171809.56031199999</v>
      </c>
    </row>
    <row r="31547" spans="1:9" x14ac:dyDescent="0.25">
      <c r="A31547" s="16">
        <v>45620.53125</v>
      </c>
      <c r="B31547" s="17">
        <v>-113110.930047</v>
      </c>
      <c r="C31547" s="17">
        <v>64430.081978000002</v>
      </c>
      <c r="D31547" s="17">
        <v>-18438.073661000006</v>
      </c>
      <c r="E31547" s="14">
        <v>30656.776058821641</v>
      </c>
      <c r="F31547" s="17">
        <v>11736.4522</v>
      </c>
      <c r="G31547" s="17">
        <v>190214.66402500001</v>
      </c>
      <c r="H31547" s="17">
        <v>1181.492</v>
      </c>
      <c r="I31547" s="14">
        <v>174328.07810099999</v>
      </c>
    </row>
    <row r="31548" spans="1:9" x14ac:dyDescent="0.25">
      <c r="A31548" s="16">
        <v>45620.541666666664</v>
      </c>
      <c r="B31548" s="17">
        <v>-123301.46975600001</v>
      </c>
      <c r="C31548" s="17">
        <v>51485.938099999999</v>
      </c>
      <c r="D31548" s="17">
        <v>-31025.771550999998</v>
      </c>
      <c r="E31548" s="14">
        <v>4953.7968047833729</v>
      </c>
      <c r="F31548" s="17">
        <v>11953.140001</v>
      </c>
      <c r="G31548" s="17">
        <v>186021.807856</v>
      </c>
      <c r="H31548" s="17">
        <v>1183.124</v>
      </c>
      <c r="I31548" s="14">
        <v>182971.29965999999</v>
      </c>
    </row>
    <row r="31549" spans="1:9" x14ac:dyDescent="0.25">
      <c r="A31549" s="16">
        <v>45620.552083333336</v>
      </c>
      <c r="B31549" s="17">
        <v>-91084.857157000006</v>
      </c>
      <c r="C31549" s="17">
        <v>62112.977943999998</v>
      </c>
      <c r="D31549" s="17">
        <v>-22345.604644999999</v>
      </c>
      <c r="E31549" s="14">
        <v>475.95757895414499</v>
      </c>
      <c r="F31549" s="17">
        <v>9749.0321970000005</v>
      </c>
      <c r="G31549" s="17">
        <v>164631.98710100001</v>
      </c>
      <c r="H31549" s="17">
        <v>1195.144</v>
      </c>
      <c r="I31549" s="14">
        <v>163106.812584</v>
      </c>
    </row>
    <row r="31550" spans="1:9" x14ac:dyDescent="0.25">
      <c r="A31550" s="16">
        <v>45620.5625</v>
      </c>
      <c r="B31550" s="17">
        <v>-74713.694410000011</v>
      </c>
      <c r="C31550" s="17">
        <v>67238.502885999987</v>
      </c>
      <c r="D31550" s="17">
        <v>-18005.571359000012</v>
      </c>
      <c r="E31550" s="14">
        <v>1449.6751051268893</v>
      </c>
      <c r="F31550" s="17">
        <v>9312.0519980000008</v>
      </c>
      <c r="G31550" s="17">
        <v>153105.797296</v>
      </c>
      <c r="H31550" s="17">
        <v>1196.8320000000001</v>
      </c>
      <c r="I31550" s="14">
        <v>149804.27888500001</v>
      </c>
    </row>
    <row r="31551" spans="1:9" x14ac:dyDescent="0.25">
      <c r="A31551" s="16">
        <v>45620.572916666664</v>
      </c>
      <c r="B31551" s="17">
        <v>-85043.116999000005</v>
      </c>
      <c r="C31551" s="17">
        <v>64624.495375999977</v>
      </c>
      <c r="D31551" s="17">
        <v>-18969.986876000024</v>
      </c>
      <c r="E31551" s="14">
        <v>-1327.2427757977794</v>
      </c>
      <c r="F31551" s="17">
        <v>8547.5799960000004</v>
      </c>
      <c r="G31551" s="17">
        <v>159022.06437499999</v>
      </c>
      <c r="H31551" s="17">
        <v>1179.424</v>
      </c>
      <c r="I31551" s="14">
        <v>152471.82194200001</v>
      </c>
    </row>
    <row r="31552" spans="1:9" x14ac:dyDescent="0.25">
      <c r="A31552" s="16">
        <v>45620.583333333336</v>
      </c>
      <c r="B31552" s="17">
        <v>-57393.449825999996</v>
      </c>
      <c r="C31552" s="17">
        <v>79297.966566000003</v>
      </c>
      <c r="D31552" s="17">
        <v>-5683.9070209999936</v>
      </c>
      <c r="E31552" s="14">
        <v>12278.853830675809</v>
      </c>
      <c r="F31552" s="17">
        <v>5385.4321980000004</v>
      </c>
      <c r="G31552" s="17">
        <v>144565.268392</v>
      </c>
      <c r="H31552" s="17">
        <v>1182.1320000000001</v>
      </c>
      <c r="I31552" s="14">
        <v>138016.135458</v>
      </c>
    </row>
    <row r="31553" spans="1:9" x14ac:dyDescent="0.25">
      <c r="A31553" s="16">
        <v>45620.59375</v>
      </c>
      <c r="B31553" s="17">
        <v>-25253.001141000001</v>
      </c>
      <c r="C31553" s="17">
        <v>97041.028195999999</v>
      </c>
      <c r="D31553" s="17">
        <v>8951.6346499999963</v>
      </c>
      <c r="E31553" s="14">
        <v>22925.120465148324</v>
      </c>
      <c r="F31553" s="17">
        <v>6037.9120009999997</v>
      </c>
      <c r="G31553" s="17">
        <v>129484.229337</v>
      </c>
      <c r="H31553" s="17">
        <v>1162.624</v>
      </c>
      <c r="I31553" s="14">
        <v>117962.498956</v>
      </c>
    </row>
    <row r="31554" spans="1:9" x14ac:dyDescent="0.25">
      <c r="A31554" s="16">
        <v>45620.604166666664</v>
      </c>
      <c r="B31554" s="17">
        <v>-6819.5395189999999</v>
      </c>
      <c r="C31554" s="17">
        <v>110383.486794</v>
      </c>
      <c r="D31554" s="17">
        <v>21691.251275999992</v>
      </c>
      <c r="E31554" s="14">
        <v>32840.493257284877</v>
      </c>
      <c r="F31554" s="17">
        <v>7909.599999</v>
      </c>
      <c r="G31554" s="17">
        <v>122612.626592</v>
      </c>
      <c r="H31554" s="17">
        <v>1167.8240000000001</v>
      </c>
      <c r="I31554" s="14">
        <v>99649.919152999995</v>
      </c>
    </row>
    <row r="31555" spans="1:9" x14ac:dyDescent="0.25">
      <c r="A31555" s="16">
        <v>45620.614583333336</v>
      </c>
      <c r="B31555" s="17">
        <v>18839.255245</v>
      </c>
      <c r="C31555" s="17">
        <v>128927.09116</v>
      </c>
      <c r="D31555" s="17">
        <v>38493.802537999996</v>
      </c>
      <c r="E31555" s="14">
        <v>48288.91065922362</v>
      </c>
      <c r="F31555" s="17">
        <v>10729.319998000001</v>
      </c>
      <c r="G31555" s="17">
        <v>114593.95663099999</v>
      </c>
      <c r="H31555" s="17">
        <v>1126.992</v>
      </c>
      <c r="I31555" s="14">
        <v>76812.661066999994</v>
      </c>
    </row>
    <row r="31556" spans="1:9" x14ac:dyDescent="0.25">
      <c r="A31556" s="16">
        <v>45620.625</v>
      </c>
      <c r="B31556" s="17">
        <v>47645.601691999997</v>
      </c>
      <c r="C31556" s="17">
        <v>149085.96667200001</v>
      </c>
      <c r="D31556" s="17">
        <v>55332.481958000011</v>
      </c>
      <c r="E31556" s="14">
        <v>62581.921778921162</v>
      </c>
      <c r="F31556" s="17">
        <v>11101.412001999999</v>
      </c>
      <c r="G31556" s="17">
        <v>105294.22938</v>
      </c>
      <c r="H31556" s="17">
        <v>1138.44</v>
      </c>
      <c r="I31556" s="14">
        <v>55308.831617999997</v>
      </c>
    </row>
    <row r="31557" spans="1:9" x14ac:dyDescent="0.25">
      <c r="A31557" s="16">
        <v>45620.635416666664</v>
      </c>
      <c r="B31557" s="17">
        <v>84002.242868000001</v>
      </c>
      <c r="C31557" s="17">
        <v>177263.49028900001</v>
      </c>
      <c r="D31557" s="17">
        <v>78953.130356000009</v>
      </c>
      <c r="E31557" s="14">
        <v>83811.588473851429</v>
      </c>
      <c r="F31557" s="17">
        <v>12312.411998</v>
      </c>
      <c r="G31557" s="17">
        <v>94661.628395000007</v>
      </c>
      <c r="H31557" s="17">
        <v>1121.5319999999999</v>
      </c>
      <c r="I31557" s="14">
        <v>35599.921655999999</v>
      </c>
    </row>
    <row r="31558" spans="1:9" x14ac:dyDescent="0.25">
      <c r="A31558" s="16">
        <v>45620.645833333336</v>
      </c>
      <c r="B31558" s="17">
        <v>101500.572904</v>
      </c>
      <c r="C31558" s="17">
        <v>193784.639884</v>
      </c>
      <c r="D31558" s="17">
        <v>93699.803174000001</v>
      </c>
      <c r="E31558" s="14">
        <v>96911.446006826314</v>
      </c>
      <c r="F31558" s="17">
        <v>12940.480003000001</v>
      </c>
      <c r="G31558" s="17">
        <v>91260.705746000007</v>
      </c>
      <c r="H31558" s="17">
        <v>1140.932</v>
      </c>
      <c r="I31558" s="14">
        <v>20227.125818</v>
      </c>
    </row>
    <row r="31559" spans="1:9" x14ac:dyDescent="0.25">
      <c r="A31559" s="16">
        <v>45620.65625</v>
      </c>
      <c r="B31559" s="17">
        <v>107740.57590099999</v>
      </c>
      <c r="C31559" s="17">
        <v>202536.22081299999</v>
      </c>
      <c r="D31559" s="17">
        <v>101828.518656</v>
      </c>
      <c r="E31559" s="14">
        <v>103138.38385475577</v>
      </c>
      <c r="F31559" s="17">
        <v>11504.399996</v>
      </c>
      <c r="G31559" s="17">
        <v>93364.295553000004</v>
      </c>
      <c r="H31559" s="17">
        <v>1111.32</v>
      </c>
      <c r="I31559" s="14">
        <v>13697.373813</v>
      </c>
    </row>
    <row r="31560" spans="1:9" x14ac:dyDescent="0.25">
      <c r="A31560" s="16">
        <v>45620.666666666664</v>
      </c>
      <c r="B31560" s="17">
        <v>110770.38964099999</v>
      </c>
      <c r="C31560" s="17">
        <v>207320.665626</v>
      </c>
      <c r="D31560" s="17">
        <v>105178.98828000001</v>
      </c>
      <c r="E31560" s="14">
        <v>105609.63489189703</v>
      </c>
      <c r="F31560" s="17">
        <v>11656.199879</v>
      </c>
      <c r="G31560" s="17">
        <v>93789.778197000007</v>
      </c>
      <c r="H31560" s="17">
        <v>1112.9000000000001</v>
      </c>
      <c r="I31560" s="14">
        <v>9662.0033249999997</v>
      </c>
    </row>
    <row r="31561" spans="1:9" x14ac:dyDescent="0.25">
      <c r="A31561" s="16">
        <v>45620.677083333336</v>
      </c>
      <c r="B31561" s="17">
        <v>115750.917896</v>
      </c>
      <c r="C31561" s="17">
        <v>218290.76699899998</v>
      </c>
      <c r="D31561" s="17">
        <v>113983.65016199999</v>
      </c>
      <c r="E31561" s="14">
        <v>113754.99746543725</v>
      </c>
      <c r="F31561" s="17">
        <v>12280.112721</v>
      </c>
      <c r="G31561" s="17">
        <v>99596.598345999999</v>
      </c>
      <c r="H31561" s="17">
        <v>1115.48</v>
      </c>
      <c r="I31561" s="14">
        <v>6021.5382980000004</v>
      </c>
    </row>
    <row r="31562" spans="1:9" x14ac:dyDescent="0.25">
      <c r="A31562" s="16">
        <v>45620.6875</v>
      </c>
      <c r="B31562" s="17">
        <v>127945.909959</v>
      </c>
      <c r="C31562" s="17">
        <v>225265.73782900002</v>
      </c>
      <c r="D31562" s="17">
        <v>118046.73354000002</v>
      </c>
      <c r="E31562" s="14">
        <v>117624.41594583011</v>
      </c>
      <c r="F31562" s="17">
        <v>13044.020426999999</v>
      </c>
      <c r="G31562" s="17">
        <v>92706.583765000003</v>
      </c>
      <c r="H31562" s="17">
        <v>1124.76</v>
      </c>
      <c r="I31562" s="14">
        <v>4527.1618070000004</v>
      </c>
    </row>
    <row r="31563" spans="1:9" x14ac:dyDescent="0.25">
      <c r="A31563" s="16">
        <v>45620.697916666664</v>
      </c>
      <c r="B31563" s="17">
        <v>133725.352029</v>
      </c>
      <c r="C31563" s="17">
        <v>233188.695397</v>
      </c>
      <c r="D31563" s="17">
        <v>125221.44224100001</v>
      </c>
      <c r="E31563" s="14">
        <v>124276.24316794332</v>
      </c>
      <c r="F31563" s="17">
        <v>13587.999438000001</v>
      </c>
      <c r="G31563" s="17">
        <v>94569.928589000003</v>
      </c>
      <c r="H31563" s="17">
        <v>1121</v>
      </c>
      <c r="I31563" s="14">
        <v>4362.384</v>
      </c>
    </row>
    <row r="31564" spans="1:9" x14ac:dyDescent="0.25">
      <c r="A31564" s="16">
        <v>45620.708333333336</v>
      </c>
      <c r="B31564" s="17">
        <v>137554.23710599999</v>
      </c>
      <c r="C31564" s="17">
        <v>240098.12052399997</v>
      </c>
      <c r="D31564" s="17">
        <v>131480.90292199998</v>
      </c>
      <c r="E31564" s="14">
        <v>130106.90912044048</v>
      </c>
      <c r="F31564" s="17">
        <v>16220.000609999999</v>
      </c>
      <c r="G31564" s="17">
        <v>98110.674329000001</v>
      </c>
      <c r="H31564" s="17">
        <v>1100.24</v>
      </c>
      <c r="I31564" s="14">
        <v>4403.88</v>
      </c>
    </row>
    <row r="31565" spans="1:9" x14ac:dyDescent="0.25">
      <c r="A31565" s="16">
        <v>45620.71875</v>
      </c>
      <c r="B31565" s="17">
        <v>136371.20882300002</v>
      </c>
      <c r="C31565" s="17">
        <v>245204.25628200005</v>
      </c>
      <c r="D31565" s="17">
        <v>134701.06433300007</v>
      </c>
      <c r="E31565" s="14">
        <v>133169.88710298878</v>
      </c>
      <c r="F31565" s="17">
        <v>15116.000142999999</v>
      </c>
      <c r="G31565" s="17">
        <v>105215.52946000001</v>
      </c>
      <c r="H31565" s="17">
        <v>1126.76</v>
      </c>
      <c r="I31565" s="14">
        <v>4463.8440000000001</v>
      </c>
    </row>
    <row r="31566" spans="1:9" x14ac:dyDescent="0.25">
      <c r="A31566" s="16">
        <v>45620.729166666664</v>
      </c>
      <c r="B31566" s="17">
        <v>131003.51429200001</v>
      </c>
      <c r="C31566" s="17">
        <v>247739.17491</v>
      </c>
      <c r="D31566" s="17">
        <v>137487.76789199997</v>
      </c>
      <c r="E31566" s="14">
        <v>135765.26191136046</v>
      </c>
      <c r="F31566" s="17">
        <v>16384.000054</v>
      </c>
      <c r="G31566" s="17">
        <v>113187.521051</v>
      </c>
      <c r="H31566" s="17">
        <v>1111.24</v>
      </c>
      <c r="I31566" s="14">
        <v>4452.9759999999997</v>
      </c>
    </row>
    <row r="31567" spans="1:9" x14ac:dyDescent="0.25">
      <c r="A31567" s="16">
        <v>45620.739583333336</v>
      </c>
      <c r="B31567" s="17">
        <v>125319.88499599999</v>
      </c>
      <c r="C31567" s="17">
        <v>249916.11937999999</v>
      </c>
      <c r="D31567" s="17">
        <v>140750.98821100002</v>
      </c>
      <c r="E31567" s="14">
        <v>138784.04284068517</v>
      </c>
      <c r="F31567" s="17">
        <v>14536.000217000001</v>
      </c>
      <c r="G31567" s="17">
        <v>121747.428054</v>
      </c>
      <c r="H31567" s="17">
        <v>1135.04</v>
      </c>
      <c r="I31567" s="14">
        <v>4507.46</v>
      </c>
    </row>
    <row r="31568" spans="1:9" x14ac:dyDescent="0.25">
      <c r="A31568" s="16">
        <v>45620.75</v>
      </c>
      <c r="B31568" s="17">
        <v>122585.918265</v>
      </c>
      <c r="C31568" s="17">
        <v>250097.309347</v>
      </c>
      <c r="D31568" s="17">
        <v>141635.82627000002</v>
      </c>
      <c r="E31568" s="14">
        <v>139526.47852507461</v>
      </c>
      <c r="F31568" s="17">
        <v>11200.000187</v>
      </c>
      <c r="G31568" s="17">
        <v>123348.21961</v>
      </c>
      <c r="H31568" s="17">
        <v>1102.48</v>
      </c>
      <c r="I31568" s="14">
        <v>4458.8599999999997</v>
      </c>
    </row>
    <row r="31569" spans="1:9" x14ac:dyDescent="0.25">
      <c r="A31569" s="16">
        <v>45620.760416666664</v>
      </c>
      <c r="B31569" s="17">
        <v>126375.087705</v>
      </c>
      <c r="C31569" s="17">
        <v>252740.759708</v>
      </c>
      <c r="D31569" s="17">
        <v>143001.52819400001</v>
      </c>
      <c r="E31569" s="14">
        <v>140747.26567894861</v>
      </c>
      <c r="F31569" s="17">
        <v>12591.999693</v>
      </c>
      <c r="G31569" s="17">
        <v>121874.75604199999</v>
      </c>
      <c r="H31569" s="17">
        <v>1107.92</v>
      </c>
      <c r="I31569" s="14">
        <v>4407.3760000000002</v>
      </c>
    </row>
    <row r="31570" spans="1:9" x14ac:dyDescent="0.25">
      <c r="A31570" s="16">
        <v>45620.770833333336</v>
      </c>
      <c r="B31570" s="17">
        <v>128073.79081400001</v>
      </c>
      <c r="C31570" s="17">
        <v>250484.81274200004</v>
      </c>
      <c r="D31570" s="17">
        <v>142142.65471600005</v>
      </c>
      <c r="E31570" s="14">
        <v>139940.22913918275</v>
      </c>
      <c r="F31570" s="17">
        <v>13131.999502000001</v>
      </c>
      <c r="G31570" s="17">
        <v>115418.319206</v>
      </c>
      <c r="H31570" s="17">
        <v>1120.8399999999999</v>
      </c>
      <c r="I31570" s="14">
        <v>4390.26</v>
      </c>
    </row>
    <row r="31571" spans="1:9" x14ac:dyDescent="0.25">
      <c r="A31571" s="16">
        <v>45620.78125</v>
      </c>
      <c r="B31571" s="17">
        <v>133397.61598100001</v>
      </c>
      <c r="C31571" s="17">
        <v>249681.60356400002</v>
      </c>
      <c r="D31571" s="17">
        <v>140715.10445100002</v>
      </c>
      <c r="E31571" s="14">
        <v>138701.89352990154</v>
      </c>
      <c r="F31571" s="17">
        <v>11300.000753</v>
      </c>
      <c r="G31571" s="17">
        <v>109108.437257</v>
      </c>
      <c r="H31571" s="17">
        <v>1122.08</v>
      </c>
      <c r="I31571" s="14">
        <v>4379.5839999999998</v>
      </c>
    </row>
    <row r="31572" spans="1:9" x14ac:dyDescent="0.25">
      <c r="A31572" s="16">
        <v>45620.791666666664</v>
      </c>
      <c r="B31572" s="17">
        <v>137602.196367</v>
      </c>
      <c r="C31572" s="17">
        <v>247584.75274899998</v>
      </c>
      <c r="D31572" s="17">
        <v>139002.69191699996</v>
      </c>
      <c r="E31572" s="14">
        <v>137135.84934799766</v>
      </c>
      <c r="F31572" s="17">
        <v>7547.99946</v>
      </c>
      <c r="G31572" s="17">
        <v>102950.65792100001</v>
      </c>
      <c r="H31572" s="17">
        <v>1113.3599999999999</v>
      </c>
      <c r="I31572" s="14">
        <v>4419.6000000000004</v>
      </c>
    </row>
    <row r="31573" spans="1:9" x14ac:dyDescent="0.25">
      <c r="A31573" s="16">
        <v>45620.802083333336</v>
      </c>
      <c r="B31573" s="17">
        <v>137278.46398200002</v>
      </c>
      <c r="C31573" s="17">
        <v>245445.11775</v>
      </c>
      <c r="D31573" s="17">
        <v>136477.77483800001</v>
      </c>
      <c r="E31573" s="14">
        <v>134835.501939938</v>
      </c>
      <c r="F31573" s="17">
        <v>8224.0001119999997</v>
      </c>
      <c r="G31573" s="17">
        <v>101435.68758899999</v>
      </c>
      <c r="H31573" s="17">
        <v>1130.4000000000001</v>
      </c>
      <c r="I31573" s="14">
        <v>4402.7240000000002</v>
      </c>
    </row>
    <row r="31574" spans="1:9" x14ac:dyDescent="0.25">
      <c r="A31574" s="16">
        <v>45620.8125</v>
      </c>
      <c r="B31574" s="17">
        <v>137042.65806199997</v>
      </c>
      <c r="C31574" s="17">
        <v>243260.27943999998</v>
      </c>
      <c r="D31574" s="17">
        <v>134103.64648899998</v>
      </c>
      <c r="E31574" s="14">
        <v>132647.70196869352</v>
      </c>
      <c r="F31574" s="17">
        <v>7188.0001320000001</v>
      </c>
      <c r="G31574" s="17">
        <v>98908.277373000004</v>
      </c>
      <c r="H31574" s="17">
        <v>1117.04</v>
      </c>
      <c r="I31574" s="14">
        <v>4389.3280000000004</v>
      </c>
    </row>
    <row r="31575" spans="1:9" x14ac:dyDescent="0.25">
      <c r="A31575" s="16">
        <v>45620.822916666664</v>
      </c>
      <c r="B31575" s="17">
        <v>137026.670415</v>
      </c>
      <c r="C31575" s="17">
        <v>240372.33325299999</v>
      </c>
      <c r="D31575" s="17">
        <v>132641.83846199999</v>
      </c>
      <c r="E31575" s="14">
        <v>131311.68042281788</v>
      </c>
      <c r="F31575" s="17">
        <v>7291.9993400000003</v>
      </c>
      <c r="G31575" s="17">
        <v>96839.752061000007</v>
      </c>
      <c r="H31575" s="17">
        <v>1142.72</v>
      </c>
      <c r="I31575" s="14">
        <v>4507.7479999999996</v>
      </c>
    </row>
    <row r="31576" spans="1:9" x14ac:dyDescent="0.25">
      <c r="A31576" s="16">
        <v>45620.833333333336</v>
      </c>
      <c r="B31576" s="17">
        <v>137294.451263</v>
      </c>
      <c r="C31576" s="17">
        <v>240681.93129000001</v>
      </c>
      <c r="D31576" s="17">
        <v>131860.54228700002</v>
      </c>
      <c r="E31576" s="14">
        <v>130554.52872244199</v>
      </c>
      <c r="F31576" s="17">
        <v>5960.0005620000002</v>
      </c>
      <c r="G31576" s="17">
        <v>97969.908590000006</v>
      </c>
      <c r="H31576" s="17">
        <v>1113.32</v>
      </c>
      <c r="I31576" s="14">
        <v>4488.3559999999998</v>
      </c>
    </row>
    <row r="31577" spans="1:9" x14ac:dyDescent="0.25">
      <c r="A31577" s="16">
        <v>45620.84375</v>
      </c>
      <c r="B31577" s="17">
        <v>143245.44157299999</v>
      </c>
      <c r="C31577" s="17">
        <v>242064.52137399997</v>
      </c>
      <c r="D31577" s="17">
        <v>133130.72802699995</v>
      </c>
      <c r="E31577" s="14">
        <v>131750.87057073528</v>
      </c>
      <c r="F31577" s="17">
        <v>5475.9993430000004</v>
      </c>
      <c r="G31577" s="17">
        <v>92918.817588999998</v>
      </c>
      <c r="H31577" s="17">
        <v>1177.24</v>
      </c>
      <c r="I31577" s="14">
        <v>4410.7839999999997</v>
      </c>
    </row>
    <row r="31578" spans="1:9" x14ac:dyDescent="0.25">
      <c r="A31578" s="16">
        <v>45620.854166666664</v>
      </c>
      <c r="B31578" s="17">
        <v>142510.07277299999</v>
      </c>
      <c r="C31578" s="17">
        <v>239849.05587399998</v>
      </c>
      <c r="D31578" s="17">
        <v>130707.55216199996</v>
      </c>
      <c r="E31578" s="14">
        <v>129471.90425619448</v>
      </c>
      <c r="F31578" s="17">
        <v>4900.0001359999997</v>
      </c>
      <c r="G31578" s="17">
        <v>91299.851429000002</v>
      </c>
      <c r="H31578" s="17">
        <v>1150.3599999999999</v>
      </c>
      <c r="I31578" s="14">
        <v>4464.12</v>
      </c>
    </row>
    <row r="31579" spans="1:9" x14ac:dyDescent="0.25">
      <c r="A31579" s="16">
        <v>45620.864583333336</v>
      </c>
      <c r="B31579" s="17">
        <v>141706.75814300001</v>
      </c>
      <c r="C31579" s="17">
        <v>235779.380458</v>
      </c>
      <c r="D31579" s="17">
        <v>125863.52188099999</v>
      </c>
      <c r="E31579" s="14">
        <v>124998.19108699783</v>
      </c>
      <c r="F31579" s="17">
        <v>4336.0005590000001</v>
      </c>
      <c r="G31579" s="17">
        <v>87766.377708999993</v>
      </c>
      <c r="H31579" s="17">
        <v>1179.76</v>
      </c>
      <c r="I31579" s="14">
        <v>4512.7839999999997</v>
      </c>
    </row>
    <row r="31580" spans="1:9" x14ac:dyDescent="0.25">
      <c r="A31580" s="16">
        <v>45620.875</v>
      </c>
      <c r="B31580" s="17">
        <v>148356.97102900001</v>
      </c>
      <c r="C31580" s="17">
        <v>234574.55443100003</v>
      </c>
      <c r="D31580" s="17">
        <v>124115.50249800002</v>
      </c>
      <c r="E31580" s="14">
        <v>123354.62891105267</v>
      </c>
      <c r="F31580" s="17">
        <v>3952.0004020000001</v>
      </c>
      <c r="G31580" s="17">
        <v>80676.122589000006</v>
      </c>
      <c r="H31580" s="17">
        <v>1161.4000000000001</v>
      </c>
      <c r="I31580" s="14">
        <v>4520.6559999999999</v>
      </c>
    </row>
    <row r="31581" spans="1:9" x14ac:dyDescent="0.25">
      <c r="A31581" s="16">
        <v>45620.885416666664</v>
      </c>
      <c r="B31581" s="17">
        <v>159590.59252900002</v>
      </c>
      <c r="C31581" s="17">
        <v>241321.73073600003</v>
      </c>
      <c r="D31581" s="17">
        <v>127270.46058300004</v>
      </c>
      <c r="E31581" s="14">
        <v>126305.32421026949</v>
      </c>
      <c r="F31581" s="17">
        <v>3476.0000009999999</v>
      </c>
      <c r="G31581" s="17">
        <v>76714.179982000001</v>
      </c>
      <c r="H31581" s="17">
        <v>1166.6400000000001</v>
      </c>
      <c r="I31581" s="14">
        <v>4536.1719999999996</v>
      </c>
    </row>
    <row r="31582" spans="1:9" x14ac:dyDescent="0.25">
      <c r="A31582" s="16">
        <v>45620.895833333336</v>
      </c>
      <c r="B31582" s="17">
        <v>164633.687244</v>
      </c>
      <c r="C31582" s="17">
        <v>245463.95539700001</v>
      </c>
      <c r="D31582" s="17">
        <v>131350.537675</v>
      </c>
      <c r="E31582" s="14">
        <v>130083.90450181176</v>
      </c>
      <c r="F31582" s="17">
        <v>3563.9999969999999</v>
      </c>
      <c r="G31582" s="17">
        <v>75096.110589999997</v>
      </c>
      <c r="H31582" s="17">
        <v>1167.3599999999999</v>
      </c>
      <c r="I31582" s="14">
        <v>4539.4040000000005</v>
      </c>
    </row>
    <row r="31583" spans="1:9" x14ac:dyDescent="0.25">
      <c r="A31583" s="16">
        <v>45620.90625</v>
      </c>
      <c r="B31583" s="17">
        <v>165097.22871200001</v>
      </c>
      <c r="C31583" s="17">
        <v>244456.58512900004</v>
      </c>
      <c r="D31583" s="17">
        <v>128885.30948900004</v>
      </c>
      <c r="E31583" s="14">
        <v>127838.82957190604</v>
      </c>
      <c r="F31583" s="17">
        <v>3747.9999969999999</v>
      </c>
      <c r="G31583" s="17">
        <v>74626.402627999996</v>
      </c>
      <c r="H31583" s="17">
        <v>1159.48</v>
      </c>
      <c r="I31583" s="14">
        <v>4510.5280000000002</v>
      </c>
    </row>
    <row r="31584" spans="1:9" x14ac:dyDescent="0.25">
      <c r="A31584" s="16">
        <v>45620.916666666664</v>
      </c>
      <c r="B31584" s="17">
        <v>166991.341675</v>
      </c>
      <c r="C31584" s="17">
        <v>244456.61637199999</v>
      </c>
      <c r="D31584" s="17">
        <v>126440.3536</v>
      </c>
      <c r="E31584" s="14">
        <v>125574.84723864762</v>
      </c>
      <c r="F31584" s="17">
        <v>4284</v>
      </c>
      <c r="G31584" s="17">
        <v>72212.173748000001</v>
      </c>
      <c r="H31584" s="17">
        <v>1180.3599999999999</v>
      </c>
      <c r="I31584" s="14">
        <v>4523.3680000000004</v>
      </c>
    </row>
    <row r="31585" spans="1:9" x14ac:dyDescent="0.25">
      <c r="A31585" s="16">
        <v>45620.927083333336</v>
      </c>
      <c r="B31585" s="17">
        <v>160241.96741400001</v>
      </c>
      <c r="C31585" s="17">
        <v>241029.59830300001</v>
      </c>
      <c r="D31585" s="17">
        <v>120173.62806100001</v>
      </c>
      <c r="E31585" s="14">
        <v>119775.76410257893</v>
      </c>
      <c r="F31585" s="17">
        <v>5687.9998779999996</v>
      </c>
      <c r="G31585" s="17">
        <v>76178.822587999995</v>
      </c>
      <c r="H31585" s="17">
        <v>1153</v>
      </c>
      <c r="I31585" s="14">
        <v>4550.7879999999996</v>
      </c>
    </row>
    <row r="31586" spans="1:9" x14ac:dyDescent="0.25">
      <c r="A31586" s="16">
        <v>45620.9375</v>
      </c>
      <c r="B31586" s="17">
        <v>154699.20432299998</v>
      </c>
      <c r="C31586" s="17">
        <v>238929.74387499999</v>
      </c>
      <c r="D31586" s="17">
        <v>115987.01855899997</v>
      </c>
      <c r="E31586" s="14">
        <v>115852.41434540368</v>
      </c>
      <c r="F31586" s="17">
        <v>5819.9998539999997</v>
      </c>
      <c r="G31586" s="17">
        <v>79966.947790000006</v>
      </c>
      <c r="H31586" s="17">
        <v>1178.92</v>
      </c>
      <c r="I31586" s="14">
        <v>4584.116</v>
      </c>
    </row>
    <row r="31587" spans="1:9" x14ac:dyDescent="0.25">
      <c r="A31587" s="16">
        <v>45620.947916666664</v>
      </c>
      <c r="B31587" s="17">
        <v>154978.944838</v>
      </c>
      <c r="C31587" s="17">
        <v>240458.48389199999</v>
      </c>
      <c r="D31587" s="17">
        <v>114784.44651799998</v>
      </c>
      <c r="E31587" s="14">
        <v>114717.3972384856</v>
      </c>
      <c r="F31587" s="17">
        <v>6300.000258</v>
      </c>
      <c r="G31587" s="17">
        <v>80535.654590000006</v>
      </c>
      <c r="H31587" s="17">
        <v>1153.2</v>
      </c>
      <c r="I31587" s="14">
        <v>4575.232</v>
      </c>
    </row>
    <row r="31588" spans="1:9" x14ac:dyDescent="0.25">
      <c r="A31588" s="16">
        <v>45620.958333333336</v>
      </c>
      <c r="B31588" s="17">
        <v>151973.71132199999</v>
      </c>
      <c r="C31588" s="17">
        <v>237642.84545700002</v>
      </c>
      <c r="D31588" s="17">
        <v>110789.58721600001</v>
      </c>
      <c r="E31588" s="14">
        <v>110980.77531783549</v>
      </c>
      <c r="F31588" s="17">
        <v>5051.9993489999997</v>
      </c>
      <c r="G31588" s="17">
        <v>80851.510844999997</v>
      </c>
      <c r="H31588" s="17">
        <v>1185.04</v>
      </c>
      <c r="I31588" s="14">
        <v>4578.7759999999998</v>
      </c>
    </row>
    <row r="31589" spans="1:9" x14ac:dyDescent="0.25">
      <c r="A31589" s="16">
        <v>45620.96875</v>
      </c>
      <c r="B31589" s="17">
        <v>155378.57223699999</v>
      </c>
      <c r="C31589" s="17">
        <v>239425.38256499998</v>
      </c>
      <c r="D31589" s="17">
        <v>110416.47212999998</v>
      </c>
      <c r="E31589" s="14">
        <v>110623.57543103231</v>
      </c>
      <c r="F31589" s="17">
        <v>4179.9997389999999</v>
      </c>
      <c r="G31589" s="17">
        <v>80035.610587999996</v>
      </c>
      <c r="H31589" s="17">
        <v>1159.8399999999999</v>
      </c>
      <c r="I31589" s="14">
        <v>4571.4960000000001</v>
      </c>
    </row>
    <row r="31590" spans="1:9" x14ac:dyDescent="0.25">
      <c r="A31590" s="16">
        <v>45620.979166666664</v>
      </c>
      <c r="B31590" s="17">
        <v>166875.45770699999</v>
      </c>
      <c r="C31590" s="17">
        <v>239773.78161499999</v>
      </c>
      <c r="D31590" s="17">
        <v>110083.34405599997</v>
      </c>
      <c r="E31590" s="14">
        <v>110312.29787576146</v>
      </c>
      <c r="F31590" s="17">
        <v>3167.9999619999999</v>
      </c>
      <c r="G31590" s="17">
        <v>68896.554556999996</v>
      </c>
      <c r="H31590" s="17">
        <v>1171.48</v>
      </c>
      <c r="I31590" s="14">
        <v>4558.3599999999997</v>
      </c>
    </row>
    <row r="31591" spans="1:9" x14ac:dyDescent="0.25">
      <c r="A31591" s="16">
        <v>45620.989583333336</v>
      </c>
      <c r="B31591" s="17">
        <v>171554.70733999999</v>
      </c>
      <c r="C31591" s="17">
        <v>240349.98362499999</v>
      </c>
      <c r="D31591" s="17">
        <v>109869.34076999998</v>
      </c>
      <c r="E31591" s="14">
        <v>110117.88609091977</v>
      </c>
      <c r="F31591" s="17">
        <v>2932.0003929999998</v>
      </c>
      <c r="G31591" s="17">
        <v>63831.922590000002</v>
      </c>
      <c r="H31591" s="17">
        <v>1154.68</v>
      </c>
      <c r="I31591" s="14">
        <v>4543.5720000000001</v>
      </c>
    </row>
    <row r="31592" spans="1:9" x14ac:dyDescent="0.25">
      <c r="A31592" s="16">
        <v>45621</v>
      </c>
      <c r="B31592" s="17">
        <v>167554.77618900003</v>
      </c>
      <c r="C31592" s="17">
        <v>236147.98878400002</v>
      </c>
      <c r="D31592" s="17">
        <v>105492.20989400001</v>
      </c>
      <c r="E31592" s="14">
        <v>105971.76450091512</v>
      </c>
      <c r="F31592" s="17">
        <v>4407.9999980000002</v>
      </c>
      <c r="G31592" s="17">
        <v>63120.535587999999</v>
      </c>
      <c r="H31592" s="17">
        <v>1171.1199999999999</v>
      </c>
      <c r="I31592" s="14">
        <v>4435.2160000000003</v>
      </c>
    </row>
    <row r="31593" spans="1:9" x14ac:dyDescent="0.25">
      <c r="A31593" s="16">
        <v>45621.010416666664</v>
      </c>
      <c r="B31593" s="17">
        <v>155146.78905300001</v>
      </c>
      <c r="C31593" s="17">
        <v>232055.620065</v>
      </c>
      <c r="D31593" s="17">
        <v>101028.70038299999</v>
      </c>
      <c r="E31593" s="14">
        <v>101782.78299795778</v>
      </c>
      <c r="F31593" s="17">
        <v>6428.0006309999999</v>
      </c>
      <c r="G31593" s="17">
        <v>71226.122606000004</v>
      </c>
      <c r="H31593" s="17">
        <v>1173.1199999999999</v>
      </c>
      <c r="I31593" s="14">
        <v>4523.3159999999998</v>
      </c>
    </row>
    <row r="31594" spans="1:9" x14ac:dyDescent="0.25">
      <c r="A31594" s="16">
        <v>45621.020833333336</v>
      </c>
      <c r="B31594" s="17">
        <v>144036.76019899998</v>
      </c>
      <c r="C31594" s="17">
        <v>228904.87060099997</v>
      </c>
      <c r="D31594" s="17">
        <v>98438.416404999967</v>
      </c>
      <c r="E31594" s="14">
        <v>99333.96421594295</v>
      </c>
      <c r="F31594" s="17">
        <v>7227.9999639999996</v>
      </c>
      <c r="G31594" s="17">
        <v>78866.121589999995</v>
      </c>
      <c r="H31594" s="17">
        <v>1158.8800000000001</v>
      </c>
      <c r="I31594" s="14">
        <v>4551.5879999999997</v>
      </c>
    </row>
    <row r="31595" spans="1:9" x14ac:dyDescent="0.25">
      <c r="A31595" s="16">
        <v>45621.03125</v>
      </c>
      <c r="B31595" s="17">
        <v>131399.20309200001</v>
      </c>
      <c r="C31595" s="17">
        <v>224510.31408400001</v>
      </c>
      <c r="D31595" s="17">
        <v>94576.751339000009</v>
      </c>
      <c r="E31595" s="14">
        <v>95694.063090883181</v>
      </c>
      <c r="F31595" s="17">
        <v>9780.000344</v>
      </c>
      <c r="G31595" s="17">
        <v>87559.131454000002</v>
      </c>
      <c r="H31595" s="17">
        <v>1173.28</v>
      </c>
      <c r="I31595" s="14">
        <v>4572.5</v>
      </c>
    </row>
    <row r="31596" spans="1:9" x14ac:dyDescent="0.25">
      <c r="A31596" s="16">
        <v>45621.041666666664</v>
      </c>
      <c r="B31596" s="17">
        <v>122749.797236</v>
      </c>
      <c r="C31596" s="17">
        <v>222590.34870099998</v>
      </c>
      <c r="D31596" s="17">
        <v>92637.87822899998</v>
      </c>
      <c r="E31596" s="14">
        <v>93820.466976823649</v>
      </c>
      <c r="F31596" s="17">
        <v>10843.999774</v>
      </c>
      <c r="G31596" s="17">
        <v>95521.058948000005</v>
      </c>
      <c r="H31596" s="17">
        <v>1153.48</v>
      </c>
      <c r="I31596" s="14">
        <v>4562.5240000000003</v>
      </c>
    </row>
    <row r="31597" spans="1:9" x14ac:dyDescent="0.25">
      <c r="A31597" s="16">
        <v>45621.052083333336</v>
      </c>
      <c r="B31597" s="17">
        <v>116682.155289</v>
      </c>
      <c r="C31597" s="17">
        <v>222041.330143</v>
      </c>
      <c r="D31597" s="17">
        <v>91326.226612999992</v>
      </c>
      <c r="E31597" s="14">
        <v>92529.030929066037</v>
      </c>
      <c r="F31597" s="17">
        <v>11971.999465000001</v>
      </c>
      <c r="G31597" s="17">
        <v>101387.10423</v>
      </c>
      <c r="H31597" s="17">
        <v>1179.6400000000001</v>
      </c>
      <c r="I31597" s="14">
        <v>4537.9679999999998</v>
      </c>
    </row>
    <row r="31598" spans="1:9" x14ac:dyDescent="0.25">
      <c r="A31598" s="16">
        <v>45621.0625</v>
      </c>
      <c r="B31598" s="17">
        <v>114715.52132699999</v>
      </c>
      <c r="C31598" s="17">
        <v>220106.14960499998</v>
      </c>
      <c r="D31598" s="17">
        <v>89290.00165299997</v>
      </c>
      <c r="E31598" s="14">
        <v>90595.627429663713</v>
      </c>
      <c r="F31598" s="17">
        <v>15204.000279</v>
      </c>
      <c r="G31598" s="17">
        <v>101130.997718</v>
      </c>
      <c r="H31598" s="17">
        <v>1152</v>
      </c>
      <c r="I31598" s="14">
        <v>4482.4639999999999</v>
      </c>
    </row>
    <row r="31599" spans="1:9" x14ac:dyDescent="0.25">
      <c r="A31599" s="16">
        <v>45621.072916666664</v>
      </c>
      <c r="B31599" s="17">
        <v>107864.09660599999</v>
      </c>
      <c r="C31599" s="17">
        <v>222571.13547000001</v>
      </c>
      <c r="D31599" s="17">
        <v>92145.04340000001</v>
      </c>
      <c r="E31599" s="14">
        <v>93349.392516532753</v>
      </c>
      <c r="F31599" s="17">
        <v>15428.000596</v>
      </c>
      <c r="G31599" s="17">
        <v>109507.523933</v>
      </c>
      <c r="H31599" s="17">
        <v>1174.24</v>
      </c>
      <c r="I31599" s="14">
        <v>4519.88</v>
      </c>
    </row>
    <row r="31600" spans="1:9" x14ac:dyDescent="0.25">
      <c r="A31600" s="16">
        <v>45621.083333333336</v>
      </c>
      <c r="B31600" s="17">
        <v>105049.89417300001</v>
      </c>
      <c r="C31600" s="17">
        <v>222191.905313</v>
      </c>
      <c r="D31600" s="17">
        <v>92572.299098000003</v>
      </c>
      <c r="E31600" s="14">
        <v>93803.343247012235</v>
      </c>
      <c r="F31600" s="17">
        <v>14972.000614</v>
      </c>
      <c r="G31600" s="17">
        <v>111852.571493</v>
      </c>
      <c r="H31600" s="17">
        <v>1144.3599999999999</v>
      </c>
      <c r="I31600" s="14">
        <v>4495.3720000000003</v>
      </c>
    </row>
    <row r="31601" spans="1:9" x14ac:dyDescent="0.25">
      <c r="A31601" s="16">
        <v>45621.09375</v>
      </c>
      <c r="B31601" s="17">
        <v>109351.126506</v>
      </c>
      <c r="C31601" s="17">
        <v>222162.97700899999</v>
      </c>
      <c r="D31601" s="17">
        <v>92086.744220999986</v>
      </c>
      <c r="E31601" s="14">
        <v>93366.142669619716</v>
      </c>
      <c r="F31601" s="17">
        <v>17275.999512999999</v>
      </c>
      <c r="G31601" s="17">
        <v>108042.803862</v>
      </c>
      <c r="H31601" s="17">
        <v>1178.08</v>
      </c>
      <c r="I31601" s="14">
        <v>4484.7719999999999</v>
      </c>
    </row>
    <row r="31602" spans="1:9" x14ac:dyDescent="0.25">
      <c r="A31602" s="16">
        <v>45621.104166666664</v>
      </c>
      <c r="B31602" s="17">
        <v>109127.273865</v>
      </c>
      <c r="C31602" s="17">
        <v>223090.11449800001</v>
      </c>
      <c r="D31602" s="17">
        <v>92699.659255000006</v>
      </c>
      <c r="E31602" s="14">
        <v>93933.367573907075</v>
      </c>
      <c r="F31602" s="17">
        <v>18932.000151</v>
      </c>
      <c r="G31602" s="17">
        <v>108295.398588</v>
      </c>
      <c r="H31602" s="17">
        <v>1160.44</v>
      </c>
      <c r="I31602" s="14">
        <v>4502.7280000000001</v>
      </c>
    </row>
    <row r="31603" spans="1:9" x14ac:dyDescent="0.25">
      <c r="A31603" s="16">
        <v>45621.114583333336</v>
      </c>
      <c r="B31603" s="17">
        <v>103183.05979099999</v>
      </c>
      <c r="C31603" s="17">
        <v>223433.21723800001</v>
      </c>
      <c r="D31603" s="17">
        <v>92721.097789000007</v>
      </c>
      <c r="E31603" s="14">
        <v>93917.656555586291</v>
      </c>
      <c r="F31603" s="17">
        <v>21544.000022</v>
      </c>
      <c r="G31603" s="17">
        <v>115272.089588</v>
      </c>
      <c r="H31603" s="17">
        <v>1167.68</v>
      </c>
      <c r="I31603" s="14">
        <v>4491.8280000000004</v>
      </c>
    </row>
    <row r="31604" spans="1:9" x14ac:dyDescent="0.25">
      <c r="A31604" s="16">
        <v>45621.125</v>
      </c>
      <c r="B31604" s="17">
        <v>104638.15259699999</v>
      </c>
      <c r="C31604" s="17">
        <v>224989.57246299999</v>
      </c>
      <c r="D31604" s="17">
        <v>92890.506460999983</v>
      </c>
      <c r="E31604" s="14">
        <v>94096.784649909285</v>
      </c>
      <c r="F31604" s="17">
        <v>20520.000026000002</v>
      </c>
      <c r="G31604" s="17">
        <v>115931.18879</v>
      </c>
      <c r="H31604" s="17">
        <v>1167.4000000000001</v>
      </c>
      <c r="I31604" s="14">
        <v>4488.0360000000001</v>
      </c>
    </row>
    <row r="31605" spans="1:9" x14ac:dyDescent="0.25">
      <c r="A31605" s="16">
        <v>45621.135416666664</v>
      </c>
      <c r="B31605" s="17">
        <v>108719.539638</v>
      </c>
      <c r="C31605" s="17">
        <v>228149.09030799998</v>
      </c>
      <c r="D31605" s="17">
        <v>93798.746226999967</v>
      </c>
      <c r="E31605" s="14">
        <v>94966.214487357167</v>
      </c>
      <c r="F31605" s="17">
        <v>21083.999453</v>
      </c>
      <c r="G31605" s="17">
        <v>114528.511077</v>
      </c>
      <c r="H31605" s="17">
        <v>1164.6400000000001</v>
      </c>
      <c r="I31605" s="14">
        <v>4483.2520000000004</v>
      </c>
    </row>
    <row r="31606" spans="1:9" x14ac:dyDescent="0.25">
      <c r="A31606" s="16">
        <v>45621.145833333336</v>
      </c>
      <c r="B31606" s="17">
        <v>103630.78136699999</v>
      </c>
      <c r="C31606" s="17">
        <v>228199.30357399999</v>
      </c>
      <c r="D31606" s="17">
        <v>94495.655775999985</v>
      </c>
      <c r="E31606" s="14">
        <v>95598.134363947596</v>
      </c>
      <c r="F31606" s="17">
        <v>23471.999383999999</v>
      </c>
      <c r="G31606" s="17">
        <v>119508.242925</v>
      </c>
      <c r="H31606" s="17">
        <v>1179.08</v>
      </c>
      <c r="I31606" s="14">
        <v>4524.3119999999999</v>
      </c>
    </row>
    <row r="31607" spans="1:9" x14ac:dyDescent="0.25">
      <c r="A31607" s="16">
        <v>45621.15625</v>
      </c>
      <c r="B31607" s="17">
        <v>101671.988375</v>
      </c>
      <c r="C31607" s="17">
        <v>227045.40535900003</v>
      </c>
      <c r="D31607" s="17">
        <v>93934.924338000026</v>
      </c>
      <c r="E31607" s="14">
        <v>95081.689709159444</v>
      </c>
      <c r="F31607" s="17">
        <v>24751.999954999999</v>
      </c>
      <c r="G31607" s="17">
        <v>120764.04586899999</v>
      </c>
      <c r="H31607" s="17">
        <v>1151.92</v>
      </c>
      <c r="I31607" s="14">
        <v>4490.6279999999997</v>
      </c>
    </row>
    <row r="31608" spans="1:9" x14ac:dyDescent="0.25">
      <c r="A31608" s="16">
        <v>45621.166666666664</v>
      </c>
      <c r="B31608" s="17">
        <v>95695.526605999999</v>
      </c>
      <c r="C31608" s="17">
        <v>228968.83387900001</v>
      </c>
      <c r="D31608" s="17">
        <v>94910.104900000006</v>
      </c>
      <c r="E31608" s="14">
        <v>95994.629591879333</v>
      </c>
      <c r="F31608" s="17">
        <v>26131.999507</v>
      </c>
      <c r="G31608" s="17">
        <v>129472.87725200001</v>
      </c>
      <c r="H31608" s="17">
        <v>1179.3599999999999</v>
      </c>
      <c r="I31608" s="14">
        <v>4523.0839999999998</v>
      </c>
    </row>
    <row r="31609" spans="1:9" x14ac:dyDescent="0.25">
      <c r="A31609" s="16">
        <v>45621.177083333336</v>
      </c>
      <c r="B31609" s="17">
        <v>94840.015918999998</v>
      </c>
      <c r="C31609" s="17">
        <v>233606.43944699998</v>
      </c>
      <c r="D31609" s="17">
        <v>97053.918726999997</v>
      </c>
      <c r="E31609" s="14">
        <v>98132.452500511368</v>
      </c>
      <c r="F31609" s="17">
        <v>26435.999804999999</v>
      </c>
      <c r="G31609" s="17">
        <v>134842.83379800001</v>
      </c>
      <c r="H31609" s="17">
        <v>1152.76</v>
      </c>
      <c r="I31609" s="14">
        <v>4496.4399999999996</v>
      </c>
    </row>
    <row r="31610" spans="1:9" x14ac:dyDescent="0.25">
      <c r="A31610" s="16">
        <v>45621.1875</v>
      </c>
      <c r="B31610" s="17">
        <v>94796.041454000006</v>
      </c>
      <c r="C31610" s="17">
        <v>234043.40863300001</v>
      </c>
      <c r="D31610" s="17">
        <v>96978.129373000018</v>
      </c>
      <c r="E31610" s="14">
        <v>98077.032274118857</v>
      </c>
      <c r="F31610" s="17">
        <v>26912.000322</v>
      </c>
      <c r="G31610" s="17">
        <v>135056.26462100001</v>
      </c>
      <c r="H31610" s="17">
        <v>1182.1600000000001</v>
      </c>
      <c r="I31610" s="14">
        <v>4447.8440000000001</v>
      </c>
    </row>
    <row r="31611" spans="1:9" x14ac:dyDescent="0.25">
      <c r="A31611" s="16">
        <v>45621.197916666664</v>
      </c>
      <c r="B31611" s="17">
        <v>97246.629809000005</v>
      </c>
      <c r="C31611" s="17">
        <v>236372.975932</v>
      </c>
      <c r="D31611" s="17">
        <v>95522.566210999983</v>
      </c>
      <c r="E31611" s="14">
        <v>96699.202395382017</v>
      </c>
      <c r="F31611" s="17">
        <v>27244.000530000001</v>
      </c>
      <c r="G31611" s="17">
        <v>135034.76822900001</v>
      </c>
      <c r="H31611" s="17">
        <v>1159.3599999999999</v>
      </c>
      <c r="I31611" s="14">
        <v>4498.46</v>
      </c>
    </row>
    <row r="31612" spans="1:9" x14ac:dyDescent="0.25">
      <c r="A31612" s="16">
        <v>45621.208333333336</v>
      </c>
      <c r="B31612" s="17">
        <v>99057.562558000005</v>
      </c>
      <c r="C31612" s="17">
        <v>240080.70984200001</v>
      </c>
      <c r="D31612" s="17">
        <v>96598.729571000003</v>
      </c>
      <c r="E31612" s="14">
        <v>97692.149899424316</v>
      </c>
      <c r="F31612" s="17">
        <v>26615.999759999999</v>
      </c>
      <c r="G31612" s="17">
        <v>137509.57838200001</v>
      </c>
      <c r="H31612" s="17">
        <v>1166.8</v>
      </c>
      <c r="I31612" s="14">
        <v>4511.0079999999998</v>
      </c>
    </row>
    <row r="31613" spans="1:9" x14ac:dyDescent="0.25">
      <c r="A31613" s="16">
        <v>45621.21875</v>
      </c>
      <c r="B31613" s="17">
        <v>98445.925292</v>
      </c>
      <c r="C31613" s="17">
        <v>239486.31027199997</v>
      </c>
      <c r="D31613" s="17">
        <v>91259.895758999963</v>
      </c>
      <c r="E31613" s="14">
        <v>92594.290870579061</v>
      </c>
      <c r="F31613" s="17">
        <v>24084.000092999999</v>
      </c>
      <c r="G31613" s="17">
        <v>138709.93808399999</v>
      </c>
      <c r="H31613" s="17">
        <v>1161.8399999999999</v>
      </c>
      <c r="I31613" s="14">
        <v>4495.4560000000001</v>
      </c>
    </row>
    <row r="31614" spans="1:9" x14ac:dyDescent="0.25">
      <c r="A31614" s="16">
        <v>45621.229166666664</v>
      </c>
      <c r="B31614" s="17">
        <v>102139.702643</v>
      </c>
      <c r="C31614" s="17">
        <v>241043.89147900004</v>
      </c>
      <c r="D31614" s="17">
        <v>87464.755414000057</v>
      </c>
      <c r="E31614" s="14">
        <v>89016.03000502639</v>
      </c>
      <c r="F31614" s="17">
        <v>23580.000199999999</v>
      </c>
      <c r="G31614" s="17">
        <v>135856.05950500001</v>
      </c>
      <c r="H31614" s="17">
        <v>1172.2</v>
      </c>
      <c r="I31614" s="14">
        <v>4469.5919999999996</v>
      </c>
    </row>
    <row r="31615" spans="1:9" x14ac:dyDescent="0.25">
      <c r="A31615" s="16">
        <v>45621.239583333336</v>
      </c>
      <c r="B31615" s="17">
        <v>109678.911622</v>
      </c>
      <c r="C31615" s="17">
        <v>250090.71974899998</v>
      </c>
      <c r="D31615" s="17">
        <v>90601.839653999967</v>
      </c>
      <c r="E31615" s="14">
        <v>92002.629710123409</v>
      </c>
      <c r="F31615" s="17">
        <v>25884.000013000001</v>
      </c>
      <c r="G31615" s="17">
        <v>135687.60337299999</v>
      </c>
      <c r="H31615" s="17">
        <v>1171.68</v>
      </c>
      <c r="I31615" s="14">
        <v>4482.8680000000004</v>
      </c>
    </row>
    <row r="31616" spans="1:9" x14ac:dyDescent="0.25">
      <c r="A31616" s="16">
        <v>45621.25</v>
      </c>
      <c r="B31616" s="17">
        <v>124176.74009399999</v>
      </c>
      <c r="C31616" s="17">
        <v>265695.34168800001</v>
      </c>
      <c r="D31616" s="17">
        <v>95224.658035000015</v>
      </c>
      <c r="E31616" s="14">
        <v>96269.848044933198</v>
      </c>
      <c r="F31616" s="17">
        <v>25711.999682000001</v>
      </c>
      <c r="G31616" s="17">
        <v>136076.424397</v>
      </c>
      <c r="H31616" s="17">
        <v>1154.2</v>
      </c>
      <c r="I31616" s="14">
        <v>4428.5959999999995</v>
      </c>
    </row>
    <row r="31617" spans="1:9" x14ac:dyDescent="0.25">
      <c r="A31617" s="16">
        <v>45621.260416666664</v>
      </c>
      <c r="B31617" s="17">
        <v>138997.03992400001</v>
      </c>
      <c r="C31617" s="17">
        <v>294501.94924900006</v>
      </c>
      <c r="D31617" s="17">
        <v>104030.62271900004</v>
      </c>
      <c r="E31617" s="14">
        <v>104521.0427148348</v>
      </c>
      <c r="F31617" s="17">
        <v>29144.000455000001</v>
      </c>
      <c r="G31617" s="17">
        <v>149471.68822099999</v>
      </c>
      <c r="H31617" s="17">
        <v>1151.68</v>
      </c>
      <c r="I31617" s="14">
        <v>4352.58</v>
      </c>
    </row>
    <row r="31618" spans="1:9" x14ac:dyDescent="0.25">
      <c r="A31618" s="16">
        <v>45621.270833333336</v>
      </c>
      <c r="B31618" s="17">
        <v>151833.83959300001</v>
      </c>
      <c r="C31618" s="17">
        <v>311049.730339</v>
      </c>
      <c r="D31618" s="17">
        <v>109934.151971</v>
      </c>
      <c r="E31618" s="14">
        <v>109989.60123832805</v>
      </c>
      <c r="F31618" s="17">
        <v>27552.000137999999</v>
      </c>
      <c r="G31618" s="17">
        <v>152492.94715699999</v>
      </c>
      <c r="H31618" s="17">
        <v>1179.28</v>
      </c>
      <c r="I31618" s="14">
        <v>4317.8159999999998</v>
      </c>
    </row>
    <row r="31619" spans="1:9" x14ac:dyDescent="0.25">
      <c r="A31619" s="16">
        <v>45621.28125</v>
      </c>
      <c r="B31619" s="17">
        <v>166739.59386200001</v>
      </c>
      <c r="C31619" s="17">
        <v>325207.51443500002</v>
      </c>
      <c r="D31619" s="17">
        <v>114839.76909400002</v>
      </c>
      <c r="E31619" s="14">
        <v>114582.17841339613</v>
      </c>
      <c r="F31619" s="17">
        <v>23392.000137999999</v>
      </c>
      <c r="G31619" s="17">
        <v>152281.11658199999</v>
      </c>
      <c r="H31619" s="17">
        <v>1166.32</v>
      </c>
      <c r="I31619" s="14">
        <v>4462.6639999999998</v>
      </c>
    </row>
    <row r="31620" spans="1:9" x14ac:dyDescent="0.25">
      <c r="A31620" s="16">
        <v>45621.291666666664</v>
      </c>
      <c r="B31620" s="17">
        <v>182211.39652900002</v>
      </c>
      <c r="C31620" s="17">
        <v>337862.57449600002</v>
      </c>
      <c r="D31620" s="17">
        <v>119302.51324000003</v>
      </c>
      <c r="E31620" s="14">
        <v>118646.0256356272</v>
      </c>
      <c r="F31620" s="17">
        <v>22999.999508000001</v>
      </c>
      <c r="G31620" s="17">
        <v>149724.68952499999</v>
      </c>
      <c r="H31620" s="17">
        <v>1178.1600000000001</v>
      </c>
      <c r="I31620" s="14">
        <v>4429.0159999999996</v>
      </c>
    </row>
    <row r="31621" spans="1:9" x14ac:dyDescent="0.25">
      <c r="A31621" s="16">
        <v>45621.302083333336</v>
      </c>
      <c r="B31621" s="17">
        <v>188572.32205300001</v>
      </c>
      <c r="C31621" s="17">
        <v>346779.72234600002</v>
      </c>
      <c r="D31621" s="17">
        <v>123307.40067800002</v>
      </c>
      <c r="E31621" s="14">
        <v>122249.81470585274</v>
      </c>
      <c r="F31621" s="17">
        <v>23288.000615000001</v>
      </c>
      <c r="G31621" s="17">
        <v>151177.789964</v>
      </c>
      <c r="H31621" s="17">
        <v>1152.04</v>
      </c>
      <c r="I31621" s="14">
        <v>4407.2560000000003</v>
      </c>
    </row>
    <row r="31622" spans="1:9" x14ac:dyDescent="0.25">
      <c r="A31622" s="16">
        <v>45621.3125</v>
      </c>
      <c r="B31622" s="17">
        <v>198528.75903999998</v>
      </c>
      <c r="C31622" s="17">
        <v>356370.513645</v>
      </c>
      <c r="D31622" s="17">
        <v>126245.51220599998</v>
      </c>
      <c r="E31622" s="14">
        <v>124996.13535384634</v>
      </c>
      <c r="F31622" s="17">
        <v>25176.000044</v>
      </c>
      <c r="G31622" s="17">
        <v>152502.30347000001</v>
      </c>
      <c r="H31622" s="17">
        <v>1174.8399999999999</v>
      </c>
      <c r="I31622" s="14">
        <v>4375.8320000000003</v>
      </c>
    </row>
    <row r="31623" spans="1:9" x14ac:dyDescent="0.25">
      <c r="A31623" s="16">
        <v>45621.322916666664</v>
      </c>
      <c r="B31623" s="17">
        <v>199811.22679799999</v>
      </c>
      <c r="C31623" s="17">
        <v>363396.05547199998</v>
      </c>
      <c r="D31623" s="17">
        <v>128262.58722699998</v>
      </c>
      <c r="E31623" s="14">
        <v>126832.99108903132</v>
      </c>
      <c r="F31623" s="17">
        <v>24780.000377</v>
      </c>
      <c r="G31623" s="17">
        <v>159723.89879599999</v>
      </c>
      <c r="H31623" s="17">
        <v>1160.72</v>
      </c>
      <c r="I31623" s="14">
        <v>4295.8036060000004</v>
      </c>
    </row>
    <row r="31624" spans="1:9" x14ac:dyDescent="0.25">
      <c r="A31624" s="16">
        <v>45621.333333333336</v>
      </c>
      <c r="B31624" s="17">
        <v>191413.13501699999</v>
      </c>
      <c r="C31624" s="17">
        <v>363079.76894899999</v>
      </c>
      <c r="D31624" s="17">
        <v>126474.512371</v>
      </c>
      <c r="E31624" s="14">
        <v>125145.07513309742</v>
      </c>
      <c r="F31624" s="17">
        <v>24412.051982000001</v>
      </c>
      <c r="G31624" s="17">
        <v>167672.914456</v>
      </c>
      <c r="H31624" s="17">
        <v>1183.8399999999999</v>
      </c>
      <c r="I31624" s="14">
        <v>5152.9190429999999</v>
      </c>
    </row>
    <row r="31625" spans="1:9" x14ac:dyDescent="0.25">
      <c r="A31625" s="16">
        <v>45621.34375</v>
      </c>
      <c r="B31625" s="17">
        <v>181931.94203900002</v>
      </c>
      <c r="C31625" s="17">
        <v>357754.64148100006</v>
      </c>
      <c r="D31625" s="17">
        <v>121059.52805800004</v>
      </c>
      <c r="E31625" s="14">
        <v>120192.88663211439</v>
      </c>
      <c r="F31625" s="17">
        <v>22560.239733999999</v>
      </c>
      <c r="G31625" s="17">
        <v>172898.26053500001</v>
      </c>
      <c r="H31625" s="17">
        <v>1154.48</v>
      </c>
      <c r="I31625" s="14">
        <v>12476.845123999999</v>
      </c>
    </row>
    <row r="31626" spans="1:9" x14ac:dyDescent="0.25">
      <c r="A31626" s="16">
        <v>45621.354166666664</v>
      </c>
      <c r="B31626" s="17">
        <v>167187.74492799997</v>
      </c>
      <c r="C31626" s="17">
        <v>345038.93545299995</v>
      </c>
      <c r="D31626" s="17">
        <v>107828.89859999996</v>
      </c>
      <c r="E31626" s="14">
        <v>107770.7207339312</v>
      </c>
      <c r="F31626" s="17">
        <v>21400.600154</v>
      </c>
      <c r="G31626" s="17">
        <v>174675.043209</v>
      </c>
      <c r="H31626" s="17">
        <v>1161.18</v>
      </c>
      <c r="I31626" s="14">
        <v>26715.942186</v>
      </c>
    </row>
    <row r="31627" spans="1:9" x14ac:dyDescent="0.25">
      <c r="A31627" s="16">
        <v>45621.364583333336</v>
      </c>
      <c r="B31627" s="17">
        <v>147370.697357</v>
      </c>
      <c r="C31627" s="17">
        <v>327891.83369399997</v>
      </c>
      <c r="D31627" s="17">
        <v>93638.70012899999</v>
      </c>
      <c r="E31627" s="14">
        <v>94733.620385475588</v>
      </c>
      <c r="F31627" s="17">
        <v>21884.851724</v>
      </c>
      <c r="G31627" s="17">
        <v>174830.55434</v>
      </c>
      <c r="H31627" s="17">
        <v>1181.232</v>
      </c>
      <c r="I31627" s="14">
        <v>42447.690434999997</v>
      </c>
    </row>
    <row r="31628" spans="1:9" x14ac:dyDescent="0.25">
      <c r="A31628" s="16">
        <v>45621.375</v>
      </c>
      <c r="B31628" s="17">
        <v>111011.60979700001</v>
      </c>
      <c r="C31628" s="17">
        <v>304119.22283400001</v>
      </c>
      <c r="D31628" s="17">
        <v>75300.412487000009</v>
      </c>
      <c r="E31628" s="14">
        <v>77885.596100336261</v>
      </c>
      <c r="F31628" s="17">
        <v>23377.580529999999</v>
      </c>
      <c r="G31628" s="17">
        <v>186070.78062999999</v>
      </c>
      <c r="H31628" s="17">
        <v>1189.0519999999999</v>
      </c>
      <c r="I31628" s="14">
        <v>64630.757195999999</v>
      </c>
    </row>
    <row r="31629" spans="1:9" x14ac:dyDescent="0.25">
      <c r="A31629" s="16">
        <v>45621.385416666664</v>
      </c>
      <c r="B31629" s="17">
        <v>80809.521869999997</v>
      </c>
      <c r="C31629" s="17">
        <v>275272.63552399998</v>
      </c>
      <c r="D31629" s="17">
        <v>60007.965288999992</v>
      </c>
      <c r="E31629" s="14">
        <v>67150.612858711014</v>
      </c>
      <c r="F31629" s="17">
        <v>22478.112406</v>
      </c>
      <c r="G31629" s="17">
        <v>189946.53996699999</v>
      </c>
      <c r="H31629" s="17">
        <v>1195.5519999999999</v>
      </c>
      <c r="I31629" s="14">
        <v>79409.788417999996</v>
      </c>
    </row>
    <row r="31630" spans="1:9" x14ac:dyDescent="0.25">
      <c r="A31630" s="16">
        <v>45621.395833333336</v>
      </c>
      <c r="B31630" s="17">
        <v>66072.223608</v>
      </c>
      <c r="C31630" s="17">
        <v>263157.70166399999</v>
      </c>
      <c r="D31630" s="17">
        <v>46973.012316999979</v>
      </c>
      <c r="E31630" s="14">
        <v>56075.705567942045</v>
      </c>
      <c r="F31630" s="17">
        <v>15774.320223999999</v>
      </c>
      <c r="G31630" s="17">
        <v>193370.98873300001</v>
      </c>
      <c r="H31630" s="17">
        <v>1173.28</v>
      </c>
      <c r="I31630" s="14">
        <v>90014.776167999997</v>
      </c>
    </row>
    <row r="31631" spans="1:9" x14ac:dyDescent="0.25">
      <c r="A31631" s="16">
        <v>45621.40625</v>
      </c>
      <c r="B31631" s="17">
        <v>47974.487480000003</v>
      </c>
      <c r="C31631" s="17">
        <v>254250.59353300001</v>
      </c>
      <c r="D31631" s="17">
        <v>38389.410713000005</v>
      </c>
      <c r="E31631" s="14">
        <v>46584.864303841197</v>
      </c>
      <c r="F31631" s="17">
        <v>17750.392134000002</v>
      </c>
      <c r="G31631" s="17">
        <v>202187.49109</v>
      </c>
      <c r="H31631" s="17">
        <v>1214.1400000000001</v>
      </c>
      <c r="I31631" s="14">
        <v>100050.08746900001</v>
      </c>
    </row>
    <row r="31632" spans="1:9" x14ac:dyDescent="0.25">
      <c r="A31632" s="16">
        <v>45621.416666666664</v>
      </c>
      <c r="B31632" s="17">
        <v>32462.518849999997</v>
      </c>
      <c r="C31632" s="17">
        <v>245619.49417399999</v>
      </c>
      <c r="D31632" s="17">
        <v>31979.941400999996</v>
      </c>
      <c r="E31632" s="14">
        <v>38473.615317232441</v>
      </c>
      <c r="F31632" s="17">
        <v>16234.680295</v>
      </c>
      <c r="G31632" s="17">
        <v>207591.46679999999</v>
      </c>
      <c r="H31632" s="17">
        <v>1188.28</v>
      </c>
      <c r="I31632" s="14">
        <v>108217.857099</v>
      </c>
    </row>
    <row r="31633" spans="1:9" x14ac:dyDescent="0.25">
      <c r="A31633" s="16">
        <v>45621.427083333336</v>
      </c>
      <c r="B31633" s="17">
        <v>886.21778799999902</v>
      </c>
      <c r="C31633" s="17">
        <v>219800.980988</v>
      </c>
      <c r="D31633" s="17">
        <v>14570.253860000003</v>
      </c>
      <c r="E31633" s="14">
        <v>20475.813444355837</v>
      </c>
      <c r="F31633" s="17">
        <v>22295.220143999999</v>
      </c>
      <c r="G31633" s="17">
        <v>214007.549118</v>
      </c>
      <c r="H31633" s="17">
        <v>1229.0999999999999</v>
      </c>
      <c r="I31633" s="14">
        <v>134731.34727599999</v>
      </c>
    </row>
    <row r="31634" spans="1:9" x14ac:dyDescent="0.25">
      <c r="A31634" s="16">
        <v>45621.4375</v>
      </c>
      <c r="B31634" s="17">
        <v>-6752.6651560000009</v>
      </c>
      <c r="C31634" s="17">
        <v>214624.92850599997</v>
      </c>
      <c r="D31634" s="17">
        <v>9838.3600749999605</v>
      </c>
      <c r="E31634" s="14">
        <v>16802.000884219793</v>
      </c>
      <c r="F31634" s="17">
        <v>21376.471638999999</v>
      </c>
      <c r="G31634" s="17">
        <v>219028.30595899999</v>
      </c>
      <c r="H31634" s="17">
        <v>1179.0999999999999</v>
      </c>
      <c r="I31634" s="14">
        <v>140259.97555999999</v>
      </c>
    </row>
    <row r="31635" spans="1:9" x14ac:dyDescent="0.25">
      <c r="A31635" s="16">
        <v>45621.447916666664</v>
      </c>
      <c r="B31635" s="17">
        <v>5428.1236029999982</v>
      </c>
      <c r="C31635" s="17">
        <v>218732.953052</v>
      </c>
      <c r="D31635" s="17">
        <v>7328.6284389999864</v>
      </c>
      <c r="E31635" s="14">
        <v>19335.672942524296</v>
      </c>
      <c r="F31635" s="17">
        <v>17157.211996999999</v>
      </c>
      <c r="G31635" s="17">
        <v>214931.90721</v>
      </c>
      <c r="H31635" s="17">
        <v>1214.06</v>
      </c>
      <c r="I31635" s="14">
        <v>147379.52575999999</v>
      </c>
    </row>
    <row r="31636" spans="1:9" x14ac:dyDescent="0.25">
      <c r="A31636" s="16">
        <v>45621.458333333336</v>
      </c>
      <c r="B31636" s="17">
        <v>3646.9401600000001</v>
      </c>
      <c r="C31636" s="17">
        <v>214321.01806399997</v>
      </c>
      <c r="D31636" s="17">
        <v>4700.3685009999781</v>
      </c>
      <c r="E31636" s="14">
        <v>24039.364551041446</v>
      </c>
      <c r="F31636" s="17">
        <v>16175.980061</v>
      </c>
      <c r="G31636" s="17">
        <v>211516.672337</v>
      </c>
      <c r="H31636" s="17">
        <v>1211.98</v>
      </c>
      <c r="I31636" s="14">
        <v>131494.223944</v>
      </c>
    </row>
    <row r="31637" spans="1:9" x14ac:dyDescent="0.25">
      <c r="A31637" s="16">
        <v>45621.46875</v>
      </c>
      <c r="B31637" s="17">
        <v>-46658.311308000004</v>
      </c>
      <c r="C31637" s="17">
        <v>188394.25635400001</v>
      </c>
      <c r="D31637" s="17">
        <v>-18684.197990999983</v>
      </c>
      <c r="E31637" s="14">
        <v>5636.0024156706468</v>
      </c>
      <c r="F31637" s="17">
        <v>16957.219686</v>
      </c>
      <c r="G31637" s="17">
        <v>234760.40143200001</v>
      </c>
      <c r="H31637" s="17">
        <v>1233.3119999999999</v>
      </c>
      <c r="I31637" s="14">
        <v>154172.859448</v>
      </c>
    </row>
    <row r="31638" spans="1:9" x14ac:dyDescent="0.25">
      <c r="A31638" s="16">
        <v>45621.479166666664</v>
      </c>
      <c r="B31638" s="17">
        <v>-79254.392011999997</v>
      </c>
      <c r="C31638" s="17">
        <v>156499.09743700002</v>
      </c>
      <c r="D31638" s="17">
        <v>-46859.412647999983</v>
      </c>
      <c r="E31638" s="14">
        <v>-22542.798826615523</v>
      </c>
      <c r="F31638" s="17">
        <v>15413.451763999999</v>
      </c>
      <c r="G31638" s="17">
        <v>238456.299661</v>
      </c>
      <c r="H31638" s="17">
        <v>1230.6120000000001</v>
      </c>
      <c r="I31638" s="14">
        <v>195303.87119400001</v>
      </c>
    </row>
    <row r="31639" spans="1:9" x14ac:dyDescent="0.25">
      <c r="A31639" s="16">
        <v>45621.489583333336</v>
      </c>
      <c r="B31639" s="17">
        <v>-91224.313813000001</v>
      </c>
      <c r="C31639" s="17">
        <v>154153.31176400001</v>
      </c>
      <c r="D31639" s="17">
        <v>-46722.028746999997</v>
      </c>
      <c r="E31639" s="14">
        <v>-9404.6303074169227</v>
      </c>
      <c r="F31639" s="17">
        <v>13809.651813</v>
      </c>
      <c r="G31639" s="17">
        <v>240761.20397100001</v>
      </c>
      <c r="H31639" s="17">
        <v>1224.652</v>
      </c>
      <c r="I31639" s="14">
        <v>193722.965685</v>
      </c>
    </row>
    <row r="31640" spans="1:9" x14ac:dyDescent="0.25">
      <c r="A31640" s="16">
        <v>45621.5</v>
      </c>
      <c r="B31640" s="17">
        <v>-83376.154653000005</v>
      </c>
      <c r="C31640" s="17">
        <v>150289.91181700001</v>
      </c>
      <c r="D31640" s="17">
        <v>-44446.97341799998</v>
      </c>
      <c r="E31640" s="14">
        <v>-15163.832285760531</v>
      </c>
      <c r="F31640" s="17">
        <v>11093.700096</v>
      </c>
      <c r="G31640" s="17">
        <v>229223.80663800001</v>
      </c>
      <c r="H31640" s="17">
        <v>1252.0999999999999</v>
      </c>
      <c r="I31640" s="14">
        <v>194135.28772399999</v>
      </c>
    </row>
    <row r="31641" spans="1:9" x14ac:dyDescent="0.25">
      <c r="A31641" s="16">
        <v>45621.510416666664</v>
      </c>
      <c r="B31641" s="17">
        <v>-64670.586731000003</v>
      </c>
      <c r="C31641" s="17">
        <v>153436.142548</v>
      </c>
      <c r="D31641" s="17">
        <v>-37639.788267999989</v>
      </c>
      <c r="E31641" s="14">
        <v>-9621.3416210553405</v>
      </c>
      <c r="F31641" s="17">
        <v>11590.960123000001</v>
      </c>
      <c r="G31641" s="17">
        <v>217077.97502000001</v>
      </c>
      <c r="H31641" s="17">
        <v>1252.3920000000001</v>
      </c>
      <c r="I31641" s="14">
        <v>201562.25404</v>
      </c>
    </row>
    <row r="31642" spans="1:9" x14ac:dyDescent="0.25">
      <c r="A31642" s="16">
        <v>45621.520833333336</v>
      </c>
      <c r="B31642" s="17">
        <v>-65816.203269000005</v>
      </c>
      <c r="C31642" s="17">
        <v>146674.97049899999</v>
      </c>
      <c r="D31642" s="17">
        <v>-40324.203784000005</v>
      </c>
      <c r="E31642" s="14">
        <v>-17033.188160373385</v>
      </c>
      <c r="F31642" s="17">
        <v>15165.792049</v>
      </c>
      <c r="G31642" s="17">
        <v>215230.41885099999</v>
      </c>
      <c r="H31642" s="17">
        <v>1245.712</v>
      </c>
      <c r="I31642" s="14">
        <v>193477.45262900001</v>
      </c>
    </row>
    <row r="31643" spans="1:9" x14ac:dyDescent="0.25">
      <c r="A31643" s="16">
        <v>45621.53125</v>
      </c>
      <c r="B31643" s="17">
        <v>-69584.225592000003</v>
      </c>
      <c r="C31643" s="17">
        <v>147924.17825500001</v>
      </c>
      <c r="D31643" s="17">
        <v>-40981.143549999993</v>
      </c>
      <c r="E31643" s="14">
        <v>-19338.836536592982</v>
      </c>
      <c r="F31643" s="17">
        <v>12959.300300999999</v>
      </c>
      <c r="G31643" s="17">
        <v>215428.24178499999</v>
      </c>
      <c r="H31643" s="17">
        <v>1230.7439999999999</v>
      </c>
      <c r="I31643" s="14">
        <v>194132.62479999999</v>
      </c>
    </row>
    <row r="31644" spans="1:9" x14ac:dyDescent="0.25">
      <c r="A31644" s="16">
        <v>45621.541666666664</v>
      </c>
      <c r="B31644" s="17">
        <v>-67004.448174999998</v>
      </c>
      <c r="C31644" s="17">
        <v>148583.71343899998</v>
      </c>
      <c r="D31644" s="17">
        <v>-43762.965591000022</v>
      </c>
      <c r="E31644" s="14">
        <v>-18004.218067308109</v>
      </c>
      <c r="F31644" s="17">
        <v>12018.020613000001</v>
      </c>
      <c r="G31644" s="17">
        <v>213077.85520799999</v>
      </c>
      <c r="H31644" s="17">
        <v>1242.952</v>
      </c>
      <c r="I31644" s="14">
        <v>170655.12259300001</v>
      </c>
    </row>
    <row r="31645" spans="1:9" x14ac:dyDescent="0.25">
      <c r="A31645" s="16">
        <v>45621.552083333336</v>
      </c>
      <c r="B31645" s="17">
        <v>-52091.380318999996</v>
      </c>
      <c r="C31645" s="17">
        <v>151668.52990299999</v>
      </c>
      <c r="D31645" s="17">
        <v>-43794.020833000017</v>
      </c>
      <c r="E31645" s="14">
        <v>-11961.613580964533</v>
      </c>
      <c r="F31645" s="17">
        <v>14285.760216999999</v>
      </c>
      <c r="G31645" s="17">
        <v>202661.59408499999</v>
      </c>
      <c r="H31645" s="17">
        <v>1235.46</v>
      </c>
      <c r="I31645" s="14">
        <v>172362.178804</v>
      </c>
    </row>
    <row r="31646" spans="1:9" x14ac:dyDescent="0.25">
      <c r="A31646" s="16">
        <v>45621.5625</v>
      </c>
      <c r="B31646" s="17">
        <v>-44897.347483999998</v>
      </c>
      <c r="C31646" s="17">
        <v>160780.54256499998</v>
      </c>
      <c r="D31646" s="17">
        <v>-37159.668949000028</v>
      </c>
      <c r="E31646" s="14">
        <v>-1829.2975468885534</v>
      </c>
      <c r="F31646" s="17">
        <v>16957.699831000002</v>
      </c>
      <c r="G31646" s="17">
        <v>199535.413107</v>
      </c>
      <c r="H31646" s="17">
        <v>1236.8720000000001</v>
      </c>
      <c r="I31646" s="14">
        <v>171937.00285200001</v>
      </c>
    </row>
    <row r="31647" spans="1:9" x14ac:dyDescent="0.25">
      <c r="A31647" s="16">
        <v>45621.572916666664</v>
      </c>
      <c r="B31647" s="17">
        <v>-16828.229488000001</v>
      </c>
      <c r="C31647" s="17">
        <v>176014.55188000001</v>
      </c>
      <c r="D31647" s="17">
        <v>-19695.20532999999</v>
      </c>
      <c r="E31647" s="14">
        <v>18679.93576802843</v>
      </c>
      <c r="F31647" s="17">
        <v>17661.620080000001</v>
      </c>
      <c r="G31647" s="17">
        <v>186502.59510400001</v>
      </c>
      <c r="H31647" s="17">
        <v>1183.9000000000001</v>
      </c>
      <c r="I31647" s="14">
        <v>153340.387842</v>
      </c>
    </row>
    <row r="31648" spans="1:9" x14ac:dyDescent="0.25">
      <c r="A31648" s="16">
        <v>45621.583333333336</v>
      </c>
      <c r="B31648" s="17">
        <v>24482.733932999996</v>
      </c>
      <c r="C31648" s="17">
        <v>201316.54929700002</v>
      </c>
      <c r="D31648" s="17">
        <v>1167.3491900000263</v>
      </c>
      <c r="E31648" s="14">
        <v>48413.933258083453</v>
      </c>
      <c r="F31648" s="17">
        <v>14573.532146</v>
      </c>
      <c r="G31648" s="17">
        <v>172858.87478000001</v>
      </c>
      <c r="H31648" s="17">
        <v>1194.06</v>
      </c>
      <c r="I31648" s="14">
        <v>136669.08795799999</v>
      </c>
    </row>
    <row r="31649" spans="1:9" x14ac:dyDescent="0.25">
      <c r="A31649" s="16">
        <v>45621.59375</v>
      </c>
      <c r="B31649" s="17">
        <v>60109.392363999999</v>
      </c>
      <c r="C31649" s="17">
        <v>220573.77611199999</v>
      </c>
      <c r="D31649" s="17">
        <v>17881.933793999997</v>
      </c>
      <c r="E31649" s="14">
        <v>77202.29827934182</v>
      </c>
      <c r="F31649" s="17">
        <v>10409.231781</v>
      </c>
      <c r="G31649" s="17">
        <v>155656.139237</v>
      </c>
      <c r="H31649" s="17">
        <v>1193.96</v>
      </c>
      <c r="I31649" s="14">
        <v>115627.057012</v>
      </c>
    </row>
    <row r="31650" spans="1:9" x14ac:dyDescent="0.25">
      <c r="A31650" s="16">
        <v>45621.604166666664</v>
      </c>
      <c r="B31650" s="17">
        <v>82358.043432999999</v>
      </c>
      <c r="C31650" s="17">
        <v>237427.302597</v>
      </c>
      <c r="D31650" s="17">
        <v>31709.044662999997</v>
      </c>
      <c r="E31650" s="14">
        <v>81317.911174829089</v>
      </c>
      <c r="F31650" s="17">
        <v>9907.3919750000005</v>
      </c>
      <c r="G31650" s="17">
        <v>147605.703985</v>
      </c>
      <c r="H31650" s="17">
        <v>1205.96</v>
      </c>
      <c r="I31650" s="14">
        <v>96267.931393999999</v>
      </c>
    </row>
    <row r="31651" spans="1:9" x14ac:dyDescent="0.25">
      <c r="A31651" s="16">
        <v>45621.614583333336</v>
      </c>
      <c r="B31651" s="17">
        <v>129492.98648399999</v>
      </c>
      <c r="C31651" s="17">
        <v>267966.25214799994</v>
      </c>
      <c r="D31651" s="17">
        <v>56897.69364999995</v>
      </c>
      <c r="E31651" s="14">
        <v>85622.891948100267</v>
      </c>
      <c r="F31651" s="17">
        <v>9592.2917849999994</v>
      </c>
      <c r="G31651" s="17">
        <v>132578.44284</v>
      </c>
      <c r="H31651" s="17">
        <v>1195.6600000000001</v>
      </c>
      <c r="I31651" s="14">
        <v>74462.240273999996</v>
      </c>
    </row>
    <row r="31652" spans="1:9" x14ac:dyDescent="0.25">
      <c r="A31652" s="16">
        <v>45621.625</v>
      </c>
      <c r="B31652" s="17">
        <v>179035.49122999999</v>
      </c>
      <c r="C31652" s="17">
        <v>300364.26976999996</v>
      </c>
      <c r="D31652" s="17">
        <v>81445.134460999936</v>
      </c>
      <c r="E31652" s="14">
        <v>100729.61049161597</v>
      </c>
      <c r="F31652" s="17">
        <v>8900.6523510000006</v>
      </c>
      <c r="G31652" s="17">
        <v>116207.30674</v>
      </c>
      <c r="H31652" s="17">
        <v>1171.9000000000001</v>
      </c>
      <c r="I31652" s="14">
        <v>51030.932667000001</v>
      </c>
    </row>
    <row r="31653" spans="1:9" x14ac:dyDescent="0.25">
      <c r="A31653" s="16">
        <v>45621.635416666664</v>
      </c>
      <c r="B31653" s="17">
        <v>218428.39921100001</v>
      </c>
      <c r="C31653" s="17">
        <v>327031.92489200004</v>
      </c>
      <c r="D31653" s="17">
        <v>104462.75878100004</v>
      </c>
      <c r="E31653" s="14">
        <v>118149.85311799368</v>
      </c>
      <c r="F31653" s="17">
        <v>8220.5321079999994</v>
      </c>
      <c r="G31653" s="17">
        <v>104081.969075</v>
      </c>
      <c r="H31653" s="17">
        <v>1187.472</v>
      </c>
      <c r="I31653" s="14">
        <v>19549.985165999999</v>
      </c>
    </row>
    <row r="31654" spans="1:9" x14ac:dyDescent="0.25">
      <c r="A31654" s="16">
        <v>45621.645833333336</v>
      </c>
      <c r="B31654" s="17">
        <v>234546.26485599999</v>
      </c>
      <c r="C31654" s="17">
        <v>336205.46436699998</v>
      </c>
      <c r="D31654" s="17">
        <v>110011.16690099998</v>
      </c>
      <c r="E31654" s="14">
        <v>120891.503577964</v>
      </c>
      <c r="F31654" s="17">
        <v>11440.300707</v>
      </c>
      <c r="G31654" s="17">
        <v>96512.075796000005</v>
      </c>
      <c r="H31654" s="17">
        <v>1162.3599999999999</v>
      </c>
      <c r="I31654" s="14">
        <v>11702.222902</v>
      </c>
    </row>
    <row r="31655" spans="1:9" x14ac:dyDescent="0.25">
      <c r="A31655" s="16">
        <v>45621.65625</v>
      </c>
      <c r="B31655" s="17">
        <v>235900.173121</v>
      </c>
      <c r="C31655" s="17">
        <v>339412.79053200001</v>
      </c>
      <c r="D31655" s="17">
        <v>114225.41743100002</v>
      </c>
      <c r="E31655" s="14">
        <v>120667.10998172213</v>
      </c>
      <c r="F31655" s="17">
        <v>12876.119796000001</v>
      </c>
      <c r="G31655" s="17">
        <v>99644.574741999997</v>
      </c>
      <c r="H31655" s="17">
        <v>1184.08</v>
      </c>
      <c r="I31655" s="14">
        <v>7690.7364969999999</v>
      </c>
    </row>
    <row r="31656" spans="1:9" x14ac:dyDescent="0.25">
      <c r="A31656" s="16">
        <v>45621.666666666664</v>
      </c>
      <c r="B31656" s="17">
        <v>244479.74920700002</v>
      </c>
      <c r="C31656" s="17">
        <v>339480.26865700004</v>
      </c>
      <c r="D31656" s="17">
        <v>117793.79195800002</v>
      </c>
      <c r="E31656" s="14">
        <v>119885.83496813054</v>
      </c>
      <c r="F31656" s="17">
        <v>8468.0602500000005</v>
      </c>
      <c r="G31656" s="17">
        <v>91255.648354000004</v>
      </c>
      <c r="H31656" s="17">
        <v>1150.56</v>
      </c>
      <c r="I31656" s="14">
        <v>5096.7220939999997</v>
      </c>
    </row>
    <row r="31657" spans="1:9" x14ac:dyDescent="0.25">
      <c r="A31657" s="16">
        <v>45621.677083333336</v>
      </c>
      <c r="B31657" s="17">
        <v>240637.30048099998</v>
      </c>
      <c r="C31657" s="17">
        <v>339634.33591600001</v>
      </c>
      <c r="D31657" s="17">
        <v>121185.069894</v>
      </c>
      <c r="E31657" s="14">
        <v>121061.0584264526</v>
      </c>
      <c r="F31657" s="17">
        <v>8060.0194119999996</v>
      </c>
      <c r="G31657" s="17">
        <v>94736.866951999997</v>
      </c>
      <c r="H31657" s="17">
        <v>1173.08</v>
      </c>
      <c r="I31657" s="14">
        <v>4365.6388559999996</v>
      </c>
    </row>
    <row r="31658" spans="1:9" x14ac:dyDescent="0.25">
      <c r="A31658" s="16">
        <v>45621.6875</v>
      </c>
      <c r="B31658" s="17">
        <v>247375.41611700002</v>
      </c>
      <c r="C31658" s="17">
        <v>342654.63237800001</v>
      </c>
      <c r="D31658" s="17">
        <v>126678.96951099999</v>
      </c>
      <c r="E31658" s="14">
        <v>125615.56298163767</v>
      </c>
      <c r="F31658" s="17">
        <v>5727.999906</v>
      </c>
      <c r="G31658" s="17">
        <v>92013.139100999993</v>
      </c>
      <c r="H31658" s="17">
        <v>1163.28</v>
      </c>
      <c r="I31658" s="14">
        <v>4332.7439999999997</v>
      </c>
    </row>
    <row r="31659" spans="1:9" x14ac:dyDescent="0.25">
      <c r="A31659" s="16">
        <v>45621.697916666664</v>
      </c>
      <c r="B31659" s="17">
        <v>251533.19328000001</v>
      </c>
      <c r="C31659" s="17">
        <v>343635.53486000001</v>
      </c>
      <c r="D31659" s="17">
        <v>130160.392901</v>
      </c>
      <c r="E31659" s="14">
        <v>128789.20252635352</v>
      </c>
      <c r="F31659" s="17">
        <v>4612.0001220000004</v>
      </c>
      <c r="G31659" s="17">
        <v>89872.937525000001</v>
      </c>
      <c r="H31659" s="17">
        <v>1180.24</v>
      </c>
      <c r="I31659" s="14">
        <v>4407.7960000000003</v>
      </c>
    </row>
    <row r="31660" spans="1:9" x14ac:dyDescent="0.25">
      <c r="A31660" s="16">
        <v>45621.708333333336</v>
      </c>
      <c r="B31660" s="17">
        <v>252867.175063</v>
      </c>
      <c r="C31660" s="17">
        <v>345697.09143300005</v>
      </c>
      <c r="D31660" s="17">
        <v>134189.63504000008</v>
      </c>
      <c r="E31660" s="14">
        <v>132554.78376911191</v>
      </c>
      <c r="F31660" s="17">
        <v>5068.0004879999997</v>
      </c>
      <c r="G31660" s="17">
        <v>90078.672716000001</v>
      </c>
      <c r="H31660" s="17">
        <v>1159.2</v>
      </c>
      <c r="I31660" s="14">
        <v>4423.5519999999997</v>
      </c>
    </row>
    <row r="31661" spans="1:9" x14ac:dyDescent="0.25">
      <c r="A31661" s="16">
        <v>45621.71875</v>
      </c>
      <c r="B31661" s="17">
        <v>247914.614118</v>
      </c>
      <c r="C31661" s="17">
        <v>344920.68416399998</v>
      </c>
      <c r="D31661" s="17">
        <v>136217.07366399997</v>
      </c>
      <c r="E31661" s="14">
        <v>134438.93150175127</v>
      </c>
      <c r="F31661" s="17">
        <v>5267.9990859999998</v>
      </c>
      <c r="G31661" s="17">
        <v>94185.035355999993</v>
      </c>
      <c r="H31661" s="17">
        <v>1151.52</v>
      </c>
      <c r="I31661" s="14">
        <v>4421.5519999999997</v>
      </c>
    </row>
    <row r="31662" spans="1:9" x14ac:dyDescent="0.25">
      <c r="A31662" s="16">
        <v>45621.729166666664</v>
      </c>
      <c r="B31662" s="17">
        <v>245721.86165800001</v>
      </c>
      <c r="C31662" s="17">
        <v>347114.78222600004</v>
      </c>
      <c r="D31662" s="17">
        <v>138172.86492100006</v>
      </c>
      <c r="E31662" s="14">
        <v>136290.40446271925</v>
      </c>
      <c r="F31662" s="17">
        <v>3951.999358</v>
      </c>
      <c r="G31662" s="17">
        <v>99336.349530000007</v>
      </c>
      <c r="H31662" s="17">
        <v>1179.92</v>
      </c>
      <c r="I31662" s="14">
        <v>4319.22</v>
      </c>
    </row>
    <row r="31663" spans="1:9" x14ac:dyDescent="0.25">
      <c r="A31663" s="16">
        <v>45621.739583333336</v>
      </c>
      <c r="B31663" s="17">
        <v>245126.73836600001</v>
      </c>
      <c r="C31663" s="17">
        <v>345463.779606</v>
      </c>
      <c r="D31663" s="17">
        <v>140769.68421499999</v>
      </c>
      <c r="E31663" s="14">
        <v>138769.06052411866</v>
      </c>
      <c r="F31663" s="17">
        <v>3955.9997199999998</v>
      </c>
      <c r="G31663" s="17">
        <v>98096.780505999996</v>
      </c>
      <c r="H31663" s="17">
        <v>1166.4000000000001</v>
      </c>
      <c r="I31663" s="14">
        <v>4399.9880000000003</v>
      </c>
    </row>
    <row r="31664" spans="1:9" x14ac:dyDescent="0.25">
      <c r="A31664" s="16">
        <v>45621.75</v>
      </c>
      <c r="B31664" s="17">
        <v>240601.33310400002</v>
      </c>
      <c r="C31664" s="17">
        <v>345225.72735500004</v>
      </c>
      <c r="D31664" s="17">
        <v>142644.68104500003</v>
      </c>
      <c r="E31664" s="14">
        <v>140587.56827201042</v>
      </c>
      <c r="F31664" s="17">
        <v>5104.0001080000002</v>
      </c>
      <c r="G31664" s="17">
        <v>101175.390407</v>
      </c>
      <c r="H31664" s="17">
        <v>1176.1199999999999</v>
      </c>
      <c r="I31664" s="14">
        <v>4347.6360000000004</v>
      </c>
    </row>
    <row r="31665" spans="1:9" x14ac:dyDescent="0.25">
      <c r="A31665" s="16">
        <v>45621.760416666664</v>
      </c>
      <c r="B31665" s="17">
        <v>237517.75587200001</v>
      </c>
      <c r="C31665" s="17">
        <v>342301.22021600005</v>
      </c>
      <c r="D31665" s="17">
        <v>142068.17720000003</v>
      </c>
      <c r="E31665" s="14">
        <v>140058.68331572719</v>
      </c>
      <c r="F31665" s="17">
        <v>4695.9999250000001</v>
      </c>
      <c r="G31665" s="17">
        <v>101584.473239</v>
      </c>
      <c r="H31665" s="17">
        <v>1154.3599999999999</v>
      </c>
      <c r="I31665" s="14">
        <v>4382.6679999999997</v>
      </c>
    </row>
    <row r="31666" spans="1:9" x14ac:dyDescent="0.25">
      <c r="A31666" s="16">
        <v>45621.770833333336</v>
      </c>
      <c r="B31666" s="17">
        <v>234813.58764300001</v>
      </c>
      <c r="C31666" s="17">
        <v>338874.96747799998</v>
      </c>
      <c r="D31666" s="17">
        <v>141101.77595299997</v>
      </c>
      <c r="E31666" s="14">
        <v>139144.9415186531</v>
      </c>
      <c r="F31666" s="17">
        <v>3867.999906</v>
      </c>
      <c r="G31666" s="17">
        <v>99653.273232000007</v>
      </c>
      <c r="H31666" s="17">
        <v>1175.8399999999999</v>
      </c>
      <c r="I31666" s="14">
        <v>4394.6120000000001</v>
      </c>
    </row>
    <row r="31667" spans="1:9" x14ac:dyDescent="0.25">
      <c r="A31667" s="16">
        <v>45621.78125</v>
      </c>
      <c r="B31667" s="17">
        <v>239958.26080400002</v>
      </c>
      <c r="C31667" s="17">
        <v>339293.17081500002</v>
      </c>
      <c r="D31667" s="17">
        <v>140154.39942100001</v>
      </c>
      <c r="E31667" s="14">
        <v>138226.24710810391</v>
      </c>
      <c r="F31667" s="17">
        <v>4060.0007049999999</v>
      </c>
      <c r="G31667" s="17">
        <v>93782.402077999999</v>
      </c>
      <c r="H31667" s="17">
        <v>1157.52</v>
      </c>
      <c r="I31667" s="14">
        <v>4417.8239999999996</v>
      </c>
    </row>
    <row r="31668" spans="1:9" x14ac:dyDescent="0.25">
      <c r="A31668" s="16">
        <v>45621.791666666664</v>
      </c>
      <c r="B31668" s="17">
        <v>237250.13724800001</v>
      </c>
      <c r="C31668" s="17">
        <v>337115.17868700001</v>
      </c>
      <c r="D31668" s="17">
        <v>138958.781575</v>
      </c>
      <c r="E31668" s="14">
        <v>137088.08072729292</v>
      </c>
      <c r="F31668" s="17">
        <v>2868.0001309999998</v>
      </c>
      <c r="G31668" s="17">
        <v>93831.358842999995</v>
      </c>
      <c r="H31668" s="17">
        <v>1184.04</v>
      </c>
      <c r="I31668" s="14">
        <v>4387.6959999999999</v>
      </c>
    </row>
    <row r="31669" spans="1:9" x14ac:dyDescent="0.25">
      <c r="A31669" s="16">
        <v>45621.802083333336</v>
      </c>
      <c r="B31669" s="17">
        <v>231494.23138799999</v>
      </c>
      <c r="C31669" s="17">
        <v>331470.98675799998</v>
      </c>
      <c r="D31669" s="17">
        <v>136690.35171799999</v>
      </c>
      <c r="E31669" s="14">
        <v>135005.07461176708</v>
      </c>
      <c r="F31669" s="17">
        <v>1784.000125</v>
      </c>
      <c r="G31669" s="17">
        <v>92896.371197999993</v>
      </c>
      <c r="H31669" s="17">
        <v>1155.72</v>
      </c>
      <c r="I31669" s="14">
        <v>4354.5479999999998</v>
      </c>
    </row>
    <row r="31670" spans="1:9" x14ac:dyDescent="0.25">
      <c r="A31670" s="16">
        <v>45621.8125</v>
      </c>
      <c r="B31670" s="17">
        <v>229552.91649200002</v>
      </c>
      <c r="C31670" s="17">
        <v>327467.03502600006</v>
      </c>
      <c r="D31670" s="17">
        <v>134247.01053500007</v>
      </c>
      <c r="E31670" s="14">
        <v>132730.35081290008</v>
      </c>
      <c r="F31670" s="17">
        <v>2600.0001160000002</v>
      </c>
      <c r="G31670" s="17">
        <v>91367.576780999996</v>
      </c>
      <c r="H31670" s="17">
        <v>1158.4000000000001</v>
      </c>
      <c r="I31670" s="14">
        <v>4273.692</v>
      </c>
    </row>
    <row r="31671" spans="1:9" x14ac:dyDescent="0.25">
      <c r="A31671" s="16">
        <v>45621.822916666664</v>
      </c>
      <c r="B31671" s="17">
        <v>228586.244875</v>
      </c>
      <c r="C31671" s="17">
        <v>327980.06571200001</v>
      </c>
      <c r="D31671" s="17">
        <v>132223.50695399998</v>
      </c>
      <c r="E31671" s="14">
        <v>130904.01660084944</v>
      </c>
      <c r="F31671" s="17">
        <v>3031.9998890000002</v>
      </c>
      <c r="G31671" s="17">
        <v>92706.773629999996</v>
      </c>
      <c r="H31671" s="17">
        <v>1171.8</v>
      </c>
      <c r="I31671" s="14">
        <v>4259.2240000000002</v>
      </c>
    </row>
    <row r="31672" spans="1:9" x14ac:dyDescent="0.25">
      <c r="A31672" s="16">
        <v>45621.833333333336</v>
      </c>
      <c r="B31672" s="17">
        <v>221875.31410399999</v>
      </c>
      <c r="C31672" s="17">
        <v>326788.73408899998</v>
      </c>
      <c r="D31672" s="17">
        <v>130101.06233499998</v>
      </c>
      <c r="E31672" s="14">
        <v>128943.042807616</v>
      </c>
      <c r="F31672" s="17">
        <v>2592.0000690000002</v>
      </c>
      <c r="G31672" s="17">
        <v>97982.870204999999</v>
      </c>
      <c r="H31672" s="17">
        <v>1176.32</v>
      </c>
      <c r="I31672" s="14">
        <v>4275.9960000000001</v>
      </c>
    </row>
    <row r="31673" spans="1:9" x14ac:dyDescent="0.25">
      <c r="A31673" s="16">
        <v>45621.84375</v>
      </c>
      <c r="B31673" s="17">
        <v>220700.87323499998</v>
      </c>
      <c r="C31673" s="17">
        <v>325046.14710799995</v>
      </c>
      <c r="D31673" s="17">
        <v>130344.32374499996</v>
      </c>
      <c r="E31673" s="14">
        <v>129198.0700145408</v>
      </c>
      <c r="F31673" s="17">
        <v>2255.9998609999998</v>
      </c>
      <c r="G31673" s="17">
        <v>96672.398749</v>
      </c>
      <c r="H31673" s="17">
        <v>1170.8800000000001</v>
      </c>
      <c r="I31673" s="14">
        <v>4423.26</v>
      </c>
    </row>
    <row r="31674" spans="1:9" x14ac:dyDescent="0.25">
      <c r="A31674" s="16">
        <v>45621.854166666664</v>
      </c>
      <c r="B31674" s="17">
        <v>214704.70592000001</v>
      </c>
      <c r="C31674" s="17">
        <v>319844.29268199997</v>
      </c>
      <c r="D31674" s="17">
        <v>127788.88209599997</v>
      </c>
      <c r="E31674" s="14">
        <v>126796.26320053272</v>
      </c>
      <c r="F31674" s="17">
        <v>2412.0002519999998</v>
      </c>
      <c r="G31674" s="17">
        <v>97321.259198</v>
      </c>
      <c r="H31674" s="17">
        <v>1150.56</v>
      </c>
      <c r="I31674" s="14">
        <v>4433.9840000000004</v>
      </c>
    </row>
    <row r="31675" spans="1:9" x14ac:dyDescent="0.25">
      <c r="A31675" s="16">
        <v>45621.864583333336</v>
      </c>
      <c r="B31675" s="17">
        <v>208480.607479</v>
      </c>
      <c r="C31675" s="17">
        <v>314807.77178400004</v>
      </c>
      <c r="D31675" s="17">
        <v>123724.61608700005</v>
      </c>
      <c r="E31675" s="14">
        <v>123027.48500135592</v>
      </c>
      <c r="F31675" s="17">
        <v>4059.9999699999998</v>
      </c>
      <c r="G31675" s="17">
        <v>98214.980630000005</v>
      </c>
      <c r="H31675" s="17">
        <v>1179.76</v>
      </c>
      <c r="I31675" s="14">
        <v>4432.8879999999999</v>
      </c>
    </row>
    <row r="31676" spans="1:9" x14ac:dyDescent="0.25">
      <c r="A31676" s="16">
        <v>45621.875</v>
      </c>
      <c r="B31676" s="17">
        <v>193782.34482299999</v>
      </c>
      <c r="C31676" s="17">
        <v>306543.33359099994</v>
      </c>
      <c r="D31676" s="17">
        <v>117359.43097999995</v>
      </c>
      <c r="E31676" s="14">
        <v>117099.61786468819</v>
      </c>
      <c r="F31676" s="17">
        <v>6383.9996140000003</v>
      </c>
      <c r="G31676" s="17">
        <v>105324.873613</v>
      </c>
      <c r="H31676" s="17">
        <v>1158.72</v>
      </c>
      <c r="I31676" s="14">
        <v>4404.884</v>
      </c>
    </row>
    <row r="31677" spans="1:9" x14ac:dyDescent="0.25">
      <c r="A31677" s="16">
        <v>45621.885416666664</v>
      </c>
      <c r="B31677" s="17">
        <v>192615.69768000001</v>
      </c>
      <c r="C31677" s="17">
        <v>308310.92145799997</v>
      </c>
      <c r="D31677" s="17">
        <v>121088.03084899997</v>
      </c>
      <c r="E31677" s="14">
        <v>120564.28173671829</v>
      </c>
      <c r="F31677" s="17">
        <v>5536.0001009999996</v>
      </c>
      <c r="G31677" s="17">
        <v>109239.535114</v>
      </c>
      <c r="H31677" s="17">
        <v>1185.08</v>
      </c>
      <c r="I31677" s="14">
        <v>4414.0720000000001</v>
      </c>
    </row>
    <row r="31678" spans="1:9" x14ac:dyDescent="0.25">
      <c r="A31678" s="16">
        <v>45621.895833333336</v>
      </c>
      <c r="B31678" s="17">
        <v>174931.19747899999</v>
      </c>
      <c r="C31678" s="17">
        <v>313403.27833</v>
      </c>
      <c r="D31678" s="17">
        <v>126642.966948</v>
      </c>
      <c r="E31678" s="14">
        <v>125743.09122190709</v>
      </c>
      <c r="F31678" s="17">
        <v>6312.0002510000004</v>
      </c>
      <c r="G31678" s="17">
        <v>133030.669669</v>
      </c>
      <c r="H31678" s="17">
        <v>1148.08</v>
      </c>
      <c r="I31678" s="14">
        <v>4377</v>
      </c>
    </row>
    <row r="31679" spans="1:9" x14ac:dyDescent="0.25">
      <c r="A31679" s="16">
        <v>45621.90625</v>
      </c>
      <c r="B31679" s="17">
        <v>160489.72913199998</v>
      </c>
      <c r="C31679" s="17">
        <v>307836.45451499999</v>
      </c>
      <c r="D31679" s="17">
        <v>123891.05495199999</v>
      </c>
      <c r="E31679" s="14">
        <v>123198.61235646109</v>
      </c>
      <c r="F31679" s="17">
        <v>9135.9999910000006</v>
      </c>
      <c r="G31679" s="17">
        <v>143955.25793299999</v>
      </c>
      <c r="H31679" s="17">
        <v>1167.5999999999999</v>
      </c>
      <c r="I31679" s="14">
        <v>4482.4480000000003</v>
      </c>
    </row>
    <row r="31680" spans="1:9" x14ac:dyDescent="0.25">
      <c r="A31680" s="16">
        <v>45621.916666666664</v>
      </c>
      <c r="B31680" s="17">
        <v>151298.326298</v>
      </c>
      <c r="C31680" s="17">
        <v>299979.41104399995</v>
      </c>
      <c r="D31680" s="17">
        <v>119468.00008399996</v>
      </c>
      <c r="E31680" s="14">
        <v>119070.77282155813</v>
      </c>
      <c r="F31680" s="17">
        <v>11775.999849</v>
      </c>
      <c r="G31680" s="17">
        <v>146506.15733399999</v>
      </c>
      <c r="H31680" s="17">
        <v>1164.24</v>
      </c>
      <c r="I31680" s="14">
        <v>4466.0680000000002</v>
      </c>
    </row>
    <row r="31681" spans="1:9" x14ac:dyDescent="0.25">
      <c r="A31681" s="16">
        <v>45621.927083333336</v>
      </c>
      <c r="B31681" s="17">
        <v>146266.818153</v>
      </c>
      <c r="C31681" s="17">
        <v>291780.00753599999</v>
      </c>
      <c r="D31681" s="17">
        <v>115024.65633399998</v>
      </c>
      <c r="E31681" s="14">
        <v>114888.32093838652</v>
      </c>
      <c r="F31681" s="17">
        <v>14660.000099000001</v>
      </c>
      <c r="G31681" s="17">
        <v>145271.54588699999</v>
      </c>
      <c r="H31681" s="17">
        <v>1179.8399999999999</v>
      </c>
      <c r="I31681" s="14">
        <v>4485.6000000000004</v>
      </c>
    </row>
    <row r="31682" spans="1:9" x14ac:dyDescent="0.25">
      <c r="A31682" s="16">
        <v>45621.9375</v>
      </c>
      <c r="B31682" s="17">
        <v>135935.56468799998</v>
      </c>
      <c r="C31682" s="17">
        <v>284204.11172600003</v>
      </c>
      <c r="D31682" s="17">
        <v>110467.20448100002</v>
      </c>
      <c r="E31682" s="14">
        <v>110617.34855918238</v>
      </c>
      <c r="F31682" s="17">
        <v>21800.000121000001</v>
      </c>
      <c r="G31682" s="17">
        <v>149106.90578</v>
      </c>
      <c r="H31682" s="17">
        <v>1167.24</v>
      </c>
      <c r="I31682" s="14">
        <v>4484.5280000000002</v>
      </c>
    </row>
    <row r="31683" spans="1:9" x14ac:dyDescent="0.25">
      <c r="A31683" s="16">
        <v>45621.947916666664</v>
      </c>
      <c r="B31683" s="17">
        <v>132146.61196600003</v>
      </c>
      <c r="C31683" s="17">
        <v>281616.06407699996</v>
      </c>
      <c r="D31683" s="17">
        <v>109587.15073499996</v>
      </c>
      <c r="E31683" s="14">
        <v>109784.39543482111</v>
      </c>
      <c r="F31683" s="17">
        <v>21968.000146999999</v>
      </c>
      <c r="G31683" s="17">
        <v>150787.722526</v>
      </c>
      <c r="H31683" s="17">
        <v>1151.6400000000001</v>
      </c>
      <c r="I31683" s="14">
        <v>4452.5200000000004</v>
      </c>
    </row>
    <row r="31684" spans="1:9" x14ac:dyDescent="0.25">
      <c r="A31684" s="16">
        <v>45621.958333333336</v>
      </c>
      <c r="B31684" s="17">
        <v>129100.99952499999</v>
      </c>
      <c r="C31684" s="17">
        <v>273444.88240200002</v>
      </c>
      <c r="D31684" s="17">
        <v>103924.68264400003</v>
      </c>
      <c r="E31684" s="14">
        <v>104498.27510579623</v>
      </c>
      <c r="F31684" s="17">
        <v>20680.000728999999</v>
      </c>
      <c r="G31684" s="17">
        <v>145292.500581</v>
      </c>
      <c r="H31684" s="17">
        <v>1176.5999999999999</v>
      </c>
      <c r="I31684" s="14">
        <v>4462.2560000000003</v>
      </c>
    </row>
    <row r="31685" spans="1:9" x14ac:dyDescent="0.25">
      <c r="A31685" s="16">
        <v>45621.96875</v>
      </c>
      <c r="B31685" s="17">
        <v>124436.54675600001</v>
      </c>
      <c r="C31685" s="17">
        <v>271026.38225199998</v>
      </c>
      <c r="D31685" s="17">
        <v>103360.88417599998</v>
      </c>
      <c r="E31685" s="14">
        <v>104006.05214769393</v>
      </c>
      <c r="F31685" s="17">
        <v>23732.000119</v>
      </c>
      <c r="G31685" s="17">
        <v>146785.97698899999</v>
      </c>
      <c r="H31685" s="17">
        <v>1164.4000000000001</v>
      </c>
      <c r="I31685" s="14">
        <v>4512.2479999999996</v>
      </c>
    </row>
    <row r="31686" spans="1:9" x14ac:dyDescent="0.25">
      <c r="A31686" s="16">
        <v>45621.979166666664</v>
      </c>
      <c r="B31686" s="17">
        <v>118792.66480200001</v>
      </c>
      <c r="C31686" s="17">
        <v>266091.98841300001</v>
      </c>
      <c r="D31686" s="17">
        <v>101362.58200700003</v>
      </c>
      <c r="E31686" s="14">
        <v>102117.74740171856</v>
      </c>
      <c r="F31686" s="17">
        <v>25843.999894</v>
      </c>
      <c r="G31686" s="17">
        <v>146270.04765699999</v>
      </c>
      <c r="H31686" s="17">
        <v>1176</v>
      </c>
      <c r="I31686" s="14">
        <v>4524.5320000000002</v>
      </c>
    </row>
    <row r="31687" spans="1:9" x14ac:dyDescent="0.25">
      <c r="A31687" s="16">
        <v>45621.989583333336</v>
      </c>
      <c r="B31687" s="17">
        <v>117577.526232</v>
      </c>
      <c r="C31687" s="17">
        <v>264199.40316600003</v>
      </c>
      <c r="D31687" s="17">
        <v>101666.85266400003</v>
      </c>
      <c r="E31687" s="14">
        <v>102400.21707914479</v>
      </c>
      <c r="F31687" s="17">
        <v>24827.999656</v>
      </c>
      <c r="G31687" s="17">
        <v>147376.24978899999</v>
      </c>
      <c r="H31687" s="17">
        <v>1151.8399999999999</v>
      </c>
      <c r="I31687" s="14">
        <v>4527.1040000000003</v>
      </c>
    </row>
    <row r="31688" spans="1:9" x14ac:dyDescent="0.25">
      <c r="A31688" s="16">
        <v>45622</v>
      </c>
      <c r="B31688" s="17">
        <v>111857.46306000001</v>
      </c>
      <c r="C31688" s="17">
        <v>258944.27703400003</v>
      </c>
      <c r="D31688" s="17">
        <v>97858.70572800003</v>
      </c>
      <c r="E31688" s="14">
        <v>98782.521294246748</v>
      </c>
      <c r="F31688" s="17">
        <v>22503.999336000001</v>
      </c>
      <c r="G31688" s="17">
        <v>146570.933597</v>
      </c>
      <c r="H31688" s="17">
        <v>1168</v>
      </c>
      <c r="I31688" s="14">
        <v>4426.1719999999996</v>
      </c>
    </row>
    <row r="31689" spans="1:9" x14ac:dyDescent="0.25">
      <c r="A31689" s="16">
        <v>45622.010416666664</v>
      </c>
      <c r="B31689" s="17">
        <v>114483.67986199999</v>
      </c>
      <c r="C31689" s="17">
        <v>255561.894287</v>
      </c>
      <c r="D31689" s="17">
        <v>93734.368484000006</v>
      </c>
      <c r="E31689" s="14">
        <v>94918.705735744574</v>
      </c>
      <c r="F31689" s="17">
        <v>15131.999400999999</v>
      </c>
      <c r="G31689" s="17">
        <v>137986.76792499999</v>
      </c>
      <c r="H31689" s="17">
        <v>1158.72</v>
      </c>
      <c r="I31689" s="14">
        <v>4362.1400000000003</v>
      </c>
    </row>
    <row r="31690" spans="1:9" x14ac:dyDescent="0.25">
      <c r="A31690" s="16">
        <v>45622.020833333336</v>
      </c>
      <c r="B31690" s="17">
        <v>121574.65857299999</v>
      </c>
      <c r="C31690" s="17">
        <v>250229.86490700001</v>
      </c>
      <c r="D31690" s="17">
        <v>89859.874885000012</v>
      </c>
      <c r="E31690" s="14">
        <v>91251.35317207301</v>
      </c>
      <c r="F31690" s="17">
        <v>10107.999766000001</v>
      </c>
      <c r="G31690" s="17">
        <v>125134.73052500001</v>
      </c>
      <c r="H31690" s="17">
        <v>1181.92</v>
      </c>
      <c r="I31690" s="14">
        <v>4392.7160000000003</v>
      </c>
    </row>
    <row r="31691" spans="1:9" x14ac:dyDescent="0.25">
      <c r="A31691" s="16">
        <v>45622.03125</v>
      </c>
      <c r="B31691" s="17">
        <v>126267.169066</v>
      </c>
      <c r="C31691" s="17">
        <v>242527.16136599999</v>
      </c>
      <c r="D31691" s="17">
        <v>83746.920746999982</v>
      </c>
      <c r="E31691" s="14">
        <v>85448.503155915547</v>
      </c>
      <c r="F31691" s="17">
        <v>6963.9992599999996</v>
      </c>
      <c r="G31691" s="17">
        <v>112290.36062000001</v>
      </c>
      <c r="H31691" s="17">
        <v>1153.56</v>
      </c>
      <c r="I31691" s="14">
        <v>4474.2960000000003</v>
      </c>
    </row>
    <row r="31692" spans="1:9" x14ac:dyDescent="0.25">
      <c r="A31692" s="16">
        <v>45622.041666666664</v>
      </c>
      <c r="B31692" s="17">
        <v>123541.21290500001</v>
      </c>
      <c r="C31692" s="17">
        <v>239167.84986699998</v>
      </c>
      <c r="D31692" s="17">
        <v>82040.213853999987</v>
      </c>
      <c r="E31692" s="14">
        <v>83819.976859858332</v>
      </c>
      <c r="F31692" s="17">
        <v>9196.0001990000001</v>
      </c>
      <c r="G31692" s="17">
        <v>112889.20628499999</v>
      </c>
      <c r="H31692" s="17">
        <v>1160.5999999999999</v>
      </c>
      <c r="I31692" s="14">
        <v>4519.7640000000001</v>
      </c>
    </row>
    <row r="31693" spans="1:9" x14ac:dyDescent="0.25">
      <c r="A31693" s="16">
        <v>45622.052083333336</v>
      </c>
      <c r="B31693" s="17">
        <v>126818.751628</v>
      </c>
      <c r="C31693" s="17">
        <v>237796.87920999998</v>
      </c>
      <c r="D31693" s="17">
        <v>80971.757922000004</v>
      </c>
      <c r="E31693" s="14">
        <v>82817.352465059987</v>
      </c>
      <c r="F31693" s="17">
        <v>9636.0006150000008</v>
      </c>
      <c r="G31693" s="17">
        <v>107283.784149</v>
      </c>
      <c r="H31693" s="17">
        <v>1167.1600000000001</v>
      </c>
      <c r="I31693" s="14">
        <v>4500.72</v>
      </c>
    </row>
    <row r="31694" spans="1:9" x14ac:dyDescent="0.25">
      <c r="A31694" s="16">
        <v>45622.0625</v>
      </c>
      <c r="B31694" s="17">
        <v>145275.68502999999</v>
      </c>
      <c r="C31694" s="17">
        <v>235817.61256699997</v>
      </c>
      <c r="D31694" s="17">
        <v>79931.877292999969</v>
      </c>
      <c r="E31694" s="14">
        <v>81894.579245010202</v>
      </c>
      <c r="F31694" s="17">
        <v>9028.0001040000006</v>
      </c>
      <c r="G31694" s="17">
        <v>86276.526589000001</v>
      </c>
      <c r="H31694" s="17">
        <v>1173.1199999999999</v>
      </c>
      <c r="I31694" s="14">
        <v>4492.5879999999997</v>
      </c>
    </row>
    <row r="31695" spans="1:9" x14ac:dyDescent="0.25">
      <c r="A31695" s="16">
        <v>45622.072916666664</v>
      </c>
      <c r="B31695" s="17">
        <v>158779.367852</v>
      </c>
      <c r="C31695" s="17">
        <v>238342.07407499995</v>
      </c>
      <c r="D31695" s="17">
        <v>81356.667617999949</v>
      </c>
      <c r="E31695" s="14">
        <v>83254.940124244298</v>
      </c>
      <c r="F31695" s="17">
        <v>4904.0005149999997</v>
      </c>
      <c r="G31695" s="17">
        <v>75883.288157999996</v>
      </c>
      <c r="H31695" s="17">
        <v>1165.72</v>
      </c>
      <c r="I31695" s="14">
        <v>4491.6760000000004</v>
      </c>
    </row>
    <row r="31696" spans="1:9" x14ac:dyDescent="0.25">
      <c r="A31696" s="16">
        <v>45622.083333333336</v>
      </c>
      <c r="B31696" s="17">
        <v>159946.25131399999</v>
      </c>
      <c r="C31696" s="17">
        <v>236322.92084399998</v>
      </c>
      <c r="D31696" s="17">
        <v>79433.446487999972</v>
      </c>
      <c r="E31696" s="14">
        <v>81416.881474837253</v>
      </c>
      <c r="F31696" s="17">
        <v>4311.9997240000002</v>
      </c>
      <c r="G31696" s="17">
        <v>70603.83829</v>
      </c>
      <c r="H31696" s="17">
        <v>1148.44</v>
      </c>
      <c r="I31696" s="14">
        <v>4466.0200000000004</v>
      </c>
    </row>
    <row r="31697" spans="1:9" x14ac:dyDescent="0.25">
      <c r="A31697" s="16">
        <v>45622.09375</v>
      </c>
      <c r="B31697" s="17">
        <v>155638.329291</v>
      </c>
      <c r="C31697" s="17">
        <v>234896.998915</v>
      </c>
      <c r="D31697" s="17">
        <v>79343.59393399999</v>
      </c>
      <c r="E31697" s="14">
        <v>81332.949362040628</v>
      </c>
      <c r="F31697" s="17">
        <v>5199.9991600000003</v>
      </c>
      <c r="G31697" s="17">
        <v>73729.382629</v>
      </c>
      <c r="H31697" s="17">
        <v>1177.04</v>
      </c>
      <c r="I31697" s="14">
        <v>4534.3360000000002</v>
      </c>
    </row>
    <row r="31698" spans="1:9" x14ac:dyDescent="0.25">
      <c r="A31698" s="16">
        <v>45622.104166666664</v>
      </c>
      <c r="B31698" s="17">
        <v>150730.84062899998</v>
      </c>
      <c r="C31698" s="17">
        <v>237082.62062</v>
      </c>
      <c r="D31698" s="17">
        <v>79850.419856000008</v>
      </c>
      <c r="E31698" s="14">
        <v>81733.420530025076</v>
      </c>
      <c r="F31698" s="17">
        <v>6487.9999879999996</v>
      </c>
      <c r="G31698" s="17">
        <v>82118.781285999998</v>
      </c>
      <c r="H31698" s="17">
        <v>1158.1600000000001</v>
      </c>
      <c r="I31698" s="14">
        <v>4534.924</v>
      </c>
    </row>
    <row r="31699" spans="1:9" x14ac:dyDescent="0.25">
      <c r="A31699" s="16">
        <v>45622.114583333336</v>
      </c>
      <c r="B31699" s="17">
        <v>141922.57330999998</v>
      </c>
      <c r="C31699" s="17">
        <v>237831.73181199998</v>
      </c>
      <c r="D31699" s="17">
        <v>80768.903241999986</v>
      </c>
      <c r="E31699" s="14">
        <v>82604.084760128913</v>
      </c>
      <c r="F31699" s="17">
        <v>6551.9993599999998</v>
      </c>
      <c r="G31699" s="17">
        <v>92376.674797999993</v>
      </c>
      <c r="H31699" s="17">
        <v>1179.48</v>
      </c>
      <c r="I31699" s="14">
        <v>4523.0320000000002</v>
      </c>
    </row>
    <row r="31700" spans="1:9" x14ac:dyDescent="0.25">
      <c r="A31700" s="16">
        <v>45622.125</v>
      </c>
      <c r="B31700" s="17">
        <v>136083.44342299999</v>
      </c>
      <c r="C31700" s="17">
        <v>237023.35891000001</v>
      </c>
      <c r="D31700" s="17">
        <v>81045.759378000002</v>
      </c>
      <c r="E31700" s="14">
        <v>82894.203543208772</v>
      </c>
      <c r="F31700" s="17">
        <v>6627.9995339999996</v>
      </c>
      <c r="G31700" s="17">
        <v>98344.871484000003</v>
      </c>
      <c r="H31700" s="17">
        <v>1144.32</v>
      </c>
      <c r="I31700" s="14">
        <v>4534.8639999999996</v>
      </c>
    </row>
    <row r="31701" spans="1:9" x14ac:dyDescent="0.25">
      <c r="A31701" s="16">
        <v>45622.135416666664</v>
      </c>
      <c r="B31701" s="17">
        <v>135815.66282200001</v>
      </c>
      <c r="C31701" s="17">
        <v>238282.381383</v>
      </c>
      <c r="D31701" s="17">
        <v>82997.856103999991</v>
      </c>
      <c r="E31701" s="14">
        <v>84754.83772459875</v>
      </c>
      <c r="F31701" s="17">
        <v>7040.000505</v>
      </c>
      <c r="G31701" s="17">
        <v>99745.535690999997</v>
      </c>
      <c r="H31701" s="17">
        <v>1170.04</v>
      </c>
      <c r="I31701" s="14">
        <v>4550.5839999999998</v>
      </c>
    </row>
    <row r="31702" spans="1:9" x14ac:dyDescent="0.25">
      <c r="A31702" s="16">
        <v>45622.145833333336</v>
      </c>
      <c r="B31702" s="17">
        <v>137198.529607</v>
      </c>
      <c r="C31702" s="17">
        <v>238329.82452700002</v>
      </c>
      <c r="D31702" s="17">
        <v>84095.911689</v>
      </c>
      <c r="E31702" s="14">
        <v>85805.227006504705</v>
      </c>
      <c r="F31702" s="17">
        <v>5863.9999170000001</v>
      </c>
      <c r="G31702" s="17">
        <v>97371.155708999999</v>
      </c>
      <c r="H31702" s="17">
        <v>1165.76</v>
      </c>
      <c r="I31702" s="14">
        <v>4563.2240000000002</v>
      </c>
    </row>
    <row r="31703" spans="1:9" x14ac:dyDescent="0.25">
      <c r="A31703" s="16">
        <v>45622.15625</v>
      </c>
      <c r="B31703" s="17">
        <v>141099.273273</v>
      </c>
      <c r="C31703" s="17">
        <v>238193.07560400001</v>
      </c>
      <c r="D31703" s="17">
        <v>84430.389741000006</v>
      </c>
      <c r="E31703" s="14">
        <v>86125.119289908747</v>
      </c>
      <c r="F31703" s="17">
        <v>5208.0002880000002</v>
      </c>
      <c r="G31703" s="17">
        <v>92930.331101000003</v>
      </c>
      <c r="H31703" s="17">
        <v>1178.92</v>
      </c>
      <c r="I31703" s="14">
        <v>4537.1959999999999</v>
      </c>
    </row>
    <row r="31704" spans="1:9" x14ac:dyDescent="0.25">
      <c r="A31704" s="16">
        <v>45622.166666666664</v>
      </c>
      <c r="B31704" s="17">
        <v>142777.843765</v>
      </c>
      <c r="C31704" s="17">
        <v>238908.62538899999</v>
      </c>
      <c r="D31704" s="17">
        <v>84415.032740999988</v>
      </c>
      <c r="E31704" s="14">
        <v>86158.111084568416</v>
      </c>
      <c r="F31704" s="17">
        <v>4568.0003029999998</v>
      </c>
      <c r="G31704" s="17">
        <v>91625.386845000001</v>
      </c>
      <c r="H31704" s="17">
        <v>1163.44</v>
      </c>
      <c r="I31704" s="14">
        <v>4478.6719999999996</v>
      </c>
    </row>
    <row r="31705" spans="1:9" x14ac:dyDescent="0.25">
      <c r="A31705" s="16">
        <v>45622.177083333336</v>
      </c>
      <c r="B31705" s="17">
        <v>142941.703232</v>
      </c>
      <c r="C31705" s="17">
        <v>243105.16041800004</v>
      </c>
      <c r="D31705" s="17">
        <v>87488.611036000031</v>
      </c>
      <c r="E31705" s="14">
        <v>89104.422933311653</v>
      </c>
      <c r="F31705" s="17">
        <v>4972.0002240000003</v>
      </c>
      <c r="G31705" s="17">
        <v>97129.763732000007</v>
      </c>
      <c r="H31705" s="17">
        <v>1148.28</v>
      </c>
      <c r="I31705" s="14">
        <v>4555.5519999999997</v>
      </c>
    </row>
    <row r="31706" spans="1:9" x14ac:dyDescent="0.25">
      <c r="A31706" s="16">
        <v>45622.1875</v>
      </c>
      <c r="B31706" s="17">
        <v>142062.45469099999</v>
      </c>
      <c r="C31706" s="17">
        <v>242512.63628999997</v>
      </c>
      <c r="D31706" s="17">
        <v>87754.742418999973</v>
      </c>
      <c r="E31706" s="14">
        <v>89345.391837715579</v>
      </c>
      <c r="F31706" s="17">
        <v>7691.999914</v>
      </c>
      <c r="G31706" s="17">
        <v>98360.614430999995</v>
      </c>
      <c r="H31706" s="17">
        <v>1178.32</v>
      </c>
      <c r="I31706" s="14">
        <v>4555.2</v>
      </c>
    </row>
    <row r="31707" spans="1:9" x14ac:dyDescent="0.25">
      <c r="A31707" s="16">
        <v>45622.197916666664</v>
      </c>
      <c r="B31707" s="17">
        <v>137734.08782300001</v>
      </c>
      <c r="C31707" s="17">
        <v>245762.00775100003</v>
      </c>
      <c r="D31707" s="17">
        <v>88412.332410000017</v>
      </c>
      <c r="E31707" s="14">
        <v>89995.04462213158</v>
      </c>
      <c r="F31707" s="17">
        <v>8359.9998599999999</v>
      </c>
      <c r="G31707" s="17">
        <v>105145.314973</v>
      </c>
      <c r="H31707" s="17">
        <v>1168.4000000000001</v>
      </c>
      <c r="I31707" s="14">
        <v>4592.9319999999998</v>
      </c>
    </row>
    <row r="31708" spans="1:9" x14ac:dyDescent="0.25">
      <c r="A31708" s="16">
        <v>45622.208333333336</v>
      </c>
      <c r="B31708" s="17">
        <v>137997.870261</v>
      </c>
      <c r="C31708" s="17">
        <v>250439.450033</v>
      </c>
      <c r="D31708" s="17">
        <v>90283.479825999995</v>
      </c>
      <c r="E31708" s="14">
        <v>91751.274099732138</v>
      </c>
      <c r="F31708" s="17">
        <v>8624.0004979999994</v>
      </c>
      <c r="G31708" s="17">
        <v>109687.57526899999</v>
      </c>
      <c r="H31708" s="17">
        <v>1172.68</v>
      </c>
      <c r="I31708" s="14">
        <v>4572.2039999999997</v>
      </c>
    </row>
    <row r="31709" spans="1:9" x14ac:dyDescent="0.25">
      <c r="A31709" s="16">
        <v>45622.21875</v>
      </c>
      <c r="B31709" s="17">
        <v>133521.51641499999</v>
      </c>
      <c r="C31709" s="17">
        <v>246365.174566</v>
      </c>
      <c r="D31709" s="17">
        <v>85211.504317999992</v>
      </c>
      <c r="E31709" s="14">
        <v>86890.998226287542</v>
      </c>
      <c r="F31709" s="17">
        <v>15464.000400999999</v>
      </c>
      <c r="G31709" s="17">
        <v>109977.879109</v>
      </c>
      <c r="H31709" s="17">
        <v>1152.4000000000001</v>
      </c>
      <c r="I31709" s="14">
        <v>4522.24</v>
      </c>
    </row>
    <row r="31710" spans="1:9" x14ac:dyDescent="0.25">
      <c r="A31710" s="16">
        <v>45622.229166666664</v>
      </c>
      <c r="B31710" s="17">
        <v>130935.567731</v>
      </c>
      <c r="C31710" s="17">
        <v>243485.39961399999</v>
      </c>
      <c r="D31710" s="17">
        <v>80826.147009000008</v>
      </c>
      <c r="E31710" s="14">
        <v>82710.292639494437</v>
      </c>
      <c r="F31710" s="17">
        <v>12396.000099999999</v>
      </c>
      <c r="G31710" s="17">
        <v>109646.914573</v>
      </c>
      <c r="H31710" s="17">
        <v>1173.3599999999999</v>
      </c>
      <c r="I31710" s="14">
        <v>4466.72</v>
      </c>
    </row>
    <row r="31711" spans="1:9" x14ac:dyDescent="0.25">
      <c r="A31711" s="16">
        <v>45622.239583333336</v>
      </c>
      <c r="B31711" s="17">
        <v>143185.493514</v>
      </c>
      <c r="C31711" s="17">
        <v>254312.183972</v>
      </c>
      <c r="D31711" s="17">
        <v>86407.85700399999</v>
      </c>
      <c r="E31711" s="14">
        <v>88011.291829301408</v>
      </c>
      <c r="F31711" s="17">
        <v>11935.999771000001</v>
      </c>
      <c r="G31711" s="17">
        <v>106159.75023799999</v>
      </c>
      <c r="H31711" s="17">
        <v>1157.56</v>
      </c>
      <c r="I31711" s="14">
        <v>4440.26</v>
      </c>
    </row>
    <row r="31712" spans="1:9" x14ac:dyDescent="0.25">
      <c r="A31712" s="16">
        <v>45622.25</v>
      </c>
      <c r="B31712" s="17">
        <v>156293.71634300001</v>
      </c>
      <c r="C31712" s="17">
        <v>268819.97924399999</v>
      </c>
      <c r="D31712" s="17">
        <v>91291.804176000005</v>
      </c>
      <c r="E31712" s="14">
        <v>92570.546468168235</v>
      </c>
      <c r="F31712" s="17">
        <v>12535.999519999999</v>
      </c>
      <c r="G31712" s="17">
        <v>106057.144869</v>
      </c>
      <c r="H31712" s="17">
        <v>1174.8</v>
      </c>
      <c r="I31712" s="14">
        <v>4465.0959999999995</v>
      </c>
    </row>
    <row r="31713" spans="1:9" x14ac:dyDescent="0.25">
      <c r="A31713" s="16">
        <v>45622.260416666664</v>
      </c>
      <c r="B31713" s="17">
        <v>180593.15785300001</v>
      </c>
      <c r="C31713" s="17">
        <v>295637.772597</v>
      </c>
      <c r="D31713" s="17">
        <v>98690.653571000003</v>
      </c>
      <c r="E31713" s="14">
        <v>99408.273968540816</v>
      </c>
      <c r="F31713" s="17">
        <v>10059.999519000001</v>
      </c>
      <c r="G31713" s="17">
        <v>107327.707836</v>
      </c>
      <c r="H31713" s="17">
        <v>1151.04</v>
      </c>
      <c r="I31713" s="14">
        <v>4483.9480000000003</v>
      </c>
    </row>
    <row r="31714" spans="1:9" x14ac:dyDescent="0.25">
      <c r="A31714" s="16">
        <v>45622.270833333336</v>
      </c>
      <c r="B31714" s="17">
        <v>199899.12139399999</v>
      </c>
      <c r="C31714" s="17">
        <v>315513.16369099997</v>
      </c>
      <c r="D31714" s="17">
        <v>103912.85395199996</v>
      </c>
      <c r="E31714" s="14">
        <v>104296.68257818391</v>
      </c>
      <c r="F31714" s="17">
        <v>9148.0003699999997</v>
      </c>
      <c r="G31714" s="17">
        <v>107525.864902</v>
      </c>
      <c r="H31714" s="17">
        <v>1163.92</v>
      </c>
      <c r="I31714" s="14">
        <v>4474.6880000000001</v>
      </c>
    </row>
    <row r="31715" spans="1:9" x14ac:dyDescent="0.25">
      <c r="A31715" s="16">
        <v>45622.28125</v>
      </c>
      <c r="B31715" s="17">
        <v>215447.74735399999</v>
      </c>
      <c r="C31715" s="17">
        <v>328169.61006199993</v>
      </c>
      <c r="D31715" s="17">
        <v>109266.48458499993</v>
      </c>
      <c r="E31715" s="14">
        <v>109296.70118296612</v>
      </c>
      <c r="F31715" s="17">
        <v>11116.000550000001</v>
      </c>
      <c r="G31715" s="17">
        <v>105601.455821</v>
      </c>
      <c r="H31715" s="17">
        <v>1164.4000000000001</v>
      </c>
      <c r="I31715" s="14">
        <v>4463.1400000000003</v>
      </c>
    </row>
    <row r="31716" spans="1:9" x14ac:dyDescent="0.25">
      <c r="A31716" s="16">
        <v>45622.291666666664</v>
      </c>
      <c r="B31716" s="17">
        <v>234074.626854</v>
      </c>
      <c r="C31716" s="17">
        <v>340473.50238600001</v>
      </c>
      <c r="D31716" s="17">
        <v>113792.02616300002</v>
      </c>
      <c r="E31716" s="14">
        <v>113549.85354213133</v>
      </c>
      <c r="F31716" s="17">
        <v>13447.999647000001</v>
      </c>
      <c r="G31716" s="17">
        <v>99011.248852000004</v>
      </c>
      <c r="H31716" s="17">
        <v>1178.52</v>
      </c>
      <c r="I31716" s="14">
        <v>4390.1000000000004</v>
      </c>
    </row>
    <row r="31717" spans="1:9" x14ac:dyDescent="0.25">
      <c r="A31717" s="16">
        <v>45622.302083333336</v>
      </c>
      <c r="B31717" s="17">
        <v>243968.43801700001</v>
      </c>
      <c r="C31717" s="17">
        <v>350322.93213600002</v>
      </c>
      <c r="D31717" s="17">
        <v>117075.17946000003</v>
      </c>
      <c r="E31717" s="14">
        <v>116520.28479310623</v>
      </c>
      <c r="F31717" s="17">
        <v>9635.9998130000004</v>
      </c>
      <c r="G31717" s="17">
        <v>99140.284742000003</v>
      </c>
      <c r="H31717" s="17">
        <v>1236.1600000000001</v>
      </c>
      <c r="I31717" s="14">
        <v>4403.7359999999999</v>
      </c>
    </row>
    <row r="31718" spans="1:9" x14ac:dyDescent="0.25">
      <c r="A31718" s="16">
        <v>45622.3125</v>
      </c>
      <c r="B31718" s="17">
        <v>249364.452399</v>
      </c>
      <c r="C31718" s="17">
        <v>359057.42367699998</v>
      </c>
      <c r="D31718" s="17">
        <v>120203.40690899998</v>
      </c>
      <c r="E31718" s="14">
        <v>119345.07596998513</v>
      </c>
      <c r="F31718" s="17">
        <v>7560.0002889999996</v>
      </c>
      <c r="G31718" s="17">
        <v>102740.14612</v>
      </c>
      <c r="H31718" s="17">
        <v>1249.52</v>
      </c>
      <c r="I31718" s="14">
        <v>4387.1360000000004</v>
      </c>
    </row>
    <row r="31719" spans="1:9" x14ac:dyDescent="0.25">
      <c r="A31719" s="16">
        <v>45622.322916666664</v>
      </c>
      <c r="B31719" s="17">
        <v>247391.39320599998</v>
      </c>
      <c r="C31719" s="17">
        <v>365446.54412099998</v>
      </c>
      <c r="D31719" s="17">
        <v>122902.492162</v>
      </c>
      <c r="E31719" s="14">
        <v>121826.94440644546</v>
      </c>
      <c r="F31719" s="17">
        <v>6304.0007100000003</v>
      </c>
      <c r="G31719" s="17">
        <v>111316.465629</v>
      </c>
      <c r="H31719" s="17">
        <v>1233.92</v>
      </c>
      <c r="I31719" s="14">
        <v>4364.6120000000001</v>
      </c>
    </row>
    <row r="31720" spans="1:9" x14ac:dyDescent="0.25">
      <c r="A31720" s="16">
        <v>45622.333333333336</v>
      </c>
      <c r="B31720" s="17">
        <v>256441.713044</v>
      </c>
      <c r="C31720" s="17">
        <v>371642.00027600001</v>
      </c>
      <c r="D31720" s="17">
        <v>125049.14408400001</v>
      </c>
      <c r="E31720" s="14">
        <v>123794.95853843054</v>
      </c>
      <c r="F31720" s="17">
        <v>5728.0001009999996</v>
      </c>
      <c r="G31720" s="17">
        <v>107392.76493200001</v>
      </c>
      <c r="H31720" s="17">
        <v>1264.6400000000001</v>
      </c>
      <c r="I31720" s="14">
        <v>4283.538055</v>
      </c>
    </row>
    <row r="31721" spans="1:9" x14ac:dyDescent="0.25">
      <c r="A31721" s="16">
        <v>45622.34375</v>
      </c>
      <c r="B31721" s="17">
        <v>256737.257469</v>
      </c>
      <c r="C31721" s="17">
        <v>373335.37479600002</v>
      </c>
      <c r="D31721" s="17">
        <v>125924.26936800001</v>
      </c>
      <c r="E31721" s="14">
        <v>125860.64063115593</v>
      </c>
      <c r="F31721" s="17">
        <v>6343.9995269999999</v>
      </c>
      <c r="G31721" s="17">
        <v>108260.130941</v>
      </c>
      <c r="H31721" s="17">
        <v>1236.48</v>
      </c>
      <c r="I31721" s="14">
        <v>4498.8577569999998</v>
      </c>
    </row>
    <row r="31722" spans="1:9" x14ac:dyDescent="0.25">
      <c r="A31722" s="16">
        <v>45622.354166666664</v>
      </c>
      <c r="B31722" s="17">
        <v>253705.900089</v>
      </c>
      <c r="C31722" s="17">
        <v>373419.42906499997</v>
      </c>
      <c r="D31722" s="17">
        <v>126377.42642399999</v>
      </c>
      <c r="E31722" s="14">
        <v>130445.02794166109</v>
      </c>
      <c r="F31722" s="17">
        <v>6388.0001400000001</v>
      </c>
      <c r="G31722" s="17">
        <v>111459.242826</v>
      </c>
      <c r="H31722" s="17">
        <v>1252</v>
      </c>
      <c r="I31722" s="14">
        <v>5147.1397729999999</v>
      </c>
    </row>
    <row r="31723" spans="1:9" x14ac:dyDescent="0.25">
      <c r="A31723" s="16">
        <v>45622.364583333336</v>
      </c>
      <c r="B31723" s="17">
        <v>252967.062924</v>
      </c>
      <c r="C31723" s="17">
        <v>369521.60170199996</v>
      </c>
      <c r="D31723" s="17">
        <v>123163.04039099994</v>
      </c>
      <c r="E31723" s="14">
        <v>130639.66805517807</v>
      </c>
      <c r="F31723" s="17">
        <v>4888.0399289999996</v>
      </c>
      <c r="G31723" s="17">
        <v>108420.680555</v>
      </c>
      <c r="H31723" s="17">
        <v>1237.1320000000001</v>
      </c>
      <c r="I31723" s="14">
        <v>8159.3065859999997</v>
      </c>
    </row>
    <row r="31724" spans="1:9" x14ac:dyDescent="0.25">
      <c r="A31724" s="16">
        <v>45622.375</v>
      </c>
      <c r="B31724" s="17">
        <v>235233.21630500001</v>
      </c>
      <c r="C31724" s="17">
        <v>355697.15303799999</v>
      </c>
      <c r="D31724" s="17">
        <v>111682.63235599999</v>
      </c>
      <c r="E31724" s="14">
        <v>121920.4083650437</v>
      </c>
      <c r="F31724" s="17">
        <v>4608.2203030000001</v>
      </c>
      <c r="G31724" s="17">
        <v>112858.66228999999</v>
      </c>
      <c r="H31724" s="17">
        <v>1253.712</v>
      </c>
      <c r="I31724" s="14">
        <v>14052.590625000001</v>
      </c>
    </row>
    <row r="31725" spans="1:9" x14ac:dyDescent="0.25">
      <c r="A31725" s="16">
        <v>45622.385416666664</v>
      </c>
      <c r="B31725" s="17">
        <v>187554.282205</v>
      </c>
      <c r="C31725" s="17">
        <v>319955.22048399999</v>
      </c>
      <c r="D31725" s="17">
        <v>92261.91441399997</v>
      </c>
      <c r="E31725" s="14">
        <v>104077.22020619277</v>
      </c>
      <c r="F31725" s="17">
        <v>5988.8120310000004</v>
      </c>
      <c r="G31725" s="17">
        <v>124987.71415</v>
      </c>
      <c r="H31725" s="17">
        <v>1256.48</v>
      </c>
      <c r="I31725" s="14">
        <v>39052.800825999999</v>
      </c>
    </row>
    <row r="31726" spans="1:9" x14ac:dyDescent="0.25">
      <c r="A31726" s="16">
        <v>45622.395833333336</v>
      </c>
      <c r="B31726" s="17">
        <v>156958.04428500001</v>
      </c>
      <c r="C31726" s="17">
        <v>299123.95927799999</v>
      </c>
      <c r="D31726" s="17">
        <v>73124.871023</v>
      </c>
      <c r="E31726" s="14">
        <v>87313.123895489625</v>
      </c>
      <c r="F31726" s="17">
        <v>6320.9517679999999</v>
      </c>
      <c r="G31726" s="17">
        <v>133203.29985899999</v>
      </c>
      <c r="H31726" s="17">
        <v>1252.992</v>
      </c>
      <c r="I31726" s="14">
        <v>62021.071791000002</v>
      </c>
    </row>
    <row r="31727" spans="1:9" x14ac:dyDescent="0.25">
      <c r="A31727" s="16">
        <v>45622.40625</v>
      </c>
      <c r="B31727" s="17">
        <v>118527.325683</v>
      </c>
      <c r="C31727" s="17">
        <v>275413.73878300004</v>
      </c>
      <c r="D31727" s="17">
        <v>50873.767503000032</v>
      </c>
      <c r="E31727" s="14">
        <v>69658.146421666926</v>
      </c>
      <c r="F31727" s="17">
        <v>5218.4718640000001</v>
      </c>
      <c r="G31727" s="17">
        <v>148334.51311299999</v>
      </c>
      <c r="H31727" s="17">
        <v>1268.0319999999999</v>
      </c>
      <c r="I31727" s="14">
        <v>77605.505023000005</v>
      </c>
    </row>
    <row r="31728" spans="1:9" x14ac:dyDescent="0.25">
      <c r="A31728" s="16">
        <v>45622.416666666664</v>
      </c>
      <c r="B31728" s="17">
        <v>83965.000912999996</v>
      </c>
      <c r="C31728" s="17">
        <v>249214.08896999998</v>
      </c>
      <c r="D31728" s="17">
        <v>30363.944239999983</v>
      </c>
      <c r="E31728" s="14">
        <v>50497.052367479264</v>
      </c>
      <c r="F31728" s="17">
        <v>4315.1512769999999</v>
      </c>
      <c r="G31728" s="17">
        <v>158221.36147500001</v>
      </c>
      <c r="H31728" s="17">
        <v>1274.172</v>
      </c>
      <c r="I31728" s="14">
        <v>103601.96475499999</v>
      </c>
    </row>
    <row r="31729" spans="1:9" x14ac:dyDescent="0.25">
      <c r="A31729" s="16">
        <v>45622.427083333336</v>
      </c>
      <c r="B31729" s="17">
        <v>56636.048349000004</v>
      </c>
      <c r="C31729" s="17">
        <v>226755.121579</v>
      </c>
      <c r="D31729" s="17">
        <v>13951.458678000005</v>
      </c>
      <c r="E31729" s="14">
        <v>35474.673008906495</v>
      </c>
      <c r="F31729" s="17">
        <v>3454.6712750000002</v>
      </c>
      <c r="G31729" s="17">
        <v>163623.856914</v>
      </c>
      <c r="H31729" s="17">
        <v>1225.6320000000001</v>
      </c>
      <c r="I31729" s="14">
        <v>117835.62014</v>
      </c>
    </row>
    <row r="31730" spans="1:9" x14ac:dyDescent="0.25">
      <c r="A31730" s="16">
        <v>45622.4375</v>
      </c>
      <c r="B31730" s="17">
        <v>39898.283665000003</v>
      </c>
      <c r="C31730" s="17">
        <v>206454.233136</v>
      </c>
      <c r="D31730" s="17">
        <v>-4004.0390919999945</v>
      </c>
      <c r="E31730" s="14">
        <v>17232.273185909056</v>
      </c>
      <c r="F31730" s="17">
        <v>4312.0592839999999</v>
      </c>
      <c r="G31730" s="17">
        <v>164816.43374199999</v>
      </c>
      <c r="H31730" s="17">
        <v>1210.8320000000001</v>
      </c>
      <c r="I31730" s="14">
        <v>155549.036433</v>
      </c>
    </row>
    <row r="31731" spans="1:9" x14ac:dyDescent="0.25">
      <c r="A31731" s="16">
        <v>45622.447916666664</v>
      </c>
      <c r="B31731" s="17">
        <v>27793.302487000001</v>
      </c>
      <c r="C31731" s="17">
        <v>203548.65844399997</v>
      </c>
      <c r="D31731" s="17">
        <v>-7920.9104650000345</v>
      </c>
      <c r="E31731" s="14">
        <v>17185.788741754564</v>
      </c>
      <c r="F31731" s="17">
        <v>4964.6198899999999</v>
      </c>
      <c r="G31731" s="17">
        <v>174670.97105699999</v>
      </c>
      <c r="H31731" s="17">
        <v>1207.472</v>
      </c>
      <c r="I31731" s="14">
        <v>157864.21791100001</v>
      </c>
    </row>
    <row r="31732" spans="1:9" x14ac:dyDescent="0.25">
      <c r="A31732" s="16">
        <v>45622.458333333336</v>
      </c>
      <c r="B31732" s="17">
        <v>34403.501514000003</v>
      </c>
      <c r="C31732" s="17">
        <v>203282.211905</v>
      </c>
      <c r="D31732" s="17">
        <v>-8985.9264590000021</v>
      </c>
      <c r="E31732" s="14">
        <v>20218.227747436475</v>
      </c>
      <c r="F31732" s="17">
        <v>5976.0523169999997</v>
      </c>
      <c r="G31732" s="17">
        <v>168588.063563</v>
      </c>
      <c r="H31732" s="17">
        <v>1204.96</v>
      </c>
      <c r="I31732" s="14">
        <v>147969.05442</v>
      </c>
    </row>
    <row r="31733" spans="1:9" x14ac:dyDescent="0.25">
      <c r="A31733" s="16">
        <v>45622.46875</v>
      </c>
      <c r="B31733" s="17">
        <v>49289.112057000006</v>
      </c>
      <c r="C31733" s="17">
        <v>216116.703144</v>
      </c>
      <c r="D31733" s="17">
        <v>1519.9671260000096</v>
      </c>
      <c r="E31733" s="14">
        <v>32209.495548245017</v>
      </c>
      <c r="F31733" s="17">
        <v>7705.4003069999999</v>
      </c>
      <c r="G31733" s="17">
        <v>167072.644703</v>
      </c>
      <c r="H31733" s="17">
        <v>1238.8800000000001</v>
      </c>
      <c r="I31733" s="14">
        <v>139485.48237300001</v>
      </c>
    </row>
    <row r="31734" spans="1:9" x14ac:dyDescent="0.25">
      <c r="A31734" s="16">
        <v>45622.479166666664</v>
      </c>
      <c r="B31734" s="17">
        <v>60929.275362999993</v>
      </c>
      <c r="C31734" s="17">
        <v>227675.42266500002</v>
      </c>
      <c r="D31734" s="17">
        <v>12814.016397000029</v>
      </c>
      <c r="E31734" s="14">
        <v>43414.668369973566</v>
      </c>
      <c r="F31734" s="17">
        <v>9549.4124929999998</v>
      </c>
      <c r="G31734" s="17">
        <v>165872.58469700001</v>
      </c>
      <c r="H31734" s="17">
        <v>1230.5920000000001</v>
      </c>
      <c r="I31734" s="14">
        <v>132018.92770999999</v>
      </c>
    </row>
    <row r="31735" spans="1:9" x14ac:dyDescent="0.25">
      <c r="A31735" s="16">
        <v>45622.489583333336</v>
      </c>
      <c r="B31735" s="17">
        <v>70565.533363999988</v>
      </c>
      <c r="C31735" s="17">
        <v>235434.91886400001</v>
      </c>
      <c r="D31735" s="17">
        <v>17652.701223000007</v>
      </c>
      <c r="E31735" s="14">
        <v>52939.730409911441</v>
      </c>
      <c r="F31735" s="17">
        <v>7109.4718469999998</v>
      </c>
      <c r="G31735" s="17">
        <v>160354.16555599999</v>
      </c>
      <c r="H31735" s="17">
        <v>1196.3320000000001</v>
      </c>
      <c r="I31735" s="14">
        <v>118609.35324900001</v>
      </c>
    </row>
    <row r="31736" spans="1:9" x14ac:dyDescent="0.25">
      <c r="A31736" s="16">
        <v>45622.5</v>
      </c>
      <c r="B31736" s="17">
        <v>84929.040641</v>
      </c>
      <c r="C31736" s="17">
        <v>241054.63871999999</v>
      </c>
      <c r="D31736" s="17">
        <v>28942.129464000001</v>
      </c>
      <c r="E31736" s="14">
        <v>60727.778731045604</v>
      </c>
      <c r="F31736" s="17">
        <v>6119.6794669999999</v>
      </c>
      <c r="G31736" s="17">
        <v>154197.75371600001</v>
      </c>
      <c r="H31736" s="17">
        <v>1215.24</v>
      </c>
      <c r="I31736" s="14">
        <v>117642.94726299999</v>
      </c>
    </row>
    <row r="31737" spans="1:9" x14ac:dyDescent="0.25">
      <c r="A31737" s="16">
        <v>45622.510416666664</v>
      </c>
      <c r="B31737" s="17">
        <v>123837.80470399999</v>
      </c>
      <c r="C31737" s="17">
        <v>259928.10511100001</v>
      </c>
      <c r="D31737" s="17">
        <v>45965.914960000002</v>
      </c>
      <c r="E31737" s="14">
        <v>74936.723488932374</v>
      </c>
      <c r="F31737" s="17">
        <v>6132.8121099999998</v>
      </c>
      <c r="G31737" s="17">
        <v>137842.09649699999</v>
      </c>
      <c r="H31737" s="17">
        <v>1195.972</v>
      </c>
      <c r="I31737" s="14">
        <v>88014.636148000005</v>
      </c>
    </row>
    <row r="31738" spans="1:9" x14ac:dyDescent="0.25">
      <c r="A31738" s="16">
        <v>45622.520833333336</v>
      </c>
      <c r="B31738" s="17">
        <v>139165.310727</v>
      </c>
      <c r="C31738" s="17">
        <v>271441.61828900001</v>
      </c>
      <c r="D31738" s="17">
        <v>54435.042008999997</v>
      </c>
      <c r="E31738" s="14">
        <v>90421.449302359921</v>
      </c>
      <c r="F31738" s="17">
        <v>5832.4116780000004</v>
      </c>
      <c r="G31738" s="17">
        <v>133204.73793</v>
      </c>
      <c r="H31738" s="17">
        <v>1197.0920000000001</v>
      </c>
      <c r="I31738" s="14">
        <v>68394.621001000007</v>
      </c>
    </row>
    <row r="31739" spans="1:9" x14ac:dyDescent="0.25">
      <c r="A31739" s="16">
        <v>45622.53125</v>
      </c>
      <c r="B31739" s="17">
        <v>140800.225943</v>
      </c>
      <c r="C31739" s="17">
        <v>271502.17096800002</v>
      </c>
      <c r="D31739" s="17">
        <v>54821.177201000013</v>
      </c>
      <c r="E31739" s="14">
        <v>106168.69348834301</v>
      </c>
      <c r="F31739" s="17">
        <v>4948.7000539999999</v>
      </c>
      <c r="G31739" s="17">
        <v>128631.93561099999</v>
      </c>
      <c r="H31739" s="17">
        <v>1179.8399999999999</v>
      </c>
      <c r="I31739" s="14">
        <v>70697.762828000006</v>
      </c>
    </row>
    <row r="31740" spans="1:9" x14ac:dyDescent="0.25">
      <c r="A31740" s="16">
        <v>45622.541666666664</v>
      </c>
      <c r="B31740" s="17">
        <v>133661.81617800001</v>
      </c>
      <c r="C31740" s="17">
        <v>267963.71260700002</v>
      </c>
      <c r="D31740" s="17">
        <v>48453.345468000036</v>
      </c>
      <c r="E31740" s="14">
        <v>115160.69727618113</v>
      </c>
      <c r="F31740" s="17">
        <v>4204.4126210000004</v>
      </c>
      <c r="G31740" s="17">
        <v>132648.046749</v>
      </c>
      <c r="H31740" s="17">
        <v>1182.8</v>
      </c>
      <c r="I31740" s="14">
        <v>73626.341849000004</v>
      </c>
    </row>
    <row r="31741" spans="1:9" x14ac:dyDescent="0.25">
      <c r="A31741" s="16">
        <v>45622.552083333336</v>
      </c>
      <c r="B31741" s="17">
        <v>155718.75409899998</v>
      </c>
      <c r="C31741" s="17">
        <v>277501.877783</v>
      </c>
      <c r="D31741" s="17">
        <v>55872.071851000001</v>
      </c>
      <c r="E31741" s="14">
        <v>129789.4530396616</v>
      </c>
      <c r="F31741" s="17">
        <v>3760.4990899999998</v>
      </c>
      <c r="G31741" s="17">
        <v>121214.476754</v>
      </c>
      <c r="H31741" s="17">
        <v>1171.0319999999999</v>
      </c>
      <c r="I31741" s="14">
        <v>71014.783916999993</v>
      </c>
    </row>
    <row r="31742" spans="1:9" x14ac:dyDescent="0.25">
      <c r="A31742" s="16">
        <v>45622.5625</v>
      </c>
      <c r="B31742" s="17">
        <v>173980.80455299999</v>
      </c>
      <c r="C31742" s="17">
        <v>289117.71717700001</v>
      </c>
      <c r="D31742" s="17">
        <v>64975.476668000018</v>
      </c>
      <c r="E31742" s="14">
        <v>135100.50422316833</v>
      </c>
      <c r="F31742" s="17">
        <v>3520.6125139999999</v>
      </c>
      <c r="G31742" s="17">
        <v>111130.81061499999</v>
      </c>
      <c r="H31742" s="17">
        <v>1197.4000000000001</v>
      </c>
      <c r="I31742" s="14">
        <v>64527.369514999999</v>
      </c>
    </row>
    <row r="31743" spans="1:9" x14ac:dyDescent="0.25">
      <c r="A31743" s="16">
        <v>45622.572916666664</v>
      </c>
      <c r="B31743" s="17">
        <v>197526.56929100002</v>
      </c>
      <c r="C31743" s="17">
        <v>304749.41455799999</v>
      </c>
      <c r="D31743" s="17">
        <v>77426.717600999997</v>
      </c>
      <c r="E31743" s="14">
        <v>121275.90643046092</v>
      </c>
      <c r="F31743" s="17">
        <v>2452.6195280000002</v>
      </c>
      <c r="G31743" s="17">
        <v>100406.81657900001</v>
      </c>
      <c r="H31743" s="17">
        <v>1169.712</v>
      </c>
      <c r="I31743" s="14">
        <v>56914.034017999998</v>
      </c>
    </row>
    <row r="31744" spans="1:9" x14ac:dyDescent="0.25">
      <c r="A31744" s="16">
        <v>45622.583333333336</v>
      </c>
      <c r="B31744" s="17">
        <v>202212.84124799998</v>
      </c>
      <c r="C31744" s="17">
        <v>308704.19645999995</v>
      </c>
      <c r="D31744" s="17">
        <v>80958.781907999961</v>
      </c>
      <c r="E31744" s="14">
        <v>110388.90154741963</v>
      </c>
      <c r="F31744" s="17">
        <v>2024.5113469999999</v>
      </c>
      <c r="G31744" s="17">
        <v>95729.160661999995</v>
      </c>
      <c r="H31744" s="17">
        <v>1206.0119999999999</v>
      </c>
      <c r="I31744" s="14">
        <v>48628.040155000002</v>
      </c>
    </row>
    <row r="31745" spans="1:9" x14ac:dyDescent="0.25">
      <c r="A31745" s="16">
        <v>45622.59375</v>
      </c>
      <c r="B31745" s="17">
        <v>204150.300476</v>
      </c>
      <c r="C31745" s="17">
        <v>309272.47416099999</v>
      </c>
      <c r="D31745" s="17">
        <v>82222.061571999991</v>
      </c>
      <c r="E31745" s="14">
        <v>101604.83013114659</v>
      </c>
      <c r="F31745" s="17">
        <v>2244.332512</v>
      </c>
      <c r="G31745" s="17">
        <v>94938.694164999994</v>
      </c>
      <c r="H31745" s="17">
        <v>1191.5719999999999</v>
      </c>
      <c r="I31745" s="14">
        <v>43605.540635999998</v>
      </c>
    </row>
    <row r="31746" spans="1:9" x14ac:dyDescent="0.25">
      <c r="A31746" s="16">
        <v>45622.604166666664</v>
      </c>
      <c r="B31746" s="17">
        <v>200558.608997</v>
      </c>
      <c r="C31746" s="17">
        <v>305833.76337200002</v>
      </c>
      <c r="D31746" s="17">
        <v>79598.559557</v>
      </c>
      <c r="E31746" s="14">
        <v>93775.490837226665</v>
      </c>
      <c r="F31746" s="17">
        <v>2808.280264</v>
      </c>
      <c r="G31746" s="17">
        <v>95335.840370000005</v>
      </c>
      <c r="H31746" s="17">
        <v>1193.3599999999999</v>
      </c>
      <c r="I31746" s="14">
        <v>47880.909620999999</v>
      </c>
    </row>
    <row r="31747" spans="1:9" x14ac:dyDescent="0.25">
      <c r="A31747" s="16">
        <v>45622.614583333336</v>
      </c>
      <c r="B31747" s="17">
        <v>193147.65407600001</v>
      </c>
      <c r="C31747" s="17">
        <v>302020.18840499996</v>
      </c>
      <c r="D31747" s="17">
        <v>79773.70201899996</v>
      </c>
      <c r="E31747" s="14">
        <v>88289.912340579802</v>
      </c>
      <c r="F31747" s="17">
        <v>2868.5721250000001</v>
      </c>
      <c r="G31747" s="17">
        <v>98405.677009999999</v>
      </c>
      <c r="H31747" s="17">
        <v>1197.232</v>
      </c>
      <c r="I31747" s="14">
        <v>54534.937167999997</v>
      </c>
    </row>
    <row r="31748" spans="1:9" x14ac:dyDescent="0.25">
      <c r="A31748" s="16">
        <v>45622.625</v>
      </c>
      <c r="B31748" s="17">
        <v>183698.456554</v>
      </c>
      <c r="C31748" s="17">
        <v>302885.78938099998</v>
      </c>
      <c r="D31748" s="17">
        <v>81014.433346999984</v>
      </c>
      <c r="E31748" s="14">
        <v>85480.259171803569</v>
      </c>
      <c r="F31748" s="17">
        <v>5208.6919230000003</v>
      </c>
      <c r="G31748" s="17">
        <v>110748.921905</v>
      </c>
      <c r="H31748" s="17">
        <v>1179.3119999999999</v>
      </c>
      <c r="I31748" s="14">
        <v>54969.433805000001</v>
      </c>
    </row>
    <row r="31749" spans="1:9" x14ac:dyDescent="0.25">
      <c r="A31749" s="16">
        <v>45622.635416666664</v>
      </c>
      <c r="B31749" s="17">
        <v>179478.95478600002</v>
      </c>
      <c r="C31749" s="17">
        <v>309831.20238500001</v>
      </c>
      <c r="D31749" s="17">
        <v>88969.949842000016</v>
      </c>
      <c r="E31749" s="14">
        <v>90646.249625731478</v>
      </c>
      <c r="F31749" s="17">
        <v>6264.5928720000002</v>
      </c>
      <c r="G31749" s="17">
        <v>122108.745167</v>
      </c>
      <c r="H31749" s="17">
        <v>1256.1600000000001</v>
      </c>
      <c r="I31749" s="14">
        <v>48694.643442000001</v>
      </c>
    </row>
    <row r="31750" spans="1:9" x14ac:dyDescent="0.25">
      <c r="A31750" s="16">
        <v>45622.645833333336</v>
      </c>
      <c r="B31750" s="17">
        <v>191593.24812100001</v>
      </c>
      <c r="C31750" s="17">
        <v>325490.84822400007</v>
      </c>
      <c r="D31750" s="17">
        <v>102514.23130600007</v>
      </c>
      <c r="E31750" s="14">
        <v>102968.11014237875</v>
      </c>
      <c r="F31750" s="17">
        <v>5912.3720389999999</v>
      </c>
      <c r="G31750" s="17">
        <v>123800.436178</v>
      </c>
      <c r="H31750" s="17">
        <v>1248.56</v>
      </c>
      <c r="I31750" s="14">
        <v>26882.83844</v>
      </c>
    </row>
    <row r="31751" spans="1:9" x14ac:dyDescent="0.25">
      <c r="A31751" s="16">
        <v>45622.65625</v>
      </c>
      <c r="B31751" s="17">
        <v>209159.887754</v>
      </c>
      <c r="C31751" s="17">
        <v>338158.15189699997</v>
      </c>
      <c r="D31751" s="17">
        <v>112440.22528099996</v>
      </c>
      <c r="E31751" s="14">
        <v>112146.00898072415</v>
      </c>
      <c r="F31751" s="17">
        <v>5460.1313300000002</v>
      </c>
      <c r="G31751" s="17">
        <v>118964.065606</v>
      </c>
      <c r="H31751" s="17">
        <v>1266.3599999999999</v>
      </c>
      <c r="I31751" s="14">
        <v>16036.479008</v>
      </c>
    </row>
    <row r="31752" spans="1:9" x14ac:dyDescent="0.25">
      <c r="A31752" s="16">
        <v>45622.666666666664</v>
      </c>
      <c r="B31752" s="17">
        <v>218156.263557</v>
      </c>
      <c r="C31752" s="17">
        <v>343086.66168899997</v>
      </c>
      <c r="D31752" s="17">
        <v>118619.47694099996</v>
      </c>
      <c r="E31752" s="14">
        <v>117809.55715048441</v>
      </c>
      <c r="F31752" s="17">
        <v>4948.0400229999996</v>
      </c>
      <c r="G31752" s="17">
        <v>115280.863291</v>
      </c>
      <c r="H31752" s="17">
        <v>1242.08</v>
      </c>
      <c r="I31752" s="14">
        <v>8988.1280609999994</v>
      </c>
    </row>
    <row r="31753" spans="1:9" x14ac:dyDescent="0.25">
      <c r="A31753" s="16">
        <v>45622.677083333336</v>
      </c>
      <c r="B31753" s="17">
        <v>219458.64571100002</v>
      </c>
      <c r="C31753" s="17">
        <v>344154.49731900002</v>
      </c>
      <c r="D31753" s="17">
        <v>123976.48405400003</v>
      </c>
      <c r="E31753" s="14">
        <v>122803.66385883775</v>
      </c>
      <c r="F31753" s="17">
        <v>4372.1320029999997</v>
      </c>
      <c r="G31753" s="17">
        <v>117206.331099</v>
      </c>
      <c r="H31753" s="17">
        <v>1251.8800000000001</v>
      </c>
      <c r="I31753" s="14">
        <v>5696.7641739999999</v>
      </c>
    </row>
    <row r="31754" spans="1:9" x14ac:dyDescent="0.25">
      <c r="A31754" s="16">
        <v>45622.6875</v>
      </c>
      <c r="B31754" s="17">
        <v>229736.69465700001</v>
      </c>
      <c r="C31754" s="17">
        <v>348362.22376899997</v>
      </c>
      <c r="D31754" s="17">
        <v>128684.95762699998</v>
      </c>
      <c r="E31754" s="14">
        <v>127199.9135759061</v>
      </c>
      <c r="F31754" s="17">
        <v>5384.0315039999996</v>
      </c>
      <c r="G31754" s="17">
        <v>111176.122254</v>
      </c>
      <c r="H31754" s="17">
        <v>1234.92</v>
      </c>
      <c r="I31754" s="14">
        <v>4575.9193100000002</v>
      </c>
    </row>
    <row r="31755" spans="1:9" x14ac:dyDescent="0.25">
      <c r="A31755" s="16">
        <v>45622.697916666664</v>
      </c>
      <c r="B31755" s="17">
        <v>239055.55645799998</v>
      </c>
      <c r="C31755" s="17">
        <v>351980.05720999994</v>
      </c>
      <c r="D31755" s="17">
        <v>134683.85549199992</v>
      </c>
      <c r="E31755" s="14">
        <v>132823.37546716759</v>
      </c>
      <c r="F31755" s="17">
        <v>5755.999135</v>
      </c>
      <c r="G31755" s="17">
        <v>105734.200589</v>
      </c>
      <c r="H31755" s="17">
        <v>1262.8</v>
      </c>
      <c r="I31755" s="14">
        <v>4367.8119999999999</v>
      </c>
    </row>
    <row r="31756" spans="1:9" x14ac:dyDescent="0.25">
      <c r="A31756" s="16">
        <v>45622.708333333336</v>
      </c>
      <c r="B31756" s="17">
        <v>239578.80609200001</v>
      </c>
      <c r="C31756" s="17">
        <v>355594.24962700001</v>
      </c>
      <c r="D31756" s="17">
        <v>140030.39943000002</v>
      </c>
      <c r="E31756" s="14">
        <v>137769.80159219835</v>
      </c>
      <c r="F31756" s="17">
        <v>6680.0001050000001</v>
      </c>
      <c r="G31756" s="17">
        <v>109006.443405</v>
      </c>
      <c r="H31756" s="17">
        <v>1241.76</v>
      </c>
      <c r="I31756" s="14">
        <v>4355.5640000000003</v>
      </c>
    </row>
    <row r="31757" spans="1:9" x14ac:dyDescent="0.25">
      <c r="A31757" s="16">
        <v>45622.71875</v>
      </c>
      <c r="B31757" s="17">
        <v>232544.76886400001</v>
      </c>
      <c r="C31757" s="17">
        <v>357118.84639399999</v>
      </c>
      <c r="D31757" s="17">
        <v>143125.54013799998</v>
      </c>
      <c r="E31757" s="14">
        <v>140716.37444596065</v>
      </c>
      <c r="F31757" s="17">
        <v>7476.0000730000002</v>
      </c>
      <c r="G31757" s="17">
        <v>117824.492405</v>
      </c>
      <c r="H31757" s="17">
        <v>1246.8399999999999</v>
      </c>
      <c r="I31757" s="14">
        <v>4413.1719999999996</v>
      </c>
    </row>
    <row r="31758" spans="1:9" x14ac:dyDescent="0.25">
      <c r="A31758" s="16">
        <v>45622.729166666664</v>
      </c>
      <c r="B31758" s="17">
        <v>232604.68472299998</v>
      </c>
      <c r="C31758" s="17">
        <v>358756.53357299999</v>
      </c>
      <c r="D31758" s="17">
        <v>146140.41866399997</v>
      </c>
      <c r="E31758" s="14">
        <v>143546.41196573828</v>
      </c>
      <c r="F31758" s="17">
        <v>6495.9995410000001</v>
      </c>
      <c r="G31758" s="17">
        <v>119746.74462100001</v>
      </c>
      <c r="H31758" s="17">
        <v>1242.96</v>
      </c>
      <c r="I31758" s="14">
        <v>4427.32</v>
      </c>
    </row>
    <row r="31759" spans="1:9" x14ac:dyDescent="0.25">
      <c r="A31759" s="16">
        <v>45622.739583333336</v>
      </c>
      <c r="B31759" s="17">
        <v>224367.97643800001</v>
      </c>
      <c r="C31759" s="17">
        <v>358323.59853400005</v>
      </c>
      <c r="D31759" s="17">
        <v>148914.19402300005</v>
      </c>
      <c r="E31759" s="14">
        <v>146239.62320018371</v>
      </c>
      <c r="F31759" s="17">
        <v>7447.9994049999996</v>
      </c>
      <c r="G31759" s="17">
        <v>127613.943166</v>
      </c>
      <c r="H31759" s="17">
        <v>1245.32</v>
      </c>
      <c r="I31759" s="14">
        <v>4381.4880000000003</v>
      </c>
    </row>
    <row r="31760" spans="1:9" x14ac:dyDescent="0.25">
      <c r="A31760" s="16">
        <v>45622.75</v>
      </c>
      <c r="B31760" s="17">
        <v>219450.525218</v>
      </c>
      <c r="C31760" s="17">
        <v>356241.32032599993</v>
      </c>
      <c r="D31760" s="17">
        <v>151335.87572899993</v>
      </c>
      <c r="E31760" s="14">
        <v>148461.90676644197</v>
      </c>
      <c r="F31760" s="17">
        <v>7884.0008170000001</v>
      </c>
      <c r="G31760" s="17">
        <v>131046.928415</v>
      </c>
      <c r="H31760" s="17">
        <v>1259.68</v>
      </c>
      <c r="I31760" s="14">
        <v>4368.3119999999999</v>
      </c>
    </row>
    <row r="31761" spans="1:9" x14ac:dyDescent="0.25">
      <c r="A31761" s="16">
        <v>45622.760416666664</v>
      </c>
      <c r="B31761" s="17">
        <v>227487.74841199999</v>
      </c>
      <c r="C31761" s="17">
        <v>353516.60096999997</v>
      </c>
      <c r="D31761" s="17">
        <v>150491.27738099996</v>
      </c>
      <c r="E31761" s="14">
        <v>147730.4812969832</v>
      </c>
      <c r="F31761" s="17">
        <v>11052.000438999999</v>
      </c>
      <c r="G31761" s="17">
        <v>121258.773852</v>
      </c>
      <c r="H31761" s="17">
        <v>1243.32</v>
      </c>
      <c r="I31761" s="14">
        <v>4449.1959999999999</v>
      </c>
    </row>
    <row r="31762" spans="1:9" x14ac:dyDescent="0.25">
      <c r="A31762" s="16">
        <v>45622.770833333336</v>
      </c>
      <c r="B31762" s="17">
        <v>227403.862276</v>
      </c>
      <c r="C31762" s="17">
        <v>353273.13286899996</v>
      </c>
      <c r="D31762" s="17">
        <v>151842.24794499998</v>
      </c>
      <c r="E31762" s="14">
        <v>148975.58495330124</v>
      </c>
      <c r="F31762" s="17">
        <v>9847.9998259999993</v>
      </c>
      <c r="G31762" s="17">
        <v>121409.57544499999</v>
      </c>
      <c r="H31762" s="17">
        <v>1251.44</v>
      </c>
      <c r="I31762" s="14">
        <v>4498.1959999999999</v>
      </c>
    </row>
    <row r="31763" spans="1:9" x14ac:dyDescent="0.25">
      <c r="A31763" s="16">
        <v>45622.78125</v>
      </c>
      <c r="B31763" s="17">
        <v>228470.40385200002</v>
      </c>
      <c r="C31763" s="17">
        <v>349721.06988400006</v>
      </c>
      <c r="D31763" s="17">
        <v>149980.42531300007</v>
      </c>
      <c r="E31763" s="14">
        <v>147270.06852625779</v>
      </c>
      <c r="F31763" s="17">
        <v>7236.0000280000004</v>
      </c>
      <c r="G31763" s="17">
        <v>116453.93150200001</v>
      </c>
      <c r="H31763" s="17">
        <v>1238.32</v>
      </c>
      <c r="I31763" s="14">
        <v>4448.6760000000004</v>
      </c>
    </row>
    <row r="31764" spans="1:9" x14ac:dyDescent="0.25">
      <c r="A31764" s="16">
        <v>45622.791666666664</v>
      </c>
      <c r="B31764" s="17">
        <v>226129.59590099999</v>
      </c>
      <c r="C31764" s="17">
        <v>348644.88139699999</v>
      </c>
      <c r="D31764" s="17">
        <v>148594.607842</v>
      </c>
      <c r="E31764" s="14">
        <v>146012.0345374535</v>
      </c>
      <c r="F31764" s="17">
        <v>5651.999683</v>
      </c>
      <c r="G31764" s="17">
        <v>117717.414429</v>
      </c>
      <c r="H31764" s="17">
        <v>1262.6400000000001</v>
      </c>
      <c r="I31764" s="14">
        <v>4435.8559999999998</v>
      </c>
    </row>
    <row r="31765" spans="1:9" x14ac:dyDescent="0.25">
      <c r="A31765" s="16">
        <v>45622.802083333336</v>
      </c>
      <c r="B31765" s="17">
        <v>222546.41935500002</v>
      </c>
      <c r="C31765" s="17">
        <v>344956.15423400002</v>
      </c>
      <c r="D31765" s="17">
        <v>147646.307199</v>
      </c>
      <c r="E31765" s="14">
        <v>145173.54337470361</v>
      </c>
      <c r="F31765" s="17">
        <v>4104.0000810000001</v>
      </c>
      <c r="G31765" s="17">
        <v>116870.94603799999</v>
      </c>
      <c r="H31765" s="17">
        <v>1241.24</v>
      </c>
      <c r="I31765" s="14">
        <v>4504.0720000000001</v>
      </c>
    </row>
    <row r="31766" spans="1:9" x14ac:dyDescent="0.25">
      <c r="A31766" s="16">
        <v>45622.8125</v>
      </c>
      <c r="B31766" s="17">
        <v>221947.21853000001</v>
      </c>
      <c r="C31766" s="17">
        <v>339263.790744</v>
      </c>
      <c r="D31766" s="17">
        <v>144352.61655899999</v>
      </c>
      <c r="E31766" s="14">
        <v>142121.95351999134</v>
      </c>
      <c r="F31766" s="17">
        <v>4864.0002329999998</v>
      </c>
      <c r="G31766" s="17">
        <v>111683.767798</v>
      </c>
      <c r="H31766" s="17">
        <v>1248.96</v>
      </c>
      <c r="I31766" s="14">
        <v>4487.7439999999997</v>
      </c>
    </row>
    <row r="31767" spans="1:9" x14ac:dyDescent="0.25">
      <c r="A31767" s="16">
        <v>45622.822916666664</v>
      </c>
      <c r="B31767" s="17">
        <v>222762.13179300001</v>
      </c>
      <c r="C31767" s="17">
        <v>338669.92373799998</v>
      </c>
      <c r="D31767" s="17">
        <v>142373.479724</v>
      </c>
      <c r="E31767" s="14">
        <v>140313.4720300154</v>
      </c>
      <c r="F31767" s="17">
        <v>4560.0006949999997</v>
      </c>
      <c r="G31767" s="17">
        <v>110492.49639299999</v>
      </c>
      <c r="H31767" s="17">
        <v>1235.48</v>
      </c>
      <c r="I31767" s="14">
        <v>4499.0559999999996</v>
      </c>
    </row>
    <row r="31768" spans="1:9" x14ac:dyDescent="0.25">
      <c r="A31768" s="16">
        <v>45622.833333333336</v>
      </c>
      <c r="B31768" s="17">
        <v>215903.157144</v>
      </c>
      <c r="C31768" s="17">
        <v>334010.05664600001</v>
      </c>
      <c r="D31768" s="17">
        <v>139989.81662500004</v>
      </c>
      <c r="E31768" s="14">
        <v>138035.51258412568</v>
      </c>
      <c r="F31768" s="17">
        <v>4371.9996639999999</v>
      </c>
      <c r="G31768" s="17">
        <v>112239.400989</v>
      </c>
      <c r="H31768" s="17">
        <v>1255.2</v>
      </c>
      <c r="I31768" s="14">
        <v>4526.0519999999997</v>
      </c>
    </row>
    <row r="31769" spans="1:9" x14ac:dyDescent="0.25">
      <c r="A31769" s="16">
        <v>45622.84375</v>
      </c>
      <c r="B31769" s="17">
        <v>217405.20459499999</v>
      </c>
      <c r="C31769" s="17">
        <v>333898.84684399999</v>
      </c>
      <c r="D31769" s="17">
        <v>141736.375608</v>
      </c>
      <c r="E31769" s="14">
        <v>139616.25480108953</v>
      </c>
      <c r="F31769" s="17">
        <v>4235.9996639999999</v>
      </c>
      <c r="G31769" s="17">
        <v>109861.906445</v>
      </c>
      <c r="H31769" s="17">
        <v>1238.5999999999999</v>
      </c>
      <c r="I31769" s="14">
        <v>4530.4440000000004</v>
      </c>
    </row>
    <row r="31770" spans="1:9" x14ac:dyDescent="0.25">
      <c r="A31770" s="16">
        <v>45622.854166666664</v>
      </c>
      <c r="B31770" s="17">
        <v>218887.26512099997</v>
      </c>
      <c r="C31770" s="17">
        <v>331738.78273199999</v>
      </c>
      <c r="D31770" s="17">
        <v>139074.95027599999</v>
      </c>
      <c r="E31770" s="14">
        <v>137109.40546639703</v>
      </c>
      <c r="F31770" s="17">
        <v>5120.0000250000003</v>
      </c>
      <c r="G31770" s="17">
        <v>105941.001709</v>
      </c>
      <c r="H31770" s="17">
        <v>1254.68</v>
      </c>
      <c r="I31770" s="14">
        <v>4505.0439999999999</v>
      </c>
    </row>
    <row r="31771" spans="1:9" x14ac:dyDescent="0.25">
      <c r="A31771" s="16">
        <v>45622.864583333336</v>
      </c>
      <c r="B31771" s="17">
        <v>217093.611726</v>
      </c>
      <c r="C31771" s="17">
        <v>327907.48691599997</v>
      </c>
      <c r="D31771" s="17">
        <v>133919.58291699996</v>
      </c>
      <c r="E31771" s="14">
        <v>132306.5001206249</v>
      </c>
      <c r="F31771" s="17">
        <v>5444.0006350000003</v>
      </c>
      <c r="G31771" s="17">
        <v>103524.709789</v>
      </c>
      <c r="H31771" s="17">
        <v>1236.68</v>
      </c>
      <c r="I31771" s="14">
        <v>4546.4319999999998</v>
      </c>
    </row>
    <row r="31772" spans="1:9" x14ac:dyDescent="0.25">
      <c r="A31772" s="16">
        <v>45622.875</v>
      </c>
      <c r="B31772" s="17">
        <v>211580.70125400001</v>
      </c>
      <c r="C31772" s="17">
        <v>322039.43254500005</v>
      </c>
      <c r="D31772" s="17">
        <v>129661.65912400006</v>
      </c>
      <c r="E31772" s="14">
        <v>128358.9582429719</v>
      </c>
      <c r="F31772" s="17">
        <v>4764.0004330000002</v>
      </c>
      <c r="G31772" s="17">
        <v>102199.80007700001</v>
      </c>
      <c r="H31772" s="17">
        <v>1252.8800000000001</v>
      </c>
      <c r="I31772" s="14">
        <v>4528.92</v>
      </c>
    </row>
    <row r="31773" spans="1:9" x14ac:dyDescent="0.25">
      <c r="A31773" s="16">
        <v>45622.885416666664</v>
      </c>
      <c r="B31773" s="17">
        <v>221192.22166099999</v>
      </c>
      <c r="C31773" s="17">
        <v>323527.40230800002</v>
      </c>
      <c r="D31773" s="17">
        <v>134850.60277800003</v>
      </c>
      <c r="E31773" s="14">
        <v>133136.09569997195</v>
      </c>
      <c r="F31773" s="17">
        <v>4867.9996579999997</v>
      </c>
      <c r="G31773" s="17">
        <v>93968.629549000005</v>
      </c>
      <c r="H31773" s="17">
        <v>1157.8800000000001</v>
      </c>
      <c r="I31773" s="14">
        <v>4511.268</v>
      </c>
    </row>
    <row r="31774" spans="1:9" x14ac:dyDescent="0.25">
      <c r="A31774" s="16">
        <v>45622.895833333336</v>
      </c>
      <c r="B31774" s="17">
        <v>225594.321857</v>
      </c>
      <c r="C31774" s="17">
        <v>326145.35285099997</v>
      </c>
      <c r="D31774" s="17">
        <v>137562.62960099996</v>
      </c>
      <c r="E31774" s="14">
        <v>135668.0574055</v>
      </c>
      <c r="F31774" s="17">
        <v>4516.0002510000004</v>
      </c>
      <c r="G31774" s="17">
        <v>91797.676508999997</v>
      </c>
      <c r="H31774" s="17">
        <v>1182.5999999999999</v>
      </c>
      <c r="I31774" s="14">
        <v>4510.5280000000002</v>
      </c>
    </row>
    <row r="31775" spans="1:9" x14ac:dyDescent="0.25">
      <c r="A31775" s="16">
        <v>45622.90625</v>
      </c>
      <c r="B31775" s="17">
        <v>219602.32471800002</v>
      </c>
      <c r="C31775" s="17">
        <v>321298.56535700004</v>
      </c>
      <c r="D31775" s="17">
        <v>135401.51006700005</v>
      </c>
      <c r="E31775" s="14">
        <v>133648.27196225087</v>
      </c>
      <c r="F31775" s="17">
        <v>4476.0002610000001</v>
      </c>
      <c r="G31775" s="17">
        <v>92690.794884999996</v>
      </c>
      <c r="H31775" s="17">
        <v>1156.92</v>
      </c>
      <c r="I31775" s="14">
        <v>4545.1080000000002</v>
      </c>
    </row>
    <row r="31776" spans="1:9" x14ac:dyDescent="0.25">
      <c r="A31776" s="16">
        <v>45622.916666666664</v>
      </c>
      <c r="B31776" s="17">
        <v>206419.17359600001</v>
      </c>
      <c r="C31776" s="17">
        <v>314304.34140899999</v>
      </c>
      <c r="D31776" s="17">
        <v>132911.43442999999</v>
      </c>
      <c r="E31776" s="14">
        <v>131342.52440479619</v>
      </c>
      <c r="F31776" s="17">
        <v>5076.0002219999997</v>
      </c>
      <c r="G31776" s="17">
        <v>98835.264859999996</v>
      </c>
      <c r="H31776" s="17">
        <v>1164.1600000000001</v>
      </c>
      <c r="I31776" s="14">
        <v>4505.2719999999999</v>
      </c>
    </row>
    <row r="31777" spans="1:9" x14ac:dyDescent="0.25">
      <c r="A31777" s="16">
        <v>45622.927083333336</v>
      </c>
      <c r="B31777" s="17">
        <v>198376.93896999999</v>
      </c>
      <c r="C31777" s="17">
        <v>305949.57993599999</v>
      </c>
      <c r="D31777" s="17">
        <v>127077.80724199998</v>
      </c>
      <c r="E31777" s="14">
        <v>125924.57056876027</v>
      </c>
      <c r="F31777" s="17">
        <v>4743.9992000000002</v>
      </c>
      <c r="G31777" s="17">
        <v>98877.723966000005</v>
      </c>
      <c r="H31777" s="17">
        <v>1164.28</v>
      </c>
      <c r="I31777" s="14">
        <v>4544.1400000000003</v>
      </c>
    </row>
    <row r="31778" spans="1:9" x14ac:dyDescent="0.25">
      <c r="A31778" s="16">
        <v>45622.9375</v>
      </c>
      <c r="B31778" s="17">
        <v>193438.74511300001</v>
      </c>
      <c r="C31778" s="17">
        <v>298618.61157499999</v>
      </c>
      <c r="D31778" s="17">
        <v>122250.06990099998</v>
      </c>
      <c r="E31778" s="14">
        <v>121414.02825742151</v>
      </c>
      <c r="F31778" s="17">
        <v>5520.0007569999998</v>
      </c>
      <c r="G31778" s="17">
        <v>96281.137596999994</v>
      </c>
      <c r="H31778" s="17">
        <v>1174.72</v>
      </c>
      <c r="I31778" s="14">
        <v>4553.3159999999998</v>
      </c>
    </row>
    <row r="31779" spans="1:9" x14ac:dyDescent="0.25">
      <c r="A31779" s="16">
        <v>45622.947916666664</v>
      </c>
      <c r="B31779" s="17">
        <v>197705.737574</v>
      </c>
      <c r="C31779" s="17">
        <v>296598.34442500002</v>
      </c>
      <c r="D31779" s="17">
        <v>121032.14377500002</v>
      </c>
      <c r="E31779" s="14">
        <v>120318.3556530354</v>
      </c>
      <c r="F31779" s="17">
        <v>3912.0002500000001</v>
      </c>
      <c r="G31779" s="17">
        <v>90407.640635999996</v>
      </c>
      <c r="H31779" s="17">
        <v>1170.28</v>
      </c>
      <c r="I31779" s="14">
        <v>4550.2560000000003</v>
      </c>
    </row>
    <row r="31780" spans="1:9" x14ac:dyDescent="0.25">
      <c r="A31780" s="16">
        <v>45622.958333333336</v>
      </c>
      <c r="B31780" s="17">
        <v>195044.87241000001</v>
      </c>
      <c r="C31780" s="17">
        <v>289111.68111400004</v>
      </c>
      <c r="D31780" s="17">
        <v>116668.31412800004</v>
      </c>
      <c r="E31780" s="14">
        <v>116249.7283791189</v>
      </c>
      <c r="F31780" s="17">
        <v>2607.9999170000001</v>
      </c>
      <c r="G31780" s="17">
        <v>85580.966732999994</v>
      </c>
      <c r="H31780" s="17">
        <v>1164.1199999999999</v>
      </c>
      <c r="I31780" s="14">
        <v>4557.5200000000004</v>
      </c>
    </row>
    <row r="31781" spans="1:9" x14ac:dyDescent="0.25">
      <c r="A31781" s="16">
        <v>45622.96875</v>
      </c>
      <c r="B31781" s="17">
        <v>195136.76477800001</v>
      </c>
      <c r="C31781" s="17">
        <v>285824.06519700005</v>
      </c>
      <c r="D31781" s="17">
        <v>115956.82482200002</v>
      </c>
      <c r="E31781" s="14">
        <v>115712.61235167562</v>
      </c>
      <c r="F31781" s="17">
        <v>2859.9998489999998</v>
      </c>
      <c r="G31781" s="17">
        <v>82376.447213000007</v>
      </c>
      <c r="H31781" s="17">
        <v>1172.68</v>
      </c>
      <c r="I31781" s="14">
        <v>4509.38</v>
      </c>
    </row>
    <row r="31782" spans="1:9" x14ac:dyDescent="0.25">
      <c r="A31782" s="16">
        <v>45622.979166666664</v>
      </c>
      <c r="B31782" s="17">
        <v>190470.16312700001</v>
      </c>
      <c r="C31782" s="17">
        <v>279828.19453399995</v>
      </c>
      <c r="D31782" s="17">
        <v>112293.72649199994</v>
      </c>
      <c r="E31782" s="14">
        <v>112236.52452660822</v>
      </c>
      <c r="F31782" s="17">
        <v>2507.9997760000001</v>
      </c>
      <c r="G31782" s="17">
        <v>80981.493422</v>
      </c>
      <c r="H31782" s="17">
        <v>1158.6400000000001</v>
      </c>
      <c r="I31782" s="14">
        <v>4563.3959999999997</v>
      </c>
    </row>
    <row r="31783" spans="1:9" x14ac:dyDescent="0.25">
      <c r="A31783" s="16">
        <v>45622.989583333336</v>
      </c>
      <c r="B31783" s="17">
        <v>190993.56441999998</v>
      </c>
      <c r="C31783" s="17">
        <v>278977.57994099997</v>
      </c>
      <c r="D31783" s="17">
        <v>113834.40263199997</v>
      </c>
      <c r="E31783" s="14">
        <v>113747.70658286988</v>
      </c>
      <c r="F31783" s="17">
        <v>1672.000045</v>
      </c>
      <c r="G31783" s="17">
        <v>79021.082477000004</v>
      </c>
      <c r="H31783" s="17">
        <v>1179.1600000000001</v>
      </c>
      <c r="I31783" s="14">
        <v>4574.4319999999998</v>
      </c>
    </row>
    <row r="31784" spans="1:9" x14ac:dyDescent="0.25">
      <c r="A31784" s="16">
        <v>45623</v>
      </c>
      <c r="B31784" s="17">
        <v>186562.58308899999</v>
      </c>
      <c r="C31784" s="17">
        <v>273379.39299799997</v>
      </c>
      <c r="D31784" s="17">
        <v>109830.75972399997</v>
      </c>
      <c r="E31784" s="14">
        <v>110060.88368968338</v>
      </c>
      <c r="F31784" s="17">
        <v>1395.999881</v>
      </c>
      <c r="G31784" s="17">
        <v>78223.857996999999</v>
      </c>
      <c r="H31784" s="17">
        <v>1149.8800000000001</v>
      </c>
      <c r="I31784" s="14">
        <v>4576.2960000000003</v>
      </c>
    </row>
    <row r="31785" spans="1:9" x14ac:dyDescent="0.25">
      <c r="A31785" s="16">
        <v>45623.010416666664</v>
      </c>
      <c r="B31785" s="17">
        <v>188588.30367400002</v>
      </c>
      <c r="C31785" s="17">
        <v>269403.36569900002</v>
      </c>
      <c r="D31785" s="17">
        <v>106023.08952500003</v>
      </c>
      <c r="E31785" s="14">
        <v>106493.16253888585</v>
      </c>
      <c r="F31785" s="17">
        <v>1064.000319</v>
      </c>
      <c r="G31785" s="17">
        <v>72663.013565000001</v>
      </c>
      <c r="H31785" s="17">
        <v>1167.52</v>
      </c>
      <c r="I31785" s="14">
        <v>4560.8440000000001</v>
      </c>
    </row>
    <row r="31786" spans="1:9" x14ac:dyDescent="0.25">
      <c r="A31786" s="16">
        <v>45623.020833333336</v>
      </c>
      <c r="B31786" s="17">
        <v>188456.45307000002</v>
      </c>
      <c r="C31786" s="17">
        <v>263635.54331899999</v>
      </c>
      <c r="D31786" s="17">
        <v>101158.95424599999</v>
      </c>
      <c r="E31786" s="14">
        <v>101878.33634565986</v>
      </c>
      <c r="F31786" s="17">
        <v>452.00057399999997</v>
      </c>
      <c r="G31786" s="17">
        <v>67078.145732999998</v>
      </c>
      <c r="H31786" s="17">
        <v>1159.48</v>
      </c>
      <c r="I31786" s="14">
        <v>4567.5519999999997</v>
      </c>
    </row>
    <row r="31787" spans="1:9" x14ac:dyDescent="0.25">
      <c r="A31787" s="16">
        <v>45623.03125</v>
      </c>
      <c r="B31787" s="17">
        <v>183581.893832</v>
      </c>
      <c r="C31787" s="17">
        <v>258443.84156999999</v>
      </c>
      <c r="D31787" s="17">
        <v>97424.212838999985</v>
      </c>
      <c r="E31787" s="14">
        <v>98348.936183148689</v>
      </c>
      <c r="F31787" s="17">
        <v>772.000767</v>
      </c>
      <c r="G31787" s="17">
        <v>67211.926796999993</v>
      </c>
      <c r="H31787" s="17">
        <v>1183.96</v>
      </c>
      <c r="I31787" s="14">
        <v>4586.9880000000003</v>
      </c>
    </row>
    <row r="31788" spans="1:9" x14ac:dyDescent="0.25">
      <c r="A31788" s="16">
        <v>45623.041666666664</v>
      </c>
      <c r="B31788" s="17">
        <v>179989.81117499998</v>
      </c>
      <c r="C31788" s="17">
        <v>254350.61732799999</v>
      </c>
      <c r="D31788" s="17">
        <v>95123.215837999989</v>
      </c>
      <c r="E31788" s="14">
        <v>96176.592891614258</v>
      </c>
      <c r="F31788" s="17">
        <v>736.00017100000002</v>
      </c>
      <c r="G31788" s="17">
        <v>66555.389162000007</v>
      </c>
      <c r="H31788" s="17">
        <v>1161.1600000000001</v>
      </c>
      <c r="I31788" s="14">
        <v>4575.5079999999998</v>
      </c>
    </row>
    <row r="31789" spans="1:9" x14ac:dyDescent="0.25">
      <c r="A31789" s="16">
        <v>45623.052083333336</v>
      </c>
      <c r="B31789" s="17">
        <v>177668.30128700001</v>
      </c>
      <c r="C31789" s="17">
        <v>249995.02080300002</v>
      </c>
      <c r="D31789" s="17">
        <v>92959.886690000028</v>
      </c>
      <c r="E31789" s="14">
        <v>94126.109447802824</v>
      </c>
      <c r="F31789" s="17">
        <v>1251.9993629999999</v>
      </c>
      <c r="G31789" s="17">
        <v>64600.482588999999</v>
      </c>
      <c r="H31789" s="17">
        <v>1164.8800000000001</v>
      </c>
      <c r="I31789" s="14">
        <v>4591.3999999999996</v>
      </c>
    </row>
    <row r="31790" spans="1:9" x14ac:dyDescent="0.25">
      <c r="A31790" s="16">
        <v>45623.0625</v>
      </c>
      <c r="B31790" s="17">
        <v>175091.02916099998</v>
      </c>
      <c r="C31790" s="17">
        <v>248037.08745799999</v>
      </c>
      <c r="D31790" s="17">
        <v>91535.405303999985</v>
      </c>
      <c r="E31790" s="14">
        <v>92864.23695269016</v>
      </c>
      <c r="F31790" s="17">
        <v>1511.9997659999999</v>
      </c>
      <c r="G31790" s="17">
        <v>65045.790118999998</v>
      </c>
      <c r="H31790" s="17">
        <v>1169.56</v>
      </c>
      <c r="I31790" s="14">
        <v>4550.0879999999997</v>
      </c>
    </row>
    <row r="31791" spans="1:9" x14ac:dyDescent="0.25">
      <c r="A31791" s="16">
        <v>45623.072916666664</v>
      </c>
      <c r="B31791" s="17">
        <v>175146.970577</v>
      </c>
      <c r="C31791" s="17">
        <v>249461.91319699999</v>
      </c>
      <c r="D31791" s="17">
        <v>94287.910572000008</v>
      </c>
      <c r="E31791" s="14">
        <v>95489.334552431406</v>
      </c>
      <c r="F31791" s="17">
        <v>1207.999961</v>
      </c>
      <c r="G31791" s="17">
        <v>66333.413157000003</v>
      </c>
      <c r="H31791" s="17">
        <v>1170.5999999999999</v>
      </c>
      <c r="I31791" s="14">
        <v>4568.884</v>
      </c>
    </row>
    <row r="31792" spans="1:9" x14ac:dyDescent="0.25">
      <c r="A31792" s="16">
        <v>45623.083333333336</v>
      </c>
      <c r="B31792" s="17">
        <v>175258.85296399999</v>
      </c>
      <c r="C31792" s="17">
        <v>250592.51841799999</v>
      </c>
      <c r="D31792" s="17">
        <v>95442.274995</v>
      </c>
      <c r="E31792" s="14">
        <v>96561.441040914404</v>
      </c>
      <c r="F31792" s="17">
        <v>1159.999961</v>
      </c>
      <c r="G31792" s="17">
        <v>67423.431020000004</v>
      </c>
      <c r="H31792" s="17">
        <v>1173.1600000000001</v>
      </c>
      <c r="I31792" s="14">
        <v>4529.9480000000003</v>
      </c>
    </row>
    <row r="31793" spans="1:9" x14ac:dyDescent="0.25">
      <c r="A31793" s="16">
        <v>45623.09375</v>
      </c>
      <c r="B31793" s="17">
        <v>172305.931538</v>
      </c>
      <c r="C31793" s="17">
        <v>249994.87903100002</v>
      </c>
      <c r="D31793" s="17">
        <v>95822.833018000019</v>
      </c>
      <c r="E31793" s="14">
        <v>96921.165936867517</v>
      </c>
      <c r="F31793" s="17">
        <v>963.99954000000002</v>
      </c>
      <c r="G31793" s="17">
        <v>70262.458668000007</v>
      </c>
      <c r="H31793" s="17">
        <v>1157.92</v>
      </c>
      <c r="I31793" s="14">
        <v>4560.1840000000002</v>
      </c>
    </row>
    <row r="31794" spans="1:9" x14ac:dyDescent="0.25">
      <c r="A31794" s="16">
        <v>45623.104166666664</v>
      </c>
      <c r="B31794" s="17">
        <v>172198.04324</v>
      </c>
      <c r="C31794" s="17">
        <v>250007.81590399999</v>
      </c>
      <c r="D31794" s="17">
        <v>96383.873387999993</v>
      </c>
      <c r="E31794" s="14">
        <v>97427.367662459219</v>
      </c>
      <c r="F31794" s="17">
        <v>1455.999738</v>
      </c>
      <c r="G31794" s="17">
        <v>70963.587604999993</v>
      </c>
      <c r="H31794" s="17">
        <v>1169.92</v>
      </c>
      <c r="I31794" s="14">
        <v>4562.1719999999996</v>
      </c>
    </row>
    <row r="31795" spans="1:9" x14ac:dyDescent="0.25">
      <c r="A31795" s="16">
        <v>45623.114583333336</v>
      </c>
      <c r="B31795" s="17">
        <v>176609.42785500002</v>
      </c>
      <c r="C31795" s="17">
        <v>251028.53259600003</v>
      </c>
      <c r="D31795" s="17">
        <v>96002.064168000041</v>
      </c>
      <c r="E31795" s="14">
        <v>97078.857710880751</v>
      </c>
      <c r="F31795" s="17">
        <v>1672.0005249999999</v>
      </c>
      <c r="G31795" s="17">
        <v>67361.347571000006</v>
      </c>
      <c r="H31795" s="17">
        <v>1159.96</v>
      </c>
      <c r="I31795" s="14">
        <v>4600.7560000000003</v>
      </c>
    </row>
    <row r="31796" spans="1:9" x14ac:dyDescent="0.25">
      <c r="A31796" s="16">
        <v>45623.125</v>
      </c>
      <c r="B31796" s="17">
        <v>178103.836599</v>
      </c>
      <c r="C31796" s="17">
        <v>248903.81410599998</v>
      </c>
      <c r="D31796" s="17">
        <v>96119.093857999978</v>
      </c>
      <c r="E31796" s="14">
        <v>97162.439190561476</v>
      </c>
      <c r="F31796" s="17">
        <v>1767.9995289999999</v>
      </c>
      <c r="G31796" s="17">
        <v>63663.650483999998</v>
      </c>
      <c r="H31796" s="17">
        <v>1185.1600000000001</v>
      </c>
      <c r="I31796" s="14">
        <v>4577.1639999999998</v>
      </c>
    </row>
    <row r="31797" spans="1:9" x14ac:dyDescent="0.25">
      <c r="A31797" s="16">
        <v>45623.135416666664</v>
      </c>
      <c r="B31797" s="17">
        <v>180133.65649300002</v>
      </c>
      <c r="C31797" s="17">
        <v>249748.07451900002</v>
      </c>
      <c r="D31797" s="17">
        <v>95893.960989000014</v>
      </c>
      <c r="E31797" s="14">
        <v>96952.99485504847</v>
      </c>
      <c r="F31797" s="17">
        <v>2160.000896</v>
      </c>
      <c r="G31797" s="17">
        <v>62281.145565999999</v>
      </c>
      <c r="H31797" s="17">
        <v>1155.8800000000001</v>
      </c>
      <c r="I31797" s="14">
        <v>4564.5559999999996</v>
      </c>
    </row>
    <row r="31798" spans="1:9" x14ac:dyDescent="0.25">
      <c r="A31798" s="16">
        <v>45623.145833333336</v>
      </c>
      <c r="B31798" s="17">
        <v>179498.341736</v>
      </c>
      <c r="C31798" s="17">
        <v>248790.84660699998</v>
      </c>
      <c r="D31798" s="17">
        <v>96825.798030999998</v>
      </c>
      <c r="E31798" s="14">
        <v>97804.400219709802</v>
      </c>
      <c r="F31798" s="17">
        <v>1924.0007000000001</v>
      </c>
      <c r="G31798" s="17">
        <v>61412.533565999998</v>
      </c>
      <c r="H31798" s="17">
        <v>1169.28</v>
      </c>
      <c r="I31798" s="14">
        <v>4571.0720000000001</v>
      </c>
    </row>
    <row r="31799" spans="1:9" x14ac:dyDescent="0.25">
      <c r="A31799" s="16">
        <v>45623.15625</v>
      </c>
      <c r="B31799" s="17">
        <v>180069.72439600001</v>
      </c>
      <c r="C31799" s="17">
        <v>250826.005897</v>
      </c>
      <c r="D31799" s="17">
        <v>97105.818925999978</v>
      </c>
      <c r="E31799" s="14">
        <v>98071.699591209879</v>
      </c>
      <c r="F31799" s="17">
        <v>1455.9997129999999</v>
      </c>
      <c r="G31799" s="17">
        <v>62972.934189</v>
      </c>
      <c r="H31799" s="17">
        <v>1167.1199999999999</v>
      </c>
      <c r="I31799" s="14">
        <v>4564.6959999999999</v>
      </c>
    </row>
    <row r="31800" spans="1:9" x14ac:dyDescent="0.25">
      <c r="A31800" s="16">
        <v>45623.166666666664</v>
      </c>
      <c r="B31800" s="17">
        <v>180729.01138700001</v>
      </c>
      <c r="C31800" s="17">
        <v>251847.86197</v>
      </c>
      <c r="D31800" s="17">
        <v>97155.555409000008</v>
      </c>
      <c r="E31800" s="14">
        <v>98076.583639162563</v>
      </c>
      <c r="F31800" s="17">
        <v>1356.0003139999999</v>
      </c>
      <c r="G31800" s="17">
        <v>63483.454590000001</v>
      </c>
      <c r="H31800" s="17">
        <v>1176.04</v>
      </c>
      <c r="I31800" s="14">
        <v>4567.1120000000001</v>
      </c>
    </row>
    <row r="31801" spans="1:9" x14ac:dyDescent="0.25">
      <c r="A31801" s="16">
        <v>45623.177083333336</v>
      </c>
      <c r="B31801" s="17">
        <v>182011.61523900001</v>
      </c>
      <c r="C31801" s="17">
        <v>252886.16426700001</v>
      </c>
      <c r="D31801" s="17">
        <v>98938.293894000017</v>
      </c>
      <c r="E31801" s="14">
        <v>99812.332565638644</v>
      </c>
      <c r="F31801" s="17">
        <v>1279.9999230000001</v>
      </c>
      <c r="G31801" s="17">
        <v>63107.428692000001</v>
      </c>
      <c r="H31801" s="17">
        <v>1170.08</v>
      </c>
      <c r="I31801" s="14">
        <v>4538.5479999999998</v>
      </c>
    </row>
    <row r="31802" spans="1:9" x14ac:dyDescent="0.25">
      <c r="A31802" s="16">
        <v>45623.1875</v>
      </c>
      <c r="B31802" s="17">
        <v>184329.06831100001</v>
      </c>
      <c r="C31802" s="17">
        <v>253801.68032400002</v>
      </c>
      <c r="D31802" s="17">
        <v>98956.564612000016</v>
      </c>
      <c r="E31802" s="14">
        <v>99823.157339377693</v>
      </c>
      <c r="F31802" s="17">
        <v>1119.9999270000001</v>
      </c>
      <c r="G31802" s="17">
        <v>61450.953124</v>
      </c>
      <c r="H31802" s="17">
        <v>1163.8800000000001</v>
      </c>
      <c r="I31802" s="14">
        <v>4489.6120000000001</v>
      </c>
    </row>
    <row r="31803" spans="1:9" x14ac:dyDescent="0.25">
      <c r="A31803" s="16">
        <v>45623.197916666664</v>
      </c>
      <c r="B31803" s="17">
        <v>189491.278517</v>
      </c>
      <c r="C31803" s="17">
        <v>256947.8046</v>
      </c>
      <c r="D31803" s="17">
        <v>99104.965898000009</v>
      </c>
      <c r="E31803" s="14">
        <v>99976.255523859014</v>
      </c>
      <c r="F31803" s="17">
        <v>767.99935100000005</v>
      </c>
      <c r="G31803" s="17">
        <v>59383.397668999998</v>
      </c>
      <c r="H31803" s="17">
        <v>1169.2</v>
      </c>
      <c r="I31803" s="14">
        <v>4465.4679999999998</v>
      </c>
    </row>
    <row r="31804" spans="1:9" x14ac:dyDescent="0.25">
      <c r="A31804" s="16">
        <v>45623.208333333336</v>
      </c>
      <c r="B31804" s="17">
        <v>193354.84126699998</v>
      </c>
      <c r="C31804" s="17">
        <v>258877.17993699998</v>
      </c>
      <c r="D31804" s="17">
        <v>99821.718387999979</v>
      </c>
      <c r="E31804" s="14">
        <v>100613.65078663859</v>
      </c>
      <c r="F31804" s="17">
        <v>475.999551</v>
      </c>
      <c r="G31804" s="17">
        <v>57429.147356000001</v>
      </c>
      <c r="H31804" s="17">
        <v>1158.04</v>
      </c>
      <c r="I31804" s="14">
        <v>4539.6000000000004</v>
      </c>
    </row>
    <row r="31805" spans="1:9" x14ac:dyDescent="0.25">
      <c r="A31805" s="16">
        <v>45623.21875</v>
      </c>
      <c r="B31805" s="17">
        <v>191397.10201100001</v>
      </c>
      <c r="C31805" s="17">
        <v>255700.425716</v>
      </c>
      <c r="D31805" s="17">
        <v>93672.465317000009</v>
      </c>
      <c r="E31805" s="14">
        <v>94793.026746176605</v>
      </c>
      <c r="F31805" s="17">
        <v>356.000563</v>
      </c>
      <c r="G31805" s="17">
        <v>56159.524629</v>
      </c>
      <c r="H31805" s="17">
        <v>1180.24</v>
      </c>
      <c r="I31805" s="14">
        <v>4549.8999999999996</v>
      </c>
    </row>
    <row r="31806" spans="1:9" x14ac:dyDescent="0.25">
      <c r="A31806" s="16">
        <v>45623.229166666664</v>
      </c>
      <c r="B31806" s="17">
        <v>192068.33004499998</v>
      </c>
      <c r="C31806" s="17">
        <v>257087.82453299998</v>
      </c>
      <c r="D31806" s="17">
        <v>90763.528587999986</v>
      </c>
      <c r="E31806" s="14">
        <v>92045.377671766226</v>
      </c>
      <c r="F31806" s="17">
        <v>228.000775</v>
      </c>
      <c r="G31806" s="17">
        <v>56875.172712</v>
      </c>
      <c r="H31806" s="17">
        <v>1151.2</v>
      </c>
      <c r="I31806" s="14">
        <v>4552.7039999999997</v>
      </c>
    </row>
    <row r="31807" spans="1:9" x14ac:dyDescent="0.25">
      <c r="A31807" s="16">
        <v>45623.239583333336</v>
      </c>
      <c r="B31807" s="17">
        <v>194725.247003</v>
      </c>
      <c r="C31807" s="17">
        <v>264151.80108499998</v>
      </c>
      <c r="D31807" s="17">
        <v>93120.042242999989</v>
      </c>
      <c r="E31807" s="14">
        <v>94276.017638357487</v>
      </c>
      <c r="F31807" s="17">
        <v>288.00076799999999</v>
      </c>
      <c r="G31807" s="17">
        <v>61384.295653000001</v>
      </c>
      <c r="H31807" s="17">
        <v>1171.96</v>
      </c>
      <c r="I31807" s="14">
        <v>4580.0879999999997</v>
      </c>
    </row>
    <row r="31808" spans="1:9" x14ac:dyDescent="0.25">
      <c r="A31808" s="16">
        <v>45623.25</v>
      </c>
      <c r="B31808" s="17">
        <v>203662.56423600001</v>
      </c>
      <c r="C31808" s="17">
        <v>275362.54660100001</v>
      </c>
      <c r="D31808" s="17">
        <v>98443.298825000034</v>
      </c>
      <c r="E31808" s="14">
        <v>99234.794809339</v>
      </c>
      <c r="F31808" s="17">
        <v>395.99955599999998</v>
      </c>
      <c r="G31808" s="17">
        <v>63642.483629000002</v>
      </c>
      <c r="H31808" s="17">
        <v>1159.96</v>
      </c>
      <c r="I31808" s="14">
        <v>4546.6480000000001</v>
      </c>
    </row>
    <row r="31809" spans="1:9" x14ac:dyDescent="0.25">
      <c r="A31809" s="16">
        <v>45623.260416666664</v>
      </c>
      <c r="B31809" s="17">
        <v>227080.302956</v>
      </c>
      <c r="C31809" s="17">
        <v>301667.35885100003</v>
      </c>
      <c r="D31809" s="17">
        <v>106728.58202100001</v>
      </c>
      <c r="E31809" s="14">
        <v>106897.8866980552</v>
      </c>
      <c r="F31809" s="17">
        <v>523.99934800000005</v>
      </c>
      <c r="G31809" s="17">
        <v>65032.831641999997</v>
      </c>
      <c r="H31809" s="17">
        <v>1185.76</v>
      </c>
      <c r="I31809" s="14">
        <v>4546.616</v>
      </c>
    </row>
    <row r="31810" spans="1:9" x14ac:dyDescent="0.25">
      <c r="A31810" s="16">
        <v>45623.270833333336</v>
      </c>
      <c r="B31810" s="17">
        <v>244383.82980100001</v>
      </c>
      <c r="C31810" s="17">
        <v>320444.68528799998</v>
      </c>
      <c r="D31810" s="17">
        <v>112921.45681499997</v>
      </c>
      <c r="E31810" s="14">
        <v>112650.61625819888</v>
      </c>
      <c r="F31810" s="17">
        <v>332.00017000000003</v>
      </c>
      <c r="G31810" s="17">
        <v>66208.771284999995</v>
      </c>
      <c r="H31810" s="17">
        <v>1162.1199999999999</v>
      </c>
      <c r="I31810" s="14">
        <v>4581.8720000000003</v>
      </c>
    </row>
    <row r="31811" spans="1:9" x14ac:dyDescent="0.25">
      <c r="A31811" s="16">
        <v>45623.28125</v>
      </c>
      <c r="B31811" s="17">
        <v>257236.488557</v>
      </c>
      <c r="C31811" s="17">
        <v>333050.73307800002</v>
      </c>
      <c r="D31811" s="17">
        <v>117247.31366100001</v>
      </c>
      <c r="E31811" s="14">
        <v>116742.13155057559</v>
      </c>
      <c r="F31811" s="17">
        <v>204.00039000000001</v>
      </c>
      <c r="G31811" s="17">
        <v>66206.798014999993</v>
      </c>
      <c r="H31811" s="17">
        <v>1164.28</v>
      </c>
      <c r="I31811" s="14">
        <v>4590.4480000000003</v>
      </c>
    </row>
    <row r="31812" spans="1:9" x14ac:dyDescent="0.25">
      <c r="A31812" s="16">
        <v>45623.291666666664</v>
      </c>
      <c r="B31812" s="17">
        <v>268095.37500900001</v>
      </c>
      <c r="C31812" s="17">
        <v>344226.44702200004</v>
      </c>
      <c r="D31812" s="17">
        <v>121759.58256700003</v>
      </c>
      <c r="E31812" s="14">
        <v>120909.45197202916</v>
      </c>
      <c r="F31812" s="17">
        <v>80.000399000000002</v>
      </c>
      <c r="G31812" s="17">
        <v>66264.123588999995</v>
      </c>
      <c r="H31812" s="17">
        <v>1166.1199999999999</v>
      </c>
      <c r="I31812" s="14">
        <v>4464.7759999999998</v>
      </c>
    </row>
    <row r="31813" spans="1:9" x14ac:dyDescent="0.25">
      <c r="A31813" s="16">
        <v>45623.302083333336</v>
      </c>
      <c r="B31813" s="17">
        <v>279181.17361200001</v>
      </c>
      <c r="C31813" s="17">
        <v>357896.61207000003</v>
      </c>
      <c r="D31813" s="17">
        <v>126161.46184400005</v>
      </c>
      <c r="E31813" s="14">
        <v>124914.58874498765</v>
      </c>
      <c r="F31813" s="17">
        <v>183.99999500000001</v>
      </c>
      <c r="G31813" s="17">
        <v>68956.587629000001</v>
      </c>
      <c r="H31813" s="17">
        <v>1246.44</v>
      </c>
      <c r="I31813" s="14">
        <v>4411.7960000000003</v>
      </c>
    </row>
    <row r="31814" spans="1:9" x14ac:dyDescent="0.25">
      <c r="A31814" s="16">
        <v>45623.3125</v>
      </c>
      <c r="B31814" s="17">
        <v>286245.19125500001</v>
      </c>
      <c r="C31814" s="17">
        <v>367236.58164700004</v>
      </c>
      <c r="D31814" s="17">
        <v>130257.70512300005</v>
      </c>
      <c r="E31814" s="14">
        <v>128658.41352704994</v>
      </c>
      <c r="F31814" s="17">
        <v>500.00018399999999</v>
      </c>
      <c r="G31814" s="17">
        <v>71225.439272000003</v>
      </c>
      <c r="H31814" s="17">
        <v>1254.28</v>
      </c>
      <c r="I31814" s="14">
        <v>4435.5240000000003</v>
      </c>
    </row>
    <row r="31815" spans="1:9" x14ac:dyDescent="0.25">
      <c r="A31815" s="16">
        <v>45623.322916666664</v>
      </c>
      <c r="B31815" s="17">
        <v>289771.098902</v>
      </c>
      <c r="C31815" s="17">
        <v>371911.35543399997</v>
      </c>
      <c r="D31815" s="17">
        <v>132816.61941999997</v>
      </c>
      <c r="E31815" s="14">
        <v>130991.9599093307</v>
      </c>
      <c r="F31815" s="17">
        <v>912.00077099999999</v>
      </c>
      <c r="G31815" s="17">
        <v>71783.749628999998</v>
      </c>
      <c r="H31815" s="17">
        <v>1240.6400000000001</v>
      </c>
      <c r="I31815" s="14">
        <v>4451.1009999999997</v>
      </c>
    </row>
    <row r="31816" spans="1:9" x14ac:dyDescent="0.25">
      <c r="A31816" s="16">
        <v>45623.333333333336</v>
      </c>
      <c r="B31816" s="17">
        <v>292218.82505399996</v>
      </c>
      <c r="C31816" s="17">
        <v>374175.43030299997</v>
      </c>
      <c r="D31816" s="17">
        <v>132729.54436799994</v>
      </c>
      <c r="E31816" s="14">
        <v>130830.86173539674</v>
      </c>
      <c r="F31816" s="17">
        <v>724.00057900000002</v>
      </c>
      <c r="G31816" s="17">
        <v>71613.656143999993</v>
      </c>
      <c r="H31816" s="17">
        <v>1254.8399999999999</v>
      </c>
      <c r="I31816" s="14">
        <v>4436.2796609999996</v>
      </c>
    </row>
    <row r="31817" spans="1:9" x14ac:dyDescent="0.25">
      <c r="A31817" s="16">
        <v>45623.34375</v>
      </c>
      <c r="B31817" s="17">
        <v>291895.40301299997</v>
      </c>
      <c r="C31817" s="17">
        <v>374840.29970499995</v>
      </c>
      <c r="D31817" s="17">
        <v>131845.89233199996</v>
      </c>
      <c r="E31817" s="14">
        <v>129859.61548750373</v>
      </c>
      <c r="F31817" s="17">
        <v>840.01179200000001</v>
      </c>
      <c r="G31817" s="17">
        <v>72188.737458000003</v>
      </c>
      <c r="H31817" s="17">
        <v>1238.96</v>
      </c>
      <c r="I31817" s="14">
        <v>5802.2191140000004</v>
      </c>
    </row>
    <row r="31818" spans="1:9" x14ac:dyDescent="0.25">
      <c r="A31818" s="16">
        <v>45623.354166666664</v>
      </c>
      <c r="B31818" s="17">
        <v>284711.92993399996</v>
      </c>
      <c r="C31818" s="17">
        <v>370624.577384</v>
      </c>
      <c r="D31818" s="17">
        <v>128416.01572600001</v>
      </c>
      <c r="E31818" s="14">
        <v>126578.10516824848</v>
      </c>
      <c r="F31818" s="17">
        <v>1044.1125830000001</v>
      </c>
      <c r="G31818" s="17">
        <v>74703.889204999999</v>
      </c>
      <c r="H31818" s="17">
        <v>1268.172</v>
      </c>
      <c r="I31818" s="14">
        <v>9679.0341700000008</v>
      </c>
    </row>
    <row r="31819" spans="1:9" x14ac:dyDescent="0.25">
      <c r="A31819" s="16">
        <v>45623.364583333336</v>
      </c>
      <c r="B31819" s="17">
        <v>274940.59479300003</v>
      </c>
      <c r="C31819" s="17">
        <v>364106.774981</v>
      </c>
      <c r="D31819" s="17">
        <v>123342.652884</v>
      </c>
      <c r="E31819" s="14">
        <v>122256.29669339208</v>
      </c>
      <c r="F31819" s="17">
        <v>1216.371785</v>
      </c>
      <c r="G31819" s="17">
        <v>77813.936084999994</v>
      </c>
      <c r="H31819" s="17">
        <v>1238.32</v>
      </c>
      <c r="I31819" s="14">
        <v>15151.464910999999</v>
      </c>
    </row>
    <row r="31820" spans="1:9" x14ac:dyDescent="0.25">
      <c r="A31820" s="16">
        <v>45623.375</v>
      </c>
      <c r="B31820" s="17">
        <v>257416.68173500002</v>
      </c>
      <c r="C31820" s="17">
        <v>352110.94606400002</v>
      </c>
      <c r="D31820" s="17">
        <v>116062.70344000001</v>
      </c>
      <c r="E31820" s="14">
        <v>117696.72207551793</v>
      </c>
      <c r="F31820" s="17">
        <v>1864.471779</v>
      </c>
      <c r="G31820" s="17">
        <v>82989.680838</v>
      </c>
      <c r="H31820" s="17">
        <v>1247.3599999999999</v>
      </c>
      <c r="I31820" s="14">
        <v>21622.620510000001</v>
      </c>
    </row>
    <row r="31821" spans="1:9" x14ac:dyDescent="0.25">
      <c r="A31821" s="16">
        <v>45623.385416666664</v>
      </c>
      <c r="B31821" s="17">
        <v>230001.03874999998</v>
      </c>
      <c r="C31821" s="17">
        <v>329515.54300499998</v>
      </c>
      <c r="D31821" s="17">
        <v>105437.926729</v>
      </c>
      <c r="E31821" s="14">
        <v>109699.55410455501</v>
      </c>
      <c r="F31821" s="17">
        <v>2688.7401829999999</v>
      </c>
      <c r="G31821" s="17">
        <v>89002.631374000004</v>
      </c>
      <c r="H31821" s="17">
        <v>1253.02</v>
      </c>
      <c r="I31821" s="14">
        <v>32352.063603999999</v>
      </c>
    </row>
    <row r="31822" spans="1:9" x14ac:dyDescent="0.25">
      <c r="A31822" s="16">
        <v>45623.395833333336</v>
      </c>
      <c r="B31822" s="17">
        <v>210846.39137199998</v>
      </c>
      <c r="C31822" s="17">
        <v>316385.32351100002</v>
      </c>
      <c r="D31822" s="17">
        <v>93166.952697000015</v>
      </c>
      <c r="E31822" s="14">
        <v>97322.449281063746</v>
      </c>
      <c r="F31822" s="17">
        <v>3268.7599740000001</v>
      </c>
      <c r="G31822" s="17">
        <v>96600.71415</v>
      </c>
      <c r="H31822" s="17">
        <v>1269.7</v>
      </c>
      <c r="I31822" s="14">
        <v>42857.892188999998</v>
      </c>
    </row>
    <row r="31823" spans="1:9" x14ac:dyDescent="0.25">
      <c r="A31823" s="16">
        <v>45623.40625</v>
      </c>
      <c r="B31823" s="17">
        <v>192536.46949300001</v>
      </c>
      <c r="C31823" s="17">
        <v>302448.65000199998</v>
      </c>
      <c r="D31823" s="17">
        <v>79267.801069999972</v>
      </c>
      <c r="E31823" s="14">
        <v>84318.287553423346</v>
      </c>
      <c r="F31823" s="17">
        <v>4096.6803689999997</v>
      </c>
      <c r="G31823" s="17">
        <v>104459.767733</v>
      </c>
      <c r="H31823" s="17">
        <v>1262.8599999999999</v>
      </c>
      <c r="I31823" s="14">
        <v>58915.992976000001</v>
      </c>
    </row>
    <row r="31824" spans="1:9" x14ac:dyDescent="0.25">
      <c r="A31824" s="16">
        <v>45623.416666666664</v>
      </c>
      <c r="B31824" s="17">
        <v>173014.557849</v>
      </c>
      <c r="C31824" s="17">
        <v>289676.77898199996</v>
      </c>
      <c r="D31824" s="17">
        <v>68781.111874999973</v>
      </c>
      <c r="E31824" s="14">
        <v>73252.694610695806</v>
      </c>
      <c r="F31824" s="17">
        <v>4473.3599610000001</v>
      </c>
      <c r="G31824" s="17">
        <v>111713.61612799999</v>
      </c>
      <c r="H31824" s="17">
        <v>1272.5119999999999</v>
      </c>
      <c r="I31824" s="14">
        <v>64239.983930000002</v>
      </c>
    </row>
    <row r="31825" spans="1:9" x14ac:dyDescent="0.25">
      <c r="A31825" s="16">
        <v>45623.427083333336</v>
      </c>
      <c r="B31825" s="17">
        <v>146407.57401899999</v>
      </c>
      <c r="C31825" s="17">
        <v>270205.90043700003</v>
      </c>
      <c r="D31825" s="17">
        <v>54603.859761000036</v>
      </c>
      <c r="E31825" s="14">
        <v>58957.045233855999</v>
      </c>
      <c r="F31825" s="17">
        <v>5200.8795520000003</v>
      </c>
      <c r="G31825" s="17">
        <v>116970.543993</v>
      </c>
      <c r="H31825" s="17">
        <v>1299.3800000000001</v>
      </c>
      <c r="I31825" s="14">
        <v>80490.724631000005</v>
      </c>
    </row>
    <row r="31826" spans="1:9" x14ac:dyDescent="0.25">
      <c r="A31826" s="16">
        <v>45623.4375</v>
      </c>
      <c r="B31826" s="17">
        <v>114382.010003</v>
      </c>
      <c r="C31826" s="17">
        <v>251174.77075200001</v>
      </c>
      <c r="D31826" s="17">
        <v>37528.642344000014</v>
      </c>
      <c r="E31826" s="14">
        <v>42989.688812703069</v>
      </c>
      <c r="F31826" s="17">
        <v>5110.259736</v>
      </c>
      <c r="G31826" s="17">
        <v>130499.142849</v>
      </c>
      <c r="H31826" s="17">
        <v>1279.28</v>
      </c>
      <c r="I31826" s="14">
        <v>99327.694168000002</v>
      </c>
    </row>
    <row r="31827" spans="1:9" x14ac:dyDescent="0.25">
      <c r="A31827" s="16">
        <v>45623.447916666664</v>
      </c>
      <c r="B31827" s="17">
        <v>78451.775884000002</v>
      </c>
      <c r="C31827" s="17">
        <v>227211.70335299999</v>
      </c>
      <c r="D31827" s="17">
        <v>18398.763681999975</v>
      </c>
      <c r="E31827" s="14">
        <v>23712.250890871434</v>
      </c>
      <c r="F31827" s="17">
        <v>4279.2399269999996</v>
      </c>
      <c r="G31827" s="17">
        <v>142716.51116699999</v>
      </c>
      <c r="H31827" s="17">
        <v>1313.8119999999999</v>
      </c>
      <c r="I31827" s="14">
        <v>128328.044095</v>
      </c>
    </row>
    <row r="31828" spans="1:9" x14ac:dyDescent="0.25">
      <c r="A31828" s="16">
        <v>45623.458333333336</v>
      </c>
      <c r="B31828" s="17">
        <v>78417.931796000004</v>
      </c>
      <c r="C31828" s="17">
        <v>226927.70742200001</v>
      </c>
      <c r="D31828" s="17">
        <v>18559.48505600002</v>
      </c>
      <c r="E31828" s="14">
        <v>27946.294927207095</v>
      </c>
      <c r="F31828" s="17">
        <v>5685.3799120000003</v>
      </c>
      <c r="G31828" s="17">
        <v>144778.31776800001</v>
      </c>
      <c r="H31828" s="17">
        <v>1281.2</v>
      </c>
      <c r="I31828" s="14">
        <v>136455.80785499999</v>
      </c>
    </row>
    <row r="31829" spans="1:9" x14ac:dyDescent="0.25">
      <c r="A31829" s="16">
        <v>45623.46875</v>
      </c>
      <c r="B31829" s="17">
        <v>80510.653849999988</v>
      </c>
      <c r="C31829" s="17">
        <v>224076.55708900001</v>
      </c>
      <c r="D31829" s="17">
        <v>10890.023664000018</v>
      </c>
      <c r="E31829" s="14">
        <v>24161.588671912268</v>
      </c>
      <c r="F31829" s="17">
        <v>5099.0997459999999</v>
      </c>
      <c r="G31829" s="17">
        <v>142203.06992800001</v>
      </c>
      <c r="H31829" s="17">
        <v>1283.2919999999999</v>
      </c>
      <c r="I31829" s="14">
        <v>141931.07196299999</v>
      </c>
    </row>
    <row r="31830" spans="1:9" x14ac:dyDescent="0.25">
      <c r="A31830" s="16">
        <v>45623.479166666664</v>
      </c>
      <c r="B31830" s="17">
        <v>53882.569928000004</v>
      </c>
      <c r="C31830" s="17">
        <v>201767.50839</v>
      </c>
      <c r="D31830" s="17">
        <v>-8044.1886080000031</v>
      </c>
      <c r="E31830" s="14">
        <v>9839.8507861709695</v>
      </c>
      <c r="F31830" s="17">
        <v>2820.2799220000002</v>
      </c>
      <c r="G31830" s="17">
        <v>148440.59547100001</v>
      </c>
      <c r="H31830" s="17">
        <v>1296.44</v>
      </c>
      <c r="I31830" s="14">
        <v>157640.75106099999</v>
      </c>
    </row>
    <row r="31831" spans="1:9" x14ac:dyDescent="0.25">
      <c r="A31831" s="16">
        <v>45623.489583333336</v>
      </c>
      <c r="B31831" s="17">
        <v>28809.881314999999</v>
      </c>
      <c r="C31831" s="17">
        <v>183614.87478000001</v>
      </c>
      <c r="D31831" s="17">
        <v>-19238.488125</v>
      </c>
      <c r="E31831" s="14">
        <v>-1464.7082074171321</v>
      </c>
      <c r="F31831" s="17">
        <v>3021.3713429999998</v>
      </c>
      <c r="G31831" s="17">
        <v>156815.038688</v>
      </c>
      <c r="H31831" s="17">
        <v>1322.652</v>
      </c>
      <c r="I31831" s="14">
        <v>165183.04931100001</v>
      </c>
    </row>
    <row r="31832" spans="1:9" x14ac:dyDescent="0.25">
      <c r="A31832" s="16">
        <v>45623.5</v>
      </c>
      <c r="B31832" s="17">
        <v>-14784.015947</v>
      </c>
      <c r="C31832" s="17">
        <v>153856.49640099998</v>
      </c>
      <c r="D31832" s="17">
        <v>-48079.933474000019</v>
      </c>
      <c r="E31832" s="14">
        <v>-33565.683943279335</v>
      </c>
      <c r="F31832" s="17">
        <v>2505.6397539999998</v>
      </c>
      <c r="G31832" s="17">
        <v>170659.51452999999</v>
      </c>
      <c r="H31832" s="17">
        <v>1302.732</v>
      </c>
      <c r="I31832" s="14">
        <v>204004.10279400001</v>
      </c>
    </row>
    <row r="31833" spans="1:9" x14ac:dyDescent="0.25">
      <c r="A31833" s="16">
        <v>45623.510416666664</v>
      </c>
      <c r="B31833" s="17">
        <v>-43809.218586000003</v>
      </c>
      <c r="C31833" s="17">
        <v>131307.46397300003</v>
      </c>
      <c r="D31833" s="17">
        <v>-58335.892130999971</v>
      </c>
      <c r="E31833" s="14">
        <v>-46076.131177808456</v>
      </c>
      <c r="F31833" s="17">
        <v>2005.5391569999999</v>
      </c>
      <c r="G31833" s="17">
        <v>180380.67331400001</v>
      </c>
      <c r="H31833" s="17">
        <v>1240</v>
      </c>
      <c r="I31833" s="14">
        <v>212849.13224899999</v>
      </c>
    </row>
    <row r="31834" spans="1:9" x14ac:dyDescent="0.25">
      <c r="A31834" s="16">
        <v>45623.520833333336</v>
      </c>
      <c r="B31834" s="17">
        <v>-49462.960014000004</v>
      </c>
      <c r="C31834" s="17">
        <v>125732.81461099998</v>
      </c>
      <c r="D31834" s="17">
        <v>-61416.564963000004</v>
      </c>
      <c r="E31834" s="14">
        <v>-48415.671559284659</v>
      </c>
      <c r="F31834" s="17">
        <v>2553.379739</v>
      </c>
      <c r="G31834" s="17">
        <v>181421.80736199999</v>
      </c>
      <c r="H31834" s="17">
        <v>1238.152</v>
      </c>
      <c r="I31834" s="14">
        <v>214916.20558000001</v>
      </c>
    </row>
    <row r="31835" spans="1:9" x14ac:dyDescent="0.25">
      <c r="A31835" s="16">
        <v>45623.53125</v>
      </c>
      <c r="B31835" s="17">
        <v>-47023.353253999994</v>
      </c>
      <c r="C31835" s="17">
        <v>123444.734639</v>
      </c>
      <c r="D31835" s="17">
        <v>-65481.943427000006</v>
      </c>
      <c r="E31835" s="14">
        <v>-54842.616918009029</v>
      </c>
      <c r="F31835" s="17">
        <v>3592.2803330000002</v>
      </c>
      <c r="G31835" s="17">
        <v>176501.911031</v>
      </c>
      <c r="H31835" s="17">
        <v>1236.3119999999999</v>
      </c>
      <c r="I31835" s="14">
        <v>214839.63063199999</v>
      </c>
    </row>
    <row r="31836" spans="1:9" x14ac:dyDescent="0.25">
      <c r="A31836" s="16">
        <v>45623.541666666664</v>
      </c>
      <c r="B31836" s="17">
        <v>-31068.535811000002</v>
      </c>
      <c r="C31836" s="17">
        <v>130542.21107799999</v>
      </c>
      <c r="D31836" s="17">
        <v>-63585.566654000002</v>
      </c>
      <c r="E31836" s="14">
        <v>-55661.579427706543</v>
      </c>
      <c r="F31836" s="17">
        <v>4023.3599509999999</v>
      </c>
      <c r="G31836" s="17">
        <v>167704.568677</v>
      </c>
      <c r="H31836" s="17">
        <v>1238.32</v>
      </c>
      <c r="I31836" s="14">
        <v>209013.367688</v>
      </c>
    </row>
    <row r="31837" spans="1:9" x14ac:dyDescent="0.25">
      <c r="A31837" s="16">
        <v>45623.552083333336</v>
      </c>
      <c r="B31837" s="17">
        <v>-28809.658236000003</v>
      </c>
      <c r="C31837" s="17">
        <v>136186.99522499999</v>
      </c>
      <c r="D31837" s="17">
        <v>-59866.978487000015</v>
      </c>
      <c r="E31837" s="14">
        <v>-54006.839146587445</v>
      </c>
      <c r="F31837" s="17">
        <v>5001.8317530000004</v>
      </c>
      <c r="G31837" s="17">
        <v>169492.63283300001</v>
      </c>
      <c r="H31837" s="17">
        <v>1221.8520000000001</v>
      </c>
      <c r="I31837" s="14">
        <v>202572.79516000001</v>
      </c>
    </row>
    <row r="31838" spans="1:9" x14ac:dyDescent="0.25">
      <c r="A31838" s="16">
        <v>45623.5625</v>
      </c>
      <c r="B31838" s="17">
        <v>-32478.905084999999</v>
      </c>
      <c r="C31838" s="17">
        <v>134321.38682699998</v>
      </c>
      <c r="D31838" s="17">
        <v>-61540.016885000019</v>
      </c>
      <c r="E31838" s="14">
        <v>-56090.18785127419</v>
      </c>
      <c r="F31838" s="17">
        <v>5653.2595529999999</v>
      </c>
      <c r="G31838" s="17">
        <v>169069.26683499999</v>
      </c>
      <c r="H31838" s="17">
        <v>1241.5119999999999</v>
      </c>
      <c r="I31838" s="14">
        <v>200008.963839</v>
      </c>
    </row>
    <row r="31839" spans="1:9" x14ac:dyDescent="0.25">
      <c r="A31839" s="16">
        <v>45623.572916666664</v>
      </c>
      <c r="B31839" s="17">
        <v>-23912.883361</v>
      </c>
      <c r="C31839" s="17">
        <v>140973.41549399999</v>
      </c>
      <c r="D31839" s="17">
        <v>-54188.870514000009</v>
      </c>
      <c r="E31839" s="14">
        <v>-49206.289063755859</v>
      </c>
      <c r="F31839" s="17">
        <v>4417.8321169999999</v>
      </c>
      <c r="G31839" s="17">
        <v>166696.14156799999</v>
      </c>
      <c r="H31839" s="17">
        <v>1225.06</v>
      </c>
      <c r="I31839" s="14">
        <v>190020.323057</v>
      </c>
    </row>
    <row r="31840" spans="1:9" x14ac:dyDescent="0.25">
      <c r="A31840" s="16">
        <v>45623.583333333336</v>
      </c>
      <c r="B31840" s="17">
        <v>-9864.1401879999994</v>
      </c>
      <c r="C31840" s="17">
        <v>148258.36560799999</v>
      </c>
      <c r="D31840" s="17">
        <v>-45519.339361999999</v>
      </c>
      <c r="E31840" s="14">
        <v>-42168.804312652268</v>
      </c>
      <c r="F31840" s="17">
        <v>4185.1517160000003</v>
      </c>
      <c r="G31840" s="17">
        <v>158168.23566000001</v>
      </c>
      <c r="H31840" s="17">
        <v>1247.1320000000001</v>
      </c>
      <c r="I31840" s="14">
        <v>179106.62687800001</v>
      </c>
    </row>
    <row r="31841" spans="1:9" x14ac:dyDescent="0.25">
      <c r="A31841" s="16">
        <v>45623.59375</v>
      </c>
      <c r="B31841" s="17">
        <v>15499.839188</v>
      </c>
      <c r="C31841" s="17">
        <v>163191.504177</v>
      </c>
      <c r="D31841" s="17">
        <v>-31879.381735000017</v>
      </c>
      <c r="E31841" s="14">
        <v>-28313.729061845468</v>
      </c>
      <c r="F31841" s="17">
        <v>3749.5599229999998</v>
      </c>
      <c r="G31841" s="17">
        <v>147713.39567599999</v>
      </c>
      <c r="H31841" s="17">
        <v>1206.912</v>
      </c>
      <c r="I31841" s="14">
        <v>150680.93973099999</v>
      </c>
    </row>
    <row r="31842" spans="1:9" x14ac:dyDescent="0.25">
      <c r="A31842" s="16">
        <v>45623.604166666664</v>
      </c>
      <c r="B31842" s="17">
        <v>34640.391865999998</v>
      </c>
      <c r="C31842" s="17">
        <v>179004.838648</v>
      </c>
      <c r="D31842" s="17">
        <v>-21206.588492999992</v>
      </c>
      <c r="E31842" s="14">
        <v>-18141.491742537219</v>
      </c>
      <c r="F31842" s="17">
        <v>2772.9917359999999</v>
      </c>
      <c r="G31842" s="17">
        <v>143723.39705599999</v>
      </c>
      <c r="H31842" s="17">
        <v>1053.932</v>
      </c>
      <c r="I31842" s="14">
        <v>138413.14550799999</v>
      </c>
    </row>
    <row r="31843" spans="1:9" x14ac:dyDescent="0.25">
      <c r="A31843" s="16">
        <v>45623.614583333336</v>
      </c>
      <c r="B31843" s="17">
        <v>57869.565215000002</v>
      </c>
      <c r="C31843" s="17">
        <v>200606.48581800002</v>
      </c>
      <c r="D31843" s="17">
        <v>-4627.0528259999937</v>
      </c>
      <c r="E31843" s="14">
        <v>-2929.9491088847526</v>
      </c>
      <c r="F31843" s="17">
        <v>3968.6118750000001</v>
      </c>
      <c r="G31843" s="17">
        <v>140566.783521</v>
      </c>
      <c r="H31843" s="17">
        <v>1096.8119999999999</v>
      </c>
      <c r="I31843" s="14">
        <v>119417.04905099999</v>
      </c>
    </row>
    <row r="31844" spans="1:9" x14ac:dyDescent="0.25">
      <c r="A31844" s="16">
        <v>45623.625</v>
      </c>
      <c r="B31844" s="17">
        <v>89514.821158000006</v>
      </c>
      <c r="C31844" s="17">
        <v>221503.685146</v>
      </c>
      <c r="D31844" s="17">
        <v>13408.097035999999</v>
      </c>
      <c r="E31844" s="14">
        <v>14152.149518915607</v>
      </c>
      <c r="F31844" s="17">
        <v>3427.859868</v>
      </c>
      <c r="G31844" s="17">
        <v>129523.17752700001</v>
      </c>
      <c r="H31844" s="17">
        <v>1201.432</v>
      </c>
      <c r="I31844" s="14">
        <v>96821.285879999996</v>
      </c>
    </row>
    <row r="31845" spans="1:9" x14ac:dyDescent="0.25">
      <c r="A31845" s="16">
        <v>45623.635416666664</v>
      </c>
      <c r="B31845" s="17">
        <v>123488.54378599999</v>
      </c>
      <c r="C31845" s="17">
        <v>246845.031025</v>
      </c>
      <c r="D31845" s="17">
        <v>33882.468772999993</v>
      </c>
      <c r="E31845" s="14">
        <v>34350.25701168114</v>
      </c>
      <c r="F31845" s="17">
        <v>3663.2920469999999</v>
      </c>
      <c r="G31845" s="17">
        <v>118363.573053</v>
      </c>
      <c r="H31845" s="17">
        <v>1188.672</v>
      </c>
      <c r="I31845" s="14">
        <v>76793.516319000002</v>
      </c>
    </row>
    <row r="31846" spans="1:9" x14ac:dyDescent="0.25">
      <c r="A31846" s="16">
        <v>45623.645833333336</v>
      </c>
      <c r="B31846" s="17">
        <v>149962.086293</v>
      </c>
      <c r="C31846" s="17">
        <v>270944.57512300002</v>
      </c>
      <c r="D31846" s="17">
        <v>54390.968935000019</v>
      </c>
      <c r="E31846" s="14">
        <v>54883.863956817833</v>
      </c>
      <c r="F31846" s="17">
        <v>4638.5521749999998</v>
      </c>
      <c r="G31846" s="17">
        <v>115996.191783</v>
      </c>
      <c r="H31846" s="17">
        <v>1178.42</v>
      </c>
      <c r="I31846" s="14">
        <v>56342.41059</v>
      </c>
    </row>
    <row r="31847" spans="1:9" x14ac:dyDescent="0.25">
      <c r="A31847" s="16">
        <v>45623.65625</v>
      </c>
      <c r="B31847" s="17">
        <v>178012.62651499998</v>
      </c>
      <c r="C31847" s="17">
        <v>295694.47759600001</v>
      </c>
      <c r="D31847" s="17">
        <v>76439.631941000029</v>
      </c>
      <c r="E31847" s="14">
        <v>76463.662999339154</v>
      </c>
      <c r="F31847" s="17">
        <v>4316.6920010000003</v>
      </c>
      <c r="G31847" s="17">
        <v>112046.740405</v>
      </c>
      <c r="H31847" s="17">
        <v>1176.8800000000001</v>
      </c>
      <c r="I31847" s="14">
        <v>36696.181926999998</v>
      </c>
    </row>
    <row r="31848" spans="1:9" x14ac:dyDescent="0.25">
      <c r="A31848" s="16">
        <v>45623.666666666664</v>
      </c>
      <c r="B31848" s="17">
        <v>204262.18221599999</v>
      </c>
      <c r="C31848" s="17">
        <v>316157.001904</v>
      </c>
      <c r="D31848" s="17">
        <v>95986.605970999997</v>
      </c>
      <c r="E31848" s="14">
        <v>95725.905822292654</v>
      </c>
      <c r="F31848" s="17">
        <v>5076.3513329999996</v>
      </c>
      <c r="G31848" s="17">
        <v>105728.25843</v>
      </c>
      <c r="H31848" s="17">
        <v>1164.5519999999999</v>
      </c>
      <c r="I31848" s="14">
        <v>19653.529559999999</v>
      </c>
    </row>
    <row r="31849" spans="1:9" x14ac:dyDescent="0.25">
      <c r="A31849" s="16">
        <v>45623.677083333336</v>
      </c>
      <c r="B31849" s="17">
        <v>214145.55708500001</v>
      </c>
      <c r="C31849" s="17">
        <v>329922.19062399998</v>
      </c>
      <c r="D31849" s="17">
        <v>112938.58749099998</v>
      </c>
      <c r="E31849" s="14">
        <v>112228.87693499841</v>
      </c>
      <c r="F31849" s="17">
        <v>6532.132044</v>
      </c>
      <c r="G31849" s="17">
        <v>110158.909392</v>
      </c>
      <c r="H31849" s="17">
        <v>1178.6400000000001</v>
      </c>
      <c r="I31849" s="14">
        <v>8795.2399150000001</v>
      </c>
    </row>
    <row r="31850" spans="1:9" x14ac:dyDescent="0.25">
      <c r="A31850" s="16">
        <v>45623.6875</v>
      </c>
      <c r="B31850" s="17">
        <v>218847.35011</v>
      </c>
      <c r="C31850" s="17">
        <v>338313.67999199999</v>
      </c>
      <c r="D31850" s="17">
        <v>122175.53795899999</v>
      </c>
      <c r="E31850" s="14">
        <v>121061.12526498635</v>
      </c>
      <c r="F31850" s="17">
        <v>7400.0325979999998</v>
      </c>
      <c r="G31850" s="17">
        <v>114857.769916</v>
      </c>
      <c r="H31850" s="17">
        <v>1152.28</v>
      </c>
      <c r="I31850" s="14">
        <v>4854.0510160000003</v>
      </c>
    </row>
    <row r="31851" spans="1:9" x14ac:dyDescent="0.25">
      <c r="A31851" s="16">
        <v>45623.697916666664</v>
      </c>
      <c r="B31851" s="17">
        <v>221252.14247600001</v>
      </c>
      <c r="C31851" s="17">
        <v>342800.61290400004</v>
      </c>
      <c r="D31851" s="17">
        <v>128339.42306600003</v>
      </c>
      <c r="E31851" s="14">
        <v>126859.98435466978</v>
      </c>
      <c r="F31851" s="17">
        <v>8168.000008</v>
      </c>
      <c r="G31851" s="17">
        <v>118627.69673900001</v>
      </c>
      <c r="H31851" s="17">
        <v>1168.96</v>
      </c>
      <c r="I31851" s="14">
        <v>4632.2</v>
      </c>
    </row>
    <row r="31852" spans="1:9" x14ac:dyDescent="0.25">
      <c r="A31852" s="16">
        <v>45623.708333333336</v>
      </c>
      <c r="B31852" s="17">
        <v>222542.42522499998</v>
      </c>
      <c r="C31852" s="17">
        <v>348130.00736799999</v>
      </c>
      <c r="D31852" s="17">
        <v>136105.955136</v>
      </c>
      <c r="E31852" s="14">
        <v>133982.48011781607</v>
      </c>
      <c r="F31852" s="17">
        <v>10500.000618</v>
      </c>
      <c r="G31852" s="17">
        <v>124249.779755</v>
      </c>
      <c r="H31852" s="17">
        <v>1158.48</v>
      </c>
      <c r="I31852" s="14">
        <v>4631.7640000000001</v>
      </c>
    </row>
    <row r="31853" spans="1:9" x14ac:dyDescent="0.25">
      <c r="A31853" s="16">
        <v>45623.71875</v>
      </c>
      <c r="B31853" s="17">
        <v>218651.57487899999</v>
      </c>
      <c r="C31853" s="17">
        <v>349601.64001399995</v>
      </c>
      <c r="D31853" s="17">
        <v>138966.09202299995</v>
      </c>
      <c r="E31853" s="14">
        <v>136675.81443174291</v>
      </c>
      <c r="F31853" s="17">
        <v>10964.000413</v>
      </c>
      <c r="G31853" s="17">
        <v>130208.989004</v>
      </c>
      <c r="H31853" s="17">
        <v>1178.56</v>
      </c>
      <c r="I31853" s="14">
        <v>4570.5680000000002</v>
      </c>
    </row>
    <row r="31854" spans="1:9" x14ac:dyDescent="0.25">
      <c r="A31854" s="16">
        <v>45623.729166666664</v>
      </c>
      <c r="B31854" s="17">
        <v>214285.24556099999</v>
      </c>
      <c r="C31854" s="17">
        <v>352192.94982400001</v>
      </c>
      <c r="D31854" s="17">
        <v>141897.41395300001</v>
      </c>
      <c r="E31854" s="14">
        <v>139513.43986923786</v>
      </c>
      <c r="F31854" s="17">
        <v>10832.00006</v>
      </c>
      <c r="G31854" s="17">
        <v>138145.69732800001</v>
      </c>
      <c r="H31854" s="17">
        <v>1160.56</v>
      </c>
      <c r="I31854" s="14">
        <v>4506.3879999999999</v>
      </c>
    </row>
    <row r="31855" spans="1:9" x14ac:dyDescent="0.25">
      <c r="A31855" s="16">
        <v>45623.739583333336</v>
      </c>
      <c r="B31855" s="17">
        <v>215028.28832800002</v>
      </c>
      <c r="C31855" s="17">
        <v>353664.04123700003</v>
      </c>
      <c r="D31855" s="17">
        <v>144686.23200100003</v>
      </c>
      <c r="E31855" s="14">
        <v>142020.74869757381</v>
      </c>
      <c r="F31855" s="17">
        <v>12215.999822</v>
      </c>
      <c r="G31855" s="17">
        <v>138951.15688299999</v>
      </c>
      <c r="H31855" s="17">
        <v>1165.1199999999999</v>
      </c>
      <c r="I31855" s="14">
        <v>4643.7560000000003</v>
      </c>
    </row>
    <row r="31856" spans="1:9" x14ac:dyDescent="0.25">
      <c r="A31856" s="16">
        <v>45623.75</v>
      </c>
      <c r="B31856" s="17">
        <v>202400.102931</v>
      </c>
      <c r="C31856" s="17">
        <v>350882.06105699996</v>
      </c>
      <c r="D31856" s="17">
        <v>144605.67621699997</v>
      </c>
      <c r="E31856" s="14">
        <v>141913.94617718589</v>
      </c>
      <c r="F31856" s="17">
        <v>11292.000335999999</v>
      </c>
      <c r="G31856" s="17">
        <v>148530.01226799999</v>
      </c>
      <c r="H31856" s="17">
        <v>1167.04</v>
      </c>
      <c r="I31856" s="14">
        <v>4496.6440000000002</v>
      </c>
    </row>
    <row r="31857" spans="1:9" x14ac:dyDescent="0.25">
      <c r="A31857" s="16">
        <v>45623.760416666664</v>
      </c>
      <c r="B31857" s="17">
        <v>194385.642647</v>
      </c>
      <c r="C31857" s="17">
        <v>349259.12074300001</v>
      </c>
      <c r="D31857" s="17">
        <v>146542.65529900001</v>
      </c>
      <c r="E31857" s="14">
        <v>143649.12846353324</v>
      </c>
      <c r="F31857" s="17">
        <v>10107.999981000001</v>
      </c>
      <c r="G31857" s="17">
        <v>154778.73643399999</v>
      </c>
      <c r="H31857" s="17">
        <v>1171.1600000000001</v>
      </c>
      <c r="I31857" s="14">
        <v>4626.5839999999998</v>
      </c>
    </row>
    <row r="31858" spans="1:9" x14ac:dyDescent="0.25">
      <c r="A31858" s="16">
        <v>45623.770833333336</v>
      </c>
      <c r="B31858" s="17">
        <v>185859.36947499998</v>
      </c>
      <c r="C31858" s="17">
        <v>346634.23491699999</v>
      </c>
      <c r="D31858" s="17">
        <v>145716.83509000001</v>
      </c>
      <c r="E31858" s="14">
        <v>142896.15764942716</v>
      </c>
      <c r="F31858" s="17">
        <v>9772.000591</v>
      </c>
      <c r="G31858" s="17">
        <v>160259.95854699999</v>
      </c>
      <c r="H31858" s="17">
        <v>1175.2</v>
      </c>
      <c r="I31858" s="14">
        <v>4607.9719999999998</v>
      </c>
    </row>
    <row r="31859" spans="1:9" x14ac:dyDescent="0.25">
      <c r="A31859" s="16">
        <v>45623.78125</v>
      </c>
      <c r="B31859" s="17">
        <v>186974.12226400001</v>
      </c>
      <c r="C31859" s="17">
        <v>344524.70257300005</v>
      </c>
      <c r="D31859" s="17">
        <v>144880.67060000004</v>
      </c>
      <c r="E31859" s="14">
        <v>142140.76503487211</v>
      </c>
      <c r="F31859" s="17">
        <v>9528.000231</v>
      </c>
      <c r="G31859" s="17">
        <v>156235.58219700001</v>
      </c>
      <c r="H31859" s="17">
        <v>1158</v>
      </c>
      <c r="I31859" s="14">
        <v>4542.3239999999996</v>
      </c>
    </row>
    <row r="31860" spans="1:9" x14ac:dyDescent="0.25">
      <c r="A31860" s="16">
        <v>45623.791666666664</v>
      </c>
      <c r="B31860" s="17">
        <v>183006.526518</v>
      </c>
      <c r="C31860" s="17">
        <v>341270.13281899999</v>
      </c>
      <c r="D31860" s="17">
        <v>142970.66909899999</v>
      </c>
      <c r="E31860" s="14">
        <v>140368.47009007249</v>
      </c>
      <c r="F31860" s="17">
        <v>7916.0006839999996</v>
      </c>
      <c r="G31860" s="17">
        <v>157346.44999600001</v>
      </c>
      <c r="H31860" s="17">
        <v>1177.8</v>
      </c>
      <c r="I31860" s="14">
        <v>4574.1679999999997</v>
      </c>
    </row>
    <row r="31861" spans="1:9" x14ac:dyDescent="0.25">
      <c r="A31861" s="16">
        <v>45623.802083333336</v>
      </c>
      <c r="B31861" s="17">
        <v>174659.48204800001</v>
      </c>
      <c r="C31861" s="17">
        <v>337707.32472800004</v>
      </c>
      <c r="D31861" s="17">
        <v>140959.55130000005</v>
      </c>
      <c r="E31861" s="14">
        <v>138565.21794146218</v>
      </c>
      <c r="F31861" s="17">
        <v>8999.9998520000008</v>
      </c>
      <c r="G31861" s="17">
        <v>162436.437725</v>
      </c>
      <c r="H31861" s="17">
        <v>1161.76</v>
      </c>
      <c r="I31861" s="14">
        <v>4619.1000000000004</v>
      </c>
    </row>
    <row r="31862" spans="1:9" x14ac:dyDescent="0.25">
      <c r="A31862" s="16">
        <v>45623.8125</v>
      </c>
      <c r="B31862" s="17">
        <v>166339.992895</v>
      </c>
      <c r="C31862" s="17">
        <v>334365.78831699997</v>
      </c>
      <c r="D31862" s="17">
        <v>138156.32509599996</v>
      </c>
      <c r="E31862" s="14">
        <v>135971.34077311831</v>
      </c>
      <c r="F31862" s="17">
        <v>12191.999875</v>
      </c>
      <c r="G31862" s="17">
        <v>165931.421844</v>
      </c>
      <c r="H31862" s="17">
        <v>1185.08</v>
      </c>
      <c r="I31862" s="14">
        <v>4621.8519999999999</v>
      </c>
    </row>
    <row r="31863" spans="1:9" x14ac:dyDescent="0.25">
      <c r="A31863" s="16">
        <v>45623.822916666664</v>
      </c>
      <c r="B31863" s="17">
        <v>166963.36988400001</v>
      </c>
      <c r="C31863" s="17">
        <v>335138.47609300003</v>
      </c>
      <c r="D31863" s="17">
        <v>137627.15811800002</v>
      </c>
      <c r="E31863" s="14">
        <v>135553.32201424963</v>
      </c>
      <c r="F31863" s="17">
        <v>16296.000185000001</v>
      </c>
      <c r="G31863" s="17">
        <v>166628.68510800001</v>
      </c>
      <c r="H31863" s="17">
        <v>1154.8</v>
      </c>
      <c r="I31863" s="14">
        <v>4633.5640000000003</v>
      </c>
    </row>
    <row r="31864" spans="1:9" x14ac:dyDescent="0.25">
      <c r="A31864" s="16">
        <v>45623.833333333336</v>
      </c>
      <c r="B31864" s="17">
        <v>166072.260159</v>
      </c>
      <c r="C31864" s="17">
        <v>333429.69318099995</v>
      </c>
      <c r="D31864" s="17">
        <v>135253.11247299996</v>
      </c>
      <c r="E31864" s="14">
        <v>133352.25501519634</v>
      </c>
      <c r="F31864" s="17">
        <v>17764.000145999998</v>
      </c>
      <c r="G31864" s="17">
        <v>165588.42983800001</v>
      </c>
      <c r="H31864" s="17">
        <v>1162.8399999999999</v>
      </c>
      <c r="I31864" s="14">
        <v>4645.1559999999999</v>
      </c>
    </row>
    <row r="31865" spans="1:9" x14ac:dyDescent="0.25">
      <c r="A31865" s="16">
        <v>45623.84375</v>
      </c>
      <c r="B31865" s="17">
        <v>164429.88851300001</v>
      </c>
      <c r="C31865" s="17">
        <v>330647.06716799998</v>
      </c>
      <c r="D31865" s="17">
        <v>134465.82559799997</v>
      </c>
      <c r="E31865" s="14">
        <v>132687.75534508907</v>
      </c>
      <c r="F31865" s="17">
        <v>17160.000078000001</v>
      </c>
      <c r="G31865" s="17">
        <v>164986.39022100001</v>
      </c>
      <c r="H31865" s="17">
        <v>1166.44</v>
      </c>
      <c r="I31865" s="14">
        <v>4646.076</v>
      </c>
    </row>
    <row r="31866" spans="1:9" x14ac:dyDescent="0.25">
      <c r="A31866" s="16">
        <v>45623.854166666664</v>
      </c>
      <c r="B31866" s="17">
        <v>155874.10940999998</v>
      </c>
      <c r="C31866" s="17">
        <v>325543.64595299994</v>
      </c>
      <c r="D31866" s="17">
        <v>131055.55082999993</v>
      </c>
      <c r="E31866" s="14">
        <v>129616.51778770157</v>
      </c>
      <c r="F31866" s="17">
        <v>18275.999624</v>
      </c>
      <c r="G31866" s="17">
        <v>168494.815141</v>
      </c>
      <c r="H31866" s="17">
        <v>1177.2</v>
      </c>
      <c r="I31866" s="14">
        <v>4664.8720000000003</v>
      </c>
    </row>
    <row r="31867" spans="1:9" x14ac:dyDescent="0.25">
      <c r="A31867" s="16">
        <v>45623.864583333336</v>
      </c>
      <c r="B31867" s="17">
        <v>149132.279022</v>
      </c>
      <c r="C31867" s="17">
        <v>320060.36703000002</v>
      </c>
      <c r="D31867" s="17">
        <v>127054.24369200002</v>
      </c>
      <c r="E31867" s="14">
        <v>125941.61023881554</v>
      </c>
      <c r="F31867" s="17">
        <v>19328.000332</v>
      </c>
      <c r="G31867" s="17">
        <v>170399.46512800001</v>
      </c>
      <c r="H31867" s="17">
        <v>1171.72</v>
      </c>
      <c r="I31867" s="14">
        <v>4682.8720000000003</v>
      </c>
    </row>
    <row r="31868" spans="1:9" x14ac:dyDescent="0.25">
      <c r="A31868" s="16">
        <v>45623.875</v>
      </c>
      <c r="B31868" s="17">
        <v>142434.137598</v>
      </c>
      <c r="C31868" s="17">
        <v>313637.97325400001</v>
      </c>
      <c r="D31868" s="17">
        <v>122841.88744300001</v>
      </c>
      <c r="E31868" s="14">
        <v>122028.98947925825</v>
      </c>
      <c r="F31868" s="17">
        <v>16344.000049</v>
      </c>
      <c r="G31868" s="17">
        <v>171490.71846100001</v>
      </c>
      <c r="H31868" s="17">
        <v>1159.72</v>
      </c>
      <c r="I31868" s="14">
        <v>4671.1639999999998</v>
      </c>
    </row>
    <row r="31869" spans="1:9" x14ac:dyDescent="0.25">
      <c r="A31869" s="16">
        <v>45623.885416666664</v>
      </c>
      <c r="B31869" s="17">
        <v>142474.103691</v>
      </c>
      <c r="C31869" s="17">
        <v>316645.69561</v>
      </c>
      <c r="D31869" s="17">
        <v>128172.017377</v>
      </c>
      <c r="E31869" s="14">
        <v>127010.21827214211</v>
      </c>
      <c r="F31869" s="17">
        <v>19784.000302</v>
      </c>
      <c r="G31869" s="17">
        <v>174283.19122899999</v>
      </c>
      <c r="H31869" s="17">
        <v>1173.1600000000001</v>
      </c>
      <c r="I31869" s="14">
        <v>4671.7560000000003</v>
      </c>
    </row>
    <row r="31870" spans="1:9" x14ac:dyDescent="0.25">
      <c r="A31870" s="16">
        <v>45623.895833333336</v>
      </c>
      <c r="B31870" s="17">
        <v>144364.47678500001</v>
      </c>
      <c r="C31870" s="17">
        <v>319270.77081800002</v>
      </c>
      <c r="D31870" s="17">
        <v>132366.69773100002</v>
      </c>
      <c r="E31870" s="14">
        <v>130891.4872240293</v>
      </c>
      <c r="F31870" s="17">
        <v>23476.000091000002</v>
      </c>
      <c r="G31870" s="17">
        <v>175068.70641300001</v>
      </c>
      <c r="H31870" s="17">
        <v>1158.4000000000001</v>
      </c>
      <c r="I31870" s="14">
        <v>4671.5640000000003</v>
      </c>
    </row>
    <row r="31871" spans="1:9" x14ac:dyDescent="0.25">
      <c r="A31871" s="16">
        <v>45623.90625</v>
      </c>
      <c r="B31871" s="17">
        <v>142422.148017</v>
      </c>
      <c r="C31871" s="17">
        <v>312470.19448399998</v>
      </c>
      <c r="D31871" s="17">
        <v>129225.74366299999</v>
      </c>
      <c r="E31871" s="14">
        <v>127952.79566261571</v>
      </c>
      <c r="F31871" s="17">
        <v>24332.000221999999</v>
      </c>
      <c r="G31871" s="17">
        <v>170254.96770099999</v>
      </c>
      <c r="H31871" s="17">
        <v>1181.2</v>
      </c>
      <c r="I31871" s="14">
        <v>4711.7120000000004</v>
      </c>
    </row>
    <row r="31872" spans="1:9" x14ac:dyDescent="0.25">
      <c r="A31872" s="16">
        <v>45623.916666666664</v>
      </c>
      <c r="B31872" s="17">
        <v>144947.970753</v>
      </c>
      <c r="C31872" s="17">
        <v>307552.02150900004</v>
      </c>
      <c r="D31872" s="17">
        <v>126030.64059100005</v>
      </c>
      <c r="E31872" s="14">
        <v>125003.19058052964</v>
      </c>
      <c r="F31872" s="17">
        <v>21380.000496000001</v>
      </c>
      <c r="G31872" s="17">
        <v>162723.20428199999</v>
      </c>
      <c r="H31872" s="17">
        <v>1151.8</v>
      </c>
      <c r="I31872" s="14">
        <v>4698.0959999999995</v>
      </c>
    </row>
    <row r="31873" spans="1:9" x14ac:dyDescent="0.25">
      <c r="A31873" s="16">
        <v>45623.927083333336</v>
      </c>
      <c r="B31873" s="17">
        <v>137150.56903699998</v>
      </c>
      <c r="C31873" s="17">
        <v>298522.43978099996</v>
      </c>
      <c r="D31873" s="17">
        <v>120663.38619599996</v>
      </c>
      <c r="E31873" s="14">
        <v>119936.3102511029</v>
      </c>
      <c r="F31873" s="17">
        <v>17175.999873000001</v>
      </c>
      <c r="G31873" s="17">
        <v>161789.68333199999</v>
      </c>
      <c r="H31873" s="17">
        <v>1172.2</v>
      </c>
      <c r="I31873" s="14">
        <v>4681.92</v>
      </c>
    </row>
    <row r="31874" spans="1:9" x14ac:dyDescent="0.25">
      <c r="A31874" s="16">
        <v>45623.9375</v>
      </c>
      <c r="B31874" s="17">
        <v>131702.96313699998</v>
      </c>
      <c r="C31874" s="17">
        <v>293640.95752499998</v>
      </c>
      <c r="D31874" s="17">
        <v>116115.86856499998</v>
      </c>
      <c r="E31874" s="14">
        <v>115735.37042525805</v>
      </c>
      <c r="F31874" s="17">
        <v>14604.000147999999</v>
      </c>
      <c r="G31874" s="17">
        <v>161277.47004399999</v>
      </c>
      <c r="H31874" s="17">
        <v>1156.3599999999999</v>
      </c>
      <c r="I31874" s="14">
        <v>4710.3919999999998</v>
      </c>
    </row>
    <row r="31875" spans="1:9" x14ac:dyDescent="0.25">
      <c r="A31875" s="16">
        <v>45623.947916666664</v>
      </c>
      <c r="B31875" s="17">
        <v>133221.75587700002</v>
      </c>
      <c r="C31875" s="17">
        <v>289492.550735</v>
      </c>
      <c r="D31875" s="17">
        <v>114357.56546600001</v>
      </c>
      <c r="E31875" s="14">
        <v>114086.93315931303</v>
      </c>
      <c r="F31875" s="17">
        <v>13403.999986000001</v>
      </c>
      <c r="G31875" s="17">
        <v>156356.12138900001</v>
      </c>
      <c r="H31875" s="17">
        <v>1184.44</v>
      </c>
      <c r="I31875" s="14">
        <v>4745.8760000000002</v>
      </c>
    </row>
    <row r="31876" spans="1:9" x14ac:dyDescent="0.25">
      <c r="A31876" s="16">
        <v>45623.958333333336</v>
      </c>
      <c r="B31876" s="17">
        <v>129968.324597</v>
      </c>
      <c r="C31876" s="17">
        <v>283515.51794399996</v>
      </c>
      <c r="D31876" s="17">
        <v>109711.10774399996</v>
      </c>
      <c r="E31876" s="14">
        <v>109737.21441011572</v>
      </c>
      <c r="F31876" s="17">
        <v>14347.999893</v>
      </c>
      <c r="G31876" s="17">
        <v>154724.10303699999</v>
      </c>
      <c r="H31876" s="17">
        <v>1163.08</v>
      </c>
      <c r="I31876" s="14">
        <v>4706.5079999999998</v>
      </c>
    </row>
    <row r="31877" spans="1:9" x14ac:dyDescent="0.25">
      <c r="A31877" s="16">
        <v>45623.96875</v>
      </c>
      <c r="B31877" s="17">
        <v>119424.21311499999</v>
      </c>
      <c r="C31877" s="17">
        <v>280022.92276600003</v>
      </c>
      <c r="D31877" s="17">
        <v>108601.41890200005</v>
      </c>
      <c r="E31877" s="14">
        <v>108695.6826884523</v>
      </c>
      <c r="F31877" s="17">
        <v>15315.999543</v>
      </c>
      <c r="G31877" s="17">
        <v>162587.81570100001</v>
      </c>
      <c r="H31877" s="17">
        <v>1165.96</v>
      </c>
      <c r="I31877" s="14">
        <v>4675.7359999999999</v>
      </c>
    </row>
    <row r="31878" spans="1:9" x14ac:dyDescent="0.25">
      <c r="A31878" s="16">
        <v>45623.979166666664</v>
      </c>
      <c r="B31878" s="17">
        <v>106712.83773500001</v>
      </c>
      <c r="C31878" s="17">
        <v>272281.75568400003</v>
      </c>
      <c r="D31878" s="17">
        <v>105480.22228500004</v>
      </c>
      <c r="E31878" s="14">
        <v>105789.91115465853</v>
      </c>
      <c r="F31878" s="17">
        <v>16916.000624</v>
      </c>
      <c r="G31878" s="17">
        <v>167763.072445</v>
      </c>
      <c r="H31878" s="17">
        <v>1168.8800000000001</v>
      </c>
      <c r="I31878" s="14">
        <v>4674.92</v>
      </c>
    </row>
    <row r="31879" spans="1:9" x14ac:dyDescent="0.25">
      <c r="A31879" s="16">
        <v>45623.989583333336</v>
      </c>
      <c r="B31879" s="17">
        <v>102883.24503600001</v>
      </c>
      <c r="C31879" s="17">
        <v>270979.44535100006</v>
      </c>
      <c r="D31879" s="17">
        <v>106895.66536600006</v>
      </c>
      <c r="E31879" s="14">
        <v>107108.67877258298</v>
      </c>
      <c r="F31879" s="17">
        <v>21043.999921999999</v>
      </c>
      <c r="G31879" s="17">
        <v>169810.742604</v>
      </c>
      <c r="H31879" s="17">
        <v>1164.56</v>
      </c>
      <c r="I31879" s="14">
        <v>4686.6559999999999</v>
      </c>
    </row>
    <row r="31880" spans="1:9" x14ac:dyDescent="0.25">
      <c r="A31880" s="16">
        <v>45624</v>
      </c>
      <c r="B31880" s="17">
        <v>97386.547348000007</v>
      </c>
      <c r="C31880" s="17">
        <v>265325.32992500003</v>
      </c>
      <c r="D31880" s="17">
        <v>102113.85040300003</v>
      </c>
      <c r="E31880" s="14">
        <v>102611.8208785688</v>
      </c>
      <c r="F31880" s="17">
        <v>20743.999767000001</v>
      </c>
      <c r="G31880" s="17">
        <v>170127.19876599999</v>
      </c>
      <c r="H31880" s="17">
        <v>1175.1600000000001</v>
      </c>
      <c r="I31880" s="14">
        <v>4713.3280000000004</v>
      </c>
    </row>
    <row r="31881" spans="1:9" x14ac:dyDescent="0.25">
      <c r="A31881" s="16">
        <v>45624.010416666664</v>
      </c>
      <c r="B31881" s="17">
        <v>90698.320586999995</v>
      </c>
      <c r="C31881" s="17">
        <v>259157.93816999998</v>
      </c>
      <c r="D31881" s="17">
        <v>98539.476317999972</v>
      </c>
      <c r="E31881" s="14">
        <v>99257.585142315103</v>
      </c>
      <c r="F31881" s="17">
        <v>23491.999143000001</v>
      </c>
      <c r="G31881" s="17">
        <v>170989.17361299999</v>
      </c>
      <c r="H31881" s="17">
        <v>1157.8</v>
      </c>
      <c r="I31881" s="14">
        <v>4713.4480000000003</v>
      </c>
    </row>
    <row r="31882" spans="1:9" x14ac:dyDescent="0.25">
      <c r="A31882" s="16">
        <v>45624.020833333336</v>
      </c>
      <c r="B31882" s="17">
        <v>85912.856092000002</v>
      </c>
      <c r="C31882" s="17">
        <v>253243.40420400002</v>
      </c>
      <c r="D31882" s="17">
        <v>94626.363847000015</v>
      </c>
      <c r="E31882" s="14">
        <v>95538.94505116716</v>
      </c>
      <c r="F31882" s="17">
        <v>24703.999148999999</v>
      </c>
      <c r="G31882" s="17">
        <v>169693.97231000001</v>
      </c>
      <c r="H31882" s="17">
        <v>1171</v>
      </c>
      <c r="I31882" s="14">
        <v>4722.9319999999998</v>
      </c>
    </row>
    <row r="31883" spans="1:9" x14ac:dyDescent="0.25">
      <c r="A31883" s="16">
        <v>45624.03125</v>
      </c>
      <c r="B31883" s="17">
        <v>82358.651717999994</v>
      </c>
      <c r="C31883" s="17">
        <v>249298.38634700002</v>
      </c>
      <c r="D31883" s="17">
        <v>90449.20715100001</v>
      </c>
      <c r="E31883" s="14">
        <v>91550.172112775937</v>
      </c>
      <c r="F31883" s="17">
        <v>24508.000561000001</v>
      </c>
      <c r="G31883" s="17">
        <v>169633.967328</v>
      </c>
      <c r="H31883" s="17">
        <v>1157.48</v>
      </c>
      <c r="I31883" s="14">
        <v>4717.7520000000004</v>
      </c>
    </row>
    <row r="31884" spans="1:9" x14ac:dyDescent="0.25">
      <c r="A31884" s="16">
        <v>45624.041666666664</v>
      </c>
      <c r="B31884" s="17">
        <v>81091.273000999994</v>
      </c>
      <c r="C31884" s="17">
        <v>248251.20277899998</v>
      </c>
      <c r="D31884" s="17">
        <v>88103.813549999992</v>
      </c>
      <c r="E31884" s="14">
        <v>89344.069182905529</v>
      </c>
      <c r="F31884" s="17">
        <v>24200.000384999999</v>
      </c>
      <c r="G31884" s="17">
        <v>169905.25805999999</v>
      </c>
      <c r="H31884" s="17">
        <v>1183.1199999999999</v>
      </c>
      <c r="I31884" s="14">
        <v>4661.8559999999998</v>
      </c>
    </row>
    <row r="31885" spans="1:9" x14ac:dyDescent="0.25">
      <c r="A31885" s="16">
        <v>45624.052083333336</v>
      </c>
      <c r="B31885" s="17">
        <v>77253.095962000007</v>
      </c>
      <c r="C31885" s="17">
        <v>243809.36921000003</v>
      </c>
      <c r="D31885" s="17">
        <v>85905.448897000038</v>
      </c>
      <c r="E31885" s="14">
        <v>87231.14571345583</v>
      </c>
      <c r="F31885" s="17">
        <v>24400.000085</v>
      </c>
      <c r="G31885" s="17">
        <v>169422.03871600001</v>
      </c>
      <c r="H31885" s="17">
        <v>1155.92</v>
      </c>
      <c r="I31885" s="14">
        <v>4660.08</v>
      </c>
    </row>
    <row r="31886" spans="1:9" x14ac:dyDescent="0.25">
      <c r="A31886" s="16">
        <v>45624.0625</v>
      </c>
      <c r="B31886" s="17">
        <v>75297.991024000003</v>
      </c>
      <c r="C31886" s="17">
        <v>239878.88153399999</v>
      </c>
      <c r="D31886" s="17">
        <v>84316.979875999968</v>
      </c>
      <c r="E31886" s="14">
        <v>85752.251196222467</v>
      </c>
      <c r="F31886" s="17">
        <v>23964.000386</v>
      </c>
      <c r="G31886" s="17">
        <v>167261.145789</v>
      </c>
      <c r="H31886" s="17">
        <v>1169.52</v>
      </c>
      <c r="I31886" s="14">
        <v>4616.0240000000003</v>
      </c>
    </row>
    <row r="31887" spans="1:9" x14ac:dyDescent="0.25">
      <c r="A31887" s="16">
        <v>45624.072916666664</v>
      </c>
      <c r="B31887" s="17">
        <v>75166.049842000008</v>
      </c>
      <c r="C31887" s="17">
        <v>239620.40227000002</v>
      </c>
      <c r="D31887" s="17">
        <v>85720.39380900003</v>
      </c>
      <c r="E31887" s="14">
        <v>87079.611670866347</v>
      </c>
      <c r="F31887" s="17">
        <v>23711.999647000001</v>
      </c>
      <c r="G31887" s="17">
        <v>166968.390973</v>
      </c>
      <c r="H31887" s="17">
        <v>1165.72</v>
      </c>
      <c r="I31887" s="14">
        <v>4669.9560000000001</v>
      </c>
    </row>
    <row r="31888" spans="1:9" x14ac:dyDescent="0.25">
      <c r="A31888" s="16">
        <v>45624.083333333336</v>
      </c>
      <c r="B31888" s="17">
        <v>72527.219001000005</v>
      </c>
      <c r="C31888" s="17">
        <v>238008.476948</v>
      </c>
      <c r="D31888" s="17">
        <v>85221.472431000002</v>
      </c>
      <c r="E31888" s="14">
        <v>86585.928945943451</v>
      </c>
      <c r="F31888" s="17">
        <v>26551.999593</v>
      </c>
      <c r="G31888" s="17">
        <v>167592.39987699999</v>
      </c>
      <c r="H31888" s="17">
        <v>1176.92</v>
      </c>
      <c r="I31888" s="14">
        <v>4676.2719999999999</v>
      </c>
    </row>
    <row r="31889" spans="1:9" x14ac:dyDescent="0.25">
      <c r="A31889" s="16">
        <v>45624.09375</v>
      </c>
      <c r="B31889" s="17">
        <v>96918.820228000011</v>
      </c>
      <c r="C31889" s="17">
        <v>238622.22084600001</v>
      </c>
      <c r="D31889" s="17">
        <v>85518.785774999997</v>
      </c>
      <c r="E31889" s="14">
        <v>86955.53556524239</v>
      </c>
      <c r="F31889" s="17">
        <v>28356.000001</v>
      </c>
      <c r="G31889" s="17">
        <v>143990.78365299999</v>
      </c>
      <c r="H31889" s="17">
        <v>1169.2</v>
      </c>
      <c r="I31889" s="14">
        <v>4699.3040000000001</v>
      </c>
    </row>
    <row r="31890" spans="1:9" x14ac:dyDescent="0.25">
      <c r="A31890" s="16">
        <v>45624.104166666664</v>
      </c>
      <c r="B31890" s="17">
        <v>94955.949718000003</v>
      </c>
      <c r="C31890" s="17">
        <v>237679.52427200004</v>
      </c>
      <c r="D31890" s="17">
        <v>85452.613861000034</v>
      </c>
      <c r="E31890" s="14">
        <v>86855.206567931265</v>
      </c>
      <c r="F31890" s="17">
        <v>28991.999615000001</v>
      </c>
      <c r="G31890" s="17">
        <v>144187.26214800001</v>
      </c>
      <c r="H31890" s="17">
        <v>1161.52</v>
      </c>
      <c r="I31890" s="14">
        <v>4693.34</v>
      </c>
    </row>
    <row r="31891" spans="1:9" x14ac:dyDescent="0.25">
      <c r="A31891" s="16">
        <v>45624.114583333336</v>
      </c>
      <c r="B31891" s="17">
        <v>96367.139404000001</v>
      </c>
      <c r="C31891" s="17">
        <v>239366.90968500002</v>
      </c>
      <c r="D31891" s="17">
        <v>85836.443157000031</v>
      </c>
      <c r="E31891" s="14">
        <v>87149.072371829126</v>
      </c>
      <c r="F31891" s="17">
        <v>28643.999281</v>
      </c>
      <c r="G31891" s="17">
        <v>142346.33074100001</v>
      </c>
      <c r="H31891" s="17">
        <v>1167.92</v>
      </c>
      <c r="I31891" s="14">
        <v>4712.4440000000004</v>
      </c>
    </row>
    <row r="31892" spans="1:9" x14ac:dyDescent="0.25">
      <c r="A31892" s="16">
        <v>45624.125</v>
      </c>
      <c r="B31892" s="17">
        <v>97790.311869000012</v>
      </c>
      <c r="C31892" s="17">
        <v>239264.21697700003</v>
      </c>
      <c r="D31892" s="17">
        <v>85783.740540000043</v>
      </c>
      <c r="E31892" s="14">
        <v>87057.976474390744</v>
      </c>
      <c r="F31892" s="17">
        <v>28308.000703999998</v>
      </c>
      <c r="G31892" s="17">
        <v>140298.36221200001</v>
      </c>
      <c r="H31892" s="17">
        <v>1159.48</v>
      </c>
      <c r="I31892" s="14">
        <v>4684.6840000000002</v>
      </c>
    </row>
    <row r="31893" spans="1:9" x14ac:dyDescent="0.25">
      <c r="A31893" s="16">
        <v>45624.135416666664</v>
      </c>
      <c r="B31893" s="17">
        <v>79591.995572</v>
      </c>
      <c r="C31893" s="17">
        <v>239615.01492599997</v>
      </c>
      <c r="D31893" s="17">
        <v>85953.305906999987</v>
      </c>
      <c r="E31893" s="14">
        <v>87171.334214255214</v>
      </c>
      <c r="F31893" s="17">
        <v>29780.000229000001</v>
      </c>
      <c r="G31893" s="17">
        <v>161616.31589999999</v>
      </c>
      <c r="H31893" s="17">
        <v>1183.44</v>
      </c>
      <c r="I31893" s="14">
        <v>4694.9920000000002</v>
      </c>
    </row>
    <row r="31894" spans="1:9" x14ac:dyDescent="0.25">
      <c r="A31894" s="16">
        <v>45624.145833333336</v>
      </c>
      <c r="B31894" s="17">
        <v>80427.594081999996</v>
      </c>
      <c r="C31894" s="17">
        <v>241982.53909600002</v>
      </c>
      <c r="D31894" s="17">
        <v>87333.183250000016</v>
      </c>
      <c r="E31894" s="14">
        <v>88582.924812344907</v>
      </c>
      <c r="F31894" s="17">
        <v>29175.999876000002</v>
      </c>
      <c r="G31894" s="17">
        <v>163131.35222100001</v>
      </c>
      <c r="H31894" s="17">
        <v>1151</v>
      </c>
      <c r="I31894" s="14">
        <v>4643.0839999999998</v>
      </c>
    </row>
    <row r="31895" spans="1:9" x14ac:dyDescent="0.25">
      <c r="A31895" s="16">
        <v>45624.15625</v>
      </c>
      <c r="B31895" s="17">
        <v>83781.942420000007</v>
      </c>
      <c r="C31895" s="17">
        <v>242459.05714300001</v>
      </c>
      <c r="D31895" s="17">
        <v>87916.854952000009</v>
      </c>
      <c r="E31895" s="14">
        <v>89147.408020781295</v>
      </c>
      <c r="F31895" s="17">
        <v>26572.000661999999</v>
      </c>
      <c r="G31895" s="17">
        <v>160906.118414</v>
      </c>
      <c r="H31895" s="17">
        <v>1172.8</v>
      </c>
      <c r="I31895" s="14">
        <v>4654.3599999999997</v>
      </c>
    </row>
    <row r="31896" spans="1:9" x14ac:dyDescent="0.25">
      <c r="A31896" s="16">
        <v>45624.166666666664</v>
      </c>
      <c r="B31896" s="17">
        <v>85868.879642</v>
      </c>
      <c r="C31896" s="17">
        <v>243166.03904999999</v>
      </c>
      <c r="D31896" s="17">
        <v>87944.857401000001</v>
      </c>
      <c r="E31896" s="14">
        <v>89163.510165100059</v>
      </c>
      <c r="F31896" s="17">
        <v>27100.000035000001</v>
      </c>
      <c r="G31896" s="17">
        <v>158304.24614800001</v>
      </c>
      <c r="H31896" s="17">
        <v>1159.72</v>
      </c>
      <c r="I31896" s="14">
        <v>4657.0680000000002</v>
      </c>
    </row>
    <row r="31897" spans="1:9" x14ac:dyDescent="0.25">
      <c r="A31897" s="16">
        <v>45624.177083333336</v>
      </c>
      <c r="B31897" s="17">
        <v>107516.321023</v>
      </c>
      <c r="C31897" s="17">
        <v>246899.91229899999</v>
      </c>
      <c r="D31897" s="17">
        <v>91104.940833000001</v>
      </c>
      <c r="E31897" s="14">
        <v>92192.520210163988</v>
      </c>
      <c r="F31897" s="17">
        <v>26720.000301</v>
      </c>
      <c r="G31897" s="17">
        <v>140332.46744400001</v>
      </c>
      <c r="H31897" s="17">
        <v>1184.24</v>
      </c>
      <c r="I31897" s="14">
        <v>4680.384</v>
      </c>
    </row>
    <row r="31898" spans="1:9" x14ac:dyDescent="0.25">
      <c r="A31898" s="16">
        <v>45624.1875</v>
      </c>
      <c r="B31898" s="17">
        <v>84961.344765000002</v>
      </c>
      <c r="C31898" s="17">
        <v>247639.68169700002</v>
      </c>
      <c r="D31898" s="17">
        <v>90803.504721000034</v>
      </c>
      <c r="E31898" s="14">
        <v>91904.820941521</v>
      </c>
      <c r="F31898" s="17">
        <v>29632.000055</v>
      </c>
      <c r="G31898" s="17">
        <v>163446.48658900001</v>
      </c>
      <c r="H31898" s="17">
        <v>1162.48</v>
      </c>
      <c r="I31898" s="14">
        <v>4652.96</v>
      </c>
    </row>
    <row r="31899" spans="1:9" x14ac:dyDescent="0.25">
      <c r="A31899" s="16">
        <v>45624.197916666664</v>
      </c>
      <c r="B31899" s="17">
        <v>87204.185956000001</v>
      </c>
      <c r="C31899" s="17">
        <v>254640.10181399997</v>
      </c>
      <c r="D31899" s="17">
        <v>92188.418820999985</v>
      </c>
      <c r="E31899" s="14">
        <v>93211.856691621651</v>
      </c>
      <c r="F31899" s="17">
        <v>33235.999666000003</v>
      </c>
      <c r="G31899" s="17">
        <v>166918.50283799999</v>
      </c>
      <c r="H31899" s="17">
        <v>1165.44</v>
      </c>
      <c r="I31899" s="14">
        <v>4694.18</v>
      </c>
    </row>
    <row r="31900" spans="1:9" x14ac:dyDescent="0.25">
      <c r="A31900" s="16">
        <v>45624.208333333336</v>
      </c>
      <c r="B31900" s="17">
        <v>90566.393591</v>
      </c>
      <c r="C31900" s="17">
        <v>258630.83442000003</v>
      </c>
      <c r="D31900" s="17">
        <v>93962.066243000008</v>
      </c>
      <c r="E31900" s="14">
        <v>94881.288639059494</v>
      </c>
      <c r="F31900" s="17">
        <v>30760.000405999999</v>
      </c>
      <c r="G31900" s="17">
        <v>166499.23779700001</v>
      </c>
      <c r="H31900" s="17">
        <v>1164.08</v>
      </c>
      <c r="I31900" s="14">
        <v>4653.6559999999999</v>
      </c>
    </row>
    <row r="31901" spans="1:9" x14ac:dyDescent="0.25">
      <c r="A31901" s="16">
        <v>45624.21875</v>
      </c>
      <c r="B31901" s="17">
        <v>93528.757104999997</v>
      </c>
      <c r="C31901" s="17">
        <v>258546.87372900001</v>
      </c>
      <c r="D31901" s="17">
        <v>89757.217888000014</v>
      </c>
      <c r="E31901" s="14">
        <v>90854.69397276883</v>
      </c>
      <c r="F31901" s="17">
        <v>27203.99999</v>
      </c>
      <c r="G31901" s="17">
        <v>164490.67334899999</v>
      </c>
      <c r="H31901" s="17">
        <v>1169.68</v>
      </c>
      <c r="I31901" s="14">
        <v>4673.9759999999997</v>
      </c>
    </row>
    <row r="31902" spans="1:9" x14ac:dyDescent="0.25">
      <c r="A31902" s="16">
        <v>45624.229166666664</v>
      </c>
      <c r="B31902" s="17">
        <v>96479.075315000009</v>
      </c>
      <c r="C31902" s="17">
        <v>257950.886555</v>
      </c>
      <c r="D31902" s="17">
        <v>86916.334273</v>
      </c>
      <c r="E31902" s="14">
        <v>88214.69283755825</v>
      </c>
      <c r="F31902" s="17">
        <v>27875.999951000002</v>
      </c>
      <c r="G31902" s="17">
        <v>159127.289533</v>
      </c>
      <c r="H31902" s="17">
        <v>1174.48</v>
      </c>
      <c r="I31902" s="14">
        <v>4710.8280000000004</v>
      </c>
    </row>
    <row r="31903" spans="1:9" x14ac:dyDescent="0.25">
      <c r="A31903" s="16">
        <v>45624.239583333336</v>
      </c>
      <c r="B31903" s="17">
        <v>116774.09165599999</v>
      </c>
      <c r="C31903" s="17">
        <v>265739.40231799998</v>
      </c>
      <c r="D31903" s="17">
        <v>88778.790241999974</v>
      </c>
      <c r="E31903" s="14">
        <v>89954.372014422654</v>
      </c>
      <c r="F31903" s="17">
        <v>25304.000220999998</v>
      </c>
      <c r="G31903" s="17">
        <v>145765.62130900001</v>
      </c>
      <c r="H31903" s="17">
        <v>1156.96</v>
      </c>
      <c r="I31903" s="14">
        <v>4716.1840000000002</v>
      </c>
    </row>
    <row r="31904" spans="1:9" x14ac:dyDescent="0.25">
      <c r="A31904" s="16">
        <v>45624.25</v>
      </c>
      <c r="B31904" s="17">
        <v>136203.34579999998</v>
      </c>
      <c r="C31904" s="17">
        <v>280405.53181000001</v>
      </c>
      <c r="D31904" s="17">
        <v>95091.939572000018</v>
      </c>
      <c r="E31904" s="14">
        <v>95833.283252470617</v>
      </c>
      <c r="F31904" s="17">
        <v>24867.999854000002</v>
      </c>
      <c r="G31904" s="17">
        <v>141242.83743499999</v>
      </c>
      <c r="H31904" s="17">
        <v>1162.04</v>
      </c>
      <c r="I31904" s="14">
        <v>4692.0600000000004</v>
      </c>
    </row>
    <row r="31905" spans="1:9" x14ac:dyDescent="0.25">
      <c r="A31905" s="16">
        <v>45624.260416666664</v>
      </c>
      <c r="B31905" s="17">
        <v>163083.21124500001</v>
      </c>
      <c r="C31905" s="17">
        <v>308194.86310400005</v>
      </c>
      <c r="D31905" s="17">
        <v>103354.45501500006</v>
      </c>
      <c r="E31905" s="14">
        <v>103474.30807894256</v>
      </c>
      <c r="F31905" s="17">
        <v>21091.999646</v>
      </c>
      <c r="G31905" s="17">
        <v>142452.22790900001</v>
      </c>
      <c r="H31905" s="17">
        <v>1171</v>
      </c>
      <c r="I31905" s="14">
        <v>4696.5039999999999</v>
      </c>
    </row>
    <row r="31906" spans="1:9" x14ac:dyDescent="0.25">
      <c r="A31906" s="16">
        <v>45624.270833333336</v>
      </c>
      <c r="B31906" s="17">
        <v>184548.82536399999</v>
      </c>
      <c r="C31906" s="17">
        <v>327305.920262</v>
      </c>
      <c r="D31906" s="17">
        <v>108696.124585</v>
      </c>
      <c r="E31906" s="14">
        <v>108461.51604463361</v>
      </c>
      <c r="F31906" s="17">
        <v>15060.000171</v>
      </c>
      <c r="G31906" s="17">
        <v>138404.89899700001</v>
      </c>
      <c r="H31906" s="17">
        <v>1173.8800000000001</v>
      </c>
      <c r="I31906" s="14">
        <v>4696.3959999999997</v>
      </c>
    </row>
    <row r="31907" spans="1:9" x14ac:dyDescent="0.25">
      <c r="A31907" s="16">
        <v>45624.28125</v>
      </c>
      <c r="B31907" s="17">
        <v>194537.465952</v>
      </c>
      <c r="C31907" s="17">
        <v>337472.63058100006</v>
      </c>
      <c r="D31907" s="17">
        <v>113256.05440800005</v>
      </c>
      <c r="E31907" s="14">
        <v>112745.86455481284</v>
      </c>
      <c r="F31907" s="17">
        <v>14900.000429</v>
      </c>
      <c r="G31907" s="17">
        <v>139994.94433100001</v>
      </c>
      <c r="H31907" s="17">
        <v>1158.72</v>
      </c>
      <c r="I31907" s="14">
        <v>4684.268</v>
      </c>
    </row>
    <row r="31908" spans="1:9" x14ac:dyDescent="0.25">
      <c r="A31908" s="16">
        <v>45624.291666666664</v>
      </c>
      <c r="B31908" s="17">
        <v>204797.17442299999</v>
      </c>
      <c r="C31908" s="17">
        <v>346038.39958700002</v>
      </c>
      <c r="D31908" s="17">
        <v>116768.076929</v>
      </c>
      <c r="E31908" s="14">
        <v>115973.81512865089</v>
      </c>
      <c r="F31908" s="17">
        <v>17652.000070999999</v>
      </c>
      <c r="G31908" s="17">
        <v>137823.56673300001</v>
      </c>
      <c r="H31908" s="17">
        <v>1171</v>
      </c>
      <c r="I31908" s="14">
        <v>4667.74</v>
      </c>
    </row>
    <row r="31909" spans="1:9" x14ac:dyDescent="0.25">
      <c r="A31909" s="16">
        <v>45624.302083333336</v>
      </c>
      <c r="B31909" s="17">
        <v>215455.73655899998</v>
      </c>
      <c r="C31909" s="17">
        <v>359704.24841999996</v>
      </c>
      <c r="D31909" s="17">
        <v>122508.72573299996</v>
      </c>
      <c r="E31909" s="14">
        <v>121269.6022924561</v>
      </c>
      <c r="F31909" s="17">
        <v>17324.000081999999</v>
      </c>
      <c r="G31909" s="17">
        <v>141520.956909</v>
      </c>
      <c r="H31909" s="17">
        <v>1156.5999999999999</v>
      </c>
      <c r="I31909" s="14">
        <v>4642.192</v>
      </c>
    </row>
    <row r="31910" spans="1:9" x14ac:dyDescent="0.25">
      <c r="A31910" s="16">
        <v>45624.3125</v>
      </c>
      <c r="B31910" s="17">
        <v>229936.38755300001</v>
      </c>
      <c r="C31910" s="17">
        <v>371345.82483599999</v>
      </c>
      <c r="D31910" s="17">
        <v>127511.447277</v>
      </c>
      <c r="E31910" s="14">
        <v>125918.80964364533</v>
      </c>
      <c r="F31910" s="17">
        <v>18983.999779999998</v>
      </c>
      <c r="G31910" s="17">
        <v>137870.21197199999</v>
      </c>
      <c r="H31910" s="17">
        <v>1177.5999999999999</v>
      </c>
      <c r="I31910" s="14">
        <v>4632.0959999999995</v>
      </c>
    </row>
    <row r="31911" spans="1:9" x14ac:dyDescent="0.25">
      <c r="A31911" s="16">
        <v>45624.322916666664</v>
      </c>
      <c r="B31911" s="17">
        <v>232784.434836</v>
      </c>
      <c r="C31911" s="17">
        <v>377441.98402099998</v>
      </c>
      <c r="D31911" s="17">
        <v>129326.81509899998</v>
      </c>
      <c r="E31911" s="14">
        <v>127507.87042287864</v>
      </c>
      <c r="F31911" s="17">
        <v>18316.000615000001</v>
      </c>
      <c r="G31911" s="17">
        <v>140569.236007</v>
      </c>
      <c r="H31911" s="17">
        <v>1156.24</v>
      </c>
      <c r="I31911" s="14">
        <v>4601.2240000000002</v>
      </c>
    </row>
    <row r="31912" spans="1:9" x14ac:dyDescent="0.25">
      <c r="A31912" s="16">
        <v>45624.333333333336</v>
      </c>
      <c r="B31912" s="17">
        <v>234094.59918000002</v>
      </c>
      <c r="C31912" s="17">
        <v>379494.555406</v>
      </c>
      <c r="D31912" s="17">
        <v>129237.836979</v>
      </c>
      <c r="E31912" s="14">
        <v>127532.3869479319</v>
      </c>
      <c r="F31912" s="17">
        <v>16948.000024000001</v>
      </c>
      <c r="G31912" s="17">
        <v>139597.142693</v>
      </c>
      <c r="H31912" s="17">
        <v>1172.56</v>
      </c>
      <c r="I31912" s="14">
        <v>4617.2160000000003</v>
      </c>
    </row>
    <row r="31913" spans="1:9" x14ac:dyDescent="0.25">
      <c r="A31913" s="16">
        <v>45624.34375</v>
      </c>
      <c r="B31913" s="17">
        <v>237685.51715600002</v>
      </c>
      <c r="C31913" s="17">
        <v>385072.01579700003</v>
      </c>
      <c r="D31913" s="17">
        <v>132261.08292400005</v>
      </c>
      <c r="E31913" s="14">
        <v>131788.81467143542</v>
      </c>
      <c r="F31913" s="17">
        <v>16784.000370999998</v>
      </c>
      <c r="G31913" s="17">
        <v>141418.323795</v>
      </c>
      <c r="H31913" s="17">
        <v>1148.6400000000001</v>
      </c>
      <c r="I31913" s="14">
        <v>4655.2275019999997</v>
      </c>
    </row>
    <row r="31914" spans="1:9" x14ac:dyDescent="0.25">
      <c r="A31914" s="16">
        <v>45624.354166666664</v>
      </c>
      <c r="B31914" s="17">
        <v>233595.299295</v>
      </c>
      <c r="C31914" s="17">
        <v>382767.98318500002</v>
      </c>
      <c r="D31914" s="17">
        <v>128595.03393800002</v>
      </c>
      <c r="E31914" s="14">
        <v>130015.98302546365</v>
      </c>
      <c r="F31914" s="17">
        <v>18327.999586999998</v>
      </c>
      <c r="G31914" s="17">
        <v>143226.80698200001</v>
      </c>
      <c r="H31914" s="17">
        <v>1173.52</v>
      </c>
      <c r="I31914" s="14">
        <v>5719.2780929999999</v>
      </c>
    </row>
    <row r="31915" spans="1:9" x14ac:dyDescent="0.25">
      <c r="A31915" s="16">
        <v>45624.364583333336</v>
      </c>
      <c r="B31915" s="17">
        <v>217648.88657900001</v>
      </c>
      <c r="C31915" s="17">
        <v>379491.24992899998</v>
      </c>
      <c r="D31915" s="17">
        <v>127677.32460399998</v>
      </c>
      <c r="E31915" s="14">
        <v>127459.04637803789</v>
      </c>
      <c r="F31915" s="17">
        <v>18959.999692000001</v>
      </c>
      <c r="G31915" s="17">
        <v>155199.81183200001</v>
      </c>
      <c r="H31915" s="17">
        <v>1160.68</v>
      </c>
      <c r="I31915" s="14">
        <v>7879.4913290000004</v>
      </c>
    </row>
    <row r="31916" spans="1:9" x14ac:dyDescent="0.25">
      <c r="A31916" s="16">
        <v>45624.375</v>
      </c>
      <c r="B31916" s="17">
        <v>211225.15169500001</v>
      </c>
      <c r="C31916" s="17">
        <v>377147.54984599998</v>
      </c>
      <c r="D31916" s="17">
        <v>125479.31497999998</v>
      </c>
      <c r="E31916" s="14">
        <v>124470.88700568367</v>
      </c>
      <c r="F31916" s="17">
        <v>19287.999888999999</v>
      </c>
      <c r="G31916" s="17">
        <v>158621.76524000001</v>
      </c>
      <c r="H31916" s="17">
        <v>1146.3720000000001</v>
      </c>
      <c r="I31916" s="14">
        <v>10620.754242999999</v>
      </c>
    </row>
    <row r="31917" spans="1:9" x14ac:dyDescent="0.25">
      <c r="A31917" s="16">
        <v>45624.385416666664</v>
      </c>
      <c r="B31917" s="17">
        <v>201665.04556299999</v>
      </c>
      <c r="C31917" s="17">
        <v>368192.697606</v>
      </c>
      <c r="D31917" s="17">
        <v>125724.52562999999</v>
      </c>
      <c r="E31917" s="14">
        <v>125662.76677126724</v>
      </c>
      <c r="F31917" s="17">
        <v>19076.051935</v>
      </c>
      <c r="G31917" s="17">
        <v>160859.72648400001</v>
      </c>
      <c r="H31917" s="17">
        <v>990.04</v>
      </c>
      <c r="I31917" s="14">
        <v>10611.898671999999</v>
      </c>
    </row>
    <row r="31918" spans="1:9" x14ac:dyDescent="0.25">
      <c r="A31918" s="16">
        <v>45624.395833333336</v>
      </c>
      <c r="B31918" s="17">
        <v>200238.78557500002</v>
      </c>
      <c r="C31918" s="17">
        <v>368505.24916600005</v>
      </c>
      <c r="D31918" s="17">
        <v>124327.16551900005</v>
      </c>
      <c r="E31918" s="14">
        <v>125552.44085898421</v>
      </c>
      <c r="F31918" s="17">
        <v>19448.072289</v>
      </c>
      <c r="G31918" s="17">
        <v>163651.55011700001</v>
      </c>
      <c r="H31918" s="17">
        <v>985.952</v>
      </c>
      <c r="I31918" s="14">
        <v>17034.785415999999</v>
      </c>
    </row>
    <row r="31919" spans="1:9" x14ac:dyDescent="0.25">
      <c r="A31919" s="16">
        <v>45624.40625</v>
      </c>
      <c r="B31919" s="17">
        <v>198996.300995</v>
      </c>
      <c r="C31919" s="17">
        <v>363681.60766599997</v>
      </c>
      <c r="D31919" s="17">
        <v>116893.03865999996</v>
      </c>
      <c r="E31919" s="14">
        <v>121623.33078013611</v>
      </c>
      <c r="F31919" s="17">
        <v>18164.099578000001</v>
      </c>
      <c r="G31919" s="17">
        <v>159516.49581699999</v>
      </c>
      <c r="H31919" s="17">
        <v>1004.22</v>
      </c>
      <c r="I31919" s="14">
        <v>21495.880713999999</v>
      </c>
    </row>
    <row r="31920" spans="1:9" x14ac:dyDescent="0.25">
      <c r="A31920" s="16">
        <v>45624.416666666664</v>
      </c>
      <c r="B31920" s="17">
        <v>190662.095481</v>
      </c>
      <c r="C31920" s="17">
        <v>353143.279385</v>
      </c>
      <c r="D31920" s="17">
        <v>107067.91842500001</v>
      </c>
      <c r="E31920" s="14">
        <v>114690.51406791348</v>
      </c>
      <c r="F31920" s="17">
        <v>17340.151585</v>
      </c>
      <c r="G31920" s="17">
        <v>158937.24357200001</v>
      </c>
      <c r="H31920" s="17">
        <v>987.61199999999997</v>
      </c>
      <c r="I31920" s="14">
        <v>29582.716819000001</v>
      </c>
    </row>
    <row r="31921" spans="1:9" x14ac:dyDescent="0.25">
      <c r="A31921" s="16">
        <v>45624.427083333336</v>
      </c>
      <c r="B31921" s="17">
        <v>179198.82307000001</v>
      </c>
      <c r="C31921" s="17">
        <v>340559.38833699998</v>
      </c>
      <c r="D31921" s="17">
        <v>101125.25557399998</v>
      </c>
      <c r="E31921" s="14">
        <v>115519.2976254122</v>
      </c>
      <c r="F31921" s="17">
        <v>17264.159725000001</v>
      </c>
      <c r="G31921" s="17">
        <v>160295.35560099999</v>
      </c>
      <c r="H31921" s="17">
        <v>1008.04</v>
      </c>
      <c r="I31921" s="14">
        <v>35558.10684</v>
      </c>
    </row>
    <row r="31922" spans="1:9" x14ac:dyDescent="0.25">
      <c r="A31922" s="16">
        <v>45624.4375</v>
      </c>
      <c r="B31922" s="17">
        <v>166575.917311</v>
      </c>
      <c r="C31922" s="17">
        <v>327998.663657</v>
      </c>
      <c r="D31922" s="17">
        <v>90983.082402</v>
      </c>
      <c r="E31922" s="14">
        <v>108567.74876460391</v>
      </c>
      <c r="F31922" s="17">
        <v>18908.159919999998</v>
      </c>
      <c r="G31922" s="17">
        <v>161016.718131</v>
      </c>
      <c r="H31922" s="17">
        <v>985.19200000000001</v>
      </c>
      <c r="I31922" s="14">
        <v>41161.595091000003</v>
      </c>
    </row>
    <row r="31923" spans="1:9" x14ac:dyDescent="0.25">
      <c r="A31923" s="16">
        <v>45624.447916666664</v>
      </c>
      <c r="B31923" s="17">
        <v>149544.142139</v>
      </c>
      <c r="C31923" s="17">
        <v>316413.14205100003</v>
      </c>
      <c r="D31923" s="17">
        <v>80914.311187000028</v>
      </c>
      <c r="E31923" s="14">
        <v>96788.278398114941</v>
      </c>
      <c r="F31923" s="17">
        <v>18780.232489999999</v>
      </c>
      <c r="G31923" s="17">
        <v>166491.502117</v>
      </c>
      <c r="H31923" s="17">
        <v>1026.1199999999999</v>
      </c>
      <c r="I31923" s="14">
        <v>59354.034941999998</v>
      </c>
    </row>
    <row r="31924" spans="1:9" x14ac:dyDescent="0.25">
      <c r="A31924" s="16">
        <v>45624.458333333336</v>
      </c>
      <c r="B31924" s="17">
        <v>142442.531063</v>
      </c>
      <c r="C31924" s="17">
        <v>314610.75366199994</v>
      </c>
      <c r="D31924" s="17">
        <v>79206.821096999935</v>
      </c>
      <c r="E31924" s="14">
        <v>98699.993259867566</v>
      </c>
      <c r="F31924" s="17">
        <v>19512.400687000001</v>
      </c>
      <c r="G31924" s="17">
        <v>169896.67054699999</v>
      </c>
      <c r="H31924" s="17">
        <v>992.27200000000005</v>
      </c>
      <c r="I31924" s="14">
        <v>62289.046649000004</v>
      </c>
    </row>
    <row r="31925" spans="1:9" x14ac:dyDescent="0.25">
      <c r="A31925" s="16">
        <v>45624.46875</v>
      </c>
      <c r="B31925" s="17">
        <v>150735.47633099998</v>
      </c>
      <c r="C31925" s="17">
        <v>318962.69522099994</v>
      </c>
      <c r="D31925" s="17">
        <v>82997.971103999967</v>
      </c>
      <c r="E31925" s="14">
        <v>116795.20168468531</v>
      </c>
      <c r="F31925" s="17">
        <v>18132.639881999999</v>
      </c>
      <c r="G31925" s="17">
        <v>164387.36494199999</v>
      </c>
      <c r="H31925" s="17">
        <v>1005.232</v>
      </c>
      <c r="I31925" s="14">
        <v>62430.786076999997</v>
      </c>
    </row>
    <row r="31926" spans="1:9" x14ac:dyDescent="0.25">
      <c r="A31926" s="16">
        <v>45624.479166666664</v>
      </c>
      <c r="B31926" s="17">
        <v>156002.549535</v>
      </c>
      <c r="C31926" s="17">
        <v>322604.87820899999</v>
      </c>
      <c r="D31926" s="17">
        <v>87315.682852999991</v>
      </c>
      <c r="E31926" s="14">
        <v>128941.88416946876</v>
      </c>
      <c r="F31926" s="17">
        <v>20124.559921</v>
      </c>
      <c r="G31926" s="17">
        <v>161882.69358299999</v>
      </c>
      <c r="H31926" s="17">
        <v>995.32</v>
      </c>
      <c r="I31926" s="14">
        <v>56245.034121999997</v>
      </c>
    </row>
    <row r="31927" spans="1:9" x14ac:dyDescent="0.25">
      <c r="A31927" s="16">
        <v>45624.489583333336</v>
      </c>
      <c r="B31927" s="17">
        <v>168982.19514299999</v>
      </c>
      <c r="C31927" s="17">
        <v>333955.92036300001</v>
      </c>
      <c r="D31927" s="17">
        <v>98048.701173000009</v>
      </c>
      <c r="E31927" s="14">
        <v>151246.32633115389</v>
      </c>
      <c r="F31927" s="17">
        <v>16396.860089999998</v>
      </c>
      <c r="G31927" s="17">
        <v>158184.13784099999</v>
      </c>
      <c r="H31927" s="17">
        <v>1000.772</v>
      </c>
      <c r="I31927" s="14">
        <v>52994.576053999997</v>
      </c>
    </row>
    <row r="31928" spans="1:9" x14ac:dyDescent="0.25">
      <c r="A31928" s="16">
        <v>45624.5</v>
      </c>
      <c r="B31928" s="17">
        <v>172746.527936</v>
      </c>
      <c r="C31928" s="17">
        <v>333034.91478699999</v>
      </c>
      <c r="D31928" s="17">
        <v>102180.23686999999</v>
      </c>
      <c r="E31928" s="14">
        <v>179229.77952462516</v>
      </c>
      <c r="F31928" s="17">
        <v>14205.052025000001</v>
      </c>
      <c r="G31928" s="17">
        <v>154624.912847</v>
      </c>
      <c r="H31928" s="17">
        <v>1005.14</v>
      </c>
      <c r="I31928" s="14">
        <v>50263.091573999998</v>
      </c>
    </row>
    <row r="31929" spans="1:9" x14ac:dyDescent="0.25">
      <c r="A31929" s="16">
        <v>45624.510416666664</v>
      </c>
      <c r="B31929" s="17">
        <v>171600.83879399998</v>
      </c>
      <c r="C31929" s="17">
        <v>319492.29606999998</v>
      </c>
      <c r="D31929" s="17">
        <v>97254.794029999975</v>
      </c>
      <c r="E31929" s="14">
        <v>168191.47918484453</v>
      </c>
      <c r="F31929" s="17">
        <v>13218.179338</v>
      </c>
      <c r="G31929" s="17">
        <v>142421.45227499999</v>
      </c>
      <c r="H31929" s="17">
        <v>994.64</v>
      </c>
      <c r="I31929" s="14">
        <v>54044.26571</v>
      </c>
    </row>
    <row r="31930" spans="1:9" x14ac:dyDescent="0.25">
      <c r="A31930" s="16">
        <v>45624.520833333336</v>
      </c>
      <c r="B31930" s="17">
        <v>169877.50488600001</v>
      </c>
      <c r="C31930" s="17">
        <v>318673.727518</v>
      </c>
      <c r="D31930" s="17">
        <v>96928.500996000002</v>
      </c>
      <c r="E31930" s="14">
        <v>150953.13148618769</v>
      </c>
      <c r="F31930" s="17">
        <v>10253.079986000001</v>
      </c>
      <c r="G31930" s="17">
        <v>144217.88658600001</v>
      </c>
      <c r="H31930" s="17">
        <v>1012.652</v>
      </c>
      <c r="I31930" s="14">
        <v>50096.091572999998</v>
      </c>
    </row>
    <row r="31931" spans="1:9" x14ac:dyDescent="0.25">
      <c r="A31931" s="16">
        <v>45624.53125</v>
      </c>
      <c r="B31931" s="17">
        <v>172794.01962500002</v>
      </c>
      <c r="C31931" s="17">
        <v>323283.01675699995</v>
      </c>
      <c r="D31931" s="17">
        <v>95802.063047999938</v>
      </c>
      <c r="E31931" s="14">
        <v>158257.30377427849</v>
      </c>
      <c r="F31931" s="17">
        <v>10692.592945</v>
      </c>
      <c r="G31931" s="17">
        <v>146953.90412299999</v>
      </c>
      <c r="H31931" s="17">
        <v>989.48</v>
      </c>
      <c r="I31931" s="14">
        <v>46735.961348999997</v>
      </c>
    </row>
    <row r="31932" spans="1:9" x14ac:dyDescent="0.25">
      <c r="A31932" s="16">
        <v>45624.541666666664</v>
      </c>
      <c r="B31932" s="17">
        <v>164754.088376</v>
      </c>
      <c r="C31932" s="17">
        <v>319883.52898700006</v>
      </c>
      <c r="D31932" s="17">
        <v>90567.957723000043</v>
      </c>
      <c r="E31932" s="14">
        <v>143147.17977270301</v>
      </c>
      <c r="F31932" s="17">
        <v>14084.520105</v>
      </c>
      <c r="G31932" s="17">
        <v>151922.141577</v>
      </c>
      <c r="H31932" s="17">
        <v>1017.272</v>
      </c>
      <c r="I31932" s="14">
        <v>53681.988274000003</v>
      </c>
    </row>
    <row r="31933" spans="1:9" x14ac:dyDescent="0.25">
      <c r="A31933" s="16">
        <v>45624.552083333336</v>
      </c>
      <c r="B31933" s="17">
        <v>170724.47149299999</v>
      </c>
      <c r="C31933" s="17">
        <v>315985.92126599996</v>
      </c>
      <c r="D31933" s="17">
        <v>85711.31091299995</v>
      </c>
      <c r="E31933" s="14">
        <v>139047.0343437221</v>
      </c>
      <c r="F31933" s="17">
        <v>17620.912027999999</v>
      </c>
      <c r="G31933" s="17">
        <v>142389.292407</v>
      </c>
      <c r="H31933" s="17">
        <v>993.44</v>
      </c>
      <c r="I31933" s="14">
        <v>51082.133095999998</v>
      </c>
    </row>
    <row r="31934" spans="1:9" x14ac:dyDescent="0.25">
      <c r="A31934" s="16">
        <v>45624.5625</v>
      </c>
      <c r="B31934" s="17">
        <v>163831.21823</v>
      </c>
      <c r="C31934" s="17">
        <v>313829.55379599996</v>
      </c>
      <c r="D31934" s="17">
        <v>84547.867858999962</v>
      </c>
      <c r="E31934" s="14">
        <v>125519.03517075426</v>
      </c>
      <c r="F31934" s="17">
        <v>13880.740234000001</v>
      </c>
      <c r="G31934" s="17">
        <v>144371.481952</v>
      </c>
      <c r="H31934" s="17">
        <v>1025.5319999999999</v>
      </c>
      <c r="I31934" s="14">
        <v>56195.245127000002</v>
      </c>
    </row>
    <row r="31935" spans="1:9" x14ac:dyDescent="0.25">
      <c r="A31935" s="16">
        <v>45624.572916666664</v>
      </c>
      <c r="B31935" s="17">
        <v>178212.920686</v>
      </c>
      <c r="C31935" s="17">
        <v>323890.20120900002</v>
      </c>
      <c r="D31935" s="17">
        <v>95156.793856000033</v>
      </c>
      <c r="E31935" s="14">
        <v>134049.04229969886</v>
      </c>
      <c r="F31935" s="17">
        <v>9757.2002209999991</v>
      </c>
      <c r="G31935" s="17">
        <v>142803.447957</v>
      </c>
      <c r="H31935" s="17">
        <v>976.072</v>
      </c>
      <c r="I31935" s="14">
        <v>46416.004803999997</v>
      </c>
    </row>
    <row r="31936" spans="1:9" x14ac:dyDescent="0.25">
      <c r="A31936" s="16">
        <v>45624.583333333336</v>
      </c>
      <c r="B31936" s="17">
        <v>176331.173415</v>
      </c>
      <c r="C31936" s="17">
        <v>316922.88271899999</v>
      </c>
      <c r="D31936" s="17">
        <v>92224.889928999983</v>
      </c>
      <c r="E31936" s="14">
        <v>135742.44452404793</v>
      </c>
      <c r="F31936" s="17">
        <v>8873.4514629999994</v>
      </c>
      <c r="G31936" s="17">
        <v>137232.91555100001</v>
      </c>
      <c r="H31936" s="17">
        <v>1014.76</v>
      </c>
      <c r="I31936" s="14">
        <v>46698.462549000003</v>
      </c>
    </row>
    <row r="31937" spans="1:9" x14ac:dyDescent="0.25">
      <c r="A31937" s="16">
        <v>45624.59375</v>
      </c>
      <c r="B31937" s="17">
        <v>168794.49749499999</v>
      </c>
      <c r="C31937" s="17">
        <v>310784.56885100005</v>
      </c>
      <c r="D31937" s="17">
        <v>89518.682041000051</v>
      </c>
      <c r="E31937" s="14">
        <v>126725.52582101978</v>
      </c>
      <c r="F31937" s="17">
        <v>9928.9722419999998</v>
      </c>
      <c r="G31937" s="17">
        <v>134698.95900900001</v>
      </c>
      <c r="H31937" s="17">
        <v>1019.032</v>
      </c>
      <c r="I31937" s="14">
        <v>43155.793627999999</v>
      </c>
    </row>
    <row r="31938" spans="1:9" x14ac:dyDescent="0.25">
      <c r="A31938" s="16">
        <v>45624.604166666664</v>
      </c>
      <c r="B31938" s="17">
        <v>177621.31245599999</v>
      </c>
      <c r="C31938" s="17">
        <v>317752.97783499997</v>
      </c>
      <c r="D31938" s="17">
        <v>93649.58707699996</v>
      </c>
      <c r="E31938" s="14">
        <v>130089.6906573498</v>
      </c>
      <c r="F31938" s="17">
        <v>7924.9604479999998</v>
      </c>
      <c r="G31938" s="17">
        <v>131641.74789999999</v>
      </c>
      <c r="H31938" s="17">
        <v>1002.52</v>
      </c>
      <c r="I31938" s="14">
        <v>40125.787260999998</v>
      </c>
    </row>
    <row r="31939" spans="1:9" x14ac:dyDescent="0.25">
      <c r="A31939" s="16">
        <v>45624.614583333336</v>
      </c>
      <c r="B31939" s="17">
        <v>203751.05637199999</v>
      </c>
      <c r="C31939" s="17">
        <v>332691.29065400001</v>
      </c>
      <c r="D31939" s="17">
        <v>104965.32148300002</v>
      </c>
      <c r="E31939" s="14">
        <v>129011.96820545726</v>
      </c>
      <c r="F31939" s="17">
        <v>6484.5998509999999</v>
      </c>
      <c r="G31939" s="17">
        <v>120304.2785</v>
      </c>
      <c r="H31939" s="17">
        <v>992.22</v>
      </c>
      <c r="I31939" s="14">
        <v>34221.447175000001</v>
      </c>
    </row>
    <row r="31940" spans="1:9" x14ac:dyDescent="0.25">
      <c r="A31940" s="16">
        <v>45624.625</v>
      </c>
      <c r="B31940" s="17">
        <v>221775.93873300002</v>
      </c>
      <c r="C31940" s="17">
        <v>339014.03416899999</v>
      </c>
      <c r="D31940" s="17">
        <v>109828.212361</v>
      </c>
      <c r="E31940" s="14">
        <v>127450.9508577141</v>
      </c>
      <c r="F31940" s="17">
        <v>7092.4924339999998</v>
      </c>
      <c r="G31940" s="17">
        <v>110476.32578100001</v>
      </c>
      <c r="H31940" s="17">
        <v>984.7</v>
      </c>
      <c r="I31940" s="14">
        <v>29028.779929</v>
      </c>
    </row>
    <row r="31941" spans="1:9" x14ac:dyDescent="0.25">
      <c r="A31941" s="16">
        <v>45624.635416666664</v>
      </c>
      <c r="B31941" s="17">
        <v>223417.84577400002</v>
      </c>
      <c r="C31941" s="17">
        <v>342587.82078500005</v>
      </c>
      <c r="D31941" s="17">
        <v>112745.21950400007</v>
      </c>
      <c r="E31941" s="14">
        <v>127145.3266706357</v>
      </c>
      <c r="F31941" s="17">
        <v>9256.5923750000002</v>
      </c>
      <c r="G31941" s="17">
        <v>114422.079833</v>
      </c>
      <c r="H31941" s="17">
        <v>1003.952</v>
      </c>
      <c r="I31941" s="14">
        <v>22428.211572</v>
      </c>
    </row>
    <row r="31942" spans="1:9" x14ac:dyDescent="0.25">
      <c r="A31942" s="16">
        <v>45624.645833333336</v>
      </c>
      <c r="B31942" s="17">
        <v>222390.92679699999</v>
      </c>
      <c r="C31942" s="17">
        <v>347212.19587599998</v>
      </c>
      <c r="D31942" s="17">
        <v>116092.55625599998</v>
      </c>
      <c r="E31942" s="14">
        <v>124679.72770898508</v>
      </c>
      <c r="F31942" s="17">
        <v>10588.29997</v>
      </c>
      <c r="G31942" s="17">
        <v>119328.66607200001</v>
      </c>
      <c r="H31942" s="17">
        <v>972.39200000000005</v>
      </c>
      <c r="I31942" s="14">
        <v>17383.612064000001</v>
      </c>
    </row>
    <row r="31943" spans="1:9" x14ac:dyDescent="0.25">
      <c r="A31943" s="16">
        <v>45624.65625</v>
      </c>
      <c r="B31943" s="17">
        <v>232808.52035100001</v>
      </c>
      <c r="C31943" s="17">
        <v>352269.906487</v>
      </c>
      <c r="D31943" s="17">
        <v>122437.74867700001</v>
      </c>
      <c r="E31943" s="14">
        <v>127612.21494039729</v>
      </c>
      <c r="F31943" s="17">
        <v>10660.119772</v>
      </c>
      <c r="G31943" s="17">
        <v>113643.560922</v>
      </c>
      <c r="H31943" s="17">
        <v>999.19200000000001</v>
      </c>
      <c r="I31943" s="14">
        <v>12476.923639000001</v>
      </c>
    </row>
    <row r="31944" spans="1:9" x14ac:dyDescent="0.25">
      <c r="A31944" s="16">
        <v>45624.666666666664</v>
      </c>
      <c r="B31944" s="17">
        <v>224663.61927299999</v>
      </c>
      <c r="C31944" s="17">
        <v>352089.34937700001</v>
      </c>
      <c r="D31944" s="17">
        <v>125365.52390600002</v>
      </c>
      <c r="E31944" s="14">
        <v>128746.35670487199</v>
      </c>
      <c r="F31944" s="17">
        <v>9424.0404980000003</v>
      </c>
      <c r="G31944" s="17">
        <v>122680.21015100001</v>
      </c>
      <c r="H31944" s="17">
        <v>997.24</v>
      </c>
      <c r="I31944" s="14">
        <v>9324.5119360000008</v>
      </c>
    </row>
    <row r="31945" spans="1:9" x14ac:dyDescent="0.25">
      <c r="A31945" s="16">
        <v>45624.677083333336</v>
      </c>
      <c r="B31945" s="17">
        <v>228797.98687200001</v>
      </c>
      <c r="C31945" s="17">
        <v>355393.295017</v>
      </c>
      <c r="D31945" s="17">
        <v>133103.60534900002</v>
      </c>
      <c r="E31945" s="14">
        <v>132591.48115713504</v>
      </c>
      <c r="F31945" s="17">
        <v>10964.032428</v>
      </c>
      <c r="G31945" s="17">
        <v>121058.54982299999</v>
      </c>
      <c r="H31945" s="17">
        <v>1085.5999999999999</v>
      </c>
      <c r="I31945" s="14">
        <v>6037.5679529999998</v>
      </c>
    </row>
    <row r="31946" spans="1:9" x14ac:dyDescent="0.25">
      <c r="A31946" s="16">
        <v>45624.6875</v>
      </c>
      <c r="B31946" s="17">
        <v>237162.26274300003</v>
      </c>
      <c r="C31946" s="17">
        <v>356285.03739900002</v>
      </c>
      <c r="D31946" s="17">
        <v>137552.42642200002</v>
      </c>
      <c r="E31946" s="14">
        <v>135531.00010612104</v>
      </c>
      <c r="F31946" s="17">
        <v>9540.0005600000004</v>
      </c>
      <c r="G31946" s="17">
        <v>112381.621189</v>
      </c>
      <c r="H31946" s="17">
        <v>1064.52</v>
      </c>
      <c r="I31946" s="14">
        <v>4733.7870130000001</v>
      </c>
    </row>
    <row r="31947" spans="1:9" x14ac:dyDescent="0.25">
      <c r="A31947" s="16">
        <v>45624.697916666664</v>
      </c>
      <c r="B31947" s="17">
        <v>240369.66761899999</v>
      </c>
      <c r="C31947" s="17">
        <v>359623.51701800001</v>
      </c>
      <c r="D31947" s="17">
        <v>142827.84342400002</v>
      </c>
      <c r="E31947" s="14">
        <v>140317.69965337735</v>
      </c>
      <c r="F31947" s="17">
        <v>8032.0003500000003</v>
      </c>
      <c r="G31947" s="17">
        <v>113403.50046900001</v>
      </c>
      <c r="H31947" s="17">
        <v>1090.28</v>
      </c>
      <c r="I31947" s="14">
        <v>4667.7759999999998</v>
      </c>
    </row>
    <row r="31948" spans="1:9" x14ac:dyDescent="0.25">
      <c r="A31948" s="16">
        <v>45624.708333333336</v>
      </c>
      <c r="B31948" s="17">
        <v>239998.202735</v>
      </c>
      <c r="C31948" s="17">
        <v>364769.39139200002</v>
      </c>
      <c r="D31948" s="17">
        <v>148820.41658400002</v>
      </c>
      <c r="E31948" s="14">
        <v>145799.39728895019</v>
      </c>
      <c r="F31948" s="17">
        <v>7580.0001469999997</v>
      </c>
      <c r="G31948" s="17">
        <v>119126.107646</v>
      </c>
      <c r="H31948" s="17">
        <v>1143</v>
      </c>
      <c r="I31948" s="14">
        <v>4637.5280000000002</v>
      </c>
    </row>
    <row r="31949" spans="1:9" x14ac:dyDescent="0.25">
      <c r="A31949" s="16">
        <v>45624.71875</v>
      </c>
      <c r="B31949" s="17">
        <v>238612.19204700002</v>
      </c>
      <c r="C31949" s="17">
        <v>363909.37681600003</v>
      </c>
      <c r="D31949" s="17">
        <v>150518.33560100006</v>
      </c>
      <c r="E31949" s="14">
        <v>147416.25852783042</v>
      </c>
      <c r="F31949" s="17">
        <v>9391.999382</v>
      </c>
      <c r="G31949" s="17">
        <v>118417.13666800001</v>
      </c>
      <c r="H31949" s="17">
        <v>1198.76</v>
      </c>
      <c r="I31949" s="14">
        <v>4660.6360000000004</v>
      </c>
    </row>
    <row r="31950" spans="1:9" x14ac:dyDescent="0.25">
      <c r="A31950" s="16">
        <v>45624.729166666664</v>
      </c>
      <c r="B31950" s="17">
        <v>225306.710934</v>
      </c>
      <c r="C31950" s="17">
        <v>365439.76805400004</v>
      </c>
      <c r="D31950" s="17">
        <v>154318.866114</v>
      </c>
      <c r="E31950" s="14">
        <v>150955.74343479349</v>
      </c>
      <c r="F31950" s="17">
        <v>9788.0002760000007</v>
      </c>
      <c r="G31950" s="17">
        <v>133634.59944399999</v>
      </c>
      <c r="H31950" s="17">
        <v>1152.3599999999999</v>
      </c>
      <c r="I31950" s="14">
        <v>4642.5640000000003</v>
      </c>
    </row>
    <row r="31951" spans="1:9" x14ac:dyDescent="0.25">
      <c r="A31951" s="16">
        <v>45624.739583333336</v>
      </c>
      <c r="B31951" s="17">
        <v>231877.69869799999</v>
      </c>
      <c r="C31951" s="17">
        <v>365905.91025299998</v>
      </c>
      <c r="D31951" s="17">
        <v>155766.640915</v>
      </c>
      <c r="E31951" s="14">
        <v>152260.84853865727</v>
      </c>
      <c r="F31951" s="17">
        <v>9728.0004989999998</v>
      </c>
      <c r="G31951" s="17">
        <v>127668.45598899999</v>
      </c>
      <c r="H31951" s="17">
        <v>1148.48</v>
      </c>
      <c r="I31951" s="14">
        <v>4663.4520000000002</v>
      </c>
    </row>
    <row r="31952" spans="1:9" x14ac:dyDescent="0.25">
      <c r="A31952" s="16">
        <v>45624.75</v>
      </c>
      <c r="B31952" s="17">
        <v>229269.30712899999</v>
      </c>
      <c r="C31952" s="17">
        <v>367135.573217</v>
      </c>
      <c r="D31952" s="17">
        <v>158528.54684199998</v>
      </c>
      <c r="E31952" s="14">
        <v>154686.2932557076</v>
      </c>
      <c r="F31952" s="17">
        <v>10676.000375</v>
      </c>
      <c r="G31952" s="17">
        <v>134236.98719000001</v>
      </c>
      <c r="H31952" s="17">
        <v>1148.24</v>
      </c>
      <c r="I31952" s="14">
        <v>4645.5039999999999</v>
      </c>
    </row>
    <row r="31953" spans="1:9" x14ac:dyDescent="0.25">
      <c r="A31953" s="16">
        <v>45624.760416666664</v>
      </c>
      <c r="B31953" s="17">
        <v>225913.888618</v>
      </c>
      <c r="C31953" s="17">
        <v>362219.893048</v>
      </c>
      <c r="D31953" s="17">
        <v>157238.77065999998</v>
      </c>
      <c r="E31953" s="14">
        <v>153542.95383520529</v>
      </c>
      <c r="F31953" s="17">
        <v>8035.9998729999998</v>
      </c>
      <c r="G31953" s="17">
        <v>133438.98323099999</v>
      </c>
      <c r="H31953" s="17">
        <v>1100.52</v>
      </c>
      <c r="I31953" s="14">
        <v>4648.32</v>
      </c>
    </row>
    <row r="31954" spans="1:9" x14ac:dyDescent="0.25">
      <c r="A31954" s="16">
        <v>45624.770833333336</v>
      </c>
      <c r="B31954" s="17">
        <v>218559.69486699998</v>
      </c>
      <c r="C31954" s="17">
        <v>357261.77279000002</v>
      </c>
      <c r="D31954" s="17">
        <v>155483.83815900004</v>
      </c>
      <c r="E31954" s="14">
        <v>152061.0165675311</v>
      </c>
      <c r="F31954" s="17">
        <v>6431.9998880000003</v>
      </c>
      <c r="G31954" s="17">
        <v>136199.10850900001</v>
      </c>
      <c r="H31954" s="17">
        <v>1089.68</v>
      </c>
      <c r="I31954" s="14">
        <v>4640.0559999999996</v>
      </c>
    </row>
    <row r="31955" spans="1:9" x14ac:dyDescent="0.25">
      <c r="A31955" s="16">
        <v>45624.78125</v>
      </c>
      <c r="B31955" s="17">
        <v>218847.317625</v>
      </c>
      <c r="C31955" s="17">
        <v>358958.68948099995</v>
      </c>
      <c r="D31955" s="17">
        <v>157037.88691999996</v>
      </c>
      <c r="E31955" s="14">
        <v>153458.09057280223</v>
      </c>
      <c r="F31955" s="17">
        <v>4840.0000700000001</v>
      </c>
      <c r="G31955" s="17">
        <v>137594.84759700001</v>
      </c>
      <c r="H31955" s="17">
        <v>1097.04</v>
      </c>
      <c r="I31955" s="14">
        <v>4542.1559999999999</v>
      </c>
    </row>
    <row r="31956" spans="1:9" x14ac:dyDescent="0.25">
      <c r="A31956" s="16">
        <v>45624.791666666664</v>
      </c>
      <c r="B31956" s="17">
        <v>220700.87304799998</v>
      </c>
      <c r="C31956" s="17">
        <v>355012.73342800001</v>
      </c>
      <c r="D31956" s="17">
        <v>153483.26828399999</v>
      </c>
      <c r="E31956" s="14">
        <v>150192.77896667863</v>
      </c>
      <c r="F31956" s="17">
        <v>5335.9996739999997</v>
      </c>
      <c r="G31956" s="17">
        <v>130560.73262900001</v>
      </c>
      <c r="H31956" s="17">
        <v>1173.44</v>
      </c>
      <c r="I31956" s="14">
        <v>4626.96</v>
      </c>
    </row>
    <row r="31957" spans="1:9" x14ac:dyDescent="0.25">
      <c r="A31957" s="16">
        <v>45624.802083333336</v>
      </c>
      <c r="B31957" s="17">
        <v>218004.421493</v>
      </c>
      <c r="C31957" s="17">
        <v>350339.41487299994</v>
      </c>
      <c r="D31957" s="17">
        <v>151976.56695899993</v>
      </c>
      <c r="E31957" s="14">
        <v>148883.18309913747</v>
      </c>
      <c r="F31957" s="17">
        <v>5315.9992759999996</v>
      </c>
      <c r="G31957" s="17">
        <v>127762.91918899999</v>
      </c>
      <c r="H31957" s="17">
        <v>1229.1600000000001</v>
      </c>
      <c r="I31957" s="14">
        <v>4619.9840000000004</v>
      </c>
    </row>
    <row r="31958" spans="1:9" x14ac:dyDescent="0.25">
      <c r="A31958" s="16">
        <v>45624.8125</v>
      </c>
      <c r="B31958" s="17">
        <v>211768.462035</v>
      </c>
      <c r="C31958" s="17">
        <v>345221.43195599999</v>
      </c>
      <c r="D31958" s="17">
        <v>148462.50080299997</v>
      </c>
      <c r="E31958" s="14">
        <v>145633.02978356104</v>
      </c>
      <c r="F31958" s="17">
        <v>5711.9996799999999</v>
      </c>
      <c r="G31958" s="17">
        <v>128924.60296</v>
      </c>
      <c r="H31958" s="17">
        <v>1248.32</v>
      </c>
      <c r="I31958" s="14">
        <v>4641.7079999999996</v>
      </c>
    </row>
    <row r="31959" spans="1:9" x14ac:dyDescent="0.25">
      <c r="A31959" s="16">
        <v>45624.822916666664</v>
      </c>
      <c r="B31959" s="17">
        <v>200266.68029399999</v>
      </c>
      <c r="C31959" s="17">
        <v>344238.21892599994</v>
      </c>
      <c r="D31959" s="17">
        <v>147632.29892799992</v>
      </c>
      <c r="E31959" s="14">
        <v>144858.9509065598</v>
      </c>
      <c r="F31959" s="17">
        <v>6716.000524</v>
      </c>
      <c r="G31959" s="17">
        <v>138965.68795699999</v>
      </c>
      <c r="H31959" s="17">
        <v>1230.68</v>
      </c>
      <c r="I31959" s="14">
        <v>4616.7920000000004</v>
      </c>
    </row>
    <row r="31960" spans="1:9" x14ac:dyDescent="0.25">
      <c r="A31960" s="16">
        <v>45624.833333333336</v>
      </c>
      <c r="B31960" s="17">
        <v>203954.20836799999</v>
      </c>
      <c r="C31960" s="17">
        <v>341389.81493699999</v>
      </c>
      <c r="D31960" s="17">
        <v>146307.74425399999</v>
      </c>
      <c r="E31960" s="14">
        <v>143650.55654267361</v>
      </c>
      <c r="F31960" s="17">
        <v>8488.0003250000009</v>
      </c>
      <c r="G31960" s="17">
        <v>132762.39188499999</v>
      </c>
      <c r="H31960" s="17">
        <v>1228.1199999999999</v>
      </c>
      <c r="I31960" s="14">
        <v>4610.4040000000005</v>
      </c>
    </row>
    <row r="31961" spans="1:9" x14ac:dyDescent="0.25">
      <c r="A31961" s="16">
        <v>45624.84375</v>
      </c>
      <c r="B31961" s="17">
        <v>207493.83921500001</v>
      </c>
      <c r="C31961" s="17">
        <v>341280.40350299998</v>
      </c>
      <c r="D31961" s="17">
        <v>146076.76578699998</v>
      </c>
      <c r="E31961" s="14">
        <v>143455.82068325506</v>
      </c>
      <c r="F31961" s="17">
        <v>9112.0002949999998</v>
      </c>
      <c r="G31961" s="17">
        <v>129549.641548</v>
      </c>
      <c r="H31961" s="17">
        <v>1231.1600000000001</v>
      </c>
      <c r="I31961" s="14">
        <v>4632.8040000000001</v>
      </c>
    </row>
    <row r="31962" spans="1:9" x14ac:dyDescent="0.25">
      <c r="A31962" s="16">
        <v>45624.854166666664</v>
      </c>
      <c r="B31962" s="17">
        <v>197250.27633200001</v>
      </c>
      <c r="C31962" s="17">
        <v>333658.85128400003</v>
      </c>
      <c r="D31962" s="17">
        <v>141834.25340700004</v>
      </c>
      <c r="E31962" s="14">
        <v>139567.07285112128</v>
      </c>
      <c r="F31962" s="17">
        <v>7655.9993469999999</v>
      </c>
      <c r="G31962" s="17">
        <v>132768.67954899999</v>
      </c>
      <c r="H31962" s="17">
        <v>1218.3599999999999</v>
      </c>
      <c r="I31962" s="14">
        <v>4621.1440000000002</v>
      </c>
    </row>
    <row r="31963" spans="1:9" x14ac:dyDescent="0.25">
      <c r="A31963" s="16">
        <v>45624.864583333336</v>
      </c>
      <c r="B31963" s="17">
        <v>193386.80467899999</v>
      </c>
      <c r="C31963" s="17">
        <v>328924.65059499996</v>
      </c>
      <c r="D31963" s="17">
        <v>137777.61774399996</v>
      </c>
      <c r="E31963" s="14">
        <v>135907.33130851219</v>
      </c>
      <c r="F31963" s="17">
        <v>9548.0000479999999</v>
      </c>
      <c r="G31963" s="17">
        <v>134245.174333</v>
      </c>
      <c r="H31963" s="17">
        <v>1246.04</v>
      </c>
      <c r="I31963" s="14">
        <v>4656.9920000000002</v>
      </c>
    </row>
    <row r="31964" spans="1:9" x14ac:dyDescent="0.25">
      <c r="A31964" s="16">
        <v>45624.875</v>
      </c>
      <c r="B31964" s="17">
        <v>192104.28770799999</v>
      </c>
      <c r="C31964" s="17">
        <v>325085.00862399995</v>
      </c>
      <c r="D31964" s="17">
        <v>134649.73970399995</v>
      </c>
      <c r="E31964" s="14">
        <v>133049.10717177548</v>
      </c>
      <c r="F31964" s="17">
        <v>8783.9998799999994</v>
      </c>
      <c r="G31964" s="17">
        <v>130549.735372</v>
      </c>
      <c r="H31964" s="17">
        <v>1214</v>
      </c>
      <c r="I31964" s="14">
        <v>4665.1639999999998</v>
      </c>
    </row>
    <row r="31965" spans="1:9" x14ac:dyDescent="0.25">
      <c r="A31965" s="16">
        <v>45624.885416666664</v>
      </c>
      <c r="B31965" s="17">
        <v>195791.996491</v>
      </c>
      <c r="C31965" s="17">
        <v>326083.20049699995</v>
      </c>
      <c r="D31965" s="17">
        <v>138902.46669599993</v>
      </c>
      <c r="E31965" s="14">
        <v>136951.47449560277</v>
      </c>
      <c r="F31965" s="17">
        <v>9996.0000089999994</v>
      </c>
      <c r="G31965" s="17">
        <v>126176.519957</v>
      </c>
      <c r="H31965" s="17">
        <v>1238.8</v>
      </c>
      <c r="I31965" s="14">
        <v>4684.78</v>
      </c>
    </row>
    <row r="31966" spans="1:9" x14ac:dyDescent="0.25">
      <c r="A31966" s="16">
        <v>45624.895833333336</v>
      </c>
      <c r="B31966" s="17">
        <v>203422.85778700002</v>
      </c>
      <c r="C31966" s="17">
        <v>329724.30820100004</v>
      </c>
      <c r="D31966" s="17">
        <v>142441.57781700004</v>
      </c>
      <c r="E31966" s="14">
        <v>140259.61711462773</v>
      </c>
      <c r="F31966" s="17">
        <v>10476.000364</v>
      </c>
      <c r="G31966" s="17">
        <v>121517.94698199999</v>
      </c>
      <c r="H31966" s="17">
        <v>1214.5999999999999</v>
      </c>
      <c r="I31966" s="14">
        <v>4657.2920000000004</v>
      </c>
    </row>
    <row r="31967" spans="1:9" x14ac:dyDescent="0.25">
      <c r="A31967" s="16">
        <v>45624.90625</v>
      </c>
      <c r="B31967" s="17">
        <v>203123.22276199999</v>
      </c>
      <c r="C31967" s="17">
        <v>325016.97827399999</v>
      </c>
      <c r="D31967" s="17">
        <v>140326.76304999998</v>
      </c>
      <c r="E31967" s="14">
        <v>138241.6925873477</v>
      </c>
      <c r="F31967" s="17">
        <v>11855.999893</v>
      </c>
      <c r="G31967" s="17">
        <v>116901.237501</v>
      </c>
      <c r="H31967" s="17">
        <v>1246.5999999999999</v>
      </c>
      <c r="I31967" s="14">
        <v>4700.4120000000003</v>
      </c>
    </row>
    <row r="31968" spans="1:9" x14ac:dyDescent="0.25">
      <c r="A31968" s="16">
        <v>45624.916666666664</v>
      </c>
      <c r="B31968" s="17">
        <v>204980.94775600001</v>
      </c>
      <c r="C31968" s="17">
        <v>318271.38678499998</v>
      </c>
      <c r="D31968" s="17">
        <v>137151.11109599998</v>
      </c>
      <c r="E31968" s="14">
        <v>135246.04538761172</v>
      </c>
      <c r="F31968" s="17">
        <v>10595.999323</v>
      </c>
      <c r="G31968" s="17">
        <v>108099.50818999999</v>
      </c>
      <c r="H31968" s="17">
        <v>1224.56</v>
      </c>
      <c r="I31968" s="14">
        <v>4651.1880000000001</v>
      </c>
    </row>
    <row r="31969" spans="1:9" x14ac:dyDescent="0.25">
      <c r="A31969" s="16">
        <v>45624.927083333336</v>
      </c>
      <c r="B31969" s="17">
        <v>199199.95797000002</v>
      </c>
      <c r="C31969" s="17">
        <v>309847.91328400001</v>
      </c>
      <c r="D31969" s="17">
        <v>132039.81292</v>
      </c>
      <c r="E31969" s="14">
        <v>130523.61567330021</v>
      </c>
      <c r="F31969" s="17">
        <v>9687.9998400000004</v>
      </c>
      <c r="G31969" s="17">
        <v>105365.570429</v>
      </c>
      <c r="H31969" s="17">
        <v>1232.28</v>
      </c>
      <c r="I31969" s="14">
        <v>4679.616</v>
      </c>
    </row>
    <row r="31970" spans="1:9" x14ac:dyDescent="0.25">
      <c r="A31970" s="16">
        <v>45624.9375</v>
      </c>
      <c r="B31970" s="17">
        <v>194249.801114</v>
      </c>
      <c r="C31970" s="17">
        <v>303949.03581900004</v>
      </c>
      <c r="D31970" s="17">
        <v>127518.49144700004</v>
      </c>
      <c r="E31970" s="14">
        <v>126327.63489753571</v>
      </c>
      <c r="F31970" s="17">
        <v>8812.0000700000001</v>
      </c>
      <c r="G31970" s="17">
        <v>103857.110606</v>
      </c>
      <c r="H31970" s="17">
        <v>1222.4000000000001</v>
      </c>
      <c r="I31970" s="14">
        <v>4660.2520000000004</v>
      </c>
    </row>
    <row r="31971" spans="1:9" x14ac:dyDescent="0.25">
      <c r="A31971" s="16">
        <v>45624.947916666664</v>
      </c>
      <c r="B31971" s="17">
        <v>190546.07622699998</v>
      </c>
      <c r="C31971" s="17">
        <v>298398.80276099994</v>
      </c>
      <c r="D31971" s="17">
        <v>126034.84758199994</v>
      </c>
      <c r="E31971" s="14">
        <v>124900.93887827307</v>
      </c>
      <c r="F31971" s="17">
        <v>8063.999648</v>
      </c>
      <c r="G31971" s="17">
        <v>101386.780036</v>
      </c>
      <c r="H31971" s="17">
        <v>1233.1199999999999</v>
      </c>
      <c r="I31971" s="14">
        <v>4705.3680000000004</v>
      </c>
    </row>
    <row r="31972" spans="1:9" x14ac:dyDescent="0.25">
      <c r="A31972" s="16">
        <v>45624.958333333336</v>
      </c>
      <c r="B31972" s="17">
        <v>189419.361049</v>
      </c>
      <c r="C31972" s="17">
        <v>292279.64804200002</v>
      </c>
      <c r="D31972" s="17">
        <v>122024.00948600004</v>
      </c>
      <c r="E31972" s="14">
        <v>121274.93007199728</v>
      </c>
      <c r="F31972" s="17">
        <v>7856.0001320000001</v>
      </c>
      <c r="G31972" s="17">
        <v>96235.793588999994</v>
      </c>
      <c r="H31972" s="17">
        <v>1239.8</v>
      </c>
      <c r="I31972" s="14">
        <v>4702.9719999999998</v>
      </c>
    </row>
    <row r="31973" spans="1:9" x14ac:dyDescent="0.25">
      <c r="A31973" s="16">
        <v>45624.96875</v>
      </c>
      <c r="B31973" s="17">
        <v>185771.466651</v>
      </c>
      <c r="C31973" s="17">
        <v>286795.24369099998</v>
      </c>
      <c r="D31973" s="17">
        <v>120164.92952099998</v>
      </c>
      <c r="E31973" s="14">
        <v>119532.54148150019</v>
      </c>
      <c r="F31973" s="17">
        <v>6803.9997640000001</v>
      </c>
      <c r="G31973" s="17">
        <v>94704.262189000001</v>
      </c>
      <c r="H31973" s="17">
        <v>1146.96</v>
      </c>
      <c r="I31973" s="14">
        <v>4702.6840000000002</v>
      </c>
    </row>
    <row r="31974" spans="1:9" x14ac:dyDescent="0.25">
      <c r="A31974" s="16">
        <v>45624.979166666664</v>
      </c>
      <c r="B31974" s="17">
        <v>186410.75284</v>
      </c>
      <c r="C31974" s="17">
        <v>281491.84757099999</v>
      </c>
      <c r="D31974" s="17">
        <v>116950.808769</v>
      </c>
      <c r="E31974" s="14">
        <v>116550.85459696513</v>
      </c>
      <c r="F31974" s="17">
        <v>6963.9997460000004</v>
      </c>
      <c r="G31974" s="17">
        <v>88756.118044999996</v>
      </c>
      <c r="H31974" s="17">
        <v>1157.2</v>
      </c>
      <c r="I31974" s="14">
        <v>4713.6000000000004</v>
      </c>
    </row>
    <row r="31975" spans="1:9" x14ac:dyDescent="0.25">
      <c r="A31975" s="16">
        <v>45624.989583333336</v>
      </c>
      <c r="B31975" s="17">
        <v>188068.89001</v>
      </c>
      <c r="C31975" s="17">
        <v>281435.273376</v>
      </c>
      <c r="D31975" s="17">
        <v>118340.929982</v>
      </c>
      <c r="E31975" s="14">
        <v>117873.23768872934</v>
      </c>
      <c r="F31975" s="17">
        <v>7823.9997320000002</v>
      </c>
      <c r="G31975" s="17">
        <v>85959.155085999999</v>
      </c>
      <c r="H31975" s="17">
        <v>1135.48</v>
      </c>
      <c r="I31975" s="14">
        <v>4722.3959999999997</v>
      </c>
    </row>
    <row r="31976" spans="1:9" x14ac:dyDescent="0.25">
      <c r="A31976" s="16">
        <v>45625</v>
      </c>
      <c r="B31976" s="17">
        <v>183478.006799</v>
      </c>
      <c r="C31976" s="17">
        <v>275211.089286</v>
      </c>
      <c r="D31976" s="17">
        <v>113844.950661</v>
      </c>
      <c r="E31976" s="14">
        <v>113723.60790690835</v>
      </c>
      <c r="F31976" s="17">
        <v>6867.9993359999999</v>
      </c>
      <c r="G31976" s="17">
        <v>84295.545389000006</v>
      </c>
      <c r="H31976" s="17">
        <v>1163.48</v>
      </c>
      <c r="I31976" s="14">
        <v>4676.4040000000005</v>
      </c>
    </row>
    <row r="31977" spans="1:9" x14ac:dyDescent="0.25">
      <c r="A31977" s="16">
        <v>45625.010416666664</v>
      </c>
      <c r="B31977" s="17">
        <v>183941.49591599999</v>
      </c>
      <c r="C31977" s="17">
        <v>270011.69469099998</v>
      </c>
      <c r="D31977" s="17">
        <v>109986.30724099997</v>
      </c>
      <c r="E31977" s="14">
        <v>110138.39600814111</v>
      </c>
      <c r="F31977" s="17">
        <v>7371.9993379999996</v>
      </c>
      <c r="G31977" s="17">
        <v>79236.798114999998</v>
      </c>
      <c r="H31977" s="17">
        <v>1136.68</v>
      </c>
      <c r="I31977" s="14">
        <v>4659.9840000000004</v>
      </c>
    </row>
    <row r="31978" spans="1:9" x14ac:dyDescent="0.25">
      <c r="A31978" s="16">
        <v>45625.020833333336</v>
      </c>
      <c r="B31978" s="17">
        <v>180992.72540699999</v>
      </c>
      <c r="C31978" s="17">
        <v>264413.33048300003</v>
      </c>
      <c r="D31978" s="17">
        <v>105555.69779600004</v>
      </c>
      <c r="E31978" s="14">
        <v>105977.19522737358</v>
      </c>
      <c r="F31978" s="17">
        <v>7540.0005069999997</v>
      </c>
      <c r="G31978" s="17">
        <v>76222.697589999996</v>
      </c>
      <c r="H31978" s="17">
        <v>1157.4000000000001</v>
      </c>
      <c r="I31978" s="14">
        <v>4668.7240000000002</v>
      </c>
    </row>
    <row r="31979" spans="1:9" x14ac:dyDescent="0.25">
      <c r="A31979" s="16">
        <v>45625.03125</v>
      </c>
      <c r="B31979" s="17">
        <v>173924.25055</v>
      </c>
      <c r="C31979" s="17">
        <v>258968.96283900001</v>
      </c>
      <c r="D31979" s="17">
        <v>101702.25505400001</v>
      </c>
      <c r="E31979" s="14">
        <v>102337.28496621434</v>
      </c>
      <c r="F31979" s="17">
        <v>6863.9994850000003</v>
      </c>
      <c r="G31979" s="17">
        <v>77809.335093000002</v>
      </c>
      <c r="H31979" s="17">
        <v>1128.28</v>
      </c>
      <c r="I31979" s="14">
        <v>4658.5640000000003</v>
      </c>
    </row>
    <row r="31980" spans="1:9" x14ac:dyDescent="0.25">
      <c r="A31980" s="16">
        <v>45625.041666666664</v>
      </c>
      <c r="B31980" s="17">
        <v>170272.02280999999</v>
      </c>
      <c r="C31980" s="17">
        <v>255186.93396300002</v>
      </c>
      <c r="D31980" s="17">
        <v>98730.156688000017</v>
      </c>
      <c r="E31980" s="14">
        <v>99562.57386663834</v>
      </c>
      <c r="F31980" s="17">
        <v>6248.0004950000002</v>
      </c>
      <c r="G31980" s="17">
        <v>78052.983573000005</v>
      </c>
      <c r="H31980" s="17">
        <v>1159.72</v>
      </c>
      <c r="I31980" s="14">
        <v>4651.6840000000002</v>
      </c>
    </row>
    <row r="31981" spans="1:9" x14ac:dyDescent="0.25">
      <c r="A31981" s="16">
        <v>45625.052083333336</v>
      </c>
      <c r="B31981" s="17">
        <v>169193.12054999999</v>
      </c>
      <c r="C31981" s="17">
        <v>252713.297463</v>
      </c>
      <c r="D31981" s="17">
        <v>96451.759105999983</v>
      </c>
      <c r="E31981" s="14">
        <v>97419.700491733573</v>
      </c>
      <c r="F31981" s="17">
        <v>5207.9994859999997</v>
      </c>
      <c r="G31981" s="17">
        <v>76429.697501999995</v>
      </c>
      <c r="H31981" s="17">
        <v>1145.56</v>
      </c>
      <c r="I31981" s="14">
        <v>4610.3519999999999</v>
      </c>
    </row>
    <row r="31982" spans="1:9" x14ac:dyDescent="0.25">
      <c r="A31982" s="16">
        <v>45625.0625</v>
      </c>
      <c r="B31982" s="17">
        <v>165660.66951400001</v>
      </c>
      <c r="C31982" s="17">
        <v>251019.94636100001</v>
      </c>
      <c r="D31982" s="17">
        <v>95150.870697000006</v>
      </c>
      <c r="E31982" s="14">
        <v>96191.266916730019</v>
      </c>
      <c r="F31982" s="17">
        <v>3991.9998860000001</v>
      </c>
      <c r="G31982" s="17">
        <v>78420.682587999996</v>
      </c>
      <c r="H31982" s="17">
        <v>1147.56</v>
      </c>
      <c r="I31982" s="14">
        <v>4615.1559999999999</v>
      </c>
    </row>
    <row r="31983" spans="1:9" x14ac:dyDescent="0.25">
      <c r="A31983" s="16">
        <v>45625.072916666664</v>
      </c>
      <c r="B31983" s="17">
        <v>168733.587046</v>
      </c>
      <c r="C31983" s="17">
        <v>251234.431266</v>
      </c>
      <c r="D31983" s="17">
        <v>97487.624120000008</v>
      </c>
      <c r="E31983" s="14">
        <v>98389.425229243949</v>
      </c>
      <c r="F31983" s="17">
        <v>3028.0001160000002</v>
      </c>
      <c r="G31983" s="17">
        <v>76168.826889999997</v>
      </c>
      <c r="H31983" s="17">
        <v>1151</v>
      </c>
      <c r="I31983" s="14">
        <v>4653.7960000000003</v>
      </c>
    </row>
    <row r="31984" spans="1:9" x14ac:dyDescent="0.25">
      <c r="A31984" s="16">
        <v>45625.083333333336</v>
      </c>
      <c r="B31984" s="17">
        <v>167818.51155299999</v>
      </c>
      <c r="C31984" s="17">
        <v>249903.75339100001</v>
      </c>
      <c r="D31984" s="17">
        <v>97701.343473999994</v>
      </c>
      <c r="E31984" s="14">
        <v>98651.059684664651</v>
      </c>
      <c r="F31984" s="17">
        <v>2912.0007110000001</v>
      </c>
      <c r="G31984" s="17">
        <v>75836.147566</v>
      </c>
      <c r="H31984" s="17">
        <v>1145.44</v>
      </c>
      <c r="I31984" s="14">
        <v>4557.5640000000003</v>
      </c>
    </row>
    <row r="31985" spans="1:9" x14ac:dyDescent="0.25">
      <c r="A31985" s="16">
        <v>45625.09375</v>
      </c>
      <c r="B31985" s="17">
        <v>169536.77100199999</v>
      </c>
      <c r="C31985" s="17">
        <v>249755.201577</v>
      </c>
      <c r="D31985" s="17">
        <v>97992.617890999987</v>
      </c>
      <c r="E31985" s="14">
        <v>98891.939115638728</v>
      </c>
      <c r="F31985" s="17">
        <v>2471.9991519999999</v>
      </c>
      <c r="G31985" s="17">
        <v>73885.453913999998</v>
      </c>
      <c r="H31985" s="17">
        <v>1164</v>
      </c>
      <c r="I31985" s="14">
        <v>4738.8999999999996</v>
      </c>
    </row>
    <row r="31986" spans="1:9" x14ac:dyDescent="0.25">
      <c r="A31986" s="16">
        <v>45625.104166666664</v>
      </c>
      <c r="B31986" s="17">
        <v>171810.443681</v>
      </c>
      <c r="C31986" s="17">
        <v>249790.84568</v>
      </c>
      <c r="D31986" s="17">
        <v>98055.385500999982</v>
      </c>
      <c r="E31986" s="14">
        <v>98970.060489971802</v>
      </c>
      <c r="F31986" s="17">
        <v>1908.0001669999999</v>
      </c>
      <c r="G31986" s="17">
        <v>71249.152661</v>
      </c>
      <c r="H31986" s="17">
        <v>1131.4000000000001</v>
      </c>
      <c r="I31986" s="14">
        <v>4728.9880000000003</v>
      </c>
    </row>
    <row r="31987" spans="1:9" x14ac:dyDescent="0.25">
      <c r="A31987" s="16">
        <v>45625.114583333336</v>
      </c>
      <c r="B31987" s="17">
        <v>176585.45226999998</v>
      </c>
      <c r="C31987" s="17">
        <v>252291.665213</v>
      </c>
      <c r="D31987" s="17">
        <v>98164.873662999991</v>
      </c>
      <c r="E31987" s="14">
        <v>99085.409287318515</v>
      </c>
      <c r="F31987" s="17">
        <v>2167.9995359999998</v>
      </c>
      <c r="G31987" s="17">
        <v>68822.922581000006</v>
      </c>
      <c r="H31987" s="17">
        <v>1156.8399999999999</v>
      </c>
      <c r="I31987" s="14">
        <v>4756.9160000000002</v>
      </c>
    </row>
    <row r="31988" spans="1:9" x14ac:dyDescent="0.25">
      <c r="A31988" s="16">
        <v>45625.125</v>
      </c>
      <c r="B31988" s="17">
        <v>176177.88396500002</v>
      </c>
      <c r="C31988" s="17">
        <v>251513.13433700002</v>
      </c>
      <c r="D31988" s="17">
        <v>98087.115104000026</v>
      </c>
      <c r="E31988" s="14">
        <v>99010.477265337948</v>
      </c>
      <c r="F31988" s="17">
        <v>2359.9999050000001</v>
      </c>
      <c r="G31988" s="17">
        <v>67970.887493000002</v>
      </c>
      <c r="H31988" s="17">
        <v>1128.28</v>
      </c>
      <c r="I31988" s="14">
        <v>4750.6080000000002</v>
      </c>
    </row>
    <row r="31989" spans="1:9" x14ac:dyDescent="0.25">
      <c r="A31989" s="16">
        <v>45625.135416666664</v>
      </c>
      <c r="B31989" s="17">
        <v>178611.29434399999</v>
      </c>
      <c r="C31989" s="17">
        <v>251169.18904999999</v>
      </c>
      <c r="D31989" s="17">
        <v>98648.488089999984</v>
      </c>
      <c r="E31989" s="14">
        <v>99576.820443502569</v>
      </c>
      <c r="F31989" s="17">
        <v>2476.0003270000002</v>
      </c>
      <c r="G31989" s="17">
        <v>64903.274590000001</v>
      </c>
      <c r="H31989" s="17">
        <v>1168.32</v>
      </c>
      <c r="I31989" s="14">
        <v>4719.3040000000001</v>
      </c>
    </row>
    <row r="31990" spans="1:9" x14ac:dyDescent="0.25">
      <c r="A31990" s="16">
        <v>45625.145833333336</v>
      </c>
      <c r="B31990" s="17">
        <v>182191.419046</v>
      </c>
      <c r="C31990" s="17">
        <v>250137.03442299998</v>
      </c>
      <c r="D31990" s="17">
        <v>99202.095764999976</v>
      </c>
      <c r="E31990" s="14">
        <v>100099.43609137836</v>
      </c>
      <c r="F31990" s="17">
        <v>1580.000186</v>
      </c>
      <c r="G31990" s="17">
        <v>59782.984856000003</v>
      </c>
      <c r="H31990" s="17">
        <v>1143.8800000000001</v>
      </c>
      <c r="I31990" s="14">
        <v>4689.0959999999995</v>
      </c>
    </row>
    <row r="31991" spans="1:9" x14ac:dyDescent="0.25">
      <c r="A31991" s="16">
        <v>45625.15625</v>
      </c>
      <c r="B31991" s="17">
        <v>184089.33334899999</v>
      </c>
      <c r="C31991" s="17">
        <v>251240.22904599999</v>
      </c>
      <c r="D31991" s="17">
        <v>99457.406607999976</v>
      </c>
      <c r="E31991" s="14">
        <v>100332.24212266982</v>
      </c>
      <c r="F31991" s="17">
        <v>1079.9999969999999</v>
      </c>
      <c r="G31991" s="17">
        <v>58854.686594999999</v>
      </c>
      <c r="H31991" s="17">
        <v>1151.2</v>
      </c>
      <c r="I31991" s="14">
        <v>4677.8239999999996</v>
      </c>
    </row>
    <row r="31992" spans="1:9" x14ac:dyDescent="0.25">
      <c r="A31992" s="16">
        <v>45625.166666666664</v>
      </c>
      <c r="B31992" s="17">
        <v>186075.12814399999</v>
      </c>
      <c r="C31992" s="17">
        <v>252320.47863900001</v>
      </c>
      <c r="D31992" s="17">
        <v>99934.856037999998</v>
      </c>
      <c r="E31992" s="14">
        <v>100782.6731120926</v>
      </c>
      <c r="F31992" s="17">
        <v>948.00000399999999</v>
      </c>
      <c r="G31992" s="17">
        <v>58195.111812000003</v>
      </c>
      <c r="H31992" s="17">
        <v>1142.68</v>
      </c>
      <c r="I31992" s="14">
        <v>4683.4639999999999</v>
      </c>
    </row>
    <row r="31993" spans="1:9" x14ac:dyDescent="0.25">
      <c r="A31993" s="16">
        <v>45625.177083333336</v>
      </c>
      <c r="B31993" s="17">
        <v>187385.65984100002</v>
      </c>
      <c r="C31993" s="17">
        <v>254352.30325</v>
      </c>
      <c r="D31993" s="17">
        <v>101423.78192800001</v>
      </c>
      <c r="E31993" s="14">
        <v>102134.42295298926</v>
      </c>
      <c r="F31993" s="17">
        <v>979.99999800000001</v>
      </c>
      <c r="G31993" s="17">
        <v>58945.425587999998</v>
      </c>
      <c r="H31993" s="17">
        <v>1153.48</v>
      </c>
      <c r="I31993" s="14">
        <v>4690.9840000000004</v>
      </c>
    </row>
    <row r="31994" spans="1:9" x14ac:dyDescent="0.25">
      <c r="A31994" s="16">
        <v>45625.1875</v>
      </c>
      <c r="B31994" s="17">
        <v>188891.95948300001</v>
      </c>
      <c r="C31994" s="17">
        <v>254393.44496200004</v>
      </c>
      <c r="D31994" s="17">
        <v>101227.47631300005</v>
      </c>
      <c r="E31994" s="14">
        <v>101979.69271143137</v>
      </c>
      <c r="F31994" s="17">
        <v>728</v>
      </c>
      <c r="G31994" s="17">
        <v>57253.418845</v>
      </c>
      <c r="H31994" s="17">
        <v>1154.32</v>
      </c>
      <c r="I31994" s="14">
        <v>4619.424</v>
      </c>
    </row>
    <row r="31995" spans="1:9" x14ac:dyDescent="0.25">
      <c r="A31995" s="16">
        <v>45625.197916666664</v>
      </c>
      <c r="B31995" s="17">
        <v>192379.96984499999</v>
      </c>
      <c r="C31995" s="17">
        <v>257036.17444</v>
      </c>
      <c r="D31995" s="17">
        <v>101030.103344</v>
      </c>
      <c r="E31995" s="14">
        <v>101832.11767884967</v>
      </c>
      <c r="F31995" s="17">
        <v>340.00000299999999</v>
      </c>
      <c r="G31995" s="17">
        <v>56378.222318</v>
      </c>
      <c r="H31995" s="17">
        <v>1138.3599999999999</v>
      </c>
      <c r="I31995" s="14">
        <v>4630.7439999999997</v>
      </c>
    </row>
    <row r="31996" spans="1:9" x14ac:dyDescent="0.25">
      <c r="A31996" s="16">
        <v>45625.208333333336</v>
      </c>
      <c r="B31996" s="17">
        <v>194333.70323300001</v>
      </c>
      <c r="C31996" s="17">
        <v>259694.34637700004</v>
      </c>
      <c r="D31996" s="17">
        <v>100884.55365100002</v>
      </c>
      <c r="E31996" s="14">
        <v>101610.01439918969</v>
      </c>
      <c r="F31996" s="17">
        <v>535.99999800000001</v>
      </c>
      <c r="G31996" s="17">
        <v>57038.558589</v>
      </c>
      <c r="H31996" s="17">
        <v>1148.92</v>
      </c>
      <c r="I31996" s="14">
        <v>4713.3959999999997</v>
      </c>
    </row>
    <row r="31997" spans="1:9" x14ac:dyDescent="0.25">
      <c r="A31997" s="16">
        <v>45625.21875</v>
      </c>
      <c r="B31997" s="17">
        <v>195995.757388</v>
      </c>
      <c r="C31997" s="17">
        <v>259365.27679199999</v>
      </c>
      <c r="D31997" s="17">
        <v>95149.033240999997</v>
      </c>
      <c r="E31997" s="14">
        <v>96151.915186133221</v>
      </c>
      <c r="F31997" s="17">
        <v>280.00039900000002</v>
      </c>
      <c r="G31997" s="17">
        <v>55185.840477999998</v>
      </c>
      <c r="H31997" s="17">
        <v>1136.8</v>
      </c>
      <c r="I31997" s="14">
        <v>4710.9759999999997</v>
      </c>
    </row>
    <row r="31998" spans="1:9" x14ac:dyDescent="0.25">
      <c r="A31998" s="16">
        <v>45625.229166666664</v>
      </c>
      <c r="B31998" s="17">
        <v>194042.043049</v>
      </c>
      <c r="C31998" s="17">
        <v>256666.84288499999</v>
      </c>
      <c r="D31998" s="17">
        <v>90768.483156999995</v>
      </c>
      <c r="E31998" s="14">
        <v>92021.543700895665</v>
      </c>
      <c r="F31998" s="17">
        <v>123.99999200000001</v>
      </c>
      <c r="G31998" s="17">
        <v>54404.234589</v>
      </c>
      <c r="H31998" s="17">
        <v>1160.44</v>
      </c>
      <c r="I31998" s="14">
        <v>4707.1559999999999</v>
      </c>
    </row>
    <row r="31999" spans="1:9" x14ac:dyDescent="0.25">
      <c r="A31999" s="16">
        <v>45625.239583333336</v>
      </c>
      <c r="B31999" s="17">
        <v>200426.487868</v>
      </c>
      <c r="C31999" s="17">
        <v>264043.96947700001</v>
      </c>
      <c r="D31999" s="17">
        <v>93797.340878999996</v>
      </c>
      <c r="E31999" s="14">
        <v>94883.79438935584</v>
      </c>
      <c r="F31999" s="17">
        <v>36.000199000000002</v>
      </c>
      <c r="G31999" s="17">
        <v>54956.238589000001</v>
      </c>
      <c r="H31999" s="17">
        <v>1131.96</v>
      </c>
      <c r="I31999" s="14">
        <v>4731.8559999999998</v>
      </c>
    </row>
    <row r="32000" spans="1:9" x14ac:dyDescent="0.25">
      <c r="A32000" s="16">
        <v>45625.25</v>
      </c>
      <c r="B32000" s="17">
        <v>213134.720772</v>
      </c>
      <c r="C32000" s="17">
        <v>276678.55056299997</v>
      </c>
      <c r="D32000" s="17">
        <v>98095.444574999972</v>
      </c>
      <c r="E32000" s="14">
        <v>98866.21773915962</v>
      </c>
      <c r="F32000" s="17">
        <v>0</v>
      </c>
      <c r="G32000" s="17">
        <v>54570.93591</v>
      </c>
      <c r="H32000" s="17">
        <v>1155.2</v>
      </c>
      <c r="I32000" s="14">
        <v>4638.9279999999999</v>
      </c>
    </row>
    <row r="32001" spans="1:9" x14ac:dyDescent="0.25">
      <c r="A32001" s="16">
        <v>45625.260416666664</v>
      </c>
      <c r="B32001" s="17">
        <v>233107.98200600001</v>
      </c>
      <c r="C32001" s="17">
        <v>299282.77134100004</v>
      </c>
      <c r="D32001" s="17">
        <v>106513.62427800005</v>
      </c>
      <c r="E32001" s="14">
        <v>106667.84411452791</v>
      </c>
      <c r="F32001" s="17">
        <v>0</v>
      </c>
      <c r="G32001" s="17">
        <v>56929.149082000004</v>
      </c>
      <c r="H32001" s="17">
        <v>1242.44</v>
      </c>
      <c r="I32001" s="14">
        <v>4641.2</v>
      </c>
    </row>
    <row r="32002" spans="1:9" x14ac:dyDescent="0.25">
      <c r="A32002" s="16">
        <v>45625.270833333336</v>
      </c>
      <c r="B32002" s="17">
        <v>248286.06209399999</v>
      </c>
      <c r="C32002" s="17">
        <v>315870.97376000002</v>
      </c>
      <c r="D32002" s="17">
        <v>112033.53064900002</v>
      </c>
      <c r="E32002" s="14">
        <v>111796.50820041334</v>
      </c>
      <c r="F32002" s="17">
        <v>0</v>
      </c>
      <c r="G32002" s="17">
        <v>58596.807630000003</v>
      </c>
      <c r="H32002" s="17">
        <v>1256.3599999999999</v>
      </c>
      <c r="I32002" s="14">
        <v>4704.5640000000003</v>
      </c>
    </row>
    <row r="32003" spans="1:9" x14ac:dyDescent="0.25">
      <c r="A32003" s="16">
        <v>45625.28125</v>
      </c>
      <c r="B32003" s="17">
        <v>257152.61759400001</v>
      </c>
      <c r="C32003" s="17">
        <v>329047.07061600004</v>
      </c>
      <c r="D32003" s="17">
        <v>117274.54515600005</v>
      </c>
      <c r="E32003" s="14">
        <v>116636.04400817884</v>
      </c>
      <c r="F32003" s="17">
        <v>0</v>
      </c>
      <c r="G32003" s="17">
        <v>63157.463628999998</v>
      </c>
      <c r="H32003" s="17">
        <v>1258.08</v>
      </c>
      <c r="I32003" s="14">
        <v>4678.0519999999997</v>
      </c>
    </row>
    <row r="32004" spans="1:9" x14ac:dyDescent="0.25">
      <c r="A32004" s="16">
        <v>45625.291666666664</v>
      </c>
      <c r="B32004" s="17">
        <v>266737.55323299998</v>
      </c>
      <c r="C32004" s="17">
        <v>339679.43406399997</v>
      </c>
      <c r="D32004" s="17">
        <v>121554.99178899996</v>
      </c>
      <c r="E32004" s="14">
        <v>120626.46136344758</v>
      </c>
      <c r="F32004" s="17">
        <v>0</v>
      </c>
      <c r="G32004" s="17">
        <v>63544.449316999999</v>
      </c>
      <c r="H32004" s="17">
        <v>1250.1199999999999</v>
      </c>
      <c r="I32004" s="14">
        <v>4651.4799999999996</v>
      </c>
    </row>
    <row r="32005" spans="1:9" x14ac:dyDescent="0.25">
      <c r="A32005" s="16">
        <v>45625.302083333336</v>
      </c>
      <c r="B32005" s="17">
        <v>276162.20331200003</v>
      </c>
      <c r="C32005" s="17">
        <v>352569.86009600008</v>
      </c>
      <c r="D32005" s="17">
        <v>126887.47659800008</v>
      </c>
      <c r="E32005" s="14">
        <v>125561.45077704286</v>
      </c>
      <c r="F32005" s="17">
        <v>0</v>
      </c>
      <c r="G32005" s="17">
        <v>65652.759628</v>
      </c>
      <c r="H32005" s="17">
        <v>1248.8399999999999</v>
      </c>
      <c r="I32005" s="14">
        <v>4593.3639999999996</v>
      </c>
    </row>
    <row r="32006" spans="1:9" x14ac:dyDescent="0.25">
      <c r="A32006" s="16">
        <v>45625.3125</v>
      </c>
      <c r="B32006" s="17">
        <v>284228.64223699999</v>
      </c>
      <c r="C32006" s="17">
        <v>362673.65785099997</v>
      </c>
      <c r="D32006" s="17">
        <v>130569.26576099997</v>
      </c>
      <c r="E32006" s="14">
        <v>128930.59436420466</v>
      </c>
      <c r="F32006" s="17">
        <v>0</v>
      </c>
      <c r="G32006" s="17">
        <v>67336.085628999994</v>
      </c>
      <c r="H32006" s="17">
        <v>1255.28</v>
      </c>
      <c r="I32006" s="14">
        <v>4549.6719999999996</v>
      </c>
    </row>
    <row r="32007" spans="1:9" x14ac:dyDescent="0.25">
      <c r="A32007" s="16">
        <v>45625.322916666664</v>
      </c>
      <c r="B32007" s="17">
        <v>289819.01481600001</v>
      </c>
      <c r="C32007" s="17">
        <v>367525.40236599999</v>
      </c>
      <c r="D32007" s="17">
        <v>133968.26279699997</v>
      </c>
      <c r="E32007" s="14">
        <v>132021.43660460855</v>
      </c>
      <c r="F32007" s="17">
        <v>0</v>
      </c>
      <c r="G32007" s="17">
        <v>66915.708226000002</v>
      </c>
      <c r="H32007" s="17">
        <v>1254.28</v>
      </c>
      <c r="I32007" s="14">
        <v>4546.5090550000004</v>
      </c>
    </row>
    <row r="32008" spans="1:9" x14ac:dyDescent="0.25">
      <c r="A32008" s="16">
        <v>45625.333333333336</v>
      </c>
      <c r="B32008" s="17">
        <v>290777.35758499999</v>
      </c>
      <c r="C32008" s="17">
        <v>369247.48022399994</v>
      </c>
      <c r="D32008" s="17">
        <v>134961.25068099992</v>
      </c>
      <c r="E32008" s="14">
        <v>132940.89393919209</v>
      </c>
      <c r="F32008" s="17">
        <v>1.2E-2</v>
      </c>
      <c r="G32008" s="17">
        <v>67525.578229999999</v>
      </c>
      <c r="H32008" s="17">
        <v>1261.52</v>
      </c>
      <c r="I32008" s="14">
        <v>4630.3027620000003</v>
      </c>
    </row>
    <row r="32009" spans="1:9" x14ac:dyDescent="0.25">
      <c r="A32009" s="16">
        <v>45625.34375</v>
      </c>
      <c r="B32009" s="17">
        <v>287662.84226800001</v>
      </c>
      <c r="C32009" s="17">
        <v>367765.63743900001</v>
      </c>
      <c r="D32009" s="17">
        <v>133656.79546700002</v>
      </c>
      <c r="E32009" s="14">
        <v>131546.15818646108</v>
      </c>
      <c r="F32009" s="17">
        <v>9.1999999999999998E-2</v>
      </c>
      <c r="G32009" s="17">
        <v>69370.431194999997</v>
      </c>
      <c r="H32009" s="17">
        <v>1242.48</v>
      </c>
      <c r="I32009" s="14">
        <v>6590.7282919999998</v>
      </c>
    </row>
    <row r="32010" spans="1:9" x14ac:dyDescent="0.25">
      <c r="A32010" s="16">
        <v>45625.354166666664</v>
      </c>
      <c r="B32010" s="17">
        <v>281233.982342</v>
      </c>
      <c r="C32010" s="17">
        <v>363083.56819999998</v>
      </c>
      <c r="D32010" s="17">
        <v>128166.06290199998</v>
      </c>
      <c r="E32010" s="14">
        <v>126655.77594879919</v>
      </c>
      <c r="F32010" s="17">
        <v>0.26</v>
      </c>
      <c r="G32010" s="17">
        <v>71628.618119999999</v>
      </c>
      <c r="H32010" s="17">
        <v>1265.8599999999999</v>
      </c>
      <c r="I32010" s="14">
        <v>15712.203879000001</v>
      </c>
    </row>
    <row r="32011" spans="1:9" x14ac:dyDescent="0.25">
      <c r="A32011" s="16">
        <v>45625.364583333336</v>
      </c>
      <c r="B32011" s="17">
        <v>270372.05685299996</v>
      </c>
      <c r="C32011" s="17">
        <v>354957.39943199995</v>
      </c>
      <c r="D32011" s="17">
        <v>120755.07688699994</v>
      </c>
      <c r="E32011" s="14">
        <v>120353.99586052487</v>
      </c>
      <c r="F32011" s="17">
        <v>0.36</v>
      </c>
      <c r="G32011" s="17">
        <v>75683.206126999998</v>
      </c>
      <c r="H32011" s="17">
        <v>1249.5719999999999</v>
      </c>
      <c r="I32011" s="14">
        <v>24868.774448</v>
      </c>
    </row>
    <row r="32012" spans="1:9" x14ac:dyDescent="0.25">
      <c r="A32012" s="16">
        <v>45625.375</v>
      </c>
      <c r="B32012" s="17">
        <v>251082.36493799998</v>
      </c>
      <c r="C32012" s="17">
        <v>341943.49388199998</v>
      </c>
      <c r="D32012" s="17">
        <v>110905.83629299999</v>
      </c>
      <c r="E32012" s="14">
        <v>112440.31455775582</v>
      </c>
      <c r="F32012" s="17">
        <v>0.49199999999999999</v>
      </c>
      <c r="G32012" s="17">
        <v>81048.423358999993</v>
      </c>
      <c r="H32012" s="17">
        <v>1278.8920000000001</v>
      </c>
      <c r="I32012" s="14">
        <v>33734.402838000002</v>
      </c>
    </row>
    <row r="32013" spans="1:9" x14ac:dyDescent="0.25">
      <c r="A32013" s="16">
        <v>45625.385416666664</v>
      </c>
      <c r="B32013" s="17">
        <v>224879.72732500001</v>
      </c>
      <c r="C32013" s="17">
        <v>320952.86342499999</v>
      </c>
      <c r="D32013" s="17">
        <v>100087.40302099999</v>
      </c>
      <c r="E32013" s="14">
        <v>104252.41643996599</v>
      </c>
      <c r="F32013" s="17">
        <v>0.44</v>
      </c>
      <c r="G32013" s="17">
        <v>87447.478829999993</v>
      </c>
      <c r="H32013" s="17">
        <v>1249.32</v>
      </c>
      <c r="I32013" s="14">
        <v>42595.640936000003</v>
      </c>
    </row>
    <row r="32014" spans="1:9" x14ac:dyDescent="0.25">
      <c r="A32014" s="16">
        <v>45625.395833333336</v>
      </c>
      <c r="B32014" s="17">
        <v>210898.19785000003</v>
      </c>
      <c r="C32014" s="17">
        <v>311736.55392800004</v>
      </c>
      <c r="D32014" s="17">
        <v>90062.365684000033</v>
      </c>
      <c r="E32014" s="14">
        <v>95327.435953266686</v>
      </c>
      <c r="F32014" s="17">
        <v>0.63200000000000001</v>
      </c>
      <c r="G32014" s="17">
        <v>93211.690426000001</v>
      </c>
      <c r="H32014" s="17">
        <v>1259.6120000000001</v>
      </c>
      <c r="I32014" s="14">
        <v>52428.336307999998</v>
      </c>
    </row>
    <row r="32015" spans="1:9" x14ac:dyDescent="0.25">
      <c r="A32015" s="16">
        <v>45625.40625</v>
      </c>
      <c r="B32015" s="17">
        <v>193279.72883899999</v>
      </c>
      <c r="C32015" s="17">
        <v>303836.00572399999</v>
      </c>
      <c r="D32015" s="17">
        <v>81278.037666999982</v>
      </c>
      <c r="E32015" s="14">
        <v>87814.564367600426</v>
      </c>
      <c r="F32015" s="17">
        <v>40.799999999999997</v>
      </c>
      <c r="G32015" s="17">
        <v>102678.326396</v>
      </c>
      <c r="H32015" s="17">
        <v>1261.28</v>
      </c>
      <c r="I32015" s="14">
        <v>62790.066478000001</v>
      </c>
    </row>
    <row r="32016" spans="1:9" x14ac:dyDescent="0.25">
      <c r="A32016" s="16">
        <v>45625.416666666664</v>
      </c>
      <c r="B32016" s="17">
        <v>170916.25509999998</v>
      </c>
      <c r="C32016" s="17">
        <v>286744.849392</v>
      </c>
      <c r="D32016" s="17">
        <v>71079.23515600001</v>
      </c>
      <c r="E32016" s="14">
        <v>78827.979694265159</v>
      </c>
      <c r="F32016" s="17">
        <v>92.892199000000005</v>
      </c>
      <c r="G32016" s="17">
        <v>108275.289768</v>
      </c>
      <c r="H32016" s="17">
        <v>1274.1600000000001</v>
      </c>
      <c r="I32016" s="14">
        <v>74501.426573000004</v>
      </c>
    </row>
    <row r="32017" spans="1:9" x14ac:dyDescent="0.25">
      <c r="A32017" s="16">
        <v>45625.427083333336</v>
      </c>
      <c r="B32017" s="17">
        <v>161109.95034899999</v>
      </c>
      <c r="C32017" s="17">
        <v>275547.17937000003</v>
      </c>
      <c r="D32017" s="17">
        <v>63486.953841000031</v>
      </c>
      <c r="E32017" s="14">
        <v>71810.244765927186</v>
      </c>
      <c r="F32017" s="17">
        <v>36.819597000000002</v>
      </c>
      <c r="G32017" s="17">
        <v>107086.124664</v>
      </c>
      <c r="H32017" s="17">
        <v>1268.68</v>
      </c>
      <c r="I32017" s="14">
        <v>90484.326599000007</v>
      </c>
    </row>
    <row r="32018" spans="1:9" x14ac:dyDescent="0.25">
      <c r="A32018" s="16">
        <v>45625.4375</v>
      </c>
      <c r="B32018" s="17">
        <v>147131.07772900001</v>
      </c>
      <c r="C32018" s="17">
        <v>264923.12404099997</v>
      </c>
      <c r="D32018" s="17">
        <v>56279.859481999971</v>
      </c>
      <c r="E32018" s="14">
        <v>65628.475919247692</v>
      </c>
      <c r="F32018" s="17">
        <v>85.020391000000004</v>
      </c>
      <c r="G32018" s="17">
        <v>112105.132703</v>
      </c>
      <c r="H32018" s="17">
        <v>1263.732</v>
      </c>
      <c r="I32018" s="14">
        <v>108720.781059</v>
      </c>
    </row>
    <row r="32019" spans="1:9" x14ac:dyDescent="0.25">
      <c r="A32019" s="16">
        <v>45625.447916666664</v>
      </c>
      <c r="B32019" s="17">
        <v>125525.08232799999</v>
      </c>
      <c r="C32019" s="17">
        <v>254618.764268</v>
      </c>
      <c r="D32019" s="17">
        <v>46145.835986000013</v>
      </c>
      <c r="E32019" s="14">
        <v>60808.962889646893</v>
      </c>
      <c r="F32019" s="17">
        <v>301.351967</v>
      </c>
      <c r="G32019" s="17">
        <v>123891.671271</v>
      </c>
      <c r="H32019" s="17">
        <v>1271.94</v>
      </c>
      <c r="I32019" s="14">
        <v>110284.941811</v>
      </c>
    </row>
    <row r="32020" spans="1:9" x14ac:dyDescent="0.25">
      <c r="A32020" s="16">
        <v>45625.458333333336</v>
      </c>
      <c r="B32020" s="17">
        <v>110804.678719</v>
      </c>
      <c r="C32020" s="17">
        <v>243327.56477</v>
      </c>
      <c r="D32020" s="17">
        <v>35808.238797000005</v>
      </c>
      <c r="E32020" s="14">
        <v>53841.65339056158</v>
      </c>
      <c r="F32020" s="17">
        <v>490.51174900000001</v>
      </c>
      <c r="G32020" s="17">
        <v>127243.542759</v>
      </c>
      <c r="H32020" s="17">
        <v>1262.6600000000001</v>
      </c>
      <c r="I32020" s="14">
        <v>108400.698531</v>
      </c>
    </row>
    <row r="32021" spans="1:9" x14ac:dyDescent="0.25">
      <c r="A32021" s="16">
        <v>45625.46875</v>
      </c>
      <c r="B32021" s="17">
        <v>104168.287679</v>
      </c>
      <c r="C32021" s="17">
        <v>234740.09880500002</v>
      </c>
      <c r="D32021" s="17">
        <v>29035.458864000007</v>
      </c>
      <c r="E32021" s="14">
        <v>47220.12734782153</v>
      </c>
      <c r="F32021" s="17">
        <v>289.84077500000001</v>
      </c>
      <c r="G32021" s="17">
        <v>124915.023395</v>
      </c>
      <c r="H32021" s="17">
        <v>1292.44</v>
      </c>
      <c r="I32021" s="14">
        <v>121647.02854</v>
      </c>
    </row>
    <row r="32022" spans="1:9" x14ac:dyDescent="0.25">
      <c r="A32022" s="16">
        <v>45625.479166666664</v>
      </c>
      <c r="B32022" s="17">
        <v>95949.133669000003</v>
      </c>
      <c r="C32022" s="17">
        <v>223026.99804699997</v>
      </c>
      <c r="D32022" s="17">
        <v>21571.538021999975</v>
      </c>
      <c r="E32022" s="14">
        <v>37857.571144365444</v>
      </c>
      <c r="F32022" s="17">
        <v>385.75237800000002</v>
      </c>
      <c r="G32022" s="17">
        <v>120206.62168</v>
      </c>
      <c r="H32022" s="17">
        <v>1270.98</v>
      </c>
      <c r="I32022" s="14">
        <v>148757.24425700001</v>
      </c>
    </row>
    <row r="32023" spans="1:9" x14ac:dyDescent="0.25">
      <c r="A32023" s="16">
        <v>45625.489583333336</v>
      </c>
      <c r="B32023" s="17">
        <v>85971.378727000003</v>
      </c>
      <c r="C32023" s="17">
        <v>212760.17280999999</v>
      </c>
      <c r="D32023" s="17">
        <v>14657.41630299998</v>
      </c>
      <c r="E32023" s="14">
        <v>29086.100591741764</v>
      </c>
      <c r="F32023" s="17">
        <v>362.55196100000001</v>
      </c>
      <c r="G32023" s="17">
        <v>121330.97309499999</v>
      </c>
      <c r="H32023" s="17">
        <v>1231.06</v>
      </c>
      <c r="I32023" s="14">
        <v>129471.753969</v>
      </c>
    </row>
    <row r="32024" spans="1:9" x14ac:dyDescent="0.25">
      <c r="A32024" s="16">
        <v>45625.5</v>
      </c>
      <c r="B32024" s="17">
        <v>62220.398435999996</v>
      </c>
      <c r="C32024" s="17">
        <v>196935.496293</v>
      </c>
      <c r="D32024" s="17">
        <v>4491.3142060000173</v>
      </c>
      <c r="E32024" s="14">
        <v>21057.217480003506</v>
      </c>
      <c r="F32024" s="17">
        <v>481.01256999999998</v>
      </c>
      <c r="G32024" s="17">
        <v>129221.34729000001</v>
      </c>
      <c r="H32024" s="17">
        <v>882.74</v>
      </c>
      <c r="I32024" s="14">
        <v>131801.36199800001</v>
      </c>
    </row>
    <row r="32025" spans="1:9" x14ac:dyDescent="0.25">
      <c r="A32025" s="16">
        <v>45625.510416666664</v>
      </c>
      <c r="B32025" s="17">
        <v>50189.742956000002</v>
      </c>
      <c r="C32025" s="17">
        <v>188498.38171099999</v>
      </c>
      <c r="D32025" s="17">
        <v>6180.9121129999958</v>
      </c>
      <c r="E32025" s="14">
        <v>26095.487056510894</v>
      </c>
      <c r="F32025" s="17">
        <v>246.29998699999999</v>
      </c>
      <c r="G32025" s="17">
        <v>132475.97894999999</v>
      </c>
      <c r="H32025" s="17">
        <v>893.5</v>
      </c>
      <c r="I32025" s="14">
        <v>136845.44385700001</v>
      </c>
    </row>
    <row r="32026" spans="1:9" x14ac:dyDescent="0.25">
      <c r="A32026" s="16">
        <v>45625.520833333336</v>
      </c>
      <c r="B32026" s="17">
        <v>55132.161732</v>
      </c>
      <c r="C32026" s="17">
        <v>193115.989798</v>
      </c>
      <c r="D32026" s="17">
        <v>13376.739123999987</v>
      </c>
      <c r="E32026" s="14">
        <v>33568.412240182697</v>
      </c>
      <c r="F32026" s="17">
        <v>30.280398000000002</v>
      </c>
      <c r="G32026" s="17">
        <v>133067.93826900001</v>
      </c>
      <c r="H32026" s="17">
        <v>853.34</v>
      </c>
      <c r="I32026" s="14">
        <v>122759.563998</v>
      </c>
    </row>
    <row r="32027" spans="1:9" x14ac:dyDescent="0.25">
      <c r="A32027" s="16">
        <v>45625.53125</v>
      </c>
      <c r="B32027" s="17">
        <v>68567.255992000006</v>
      </c>
      <c r="C32027" s="17">
        <v>200199.006945</v>
      </c>
      <c r="D32027" s="17">
        <v>18246.475820000003</v>
      </c>
      <c r="E32027" s="14">
        <v>40115.810289488218</v>
      </c>
      <c r="F32027" s="17">
        <v>30.360398</v>
      </c>
      <c r="G32027" s="17">
        <v>127868.93128400001</v>
      </c>
      <c r="H32027" s="17">
        <v>849.03200000000004</v>
      </c>
      <c r="I32027" s="14">
        <v>115694.390927</v>
      </c>
    </row>
    <row r="32028" spans="1:9" x14ac:dyDescent="0.25">
      <c r="A32028" s="16">
        <v>45625.541666666664</v>
      </c>
      <c r="B32028" s="17">
        <v>76851.293835000004</v>
      </c>
      <c r="C32028" s="17">
        <v>206365.67833900001</v>
      </c>
      <c r="D32028" s="17">
        <v>20875.775361999993</v>
      </c>
      <c r="E32028" s="14">
        <v>37733.62225584843</v>
      </c>
      <c r="F32028" s="17">
        <v>118.012199</v>
      </c>
      <c r="G32028" s="17">
        <v>125269.65813</v>
      </c>
      <c r="H32028" s="17">
        <v>862.27200000000005</v>
      </c>
      <c r="I32028" s="14">
        <v>103735.677478</v>
      </c>
    </row>
    <row r="32029" spans="1:9" x14ac:dyDescent="0.25">
      <c r="A32029" s="16">
        <v>45625.552083333336</v>
      </c>
      <c r="B32029" s="17">
        <v>96022.158832000001</v>
      </c>
      <c r="C32029" s="17">
        <v>218473.96607499997</v>
      </c>
      <c r="D32029" s="17">
        <v>30090.470714999981</v>
      </c>
      <c r="E32029" s="14">
        <v>44437.198300087133</v>
      </c>
      <c r="F32029" s="17">
        <v>258.81959699999999</v>
      </c>
      <c r="G32029" s="17">
        <v>117489.505305</v>
      </c>
      <c r="H32029" s="17">
        <v>893.09199999999998</v>
      </c>
      <c r="I32029" s="14">
        <v>112827.87491100001</v>
      </c>
    </row>
    <row r="32030" spans="1:9" x14ac:dyDescent="0.25">
      <c r="A32030" s="16">
        <v>45625.5625</v>
      </c>
      <c r="B32030" s="17">
        <v>105977.6658</v>
      </c>
      <c r="C32030" s="17">
        <v>226291.62236800001</v>
      </c>
      <c r="D32030" s="17">
        <v>36511.025452000009</v>
      </c>
      <c r="E32030" s="14">
        <v>51734.821313953653</v>
      </c>
      <c r="F32030" s="17">
        <v>60.359597000000001</v>
      </c>
      <c r="G32030" s="17">
        <v>114703.042977</v>
      </c>
      <c r="H32030" s="17">
        <v>877.25199999999995</v>
      </c>
      <c r="I32030" s="14">
        <v>96780.189295999997</v>
      </c>
    </row>
    <row r="32031" spans="1:9" x14ac:dyDescent="0.25">
      <c r="A32031" s="16">
        <v>45625.572916666664</v>
      </c>
      <c r="B32031" s="17">
        <v>122476.570867</v>
      </c>
      <c r="C32031" s="17">
        <v>232563.186326</v>
      </c>
      <c r="D32031" s="17">
        <v>44924.148121999999</v>
      </c>
      <c r="E32031" s="14">
        <v>57152.271851255959</v>
      </c>
      <c r="F32031" s="17">
        <v>130.57239799999999</v>
      </c>
      <c r="G32031" s="17">
        <v>104293.825419</v>
      </c>
      <c r="H32031" s="17">
        <v>873.88</v>
      </c>
      <c r="I32031" s="14">
        <v>90107.929535000003</v>
      </c>
    </row>
    <row r="32032" spans="1:9" x14ac:dyDescent="0.25">
      <c r="A32032" s="16">
        <v>45625.583333333336</v>
      </c>
      <c r="B32032" s="17">
        <v>126862.80908000001</v>
      </c>
      <c r="C32032" s="17">
        <v>236098.829566</v>
      </c>
      <c r="D32032" s="17">
        <v>51676.004879000007</v>
      </c>
      <c r="E32032" s="14">
        <v>60401.568963059282</v>
      </c>
      <c r="F32032" s="17">
        <v>120.09159699999999</v>
      </c>
      <c r="G32032" s="17">
        <v>104554.666639</v>
      </c>
      <c r="H32032" s="17">
        <v>884.9</v>
      </c>
      <c r="I32032" s="14">
        <v>78862.461861000003</v>
      </c>
    </row>
    <row r="32033" spans="1:9" x14ac:dyDescent="0.25">
      <c r="A32033" s="16">
        <v>45625.59375</v>
      </c>
      <c r="B32033" s="17">
        <v>137612.24879899999</v>
      </c>
      <c r="C32033" s="17">
        <v>240797.61299299999</v>
      </c>
      <c r="D32033" s="17">
        <v>56796.680688999979</v>
      </c>
      <c r="E32033" s="14">
        <v>65630.008622967231</v>
      </c>
      <c r="F32033" s="17">
        <v>78.060192000000001</v>
      </c>
      <c r="G32033" s="17">
        <v>97899.208167000004</v>
      </c>
      <c r="H32033" s="17">
        <v>872.61199999999997</v>
      </c>
      <c r="I32033" s="14">
        <v>66230.339221999995</v>
      </c>
    </row>
    <row r="32034" spans="1:9" x14ac:dyDescent="0.25">
      <c r="A32034" s="16">
        <v>45625.604166666664</v>
      </c>
      <c r="B32034" s="17">
        <v>144152.40004600002</v>
      </c>
      <c r="C32034" s="17">
        <v>245564.29868300003</v>
      </c>
      <c r="D32034" s="17">
        <v>61183.849850000042</v>
      </c>
      <c r="E32034" s="14">
        <v>68911.123596753416</v>
      </c>
      <c r="F32034" s="17">
        <v>143.739789</v>
      </c>
      <c r="G32034" s="17">
        <v>97253.099000000002</v>
      </c>
      <c r="H32034" s="17">
        <v>880.06</v>
      </c>
      <c r="I32034" s="14">
        <v>59332.046410000003</v>
      </c>
    </row>
    <row r="32035" spans="1:9" x14ac:dyDescent="0.25">
      <c r="A32035" s="16">
        <v>45625.614583333336</v>
      </c>
      <c r="B32035" s="17">
        <v>156476.36582599999</v>
      </c>
      <c r="C32035" s="17">
        <v>253643.95586699998</v>
      </c>
      <c r="D32035" s="17">
        <v>68582.373825999995</v>
      </c>
      <c r="E32035" s="14">
        <v>73932.570086244392</v>
      </c>
      <c r="F32035" s="17">
        <v>238.82038499999999</v>
      </c>
      <c r="G32035" s="17">
        <v>93823.081139999995</v>
      </c>
      <c r="H32035" s="17">
        <v>836.29200000000003</v>
      </c>
      <c r="I32035" s="14">
        <v>52474.344266</v>
      </c>
    </row>
    <row r="32036" spans="1:9" x14ac:dyDescent="0.25">
      <c r="A32036" s="16">
        <v>45625.625</v>
      </c>
      <c r="B32036" s="17">
        <v>166236.93601499998</v>
      </c>
      <c r="C32036" s="17">
        <v>261752.105621</v>
      </c>
      <c r="D32036" s="17">
        <v>76745.402910999997</v>
      </c>
      <c r="E32036" s="14">
        <v>80161.443148945662</v>
      </c>
      <c r="F32036" s="17">
        <v>328.840172</v>
      </c>
      <c r="G32036" s="17">
        <v>90719.900670000003</v>
      </c>
      <c r="H32036" s="17">
        <v>846.54</v>
      </c>
      <c r="I32036" s="14">
        <v>43209.132890000001</v>
      </c>
    </row>
    <row r="32037" spans="1:9" x14ac:dyDescent="0.25">
      <c r="A32037" s="16">
        <v>45625.635416666664</v>
      </c>
      <c r="B32037" s="17">
        <v>180565.759983</v>
      </c>
      <c r="C32037" s="17">
        <v>275225.04122999997</v>
      </c>
      <c r="D32037" s="17">
        <v>87635.304578999989</v>
      </c>
      <c r="E32037" s="14">
        <v>89678.251928633093</v>
      </c>
      <c r="F32037" s="17">
        <v>1632.571964</v>
      </c>
      <c r="G32037" s="17">
        <v>87230.366529999999</v>
      </c>
      <c r="H32037" s="17">
        <v>922.46</v>
      </c>
      <c r="I32037" s="14">
        <v>32201.529162999999</v>
      </c>
    </row>
    <row r="32038" spans="1:9" x14ac:dyDescent="0.25">
      <c r="A32038" s="16">
        <v>45625.645833333336</v>
      </c>
      <c r="B32038" s="17">
        <v>196068.69157699999</v>
      </c>
      <c r="C32038" s="17">
        <v>288473.68251899997</v>
      </c>
      <c r="D32038" s="17">
        <v>99099.240453999955</v>
      </c>
      <c r="E32038" s="14">
        <v>99781.285264624312</v>
      </c>
      <c r="F32038" s="17">
        <v>953.02037199999995</v>
      </c>
      <c r="G32038" s="17">
        <v>84619.029544999998</v>
      </c>
      <c r="H32038" s="17">
        <v>934.55200000000002</v>
      </c>
      <c r="I32038" s="14">
        <v>28191.432625000001</v>
      </c>
    </row>
    <row r="32039" spans="1:9" x14ac:dyDescent="0.25">
      <c r="A32039" s="16">
        <v>45625.65625</v>
      </c>
      <c r="B32039" s="17">
        <v>215368.78062800001</v>
      </c>
      <c r="C32039" s="17">
        <v>300528.91105</v>
      </c>
      <c r="D32039" s="17">
        <v>110000.10943499999</v>
      </c>
      <c r="E32039" s="14">
        <v>109816.11581910413</v>
      </c>
      <c r="F32039" s="17">
        <v>676.93176300000005</v>
      </c>
      <c r="G32039" s="17">
        <v>76224.199873000005</v>
      </c>
      <c r="H32039" s="17">
        <v>916.26</v>
      </c>
      <c r="I32039" s="14">
        <v>18682.750536</v>
      </c>
    </row>
    <row r="32040" spans="1:9" x14ac:dyDescent="0.25">
      <c r="A32040" s="16">
        <v>45625.666666666664</v>
      </c>
      <c r="B32040" s="17">
        <v>227388.42305700001</v>
      </c>
      <c r="C32040" s="17">
        <v>308631.19218900002</v>
      </c>
      <c r="D32040" s="17">
        <v>118969.71624200002</v>
      </c>
      <c r="E32040" s="14">
        <v>118131.4993693818</v>
      </c>
      <c r="F32040" s="17">
        <v>552.53954199999998</v>
      </c>
      <c r="G32040" s="17">
        <v>72206.947836000007</v>
      </c>
      <c r="H32040" s="17">
        <v>912.77200000000005</v>
      </c>
      <c r="I32040" s="14">
        <v>11857.907759</v>
      </c>
    </row>
    <row r="32041" spans="1:9" x14ac:dyDescent="0.25">
      <c r="A32041" s="16">
        <v>45625.677083333336</v>
      </c>
      <c r="B32041" s="17">
        <v>238308.738747</v>
      </c>
      <c r="C32041" s="17">
        <v>319538.33068199997</v>
      </c>
      <c r="D32041" s="17">
        <v>128308.23946999997</v>
      </c>
      <c r="E32041" s="14">
        <v>126836.20714538576</v>
      </c>
      <c r="F32041" s="17">
        <v>1208.1119120000001</v>
      </c>
      <c r="G32041" s="17">
        <v>73238.052897999994</v>
      </c>
      <c r="H32041" s="17">
        <v>900.89200000000005</v>
      </c>
      <c r="I32041" s="14">
        <v>6145.8209079999997</v>
      </c>
    </row>
    <row r="32042" spans="1:9" x14ac:dyDescent="0.25">
      <c r="A32042" s="16">
        <v>45625.6875</v>
      </c>
      <c r="B32042" s="17">
        <v>238763.97519199998</v>
      </c>
      <c r="C32042" s="17">
        <v>323561.29265099997</v>
      </c>
      <c r="D32042" s="17">
        <v>133524.12021199995</v>
      </c>
      <c r="E32042" s="14">
        <v>131780.38175510266</v>
      </c>
      <c r="F32042" s="17">
        <v>1383.9999</v>
      </c>
      <c r="G32042" s="17">
        <v>77019.724514999994</v>
      </c>
      <c r="H32042" s="17">
        <v>899.12</v>
      </c>
      <c r="I32042" s="14">
        <v>4804.5100910000001</v>
      </c>
    </row>
    <row r="32043" spans="1:9" x14ac:dyDescent="0.25">
      <c r="A32043" s="16">
        <v>45625.697916666664</v>
      </c>
      <c r="B32043" s="17">
        <v>241516.010312</v>
      </c>
      <c r="C32043" s="17">
        <v>330531.179374</v>
      </c>
      <c r="D32043" s="17">
        <v>139284.66207600001</v>
      </c>
      <c r="E32043" s="14">
        <v>137067.30829687585</v>
      </c>
      <c r="F32043" s="17">
        <v>1740.000262</v>
      </c>
      <c r="G32043" s="17">
        <v>80684.818392000001</v>
      </c>
      <c r="H32043" s="17">
        <v>915.16</v>
      </c>
      <c r="I32043" s="14">
        <v>4625.6319999999996</v>
      </c>
    </row>
    <row r="32044" spans="1:9" x14ac:dyDescent="0.25">
      <c r="A32044" s="16">
        <v>45625.708333333336</v>
      </c>
      <c r="B32044" s="17">
        <v>243333.36724199998</v>
      </c>
      <c r="C32044" s="17">
        <v>334267.935015</v>
      </c>
      <c r="D32044" s="17">
        <v>145634.55431000001</v>
      </c>
      <c r="E32044" s="14">
        <v>142950.63342355558</v>
      </c>
      <c r="F32044" s="17">
        <v>2040.0006249999999</v>
      </c>
      <c r="G32044" s="17">
        <v>83156.995653999998</v>
      </c>
      <c r="H32044" s="17">
        <v>875.84</v>
      </c>
      <c r="I32044" s="14">
        <v>4609.5439999999999</v>
      </c>
    </row>
    <row r="32045" spans="1:9" x14ac:dyDescent="0.25">
      <c r="A32045" s="16">
        <v>45625.71875</v>
      </c>
      <c r="B32045" s="17">
        <v>243840.62567000001</v>
      </c>
      <c r="C32045" s="17">
        <v>334268.69445400004</v>
      </c>
      <c r="D32045" s="17">
        <v>147342.65873000002</v>
      </c>
      <c r="E32045" s="14">
        <v>144511.0846404421</v>
      </c>
      <c r="F32045" s="17">
        <v>2148.0004220000001</v>
      </c>
      <c r="G32045" s="17">
        <v>83169.924589000002</v>
      </c>
      <c r="H32045" s="17">
        <v>902.08</v>
      </c>
      <c r="I32045" s="14">
        <v>4612.5039999999999</v>
      </c>
    </row>
    <row r="32046" spans="1:9" x14ac:dyDescent="0.25">
      <c r="A32046" s="16">
        <v>45625.729166666664</v>
      </c>
      <c r="B32046" s="17">
        <v>243636.92234999998</v>
      </c>
      <c r="C32046" s="17">
        <v>336774.762812</v>
      </c>
      <c r="D32046" s="17">
        <v>149279.054149</v>
      </c>
      <c r="E32046" s="14">
        <v>146346.60374103393</v>
      </c>
      <c r="F32046" s="17">
        <v>2903.9992000000002</v>
      </c>
      <c r="G32046" s="17">
        <v>86692.188710000002</v>
      </c>
      <c r="H32046" s="17">
        <v>885.28</v>
      </c>
      <c r="I32046" s="14">
        <v>4599.3280000000004</v>
      </c>
    </row>
    <row r="32047" spans="1:9" x14ac:dyDescent="0.25">
      <c r="A32047" s="16">
        <v>45625.739583333336</v>
      </c>
      <c r="B32047" s="17">
        <v>239902.34057</v>
      </c>
      <c r="C32047" s="17">
        <v>336298.73864600004</v>
      </c>
      <c r="D32047" s="17">
        <v>150843.24647200003</v>
      </c>
      <c r="E32047" s="14">
        <v>147871.07985638501</v>
      </c>
      <c r="F32047" s="17">
        <v>3523.999969</v>
      </c>
      <c r="G32047" s="17">
        <v>90173.676365000007</v>
      </c>
      <c r="H32047" s="17">
        <v>911.6</v>
      </c>
      <c r="I32047" s="14">
        <v>4621.6440000000002</v>
      </c>
    </row>
    <row r="32048" spans="1:9" x14ac:dyDescent="0.25">
      <c r="A32048" s="16">
        <v>45625.75</v>
      </c>
      <c r="B32048" s="17">
        <v>236079.799099</v>
      </c>
      <c r="C32048" s="17">
        <v>333731.67027499998</v>
      </c>
      <c r="D32048" s="17">
        <v>151381.77252899998</v>
      </c>
      <c r="E32048" s="14">
        <v>148403.07715117317</v>
      </c>
      <c r="F32048" s="17">
        <v>4376.0001140000004</v>
      </c>
      <c r="G32048" s="17">
        <v>91414.248701999997</v>
      </c>
      <c r="H32048" s="17">
        <v>878.44</v>
      </c>
      <c r="I32048" s="14">
        <v>4622.2439999999997</v>
      </c>
    </row>
    <row r="32049" spans="1:9" x14ac:dyDescent="0.25">
      <c r="A32049" s="16">
        <v>45625.760416666664</v>
      </c>
      <c r="B32049" s="17">
        <v>228042.98908500001</v>
      </c>
      <c r="C32049" s="17">
        <v>330406.94792599999</v>
      </c>
      <c r="D32049" s="17">
        <v>151190.47101499999</v>
      </c>
      <c r="E32049" s="14">
        <v>148199.75991138717</v>
      </c>
      <c r="F32049" s="17">
        <v>4767.9998999999998</v>
      </c>
      <c r="G32049" s="17">
        <v>96044.740158999994</v>
      </c>
      <c r="H32049" s="17">
        <v>793.72</v>
      </c>
      <c r="I32049" s="14">
        <v>4609.2879999999996</v>
      </c>
    </row>
    <row r="32050" spans="1:9" x14ac:dyDescent="0.25">
      <c r="A32050" s="16">
        <v>45625.770833333336</v>
      </c>
      <c r="B32050" s="17">
        <v>219957.855629</v>
      </c>
      <c r="C32050" s="17">
        <v>329073.937179</v>
      </c>
      <c r="D32050" s="17">
        <v>151637.37776500001</v>
      </c>
      <c r="E32050" s="14">
        <v>148578.09363673205</v>
      </c>
      <c r="F32050" s="17">
        <v>5392.0000040000004</v>
      </c>
      <c r="G32050" s="17">
        <v>101948.612637</v>
      </c>
      <c r="H32050" s="17">
        <v>1090.96</v>
      </c>
      <c r="I32050" s="14">
        <v>4558.0519999999997</v>
      </c>
    </row>
    <row r="32051" spans="1:9" x14ac:dyDescent="0.25">
      <c r="A32051" s="16">
        <v>45625.78125</v>
      </c>
      <c r="B32051" s="17">
        <v>214608.82899799998</v>
      </c>
      <c r="C32051" s="17">
        <v>325492.37372500001</v>
      </c>
      <c r="D32051" s="17">
        <v>149853.429107</v>
      </c>
      <c r="E32051" s="14">
        <v>146882.50568155301</v>
      </c>
      <c r="F32051" s="17">
        <v>5515.9998459999997</v>
      </c>
      <c r="G32051" s="17">
        <v>103307.187421</v>
      </c>
      <c r="H32051" s="17">
        <v>1243.32</v>
      </c>
      <c r="I32051" s="14">
        <v>4601.8919999999998</v>
      </c>
    </row>
    <row r="32052" spans="1:9" x14ac:dyDescent="0.25">
      <c r="A32052" s="16">
        <v>45625.791666666664</v>
      </c>
      <c r="B32052" s="17">
        <v>209163.75159900001</v>
      </c>
      <c r="C32052" s="17">
        <v>322419.17169499997</v>
      </c>
      <c r="D32052" s="17">
        <v>150181.99955299994</v>
      </c>
      <c r="E32052" s="14">
        <v>147195.26357618079</v>
      </c>
      <c r="F32052" s="17">
        <v>6624.0000239999999</v>
      </c>
      <c r="G32052" s="17">
        <v>105809.896821</v>
      </c>
      <c r="H32052" s="17">
        <v>1259.1199999999999</v>
      </c>
      <c r="I32052" s="14">
        <v>4641.2280000000001</v>
      </c>
    </row>
    <row r="32053" spans="1:9" x14ac:dyDescent="0.25">
      <c r="A32053" s="16">
        <v>45625.802083333336</v>
      </c>
      <c r="B32053" s="17">
        <v>208648.39752999999</v>
      </c>
      <c r="C32053" s="17">
        <v>318824.18111200002</v>
      </c>
      <c r="D32053" s="17">
        <v>148414.52761300001</v>
      </c>
      <c r="E32053" s="14">
        <v>145567.59210710815</v>
      </c>
      <c r="F32053" s="17">
        <v>8067.9999909999997</v>
      </c>
      <c r="G32053" s="17">
        <v>103162.92279700001</v>
      </c>
      <c r="H32053" s="17">
        <v>1250.4000000000001</v>
      </c>
      <c r="I32053" s="14">
        <v>4645.884</v>
      </c>
    </row>
    <row r="32054" spans="1:9" x14ac:dyDescent="0.25">
      <c r="A32054" s="16">
        <v>45625.8125</v>
      </c>
      <c r="B32054" s="17">
        <v>201704.94524499998</v>
      </c>
      <c r="C32054" s="17">
        <v>315289.55755299993</v>
      </c>
      <c r="D32054" s="17">
        <v>145629.98108799994</v>
      </c>
      <c r="E32054" s="14">
        <v>143099.19480401289</v>
      </c>
      <c r="F32054" s="17">
        <v>8755.9999000000007</v>
      </c>
      <c r="G32054" s="17">
        <v>106769.077089</v>
      </c>
      <c r="H32054" s="17">
        <v>1092.92</v>
      </c>
      <c r="I32054" s="14">
        <v>4617.5479999999998</v>
      </c>
    </row>
    <row r="32055" spans="1:9" x14ac:dyDescent="0.25">
      <c r="A32055" s="16">
        <v>45625.822916666664</v>
      </c>
      <c r="B32055" s="17">
        <v>196127.601826</v>
      </c>
      <c r="C32055" s="17">
        <v>313687.058693</v>
      </c>
      <c r="D32055" s="17">
        <v>144928.14488000001</v>
      </c>
      <c r="E32055" s="14">
        <v>142500.28323020475</v>
      </c>
      <c r="F32055" s="17">
        <v>8891.9999349999998</v>
      </c>
      <c r="G32055" s="17">
        <v>111128.033261</v>
      </c>
      <c r="H32055" s="17">
        <v>1254.48</v>
      </c>
      <c r="I32055" s="14">
        <v>4642.6719999999996</v>
      </c>
    </row>
    <row r="32056" spans="1:9" x14ac:dyDescent="0.25">
      <c r="A32056" s="16">
        <v>45625.833333333336</v>
      </c>
      <c r="B32056" s="17">
        <v>191125.41316599998</v>
      </c>
      <c r="C32056" s="17">
        <v>312019.90106499993</v>
      </c>
      <c r="D32056" s="17">
        <v>143165.48170499993</v>
      </c>
      <c r="E32056" s="14">
        <v>140864.48024958445</v>
      </c>
      <c r="F32056" s="17">
        <v>9523.9999370000005</v>
      </c>
      <c r="G32056" s="17">
        <v>114885.442925</v>
      </c>
      <c r="H32056" s="17">
        <v>1269.44</v>
      </c>
      <c r="I32056" s="14">
        <v>4635.8879999999999</v>
      </c>
    </row>
    <row r="32057" spans="1:9" x14ac:dyDescent="0.25">
      <c r="A32057" s="16">
        <v>45625.84375</v>
      </c>
      <c r="B32057" s="17">
        <v>187980.98877900001</v>
      </c>
      <c r="C32057" s="17">
        <v>312845.03400500002</v>
      </c>
      <c r="D32057" s="17">
        <v>145521.12249900002</v>
      </c>
      <c r="E32057" s="14">
        <v>143091.05537684972</v>
      </c>
      <c r="F32057" s="17">
        <v>9855.9993350000004</v>
      </c>
      <c r="G32057" s="17">
        <v>119164.006068</v>
      </c>
      <c r="H32057" s="17">
        <v>1157.4000000000001</v>
      </c>
      <c r="I32057" s="14">
        <v>4665.2759999999998</v>
      </c>
    </row>
    <row r="32058" spans="1:9" x14ac:dyDescent="0.25">
      <c r="A32058" s="16">
        <v>45625.854166666664</v>
      </c>
      <c r="B32058" s="17">
        <v>174579.56604800001</v>
      </c>
      <c r="C32058" s="17">
        <v>305060.00569600007</v>
      </c>
      <c r="D32058" s="17">
        <v>142298.59081800006</v>
      </c>
      <c r="E32058" s="14">
        <v>140137.58355404501</v>
      </c>
      <c r="F32058" s="17">
        <v>11280.000123</v>
      </c>
      <c r="G32058" s="17">
        <v>124315.480037</v>
      </c>
      <c r="H32058" s="17">
        <v>1172.4000000000001</v>
      </c>
      <c r="I32058" s="14">
        <v>4675.9080000000004</v>
      </c>
    </row>
    <row r="32059" spans="1:9" x14ac:dyDescent="0.25">
      <c r="A32059" s="16">
        <v>45625.864583333336</v>
      </c>
      <c r="B32059" s="17">
        <v>169336.97475999998</v>
      </c>
      <c r="C32059" s="17">
        <v>300232.05138299998</v>
      </c>
      <c r="D32059" s="17">
        <v>137703.48170899996</v>
      </c>
      <c r="E32059" s="14">
        <v>135920.5030411036</v>
      </c>
      <c r="F32059" s="17">
        <v>12191.999793000001</v>
      </c>
      <c r="G32059" s="17">
        <v>124689.33728000001</v>
      </c>
      <c r="H32059" s="17">
        <v>1173.52</v>
      </c>
      <c r="I32059" s="14">
        <v>4677.2759999999998</v>
      </c>
    </row>
    <row r="32060" spans="1:9" x14ac:dyDescent="0.25">
      <c r="A32060" s="16">
        <v>45625.875</v>
      </c>
      <c r="B32060" s="17">
        <v>165592.736974</v>
      </c>
      <c r="C32060" s="17">
        <v>295730.20128499996</v>
      </c>
      <c r="D32060" s="17">
        <v>133983.28342099997</v>
      </c>
      <c r="E32060" s="14">
        <v>132480.49445602502</v>
      </c>
      <c r="F32060" s="17">
        <v>11243.999838</v>
      </c>
      <c r="G32060" s="17">
        <v>124104.463668</v>
      </c>
      <c r="H32060" s="17">
        <v>1181.8</v>
      </c>
      <c r="I32060" s="14">
        <v>4613.5320000000002</v>
      </c>
    </row>
    <row r="32061" spans="1:9" x14ac:dyDescent="0.25">
      <c r="A32061" s="16">
        <v>45625.885416666664</v>
      </c>
      <c r="B32061" s="17">
        <v>169273.03975999999</v>
      </c>
      <c r="C32061" s="17">
        <v>300955.12825499999</v>
      </c>
      <c r="D32061" s="17">
        <v>141064.83339799999</v>
      </c>
      <c r="E32061" s="14">
        <v>139004.43479633058</v>
      </c>
      <c r="F32061" s="17">
        <v>11247.999846000001</v>
      </c>
      <c r="G32061" s="17">
        <v>125061.109902</v>
      </c>
      <c r="H32061" s="17">
        <v>1176.4000000000001</v>
      </c>
      <c r="I32061" s="14">
        <v>4653</v>
      </c>
    </row>
    <row r="32062" spans="1:9" x14ac:dyDescent="0.25">
      <c r="A32062" s="16">
        <v>45625.895833333336</v>
      </c>
      <c r="B32062" s="17">
        <v>166328.004399</v>
      </c>
      <c r="C32062" s="17">
        <v>301875.08596699999</v>
      </c>
      <c r="D32062" s="17">
        <v>144362.29573099996</v>
      </c>
      <c r="E32062" s="14">
        <v>142053.54015950809</v>
      </c>
      <c r="F32062" s="17">
        <v>12419.999414</v>
      </c>
      <c r="G32062" s="17">
        <v>129035.704782</v>
      </c>
      <c r="H32062" s="17">
        <v>1168.96</v>
      </c>
      <c r="I32062" s="14">
        <v>4684.3599999999997</v>
      </c>
    </row>
    <row r="32063" spans="1:9" x14ac:dyDescent="0.25">
      <c r="A32063" s="16">
        <v>45625.90625</v>
      </c>
      <c r="B32063" s="17">
        <v>160521.69794000001</v>
      </c>
      <c r="C32063" s="17">
        <v>300092.62727700005</v>
      </c>
      <c r="D32063" s="17">
        <v>143206.82451000003</v>
      </c>
      <c r="E32063" s="14">
        <v>140994.99891741888</v>
      </c>
      <c r="F32063" s="17">
        <v>12127.999587</v>
      </c>
      <c r="G32063" s="17">
        <v>133480.938509</v>
      </c>
      <c r="H32063" s="17">
        <v>1179.4000000000001</v>
      </c>
      <c r="I32063" s="14">
        <v>4712.5519999999997</v>
      </c>
    </row>
    <row r="32064" spans="1:9" x14ac:dyDescent="0.25">
      <c r="A32064" s="16">
        <v>45625.916666666664</v>
      </c>
      <c r="B32064" s="17">
        <v>151042.55776299999</v>
      </c>
      <c r="C32064" s="17">
        <v>293803.77507700003</v>
      </c>
      <c r="D32064" s="17">
        <v>141165.35579300005</v>
      </c>
      <c r="E32064" s="14">
        <v>139172.76101518696</v>
      </c>
      <c r="F32064" s="17">
        <v>15239.999325999999</v>
      </c>
      <c r="G32064" s="17">
        <v>136425.90551800001</v>
      </c>
      <c r="H32064" s="17">
        <v>1173.2</v>
      </c>
      <c r="I32064" s="14">
        <v>4703.0079999999998</v>
      </c>
    </row>
    <row r="32065" spans="1:9" x14ac:dyDescent="0.25">
      <c r="A32065" s="16">
        <v>45625.927083333336</v>
      </c>
      <c r="B32065" s="17">
        <v>146462.64662399999</v>
      </c>
      <c r="C32065" s="17">
        <v>286571.55162300001</v>
      </c>
      <c r="D32065" s="17">
        <v>136810.38731000002</v>
      </c>
      <c r="E32065" s="14">
        <v>135197.62616627177</v>
      </c>
      <c r="F32065" s="17">
        <v>16256.000545000001</v>
      </c>
      <c r="G32065" s="17">
        <v>135262.88398000001</v>
      </c>
      <c r="H32065" s="17">
        <v>1187.4000000000001</v>
      </c>
      <c r="I32065" s="14">
        <v>4737.6760000000004</v>
      </c>
    </row>
    <row r="32066" spans="1:9" x14ac:dyDescent="0.25">
      <c r="A32066" s="16">
        <v>45625.9375</v>
      </c>
      <c r="B32066" s="17">
        <v>143796.96703599999</v>
      </c>
      <c r="C32066" s="17">
        <v>280930.406456</v>
      </c>
      <c r="D32066" s="17">
        <v>133193.59066300001</v>
      </c>
      <c r="E32066" s="14">
        <v>131863.66841234828</v>
      </c>
      <c r="F32066" s="17">
        <v>15347.999739000001</v>
      </c>
      <c r="G32066" s="17">
        <v>133191.44355</v>
      </c>
      <c r="H32066" s="17">
        <v>1157.32</v>
      </c>
      <c r="I32066" s="14">
        <v>4752.4880000000003</v>
      </c>
    </row>
    <row r="32067" spans="1:9" x14ac:dyDescent="0.25">
      <c r="A32067" s="16">
        <v>45625.947916666664</v>
      </c>
      <c r="B32067" s="17">
        <v>143473.24654699999</v>
      </c>
      <c r="C32067" s="17">
        <v>277956.43575599999</v>
      </c>
      <c r="D32067" s="17">
        <v>132697.33743499999</v>
      </c>
      <c r="E32067" s="14">
        <v>131378.17185244136</v>
      </c>
      <c r="F32067" s="17">
        <v>16424.000263999998</v>
      </c>
      <c r="G32067" s="17">
        <v>128408.529119</v>
      </c>
      <c r="H32067" s="17">
        <v>1177.1199999999999</v>
      </c>
      <c r="I32067" s="14">
        <v>4728.5720000000001</v>
      </c>
    </row>
    <row r="32068" spans="1:9" x14ac:dyDescent="0.25">
      <c r="A32068" s="16">
        <v>45625.958333333336</v>
      </c>
      <c r="B32068" s="17">
        <v>139344.74883</v>
      </c>
      <c r="C32068" s="17">
        <v>273544.02798100002</v>
      </c>
      <c r="D32068" s="17">
        <v>129879.09582300001</v>
      </c>
      <c r="E32068" s="14">
        <v>128752.84711168276</v>
      </c>
      <c r="F32068" s="17">
        <v>14411.999707000001</v>
      </c>
      <c r="G32068" s="17">
        <v>128271.67958900001</v>
      </c>
      <c r="H32068" s="17">
        <v>1168.24</v>
      </c>
      <c r="I32068" s="14">
        <v>4632.116</v>
      </c>
    </row>
    <row r="32069" spans="1:9" x14ac:dyDescent="0.25">
      <c r="A32069" s="16">
        <v>45625.96875</v>
      </c>
      <c r="B32069" s="17">
        <v>139604.53156100001</v>
      </c>
      <c r="C32069" s="17">
        <v>268980.63579700002</v>
      </c>
      <c r="D32069" s="17">
        <v>129547.16633300003</v>
      </c>
      <c r="E32069" s="14">
        <v>128430.27984062766</v>
      </c>
      <c r="F32069" s="17">
        <v>14751.999836999999</v>
      </c>
      <c r="G32069" s="17">
        <v>123112.78627</v>
      </c>
      <c r="H32069" s="17">
        <v>1190.2</v>
      </c>
      <c r="I32069" s="14">
        <v>4626.7960000000003</v>
      </c>
    </row>
    <row r="32070" spans="1:9" x14ac:dyDescent="0.25">
      <c r="A32070" s="16">
        <v>45625.979166666664</v>
      </c>
      <c r="B32070" s="17">
        <v>130344.03043699999</v>
      </c>
      <c r="C32070" s="17">
        <v>265609.568944</v>
      </c>
      <c r="D32070" s="17">
        <v>128040.789086</v>
      </c>
      <c r="E32070" s="14">
        <v>127033.84623701015</v>
      </c>
      <c r="F32070" s="17">
        <v>18323.999135999999</v>
      </c>
      <c r="G32070" s="17">
        <v>129182.802878</v>
      </c>
      <c r="H32070" s="17">
        <v>1167.48</v>
      </c>
      <c r="I32070" s="14">
        <v>4642.3599999999997</v>
      </c>
    </row>
    <row r="32071" spans="1:9" x14ac:dyDescent="0.25">
      <c r="A32071" s="16">
        <v>45625.989583333336</v>
      </c>
      <c r="B32071" s="17">
        <v>131031.492253</v>
      </c>
      <c r="C32071" s="17">
        <v>265384.50760399998</v>
      </c>
      <c r="D32071" s="17">
        <v>130391.38233099997</v>
      </c>
      <c r="E32071" s="14">
        <v>129219.0190689278</v>
      </c>
      <c r="F32071" s="17">
        <v>16852.000008999999</v>
      </c>
      <c r="G32071" s="17">
        <v>129303.906879</v>
      </c>
      <c r="H32071" s="17">
        <v>1175.08</v>
      </c>
      <c r="I32071" s="14">
        <v>4666.0439999999999</v>
      </c>
    </row>
    <row r="32072" spans="1:9" x14ac:dyDescent="0.25">
      <c r="A32072" s="16">
        <v>45626</v>
      </c>
      <c r="B32072" s="17">
        <v>125144.01693</v>
      </c>
      <c r="C32072" s="17">
        <v>258519.75942399999</v>
      </c>
      <c r="D32072" s="17">
        <v>123959.73021299999</v>
      </c>
      <c r="E32072" s="14">
        <v>123262.15510077905</v>
      </c>
      <c r="F32072" s="17">
        <v>14320.000005</v>
      </c>
      <c r="G32072" s="17">
        <v>128728.128125</v>
      </c>
      <c r="H32072" s="17">
        <v>1177</v>
      </c>
      <c r="I32072" s="14">
        <v>4646.88</v>
      </c>
    </row>
    <row r="32073" spans="1:9" x14ac:dyDescent="0.25">
      <c r="A32073" s="16">
        <v>45626.010416666664</v>
      </c>
      <c r="B32073" s="17">
        <v>122414.04439299999</v>
      </c>
      <c r="C32073" s="17">
        <v>252818.38904099999</v>
      </c>
      <c r="D32073" s="17">
        <v>120015.03378899998</v>
      </c>
      <c r="E32073" s="14">
        <v>119541.51680515899</v>
      </c>
      <c r="F32073" s="17">
        <v>14787.999988</v>
      </c>
      <c r="G32073" s="17">
        <v>126277.039229</v>
      </c>
      <c r="H32073" s="17">
        <v>1179.92</v>
      </c>
      <c r="I32073" s="14">
        <v>4657.4440000000004</v>
      </c>
    </row>
    <row r="32074" spans="1:9" x14ac:dyDescent="0.25">
      <c r="A32074" s="16">
        <v>45626.020833333336</v>
      </c>
      <c r="B32074" s="17">
        <v>115375.06634800001</v>
      </c>
      <c r="C32074" s="17">
        <v>249554.18409599998</v>
      </c>
      <c r="D32074" s="17">
        <v>117218.35144299998</v>
      </c>
      <c r="E32074" s="14">
        <v>116993.15770278052</v>
      </c>
      <c r="F32074" s="17">
        <v>15664.000566000001</v>
      </c>
      <c r="G32074" s="17">
        <v>130640.820742</v>
      </c>
      <c r="H32074" s="17">
        <v>1179.4000000000001</v>
      </c>
      <c r="I32074" s="14">
        <v>4638.3</v>
      </c>
    </row>
    <row r="32075" spans="1:9" x14ac:dyDescent="0.25">
      <c r="A32075" s="16">
        <v>45626.03125</v>
      </c>
      <c r="B32075" s="17">
        <v>107568.28793200001</v>
      </c>
      <c r="C32075" s="17">
        <v>245258.08141300001</v>
      </c>
      <c r="D32075" s="17">
        <v>113066.68662300003</v>
      </c>
      <c r="E32075" s="14">
        <v>113092.60359681836</v>
      </c>
      <c r="F32075" s="17">
        <v>17612.000742</v>
      </c>
      <c r="G32075" s="17">
        <v>134354.82743800001</v>
      </c>
      <c r="H32075" s="17">
        <v>1164.24</v>
      </c>
      <c r="I32075" s="14">
        <v>4653.0079999999998</v>
      </c>
    </row>
    <row r="32076" spans="1:9" x14ac:dyDescent="0.25">
      <c r="A32076" s="16">
        <v>45626.041666666664</v>
      </c>
      <c r="B32076" s="17">
        <v>104734.092687</v>
      </c>
      <c r="C32076" s="17">
        <v>241636.01284699998</v>
      </c>
      <c r="D32076" s="17">
        <v>110314.84049999999</v>
      </c>
      <c r="E32076" s="14">
        <v>110517.09053937995</v>
      </c>
      <c r="F32076" s="17">
        <v>17816.000378000001</v>
      </c>
      <c r="G32076" s="17">
        <v>134229.41010899999</v>
      </c>
      <c r="H32076" s="17">
        <v>1175.32</v>
      </c>
      <c r="I32076" s="14">
        <v>4653.8919999999998</v>
      </c>
    </row>
    <row r="32077" spans="1:9" x14ac:dyDescent="0.25">
      <c r="A32077" s="16">
        <v>45626.052083333336</v>
      </c>
      <c r="B32077" s="17">
        <v>108075.958881</v>
      </c>
      <c r="C32077" s="17">
        <v>239637.12330000001</v>
      </c>
      <c r="D32077" s="17">
        <v>107319.46282000002</v>
      </c>
      <c r="E32077" s="14">
        <v>107644.04978322043</v>
      </c>
      <c r="F32077" s="17">
        <v>16840.000120000001</v>
      </c>
      <c r="G32077" s="17">
        <v>129396.991716</v>
      </c>
      <c r="H32077" s="17">
        <v>1168.8399999999999</v>
      </c>
      <c r="I32077" s="14">
        <v>4731.6760000000004</v>
      </c>
    </row>
    <row r="32078" spans="1:9" x14ac:dyDescent="0.25">
      <c r="A32078" s="16">
        <v>45626.0625</v>
      </c>
      <c r="B32078" s="17">
        <v>105613.537421</v>
      </c>
      <c r="C32078" s="17">
        <v>237417.41600200001</v>
      </c>
      <c r="D32078" s="17">
        <v>106326.227895</v>
      </c>
      <c r="E32078" s="14">
        <v>106660.30048243007</v>
      </c>
      <c r="F32078" s="17">
        <v>16936.000079000001</v>
      </c>
      <c r="G32078" s="17">
        <v>130980.117199</v>
      </c>
      <c r="H32078" s="17">
        <v>1192.8399999999999</v>
      </c>
      <c r="I32078" s="14">
        <v>4679.8</v>
      </c>
    </row>
    <row r="32079" spans="1:9" x14ac:dyDescent="0.25">
      <c r="A32079" s="16">
        <v>45626.072916666664</v>
      </c>
      <c r="B32079" s="17">
        <v>107140.56338400001</v>
      </c>
      <c r="C32079" s="17">
        <v>240647.431721</v>
      </c>
      <c r="D32079" s="17">
        <v>108874.908349</v>
      </c>
      <c r="E32079" s="14">
        <v>108968.10903842884</v>
      </c>
      <c r="F32079" s="17">
        <v>18224.000684999999</v>
      </c>
      <c r="G32079" s="17">
        <v>133208.23558899999</v>
      </c>
      <c r="H32079" s="17">
        <v>1158.08</v>
      </c>
      <c r="I32079" s="14">
        <v>4713.5559999999996</v>
      </c>
    </row>
    <row r="32080" spans="1:9" x14ac:dyDescent="0.25">
      <c r="A32080" s="16">
        <v>45626.083333333336</v>
      </c>
      <c r="B32080" s="17">
        <v>115287.12629499999</v>
      </c>
      <c r="C32080" s="17">
        <v>240944.39375599998</v>
      </c>
      <c r="D32080" s="17">
        <v>109439.19474499997</v>
      </c>
      <c r="E32080" s="14">
        <v>109524.11338158764</v>
      </c>
      <c r="F32080" s="17">
        <v>21295.999659000001</v>
      </c>
      <c r="G32080" s="17">
        <v>125727.20051</v>
      </c>
      <c r="H32080" s="17">
        <v>1177.92</v>
      </c>
      <c r="I32080" s="14">
        <v>4675.4960000000001</v>
      </c>
    </row>
    <row r="32081" spans="1:9" x14ac:dyDescent="0.25">
      <c r="A32081" s="16">
        <v>45626.09375</v>
      </c>
      <c r="B32081" s="17">
        <v>110406.431354</v>
      </c>
      <c r="C32081" s="17">
        <v>238973.02918899999</v>
      </c>
      <c r="D32081" s="17">
        <v>108310.74082799999</v>
      </c>
      <c r="E32081" s="14">
        <v>108450.71737918246</v>
      </c>
      <c r="F32081" s="17">
        <v>21372.000093999999</v>
      </c>
      <c r="G32081" s="17">
        <v>128143.49581199999</v>
      </c>
      <c r="H32081" s="17">
        <v>1174.1199999999999</v>
      </c>
      <c r="I32081" s="14">
        <v>4715.9120000000003</v>
      </c>
    </row>
    <row r="32082" spans="1:9" x14ac:dyDescent="0.25">
      <c r="A32082" s="16">
        <v>45626.104166666664</v>
      </c>
      <c r="B32082" s="17">
        <v>106189.17147299999</v>
      </c>
      <c r="C32082" s="17">
        <v>237218.716094</v>
      </c>
      <c r="D32082" s="17">
        <v>107741.105046</v>
      </c>
      <c r="E32082" s="14">
        <v>107980.83042676053</v>
      </c>
      <c r="F32082" s="17">
        <v>20991.999893</v>
      </c>
      <c r="G32082" s="17">
        <v>129680.796181</v>
      </c>
      <c r="H32082" s="17">
        <v>1188.28</v>
      </c>
      <c r="I32082" s="14">
        <v>4685.2960000000003</v>
      </c>
    </row>
    <row r="32083" spans="1:9" x14ac:dyDescent="0.25">
      <c r="A32083" s="16">
        <v>45626.114583333336</v>
      </c>
      <c r="B32083" s="17">
        <v>109758.85838199999</v>
      </c>
      <c r="C32083" s="17">
        <v>238402.69373</v>
      </c>
      <c r="D32083" s="17">
        <v>108954.50856</v>
      </c>
      <c r="E32083" s="14">
        <v>109143.75194424148</v>
      </c>
      <c r="F32083" s="17">
        <v>20403.999403000002</v>
      </c>
      <c r="G32083" s="17">
        <v>126885.906789</v>
      </c>
      <c r="H32083" s="17">
        <v>1174.8800000000001</v>
      </c>
      <c r="I32083" s="14">
        <v>4690.7839999999997</v>
      </c>
    </row>
    <row r="32084" spans="1:9" x14ac:dyDescent="0.25">
      <c r="A32084" s="16">
        <v>45626.125</v>
      </c>
      <c r="B32084" s="17">
        <v>113788.15597099999</v>
      </c>
      <c r="C32084" s="17">
        <v>236495.02566399999</v>
      </c>
      <c r="D32084" s="17">
        <v>106948.02466099999</v>
      </c>
      <c r="E32084" s="14">
        <v>107386.20057771599</v>
      </c>
      <c r="F32084" s="17">
        <v>19035.999204</v>
      </c>
      <c r="G32084" s="17">
        <v>120259.166037</v>
      </c>
      <c r="H32084" s="17">
        <v>1169.68</v>
      </c>
      <c r="I32084" s="14">
        <v>4686.1840000000002</v>
      </c>
    </row>
    <row r="32085" spans="1:9" x14ac:dyDescent="0.25">
      <c r="A32085" s="16">
        <v>45626.135416666664</v>
      </c>
      <c r="B32085" s="17">
        <v>112285.17654299999</v>
      </c>
      <c r="C32085" s="17">
        <v>235439.26819600002</v>
      </c>
      <c r="D32085" s="17">
        <v>106762.37649800001</v>
      </c>
      <c r="E32085" s="14">
        <v>107307.58131486918</v>
      </c>
      <c r="F32085" s="17">
        <v>18892.000425999999</v>
      </c>
      <c r="G32085" s="17">
        <v>119719.684348</v>
      </c>
      <c r="H32085" s="17">
        <v>1173.28</v>
      </c>
      <c r="I32085" s="14">
        <v>4722.3280000000004</v>
      </c>
    </row>
    <row r="32086" spans="1:9" x14ac:dyDescent="0.25">
      <c r="A32086" s="16">
        <v>45626.145833333336</v>
      </c>
      <c r="B32086" s="17">
        <v>112389.105725</v>
      </c>
      <c r="C32086" s="17">
        <v>235279.00412799997</v>
      </c>
      <c r="D32086" s="17">
        <v>106789.22484899998</v>
      </c>
      <c r="E32086" s="14">
        <v>107312.99643299912</v>
      </c>
      <c r="F32086" s="17">
        <v>17955.999658000001</v>
      </c>
      <c r="G32086" s="17">
        <v>118930.789941</v>
      </c>
      <c r="H32086" s="17">
        <v>1173</v>
      </c>
      <c r="I32086" s="14">
        <v>4704.8</v>
      </c>
    </row>
    <row r="32087" spans="1:9" x14ac:dyDescent="0.25">
      <c r="A32087" s="16">
        <v>45626.15625</v>
      </c>
      <c r="B32087" s="17">
        <v>114115.932688</v>
      </c>
      <c r="C32087" s="17">
        <v>234768.831523</v>
      </c>
      <c r="D32087" s="17">
        <v>106628.855973</v>
      </c>
      <c r="E32087" s="14">
        <v>107134.90123721064</v>
      </c>
      <c r="F32087" s="17">
        <v>16484.000026000002</v>
      </c>
      <c r="G32087" s="17">
        <v>116480.65306900001</v>
      </c>
      <c r="H32087" s="17">
        <v>1185.2</v>
      </c>
      <c r="I32087" s="14">
        <v>4714.4840000000004</v>
      </c>
    </row>
    <row r="32088" spans="1:9" x14ac:dyDescent="0.25">
      <c r="A32088" s="16">
        <v>45626.166666666664</v>
      </c>
      <c r="B32088" s="17">
        <v>115550.944357</v>
      </c>
      <c r="C32088" s="17">
        <v>234209.44596099999</v>
      </c>
      <c r="D32088" s="17">
        <v>106789.77189599999</v>
      </c>
      <c r="E32088" s="14">
        <v>107312.45582383146</v>
      </c>
      <c r="F32088" s="17">
        <v>15920.000419</v>
      </c>
      <c r="G32088" s="17">
        <v>114911.827156</v>
      </c>
      <c r="H32088" s="17">
        <v>1159.1199999999999</v>
      </c>
      <c r="I32088" s="14">
        <v>4703.7039999999997</v>
      </c>
    </row>
    <row r="32089" spans="1:9" x14ac:dyDescent="0.25">
      <c r="A32089" s="16">
        <v>45626.177083333336</v>
      </c>
      <c r="B32089" s="17">
        <v>115147.22296499999</v>
      </c>
      <c r="C32089" s="17">
        <v>233695.42944999997</v>
      </c>
      <c r="D32089" s="17">
        <v>106742.41892699998</v>
      </c>
      <c r="E32089" s="14">
        <v>107235.20220609766</v>
      </c>
      <c r="F32089" s="17">
        <v>14755.999614</v>
      </c>
      <c r="G32089" s="17">
        <v>115348.551941</v>
      </c>
      <c r="H32089" s="17">
        <v>1181.32</v>
      </c>
      <c r="I32089" s="14">
        <v>4719.4520000000002</v>
      </c>
    </row>
    <row r="32090" spans="1:9" x14ac:dyDescent="0.25">
      <c r="A32090" s="16">
        <v>45626.1875</v>
      </c>
      <c r="B32090" s="17">
        <v>110238.54276699999</v>
      </c>
      <c r="C32090" s="17">
        <v>232858.633286</v>
      </c>
      <c r="D32090" s="17">
        <v>106177.356598</v>
      </c>
      <c r="E32090" s="14">
        <v>106711.3021662969</v>
      </c>
      <c r="F32090" s="17">
        <v>14324.000376</v>
      </c>
      <c r="G32090" s="17">
        <v>119558.86338900001</v>
      </c>
      <c r="H32090" s="17">
        <v>1168.72</v>
      </c>
      <c r="I32090" s="14">
        <v>4698.2439999999997</v>
      </c>
    </row>
    <row r="32091" spans="1:9" x14ac:dyDescent="0.25">
      <c r="A32091" s="16">
        <v>45626.197916666664</v>
      </c>
      <c r="B32091" s="17">
        <v>104738.09015799999</v>
      </c>
      <c r="C32091" s="17">
        <v>231835.98220199998</v>
      </c>
      <c r="D32091" s="17">
        <v>105273.95989099998</v>
      </c>
      <c r="E32091" s="14">
        <v>105854.6093908745</v>
      </c>
      <c r="F32091" s="17">
        <v>14500.000361</v>
      </c>
      <c r="G32091" s="17">
        <v>123770.727789</v>
      </c>
      <c r="H32091" s="17">
        <v>1192.4000000000001</v>
      </c>
      <c r="I32091" s="14">
        <v>4671.32</v>
      </c>
    </row>
    <row r="32092" spans="1:9" x14ac:dyDescent="0.25">
      <c r="A32092" s="16">
        <v>45626.208333333336</v>
      </c>
      <c r="B32092" s="17">
        <v>98921.642928999994</v>
      </c>
      <c r="C32092" s="17">
        <v>229933.107544</v>
      </c>
      <c r="D32092" s="17">
        <v>104187.99173999998</v>
      </c>
      <c r="E32092" s="14">
        <v>104837.11151307388</v>
      </c>
      <c r="F32092" s="17">
        <v>13759.999403</v>
      </c>
      <c r="G32092" s="17">
        <v>127516.072482</v>
      </c>
      <c r="H32092" s="17">
        <v>1166.4000000000001</v>
      </c>
      <c r="I32092" s="14">
        <v>4679.2839999999997</v>
      </c>
    </row>
    <row r="32093" spans="1:9" x14ac:dyDescent="0.25">
      <c r="A32093" s="16">
        <v>45626.21875</v>
      </c>
      <c r="B32093" s="17">
        <v>89415.01485800001</v>
      </c>
      <c r="C32093" s="17">
        <v>221258.03083800001</v>
      </c>
      <c r="D32093" s="17">
        <v>96157.89357</v>
      </c>
      <c r="E32093" s="14">
        <v>97214.730958403889</v>
      </c>
      <c r="F32093" s="17">
        <v>15367.999992999999</v>
      </c>
      <c r="G32093" s="17">
        <v>128651.29937199999</v>
      </c>
      <c r="H32093" s="17">
        <v>1172.3599999999999</v>
      </c>
      <c r="I32093" s="14">
        <v>4689.58</v>
      </c>
    </row>
    <row r="32094" spans="1:9" x14ac:dyDescent="0.25">
      <c r="A32094" s="16">
        <v>45626.229166666664</v>
      </c>
      <c r="B32094" s="17">
        <v>82550.555793000007</v>
      </c>
      <c r="C32094" s="17">
        <v>215033.12794899999</v>
      </c>
      <c r="D32094" s="17">
        <v>90885.786043999993</v>
      </c>
      <c r="E32094" s="14">
        <v>92222.16698242104</v>
      </c>
      <c r="F32094" s="17">
        <v>15219.999576</v>
      </c>
      <c r="G32094" s="17">
        <v>130062.330692</v>
      </c>
      <c r="H32094" s="17">
        <v>1172.8</v>
      </c>
      <c r="I32094" s="14">
        <v>4632.4799999999996</v>
      </c>
    </row>
    <row r="32095" spans="1:9" x14ac:dyDescent="0.25">
      <c r="A32095" s="16">
        <v>45626.239583333336</v>
      </c>
      <c r="B32095" s="17">
        <v>84241.710166999997</v>
      </c>
      <c r="C32095" s="17">
        <v>216661.30593899998</v>
      </c>
      <c r="D32095" s="17">
        <v>92800.415851999991</v>
      </c>
      <c r="E32095" s="14">
        <v>94070.575475004647</v>
      </c>
      <c r="F32095" s="17">
        <v>16272.000163999999</v>
      </c>
      <c r="G32095" s="17">
        <v>130278.21245399999</v>
      </c>
      <c r="H32095" s="17">
        <v>1178.8</v>
      </c>
      <c r="I32095" s="14">
        <v>4635.82</v>
      </c>
    </row>
    <row r="32096" spans="1:9" x14ac:dyDescent="0.25">
      <c r="A32096" s="16">
        <v>45626.25</v>
      </c>
      <c r="B32096" s="17">
        <v>85549.044211</v>
      </c>
      <c r="C32096" s="17">
        <v>217905.52390600002</v>
      </c>
      <c r="D32096" s="17">
        <v>94331.161687000014</v>
      </c>
      <c r="E32096" s="14">
        <v>95520.888898788806</v>
      </c>
      <c r="F32096" s="17">
        <v>16820.000128</v>
      </c>
      <c r="G32096" s="17">
        <v>130124.834649</v>
      </c>
      <c r="H32096" s="17">
        <v>1180.28</v>
      </c>
      <c r="I32096" s="14">
        <v>4601.1440000000002</v>
      </c>
    </row>
    <row r="32097" spans="1:9" x14ac:dyDescent="0.25">
      <c r="A32097" s="16">
        <v>45626.260416666664</v>
      </c>
      <c r="B32097" s="17">
        <v>92713.212111999994</v>
      </c>
      <c r="C32097" s="17">
        <v>225104.77612699999</v>
      </c>
      <c r="D32097" s="17">
        <v>98985.384728999983</v>
      </c>
      <c r="E32097" s="14">
        <v>99862.779836142567</v>
      </c>
      <c r="F32097" s="17">
        <v>18027.999330999999</v>
      </c>
      <c r="G32097" s="17">
        <v>129695.184828</v>
      </c>
      <c r="H32097" s="17">
        <v>1162.48</v>
      </c>
      <c r="I32097" s="14">
        <v>4638.4440000000004</v>
      </c>
    </row>
    <row r="32098" spans="1:9" x14ac:dyDescent="0.25">
      <c r="A32098" s="16">
        <v>45626.270833333336</v>
      </c>
      <c r="B32098" s="17">
        <v>98917.645755999998</v>
      </c>
      <c r="C32098" s="17">
        <v>230912.854292</v>
      </c>
      <c r="D32098" s="17">
        <v>102877.402845</v>
      </c>
      <c r="E32098" s="14">
        <v>103520.21481448489</v>
      </c>
      <c r="F32098" s="17">
        <v>19915.999857999999</v>
      </c>
      <c r="G32098" s="17">
        <v>128403.80158100001</v>
      </c>
      <c r="H32098" s="17">
        <v>1183.3599999999999</v>
      </c>
      <c r="I32098" s="14">
        <v>4603.732</v>
      </c>
    </row>
    <row r="32099" spans="1:9" x14ac:dyDescent="0.25">
      <c r="A32099" s="16">
        <v>45626.28125</v>
      </c>
      <c r="B32099" s="17">
        <v>101831.891036</v>
      </c>
      <c r="C32099" s="17">
        <v>235780.154477</v>
      </c>
      <c r="D32099" s="17">
        <v>105485.27201000002</v>
      </c>
      <c r="E32099" s="14">
        <v>105977.34568828938</v>
      </c>
      <c r="F32099" s="17">
        <v>18952.000238000001</v>
      </c>
      <c r="G32099" s="17">
        <v>129402.838909</v>
      </c>
      <c r="H32099" s="17">
        <v>1169.44</v>
      </c>
      <c r="I32099" s="14">
        <v>4614.2039999999997</v>
      </c>
    </row>
    <row r="32100" spans="1:9" x14ac:dyDescent="0.25">
      <c r="A32100" s="16">
        <v>45626.291666666664</v>
      </c>
      <c r="B32100" s="17">
        <v>102439.518146</v>
      </c>
      <c r="C32100" s="17">
        <v>240827.323213</v>
      </c>
      <c r="D32100" s="17">
        <v>108860.06658</v>
      </c>
      <c r="E32100" s="14">
        <v>109094.50455071354</v>
      </c>
      <c r="F32100" s="17">
        <v>18759.999711</v>
      </c>
      <c r="G32100" s="17">
        <v>131374.084045</v>
      </c>
      <c r="H32100" s="17">
        <v>1190.8</v>
      </c>
      <c r="I32100" s="14">
        <v>4565.8999999999996</v>
      </c>
    </row>
    <row r="32101" spans="1:9" x14ac:dyDescent="0.25">
      <c r="A32101" s="16">
        <v>45626.302083333336</v>
      </c>
      <c r="B32101" s="17">
        <v>118716.718949</v>
      </c>
      <c r="C32101" s="17">
        <v>259560.059045</v>
      </c>
      <c r="D32101" s="17">
        <v>112989.464041</v>
      </c>
      <c r="E32101" s="14">
        <v>112870.35099798339</v>
      </c>
      <c r="F32101" s="17">
        <v>19487.999927000001</v>
      </c>
      <c r="G32101" s="17">
        <v>134425.92043</v>
      </c>
      <c r="H32101" s="17">
        <v>1160.44</v>
      </c>
      <c r="I32101" s="14">
        <v>4585.8720000000003</v>
      </c>
    </row>
    <row r="32102" spans="1:9" x14ac:dyDescent="0.25">
      <c r="A32102" s="16">
        <v>45626.3125</v>
      </c>
      <c r="B32102" s="17">
        <v>130052.259572</v>
      </c>
      <c r="C32102" s="17">
        <v>268149.33121000003</v>
      </c>
      <c r="D32102" s="17">
        <v>116701.31158300002</v>
      </c>
      <c r="E32102" s="14">
        <v>116356.71160033724</v>
      </c>
      <c r="F32102" s="17">
        <v>18392.000343</v>
      </c>
      <c r="G32102" s="17">
        <v>131928.34714900001</v>
      </c>
      <c r="H32102" s="17">
        <v>1179.4000000000001</v>
      </c>
      <c r="I32102" s="14">
        <v>4559.5559999999996</v>
      </c>
    </row>
    <row r="32103" spans="1:9" x14ac:dyDescent="0.25">
      <c r="A32103" s="16">
        <v>45626.322916666664</v>
      </c>
      <c r="B32103" s="17">
        <v>130487.918658</v>
      </c>
      <c r="C32103" s="17">
        <v>270381.08013700001</v>
      </c>
      <c r="D32103" s="17">
        <v>119141.234904</v>
      </c>
      <c r="E32103" s="14">
        <v>118592.45318434908</v>
      </c>
      <c r="F32103" s="17">
        <v>16867.999949000001</v>
      </c>
      <c r="G32103" s="17">
        <v>133990.28754600001</v>
      </c>
      <c r="H32103" s="17">
        <v>1166.1199999999999</v>
      </c>
      <c r="I32103" s="14">
        <v>4613.1660549999997</v>
      </c>
    </row>
    <row r="32104" spans="1:9" x14ac:dyDescent="0.25">
      <c r="A32104" s="16">
        <v>45626.333333333336</v>
      </c>
      <c r="B32104" s="17">
        <v>132386.42185500002</v>
      </c>
      <c r="C32104" s="17">
        <v>273007.68764000002</v>
      </c>
      <c r="D32104" s="17">
        <v>121800.06140800002</v>
      </c>
      <c r="E32104" s="14">
        <v>121078.04285545296</v>
      </c>
      <c r="F32104" s="17">
        <v>15688.000349</v>
      </c>
      <c r="G32104" s="17">
        <v>134397.44364799999</v>
      </c>
      <c r="H32104" s="17">
        <v>1193.44</v>
      </c>
      <c r="I32104" s="14">
        <v>4876.0922689999998</v>
      </c>
    </row>
    <row r="32105" spans="1:9" x14ac:dyDescent="0.25">
      <c r="A32105" s="16">
        <v>45626.34375</v>
      </c>
      <c r="B32105" s="17">
        <v>132170.61199100001</v>
      </c>
      <c r="C32105" s="17">
        <v>272712.38905000006</v>
      </c>
      <c r="D32105" s="17">
        <v>121903.88374800004</v>
      </c>
      <c r="E32105" s="14">
        <v>120876.10529115803</v>
      </c>
      <c r="F32105" s="17">
        <v>15312.019203</v>
      </c>
      <c r="G32105" s="17">
        <v>134268.839652</v>
      </c>
      <c r="H32105" s="17">
        <v>1169.6199999999999</v>
      </c>
      <c r="I32105" s="14">
        <v>8324.9558300000008</v>
      </c>
    </row>
    <row r="32106" spans="1:9" x14ac:dyDescent="0.25">
      <c r="A32106" s="16">
        <v>45626.354166666664</v>
      </c>
      <c r="B32106" s="17">
        <v>121350.933065</v>
      </c>
      <c r="C32106" s="17">
        <v>263333.93174999999</v>
      </c>
      <c r="D32106" s="17">
        <v>113665.00482299998</v>
      </c>
      <c r="E32106" s="14">
        <v>112760.94034858135</v>
      </c>
      <c r="F32106" s="17">
        <v>13124.111212</v>
      </c>
      <c r="G32106" s="17">
        <v>136593.012464</v>
      </c>
      <c r="H32106" s="17">
        <v>1176.6320000000001</v>
      </c>
      <c r="I32106" s="14">
        <v>15888.003344000001</v>
      </c>
    </row>
    <row r="32107" spans="1:9" x14ac:dyDescent="0.25">
      <c r="A32107" s="16">
        <v>45626.364583333336</v>
      </c>
      <c r="B32107" s="17">
        <v>105613.73803200001</v>
      </c>
      <c r="C32107" s="17">
        <v>251025.683728</v>
      </c>
      <c r="D32107" s="17">
        <v>102693.187125</v>
      </c>
      <c r="E32107" s="14">
        <v>102056.06891506845</v>
      </c>
      <c r="F32107" s="17">
        <v>11856.200817000001</v>
      </c>
      <c r="G32107" s="17">
        <v>140394.50985999999</v>
      </c>
      <c r="H32107" s="17">
        <v>1182.1400000000001</v>
      </c>
      <c r="I32107" s="14">
        <v>24060.887654999999</v>
      </c>
    </row>
    <row r="32108" spans="1:9" x14ac:dyDescent="0.25">
      <c r="A32108" s="16">
        <v>45626.375</v>
      </c>
      <c r="B32108" s="17">
        <v>78712.744865000001</v>
      </c>
      <c r="C32108" s="17">
        <v>234681.43130600001</v>
      </c>
      <c r="D32108" s="17">
        <v>89303.378771000018</v>
      </c>
      <c r="E32108" s="14">
        <v>88790.622717684542</v>
      </c>
      <c r="F32108" s="17">
        <v>14220.331953999999</v>
      </c>
      <c r="G32108" s="17">
        <v>151594.73202200001</v>
      </c>
      <c r="H32108" s="17">
        <v>1193.8320000000001</v>
      </c>
      <c r="I32108" s="14">
        <v>36045.263448999998</v>
      </c>
    </row>
    <row r="32109" spans="1:9" x14ac:dyDescent="0.25">
      <c r="A32109" s="16">
        <v>45626.385416666664</v>
      </c>
      <c r="B32109" s="17">
        <v>48248.448249999994</v>
      </c>
      <c r="C32109" s="17">
        <v>216399.59062900001</v>
      </c>
      <c r="D32109" s="17">
        <v>75801.598818999992</v>
      </c>
      <c r="E32109" s="14">
        <v>75059.044827450096</v>
      </c>
      <c r="F32109" s="17">
        <v>13224.431988</v>
      </c>
      <c r="G32109" s="17">
        <v>166043.17743400001</v>
      </c>
      <c r="H32109" s="17">
        <v>1204.972</v>
      </c>
      <c r="I32109" s="14">
        <v>53319.303508999998</v>
      </c>
    </row>
    <row r="32110" spans="1:9" x14ac:dyDescent="0.25">
      <c r="A32110" s="16">
        <v>45626.395833333336</v>
      </c>
      <c r="B32110" s="17">
        <v>27577.078019</v>
      </c>
      <c r="C32110" s="17">
        <v>201594.12339699999</v>
      </c>
      <c r="D32110" s="17">
        <v>62614.56083599999</v>
      </c>
      <c r="E32110" s="14">
        <v>61545.530896117583</v>
      </c>
      <c r="F32110" s="17">
        <v>14068.359505</v>
      </c>
      <c r="G32110" s="17">
        <v>174209.20785999999</v>
      </c>
      <c r="H32110" s="17">
        <v>1195.252</v>
      </c>
      <c r="I32110" s="14">
        <v>70974.856107</v>
      </c>
    </row>
    <row r="32111" spans="1:9" x14ac:dyDescent="0.25">
      <c r="A32111" s="16">
        <v>45626.40625</v>
      </c>
      <c r="B32111" s="17">
        <v>9535.1279990000003</v>
      </c>
      <c r="C32111" s="17">
        <v>186314.11070700001</v>
      </c>
      <c r="D32111" s="17">
        <v>47675.435986000011</v>
      </c>
      <c r="E32111" s="14">
        <v>46406.879470619409</v>
      </c>
      <c r="F32111" s="17">
        <v>12904.400755000001</v>
      </c>
      <c r="G32111" s="17">
        <v>179324.69484000001</v>
      </c>
      <c r="H32111" s="17">
        <v>1222.68</v>
      </c>
      <c r="I32111" s="14">
        <v>88922.258042999994</v>
      </c>
    </row>
    <row r="32112" spans="1:9" x14ac:dyDescent="0.25">
      <c r="A32112" s="16">
        <v>45626.416666666664</v>
      </c>
      <c r="B32112" s="17">
        <v>-7980.6510949999993</v>
      </c>
      <c r="C32112" s="17">
        <v>172744.708923</v>
      </c>
      <c r="D32112" s="17">
        <v>35546.71470099999</v>
      </c>
      <c r="E32112" s="14">
        <v>33500.977293614036</v>
      </c>
      <c r="F32112" s="17">
        <v>12668.539977</v>
      </c>
      <c r="G32112" s="17">
        <v>185843.85241299999</v>
      </c>
      <c r="H32112" s="17">
        <v>1222.98</v>
      </c>
      <c r="I32112" s="14">
        <v>111466.01791</v>
      </c>
    </row>
    <row r="32113" spans="1:9" x14ac:dyDescent="0.25">
      <c r="A32113" s="16">
        <v>45626.427083333336</v>
      </c>
      <c r="B32113" s="17">
        <v>-17057.200860000001</v>
      </c>
      <c r="C32113" s="17">
        <v>160928.25860299999</v>
      </c>
      <c r="D32113" s="17">
        <v>23914.806142000001</v>
      </c>
      <c r="E32113" s="14">
        <v>21469.097975702913</v>
      </c>
      <c r="F32113" s="17">
        <v>12552.671984000001</v>
      </c>
      <c r="G32113" s="17">
        <v>184966.59620599999</v>
      </c>
      <c r="H32113" s="17">
        <v>1243.732</v>
      </c>
      <c r="I32113" s="14">
        <v>129485.964632</v>
      </c>
    </row>
    <row r="32114" spans="1:9" x14ac:dyDescent="0.25">
      <c r="A32114" s="16">
        <v>45626.4375</v>
      </c>
      <c r="B32114" s="17">
        <v>-27142.537716999999</v>
      </c>
      <c r="C32114" s="17">
        <v>147945.5557</v>
      </c>
      <c r="D32114" s="17">
        <v>12535.785642999999</v>
      </c>
      <c r="E32114" s="14">
        <v>10315.23050489651</v>
      </c>
      <c r="F32114" s="17">
        <v>9468.6724350000004</v>
      </c>
      <c r="G32114" s="17">
        <v>183169.07922700001</v>
      </c>
      <c r="H32114" s="17">
        <v>1210.52</v>
      </c>
      <c r="I32114" s="14">
        <v>142635.88022399999</v>
      </c>
    </row>
    <row r="32115" spans="1:9" x14ac:dyDescent="0.25">
      <c r="A32115" s="16">
        <v>45626.447916666664</v>
      </c>
      <c r="B32115" s="17">
        <v>-38812.827429000004</v>
      </c>
      <c r="C32115" s="17">
        <v>136024.73253799998</v>
      </c>
      <c r="D32115" s="17">
        <v>3293.3157609999867</v>
      </c>
      <c r="E32115" s="14">
        <v>1234.8540870683055</v>
      </c>
      <c r="F32115" s="17">
        <v>8560.6918779999996</v>
      </c>
      <c r="G32115" s="17">
        <v>182972.409999</v>
      </c>
      <c r="H32115" s="17">
        <v>1236.232</v>
      </c>
      <c r="I32115" s="14">
        <v>153097.04057300001</v>
      </c>
    </row>
    <row r="32116" spans="1:9" x14ac:dyDescent="0.25">
      <c r="A32116" s="16">
        <v>45626.458333333336</v>
      </c>
      <c r="B32116" s="17">
        <v>-57326.078012999998</v>
      </c>
      <c r="C32116" s="17">
        <v>124938.15059999999</v>
      </c>
      <c r="D32116" s="17">
        <v>-6368.5965160000032</v>
      </c>
      <c r="E32116" s="14">
        <v>-8650.0468050994532</v>
      </c>
      <c r="F32116" s="17">
        <v>9412.7808249999998</v>
      </c>
      <c r="G32116" s="17">
        <v>191759.805394</v>
      </c>
      <c r="H32116" s="17">
        <v>1236.432</v>
      </c>
      <c r="I32116" s="14">
        <v>165035.16451199999</v>
      </c>
    </row>
    <row r="32117" spans="1:9" x14ac:dyDescent="0.25">
      <c r="A32117" s="16">
        <v>45626.46875</v>
      </c>
      <c r="B32117" s="17">
        <v>-74308.653317999997</v>
      </c>
      <c r="C32117" s="17">
        <v>114582.421483</v>
      </c>
      <c r="D32117" s="17">
        <v>-14180.788823999999</v>
      </c>
      <c r="E32117" s="14">
        <v>-16773.544026264532</v>
      </c>
      <c r="F32117" s="17">
        <v>9196.91201</v>
      </c>
      <c r="G32117" s="17">
        <v>198969.57702299999</v>
      </c>
      <c r="H32117" s="17">
        <v>1261.1120000000001</v>
      </c>
      <c r="I32117" s="14">
        <v>175246.15212899999</v>
      </c>
    </row>
    <row r="32118" spans="1:9" x14ac:dyDescent="0.25">
      <c r="A32118" s="16">
        <v>45626.479166666664</v>
      </c>
      <c r="B32118" s="17">
        <v>-83228.888705999998</v>
      </c>
      <c r="C32118" s="17">
        <v>106784.290022</v>
      </c>
      <c r="D32118" s="17">
        <v>-19417.226938999996</v>
      </c>
      <c r="E32118" s="14">
        <v>-21924.861099312373</v>
      </c>
      <c r="F32118" s="17">
        <v>6680.8924379999999</v>
      </c>
      <c r="G32118" s="17">
        <v>199773.037381</v>
      </c>
      <c r="H32118" s="17">
        <v>1257.3720000000001</v>
      </c>
      <c r="I32118" s="14">
        <v>179175.02378799999</v>
      </c>
    </row>
    <row r="32119" spans="1:9" x14ac:dyDescent="0.25">
      <c r="A32119" s="16">
        <v>45626.489583333336</v>
      </c>
      <c r="B32119" s="17">
        <v>-86962.728019999995</v>
      </c>
      <c r="C32119" s="17">
        <v>100971.982835</v>
      </c>
      <c r="D32119" s="17">
        <v>-23791.213109000004</v>
      </c>
      <c r="E32119" s="14">
        <v>-26236.505836596742</v>
      </c>
      <c r="F32119" s="17">
        <v>8148.9595280000003</v>
      </c>
      <c r="G32119" s="17">
        <v>197665.510855</v>
      </c>
      <c r="H32119" s="17">
        <v>1245.3040000000001</v>
      </c>
      <c r="I32119" s="14">
        <v>185348.15975799999</v>
      </c>
    </row>
    <row r="32120" spans="1:9" x14ac:dyDescent="0.25">
      <c r="A32120" s="16">
        <v>45626.5</v>
      </c>
      <c r="B32120" s="17">
        <v>-86134.397671999992</v>
      </c>
      <c r="C32120" s="17">
        <v>95145.285516999997</v>
      </c>
      <c r="D32120" s="17">
        <v>-27566.251588999996</v>
      </c>
      <c r="E32120" s="14">
        <v>-29967.285814504859</v>
      </c>
      <c r="F32120" s="17">
        <v>9736.8597310000005</v>
      </c>
      <c r="G32120" s="17">
        <v>192209.63518899999</v>
      </c>
      <c r="H32120" s="17">
        <v>1250.472</v>
      </c>
      <c r="I32120" s="14">
        <v>188225.14127399999</v>
      </c>
    </row>
    <row r="32121" spans="1:9" x14ac:dyDescent="0.25">
      <c r="A32121" s="16">
        <v>45626.510416666664</v>
      </c>
      <c r="B32121" s="17">
        <v>-83596.873466000005</v>
      </c>
      <c r="C32121" s="17">
        <v>89667.723673</v>
      </c>
      <c r="D32121" s="17">
        <v>-31076.617326000003</v>
      </c>
      <c r="E32121" s="14">
        <v>-33286.54523399326</v>
      </c>
      <c r="F32121" s="17">
        <v>7873.0918460000003</v>
      </c>
      <c r="G32121" s="17">
        <v>185747.297139</v>
      </c>
      <c r="H32121" s="17">
        <v>1249.1320000000001</v>
      </c>
      <c r="I32121" s="14">
        <v>189848.67993899999</v>
      </c>
    </row>
    <row r="32122" spans="1:9" x14ac:dyDescent="0.25">
      <c r="A32122" s="16">
        <v>45626.520833333336</v>
      </c>
      <c r="B32122" s="17">
        <v>-88483.428270000004</v>
      </c>
      <c r="C32122" s="17">
        <v>85109.443815999999</v>
      </c>
      <c r="D32122" s="17">
        <v>-34325.108326000001</v>
      </c>
      <c r="E32122" s="14">
        <v>-36406.635122135689</v>
      </c>
      <c r="F32122" s="17">
        <v>5789.0596809999997</v>
      </c>
      <c r="G32122" s="17">
        <v>187291.624086</v>
      </c>
      <c r="H32122" s="17">
        <v>1264.752</v>
      </c>
      <c r="I32122" s="14">
        <v>190802.17405500001</v>
      </c>
    </row>
    <row r="32123" spans="1:9" x14ac:dyDescent="0.25">
      <c r="A32123" s="16">
        <v>45626.53125</v>
      </c>
      <c r="B32123" s="17">
        <v>-98148.85994200001</v>
      </c>
      <c r="C32123" s="17">
        <v>81006.355034999986</v>
      </c>
      <c r="D32123" s="17">
        <v>-37351.158615000015</v>
      </c>
      <c r="E32123" s="14">
        <v>-39221.822012134842</v>
      </c>
      <c r="F32123" s="17">
        <v>7169.0396540000002</v>
      </c>
      <c r="G32123" s="17">
        <v>192045.714977</v>
      </c>
      <c r="H32123" s="17">
        <v>1229.624</v>
      </c>
      <c r="I32123" s="14">
        <v>190951.337203</v>
      </c>
    </row>
    <row r="32124" spans="1:9" x14ac:dyDescent="0.25">
      <c r="A32124" s="16">
        <v>45626.541666666664</v>
      </c>
      <c r="B32124" s="17">
        <v>-101274.737448</v>
      </c>
      <c r="C32124" s="17">
        <v>79469.855659999987</v>
      </c>
      <c r="D32124" s="17">
        <v>-37682.386698000017</v>
      </c>
      <c r="E32124" s="14">
        <v>-39160.633338886939</v>
      </c>
      <c r="F32124" s="17">
        <v>7405.0322690000003</v>
      </c>
      <c r="G32124" s="17">
        <v>192043.39310799999</v>
      </c>
      <c r="H32124" s="17">
        <v>1255.48</v>
      </c>
      <c r="I32124" s="14">
        <v>187277.84906400001</v>
      </c>
    </row>
    <row r="32125" spans="1:9" x14ac:dyDescent="0.25">
      <c r="A32125" s="16">
        <v>45626.552083333336</v>
      </c>
      <c r="B32125" s="17">
        <v>-97272.505491000004</v>
      </c>
      <c r="C32125" s="17">
        <v>79934.097358999992</v>
      </c>
      <c r="D32125" s="17">
        <v>-35841.430500000002</v>
      </c>
      <c r="E32125" s="14">
        <v>-37099.828208044157</v>
      </c>
      <c r="F32125" s="17">
        <v>7884.88033</v>
      </c>
      <c r="G32125" s="17">
        <v>187697.60285</v>
      </c>
      <c r="H32125" s="17">
        <v>1243.404</v>
      </c>
      <c r="I32125" s="14">
        <v>182375.20014999999</v>
      </c>
    </row>
    <row r="32126" spans="1:9" x14ac:dyDescent="0.25">
      <c r="A32126" s="16">
        <v>45626.5625</v>
      </c>
      <c r="B32126" s="17">
        <v>-86570.143811999995</v>
      </c>
      <c r="C32126" s="17">
        <v>82185.187845000008</v>
      </c>
      <c r="D32126" s="17">
        <v>-31865.082948999985</v>
      </c>
      <c r="E32126" s="14">
        <v>-32685.651588440302</v>
      </c>
      <c r="F32126" s="17">
        <v>6061.3393569999998</v>
      </c>
      <c r="G32126" s="17">
        <v>177869.831657</v>
      </c>
      <c r="H32126" s="17">
        <v>1263.8599999999999</v>
      </c>
      <c r="I32126" s="14">
        <v>172086.88344500001</v>
      </c>
    </row>
    <row r="32127" spans="1:9" x14ac:dyDescent="0.25">
      <c r="A32127" s="16">
        <v>45626.572916666664</v>
      </c>
      <c r="B32127" s="17">
        <v>-70771.145092999999</v>
      </c>
      <c r="C32127" s="17">
        <v>90308.249324000004</v>
      </c>
      <c r="D32127" s="17">
        <v>-22302.485833999996</v>
      </c>
      <c r="E32127" s="14">
        <v>-23373.365663773155</v>
      </c>
      <c r="F32127" s="17">
        <v>5652.880572</v>
      </c>
      <c r="G32127" s="17">
        <v>168794.49441700001</v>
      </c>
      <c r="H32127" s="17">
        <v>1234.5119999999999</v>
      </c>
      <c r="I32127" s="14">
        <v>164191.96205900001</v>
      </c>
    </row>
    <row r="32128" spans="1:9" x14ac:dyDescent="0.25">
      <c r="A32128" s="16">
        <v>45626.583333333336</v>
      </c>
      <c r="B32128" s="17">
        <v>-54901.001964999996</v>
      </c>
      <c r="C32128" s="17">
        <v>96954.974875999993</v>
      </c>
      <c r="D32128" s="17">
        <v>-15011.644867000014</v>
      </c>
      <c r="E32128" s="14">
        <v>-16400.724668275598</v>
      </c>
      <c r="F32128" s="17">
        <v>4877.040395</v>
      </c>
      <c r="G32128" s="17">
        <v>157822.42884099999</v>
      </c>
      <c r="H32128" s="17">
        <v>1237.06</v>
      </c>
      <c r="I32128" s="14">
        <v>157948.78624300001</v>
      </c>
    </row>
    <row r="32129" spans="1:9" x14ac:dyDescent="0.25">
      <c r="A32129" s="16">
        <v>45626.59375</v>
      </c>
      <c r="B32129" s="17">
        <v>-34679.735652000003</v>
      </c>
      <c r="C32129" s="17">
        <v>106141.73912700001</v>
      </c>
      <c r="D32129" s="17">
        <v>-6266.4688259999903</v>
      </c>
      <c r="E32129" s="14">
        <v>-7198.6363543034686</v>
      </c>
      <c r="F32129" s="17">
        <v>2612.8724000000002</v>
      </c>
      <c r="G32129" s="17">
        <v>145436.70856200001</v>
      </c>
      <c r="H32129" s="17">
        <v>1217.5840000000001</v>
      </c>
      <c r="I32129" s="14">
        <v>140193.508768</v>
      </c>
    </row>
    <row r="32130" spans="1:9" x14ac:dyDescent="0.25">
      <c r="A32130" s="16">
        <v>45626.604166666664</v>
      </c>
      <c r="B32130" s="17">
        <v>-10364.122061</v>
      </c>
      <c r="C32130" s="17">
        <v>117604.97578000001</v>
      </c>
      <c r="D32130" s="17">
        <v>4942.6435560000009</v>
      </c>
      <c r="E32130" s="14">
        <v>4317.5815294465674</v>
      </c>
      <c r="F32130" s="17">
        <v>1125.200184</v>
      </c>
      <c r="G32130" s="17">
        <v>132246.29900900001</v>
      </c>
      <c r="H32130" s="17">
        <v>1220.2239999999999</v>
      </c>
      <c r="I32130" s="14">
        <v>122988.444493</v>
      </c>
    </row>
    <row r="32131" spans="1:9" x14ac:dyDescent="0.25">
      <c r="A32131" s="16">
        <v>45626.614583333336</v>
      </c>
      <c r="B32131" s="17">
        <v>14199.246503</v>
      </c>
      <c r="C32131" s="17">
        <v>133382.05268699999</v>
      </c>
      <c r="D32131" s="17">
        <v>20112.958450999984</v>
      </c>
      <c r="E32131" s="14">
        <v>19343.713624447177</v>
      </c>
      <c r="F32131" s="17">
        <v>648.851359</v>
      </c>
      <c r="G32131" s="17">
        <v>122297.850643</v>
      </c>
      <c r="H32131" s="17">
        <v>1221.5440000000001</v>
      </c>
      <c r="I32131" s="14">
        <v>107644.05899</v>
      </c>
    </row>
    <row r="32132" spans="1:9" x14ac:dyDescent="0.25">
      <c r="A32132" s="16">
        <v>45626.625</v>
      </c>
      <c r="B32132" s="17">
        <v>42358.216695999996</v>
      </c>
      <c r="C32132" s="17">
        <v>150482.10627800002</v>
      </c>
      <c r="D32132" s="17">
        <v>36537.954781000029</v>
      </c>
      <c r="E32132" s="14">
        <v>35592.645378607413</v>
      </c>
      <c r="F32132" s="17">
        <v>732.59935199999995</v>
      </c>
      <c r="G32132" s="17">
        <v>109401.70911900001</v>
      </c>
      <c r="H32132" s="17">
        <v>1199.48</v>
      </c>
      <c r="I32132" s="14">
        <v>91751.160715999999</v>
      </c>
    </row>
    <row r="32133" spans="1:9" x14ac:dyDescent="0.25">
      <c r="A32133" s="16">
        <v>45626.635416666664</v>
      </c>
      <c r="B32133" s="17">
        <v>72032.005725999988</v>
      </c>
      <c r="C32133" s="17">
        <v>169336.72211899998</v>
      </c>
      <c r="D32133" s="17">
        <v>55724.529214999988</v>
      </c>
      <c r="E32133" s="14">
        <v>54931.696583995006</v>
      </c>
      <c r="F32133" s="17">
        <v>1176.5715560000001</v>
      </c>
      <c r="G32133" s="17">
        <v>96562.637293000007</v>
      </c>
      <c r="H32133" s="17">
        <v>965.16</v>
      </c>
      <c r="I32133" s="14">
        <v>69636.872508999993</v>
      </c>
    </row>
    <row r="32134" spans="1:9" x14ac:dyDescent="0.25">
      <c r="A32134" s="16">
        <v>45626.645833333336</v>
      </c>
      <c r="B32134" s="17">
        <v>91950.026922999998</v>
      </c>
      <c r="C32134" s="17">
        <v>184767.720398</v>
      </c>
      <c r="D32134" s="17">
        <v>76602.691874000011</v>
      </c>
      <c r="E32134" s="14">
        <v>75758.108072902411</v>
      </c>
      <c r="F32134" s="17">
        <v>1704.391345</v>
      </c>
      <c r="G32134" s="17">
        <v>90156.196553000002</v>
      </c>
      <c r="H32134" s="17">
        <v>845</v>
      </c>
      <c r="I32134" s="14">
        <v>49241.658610999999</v>
      </c>
    </row>
    <row r="32135" spans="1:9" x14ac:dyDescent="0.25">
      <c r="A32135" s="16">
        <v>45626.65625</v>
      </c>
      <c r="B32135" s="17">
        <v>113920.35922699999</v>
      </c>
      <c r="C32135" s="17">
        <v>201367.94223499999</v>
      </c>
      <c r="D32135" s="17">
        <v>96294.678268999996</v>
      </c>
      <c r="E32135" s="14">
        <v>95425.514755702199</v>
      </c>
      <c r="F32135" s="17">
        <v>3008.2927719999998</v>
      </c>
      <c r="G32135" s="17">
        <v>85290.732657</v>
      </c>
      <c r="H32135" s="17">
        <v>706.93200000000002</v>
      </c>
      <c r="I32135" s="14">
        <v>30891.974329000001</v>
      </c>
    </row>
    <row r="32136" spans="1:9" x14ac:dyDescent="0.25">
      <c r="A32136" s="16">
        <v>45626.666666666664</v>
      </c>
      <c r="B32136" s="17">
        <v>131847.04879999999</v>
      </c>
      <c r="C32136" s="17">
        <v>217689.76140399999</v>
      </c>
      <c r="D32136" s="17">
        <v>110613.159652</v>
      </c>
      <c r="E32136" s="14">
        <v>109770.16336512806</v>
      </c>
      <c r="F32136" s="17">
        <v>5948.1997330000004</v>
      </c>
      <c r="G32136" s="17">
        <v>83861.498376000003</v>
      </c>
      <c r="H32136" s="17">
        <v>725.96</v>
      </c>
      <c r="I32136" s="14">
        <v>17263.838380000001</v>
      </c>
    </row>
    <row r="32137" spans="1:9" x14ac:dyDescent="0.25">
      <c r="A32137" s="16">
        <v>45626.677083333336</v>
      </c>
      <c r="B32137" s="17">
        <v>149228.32522900001</v>
      </c>
      <c r="C32137" s="17">
        <v>233334.50580699998</v>
      </c>
      <c r="D32137" s="17">
        <v>125127.46745499999</v>
      </c>
      <c r="E32137" s="14">
        <v>123845.31076125121</v>
      </c>
      <c r="F32137" s="17">
        <v>5664.1325079999997</v>
      </c>
      <c r="G32137" s="17">
        <v>80465.355116000006</v>
      </c>
      <c r="H32137" s="17">
        <v>780.88</v>
      </c>
      <c r="I32137" s="14">
        <v>8996.1372470000006</v>
      </c>
    </row>
    <row r="32138" spans="1:9" x14ac:dyDescent="0.25">
      <c r="A32138" s="16">
        <v>45626.6875</v>
      </c>
      <c r="B32138" s="17">
        <v>154935.017486</v>
      </c>
      <c r="C32138" s="17">
        <v>241758.42178199999</v>
      </c>
      <c r="D32138" s="17">
        <v>133077.78212300001</v>
      </c>
      <c r="E32138" s="14">
        <v>131476.67357200323</v>
      </c>
      <c r="F32138" s="17">
        <v>5776.0320650000003</v>
      </c>
      <c r="G32138" s="17">
        <v>82795.048693999997</v>
      </c>
      <c r="H32138" s="17">
        <v>1113.6400000000001</v>
      </c>
      <c r="I32138" s="14">
        <v>5081.875677</v>
      </c>
    </row>
    <row r="32139" spans="1:9" x14ac:dyDescent="0.25">
      <c r="A32139" s="16">
        <v>45626.697916666664</v>
      </c>
      <c r="B32139" s="17">
        <v>156217.78780600001</v>
      </c>
      <c r="C32139" s="17">
        <v>248389.02090500001</v>
      </c>
      <c r="D32139" s="17">
        <v>138024.12819400005</v>
      </c>
      <c r="E32139" s="14">
        <v>136035.76230522728</v>
      </c>
      <c r="F32139" s="17">
        <v>6899.9997979999998</v>
      </c>
      <c r="G32139" s="17">
        <v>88240.973912999994</v>
      </c>
      <c r="H32139" s="17">
        <v>1177.48</v>
      </c>
      <c r="I32139" s="14">
        <v>4646.6054869999998</v>
      </c>
    </row>
    <row r="32140" spans="1:9" x14ac:dyDescent="0.25">
      <c r="A32140" s="16">
        <v>45626.708333333336</v>
      </c>
      <c r="B32140" s="17">
        <v>154471.41631500001</v>
      </c>
      <c r="C32140" s="17">
        <v>256580.178602</v>
      </c>
      <c r="D32140" s="17">
        <v>144563.14794</v>
      </c>
      <c r="E32140" s="14">
        <v>142057.13040191532</v>
      </c>
      <c r="F32140" s="17">
        <v>10272.00057</v>
      </c>
      <c r="G32140" s="17">
        <v>98685.750629999995</v>
      </c>
      <c r="H32140" s="17">
        <v>1166.68</v>
      </c>
      <c r="I32140" s="14">
        <v>4576.5919999999996</v>
      </c>
    </row>
    <row r="32141" spans="1:9" x14ac:dyDescent="0.25">
      <c r="A32141" s="16">
        <v>45626.71875</v>
      </c>
      <c r="B32141" s="17">
        <v>147525.709236</v>
      </c>
      <c r="C32141" s="17">
        <v>260494.87409200001</v>
      </c>
      <c r="D32141" s="17">
        <v>147679.65669</v>
      </c>
      <c r="E32141" s="14">
        <v>144942.39028065227</v>
      </c>
      <c r="F32141" s="17">
        <v>14320.000741</v>
      </c>
      <c r="G32141" s="17">
        <v>110058.083725</v>
      </c>
      <c r="H32141" s="17">
        <v>1166.24</v>
      </c>
      <c r="I32141" s="14">
        <v>4589.3959999999997</v>
      </c>
    </row>
    <row r="32142" spans="1:9" x14ac:dyDescent="0.25">
      <c r="A32142" s="16">
        <v>45626.729166666664</v>
      </c>
      <c r="B32142" s="17">
        <v>143049.61077600002</v>
      </c>
      <c r="C32142" s="17">
        <v>263256.61471200007</v>
      </c>
      <c r="D32142" s="17">
        <v>150184.48153000005</v>
      </c>
      <c r="E32142" s="14">
        <v>147311.58556547054</v>
      </c>
      <c r="F32142" s="17">
        <v>13880.000349</v>
      </c>
      <c r="G32142" s="17">
        <v>118575.278421</v>
      </c>
      <c r="H32142" s="17">
        <v>1177.96</v>
      </c>
      <c r="I32142" s="14">
        <v>4557.1559999999999</v>
      </c>
    </row>
    <row r="32143" spans="1:9" x14ac:dyDescent="0.25">
      <c r="A32143" s="16">
        <v>45626.739583333336</v>
      </c>
      <c r="B32143" s="17">
        <v>139856.321268</v>
      </c>
      <c r="C32143" s="17">
        <v>265764.12322900002</v>
      </c>
      <c r="D32143" s="17">
        <v>152459.79997800002</v>
      </c>
      <c r="E32143" s="14">
        <v>149371.05402858515</v>
      </c>
      <c r="F32143" s="17">
        <v>11844.00064</v>
      </c>
      <c r="G32143" s="17">
        <v>123629.183267</v>
      </c>
      <c r="H32143" s="17">
        <v>1171</v>
      </c>
      <c r="I32143" s="14">
        <v>4640.6319999999996</v>
      </c>
    </row>
    <row r="32144" spans="1:9" x14ac:dyDescent="0.25">
      <c r="A32144" s="16">
        <v>45626.75</v>
      </c>
      <c r="B32144" s="17">
        <v>132066.67561099998</v>
      </c>
      <c r="C32144" s="17">
        <v>265551.01607100002</v>
      </c>
      <c r="D32144" s="17">
        <v>152927.83604300002</v>
      </c>
      <c r="E32144" s="14">
        <v>149835.557058401</v>
      </c>
      <c r="F32144" s="17">
        <v>13968.000431</v>
      </c>
      <c r="G32144" s="17">
        <v>130759.846277</v>
      </c>
      <c r="H32144" s="17">
        <v>1187.92</v>
      </c>
      <c r="I32144" s="14">
        <v>4596.9520000000002</v>
      </c>
    </row>
    <row r="32145" spans="1:9" x14ac:dyDescent="0.25">
      <c r="A32145" s="16">
        <v>45626.760416666664</v>
      </c>
      <c r="B32145" s="17">
        <v>124424.555836</v>
      </c>
      <c r="C32145" s="17">
        <v>264260.55533200002</v>
      </c>
      <c r="D32145" s="17">
        <v>151385.6544</v>
      </c>
      <c r="E32145" s="14">
        <v>148416.3894698795</v>
      </c>
      <c r="F32145" s="17">
        <v>14040.000246</v>
      </c>
      <c r="G32145" s="17">
        <v>136673.64975700001</v>
      </c>
      <c r="H32145" s="17">
        <v>1158.8399999999999</v>
      </c>
      <c r="I32145" s="14">
        <v>4657.26</v>
      </c>
    </row>
    <row r="32146" spans="1:9" x14ac:dyDescent="0.25">
      <c r="A32146" s="16">
        <v>45626.770833333336</v>
      </c>
      <c r="B32146" s="17">
        <v>120931.12760499999</v>
      </c>
      <c r="C32146" s="17">
        <v>263804.22479699994</v>
      </c>
      <c r="D32146" s="17">
        <v>151312.86352599994</v>
      </c>
      <c r="E32146" s="14">
        <v>148416.09156020611</v>
      </c>
      <c r="F32146" s="17">
        <v>16664.000617999998</v>
      </c>
      <c r="G32146" s="17">
        <v>140297.493988</v>
      </c>
      <c r="H32146" s="17">
        <v>1176.52</v>
      </c>
      <c r="I32146" s="14">
        <v>4624.34</v>
      </c>
    </row>
    <row r="32147" spans="1:9" x14ac:dyDescent="0.25">
      <c r="A32147" s="16">
        <v>45626.78125</v>
      </c>
      <c r="B32147" s="17">
        <v>118580.815625</v>
      </c>
      <c r="C32147" s="17">
        <v>261850.79276500002</v>
      </c>
      <c r="D32147" s="17">
        <v>149400.89160700003</v>
      </c>
      <c r="E32147" s="14">
        <v>146605.50620670532</v>
      </c>
      <c r="F32147" s="17">
        <v>15551.999855</v>
      </c>
      <c r="G32147" s="17">
        <v>140637.79821199999</v>
      </c>
      <c r="H32147" s="17">
        <v>1166.56</v>
      </c>
      <c r="I32147" s="14">
        <v>4621.9639999999999</v>
      </c>
    </row>
    <row r="32148" spans="1:9" x14ac:dyDescent="0.25">
      <c r="A32148" s="16">
        <v>45626.791666666664</v>
      </c>
      <c r="B32148" s="17">
        <v>125435.797638</v>
      </c>
      <c r="C32148" s="17">
        <v>259056.03805700003</v>
      </c>
      <c r="D32148" s="17">
        <v>148353.20462200002</v>
      </c>
      <c r="E32148" s="14">
        <v>145623.15550555612</v>
      </c>
      <c r="F32148" s="17">
        <v>14652.000056000001</v>
      </c>
      <c r="G32148" s="17">
        <v>130507.84411599999</v>
      </c>
      <c r="H32148" s="17">
        <v>1190.8</v>
      </c>
      <c r="I32148" s="14">
        <v>4612.3440000000001</v>
      </c>
    </row>
    <row r="32149" spans="1:9" x14ac:dyDescent="0.25">
      <c r="A32149" s="16">
        <v>45626.802083333336</v>
      </c>
      <c r="B32149" s="17">
        <v>130735.724187</v>
      </c>
      <c r="C32149" s="17">
        <v>256681.92381800001</v>
      </c>
      <c r="D32149" s="17">
        <v>146387.75860700005</v>
      </c>
      <c r="E32149" s="14">
        <v>143831.75620333088</v>
      </c>
      <c r="F32149" s="17">
        <v>16195.999675999999</v>
      </c>
      <c r="G32149" s="17">
        <v>122966.860182</v>
      </c>
      <c r="H32149" s="17">
        <v>1164.6400000000001</v>
      </c>
      <c r="I32149" s="14">
        <v>4630.5959999999995</v>
      </c>
    </row>
    <row r="32150" spans="1:9" x14ac:dyDescent="0.25">
      <c r="A32150" s="16">
        <v>45626.8125</v>
      </c>
      <c r="B32150" s="17">
        <v>139084.96539100001</v>
      </c>
      <c r="C32150" s="17">
        <v>253997.95385200004</v>
      </c>
      <c r="D32150" s="17">
        <v>144185.56602900007</v>
      </c>
      <c r="E32150" s="14">
        <v>141811.83986370399</v>
      </c>
      <c r="F32150" s="17">
        <v>15191.999274</v>
      </c>
      <c r="G32150" s="17">
        <v>112178.71129200001</v>
      </c>
      <c r="H32150" s="17">
        <v>1176.04</v>
      </c>
      <c r="I32150" s="14">
        <v>4568.3680000000004</v>
      </c>
    </row>
    <row r="32151" spans="1:9" x14ac:dyDescent="0.25">
      <c r="A32151" s="16">
        <v>45626.822916666664</v>
      </c>
      <c r="B32151" s="17">
        <v>137166.55606700003</v>
      </c>
      <c r="C32151" s="17">
        <v>252416.00990400004</v>
      </c>
      <c r="D32151" s="17">
        <v>143467.76796000006</v>
      </c>
      <c r="E32151" s="14">
        <v>141135.2722670706</v>
      </c>
      <c r="F32151" s="17">
        <v>14512.000059</v>
      </c>
      <c r="G32151" s="17">
        <v>113470.36715000001</v>
      </c>
      <c r="H32151" s="17">
        <v>1172.8</v>
      </c>
      <c r="I32151" s="14">
        <v>4581.1760000000004</v>
      </c>
    </row>
    <row r="32152" spans="1:9" x14ac:dyDescent="0.25">
      <c r="A32152" s="16">
        <v>45626.833333333336</v>
      </c>
      <c r="B32152" s="17">
        <v>137090.61867900001</v>
      </c>
      <c r="C32152" s="17">
        <v>249890.58457400001</v>
      </c>
      <c r="D32152" s="17">
        <v>141324.55039300001</v>
      </c>
      <c r="E32152" s="14">
        <v>139156.41846989089</v>
      </c>
      <c r="F32152" s="17">
        <v>13796.000192</v>
      </c>
      <c r="G32152" s="17">
        <v>110711.109629</v>
      </c>
      <c r="H32152" s="17">
        <v>1176.56</v>
      </c>
      <c r="I32152" s="14">
        <v>4673.7560000000003</v>
      </c>
    </row>
    <row r="32153" spans="1:9" x14ac:dyDescent="0.25">
      <c r="A32153" s="16">
        <v>45626.84375</v>
      </c>
      <c r="B32153" s="17">
        <v>137106.605385</v>
      </c>
      <c r="C32153" s="17">
        <v>251800.32014699999</v>
      </c>
      <c r="D32153" s="17">
        <v>143118.73238500001</v>
      </c>
      <c r="E32153" s="14">
        <v>140882.27181962776</v>
      </c>
      <c r="F32153" s="17">
        <v>11452.000049</v>
      </c>
      <c r="G32153" s="17">
        <v>111777.60182900001</v>
      </c>
      <c r="H32153" s="17">
        <v>1178.44</v>
      </c>
      <c r="I32153" s="14">
        <v>4654.6559999999999</v>
      </c>
    </row>
    <row r="32154" spans="1:9" x14ac:dyDescent="0.25">
      <c r="A32154" s="16">
        <v>45626.854166666664</v>
      </c>
      <c r="B32154" s="17">
        <v>134268.915481</v>
      </c>
      <c r="C32154" s="17">
        <v>249538.41613099998</v>
      </c>
      <c r="D32154" s="17">
        <v>141766.93661099995</v>
      </c>
      <c r="E32154" s="14">
        <v>139616.22714289193</v>
      </c>
      <c r="F32154" s="17">
        <v>13451.999905999999</v>
      </c>
      <c r="G32154" s="17">
        <v>111851.170812</v>
      </c>
      <c r="H32154" s="17">
        <v>1156.32</v>
      </c>
      <c r="I32154" s="14">
        <v>4639.0479999999998</v>
      </c>
    </row>
    <row r="32155" spans="1:9" x14ac:dyDescent="0.25">
      <c r="A32155" s="16">
        <v>45626.864583333336</v>
      </c>
      <c r="B32155" s="17">
        <v>134724.54765200001</v>
      </c>
      <c r="C32155" s="17">
        <v>245112.330831</v>
      </c>
      <c r="D32155" s="17">
        <v>138360.83925800002</v>
      </c>
      <c r="E32155" s="14">
        <v>136443.84364867906</v>
      </c>
      <c r="F32155" s="17">
        <v>11827.999763</v>
      </c>
      <c r="G32155" s="17">
        <v>106129.386189</v>
      </c>
      <c r="H32155" s="17">
        <v>1177.72</v>
      </c>
      <c r="I32155" s="14">
        <v>4613.5240000000003</v>
      </c>
    </row>
    <row r="32156" spans="1:9" x14ac:dyDescent="0.25">
      <c r="A32156" s="16">
        <v>45626.875</v>
      </c>
      <c r="B32156" s="17">
        <v>133561.48413700002</v>
      </c>
      <c r="C32156" s="17">
        <v>240225.56200400001</v>
      </c>
      <c r="D32156" s="17">
        <v>134051.40053900002</v>
      </c>
      <c r="E32156" s="14">
        <v>132455.40953317747</v>
      </c>
      <c r="F32156" s="17">
        <v>12344.000147000001</v>
      </c>
      <c r="G32156" s="17">
        <v>101714.035502</v>
      </c>
      <c r="H32156" s="17">
        <v>1165.48</v>
      </c>
      <c r="I32156" s="14">
        <v>4604.5079999999998</v>
      </c>
    </row>
    <row r="32157" spans="1:9" x14ac:dyDescent="0.25">
      <c r="A32157" s="16">
        <v>45626.885416666664</v>
      </c>
      <c r="B32157" s="17">
        <v>143373.33262600002</v>
      </c>
      <c r="C32157" s="17">
        <v>245877.64144700003</v>
      </c>
      <c r="D32157" s="17">
        <v>140496.36022600005</v>
      </c>
      <c r="E32157" s="14">
        <v>138398.82440703333</v>
      </c>
      <c r="F32157" s="17">
        <v>9524.0003639999995</v>
      </c>
      <c r="G32157" s="17">
        <v>97746.430622</v>
      </c>
      <c r="H32157" s="17">
        <v>1190.44</v>
      </c>
      <c r="I32157" s="14">
        <v>4601.3599999999997</v>
      </c>
    </row>
    <row r="32158" spans="1:9" x14ac:dyDescent="0.25">
      <c r="A32158" s="16">
        <v>45626.895833333336</v>
      </c>
      <c r="B32158" s="17">
        <v>153436.371629</v>
      </c>
      <c r="C32158" s="17">
        <v>251428.78865100004</v>
      </c>
      <c r="D32158" s="17">
        <v>146624.21029900003</v>
      </c>
      <c r="E32158" s="14">
        <v>144078.50482469858</v>
      </c>
      <c r="F32158" s="17">
        <v>9675.9997889999995</v>
      </c>
      <c r="G32158" s="17">
        <v>93106.272989000005</v>
      </c>
      <c r="H32158" s="17">
        <v>1154.5999999999999</v>
      </c>
      <c r="I32158" s="14">
        <v>4500.8720000000003</v>
      </c>
    </row>
    <row r="32159" spans="1:9" x14ac:dyDescent="0.25">
      <c r="A32159" s="16">
        <v>45626.90625</v>
      </c>
      <c r="B32159" s="17">
        <v>160565.65639600001</v>
      </c>
      <c r="C32159" s="17">
        <v>249030.765614</v>
      </c>
      <c r="D32159" s="17">
        <v>144268.71679100001</v>
      </c>
      <c r="E32159" s="14">
        <v>141908.65605032942</v>
      </c>
      <c r="F32159" s="17">
        <v>9172.0003859999997</v>
      </c>
      <c r="G32159" s="17">
        <v>83832.606939999998</v>
      </c>
      <c r="H32159" s="17">
        <v>1179.8800000000001</v>
      </c>
      <c r="I32159" s="14">
        <v>4576.848</v>
      </c>
    </row>
    <row r="32160" spans="1:9" x14ac:dyDescent="0.25">
      <c r="A32160" s="16">
        <v>45626.916666666664</v>
      </c>
      <c r="B32160" s="17">
        <v>153548.26877900001</v>
      </c>
      <c r="C32160" s="17">
        <v>246750.73761100002</v>
      </c>
      <c r="D32160" s="17">
        <v>142178.90443300002</v>
      </c>
      <c r="E32160" s="14">
        <v>140031.20855476728</v>
      </c>
      <c r="F32160" s="17">
        <v>10267.999991999999</v>
      </c>
      <c r="G32160" s="17">
        <v>89107.694789999994</v>
      </c>
      <c r="H32160" s="17">
        <v>1170.52</v>
      </c>
      <c r="I32160" s="14">
        <v>4606.576</v>
      </c>
    </row>
    <row r="32161" spans="1:9" x14ac:dyDescent="0.25">
      <c r="A32161" s="16">
        <v>45626.927083333336</v>
      </c>
      <c r="B32161" s="17">
        <v>151258.362322</v>
      </c>
      <c r="C32161" s="17">
        <v>242621.54319200001</v>
      </c>
      <c r="D32161" s="17">
        <v>138477.44525600001</v>
      </c>
      <c r="E32161" s="14">
        <v>136607.63659211673</v>
      </c>
      <c r="F32161" s="17">
        <v>10815.999599000001</v>
      </c>
      <c r="G32161" s="17">
        <v>89116.867597000004</v>
      </c>
      <c r="H32161" s="17">
        <v>1187.04</v>
      </c>
      <c r="I32161" s="14">
        <v>4641.268</v>
      </c>
    </row>
    <row r="32162" spans="1:9" x14ac:dyDescent="0.25">
      <c r="A32162" s="16">
        <v>45626.9375</v>
      </c>
      <c r="B32162" s="17">
        <v>146362.73421299999</v>
      </c>
      <c r="C32162" s="17">
        <v>238789.12058399999</v>
      </c>
      <c r="D32162" s="17">
        <v>135258.76376899995</v>
      </c>
      <c r="E32162" s="14">
        <v>133677.1191264184</v>
      </c>
      <c r="F32162" s="17">
        <v>10916.000362999999</v>
      </c>
      <c r="G32162" s="17">
        <v>90038.751797000004</v>
      </c>
      <c r="H32162" s="17">
        <v>1172.3599999999999</v>
      </c>
      <c r="I32162" s="14">
        <v>4626.2520000000004</v>
      </c>
    </row>
    <row r="32163" spans="1:9" x14ac:dyDescent="0.25">
      <c r="A32163" s="16">
        <v>45626.947916666664</v>
      </c>
      <c r="B32163" s="17">
        <v>148756.61414700001</v>
      </c>
      <c r="C32163" s="17">
        <v>237999.13173200004</v>
      </c>
      <c r="D32163" s="17">
        <v>135077.96284500003</v>
      </c>
      <c r="E32163" s="14">
        <v>133491.39940715395</v>
      </c>
      <c r="F32163" s="17">
        <v>9791.9997380000004</v>
      </c>
      <c r="G32163" s="17">
        <v>86914.714854000005</v>
      </c>
      <c r="H32163" s="17">
        <v>1166.44</v>
      </c>
      <c r="I32163" s="14">
        <v>4656.5240000000003</v>
      </c>
    </row>
    <row r="32164" spans="1:9" x14ac:dyDescent="0.25">
      <c r="A32164" s="16">
        <v>45626.958333333336</v>
      </c>
      <c r="B32164" s="17">
        <v>148596.75657199998</v>
      </c>
      <c r="C32164" s="17">
        <v>235758.55496399998</v>
      </c>
      <c r="D32164" s="17">
        <v>132754.74161299999</v>
      </c>
      <c r="E32164" s="14">
        <v>131383.39040418793</v>
      </c>
      <c r="F32164" s="17">
        <v>9031.9995600000002</v>
      </c>
      <c r="G32164" s="17">
        <v>85095.613685000004</v>
      </c>
      <c r="H32164" s="17">
        <v>1175.2</v>
      </c>
      <c r="I32164" s="14">
        <v>4634.1840000000002</v>
      </c>
    </row>
    <row r="32165" spans="1:9" x14ac:dyDescent="0.25">
      <c r="A32165" s="16">
        <v>45626.96875</v>
      </c>
      <c r="B32165" s="17">
        <v>147194.00171499999</v>
      </c>
      <c r="C32165" s="17">
        <v>235862.177134</v>
      </c>
      <c r="D32165" s="17">
        <v>132631.83862900001</v>
      </c>
      <c r="E32165" s="14">
        <v>131312.84649400882</v>
      </c>
      <c r="F32165" s="17">
        <v>9787.9999370000005</v>
      </c>
      <c r="G32165" s="17">
        <v>87244.830581999995</v>
      </c>
      <c r="H32165" s="17">
        <v>1169.5999999999999</v>
      </c>
      <c r="I32165" s="14">
        <v>4637.0519999999997</v>
      </c>
    </row>
    <row r="32166" spans="1:9" x14ac:dyDescent="0.25">
      <c r="A32166" s="16">
        <v>45626.979166666664</v>
      </c>
      <c r="B32166" s="17">
        <v>144164.64958500001</v>
      </c>
      <c r="C32166" s="17">
        <v>232079.99464700001</v>
      </c>
      <c r="D32166" s="17">
        <v>130200.954255</v>
      </c>
      <c r="E32166" s="14">
        <v>129084.65312205187</v>
      </c>
      <c r="F32166" s="17">
        <v>10595.999924</v>
      </c>
      <c r="G32166" s="17">
        <v>85994.506877000007</v>
      </c>
      <c r="H32166" s="17">
        <v>1187.08</v>
      </c>
      <c r="I32166" s="14">
        <v>4629.808</v>
      </c>
    </row>
    <row r="32167" spans="1:9" x14ac:dyDescent="0.25">
      <c r="A32167" s="16">
        <v>45626.989583333336</v>
      </c>
      <c r="B32167" s="17">
        <v>139576.55527899999</v>
      </c>
      <c r="C32167" s="17">
        <v>233009.42548899999</v>
      </c>
      <c r="D32167" s="17">
        <v>131194.33750299999</v>
      </c>
      <c r="E32167" s="14">
        <v>130015.13781884169</v>
      </c>
      <c r="F32167" s="17">
        <v>11524.000123</v>
      </c>
      <c r="G32167" s="17">
        <v>91575.906789999994</v>
      </c>
      <c r="H32167" s="17">
        <v>1155.8399999999999</v>
      </c>
      <c r="I32167" s="14">
        <v>4646.0439999999999</v>
      </c>
    </row>
    <row r="32168" spans="1:9" x14ac:dyDescent="0.25">
      <c r="A32168" s="16">
        <v>45627</v>
      </c>
      <c r="B32168" s="17">
        <v>134304.886917</v>
      </c>
      <c r="C32168" s="17">
        <v>229539.79940199998</v>
      </c>
      <c r="D32168" s="17">
        <v>127930.63704699998</v>
      </c>
      <c r="E32168" s="14">
        <v>126995.21541365882</v>
      </c>
      <c r="F32168" s="17">
        <v>10968.000325000001</v>
      </c>
      <c r="G32168" s="17">
        <v>93410.381057999999</v>
      </c>
      <c r="H32168" s="17">
        <v>1177.5999999999999</v>
      </c>
      <c r="I32168" s="14">
        <v>4643.16</v>
      </c>
    </row>
    <row r="32169" spans="1:9" x14ac:dyDescent="0.25">
      <c r="A32169" s="16">
        <v>45627.010416666664</v>
      </c>
      <c r="B32169" s="17">
        <v>131199.36093400003</v>
      </c>
      <c r="C32169" s="17">
        <v>224769.29209000006</v>
      </c>
      <c r="D32169" s="17">
        <v>123988.26860200007</v>
      </c>
      <c r="E32169" s="14">
        <v>123265.42743297238</v>
      </c>
      <c r="F32169" s="17">
        <v>10780.000751</v>
      </c>
      <c r="G32169" s="17">
        <v>92744.899063000004</v>
      </c>
      <c r="H32169" s="17">
        <v>1166.5999999999999</v>
      </c>
      <c r="I32169" s="14">
        <v>4675.768</v>
      </c>
    </row>
    <row r="32170" spans="1:9" x14ac:dyDescent="0.25">
      <c r="A32170" s="16">
        <v>45627.020833333336</v>
      </c>
      <c r="B32170" s="17">
        <v>123173.48466</v>
      </c>
      <c r="C32170" s="17">
        <v>220451.13903200001</v>
      </c>
      <c r="D32170" s="17">
        <v>120269.935744</v>
      </c>
      <c r="E32170" s="14">
        <v>119821.56445357598</v>
      </c>
      <c r="F32170" s="17">
        <v>10147.999782000001</v>
      </c>
      <c r="G32170" s="17">
        <v>95587.583131000007</v>
      </c>
      <c r="H32170" s="17">
        <v>1193.2</v>
      </c>
      <c r="I32170" s="14">
        <v>4684.7879999999996</v>
      </c>
    </row>
    <row r="32171" spans="1:9" x14ac:dyDescent="0.25">
      <c r="A32171" s="16">
        <v>45627.03125</v>
      </c>
      <c r="B32171" s="17">
        <v>118181.100588</v>
      </c>
      <c r="C32171" s="17">
        <v>216464.59827999998</v>
      </c>
      <c r="D32171" s="17">
        <v>117045.77372899998</v>
      </c>
      <c r="E32171" s="14">
        <v>116811.17630449946</v>
      </c>
      <c r="F32171" s="17">
        <v>10512.000905999999</v>
      </c>
      <c r="G32171" s="17">
        <v>96857.580419000005</v>
      </c>
      <c r="H32171" s="17">
        <v>1167.4000000000001</v>
      </c>
      <c r="I32171" s="14">
        <v>4665.5439999999999</v>
      </c>
    </row>
    <row r="32172" spans="1:9" x14ac:dyDescent="0.25">
      <c r="A32172" s="16">
        <v>45627.041666666664</v>
      </c>
      <c r="B32172" s="17">
        <v>119084.456282</v>
      </c>
      <c r="C32172" s="17">
        <v>211847.84977</v>
      </c>
      <c r="D32172" s="17">
        <v>113060.54819900001</v>
      </c>
      <c r="E32172" s="14">
        <v>113126.74478243546</v>
      </c>
      <c r="F32172" s="17">
        <v>9735.9996050000009</v>
      </c>
      <c r="G32172" s="17">
        <v>91148.218617999999</v>
      </c>
      <c r="H32172" s="17">
        <v>1173.32</v>
      </c>
      <c r="I32172" s="14">
        <v>4659.7879999999996</v>
      </c>
    </row>
    <row r="32173" spans="1:9" x14ac:dyDescent="0.25">
      <c r="A32173" s="16">
        <v>45627.052083333336</v>
      </c>
      <c r="B32173" s="17">
        <v>117233.769088</v>
      </c>
      <c r="C32173" s="17">
        <v>207481.61980099999</v>
      </c>
      <c r="D32173" s="17">
        <v>110190.82822899999</v>
      </c>
      <c r="E32173" s="14">
        <v>110397.80830064321</v>
      </c>
      <c r="F32173" s="17">
        <v>8444.0003579999993</v>
      </c>
      <c r="G32173" s="17">
        <v>88652.324953999996</v>
      </c>
      <c r="H32173" s="17">
        <v>1166.68</v>
      </c>
      <c r="I32173" s="14">
        <v>4674.5879999999997</v>
      </c>
    </row>
    <row r="32174" spans="1:9" x14ac:dyDescent="0.25">
      <c r="A32174" s="16">
        <v>45627.0625</v>
      </c>
      <c r="B32174" s="17">
        <v>118972.536074</v>
      </c>
      <c r="C32174" s="17">
        <v>206291.121999</v>
      </c>
      <c r="D32174" s="17">
        <v>108145.96400599999</v>
      </c>
      <c r="E32174" s="14">
        <v>108429.62521712437</v>
      </c>
      <c r="F32174" s="17">
        <v>6463.9994669999996</v>
      </c>
      <c r="G32174" s="17">
        <v>84855.867410999999</v>
      </c>
      <c r="H32174" s="17">
        <v>1177.8399999999999</v>
      </c>
      <c r="I32174" s="14">
        <v>4646.268</v>
      </c>
    </row>
    <row r="32175" spans="1:9" x14ac:dyDescent="0.25">
      <c r="A32175" s="16">
        <v>45627.072916666664</v>
      </c>
      <c r="B32175" s="17">
        <v>124960.154047</v>
      </c>
      <c r="C32175" s="17">
        <v>209092.971211</v>
      </c>
      <c r="D32175" s="17">
        <v>110994.536785</v>
      </c>
      <c r="E32175" s="14">
        <v>111155.48583638362</v>
      </c>
      <c r="F32175" s="17">
        <v>5335.9991669999999</v>
      </c>
      <c r="G32175" s="17">
        <v>81454.462048000001</v>
      </c>
      <c r="H32175" s="17">
        <v>1181.8800000000001</v>
      </c>
      <c r="I32175" s="14">
        <v>4689.12</v>
      </c>
    </row>
    <row r="32176" spans="1:9" x14ac:dyDescent="0.25">
      <c r="A32176" s="16">
        <v>45627.083333333336</v>
      </c>
      <c r="B32176" s="17">
        <v>123461.272082</v>
      </c>
      <c r="C32176" s="17">
        <v>207624.10068999999</v>
      </c>
      <c r="D32176" s="17">
        <v>109914.579937</v>
      </c>
      <c r="E32176" s="14">
        <v>110163.61246235747</v>
      </c>
      <c r="F32176" s="17">
        <v>4996.0001389999998</v>
      </c>
      <c r="G32176" s="17">
        <v>81609.607803000006</v>
      </c>
      <c r="H32176" s="17">
        <v>1164.08</v>
      </c>
      <c r="I32176" s="14">
        <v>4672.38</v>
      </c>
    </row>
    <row r="32177" spans="1:9" x14ac:dyDescent="0.25">
      <c r="A32177" s="16">
        <v>45627.09375</v>
      </c>
      <c r="B32177" s="17">
        <v>122881.700513</v>
      </c>
      <c r="C32177" s="17">
        <v>207519.046466</v>
      </c>
      <c r="D32177" s="17">
        <v>109355.16705599999</v>
      </c>
      <c r="E32177" s="14">
        <v>109669.64413006419</v>
      </c>
      <c r="F32177" s="17">
        <v>4856.0002500000001</v>
      </c>
      <c r="G32177" s="17">
        <v>82442.574458999996</v>
      </c>
      <c r="H32177" s="17">
        <v>1181.56</v>
      </c>
      <c r="I32177" s="14">
        <v>4684.5360000000001</v>
      </c>
    </row>
    <row r="32178" spans="1:9" x14ac:dyDescent="0.25">
      <c r="A32178" s="16">
        <v>45627.104166666664</v>
      </c>
      <c r="B32178" s="17">
        <v>122038.31967500001</v>
      </c>
      <c r="C32178" s="17">
        <v>206609.79982200003</v>
      </c>
      <c r="D32178" s="17">
        <v>109072.07872300003</v>
      </c>
      <c r="E32178" s="14">
        <v>109373.70982364539</v>
      </c>
      <c r="F32178" s="17">
        <v>3691.9997290000001</v>
      </c>
      <c r="G32178" s="17">
        <v>82516.198663000003</v>
      </c>
      <c r="H32178" s="17">
        <v>1168.28</v>
      </c>
      <c r="I32178" s="14">
        <v>4730.4319999999998</v>
      </c>
    </row>
    <row r="32179" spans="1:9" x14ac:dyDescent="0.25">
      <c r="A32179" s="16">
        <v>45627.114583333336</v>
      </c>
      <c r="B32179" s="17">
        <v>123577.18606800001</v>
      </c>
      <c r="C32179" s="17">
        <v>206410.18231800001</v>
      </c>
      <c r="D32179" s="17">
        <v>108445.35395</v>
      </c>
      <c r="E32179" s="14">
        <v>108781.19832606775</v>
      </c>
      <c r="F32179" s="17">
        <v>3112.000031</v>
      </c>
      <c r="G32179" s="17">
        <v>81012.632234999997</v>
      </c>
      <c r="H32179" s="17">
        <v>1193.8</v>
      </c>
      <c r="I32179" s="14">
        <v>4715.424</v>
      </c>
    </row>
    <row r="32180" spans="1:9" x14ac:dyDescent="0.25">
      <c r="A32180" s="16">
        <v>45627.125</v>
      </c>
      <c r="B32180" s="17">
        <v>122477.99745</v>
      </c>
      <c r="C32180" s="17">
        <v>204703.25039199999</v>
      </c>
      <c r="D32180" s="17">
        <v>107459.43106799999</v>
      </c>
      <c r="E32180" s="14">
        <v>107859.0028398726</v>
      </c>
      <c r="F32180" s="17">
        <v>3012.0000300000002</v>
      </c>
      <c r="G32180" s="17">
        <v>80246.841081999999</v>
      </c>
      <c r="H32180" s="17">
        <v>1159.3599999999999</v>
      </c>
      <c r="I32180" s="14">
        <v>4709.5240000000003</v>
      </c>
    </row>
    <row r="32181" spans="1:9" x14ac:dyDescent="0.25">
      <c r="A32181" s="16">
        <v>45627.135416666664</v>
      </c>
      <c r="B32181" s="17">
        <v>118197.08870599999</v>
      </c>
      <c r="C32181" s="17">
        <v>203203.74940599999</v>
      </c>
      <c r="D32181" s="17">
        <v>106900.61559299998</v>
      </c>
      <c r="E32181" s="14">
        <v>107359.06458458697</v>
      </c>
      <c r="F32181" s="17">
        <v>2848.0003609999999</v>
      </c>
      <c r="G32181" s="17">
        <v>82210.507706999997</v>
      </c>
      <c r="H32181" s="17">
        <v>1178</v>
      </c>
      <c r="I32181" s="14">
        <v>4713.96</v>
      </c>
    </row>
    <row r="32182" spans="1:9" x14ac:dyDescent="0.25">
      <c r="A32182" s="16">
        <v>45627.145833333336</v>
      </c>
      <c r="B32182" s="17">
        <v>118464.89737199999</v>
      </c>
      <c r="C32182" s="17">
        <v>202892.46148199998</v>
      </c>
      <c r="D32182" s="17">
        <v>106380.40243999998</v>
      </c>
      <c r="E32182" s="14">
        <v>106832.02285465028</v>
      </c>
      <c r="F32182" s="17">
        <v>3155.9991679999998</v>
      </c>
      <c r="G32182" s="17">
        <v>82112.158410999997</v>
      </c>
      <c r="H32182" s="17">
        <v>1167.8800000000001</v>
      </c>
      <c r="I32182" s="14">
        <v>4703.8159999999998</v>
      </c>
    </row>
    <row r="32183" spans="1:9" x14ac:dyDescent="0.25">
      <c r="A32183" s="16">
        <v>45627.15625</v>
      </c>
      <c r="B32183" s="17">
        <v>119839.914949</v>
      </c>
      <c r="C32183" s="17">
        <v>203559.510801</v>
      </c>
      <c r="D32183" s="17">
        <v>107239.10766999998</v>
      </c>
      <c r="E32183" s="14">
        <v>107620.62781434401</v>
      </c>
      <c r="F32183" s="17">
        <v>1891.999765</v>
      </c>
      <c r="G32183" s="17">
        <v>81531.801946000007</v>
      </c>
      <c r="H32183" s="17">
        <v>1183.8399999999999</v>
      </c>
      <c r="I32183" s="14">
        <v>4675.5959999999995</v>
      </c>
    </row>
    <row r="32184" spans="1:9" x14ac:dyDescent="0.25">
      <c r="A32184" s="16">
        <v>45627.166666666664</v>
      </c>
      <c r="B32184" s="17">
        <v>121422.770189</v>
      </c>
      <c r="C32184" s="17">
        <v>203588.61281999998</v>
      </c>
      <c r="D32184" s="17">
        <v>107018.27049699999</v>
      </c>
      <c r="E32184" s="14">
        <v>107465.49985621816</v>
      </c>
      <c r="F32184" s="17">
        <v>3356.0006560000002</v>
      </c>
      <c r="G32184" s="17">
        <v>79378.652411000003</v>
      </c>
      <c r="H32184" s="17">
        <v>1177.1600000000001</v>
      </c>
      <c r="I32184" s="14">
        <v>4667.808</v>
      </c>
    </row>
    <row r="32185" spans="1:9" x14ac:dyDescent="0.25">
      <c r="A32185" s="16">
        <v>45627.177083333336</v>
      </c>
      <c r="B32185" s="17">
        <v>123497.245507</v>
      </c>
      <c r="C32185" s="17">
        <v>204689.78493999998</v>
      </c>
      <c r="D32185" s="17">
        <v>107339.99530399998</v>
      </c>
      <c r="E32185" s="14">
        <v>107716.26105865264</v>
      </c>
      <c r="F32185" s="17">
        <v>2552.0002159999999</v>
      </c>
      <c r="G32185" s="17">
        <v>77630.024376000001</v>
      </c>
      <c r="H32185" s="17">
        <v>1169.56</v>
      </c>
      <c r="I32185" s="14">
        <v>4713.58</v>
      </c>
    </row>
    <row r="32186" spans="1:9" x14ac:dyDescent="0.25">
      <c r="A32186" s="16">
        <v>45627.1875</v>
      </c>
      <c r="B32186" s="17">
        <v>123053.573267</v>
      </c>
      <c r="C32186" s="17">
        <v>202546.86016600003</v>
      </c>
      <c r="D32186" s="17">
        <v>105362.41756900003</v>
      </c>
      <c r="E32186" s="14">
        <v>105844.05458733029</v>
      </c>
      <c r="F32186" s="17">
        <v>1947.9998129999999</v>
      </c>
      <c r="G32186" s="17">
        <v>75561.926579999999</v>
      </c>
      <c r="H32186" s="17">
        <v>1182.96</v>
      </c>
      <c r="I32186" s="14">
        <v>4707.8</v>
      </c>
    </row>
    <row r="32187" spans="1:9" x14ac:dyDescent="0.25">
      <c r="A32187" s="16">
        <v>45627.197916666664</v>
      </c>
      <c r="B32187" s="17">
        <v>127338.354941</v>
      </c>
      <c r="C32187" s="17">
        <v>202423.10998599997</v>
      </c>
      <c r="D32187" s="17">
        <v>105270.47509899996</v>
      </c>
      <c r="E32187" s="14">
        <v>105789.41828591406</v>
      </c>
      <c r="F32187" s="17">
        <v>1716.0001110000001</v>
      </c>
      <c r="G32187" s="17">
        <v>70335.038394999996</v>
      </c>
      <c r="H32187" s="17">
        <v>1171.04</v>
      </c>
      <c r="I32187" s="14">
        <v>4705.6719999999996</v>
      </c>
    </row>
    <row r="32188" spans="1:9" x14ac:dyDescent="0.25">
      <c r="A32188" s="16">
        <v>45627.208333333336</v>
      </c>
      <c r="B32188" s="17">
        <v>128261.646848</v>
      </c>
      <c r="C32188" s="17">
        <v>201517.11510600001</v>
      </c>
      <c r="D32188" s="17">
        <v>104213.802576</v>
      </c>
      <c r="E32188" s="14">
        <v>104798.53746889625</v>
      </c>
      <c r="F32188" s="17">
        <v>1399.999998</v>
      </c>
      <c r="G32188" s="17">
        <v>68258.323380000002</v>
      </c>
      <c r="H32188" s="17">
        <v>1186.04</v>
      </c>
      <c r="I32188" s="14">
        <v>4668.3519999999999</v>
      </c>
    </row>
    <row r="32189" spans="1:9" x14ac:dyDescent="0.25">
      <c r="A32189" s="16">
        <v>45627.21875</v>
      </c>
      <c r="B32189" s="17">
        <v>122330.106035</v>
      </c>
      <c r="C32189" s="17">
        <v>192915.70304700002</v>
      </c>
      <c r="D32189" s="17">
        <v>95735.112504000019</v>
      </c>
      <c r="E32189" s="14">
        <v>96785.119048739551</v>
      </c>
      <c r="F32189" s="17">
        <v>1504</v>
      </c>
      <c r="G32189" s="17">
        <v>65748.902778999996</v>
      </c>
      <c r="H32189" s="17">
        <v>1156.96</v>
      </c>
      <c r="I32189" s="14">
        <v>4674.4679999999998</v>
      </c>
    </row>
    <row r="32190" spans="1:9" x14ac:dyDescent="0.25">
      <c r="A32190" s="16">
        <v>45627.229166666664</v>
      </c>
      <c r="B32190" s="17">
        <v>114815.452232</v>
      </c>
      <c r="C32190" s="17">
        <v>185756.740838</v>
      </c>
      <c r="D32190" s="17">
        <v>88984.01666400001</v>
      </c>
      <c r="E32190" s="14">
        <v>90403.079064264704</v>
      </c>
      <c r="F32190" s="17">
        <v>1783.999996</v>
      </c>
      <c r="G32190" s="17">
        <v>66187.346778000006</v>
      </c>
      <c r="H32190" s="17">
        <v>1178.5999999999999</v>
      </c>
      <c r="I32190" s="14">
        <v>4655.6000000000004</v>
      </c>
    </row>
    <row r="32191" spans="1:9" x14ac:dyDescent="0.25">
      <c r="A32191" s="16">
        <v>45627.239583333336</v>
      </c>
      <c r="B32191" s="17">
        <v>112073.31871199999</v>
      </c>
      <c r="C32191" s="17">
        <v>184440.538478</v>
      </c>
      <c r="D32191" s="17">
        <v>88553.554374000014</v>
      </c>
      <c r="E32191" s="14">
        <v>89959.584269972052</v>
      </c>
      <c r="F32191" s="17">
        <v>1799.999998</v>
      </c>
      <c r="G32191" s="17">
        <v>67470.726939</v>
      </c>
      <c r="H32191" s="17">
        <v>1167.32</v>
      </c>
      <c r="I32191" s="14">
        <v>4681.8720000000003</v>
      </c>
    </row>
    <row r="32192" spans="1:9" x14ac:dyDescent="0.25">
      <c r="A32192" s="16">
        <v>45627.25</v>
      </c>
      <c r="B32192" s="17">
        <v>113516.34211900001</v>
      </c>
      <c r="C32192" s="17">
        <v>186183.90772700001</v>
      </c>
      <c r="D32192" s="17">
        <v>90074.508552000014</v>
      </c>
      <c r="E32192" s="14">
        <v>91437.936012181104</v>
      </c>
      <c r="F32192" s="17">
        <v>1923.9999989999999</v>
      </c>
      <c r="G32192" s="17">
        <v>67914.862219999995</v>
      </c>
      <c r="H32192" s="17">
        <v>1189.48</v>
      </c>
      <c r="I32192" s="14">
        <v>4681.7839999999997</v>
      </c>
    </row>
    <row r="32193" spans="1:9" x14ac:dyDescent="0.25">
      <c r="A32193" s="16">
        <v>45627.260416666664</v>
      </c>
      <c r="B32193" s="17">
        <v>115431.02703100001</v>
      </c>
      <c r="C32193" s="17">
        <v>190910.07138199999</v>
      </c>
      <c r="D32193" s="17">
        <v>93505.025108999995</v>
      </c>
      <c r="E32193" s="14">
        <v>94613.487089191476</v>
      </c>
      <c r="F32193" s="17">
        <v>2039.9999969999999</v>
      </c>
      <c r="G32193" s="17">
        <v>70352.510395999998</v>
      </c>
      <c r="H32193" s="17">
        <v>1170.52</v>
      </c>
      <c r="I32193" s="14">
        <v>4702.3879999999999</v>
      </c>
    </row>
    <row r="32194" spans="1:9" x14ac:dyDescent="0.25">
      <c r="A32194" s="16">
        <v>45627.270833333336</v>
      </c>
      <c r="B32194" s="17">
        <v>115790.77748700001</v>
      </c>
      <c r="C32194" s="17">
        <v>193735.57913000003</v>
      </c>
      <c r="D32194" s="17">
        <v>95884.637511000037</v>
      </c>
      <c r="E32194" s="14">
        <v>96925.320818382243</v>
      </c>
      <c r="F32194" s="17">
        <v>2039.9999989999999</v>
      </c>
      <c r="G32194" s="17">
        <v>72725.642747000005</v>
      </c>
      <c r="H32194" s="17">
        <v>1177.24</v>
      </c>
      <c r="I32194" s="14">
        <v>4683.4840000000004</v>
      </c>
    </row>
    <row r="32195" spans="1:9" x14ac:dyDescent="0.25">
      <c r="A32195" s="16">
        <v>45627.28125</v>
      </c>
      <c r="B32195" s="17">
        <v>117425.63365799999</v>
      </c>
      <c r="C32195" s="17">
        <v>197124.12285699998</v>
      </c>
      <c r="D32195" s="17">
        <v>98569.079594999988</v>
      </c>
      <c r="E32195" s="14">
        <v>99464.330089002222</v>
      </c>
      <c r="F32195" s="17">
        <v>1875.999996</v>
      </c>
      <c r="G32195" s="17">
        <v>74432.526788999996</v>
      </c>
      <c r="H32195" s="17">
        <v>1171.6400000000001</v>
      </c>
      <c r="I32195" s="14">
        <v>4670.1679999999997</v>
      </c>
    </row>
    <row r="32196" spans="1:9" x14ac:dyDescent="0.25">
      <c r="A32196" s="16">
        <v>45627.291666666664</v>
      </c>
      <c r="B32196" s="17">
        <v>119975.817413</v>
      </c>
      <c r="C32196" s="17">
        <v>199227.18930699999</v>
      </c>
      <c r="D32196" s="17">
        <v>100292.61115499999</v>
      </c>
      <c r="E32196" s="14">
        <v>101101.87449979622</v>
      </c>
      <c r="F32196" s="17">
        <v>1868.0000030000001</v>
      </c>
      <c r="G32196" s="17">
        <v>73814.754906999995</v>
      </c>
      <c r="H32196" s="17">
        <v>1177.8800000000001</v>
      </c>
      <c r="I32196" s="14">
        <v>4611.3440000000001</v>
      </c>
    </row>
    <row r="32197" spans="1:9" x14ac:dyDescent="0.25">
      <c r="A32197" s="16">
        <v>45627.302083333336</v>
      </c>
      <c r="B32197" s="17">
        <v>126183.233375</v>
      </c>
      <c r="C32197" s="17">
        <v>204729.96633899998</v>
      </c>
      <c r="D32197" s="17">
        <v>104071.81238899998</v>
      </c>
      <c r="E32197" s="14">
        <v>104563.95099475229</v>
      </c>
      <c r="F32197" s="17">
        <v>1720</v>
      </c>
      <c r="G32197" s="17">
        <v>72856.122715000005</v>
      </c>
      <c r="H32197" s="17">
        <v>1168.96</v>
      </c>
      <c r="I32197" s="14">
        <v>4641.8</v>
      </c>
    </row>
    <row r="32198" spans="1:9" x14ac:dyDescent="0.25">
      <c r="A32198" s="16">
        <v>45627.3125</v>
      </c>
      <c r="B32198" s="17">
        <v>131199.36018299998</v>
      </c>
      <c r="C32198" s="17">
        <v>208182.93952899997</v>
      </c>
      <c r="D32198" s="17">
        <v>107313.77195199995</v>
      </c>
      <c r="E32198" s="14">
        <v>107569.59177394709</v>
      </c>
      <c r="F32198" s="17">
        <v>1299.9999989999999</v>
      </c>
      <c r="G32198" s="17">
        <v>71136.286842999994</v>
      </c>
      <c r="H32198" s="17">
        <v>1183.4000000000001</v>
      </c>
      <c r="I32198" s="14">
        <v>4605.4920000000002</v>
      </c>
    </row>
    <row r="32199" spans="1:9" x14ac:dyDescent="0.25">
      <c r="A32199" s="16">
        <v>45627.322916666664</v>
      </c>
      <c r="B32199" s="17">
        <v>137977.88631199999</v>
      </c>
      <c r="C32199" s="17">
        <v>212899.64325700002</v>
      </c>
      <c r="D32199" s="17">
        <v>111528.88696700001</v>
      </c>
      <c r="E32199" s="14">
        <v>111570.8183330114</v>
      </c>
      <c r="F32199" s="17">
        <v>1524.0000030000001</v>
      </c>
      <c r="G32199" s="17">
        <v>68904.253140000001</v>
      </c>
      <c r="H32199" s="17">
        <v>1163.24</v>
      </c>
      <c r="I32199" s="14">
        <v>4627.3879999999999</v>
      </c>
    </row>
    <row r="32200" spans="1:9" x14ac:dyDescent="0.25">
      <c r="A32200" s="16">
        <v>45627.333333333336</v>
      </c>
      <c r="B32200" s="17">
        <v>138905.11610700001</v>
      </c>
      <c r="C32200" s="17">
        <v>216084.56696900001</v>
      </c>
      <c r="D32200" s="17">
        <v>114694.772405</v>
      </c>
      <c r="E32200" s="14">
        <v>114517.5349471941</v>
      </c>
      <c r="F32200" s="17">
        <v>1412.0000010000001</v>
      </c>
      <c r="G32200" s="17">
        <v>71256.240567000001</v>
      </c>
      <c r="H32200" s="17">
        <v>1185.2</v>
      </c>
      <c r="I32200" s="14">
        <v>4648.973927</v>
      </c>
    </row>
    <row r="32201" spans="1:9" x14ac:dyDescent="0.25">
      <c r="A32201" s="16">
        <v>45627.34375</v>
      </c>
      <c r="B32201" s="17">
        <v>139033.009467</v>
      </c>
      <c r="C32201" s="17">
        <v>220436.12259899999</v>
      </c>
      <c r="D32201" s="17">
        <v>118489.87162999999</v>
      </c>
      <c r="E32201" s="14">
        <v>118062.38976451411</v>
      </c>
      <c r="F32201" s="17">
        <v>1460</v>
      </c>
      <c r="G32201" s="17">
        <v>75172.329759999993</v>
      </c>
      <c r="H32201" s="17">
        <v>1167.4000000000001</v>
      </c>
      <c r="I32201" s="14">
        <v>5054.518255</v>
      </c>
    </row>
    <row r="32202" spans="1:9" x14ac:dyDescent="0.25">
      <c r="A32202" s="16">
        <v>45627.354166666664</v>
      </c>
      <c r="B32202" s="17">
        <v>140291.97448599999</v>
      </c>
      <c r="C32202" s="17">
        <v>223073.925453</v>
      </c>
      <c r="D32202" s="17">
        <v>121154.831334</v>
      </c>
      <c r="E32202" s="14">
        <v>120481.30746098221</v>
      </c>
      <c r="F32202" s="17">
        <v>1520.02</v>
      </c>
      <c r="G32202" s="17">
        <v>76607.659658999997</v>
      </c>
      <c r="H32202" s="17">
        <v>1174.3320000000001</v>
      </c>
      <c r="I32202" s="14">
        <v>6159.6440640000001</v>
      </c>
    </row>
    <row r="32203" spans="1:9" x14ac:dyDescent="0.25">
      <c r="A32203" s="16">
        <v>45627.364583333336</v>
      </c>
      <c r="B32203" s="17">
        <v>137414.43182199998</v>
      </c>
      <c r="C32203" s="17">
        <v>222140.29533300002</v>
      </c>
      <c r="D32203" s="17">
        <v>120955.84196200001</v>
      </c>
      <c r="E32203" s="14">
        <v>120106.39449560287</v>
      </c>
      <c r="F32203" s="17">
        <v>1800.08</v>
      </c>
      <c r="G32203" s="17">
        <v>78648.462606000001</v>
      </c>
      <c r="H32203" s="17">
        <v>1181.5</v>
      </c>
      <c r="I32203" s="14">
        <v>8191.8464739999999</v>
      </c>
    </row>
    <row r="32204" spans="1:9" x14ac:dyDescent="0.25">
      <c r="A32204" s="16">
        <v>45627.375</v>
      </c>
      <c r="B32204" s="17">
        <v>131019.64156100001</v>
      </c>
      <c r="C32204" s="17">
        <v>219467.59345800005</v>
      </c>
      <c r="D32204" s="17">
        <v>118605.68914600005</v>
      </c>
      <c r="E32204" s="14">
        <v>117698.33162805821</v>
      </c>
      <c r="F32204" s="17">
        <v>1560.14</v>
      </c>
      <c r="G32204" s="17">
        <v>82738.235249000005</v>
      </c>
      <c r="H32204" s="17">
        <v>1173.54</v>
      </c>
      <c r="I32204" s="14">
        <v>11331.107330999999</v>
      </c>
    </row>
    <row r="32205" spans="1:9" x14ac:dyDescent="0.25">
      <c r="A32205" s="16">
        <v>45627.385416666664</v>
      </c>
      <c r="B32205" s="17">
        <v>127482.42469399999</v>
      </c>
      <c r="C32205" s="17">
        <v>217272.15899899998</v>
      </c>
      <c r="D32205" s="17">
        <v>116697.05078999998</v>
      </c>
      <c r="E32205" s="14">
        <v>115712.47231361411</v>
      </c>
      <c r="F32205" s="17">
        <v>1780.18</v>
      </c>
      <c r="G32205" s="17">
        <v>84147.129814</v>
      </c>
      <c r="H32205" s="17">
        <v>1180.46</v>
      </c>
      <c r="I32205" s="14">
        <v>15199.970958</v>
      </c>
    </row>
    <row r="32206" spans="1:9" x14ac:dyDescent="0.25">
      <c r="A32206" s="16">
        <v>45627.395833333336</v>
      </c>
      <c r="B32206" s="17">
        <v>121287.10831200001</v>
      </c>
      <c r="C32206" s="17">
        <v>212772.892678</v>
      </c>
      <c r="D32206" s="17">
        <v>112810.966839</v>
      </c>
      <c r="E32206" s="14">
        <v>111749.77772904531</v>
      </c>
      <c r="F32206" s="17">
        <v>1300.24</v>
      </c>
      <c r="G32206" s="17">
        <v>86297.113077999995</v>
      </c>
      <c r="H32206" s="17">
        <v>1183.912</v>
      </c>
      <c r="I32206" s="14">
        <v>21643.141743</v>
      </c>
    </row>
    <row r="32207" spans="1:9" x14ac:dyDescent="0.25">
      <c r="A32207" s="16">
        <v>45627.40625</v>
      </c>
      <c r="B32207" s="17">
        <v>113472.671858</v>
      </c>
      <c r="C32207" s="17">
        <v>207381.38770699999</v>
      </c>
      <c r="D32207" s="17">
        <v>107528.49090999999</v>
      </c>
      <c r="E32207" s="14">
        <v>106081.08383077646</v>
      </c>
      <c r="F32207" s="17">
        <v>1280.3</v>
      </c>
      <c r="G32207" s="17">
        <v>89163.503047000006</v>
      </c>
      <c r="H32207" s="17">
        <v>1194.06</v>
      </c>
      <c r="I32207" s="14">
        <v>31965.436659999999</v>
      </c>
    </row>
    <row r="32208" spans="1:9" x14ac:dyDescent="0.25">
      <c r="A32208" s="16">
        <v>45627.416666666664</v>
      </c>
      <c r="B32208" s="17">
        <v>107356.775568</v>
      </c>
      <c r="C32208" s="17">
        <v>202107.36200199998</v>
      </c>
      <c r="D32208" s="17">
        <v>101826.37572599998</v>
      </c>
      <c r="E32208" s="14">
        <v>100153.27270350292</v>
      </c>
      <c r="F32208" s="17">
        <v>920.35199999999998</v>
      </c>
      <c r="G32208" s="17">
        <v>90486.644652000003</v>
      </c>
      <c r="H32208" s="17">
        <v>1203</v>
      </c>
      <c r="I32208" s="14">
        <v>40251.299864000001</v>
      </c>
    </row>
    <row r="32209" spans="1:9" x14ac:dyDescent="0.25">
      <c r="A32209" s="16">
        <v>45627.427083333336</v>
      </c>
      <c r="B32209" s="17">
        <v>99661.702634999994</v>
      </c>
      <c r="C32209" s="17">
        <v>198112.40116599997</v>
      </c>
      <c r="D32209" s="17">
        <v>98390.436415999968</v>
      </c>
      <c r="E32209" s="14">
        <v>96360.751305994709</v>
      </c>
      <c r="F32209" s="17">
        <v>980.5</v>
      </c>
      <c r="G32209" s="17">
        <v>94698.367322999999</v>
      </c>
      <c r="H32209" s="17">
        <v>1212.3800000000001</v>
      </c>
      <c r="I32209" s="14">
        <v>47894.873419000003</v>
      </c>
    </row>
    <row r="32210" spans="1:9" x14ac:dyDescent="0.25">
      <c r="A32210" s="16">
        <v>45627.4375</v>
      </c>
      <c r="B32210" s="17">
        <v>94704.56513599999</v>
      </c>
      <c r="C32210" s="17">
        <v>195179.18637699998</v>
      </c>
      <c r="D32210" s="17">
        <v>96101.700545999964</v>
      </c>
      <c r="E32210" s="14">
        <v>93637.685888602166</v>
      </c>
      <c r="F32210" s="17">
        <v>540.47199999999998</v>
      </c>
      <c r="G32210" s="17">
        <v>97218.693555000005</v>
      </c>
      <c r="H32210" s="17">
        <v>1208.54</v>
      </c>
      <c r="I32210" s="14">
        <v>54592.090873000001</v>
      </c>
    </row>
    <row r="32211" spans="1:9" x14ac:dyDescent="0.25">
      <c r="A32211" s="16">
        <v>45627.447916666664</v>
      </c>
      <c r="B32211" s="17">
        <v>94392.79000400001</v>
      </c>
      <c r="C32211" s="17">
        <v>193147.43560000003</v>
      </c>
      <c r="D32211" s="17">
        <v>94494.041097000023</v>
      </c>
      <c r="E32211" s="14">
        <v>91678.95696039297</v>
      </c>
      <c r="F32211" s="17">
        <v>708.52</v>
      </c>
      <c r="G32211" s="17">
        <v>95527.023849000005</v>
      </c>
      <c r="H32211" s="17">
        <v>1217.992</v>
      </c>
      <c r="I32211" s="14">
        <v>59909.626565999999</v>
      </c>
    </row>
    <row r="32212" spans="1:9" x14ac:dyDescent="0.25">
      <c r="A32212" s="16">
        <v>45627.458333333336</v>
      </c>
      <c r="B32212" s="17">
        <v>92026.065610999998</v>
      </c>
      <c r="C32212" s="17">
        <v>191746.06992299997</v>
      </c>
      <c r="D32212" s="17">
        <v>92359.821612999978</v>
      </c>
      <c r="E32212" s="14">
        <v>89315.545733589184</v>
      </c>
      <c r="F32212" s="17">
        <v>620.47200099999998</v>
      </c>
      <c r="G32212" s="17">
        <v>96755.264855000001</v>
      </c>
      <c r="H32212" s="17">
        <v>1206.5319999999999</v>
      </c>
      <c r="I32212" s="14">
        <v>65685.138131999993</v>
      </c>
    </row>
    <row r="32213" spans="1:9" x14ac:dyDescent="0.25">
      <c r="A32213" s="16">
        <v>45627.46875</v>
      </c>
      <c r="B32213" s="17">
        <v>92234.038647000008</v>
      </c>
      <c r="C32213" s="17">
        <v>191670.70533900001</v>
      </c>
      <c r="D32213" s="17">
        <v>91496.913427000007</v>
      </c>
      <c r="E32213" s="14">
        <v>88399.512975214733</v>
      </c>
      <c r="F32213" s="17">
        <v>628.56000100000006</v>
      </c>
      <c r="G32213" s="17">
        <v>97570.537953000006</v>
      </c>
      <c r="H32213" s="17">
        <v>1217.992</v>
      </c>
      <c r="I32213" s="14">
        <v>66734.982258999997</v>
      </c>
    </row>
    <row r="32214" spans="1:9" x14ac:dyDescent="0.25">
      <c r="A32214" s="16">
        <v>45627.479166666664</v>
      </c>
      <c r="B32214" s="17">
        <v>89511.555045999994</v>
      </c>
      <c r="C32214" s="17">
        <v>190577.47764199998</v>
      </c>
      <c r="D32214" s="17">
        <v>89949.179220999984</v>
      </c>
      <c r="E32214" s="14">
        <v>86623.283858006762</v>
      </c>
      <c r="F32214" s="17">
        <v>864.59200099999998</v>
      </c>
      <c r="G32214" s="17">
        <v>99416.362219999995</v>
      </c>
      <c r="H32214" s="17">
        <v>1217.8720000000001</v>
      </c>
      <c r="I32214" s="14">
        <v>70958.398107999994</v>
      </c>
    </row>
    <row r="32215" spans="1:9" x14ac:dyDescent="0.25">
      <c r="A32215" s="16">
        <v>45627.489583333336</v>
      </c>
      <c r="B32215" s="17">
        <v>87108.816162000003</v>
      </c>
      <c r="C32215" s="17">
        <v>189173.26764200002</v>
      </c>
      <c r="D32215" s="17">
        <v>88775.881898000021</v>
      </c>
      <c r="E32215" s="14">
        <v>85715.860001509602</v>
      </c>
      <c r="F32215" s="17">
        <v>940.58</v>
      </c>
      <c r="G32215" s="17">
        <v>100985.262365</v>
      </c>
      <c r="H32215" s="17">
        <v>1208.58</v>
      </c>
      <c r="I32215" s="14">
        <v>68964.046700000006</v>
      </c>
    </row>
    <row r="32216" spans="1:9" x14ac:dyDescent="0.25">
      <c r="A32216" s="16">
        <v>45627.5</v>
      </c>
      <c r="B32216" s="17">
        <v>81635.698839000004</v>
      </c>
      <c r="C32216" s="17">
        <v>184373.41085100002</v>
      </c>
      <c r="D32216" s="17">
        <v>84827.904163000014</v>
      </c>
      <c r="E32216" s="14">
        <v>81323.685012172573</v>
      </c>
      <c r="F32216" s="17">
        <v>704.692001</v>
      </c>
      <c r="G32216" s="17">
        <v>102748.90951699999</v>
      </c>
      <c r="H32216" s="17">
        <v>1193.912</v>
      </c>
      <c r="I32216" s="14">
        <v>78747.053761999996</v>
      </c>
    </row>
    <row r="32217" spans="1:9" x14ac:dyDescent="0.25">
      <c r="A32217" s="16">
        <v>45627.510416666664</v>
      </c>
      <c r="B32217" s="17">
        <v>80496.373001</v>
      </c>
      <c r="C32217" s="17">
        <v>180231.206122</v>
      </c>
      <c r="D32217" s="17">
        <v>81096.157361999998</v>
      </c>
      <c r="E32217" s="14">
        <v>77919.888637302458</v>
      </c>
      <c r="F32217" s="17">
        <v>564.81199900000001</v>
      </c>
      <c r="G32217" s="17">
        <v>101543.16594200001</v>
      </c>
      <c r="H32217" s="17">
        <v>1233.252</v>
      </c>
      <c r="I32217" s="14">
        <v>78857.369114999994</v>
      </c>
    </row>
    <row r="32218" spans="1:9" x14ac:dyDescent="0.25">
      <c r="A32218" s="16">
        <v>45627.520833333336</v>
      </c>
      <c r="B32218" s="17">
        <v>76034.488271000009</v>
      </c>
      <c r="C32218" s="17">
        <v>175136.51794999998</v>
      </c>
      <c r="D32218" s="17">
        <v>76257.70342999998</v>
      </c>
      <c r="E32218" s="14">
        <v>73574.696552847701</v>
      </c>
      <c r="F32218" s="17">
        <v>340.83200099999999</v>
      </c>
      <c r="G32218" s="17">
        <v>101462.08567499999</v>
      </c>
      <c r="H32218" s="17">
        <v>1208.02</v>
      </c>
      <c r="I32218" s="14">
        <v>78045.542275</v>
      </c>
    </row>
    <row r="32219" spans="1:9" x14ac:dyDescent="0.25">
      <c r="A32219" s="16">
        <v>45627.53125</v>
      </c>
      <c r="B32219" s="17">
        <v>73315.71441700001</v>
      </c>
      <c r="C32219" s="17">
        <v>169883.49901299999</v>
      </c>
      <c r="D32219" s="17">
        <v>70077.159251999998</v>
      </c>
      <c r="E32219" s="14">
        <v>67567.517391881236</v>
      </c>
      <c r="F32219" s="17">
        <v>220.83999900000001</v>
      </c>
      <c r="G32219" s="17">
        <v>99760.058774000005</v>
      </c>
      <c r="H32219" s="17">
        <v>1209.692</v>
      </c>
      <c r="I32219" s="14">
        <v>81338.757066999999</v>
      </c>
    </row>
    <row r="32220" spans="1:9" x14ac:dyDescent="0.25">
      <c r="A32220" s="16">
        <v>45627.541666666664</v>
      </c>
      <c r="B32220" s="17">
        <v>70265.040471</v>
      </c>
      <c r="C32220" s="17">
        <v>165248.52023699999</v>
      </c>
      <c r="D32220" s="17">
        <v>66799.197254999992</v>
      </c>
      <c r="E32220" s="14">
        <v>64958.097608757271</v>
      </c>
      <c r="F32220" s="17">
        <v>248.85199900000001</v>
      </c>
      <c r="G32220" s="17">
        <v>98690.168804999994</v>
      </c>
      <c r="H32220" s="17">
        <v>1218.94</v>
      </c>
      <c r="I32220" s="14">
        <v>75520.617880000005</v>
      </c>
    </row>
    <row r="32221" spans="1:9" x14ac:dyDescent="0.25">
      <c r="A32221" s="16">
        <v>45627.552083333336</v>
      </c>
      <c r="B32221" s="17">
        <v>69509.245394000012</v>
      </c>
      <c r="C32221" s="17">
        <v>163204.46688800002</v>
      </c>
      <c r="D32221" s="17">
        <v>65348.160602000025</v>
      </c>
      <c r="E32221" s="14">
        <v>64034.963428540279</v>
      </c>
      <c r="F32221" s="17">
        <v>252.74</v>
      </c>
      <c r="G32221" s="17">
        <v>98153.536884999994</v>
      </c>
      <c r="H32221" s="17">
        <v>1197.5999999999999</v>
      </c>
      <c r="I32221" s="14">
        <v>69631.774288999994</v>
      </c>
    </row>
    <row r="32222" spans="1:9" x14ac:dyDescent="0.25">
      <c r="A32222" s="16">
        <v>45627.5625</v>
      </c>
      <c r="B32222" s="17">
        <v>67637.967317000002</v>
      </c>
      <c r="C32222" s="17">
        <v>160792.623743</v>
      </c>
      <c r="D32222" s="17">
        <v>64788.034358999997</v>
      </c>
      <c r="E32222" s="14">
        <v>63428.766244564213</v>
      </c>
      <c r="F32222" s="17">
        <v>420.692001</v>
      </c>
      <c r="G32222" s="17">
        <v>98521.193157999995</v>
      </c>
      <c r="H32222" s="17">
        <v>1217.252</v>
      </c>
      <c r="I32222" s="14">
        <v>71497.927741000007</v>
      </c>
    </row>
    <row r="32223" spans="1:9" x14ac:dyDescent="0.25">
      <c r="A32223" s="16">
        <v>45627.572916666664</v>
      </c>
      <c r="B32223" s="17">
        <v>74239.085673000009</v>
      </c>
      <c r="C32223" s="17">
        <v>165972.05833200002</v>
      </c>
      <c r="D32223" s="17">
        <v>69360.982774000018</v>
      </c>
      <c r="E32223" s="14">
        <v>68062.959216086849</v>
      </c>
      <c r="F32223" s="17">
        <v>304.61999900000001</v>
      </c>
      <c r="G32223" s="17">
        <v>96388.442486999993</v>
      </c>
      <c r="H32223" s="17">
        <v>1200.232</v>
      </c>
      <c r="I32223" s="14">
        <v>66287.530400999996</v>
      </c>
    </row>
    <row r="32224" spans="1:9" x14ac:dyDescent="0.25">
      <c r="A32224" s="16">
        <v>45627.583333333336</v>
      </c>
      <c r="B32224" s="17">
        <v>78693.002232999992</v>
      </c>
      <c r="C32224" s="17">
        <v>168780.10921999998</v>
      </c>
      <c r="D32224" s="17">
        <v>71344.21743199999</v>
      </c>
      <c r="E32224" s="14">
        <v>70458.133147953151</v>
      </c>
      <c r="F32224" s="17">
        <v>280.57999899999999</v>
      </c>
      <c r="G32224" s="17">
        <v>94527.228877000001</v>
      </c>
      <c r="H32224" s="17">
        <v>1224.8920000000001</v>
      </c>
      <c r="I32224" s="14">
        <v>59014.864813</v>
      </c>
    </row>
    <row r="32225" spans="1:9" x14ac:dyDescent="0.25">
      <c r="A32225" s="16">
        <v>45627.59375</v>
      </c>
      <c r="B32225" s="17">
        <v>85317.734651999999</v>
      </c>
      <c r="C32225" s="17">
        <v>172484.40574399999</v>
      </c>
      <c r="D32225" s="17">
        <v>74548.287162999986</v>
      </c>
      <c r="E32225" s="14">
        <v>74009.137660223569</v>
      </c>
      <c r="F32225" s="17">
        <v>348.572</v>
      </c>
      <c r="G32225" s="17">
        <v>90943.368954000005</v>
      </c>
      <c r="H32225" s="17">
        <v>1195.492</v>
      </c>
      <c r="I32225" s="14">
        <v>50444.601104000001</v>
      </c>
    </row>
    <row r="32226" spans="1:9" x14ac:dyDescent="0.25">
      <c r="A32226" s="16">
        <v>45627.604166666664</v>
      </c>
      <c r="B32226" s="17">
        <v>96047.804457999999</v>
      </c>
      <c r="C32226" s="17">
        <v>180048.96578100001</v>
      </c>
      <c r="D32226" s="17">
        <v>81023.877787000005</v>
      </c>
      <c r="E32226" s="14">
        <v>80851.261809039017</v>
      </c>
      <c r="F32226" s="17">
        <v>284.48</v>
      </c>
      <c r="G32226" s="17">
        <v>86212.930976999996</v>
      </c>
      <c r="H32226" s="17">
        <v>1209.5519999999999</v>
      </c>
      <c r="I32226" s="14">
        <v>38627.437381000003</v>
      </c>
    </row>
    <row r="32227" spans="1:9" x14ac:dyDescent="0.25">
      <c r="A32227" s="16">
        <v>45627.614583333336</v>
      </c>
      <c r="B32227" s="17">
        <v>103139.61865700001</v>
      </c>
      <c r="C32227" s="17">
        <v>186054.627071</v>
      </c>
      <c r="D32227" s="17">
        <v>87009.965157000013</v>
      </c>
      <c r="E32227" s="14">
        <v>86811.400685781409</v>
      </c>
      <c r="F32227" s="17">
        <v>180.53200000000001</v>
      </c>
      <c r="G32227" s="17">
        <v>83923.458247999995</v>
      </c>
      <c r="H32227" s="17">
        <v>1183.0319999999999</v>
      </c>
      <c r="I32227" s="14">
        <v>32315.313093000001</v>
      </c>
    </row>
    <row r="32228" spans="1:9" x14ac:dyDescent="0.25">
      <c r="A32228" s="16">
        <v>45627.625</v>
      </c>
      <c r="B32228" s="17">
        <v>111953.85100600001</v>
      </c>
      <c r="C32228" s="17">
        <v>191713.73702200002</v>
      </c>
      <c r="D32228" s="17">
        <v>91625.486021000019</v>
      </c>
      <c r="E32228" s="14">
        <v>91368.937099343515</v>
      </c>
      <c r="F32228" s="17">
        <v>120.452</v>
      </c>
      <c r="G32228" s="17">
        <v>79790.464649000001</v>
      </c>
      <c r="H32228" s="17">
        <v>1205.2919999999999</v>
      </c>
      <c r="I32228" s="14">
        <v>28202.685881000001</v>
      </c>
    </row>
    <row r="32229" spans="1:9" x14ac:dyDescent="0.25">
      <c r="A32229" s="16">
        <v>45627.635416666664</v>
      </c>
      <c r="B32229" s="17">
        <v>122925.959625</v>
      </c>
      <c r="C32229" s="17">
        <v>201247.95397800003</v>
      </c>
      <c r="D32229" s="17">
        <v>99083.106200000038</v>
      </c>
      <c r="E32229" s="14">
        <v>98671.657595840938</v>
      </c>
      <c r="F32229" s="17">
        <v>180.292</v>
      </c>
      <c r="G32229" s="17">
        <v>76438.286997000003</v>
      </c>
      <c r="H32229" s="17">
        <v>1185.02</v>
      </c>
      <c r="I32229" s="14">
        <v>23319.254540999998</v>
      </c>
    </row>
    <row r="32230" spans="1:9" x14ac:dyDescent="0.25">
      <c r="A32230" s="16">
        <v>45627.645833333336</v>
      </c>
      <c r="B32230" s="17">
        <v>134476.95984200001</v>
      </c>
      <c r="C32230" s="17">
        <v>210264.088858</v>
      </c>
      <c r="D32230" s="17">
        <v>107052.472546</v>
      </c>
      <c r="E32230" s="14">
        <v>106402.78367854501</v>
      </c>
      <c r="F32230" s="17">
        <v>140.21199999999999</v>
      </c>
      <c r="G32230" s="17">
        <v>72587.985304000002</v>
      </c>
      <c r="H32230" s="17">
        <v>1180.0519999999999</v>
      </c>
      <c r="I32230" s="14">
        <v>18876.047988999999</v>
      </c>
    </row>
    <row r="32231" spans="1:9" x14ac:dyDescent="0.25">
      <c r="A32231" s="16">
        <v>45627.65625</v>
      </c>
      <c r="B32231" s="17">
        <v>144388.59580000001</v>
      </c>
      <c r="C32231" s="17">
        <v>220155.63512799999</v>
      </c>
      <c r="D32231" s="17">
        <v>114875.78082499999</v>
      </c>
      <c r="E32231" s="14">
        <v>113977.28562507856</v>
      </c>
      <c r="F32231" s="17">
        <v>60.14</v>
      </c>
      <c r="G32231" s="17">
        <v>71161.459029999998</v>
      </c>
      <c r="H32231" s="17">
        <v>1180.5519999999999</v>
      </c>
      <c r="I32231" s="14">
        <v>13272.975388999999</v>
      </c>
    </row>
    <row r="32232" spans="1:9" x14ac:dyDescent="0.25">
      <c r="A32232" s="16">
        <v>45627.666666666664</v>
      </c>
      <c r="B32232" s="17">
        <v>156357.73677399999</v>
      </c>
      <c r="C32232" s="17">
        <v>231069.861806</v>
      </c>
      <c r="D32232" s="17">
        <v>123861.004065</v>
      </c>
      <c r="E32232" s="14">
        <v>122680.23499992958</v>
      </c>
      <c r="F32232" s="17">
        <v>0.08</v>
      </c>
      <c r="G32232" s="17">
        <v>68677.855488999994</v>
      </c>
      <c r="H32232" s="17">
        <v>1174.3320000000001</v>
      </c>
      <c r="I32232" s="14">
        <v>8585.9430740000007</v>
      </c>
    </row>
    <row r="32233" spans="1:9" x14ac:dyDescent="0.25">
      <c r="A32233" s="16">
        <v>45627.677083333336</v>
      </c>
      <c r="B32233" s="17">
        <v>164749.58472299998</v>
      </c>
      <c r="C32233" s="17">
        <v>239868.38159</v>
      </c>
      <c r="D32233" s="17">
        <v>131720.11014400003</v>
      </c>
      <c r="E32233" s="14">
        <v>130168.95446690651</v>
      </c>
      <c r="F32233" s="17">
        <v>40.012</v>
      </c>
      <c r="G32233" s="17">
        <v>67771.875094000003</v>
      </c>
      <c r="H32233" s="17">
        <v>1180.8720000000001</v>
      </c>
      <c r="I32233" s="14">
        <v>5967.8536919999997</v>
      </c>
    </row>
    <row r="32234" spans="1:9" x14ac:dyDescent="0.25">
      <c r="A32234" s="16">
        <v>45627.6875</v>
      </c>
      <c r="B32234" s="17">
        <v>170903.376108</v>
      </c>
      <c r="C32234" s="17">
        <v>246561.35543</v>
      </c>
      <c r="D32234" s="17">
        <v>137344.31240600001</v>
      </c>
      <c r="E32234" s="14">
        <v>135462.35673451872</v>
      </c>
      <c r="F32234" s="17">
        <v>0</v>
      </c>
      <c r="G32234" s="17">
        <v>67662.418932</v>
      </c>
      <c r="H32234" s="17">
        <v>1177.04</v>
      </c>
      <c r="I32234" s="14">
        <v>4853.4332830000003</v>
      </c>
    </row>
    <row r="32235" spans="1:9" x14ac:dyDescent="0.25">
      <c r="A32235" s="16">
        <v>45627.697916666664</v>
      </c>
      <c r="B32235" s="17">
        <v>177576.399867</v>
      </c>
      <c r="C32235" s="17">
        <v>253495.45622099997</v>
      </c>
      <c r="D32235" s="17">
        <v>143673.60377199997</v>
      </c>
      <c r="E32235" s="14">
        <v>141274.07601999998</v>
      </c>
      <c r="F32235" s="17">
        <v>0</v>
      </c>
      <c r="G32235" s="17">
        <v>67930.605402000001</v>
      </c>
      <c r="H32235" s="17">
        <v>1176.76</v>
      </c>
      <c r="I32235" s="14">
        <v>4674.2730000000001</v>
      </c>
    </row>
    <row r="32236" spans="1:9" x14ac:dyDescent="0.25">
      <c r="A32236" s="16">
        <v>45627.708333333336</v>
      </c>
      <c r="B32236" s="17">
        <v>185487.78284699999</v>
      </c>
      <c r="C32236" s="17">
        <v>261545.08981199999</v>
      </c>
      <c r="D32236" s="17">
        <v>150310.86738100002</v>
      </c>
      <c r="E32236" s="14">
        <v>147413.44827022232</v>
      </c>
      <c r="F32236" s="17">
        <v>0</v>
      </c>
      <c r="G32236" s="17">
        <v>67968.879835</v>
      </c>
      <c r="H32236" s="17">
        <v>1170.68</v>
      </c>
      <c r="I32236" s="14">
        <v>4642.5119999999997</v>
      </c>
    </row>
    <row r="32237" spans="1:9" x14ac:dyDescent="0.25">
      <c r="A32237" s="16">
        <v>45627.71875</v>
      </c>
      <c r="B32237" s="17">
        <v>189043.787339</v>
      </c>
      <c r="C32237" s="17">
        <v>265387.53812299995</v>
      </c>
      <c r="D32237" s="17">
        <v>153083.59587699993</v>
      </c>
      <c r="E32237" s="14">
        <v>149958.00605744362</v>
      </c>
      <c r="F32237" s="17">
        <v>0</v>
      </c>
      <c r="G32237" s="17">
        <v>68462.030780000001</v>
      </c>
      <c r="H32237" s="17">
        <v>1177.8399999999999</v>
      </c>
      <c r="I32237" s="14">
        <v>4622.9359999999997</v>
      </c>
    </row>
    <row r="32238" spans="1:9" x14ac:dyDescent="0.25">
      <c r="A32238" s="16">
        <v>45627.729166666664</v>
      </c>
      <c r="B32238" s="17">
        <v>189842.879044</v>
      </c>
      <c r="C32238" s="17">
        <v>267067.94890100003</v>
      </c>
      <c r="D32238" s="17">
        <v>155334.46556000004</v>
      </c>
      <c r="E32238" s="14">
        <v>152074.19805522508</v>
      </c>
      <c r="F32238" s="17">
        <v>0</v>
      </c>
      <c r="G32238" s="17">
        <v>69265.212769999998</v>
      </c>
      <c r="H32238" s="17">
        <v>1171.6400000000001</v>
      </c>
      <c r="I32238" s="14">
        <v>4634.0479999999998</v>
      </c>
    </row>
    <row r="32239" spans="1:9" x14ac:dyDescent="0.25">
      <c r="A32239" s="16">
        <v>45627.739583333336</v>
      </c>
      <c r="B32239" s="17">
        <v>191401.09685999999</v>
      </c>
      <c r="C32239" s="17">
        <v>269333.50012499996</v>
      </c>
      <c r="D32239" s="17">
        <v>157181.65734499996</v>
      </c>
      <c r="E32239" s="14">
        <v>153810.33121387608</v>
      </c>
      <c r="F32239" s="17">
        <v>0</v>
      </c>
      <c r="G32239" s="17">
        <v>69515.132651000007</v>
      </c>
      <c r="H32239" s="17">
        <v>1179.32</v>
      </c>
      <c r="I32239" s="14">
        <v>4653.732</v>
      </c>
    </row>
    <row r="32240" spans="1:9" x14ac:dyDescent="0.25">
      <c r="A32240" s="16">
        <v>45627.75</v>
      </c>
      <c r="B32240" s="17">
        <v>191241.280318</v>
      </c>
      <c r="C32240" s="17">
        <v>270691.72844600002</v>
      </c>
      <c r="D32240" s="17">
        <v>158339.65125900003</v>
      </c>
      <c r="E32240" s="14">
        <v>154897.82250933052</v>
      </c>
      <c r="F32240" s="17">
        <v>0</v>
      </c>
      <c r="G32240" s="17">
        <v>70937.418780000007</v>
      </c>
      <c r="H32240" s="17">
        <v>1173.8800000000001</v>
      </c>
      <c r="I32240" s="14">
        <v>4626.8360000000002</v>
      </c>
    </row>
    <row r="32241" spans="1:9" x14ac:dyDescent="0.25">
      <c r="A32241" s="16">
        <v>45627.760416666664</v>
      </c>
      <c r="B32241" s="17">
        <v>192439.900654</v>
      </c>
      <c r="C32241" s="17">
        <v>272540.14430799999</v>
      </c>
      <c r="D32241" s="17">
        <v>158547.017658</v>
      </c>
      <c r="E32241" s="14">
        <v>155138.1182790646</v>
      </c>
      <c r="F32241" s="17">
        <v>0</v>
      </c>
      <c r="G32241" s="17">
        <v>71150.640818</v>
      </c>
      <c r="H32241" s="17">
        <v>1183</v>
      </c>
      <c r="I32241" s="14">
        <v>4635.0559999999996</v>
      </c>
    </row>
    <row r="32242" spans="1:9" x14ac:dyDescent="0.25">
      <c r="A32242" s="16">
        <v>45627.770833333336</v>
      </c>
      <c r="B32242" s="17">
        <v>189762.970046</v>
      </c>
      <c r="C32242" s="17">
        <v>271049.07068800001</v>
      </c>
      <c r="D32242" s="17">
        <v>157666.20790100005</v>
      </c>
      <c r="E32242" s="14">
        <v>154358.10813048927</v>
      </c>
      <c r="F32242" s="17">
        <v>0</v>
      </c>
      <c r="G32242" s="17">
        <v>71860.270571999994</v>
      </c>
      <c r="H32242" s="17">
        <v>1170.76</v>
      </c>
      <c r="I32242" s="14">
        <v>4649.3040000000001</v>
      </c>
    </row>
    <row r="32243" spans="1:9" x14ac:dyDescent="0.25">
      <c r="A32243" s="16">
        <v>45627.78125</v>
      </c>
      <c r="B32243" s="17">
        <v>189563.19738299999</v>
      </c>
      <c r="C32243" s="17">
        <v>270155.31464900001</v>
      </c>
      <c r="D32243" s="17">
        <v>156968.91868900001</v>
      </c>
      <c r="E32243" s="14">
        <v>153664.82081562743</v>
      </c>
      <c r="F32243" s="17">
        <v>0</v>
      </c>
      <c r="G32243" s="17">
        <v>71291.183437999993</v>
      </c>
      <c r="H32243" s="17">
        <v>1190.24</v>
      </c>
      <c r="I32243" s="14">
        <v>4684.4960000000001</v>
      </c>
    </row>
    <row r="32244" spans="1:9" x14ac:dyDescent="0.25">
      <c r="A32244" s="16">
        <v>45627.791666666664</v>
      </c>
      <c r="B32244" s="17">
        <v>187965.007468</v>
      </c>
      <c r="C32244" s="17">
        <v>269103.95555100002</v>
      </c>
      <c r="D32244" s="17">
        <v>155917.707241</v>
      </c>
      <c r="E32244" s="14">
        <v>152719.8173420456</v>
      </c>
      <c r="F32244" s="17">
        <v>0</v>
      </c>
      <c r="G32244" s="17">
        <v>72094.779722000007</v>
      </c>
      <c r="H32244" s="17">
        <v>1160.96</v>
      </c>
      <c r="I32244" s="14">
        <v>4699.3440000000001</v>
      </c>
    </row>
    <row r="32245" spans="1:9" x14ac:dyDescent="0.25">
      <c r="A32245" s="16">
        <v>45627.802083333336</v>
      </c>
      <c r="B32245" s="17">
        <v>186059.145686</v>
      </c>
      <c r="C32245" s="17">
        <v>266650.64146299998</v>
      </c>
      <c r="D32245" s="17">
        <v>154120.64964699998</v>
      </c>
      <c r="E32245" s="14">
        <v>151091.70545742288</v>
      </c>
      <c r="F32245" s="17">
        <v>11.999703</v>
      </c>
      <c r="G32245" s="17">
        <v>71775.236829999994</v>
      </c>
      <c r="H32245" s="17">
        <v>1184.96</v>
      </c>
      <c r="I32245" s="14">
        <v>4727.0200000000004</v>
      </c>
    </row>
    <row r="32246" spans="1:9" x14ac:dyDescent="0.25">
      <c r="A32246" s="16">
        <v>45627.8125</v>
      </c>
      <c r="B32246" s="17">
        <v>184416.97095399999</v>
      </c>
      <c r="C32246" s="17">
        <v>264015.04843700002</v>
      </c>
      <c r="D32246" s="17">
        <v>151524.71567100001</v>
      </c>
      <c r="E32246" s="14">
        <v>148710.01680652768</v>
      </c>
      <c r="F32246" s="17">
        <v>47.999811999999999</v>
      </c>
      <c r="G32246" s="17">
        <v>71324.446502000006</v>
      </c>
      <c r="H32246" s="17">
        <v>1161.8</v>
      </c>
      <c r="I32246" s="14">
        <v>4705.9920000000002</v>
      </c>
    </row>
    <row r="32247" spans="1:9" x14ac:dyDescent="0.25">
      <c r="A32247" s="16">
        <v>45627.822916666664</v>
      </c>
      <c r="B32247" s="17">
        <v>184285.11709699998</v>
      </c>
      <c r="C32247" s="17">
        <v>264107.29632199998</v>
      </c>
      <c r="D32247" s="17">
        <v>151231.20261199999</v>
      </c>
      <c r="E32247" s="14">
        <v>148403.43327925322</v>
      </c>
      <c r="F32247" s="17">
        <v>36.000109999999999</v>
      </c>
      <c r="G32247" s="17">
        <v>70923.827743000002</v>
      </c>
      <c r="H32247" s="17">
        <v>1181.8399999999999</v>
      </c>
      <c r="I32247" s="14">
        <v>4708.5439999999999</v>
      </c>
    </row>
    <row r="32248" spans="1:9" x14ac:dyDescent="0.25">
      <c r="A32248" s="16">
        <v>45627.833333333336</v>
      </c>
      <c r="B32248" s="17">
        <v>183046.482066</v>
      </c>
      <c r="C32248" s="17">
        <v>261442.23465100004</v>
      </c>
      <c r="D32248" s="17">
        <v>148788.97760700004</v>
      </c>
      <c r="E32248" s="14">
        <v>146162.92467817187</v>
      </c>
      <c r="F32248" s="17">
        <v>36.000109999999999</v>
      </c>
      <c r="G32248" s="17">
        <v>69388.266898000002</v>
      </c>
      <c r="H32248" s="17">
        <v>1181.92</v>
      </c>
      <c r="I32248" s="14">
        <v>4693.0240000000003</v>
      </c>
    </row>
    <row r="32249" spans="1:9" x14ac:dyDescent="0.25">
      <c r="A32249" s="16">
        <v>45627.84375</v>
      </c>
      <c r="B32249" s="17">
        <v>186318.85555500002</v>
      </c>
      <c r="C32249" s="17">
        <v>264324.35433700006</v>
      </c>
      <c r="D32249" s="17">
        <v>151407.58873900003</v>
      </c>
      <c r="E32249" s="14">
        <v>148487.12196852392</v>
      </c>
      <c r="F32249" s="17">
        <v>71.999702999999997</v>
      </c>
      <c r="G32249" s="17">
        <v>68982.003817999997</v>
      </c>
      <c r="H32249" s="17">
        <v>1159.3599999999999</v>
      </c>
      <c r="I32249" s="14">
        <v>4717.4040000000005</v>
      </c>
    </row>
    <row r="32250" spans="1:9" x14ac:dyDescent="0.25">
      <c r="A32250" s="16">
        <v>45627.854166666664</v>
      </c>
      <c r="B32250" s="17">
        <v>186107.09245</v>
      </c>
      <c r="C32250" s="17">
        <v>262460.34259499999</v>
      </c>
      <c r="D32250" s="17">
        <v>148777.70960599999</v>
      </c>
      <c r="E32250" s="14">
        <v>146059.67647308542</v>
      </c>
      <c r="F32250" s="17">
        <v>100</v>
      </c>
      <c r="G32250" s="17">
        <v>66875.448873999994</v>
      </c>
      <c r="H32250" s="17">
        <v>1182.2</v>
      </c>
      <c r="I32250" s="14">
        <v>4713.5</v>
      </c>
    </row>
    <row r="32251" spans="1:9" x14ac:dyDescent="0.25">
      <c r="A32251" s="16">
        <v>45627.864583333336</v>
      </c>
      <c r="B32251" s="17">
        <v>182123.492803</v>
      </c>
      <c r="C32251" s="17">
        <v>258615.06628500004</v>
      </c>
      <c r="D32251" s="17">
        <v>144494.02199400007</v>
      </c>
      <c r="E32251" s="14">
        <v>142131.11924349691</v>
      </c>
      <c r="F32251" s="17">
        <v>191.99970300000001</v>
      </c>
      <c r="G32251" s="17">
        <v>66303.521869999997</v>
      </c>
      <c r="H32251" s="17">
        <v>1167.04</v>
      </c>
      <c r="I32251" s="14">
        <v>4712.2960000000003</v>
      </c>
    </row>
    <row r="32252" spans="1:9" x14ac:dyDescent="0.25">
      <c r="A32252" s="16">
        <v>45627.875</v>
      </c>
      <c r="B32252" s="17">
        <v>179074.79665199999</v>
      </c>
      <c r="C32252" s="17">
        <v>256336.74569099996</v>
      </c>
      <c r="D32252" s="17">
        <v>140024.94484699995</v>
      </c>
      <c r="E32252" s="14">
        <v>137990.14765370588</v>
      </c>
      <c r="F32252" s="17">
        <v>220</v>
      </c>
      <c r="G32252" s="17">
        <v>67329.618035000007</v>
      </c>
      <c r="H32252" s="17">
        <v>1190</v>
      </c>
      <c r="I32252" s="14">
        <v>4715.84</v>
      </c>
    </row>
    <row r="32253" spans="1:9" x14ac:dyDescent="0.25">
      <c r="A32253" s="16">
        <v>45627.885416666664</v>
      </c>
      <c r="B32253" s="17">
        <v>189043.787339</v>
      </c>
      <c r="C32253" s="17">
        <v>263583.62417600001</v>
      </c>
      <c r="D32253" s="17">
        <v>145669.92860000001</v>
      </c>
      <c r="E32253" s="14">
        <v>143185.10316985392</v>
      </c>
      <c r="F32253" s="17">
        <v>240</v>
      </c>
      <c r="G32253" s="17">
        <v>64854.986817999998</v>
      </c>
      <c r="H32253" s="17">
        <v>1165.52</v>
      </c>
      <c r="I32253" s="14">
        <v>4726.4960000000001</v>
      </c>
    </row>
    <row r="32254" spans="1:9" x14ac:dyDescent="0.25">
      <c r="A32254" s="16">
        <v>45627.895833333336</v>
      </c>
      <c r="B32254" s="17">
        <v>193658.48916900001</v>
      </c>
      <c r="C32254" s="17">
        <v>267898.66145499999</v>
      </c>
      <c r="D32254" s="17">
        <v>150656.079073</v>
      </c>
      <c r="E32254" s="14">
        <v>147842.0768039558</v>
      </c>
      <c r="F32254" s="17">
        <v>220</v>
      </c>
      <c r="G32254" s="17">
        <v>64413.257390999999</v>
      </c>
      <c r="H32254" s="17">
        <v>1183.1600000000001</v>
      </c>
      <c r="I32254" s="14">
        <v>4712.6040000000003</v>
      </c>
    </row>
    <row r="32255" spans="1:9" x14ac:dyDescent="0.25">
      <c r="A32255" s="16">
        <v>45627.90625</v>
      </c>
      <c r="B32255" s="17">
        <v>191261.25739399999</v>
      </c>
      <c r="C32255" s="17">
        <v>265297.88013500004</v>
      </c>
      <c r="D32255" s="17">
        <v>147298.38326200005</v>
      </c>
      <c r="E32255" s="14">
        <v>144726.70310135046</v>
      </c>
      <c r="F32255" s="17">
        <v>260</v>
      </c>
      <c r="G32255" s="17">
        <v>64412.585827000003</v>
      </c>
      <c r="H32255" s="17">
        <v>1165.04</v>
      </c>
      <c r="I32255" s="14">
        <v>4688.6840000000002</v>
      </c>
    </row>
    <row r="32256" spans="1:9" x14ac:dyDescent="0.25">
      <c r="A32256" s="16">
        <v>45627.916666666664</v>
      </c>
      <c r="B32256" s="17">
        <v>189343.44717699999</v>
      </c>
      <c r="C32256" s="17">
        <v>264283.88820199994</v>
      </c>
      <c r="D32256" s="17">
        <v>144286.19586699994</v>
      </c>
      <c r="E32256" s="14">
        <v>141991.86698263124</v>
      </c>
      <c r="F32256" s="17">
        <v>220</v>
      </c>
      <c r="G32256" s="17">
        <v>65447.169570999999</v>
      </c>
      <c r="H32256" s="17">
        <v>1189.5999999999999</v>
      </c>
      <c r="I32256" s="14">
        <v>4687.348</v>
      </c>
    </row>
    <row r="32257" spans="1:9" x14ac:dyDescent="0.25">
      <c r="A32257" s="16">
        <v>45627.927083333336</v>
      </c>
      <c r="B32257" s="17">
        <v>185567.69389299999</v>
      </c>
      <c r="C32257" s="17">
        <v>262019.22000199999</v>
      </c>
      <c r="D32257" s="17">
        <v>139182.74632299997</v>
      </c>
      <c r="E32257" s="14">
        <v>137314.42702779497</v>
      </c>
      <c r="F32257" s="17">
        <v>160</v>
      </c>
      <c r="G32257" s="17">
        <v>66892.800050000005</v>
      </c>
      <c r="H32257" s="17">
        <v>1171.8800000000001</v>
      </c>
      <c r="I32257" s="14">
        <v>4731.3999999999996</v>
      </c>
    </row>
    <row r="32258" spans="1:9" x14ac:dyDescent="0.25">
      <c r="A32258" s="16">
        <v>45627.9375</v>
      </c>
      <c r="B32258" s="17">
        <v>183801.650563</v>
      </c>
      <c r="C32258" s="17">
        <v>259101.31427199999</v>
      </c>
      <c r="D32258" s="17">
        <v>134971.17116500001</v>
      </c>
      <c r="E32258" s="14">
        <v>133420.9633827041</v>
      </c>
      <c r="F32258" s="17">
        <v>191.99970300000001</v>
      </c>
      <c r="G32258" s="17">
        <v>66244.957716999998</v>
      </c>
      <c r="H32258" s="17">
        <v>1175.8399999999999</v>
      </c>
      <c r="I32258" s="14">
        <v>4718.5919999999996</v>
      </c>
    </row>
    <row r="32259" spans="1:9" x14ac:dyDescent="0.25">
      <c r="A32259" s="16">
        <v>45627.947916666664</v>
      </c>
      <c r="B32259" s="17">
        <v>184852.48907900002</v>
      </c>
      <c r="C32259" s="17">
        <v>259156.90142300003</v>
      </c>
      <c r="D32259" s="17">
        <v>132979.61938900003</v>
      </c>
      <c r="E32259" s="14">
        <v>131590.49964204579</v>
      </c>
      <c r="F32259" s="17">
        <v>164.000407</v>
      </c>
      <c r="G32259" s="17">
        <v>64971.190820000003</v>
      </c>
      <c r="H32259" s="17">
        <v>1177.8800000000001</v>
      </c>
      <c r="I32259" s="14">
        <v>4727.9480000000003</v>
      </c>
    </row>
    <row r="32260" spans="1:9" x14ac:dyDescent="0.25">
      <c r="A32260" s="16">
        <v>45627.958333333336</v>
      </c>
      <c r="B32260" s="17">
        <v>183701.76069200001</v>
      </c>
      <c r="C32260" s="17">
        <v>256068.30280899999</v>
      </c>
      <c r="D32260" s="17">
        <v>129841.29089099998</v>
      </c>
      <c r="E32260" s="14">
        <v>128706.86765372497</v>
      </c>
      <c r="F32260" s="17">
        <v>91.999702999999997</v>
      </c>
      <c r="G32260" s="17">
        <v>63685.945781000002</v>
      </c>
      <c r="H32260" s="17">
        <v>1174.8399999999999</v>
      </c>
      <c r="I32260" s="14">
        <v>4696.0720000000001</v>
      </c>
    </row>
    <row r="32261" spans="1:9" x14ac:dyDescent="0.25">
      <c r="A32261" s="16">
        <v>45627.96875</v>
      </c>
      <c r="B32261" s="17">
        <v>186087.115272</v>
      </c>
      <c r="C32261" s="17">
        <v>258549.52603600002</v>
      </c>
      <c r="D32261" s="17">
        <v>128815.86290400002</v>
      </c>
      <c r="E32261" s="14">
        <v>127744.20942615569</v>
      </c>
      <c r="F32261" s="17">
        <v>160.00051500000001</v>
      </c>
      <c r="G32261" s="17">
        <v>63871.994921999998</v>
      </c>
      <c r="H32261" s="17">
        <v>1180.28</v>
      </c>
      <c r="I32261" s="14">
        <v>4726.0839999999998</v>
      </c>
    </row>
    <row r="32262" spans="1:9" x14ac:dyDescent="0.25">
      <c r="A32262" s="16">
        <v>45627.979166666664</v>
      </c>
      <c r="B32262" s="17">
        <v>185415.86271700001</v>
      </c>
      <c r="C32262" s="17">
        <v>255519.84990600005</v>
      </c>
      <c r="D32262" s="17">
        <v>125777.28135200003</v>
      </c>
      <c r="E32262" s="14">
        <v>124986.74627914057</v>
      </c>
      <c r="F32262" s="17">
        <v>247.999843</v>
      </c>
      <c r="G32262" s="17">
        <v>61507.758842000003</v>
      </c>
      <c r="H32262" s="17">
        <v>1179.04</v>
      </c>
      <c r="I32262" s="14">
        <v>4728.6239999999998</v>
      </c>
    </row>
    <row r="32263" spans="1:9" x14ac:dyDescent="0.25">
      <c r="A32263" s="16">
        <v>45627.989583333336</v>
      </c>
      <c r="B32263" s="17">
        <v>187781.21427199998</v>
      </c>
      <c r="C32263" s="17">
        <v>257695.43539</v>
      </c>
      <c r="D32263" s="17">
        <v>126824.33654499998</v>
      </c>
      <c r="E32263" s="14">
        <v>125942.78373396229</v>
      </c>
      <c r="F32263" s="17">
        <v>215.99962500000001</v>
      </c>
      <c r="G32263" s="17">
        <v>61259.602676000002</v>
      </c>
      <c r="H32263" s="17">
        <v>1174.04</v>
      </c>
      <c r="I32263" s="14">
        <v>4720.4080000000004</v>
      </c>
    </row>
    <row r="32264" spans="1:9" x14ac:dyDescent="0.25">
      <c r="A32264" s="16">
        <v>45628</v>
      </c>
      <c r="B32264" s="17">
        <v>186514.636199</v>
      </c>
      <c r="C32264" s="17">
        <v>255230.15498400002</v>
      </c>
      <c r="D32264" s="17">
        <v>122494.20216300004</v>
      </c>
      <c r="E32264" s="14">
        <v>121935.5692431147</v>
      </c>
      <c r="F32264" s="17">
        <v>347.99932799999999</v>
      </c>
      <c r="G32264" s="17">
        <v>60190.752546000003</v>
      </c>
      <c r="H32264" s="17">
        <v>1172.5999999999999</v>
      </c>
      <c r="I32264" s="14">
        <v>4729.384</v>
      </c>
    </row>
    <row r="32265" spans="1:9" x14ac:dyDescent="0.25">
      <c r="A32265" s="16">
        <v>45628.010416666664</v>
      </c>
      <c r="B32265" s="17">
        <v>184177.23608</v>
      </c>
      <c r="C32265" s="17">
        <v>252849.245157</v>
      </c>
      <c r="D32265" s="17">
        <v>118983.74354700001</v>
      </c>
      <c r="E32265" s="14">
        <v>118651.26876875159</v>
      </c>
      <c r="F32265" s="17">
        <v>567.99984300000006</v>
      </c>
      <c r="G32265" s="17">
        <v>60561.461819999997</v>
      </c>
      <c r="H32265" s="17">
        <v>1180.04</v>
      </c>
      <c r="I32265" s="14">
        <v>4739.1559999999999</v>
      </c>
    </row>
    <row r="32266" spans="1:9" x14ac:dyDescent="0.25">
      <c r="A32266" s="16">
        <v>45628.020833333336</v>
      </c>
      <c r="B32266" s="17">
        <v>178499.413348</v>
      </c>
      <c r="C32266" s="17">
        <v>248076.08125400002</v>
      </c>
      <c r="D32266" s="17">
        <v>114964.64325000004</v>
      </c>
      <c r="E32266" s="14">
        <v>114859.73056883668</v>
      </c>
      <c r="F32266" s="17">
        <v>723.99946999999997</v>
      </c>
      <c r="G32266" s="17">
        <v>61394.263721000003</v>
      </c>
      <c r="H32266" s="17">
        <v>1174.96</v>
      </c>
      <c r="I32266" s="14">
        <v>4734.62</v>
      </c>
    </row>
    <row r="32267" spans="1:9" x14ac:dyDescent="0.25">
      <c r="A32267" s="16">
        <v>45628.03125</v>
      </c>
      <c r="B32267" s="17">
        <v>174735.403269</v>
      </c>
      <c r="C32267" s="17">
        <v>244889.297861</v>
      </c>
      <c r="D32267" s="17">
        <v>111603.69048199999</v>
      </c>
      <c r="E32267" s="14">
        <v>111736.15982356608</v>
      </c>
      <c r="F32267" s="17">
        <v>836.00065199999995</v>
      </c>
      <c r="G32267" s="17">
        <v>61417.186843000003</v>
      </c>
      <c r="H32267" s="17">
        <v>1181.3599999999999</v>
      </c>
      <c r="I32267" s="14">
        <v>4737.6559999999999</v>
      </c>
    </row>
    <row r="32268" spans="1:9" x14ac:dyDescent="0.25">
      <c r="A32268" s="16">
        <v>45628.041666666664</v>
      </c>
      <c r="B32268" s="17">
        <v>170415.87505199999</v>
      </c>
      <c r="C32268" s="17">
        <v>241251.90460100002</v>
      </c>
      <c r="D32268" s="17">
        <v>108887.53578300001</v>
      </c>
      <c r="E32268" s="14">
        <v>109205.67765333028</v>
      </c>
      <c r="F32268" s="17">
        <v>1191.999763</v>
      </c>
      <c r="G32268" s="17">
        <v>62369.966030000003</v>
      </c>
      <c r="H32268" s="17">
        <v>1170.92</v>
      </c>
      <c r="I32268" s="14">
        <v>4764.9759999999997</v>
      </c>
    </row>
    <row r="32269" spans="1:9" x14ac:dyDescent="0.25">
      <c r="A32269" s="16">
        <v>45628.052083333336</v>
      </c>
      <c r="B32269" s="17">
        <v>166763.569426</v>
      </c>
      <c r="C32269" s="17">
        <v>239102.36005699998</v>
      </c>
      <c r="D32269" s="17">
        <v>106225.13114199997</v>
      </c>
      <c r="E32269" s="14">
        <v>106692.84584876489</v>
      </c>
      <c r="F32269" s="17">
        <v>1175.9996900000001</v>
      </c>
      <c r="G32269" s="17">
        <v>64016.189252999997</v>
      </c>
      <c r="H32269" s="17">
        <v>1183.04</v>
      </c>
      <c r="I32269" s="14">
        <v>4727.5959999999995</v>
      </c>
    </row>
    <row r="32270" spans="1:9" x14ac:dyDescent="0.25">
      <c r="A32270" s="16">
        <v>45628.0625</v>
      </c>
      <c r="B32270" s="17">
        <v>164090.22286500002</v>
      </c>
      <c r="C32270" s="17">
        <v>237124.96482300002</v>
      </c>
      <c r="D32270" s="17">
        <v>104785.75541100001</v>
      </c>
      <c r="E32270" s="14">
        <v>105336.66786048404</v>
      </c>
      <c r="F32270" s="17">
        <v>1299.999669</v>
      </c>
      <c r="G32270" s="17">
        <v>64779.79565</v>
      </c>
      <c r="H32270" s="17">
        <v>1174.3599999999999</v>
      </c>
      <c r="I32270" s="14">
        <v>4671.6239999999998</v>
      </c>
    </row>
    <row r="32271" spans="1:9" x14ac:dyDescent="0.25">
      <c r="A32271" s="16">
        <v>45628.072916666664</v>
      </c>
      <c r="B32271" s="17">
        <v>166863.469981</v>
      </c>
      <c r="C32271" s="17">
        <v>239519.42705500001</v>
      </c>
      <c r="D32271" s="17">
        <v>107619.259428</v>
      </c>
      <c r="E32271" s="14">
        <v>107901.25915650133</v>
      </c>
      <c r="F32271" s="17">
        <v>1036.0002340000001</v>
      </c>
      <c r="G32271" s="17">
        <v>64384.082650999997</v>
      </c>
      <c r="H32271" s="17">
        <v>1190.3599999999999</v>
      </c>
      <c r="I32271" s="14">
        <v>4723.9120000000003</v>
      </c>
    </row>
    <row r="32272" spans="1:9" x14ac:dyDescent="0.25">
      <c r="A32272" s="16">
        <v>45628.083333333336</v>
      </c>
      <c r="B32272" s="17">
        <v>165800.53038000001</v>
      </c>
      <c r="C32272" s="17">
        <v>238316.00554700001</v>
      </c>
      <c r="D32272" s="17">
        <v>107021.66739500001</v>
      </c>
      <c r="E32272" s="14">
        <v>107384.22475368</v>
      </c>
      <c r="F32272" s="17">
        <v>1211.999828</v>
      </c>
      <c r="G32272" s="17">
        <v>64412.173684000001</v>
      </c>
      <c r="H32272" s="17">
        <v>1161.96</v>
      </c>
      <c r="I32272" s="14">
        <v>4703.3159999999998</v>
      </c>
    </row>
    <row r="32273" spans="1:9" x14ac:dyDescent="0.25">
      <c r="A32273" s="16">
        <v>45628.09375</v>
      </c>
      <c r="B32273" s="17">
        <v>165352.97519199998</v>
      </c>
      <c r="C32273" s="17">
        <v>237986.29281399999</v>
      </c>
      <c r="D32273" s="17">
        <v>106277.479294</v>
      </c>
      <c r="E32273" s="14">
        <v>106667.23401732935</v>
      </c>
      <c r="F32273" s="17">
        <v>1324.0000110000001</v>
      </c>
      <c r="G32273" s="17">
        <v>64600.678778000001</v>
      </c>
      <c r="H32273" s="17">
        <v>1187.24</v>
      </c>
      <c r="I32273" s="14">
        <v>4728.0720000000001</v>
      </c>
    </row>
    <row r="32274" spans="1:9" x14ac:dyDescent="0.25">
      <c r="A32274" s="16">
        <v>45628.104166666664</v>
      </c>
      <c r="B32274" s="17">
        <v>162399.878287</v>
      </c>
      <c r="C32274" s="17">
        <v>237803.22244400001</v>
      </c>
      <c r="D32274" s="17">
        <v>106582.02209</v>
      </c>
      <c r="E32274" s="14">
        <v>106994.18654205784</v>
      </c>
      <c r="F32274" s="17">
        <v>1287.999448</v>
      </c>
      <c r="G32274" s="17">
        <v>67566.466650000002</v>
      </c>
      <c r="H32274" s="17">
        <v>1167.68</v>
      </c>
      <c r="I32274" s="14">
        <v>4690.2120000000004</v>
      </c>
    </row>
    <row r="32275" spans="1:9" x14ac:dyDescent="0.25">
      <c r="A32275" s="16">
        <v>45628.114583333336</v>
      </c>
      <c r="B32275" s="17">
        <v>165640.68931299998</v>
      </c>
      <c r="C32275" s="17">
        <v>238347.00488199998</v>
      </c>
      <c r="D32275" s="17">
        <v>106086.43219699997</v>
      </c>
      <c r="E32275" s="14">
        <v>106524.69298565183</v>
      </c>
      <c r="F32275" s="17">
        <v>1131.9998270000001</v>
      </c>
      <c r="G32275" s="17">
        <v>65363.878779999999</v>
      </c>
      <c r="H32275" s="17">
        <v>1179.4000000000001</v>
      </c>
      <c r="I32275" s="14">
        <v>4679.9920000000002</v>
      </c>
    </row>
    <row r="32276" spans="1:9" x14ac:dyDescent="0.25">
      <c r="A32276" s="16">
        <v>45628.125</v>
      </c>
      <c r="B32276" s="17">
        <v>167055.27705099998</v>
      </c>
      <c r="C32276" s="17">
        <v>238073.81768299997</v>
      </c>
      <c r="D32276" s="17">
        <v>105414.55953899997</v>
      </c>
      <c r="E32276" s="14">
        <v>105961.80549814001</v>
      </c>
      <c r="F32276" s="17">
        <v>1187.999448</v>
      </c>
      <c r="G32276" s="17">
        <v>63468.745478999997</v>
      </c>
      <c r="H32276" s="17">
        <v>1183.4000000000001</v>
      </c>
      <c r="I32276" s="14">
        <v>4654.0280000000002</v>
      </c>
    </row>
    <row r="32277" spans="1:9" x14ac:dyDescent="0.25">
      <c r="A32277" s="16">
        <v>45628.135416666664</v>
      </c>
      <c r="B32277" s="17">
        <v>169484.82383400001</v>
      </c>
      <c r="C32277" s="17">
        <v>240018.410841</v>
      </c>
      <c r="D32277" s="17">
        <v>105498.790972</v>
      </c>
      <c r="E32277" s="14">
        <v>106034.83152083233</v>
      </c>
      <c r="F32277" s="17">
        <v>1059.999151</v>
      </c>
      <c r="G32277" s="17">
        <v>62474.173071999998</v>
      </c>
      <c r="H32277" s="17">
        <v>1163.1199999999999</v>
      </c>
      <c r="I32277" s="14">
        <v>4598.8919999999998</v>
      </c>
    </row>
    <row r="32278" spans="1:9" x14ac:dyDescent="0.25">
      <c r="A32278" s="16">
        <v>45628.145833333336</v>
      </c>
      <c r="B32278" s="17">
        <v>167275.05658500001</v>
      </c>
      <c r="C32278" s="17">
        <v>238495.52419600001</v>
      </c>
      <c r="D32278" s="17">
        <v>105348.32035000002</v>
      </c>
      <c r="E32278" s="14">
        <v>105876.89349358542</v>
      </c>
      <c r="F32278" s="17">
        <v>1047.999419</v>
      </c>
      <c r="G32278" s="17">
        <v>62721.873938999997</v>
      </c>
      <c r="H32278" s="17">
        <v>1186.52</v>
      </c>
      <c r="I32278" s="14">
        <v>4645.4960000000001</v>
      </c>
    </row>
    <row r="32279" spans="1:9" x14ac:dyDescent="0.25">
      <c r="A32279" s="16">
        <v>45628.15625</v>
      </c>
      <c r="B32279" s="17">
        <v>169029.28731499999</v>
      </c>
      <c r="C32279" s="17">
        <v>238938.71312</v>
      </c>
      <c r="D32279" s="17">
        <v>105136.031005</v>
      </c>
      <c r="E32279" s="14">
        <v>105672.35024830663</v>
      </c>
      <c r="F32279" s="17">
        <v>1164.0000150000001</v>
      </c>
      <c r="G32279" s="17">
        <v>61423.469778999999</v>
      </c>
      <c r="H32279" s="17">
        <v>1168.52</v>
      </c>
      <c r="I32279" s="14">
        <v>4638.2160000000003</v>
      </c>
    </row>
    <row r="32280" spans="1:9" x14ac:dyDescent="0.25">
      <c r="A32280" s="16">
        <v>45628.166666666664</v>
      </c>
      <c r="B32280" s="17">
        <v>171626.633428</v>
      </c>
      <c r="C32280" s="17">
        <v>240584.16727199999</v>
      </c>
      <c r="D32280" s="17">
        <v>106149.64918000001</v>
      </c>
      <c r="E32280" s="14">
        <v>106581.6179578225</v>
      </c>
      <c r="F32280" s="17">
        <v>1284.000532</v>
      </c>
      <c r="G32280" s="17">
        <v>60794.274629</v>
      </c>
      <c r="H32280" s="17">
        <v>1193.8</v>
      </c>
      <c r="I32280" s="14">
        <v>4578.6760000000004</v>
      </c>
    </row>
    <row r="32281" spans="1:9" x14ac:dyDescent="0.25">
      <c r="A32281" s="16">
        <v>45628.177083333336</v>
      </c>
      <c r="B32281" s="17">
        <v>172074.17126800001</v>
      </c>
      <c r="C32281" s="17">
        <v>240756.15988300001</v>
      </c>
      <c r="D32281" s="17">
        <v>106640.77190000001</v>
      </c>
      <c r="E32281" s="14">
        <v>106994.14785217428</v>
      </c>
      <c r="F32281" s="17">
        <v>1331.9998290000001</v>
      </c>
      <c r="G32281" s="17">
        <v>60402.782683999998</v>
      </c>
      <c r="H32281" s="17">
        <v>1169.92</v>
      </c>
      <c r="I32281" s="14">
        <v>4647.1400000000003</v>
      </c>
    </row>
    <row r="32282" spans="1:9" x14ac:dyDescent="0.25">
      <c r="A32282" s="16">
        <v>45628.1875</v>
      </c>
      <c r="B32282" s="17">
        <v>171470.79323799998</v>
      </c>
      <c r="C32282" s="17">
        <v>241161.85354799998</v>
      </c>
      <c r="D32282" s="17">
        <v>106648.80412999999</v>
      </c>
      <c r="E32282" s="14">
        <v>106985.42289904636</v>
      </c>
      <c r="F32282" s="17">
        <v>1407.999937</v>
      </c>
      <c r="G32282" s="17">
        <v>61463.007488000003</v>
      </c>
      <c r="H32282" s="17">
        <v>1183.4000000000001</v>
      </c>
      <c r="I32282" s="14">
        <v>4596.652</v>
      </c>
    </row>
    <row r="32283" spans="1:9" x14ac:dyDescent="0.25">
      <c r="A32283" s="16">
        <v>45628.197916666664</v>
      </c>
      <c r="B32283" s="17">
        <v>174187.97603400002</v>
      </c>
      <c r="C32283" s="17">
        <v>244819.97764800003</v>
      </c>
      <c r="D32283" s="17">
        <v>105815.26203100003</v>
      </c>
      <c r="E32283" s="14">
        <v>106214.25869897167</v>
      </c>
      <c r="F32283" s="17">
        <v>1128.000387</v>
      </c>
      <c r="G32283" s="17">
        <v>62700.926793999999</v>
      </c>
      <c r="H32283" s="17">
        <v>1164.92</v>
      </c>
      <c r="I32283" s="14">
        <v>4674.6760000000004</v>
      </c>
    </row>
    <row r="32284" spans="1:9" x14ac:dyDescent="0.25">
      <c r="A32284" s="16">
        <v>45628.208333333336</v>
      </c>
      <c r="B32284" s="17">
        <v>178203.73016799998</v>
      </c>
      <c r="C32284" s="17">
        <v>248013.08789999998</v>
      </c>
      <c r="D32284" s="17">
        <v>106318.89312299997</v>
      </c>
      <c r="E32284" s="14">
        <v>106700.12004464318</v>
      </c>
      <c r="F32284" s="17">
        <v>1107.9998760000001</v>
      </c>
      <c r="G32284" s="17">
        <v>61884.834778999997</v>
      </c>
      <c r="H32284" s="17">
        <v>1185.4000000000001</v>
      </c>
      <c r="I32284" s="14">
        <v>4568.5720000000001</v>
      </c>
    </row>
    <row r="32285" spans="1:9" x14ac:dyDescent="0.25">
      <c r="A32285" s="16">
        <v>45628.21875</v>
      </c>
      <c r="B32285" s="17">
        <v>177568.40817799998</v>
      </c>
      <c r="C32285" s="17">
        <v>247140.10132499997</v>
      </c>
      <c r="D32285" s="17">
        <v>100240.05989999998</v>
      </c>
      <c r="E32285" s="14">
        <v>100943.92996171607</v>
      </c>
      <c r="F32285" s="17">
        <v>1031.9997969999999</v>
      </c>
      <c r="G32285" s="17">
        <v>61703.647779999999</v>
      </c>
      <c r="H32285" s="17">
        <v>1174.8800000000001</v>
      </c>
      <c r="I32285" s="14">
        <v>4618.66</v>
      </c>
    </row>
    <row r="32286" spans="1:9" x14ac:dyDescent="0.25">
      <c r="A32286" s="16">
        <v>45628.229166666664</v>
      </c>
      <c r="B32286" s="17">
        <v>176633.40206700002</v>
      </c>
      <c r="C32286" s="17">
        <v>246555.92550300003</v>
      </c>
      <c r="D32286" s="17">
        <v>95959.939269000039</v>
      </c>
      <c r="E32286" s="14">
        <v>96933.18368820248</v>
      </c>
      <c r="F32286" s="17">
        <v>536.00014299999998</v>
      </c>
      <c r="G32286" s="17">
        <v>61898.215777999998</v>
      </c>
      <c r="H32286" s="17">
        <v>1176.1600000000001</v>
      </c>
      <c r="I32286" s="14">
        <v>4628.54</v>
      </c>
    </row>
    <row r="32287" spans="1:9" x14ac:dyDescent="0.25">
      <c r="A32287" s="16">
        <v>45628.239583333336</v>
      </c>
      <c r="B32287" s="17">
        <v>186970.12607699999</v>
      </c>
      <c r="C32287" s="17">
        <v>257832.67729600001</v>
      </c>
      <c r="D32287" s="17">
        <v>99129.017590000018</v>
      </c>
      <c r="E32287" s="14">
        <v>99895.028540435887</v>
      </c>
      <c r="F32287" s="17">
        <v>803.99956099999997</v>
      </c>
      <c r="G32287" s="17">
        <v>62590.87614</v>
      </c>
      <c r="H32287" s="17">
        <v>1180.96</v>
      </c>
      <c r="I32287" s="14">
        <v>4642.1319999999996</v>
      </c>
    </row>
    <row r="32288" spans="1:9" x14ac:dyDescent="0.25">
      <c r="A32288" s="16">
        <v>45628.25</v>
      </c>
      <c r="B32288" s="17">
        <v>201704.94463700001</v>
      </c>
      <c r="C32288" s="17">
        <v>272890.63309200003</v>
      </c>
      <c r="D32288" s="17">
        <v>103593.05195500005</v>
      </c>
      <c r="E32288" s="14">
        <v>104033.97358218541</v>
      </c>
      <c r="F32288" s="17">
        <v>1115.9992910000001</v>
      </c>
      <c r="G32288" s="17">
        <v>62694.399825</v>
      </c>
      <c r="H32288" s="17">
        <v>1169.56</v>
      </c>
      <c r="I32288" s="14">
        <v>4608.2520000000004</v>
      </c>
    </row>
    <row r="32289" spans="1:9" x14ac:dyDescent="0.25">
      <c r="A32289" s="16">
        <v>45628.260416666664</v>
      </c>
      <c r="B32289" s="17">
        <v>226804.67884600002</v>
      </c>
      <c r="C32289" s="17">
        <v>300471.51284000004</v>
      </c>
      <c r="D32289" s="17">
        <v>112633.12399000005</v>
      </c>
      <c r="E32289" s="14">
        <v>112358.24698051519</v>
      </c>
      <c r="F32289" s="17">
        <v>647.99993300000006</v>
      </c>
      <c r="G32289" s="17">
        <v>64577.206145999997</v>
      </c>
      <c r="H32289" s="17">
        <v>1185.32</v>
      </c>
      <c r="I32289" s="14">
        <v>4608.1679999999997</v>
      </c>
    </row>
    <row r="32290" spans="1:9" x14ac:dyDescent="0.25">
      <c r="A32290" s="16">
        <v>45628.270833333336</v>
      </c>
      <c r="B32290" s="17">
        <v>244927.031873</v>
      </c>
      <c r="C32290" s="17">
        <v>319250.13842899998</v>
      </c>
      <c r="D32290" s="17">
        <v>119188.71795399998</v>
      </c>
      <c r="E32290" s="14">
        <v>118392.55191324046</v>
      </c>
      <c r="F32290" s="17">
        <v>115.99962600000001</v>
      </c>
      <c r="G32290" s="17">
        <v>65189.594355000001</v>
      </c>
      <c r="H32290" s="17">
        <v>1170.56</v>
      </c>
      <c r="I32290" s="14">
        <v>4582.66</v>
      </c>
    </row>
    <row r="32291" spans="1:9" x14ac:dyDescent="0.25">
      <c r="A32291" s="16">
        <v>45628.28125</v>
      </c>
      <c r="B32291" s="17">
        <v>254400.84007199999</v>
      </c>
      <c r="C32291" s="17">
        <v>332637.16499999998</v>
      </c>
      <c r="D32291" s="17">
        <v>122996.45489199998</v>
      </c>
      <c r="E32291" s="14">
        <v>121918.42304311608</v>
      </c>
      <c r="F32291" s="17">
        <v>283.99943400000001</v>
      </c>
      <c r="G32291" s="17">
        <v>69514.736523</v>
      </c>
      <c r="H32291" s="17">
        <v>1176.1600000000001</v>
      </c>
      <c r="I32291" s="14">
        <v>4580.692</v>
      </c>
    </row>
    <row r="32292" spans="1:9" x14ac:dyDescent="0.25">
      <c r="A32292" s="16">
        <v>45628.291666666664</v>
      </c>
      <c r="B32292" s="17">
        <v>264357.34475399996</v>
      </c>
      <c r="C32292" s="17">
        <v>343938.78125999996</v>
      </c>
      <c r="D32292" s="17">
        <v>127508.40060699996</v>
      </c>
      <c r="E32292" s="14">
        <v>126155.02480424555</v>
      </c>
      <c r="F32292" s="17">
        <v>535.99917100000005</v>
      </c>
      <c r="G32292" s="17">
        <v>70459.852194999999</v>
      </c>
      <c r="H32292" s="17">
        <v>1173.56</v>
      </c>
      <c r="I32292" s="14">
        <v>4523.192</v>
      </c>
    </row>
    <row r="32293" spans="1:9" x14ac:dyDescent="0.25">
      <c r="A32293" s="16">
        <v>45628.302083333336</v>
      </c>
      <c r="B32293" s="17">
        <v>275842.73242299998</v>
      </c>
      <c r="C32293" s="17">
        <v>356012.292846</v>
      </c>
      <c r="D32293" s="17">
        <v>132222.40190299999</v>
      </c>
      <c r="E32293" s="14">
        <v>130458.12570538983</v>
      </c>
      <c r="F32293" s="17">
        <v>880.00006199999996</v>
      </c>
      <c r="G32293" s="17">
        <v>70493.021819000001</v>
      </c>
      <c r="H32293" s="17">
        <v>1179.52</v>
      </c>
      <c r="I32293" s="14">
        <v>4506.9279999999999</v>
      </c>
    </row>
    <row r="32294" spans="1:9" x14ac:dyDescent="0.25">
      <c r="A32294" s="16">
        <v>45628.3125</v>
      </c>
      <c r="B32294" s="17">
        <v>283465.94086799998</v>
      </c>
      <c r="C32294" s="17">
        <v>366579.78683599998</v>
      </c>
      <c r="D32294" s="17">
        <v>135740.10816500001</v>
      </c>
      <c r="E32294" s="14">
        <v>133714.0773779474</v>
      </c>
      <c r="F32294" s="17">
        <v>1275.999687</v>
      </c>
      <c r="G32294" s="17">
        <v>73829.586674000006</v>
      </c>
      <c r="H32294" s="17">
        <v>1168.8800000000001</v>
      </c>
      <c r="I32294" s="14">
        <v>4467.0559999999996</v>
      </c>
    </row>
    <row r="32295" spans="1:9" x14ac:dyDescent="0.25">
      <c r="A32295" s="16">
        <v>45628.322916666664</v>
      </c>
      <c r="B32295" s="17">
        <v>288928.56079800002</v>
      </c>
      <c r="C32295" s="17">
        <v>373634.55757300003</v>
      </c>
      <c r="D32295" s="17">
        <v>139154.11255200004</v>
      </c>
      <c r="E32295" s="14">
        <v>136850.79445847537</v>
      </c>
      <c r="F32295" s="17">
        <v>1387.9999379999999</v>
      </c>
      <c r="G32295" s="17">
        <v>75297.001818999997</v>
      </c>
      <c r="H32295" s="17">
        <v>1179.8</v>
      </c>
      <c r="I32295" s="14">
        <v>4453.7879999999996</v>
      </c>
    </row>
    <row r="32296" spans="1:9" x14ac:dyDescent="0.25">
      <c r="A32296" s="16">
        <v>45628.333333333336</v>
      </c>
      <c r="B32296" s="17">
        <v>291675.77584800002</v>
      </c>
      <c r="C32296" s="17">
        <v>378631.89065299998</v>
      </c>
      <c r="D32296" s="17">
        <v>141159.76383599997</v>
      </c>
      <c r="E32296" s="14">
        <v>138575.56575992249</v>
      </c>
      <c r="F32296" s="17">
        <v>1220.000123</v>
      </c>
      <c r="G32296" s="17">
        <v>76222.382779000007</v>
      </c>
      <c r="H32296" s="17">
        <v>1174.24</v>
      </c>
      <c r="I32296" s="14">
        <v>4455.509</v>
      </c>
    </row>
    <row r="32297" spans="1:9" x14ac:dyDescent="0.25">
      <c r="A32297" s="16">
        <v>45628.34375</v>
      </c>
      <c r="B32297" s="17">
        <v>292729.92831499997</v>
      </c>
      <c r="C32297" s="17">
        <v>381958.36724300002</v>
      </c>
      <c r="D32297" s="17">
        <v>140534.69124100002</v>
      </c>
      <c r="E32297" s="14">
        <v>137938.84324656357</v>
      </c>
      <c r="F32297" s="17">
        <v>1276.0007479999999</v>
      </c>
      <c r="G32297" s="17">
        <v>77865.309615000006</v>
      </c>
      <c r="H32297" s="17">
        <v>1161.92</v>
      </c>
      <c r="I32297" s="14">
        <v>4561.0746369999997</v>
      </c>
    </row>
    <row r="32298" spans="1:9" x14ac:dyDescent="0.25">
      <c r="A32298" s="16">
        <v>45628.354166666664</v>
      </c>
      <c r="B32298" s="17">
        <v>290825.30192900001</v>
      </c>
      <c r="C32298" s="17">
        <v>383196.14306000003</v>
      </c>
      <c r="D32298" s="17">
        <v>139259.83079100004</v>
      </c>
      <c r="E32298" s="14">
        <v>136781.22225457086</v>
      </c>
      <c r="F32298" s="17">
        <v>1408.039998</v>
      </c>
      <c r="G32298" s="17">
        <v>80900.101754000003</v>
      </c>
      <c r="H32298" s="17">
        <v>985.4</v>
      </c>
      <c r="I32298" s="14">
        <v>5067.6478470000002</v>
      </c>
    </row>
    <row r="32299" spans="1:9" x14ac:dyDescent="0.25">
      <c r="A32299" s="16">
        <v>45628.364583333336</v>
      </c>
      <c r="B32299" s="17">
        <v>283861.44789499999</v>
      </c>
      <c r="C32299" s="17">
        <v>378436.14668599999</v>
      </c>
      <c r="D32299" s="17">
        <v>136635.01274999999</v>
      </c>
      <c r="E32299" s="14">
        <v>134094.78805085074</v>
      </c>
      <c r="F32299" s="17">
        <v>1312.17986</v>
      </c>
      <c r="G32299" s="17">
        <v>82776.616232</v>
      </c>
      <c r="H32299" s="17">
        <v>1000.28</v>
      </c>
      <c r="I32299" s="14">
        <v>8562.5793140000005</v>
      </c>
    </row>
    <row r="32300" spans="1:9" x14ac:dyDescent="0.25">
      <c r="A32300" s="16">
        <v>45628.375</v>
      </c>
      <c r="B32300" s="17">
        <v>275240.08894300001</v>
      </c>
      <c r="C32300" s="17">
        <v>373951.928846</v>
      </c>
      <c r="D32300" s="17">
        <v>132787.949188</v>
      </c>
      <c r="E32300" s="14">
        <v>130258.80861790465</v>
      </c>
      <c r="F32300" s="17">
        <v>1236.360263</v>
      </c>
      <c r="G32300" s="17">
        <v>86336.442383000001</v>
      </c>
      <c r="H32300" s="17">
        <v>1045.44</v>
      </c>
      <c r="I32300" s="14">
        <v>12673.555807000001</v>
      </c>
    </row>
    <row r="32301" spans="1:9" x14ac:dyDescent="0.25">
      <c r="A32301" s="16">
        <v>45628.385416666664</v>
      </c>
      <c r="B32301" s="17">
        <v>262045.496785</v>
      </c>
      <c r="C32301" s="17">
        <v>361089.759563</v>
      </c>
      <c r="D32301" s="17">
        <v>129907.61750000001</v>
      </c>
      <c r="E32301" s="14">
        <v>127330.54437904121</v>
      </c>
      <c r="F32301" s="17">
        <v>1900.5003119999999</v>
      </c>
      <c r="G32301" s="17">
        <v>87468.734572999994</v>
      </c>
      <c r="H32301" s="17">
        <v>1178</v>
      </c>
      <c r="I32301" s="14">
        <v>17159.448251999998</v>
      </c>
    </row>
    <row r="32302" spans="1:9" x14ac:dyDescent="0.25">
      <c r="A32302" s="16">
        <v>45628.395833333336</v>
      </c>
      <c r="B32302" s="17">
        <v>257500.840524</v>
      </c>
      <c r="C32302" s="17">
        <v>359685.06044899998</v>
      </c>
      <c r="D32302" s="17">
        <v>125978.86350299999</v>
      </c>
      <c r="E32302" s="14">
        <v>123448.0721787332</v>
      </c>
      <c r="F32302" s="17">
        <v>2028.760573</v>
      </c>
      <c r="G32302" s="17">
        <v>91312.905773999999</v>
      </c>
      <c r="H32302" s="17">
        <v>1170.9000000000001</v>
      </c>
      <c r="I32302" s="14">
        <v>20821.781117999999</v>
      </c>
    </row>
    <row r="32303" spans="1:9" x14ac:dyDescent="0.25">
      <c r="A32303" s="16">
        <v>45628.40625</v>
      </c>
      <c r="B32303" s="17">
        <v>254489.14605899999</v>
      </c>
      <c r="C32303" s="17">
        <v>361946.689411</v>
      </c>
      <c r="D32303" s="17">
        <v>124325.317509</v>
      </c>
      <c r="E32303" s="14">
        <v>121652.4561224175</v>
      </c>
      <c r="F32303" s="17">
        <v>2852.440235</v>
      </c>
      <c r="G32303" s="17">
        <v>96428.140681000004</v>
      </c>
      <c r="H32303" s="17">
        <v>1183.5519999999999</v>
      </c>
      <c r="I32303" s="14">
        <v>25239.326607999999</v>
      </c>
    </row>
    <row r="32304" spans="1:9" x14ac:dyDescent="0.25">
      <c r="A32304" s="16">
        <v>45628.416666666664</v>
      </c>
      <c r="B32304" s="17">
        <v>247719.305227</v>
      </c>
      <c r="C32304" s="17">
        <v>358002.23994200001</v>
      </c>
      <c r="D32304" s="17">
        <v>120856.53420400001</v>
      </c>
      <c r="E32304" s="14">
        <v>118232.80287493004</v>
      </c>
      <c r="F32304" s="17">
        <v>3592.3997899999999</v>
      </c>
      <c r="G32304" s="17">
        <v>100288.694924</v>
      </c>
      <c r="H32304" s="17">
        <v>1190.672</v>
      </c>
      <c r="I32304" s="14">
        <v>28246.973139000002</v>
      </c>
    </row>
    <row r="32305" spans="1:9" x14ac:dyDescent="0.25">
      <c r="A32305" s="16">
        <v>45628.427083333336</v>
      </c>
      <c r="B32305" s="17">
        <v>240362.11853599999</v>
      </c>
      <c r="C32305" s="17">
        <v>351032.37055200001</v>
      </c>
      <c r="D32305" s="17">
        <v>117415.38177600001</v>
      </c>
      <c r="E32305" s="14">
        <v>114687.88961230559</v>
      </c>
      <c r="F32305" s="17">
        <v>4384.44038</v>
      </c>
      <c r="G32305" s="17">
        <v>100404.556901</v>
      </c>
      <c r="H32305" s="17">
        <v>1174.5119999999999</v>
      </c>
      <c r="I32305" s="14">
        <v>34243.027327999996</v>
      </c>
    </row>
    <row r="32306" spans="1:9" x14ac:dyDescent="0.25">
      <c r="A32306" s="16">
        <v>45628.4375</v>
      </c>
      <c r="B32306" s="17">
        <v>228255.55085900001</v>
      </c>
      <c r="C32306" s="17">
        <v>344696.48566100001</v>
      </c>
      <c r="D32306" s="17">
        <v>113906.80340100001</v>
      </c>
      <c r="E32306" s="14">
        <v>111549.01405729615</v>
      </c>
      <c r="F32306" s="17">
        <v>4020.852648</v>
      </c>
      <c r="G32306" s="17">
        <v>106172.5965</v>
      </c>
      <c r="H32306" s="17">
        <v>1197.0999999999999</v>
      </c>
      <c r="I32306" s="14">
        <v>35767.865073000001</v>
      </c>
    </row>
    <row r="32307" spans="1:9" x14ac:dyDescent="0.25">
      <c r="A32307" s="16">
        <v>45628.447916666664</v>
      </c>
      <c r="B32307" s="17">
        <v>221005.301805</v>
      </c>
      <c r="C32307" s="17">
        <v>341735.01893399999</v>
      </c>
      <c r="D32307" s="17">
        <v>108990.25852899998</v>
      </c>
      <c r="E32307" s="14">
        <v>106599.52564836461</v>
      </c>
      <c r="F32307" s="17">
        <v>3120.831835</v>
      </c>
      <c r="G32307" s="17">
        <v>110229.924403</v>
      </c>
      <c r="H32307" s="17">
        <v>1181.48</v>
      </c>
      <c r="I32307" s="14">
        <v>40868.250260000001</v>
      </c>
    </row>
    <row r="32308" spans="1:9" x14ac:dyDescent="0.25">
      <c r="A32308" s="16">
        <v>45628.458333333336</v>
      </c>
      <c r="B32308" s="17">
        <v>210378.83429199998</v>
      </c>
      <c r="C32308" s="17">
        <v>332199.10564299999</v>
      </c>
      <c r="D32308" s="17">
        <v>99790.112103999985</v>
      </c>
      <c r="E32308" s="14">
        <v>97540.74929741479</v>
      </c>
      <c r="F32308" s="17">
        <v>4200.6120540000002</v>
      </c>
      <c r="G32308" s="17">
        <v>112126.06486899999</v>
      </c>
      <c r="H32308" s="17">
        <v>1203.5999999999999</v>
      </c>
      <c r="I32308" s="14">
        <v>48899.458852999996</v>
      </c>
    </row>
    <row r="32309" spans="1:9" x14ac:dyDescent="0.25">
      <c r="A32309" s="16">
        <v>45628.46875</v>
      </c>
      <c r="B32309" s="17">
        <v>203371.739646</v>
      </c>
      <c r="C32309" s="17">
        <v>323924.61692100001</v>
      </c>
      <c r="D32309" s="17">
        <v>93215.832970000032</v>
      </c>
      <c r="E32309" s="14">
        <v>90741.862651134928</v>
      </c>
      <c r="F32309" s="17">
        <v>2784.8198389999998</v>
      </c>
      <c r="G32309" s="17">
        <v>111481.12293500001</v>
      </c>
      <c r="H32309" s="17">
        <v>1174.732</v>
      </c>
      <c r="I32309" s="14">
        <v>59835.046912999998</v>
      </c>
    </row>
    <row r="32310" spans="1:9" x14ac:dyDescent="0.25">
      <c r="A32310" s="16">
        <v>45628.479166666664</v>
      </c>
      <c r="B32310" s="17">
        <v>191282.154052</v>
      </c>
      <c r="C32310" s="17">
        <v>310979.00927400007</v>
      </c>
      <c r="D32310" s="17">
        <v>84425.285667000077</v>
      </c>
      <c r="E32310" s="14">
        <v>82482.229786028445</v>
      </c>
      <c r="F32310" s="17">
        <v>1880.9206389999999</v>
      </c>
      <c r="G32310" s="17">
        <v>109653.09215300001</v>
      </c>
      <c r="H32310" s="17">
        <v>1216.6400000000001</v>
      </c>
      <c r="I32310" s="14">
        <v>64195.197516</v>
      </c>
    </row>
    <row r="32311" spans="1:9" x14ac:dyDescent="0.25">
      <c r="A32311" s="16">
        <v>45628.489583333336</v>
      </c>
      <c r="B32311" s="17">
        <v>172307.00206</v>
      </c>
      <c r="C32311" s="17">
        <v>298761.32574900001</v>
      </c>
      <c r="D32311" s="17">
        <v>76647.34674600001</v>
      </c>
      <c r="E32311" s="14">
        <v>75065.451507071091</v>
      </c>
      <c r="F32311" s="17">
        <v>1565.0711690000001</v>
      </c>
      <c r="G32311" s="17">
        <v>119240.431826</v>
      </c>
      <c r="H32311" s="17">
        <v>1193.3119999999999</v>
      </c>
      <c r="I32311" s="14">
        <v>68289.810190999997</v>
      </c>
    </row>
    <row r="32312" spans="1:9" x14ac:dyDescent="0.25">
      <c r="A32312" s="16">
        <v>45628.5</v>
      </c>
      <c r="B32312" s="17">
        <v>163544.01186900001</v>
      </c>
      <c r="C32312" s="17">
        <v>293649.68624200003</v>
      </c>
      <c r="D32312" s="17">
        <v>75442.82405900002</v>
      </c>
      <c r="E32312" s="14">
        <v>73836.484052449538</v>
      </c>
      <c r="F32312" s="17">
        <v>2073.2518</v>
      </c>
      <c r="G32312" s="17">
        <v>118805.183976</v>
      </c>
      <c r="H32312" s="17">
        <v>1203.68</v>
      </c>
      <c r="I32312" s="14">
        <v>71459.460311999996</v>
      </c>
    </row>
    <row r="32313" spans="1:9" x14ac:dyDescent="0.25">
      <c r="A32313" s="16">
        <v>45628.510416666664</v>
      </c>
      <c r="B32313" s="17">
        <v>158244.84742200002</v>
      </c>
      <c r="C32313" s="17">
        <v>282511.56246800005</v>
      </c>
      <c r="D32313" s="17">
        <v>72516.053050000046</v>
      </c>
      <c r="E32313" s="14">
        <v>70677.137056919411</v>
      </c>
      <c r="F32313" s="17">
        <v>2088.9717169999999</v>
      </c>
      <c r="G32313" s="17">
        <v>114373.270107</v>
      </c>
      <c r="H32313" s="17">
        <v>1217.6199999999999</v>
      </c>
      <c r="I32313" s="14">
        <v>78590.900865000003</v>
      </c>
    </row>
    <row r="32314" spans="1:9" x14ac:dyDescent="0.25">
      <c r="A32314" s="16">
        <v>45628.520833333336</v>
      </c>
      <c r="B32314" s="17">
        <v>152513.711064</v>
      </c>
      <c r="C32314" s="17">
        <v>277875.42597099999</v>
      </c>
      <c r="D32314" s="17">
        <v>71699.159574999983</v>
      </c>
      <c r="E32314" s="14">
        <v>69940.311062509369</v>
      </c>
      <c r="F32314" s="17">
        <v>1392.49236</v>
      </c>
      <c r="G32314" s="17">
        <v>116245.026287</v>
      </c>
      <c r="H32314" s="17">
        <v>1192.1199999999999</v>
      </c>
      <c r="I32314" s="14">
        <v>80135.889576999994</v>
      </c>
    </row>
    <row r="32315" spans="1:9" x14ac:dyDescent="0.25">
      <c r="A32315" s="16">
        <v>45628.53125</v>
      </c>
      <c r="B32315" s="17">
        <v>143317.291929</v>
      </c>
      <c r="C32315" s="17">
        <v>269759.60829700006</v>
      </c>
      <c r="D32315" s="17">
        <v>63756.915092000039</v>
      </c>
      <c r="E32315" s="14">
        <v>62231.449986223961</v>
      </c>
      <c r="F32315" s="17">
        <v>1347.9114669999999</v>
      </c>
      <c r="G32315" s="17">
        <v>117201.479913</v>
      </c>
      <c r="H32315" s="17">
        <v>1208.7</v>
      </c>
      <c r="I32315" s="14">
        <v>83359.025695000004</v>
      </c>
    </row>
    <row r="32316" spans="1:9" x14ac:dyDescent="0.25">
      <c r="A32316" s="16">
        <v>45628.541666666664</v>
      </c>
      <c r="B32316" s="17">
        <v>137449.974292</v>
      </c>
      <c r="C32316" s="17">
        <v>265384.18328100001</v>
      </c>
      <c r="D32316" s="17">
        <v>53445.672913000002</v>
      </c>
      <c r="E32316" s="14">
        <v>51550.279602705465</v>
      </c>
      <c r="F32316" s="17">
        <v>1795.6517779999999</v>
      </c>
      <c r="G32316" s="17">
        <v>117724.64304900001</v>
      </c>
      <c r="H32316" s="17">
        <v>1194.952</v>
      </c>
      <c r="I32316" s="14">
        <v>98153.009672</v>
      </c>
    </row>
    <row r="32317" spans="1:9" x14ac:dyDescent="0.25">
      <c r="A32317" s="16">
        <v>45628.552083333336</v>
      </c>
      <c r="B32317" s="17">
        <v>120768.124629</v>
      </c>
      <c r="C32317" s="17">
        <v>256972.40271099997</v>
      </c>
      <c r="D32317" s="17">
        <v>44413.082388999966</v>
      </c>
      <c r="E32317" s="14">
        <v>42775.568666330189</v>
      </c>
      <c r="F32317" s="17">
        <v>1700.879449</v>
      </c>
      <c r="G32317" s="17">
        <v>125352.944949</v>
      </c>
      <c r="H32317" s="17">
        <v>1203.1320000000001</v>
      </c>
      <c r="I32317" s="14">
        <v>104288.375463</v>
      </c>
    </row>
    <row r="32318" spans="1:9" x14ac:dyDescent="0.25">
      <c r="A32318" s="16">
        <v>45628.5625</v>
      </c>
      <c r="B32318" s="17">
        <v>131798.967596</v>
      </c>
      <c r="C32318" s="17">
        <v>262158.45769699995</v>
      </c>
      <c r="D32318" s="17">
        <v>49521.634687999962</v>
      </c>
      <c r="E32318" s="14">
        <v>47330.871597756253</v>
      </c>
      <c r="F32318" s="17">
        <v>1340.0805</v>
      </c>
      <c r="G32318" s="17">
        <v>120096.73023299999</v>
      </c>
      <c r="H32318" s="17">
        <v>1209.492</v>
      </c>
      <c r="I32318" s="14">
        <v>109177.200429</v>
      </c>
    </row>
    <row r="32319" spans="1:9" x14ac:dyDescent="0.25">
      <c r="A32319" s="16">
        <v>45628.572916666664</v>
      </c>
      <c r="B32319" s="17">
        <v>167707.59459699999</v>
      </c>
      <c r="C32319" s="17">
        <v>284755.31737599993</v>
      </c>
      <c r="D32319" s="17">
        <v>68740.406089999917</v>
      </c>
      <c r="E32319" s="14">
        <v>66794.920615492403</v>
      </c>
      <c r="F32319" s="17">
        <v>840.97210900000005</v>
      </c>
      <c r="G32319" s="17">
        <v>106008.13027199999</v>
      </c>
      <c r="H32319" s="17">
        <v>1208.192</v>
      </c>
      <c r="I32319" s="14">
        <v>89372.324536</v>
      </c>
    </row>
    <row r="32320" spans="1:9" x14ac:dyDescent="0.25">
      <c r="A32320" s="16">
        <v>45628.583333333336</v>
      </c>
      <c r="B32320" s="17">
        <v>199004.68340800001</v>
      </c>
      <c r="C32320" s="17">
        <v>301753.26783200004</v>
      </c>
      <c r="D32320" s="17">
        <v>82886.595801000032</v>
      </c>
      <c r="E32320" s="14">
        <v>81778.008063119298</v>
      </c>
      <c r="F32320" s="17">
        <v>652.49199999999996</v>
      </c>
      <c r="G32320" s="17">
        <v>91537.363329999993</v>
      </c>
      <c r="H32320" s="17">
        <v>1186.2</v>
      </c>
      <c r="I32320" s="14">
        <v>67813.718393000003</v>
      </c>
    </row>
    <row r="32321" spans="1:9" x14ac:dyDescent="0.25">
      <c r="A32321" s="16">
        <v>45628.59375</v>
      </c>
      <c r="B32321" s="17">
        <v>221208.70053599999</v>
      </c>
      <c r="C32321" s="17">
        <v>318644.69219600002</v>
      </c>
      <c r="D32321" s="17">
        <v>97958.033911000035</v>
      </c>
      <c r="E32321" s="14">
        <v>97517.855672985475</v>
      </c>
      <c r="F32321" s="17">
        <v>684.500404</v>
      </c>
      <c r="G32321" s="17">
        <v>85617.437852999996</v>
      </c>
      <c r="H32321" s="17">
        <v>1281.2919999999999</v>
      </c>
      <c r="I32321" s="14">
        <v>45424.056533000003</v>
      </c>
    </row>
    <row r="32322" spans="1:9" x14ac:dyDescent="0.25">
      <c r="A32322" s="16">
        <v>45628.604166666664</v>
      </c>
      <c r="B32322" s="17">
        <v>239974.54878799999</v>
      </c>
      <c r="C32322" s="17">
        <v>336139.16302799998</v>
      </c>
      <c r="D32322" s="17">
        <v>108761.26127999996</v>
      </c>
      <c r="E32322" s="14">
        <v>108736.02313240712</v>
      </c>
      <c r="F32322" s="17">
        <v>796.31214</v>
      </c>
      <c r="G32322" s="17">
        <v>84335.638770999998</v>
      </c>
      <c r="H32322" s="17">
        <v>1264.692</v>
      </c>
      <c r="I32322" s="14">
        <v>29180.860670999999</v>
      </c>
    </row>
    <row r="32323" spans="1:9" x14ac:dyDescent="0.25">
      <c r="A32323" s="16">
        <v>45628.614583333336</v>
      </c>
      <c r="B32323" s="17">
        <v>244723.57080799999</v>
      </c>
      <c r="C32323" s="17">
        <v>339048.54461699992</v>
      </c>
      <c r="D32323" s="17">
        <v>110263.96913199993</v>
      </c>
      <c r="E32323" s="14">
        <v>110004.98134951977</v>
      </c>
      <c r="F32323" s="17">
        <v>832.23968600000001</v>
      </c>
      <c r="G32323" s="17">
        <v>82684.539166999995</v>
      </c>
      <c r="H32323" s="17">
        <v>1272.74</v>
      </c>
      <c r="I32323" s="14">
        <v>29482.376686</v>
      </c>
    </row>
    <row r="32324" spans="1:9" x14ac:dyDescent="0.25">
      <c r="A32324" s="16">
        <v>45628.625</v>
      </c>
      <c r="B32324" s="17">
        <v>254948.24402100002</v>
      </c>
      <c r="C32324" s="17">
        <v>345632.29729000002</v>
      </c>
      <c r="D32324" s="17">
        <v>116259.75758800002</v>
      </c>
      <c r="E32324" s="14">
        <v>116009.93355304227</v>
      </c>
      <c r="F32324" s="17">
        <v>952.23984199999995</v>
      </c>
      <c r="G32324" s="17">
        <v>78490.697939999998</v>
      </c>
      <c r="H32324" s="17">
        <v>1264.72</v>
      </c>
      <c r="I32324" s="14">
        <v>21036.043667000002</v>
      </c>
    </row>
    <row r="32325" spans="1:9" x14ac:dyDescent="0.25">
      <c r="A32325" s="16">
        <v>45628.635416666664</v>
      </c>
      <c r="B32325" s="17">
        <v>262380.84893599997</v>
      </c>
      <c r="C32325" s="17">
        <v>352566.51129299996</v>
      </c>
      <c r="D32325" s="17">
        <v>122958.86289899997</v>
      </c>
      <c r="E32325" s="14">
        <v>122478.08018992162</v>
      </c>
      <c r="F32325" s="17">
        <v>1116.3800659999999</v>
      </c>
      <c r="G32325" s="17">
        <v>77699.035325999997</v>
      </c>
      <c r="H32325" s="17">
        <v>1268.652</v>
      </c>
      <c r="I32325" s="14">
        <v>15124.619185</v>
      </c>
    </row>
    <row r="32326" spans="1:9" x14ac:dyDescent="0.25">
      <c r="A32326" s="16">
        <v>45628.645833333336</v>
      </c>
      <c r="B32326" s="17">
        <v>266434.43842399999</v>
      </c>
      <c r="C32326" s="17">
        <v>355747.94874199998</v>
      </c>
      <c r="D32326" s="17">
        <v>126787.41145499996</v>
      </c>
      <c r="E32326" s="14">
        <v>126053.00462757399</v>
      </c>
      <c r="F32326" s="17">
        <v>936.40035399999999</v>
      </c>
      <c r="G32326" s="17">
        <v>77570.523484999998</v>
      </c>
      <c r="H32326" s="17">
        <v>1258.3599999999999</v>
      </c>
      <c r="I32326" s="14">
        <v>11947.318255</v>
      </c>
    </row>
    <row r="32327" spans="1:9" x14ac:dyDescent="0.25">
      <c r="A32327" s="16">
        <v>45628.65625</v>
      </c>
      <c r="B32327" s="17">
        <v>270483.59625800001</v>
      </c>
      <c r="C32327" s="17">
        <v>358156.78162199998</v>
      </c>
      <c r="D32327" s="17">
        <v>130077.39818099998</v>
      </c>
      <c r="E32327" s="14">
        <v>128798.0473555869</v>
      </c>
      <c r="F32327" s="17">
        <v>912.08038599999998</v>
      </c>
      <c r="G32327" s="17">
        <v>76245.332775999996</v>
      </c>
      <c r="H32327" s="17">
        <v>1270.76</v>
      </c>
      <c r="I32327" s="14">
        <v>9681.2013499999994</v>
      </c>
    </row>
    <row r="32328" spans="1:9" x14ac:dyDescent="0.25">
      <c r="A32328" s="16">
        <v>45628.666666666664</v>
      </c>
      <c r="B32328" s="17">
        <v>275727.01539899997</v>
      </c>
      <c r="C32328" s="17">
        <v>360934.64352499996</v>
      </c>
      <c r="D32328" s="17">
        <v>133910.22030799993</v>
      </c>
      <c r="E32328" s="14">
        <v>132248.58864022247</v>
      </c>
      <c r="F32328" s="17">
        <v>1204.0915600000001</v>
      </c>
      <c r="G32328" s="17">
        <v>74269.188055000006</v>
      </c>
      <c r="H32328" s="17">
        <v>1247.52</v>
      </c>
      <c r="I32328" s="14">
        <v>5995.4077790000001</v>
      </c>
    </row>
    <row r="32329" spans="1:9" x14ac:dyDescent="0.25">
      <c r="A32329" s="16">
        <v>45628.677083333336</v>
      </c>
      <c r="B32329" s="17">
        <v>274197.45908599999</v>
      </c>
      <c r="C32329" s="17">
        <v>360250.84421499999</v>
      </c>
      <c r="D32329" s="17">
        <v>138460.70154899996</v>
      </c>
      <c r="E32329" s="14">
        <v>136379.04139421642</v>
      </c>
      <c r="F32329" s="17">
        <v>1272.0118259999999</v>
      </c>
      <c r="G32329" s="17">
        <v>76128.074020999993</v>
      </c>
      <c r="H32329" s="17">
        <v>1265.52</v>
      </c>
      <c r="I32329" s="14">
        <v>4638.7031290000004</v>
      </c>
    </row>
    <row r="32330" spans="1:9" x14ac:dyDescent="0.25">
      <c r="A32330" s="16">
        <v>45628.6875</v>
      </c>
      <c r="B32330" s="17">
        <v>271082.54329400003</v>
      </c>
      <c r="C32330" s="17">
        <v>361105.09009500005</v>
      </c>
      <c r="D32330" s="17">
        <v>142044.03703400007</v>
      </c>
      <c r="E32330" s="14">
        <v>139705.17630658086</v>
      </c>
      <c r="F32330" s="17">
        <v>1472.00053</v>
      </c>
      <c r="G32330" s="17">
        <v>80551.575536000004</v>
      </c>
      <c r="H32330" s="17">
        <v>1253</v>
      </c>
      <c r="I32330" s="14">
        <v>4443.7459269999999</v>
      </c>
    </row>
    <row r="32331" spans="1:9" x14ac:dyDescent="0.25">
      <c r="A32331" s="16">
        <v>45628.697916666664</v>
      </c>
      <c r="B32331" s="17">
        <v>274385.13888700004</v>
      </c>
      <c r="C32331" s="17">
        <v>364557.19418200001</v>
      </c>
      <c r="D32331" s="17">
        <v>147444.77696699998</v>
      </c>
      <c r="E32331" s="14">
        <v>144636.25176601423</v>
      </c>
      <c r="F32331" s="17">
        <v>1980.0005000000001</v>
      </c>
      <c r="G32331" s="17">
        <v>81477.962425999998</v>
      </c>
      <c r="H32331" s="17">
        <v>1257.72</v>
      </c>
      <c r="I32331" s="14">
        <v>4415.8720000000003</v>
      </c>
    </row>
    <row r="32332" spans="1:9" x14ac:dyDescent="0.25">
      <c r="A32332" s="16">
        <v>45628.708333333336</v>
      </c>
      <c r="B32332" s="17">
        <v>276769.19677899999</v>
      </c>
      <c r="C32332" s="17">
        <v>367519.51393700001</v>
      </c>
      <c r="D32332" s="17">
        <v>152655.39490000001</v>
      </c>
      <c r="E32332" s="14">
        <v>149425.0367436338</v>
      </c>
      <c r="F32332" s="17">
        <v>1928.000344</v>
      </c>
      <c r="G32332" s="17">
        <v>82096.351779999997</v>
      </c>
      <c r="H32332" s="17">
        <v>1263.44</v>
      </c>
      <c r="I32332" s="14">
        <v>4409.9080000000004</v>
      </c>
    </row>
    <row r="32333" spans="1:9" x14ac:dyDescent="0.25">
      <c r="A32333" s="16">
        <v>45628.71875</v>
      </c>
      <c r="B32333" s="17">
        <v>277827.43546800001</v>
      </c>
      <c r="C32333" s="17">
        <v>367768.80500400002</v>
      </c>
      <c r="D32333" s="17">
        <v>155359.19912200002</v>
      </c>
      <c r="E32333" s="14">
        <v>151964.21899743084</v>
      </c>
      <c r="F32333" s="17">
        <v>1867.99972</v>
      </c>
      <c r="G32333" s="17">
        <v>81217.085701999997</v>
      </c>
      <c r="H32333" s="17">
        <v>1246.32</v>
      </c>
      <c r="I32333" s="14">
        <v>4515.26</v>
      </c>
    </row>
    <row r="32334" spans="1:9" x14ac:dyDescent="0.25">
      <c r="A32334" s="16">
        <v>45628.729166666664</v>
      </c>
      <c r="B32334" s="17">
        <v>276453.71942899999</v>
      </c>
      <c r="C32334" s="17">
        <v>366512.97057899996</v>
      </c>
      <c r="D32334" s="17">
        <v>157054.33353599996</v>
      </c>
      <c r="E32334" s="14">
        <v>153574.54274356971</v>
      </c>
      <c r="F32334" s="17">
        <v>1571.9994059999999</v>
      </c>
      <c r="G32334" s="17">
        <v>81204.449817999994</v>
      </c>
      <c r="H32334" s="17">
        <v>1266.44</v>
      </c>
      <c r="I32334" s="14">
        <v>4519.4759999999997</v>
      </c>
    </row>
    <row r="32335" spans="1:9" x14ac:dyDescent="0.25">
      <c r="A32335" s="16">
        <v>45628.739583333336</v>
      </c>
      <c r="B32335" s="17">
        <v>276944.90405399998</v>
      </c>
      <c r="C32335" s="17">
        <v>367677.135679</v>
      </c>
      <c r="D32335" s="17">
        <v>159488.216717</v>
      </c>
      <c r="E32335" s="14">
        <v>155857.85384306867</v>
      </c>
      <c r="F32335" s="17">
        <v>1703.9994939999999</v>
      </c>
      <c r="G32335" s="17">
        <v>81564.439811000004</v>
      </c>
      <c r="H32335" s="17">
        <v>1251</v>
      </c>
      <c r="I32335" s="14">
        <v>4534.6840000000002</v>
      </c>
    </row>
    <row r="32336" spans="1:9" x14ac:dyDescent="0.25">
      <c r="A32336" s="16">
        <v>45628.75</v>
      </c>
      <c r="B32336" s="17">
        <v>275834.74582499999</v>
      </c>
      <c r="C32336" s="17">
        <v>367691.43027100002</v>
      </c>
      <c r="D32336" s="17">
        <v>160825.733118</v>
      </c>
      <c r="E32336" s="14">
        <v>157108.16040341032</v>
      </c>
      <c r="F32336" s="17">
        <v>1672.0002460000001</v>
      </c>
      <c r="G32336" s="17">
        <v>82509.770780000006</v>
      </c>
      <c r="H32336" s="17">
        <v>1275.72</v>
      </c>
      <c r="I32336" s="14">
        <v>4479.9080000000004</v>
      </c>
    </row>
    <row r="32337" spans="1:9" x14ac:dyDescent="0.25">
      <c r="A32337" s="16">
        <v>45628.760416666664</v>
      </c>
      <c r="B32337" s="17">
        <v>269664.84320599999</v>
      </c>
      <c r="C32337" s="17">
        <v>362397.68530699995</v>
      </c>
      <c r="D32337" s="17">
        <v>160500.75762299995</v>
      </c>
      <c r="E32337" s="14">
        <v>156767.05993487494</v>
      </c>
      <c r="F32337" s="17">
        <v>1692.000589</v>
      </c>
      <c r="G32337" s="17">
        <v>83053.106627999994</v>
      </c>
      <c r="H32337" s="17">
        <v>1246.6400000000001</v>
      </c>
      <c r="I32337" s="14">
        <v>4529.7640000000001</v>
      </c>
    </row>
    <row r="32338" spans="1:9" x14ac:dyDescent="0.25">
      <c r="A32338" s="16">
        <v>45628.770833333336</v>
      </c>
      <c r="B32338" s="17">
        <v>267807.83633700002</v>
      </c>
      <c r="C32338" s="17">
        <v>358295.22627300007</v>
      </c>
      <c r="D32338" s="17">
        <v>158779.87883500007</v>
      </c>
      <c r="E32338" s="14">
        <v>155216.43477826455</v>
      </c>
      <c r="F32338" s="17">
        <v>1431.9994489999999</v>
      </c>
      <c r="G32338" s="17">
        <v>80905.492740000002</v>
      </c>
      <c r="H32338" s="17">
        <v>1267.32</v>
      </c>
      <c r="I32338" s="14">
        <v>4536.16</v>
      </c>
    </row>
    <row r="32339" spans="1:9" x14ac:dyDescent="0.25">
      <c r="A32339" s="16">
        <v>45628.78125</v>
      </c>
      <c r="B32339" s="17">
        <v>269740.71965699998</v>
      </c>
      <c r="C32339" s="17">
        <v>359352.24343799998</v>
      </c>
      <c r="D32339" s="17">
        <v>158535.18212199997</v>
      </c>
      <c r="E32339" s="14">
        <v>154967.91456915389</v>
      </c>
      <c r="F32339" s="17">
        <v>1047.9998250000001</v>
      </c>
      <c r="G32339" s="17">
        <v>80031.395697999993</v>
      </c>
      <c r="H32339" s="17">
        <v>1240.76</v>
      </c>
      <c r="I32339" s="14">
        <v>4513.7079999999996</v>
      </c>
    </row>
    <row r="32340" spans="1:9" x14ac:dyDescent="0.25">
      <c r="A32340" s="16">
        <v>45628.791666666664</v>
      </c>
      <c r="B32340" s="17">
        <v>265914.86778299999</v>
      </c>
      <c r="C32340" s="17">
        <v>355750.60163700004</v>
      </c>
      <c r="D32340" s="17">
        <v>156179.51298400006</v>
      </c>
      <c r="E32340" s="14">
        <v>152798.22760416663</v>
      </c>
      <c r="F32340" s="17">
        <v>1255.9999339999999</v>
      </c>
      <c r="G32340" s="17">
        <v>80533.450834999996</v>
      </c>
      <c r="H32340" s="17">
        <v>1267.44</v>
      </c>
      <c r="I32340" s="14">
        <v>4475.9799999999996</v>
      </c>
    </row>
    <row r="32341" spans="1:9" x14ac:dyDescent="0.25">
      <c r="A32341" s="16">
        <v>45628.802083333336</v>
      </c>
      <c r="B32341" s="17">
        <v>262604.11733799998</v>
      </c>
      <c r="C32341" s="17">
        <v>353974.04982699995</v>
      </c>
      <c r="D32341" s="17">
        <v>155114.48856499995</v>
      </c>
      <c r="E32341" s="14">
        <v>151835.48978850961</v>
      </c>
      <c r="F32341" s="17">
        <v>1740.0001050000001</v>
      </c>
      <c r="G32341" s="17">
        <v>82259.054025999998</v>
      </c>
      <c r="H32341" s="17">
        <v>1259.28</v>
      </c>
      <c r="I32341" s="14">
        <v>4518.5839999999998</v>
      </c>
    </row>
    <row r="32342" spans="1:9" x14ac:dyDescent="0.25">
      <c r="A32342" s="16">
        <v>45628.8125</v>
      </c>
      <c r="B32342" s="17">
        <v>257100.69831899999</v>
      </c>
      <c r="C32342" s="17">
        <v>349690.12494199997</v>
      </c>
      <c r="D32342" s="17">
        <v>152585.60020599997</v>
      </c>
      <c r="E32342" s="14">
        <v>149576.43084932299</v>
      </c>
      <c r="F32342" s="17">
        <v>1948.000626</v>
      </c>
      <c r="G32342" s="17">
        <v>83671.853715000005</v>
      </c>
      <c r="H32342" s="17">
        <v>1250.76</v>
      </c>
      <c r="I32342" s="14">
        <v>4496.3599999999997</v>
      </c>
    </row>
    <row r="32343" spans="1:9" x14ac:dyDescent="0.25">
      <c r="A32343" s="16">
        <v>45628.822916666664</v>
      </c>
      <c r="B32343" s="17">
        <v>258031.260137</v>
      </c>
      <c r="C32343" s="17">
        <v>347852.41333600006</v>
      </c>
      <c r="D32343" s="17">
        <v>150926.14235500005</v>
      </c>
      <c r="E32343" s="14">
        <v>148044.77228837291</v>
      </c>
      <c r="F32343" s="17">
        <v>1240.0005309999999</v>
      </c>
      <c r="G32343" s="17">
        <v>81033.024780000007</v>
      </c>
      <c r="H32343" s="17">
        <v>1261.28</v>
      </c>
      <c r="I32343" s="14">
        <v>4487.4880000000003</v>
      </c>
    </row>
    <row r="32344" spans="1:9" x14ac:dyDescent="0.25">
      <c r="A32344" s="16">
        <v>45628.833333333336</v>
      </c>
      <c r="B32344" s="17">
        <v>255259.52834200001</v>
      </c>
      <c r="C32344" s="17">
        <v>346721.981577</v>
      </c>
      <c r="D32344" s="17">
        <v>149311.19621299999</v>
      </c>
      <c r="E32344" s="14">
        <v>146586.43919013478</v>
      </c>
      <c r="F32344" s="17">
        <v>1424.000622</v>
      </c>
      <c r="G32344" s="17">
        <v>82651.292522999996</v>
      </c>
      <c r="H32344" s="17">
        <v>1250.3599999999999</v>
      </c>
      <c r="I32344" s="14">
        <v>4482.0959999999995</v>
      </c>
    </row>
    <row r="32345" spans="1:9" x14ac:dyDescent="0.25">
      <c r="A32345" s="16">
        <v>45628.84375</v>
      </c>
      <c r="B32345" s="17">
        <v>256297.93387199999</v>
      </c>
      <c r="C32345" s="17">
        <v>346851.26060800004</v>
      </c>
      <c r="D32345" s="17">
        <v>149865.53964400006</v>
      </c>
      <c r="E32345" s="14">
        <v>147041.41532242281</v>
      </c>
      <c r="F32345" s="17">
        <v>2103.999765</v>
      </c>
      <c r="G32345" s="17">
        <v>81167.445569999996</v>
      </c>
      <c r="H32345" s="17">
        <v>1268.6400000000001</v>
      </c>
      <c r="I32345" s="14">
        <v>4522.5439999999999</v>
      </c>
    </row>
    <row r="32346" spans="1:9" x14ac:dyDescent="0.25">
      <c r="A32346" s="16">
        <v>45628.854166666664</v>
      </c>
      <c r="B32346" s="17">
        <v>252483.75526500001</v>
      </c>
      <c r="C32346" s="17">
        <v>340615.08027500001</v>
      </c>
      <c r="D32346" s="17">
        <v>145634.872107</v>
      </c>
      <c r="E32346" s="14">
        <v>143159.13209497803</v>
      </c>
      <c r="F32346" s="17">
        <v>3003.999405</v>
      </c>
      <c r="G32346" s="17">
        <v>79309.301819999993</v>
      </c>
      <c r="H32346" s="17">
        <v>1255</v>
      </c>
      <c r="I32346" s="14">
        <v>4573.1880000000001</v>
      </c>
    </row>
    <row r="32347" spans="1:9" x14ac:dyDescent="0.25">
      <c r="A32347" s="16">
        <v>45628.864583333336</v>
      </c>
      <c r="B32347" s="17">
        <v>245174.66726699998</v>
      </c>
      <c r="C32347" s="17">
        <v>335459.33119</v>
      </c>
      <c r="D32347" s="17">
        <v>140279.233996</v>
      </c>
      <c r="E32347" s="14">
        <v>138289.40224555184</v>
      </c>
      <c r="F32347" s="17">
        <v>4243.9991190000001</v>
      </c>
      <c r="G32347" s="17">
        <v>81631.476882000003</v>
      </c>
      <c r="H32347" s="17">
        <v>1259.04</v>
      </c>
      <c r="I32347" s="14">
        <v>4603.3720000000003</v>
      </c>
    </row>
    <row r="32348" spans="1:9" x14ac:dyDescent="0.25">
      <c r="A32348" s="16">
        <v>45628.875</v>
      </c>
      <c r="B32348" s="17">
        <v>231322.470004</v>
      </c>
      <c r="C32348" s="17">
        <v>328187.240467</v>
      </c>
      <c r="D32348" s="17">
        <v>135291.020418</v>
      </c>
      <c r="E32348" s="14">
        <v>133684.0163707418</v>
      </c>
      <c r="F32348" s="17">
        <v>4452.0002590000004</v>
      </c>
      <c r="G32348" s="17">
        <v>88226.348027</v>
      </c>
      <c r="H32348" s="17">
        <v>1252.56</v>
      </c>
      <c r="I32348" s="14">
        <v>4587.2520000000004</v>
      </c>
    </row>
    <row r="32349" spans="1:9" x14ac:dyDescent="0.25">
      <c r="A32349" s="16">
        <v>45628.885416666664</v>
      </c>
      <c r="B32349" s="17">
        <v>231070.81868500001</v>
      </c>
      <c r="C32349" s="17">
        <v>331750.99213299999</v>
      </c>
      <c r="D32349" s="17">
        <v>140349.44259100003</v>
      </c>
      <c r="E32349" s="14">
        <v>138360.34898089801</v>
      </c>
      <c r="F32349" s="17">
        <v>4039.999855</v>
      </c>
      <c r="G32349" s="17">
        <v>92010.855091000005</v>
      </c>
      <c r="H32349" s="17">
        <v>1184.6400000000001</v>
      </c>
      <c r="I32349" s="14">
        <v>4613.96</v>
      </c>
    </row>
    <row r="32350" spans="1:9" x14ac:dyDescent="0.25">
      <c r="A32350" s="16">
        <v>45628.895833333336</v>
      </c>
      <c r="B32350" s="17">
        <v>226816.66328900002</v>
      </c>
      <c r="C32350" s="17">
        <v>334519.34356800001</v>
      </c>
      <c r="D32350" s="17">
        <v>145291.195825</v>
      </c>
      <c r="E32350" s="14">
        <v>142926.08647611161</v>
      </c>
      <c r="F32350" s="17">
        <v>4820.000685</v>
      </c>
      <c r="G32350" s="17">
        <v>99574.055796000001</v>
      </c>
      <c r="H32350" s="17">
        <v>1175.1600000000001</v>
      </c>
      <c r="I32350" s="14">
        <v>4602.6319999999996</v>
      </c>
    </row>
    <row r="32351" spans="1:9" x14ac:dyDescent="0.25">
      <c r="A32351" s="16">
        <v>45628.90625</v>
      </c>
      <c r="B32351" s="17">
        <v>221308.06870700003</v>
      </c>
      <c r="C32351" s="17">
        <v>328682.39049000002</v>
      </c>
      <c r="D32351" s="17">
        <v>141668.01274000001</v>
      </c>
      <c r="E32351" s="14">
        <v>139608.69137721771</v>
      </c>
      <c r="F32351" s="17">
        <v>6304.0004909999998</v>
      </c>
      <c r="G32351" s="17">
        <v>99713.588042999996</v>
      </c>
      <c r="H32351" s="17">
        <v>1181.68</v>
      </c>
      <c r="I32351" s="14">
        <v>4593.0039999999999</v>
      </c>
    </row>
    <row r="32352" spans="1:9" x14ac:dyDescent="0.25">
      <c r="A32352" s="16">
        <v>45628.916666666664</v>
      </c>
      <c r="B32352" s="17">
        <v>213861.78997900002</v>
      </c>
      <c r="C32352" s="17">
        <v>322799.79466399999</v>
      </c>
      <c r="D32352" s="17">
        <v>138758.17309199998</v>
      </c>
      <c r="E32352" s="14">
        <v>136938.16002572697</v>
      </c>
      <c r="F32352" s="17">
        <v>5168.000575</v>
      </c>
      <c r="G32352" s="17">
        <v>101266.18859400001</v>
      </c>
      <c r="H32352" s="17">
        <v>1175.68</v>
      </c>
      <c r="I32352" s="14">
        <v>4587.8599999999997</v>
      </c>
    </row>
    <row r="32353" spans="1:9" x14ac:dyDescent="0.25">
      <c r="A32353" s="16">
        <v>45628.927083333336</v>
      </c>
      <c r="B32353" s="17">
        <v>208696.33768699999</v>
      </c>
      <c r="C32353" s="17">
        <v>313639.55386599997</v>
      </c>
      <c r="D32353" s="17">
        <v>132434.54346499997</v>
      </c>
      <c r="E32353" s="14">
        <v>131086.34503920152</v>
      </c>
      <c r="F32353" s="17">
        <v>5516.0001709999997</v>
      </c>
      <c r="G32353" s="17">
        <v>97870.705514999994</v>
      </c>
      <c r="H32353" s="17">
        <v>1181</v>
      </c>
      <c r="I32353" s="14">
        <v>4643.7920000000004</v>
      </c>
    </row>
    <row r="32354" spans="1:9" x14ac:dyDescent="0.25">
      <c r="A32354" s="16">
        <v>45628.9375</v>
      </c>
      <c r="B32354" s="17">
        <v>201309.42376199999</v>
      </c>
      <c r="C32354" s="17">
        <v>305484.45943299995</v>
      </c>
      <c r="D32354" s="17">
        <v>126520.56949699996</v>
      </c>
      <c r="E32354" s="14">
        <v>125609.88969419754</v>
      </c>
      <c r="F32354" s="17">
        <v>6480.0002139999997</v>
      </c>
      <c r="G32354" s="17">
        <v>96504.729194</v>
      </c>
      <c r="H32354" s="17">
        <v>1172.56</v>
      </c>
      <c r="I32354" s="14">
        <v>4676.8440000000001</v>
      </c>
    </row>
    <row r="32355" spans="1:9" x14ac:dyDescent="0.25">
      <c r="A32355" s="16">
        <v>45628.947916666664</v>
      </c>
      <c r="B32355" s="17">
        <v>204305.77705500001</v>
      </c>
      <c r="C32355" s="17">
        <v>302217.59777599998</v>
      </c>
      <c r="D32355" s="17">
        <v>125417.42894199997</v>
      </c>
      <c r="E32355" s="14">
        <v>124571.80206379737</v>
      </c>
      <c r="F32355" s="17">
        <v>5879.9996069999997</v>
      </c>
      <c r="G32355" s="17">
        <v>90652.723922999998</v>
      </c>
      <c r="H32355" s="17">
        <v>1187.68</v>
      </c>
      <c r="I32355" s="14">
        <v>4692.3720000000003</v>
      </c>
    </row>
    <row r="32356" spans="1:9" x14ac:dyDescent="0.25">
      <c r="A32356" s="16">
        <v>45628.958333333336</v>
      </c>
      <c r="B32356" s="17">
        <v>207797.460116</v>
      </c>
      <c r="C32356" s="17">
        <v>294421.03135100001</v>
      </c>
      <c r="D32356" s="17">
        <v>120246.121694</v>
      </c>
      <c r="E32356" s="14">
        <v>119782.59970301199</v>
      </c>
      <c r="F32356" s="17">
        <v>3855.9994689999999</v>
      </c>
      <c r="G32356" s="17">
        <v>78908.377139000004</v>
      </c>
      <c r="H32356" s="17">
        <v>1169.1600000000001</v>
      </c>
      <c r="I32356" s="14">
        <v>4683.8639999999996</v>
      </c>
    </row>
    <row r="32357" spans="1:9" x14ac:dyDescent="0.25">
      <c r="A32357" s="16">
        <v>45628.96875</v>
      </c>
      <c r="B32357" s="17">
        <v>207569.745042</v>
      </c>
      <c r="C32357" s="17">
        <v>290853.71819000004</v>
      </c>
      <c r="D32357" s="17">
        <v>118061.25706100005</v>
      </c>
      <c r="E32357" s="14">
        <v>117727.7761727839</v>
      </c>
      <c r="F32357" s="17">
        <v>3188.0006389999999</v>
      </c>
      <c r="G32357" s="17">
        <v>76173.798844000004</v>
      </c>
      <c r="H32357" s="17">
        <v>1180.48</v>
      </c>
      <c r="I32357" s="14">
        <v>4714.1840000000002</v>
      </c>
    </row>
    <row r="32358" spans="1:9" x14ac:dyDescent="0.25">
      <c r="A32358" s="16">
        <v>45628.979166666664</v>
      </c>
      <c r="B32358" s="17">
        <v>196874.72057900002</v>
      </c>
      <c r="C32358" s="17">
        <v>284690.28331600002</v>
      </c>
      <c r="D32358" s="17">
        <v>114744.54748600002</v>
      </c>
      <c r="E32358" s="14">
        <v>114587.81937209881</v>
      </c>
      <c r="F32358" s="17">
        <v>4239.999546</v>
      </c>
      <c r="G32358" s="17">
        <v>81189.833394999994</v>
      </c>
      <c r="H32358" s="17">
        <v>1168.72</v>
      </c>
      <c r="I32358" s="14">
        <v>4709.88</v>
      </c>
    </row>
    <row r="32359" spans="1:9" x14ac:dyDescent="0.25">
      <c r="A32359" s="16">
        <v>45628.989583333336</v>
      </c>
      <c r="B32359" s="17">
        <v>184712.64357099999</v>
      </c>
      <c r="C32359" s="17">
        <v>283931.76562399999</v>
      </c>
      <c r="D32359" s="17">
        <v>116575.29556099999</v>
      </c>
      <c r="E32359" s="14">
        <v>116293.50049059145</v>
      </c>
      <c r="F32359" s="17">
        <v>6263.9998530000003</v>
      </c>
      <c r="G32359" s="17">
        <v>93249.670666999999</v>
      </c>
      <c r="H32359" s="17">
        <v>1178.1199999999999</v>
      </c>
      <c r="I32359" s="14">
        <v>4702.7</v>
      </c>
    </row>
    <row r="32360" spans="1:9" x14ac:dyDescent="0.25">
      <c r="A32360" s="16">
        <v>45629</v>
      </c>
      <c r="B32360" s="17">
        <v>176521.52015999999</v>
      </c>
      <c r="C32360" s="17">
        <v>279602.742983</v>
      </c>
      <c r="D32360" s="17">
        <v>111931.67578700001</v>
      </c>
      <c r="E32360" s="14">
        <v>111988.76871729673</v>
      </c>
      <c r="F32360" s="17">
        <v>7543.9997009999997</v>
      </c>
      <c r="G32360" s="17">
        <v>98178.147987000004</v>
      </c>
      <c r="H32360" s="17">
        <v>1182.6400000000001</v>
      </c>
      <c r="I32360" s="14">
        <v>4670.9040000000005</v>
      </c>
    </row>
    <row r="32361" spans="1:9" x14ac:dyDescent="0.25">
      <c r="A32361" s="16">
        <v>45629.010416666664</v>
      </c>
      <c r="B32361" s="17">
        <v>171366.899278</v>
      </c>
      <c r="C32361" s="17">
        <v>273881.190481</v>
      </c>
      <c r="D32361" s="17">
        <v>106705.19418999999</v>
      </c>
      <c r="E32361" s="14">
        <v>107077.53009155366</v>
      </c>
      <c r="F32361" s="17">
        <v>7463.9991209999998</v>
      </c>
      <c r="G32361" s="17">
        <v>97436.691059999997</v>
      </c>
      <c r="H32361" s="17">
        <v>1167.1600000000001</v>
      </c>
      <c r="I32361" s="14">
        <v>4684.5079999999998</v>
      </c>
    </row>
    <row r="32362" spans="1:9" x14ac:dyDescent="0.25">
      <c r="A32362" s="16">
        <v>45629.020833333336</v>
      </c>
      <c r="B32362" s="17">
        <v>165788.541986</v>
      </c>
      <c r="C32362" s="17">
        <v>266638.13297199999</v>
      </c>
      <c r="D32362" s="17">
        <v>101540.91913299999</v>
      </c>
      <c r="E32362" s="14">
        <v>102226.8149760104</v>
      </c>
      <c r="F32362" s="17">
        <v>7959.9995079999999</v>
      </c>
      <c r="G32362" s="17">
        <v>96437.765153</v>
      </c>
      <c r="H32362" s="17">
        <v>1185.32</v>
      </c>
      <c r="I32362" s="14">
        <v>4662.3639999999996</v>
      </c>
    </row>
    <row r="32363" spans="1:9" x14ac:dyDescent="0.25">
      <c r="A32363" s="16">
        <v>45629.03125</v>
      </c>
      <c r="B32363" s="17">
        <v>157260.80714300001</v>
      </c>
      <c r="C32363" s="17">
        <v>262161.19501800003</v>
      </c>
      <c r="D32363" s="17">
        <v>99111.22136700002</v>
      </c>
      <c r="E32363" s="14">
        <v>99864.621679685617</v>
      </c>
      <c r="F32363" s="17">
        <v>9864.000027</v>
      </c>
      <c r="G32363" s="17">
        <v>100836.75494499999</v>
      </c>
      <c r="H32363" s="17">
        <v>1169.2</v>
      </c>
      <c r="I32363" s="14">
        <v>4708.6400000000003</v>
      </c>
    </row>
    <row r="32364" spans="1:9" x14ac:dyDescent="0.25">
      <c r="A32364" s="16">
        <v>45629.041666666664</v>
      </c>
      <c r="B32364" s="17">
        <v>149991.507354</v>
      </c>
      <c r="C32364" s="17">
        <v>255775.98826399999</v>
      </c>
      <c r="D32364" s="17">
        <v>94364.223931999964</v>
      </c>
      <c r="E32364" s="14">
        <v>95422.729439348273</v>
      </c>
      <c r="F32364" s="17">
        <v>10387.999711</v>
      </c>
      <c r="G32364" s="17">
        <v>100819.25549900001</v>
      </c>
      <c r="H32364" s="17">
        <v>1188.1199999999999</v>
      </c>
      <c r="I32364" s="14">
        <v>4707.9960000000001</v>
      </c>
    </row>
    <row r="32365" spans="1:9" x14ac:dyDescent="0.25">
      <c r="A32365" s="16">
        <v>45629.052083333336</v>
      </c>
      <c r="B32365" s="17">
        <v>153004.76883300001</v>
      </c>
      <c r="C32365" s="17">
        <v>256100.30701400002</v>
      </c>
      <c r="D32365" s="17">
        <v>94398.175507000022</v>
      </c>
      <c r="E32365" s="14">
        <v>95463.808820936116</v>
      </c>
      <c r="F32365" s="17">
        <v>10244.000211</v>
      </c>
      <c r="G32365" s="17">
        <v>98619.74338</v>
      </c>
      <c r="H32365" s="17">
        <v>1165.8399999999999</v>
      </c>
      <c r="I32365" s="14">
        <v>4713.5600000000004</v>
      </c>
    </row>
    <row r="32366" spans="1:9" x14ac:dyDescent="0.25">
      <c r="A32366" s="16">
        <v>45629.0625</v>
      </c>
      <c r="B32366" s="17">
        <v>150147.36821800002</v>
      </c>
      <c r="C32366" s="17">
        <v>252858.54671800003</v>
      </c>
      <c r="D32366" s="17">
        <v>91193.725943000027</v>
      </c>
      <c r="E32366" s="14">
        <v>92425.474300160335</v>
      </c>
      <c r="F32366" s="17">
        <v>10744.000915000001</v>
      </c>
      <c r="G32366" s="17">
        <v>99064.437955999994</v>
      </c>
      <c r="H32366" s="17">
        <v>1184.68</v>
      </c>
      <c r="I32366" s="14">
        <v>4701.2160000000003</v>
      </c>
    </row>
    <row r="32367" spans="1:9" x14ac:dyDescent="0.25">
      <c r="A32367" s="16">
        <v>45629.072916666664</v>
      </c>
      <c r="B32367" s="17">
        <v>150471.075782</v>
      </c>
      <c r="C32367" s="17">
        <v>252336.84421499999</v>
      </c>
      <c r="D32367" s="17">
        <v>93050.258051000012</v>
      </c>
      <c r="E32367" s="14">
        <v>94190.575629709783</v>
      </c>
      <c r="F32367" s="17">
        <v>11948.000416000001</v>
      </c>
      <c r="G32367" s="17">
        <v>97804.431995000006</v>
      </c>
      <c r="H32367" s="17">
        <v>1158.8800000000001</v>
      </c>
      <c r="I32367" s="14">
        <v>4716.9040000000005</v>
      </c>
    </row>
    <row r="32368" spans="1:9" x14ac:dyDescent="0.25">
      <c r="A32368" s="16">
        <v>45629.083333333336</v>
      </c>
      <c r="B32368" s="17">
        <v>147641.60600699999</v>
      </c>
      <c r="C32368" s="17">
        <v>251127.34124199999</v>
      </c>
      <c r="D32368" s="17">
        <v>92631.015099000011</v>
      </c>
      <c r="E32368" s="14">
        <v>93803.478095956714</v>
      </c>
      <c r="F32368" s="17">
        <v>9076.0001379999994</v>
      </c>
      <c r="G32368" s="17">
        <v>99591.407019000006</v>
      </c>
      <c r="H32368" s="17">
        <v>1188.8800000000001</v>
      </c>
      <c r="I32368" s="14">
        <v>4718.9920000000002</v>
      </c>
    </row>
    <row r="32369" spans="1:9" x14ac:dyDescent="0.25">
      <c r="A32369" s="16">
        <v>45629.09375</v>
      </c>
      <c r="B32369" s="17">
        <v>152964.80484599998</v>
      </c>
      <c r="C32369" s="17">
        <v>252857.04028999998</v>
      </c>
      <c r="D32369" s="17">
        <v>94027.14912399996</v>
      </c>
      <c r="E32369" s="14">
        <v>95134.91133874662</v>
      </c>
      <c r="F32369" s="17">
        <v>10563.999540999999</v>
      </c>
      <c r="G32369" s="17">
        <v>96364.952999000001</v>
      </c>
      <c r="H32369" s="17">
        <v>1170.92</v>
      </c>
      <c r="I32369" s="14">
        <v>4736.0640000000003</v>
      </c>
    </row>
    <row r="32370" spans="1:9" x14ac:dyDescent="0.25">
      <c r="A32370" s="16">
        <v>45629.104166666664</v>
      </c>
      <c r="B32370" s="17">
        <v>143293.400968</v>
      </c>
      <c r="C32370" s="17">
        <v>250009.082066</v>
      </c>
      <c r="D32370" s="17">
        <v>91646.662282000005</v>
      </c>
      <c r="E32370" s="14">
        <v>92897.064626331165</v>
      </c>
      <c r="F32370" s="17">
        <v>14723.999964000001</v>
      </c>
      <c r="G32370" s="17">
        <v>102710.082859</v>
      </c>
      <c r="H32370" s="17">
        <v>1162.48</v>
      </c>
      <c r="I32370" s="14">
        <v>4748.7439999999997</v>
      </c>
    </row>
    <row r="32371" spans="1:9" x14ac:dyDescent="0.25">
      <c r="A32371" s="16">
        <v>45629.114583333336</v>
      </c>
      <c r="B32371" s="17">
        <v>139025.01651400002</v>
      </c>
      <c r="C32371" s="17">
        <v>252775.702876</v>
      </c>
      <c r="D32371" s="17">
        <v>93619.201759000003</v>
      </c>
      <c r="E32371" s="14">
        <v>94751.709946758419</v>
      </c>
      <c r="F32371" s="17">
        <v>14332.000379999999</v>
      </c>
      <c r="G32371" s="17">
        <v>110901.59394000001</v>
      </c>
      <c r="H32371" s="17">
        <v>1183.96</v>
      </c>
      <c r="I32371" s="14">
        <v>4760.9080000000004</v>
      </c>
    </row>
    <row r="32372" spans="1:9" x14ac:dyDescent="0.25">
      <c r="A32372" s="16">
        <v>45629.125</v>
      </c>
      <c r="B32372" s="17">
        <v>146870.28706999999</v>
      </c>
      <c r="C32372" s="17">
        <v>254014.136497</v>
      </c>
      <c r="D32372" s="17">
        <v>95075.467767000009</v>
      </c>
      <c r="E32372" s="14">
        <v>96136.651896533178</v>
      </c>
      <c r="F32372" s="17">
        <v>15503.999714</v>
      </c>
      <c r="G32372" s="17">
        <v>104089.27641200001</v>
      </c>
      <c r="H32372" s="17">
        <v>1170.8399999999999</v>
      </c>
      <c r="I32372" s="14">
        <v>4764.9759999999997</v>
      </c>
    </row>
    <row r="32373" spans="1:9" x14ac:dyDescent="0.25">
      <c r="A32373" s="16">
        <v>45629.135416666664</v>
      </c>
      <c r="B32373" s="17">
        <v>150187.33158999999</v>
      </c>
      <c r="C32373" s="17">
        <v>253784.59869000001</v>
      </c>
      <c r="D32373" s="17">
        <v>94318.715674000006</v>
      </c>
      <c r="E32373" s="14">
        <v>95425.589888551025</v>
      </c>
      <c r="F32373" s="17">
        <v>14744.000293999999</v>
      </c>
      <c r="G32373" s="17">
        <v>101296.583339</v>
      </c>
      <c r="H32373" s="17">
        <v>1188.92</v>
      </c>
      <c r="I32373" s="14">
        <v>4769.7960000000003</v>
      </c>
    </row>
    <row r="32374" spans="1:9" x14ac:dyDescent="0.25">
      <c r="A32374" s="16">
        <v>45629.145833333336</v>
      </c>
      <c r="B32374" s="17">
        <v>150279.248659</v>
      </c>
      <c r="C32374" s="17">
        <v>256267.69575299998</v>
      </c>
      <c r="D32374" s="17">
        <v>96769.246851999967</v>
      </c>
      <c r="E32374" s="14">
        <v>97767.6991713803</v>
      </c>
      <c r="F32374" s="17">
        <v>14876.000217000001</v>
      </c>
      <c r="G32374" s="17">
        <v>104716.669348</v>
      </c>
      <c r="H32374" s="17">
        <v>1176.4000000000001</v>
      </c>
      <c r="I32374" s="14">
        <v>4742.8959999999997</v>
      </c>
    </row>
    <row r="32375" spans="1:9" x14ac:dyDescent="0.25">
      <c r="A32375" s="16">
        <v>45629.15625</v>
      </c>
      <c r="B32375" s="17">
        <v>150626.93460800001</v>
      </c>
      <c r="C32375" s="17">
        <v>254962.45990900003</v>
      </c>
      <c r="D32375" s="17">
        <v>95887.438866000026</v>
      </c>
      <c r="E32375" s="14">
        <v>96907.067847046361</v>
      </c>
      <c r="F32375" s="17">
        <v>10824.000028</v>
      </c>
      <c r="G32375" s="17">
        <v>100947.499379</v>
      </c>
      <c r="H32375" s="17">
        <v>1180</v>
      </c>
      <c r="I32375" s="14">
        <v>4728.0439999999999</v>
      </c>
    </row>
    <row r="32376" spans="1:9" x14ac:dyDescent="0.25">
      <c r="A32376" s="16">
        <v>45629.166666666664</v>
      </c>
      <c r="B32376" s="17">
        <v>153692.13565899999</v>
      </c>
      <c r="C32376" s="17">
        <v>255953.71780799996</v>
      </c>
      <c r="D32376" s="17">
        <v>96291.936132999952</v>
      </c>
      <c r="E32376" s="14">
        <v>97301.829148719436</v>
      </c>
      <c r="F32376" s="17">
        <v>10131.999476999999</v>
      </c>
      <c r="G32376" s="17">
        <v>97621.410959999994</v>
      </c>
      <c r="H32376" s="17">
        <v>1174.8399999999999</v>
      </c>
      <c r="I32376" s="14">
        <v>4723.7240000000002</v>
      </c>
    </row>
    <row r="32377" spans="1:9" x14ac:dyDescent="0.25">
      <c r="A32377" s="16">
        <v>45629.177083333336</v>
      </c>
      <c r="B32377" s="17">
        <v>152329.38706900002</v>
      </c>
      <c r="C32377" s="17">
        <v>259022.371208</v>
      </c>
      <c r="D32377" s="17">
        <v>99525.472429000016</v>
      </c>
      <c r="E32377" s="14">
        <v>100353.90565709854</v>
      </c>
      <c r="F32377" s="17">
        <v>9407.9997949999997</v>
      </c>
      <c r="G32377" s="17">
        <v>103139.428522</v>
      </c>
      <c r="H32377" s="17">
        <v>1181.32</v>
      </c>
      <c r="I32377" s="14">
        <v>4724.3879999999999</v>
      </c>
    </row>
    <row r="32378" spans="1:9" x14ac:dyDescent="0.25">
      <c r="A32378" s="16">
        <v>45629.1875</v>
      </c>
      <c r="B32378" s="17">
        <v>155178.75953100002</v>
      </c>
      <c r="C32378" s="17">
        <v>259593.59266900001</v>
      </c>
      <c r="D32378" s="17">
        <v>100026.387199</v>
      </c>
      <c r="E32378" s="14">
        <v>100788.58393140155</v>
      </c>
      <c r="F32378" s="17">
        <v>9980.0008730000009</v>
      </c>
      <c r="G32378" s="17">
        <v>101437.318973</v>
      </c>
      <c r="H32378" s="17">
        <v>1176.28</v>
      </c>
      <c r="I32378" s="14">
        <v>4720.924</v>
      </c>
    </row>
    <row r="32379" spans="1:9" x14ac:dyDescent="0.25">
      <c r="A32379" s="16">
        <v>45629.197916666664</v>
      </c>
      <c r="B32379" s="17">
        <v>159362.810371</v>
      </c>
      <c r="C32379" s="17">
        <v>260567.69362300003</v>
      </c>
      <c r="D32379" s="17">
        <v>98865.915271000049</v>
      </c>
      <c r="E32379" s="14">
        <v>99722.649941944255</v>
      </c>
      <c r="F32379" s="17">
        <v>10607.999887</v>
      </c>
      <c r="G32379" s="17">
        <v>97695.589015000005</v>
      </c>
      <c r="H32379" s="17">
        <v>1181.8</v>
      </c>
      <c r="I32379" s="14">
        <v>4702.0240000000003</v>
      </c>
    </row>
    <row r="32380" spans="1:9" x14ac:dyDescent="0.25">
      <c r="A32380" s="16">
        <v>45629.208333333336</v>
      </c>
      <c r="B32380" s="17">
        <v>156929.11949600003</v>
      </c>
      <c r="C32380" s="17">
        <v>262184.91510099999</v>
      </c>
      <c r="D32380" s="17">
        <v>98407.035291000007</v>
      </c>
      <c r="E32380" s="14">
        <v>99301.462617441255</v>
      </c>
      <c r="F32380" s="17">
        <v>11811.999742</v>
      </c>
      <c r="G32380" s="17">
        <v>100592.846739</v>
      </c>
      <c r="H32380" s="17">
        <v>1174.08</v>
      </c>
      <c r="I32380" s="14">
        <v>4681.3440000000001</v>
      </c>
    </row>
    <row r="32381" spans="1:9" x14ac:dyDescent="0.25">
      <c r="A32381" s="16">
        <v>45629.21875</v>
      </c>
      <c r="B32381" s="17">
        <v>151498.14514499999</v>
      </c>
      <c r="C32381" s="17">
        <v>263912.52116800001</v>
      </c>
      <c r="D32381" s="17">
        <v>95076.438564000011</v>
      </c>
      <c r="E32381" s="14">
        <v>96117.660409510077</v>
      </c>
      <c r="F32381" s="17">
        <v>10256.000209</v>
      </c>
      <c r="G32381" s="17">
        <v>108121.668059</v>
      </c>
      <c r="H32381" s="17">
        <v>1182.6400000000001</v>
      </c>
      <c r="I32381" s="14">
        <v>4746.768</v>
      </c>
    </row>
    <row r="32382" spans="1:9" x14ac:dyDescent="0.25">
      <c r="A32382" s="16">
        <v>45629.229166666664</v>
      </c>
      <c r="B32382" s="17">
        <v>149659.805601</v>
      </c>
      <c r="C32382" s="17">
        <v>264190.861401</v>
      </c>
      <c r="D32382" s="17">
        <v>91227.171067000018</v>
      </c>
      <c r="E32382" s="14">
        <v>92488.868142304622</v>
      </c>
      <c r="F32382" s="17">
        <v>13415.999773</v>
      </c>
      <c r="G32382" s="17">
        <v>109206.632419</v>
      </c>
      <c r="H32382" s="17">
        <v>1175</v>
      </c>
      <c r="I32382" s="14">
        <v>4694.0680000000002</v>
      </c>
    </row>
    <row r="32383" spans="1:9" x14ac:dyDescent="0.25">
      <c r="A32383" s="16">
        <v>45629.239583333336</v>
      </c>
      <c r="B32383" s="17">
        <v>155742.23289799999</v>
      </c>
      <c r="C32383" s="17">
        <v>273006.49419900001</v>
      </c>
      <c r="D32383" s="17">
        <v>94502.604916000011</v>
      </c>
      <c r="E32383" s="14">
        <v>95572.589997614297</v>
      </c>
      <c r="F32383" s="17">
        <v>13303.999827</v>
      </c>
      <c r="G32383" s="17">
        <v>111959.851324</v>
      </c>
      <c r="H32383" s="17">
        <v>1188.1600000000001</v>
      </c>
      <c r="I32383" s="14">
        <v>4703.0720000000001</v>
      </c>
    </row>
    <row r="32384" spans="1:9" x14ac:dyDescent="0.25">
      <c r="A32384" s="16">
        <v>45629.25</v>
      </c>
      <c r="B32384" s="17">
        <v>178743.15280499999</v>
      </c>
      <c r="C32384" s="17">
        <v>285900.76012899994</v>
      </c>
      <c r="D32384" s="17">
        <v>98731.257488999952</v>
      </c>
      <c r="E32384" s="14">
        <v>99528.55875296265</v>
      </c>
      <c r="F32384" s="17">
        <v>9648.0001489999995</v>
      </c>
      <c r="G32384" s="17">
        <v>100449.817779</v>
      </c>
      <c r="H32384" s="17">
        <v>1163.08</v>
      </c>
      <c r="I32384" s="14">
        <v>4675.24</v>
      </c>
    </row>
    <row r="32385" spans="1:9" x14ac:dyDescent="0.25">
      <c r="A32385" s="16">
        <v>45629.260416666664</v>
      </c>
      <c r="B32385" s="17">
        <v>208800.207135</v>
      </c>
      <c r="C32385" s="17">
        <v>312735.63779000001</v>
      </c>
      <c r="D32385" s="17">
        <v>108010.74799700001</v>
      </c>
      <c r="E32385" s="14">
        <v>108086.81646113786</v>
      </c>
      <c r="F32385" s="17">
        <v>9219.9997139999996</v>
      </c>
      <c r="G32385" s="17">
        <v>95751.879507999998</v>
      </c>
      <c r="H32385" s="17">
        <v>1175.2</v>
      </c>
      <c r="I32385" s="14">
        <v>4715.2719999999999</v>
      </c>
    </row>
    <row r="32386" spans="1:9" x14ac:dyDescent="0.25">
      <c r="A32386" s="16">
        <v>45629.270833333336</v>
      </c>
      <c r="B32386" s="17">
        <v>218687.52783799998</v>
      </c>
      <c r="C32386" s="17">
        <v>329775.28230099997</v>
      </c>
      <c r="D32386" s="17">
        <v>114016.37607499996</v>
      </c>
      <c r="E32386" s="14">
        <v>113504.11538406815</v>
      </c>
      <c r="F32386" s="17">
        <v>9320.0005419999998</v>
      </c>
      <c r="G32386" s="17">
        <v>103105.799988</v>
      </c>
      <c r="H32386" s="17">
        <v>1173.92</v>
      </c>
      <c r="I32386" s="14">
        <v>4703.0600000000004</v>
      </c>
    </row>
    <row r="32387" spans="1:9" x14ac:dyDescent="0.25">
      <c r="A32387" s="16">
        <v>45629.28125</v>
      </c>
      <c r="B32387" s="17">
        <v>221755.473321</v>
      </c>
      <c r="C32387" s="17">
        <v>342777.767803</v>
      </c>
      <c r="D32387" s="17">
        <v>118534.77717099999</v>
      </c>
      <c r="E32387" s="14">
        <v>117732.54466395815</v>
      </c>
      <c r="F32387" s="17">
        <v>11991.999791</v>
      </c>
      <c r="G32387" s="17">
        <v>113481.659378</v>
      </c>
      <c r="H32387" s="17">
        <v>1184.44</v>
      </c>
      <c r="I32387" s="14">
        <v>4650.8999999999996</v>
      </c>
    </row>
    <row r="32388" spans="1:9" x14ac:dyDescent="0.25">
      <c r="A32388" s="16">
        <v>45629.291666666664</v>
      </c>
      <c r="B32388" s="17">
        <v>227268.04829399998</v>
      </c>
      <c r="C32388" s="17">
        <v>354825.65406599996</v>
      </c>
      <c r="D32388" s="17">
        <v>123392.83037799996</v>
      </c>
      <c r="E32388" s="14">
        <v>122269.60980745536</v>
      </c>
      <c r="F32388" s="17">
        <v>14752.000591</v>
      </c>
      <c r="G32388" s="17">
        <v>120638.72623499999</v>
      </c>
      <c r="H32388" s="17">
        <v>1179.1199999999999</v>
      </c>
      <c r="I32388" s="14">
        <v>4620.2</v>
      </c>
    </row>
    <row r="32389" spans="1:9" x14ac:dyDescent="0.25">
      <c r="A32389" s="16">
        <v>45629.302083333336</v>
      </c>
      <c r="B32389" s="17">
        <v>239107.48269</v>
      </c>
      <c r="C32389" s="17">
        <v>366186.02581400005</v>
      </c>
      <c r="D32389" s="17">
        <v>127279.15605100004</v>
      </c>
      <c r="E32389" s="14">
        <v>125847.96356453859</v>
      </c>
      <c r="F32389" s="17">
        <v>17007.999854999998</v>
      </c>
      <c r="G32389" s="17">
        <v>120650.666427</v>
      </c>
      <c r="H32389" s="17">
        <v>1257.4000000000001</v>
      </c>
      <c r="I32389" s="14">
        <v>4591.82</v>
      </c>
    </row>
    <row r="32390" spans="1:9" x14ac:dyDescent="0.25">
      <c r="A32390" s="16">
        <v>45629.3125</v>
      </c>
      <c r="B32390" s="17">
        <v>247135.77122599998</v>
      </c>
      <c r="C32390" s="17">
        <v>374665.594805</v>
      </c>
      <c r="D32390" s="17">
        <v>130930.43265</v>
      </c>
      <c r="E32390" s="14">
        <v>129256.08709617246</v>
      </c>
      <c r="F32390" s="17">
        <v>17087.999494</v>
      </c>
      <c r="G32390" s="17">
        <v>122367.410515</v>
      </c>
      <c r="H32390" s="17">
        <v>1248</v>
      </c>
      <c r="I32390" s="14">
        <v>4549.0919999999996</v>
      </c>
    </row>
    <row r="32391" spans="1:9" x14ac:dyDescent="0.25">
      <c r="A32391" s="16">
        <v>45629.322916666664</v>
      </c>
      <c r="B32391" s="17">
        <v>254189.16453299997</v>
      </c>
      <c r="C32391" s="17">
        <v>380847.040668</v>
      </c>
      <c r="D32391" s="17">
        <v>133766.87290700001</v>
      </c>
      <c r="E32391" s="14">
        <v>131797.02586785986</v>
      </c>
      <c r="F32391" s="17">
        <v>14112.000926999999</v>
      </c>
      <c r="G32391" s="17">
        <v>120671.82189599999</v>
      </c>
      <c r="H32391" s="17">
        <v>1267.2</v>
      </c>
      <c r="I32391" s="14">
        <v>4564.5119999999997</v>
      </c>
    </row>
    <row r="32392" spans="1:9" x14ac:dyDescent="0.25">
      <c r="A32392" s="16">
        <v>45629.333333333336</v>
      </c>
      <c r="B32392" s="17">
        <v>258981.78500999999</v>
      </c>
      <c r="C32392" s="17">
        <v>383087.76925299992</v>
      </c>
      <c r="D32392" s="17">
        <v>135204.8317129999</v>
      </c>
      <c r="E32392" s="14">
        <v>133076.36225125397</v>
      </c>
      <c r="F32392" s="17">
        <v>11111.999705</v>
      </c>
      <c r="G32392" s="17">
        <v>117973.929385</v>
      </c>
      <c r="H32392" s="17">
        <v>1255.56</v>
      </c>
      <c r="I32392" s="14">
        <v>4534.7071990000004</v>
      </c>
    </row>
    <row r="32393" spans="1:9" x14ac:dyDescent="0.25">
      <c r="A32393" s="16">
        <v>45629.34375</v>
      </c>
      <c r="B32393" s="17">
        <v>248525.717126</v>
      </c>
      <c r="C32393" s="17">
        <v>385316.35028399999</v>
      </c>
      <c r="D32393" s="17">
        <v>134081.50101299997</v>
      </c>
      <c r="E32393" s="14">
        <v>132030.73842002789</v>
      </c>
      <c r="F32393" s="17">
        <v>9840.0122219999994</v>
      </c>
      <c r="G32393" s="17">
        <v>130793.011097</v>
      </c>
      <c r="H32393" s="17">
        <v>1254.68</v>
      </c>
      <c r="I32393" s="14">
        <v>4852.693064</v>
      </c>
    </row>
    <row r="32394" spans="1:9" x14ac:dyDescent="0.25">
      <c r="A32394" s="16">
        <v>45629.354166666664</v>
      </c>
      <c r="B32394" s="17">
        <v>240701.40833399998</v>
      </c>
      <c r="C32394" s="17">
        <v>379448.82307499996</v>
      </c>
      <c r="D32394" s="17">
        <v>130834.06025299996</v>
      </c>
      <c r="E32394" s="14">
        <v>128769.39570038611</v>
      </c>
      <c r="F32394" s="17">
        <v>6844.219838</v>
      </c>
      <c r="G32394" s="17">
        <v>131743.04425400001</v>
      </c>
      <c r="H32394" s="17">
        <v>1245.1199999999999</v>
      </c>
      <c r="I32394" s="14">
        <v>10178.724892</v>
      </c>
    </row>
    <row r="32395" spans="1:9" x14ac:dyDescent="0.25">
      <c r="A32395" s="16">
        <v>45629.364583333336</v>
      </c>
      <c r="B32395" s="17">
        <v>228702.87677</v>
      </c>
      <c r="C32395" s="17">
        <v>362680.54877300002</v>
      </c>
      <c r="D32395" s="17">
        <v>116141.15635200002</v>
      </c>
      <c r="E32395" s="14">
        <v>114185.67216600204</v>
      </c>
      <c r="F32395" s="17">
        <v>9428.7917880000005</v>
      </c>
      <c r="G32395" s="17">
        <v>126889.116928</v>
      </c>
      <c r="H32395" s="17">
        <v>1256.752</v>
      </c>
      <c r="I32395" s="14">
        <v>24070.598278000001</v>
      </c>
    </row>
    <row r="32396" spans="1:9" x14ac:dyDescent="0.25">
      <c r="A32396" s="16">
        <v>45629.375</v>
      </c>
      <c r="B32396" s="17">
        <v>217242.49687100001</v>
      </c>
      <c r="C32396" s="17">
        <v>351344.81245199998</v>
      </c>
      <c r="D32396" s="17">
        <v>106914.23926799999</v>
      </c>
      <c r="E32396" s="14">
        <v>104497.80604293628</v>
      </c>
      <c r="F32396" s="17">
        <v>7073.0797780000003</v>
      </c>
      <c r="G32396" s="17">
        <v>125528.290329</v>
      </c>
      <c r="H32396" s="17">
        <v>1252.02</v>
      </c>
      <c r="I32396" s="14">
        <v>39932.507065999998</v>
      </c>
    </row>
    <row r="32397" spans="1:9" x14ac:dyDescent="0.25">
      <c r="A32397" s="16">
        <v>45629.385416666664</v>
      </c>
      <c r="B32397" s="17">
        <v>195001.81481100002</v>
      </c>
      <c r="C32397" s="17">
        <v>336864.25662799994</v>
      </c>
      <c r="D32397" s="17">
        <v>101985.48541399994</v>
      </c>
      <c r="E32397" s="14">
        <v>100425.25056042723</v>
      </c>
      <c r="F32397" s="17">
        <v>7364.8919340000002</v>
      </c>
      <c r="G32397" s="17">
        <v>133260.55782399999</v>
      </c>
      <c r="H32397" s="17">
        <v>1273.492</v>
      </c>
      <c r="I32397" s="14">
        <v>34657.426032000003</v>
      </c>
    </row>
    <row r="32398" spans="1:9" x14ac:dyDescent="0.25">
      <c r="A32398" s="16">
        <v>45629.395833333336</v>
      </c>
      <c r="B32398" s="17">
        <v>161846.56888400001</v>
      </c>
      <c r="C32398" s="17">
        <v>318760.08455899998</v>
      </c>
      <c r="D32398" s="17">
        <v>86958.150994999989</v>
      </c>
      <c r="E32398" s="14">
        <v>85036.639150705072</v>
      </c>
      <c r="F32398" s="17">
        <v>7414.15182</v>
      </c>
      <c r="G32398" s="17">
        <v>147818.90720799999</v>
      </c>
      <c r="H32398" s="17">
        <v>1250.58</v>
      </c>
      <c r="I32398" s="14">
        <v>53367.275221000004</v>
      </c>
    </row>
    <row r="32399" spans="1:9" x14ac:dyDescent="0.25">
      <c r="A32399" s="16">
        <v>45629.40625</v>
      </c>
      <c r="B32399" s="17">
        <v>147108.457223</v>
      </c>
      <c r="C32399" s="17">
        <v>309048.90337999997</v>
      </c>
      <c r="D32399" s="17">
        <v>78482.882462999973</v>
      </c>
      <c r="E32399" s="14">
        <v>75406.29494156588</v>
      </c>
      <c r="F32399" s="17">
        <v>5702.3799179999996</v>
      </c>
      <c r="G32399" s="17">
        <v>155390.76351399999</v>
      </c>
      <c r="H32399" s="17">
        <v>1262.82</v>
      </c>
      <c r="I32399" s="14">
        <v>77641.266604000004</v>
      </c>
    </row>
    <row r="32400" spans="1:9" x14ac:dyDescent="0.25">
      <c r="A32400" s="16">
        <v>45629.416666666664</v>
      </c>
      <c r="B32400" s="17">
        <v>134584.332979</v>
      </c>
      <c r="C32400" s="17">
        <v>294839.65453199996</v>
      </c>
      <c r="D32400" s="17">
        <v>67887.954936999944</v>
      </c>
      <c r="E32400" s="14">
        <v>64936.838430611919</v>
      </c>
      <c r="F32400" s="17">
        <v>4807.6718069999997</v>
      </c>
      <c r="G32400" s="17">
        <v>153512.84675699999</v>
      </c>
      <c r="H32400" s="17">
        <v>1264.2919999999999</v>
      </c>
      <c r="I32400" s="14">
        <v>88201.892531000005</v>
      </c>
    </row>
    <row r="32401" spans="1:9" x14ac:dyDescent="0.25">
      <c r="A32401" s="16">
        <v>45629.427083333336</v>
      </c>
      <c r="B32401" s="17">
        <v>115327.35836500001</v>
      </c>
      <c r="C32401" s="17">
        <v>277927.68790400005</v>
      </c>
      <c r="D32401" s="17">
        <v>56812.60342800006</v>
      </c>
      <c r="E32401" s="14">
        <v>53190.451722345009</v>
      </c>
      <c r="F32401" s="17">
        <v>4656.259564</v>
      </c>
      <c r="G32401" s="17">
        <v>157205.73852300001</v>
      </c>
      <c r="H32401" s="17">
        <v>1288.96</v>
      </c>
      <c r="I32401" s="14">
        <v>108392.909027</v>
      </c>
    </row>
    <row r="32402" spans="1:9" x14ac:dyDescent="0.25">
      <c r="A32402" s="16">
        <v>45629.4375</v>
      </c>
      <c r="B32402" s="17">
        <v>85183.551414000001</v>
      </c>
      <c r="C32402" s="17">
        <v>260071.41183699996</v>
      </c>
      <c r="D32402" s="17">
        <v>42368.871692999965</v>
      </c>
      <c r="E32402" s="14">
        <v>39559.097842743293</v>
      </c>
      <c r="F32402" s="17">
        <v>3294.3201260000001</v>
      </c>
      <c r="G32402" s="17">
        <v>167885.35508199999</v>
      </c>
      <c r="H32402" s="17">
        <v>1276.8520000000001</v>
      </c>
      <c r="I32402" s="14">
        <v>113033.101171</v>
      </c>
    </row>
    <row r="32403" spans="1:9" x14ac:dyDescent="0.25">
      <c r="A32403" s="16">
        <v>45629.447916666664</v>
      </c>
      <c r="B32403" s="17">
        <v>76277.506131000002</v>
      </c>
      <c r="C32403" s="17">
        <v>240491.227793</v>
      </c>
      <c r="D32403" s="17">
        <v>25421.879561000005</v>
      </c>
      <c r="E32403" s="14">
        <v>21884.859579614957</v>
      </c>
      <c r="F32403" s="17">
        <v>4503.9609049999999</v>
      </c>
      <c r="G32403" s="17">
        <v>155751.90334799999</v>
      </c>
      <c r="H32403" s="17">
        <v>1308.98</v>
      </c>
      <c r="I32403" s="14">
        <v>137299.60316299999</v>
      </c>
    </row>
    <row r="32404" spans="1:9" x14ac:dyDescent="0.25">
      <c r="A32404" s="16">
        <v>45629.458333333336</v>
      </c>
      <c r="B32404" s="17">
        <v>66918.857053</v>
      </c>
      <c r="C32404" s="17">
        <v>236071.65815900001</v>
      </c>
      <c r="D32404" s="17">
        <v>18841.273566000014</v>
      </c>
      <c r="E32404" s="14">
        <v>15678.750104462548</v>
      </c>
      <c r="F32404" s="17">
        <v>5661.2914529999998</v>
      </c>
      <c r="G32404" s="17">
        <v>161814.59363399999</v>
      </c>
      <c r="H32404" s="17">
        <v>1285.972</v>
      </c>
      <c r="I32404" s="14">
        <v>140111.022123</v>
      </c>
    </row>
    <row r="32405" spans="1:9" x14ac:dyDescent="0.25">
      <c r="A32405" s="16">
        <v>45629.46875</v>
      </c>
      <c r="B32405" s="17">
        <v>86824.405033999996</v>
      </c>
      <c r="C32405" s="17">
        <v>249207.82064200001</v>
      </c>
      <c r="D32405" s="17">
        <v>29330.630048000003</v>
      </c>
      <c r="E32405" s="14">
        <v>26870.549898209047</v>
      </c>
      <c r="F32405" s="17">
        <v>6576.0204659999999</v>
      </c>
      <c r="G32405" s="17">
        <v>156116.565191</v>
      </c>
      <c r="H32405" s="17">
        <v>1305.3</v>
      </c>
      <c r="I32405" s="14">
        <v>120711.338055</v>
      </c>
    </row>
    <row r="32406" spans="1:9" x14ac:dyDescent="0.25">
      <c r="A32406" s="16">
        <v>45629.479166666664</v>
      </c>
      <c r="B32406" s="17">
        <v>114941.197699</v>
      </c>
      <c r="C32406" s="17">
        <v>267340.093505</v>
      </c>
      <c r="D32406" s="17">
        <v>43627.586365999981</v>
      </c>
      <c r="E32406" s="14">
        <v>39741.758451991846</v>
      </c>
      <c r="F32406" s="17">
        <v>8189.832136</v>
      </c>
      <c r="G32406" s="17">
        <v>148366.68571399999</v>
      </c>
      <c r="H32406" s="17">
        <v>1273.0920000000001</v>
      </c>
      <c r="I32406" s="14">
        <v>124796.313714</v>
      </c>
    </row>
    <row r="32407" spans="1:9" x14ac:dyDescent="0.25">
      <c r="A32407" s="16">
        <v>45629.489583333336</v>
      </c>
      <c r="B32407" s="17">
        <v>123087.368808</v>
      </c>
      <c r="C32407" s="17">
        <v>278014.53573199996</v>
      </c>
      <c r="D32407" s="17">
        <v>56025.260845999954</v>
      </c>
      <c r="E32407" s="14">
        <v>53299.863294050534</v>
      </c>
      <c r="F32407" s="17">
        <v>8541.8203090000006</v>
      </c>
      <c r="G32407" s="17">
        <v>152815.18343800001</v>
      </c>
      <c r="H32407" s="17">
        <v>1271.972</v>
      </c>
      <c r="I32407" s="14">
        <v>99772.040697000004</v>
      </c>
    </row>
    <row r="32408" spans="1:9" x14ac:dyDescent="0.25">
      <c r="A32408" s="16">
        <v>45629.5</v>
      </c>
      <c r="B32408" s="17">
        <v>143933.96878699999</v>
      </c>
      <c r="C32408" s="17">
        <v>291792.05931899999</v>
      </c>
      <c r="D32408" s="17">
        <v>68123.208879999976</v>
      </c>
      <c r="E32408" s="14">
        <v>65171.700384680546</v>
      </c>
      <c r="F32408" s="17">
        <v>7725.1197490000004</v>
      </c>
      <c r="G32408" s="17">
        <v>143877.83385600001</v>
      </c>
      <c r="H32408" s="17">
        <v>1268.08</v>
      </c>
      <c r="I32408" s="14">
        <v>91625.101762000006</v>
      </c>
    </row>
    <row r="32409" spans="1:9" x14ac:dyDescent="0.25">
      <c r="A32409" s="16">
        <v>45629.510416666664</v>
      </c>
      <c r="B32409" s="17">
        <v>142072.817935</v>
      </c>
      <c r="C32409" s="17">
        <v>289769.12796900002</v>
      </c>
      <c r="D32409" s="17">
        <v>74696.360446000035</v>
      </c>
      <c r="E32409" s="14">
        <v>73026.779367392242</v>
      </c>
      <c r="F32409" s="17">
        <v>11022.371992</v>
      </c>
      <c r="G32409" s="17">
        <v>143411.74814800001</v>
      </c>
      <c r="H32409" s="17">
        <v>1281.952</v>
      </c>
      <c r="I32409" s="14">
        <v>68825.154976000005</v>
      </c>
    </row>
    <row r="32410" spans="1:9" x14ac:dyDescent="0.25">
      <c r="A32410" s="16">
        <v>45629.520833333336</v>
      </c>
      <c r="B32410" s="17">
        <v>136283.83261300001</v>
      </c>
      <c r="C32410" s="17">
        <v>285265.29276900005</v>
      </c>
      <c r="D32410" s="17">
        <v>76607.642808000048</v>
      </c>
      <c r="E32410" s="14">
        <v>75029.629884464841</v>
      </c>
      <c r="F32410" s="17">
        <v>7028.5524619999997</v>
      </c>
      <c r="G32410" s="17">
        <v>144994.10795500001</v>
      </c>
      <c r="H32410" s="17">
        <v>1276.4000000000001</v>
      </c>
      <c r="I32410" s="14">
        <v>64578.386158000001</v>
      </c>
    </row>
    <row r="32411" spans="1:9" x14ac:dyDescent="0.25">
      <c r="A32411" s="16">
        <v>45629.53125</v>
      </c>
      <c r="B32411" s="17">
        <v>142936.36000900003</v>
      </c>
      <c r="C32411" s="17">
        <v>297704.169933</v>
      </c>
      <c r="D32411" s="17">
        <v>78560.149110000013</v>
      </c>
      <c r="E32411" s="14">
        <v>77508.939274765304</v>
      </c>
      <c r="F32411" s="17">
        <v>4926.6524179999997</v>
      </c>
      <c r="G32411" s="17">
        <v>150558.837428</v>
      </c>
      <c r="H32411" s="17">
        <v>1280.2719999999999</v>
      </c>
      <c r="I32411" s="14">
        <v>56859.349304000003</v>
      </c>
    </row>
    <row r="32412" spans="1:9" x14ac:dyDescent="0.25">
      <c r="A32412" s="16">
        <v>45629.541666666664</v>
      </c>
      <c r="B32412" s="17">
        <v>144565.19501900001</v>
      </c>
      <c r="C32412" s="17">
        <v>306443.72226200002</v>
      </c>
      <c r="D32412" s="17">
        <v>83930.431742000015</v>
      </c>
      <c r="E32412" s="14">
        <v>82378.776890648704</v>
      </c>
      <c r="F32412" s="17">
        <v>5836.8923059999997</v>
      </c>
      <c r="G32412" s="17">
        <v>156480.953763</v>
      </c>
      <c r="H32412" s="17">
        <v>1264.912</v>
      </c>
      <c r="I32412" s="14">
        <v>53075.567405000002</v>
      </c>
    </row>
    <row r="32413" spans="1:9" x14ac:dyDescent="0.25">
      <c r="A32413" s="16">
        <v>45629.552083333336</v>
      </c>
      <c r="B32413" s="17">
        <v>162604.71900300001</v>
      </c>
      <c r="C32413" s="17">
        <v>323807.94979799999</v>
      </c>
      <c r="D32413" s="17">
        <v>96443.044339999993</v>
      </c>
      <c r="E32413" s="14">
        <v>94596.280183556577</v>
      </c>
      <c r="F32413" s="17">
        <v>7893.0398869999999</v>
      </c>
      <c r="G32413" s="17">
        <v>156006.92015399999</v>
      </c>
      <c r="H32413" s="17">
        <v>1263.2</v>
      </c>
      <c r="I32413" s="14">
        <v>46640.416516999998</v>
      </c>
    </row>
    <row r="32414" spans="1:9" x14ac:dyDescent="0.25">
      <c r="A32414" s="16">
        <v>45629.5625</v>
      </c>
      <c r="B32414" s="17">
        <v>181237.23935199998</v>
      </c>
      <c r="C32414" s="17">
        <v>336321.25340999995</v>
      </c>
      <c r="D32414" s="17">
        <v>103677.81933899997</v>
      </c>
      <c r="E32414" s="14">
        <v>102358.82798614775</v>
      </c>
      <c r="F32414" s="17">
        <v>8744.7801629999994</v>
      </c>
      <c r="G32414" s="17">
        <v>149502.02525999999</v>
      </c>
      <c r="H32414" s="17">
        <v>1269.46</v>
      </c>
      <c r="I32414" s="14">
        <v>34983.096133999999</v>
      </c>
    </row>
    <row r="32415" spans="1:9" x14ac:dyDescent="0.25">
      <c r="A32415" s="16">
        <v>45629.572916666664</v>
      </c>
      <c r="B32415" s="17">
        <v>196551.81403500002</v>
      </c>
      <c r="C32415" s="17">
        <v>344735.40585799998</v>
      </c>
      <c r="D32415" s="17">
        <v>111448.76493999996</v>
      </c>
      <c r="E32415" s="14">
        <v>109573.49601035101</v>
      </c>
      <c r="F32415" s="17">
        <v>7956.7118819999996</v>
      </c>
      <c r="G32415" s="17">
        <v>143076.18132599999</v>
      </c>
      <c r="H32415" s="17">
        <v>1269.6320000000001</v>
      </c>
      <c r="I32415" s="14">
        <v>31113.387016000001</v>
      </c>
    </row>
    <row r="32416" spans="1:9" x14ac:dyDescent="0.25">
      <c r="A32416" s="16">
        <v>45629.583333333336</v>
      </c>
      <c r="B32416" s="17">
        <v>205812.35581899999</v>
      </c>
      <c r="C32416" s="17">
        <v>345736.58562899998</v>
      </c>
      <c r="D32416" s="17">
        <v>113479.75163899998</v>
      </c>
      <c r="E32416" s="14">
        <v>111537.30417636404</v>
      </c>
      <c r="F32416" s="17">
        <v>8588.4319959999993</v>
      </c>
      <c r="G32416" s="17">
        <v>134095.94007499999</v>
      </c>
      <c r="H32416" s="17">
        <v>1261.692</v>
      </c>
      <c r="I32416" s="14">
        <v>28427.660715000002</v>
      </c>
    </row>
    <row r="32417" spans="1:9" x14ac:dyDescent="0.25">
      <c r="A32417" s="16">
        <v>45629.59375</v>
      </c>
      <c r="B32417" s="17">
        <v>210634.77123299998</v>
      </c>
      <c r="C32417" s="17">
        <v>347609.37001599994</v>
      </c>
      <c r="D32417" s="17">
        <v>115129.31218399994</v>
      </c>
      <c r="E32417" s="14">
        <v>113382.93977791685</v>
      </c>
      <c r="F32417" s="17">
        <v>9696.8722539999999</v>
      </c>
      <c r="G32417" s="17">
        <v>130656.72586000001</v>
      </c>
      <c r="H32417" s="17">
        <v>1265.232</v>
      </c>
      <c r="I32417" s="14">
        <v>26700.217044000001</v>
      </c>
    </row>
    <row r="32418" spans="1:9" x14ac:dyDescent="0.25">
      <c r="A32418" s="16">
        <v>45629.604166666664</v>
      </c>
      <c r="B32418" s="17">
        <v>219722.565971</v>
      </c>
      <c r="C32418" s="17">
        <v>353379.46474100003</v>
      </c>
      <c r="D32418" s="17">
        <v>120522.05864900003</v>
      </c>
      <c r="E32418" s="14">
        <v>119080.85245111045</v>
      </c>
      <c r="F32418" s="17">
        <v>9356.3999889999996</v>
      </c>
      <c r="G32418" s="17">
        <v>128402.336306</v>
      </c>
      <c r="H32418" s="17">
        <v>1266.98</v>
      </c>
      <c r="I32418" s="14">
        <v>21863.300248</v>
      </c>
    </row>
    <row r="32419" spans="1:9" x14ac:dyDescent="0.25">
      <c r="A32419" s="16">
        <v>45629.614583333336</v>
      </c>
      <c r="B32419" s="17">
        <v>232357.38218300001</v>
      </c>
      <c r="C32419" s="17">
        <v>355542.69570400001</v>
      </c>
      <c r="D32419" s="17">
        <v>122337.820933</v>
      </c>
      <c r="E32419" s="14">
        <v>121033.12142338871</v>
      </c>
      <c r="F32419" s="17">
        <v>7888.3520420000004</v>
      </c>
      <c r="G32419" s="17">
        <v>116255.096987</v>
      </c>
      <c r="H32419" s="17">
        <v>1262.692</v>
      </c>
      <c r="I32419" s="14">
        <v>17014.506932</v>
      </c>
    </row>
    <row r="32420" spans="1:9" x14ac:dyDescent="0.25">
      <c r="A32420" s="16">
        <v>45629.625</v>
      </c>
      <c r="B32420" s="17">
        <v>229920.729463</v>
      </c>
      <c r="C32420" s="17">
        <v>356097.21119100001</v>
      </c>
      <c r="D32420" s="17">
        <v>124130.93897300001</v>
      </c>
      <c r="E32420" s="14">
        <v>122726.85546626087</v>
      </c>
      <c r="F32420" s="17">
        <v>8008.3200889999998</v>
      </c>
      <c r="G32420" s="17">
        <v>118227.66903800001</v>
      </c>
      <c r="H32420" s="17">
        <v>1252.8119999999999</v>
      </c>
      <c r="I32420" s="14">
        <v>15291.738687999999</v>
      </c>
    </row>
    <row r="32421" spans="1:9" x14ac:dyDescent="0.25">
      <c r="A32421" s="16">
        <v>45629.635416666664</v>
      </c>
      <c r="B32421" s="17">
        <v>234434.48165499998</v>
      </c>
      <c r="C32421" s="17">
        <v>359117.14924599999</v>
      </c>
      <c r="D32421" s="17">
        <v>127916.85520399998</v>
      </c>
      <c r="E32421" s="14">
        <v>126152.66391656146</v>
      </c>
      <c r="F32421" s="17">
        <v>8128.3602339999998</v>
      </c>
      <c r="G32421" s="17">
        <v>116572.90157</v>
      </c>
      <c r="H32421" s="17">
        <v>1247.92</v>
      </c>
      <c r="I32421" s="14">
        <v>11948.874148999999</v>
      </c>
    </row>
    <row r="32422" spans="1:9" x14ac:dyDescent="0.25">
      <c r="A32422" s="16">
        <v>45629.645833333336</v>
      </c>
      <c r="B32422" s="17">
        <v>234194.57017200001</v>
      </c>
      <c r="C32422" s="17">
        <v>363407.849017</v>
      </c>
      <c r="D32422" s="17">
        <v>132202.19141500001</v>
      </c>
      <c r="E32422" s="14">
        <v>130341.1701889823</v>
      </c>
      <c r="F32422" s="17">
        <v>7168.1114619999998</v>
      </c>
      <c r="G32422" s="17">
        <v>120673.420405</v>
      </c>
      <c r="H32422" s="17">
        <v>1258.28</v>
      </c>
      <c r="I32422" s="14">
        <v>7946.8177999999998</v>
      </c>
    </row>
    <row r="32423" spans="1:9" x14ac:dyDescent="0.25">
      <c r="A32423" s="16">
        <v>45629.65625</v>
      </c>
      <c r="B32423" s="17">
        <v>246996.058651</v>
      </c>
      <c r="C32423" s="17">
        <v>367482.34860299999</v>
      </c>
      <c r="D32423" s="17">
        <v>135895.54411400002</v>
      </c>
      <c r="E32423" s="14">
        <v>133912.91527599521</v>
      </c>
      <c r="F32423" s="17">
        <v>7428.0798100000002</v>
      </c>
      <c r="G32423" s="17">
        <v>111990.42216099999</v>
      </c>
      <c r="H32423" s="17">
        <v>1249.2</v>
      </c>
      <c r="I32423" s="14">
        <v>5231.8438290000004</v>
      </c>
    </row>
    <row r="32424" spans="1:9" x14ac:dyDescent="0.25">
      <c r="A32424" s="16">
        <v>45629.666666666664</v>
      </c>
      <c r="B32424" s="17">
        <v>252471.81400700001</v>
      </c>
      <c r="C32424" s="17">
        <v>369411.73269500001</v>
      </c>
      <c r="D32424" s="17">
        <v>139068.39838500001</v>
      </c>
      <c r="E32424" s="14">
        <v>136925.90874069207</v>
      </c>
      <c r="F32424" s="17">
        <v>6992.0400579999996</v>
      </c>
      <c r="G32424" s="17">
        <v>108402.14724200001</v>
      </c>
      <c r="H32424" s="17">
        <v>1271.1600000000001</v>
      </c>
      <c r="I32424" s="14">
        <v>4604.526656</v>
      </c>
    </row>
    <row r="32425" spans="1:9" x14ac:dyDescent="0.25">
      <c r="A32425" s="16">
        <v>45629.677083333336</v>
      </c>
      <c r="B32425" s="17">
        <v>258989.77299699999</v>
      </c>
      <c r="C32425" s="17">
        <v>369745.89762299997</v>
      </c>
      <c r="D32425" s="17">
        <v>143192.51820299999</v>
      </c>
      <c r="E32425" s="14">
        <v>140609.01716781949</v>
      </c>
      <c r="F32425" s="17">
        <v>9880.0001049999992</v>
      </c>
      <c r="G32425" s="17">
        <v>102631.98621</v>
      </c>
      <c r="H32425" s="17">
        <v>1243.04</v>
      </c>
      <c r="I32425" s="14">
        <v>4589.2056890000003</v>
      </c>
    </row>
    <row r="32426" spans="1:9" x14ac:dyDescent="0.25">
      <c r="A32426" s="16">
        <v>45629.6875</v>
      </c>
      <c r="B32426" s="17">
        <v>260786.970845</v>
      </c>
      <c r="C32426" s="17">
        <v>370479.92681500001</v>
      </c>
      <c r="D32426" s="17">
        <v>146242.77539100003</v>
      </c>
      <c r="E32426" s="14">
        <v>143338.85805452603</v>
      </c>
      <c r="F32426" s="17">
        <v>8480.0003770000003</v>
      </c>
      <c r="G32426" s="17">
        <v>101279.153659</v>
      </c>
      <c r="H32426" s="17">
        <v>1253.2</v>
      </c>
      <c r="I32426" s="14">
        <v>4586.616</v>
      </c>
    </row>
    <row r="32427" spans="1:9" x14ac:dyDescent="0.25">
      <c r="A32427" s="16">
        <v>45629.697916666664</v>
      </c>
      <c r="B32427" s="17">
        <v>259073.64317899998</v>
      </c>
      <c r="C32427" s="17">
        <v>370374.89068899991</v>
      </c>
      <c r="D32427" s="17">
        <v>149252.87895899994</v>
      </c>
      <c r="E32427" s="14">
        <v>146130.99974279554</v>
      </c>
      <c r="F32427" s="17">
        <v>8324.0006369999992</v>
      </c>
      <c r="G32427" s="17">
        <v>102922.965291</v>
      </c>
      <c r="H32427" s="17">
        <v>1253.5999999999999</v>
      </c>
      <c r="I32427" s="14">
        <v>4643.5879999999997</v>
      </c>
    </row>
    <row r="32428" spans="1:9" x14ac:dyDescent="0.25">
      <c r="A32428" s="16">
        <v>45629.708333333336</v>
      </c>
      <c r="B32428" s="17">
        <v>264804.63599700003</v>
      </c>
      <c r="C32428" s="17">
        <v>371944.64289600006</v>
      </c>
      <c r="D32428" s="17">
        <v>153296.18127000009</v>
      </c>
      <c r="E32428" s="14">
        <v>149969.27127386618</v>
      </c>
      <c r="F32428" s="17">
        <v>9024.0004829999998</v>
      </c>
      <c r="G32428" s="17">
        <v>99185.461855000001</v>
      </c>
      <c r="H32428" s="17">
        <v>1263.5999999999999</v>
      </c>
      <c r="I32428" s="14">
        <v>4627.0720000000001</v>
      </c>
    </row>
    <row r="32429" spans="1:9" x14ac:dyDescent="0.25">
      <c r="A32429" s="16">
        <v>45629.71875</v>
      </c>
      <c r="B32429" s="17">
        <v>263854.14300500002</v>
      </c>
      <c r="C32429" s="17">
        <v>370120.21462900005</v>
      </c>
      <c r="D32429" s="17">
        <v>154699.11850100005</v>
      </c>
      <c r="E32429" s="14">
        <v>151291.36912833719</v>
      </c>
      <c r="F32429" s="17">
        <v>9192.0000309999996</v>
      </c>
      <c r="G32429" s="17">
        <v>98197.417153999995</v>
      </c>
      <c r="H32429" s="17">
        <v>1249.56</v>
      </c>
      <c r="I32429" s="14">
        <v>4654.9120000000003</v>
      </c>
    </row>
    <row r="32430" spans="1:9" x14ac:dyDescent="0.25">
      <c r="A32430" s="16">
        <v>45629.729166666664</v>
      </c>
      <c r="B32430" s="17">
        <v>268546.64830499998</v>
      </c>
      <c r="C32430" s="17">
        <v>371578.698836</v>
      </c>
      <c r="D32430" s="17">
        <v>158358.79865700001</v>
      </c>
      <c r="E32430" s="14">
        <v>154647.72414679636</v>
      </c>
      <c r="F32430" s="17">
        <v>6292.0002119999999</v>
      </c>
      <c r="G32430" s="17">
        <v>94862.640650000001</v>
      </c>
      <c r="H32430" s="17">
        <v>1259.76</v>
      </c>
      <c r="I32430" s="14">
        <v>4640.6000000000004</v>
      </c>
    </row>
    <row r="32431" spans="1:9" x14ac:dyDescent="0.25">
      <c r="A32431" s="16">
        <v>45629.739583333336</v>
      </c>
      <c r="B32431" s="17">
        <v>271394.03593400004</v>
      </c>
      <c r="C32431" s="17">
        <v>372374.78356000001</v>
      </c>
      <c r="D32431" s="17">
        <v>160567.50314300001</v>
      </c>
      <c r="E32431" s="14">
        <v>156685.85030264658</v>
      </c>
      <c r="F32431" s="17">
        <v>5464.000102</v>
      </c>
      <c r="G32431" s="17">
        <v>93203.911494999993</v>
      </c>
      <c r="H32431" s="17">
        <v>1241.1199999999999</v>
      </c>
      <c r="I32431" s="14">
        <v>4676.4399999999996</v>
      </c>
    </row>
    <row r="32432" spans="1:9" x14ac:dyDescent="0.25">
      <c r="A32432" s="16">
        <v>45629.75</v>
      </c>
      <c r="B32432" s="17">
        <v>267987.54788100003</v>
      </c>
      <c r="C32432" s="17">
        <v>369467.43466999999</v>
      </c>
      <c r="D32432" s="17">
        <v>161152.58903499998</v>
      </c>
      <c r="E32432" s="14">
        <v>157329.2937165917</v>
      </c>
      <c r="F32432" s="17">
        <v>5371.9998580000001</v>
      </c>
      <c r="G32432" s="17">
        <v>93745.278980000003</v>
      </c>
      <c r="H32432" s="17">
        <v>1273</v>
      </c>
      <c r="I32432" s="14">
        <v>4721.6239999999998</v>
      </c>
    </row>
    <row r="32433" spans="1:9" x14ac:dyDescent="0.25">
      <c r="A32433" s="16">
        <v>45629.760416666664</v>
      </c>
      <c r="B32433" s="17">
        <v>268714.37802800001</v>
      </c>
      <c r="C32433" s="17">
        <v>366718.55186499999</v>
      </c>
      <c r="D32433" s="17">
        <v>160776.62157499997</v>
      </c>
      <c r="E32433" s="14">
        <v>157007.32147153397</v>
      </c>
      <c r="F32433" s="17">
        <v>5900.0002789999999</v>
      </c>
      <c r="G32433" s="17">
        <v>89917.363131999999</v>
      </c>
      <c r="H32433" s="17">
        <v>1254.96</v>
      </c>
      <c r="I32433" s="14">
        <v>4708.74</v>
      </c>
    </row>
    <row r="32434" spans="1:9" x14ac:dyDescent="0.25">
      <c r="A32434" s="16">
        <v>45629.770833333336</v>
      </c>
      <c r="B32434" s="17">
        <v>268758.30668199999</v>
      </c>
      <c r="C32434" s="17">
        <v>363927.37594499998</v>
      </c>
      <c r="D32434" s="17">
        <v>159532.49442699997</v>
      </c>
      <c r="E32434" s="14">
        <v>155913.43829828271</v>
      </c>
      <c r="F32434" s="17">
        <v>5103.9997640000001</v>
      </c>
      <c r="G32434" s="17">
        <v>87490.793686000005</v>
      </c>
      <c r="H32434" s="17">
        <v>1262</v>
      </c>
      <c r="I32434" s="14">
        <v>4664.6840000000002</v>
      </c>
    </row>
    <row r="32435" spans="1:9" x14ac:dyDescent="0.25">
      <c r="A32435" s="16">
        <v>45629.78125</v>
      </c>
      <c r="B32435" s="17">
        <v>267715.98481500003</v>
      </c>
      <c r="C32435" s="17">
        <v>363071.63466700003</v>
      </c>
      <c r="D32435" s="17">
        <v>158343.44904700003</v>
      </c>
      <c r="E32435" s="14">
        <v>154758.86526026388</v>
      </c>
      <c r="F32435" s="17">
        <v>4740.0003610000003</v>
      </c>
      <c r="G32435" s="17">
        <v>87762.457506000006</v>
      </c>
      <c r="H32435" s="17">
        <v>1246.56</v>
      </c>
      <c r="I32435" s="14">
        <v>4681.04</v>
      </c>
    </row>
    <row r="32436" spans="1:9" x14ac:dyDescent="0.25">
      <c r="A32436" s="16">
        <v>45629.791666666664</v>
      </c>
      <c r="B32436" s="17">
        <v>264109.73852700001</v>
      </c>
      <c r="C32436" s="17">
        <v>361116.54635000002</v>
      </c>
      <c r="D32436" s="17">
        <v>156888.11341800002</v>
      </c>
      <c r="E32436" s="14">
        <v>153423.97539661158</v>
      </c>
      <c r="F32436" s="17">
        <v>4328.0003889999998</v>
      </c>
      <c r="G32436" s="17">
        <v>89296.191626</v>
      </c>
      <c r="H32436" s="17">
        <v>1267.52</v>
      </c>
      <c r="I32436" s="14">
        <v>4677.3999999999996</v>
      </c>
    </row>
    <row r="32437" spans="1:9" x14ac:dyDescent="0.25">
      <c r="A32437" s="16">
        <v>45629.802083333336</v>
      </c>
      <c r="B32437" s="17">
        <v>258566.42951800002</v>
      </c>
      <c r="C32437" s="17">
        <v>357113.31183600007</v>
      </c>
      <c r="D32437" s="17">
        <v>154963.17243000006</v>
      </c>
      <c r="E32437" s="14">
        <v>151725.51461961211</v>
      </c>
      <c r="F32437" s="17">
        <v>4415.9993130000003</v>
      </c>
      <c r="G32437" s="17">
        <v>90877.827780000007</v>
      </c>
      <c r="H32437" s="17">
        <v>1256.52</v>
      </c>
      <c r="I32437" s="14">
        <v>4642.2520000000004</v>
      </c>
    </row>
    <row r="32438" spans="1:9" x14ac:dyDescent="0.25">
      <c r="A32438" s="16">
        <v>45629.8125</v>
      </c>
      <c r="B32438" s="17">
        <v>255187.637525</v>
      </c>
      <c r="C32438" s="17">
        <v>351619.707452</v>
      </c>
      <c r="D32438" s="17">
        <v>152151.75366400002</v>
      </c>
      <c r="E32438" s="14">
        <v>149152.72288447397</v>
      </c>
      <c r="F32438" s="17">
        <v>3871.9997159999998</v>
      </c>
      <c r="G32438" s="17">
        <v>88429.572954000003</v>
      </c>
      <c r="H32438" s="17">
        <v>1264.44</v>
      </c>
      <c r="I32438" s="14">
        <v>4656.2240000000002</v>
      </c>
    </row>
    <row r="32439" spans="1:9" x14ac:dyDescent="0.25">
      <c r="A32439" s="16">
        <v>45629.822916666664</v>
      </c>
      <c r="B32439" s="17">
        <v>250219.17111</v>
      </c>
      <c r="C32439" s="17">
        <v>350005.24794299999</v>
      </c>
      <c r="D32439" s="17">
        <v>150833.33611300003</v>
      </c>
      <c r="E32439" s="14">
        <v>147920.71657431847</v>
      </c>
      <c r="F32439" s="17">
        <v>3496.0000110000001</v>
      </c>
      <c r="G32439" s="17">
        <v>91720.578880000001</v>
      </c>
      <c r="H32439" s="17">
        <v>1249.92</v>
      </c>
      <c r="I32439" s="14">
        <v>4698.2439999999997</v>
      </c>
    </row>
    <row r="32440" spans="1:9" x14ac:dyDescent="0.25">
      <c r="A32440" s="16">
        <v>45629.833333333336</v>
      </c>
      <c r="B32440" s="17">
        <v>246756.333763</v>
      </c>
      <c r="C32440" s="17">
        <v>347328.17709899996</v>
      </c>
      <c r="D32440" s="17">
        <v>148285.49115399996</v>
      </c>
      <c r="E32440" s="14">
        <v>145619.97678285997</v>
      </c>
      <c r="F32440" s="17">
        <v>4187.999828</v>
      </c>
      <c r="G32440" s="17">
        <v>93003.722779000003</v>
      </c>
      <c r="H32440" s="17">
        <v>1261.04</v>
      </c>
      <c r="I32440" s="14">
        <v>4705.5680000000002</v>
      </c>
    </row>
    <row r="32441" spans="1:9" x14ac:dyDescent="0.25">
      <c r="A32441" s="16">
        <v>45629.84375</v>
      </c>
      <c r="B32441" s="17">
        <v>244795.225343</v>
      </c>
      <c r="C32441" s="17">
        <v>348431.18284899998</v>
      </c>
      <c r="D32441" s="17">
        <v>149787.37850899997</v>
      </c>
      <c r="E32441" s="14">
        <v>147045.10314524066</v>
      </c>
      <c r="F32441" s="17">
        <v>4183.9994500000003</v>
      </c>
      <c r="G32441" s="17">
        <v>95726.445410999993</v>
      </c>
      <c r="H32441" s="17">
        <v>1247.52</v>
      </c>
      <c r="I32441" s="14">
        <v>4687.6880000000001</v>
      </c>
    </row>
    <row r="32442" spans="1:9" x14ac:dyDescent="0.25">
      <c r="A32442" s="16">
        <v>45629.854166666664</v>
      </c>
      <c r="B32442" s="17">
        <v>242298.87381400002</v>
      </c>
      <c r="C32442" s="17">
        <v>343566.414873</v>
      </c>
      <c r="D32442" s="17">
        <v>146500.91218099999</v>
      </c>
      <c r="E32442" s="14">
        <v>144038.96517896338</v>
      </c>
      <c r="F32442" s="17">
        <v>3644.000047</v>
      </c>
      <c r="G32442" s="17">
        <v>93700.976538000003</v>
      </c>
      <c r="H32442" s="17">
        <v>1270.08</v>
      </c>
      <c r="I32442" s="14">
        <v>4731.9279999999999</v>
      </c>
    </row>
    <row r="32443" spans="1:9" x14ac:dyDescent="0.25">
      <c r="A32443" s="16">
        <v>45629.864583333336</v>
      </c>
      <c r="B32443" s="17">
        <v>239091.50520700001</v>
      </c>
      <c r="C32443" s="17">
        <v>336380.36861900002</v>
      </c>
      <c r="D32443" s="17">
        <v>141815.743843</v>
      </c>
      <c r="E32443" s="14">
        <v>139697.22357891331</v>
      </c>
      <c r="F32443" s="17">
        <v>3031.9994510000001</v>
      </c>
      <c r="G32443" s="17">
        <v>89285.509793999998</v>
      </c>
      <c r="H32443" s="17">
        <v>1243.56</v>
      </c>
      <c r="I32443" s="14">
        <v>4777.0119999999997</v>
      </c>
    </row>
    <row r="32444" spans="1:9" x14ac:dyDescent="0.25">
      <c r="A32444" s="16">
        <v>45629.875</v>
      </c>
      <c r="B32444" s="17">
        <v>240565.38486999998</v>
      </c>
      <c r="C32444" s="17">
        <v>330921.81102800003</v>
      </c>
      <c r="D32444" s="17">
        <v>137047.19191800003</v>
      </c>
      <c r="E32444" s="14">
        <v>135311.91116950588</v>
      </c>
      <c r="F32444" s="17">
        <v>2507.9999830000002</v>
      </c>
      <c r="G32444" s="17">
        <v>81576.334633999999</v>
      </c>
      <c r="H32444" s="17">
        <v>1262.1199999999999</v>
      </c>
      <c r="I32444" s="14">
        <v>4726.4440000000004</v>
      </c>
    </row>
    <row r="32445" spans="1:9" x14ac:dyDescent="0.25">
      <c r="A32445" s="16">
        <v>45629.885416666664</v>
      </c>
      <c r="B32445" s="17">
        <v>247874.67425099999</v>
      </c>
      <c r="C32445" s="17">
        <v>334375.90396299999</v>
      </c>
      <c r="D32445" s="17">
        <v>142730.72557899999</v>
      </c>
      <c r="E32445" s="14">
        <v>140556.46678172422</v>
      </c>
      <c r="F32445" s="17">
        <v>1387.9998129999999</v>
      </c>
      <c r="G32445" s="17">
        <v>78167.928195</v>
      </c>
      <c r="H32445" s="17">
        <v>1252.28</v>
      </c>
      <c r="I32445" s="14">
        <v>4754.5600000000004</v>
      </c>
    </row>
    <row r="32446" spans="1:9" x14ac:dyDescent="0.25">
      <c r="A32446" s="16">
        <v>45629.895833333336</v>
      </c>
      <c r="B32446" s="17">
        <v>255067.82173300002</v>
      </c>
      <c r="C32446" s="17">
        <v>337194.997615</v>
      </c>
      <c r="D32446" s="17">
        <v>146453.89372200004</v>
      </c>
      <c r="E32446" s="14">
        <v>143993.02063771896</v>
      </c>
      <c r="F32446" s="17">
        <v>672.00051399999995</v>
      </c>
      <c r="G32446" s="17">
        <v>73717.101534999994</v>
      </c>
      <c r="H32446" s="17">
        <v>1270.2</v>
      </c>
      <c r="I32446" s="14">
        <v>4710.4040000000005</v>
      </c>
    </row>
    <row r="32447" spans="1:9" x14ac:dyDescent="0.25">
      <c r="A32447" s="16">
        <v>45629.90625</v>
      </c>
      <c r="B32447" s="17">
        <v>254756.29768700001</v>
      </c>
      <c r="C32447" s="17">
        <v>333295.00151899998</v>
      </c>
      <c r="D32447" s="17">
        <v>144303.31690499999</v>
      </c>
      <c r="E32447" s="14">
        <v>141994.81899901669</v>
      </c>
      <c r="F32447" s="17">
        <v>520.000001</v>
      </c>
      <c r="G32447" s="17">
        <v>69365.809523999997</v>
      </c>
      <c r="H32447" s="17">
        <v>1258.4000000000001</v>
      </c>
      <c r="I32447" s="14">
        <v>4734.5439999999999</v>
      </c>
    </row>
    <row r="32448" spans="1:9" x14ac:dyDescent="0.25">
      <c r="A32448" s="16">
        <v>45629.916666666664</v>
      </c>
      <c r="B32448" s="17">
        <v>251441.331771</v>
      </c>
      <c r="C32448" s="17">
        <v>325259.70235900005</v>
      </c>
      <c r="D32448" s="17">
        <v>140599.06826900004</v>
      </c>
      <c r="E32448" s="14">
        <v>138604.87716868857</v>
      </c>
      <c r="F32448" s="17">
        <v>840.000001</v>
      </c>
      <c r="G32448" s="17">
        <v>65249.933657000001</v>
      </c>
      <c r="H32448" s="17">
        <v>1253.8800000000001</v>
      </c>
      <c r="I32448" s="14">
        <v>4759.0039999999999</v>
      </c>
    </row>
    <row r="32449" spans="1:9" x14ac:dyDescent="0.25">
      <c r="A32449" s="16">
        <v>45629.927083333336</v>
      </c>
      <c r="B32449" s="17">
        <v>244216.07552699998</v>
      </c>
      <c r="C32449" s="17">
        <v>317196.84808199998</v>
      </c>
      <c r="D32449" s="17">
        <v>134670.12321600001</v>
      </c>
      <c r="E32449" s="14">
        <v>133167.8481349631</v>
      </c>
      <c r="F32449" s="17">
        <v>1004.000002</v>
      </c>
      <c r="G32449" s="17">
        <v>65004.133779000003</v>
      </c>
      <c r="H32449" s="17">
        <v>1248.92</v>
      </c>
      <c r="I32449" s="14">
        <v>4757.1480000000001</v>
      </c>
    </row>
    <row r="32450" spans="1:9" x14ac:dyDescent="0.25">
      <c r="A32450" s="16">
        <v>45629.9375</v>
      </c>
      <c r="B32450" s="17">
        <v>235432.714236</v>
      </c>
      <c r="C32450" s="17">
        <v>309602.89847299998</v>
      </c>
      <c r="D32450" s="17">
        <v>130417.57883399999</v>
      </c>
      <c r="E32450" s="14">
        <v>129260.56968677735</v>
      </c>
      <c r="F32450" s="17">
        <v>927.99992499999996</v>
      </c>
      <c r="G32450" s="17">
        <v>66079.351748000001</v>
      </c>
      <c r="H32450" s="17">
        <v>1259.28</v>
      </c>
      <c r="I32450" s="14">
        <v>4769.7920000000004</v>
      </c>
    </row>
    <row r="32451" spans="1:9" x14ac:dyDescent="0.25">
      <c r="A32451" s="16">
        <v>45629.947916666664</v>
      </c>
      <c r="B32451" s="17">
        <v>231510.209103</v>
      </c>
      <c r="C32451" s="17">
        <v>303821.76346799999</v>
      </c>
      <c r="D32451" s="17">
        <v>128454.17736100001</v>
      </c>
      <c r="E32451" s="14">
        <v>127422.1164555743</v>
      </c>
      <c r="F32451" s="17">
        <v>1480.0000339999999</v>
      </c>
      <c r="G32451" s="17">
        <v>63306.627883000001</v>
      </c>
      <c r="H32451" s="17">
        <v>1270.52</v>
      </c>
      <c r="I32451" s="14">
        <v>4779.7920000000004</v>
      </c>
    </row>
    <row r="32452" spans="1:9" x14ac:dyDescent="0.25">
      <c r="A32452" s="16">
        <v>45629.958333333336</v>
      </c>
      <c r="B32452" s="17">
        <v>227707.44836400001</v>
      </c>
      <c r="C32452" s="17">
        <v>298746.34720100003</v>
      </c>
      <c r="D32452" s="17">
        <v>124178.73054200002</v>
      </c>
      <c r="E32452" s="14">
        <v>123419.99747352424</v>
      </c>
      <c r="F32452" s="17">
        <v>1072.0004100000001</v>
      </c>
      <c r="G32452" s="17">
        <v>61905.714735000001</v>
      </c>
      <c r="H32452" s="17">
        <v>1250.8800000000001</v>
      </c>
      <c r="I32452" s="14">
        <v>4751.6319999999996</v>
      </c>
    </row>
    <row r="32453" spans="1:9" x14ac:dyDescent="0.25">
      <c r="A32453" s="16">
        <v>45629.96875</v>
      </c>
      <c r="B32453" s="17">
        <v>225206.84576999999</v>
      </c>
      <c r="C32453" s="17">
        <v>294666.83700100001</v>
      </c>
      <c r="D32453" s="17">
        <v>122713.24302900002</v>
      </c>
      <c r="E32453" s="14">
        <v>122009.36291569042</v>
      </c>
      <c r="F32453" s="17">
        <v>728.00013999999999</v>
      </c>
      <c r="G32453" s="17">
        <v>60633.461196999997</v>
      </c>
      <c r="H32453" s="17">
        <v>1175.2</v>
      </c>
      <c r="I32453" s="14">
        <v>4787.8239999999996</v>
      </c>
    </row>
    <row r="32454" spans="1:9" x14ac:dyDescent="0.25">
      <c r="A32454" s="16">
        <v>45629.979166666664</v>
      </c>
      <c r="B32454" s="17">
        <v>221527.776877</v>
      </c>
      <c r="C32454" s="17">
        <v>289205.534621</v>
      </c>
      <c r="D32454" s="17">
        <v>119316.42330200001</v>
      </c>
      <c r="E32454" s="14">
        <v>118894.43192733556</v>
      </c>
      <c r="F32454" s="17">
        <v>484.00054499999999</v>
      </c>
      <c r="G32454" s="17">
        <v>58695.801012999997</v>
      </c>
      <c r="H32454" s="17">
        <v>1178.08</v>
      </c>
      <c r="I32454" s="14">
        <v>4763.8879999999999</v>
      </c>
    </row>
    <row r="32455" spans="1:9" x14ac:dyDescent="0.25">
      <c r="A32455" s="16">
        <v>45629.989583333336</v>
      </c>
      <c r="B32455" s="17">
        <v>219522.42999</v>
      </c>
      <c r="C32455" s="17">
        <v>289198.09446699999</v>
      </c>
      <c r="D32455" s="17">
        <v>120838.82473799998</v>
      </c>
      <c r="E32455" s="14">
        <v>120315.27170153559</v>
      </c>
      <c r="F32455" s="17">
        <v>556.00028199999997</v>
      </c>
      <c r="G32455" s="17">
        <v>60852.819058000001</v>
      </c>
      <c r="H32455" s="17">
        <v>1190.4000000000001</v>
      </c>
      <c r="I32455" s="14">
        <v>4785.5360000000001</v>
      </c>
    </row>
    <row r="32456" spans="1:9" x14ac:dyDescent="0.25">
      <c r="A32456" s="16">
        <v>45630</v>
      </c>
      <c r="B32456" s="17">
        <v>215983.05340200002</v>
      </c>
      <c r="C32456" s="17">
        <v>284129.76892900001</v>
      </c>
      <c r="D32456" s="17">
        <v>116171.62241100002</v>
      </c>
      <c r="E32456" s="14">
        <v>115972.64711990464</v>
      </c>
      <c r="F32456" s="17">
        <v>411.99943999999999</v>
      </c>
      <c r="G32456" s="17">
        <v>59364.150435000003</v>
      </c>
      <c r="H32456" s="17">
        <v>1173.6400000000001</v>
      </c>
      <c r="I32456" s="14">
        <v>4780.1639999999998</v>
      </c>
    </row>
    <row r="32457" spans="1:9" x14ac:dyDescent="0.25">
      <c r="A32457" s="16">
        <v>45630.010416666664</v>
      </c>
      <c r="B32457" s="17">
        <v>212179.93913099999</v>
      </c>
      <c r="C32457" s="17">
        <v>277554.89440699999</v>
      </c>
      <c r="D32457" s="17">
        <v>112077.23679</v>
      </c>
      <c r="E32457" s="14">
        <v>112125.18507133465</v>
      </c>
      <c r="F32457" s="17">
        <v>284.000111</v>
      </c>
      <c r="G32457" s="17">
        <v>56568.626843999999</v>
      </c>
      <c r="H32457" s="17">
        <v>1178.96</v>
      </c>
      <c r="I32457" s="14">
        <v>4866.8959999999997</v>
      </c>
    </row>
    <row r="32458" spans="1:9" x14ac:dyDescent="0.25">
      <c r="A32458" s="16">
        <v>45630.020833333336</v>
      </c>
      <c r="B32458" s="17">
        <v>208656.38753899999</v>
      </c>
      <c r="C32458" s="17">
        <v>272603.628631</v>
      </c>
      <c r="D32458" s="17">
        <v>107468.10445500001</v>
      </c>
      <c r="E32458" s="14">
        <v>107809.58987635488</v>
      </c>
      <c r="F32458" s="17">
        <v>156.00000299999999</v>
      </c>
      <c r="G32458" s="17">
        <v>55503.641701</v>
      </c>
      <c r="H32458" s="17">
        <v>1166.32</v>
      </c>
      <c r="I32458" s="14">
        <v>4875.7479999999996</v>
      </c>
    </row>
    <row r="32459" spans="1:9" x14ac:dyDescent="0.25">
      <c r="A32459" s="16">
        <v>45630.03125</v>
      </c>
      <c r="B32459" s="17">
        <v>205252.61379599999</v>
      </c>
      <c r="C32459" s="17">
        <v>268606.05722899997</v>
      </c>
      <c r="D32459" s="17">
        <v>104023.33391099998</v>
      </c>
      <c r="E32459" s="14">
        <v>104590.28895633845</v>
      </c>
      <c r="F32459" s="17">
        <v>27.999701999999999</v>
      </c>
      <c r="G32459" s="17">
        <v>54946.502202000003</v>
      </c>
      <c r="H32459" s="17">
        <v>1190.08</v>
      </c>
      <c r="I32459" s="14">
        <v>4856.5119999999997</v>
      </c>
    </row>
    <row r="32460" spans="1:9" x14ac:dyDescent="0.25">
      <c r="A32460" s="16">
        <v>45630.041666666664</v>
      </c>
      <c r="B32460" s="17">
        <v>200230.722973</v>
      </c>
      <c r="C32460" s="17">
        <v>263458.59117299999</v>
      </c>
      <c r="D32460" s="17">
        <v>100603.40076799998</v>
      </c>
      <c r="E32460" s="14">
        <v>101348.70326706984</v>
      </c>
      <c r="F32460" s="17">
        <v>0</v>
      </c>
      <c r="G32460" s="17">
        <v>55018.441809000004</v>
      </c>
      <c r="H32460" s="17">
        <v>1170.52</v>
      </c>
      <c r="I32460" s="14">
        <v>4890.4480000000003</v>
      </c>
    </row>
    <row r="32461" spans="1:9" x14ac:dyDescent="0.25">
      <c r="A32461" s="16">
        <v>45630.052083333336</v>
      </c>
      <c r="B32461" s="17">
        <v>198572.706343</v>
      </c>
      <c r="C32461" s="17">
        <v>261610.31572900002</v>
      </c>
      <c r="D32461" s="17">
        <v>99067.306511000017</v>
      </c>
      <c r="E32461" s="14">
        <v>99858.063863525516</v>
      </c>
      <c r="F32461" s="17">
        <v>99.999701999999999</v>
      </c>
      <c r="G32461" s="17">
        <v>54838.607037000002</v>
      </c>
      <c r="H32461" s="17">
        <v>1181.68</v>
      </c>
      <c r="I32461" s="14">
        <v>4880.7839999999997</v>
      </c>
    </row>
    <row r="32462" spans="1:9" x14ac:dyDescent="0.25">
      <c r="A32462" s="16">
        <v>45630.0625</v>
      </c>
      <c r="B32462" s="17">
        <v>194341.694326</v>
      </c>
      <c r="C32462" s="17">
        <v>257139.13756500001</v>
      </c>
      <c r="D32462" s="17">
        <v>97722.374450000003</v>
      </c>
      <c r="E32462" s="14">
        <v>98622.235437660158</v>
      </c>
      <c r="F32462" s="17">
        <v>104.00040799999999</v>
      </c>
      <c r="G32462" s="17">
        <v>54731.024723000002</v>
      </c>
      <c r="H32462" s="17">
        <v>1175.56</v>
      </c>
      <c r="I32462" s="14">
        <v>4806.5439999999999</v>
      </c>
    </row>
    <row r="32463" spans="1:9" x14ac:dyDescent="0.25">
      <c r="A32463" s="16">
        <v>45630.072916666664</v>
      </c>
      <c r="B32463" s="17">
        <v>196479.18748699999</v>
      </c>
      <c r="C32463" s="17">
        <v>259657.818225</v>
      </c>
      <c r="D32463" s="17">
        <v>100805.05221699999</v>
      </c>
      <c r="E32463" s="14">
        <v>101510.32434145019</v>
      </c>
      <c r="F32463" s="17">
        <v>283.99970000000002</v>
      </c>
      <c r="G32463" s="17">
        <v>54916.102779000001</v>
      </c>
      <c r="H32463" s="17">
        <v>1185.8800000000001</v>
      </c>
      <c r="I32463" s="14">
        <v>4846.152</v>
      </c>
    </row>
    <row r="32464" spans="1:9" x14ac:dyDescent="0.25">
      <c r="A32464" s="16">
        <v>45630.083333333336</v>
      </c>
      <c r="B32464" s="17">
        <v>197565.90314499999</v>
      </c>
      <c r="C32464" s="17">
        <v>260297.18944800002</v>
      </c>
      <c r="D32464" s="17">
        <v>101057.08977400002</v>
      </c>
      <c r="E32464" s="14">
        <v>101775.129478599</v>
      </c>
      <c r="F32464" s="17">
        <v>372.00000299999999</v>
      </c>
      <c r="G32464" s="17">
        <v>54591.090778999998</v>
      </c>
      <c r="H32464" s="17">
        <v>1173.8800000000001</v>
      </c>
      <c r="I32464" s="14">
        <v>4837.2839999999997</v>
      </c>
    </row>
    <row r="32465" spans="1:9" x14ac:dyDescent="0.25">
      <c r="A32465" s="16">
        <v>45630.09375</v>
      </c>
      <c r="B32465" s="17">
        <v>198336.98731900001</v>
      </c>
      <c r="C32465" s="17">
        <v>259113.34878100004</v>
      </c>
      <c r="D32465" s="17">
        <v>101131.38676500003</v>
      </c>
      <c r="E32465" s="14">
        <v>101865.84635672308</v>
      </c>
      <c r="F32465" s="17">
        <v>224.000001</v>
      </c>
      <c r="G32465" s="17">
        <v>52850.346474999998</v>
      </c>
      <c r="H32465" s="17">
        <v>1191.8800000000001</v>
      </c>
      <c r="I32465" s="14">
        <v>4845.7879999999996</v>
      </c>
    </row>
    <row r="32466" spans="1:9" x14ac:dyDescent="0.25">
      <c r="A32466" s="16">
        <v>45630.104166666664</v>
      </c>
      <c r="B32466" s="17">
        <v>198800.43516200001</v>
      </c>
      <c r="C32466" s="17">
        <v>259710.20554600001</v>
      </c>
      <c r="D32466" s="17">
        <v>101317.73503600001</v>
      </c>
      <c r="E32466" s="14">
        <v>102039.17853106536</v>
      </c>
      <c r="F32466" s="17">
        <v>8.0000009999999993</v>
      </c>
      <c r="G32466" s="17">
        <v>52960.438882000002</v>
      </c>
      <c r="H32466" s="17">
        <v>1162.48</v>
      </c>
      <c r="I32466" s="14">
        <v>4859.9840000000004</v>
      </c>
    </row>
    <row r="32467" spans="1:9" x14ac:dyDescent="0.25">
      <c r="A32467" s="16">
        <v>45630.114583333336</v>
      </c>
      <c r="B32467" s="17">
        <v>201129.64030699999</v>
      </c>
      <c r="C32467" s="17">
        <v>261633.92208099997</v>
      </c>
      <c r="D32467" s="17">
        <v>100513.44804899996</v>
      </c>
      <c r="E32467" s="14">
        <v>101297.38040272618</v>
      </c>
      <c r="F32467" s="17">
        <v>19.999704000000001</v>
      </c>
      <c r="G32467" s="17">
        <v>52577.510778999997</v>
      </c>
      <c r="H32467" s="17">
        <v>1180.72</v>
      </c>
      <c r="I32467" s="14">
        <v>4883.1880000000001</v>
      </c>
    </row>
    <row r="32468" spans="1:9" x14ac:dyDescent="0.25">
      <c r="A32468" s="16">
        <v>45630.125</v>
      </c>
      <c r="B32468" s="17">
        <v>200510.386459</v>
      </c>
      <c r="C32468" s="17">
        <v>260568.97475599998</v>
      </c>
      <c r="D32468" s="17">
        <v>100550.48067499997</v>
      </c>
      <c r="E32468" s="14">
        <v>101337.45575734715</v>
      </c>
      <c r="F32468" s="17">
        <v>39.999704000000001</v>
      </c>
      <c r="G32468" s="17">
        <v>52085.878779999999</v>
      </c>
      <c r="H32468" s="17">
        <v>1174.3599999999999</v>
      </c>
      <c r="I32468" s="14">
        <v>4871.66</v>
      </c>
    </row>
    <row r="32469" spans="1:9" x14ac:dyDescent="0.25">
      <c r="A32469" s="16">
        <v>45630.135416666664</v>
      </c>
      <c r="B32469" s="17">
        <v>201289.447675</v>
      </c>
      <c r="C32469" s="17">
        <v>261270.98297499999</v>
      </c>
      <c r="D32469" s="17">
        <v>101090.497697</v>
      </c>
      <c r="E32469" s="14">
        <v>101818.53820633212</v>
      </c>
      <c r="F32469" s="17">
        <v>20</v>
      </c>
      <c r="G32469" s="17">
        <v>51713.42626</v>
      </c>
      <c r="H32469" s="17">
        <v>1196.8</v>
      </c>
      <c r="I32469" s="14">
        <v>4886.6319999999996</v>
      </c>
    </row>
    <row r="32470" spans="1:9" x14ac:dyDescent="0.25">
      <c r="A32470" s="16">
        <v>45630.145833333336</v>
      </c>
      <c r="B32470" s="17">
        <v>199231.919926</v>
      </c>
      <c r="C32470" s="17">
        <v>259742.99734900004</v>
      </c>
      <c r="D32470" s="17">
        <v>100987.06746600005</v>
      </c>
      <c r="E32470" s="14">
        <v>101746.39961166459</v>
      </c>
      <c r="F32470" s="17">
        <v>0</v>
      </c>
      <c r="G32470" s="17">
        <v>52010.182780000003</v>
      </c>
      <c r="H32470" s="17">
        <v>1166.32</v>
      </c>
      <c r="I32470" s="14">
        <v>4860.3680000000004</v>
      </c>
    </row>
    <row r="32471" spans="1:9" x14ac:dyDescent="0.25">
      <c r="A32471" s="16">
        <v>45630.15625</v>
      </c>
      <c r="B32471" s="17">
        <v>198632.63522900001</v>
      </c>
      <c r="C32471" s="17">
        <v>259428.67206700001</v>
      </c>
      <c r="D32471" s="17">
        <v>101426.77684400002</v>
      </c>
      <c r="E32471" s="14">
        <v>102149.84741840084</v>
      </c>
      <c r="F32471" s="17">
        <v>0</v>
      </c>
      <c r="G32471" s="17">
        <v>52601.914812000003</v>
      </c>
      <c r="H32471" s="17">
        <v>1184.96</v>
      </c>
      <c r="I32471" s="14">
        <v>4873.1120000000001</v>
      </c>
    </row>
    <row r="32472" spans="1:9" x14ac:dyDescent="0.25">
      <c r="A32472" s="16">
        <v>45630.166666666664</v>
      </c>
      <c r="B32472" s="17">
        <v>199471.633203</v>
      </c>
      <c r="C32472" s="17">
        <v>261006.408979</v>
      </c>
      <c r="D32472" s="17">
        <v>101264.634804</v>
      </c>
      <c r="E32472" s="14">
        <v>102017.6709831099</v>
      </c>
      <c r="F32472" s="17">
        <v>0</v>
      </c>
      <c r="G32472" s="17">
        <v>53325.914779999999</v>
      </c>
      <c r="H32472" s="17">
        <v>1170.6400000000001</v>
      </c>
      <c r="I32472" s="14">
        <v>4855.9120000000003</v>
      </c>
    </row>
    <row r="32473" spans="1:9" x14ac:dyDescent="0.25">
      <c r="A32473" s="16">
        <v>45630.177083333336</v>
      </c>
      <c r="B32473" s="17">
        <v>203147.19365299999</v>
      </c>
      <c r="C32473" s="17">
        <v>263746.25362199999</v>
      </c>
      <c r="D32473" s="17">
        <v>103026.37602</v>
      </c>
      <c r="E32473" s="14">
        <v>103654.22061470033</v>
      </c>
      <c r="F32473" s="17">
        <v>0</v>
      </c>
      <c r="G32473" s="17">
        <v>52177.574715000002</v>
      </c>
      <c r="H32473" s="17">
        <v>1194.44</v>
      </c>
      <c r="I32473" s="14">
        <v>4822.0879999999997</v>
      </c>
    </row>
    <row r="32474" spans="1:9" x14ac:dyDescent="0.25">
      <c r="A32474" s="16">
        <v>45630.1875</v>
      </c>
      <c r="B32474" s="17">
        <v>204745.23816199999</v>
      </c>
      <c r="C32474" s="17">
        <v>264331.76292399998</v>
      </c>
      <c r="D32474" s="17">
        <v>102775.86661199995</v>
      </c>
      <c r="E32474" s="14">
        <v>103441.50088150607</v>
      </c>
      <c r="F32474" s="17">
        <v>0</v>
      </c>
      <c r="G32474" s="17">
        <v>51494.097211</v>
      </c>
      <c r="H32474" s="17">
        <v>1176.4000000000001</v>
      </c>
      <c r="I32474" s="14">
        <v>4832.5479999999998</v>
      </c>
    </row>
    <row r="32475" spans="1:9" x14ac:dyDescent="0.25">
      <c r="A32475" s="16">
        <v>45630.197916666664</v>
      </c>
      <c r="B32475" s="17">
        <v>207022.42514599999</v>
      </c>
      <c r="C32475" s="17">
        <v>266356.10919499997</v>
      </c>
      <c r="D32475" s="17">
        <v>102244.14463199997</v>
      </c>
      <c r="E32475" s="14">
        <v>102904.60125109532</v>
      </c>
      <c r="F32475" s="17">
        <v>0</v>
      </c>
      <c r="G32475" s="17">
        <v>51096.242779</v>
      </c>
      <c r="H32475" s="17">
        <v>1177.52</v>
      </c>
      <c r="I32475" s="14">
        <v>4839.2</v>
      </c>
    </row>
    <row r="32476" spans="1:9" x14ac:dyDescent="0.25">
      <c r="A32476" s="16">
        <v>45630.208333333336</v>
      </c>
      <c r="B32476" s="17">
        <v>207621.679714</v>
      </c>
      <c r="C32476" s="17">
        <v>267042.76342999999</v>
      </c>
      <c r="D32476" s="17">
        <v>102800.13057099999</v>
      </c>
      <c r="E32476" s="14">
        <v>103442.34496372832</v>
      </c>
      <c r="F32476" s="17">
        <v>0</v>
      </c>
      <c r="G32476" s="17">
        <v>51111.734778999999</v>
      </c>
      <c r="H32476" s="17">
        <v>1161.48</v>
      </c>
      <c r="I32476" s="14">
        <v>4829.2439999999997</v>
      </c>
    </row>
    <row r="32477" spans="1:9" x14ac:dyDescent="0.25">
      <c r="A32477" s="16">
        <v>45630.21875</v>
      </c>
      <c r="B32477" s="17">
        <v>205304.55012500001</v>
      </c>
      <c r="C32477" s="17">
        <v>265550.45934900001</v>
      </c>
      <c r="D32477" s="17">
        <v>96768.054136000021</v>
      </c>
      <c r="E32477" s="14">
        <v>97751.63048988134</v>
      </c>
      <c r="F32477" s="17">
        <v>0</v>
      </c>
      <c r="G32477" s="17">
        <v>52061.598779</v>
      </c>
      <c r="H32477" s="17">
        <v>1187.08</v>
      </c>
      <c r="I32477" s="14">
        <v>4834.0720000000001</v>
      </c>
    </row>
    <row r="32478" spans="1:9" x14ac:dyDescent="0.25">
      <c r="A32478" s="16">
        <v>45630.229166666664</v>
      </c>
      <c r="B32478" s="17">
        <v>204585.4344</v>
      </c>
      <c r="C32478" s="17">
        <v>265702.34955799999</v>
      </c>
      <c r="D32478" s="17">
        <v>93439.119076999996</v>
      </c>
      <c r="E32478" s="14">
        <v>94636.814659908676</v>
      </c>
      <c r="F32478" s="17">
        <v>0</v>
      </c>
      <c r="G32478" s="17">
        <v>52908.142779000002</v>
      </c>
      <c r="H32478" s="17">
        <v>1182.8</v>
      </c>
      <c r="I32478" s="14">
        <v>4811.2839999999997</v>
      </c>
    </row>
    <row r="32479" spans="1:9" x14ac:dyDescent="0.25">
      <c r="A32479" s="16">
        <v>45630.239583333336</v>
      </c>
      <c r="B32479" s="17">
        <v>213134.720772</v>
      </c>
      <c r="C32479" s="17">
        <v>274552.31597</v>
      </c>
      <c r="D32479" s="17">
        <v>96989.044042000009</v>
      </c>
      <c r="E32479" s="14">
        <v>97954.42321573256</v>
      </c>
      <c r="F32479" s="17">
        <v>0</v>
      </c>
      <c r="G32479" s="17">
        <v>52931.990779</v>
      </c>
      <c r="H32479" s="17">
        <v>1180.1199999999999</v>
      </c>
      <c r="I32479" s="14">
        <v>4862.5720000000001</v>
      </c>
    </row>
    <row r="32480" spans="1:9" x14ac:dyDescent="0.25">
      <c r="A32480" s="16">
        <v>45630.25</v>
      </c>
      <c r="B32480" s="17">
        <v>224879.28791799999</v>
      </c>
      <c r="C32480" s="17">
        <v>287971.81945299997</v>
      </c>
      <c r="D32480" s="17">
        <v>102232.95018899995</v>
      </c>
      <c r="E32480" s="14">
        <v>102861.54557273317</v>
      </c>
      <c r="F32480" s="17">
        <v>0</v>
      </c>
      <c r="G32480" s="17">
        <v>54062.158818999997</v>
      </c>
      <c r="H32480" s="17">
        <v>1162.48</v>
      </c>
      <c r="I32480" s="14">
        <v>4837.8959999999997</v>
      </c>
    </row>
    <row r="32481" spans="1:9" x14ac:dyDescent="0.25">
      <c r="A32481" s="16">
        <v>45630.260416666664</v>
      </c>
      <c r="B32481" s="17">
        <v>249404.39234699999</v>
      </c>
      <c r="C32481" s="17">
        <v>315368.35612399993</v>
      </c>
      <c r="D32481" s="17">
        <v>110572.75813099992</v>
      </c>
      <c r="E32481" s="14">
        <v>110521.81484451158</v>
      </c>
      <c r="F32481" s="17">
        <v>0</v>
      </c>
      <c r="G32481" s="17">
        <v>55702.761779</v>
      </c>
      <c r="H32481" s="17">
        <v>1179.08</v>
      </c>
      <c r="I32481" s="14">
        <v>4850.1040000000003</v>
      </c>
    </row>
    <row r="32482" spans="1:9" x14ac:dyDescent="0.25">
      <c r="A32482" s="16">
        <v>45630.270833333336</v>
      </c>
      <c r="B32482" s="17">
        <v>266777.48931400001</v>
      </c>
      <c r="C32482" s="17">
        <v>333911.80398699996</v>
      </c>
      <c r="D32482" s="17">
        <v>117360.05077799995</v>
      </c>
      <c r="E32482" s="14">
        <v>116766.37651081839</v>
      </c>
      <c r="F32482" s="17">
        <v>0</v>
      </c>
      <c r="G32482" s="17">
        <v>56815.554778999998</v>
      </c>
      <c r="H32482" s="17">
        <v>1172.68</v>
      </c>
      <c r="I32482" s="14">
        <v>4835.8440000000001</v>
      </c>
    </row>
    <row r="32483" spans="1:9" x14ac:dyDescent="0.25">
      <c r="A32483" s="16">
        <v>45630.28125</v>
      </c>
      <c r="B32483" s="17">
        <v>275882.66626299999</v>
      </c>
      <c r="C32483" s="17">
        <v>344518.63702299993</v>
      </c>
      <c r="D32483" s="17">
        <v>121995.73290999993</v>
      </c>
      <c r="E32483" s="14">
        <v>121105.09903175614</v>
      </c>
      <c r="F32483" s="17">
        <v>0</v>
      </c>
      <c r="G32483" s="17">
        <v>57892.290779000003</v>
      </c>
      <c r="H32483" s="17">
        <v>1189.72</v>
      </c>
      <c r="I32483" s="14">
        <v>4805.8040000000001</v>
      </c>
    </row>
    <row r="32484" spans="1:9" x14ac:dyDescent="0.25">
      <c r="A32484" s="16">
        <v>45630.291666666664</v>
      </c>
      <c r="B32484" s="17">
        <v>283270.27385599999</v>
      </c>
      <c r="C32484" s="17">
        <v>353809.01556300005</v>
      </c>
      <c r="D32484" s="17">
        <v>126457.40198300006</v>
      </c>
      <c r="E32484" s="14">
        <v>125318.32866755742</v>
      </c>
      <c r="F32484" s="17">
        <v>0</v>
      </c>
      <c r="G32484" s="17">
        <v>59992.138779000001</v>
      </c>
      <c r="H32484" s="17">
        <v>1189.56</v>
      </c>
      <c r="I32484" s="14">
        <v>4741.2240000000002</v>
      </c>
    </row>
    <row r="32485" spans="1:9" x14ac:dyDescent="0.25">
      <c r="A32485" s="16">
        <v>45630.302083333336</v>
      </c>
      <c r="B32485" s="17">
        <v>292095.04145999998</v>
      </c>
      <c r="C32485" s="17">
        <v>365664.369565</v>
      </c>
      <c r="D32485" s="17">
        <v>130871.06780200002</v>
      </c>
      <c r="E32485" s="14">
        <v>129290.61972128596</v>
      </c>
      <c r="F32485" s="17">
        <v>0</v>
      </c>
      <c r="G32485" s="17">
        <v>62611.501818999997</v>
      </c>
      <c r="H32485" s="17">
        <v>1261.92</v>
      </c>
      <c r="I32485" s="14">
        <v>4719.2879999999996</v>
      </c>
    </row>
    <row r="32486" spans="1:9" x14ac:dyDescent="0.25">
      <c r="A32486" s="16">
        <v>45630.3125</v>
      </c>
      <c r="B32486" s="17">
        <v>299881.213773</v>
      </c>
      <c r="C32486" s="17">
        <v>377619.15990599996</v>
      </c>
      <c r="D32486" s="17">
        <v>134273.60540299997</v>
      </c>
      <c r="E32486" s="14">
        <v>132313.19309985044</v>
      </c>
      <c r="F32486" s="17">
        <v>0</v>
      </c>
      <c r="G32486" s="17">
        <v>67029.790779000003</v>
      </c>
      <c r="H32486" s="17">
        <v>1249.44</v>
      </c>
      <c r="I32486" s="14">
        <v>4660.4679999999998</v>
      </c>
    </row>
    <row r="32487" spans="1:9" x14ac:dyDescent="0.25">
      <c r="A32487" s="16">
        <v>45630.322916666664</v>
      </c>
      <c r="B32487" s="17">
        <v>304712.45096699998</v>
      </c>
      <c r="C32487" s="17">
        <v>385193.012613</v>
      </c>
      <c r="D32487" s="17">
        <v>137935.045553</v>
      </c>
      <c r="E32487" s="14">
        <v>135629.35899234455</v>
      </c>
      <c r="F32487" s="17">
        <v>0</v>
      </c>
      <c r="G32487" s="17">
        <v>69309.564778999993</v>
      </c>
      <c r="H32487" s="17">
        <v>1276.04</v>
      </c>
      <c r="I32487" s="14">
        <v>4685.7</v>
      </c>
    </row>
    <row r="32488" spans="1:9" x14ac:dyDescent="0.25">
      <c r="A32488" s="16">
        <v>45630.333333333336</v>
      </c>
      <c r="B32488" s="17">
        <v>310182.36070899997</v>
      </c>
      <c r="C32488" s="17">
        <v>392628.72684199997</v>
      </c>
      <c r="D32488" s="17">
        <v>140215.71483199997</v>
      </c>
      <c r="E32488" s="14">
        <v>137697.82259338032</v>
      </c>
      <c r="F32488" s="17">
        <v>0</v>
      </c>
      <c r="G32488" s="17">
        <v>70894.018576000002</v>
      </c>
      <c r="H32488" s="17">
        <v>1172.44</v>
      </c>
      <c r="I32488" s="14">
        <v>4672.1859270000004</v>
      </c>
    </row>
    <row r="32489" spans="1:9" x14ac:dyDescent="0.25">
      <c r="A32489" s="16">
        <v>45630.34375</v>
      </c>
      <c r="B32489" s="17">
        <v>306908.42166200001</v>
      </c>
      <c r="C32489" s="17">
        <v>391200.23552500003</v>
      </c>
      <c r="D32489" s="17">
        <v>139913.59156200002</v>
      </c>
      <c r="E32489" s="14">
        <v>137422.11336594069</v>
      </c>
      <c r="F32489" s="17">
        <v>0</v>
      </c>
      <c r="G32489" s="17">
        <v>72958.335198000001</v>
      </c>
      <c r="H32489" s="17">
        <v>1079.1199999999999</v>
      </c>
      <c r="I32489" s="14">
        <v>4763.4770209999997</v>
      </c>
    </row>
    <row r="32490" spans="1:9" x14ac:dyDescent="0.25">
      <c r="A32490" s="16">
        <v>45630.354166666664</v>
      </c>
      <c r="B32490" s="17">
        <v>304029.69793800003</v>
      </c>
      <c r="C32490" s="17">
        <v>391530.91939299996</v>
      </c>
      <c r="D32490" s="17">
        <v>139380.72498599996</v>
      </c>
      <c r="E32490" s="14">
        <v>136906.79984492602</v>
      </c>
      <c r="F32490" s="17">
        <v>36.000109999999999</v>
      </c>
      <c r="G32490" s="17">
        <v>76065.426800999994</v>
      </c>
      <c r="H32490" s="17">
        <v>1047.8800000000001</v>
      </c>
      <c r="I32490" s="14">
        <v>5444.5738009999995</v>
      </c>
    </row>
    <row r="32491" spans="1:9" x14ac:dyDescent="0.25">
      <c r="A32491" s="16">
        <v>45630.364583333336</v>
      </c>
      <c r="B32491" s="17">
        <v>302125.18096500001</v>
      </c>
      <c r="C32491" s="17">
        <v>390576.96971400006</v>
      </c>
      <c r="D32491" s="17">
        <v>137204.18493900006</v>
      </c>
      <c r="E32491" s="14">
        <v>134889.89457783109</v>
      </c>
      <c r="F32491" s="17">
        <v>248.01983999999999</v>
      </c>
      <c r="G32491" s="17">
        <v>77555.159058999998</v>
      </c>
      <c r="H32491" s="17">
        <v>1078.52</v>
      </c>
      <c r="I32491" s="14">
        <v>7394.334511</v>
      </c>
    </row>
    <row r="32492" spans="1:9" x14ac:dyDescent="0.25">
      <c r="A32492" s="16">
        <v>45630.375</v>
      </c>
      <c r="B32492" s="17">
        <v>294826.404286</v>
      </c>
      <c r="C32492" s="17">
        <v>384449.15643800003</v>
      </c>
      <c r="D32492" s="17">
        <v>133346.91657800003</v>
      </c>
      <c r="E32492" s="14">
        <v>131191.7710417434</v>
      </c>
      <c r="F32492" s="17">
        <v>136.172112</v>
      </c>
      <c r="G32492" s="17">
        <v>78736.615615999995</v>
      </c>
      <c r="H32492" s="17">
        <v>1066.3720000000001</v>
      </c>
      <c r="I32492" s="14">
        <v>11432.852949</v>
      </c>
    </row>
    <row r="32493" spans="1:9" x14ac:dyDescent="0.25">
      <c r="A32493" s="16">
        <v>45630.385416666664</v>
      </c>
      <c r="B32493" s="17">
        <v>277053.084875</v>
      </c>
      <c r="C32493" s="17">
        <v>368464.60285600001</v>
      </c>
      <c r="D32493" s="17">
        <v>127373.816613</v>
      </c>
      <c r="E32493" s="14">
        <v>125644.49744470118</v>
      </c>
      <c r="F32493" s="17">
        <v>332.36011100000002</v>
      </c>
      <c r="G32493" s="17">
        <v>80735.808976999993</v>
      </c>
      <c r="H32493" s="17">
        <v>1061.412</v>
      </c>
      <c r="I32493" s="14">
        <v>16712.748895000001</v>
      </c>
    </row>
    <row r="32494" spans="1:9" x14ac:dyDescent="0.25">
      <c r="A32494" s="16">
        <v>45630.395833333336</v>
      </c>
      <c r="B32494" s="17">
        <v>267880.05283300002</v>
      </c>
      <c r="C32494" s="17">
        <v>362262.97022700001</v>
      </c>
      <c r="D32494" s="17">
        <v>121151.99392600002</v>
      </c>
      <c r="E32494" s="14">
        <v>119849.04934988463</v>
      </c>
      <c r="F32494" s="17">
        <v>264.33200099999999</v>
      </c>
      <c r="G32494" s="17">
        <v>84270.212671999994</v>
      </c>
      <c r="H32494" s="17">
        <v>1080.32</v>
      </c>
      <c r="I32494" s="14">
        <v>22744.093911</v>
      </c>
    </row>
    <row r="32495" spans="1:9" x14ac:dyDescent="0.25">
      <c r="A32495" s="16">
        <v>45630.40625</v>
      </c>
      <c r="B32495" s="17">
        <v>261813.63286199997</v>
      </c>
      <c r="C32495" s="17">
        <v>357819.18502599996</v>
      </c>
      <c r="D32495" s="17">
        <v>115634.58786799997</v>
      </c>
      <c r="E32495" s="14">
        <v>114874.36948203975</v>
      </c>
      <c r="F32495" s="17">
        <v>548.27199700000006</v>
      </c>
      <c r="G32495" s="17">
        <v>85240.153468000004</v>
      </c>
      <c r="H32495" s="17">
        <v>1069.3920000000001</v>
      </c>
      <c r="I32495" s="14">
        <v>29421.967248000001</v>
      </c>
    </row>
    <row r="32496" spans="1:9" x14ac:dyDescent="0.25">
      <c r="A32496" s="16">
        <v>45630.416666666664</v>
      </c>
      <c r="B32496" s="17">
        <v>253226.94075500002</v>
      </c>
      <c r="C32496" s="17">
        <v>351210.60703600006</v>
      </c>
      <c r="D32496" s="17">
        <v>110611.24578100006</v>
      </c>
      <c r="E32496" s="14">
        <v>111189.44050648445</v>
      </c>
      <c r="F32496" s="17">
        <v>588.31240600000001</v>
      </c>
      <c r="G32496" s="17">
        <v>87505.155257999999</v>
      </c>
      <c r="H32496" s="17">
        <v>1089.78</v>
      </c>
      <c r="I32496" s="14">
        <v>32376.487604000002</v>
      </c>
    </row>
    <row r="32497" spans="1:9" x14ac:dyDescent="0.25">
      <c r="A32497" s="16">
        <v>45630.427083333336</v>
      </c>
      <c r="B32497" s="17">
        <v>239683.027951</v>
      </c>
      <c r="C32497" s="17">
        <v>336867.25370899995</v>
      </c>
      <c r="D32497" s="17">
        <v>102397.93675699996</v>
      </c>
      <c r="E32497" s="14">
        <v>104831.09177793817</v>
      </c>
      <c r="F32497" s="17">
        <v>464.37181299999997</v>
      </c>
      <c r="G32497" s="17">
        <v>86562.900821999996</v>
      </c>
      <c r="H32497" s="17">
        <v>1084.04</v>
      </c>
      <c r="I32497" s="14">
        <v>38385.915247999998</v>
      </c>
    </row>
    <row r="32498" spans="1:9" x14ac:dyDescent="0.25">
      <c r="A32498" s="16">
        <v>45630.4375</v>
      </c>
      <c r="B32498" s="17">
        <v>225966.31766999999</v>
      </c>
      <c r="C32498" s="17">
        <v>325900.03260000004</v>
      </c>
      <c r="D32498" s="17">
        <v>94568.258909000026</v>
      </c>
      <c r="E32498" s="14">
        <v>97920.266910219463</v>
      </c>
      <c r="F32498" s="17">
        <v>288.5</v>
      </c>
      <c r="G32498" s="17">
        <v>90704.110648999995</v>
      </c>
      <c r="H32498" s="17">
        <v>1097.0519999999999</v>
      </c>
      <c r="I32498" s="14">
        <v>45381.089912000003</v>
      </c>
    </row>
    <row r="32499" spans="1:9" x14ac:dyDescent="0.25">
      <c r="A32499" s="16">
        <v>45630.447916666664</v>
      </c>
      <c r="B32499" s="17">
        <v>219798.47788799999</v>
      </c>
      <c r="C32499" s="17">
        <v>320835.77525599999</v>
      </c>
      <c r="D32499" s="17">
        <v>86556.542231000014</v>
      </c>
      <c r="E32499" s="14">
        <v>88638.199814269567</v>
      </c>
      <c r="F32499" s="17">
        <v>152.412001</v>
      </c>
      <c r="G32499" s="17">
        <v>92339.755076000001</v>
      </c>
      <c r="H32499" s="17">
        <v>1089.5319999999999</v>
      </c>
      <c r="I32499" s="14">
        <v>62338.45723</v>
      </c>
    </row>
    <row r="32500" spans="1:9" x14ac:dyDescent="0.25">
      <c r="A32500" s="16">
        <v>45630.458333333336</v>
      </c>
      <c r="B32500" s="17">
        <v>196639.27898199999</v>
      </c>
      <c r="C32500" s="17">
        <v>307448.19457699999</v>
      </c>
      <c r="D32500" s="17">
        <v>73428.178272999983</v>
      </c>
      <c r="E32500" s="14">
        <v>75120.872659643763</v>
      </c>
      <c r="F32500" s="17">
        <v>44.28</v>
      </c>
      <c r="G32500" s="17">
        <v>102077.257174</v>
      </c>
      <c r="H32500" s="17">
        <v>1113.8320000000001</v>
      </c>
      <c r="I32500" s="14">
        <v>68362.222905000002</v>
      </c>
    </row>
    <row r="32501" spans="1:9" x14ac:dyDescent="0.25">
      <c r="A32501" s="16">
        <v>45630.46875</v>
      </c>
      <c r="B32501" s="17">
        <v>165693.08921200002</v>
      </c>
      <c r="C32501" s="17">
        <v>284336.44922800001</v>
      </c>
      <c r="D32501" s="17">
        <v>56970.782890000017</v>
      </c>
      <c r="E32501" s="14">
        <v>58089.987175916009</v>
      </c>
      <c r="F32501" s="17">
        <v>64.451811000000006</v>
      </c>
      <c r="G32501" s="17">
        <v>110326.65691600001</v>
      </c>
      <c r="H32501" s="17">
        <v>1286.712</v>
      </c>
      <c r="I32501" s="14">
        <v>102323.084042</v>
      </c>
    </row>
    <row r="32502" spans="1:9" x14ac:dyDescent="0.25">
      <c r="A32502" s="16">
        <v>45630.479166666664</v>
      </c>
      <c r="B32502" s="17">
        <v>132272.08401999998</v>
      </c>
      <c r="C32502" s="17">
        <v>262784.86547299998</v>
      </c>
      <c r="D32502" s="17">
        <v>43030.580649999989</v>
      </c>
      <c r="E32502" s="14">
        <v>44469.854868991017</v>
      </c>
      <c r="F32502" s="17">
        <v>133.57173299999999</v>
      </c>
      <c r="G32502" s="17">
        <v>122591.60715700001</v>
      </c>
      <c r="H32502" s="17">
        <v>1283.3920000000001</v>
      </c>
      <c r="I32502" s="14">
        <v>106479.08051</v>
      </c>
    </row>
    <row r="32503" spans="1:9" x14ac:dyDescent="0.25">
      <c r="A32503" s="16">
        <v>45630.489583333336</v>
      </c>
      <c r="B32503" s="17">
        <v>109567.18490800001</v>
      </c>
      <c r="C32503" s="17">
        <v>243847.669436</v>
      </c>
      <c r="D32503" s="17">
        <v>27025.317401000008</v>
      </c>
      <c r="E32503" s="14">
        <v>30116.823766994847</v>
      </c>
      <c r="F32503" s="17">
        <v>52.199812000000001</v>
      </c>
      <c r="G32503" s="17">
        <v>126764.17725199999</v>
      </c>
      <c r="H32503" s="17">
        <v>1294.52</v>
      </c>
      <c r="I32503" s="14">
        <v>122089.45484799999</v>
      </c>
    </row>
    <row r="32504" spans="1:9" x14ac:dyDescent="0.25">
      <c r="A32504" s="16">
        <v>45630.5</v>
      </c>
      <c r="B32504" s="17">
        <v>95856.954035999996</v>
      </c>
      <c r="C32504" s="17">
        <v>231287.886298</v>
      </c>
      <c r="D32504" s="17">
        <v>17233.534990000007</v>
      </c>
      <c r="E32504" s="14">
        <v>22586.703338750245</v>
      </c>
      <c r="F32504" s="17">
        <v>13.519703</v>
      </c>
      <c r="G32504" s="17">
        <v>131033.907011</v>
      </c>
      <c r="H32504" s="17">
        <v>1312.66</v>
      </c>
      <c r="I32504" s="14">
        <v>140927.43600099999</v>
      </c>
    </row>
    <row r="32505" spans="1:9" x14ac:dyDescent="0.25">
      <c r="A32505" s="16">
        <v>45630.510416666664</v>
      </c>
      <c r="B32505" s="17">
        <v>88084.563439000005</v>
      </c>
      <c r="C32505" s="17">
        <v>215927.92189900004</v>
      </c>
      <c r="D32505" s="17">
        <v>15113.398511000023</v>
      </c>
      <c r="E32505" s="14">
        <v>25716.152676905462</v>
      </c>
      <c r="F32505" s="17">
        <v>36.840110000000003</v>
      </c>
      <c r="G32505" s="17">
        <v>126460.77817000001</v>
      </c>
      <c r="H32505" s="17">
        <v>1310.0999999999999</v>
      </c>
      <c r="I32505" s="14">
        <v>117947.519675</v>
      </c>
    </row>
    <row r="32506" spans="1:9" x14ac:dyDescent="0.25">
      <c r="A32506" s="16">
        <v>45630.520833333336</v>
      </c>
      <c r="B32506" s="17">
        <v>79451.082685999994</v>
      </c>
      <c r="C32506" s="17">
        <v>207370.10458300001</v>
      </c>
      <c r="D32506" s="17">
        <v>6720.51715900002</v>
      </c>
      <c r="E32506" s="14">
        <v>21580.587431511554</v>
      </c>
      <c r="F32506" s="17">
        <v>39.020110000000003</v>
      </c>
      <c r="G32506" s="17">
        <v>124757.703712</v>
      </c>
      <c r="H32506" s="17">
        <v>1313.18</v>
      </c>
      <c r="I32506" s="14">
        <v>146072.332452</v>
      </c>
    </row>
    <row r="32507" spans="1:9" x14ac:dyDescent="0.25">
      <c r="A32507" s="16">
        <v>45630.53125</v>
      </c>
      <c r="B32507" s="17">
        <v>81877.248053000003</v>
      </c>
      <c r="C32507" s="17">
        <v>213487.03002999999</v>
      </c>
      <c r="D32507" s="17">
        <v>12000.996065999982</v>
      </c>
      <c r="E32507" s="14">
        <v>25472.518509940335</v>
      </c>
      <c r="F32507" s="17">
        <v>26.359704000000001</v>
      </c>
      <c r="G32507" s="17">
        <v>125353.25313700001</v>
      </c>
      <c r="H32507" s="17">
        <v>1317.82</v>
      </c>
      <c r="I32507" s="14">
        <v>146815.364175</v>
      </c>
    </row>
    <row r="32508" spans="1:9" x14ac:dyDescent="0.25">
      <c r="A32508" s="16">
        <v>45630.541666666664</v>
      </c>
      <c r="B32508" s="17">
        <v>87365.461828</v>
      </c>
      <c r="C32508" s="17">
        <v>228244.78728599998</v>
      </c>
      <c r="D32508" s="17">
        <v>22689.471761999979</v>
      </c>
      <c r="E32508" s="14">
        <v>36475.673766924388</v>
      </c>
      <c r="F32508" s="17">
        <v>77.36</v>
      </c>
      <c r="G32508" s="17">
        <v>132473.74001899999</v>
      </c>
      <c r="H32508" s="17">
        <v>1333.732</v>
      </c>
      <c r="I32508" s="14">
        <v>122455.66690900001</v>
      </c>
    </row>
    <row r="32509" spans="1:9" x14ac:dyDescent="0.25">
      <c r="A32509" s="16">
        <v>45630.552083333336</v>
      </c>
      <c r="B32509" s="17">
        <v>139045.77103799998</v>
      </c>
      <c r="C32509" s="17">
        <v>253805.86971199999</v>
      </c>
      <c r="D32509" s="17">
        <v>40933.406844999976</v>
      </c>
      <c r="E32509" s="14">
        <v>55152.791270299524</v>
      </c>
      <c r="F32509" s="17">
        <v>232.77221700000001</v>
      </c>
      <c r="G32509" s="17">
        <v>107280.308747</v>
      </c>
      <c r="H32509" s="17">
        <v>1315.712</v>
      </c>
      <c r="I32509" s="14">
        <v>103816.82627600001</v>
      </c>
    </row>
    <row r="32510" spans="1:9" x14ac:dyDescent="0.25">
      <c r="A32510" s="16">
        <v>45630.5625</v>
      </c>
      <c r="B32510" s="17">
        <v>176821.42266400001</v>
      </c>
      <c r="C32510" s="17">
        <v>282505.22029500001</v>
      </c>
      <c r="D32510" s="17">
        <v>65241.458190999998</v>
      </c>
      <c r="E32510" s="14">
        <v>80472.901120965282</v>
      </c>
      <c r="F32510" s="17">
        <v>164.220111</v>
      </c>
      <c r="G32510" s="17">
        <v>99311.055603000001</v>
      </c>
      <c r="H32510" s="17">
        <v>1291.1320000000001</v>
      </c>
      <c r="I32510" s="14">
        <v>76308.333125999998</v>
      </c>
    </row>
    <row r="32511" spans="1:9" x14ac:dyDescent="0.25">
      <c r="A32511" s="16">
        <v>45630.572916666664</v>
      </c>
      <c r="B32511" s="17">
        <v>202951.79182000001</v>
      </c>
      <c r="C32511" s="17">
        <v>303919.86556000001</v>
      </c>
      <c r="D32511" s="17">
        <v>83461.014020999995</v>
      </c>
      <c r="E32511" s="14">
        <v>97910.066683361583</v>
      </c>
      <c r="F32511" s="17">
        <v>124.36010899999999</v>
      </c>
      <c r="G32511" s="17">
        <v>94085.074397999997</v>
      </c>
      <c r="H32511" s="17">
        <v>1285.98</v>
      </c>
      <c r="I32511" s="14">
        <v>56549.741574</v>
      </c>
    </row>
    <row r="32512" spans="1:9" x14ac:dyDescent="0.25">
      <c r="A32512" s="16">
        <v>45630.583333333336</v>
      </c>
      <c r="B32512" s="17">
        <v>220034.26728</v>
      </c>
      <c r="C32512" s="17">
        <v>316101.24839399999</v>
      </c>
      <c r="D32512" s="17">
        <v>94504.06727</v>
      </c>
      <c r="E32512" s="14">
        <v>107716.71999638611</v>
      </c>
      <c r="F32512" s="17">
        <v>268.51251600000001</v>
      </c>
      <c r="G32512" s="17">
        <v>88847.733072000003</v>
      </c>
      <c r="H32512" s="17">
        <v>1269.32</v>
      </c>
      <c r="I32512" s="14">
        <v>51141.039613000001</v>
      </c>
    </row>
    <row r="32513" spans="1:9" x14ac:dyDescent="0.25">
      <c r="A32513" s="16">
        <v>45630.59375</v>
      </c>
      <c r="B32513" s="17">
        <v>239978.64326800001</v>
      </c>
      <c r="C32513" s="17">
        <v>331340.81958500005</v>
      </c>
      <c r="D32513" s="17">
        <v>104299.27137500005</v>
      </c>
      <c r="E32513" s="14">
        <v>114829.51047158627</v>
      </c>
      <c r="F32513" s="17">
        <v>520.41251599999998</v>
      </c>
      <c r="G32513" s="17">
        <v>83293.598947000006</v>
      </c>
      <c r="H32513" s="17">
        <v>1276.232</v>
      </c>
      <c r="I32513" s="14">
        <v>38299.025426</v>
      </c>
    </row>
    <row r="32514" spans="1:9" x14ac:dyDescent="0.25">
      <c r="A32514" s="16">
        <v>45630.604166666664</v>
      </c>
      <c r="B32514" s="17">
        <v>252543.98434199998</v>
      </c>
      <c r="C32514" s="17">
        <v>340328.37179299997</v>
      </c>
      <c r="D32514" s="17">
        <v>111116.76659399997</v>
      </c>
      <c r="E32514" s="14">
        <v>119252.53953969914</v>
      </c>
      <c r="F32514" s="17">
        <v>264.31973399999998</v>
      </c>
      <c r="G32514" s="17">
        <v>79827.874486999994</v>
      </c>
      <c r="H32514" s="17">
        <v>1266.152</v>
      </c>
      <c r="I32514" s="14">
        <v>29936.711049000001</v>
      </c>
    </row>
    <row r="32515" spans="1:9" x14ac:dyDescent="0.25">
      <c r="A32515" s="16">
        <v>45630.614583333336</v>
      </c>
      <c r="B32515" s="17">
        <v>261785.74481400001</v>
      </c>
      <c r="C32515" s="17">
        <v>348612.49452500005</v>
      </c>
      <c r="D32515" s="17">
        <v>116390.78417700004</v>
      </c>
      <c r="E32515" s="14">
        <v>122026.10189195516</v>
      </c>
      <c r="F32515" s="17">
        <v>280.34014300000001</v>
      </c>
      <c r="G32515" s="17">
        <v>78247.488635000002</v>
      </c>
      <c r="H32515" s="17">
        <v>1281.8800000000001</v>
      </c>
      <c r="I32515" s="14">
        <v>23478.262385999999</v>
      </c>
    </row>
    <row r="32516" spans="1:9" x14ac:dyDescent="0.25">
      <c r="A32516" s="16">
        <v>45630.625</v>
      </c>
      <c r="B32516" s="17">
        <v>262931.831863</v>
      </c>
      <c r="C32516" s="17">
        <v>351143.35279699997</v>
      </c>
      <c r="D32516" s="17">
        <v>119217.84128799998</v>
      </c>
      <c r="E32516" s="14">
        <v>124108.65599739786</v>
      </c>
      <c r="F32516" s="17">
        <v>708.23130800000001</v>
      </c>
      <c r="G32516" s="17">
        <v>78658.263915999996</v>
      </c>
      <c r="H32516" s="17">
        <v>1250.7719999999999</v>
      </c>
      <c r="I32516" s="14">
        <v>20108.848815000001</v>
      </c>
    </row>
    <row r="32517" spans="1:9" x14ac:dyDescent="0.25">
      <c r="A32517" s="16">
        <v>45630.635416666664</v>
      </c>
      <c r="B32517" s="17">
        <v>262085.16673500001</v>
      </c>
      <c r="C32517" s="17">
        <v>351793.32061200001</v>
      </c>
      <c r="D32517" s="17">
        <v>123324.79899800001</v>
      </c>
      <c r="E32517" s="14">
        <v>126130.05133869934</v>
      </c>
      <c r="F32517" s="17">
        <v>580.23263899999995</v>
      </c>
      <c r="G32517" s="17">
        <v>79340.125601000007</v>
      </c>
      <c r="H32517" s="17">
        <v>1276.3320000000001</v>
      </c>
      <c r="I32517" s="14">
        <v>15455.051264</v>
      </c>
    </row>
    <row r="32518" spans="1:9" x14ac:dyDescent="0.25">
      <c r="A32518" s="16">
        <v>45630.645833333336</v>
      </c>
      <c r="B32518" s="17">
        <v>269157.834026</v>
      </c>
      <c r="C32518" s="17">
        <v>358080.97485699999</v>
      </c>
      <c r="D32518" s="17">
        <v>127664.876271</v>
      </c>
      <c r="E32518" s="14">
        <v>129446.07016242911</v>
      </c>
      <c r="F32518" s="17">
        <v>584.17184499999996</v>
      </c>
      <c r="G32518" s="17">
        <v>78448.301980999997</v>
      </c>
      <c r="H32518" s="17">
        <v>1246.8119999999999</v>
      </c>
      <c r="I32518" s="14">
        <v>12088.464379999999</v>
      </c>
    </row>
    <row r="32519" spans="1:9" x14ac:dyDescent="0.25">
      <c r="A32519" s="16">
        <v>45630.65625</v>
      </c>
      <c r="B32519" s="17">
        <v>274233.49991700001</v>
      </c>
      <c r="C32519" s="17">
        <v>360669.36894100002</v>
      </c>
      <c r="D32519" s="17">
        <v>131025.76000000001</v>
      </c>
      <c r="E32519" s="14">
        <v>132252.0493105193</v>
      </c>
      <c r="F32519" s="17">
        <v>988.11195399999997</v>
      </c>
      <c r="G32519" s="17">
        <v>75887.452676999994</v>
      </c>
      <c r="H32519" s="17">
        <v>1268.0119999999999</v>
      </c>
      <c r="I32519" s="14">
        <v>9445.7562460000008</v>
      </c>
    </row>
    <row r="32520" spans="1:9" x14ac:dyDescent="0.25">
      <c r="A32520" s="16">
        <v>45630.666666666664</v>
      </c>
      <c r="B32520" s="17">
        <v>277380.25990299997</v>
      </c>
      <c r="C32520" s="17">
        <v>362527.05938999995</v>
      </c>
      <c r="D32520" s="17">
        <v>135173.53348199997</v>
      </c>
      <c r="E32520" s="14">
        <v>134433.33233665314</v>
      </c>
      <c r="F32520" s="17">
        <v>660.07932900000003</v>
      </c>
      <c r="G32520" s="17">
        <v>74852.774269999994</v>
      </c>
      <c r="H32520" s="17">
        <v>1253.932</v>
      </c>
      <c r="I32520" s="14">
        <v>6916.638919</v>
      </c>
    </row>
    <row r="32521" spans="1:9" x14ac:dyDescent="0.25">
      <c r="A32521" s="16">
        <v>45630.677083333336</v>
      </c>
      <c r="B32521" s="17">
        <v>277891.34911700001</v>
      </c>
      <c r="C32521" s="17">
        <v>362883.09119200002</v>
      </c>
      <c r="D32521" s="17">
        <v>140148.25602300002</v>
      </c>
      <c r="E32521" s="14">
        <v>138234.74884064498</v>
      </c>
      <c r="F32521" s="17">
        <v>612.01992299999995</v>
      </c>
      <c r="G32521" s="17">
        <v>75551.321658000001</v>
      </c>
      <c r="H32521" s="17">
        <v>1247.28</v>
      </c>
      <c r="I32521" s="14">
        <v>4927.3337709999996</v>
      </c>
    </row>
    <row r="32522" spans="1:9" x14ac:dyDescent="0.25">
      <c r="A32522" s="16">
        <v>45630.6875</v>
      </c>
      <c r="B32522" s="17">
        <v>281173.82387299999</v>
      </c>
      <c r="C32522" s="17">
        <v>366414.87897199998</v>
      </c>
      <c r="D32522" s="17">
        <v>144314.935834</v>
      </c>
      <c r="E32522" s="14">
        <v>141914.08225324997</v>
      </c>
      <c r="F32522" s="17">
        <v>820.00003100000004</v>
      </c>
      <c r="G32522" s="17">
        <v>75782.899592999995</v>
      </c>
      <c r="H32522" s="17">
        <v>1267.1600000000001</v>
      </c>
      <c r="I32522" s="14">
        <v>4604.2779270000001</v>
      </c>
    </row>
    <row r="32523" spans="1:9" x14ac:dyDescent="0.25">
      <c r="A32523" s="16">
        <v>45630.697916666664</v>
      </c>
      <c r="B32523" s="17">
        <v>283294.23286599998</v>
      </c>
      <c r="C32523" s="17">
        <v>369555.60947799997</v>
      </c>
      <c r="D32523" s="17">
        <v>150038.25038399998</v>
      </c>
      <c r="E32523" s="14">
        <v>147145.473864203</v>
      </c>
      <c r="F32523" s="17">
        <v>583.99973299999999</v>
      </c>
      <c r="G32523" s="17">
        <v>76949.800778999997</v>
      </c>
      <c r="H32523" s="17">
        <v>1246.6400000000001</v>
      </c>
      <c r="I32523" s="14">
        <v>4618.6880000000001</v>
      </c>
    </row>
    <row r="32524" spans="1:9" x14ac:dyDescent="0.25">
      <c r="A32524" s="16">
        <v>45630.708333333336</v>
      </c>
      <c r="B32524" s="17">
        <v>286924.02376300003</v>
      </c>
      <c r="C32524" s="17">
        <v>374249.05122400005</v>
      </c>
      <c r="D32524" s="17">
        <v>154906.46413400004</v>
      </c>
      <c r="E32524" s="14">
        <v>151684.70391145526</v>
      </c>
      <c r="F32524" s="17">
        <v>1099.999949</v>
      </c>
      <c r="G32524" s="17">
        <v>78345.408840000004</v>
      </c>
      <c r="H32524" s="17">
        <v>1262.4000000000001</v>
      </c>
      <c r="I32524" s="14">
        <v>4621.8159999999998</v>
      </c>
    </row>
    <row r="32525" spans="1:9" x14ac:dyDescent="0.25">
      <c r="A32525" s="16">
        <v>45630.71875</v>
      </c>
      <c r="B32525" s="17">
        <v>285554.37664000003</v>
      </c>
      <c r="C32525" s="17">
        <v>372964.40962200001</v>
      </c>
      <c r="D32525" s="17">
        <v>156092.98037</v>
      </c>
      <c r="E32525" s="14">
        <v>152781.41344176253</v>
      </c>
      <c r="F32525" s="17">
        <v>688.00054599999999</v>
      </c>
      <c r="G32525" s="17">
        <v>78837.867778</v>
      </c>
      <c r="H32525" s="17">
        <v>1247.72</v>
      </c>
      <c r="I32525" s="14">
        <v>4626.2520000000004</v>
      </c>
    </row>
    <row r="32526" spans="1:9" x14ac:dyDescent="0.25">
      <c r="A32526" s="16">
        <v>45630.729166666664</v>
      </c>
      <c r="B32526" s="17">
        <v>287658.75759700005</v>
      </c>
      <c r="C32526" s="17">
        <v>374197.14086300001</v>
      </c>
      <c r="D32526" s="17">
        <v>158712.03915700002</v>
      </c>
      <c r="E32526" s="14">
        <v>155208.64461087197</v>
      </c>
      <c r="F32526" s="17">
        <v>636.00027899999998</v>
      </c>
      <c r="G32526" s="17">
        <v>78136.827778999999</v>
      </c>
      <c r="H32526" s="17">
        <v>1257.28</v>
      </c>
      <c r="I32526" s="14">
        <v>4593.1360000000004</v>
      </c>
    </row>
    <row r="32527" spans="1:9" x14ac:dyDescent="0.25">
      <c r="A32527" s="16">
        <v>45630.739583333336</v>
      </c>
      <c r="B32527" s="17">
        <v>286396.93078500003</v>
      </c>
      <c r="C32527" s="17">
        <v>373893.5711</v>
      </c>
      <c r="D32527" s="17">
        <v>161688.38461100002</v>
      </c>
      <c r="E32527" s="14">
        <v>157918.65109935595</v>
      </c>
      <c r="F32527" s="17">
        <v>932.00039100000004</v>
      </c>
      <c r="G32527" s="17">
        <v>79182.242452999999</v>
      </c>
      <c r="H32527" s="17">
        <v>1251.32</v>
      </c>
      <c r="I32527" s="14">
        <v>4627.1239999999998</v>
      </c>
    </row>
    <row r="32528" spans="1:9" x14ac:dyDescent="0.25">
      <c r="A32528" s="16">
        <v>45630.75</v>
      </c>
      <c r="B32528" s="17">
        <v>282687.26412000001</v>
      </c>
      <c r="C32528" s="17">
        <v>373839.86542600003</v>
      </c>
      <c r="D32528" s="17">
        <v>163028.89388100003</v>
      </c>
      <c r="E32528" s="14">
        <v>159095.47385633222</v>
      </c>
      <c r="F32528" s="17">
        <v>896.00038800000004</v>
      </c>
      <c r="G32528" s="17">
        <v>82155.946779999998</v>
      </c>
      <c r="H32528" s="17">
        <v>1264.8</v>
      </c>
      <c r="I32528" s="14">
        <v>4634.5640000000003</v>
      </c>
    </row>
    <row r="32529" spans="1:9" x14ac:dyDescent="0.25">
      <c r="A32529" s="16">
        <v>45630.760416666664</v>
      </c>
      <c r="B32529" s="17">
        <v>282136.19756</v>
      </c>
      <c r="C32529" s="17">
        <v>371755.08050600003</v>
      </c>
      <c r="D32529" s="17">
        <v>163519.64607800002</v>
      </c>
      <c r="E32529" s="14">
        <v>159550.20674238142</v>
      </c>
      <c r="F32529" s="17">
        <v>704.00006199999996</v>
      </c>
      <c r="G32529" s="17">
        <v>79637.484138999993</v>
      </c>
      <c r="H32529" s="17">
        <v>1256.52</v>
      </c>
      <c r="I32529" s="14">
        <v>4654.6880000000001</v>
      </c>
    </row>
    <row r="32530" spans="1:9" x14ac:dyDescent="0.25">
      <c r="A32530" s="16">
        <v>45630.770833333336</v>
      </c>
      <c r="B32530" s="17">
        <v>282228.04224799998</v>
      </c>
      <c r="C32530" s="17">
        <v>367656.01618100004</v>
      </c>
      <c r="D32530" s="17">
        <v>162658.22268100004</v>
      </c>
      <c r="E32530" s="14">
        <v>158757.44851999986</v>
      </c>
      <c r="F32530" s="17">
        <v>676.00025100000005</v>
      </c>
      <c r="G32530" s="17">
        <v>75619.675975999999</v>
      </c>
      <c r="H32530" s="17">
        <v>1259.1600000000001</v>
      </c>
      <c r="I32530" s="14">
        <v>4644.7240000000002</v>
      </c>
    </row>
    <row r="32531" spans="1:9" x14ac:dyDescent="0.25">
      <c r="A32531" s="16">
        <v>45630.78125</v>
      </c>
      <c r="B32531" s="17">
        <v>282591.42596399999</v>
      </c>
      <c r="C32531" s="17">
        <v>367825.77891900006</v>
      </c>
      <c r="D32531" s="17">
        <v>161563.45220400003</v>
      </c>
      <c r="E32531" s="14">
        <v>157760.8328699033</v>
      </c>
      <c r="F32531" s="17">
        <v>479.999706</v>
      </c>
      <c r="G32531" s="17">
        <v>75992.722154999996</v>
      </c>
      <c r="H32531" s="17">
        <v>1256.24</v>
      </c>
      <c r="I32531" s="14">
        <v>4648.3760000000002</v>
      </c>
    </row>
    <row r="32532" spans="1:9" x14ac:dyDescent="0.25">
      <c r="A32532" s="16">
        <v>45630.791666666664</v>
      </c>
      <c r="B32532" s="17">
        <v>281920.562607</v>
      </c>
      <c r="C32532" s="17">
        <v>365423.81151500007</v>
      </c>
      <c r="D32532" s="17">
        <v>160613.71516700007</v>
      </c>
      <c r="E32532" s="14">
        <v>156893.18622675489</v>
      </c>
      <c r="F32532" s="17">
        <v>528.00021800000002</v>
      </c>
      <c r="G32532" s="17">
        <v>74305.249819000004</v>
      </c>
      <c r="H32532" s="17">
        <v>1252.68</v>
      </c>
      <c r="I32532" s="14">
        <v>4703.0879999999997</v>
      </c>
    </row>
    <row r="32533" spans="1:9" x14ac:dyDescent="0.25">
      <c r="A32533" s="16">
        <v>45630.802083333336</v>
      </c>
      <c r="B32533" s="17">
        <v>275187.81492199999</v>
      </c>
      <c r="C32533" s="17">
        <v>360102.040332</v>
      </c>
      <c r="D32533" s="17">
        <v>158509.81395700001</v>
      </c>
      <c r="E32533" s="14">
        <v>154937.22463651048</v>
      </c>
      <c r="F32533" s="17">
        <v>863.99992199999997</v>
      </c>
      <c r="G32533" s="17">
        <v>75763.766780000005</v>
      </c>
      <c r="H32533" s="17">
        <v>1241.6400000000001</v>
      </c>
      <c r="I32533" s="14">
        <v>4708.18</v>
      </c>
    </row>
    <row r="32534" spans="1:9" x14ac:dyDescent="0.25">
      <c r="A32534" s="16">
        <v>45630.8125</v>
      </c>
      <c r="B32534" s="17">
        <v>271857.280295</v>
      </c>
      <c r="C32534" s="17">
        <v>356710.26146999997</v>
      </c>
      <c r="D32534" s="17">
        <v>156294.75867499996</v>
      </c>
      <c r="E32534" s="14">
        <v>152969.65968318901</v>
      </c>
      <c r="F32534" s="17">
        <v>807.99943800000005</v>
      </c>
      <c r="G32534" s="17">
        <v>75928.854760000002</v>
      </c>
      <c r="H32534" s="17">
        <v>1264.44</v>
      </c>
      <c r="I32534" s="14">
        <v>4673.0280000000002</v>
      </c>
    </row>
    <row r="32535" spans="1:9" x14ac:dyDescent="0.25">
      <c r="A32535" s="16">
        <v>45630.822916666664</v>
      </c>
      <c r="B32535" s="17">
        <v>272120.85075899999</v>
      </c>
      <c r="C32535" s="17">
        <v>358094.64967700001</v>
      </c>
      <c r="D32535" s="17">
        <v>155540.43811300001</v>
      </c>
      <c r="E32535" s="14">
        <v>152349.48969390016</v>
      </c>
      <c r="F32535" s="17">
        <v>832.00003100000004</v>
      </c>
      <c r="G32535" s="17">
        <v>76783.746715000001</v>
      </c>
      <c r="H32535" s="17">
        <v>1245.92</v>
      </c>
      <c r="I32535" s="14">
        <v>4715.1679999999997</v>
      </c>
    </row>
    <row r="32536" spans="1:9" x14ac:dyDescent="0.25">
      <c r="A32536" s="16">
        <v>45630.833333333336</v>
      </c>
      <c r="B32536" s="17">
        <v>268602.55776</v>
      </c>
      <c r="C32536" s="17">
        <v>353610.87685100001</v>
      </c>
      <c r="D32536" s="17">
        <v>153264.85879600001</v>
      </c>
      <c r="E32536" s="14">
        <v>150272.24081082139</v>
      </c>
      <c r="F32536" s="17">
        <v>1067.9997619999999</v>
      </c>
      <c r="G32536" s="17">
        <v>75443.354963999998</v>
      </c>
      <c r="H32536" s="17">
        <v>1264.56</v>
      </c>
      <c r="I32536" s="14">
        <v>4723.7479999999996</v>
      </c>
    </row>
    <row r="32537" spans="1:9" x14ac:dyDescent="0.25">
      <c r="A32537" s="16">
        <v>45630.84375</v>
      </c>
      <c r="B32537" s="17">
        <v>269740.719705</v>
      </c>
      <c r="C32537" s="17">
        <v>353559.37671699998</v>
      </c>
      <c r="D32537" s="17">
        <v>155118.307925</v>
      </c>
      <c r="E32537" s="14">
        <v>152015.65449048849</v>
      </c>
      <c r="F32537" s="17">
        <v>1487.999873</v>
      </c>
      <c r="G32537" s="17">
        <v>73771.68982</v>
      </c>
      <c r="H32537" s="17">
        <v>1246.92</v>
      </c>
      <c r="I32537" s="14">
        <v>4715.4799999999996</v>
      </c>
    </row>
    <row r="32538" spans="1:9" x14ac:dyDescent="0.25">
      <c r="A32538" s="16">
        <v>45630.854166666664</v>
      </c>
      <c r="B32538" s="17">
        <v>265447.61275700002</v>
      </c>
      <c r="C32538" s="17">
        <v>350515.78689300001</v>
      </c>
      <c r="D32538" s="17">
        <v>152213.57615500002</v>
      </c>
      <c r="E32538" s="14">
        <v>149353.47902145438</v>
      </c>
      <c r="F32538" s="17">
        <v>1628.0000620000001</v>
      </c>
      <c r="G32538" s="17">
        <v>74902.046562999996</v>
      </c>
      <c r="H32538" s="17">
        <v>1274.1199999999999</v>
      </c>
      <c r="I32538" s="14">
        <v>4734.12</v>
      </c>
    </row>
    <row r="32539" spans="1:9" x14ac:dyDescent="0.25">
      <c r="A32539" s="16">
        <v>45630.864583333336</v>
      </c>
      <c r="B32539" s="17">
        <v>261797.38663699999</v>
      </c>
      <c r="C32539" s="17">
        <v>343583.51875799993</v>
      </c>
      <c r="D32539" s="17">
        <v>147503.20219399992</v>
      </c>
      <c r="E32539" s="14">
        <v>145031.25060296865</v>
      </c>
      <c r="F32539" s="17">
        <v>1732.000252</v>
      </c>
      <c r="G32539" s="17">
        <v>71420.614010999998</v>
      </c>
      <c r="H32539" s="17">
        <v>1244.8</v>
      </c>
      <c r="I32539" s="14">
        <v>4763.3999999999996</v>
      </c>
    </row>
    <row r="32540" spans="1:9" x14ac:dyDescent="0.25">
      <c r="A32540" s="16">
        <v>45630.875</v>
      </c>
      <c r="B32540" s="17">
        <v>254776.26770699999</v>
      </c>
      <c r="C32540" s="17">
        <v>336076.40233399998</v>
      </c>
      <c r="D32540" s="17">
        <v>142126.29137399996</v>
      </c>
      <c r="E32540" s="14">
        <v>140035.15369648681</v>
      </c>
      <c r="F32540" s="17">
        <v>1700.0005470000001</v>
      </c>
      <c r="G32540" s="17">
        <v>71605.590777999998</v>
      </c>
      <c r="H32540" s="17">
        <v>1268.96</v>
      </c>
      <c r="I32540" s="14">
        <v>4748.2640000000001</v>
      </c>
    </row>
    <row r="32541" spans="1:9" x14ac:dyDescent="0.25">
      <c r="A32541" s="16">
        <v>45630.885416666664</v>
      </c>
      <c r="B32541" s="17">
        <v>259465.03364500002</v>
      </c>
      <c r="C32541" s="17">
        <v>340624.50562499999</v>
      </c>
      <c r="D32541" s="17">
        <v>147805.05897899999</v>
      </c>
      <c r="E32541" s="14">
        <v>145319.34921953801</v>
      </c>
      <c r="F32541" s="17">
        <v>1395.9999560000001</v>
      </c>
      <c r="G32541" s="17">
        <v>71474.149940999996</v>
      </c>
      <c r="H32541" s="17">
        <v>1236.48</v>
      </c>
      <c r="I32541" s="14">
        <v>4769.5879999999997</v>
      </c>
    </row>
    <row r="32542" spans="1:9" x14ac:dyDescent="0.25">
      <c r="A32542" s="16">
        <v>45630.895833333336</v>
      </c>
      <c r="B32542" s="17">
        <v>262300.595554</v>
      </c>
      <c r="C32542" s="17">
        <v>343803.22997999995</v>
      </c>
      <c r="D32542" s="17">
        <v>152229.05713399994</v>
      </c>
      <c r="E32542" s="14">
        <v>149409.64983217383</v>
      </c>
      <c r="F32542" s="17">
        <v>1236.0003610000001</v>
      </c>
      <c r="G32542" s="17">
        <v>71848.522777999999</v>
      </c>
      <c r="H32542" s="17">
        <v>1268.48</v>
      </c>
      <c r="I32542" s="14">
        <v>4720.0360000000001</v>
      </c>
    </row>
    <row r="32543" spans="1:9" x14ac:dyDescent="0.25">
      <c r="A32543" s="16">
        <v>45630.90625</v>
      </c>
      <c r="B32543" s="17">
        <v>256805.15358700001</v>
      </c>
      <c r="C32543" s="17">
        <v>339488.08655499999</v>
      </c>
      <c r="D32543" s="17">
        <v>150135.67647899999</v>
      </c>
      <c r="E32543" s="14">
        <v>147496.59026706463</v>
      </c>
      <c r="F32543" s="17">
        <v>572.00024800000006</v>
      </c>
      <c r="G32543" s="17">
        <v>72858.353818000003</v>
      </c>
      <c r="H32543" s="17">
        <v>1257.28</v>
      </c>
      <c r="I32543" s="14">
        <v>4759.384</v>
      </c>
    </row>
    <row r="32544" spans="1:9" x14ac:dyDescent="0.25">
      <c r="A32544" s="16">
        <v>45630.916666666664</v>
      </c>
      <c r="B32544" s="17">
        <v>251221.66287200002</v>
      </c>
      <c r="C32544" s="17">
        <v>333727.11830000003</v>
      </c>
      <c r="D32544" s="17">
        <v>147268.50572600003</v>
      </c>
      <c r="E32544" s="14">
        <v>144866.24144763648</v>
      </c>
      <c r="F32544" s="17">
        <v>419.999844</v>
      </c>
      <c r="G32544" s="17">
        <v>72728.265849999996</v>
      </c>
      <c r="H32544" s="17">
        <v>1249.76</v>
      </c>
      <c r="I32544" s="14">
        <v>4736.4679999999998</v>
      </c>
    </row>
    <row r="32545" spans="1:9" x14ac:dyDescent="0.25">
      <c r="A32545" s="16">
        <v>45630.927083333336</v>
      </c>
      <c r="B32545" s="17">
        <v>246189.172812</v>
      </c>
      <c r="C32545" s="17">
        <v>325230.99554899998</v>
      </c>
      <c r="D32545" s="17">
        <v>141180.80097700001</v>
      </c>
      <c r="E32545" s="14">
        <v>139269.33439453592</v>
      </c>
      <c r="F32545" s="17">
        <v>340.00013799999999</v>
      </c>
      <c r="G32545" s="17">
        <v>69276.358762999997</v>
      </c>
      <c r="H32545" s="17">
        <v>1180.32</v>
      </c>
      <c r="I32545" s="14">
        <v>4751.58</v>
      </c>
    </row>
    <row r="32546" spans="1:9" x14ac:dyDescent="0.25">
      <c r="A32546" s="16">
        <v>45630.9375</v>
      </c>
      <c r="B32546" s="17">
        <v>239271.248357</v>
      </c>
      <c r="C32546" s="17">
        <v>318346.01301700005</v>
      </c>
      <c r="D32546" s="17">
        <v>136328.78188300002</v>
      </c>
      <c r="E32546" s="14">
        <v>134792.49193603283</v>
      </c>
      <c r="F32546" s="17">
        <v>212.00054800000001</v>
      </c>
      <c r="G32546" s="17">
        <v>69365.594779999999</v>
      </c>
      <c r="H32546" s="17">
        <v>1168.8</v>
      </c>
      <c r="I32546" s="14">
        <v>4770.58</v>
      </c>
    </row>
    <row r="32547" spans="1:9" x14ac:dyDescent="0.25">
      <c r="A32547" s="16">
        <v>45630.947916666664</v>
      </c>
      <c r="B32547" s="17">
        <v>238428.45545900002</v>
      </c>
      <c r="C32547" s="17">
        <v>314894.63910600002</v>
      </c>
      <c r="D32547" s="17">
        <v>135076.46261000002</v>
      </c>
      <c r="E32547" s="14">
        <v>133638.01388448916</v>
      </c>
      <c r="F32547" s="17">
        <v>247.999844</v>
      </c>
      <c r="G32547" s="17">
        <v>67196.760502999998</v>
      </c>
      <c r="H32547" s="17">
        <v>1186.5999999999999</v>
      </c>
      <c r="I32547" s="14">
        <v>4807.2879999999996</v>
      </c>
    </row>
    <row r="32548" spans="1:9" x14ac:dyDescent="0.25">
      <c r="A32548" s="16">
        <v>45630.958333333336</v>
      </c>
      <c r="B32548" s="17">
        <v>233818.98659399999</v>
      </c>
      <c r="C32548" s="17">
        <v>308112.13361799996</v>
      </c>
      <c r="D32548" s="17">
        <v>130798.99977499996</v>
      </c>
      <c r="E32548" s="14">
        <v>129673.91705552171</v>
      </c>
      <c r="F32548" s="17">
        <v>352.00054899999998</v>
      </c>
      <c r="G32548" s="17">
        <v>65371.266802999999</v>
      </c>
      <c r="H32548" s="17">
        <v>1171</v>
      </c>
      <c r="I32548" s="14">
        <v>4836.0320000000002</v>
      </c>
    </row>
    <row r="32549" spans="1:9" x14ac:dyDescent="0.25">
      <c r="A32549" s="16">
        <v>45630.96875</v>
      </c>
      <c r="B32549" s="17">
        <v>229612.834386</v>
      </c>
      <c r="C32549" s="17">
        <v>303499.14008300001</v>
      </c>
      <c r="D32549" s="17">
        <v>129843.45768399999</v>
      </c>
      <c r="E32549" s="14">
        <v>128791.92235016543</v>
      </c>
      <c r="F32549" s="17">
        <v>420.00054699999998</v>
      </c>
      <c r="G32549" s="17">
        <v>65149.050738999998</v>
      </c>
      <c r="H32549" s="17">
        <v>1177.04</v>
      </c>
      <c r="I32549" s="14">
        <v>4825.7160000000003</v>
      </c>
    </row>
    <row r="32550" spans="1:9" x14ac:dyDescent="0.25">
      <c r="A32550" s="16">
        <v>45630.979166666664</v>
      </c>
      <c r="B32550" s="17">
        <v>225242.79718600001</v>
      </c>
      <c r="C32550" s="17">
        <v>298519.643209</v>
      </c>
      <c r="D32550" s="17">
        <v>127641.908543</v>
      </c>
      <c r="E32550" s="14">
        <v>126747.43314284743</v>
      </c>
      <c r="F32550" s="17">
        <v>364.00013899999999</v>
      </c>
      <c r="G32550" s="17">
        <v>64534.866779000004</v>
      </c>
      <c r="H32550" s="17">
        <v>1171.1199999999999</v>
      </c>
      <c r="I32550" s="14">
        <v>4836.4639999999999</v>
      </c>
    </row>
    <row r="32551" spans="1:9" x14ac:dyDescent="0.25">
      <c r="A32551" s="16">
        <v>45630.989583333336</v>
      </c>
      <c r="B32551" s="17">
        <v>223401.27504799998</v>
      </c>
      <c r="C32551" s="17">
        <v>297052.77067899995</v>
      </c>
      <c r="D32551" s="17">
        <v>129076.35573799995</v>
      </c>
      <c r="E32551" s="14">
        <v>128064.19477205191</v>
      </c>
      <c r="F32551" s="17">
        <v>239.999437</v>
      </c>
      <c r="G32551" s="17">
        <v>64621.966802000003</v>
      </c>
      <c r="H32551" s="17">
        <v>1182</v>
      </c>
      <c r="I32551" s="14">
        <v>4855.6360000000004</v>
      </c>
    </row>
    <row r="32552" spans="1:9" x14ac:dyDescent="0.25">
      <c r="A32552" s="16">
        <v>45631</v>
      </c>
      <c r="B32552" s="17">
        <v>220437.22284099998</v>
      </c>
      <c r="C32552" s="17">
        <v>292600.00954499998</v>
      </c>
      <c r="D32552" s="17">
        <v>124374.74078099999</v>
      </c>
      <c r="E32552" s="14">
        <v>123673.71731152608</v>
      </c>
      <c r="F32552" s="17">
        <v>232.00054900000001</v>
      </c>
      <c r="G32552" s="17">
        <v>63128.798811000001</v>
      </c>
      <c r="H32552" s="17">
        <v>1171.3599999999999</v>
      </c>
      <c r="I32552" s="14">
        <v>4852.8919999999998</v>
      </c>
    </row>
    <row r="32553" spans="1:9" x14ac:dyDescent="0.25">
      <c r="A32553" s="16">
        <v>45631.010416666664</v>
      </c>
      <c r="B32553" s="17">
        <v>216782.016814</v>
      </c>
      <c r="C32553" s="17">
        <v>288172.79059299995</v>
      </c>
      <c r="D32553" s="17">
        <v>121191.88787599996</v>
      </c>
      <c r="E32553" s="14">
        <v>120692.03799424278</v>
      </c>
      <c r="F32553" s="17">
        <v>292.00014199999998</v>
      </c>
      <c r="G32553" s="17">
        <v>62675.021427</v>
      </c>
      <c r="H32553" s="17">
        <v>1179.52</v>
      </c>
      <c r="I32553" s="14">
        <v>4847.732</v>
      </c>
    </row>
    <row r="32554" spans="1:9" x14ac:dyDescent="0.25">
      <c r="A32554" s="16">
        <v>45631.020833333336</v>
      </c>
      <c r="B32554" s="17">
        <v>213162.684962</v>
      </c>
      <c r="C32554" s="17">
        <v>282604.73188299994</v>
      </c>
      <c r="D32554" s="17">
        <v>116496.50669499995</v>
      </c>
      <c r="E32554" s="14">
        <v>116380.93670818907</v>
      </c>
      <c r="F32554" s="17">
        <v>347.999953</v>
      </c>
      <c r="G32554" s="17">
        <v>61071.397817999998</v>
      </c>
      <c r="H32554" s="17">
        <v>1173.2</v>
      </c>
      <c r="I32554" s="14">
        <v>4828.3159999999998</v>
      </c>
    </row>
    <row r="32555" spans="1:9" x14ac:dyDescent="0.25">
      <c r="A32555" s="16">
        <v>45631.03125</v>
      </c>
      <c r="B32555" s="17">
        <v>210729.77913100002</v>
      </c>
      <c r="C32555" s="17">
        <v>278988.86755800003</v>
      </c>
      <c r="D32555" s="17">
        <v>113350.26368300001</v>
      </c>
      <c r="E32555" s="14">
        <v>113407.79333761653</v>
      </c>
      <c r="F32555" s="17">
        <v>392.00024999999999</v>
      </c>
      <c r="G32555" s="17">
        <v>59976.401779</v>
      </c>
      <c r="H32555" s="17">
        <v>1180.1199999999999</v>
      </c>
      <c r="I32555" s="14">
        <v>4866.9480000000003</v>
      </c>
    </row>
    <row r="32556" spans="1:9" x14ac:dyDescent="0.25">
      <c r="A32556" s="16">
        <v>45631.041666666664</v>
      </c>
      <c r="B32556" s="17">
        <v>207126.29615500002</v>
      </c>
      <c r="C32556" s="17">
        <v>274543.44420500001</v>
      </c>
      <c r="D32556" s="17">
        <v>110337.43165099999</v>
      </c>
      <c r="E32556" s="14">
        <v>110595.45867250036</v>
      </c>
      <c r="F32556" s="17">
        <v>464.00006300000001</v>
      </c>
      <c r="G32556" s="17">
        <v>59559.475702000003</v>
      </c>
      <c r="H32556" s="17">
        <v>1168.3599999999999</v>
      </c>
      <c r="I32556" s="14">
        <v>4854.7439999999997</v>
      </c>
    </row>
    <row r="32557" spans="1:9" x14ac:dyDescent="0.25">
      <c r="A32557" s="16">
        <v>45631.052083333336</v>
      </c>
      <c r="B32557" s="17">
        <v>203790.40836199999</v>
      </c>
      <c r="C32557" s="17">
        <v>271646.60558500001</v>
      </c>
      <c r="D32557" s="17">
        <v>108468.24672300002</v>
      </c>
      <c r="E32557" s="14">
        <v>108810.96885859058</v>
      </c>
      <c r="F32557" s="17">
        <v>283.999954</v>
      </c>
      <c r="G32557" s="17">
        <v>60190.750530999998</v>
      </c>
      <c r="H32557" s="17">
        <v>1184.3599999999999</v>
      </c>
      <c r="I32557" s="14">
        <v>4860.9920000000002</v>
      </c>
    </row>
    <row r="32558" spans="1:9" x14ac:dyDescent="0.25">
      <c r="A32558" s="16">
        <v>45631.0625</v>
      </c>
      <c r="B32558" s="17">
        <v>200390.530375</v>
      </c>
      <c r="C32558" s="17">
        <v>268696.84257199999</v>
      </c>
      <c r="D32558" s="17">
        <v>107269.178334</v>
      </c>
      <c r="E32558" s="14">
        <v>107670.2991463838</v>
      </c>
      <c r="F32558" s="17">
        <v>319.99946899999998</v>
      </c>
      <c r="G32558" s="17">
        <v>60353.653823000001</v>
      </c>
      <c r="H32558" s="17">
        <v>1167.48</v>
      </c>
      <c r="I32558" s="14">
        <v>4847.8040000000001</v>
      </c>
    </row>
    <row r="32559" spans="1:9" x14ac:dyDescent="0.25">
      <c r="A32559" s="16">
        <v>45631.072916666664</v>
      </c>
      <c r="B32559" s="17">
        <v>202128.43268</v>
      </c>
      <c r="C32559" s="17">
        <v>271106.24362700002</v>
      </c>
      <c r="D32559" s="17">
        <v>110536.82633300003</v>
      </c>
      <c r="E32559" s="14">
        <v>110729.94444585113</v>
      </c>
      <c r="F32559" s="17">
        <v>380.00038999999998</v>
      </c>
      <c r="G32559" s="17">
        <v>60576.733690000001</v>
      </c>
      <c r="H32559" s="17">
        <v>1179.6400000000001</v>
      </c>
      <c r="I32559" s="14">
        <v>4899.2079999999996</v>
      </c>
    </row>
    <row r="32560" spans="1:9" x14ac:dyDescent="0.25">
      <c r="A32560" s="16">
        <v>45631.083333333336</v>
      </c>
      <c r="B32560" s="17">
        <v>201960.63568899999</v>
      </c>
      <c r="C32560" s="17">
        <v>271031.530799</v>
      </c>
      <c r="D32560" s="17">
        <v>111307.03636199998</v>
      </c>
      <c r="E32560" s="14">
        <v>111478.50041969334</v>
      </c>
      <c r="F32560" s="17">
        <v>331.99998399999998</v>
      </c>
      <c r="G32560" s="17">
        <v>60615.442098</v>
      </c>
      <c r="H32560" s="17">
        <v>1169.92</v>
      </c>
      <c r="I32560" s="14">
        <v>4869.74</v>
      </c>
    </row>
    <row r="32561" spans="1:9" x14ac:dyDescent="0.25">
      <c r="A32561" s="16">
        <v>45631.09375</v>
      </c>
      <c r="B32561" s="17">
        <v>201708.94079099997</v>
      </c>
      <c r="C32561" s="17">
        <v>269911.03277999995</v>
      </c>
      <c r="D32561" s="17">
        <v>111357.32400699996</v>
      </c>
      <c r="E32561" s="14">
        <v>111522.98404703419</v>
      </c>
      <c r="F32561" s="17">
        <v>320.00028099999997</v>
      </c>
      <c r="G32561" s="17">
        <v>59949.250097999997</v>
      </c>
      <c r="H32561" s="17">
        <v>1174.96</v>
      </c>
      <c r="I32561" s="14">
        <v>4861.1120000000001</v>
      </c>
    </row>
    <row r="32562" spans="1:9" x14ac:dyDescent="0.25">
      <c r="A32562" s="16">
        <v>45631.104166666664</v>
      </c>
      <c r="B32562" s="17">
        <v>203958.203106</v>
      </c>
      <c r="C32562" s="17">
        <v>271155.48987200001</v>
      </c>
      <c r="D32562" s="17">
        <v>111148.78643400001</v>
      </c>
      <c r="E32562" s="14">
        <v>111307.5110611736</v>
      </c>
      <c r="F32562" s="17">
        <v>291.99995200000001</v>
      </c>
      <c r="G32562" s="17">
        <v>59317.330248999999</v>
      </c>
      <c r="H32562" s="17">
        <v>1183.04</v>
      </c>
      <c r="I32562" s="14">
        <v>4901.7960000000003</v>
      </c>
    </row>
    <row r="32563" spans="1:9" x14ac:dyDescent="0.25">
      <c r="A32563" s="16">
        <v>45631.114583333336</v>
      </c>
      <c r="B32563" s="17">
        <v>204237.860828</v>
      </c>
      <c r="C32563" s="17">
        <v>271205.51429400005</v>
      </c>
      <c r="D32563" s="17">
        <v>111213.09676300005</v>
      </c>
      <c r="E32563" s="14">
        <v>111372.19050310865</v>
      </c>
      <c r="F32563" s="17">
        <v>292.00013899999999</v>
      </c>
      <c r="G32563" s="17">
        <v>59169.337169999999</v>
      </c>
      <c r="H32563" s="17">
        <v>1165.3599999999999</v>
      </c>
      <c r="I32563" s="14">
        <v>4911.1040000000003</v>
      </c>
    </row>
    <row r="32564" spans="1:9" x14ac:dyDescent="0.25">
      <c r="A32564" s="16">
        <v>45631.125</v>
      </c>
      <c r="B32564" s="17">
        <v>202020.562687</v>
      </c>
      <c r="C32564" s="17">
        <v>270724.87358900002</v>
      </c>
      <c r="D32564" s="17">
        <v>111279.44051100001</v>
      </c>
      <c r="E32564" s="14">
        <v>111472.32153515304</v>
      </c>
      <c r="F32564" s="17">
        <v>591.99960999999996</v>
      </c>
      <c r="G32564" s="17">
        <v>60952.020547</v>
      </c>
      <c r="H32564" s="17">
        <v>1184</v>
      </c>
      <c r="I32564" s="14">
        <v>4904.2520000000004</v>
      </c>
    </row>
    <row r="32565" spans="1:9" x14ac:dyDescent="0.25">
      <c r="A32565" s="16">
        <v>45631.135416666664</v>
      </c>
      <c r="B32565" s="17">
        <v>202859.54383899999</v>
      </c>
      <c r="C32565" s="17">
        <v>270605.348023</v>
      </c>
      <c r="D32565" s="17">
        <v>110962.91617699999</v>
      </c>
      <c r="E32565" s="14">
        <v>111171.11856150301</v>
      </c>
      <c r="F32565" s="17">
        <v>791.99982299999999</v>
      </c>
      <c r="G32565" s="17">
        <v>59969.855174999997</v>
      </c>
      <c r="H32565" s="17">
        <v>1172.8</v>
      </c>
      <c r="I32565" s="14">
        <v>4903.4880000000003</v>
      </c>
    </row>
    <row r="32566" spans="1:9" x14ac:dyDescent="0.25">
      <c r="A32566" s="16">
        <v>45631.145833333336</v>
      </c>
      <c r="B32566" s="17">
        <v>203127.21779599998</v>
      </c>
      <c r="C32566" s="17">
        <v>271021.13584999996</v>
      </c>
      <c r="D32566" s="17">
        <v>111106.56096599998</v>
      </c>
      <c r="E32566" s="14">
        <v>111308.41323158333</v>
      </c>
      <c r="F32566" s="17">
        <v>499.999796</v>
      </c>
      <c r="G32566" s="17">
        <v>59690.455137999998</v>
      </c>
      <c r="H32566" s="17">
        <v>1195.5999999999999</v>
      </c>
      <c r="I32566" s="14">
        <v>4858.348</v>
      </c>
    </row>
    <row r="32567" spans="1:9" x14ac:dyDescent="0.25">
      <c r="A32567" s="16">
        <v>45631.15625</v>
      </c>
      <c r="B32567" s="17">
        <v>202360.15082799998</v>
      </c>
      <c r="C32567" s="17">
        <v>270097.35788499995</v>
      </c>
      <c r="D32567" s="17">
        <v>110045.61389799992</v>
      </c>
      <c r="E32567" s="14">
        <v>110295.13324528573</v>
      </c>
      <c r="F32567" s="17">
        <v>811.99972000000002</v>
      </c>
      <c r="G32567" s="17">
        <v>59706.099107000002</v>
      </c>
      <c r="H32567" s="17">
        <v>1164.04</v>
      </c>
      <c r="I32567" s="14">
        <v>4864.4319999999998</v>
      </c>
    </row>
    <row r="32568" spans="1:9" x14ac:dyDescent="0.25">
      <c r="A32568" s="16">
        <v>45631.166666666664</v>
      </c>
      <c r="B32568" s="17">
        <v>201972.620788</v>
      </c>
      <c r="C32568" s="17">
        <v>270700.93999400001</v>
      </c>
      <c r="D32568" s="17">
        <v>110405.61600600003</v>
      </c>
      <c r="E32568" s="14">
        <v>110598.91435160332</v>
      </c>
      <c r="F32568" s="17">
        <v>863.99960699999997</v>
      </c>
      <c r="G32568" s="17">
        <v>61134.964145999998</v>
      </c>
      <c r="H32568" s="17">
        <v>1187.92</v>
      </c>
      <c r="I32568" s="14">
        <v>4835.384</v>
      </c>
    </row>
    <row r="32569" spans="1:9" x14ac:dyDescent="0.25">
      <c r="A32569" s="16">
        <v>45631.177083333336</v>
      </c>
      <c r="B32569" s="17">
        <v>200638.23269599999</v>
      </c>
      <c r="C32569" s="17">
        <v>273267.63246800005</v>
      </c>
      <c r="D32569" s="17">
        <v>112118.98053100005</v>
      </c>
      <c r="E32569" s="14">
        <v>112159.38781803244</v>
      </c>
      <c r="F32569" s="17">
        <v>927.99979699999994</v>
      </c>
      <c r="G32569" s="17">
        <v>64813.335715000001</v>
      </c>
      <c r="H32569" s="17">
        <v>1157.24</v>
      </c>
      <c r="I32569" s="14">
        <v>4844.2120000000004</v>
      </c>
    </row>
    <row r="32570" spans="1:9" x14ac:dyDescent="0.25">
      <c r="A32570" s="16">
        <v>45631.1875</v>
      </c>
      <c r="B32570" s="17">
        <v>198884.33512700003</v>
      </c>
      <c r="C32570" s="17">
        <v>274252.72907499998</v>
      </c>
      <c r="D32570" s="17">
        <v>112524.85858799997</v>
      </c>
      <c r="E32570" s="14">
        <v>112534.42597801356</v>
      </c>
      <c r="F32570" s="17">
        <v>572.00006299999995</v>
      </c>
      <c r="G32570" s="17">
        <v>67381.546715000004</v>
      </c>
      <c r="H32570" s="17">
        <v>1187.92</v>
      </c>
      <c r="I32570" s="14">
        <v>4815.1880000000001</v>
      </c>
    </row>
    <row r="32571" spans="1:9" x14ac:dyDescent="0.25">
      <c r="A32571" s="16">
        <v>45631.197916666664</v>
      </c>
      <c r="B32571" s="17">
        <v>201593.081236</v>
      </c>
      <c r="C32571" s="17">
        <v>276867.96139499999</v>
      </c>
      <c r="D32571" s="17">
        <v>112692.51358300001</v>
      </c>
      <c r="E32571" s="14">
        <v>112624.22553807551</v>
      </c>
      <c r="F32571" s="17">
        <v>604.00054699999998</v>
      </c>
      <c r="G32571" s="17">
        <v>67147.104902000006</v>
      </c>
      <c r="H32571" s="17">
        <v>1177</v>
      </c>
      <c r="I32571" s="14">
        <v>4805.0360000000001</v>
      </c>
    </row>
    <row r="32572" spans="1:9" x14ac:dyDescent="0.25">
      <c r="A32572" s="16">
        <v>45631.208333333336</v>
      </c>
      <c r="B32572" s="17">
        <v>207545.77398900001</v>
      </c>
      <c r="C32572" s="17">
        <v>278725.04449</v>
      </c>
      <c r="D32572" s="17">
        <v>113258.05275400002</v>
      </c>
      <c r="E32572" s="14">
        <v>113110.82477651729</v>
      </c>
      <c r="F32572" s="17">
        <v>523.99973399999999</v>
      </c>
      <c r="G32572" s="17">
        <v>62768.491274</v>
      </c>
      <c r="H32572" s="17">
        <v>1168.1600000000001</v>
      </c>
      <c r="I32572" s="14">
        <v>4812.0159999999996</v>
      </c>
    </row>
    <row r="32573" spans="1:9" x14ac:dyDescent="0.25">
      <c r="A32573" s="16">
        <v>45631.21875</v>
      </c>
      <c r="B32573" s="17">
        <v>208696.336954</v>
      </c>
      <c r="C32573" s="17">
        <v>276814.06817300001</v>
      </c>
      <c r="D32573" s="17">
        <v>106422.66076900001</v>
      </c>
      <c r="E32573" s="14">
        <v>106794.42181105624</v>
      </c>
      <c r="F32573" s="17">
        <v>475.999437</v>
      </c>
      <c r="G32573" s="17">
        <v>59628.462778000001</v>
      </c>
      <c r="H32573" s="17">
        <v>1182.6400000000001</v>
      </c>
      <c r="I32573" s="14">
        <v>4855.3239999999996</v>
      </c>
    </row>
    <row r="32574" spans="1:9" x14ac:dyDescent="0.25">
      <c r="A32574" s="16">
        <v>45631.229166666664</v>
      </c>
      <c r="B32574" s="17">
        <v>208588.47257800002</v>
      </c>
      <c r="C32574" s="17">
        <v>276683.82666999998</v>
      </c>
      <c r="D32574" s="17">
        <v>102206.28755399998</v>
      </c>
      <c r="E32574" s="14">
        <v>102861.62455620896</v>
      </c>
      <c r="F32574" s="17">
        <v>288.00003099999998</v>
      </c>
      <c r="G32574" s="17">
        <v>59862.120789000001</v>
      </c>
      <c r="H32574" s="17">
        <v>1167.68</v>
      </c>
      <c r="I32574" s="14">
        <v>4832.16</v>
      </c>
    </row>
    <row r="32575" spans="1:9" x14ac:dyDescent="0.25">
      <c r="A32575" s="16">
        <v>45631.239583333336</v>
      </c>
      <c r="B32575" s="17">
        <v>213913.72260199999</v>
      </c>
      <c r="C32575" s="17">
        <v>284132.71068900003</v>
      </c>
      <c r="D32575" s="17">
        <v>105377.07991800003</v>
      </c>
      <c r="E32575" s="14">
        <v>105851.10630660698</v>
      </c>
      <c r="F32575" s="17">
        <v>379.999844</v>
      </c>
      <c r="G32575" s="17">
        <v>62396.014938</v>
      </c>
      <c r="H32575" s="17">
        <v>1190.04</v>
      </c>
      <c r="I32575" s="14">
        <v>4815.2839999999997</v>
      </c>
    </row>
    <row r="32576" spans="1:9" x14ac:dyDescent="0.25">
      <c r="A32576" s="16">
        <v>45631.25</v>
      </c>
      <c r="B32576" s="17">
        <v>225326.683907</v>
      </c>
      <c r="C32576" s="17">
        <v>298490.61221799999</v>
      </c>
      <c r="D32576" s="17">
        <v>110838.434806</v>
      </c>
      <c r="E32576" s="14">
        <v>110861.81970614674</v>
      </c>
      <c r="F32576" s="17">
        <v>328.00024999999999</v>
      </c>
      <c r="G32576" s="17">
        <v>65100.695818</v>
      </c>
      <c r="H32576" s="17">
        <v>1173.44</v>
      </c>
      <c r="I32576" s="14">
        <v>4784.0360000000001</v>
      </c>
    </row>
    <row r="32577" spans="1:9" x14ac:dyDescent="0.25">
      <c r="A32577" s="16">
        <v>45631.260416666664</v>
      </c>
      <c r="B32577" s="17">
        <v>249324.51192299998</v>
      </c>
      <c r="C32577" s="17">
        <v>325883.22046499996</v>
      </c>
      <c r="D32577" s="17">
        <v>119580.18505499995</v>
      </c>
      <c r="E32577" s="14">
        <v>118883.34649468475</v>
      </c>
      <c r="F32577" s="17">
        <v>600.00005999999996</v>
      </c>
      <c r="G32577" s="17">
        <v>67204.001577999996</v>
      </c>
      <c r="H32577" s="17">
        <v>1255.4000000000001</v>
      </c>
      <c r="I32577" s="14">
        <v>4787.3119999999999</v>
      </c>
    </row>
    <row r="32578" spans="1:9" x14ac:dyDescent="0.25">
      <c r="A32578" s="16">
        <v>45631.270833333336</v>
      </c>
      <c r="B32578" s="17">
        <v>261829.33647899999</v>
      </c>
      <c r="C32578" s="17">
        <v>343433.85612099996</v>
      </c>
      <c r="D32578" s="17">
        <v>125625.43300499997</v>
      </c>
      <c r="E32578" s="14">
        <v>124447.5343786689</v>
      </c>
      <c r="F32578" s="17">
        <v>804.00028299999997</v>
      </c>
      <c r="G32578" s="17">
        <v>72168.194386000003</v>
      </c>
      <c r="H32578" s="17">
        <v>1243.56</v>
      </c>
      <c r="I32578" s="14">
        <v>4773.1679999999997</v>
      </c>
    </row>
    <row r="32579" spans="1:9" x14ac:dyDescent="0.25">
      <c r="A32579" s="16">
        <v>45631.28125</v>
      </c>
      <c r="B32579" s="17">
        <v>272072.92872600001</v>
      </c>
      <c r="C32579" s="17">
        <v>356004.37906100001</v>
      </c>
      <c r="D32579" s="17">
        <v>131244.748437</v>
      </c>
      <c r="E32579" s="14">
        <v>129646.90712348901</v>
      </c>
      <c r="F32579" s="17">
        <v>783.99976200000003</v>
      </c>
      <c r="G32579" s="17">
        <v>74378.653820000007</v>
      </c>
      <c r="H32579" s="17">
        <v>1261.68</v>
      </c>
      <c r="I32579" s="14">
        <v>4785.5879999999997</v>
      </c>
    </row>
    <row r="32580" spans="1:9" x14ac:dyDescent="0.25">
      <c r="A32580" s="16">
        <v>45631.291666666664</v>
      </c>
      <c r="B32580" s="17">
        <v>280878.32194500003</v>
      </c>
      <c r="C32580" s="17">
        <v>367216.94032699999</v>
      </c>
      <c r="D32580" s="17">
        <v>135996.33608099999</v>
      </c>
      <c r="E32580" s="14">
        <v>134095.24797037354</v>
      </c>
      <c r="F32580" s="17">
        <v>1203.9998399999999</v>
      </c>
      <c r="G32580" s="17">
        <v>76872.325851000001</v>
      </c>
      <c r="H32580" s="17">
        <v>1254</v>
      </c>
      <c r="I32580" s="14">
        <v>4734.348</v>
      </c>
    </row>
    <row r="32581" spans="1:9" x14ac:dyDescent="0.25">
      <c r="A32581" s="16">
        <v>45631.302083333336</v>
      </c>
      <c r="B32581" s="17">
        <v>290949.04580299999</v>
      </c>
      <c r="C32581" s="17">
        <v>379429.686368</v>
      </c>
      <c r="D32581" s="17">
        <v>140298.041291</v>
      </c>
      <c r="E32581" s="14">
        <v>137984.2516185494</v>
      </c>
      <c r="F32581" s="17">
        <v>1571.9998450000001</v>
      </c>
      <c r="G32581" s="17">
        <v>78635.319344000003</v>
      </c>
      <c r="H32581" s="17">
        <v>1261.56</v>
      </c>
      <c r="I32581" s="14">
        <v>4684.1440000000002</v>
      </c>
    </row>
    <row r="32582" spans="1:9" x14ac:dyDescent="0.25">
      <c r="A32582" s="16">
        <v>45631.3125</v>
      </c>
      <c r="B32582" s="17">
        <v>296986.39697400003</v>
      </c>
      <c r="C32582" s="17">
        <v>387795.29958100006</v>
      </c>
      <c r="D32582" s="17">
        <v>143830.44949000006</v>
      </c>
      <c r="E32582" s="14">
        <v>141170.97068473819</v>
      </c>
      <c r="F32582" s="17">
        <v>1499.999734</v>
      </c>
      <c r="G32582" s="17">
        <v>80395.840297999996</v>
      </c>
      <c r="H32582" s="17">
        <v>1249.32</v>
      </c>
      <c r="I32582" s="14">
        <v>4621.8519999999999</v>
      </c>
    </row>
    <row r="32583" spans="1:9" x14ac:dyDescent="0.25">
      <c r="A32583" s="16">
        <v>45631.322916666664</v>
      </c>
      <c r="B32583" s="17">
        <v>304193.398751</v>
      </c>
      <c r="C32583" s="17">
        <v>394240.182004</v>
      </c>
      <c r="D32583" s="17">
        <v>147286.78196000002</v>
      </c>
      <c r="E32583" s="14">
        <v>144212.45691217014</v>
      </c>
      <c r="F32583" s="17">
        <v>1199.9996229999999</v>
      </c>
      <c r="G32583" s="17">
        <v>80351.427914</v>
      </c>
      <c r="H32583" s="17">
        <v>840.28</v>
      </c>
      <c r="I32583" s="14">
        <v>4619.58</v>
      </c>
    </row>
    <row r="32584" spans="1:9" x14ac:dyDescent="0.25">
      <c r="A32584" s="16">
        <v>45631.333333333336</v>
      </c>
      <c r="B32584" s="17">
        <v>308473.53197199997</v>
      </c>
      <c r="C32584" s="17">
        <v>397830.727854</v>
      </c>
      <c r="D32584" s="17">
        <v>147834.04795699997</v>
      </c>
      <c r="E32584" s="14">
        <v>144744.04966857377</v>
      </c>
      <c r="F32584" s="17">
        <v>1127.999732</v>
      </c>
      <c r="G32584" s="17">
        <v>80018.458723000003</v>
      </c>
      <c r="H32584" s="17">
        <v>825.36</v>
      </c>
      <c r="I32584" s="14">
        <v>4622.837861</v>
      </c>
    </row>
    <row r="32585" spans="1:9" x14ac:dyDescent="0.25">
      <c r="A32585" s="16">
        <v>45631.34375</v>
      </c>
      <c r="B32585" s="17">
        <v>307587.19060999999</v>
      </c>
      <c r="C32585" s="17">
        <v>397691.47388000001</v>
      </c>
      <c r="D32585" s="17">
        <v>145861.87905299998</v>
      </c>
      <c r="E32585" s="14">
        <v>142811.3056188254</v>
      </c>
      <c r="F32585" s="17">
        <v>1040.0202489999999</v>
      </c>
      <c r="G32585" s="17">
        <v>80879.053232000006</v>
      </c>
      <c r="H32585" s="17">
        <v>766.18</v>
      </c>
      <c r="I32585" s="14">
        <v>6985.4758469999997</v>
      </c>
    </row>
    <row r="32586" spans="1:9" x14ac:dyDescent="0.25">
      <c r="A32586" s="16">
        <v>45631.354166666664</v>
      </c>
      <c r="B32586" s="17">
        <v>292562.34115699999</v>
      </c>
      <c r="C32586" s="17">
        <v>386973.93679800001</v>
      </c>
      <c r="D32586" s="17">
        <v>136840.61177100003</v>
      </c>
      <c r="E32586" s="14">
        <v>134195.37971481949</v>
      </c>
      <c r="F32586" s="17">
        <v>1148.1193270000001</v>
      </c>
      <c r="G32586" s="17">
        <v>85324.033167999994</v>
      </c>
      <c r="H32586" s="17">
        <v>835.83199999999999</v>
      </c>
      <c r="I32586" s="14">
        <v>13449.624892</v>
      </c>
    </row>
    <row r="32587" spans="1:9" x14ac:dyDescent="0.25">
      <c r="A32587" s="16">
        <v>45631.364583333336</v>
      </c>
      <c r="B32587" s="17">
        <v>276989.02297400002</v>
      </c>
      <c r="C32587" s="17">
        <v>375822.70424399996</v>
      </c>
      <c r="D32587" s="17">
        <v>123223.87591699997</v>
      </c>
      <c r="E32587" s="14">
        <v>121295.35641879316</v>
      </c>
      <c r="F32587" s="17">
        <v>1708.1917309999999</v>
      </c>
      <c r="G32587" s="17">
        <v>89837.930045999994</v>
      </c>
      <c r="H32587" s="17">
        <v>892.9</v>
      </c>
      <c r="I32587" s="14">
        <v>22834.470834</v>
      </c>
    </row>
    <row r="32588" spans="1:9" x14ac:dyDescent="0.25">
      <c r="A32588" s="16">
        <v>45631.375</v>
      </c>
      <c r="B32588" s="17">
        <v>248478.10776799999</v>
      </c>
      <c r="C32588" s="17">
        <v>353033.46474799997</v>
      </c>
      <c r="D32588" s="17">
        <v>107142.41711499999</v>
      </c>
      <c r="E32588" s="14">
        <v>106410.66209468633</v>
      </c>
      <c r="F32588" s="17">
        <v>2432.331878</v>
      </c>
      <c r="G32588" s="17">
        <v>96206.451478000003</v>
      </c>
      <c r="H32588" s="17">
        <v>1064.152</v>
      </c>
      <c r="I32588" s="14">
        <v>32496.123112000001</v>
      </c>
    </row>
    <row r="32589" spans="1:9" x14ac:dyDescent="0.25">
      <c r="A32589" s="16">
        <v>45631.385416666664</v>
      </c>
      <c r="B32589" s="17">
        <v>208209.458445</v>
      </c>
      <c r="C32589" s="17">
        <v>319844.13607499999</v>
      </c>
      <c r="D32589" s="17">
        <v>89454.095793</v>
      </c>
      <c r="E32589" s="14">
        <v>89993.432719771095</v>
      </c>
      <c r="F32589" s="17">
        <v>2268.5119810000001</v>
      </c>
      <c r="G32589" s="17">
        <v>104777.54455599999</v>
      </c>
      <c r="H32589" s="17">
        <v>1092.1600000000001</v>
      </c>
      <c r="I32589" s="14">
        <v>44353.451653999997</v>
      </c>
    </row>
    <row r="32590" spans="1:9" x14ac:dyDescent="0.25">
      <c r="A32590" s="16">
        <v>45631.395833333336</v>
      </c>
      <c r="B32590" s="17">
        <v>177860.588926</v>
      </c>
      <c r="C32590" s="17">
        <v>298211.60021800001</v>
      </c>
      <c r="D32590" s="17">
        <v>70240.674077000003</v>
      </c>
      <c r="E32590" s="14">
        <v>71659.858341083804</v>
      </c>
      <c r="F32590" s="17">
        <v>2284.4920929999998</v>
      </c>
      <c r="G32590" s="17">
        <v>114879.12201000001</v>
      </c>
      <c r="H32590" s="17">
        <v>1109.58</v>
      </c>
      <c r="I32590" s="14">
        <v>60774.127312999997</v>
      </c>
    </row>
    <row r="32591" spans="1:9" x14ac:dyDescent="0.25">
      <c r="A32591" s="16">
        <v>45631.40625</v>
      </c>
      <c r="B32591" s="17">
        <v>149684.37596600002</v>
      </c>
      <c r="C32591" s="17">
        <v>279426.68235300004</v>
      </c>
      <c r="D32591" s="17">
        <v>52875.861995000036</v>
      </c>
      <c r="E32591" s="14">
        <v>54016.309899837252</v>
      </c>
      <c r="F32591" s="17">
        <v>2360.5922030000002</v>
      </c>
      <c r="G32591" s="17">
        <v>125834.018282</v>
      </c>
      <c r="H32591" s="17">
        <v>1104.432</v>
      </c>
      <c r="I32591" s="14">
        <v>77479.194701</v>
      </c>
    </row>
    <row r="32592" spans="1:9" x14ac:dyDescent="0.25">
      <c r="A32592" s="16">
        <v>45631.416666666664</v>
      </c>
      <c r="B32592" s="17">
        <v>122079.181597</v>
      </c>
      <c r="C32592" s="17">
        <v>259278.14254599999</v>
      </c>
      <c r="D32592" s="17">
        <v>37299.188825999976</v>
      </c>
      <c r="E32592" s="14">
        <v>38339.757250940631</v>
      </c>
      <c r="F32592" s="17">
        <v>2052.8915769999999</v>
      </c>
      <c r="G32592" s="17">
        <v>135133.19648499999</v>
      </c>
      <c r="H32592" s="17">
        <v>1131.22</v>
      </c>
      <c r="I32592" s="14">
        <v>95995.102077000003</v>
      </c>
    </row>
    <row r="32593" spans="1:9" x14ac:dyDescent="0.25">
      <c r="A32593" s="16">
        <v>45631.427083333336</v>
      </c>
      <c r="B32593" s="17">
        <v>94661.14975099999</v>
      </c>
      <c r="C32593" s="17">
        <v>239930.72006299999</v>
      </c>
      <c r="D32593" s="17">
        <v>23007.307153999995</v>
      </c>
      <c r="E32593" s="14">
        <v>24993.792986086941</v>
      </c>
      <c r="F32593" s="17">
        <v>2017.0319509999999</v>
      </c>
      <c r="G32593" s="17">
        <v>144472.841586</v>
      </c>
      <c r="H32593" s="17">
        <v>1123.8599999999999</v>
      </c>
      <c r="I32593" s="14">
        <v>112040.49407299999</v>
      </c>
    </row>
    <row r="32594" spans="1:9" x14ac:dyDescent="0.25">
      <c r="A32594" s="16">
        <v>45631.4375</v>
      </c>
      <c r="B32594" s="17">
        <v>74499.569396999999</v>
      </c>
      <c r="C32594" s="17">
        <v>225272.845482</v>
      </c>
      <c r="D32594" s="17">
        <v>10340.61375700001</v>
      </c>
      <c r="E32594" s="14">
        <v>12443.787646655153</v>
      </c>
      <c r="F32594" s="17">
        <v>1965.219955</v>
      </c>
      <c r="G32594" s="17">
        <v>151121.66010499999</v>
      </c>
      <c r="H32594" s="17">
        <v>1148.1120000000001</v>
      </c>
      <c r="I32594" s="14">
        <v>134037.466166</v>
      </c>
    </row>
    <row r="32595" spans="1:9" x14ac:dyDescent="0.25">
      <c r="A32595" s="16">
        <v>45631.447916666664</v>
      </c>
      <c r="B32595" s="17">
        <v>51896.379874999999</v>
      </c>
      <c r="C32595" s="17">
        <v>206544.31790000002</v>
      </c>
      <c r="D32595" s="17">
        <v>-6335.9324279999855</v>
      </c>
      <c r="E32595" s="14">
        <v>-4734.5399077571428</v>
      </c>
      <c r="F32595" s="17">
        <v>1593.459578</v>
      </c>
      <c r="G32595" s="17">
        <v>154790.868564</v>
      </c>
      <c r="H32595" s="17">
        <v>1127.912</v>
      </c>
      <c r="I32595" s="14">
        <v>159010.70026400001</v>
      </c>
    </row>
    <row r="32596" spans="1:9" x14ac:dyDescent="0.25">
      <c r="A32596" s="16">
        <v>45631.458333333336</v>
      </c>
      <c r="B32596" s="17">
        <v>32757.392029999995</v>
      </c>
      <c r="C32596" s="17">
        <v>193664.759995</v>
      </c>
      <c r="D32596" s="17">
        <v>-14804.407815999986</v>
      </c>
      <c r="E32596" s="14">
        <v>-13362.373843161018</v>
      </c>
      <c r="F32596" s="17">
        <v>1889.6111699999999</v>
      </c>
      <c r="G32596" s="17">
        <v>161447.65212499999</v>
      </c>
      <c r="H32596" s="17">
        <v>1348.46</v>
      </c>
      <c r="I32596" s="14">
        <v>171164.793274</v>
      </c>
    </row>
    <row r="32597" spans="1:9" x14ac:dyDescent="0.25">
      <c r="A32597" s="16">
        <v>45631.46875</v>
      </c>
      <c r="B32597" s="17">
        <v>32361.509666999998</v>
      </c>
      <c r="C32597" s="17">
        <v>196645.12176799998</v>
      </c>
      <c r="D32597" s="17">
        <v>-11540.890624000005</v>
      </c>
      <c r="E32597" s="14">
        <v>-10157.114428648711</v>
      </c>
      <c r="F32597" s="17">
        <v>1973.6514689999999</v>
      </c>
      <c r="G32597" s="17">
        <v>160806.97581599999</v>
      </c>
      <c r="H32597" s="17">
        <v>1259.972</v>
      </c>
      <c r="I32597" s="14">
        <v>171317.78163899999</v>
      </c>
    </row>
    <row r="32598" spans="1:9" x14ac:dyDescent="0.25">
      <c r="A32598" s="16">
        <v>45631.479166666664</v>
      </c>
      <c r="B32598" s="17">
        <v>39252.317529</v>
      </c>
      <c r="C32598" s="17">
        <v>196116.09175200001</v>
      </c>
      <c r="D32598" s="17">
        <v>-11915.653915999996</v>
      </c>
      <c r="E32598" s="14">
        <v>-9837.6805730698998</v>
      </c>
      <c r="F32598" s="17">
        <v>1825.939762</v>
      </c>
      <c r="G32598" s="17">
        <v>158015.95790199999</v>
      </c>
      <c r="H32598" s="17">
        <v>1338.88</v>
      </c>
      <c r="I32598" s="14">
        <v>171464.90039299999</v>
      </c>
    </row>
    <row r="32599" spans="1:9" x14ac:dyDescent="0.25">
      <c r="A32599" s="16">
        <v>45631.489583333336</v>
      </c>
      <c r="B32599" s="17">
        <v>54807.347636999999</v>
      </c>
      <c r="C32599" s="17">
        <v>201926.73190000001</v>
      </c>
      <c r="D32599" s="17">
        <v>-9334.5844589999906</v>
      </c>
      <c r="E32599" s="14">
        <v>-8064.8842040765867</v>
      </c>
      <c r="F32599" s="17">
        <v>1825.3591730000001</v>
      </c>
      <c r="G32599" s="17">
        <v>150238.47654100001</v>
      </c>
      <c r="H32599" s="17">
        <v>1347.34</v>
      </c>
      <c r="I32599" s="14">
        <v>173488.938635</v>
      </c>
    </row>
    <row r="32600" spans="1:9" x14ac:dyDescent="0.25">
      <c r="A32600" s="16">
        <v>45631.5</v>
      </c>
      <c r="B32600" s="17">
        <v>42594.996619999998</v>
      </c>
      <c r="C32600" s="17">
        <v>194373.60219200002</v>
      </c>
      <c r="D32600" s="17">
        <v>-14217.284245999972</v>
      </c>
      <c r="E32600" s="14">
        <v>-12549.971020432156</v>
      </c>
      <c r="F32600" s="17">
        <v>2569.439621</v>
      </c>
      <c r="G32600" s="17">
        <v>155653.51792000001</v>
      </c>
      <c r="H32600" s="17">
        <v>1331.04</v>
      </c>
      <c r="I32600" s="14">
        <v>159056.64583299999</v>
      </c>
    </row>
    <row r="32601" spans="1:9" x14ac:dyDescent="0.25">
      <c r="A32601" s="16">
        <v>45631.510416666664</v>
      </c>
      <c r="B32601" s="17">
        <v>20814.872439999999</v>
      </c>
      <c r="C32601" s="17">
        <v>176293.86949499999</v>
      </c>
      <c r="D32601" s="17">
        <v>-23228.250764</v>
      </c>
      <c r="E32601" s="14">
        <v>-19807.302077704302</v>
      </c>
      <c r="F32601" s="17">
        <v>2585.1722169999998</v>
      </c>
      <c r="G32601" s="17">
        <v>159865.22311799999</v>
      </c>
      <c r="H32601" s="17">
        <v>1340.16</v>
      </c>
      <c r="I32601" s="14">
        <v>161681.10761800001</v>
      </c>
    </row>
    <row r="32602" spans="1:9" x14ac:dyDescent="0.25">
      <c r="A32602" s="16">
        <v>45631.520833333336</v>
      </c>
      <c r="B32602" s="17">
        <v>-11399.130213</v>
      </c>
      <c r="C32602" s="17">
        <v>152781.50536500002</v>
      </c>
      <c r="D32602" s="17">
        <v>-41999.779506999985</v>
      </c>
      <c r="E32602" s="14">
        <v>-39705.957390882613</v>
      </c>
      <c r="F32602" s="17">
        <v>3410.2596079999998</v>
      </c>
      <c r="G32602" s="17">
        <v>169740.55593900001</v>
      </c>
      <c r="H32602" s="17">
        <v>1321.2919999999999</v>
      </c>
      <c r="I32602" s="14">
        <v>192401.463506</v>
      </c>
    </row>
    <row r="32603" spans="1:9" x14ac:dyDescent="0.25">
      <c r="A32603" s="16">
        <v>45631.53125</v>
      </c>
      <c r="B32603" s="17">
        <v>-21320.052024000001</v>
      </c>
      <c r="C32603" s="17">
        <v>149048.27167399999</v>
      </c>
      <c r="D32603" s="17">
        <v>-44340.410954000021</v>
      </c>
      <c r="E32603" s="14">
        <v>-42587.293844733103</v>
      </c>
      <c r="F32603" s="17">
        <v>5570.3116099999997</v>
      </c>
      <c r="G32603" s="17">
        <v>174067.221999</v>
      </c>
      <c r="H32603" s="17">
        <v>1362.492</v>
      </c>
      <c r="I32603" s="14">
        <v>192632.501613</v>
      </c>
    </row>
    <row r="32604" spans="1:9" x14ac:dyDescent="0.25">
      <c r="A32604" s="16">
        <v>45631.541666666664</v>
      </c>
      <c r="B32604" s="17">
        <v>18383.906028000001</v>
      </c>
      <c r="C32604" s="17">
        <v>181979.956282</v>
      </c>
      <c r="D32604" s="17">
        <v>-15395.790776999998</v>
      </c>
      <c r="E32604" s="14">
        <v>-14052.223858671572</v>
      </c>
      <c r="F32604" s="17">
        <v>6433.9199319999998</v>
      </c>
      <c r="G32604" s="17">
        <v>160574.669001</v>
      </c>
      <c r="H32604" s="17">
        <v>1333.7919999999999</v>
      </c>
      <c r="I32604" s="14">
        <v>163370.54990300001</v>
      </c>
    </row>
    <row r="32605" spans="1:9" x14ac:dyDescent="0.25">
      <c r="A32605" s="16">
        <v>45631.552083333336</v>
      </c>
      <c r="B32605" s="17">
        <v>91599.508417000005</v>
      </c>
      <c r="C32605" s="17">
        <v>233089.89803600003</v>
      </c>
      <c r="D32605" s="17">
        <v>24008.564087000042</v>
      </c>
      <c r="E32605" s="14">
        <v>23926.00395239552</v>
      </c>
      <c r="F32605" s="17">
        <v>6513.6798269999999</v>
      </c>
      <c r="G32605" s="17">
        <v>137794.88915</v>
      </c>
      <c r="H32605" s="17">
        <v>1324.64</v>
      </c>
      <c r="I32605" s="14">
        <v>134472.900283</v>
      </c>
    </row>
    <row r="32606" spans="1:9" x14ac:dyDescent="0.25">
      <c r="A32606" s="16">
        <v>45631.5625</v>
      </c>
      <c r="B32606" s="17">
        <v>141020.65084000002</v>
      </c>
      <c r="C32606" s="17">
        <v>263362.57028099999</v>
      </c>
      <c r="D32606" s="17">
        <v>47093.989349999974</v>
      </c>
      <c r="E32606" s="14">
        <v>48330.911730827145</v>
      </c>
      <c r="F32606" s="17">
        <v>6369.3113119999998</v>
      </c>
      <c r="G32606" s="17">
        <v>120593.31082899999</v>
      </c>
      <c r="H32606" s="17">
        <v>1297.8399999999999</v>
      </c>
      <c r="I32606" s="14">
        <v>93118.047573999997</v>
      </c>
    </row>
    <row r="32607" spans="1:9" x14ac:dyDescent="0.25">
      <c r="A32607" s="16">
        <v>45631.572916666664</v>
      </c>
      <c r="B32607" s="17">
        <v>150644.35063499998</v>
      </c>
      <c r="C32607" s="17">
        <v>272250.56311499997</v>
      </c>
      <c r="D32607" s="17">
        <v>52671.845428999964</v>
      </c>
      <c r="E32607" s="14">
        <v>54758.454103248572</v>
      </c>
      <c r="F32607" s="17">
        <v>4161.4317959999998</v>
      </c>
      <c r="G32607" s="17">
        <v>115319.884781</v>
      </c>
      <c r="H32607" s="17">
        <v>1299.452</v>
      </c>
      <c r="I32607" s="14">
        <v>75583.913583000001</v>
      </c>
    </row>
    <row r="32608" spans="1:9" x14ac:dyDescent="0.25">
      <c r="A32608" s="16">
        <v>45631.583333333336</v>
      </c>
      <c r="B32608" s="17">
        <v>124243.63017199999</v>
      </c>
      <c r="C32608" s="17">
        <v>252464.89235400001</v>
      </c>
      <c r="D32608" s="17">
        <v>42876.174067000014</v>
      </c>
      <c r="E32608" s="14">
        <v>43175.245424570472</v>
      </c>
      <c r="F32608" s="17">
        <v>3418.9396109999998</v>
      </c>
      <c r="G32608" s="17">
        <v>120563.232885</v>
      </c>
      <c r="H32608" s="17">
        <v>1291.08</v>
      </c>
      <c r="I32608" s="14">
        <v>102581.891538</v>
      </c>
    </row>
    <row r="32609" spans="1:9" x14ac:dyDescent="0.25">
      <c r="A32609" s="16">
        <v>45631.59375</v>
      </c>
      <c r="B32609" s="17">
        <v>145707.02824299998</v>
      </c>
      <c r="C32609" s="17">
        <v>269031.21855799999</v>
      </c>
      <c r="D32609" s="17">
        <v>59810.566090999979</v>
      </c>
      <c r="E32609" s="14">
        <v>59553.502911209194</v>
      </c>
      <c r="F32609" s="17">
        <v>3339.719857</v>
      </c>
      <c r="G32609" s="17">
        <v>115861.921126</v>
      </c>
      <c r="H32609" s="17">
        <v>1288.2</v>
      </c>
      <c r="I32609" s="14">
        <v>89114.921061000001</v>
      </c>
    </row>
    <row r="32610" spans="1:9" x14ac:dyDescent="0.25">
      <c r="A32610" s="16">
        <v>45631.604166666664</v>
      </c>
      <c r="B32610" s="17">
        <v>183660.27894300001</v>
      </c>
      <c r="C32610" s="17">
        <v>299289.70072599995</v>
      </c>
      <c r="D32610" s="17">
        <v>80186.895318999959</v>
      </c>
      <c r="E32610" s="14">
        <v>80341.838493949617</v>
      </c>
      <c r="F32610" s="17">
        <v>2930.472237</v>
      </c>
      <c r="G32610" s="17">
        <v>107792.86165599999</v>
      </c>
      <c r="H32610" s="17">
        <v>1272.752</v>
      </c>
      <c r="I32610" s="14">
        <v>60079.132672</v>
      </c>
    </row>
    <row r="32611" spans="1:9" x14ac:dyDescent="0.25">
      <c r="A32611" s="16">
        <v>45631.614583333336</v>
      </c>
      <c r="B32611" s="17">
        <v>204934.597305</v>
      </c>
      <c r="C32611" s="17">
        <v>316782.60849299998</v>
      </c>
      <c r="D32611" s="17">
        <v>93942.604229999983</v>
      </c>
      <c r="E32611" s="14">
        <v>94207.418099579503</v>
      </c>
      <c r="F32611" s="17">
        <v>3949.5918729999999</v>
      </c>
      <c r="G32611" s="17">
        <v>103284.08034499999</v>
      </c>
      <c r="H32611" s="17">
        <v>1275.9000000000001</v>
      </c>
      <c r="I32611" s="14">
        <v>46846.658034</v>
      </c>
    </row>
    <row r="32612" spans="1:9" x14ac:dyDescent="0.25">
      <c r="A32612" s="16">
        <v>45631.625</v>
      </c>
      <c r="B32612" s="17">
        <v>225431.45344800001</v>
      </c>
      <c r="C32612" s="17">
        <v>329549.00989499997</v>
      </c>
      <c r="D32612" s="17">
        <v>105542.19040499996</v>
      </c>
      <c r="E32612" s="14">
        <v>105616.86547195492</v>
      </c>
      <c r="F32612" s="17">
        <v>5272.9114689999997</v>
      </c>
      <c r="G32612" s="17">
        <v>94447.896693000002</v>
      </c>
      <c r="H32612" s="17">
        <v>1261.992</v>
      </c>
      <c r="I32612" s="14">
        <v>35918.677153999997</v>
      </c>
    </row>
    <row r="32613" spans="1:9" x14ac:dyDescent="0.25">
      <c r="A32613" s="16">
        <v>45631.635416666664</v>
      </c>
      <c r="B32613" s="17">
        <v>239870.8977</v>
      </c>
      <c r="C32613" s="17">
        <v>339132.31473599997</v>
      </c>
      <c r="D32613" s="17">
        <v>115366.89481899998</v>
      </c>
      <c r="E32613" s="14">
        <v>114884.53088255993</v>
      </c>
      <c r="F32613" s="17">
        <v>3932.5118430000002</v>
      </c>
      <c r="G32613" s="17">
        <v>89783.859014999995</v>
      </c>
      <c r="H32613" s="17">
        <v>1270.8520000000001</v>
      </c>
      <c r="I32613" s="14">
        <v>25451.575406</v>
      </c>
    </row>
    <row r="32614" spans="1:9" x14ac:dyDescent="0.25">
      <c r="A32614" s="16">
        <v>45631.645833333336</v>
      </c>
      <c r="B32614" s="17">
        <v>250187.498444</v>
      </c>
      <c r="C32614" s="17">
        <v>349998.83822000003</v>
      </c>
      <c r="D32614" s="17">
        <v>122724.50944000004</v>
      </c>
      <c r="E32614" s="14">
        <v>122049.63667483046</v>
      </c>
      <c r="F32614" s="17">
        <v>3944.2797970000001</v>
      </c>
      <c r="G32614" s="17">
        <v>90425.947048000002</v>
      </c>
      <c r="H32614" s="17">
        <v>1180.712</v>
      </c>
      <c r="I32614" s="14">
        <v>16129.4413</v>
      </c>
    </row>
    <row r="32615" spans="1:9" x14ac:dyDescent="0.25">
      <c r="A32615" s="16">
        <v>45631.65625</v>
      </c>
      <c r="B32615" s="17">
        <v>256014.58937199999</v>
      </c>
      <c r="C32615" s="17">
        <v>356966.17428500002</v>
      </c>
      <c r="D32615" s="17">
        <v>129041.45985800003</v>
      </c>
      <c r="E32615" s="14">
        <v>127737.00217939842</v>
      </c>
      <c r="F32615" s="17">
        <v>5220.2197820000001</v>
      </c>
      <c r="G32615" s="17">
        <v>91915.703640000007</v>
      </c>
      <c r="H32615" s="17">
        <v>1260.8800000000001</v>
      </c>
      <c r="I32615" s="14">
        <v>10634.053436</v>
      </c>
    </row>
    <row r="32616" spans="1:9" x14ac:dyDescent="0.25">
      <c r="A32616" s="16">
        <v>45631.666666666664</v>
      </c>
      <c r="B32616" s="17">
        <v>266529.92509799998</v>
      </c>
      <c r="C32616" s="17">
        <v>362971.22686299996</v>
      </c>
      <c r="D32616" s="17">
        <v>136147.92903099995</v>
      </c>
      <c r="E32616" s="14">
        <v>134368.93639075299</v>
      </c>
      <c r="F32616" s="17">
        <v>5152.0397009999997</v>
      </c>
      <c r="G32616" s="17">
        <v>88124.347899</v>
      </c>
      <c r="H32616" s="17">
        <v>1250.5999999999999</v>
      </c>
      <c r="I32616" s="14">
        <v>6132.0380429999996</v>
      </c>
    </row>
    <row r="32617" spans="1:9" x14ac:dyDescent="0.25">
      <c r="A32617" s="16">
        <v>45631.677083333336</v>
      </c>
      <c r="B32617" s="17">
        <v>262759.87233799999</v>
      </c>
      <c r="C32617" s="17">
        <v>362830.57209299994</v>
      </c>
      <c r="D32617" s="17">
        <v>140909.46329399993</v>
      </c>
      <c r="E32617" s="14">
        <v>138670.46114578901</v>
      </c>
      <c r="F32617" s="17">
        <v>5056.0005899999996</v>
      </c>
      <c r="G32617" s="17">
        <v>91707.783077</v>
      </c>
      <c r="H32617" s="17">
        <v>1253.2</v>
      </c>
      <c r="I32617" s="14">
        <v>4663.1531590000004</v>
      </c>
    </row>
    <row r="32618" spans="1:9" x14ac:dyDescent="0.25">
      <c r="A32618" s="16">
        <v>45631.6875</v>
      </c>
      <c r="B32618" s="17">
        <v>269437.21101099998</v>
      </c>
      <c r="C32618" s="17">
        <v>368625.85138000001</v>
      </c>
      <c r="D32618" s="17">
        <v>146488.477862</v>
      </c>
      <c r="E32618" s="14">
        <v>143814.92151864446</v>
      </c>
      <c r="F32618" s="17">
        <v>4784.0002430000004</v>
      </c>
      <c r="G32618" s="17">
        <v>91298.816376000002</v>
      </c>
      <c r="H32618" s="17">
        <v>1262.24</v>
      </c>
      <c r="I32618" s="14">
        <v>4594.0280000000002</v>
      </c>
    </row>
    <row r="32619" spans="1:9" x14ac:dyDescent="0.25">
      <c r="A32619" s="16">
        <v>45631.697916666664</v>
      </c>
      <c r="B32619" s="17">
        <v>273099.25050299999</v>
      </c>
      <c r="C32619" s="17">
        <v>369959.53567499999</v>
      </c>
      <c r="D32619" s="17">
        <v>150131.44244499999</v>
      </c>
      <c r="E32619" s="14">
        <v>147155.75817277812</v>
      </c>
      <c r="F32619" s="17">
        <v>4692.0001050000001</v>
      </c>
      <c r="G32619" s="17">
        <v>89625.038364000007</v>
      </c>
      <c r="H32619" s="17">
        <v>1243.1199999999999</v>
      </c>
      <c r="I32619" s="14">
        <v>4588.0559999999996</v>
      </c>
    </row>
    <row r="32620" spans="1:9" x14ac:dyDescent="0.25">
      <c r="A32620" s="16">
        <v>45631.708333333336</v>
      </c>
      <c r="B32620" s="17">
        <v>275199.79532400001</v>
      </c>
      <c r="C32620" s="17">
        <v>371663.87354300002</v>
      </c>
      <c r="D32620" s="17">
        <v>153401.92702100001</v>
      </c>
      <c r="E32620" s="14">
        <v>150211.99060226054</v>
      </c>
      <c r="F32620" s="17">
        <v>6356.0001060000004</v>
      </c>
      <c r="G32620" s="17">
        <v>89618.102138000002</v>
      </c>
      <c r="H32620" s="17">
        <v>1258.6400000000001</v>
      </c>
      <c r="I32620" s="14">
        <v>4577.1360000000004</v>
      </c>
    </row>
    <row r="32621" spans="1:9" x14ac:dyDescent="0.25">
      <c r="A32621" s="16">
        <v>45631.71875</v>
      </c>
      <c r="B32621" s="17">
        <v>266018.701428</v>
      </c>
      <c r="C32621" s="17">
        <v>367576.90414900001</v>
      </c>
      <c r="D32621" s="17">
        <v>153890.03456500001</v>
      </c>
      <c r="E32621" s="14">
        <v>150593.3921127319</v>
      </c>
      <c r="F32621" s="17">
        <v>6039.9992769999999</v>
      </c>
      <c r="G32621" s="17">
        <v>94867.005646999998</v>
      </c>
      <c r="H32621" s="17">
        <v>1245.04</v>
      </c>
      <c r="I32621" s="14">
        <v>4600.16</v>
      </c>
    </row>
    <row r="32622" spans="1:9" x14ac:dyDescent="0.25">
      <c r="A32622" s="16">
        <v>45631.729166666664</v>
      </c>
      <c r="B32622" s="17">
        <v>263063.39296500001</v>
      </c>
      <c r="C32622" s="17">
        <v>366743.56121700001</v>
      </c>
      <c r="D32622" s="17">
        <v>155526.51839100002</v>
      </c>
      <c r="E32622" s="14">
        <v>152126.60165657476</v>
      </c>
      <c r="F32622" s="17">
        <v>5720.0000110000001</v>
      </c>
      <c r="G32622" s="17">
        <v>96514.666435000006</v>
      </c>
      <c r="H32622" s="17">
        <v>1271.04</v>
      </c>
      <c r="I32622" s="14">
        <v>4627.0959999999995</v>
      </c>
    </row>
    <row r="32623" spans="1:9" x14ac:dyDescent="0.25">
      <c r="A32623" s="16">
        <v>45631.739583333336</v>
      </c>
      <c r="B32623" s="17">
        <v>257396.241289</v>
      </c>
      <c r="C32623" s="17">
        <v>366145.29530099995</v>
      </c>
      <c r="D32623" s="17">
        <v>157728.03581299994</v>
      </c>
      <c r="E32623" s="14">
        <v>154112.33606110877</v>
      </c>
      <c r="F32623" s="17">
        <v>3763.9997640000001</v>
      </c>
      <c r="G32623" s="17">
        <v>100919.436762</v>
      </c>
      <c r="H32623" s="17">
        <v>1244.4000000000001</v>
      </c>
      <c r="I32623" s="14">
        <v>4591.1080000000002</v>
      </c>
    </row>
    <row r="32624" spans="1:9" x14ac:dyDescent="0.25">
      <c r="A32624" s="16">
        <v>45631.75</v>
      </c>
      <c r="B32624" s="17">
        <v>258350.764769</v>
      </c>
      <c r="C32624" s="17">
        <v>367157.943478</v>
      </c>
      <c r="D32624" s="17">
        <v>161906.09724099998</v>
      </c>
      <c r="E32624" s="14">
        <v>157932.50001763715</v>
      </c>
      <c r="F32624" s="17">
        <v>3320.0001219999999</v>
      </c>
      <c r="G32624" s="17">
        <v>101417.503259</v>
      </c>
      <c r="H32624" s="17">
        <v>1267.8</v>
      </c>
      <c r="I32624" s="14">
        <v>4557.384</v>
      </c>
    </row>
    <row r="32625" spans="1:9" x14ac:dyDescent="0.25">
      <c r="A32625" s="16">
        <v>45631.760416666664</v>
      </c>
      <c r="B32625" s="17">
        <v>255670.89703700002</v>
      </c>
      <c r="C32625" s="17">
        <v>360877.00703499996</v>
      </c>
      <c r="D32625" s="17">
        <v>159279.19004999998</v>
      </c>
      <c r="E32625" s="14">
        <v>155531.5104498631</v>
      </c>
      <c r="F32625" s="17">
        <v>4835.9998599999999</v>
      </c>
      <c r="G32625" s="17">
        <v>96525.681779000006</v>
      </c>
      <c r="H32625" s="17">
        <v>1240.8800000000001</v>
      </c>
      <c r="I32625" s="14">
        <v>4630.9040000000005</v>
      </c>
    </row>
    <row r="32626" spans="1:9" x14ac:dyDescent="0.25">
      <c r="A32626" s="16">
        <v>45631.770833333336</v>
      </c>
      <c r="B32626" s="17">
        <v>243616.951951</v>
      </c>
      <c r="C32626" s="17">
        <v>359096.25201699999</v>
      </c>
      <c r="D32626" s="17">
        <v>158204.667698</v>
      </c>
      <c r="E32626" s="14">
        <v>154569.81307607706</v>
      </c>
      <c r="F32626" s="17">
        <v>7603.9996090000004</v>
      </c>
      <c r="G32626" s="17">
        <v>106808.256568</v>
      </c>
      <c r="H32626" s="17">
        <v>1268.92</v>
      </c>
      <c r="I32626" s="14">
        <v>4656.66</v>
      </c>
    </row>
    <row r="32627" spans="1:9" x14ac:dyDescent="0.25">
      <c r="A32627" s="16">
        <v>45631.78125</v>
      </c>
      <c r="B32627" s="17">
        <v>230891.06774899998</v>
      </c>
      <c r="C32627" s="17">
        <v>359799.33792499994</v>
      </c>
      <c r="D32627" s="17">
        <v>158816.24884599994</v>
      </c>
      <c r="E32627" s="14">
        <v>155152.84975577259</v>
      </c>
      <c r="F32627" s="17">
        <v>10379.999803999999</v>
      </c>
      <c r="G32627" s="17">
        <v>120625.478172</v>
      </c>
      <c r="H32627" s="17">
        <v>1260.08</v>
      </c>
      <c r="I32627" s="14">
        <v>4675.0959999999995</v>
      </c>
    </row>
    <row r="32628" spans="1:9" x14ac:dyDescent="0.25">
      <c r="A32628" s="16">
        <v>45631.791666666664</v>
      </c>
      <c r="B32628" s="17">
        <v>234901.463357</v>
      </c>
      <c r="C32628" s="17">
        <v>357546.65775399999</v>
      </c>
      <c r="D32628" s="17">
        <v>157118.399488</v>
      </c>
      <c r="E32628" s="14">
        <v>153637.07295693332</v>
      </c>
      <c r="F32628" s="17">
        <v>15235.999449000001</v>
      </c>
      <c r="G32628" s="17">
        <v>115352.825083</v>
      </c>
      <c r="H32628" s="17">
        <v>1245.4000000000001</v>
      </c>
      <c r="I32628" s="14">
        <v>4654.9319999999998</v>
      </c>
    </row>
    <row r="32629" spans="1:9" x14ac:dyDescent="0.25">
      <c r="A32629" s="16">
        <v>45631.802083333336</v>
      </c>
      <c r="B32629" s="17">
        <v>211940.24355499999</v>
      </c>
      <c r="C32629" s="17">
        <v>350374.10959200002</v>
      </c>
      <c r="D32629" s="17">
        <v>152934.82483800003</v>
      </c>
      <c r="E32629" s="14">
        <v>149797.03200630489</v>
      </c>
      <c r="F32629" s="17">
        <v>15443.999556000001</v>
      </c>
      <c r="G32629" s="17">
        <v>131983.12895400001</v>
      </c>
      <c r="H32629" s="17">
        <v>1269.44</v>
      </c>
      <c r="I32629" s="14">
        <v>4643.4920000000002</v>
      </c>
    </row>
    <row r="32630" spans="1:9" x14ac:dyDescent="0.25">
      <c r="A32630" s="16">
        <v>45631.8125</v>
      </c>
      <c r="B32630" s="17">
        <v>197378.12564899999</v>
      </c>
      <c r="C32630" s="17">
        <v>350787.98239600001</v>
      </c>
      <c r="D32630" s="17">
        <v>153352.09895700001</v>
      </c>
      <c r="E32630" s="14">
        <v>150150.563592577</v>
      </c>
      <c r="F32630" s="17">
        <v>18784.000022</v>
      </c>
      <c r="G32630" s="17">
        <v>147574.62822000001</v>
      </c>
      <c r="H32630" s="17">
        <v>1240</v>
      </c>
      <c r="I32630" s="14">
        <v>4640.924</v>
      </c>
    </row>
    <row r="32631" spans="1:9" x14ac:dyDescent="0.25">
      <c r="A32631" s="16">
        <v>45631.822916666664</v>
      </c>
      <c r="B32631" s="17">
        <v>197338.17330199998</v>
      </c>
      <c r="C32631" s="17">
        <v>350351.50014399999</v>
      </c>
      <c r="D32631" s="17">
        <v>152934.45123699997</v>
      </c>
      <c r="E32631" s="14">
        <v>149736.12085472012</v>
      </c>
      <c r="F32631" s="17">
        <v>21264.000366</v>
      </c>
      <c r="G32631" s="17">
        <v>147601.46639300001</v>
      </c>
      <c r="H32631" s="17">
        <v>1272.08</v>
      </c>
      <c r="I32631" s="14">
        <v>4690.9080000000004</v>
      </c>
    </row>
    <row r="32632" spans="1:9" x14ac:dyDescent="0.25">
      <c r="A32632" s="16">
        <v>45631.833333333336</v>
      </c>
      <c r="B32632" s="17">
        <v>185663.587058</v>
      </c>
      <c r="C32632" s="17">
        <v>346224.68263900001</v>
      </c>
      <c r="D32632" s="17">
        <v>150794.312561</v>
      </c>
      <c r="E32632" s="14">
        <v>147780.81611207937</v>
      </c>
      <c r="F32632" s="17">
        <v>20495.999961000001</v>
      </c>
      <c r="G32632" s="17">
        <v>156071.28177900001</v>
      </c>
      <c r="H32632" s="17">
        <v>1250.68</v>
      </c>
      <c r="I32632" s="14">
        <v>4689.4279999999999</v>
      </c>
    </row>
    <row r="32633" spans="1:9" x14ac:dyDescent="0.25">
      <c r="A32633" s="16">
        <v>45631.84375</v>
      </c>
      <c r="B32633" s="17">
        <v>181939.69422499998</v>
      </c>
      <c r="C32633" s="17">
        <v>346839.09006499994</v>
      </c>
      <c r="D32633" s="17">
        <v>152231.12951099995</v>
      </c>
      <c r="E32633" s="14">
        <v>149099.74383559069</v>
      </c>
      <c r="F32633" s="17">
        <v>21728.000381999998</v>
      </c>
      <c r="G32633" s="17">
        <v>159633.350332</v>
      </c>
      <c r="H32633" s="17">
        <v>1180.2</v>
      </c>
      <c r="I32633" s="14">
        <v>4690.2719999999999</v>
      </c>
    </row>
    <row r="32634" spans="1:9" x14ac:dyDescent="0.25">
      <c r="A32634" s="16">
        <v>45631.854166666664</v>
      </c>
      <c r="B32634" s="17">
        <v>178990.886899</v>
      </c>
      <c r="C32634" s="17">
        <v>340963.46183899994</v>
      </c>
      <c r="D32634" s="17">
        <v>148241.84260699994</v>
      </c>
      <c r="E32634" s="14">
        <v>145424.78410577911</v>
      </c>
      <c r="F32634" s="17">
        <v>24256.000112000002</v>
      </c>
      <c r="G32634" s="17">
        <v>156003.359467</v>
      </c>
      <c r="H32634" s="17">
        <v>1160.5999999999999</v>
      </c>
      <c r="I32634" s="14">
        <v>4723.1639999999998</v>
      </c>
    </row>
    <row r="32635" spans="1:9" x14ac:dyDescent="0.25">
      <c r="A32635" s="16">
        <v>45631.864583333336</v>
      </c>
      <c r="B32635" s="17">
        <v>178183.75241799999</v>
      </c>
      <c r="C32635" s="17">
        <v>333766.11267999996</v>
      </c>
      <c r="D32635" s="17">
        <v>144255.67193899999</v>
      </c>
      <c r="E32635" s="14">
        <v>141781.86703297205</v>
      </c>
      <c r="F32635" s="17">
        <v>25448.000767000001</v>
      </c>
      <c r="G32635" s="17">
        <v>149346.350251</v>
      </c>
      <c r="H32635" s="17">
        <v>1184.44</v>
      </c>
      <c r="I32635" s="14">
        <v>4718.76</v>
      </c>
    </row>
    <row r="32636" spans="1:9" x14ac:dyDescent="0.25">
      <c r="A32636" s="16">
        <v>45631.875</v>
      </c>
      <c r="B32636" s="17">
        <v>176913.10594800001</v>
      </c>
      <c r="C32636" s="17">
        <v>328830.99620300002</v>
      </c>
      <c r="D32636" s="17">
        <v>138469.70687200004</v>
      </c>
      <c r="E32636" s="14">
        <v>136511.12412254699</v>
      </c>
      <c r="F32636" s="17">
        <v>25056.000689</v>
      </c>
      <c r="G32636" s="17">
        <v>146861.882579</v>
      </c>
      <c r="H32636" s="17">
        <v>1172.92</v>
      </c>
      <c r="I32636" s="14">
        <v>4726.1000000000004</v>
      </c>
    </row>
    <row r="32637" spans="1:9" x14ac:dyDescent="0.25">
      <c r="A32637" s="16">
        <v>45631.885416666664</v>
      </c>
      <c r="B32637" s="17">
        <v>188256.678212</v>
      </c>
      <c r="C32637" s="17">
        <v>332930.88743400003</v>
      </c>
      <c r="D32637" s="17">
        <v>144553.86269200002</v>
      </c>
      <c r="E32637" s="14">
        <v>142102.71830227654</v>
      </c>
      <c r="F32637" s="17">
        <v>23331.999942999999</v>
      </c>
      <c r="G32637" s="17">
        <v>139767.324891</v>
      </c>
      <c r="H32637" s="17">
        <v>1178.56</v>
      </c>
      <c r="I32637" s="14">
        <v>4683.0439999999999</v>
      </c>
    </row>
    <row r="32638" spans="1:9" x14ac:dyDescent="0.25">
      <c r="A32638" s="16">
        <v>45631.895833333336</v>
      </c>
      <c r="B32638" s="17">
        <v>193366.82775299999</v>
      </c>
      <c r="C32638" s="17">
        <v>335560.05251400004</v>
      </c>
      <c r="D32638" s="17">
        <v>148188.27958700003</v>
      </c>
      <c r="E32638" s="14">
        <v>145515.4152902303</v>
      </c>
      <c r="F32638" s="17">
        <v>21287.999942999999</v>
      </c>
      <c r="G32638" s="17">
        <v>137423.206947</v>
      </c>
      <c r="H32638" s="17">
        <v>1171.52</v>
      </c>
      <c r="I32638" s="14">
        <v>4661.2359999999999</v>
      </c>
    </row>
    <row r="32639" spans="1:9" x14ac:dyDescent="0.25">
      <c r="A32639" s="16">
        <v>45631.90625</v>
      </c>
      <c r="B32639" s="17">
        <v>190821.76143500002</v>
      </c>
      <c r="C32639" s="17">
        <v>328527.98356199998</v>
      </c>
      <c r="D32639" s="17">
        <v>145627.09729599999</v>
      </c>
      <c r="E32639" s="14">
        <v>143134.5032474176</v>
      </c>
      <c r="F32639" s="17">
        <v>22060.000269</v>
      </c>
      <c r="G32639" s="17">
        <v>132359.059106</v>
      </c>
      <c r="H32639" s="17">
        <v>1126.28</v>
      </c>
      <c r="I32639" s="14">
        <v>4708.3119999999999</v>
      </c>
    </row>
    <row r="32640" spans="1:9" x14ac:dyDescent="0.25">
      <c r="A32640" s="16">
        <v>45631.916666666664</v>
      </c>
      <c r="B32640" s="17">
        <v>184824.519772</v>
      </c>
      <c r="C32640" s="17">
        <v>320652.50649699999</v>
      </c>
      <c r="D32640" s="17">
        <v>141281.74462300001</v>
      </c>
      <c r="E32640" s="14">
        <v>139152.64159011611</v>
      </c>
      <c r="F32640" s="17">
        <v>19896.000080999998</v>
      </c>
      <c r="G32640" s="17">
        <v>131039.878371</v>
      </c>
      <c r="H32640" s="17">
        <v>1092.1600000000001</v>
      </c>
      <c r="I32640" s="14">
        <v>4678.9560000000001</v>
      </c>
    </row>
    <row r="32641" spans="1:9" x14ac:dyDescent="0.25">
      <c r="A32641" s="16">
        <v>45631.927083333336</v>
      </c>
      <c r="B32641" s="17">
        <v>181072.63853299999</v>
      </c>
      <c r="C32641" s="17">
        <v>314306.12705300003</v>
      </c>
      <c r="D32641" s="17">
        <v>136978.01145000005</v>
      </c>
      <c r="E32641" s="14">
        <v>135255.50470972387</v>
      </c>
      <c r="F32641" s="17">
        <v>17780.000434000001</v>
      </c>
      <c r="G32641" s="17">
        <v>128303.79930300001</v>
      </c>
      <c r="H32641" s="17">
        <v>1093.52</v>
      </c>
      <c r="I32641" s="14">
        <v>4719.8599999999997</v>
      </c>
    </row>
    <row r="32642" spans="1:9" x14ac:dyDescent="0.25">
      <c r="A32642" s="16">
        <v>45631.9375</v>
      </c>
      <c r="B32642" s="17">
        <v>174655.486641</v>
      </c>
      <c r="C32642" s="17">
        <v>308190.95997899998</v>
      </c>
      <c r="D32642" s="17">
        <v>132457.85512499997</v>
      </c>
      <c r="E32642" s="14">
        <v>131104.81842794578</v>
      </c>
      <c r="F32642" s="17">
        <v>17556.000258</v>
      </c>
      <c r="G32642" s="17">
        <v>128397.065068</v>
      </c>
      <c r="H32642" s="17">
        <v>1081.1199999999999</v>
      </c>
      <c r="I32642" s="14">
        <v>4747.9480000000003</v>
      </c>
    </row>
    <row r="32643" spans="1:9" x14ac:dyDescent="0.25">
      <c r="A32643" s="16">
        <v>45631.947916666664</v>
      </c>
      <c r="B32643" s="17">
        <v>169213.100932</v>
      </c>
      <c r="C32643" s="17">
        <v>305101.22342200001</v>
      </c>
      <c r="D32643" s="17">
        <v>130754.64978300003</v>
      </c>
      <c r="E32643" s="14">
        <v>129476.85089652367</v>
      </c>
      <c r="F32643" s="17">
        <v>17388.000153000001</v>
      </c>
      <c r="G32643" s="17">
        <v>131124.44609899999</v>
      </c>
      <c r="H32643" s="17">
        <v>1089.2</v>
      </c>
      <c r="I32643" s="14">
        <v>4740.7240000000002</v>
      </c>
    </row>
    <row r="32644" spans="1:9" x14ac:dyDescent="0.25">
      <c r="A32644" s="16">
        <v>45631.958333333336</v>
      </c>
      <c r="B32644" s="17">
        <v>159990.208522</v>
      </c>
      <c r="C32644" s="17">
        <v>298172.92062200001</v>
      </c>
      <c r="D32644" s="17">
        <v>126893.4641</v>
      </c>
      <c r="E32644" s="14">
        <v>125924.11686693333</v>
      </c>
      <c r="F32644" s="17">
        <v>16715.999122000001</v>
      </c>
      <c r="G32644" s="17">
        <v>133309.95408299999</v>
      </c>
      <c r="H32644" s="17">
        <v>1088.24</v>
      </c>
      <c r="I32644" s="14">
        <v>4729.9080000000004</v>
      </c>
    </row>
    <row r="32645" spans="1:9" x14ac:dyDescent="0.25">
      <c r="A32645" s="16">
        <v>45631.96875</v>
      </c>
      <c r="B32645" s="17">
        <v>157680.410038</v>
      </c>
      <c r="C32645" s="17">
        <v>294655.21139000001</v>
      </c>
      <c r="D32645" s="17">
        <v>124682.25340900003</v>
      </c>
      <c r="E32645" s="14">
        <v>123885.14113202057</v>
      </c>
      <c r="F32645" s="17">
        <v>15083.999373000001</v>
      </c>
      <c r="G32645" s="17">
        <v>132546.89449999999</v>
      </c>
      <c r="H32645" s="17">
        <v>1084.1199999999999</v>
      </c>
      <c r="I32645" s="14">
        <v>4706.5079999999998</v>
      </c>
    </row>
    <row r="32646" spans="1:9" x14ac:dyDescent="0.25">
      <c r="A32646" s="16">
        <v>45631.979166666664</v>
      </c>
      <c r="B32646" s="17">
        <v>145455.52769700001</v>
      </c>
      <c r="C32646" s="17">
        <v>288951.64270700008</v>
      </c>
      <c r="D32646" s="17">
        <v>122798.44811400007</v>
      </c>
      <c r="E32646" s="14">
        <v>122165.39716951858</v>
      </c>
      <c r="F32646" s="17">
        <v>15767.999629</v>
      </c>
      <c r="G32646" s="17">
        <v>139405.78486000001</v>
      </c>
      <c r="H32646" s="17">
        <v>1095.92</v>
      </c>
      <c r="I32646" s="14">
        <v>4687.7240000000002</v>
      </c>
    </row>
    <row r="32647" spans="1:9" x14ac:dyDescent="0.25">
      <c r="A32647" s="16">
        <v>45631.989583333336</v>
      </c>
      <c r="B32647" s="17">
        <v>148301.02030500001</v>
      </c>
      <c r="C32647" s="17">
        <v>288320.63220100006</v>
      </c>
      <c r="D32647" s="17">
        <v>123540.13444300006</v>
      </c>
      <c r="E32647" s="14">
        <v>122828.16257630388</v>
      </c>
      <c r="F32647" s="17">
        <v>17735.999883</v>
      </c>
      <c r="G32647" s="17">
        <v>135268.847178</v>
      </c>
      <c r="H32647" s="17">
        <v>1086.3599999999999</v>
      </c>
      <c r="I32647" s="14">
        <v>4712.6880000000001</v>
      </c>
    </row>
    <row r="32648" spans="1:9" x14ac:dyDescent="0.25">
      <c r="A32648" s="16">
        <v>45632</v>
      </c>
      <c r="B32648" s="17">
        <v>138649.32881599999</v>
      </c>
      <c r="C32648" s="17">
        <v>283150.05842900003</v>
      </c>
      <c r="D32648" s="17">
        <v>118204.08523600004</v>
      </c>
      <c r="E32648" s="14">
        <v>117844.4317703</v>
      </c>
      <c r="F32648" s="17">
        <v>18955.999725000001</v>
      </c>
      <c r="G32648" s="17">
        <v>139026.44917000001</v>
      </c>
      <c r="H32648" s="17">
        <v>1095.92</v>
      </c>
      <c r="I32648" s="14">
        <v>4691.68</v>
      </c>
    </row>
    <row r="32649" spans="1:9" x14ac:dyDescent="0.25">
      <c r="A32649" s="16">
        <v>45632.010416666664</v>
      </c>
      <c r="B32649" s="17">
        <v>131115.425819</v>
      </c>
      <c r="C32649" s="17">
        <v>277832.18998199998</v>
      </c>
      <c r="D32649" s="17">
        <v>114524.81452699998</v>
      </c>
      <c r="E32649" s="14">
        <v>114363.32576094834</v>
      </c>
      <c r="F32649" s="17">
        <v>22815.999584000001</v>
      </c>
      <c r="G32649" s="17">
        <v>141959.25408099999</v>
      </c>
      <c r="H32649" s="17">
        <v>1085.8</v>
      </c>
      <c r="I32649" s="14">
        <v>4751.5720000000001</v>
      </c>
    </row>
    <row r="32650" spans="1:9" x14ac:dyDescent="0.25">
      <c r="A32650" s="16">
        <v>45632.020833333336</v>
      </c>
      <c r="B32650" s="17">
        <v>130096.225058</v>
      </c>
      <c r="C32650" s="17">
        <v>273486.50086299999</v>
      </c>
      <c r="D32650" s="17">
        <v>111904.29203099999</v>
      </c>
      <c r="E32650" s="14">
        <v>111905.75776747483</v>
      </c>
      <c r="F32650" s="17">
        <v>24996.000141</v>
      </c>
      <c r="G32650" s="17">
        <v>139780.94544400001</v>
      </c>
      <c r="H32650" s="17">
        <v>1106.3599999999999</v>
      </c>
      <c r="I32650" s="14">
        <v>4762.0039999999999</v>
      </c>
    </row>
    <row r="32651" spans="1:9" x14ac:dyDescent="0.25">
      <c r="A32651" s="16">
        <v>45632.03125</v>
      </c>
      <c r="B32651" s="17">
        <v>129444.73198</v>
      </c>
      <c r="C32651" s="17">
        <v>265036.83472799999</v>
      </c>
      <c r="D32651" s="17">
        <v>105423.03397199999</v>
      </c>
      <c r="E32651" s="14">
        <v>105789.41612348671</v>
      </c>
      <c r="F32651" s="17">
        <v>25823.999796</v>
      </c>
      <c r="G32651" s="17">
        <v>131692.15155499999</v>
      </c>
      <c r="H32651" s="17">
        <v>1073.56</v>
      </c>
      <c r="I32651" s="14">
        <v>4784.7120000000004</v>
      </c>
    </row>
    <row r="32652" spans="1:9" x14ac:dyDescent="0.25">
      <c r="A32652" s="16">
        <v>45632.041666666664</v>
      </c>
      <c r="B32652" s="17">
        <v>145491.49731599999</v>
      </c>
      <c r="C32652" s="17">
        <v>260768.660313</v>
      </c>
      <c r="D32652" s="17">
        <v>102172.85348500001</v>
      </c>
      <c r="E32652" s="14">
        <v>102752.67847029307</v>
      </c>
      <c r="F32652" s="17">
        <v>26404.000642999999</v>
      </c>
      <c r="G32652" s="17">
        <v>112494.67917800001</v>
      </c>
      <c r="H32652" s="17">
        <v>1099.32</v>
      </c>
      <c r="I32652" s="14">
        <v>4750.808</v>
      </c>
    </row>
    <row r="32653" spans="1:9" x14ac:dyDescent="0.25">
      <c r="A32653" s="16">
        <v>45632.052083333336</v>
      </c>
      <c r="B32653" s="17">
        <v>103474.87917999999</v>
      </c>
      <c r="C32653" s="17">
        <v>258315.80371599997</v>
      </c>
      <c r="D32653" s="17">
        <v>101004.43566399998</v>
      </c>
      <c r="E32653" s="14">
        <v>101621.5030626941</v>
      </c>
      <c r="F32653" s="17">
        <v>23196.000332</v>
      </c>
      <c r="G32653" s="17">
        <v>152627.61253099999</v>
      </c>
      <c r="H32653" s="17">
        <v>1075.72</v>
      </c>
      <c r="I32653" s="14">
        <v>4760.1719999999996</v>
      </c>
    </row>
    <row r="32654" spans="1:9" x14ac:dyDescent="0.25">
      <c r="A32654" s="16">
        <v>45632.0625</v>
      </c>
      <c r="B32654" s="17">
        <v>121222.915192</v>
      </c>
      <c r="C32654" s="17">
        <v>256213.47437000001</v>
      </c>
      <c r="D32654" s="17">
        <v>99297.386569000024</v>
      </c>
      <c r="E32654" s="14">
        <v>99988.227013540381</v>
      </c>
      <c r="F32654" s="17">
        <v>24516.000177999998</v>
      </c>
      <c r="G32654" s="17">
        <v>133038.05312299999</v>
      </c>
      <c r="H32654" s="17">
        <v>1097.8399999999999</v>
      </c>
      <c r="I32654" s="14">
        <v>4733.7079999999996</v>
      </c>
    </row>
    <row r="32655" spans="1:9" x14ac:dyDescent="0.25">
      <c r="A32655" s="16">
        <v>45632.072916666664</v>
      </c>
      <c r="B32655" s="17">
        <v>134624.62828900001</v>
      </c>
      <c r="C32655" s="17">
        <v>255931.734123</v>
      </c>
      <c r="D32655" s="17">
        <v>100174.95866400002</v>
      </c>
      <c r="E32655" s="14">
        <v>100795.11107756985</v>
      </c>
      <c r="F32655" s="17">
        <v>19207.999661000002</v>
      </c>
      <c r="G32655" s="17">
        <v>118586.363723</v>
      </c>
      <c r="H32655" s="17">
        <v>1095.8</v>
      </c>
      <c r="I32655" s="14">
        <v>4737.0640000000003</v>
      </c>
    </row>
    <row r="32656" spans="1:9" x14ac:dyDescent="0.25">
      <c r="A32656" s="16">
        <v>45632.083333333336</v>
      </c>
      <c r="B32656" s="17">
        <v>124864.227327</v>
      </c>
      <c r="C32656" s="17">
        <v>253781.16223000002</v>
      </c>
      <c r="D32656" s="17">
        <v>99237.310623000012</v>
      </c>
      <c r="E32656" s="14">
        <v>99936.218602184599</v>
      </c>
      <c r="F32656" s="17">
        <v>21120.000553000002</v>
      </c>
      <c r="G32656" s="17">
        <v>127535.95521</v>
      </c>
      <c r="H32656" s="17">
        <v>1080.3599999999999</v>
      </c>
      <c r="I32656" s="14">
        <v>4745.9759999999997</v>
      </c>
    </row>
    <row r="32657" spans="1:9" x14ac:dyDescent="0.25">
      <c r="A32657" s="16">
        <v>45632.09375</v>
      </c>
      <c r="B32657" s="17">
        <v>103267.007763</v>
      </c>
      <c r="C32657" s="17">
        <v>254074.71903300003</v>
      </c>
      <c r="D32657" s="17">
        <v>99713.250960000034</v>
      </c>
      <c r="E32657" s="14">
        <v>100390.03644457478</v>
      </c>
      <c r="F32657" s="17">
        <v>23427.999988</v>
      </c>
      <c r="G32657" s="17">
        <v>149154.379227</v>
      </c>
      <c r="H32657" s="17">
        <v>1097.8399999999999</v>
      </c>
      <c r="I32657" s="14">
        <v>4756.96</v>
      </c>
    </row>
    <row r="32658" spans="1:9" x14ac:dyDescent="0.25">
      <c r="A32658" s="16">
        <v>45632.104166666664</v>
      </c>
      <c r="B32658" s="17">
        <v>96235.216776999994</v>
      </c>
      <c r="C32658" s="17">
        <v>253833.00057800001</v>
      </c>
      <c r="D32658" s="17">
        <v>99361.682574000006</v>
      </c>
      <c r="E32658" s="14">
        <v>99863.065917680258</v>
      </c>
      <c r="F32658" s="17">
        <v>20752.000427999999</v>
      </c>
      <c r="G32658" s="17">
        <v>155098.65137100001</v>
      </c>
      <c r="H32658" s="17">
        <v>1080.08</v>
      </c>
      <c r="I32658" s="14">
        <v>4786.2759999999998</v>
      </c>
    </row>
    <row r="32659" spans="1:9" x14ac:dyDescent="0.25">
      <c r="A32659" s="16">
        <v>45632.114583333336</v>
      </c>
      <c r="B32659" s="17">
        <v>96946.803895999998</v>
      </c>
      <c r="C32659" s="17">
        <v>253538.24807500001</v>
      </c>
      <c r="D32659" s="17">
        <v>99487.488426000011</v>
      </c>
      <c r="E32659" s="14">
        <v>100196.420031705</v>
      </c>
      <c r="F32659" s="17">
        <v>21623.999943999999</v>
      </c>
      <c r="G32659" s="17">
        <v>155162.986557</v>
      </c>
      <c r="H32659" s="17">
        <v>1105.8399999999999</v>
      </c>
      <c r="I32659" s="14">
        <v>4779.9639999999999</v>
      </c>
    </row>
    <row r="32660" spans="1:9" x14ac:dyDescent="0.25">
      <c r="A32660" s="16">
        <v>45632.125</v>
      </c>
      <c r="B32660" s="17">
        <v>112792.83415899999</v>
      </c>
      <c r="C32660" s="17">
        <v>253410.89933199997</v>
      </c>
      <c r="D32660" s="17">
        <v>99756.94149399997</v>
      </c>
      <c r="E32660" s="14">
        <v>100485.33584411044</v>
      </c>
      <c r="F32660" s="17">
        <v>28120.000829000001</v>
      </c>
      <c r="G32660" s="17">
        <v>137986.75678699999</v>
      </c>
      <c r="H32660" s="17">
        <v>1084.28</v>
      </c>
      <c r="I32660" s="14">
        <v>4799.2</v>
      </c>
    </row>
    <row r="32661" spans="1:9" x14ac:dyDescent="0.25">
      <c r="A32661" s="16">
        <v>45632.135416666664</v>
      </c>
      <c r="B32661" s="17">
        <v>89542.946230999994</v>
      </c>
      <c r="C32661" s="17">
        <v>254913.76768199998</v>
      </c>
      <c r="D32661" s="17">
        <v>100605.81173799997</v>
      </c>
      <c r="E32661" s="14">
        <v>101239.21968146579</v>
      </c>
      <c r="F32661" s="17">
        <v>28936.000048999998</v>
      </c>
      <c r="G32661" s="17">
        <v>163221.17804299999</v>
      </c>
      <c r="H32661" s="17">
        <v>1093.76</v>
      </c>
      <c r="I32661" s="14">
        <v>4796.5360000000001</v>
      </c>
    </row>
    <row r="32662" spans="1:9" x14ac:dyDescent="0.25">
      <c r="A32662" s="16">
        <v>45632.145833333336</v>
      </c>
      <c r="B32662" s="17">
        <v>128293.622242</v>
      </c>
      <c r="C32662" s="17">
        <v>254696.86650200002</v>
      </c>
      <c r="D32662" s="17">
        <v>100785.16183500002</v>
      </c>
      <c r="E32662" s="14">
        <v>101424.92328724853</v>
      </c>
      <c r="F32662" s="17">
        <v>30032.000003000001</v>
      </c>
      <c r="G32662" s="17">
        <v>126127.621419</v>
      </c>
      <c r="H32662" s="17">
        <v>1081.24</v>
      </c>
      <c r="I32662" s="14">
        <v>4764.3</v>
      </c>
    </row>
    <row r="32663" spans="1:9" x14ac:dyDescent="0.25">
      <c r="A32663" s="16">
        <v>45632.15625</v>
      </c>
      <c r="B32663" s="17">
        <v>122933.661343</v>
      </c>
      <c r="C32663" s="17">
        <v>256462.96282100002</v>
      </c>
      <c r="D32663" s="17">
        <v>100920.77155100003</v>
      </c>
      <c r="E32663" s="14">
        <v>101532.48186828711</v>
      </c>
      <c r="F32663" s="17">
        <v>36027.999398</v>
      </c>
      <c r="G32663" s="17">
        <v>133463.63029900001</v>
      </c>
      <c r="H32663" s="17">
        <v>1098.56</v>
      </c>
      <c r="I32663" s="14">
        <v>4701.7079999999996</v>
      </c>
    </row>
    <row r="32664" spans="1:9" x14ac:dyDescent="0.25">
      <c r="A32664" s="16">
        <v>45632.166666666664</v>
      </c>
      <c r="B32664" s="17">
        <v>94728.079697000008</v>
      </c>
      <c r="C32664" s="17">
        <v>256695.39346100003</v>
      </c>
      <c r="D32664" s="17">
        <v>101143.35315900003</v>
      </c>
      <c r="E32664" s="14">
        <v>101787.91091397838</v>
      </c>
      <c r="F32664" s="17">
        <v>36763.999924000003</v>
      </c>
      <c r="G32664" s="17">
        <v>161468.10264</v>
      </c>
      <c r="H32664" s="17">
        <v>1086.08</v>
      </c>
      <c r="I32664" s="14">
        <v>4711.4480000000003</v>
      </c>
    </row>
    <row r="32665" spans="1:9" x14ac:dyDescent="0.25">
      <c r="A32665" s="16">
        <v>45632.177083333336</v>
      </c>
      <c r="B32665" s="17">
        <v>124868.223897</v>
      </c>
      <c r="C32665" s="17">
        <v>259745.68291499998</v>
      </c>
      <c r="D32665" s="17">
        <v>102287.09666499998</v>
      </c>
      <c r="E32665" s="14">
        <v>102822.02499399139</v>
      </c>
      <c r="F32665" s="17">
        <v>36604.000117000003</v>
      </c>
      <c r="G32665" s="17">
        <v>134945.141107</v>
      </c>
      <c r="H32665" s="17">
        <v>1092.2</v>
      </c>
      <c r="I32665" s="14">
        <v>4723.1239999999998</v>
      </c>
    </row>
    <row r="32666" spans="1:9" x14ac:dyDescent="0.25">
      <c r="A32666" s="16">
        <v>45632.1875</v>
      </c>
      <c r="B32666" s="17">
        <v>98270.028955000002</v>
      </c>
      <c r="C32666" s="17">
        <v>257269.18044900001</v>
      </c>
      <c r="D32666" s="17">
        <v>101389.809932</v>
      </c>
      <c r="E32666" s="14">
        <v>101922.2290683577</v>
      </c>
      <c r="F32666" s="17">
        <v>32147.999951000002</v>
      </c>
      <c r="G32666" s="17">
        <v>160355.41221000001</v>
      </c>
      <c r="H32666" s="17">
        <v>1090.96</v>
      </c>
      <c r="I32666" s="14">
        <v>4734.5280000000002</v>
      </c>
    </row>
    <row r="32667" spans="1:9" x14ac:dyDescent="0.25">
      <c r="A32667" s="16">
        <v>45632.197916666664</v>
      </c>
      <c r="B32667" s="17">
        <v>95279.764884000004</v>
      </c>
      <c r="C32667" s="17">
        <v>256846.11055900002</v>
      </c>
      <c r="D32667" s="17">
        <v>100159.07618900001</v>
      </c>
      <c r="E32667" s="14">
        <v>100824.30050014005</v>
      </c>
      <c r="F32667" s="17">
        <v>30115.999585000001</v>
      </c>
      <c r="G32667" s="17">
        <v>162831.59152300001</v>
      </c>
      <c r="H32667" s="17">
        <v>1089.52</v>
      </c>
      <c r="I32667" s="14">
        <v>4759.8159999999998</v>
      </c>
    </row>
    <row r="32668" spans="1:9" x14ac:dyDescent="0.25">
      <c r="A32668" s="16">
        <v>45632.208333333336</v>
      </c>
      <c r="B32668" s="17">
        <v>96599.005900000004</v>
      </c>
      <c r="C32668" s="17">
        <v>259230.00916000002</v>
      </c>
      <c r="D32668" s="17">
        <v>100914.88094400002</v>
      </c>
      <c r="E32668" s="14">
        <v>101560.15667609028</v>
      </c>
      <c r="F32668" s="17">
        <v>33116.000004000001</v>
      </c>
      <c r="G32668" s="17">
        <v>163843.81413099999</v>
      </c>
      <c r="H32668" s="17">
        <v>1090.4000000000001</v>
      </c>
      <c r="I32668" s="14">
        <v>4748.3919999999998</v>
      </c>
    </row>
    <row r="32669" spans="1:9" x14ac:dyDescent="0.25">
      <c r="A32669" s="16">
        <v>45632.21875</v>
      </c>
      <c r="B32669" s="17">
        <v>94632.134153000006</v>
      </c>
      <c r="C32669" s="17">
        <v>259362.443585</v>
      </c>
      <c r="D32669" s="17">
        <v>95370.829224000001</v>
      </c>
      <c r="E32669" s="14">
        <v>96293.011447054829</v>
      </c>
      <c r="F32669" s="17">
        <v>31587.999875000001</v>
      </c>
      <c r="G32669" s="17">
        <v>166026.54967499999</v>
      </c>
      <c r="H32669" s="17">
        <v>1095.52</v>
      </c>
      <c r="I32669" s="14">
        <v>4742.7439999999997</v>
      </c>
    </row>
    <row r="32670" spans="1:9" x14ac:dyDescent="0.25">
      <c r="A32670" s="16">
        <v>45632.229166666664</v>
      </c>
      <c r="B32670" s="17">
        <v>89375.03631000001</v>
      </c>
      <c r="C32670" s="17">
        <v>258361.36645000003</v>
      </c>
      <c r="D32670" s="17">
        <v>91250.653461000038</v>
      </c>
      <c r="E32670" s="14">
        <v>92399.08569347579</v>
      </c>
      <c r="F32670" s="17">
        <v>30808.000001</v>
      </c>
      <c r="G32670" s="17">
        <v>170894.06490200001</v>
      </c>
      <c r="H32670" s="17">
        <v>1084.1600000000001</v>
      </c>
      <c r="I32670" s="14">
        <v>4787.7240000000002</v>
      </c>
    </row>
    <row r="32671" spans="1:9" x14ac:dyDescent="0.25">
      <c r="A32671" s="16">
        <v>45632.239583333336</v>
      </c>
      <c r="B32671" s="17">
        <v>95663.545678999988</v>
      </c>
      <c r="C32671" s="17">
        <v>266149.84468699998</v>
      </c>
      <c r="D32671" s="17">
        <v>94649.366794999994</v>
      </c>
      <c r="E32671" s="14">
        <v>95572.091352105519</v>
      </c>
      <c r="F32671" s="17">
        <v>27340.000220999998</v>
      </c>
      <c r="G32671" s="17">
        <v>172458.36469799999</v>
      </c>
      <c r="H32671" s="17">
        <v>1089.8</v>
      </c>
      <c r="I32671" s="14">
        <v>4799.2960000000003</v>
      </c>
    </row>
    <row r="32672" spans="1:9" x14ac:dyDescent="0.25">
      <c r="A32672" s="16">
        <v>45632.25</v>
      </c>
      <c r="B32672" s="17">
        <v>109986.70809</v>
      </c>
      <c r="C32672" s="17">
        <v>278100.555727</v>
      </c>
      <c r="D32672" s="17">
        <v>98450.25375399999</v>
      </c>
      <c r="E32672" s="14">
        <v>99160.136075940842</v>
      </c>
      <c r="F32672" s="17">
        <v>33631.999318000002</v>
      </c>
      <c r="G32672" s="17">
        <v>169364.443187</v>
      </c>
      <c r="H32672" s="17">
        <v>1078.08</v>
      </c>
      <c r="I32672" s="14">
        <v>4793.8959999999997</v>
      </c>
    </row>
    <row r="32673" spans="1:9" x14ac:dyDescent="0.25">
      <c r="A32673" s="16">
        <v>45632.260416666664</v>
      </c>
      <c r="B32673" s="17">
        <v>127869.947944</v>
      </c>
      <c r="C32673" s="17">
        <v>303399.02978999994</v>
      </c>
      <c r="D32673" s="17">
        <v>107964.24196899995</v>
      </c>
      <c r="E32673" s="14">
        <v>107933.97416269228</v>
      </c>
      <c r="F32673" s="17">
        <v>37128.000115000003</v>
      </c>
      <c r="G32673" s="17">
        <v>176667.985266</v>
      </c>
      <c r="H32673" s="17">
        <v>1101.44</v>
      </c>
      <c r="I32673" s="14">
        <v>4795.6559999999999</v>
      </c>
    </row>
    <row r="32674" spans="1:9" x14ac:dyDescent="0.25">
      <c r="A32674" s="16">
        <v>45632.270833333336</v>
      </c>
      <c r="B32674" s="17">
        <v>143233.452039</v>
      </c>
      <c r="C32674" s="17">
        <v>318679.920254</v>
      </c>
      <c r="D32674" s="17">
        <v>113418.69898599999</v>
      </c>
      <c r="E32674" s="14">
        <v>113012.15882111537</v>
      </c>
      <c r="F32674" s="17">
        <v>36823.999503999999</v>
      </c>
      <c r="G32674" s="17">
        <v>176348.549252</v>
      </c>
      <c r="H32674" s="17">
        <v>1084.3599999999999</v>
      </c>
      <c r="I32674" s="14">
        <v>4804.2839999999997</v>
      </c>
    </row>
    <row r="32675" spans="1:9" x14ac:dyDescent="0.25">
      <c r="A32675" s="16">
        <v>45632.28125</v>
      </c>
      <c r="B32675" s="17">
        <v>149871.61634500002</v>
      </c>
      <c r="C32675" s="17">
        <v>329669.10692100006</v>
      </c>
      <c r="D32675" s="17">
        <v>118434.01783900005</v>
      </c>
      <c r="E32675" s="14">
        <v>117673.24291778443</v>
      </c>
      <c r="F32675" s="17">
        <v>37708.000848999996</v>
      </c>
      <c r="G32675" s="17">
        <v>180251.53717900001</v>
      </c>
      <c r="H32675" s="17">
        <v>1092.56</v>
      </c>
      <c r="I32675" s="14">
        <v>4784.82</v>
      </c>
    </row>
    <row r="32676" spans="1:9" x14ac:dyDescent="0.25">
      <c r="A32676" s="16">
        <v>45632.291666666664</v>
      </c>
      <c r="B32676" s="17">
        <v>159190.97465700001</v>
      </c>
      <c r="C32676" s="17">
        <v>341130.304214</v>
      </c>
      <c r="D32676" s="17">
        <v>122203.88464999999</v>
      </c>
      <c r="E32676" s="14">
        <v>121154.59579908884</v>
      </c>
      <c r="F32676" s="17">
        <v>38915.999956</v>
      </c>
      <c r="G32676" s="17">
        <v>180735.87320199999</v>
      </c>
      <c r="H32676" s="17">
        <v>1085.48</v>
      </c>
      <c r="I32676" s="14">
        <v>4714.5240000000003</v>
      </c>
    </row>
    <row r="32677" spans="1:9" x14ac:dyDescent="0.25">
      <c r="A32677" s="16">
        <v>45632.302083333336</v>
      </c>
      <c r="B32677" s="17">
        <v>172685.53868000003</v>
      </c>
      <c r="C32677" s="17">
        <v>354536.30646599998</v>
      </c>
      <c r="D32677" s="17">
        <v>127730.49941299998</v>
      </c>
      <c r="E32677" s="14">
        <v>126178.02854817305</v>
      </c>
      <c r="F32677" s="17">
        <v>38703.999565999999</v>
      </c>
      <c r="G32677" s="17">
        <v>180000.94737899999</v>
      </c>
      <c r="H32677" s="17">
        <v>1097.8</v>
      </c>
      <c r="I32677" s="14">
        <v>4707.82</v>
      </c>
    </row>
    <row r="32678" spans="1:9" x14ac:dyDescent="0.25">
      <c r="A32678" s="16">
        <v>45632.3125</v>
      </c>
      <c r="B32678" s="17">
        <v>181156.54668299999</v>
      </c>
      <c r="C32678" s="17">
        <v>363762.77524499997</v>
      </c>
      <c r="D32678" s="17">
        <v>131745.55491099998</v>
      </c>
      <c r="E32678" s="14">
        <v>129916.75158615575</v>
      </c>
      <c r="F32678" s="17">
        <v>37263.999766000001</v>
      </c>
      <c r="G32678" s="17">
        <v>180800.36517800001</v>
      </c>
      <c r="H32678" s="17">
        <v>1083.04</v>
      </c>
      <c r="I32678" s="14">
        <v>4668.4040000000005</v>
      </c>
    </row>
    <row r="32679" spans="1:9" x14ac:dyDescent="0.25">
      <c r="A32679" s="16">
        <v>45632.322916666664</v>
      </c>
      <c r="B32679" s="17">
        <v>184392.99763599999</v>
      </c>
      <c r="C32679" s="17">
        <v>371876.85557000001</v>
      </c>
      <c r="D32679" s="17">
        <v>135857.05972800002</v>
      </c>
      <c r="E32679" s="14">
        <v>133699.53954309356</v>
      </c>
      <c r="F32679" s="17">
        <v>35463.999968999997</v>
      </c>
      <c r="G32679" s="17">
        <v>187446.091698</v>
      </c>
      <c r="H32679" s="17">
        <v>1091.96</v>
      </c>
      <c r="I32679" s="14">
        <v>4638.5200000000004</v>
      </c>
    </row>
    <row r="32680" spans="1:9" x14ac:dyDescent="0.25">
      <c r="A32680" s="16">
        <v>45632.333333333336</v>
      </c>
      <c r="B32680" s="17">
        <v>183170.34628500001</v>
      </c>
      <c r="C32680" s="17">
        <v>374573.92589199997</v>
      </c>
      <c r="D32680" s="17">
        <v>136923.80849999998</v>
      </c>
      <c r="E32680" s="14">
        <v>134720.33181348676</v>
      </c>
      <c r="F32680" s="17">
        <v>35840.000412000001</v>
      </c>
      <c r="G32680" s="17">
        <v>191237.48903500001</v>
      </c>
      <c r="H32680" s="17">
        <v>1086.76</v>
      </c>
      <c r="I32680" s="14">
        <v>4550.3090000000002</v>
      </c>
    </row>
    <row r="32681" spans="1:9" x14ac:dyDescent="0.25">
      <c r="A32681" s="16">
        <v>45632.34375</v>
      </c>
      <c r="B32681" s="17">
        <v>186922.18111999999</v>
      </c>
      <c r="C32681" s="17">
        <v>377561.81135799998</v>
      </c>
      <c r="D32681" s="17">
        <v>137245.38198899999</v>
      </c>
      <c r="E32681" s="14">
        <v>135108.50018779628</v>
      </c>
      <c r="F32681" s="17">
        <v>38316.000825000003</v>
      </c>
      <c r="G32681" s="17">
        <v>190435.792915</v>
      </c>
      <c r="H32681" s="17">
        <v>1167.44</v>
      </c>
      <c r="I32681" s="14">
        <v>4789.8999690000001</v>
      </c>
    </row>
    <row r="32682" spans="1:9" x14ac:dyDescent="0.25">
      <c r="A32682" s="16">
        <v>45632.354166666664</v>
      </c>
      <c r="B32682" s="17">
        <v>183737.801679</v>
      </c>
      <c r="C32682" s="17">
        <v>375451.40128400002</v>
      </c>
      <c r="D32682" s="17">
        <v>137531.56320300003</v>
      </c>
      <c r="E32682" s="14">
        <v>135624.37526552743</v>
      </c>
      <c r="F32682" s="17">
        <v>37648.080417999998</v>
      </c>
      <c r="G32682" s="17">
        <v>192103.40611499999</v>
      </c>
      <c r="H32682" s="17">
        <v>1167.76</v>
      </c>
      <c r="I32682" s="14">
        <v>6319.6400059999996</v>
      </c>
    </row>
    <row r="32683" spans="1:9" x14ac:dyDescent="0.25">
      <c r="A32683" s="16">
        <v>45632.364583333336</v>
      </c>
      <c r="B32683" s="17">
        <v>175834.52686200003</v>
      </c>
      <c r="C32683" s="17">
        <v>370453.00557400001</v>
      </c>
      <c r="D32683" s="17">
        <v>132968.29175800001</v>
      </c>
      <c r="E32683" s="14">
        <v>132713.85972413563</v>
      </c>
      <c r="F32683" s="17">
        <v>37696.280205000003</v>
      </c>
      <c r="G32683" s="17">
        <v>194763.12732599999</v>
      </c>
      <c r="H32683" s="17">
        <v>1181.492</v>
      </c>
      <c r="I32683" s="14">
        <v>8020.9284539999999</v>
      </c>
    </row>
    <row r="32684" spans="1:9" x14ac:dyDescent="0.25">
      <c r="A32684" s="16">
        <v>45632.375</v>
      </c>
      <c r="B32684" s="17">
        <v>158548.13938499999</v>
      </c>
      <c r="C32684" s="17">
        <v>358847.397329</v>
      </c>
      <c r="D32684" s="17">
        <v>124209.46557499999</v>
      </c>
      <c r="E32684" s="14">
        <v>128409.70100583877</v>
      </c>
      <c r="F32684" s="17">
        <v>37872.551922999999</v>
      </c>
      <c r="G32684" s="17">
        <v>196057.987945</v>
      </c>
      <c r="H32684" s="17">
        <v>1243.932</v>
      </c>
      <c r="I32684" s="14">
        <v>20946.249734000001</v>
      </c>
    </row>
    <row r="32685" spans="1:9" x14ac:dyDescent="0.25">
      <c r="A32685" s="16">
        <v>45632.385416666664</v>
      </c>
      <c r="B32685" s="17">
        <v>136416.49192100001</v>
      </c>
      <c r="C32685" s="17">
        <v>341619.132109</v>
      </c>
      <c r="D32685" s="17">
        <v>118297.43412399999</v>
      </c>
      <c r="E32685" s="14">
        <v>126185.08937085692</v>
      </c>
      <c r="F32685" s="17">
        <v>38001.320298999999</v>
      </c>
      <c r="G32685" s="17">
        <v>201017.79191599999</v>
      </c>
      <c r="H32685" s="17">
        <v>1259.692</v>
      </c>
      <c r="I32685" s="14">
        <v>33814.625722999997</v>
      </c>
    </row>
    <row r="32686" spans="1:9" x14ac:dyDescent="0.25">
      <c r="A32686" s="16">
        <v>45632.395833333336</v>
      </c>
      <c r="B32686" s="17">
        <v>129889.066542</v>
      </c>
      <c r="C32686" s="17">
        <v>339534.149347</v>
      </c>
      <c r="D32686" s="17">
        <v>115832.02636799999</v>
      </c>
      <c r="E32686" s="14">
        <v>128223.8337338352</v>
      </c>
      <c r="F32686" s="17">
        <v>37668.680051000003</v>
      </c>
      <c r="G32686" s="17">
        <v>205702.47192700001</v>
      </c>
      <c r="H32686" s="17">
        <v>1258.2919999999999</v>
      </c>
      <c r="I32686" s="14">
        <v>41761.410193000003</v>
      </c>
    </row>
    <row r="32687" spans="1:9" x14ac:dyDescent="0.25">
      <c r="A32687" s="16">
        <v>45632.40625</v>
      </c>
      <c r="B32687" s="17">
        <v>144488.948259</v>
      </c>
      <c r="C32687" s="17">
        <v>347991.001987</v>
      </c>
      <c r="D32687" s="17">
        <v>119071.97667199999</v>
      </c>
      <c r="E32687" s="14">
        <v>137691.6171076262</v>
      </c>
      <c r="F32687" s="17">
        <v>38360.579427999997</v>
      </c>
      <c r="G32687" s="17">
        <v>201639.22928900001</v>
      </c>
      <c r="H32687" s="17">
        <v>1262.5999999999999</v>
      </c>
      <c r="I32687" s="14">
        <v>33457.751522999999</v>
      </c>
    </row>
    <row r="32688" spans="1:9" x14ac:dyDescent="0.25">
      <c r="A32688" s="16">
        <v>45632.416666666664</v>
      </c>
      <c r="B32688" s="17">
        <v>137470.77710599999</v>
      </c>
      <c r="C32688" s="17">
        <v>343905.158895</v>
      </c>
      <c r="D32688" s="17">
        <v>114538.747449</v>
      </c>
      <c r="E32688" s="14">
        <v>135529.26399392114</v>
      </c>
      <c r="F32688" s="17">
        <v>37456.471749999997</v>
      </c>
      <c r="G32688" s="17">
        <v>206376.325496</v>
      </c>
      <c r="H32688" s="17">
        <v>1273.492</v>
      </c>
      <c r="I32688" s="14">
        <v>32917.564788000003</v>
      </c>
    </row>
    <row r="32689" spans="1:9" x14ac:dyDescent="0.25">
      <c r="A32689" s="16">
        <v>45632.427083333336</v>
      </c>
      <c r="B32689" s="17">
        <v>120268.798282</v>
      </c>
      <c r="C32689" s="17">
        <v>327564.92130599997</v>
      </c>
      <c r="D32689" s="17">
        <v>105767.68195799996</v>
      </c>
      <c r="E32689" s="14">
        <v>135274.6523095592</v>
      </c>
      <c r="F32689" s="17">
        <v>36601.192034</v>
      </c>
      <c r="G32689" s="17">
        <v>207833.95579599999</v>
      </c>
      <c r="H32689" s="17">
        <v>1250.712</v>
      </c>
      <c r="I32689" s="14">
        <v>45052.308921999997</v>
      </c>
    </row>
    <row r="32690" spans="1:9" x14ac:dyDescent="0.25">
      <c r="A32690" s="16">
        <v>45632.4375</v>
      </c>
      <c r="B32690" s="17">
        <v>94361.579622999998</v>
      </c>
      <c r="C32690" s="17">
        <v>315395.05602900003</v>
      </c>
      <c r="D32690" s="17">
        <v>98477.610210000028</v>
      </c>
      <c r="E32690" s="14">
        <v>137034.41323857027</v>
      </c>
      <c r="F32690" s="17">
        <v>35957.291945999998</v>
      </c>
      <c r="G32690" s="17">
        <v>220541.348681</v>
      </c>
      <c r="H32690" s="17">
        <v>1278.8320000000001</v>
      </c>
      <c r="I32690" s="14">
        <v>55711.868374999998</v>
      </c>
    </row>
    <row r="32691" spans="1:9" x14ac:dyDescent="0.25">
      <c r="A32691" s="16">
        <v>45632.447916666664</v>
      </c>
      <c r="B32691" s="17">
        <v>77067.482348000005</v>
      </c>
      <c r="C32691" s="17">
        <v>307372.14499399997</v>
      </c>
      <c r="D32691" s="17">
        <v>89811.700352999964</v>
      </c>
      <c r="E32691" s="14">
        <v>130856.18647093484</v>
      </c>
      <c r="F32691" s="17">
        <v>34734.300539000003</v>
      </c>
      <c r="G32691" s="17">
        <v>229297.5846</v>
      </c>
      <c r="H32691" s="17">
        <v>1269.192</v>
      </c>
      <c r="I32691" s="14">
        <v>73776.414441999994</v>
      </c>
    </row>
    <row r="32692" spans="1:9" x14ac:dyDescent="0.25">
      <c r="A32692" s="16">
        <v>45632.458333333336</v>
      </c>
      <c r="B32692" s="17">
        <v>79629.377383999992</v>
      </c>
      <c r="C32692" s="17">
        <v>311137.31274899998</v>
      </c>
      <c r="D32692" s="17">
        <v>94504.17645899998</v>
      </c>
      <c r="E32692" s="14">
        <v>143449.71604005396</v>
      </c>
      <c r="F32692" s="17">
        <v>35257.399897000003</v>
      </c>
      <c r="G32692" s="17">
        <v>231588.788871</v>
      </c>
      <c r="H32692" s="17">
        <v>1290.3800000000001</v>
      </c>
      <c r="I32692" s="14">
        <v>71573.537853999995</v>
      </c>
    </row>
    <row r="32693" spans="1:9" x14ac:dyDescent="0.25">
      <c r="A32693" s="16">
        <v>45632.46875</v>
      </c>
      <c r="B32693" s="17">
        <v>72980.241532</v>
      </c>
      <c r="C32693" s="17">
        <v>299726.29029199999</v>
      </c>
      <c r="D32693" s="17">
        <v>83960.086267999999</v>
      </c>
      <c r="E32693" s="14">
        <v>144259.08123853285</v>
      </c>
      <c r="F32693" s="17">
        <v>36045.219878999997</v>
      </c>
      <c r="G32693" s="17">
        <v>225283.67246</v>
      </c>
      <c r="H32693" s="17">
        <v>1259.46</v>
      </c>
      <c r="I32693" s="14">
        <v>82369.427083000002</v>
      </c>
    </row>
    <row r="32694" spans="1:9" x14ac:dyDescent="0.25">
      <c r="A32694" s="16">
        <v>45632.479166666664</v>
      </c>
      <c r="B32694" s="17">
        <v>75174.646401999998</v>
      </c>
      <c r="C32694" s="17">
        <v>301438.82513299998</v>
      </c>
      <c r="D32694" s="17">
        <v>90444.534970999972</v>
      </c>
      <c r="E32694" s="14">
        <v>154915.9452051858</v>
      </c>
      <c r="F32694" s="17">
        <v>36400.600083999998</v>
      </c>
      <c r="G32694" s="17">
        <v>224659.42582199999</v>
      </c>
      <c r="H32694" s="17">
        <v>1301.42</v>
      </c>
      <c r="I32694" s="14">
        <v>61659.962476000001</v>
      </c>
    </row>
    <row r="32695" spans="1:9" x14ac:dyDescent="0.25">
      <c r="A32695" s="16">
        <v>45632.489583333336</v>
      </c>
      <c r="B32695" s="17">
        <v>89946.021712000002</v>
      </c>
      <c r="C32695" s="17">
        <v>312078.71008000005</v>
      </c>
      <c r="D32695" s="17">
        <v>99798.875637000034</v>
      </c>
      <c r="E32695" s="14">
        <v>168102.08670585434</v>
      </c>
      <c r="F32695" s="17">
        <v>34259.292571999998</v>
      </c>
      <c r="G32695" s="17">
        <v>221125.66203899999</v>
      </c>
      <c r="H32695" s="17">
        <v>1261.28</v>
      </c>
      <c r="I32695" s="14">
        <v>65731.105475000004</v>
      </c>
    </row>
    <row r="32696" spans="1:9" x14ac:dyDescent="0.25">
      <c r="A32696" s="16">
        <v>45632.5</v>
      </c>
      <c r="B32696" s="17">
        <v>93521.493044000003</v>
      </c>
      <c r="C32696" s="17">
        <v>314660.26733900001</v>
      </c>
      <c r="D32696" s="17">
        <v>103037.38890400001</v>
      </c>
      <c r="E32696" s="14">
        <v>176101.72547919166</v>
      </c>
      <c r="F32696" s="17">
        <v>34596.731852999997</v>
      </c>
      <c r="G32696" s="17">
        <v>219901.23590599999</v>
      </c>
      <c r="H32696" s="17">
        <v>1281.8</v>
      </c>
      <c r="I32696" s="14">
        <v>60519.949073999996</v>
      </c>
    </row>
    <row r="32697" spans="1:9" x14ac:dyDescent="0.25">
      <c r="A32697" s="16">
        <v>45632.510416666664</v>
      </c>
      <c r="B32697" s="17">
        <v>85450.066385999991</v>
      </c>
      <c r="C32697" s="17">
        <v>305995.504693</v>
      </c>
      <c r="D32697" s="17">
        <v>99807.924063999992</v>
      </c>
      <c r="E32697" s="14">
        <v>174840.76530637624</v>
      </c>
      <c r="F32697" s="17">
        <v>33840.971528000002</v>
      </c>
      <c r="G32697" s="17">
        <v>219172.31899599999</v>
      </c>
      <c r="H32697" s="17">
        <v>1272.3800000000001</v>
      </c>
      <c r="I32697" s="14">
        <v>61730.498196</v>
      </c>
    </row>
    <row r="32698" spans="1:9" x14ac:dyDescent="0.25">
      <c r="A32698" s="16">
        <v>45632.520833333336</v>
      </c>
      <c r="B32698" s="17">
        <v>64429.966306000002</v>
      </c>
      <c r="C32698" s="17">
        <v>289904.42588300002</v>
      </c>
      <c r="D32698" s="17">
        <v>92478.094840999998</v>
      </c>
      <c r="E32698" s="14">
        <v>163541.43600762854</v>
      </c>
      <c r="F32698" s="17">
        <v>34011.419968000002</v>
      </c>
      <c r="G32698" s="17">
        <v>222773.811265</v>
      </c>
      <c r="H32698" s="17">
        <v>1267.76</v>
      </c>
      <c r="I32698" s="14">
        <v>69740.233414999995</v>
      </c>
    </row>
    <row r="32699" spans="1:9" x14ac:dyDescent="0.25">
      <c r="A32699" s="16">
        <v>45632.53125</v>
      </c>
      <c r="B32699" s="17">
        <v>49829.131143999999</v>
      </c>
      <c r="C32699" s="17">
        <v>277883.53219599999</v>
      </c>
      <c r="D32699" s="17">
        <v>85258.166398999965</v>
      </c>
      <c r="E32699" s="14">
        <v>158559.11035172414</v>
      </c>
      <c r="F32699" s="17">
        <v>32565.579970999999</v>
      </c>
      <c r="G32699" s="17">
        <v>224898.412213</v>
      </c>
      <c r="H32699" s="17">
        <v>1277.3320000000001</v>
      </c>
      <c r="I32699" s="14">
        <v>73129.700037999995</v>
      </c>
    </row>
    <row r="32700" spans="1:9" x14ac:dyDescent="0.25">
      <c r="A32700" s="16">
        <v>45632.541666666664</v>
      </c>
      <c r="B32700" s="17">
        <v>57435.415532999992</v>
      </c>
      <c r="C32700" s="17">
        <v>287301.27595500002</v>
      </c>
      <c r="D32700" s="17">
        <v>87337.230691000033</v>
      </c>
      <c r="E32700" s="14">
        <v>160510.9236312409</v>
      </c>
      <c r="F32700" s="17">
        <v>32414.312013999999</v>
      </c>
      <c r="G32700" s="17">
        <v>227363.223696</v>
      </c>
      <c r="H32700" s="17">
        <v>1248.96</v>
      </c>
      <c r="I32700" s="14">
        <v>82395.859557999996</v>
      </c>
    </row>
    <row r="32701" spans="1:9" x14ac:dyDescent="0.25">
      <c r="A32701" s="16">
        <v>45632.552083333336</v>
      </c>
      <c r="B32701" s="17">
        <v>76995.535139999993</v>
      </c>
      <c r="C32701" s="17">
        <v>294094.60653900006</v>
      </c>
      <c r="D32701" s="17">
        <v>93302.203799000054</v>
      </c>
      <c r="E32701" s="14">
        <v>171122.63907873235</v>
      </c>
      <c r="F32701" s="17">
        <v>30782.320077</v>
      </c>
      <c r="G32701" s="17">
        <v>216253.011467</v>
      </c>
      <c r="H32701" s="17">
        <v>1278.232</v>
      </c>
      <c r="I32701" s="14">
        <v>61970.030119000003</v>
      </c>
    </row>
    <row r="32702" spans="1:9" x14ac:dyDescent="0.25">
      <c r="A32702" s="16">
        <v>45632.5625</v>
      </c>
      <c r="B32702" s="17">
        <v>74644.916998000001</v>
      </c>
      <c r="C32702" s="17">
        <v>293106.85429499997</v>
      </c>
      <c r="D32702" s="17">
        <v>92097.824586999952</v>
      </c>
      <c r="E32702" s="14">
        <v>169835.55201184368</v>
      </c>
      <c r="F32702" s="17">
        <v>32990.632589000001</v>
      </c>
      <c r="G32702" s="17">
        <v>219103.67683899999</v>
      </c>
      <c r="H32702" s="17">
        <v>1268.492</v>
      </c>
      <c r="I32702" s="14">
        <v>58575.111100000002</v>
      </c>
    </row>
    <row r="32703" spans="1:9" x14ac:dyDescent="0.25">
      <c r="A32703" s="16">
        <v>45632.572916666664</v>
      </c>
      <c r="B32703" s="17">
        <v>59429.377025000002</v>
      </c>
      <c r="C32703" s="17">
        <v>284107.75636600005</v>
      </c>
      <c r="D32703" s="17">
        <v>86824.404858000053</v>
      </c>
      <c r="E32703" s="14">
        <v>160459.21323287842</v>
      </c>
      <c r="F32703" s="17">
        <v>34008.972578000001</v>
      </c>
      <c r="G32703" s="17">
        <v>226234.37828800001</v>
      </c>
      <c r="H32703" s="17">
        <v>1278.3599999999999</v>
      </c>
      <c r="I32703" s="14">
        <v>65228.033534000002</v>
      </c>
    </row>
    <row r="32704" spans="1:9" x14ac:dyDescent="0.25">
      <c r="A32704" s="16">
        <v>45632.583333333336</v>
      </c>
      <c r="B32704" s="17">
        <v>56136.785838999996</v>
      </c>
      <c r="C32704" s="17">
        <v>272689.00833599997</v>
      </c>
      <c r="D32704" s="17">
        <v>79640.428473999986</v>
      </c>
      <c r="E32704" s="14">
        <v>148401.2217508606</v>
      </c>
      <c r="F32704" s="17">
        <v>34755.239855</v>
      </c>
      <c r="G32704" s="17">
        <v>218639.035737</v>
      </c>
      <c r="H32704" s="17">
        <v>1260.5319999999999</v>
      </c>
      <c r="I32704" s="14">
        <v>68852.035921999995</v>
      </c>
    </row>
    <row r="32705" spans="1:9" x14ac:dyDescent="0.25">
      <c r="A32705" s="16">
        <v>45632.59375</v>
      </c>
      <c r="B32705" s="17">
        <v>40824.619672000001</v>
      </c>
      <c r="C32705" s="17">
        <v>266367.32474800001</v>
      </c>
      <c r="D32705" s="17">
        <v>73127.249008000013</v>
      </c>
      <c r="E32705" s="14">
        <v>131685.69092046071</v>
      </c>
      <c r="F32705" s="17">
        <v>35278.619620999998</v>
      </c>
      <c r="G32705" s="17">
        <v>225601.39241900001</v>
      </c>
      <c r="H32705" s="17">
        <v>1276.472</v>
      </c>
      <c r="I32705" s="14">
        <v>80851.584975999998</v>
      </c>
    </row>
    <row r="32706" spans="1:9" x14ac:dyDescent="0.25">
      <c r="A32706" s="16">
        <v>45632.604166666664</v>
      </c>
      <c r="B32706" s="17">
        <v>39832.171925999995</v>
      </c>
      <c r="C32706" s="17">
        <v>266521.147138</v>
      </c>
      <c r="D32706" s="17">
        <v>73440.269247000018</v>
      </c>
      <c r="E32706" s="14">
        <v>124649.62347096457</v>
      </c>
      <c r="F32706" s="17">
        <v>34885.931731999997</v>
      </c>
      <c r="G32706" s="17">
        <v>225312.91891499999</v>
      </c>
      <c r="H32706" s="17">
        <v>1261.02</v>
      </c>
      <c r="I32706" s="14">
        <v>84808.196223999999</v>
      </c>
    </row>
    <row r="32707" spans="1:9" x14ac:dyDescent="0.25">
      <c r="A32707" s="16">
        <v>45632.614583333336</v>
      </c>
      <c r="B32707" s="17">
        <v>50587.874737999999</v>
      </c>
      <c r="C32707" s="17">
        <v>273816.379954</v>
      </c>
      <c r="D32707" s="17">
        <v>83773.700391000006</v>
      </c>
      <c r="E32707" s="14">
        <v>125680.58154522326</v>
      </c>
      <c r="F32707" s="17">
        <v>35004.552136999999</v>
      </c>
      <c r="G32707" s="17">
        <v>223149.80476200001</v>
      </c>
      <c r="H32707" s="17">
        <v>1261.3</v>
      </c>
      <c r="I32707" s="14">
        <v>68128.647597000003</v>
      </c>
    </row>
    <row r="32708" spans="1:9" x14ac:dyDescent="0.25">
      <c r="A32708" s="16">
        <v>45632.625</v>
      </c>
      <c r="B32708" s="17">
        <v>64569.232987000003</v>
      </c>
      <c r="C32708" s="17">
        <v>278181.08542900003</v>
      </c>
      <c r="D32708" s="17">
        <v>86953.500667000015</v>
      </c>
      <c r="E32708" s="14">
        <v>113579.38109137639</v>
      </c>
      <c r="F32708" s="17">
        <v>33510.740545000001</v>
      </c>
      <c r="G32708" s="17">
        <v>215785.063838</v>
      </c>
      <c r="H32708" s="17">
        <v>1259.9000000000001</v>
      </c>
      <c r="I32708" s="14">
        <v>63010.328213000001</v>
      </c>
    </row>
    <row r="32709" spans="1:9" x14ac:dyDescent="0.25">
      <c r="A32709" s="16">
        <v>45632.635416666664</v>
      </c>
      <c r="B32709" s="17">
        <v>79059.288615999991</v>
      </c>
      <c r="C32709" s="17">
        <v>285662.31574499997</v>
      </c>
      <c r="D32709" s="17">
        <v>92936.166355999972</v>
      </c>
      <c r="E32709" s="14">
        <v>109678.46627635707</v>
      </c>
      <c r="F32709" s="17">
        <v>34807.039728999996</v>
      </c>
      <c r="G32709" s="17">
        <v>207967.789854</v>
      </c>
      <c r="H32709" s="17">
        <v>1259.58</v>
      </c>
      <c r="I32709" s="14">
        <v>51780.366334999999</v>
      </c>
    </row>
    <row r="32710" spans="1:9" x14ac:dyDescent="0.25">
      <c r="A32710" s="16">
        <v>45632.645833333336</v>
      </c>
      <c r="B32710" s="17">
        <v>92866.907348000008</v>
      </c>
      <c r="C32710" s="17">
        <v>295066.26593200001</v>
      </c>
      <c r="D32710" s="17">
        <v>102129.95728300001</v>
      </c>
      <c r="E32710" s="14">
        <v>110749.67109867225</v>
      </c>
      <c r="F32710" s="17">
        <v>33661.780135000001</v>
      </c>
      <c r="G32710" s="17">
        <v>203024.684155</v>
      </c>
      <c r="H32710" s="17">
        <v>1258.732</v>
      </c>
      <c r="I32710" s="14">
        <v>43539.698166000002</v>
      </c>
    </row>
    <row r="32711" spans="1:9" x14ac:dyDescent="0.25">
      <c r="A32711" s="16">
        <v>45632.65625</v>
      </c>
      <c r="B32711" s="17">
        <v>114512.23205999999</v>
      </c>
      <c r="C32711" s="17">
        <v>310741.80142500001</v>
      </c>
      <c r="D32711" s="17">
        <v>117034.17837600001</v>
      </c>
      <c r="E32711" s="14">
        <v>123833.62531967685</v>
      </c>
      <c r="F32711" s="17">
        <v>35120.571214000003</v>
      </c>
      <c r="G32711" s="17">
        <v>197257.44705799999</v>
      </c>
      <c r="H32711" s="17">
        <v>1263.72</v>
      </c>
      <c r="I32711" s="14">
        <v>27940.921149999998</v>
      </c>
    </row>
    <row r="32712" spans="1:9" x14ac:dyDescent="0.25">
      <c r="A32712" s="16">
        <v>45632.666666666664</v>
      </c>
      <c r="B32712" s="17">
        <v>132930.24013499997</v>
      </c>
      <c r="C32712" s="17">
        <v>321217.24151799997</v>
      </c>
      <c r="D32712" s="17">
        <v>128708.09082399996</v>
      </c>
      <c r="E32712" s="14">
        <v>130615.35672877013</v>
      </c>
      <c r="F32712" s="17">
        <v>35112.251480999999</v>
      </c>
      <c r="G32712" s="17">
        <v>189798.92977700001</v>
      </c>
      <c r="H32712" s="17">
        <v>1250.412</v>
      </c>
      <c r="I32712" s="14">
        <v>15443.70794</v>
      </c>
    </row>
    <row r="32713" spans="1:9" x14ac:dyDescent="0.25">
      <c r="A32713" s="16">
        <v>45632.677083333336</v>
      </c>
      <c r="B32713" s="17">
        <v>148325.1109</v>
      </c>
      <c r="C32713" s="17">
        <v>332537.82019</v>
      </c>
      <c r="D32713" s="17">
        <v>138828.660871</v>
      </c>
      <c r="E32713" s="14">
        <v>137447.31738615711</v>
      </c>
      <c r="F32713" s="17">
        <v>35120.111916000002</v>
      </c>
      <c r="G32713" s="17">
        <v>185611.53839199999</v>
      </c>
      <c r="H32713" s="17">
        <v>1422.44</v>
      </c>
      <c r="I32713" s="14">
        <v>8113.2660459999997</v>
      </c>
    </row>
    <row r="32714" spans="1:9" x14ac:dyDescent="0.25">
      <c r="A32714" s="16">
        <v>45632.6875</v>
      </c>
      <c r="B32714" s="17">
        <v>158136.051401</v>
      </c>
      <c r="C32714" s="17">
        <v>339839.68921699998</v>
      </c>
      <c r="D32714" s="17">
        <v>146175.53637899997</v>
      </c>
      <c r="E32714" s="14">
        <v>143409.35143666188</v>
      </c>
      <c r="F32714" s="17">
        <v>35180.072433000001</v>
      </c>
      <c r="G32714" s="17">
        <v>183412.69560599999</v>
      </c>
      <c r="H32714" s="17">
        <v>1442.2</v>
      </c>
      <c r="I32714" s="14">
        <v>5245.2328369999996</v>
      </c>
    </row>
    <row r="32715" spans="1:9" x14ac:dyDescent="0.25">
      <c r="A32715" s="16">
        <v>45632.697916666664</v>
      </c>
      <c r="B32715" s="17">
        <v>164521.79827599999</v>
      </c>
      <c r="C32715" s="17">
        <v>347101.60216399998</v>
      </c>
      <c r="D32715" s="17">
        <v>153334.58977099997</v>
      </c>
      <c r="E32715" s="14">
        <v>149901.08087449305</v>
      </c>
      <c r="F32715" s="17">
        <v>35292.000542000002</v>
      </c>
      <c r="G32715" s="17">
        <v>184602.87761</v>
      </c>
      <c r="H32715" s="17">
        <v>1444.84</v>
      </c>
      <c r="I32715" s="14">
        <v>4736.7120000000004</v>
      </c>
    </row>
    <row r="32716" spans="1:9" x14ac:dyDescent="0.25">
      <c r="A32716" s="16">
        <v>45632.708333333336</v>
      </c>
      <c r="B32716" s="17">
        <v>170188.10845699999</v>
      </c>
      <c r="C32716" s="17">
        <v>350649.57751799998</v>
      </c>
      <c r="D32716" s="17">
        <v>157315.54405299996</v>
      </c>
      <c r="E32716" s="14">
        <v>153612.25974665969</v>
      </c>
      <c r="F32716" s="17">
        <v>34764.000434000001</v>
      </c>
      <c r="G32716" s="17">
        <v>182580.25300299999</v>
      </c>
      <c r="H32716" s="17">
        <v>1445.96</v>
      </c>
      <c r="I32716" s="14">
        <v>4745.5919999999996</v>
      </c>
    </row>
    <row r="32717" spans="1:9" x14ac:dyDescent="0.25">
      <c r="A32717" s="16">
        <v>45632.71875</v>
      </c>
      <c r="B32717" s="17">
        <v>171602.657313</v>
      </c>
      <c r="C32717" s="17">
        <v>350348.11513800005</v>
      </c>
      <c r="D32717" s="17">
        <v>158896.47259500006</v>
      </c>
      <c r="E32717" s="14">
        <v>155042.58467390737</v>
      </c>
      <c r="F32717" s="17">
        <v>33539.999729000003</v>
      </c>
      <c r="G32717" s="17">
        <v>181133.466923</v>
      </c>
      <c r="H32717" s="17">
        <v>1432</v>
      </c>
      <c r="I32717" s="14">
        <v>4770.5919999999996</v>
      </c>
    </row>
    <row r="32718" spans="1:9" x14ac:dyDescent="0.25">
      <c r="A32718" s="16">
        <v>45632.729166666664</v>
      </c>
      <c r="B32718" s="17">
        <v>169544.76293599998</v>
      </c>
      <c r="C32718" s="17">
        <v>349134.56543199997</v>
      </c>
      <c r="D32718" s="17">
        <v>159435.250982</v>
      </c>
      <c r="E32718" s="14">
        <v>155586.88124267347</v>
      </c>
      <c r="F32718" s="17">
        <v>34719.999215999997</v>
      </c>
      <c r="G32718" s="17">
        <v>182010.67645900001</v>
      </c>
      <c r="H32718" s="17">
        <v>1445.92</v>
      </c>
      <c r="I32718" s="14">
        <v>4758.9120000000003</v>
      </c>
    </row>
    <row r="32719" spans="1:9" x14ac:dyDescent="0.25">
      <c r="A32719" s="16">
        <v>45632.739583333336</v>
      </c>
      <c r="B32719" s="17">
        <v>163774.533326</v>
      </c>
      <c r="C32719" s="17">
        <v>349181.22366600001</v>
      </c>
      <c r="D32719" s="17">
        <v>161934.226417</v>
      </c>
      <c r="E32719" s="14">
        <v>157834.89026776131</v>
      </c>
      <c r="F32719" s="17">
        <v>31703.999618999998</v>
      </c>
      <c r="G32719" s="17">
        <v>187709.20432300001</v>
      </c>
      <c r="H32719" s="17">
        <v>1436.96</v>
      </c>
      <c r="I32719" s="14">
        <v>4759.5559999999996</v>
      </c>
    </row>
    <row r="32720" spans="1:9" x14ac:dyDescent="0.25">
      <c r="A32720" s="16">
        <v>45632.75</v>
      </c>
      <c r="B32720" s="17">
        <v>164749.57195000001</v>
      </c>
      <c r="C32720" s="17">
        <v>345498.850745</v>
      </c>
      <c r="D32720" s="17">
        <v>160950.258864</v>
      </c>
      <c r="E32720" s="14">
        <v>156956.60167924131</v>
      </c>
      <c r="F32720" s="17">
        <v>34719.999214000003</v>
      </c>
      <c r="G32720" s="17">
        <v>182751.89886799999</v>
      </c>
      <c r="H32720" s="17">
        <v>1458.28</v>
      </c>
      <c r="I32720" s="14">
        <v>4744.66</v>
      </c>
    </row>
    <row r="32721" spans="1:9" x14ac:dyDescent="0.25">
      <c r="A32721" s="16">
        <v>45632.760416666664</v>
      </c>
      <c r="B32721" s="17">
        <v>158535.59994799999</v>
      </c>
      <c r="C32721" s="17">
        <v>341540.26520700002</v>
      </c>
      <c r="D32721" s="17">
        <v>159333.29326800001</v>
      </c>
      <c r="E32721" s="14">
        <v>155502.0558726172</v>
      </c>
      <c r="F32721" s="17">
        <v>31300.000556999999</v>
      </c>
      <c r="G32721" s="17">
        <v>185257.05366100001</v>
      </c>
      <c r="H32721" s="17">
        <v>1435.28</v>
      </c>
      <c r="I32721" s="14">
        <v>4794.6959999999999</v>
      </c>
    </row>
    <row r="32722" spans="1:9" x14ac:dyDescent="0.25">
      <c r="A32722" s="16">
        <v>45632.770833333336</v>
      </c>
      <c r="B32722" s="17">
        <v>156409.60747400002</v>
      </c>
      <c r="C32722" s="17">
        <v>339790.633715</v>
      </c>
      <c r="D32722" s="17">
        <v>159247.84847500001</v>
      </c>
      <c r="E32722" s="14">
        <v>155557.34814360616</v>
      </c>
      <c r="F32722" s="17">
        <v>34811.999369999998</v>
      </c>
      <c r="G32722" s="17">
        <v>185688.35035299999</v>
      </c>
      <c r="H32722" s="17">
        <v>1459.6</v>
      </c>
      <c r="I32722" s="14">
        <v>4751.152</v>
      </c>
    </row>
    <row r="32723" spans="1:9" x14ac:dyDescent="0.25">
      <c r="A32723" s="16">
        <v>45632.78125</v>
      </c>
      <c r="B32723" s="17">
        <v>152772.981543</v>
      </c>
      <c r="C32723" s="17">
        <v>336692.79260099999</v>
      </c>
      <c r="D32723" s="17">
        <v>158247.856573</v>
      </c>
      <c r="E32723" s="14">
        <v>154705.13173221372</v>
      </c>
      <c r="F32723" s="17">
        <v>34412.000294999998</v>
      </c>
      <c r="G32723" s="17">
        <v>185991.42306999999</v>
      </c>
      <c r="H32723" s="17">
        <v>1432.76</v>
      </c>
      <c r="I32723" s="14">
        <v>4711.4840000000004</v>
      </c>
    </row>
    <row r="32724" spans="1:9" x14ac:dyDescent="0.25">
      <c r="A32724" s="16">
        <v>45632.791666666664</v>
      </c>
      <c r="B32724" s="17">
        <v>150079.42823000002</v>
      </c>
      <c r="C32724" s="17">
        <v>334190.47000499995</v>
      </c>
      <c r="D32724" s="17">
        <v>156651.24886799994</v>
      </c>
      <c r="E32724" s="14">
        <v>153314.45684828097</v>
      </c>
      <c r="F32724" s="17">
        <v>33995.999733999997</v>
      </c>
      <c r="G32724" s="17">
        <v>186330.32163799999</v>
      </c>
      <c r="H32724" s="17">
        <v>1457.08</v>
      </c>
      <c r="I32724" s="14">
        <v>4748.1239999999998</v>
      </c>
    </row>
    <row r="32725" spans="1:9" x14ac:dyDescent="0.25">
      <c r="A32725" s="16">
        <v>45632.802083333336</v>
      </c>
      <c r="B32725" s="17">
        <v>141546.89294400002</v>
      </c>
      <c r="C32725" s="17">
        <v>329109.39787600003</v>
      </c>
      <c r="D32725" s="17">
        <v>154320.50385000004</v>
      </c>
      <c r="E32725" s="14">
        <v>151140.95197564655</v>
      </c>
      <c r="F32725" s="17">
        <v>35095.999513000002</v>
      </c>
      <c r="G32725" s="17">
        <v>189876.671699</v>
      </c>
      <c r="H32725" s="17">
        <v>1449.76</v>
      </c>
      <c r="I32725" s="14">
        <v>4755.4399999999996</v>
      </c>
    </row>
    <row r="32726" spans="1:9" x14ac:dyDescent="0.25">
      <c r="A32726" s="16">
        <v>45632.8125</v>
      </c>
      <c r="B32726" s="17">
        <v>135184.17591399999</v>
      </c>
      <c r="C32726" s="17">
        <v>324724.44576399995</v>
      </c>
      <c r="D32726" s="17">
        <v>151082.54663599996</v>
      </c>
      <c r="E32726" s="14">
        <v>148193.82058517035</v>
      </c>
      <c r="F32726" s="17">
        <v>34728.000198000002</v>
      </c>
      <c r="G32726" s="17">
        <v>191816.149962</v>
      </c>
      <c r="H32726" s="17">
        <v>1262.8399999999999</v>
      </c>
      <c r="I32726" s="14">
        <v>4745.32</v>
      </c>
    </row>
    <row r="32727" spans="1:9" x14ac:dyDescent="0.25">
      <c r="A32727" s="16">
        <v>45632.822916666664</v>
      </c>
      <c r="B32727" s="17">
        <v>137949.90906199999</v>
      </c>
      <c r="C32727" s="17">
        <v>323886.57167899999</v>
      </c>
      <c r="D32727" s="17">
        <v>150437.73678100001</v>
      </c>
      <c r="E32727" s="14">
        <v>147542.82224800508</v>
      </c>
      <c r="F32727" s="17">
        <v>35175.999594000001</v>
      </c>
      <c r="G32727" s="17">
        <v>188263.60073899999</v>
      </c>
      <c r="H32727" s="17">
        <v>1260.04</v>
      </c>
      <c r="I32727" s="14">
        <v>4720.268</v>
      </c>
    </row>
    <row r="32728" spans="1:9" x14ac:dyDescent="0.25">
      <c r="A32728" s="16">
        <v>45632.833333333336</v>
      </c>
      <c r="B32728" s="17">
        <v>135368.026335</v>
      </c>
      <c r="C32728" s="17">
        <v>319991.16751699994</v>
      </c>
      <c r="D32728" s="17">
        <v>148021.80868499991</v>
      </c>
      <c r="E32728" s="14">
        <v>145288.54011447687</v>
      </c>
      <c r="F32728" s="17">
        <v>35431.999842999998</v>
      </c>
      <c r="G32728" s="17">
        <v>187492.33028299999</v>
      </c>
      <c r="H32728" s="17">
        <v>1247.3599999999999</v>
      </c>
      <c r="I32728" s="14">
        <v>4748.82</v>
      </c>
    </row>
    <row r="32729" spans="1:9" x14ac:dyDescent="0.25">
      <c r="A32729" s="16">
        <v>45632.84375</v>
      </c>
      <c r="B32729" s="17">
        <v>134508.72183299999</v>
      </c>
      <c r="C32729" s="17">
        <v>319029.727311</v>
      </c>
      <c r="D32729" s="17">
        <v>148668.17946399999</v>
      </c>
      <c r="E32729" s="14">
        <v>145967.37800359062</v>
      </c>
      <c r="F32729" s="17">
        <v>35251.999622000003</v>
      </c>
      <c r="G32729" s="17">
        <v>186755.80365799999</v>
      </c>
      <c r="H32729" s="17">
        <v>1191.4000000000001</v>
      </c>
      <c r="I32729" s="14">
        <v>4765.3440000000001</v>
      </c>
    </row>
    <row r="32730" spans="1:9" x14ac:dyDescent="0.25">
      <c r="A32730" s="16">
        <v>45632.854166666664</v>
      </c>
      <c r="B32730" s="17">
        <v>128949.11641900001</v>
      </c>
      <c r="C32730" s="17">
        <v>314223.32325400005</v>
      </c>
      <c r="D32730" s="17">
        <v>145725.93532900003</v>
      </c>
      <c r="E32730" s="14">
        <v>143291.8558977886</v>
      </c>
      <c r="F32730" s="17">
        <v>35008.000043</v>
      </c>
      <c r="G32730" s="17">
        <v>187381.703163</v>
      </c>
      <c r="H32730" s="17">
        <v>1173.72</v>
      </c>
      <c r="I32730" s="14">
        <v>4795.5360000000001</v>
      </c>
    </row>
    <row r="32731" spans="1:9" x14ac:dyDescent="0.25">
      <c r="A32731" s="16">
        <v>45632.864583333336</v>
      </c>
      <c r="B32731" s="17">
        <v>124460.52868100001</v>
      </c>
      <c r="C32731" s="17">
        <v>308836.04559200001</v>
      </c>
      <c r="D32731" s="17">
        <v>141998.25183700002</v>
      </c>
      <c r="E32731" s="14">
        <v>139889.61858613027</v>
      </c>
      <c r="F32731" s="17">
        <v>34635.999950999998</v>
      </c>
      <c r="G32731" s="17">
        <v>186778.352579</v>
      </c>
      <c r="H32731" s="17">
        <v>1180.04</v>
      </c>
      <c r="I32731" s="14">
        <v>4806.8680000000004</v>
      </c>
    </row>
    <row r="32732" spans="1:9" x14ac:dyDescent="0.25">
      <c r="A32732" s="16">
        <v>45632.875</v>
      </c>
      <c r="B32732" s="17">
        <v>120139.699949</v>
      </c>
      <c r="C32732" s="17">
        <v>302515.32285600004</v>
      </c>
      <c r="D32732" s="17">
        <v>137586.80895400004</v>
      </c>
      <c r="E32732" s="14">
        <v>135838.23256585628</v>
      </c>
      <c r="F32732" s="17">
        <v>34432.000591999997</v>
      </c>
      <c r="G32732" s="17">
        <v>184605.176538</v>
      </c>
      <c r="H32732" s="17">
        <v>1170.8800000000001</v>
      </c>
      <c r="I32732" s="14">
        <v>4752.8040000000001</v>
      </c>
    </row>
    <row r="32733" spans="1:9" x14ac:dyDescent="0.25">
      <c r="A32733" s="16">
        <v>45632.885416666664</v>
      </c>
      <c r="B32733" s="17">
        <v>125283.91218299999</v>
      </c>
      <c r="C32733" s="17">
        <v>305448.99206299998</v>
      </c>
      <c r="D32733" s="17">
        <v>143611.82083399998</v>
      </c>
      <c r="E32733" s="14">
        <v>141357.05271149959</v>
      </c>
      <c r="F32733" s="17">
        <v>34540.000358999998</v>
      </c>
      <c r="G32733" s="17">
        <v>182413.68165099999</v>
      </c>
      <c r="H32733" s="17">
        <v>1185.1600000000001</v>
      </c>
      <c r="I32733" s="14">
        <v>4765.5959999999995</v>
      </c>
    </row>
    <row r="32734" spans="1:9" x14ac:dyDescent="0.25">
      <c r="A32734" s="16">
        <v>45632.895833333336</v>
      </c>
      <c r="B32734" s="17">
        <v>127825.98098000001</v>
      </c>
      <c r="C32734" s="17">
        <v>307302.25279499998</v>
      </c>
      <c r="D32734" s="17">
        <v>148218.55906299996</v>
      </c>
      <c r="E32734" s="14">
        <v>145639.20915286531</v>
      </c>
      <c r="F32734" s="17">
        <v>33403.999424000001</v>
      </c>
      <c r="G32734" s="17">
        <v>181747.078916</v>
      </c>
      <c r="H32734" s="17">
        <v>1169.72</v>
      </c>
      <c r="I32734" s="14">
        <v>4714.6679999999997</v>
      </c>
    </row>
    <row r="32735" spans="1:9" x14ac:dyDescent="0.25">
      <c r="A32735" s="16">
        <v>45632.90625</v>
      </c>
      <c r="B32735" s="17">
        <v>121798.495394</v>
      </c>
      <c r="C32735" s="17">
        <v>301882.116523</v>
      </c>
      <c r="D32735" s="17">
        <v>145685.71726599999</v>
      </c>
      <c r="E32735" s="14">
        <v>143286.10208235175</v>
      </c>
      <c r="F32735" s="17">
        <v>32452.000014000001</v>
      </c>
      <c r="G32735" s="17">
        <v>182252.77780400001</v>
      </c>
      <c r="H32735" s="17">
        <v>1180.1199999999999</v>
      </c>
      <c r="I32735" s="14">
        <v>4721.1959999999999</v>
      </c>
    </row>
    <row r="32736" spans="1:9" x14ac:dyDescent="0.25">
      <c r="A32736" s="16">
        <v>45632.916666666664</v>
      </c>
      <c r="B32736" s="17">
        <v>116518.270355</v>
      </c>
      <c r="C32736" s="17">
        <v>296589.60543699993</v>
      </c>
      <c r="D32736" s="17">
        <v>143633.6641489999</v>
      </c>
      <c r="E32736" s="14">
        <v>141396.28118360229</v>
      </c>
      <c r="F32736" s="17">
        <v>31407.999876999998</v>
      </c>
      <c r="G32736" s="17">
        <v>181826.38375499999</v>
      </c>
      <c r="H32736" s="17">
        <v>1174.4000000000001</v>
      </c>
      <c r="I32736" s="14">
        <v>4687.82</v>
      </c>
    </row>
    <row r="32737" spans="1:9" x14ac:dyDescent="0.25">
      <c r="A32737" s="16">
        <v>45632.927083333336</v>
      </c>
      <c r="B32737" s="17">
        <v>114799.46350499999</v>
      </c>
      <c r="C32737" s="17">
        <v>290141.78839999996</v>
      </c>
      <c r="D32737" s="17">
        <v>138030.40026999995</v>
      </c>
      <c r="E32737" s="14">
        <v>136223.31335372347</v>
      </c>
      <c r="F32737" s="17">
        <v>30888.000254999999</v>
      </c>
      <c r="G32737" s="17">
        <v>177689.30105099999</v>
      </c>
      <c r="H32737" s="17">
        <v>1179.3599999999999</v>
      </c>
      <c r="I32737" s="14">
        <v>4735.732</v>
      </c>
    </row>
    <row r="32738" spans="1:9" x14ac:dyDescent="0.25">
      <c r="A32738" s="16">
        <v>45632.9375</v>
      </c>
      <c r="B32738" s="17">
        <v>108351.77941300001</v>
      </c>
      <c r="C32738" s="17">
        <v>284246.22625299997</v>
      </c>
      <c r="D32738" s="17">
        <v>134416.27116699997</v>
      </c>
      <c r="E32738" s="14">
        <v>132883.7662444179</v>
      </c>
      <c r="F32738" s="17">
        <v>30275.999736999998</v>
      </c>
      <c r="G32738" s="17">
        <v>178295.92228299999</v>
      </c>
      <c r="H32738" s="17">
        <v>1172.92</v>
      </c>
      <c r="I32738" s="14">
        <v>4748.0559999999996</v>
      </c>
    </row>
    <row r="32739" spans="1:9" x14ac:dyDescent="0.25">
      <c r="A32739" s="16">
        <v>45632.947916666664</v>
      </c>
      <c r="B32739" s="17">
        <v>105117.850445</v>
      </c>
      <c r="C32739" s="17">
        <v>279901.97031399998</v>
      </c>
      <c r="D32739" s="17">
        <v>133522.64366499995</v>
      </c>
      <c r="E32739" s="14">
        <v>132045.45335093787</v>
      </c>
      <c r="F32739" s="17">
        <v>26799.999732</v>
      </c>
      <c r="G32739" s="17">
        <v>176690.35308299999</v>
      </c>
      <c r="H32739" s="17">
        <v>1187.08</v>
      </c>
      <c r="I32739" s="14">
        <v>4791.8599999999997</v>
      </c>
    </row>
    <row r="32740" spans="1:9" x14ac:dyDescent="0.25">
      <c r="A32740" s="16">
        <v>45632.958333333336</v>
      </c>
      <c r="B32740" s="17">
        <v>100968.416528</v>
      </c>
      <c r="C32740" s="17">
        <v>274876.71031999995</v>
      </c>
      <c r="D32740" s="17">
        <v>130146.56494699995</v>
      </c>
      <c r="E32740" s="14">
        <v>128948.5909932444</v>
      </c>
      <c r="F32740" s="17">
        <v>27608.000391000001</v>
      </c>
      <c r="G32740" s="17">
        <v>176540.74011499999</v>
      </c>
      <c r="H32740" s="17">
        <v>1169.24</v>
      </c>
      <c r="I32740" s="14">
        <v>4781.0320000000002</v>
      </c>
    </row>
    <row r="32741" spans="1:9" x14ac:dyDescent="0.25">
      <c r="A32741" s="16">
        <v>45632.96875</v>
      </c>
      <c r="B32741" s="17">
        <v>104014.543022</v>
      </c>
      <c r="C32741" s="17">
        <v>272454.49021199998</v>
      </c>
      <c r="D32741" s="17">
        <v>129675.13741999996</v>
      </c>
      <c r="E32741" s="14">
        <v>128484.03844219988</v>
      </c>
      <c r="F32741" s="17">
        <v>28296.000097</v>
      </c>
      <c r="G32741" s="17">
        <v>170679.92889800001</v>
      </c>
      <c r="H32741" s="17">
        <v>1181.2</v>
      </c>
      <c r="I32741" s="14">
        <v>4819.2079999999996</v>
      </c>
    </row>
    <row r="32742" spans="1:9" x14ac:dyDescent="0.25">
      <c r="A32742" s="16">
        <v>45632.979166666664</v>
      </c>
      <c r="B32742" s="17">
        <v>99289.425764</v>
      </c>
      <c r="C32742" s="17">
        <v>265414.77805999998</v>
      </c>
      <c r="D32742" s="17">
        <v>126505.77642999998</v>
      </c>
      <c r="E32742" s="14">
        <v>125521.14288338022</v>
      </c>
      <c r="F32742" s="17">
        <v>24368.000934</v>
      </c>
      <c r="G32742" s="17">
        <v>167916.82753899999</v>
      </c>
      <c r="H32742" s="17">
        <v>1175.2</v>
      </c>
      <c r="I32742" s="14">
        <v>4825.9679999999998</v>
      </c>
    </row>
    <row r="32743" spans="1:9" x14ac:dyDescent="0.25">
      <c r="A32743" s="16">
        <v>45632.989583333336</v>
      </c>
      <c r="B32743" s="17">
        <v>103071.129568</v>
      </c>
      <c r="C32743" s="17">
        <v>265849.02875</v>
      </c>
      <c r="D32743" s="17">
        <v>127748.82693</v>
      </c>
      <c r="E32743" s="14">
        <v>126687.11734442305</v>
      </c>
      <c r="F32743" s="17">
        <v>19632.000541000001</v>
      </c>
      <c r="G32743" s="17">
        <v>163462.16301700001</v>
      </c>
      <c r="H32743" s="17">
        <v>1177.28</v>
      </c>
      <c r="I32743" s="14">
        <v>4802.9520000000002</v>
      </c>
    </row>
    <row r="32744" spans="1:9" x14ac:dyDescent="0.25">
      <c r="A32744" s="16">
        <v>45633</v>
      </c>
      <c r="B32744" s="17">
        <v>98625.818535999992</v>
      </c>
      <c r="C32744" s="17">
        <v>260840.92294499997</v>
      </c>
      <c r="D32744" s="17">
        <v>123283.06094999997</v>
      </c>
      <c r="E32744" s="14">
        <v>122590.52556464478</v>
      </c>
      <c r="F32744" s="17">
        <v>18303.999692000001</v>
      </c>
      <c r="G32744" s="17">
        <v>162393.74569899999</v>
      </c>
      <c r="H32744" s="17">
        <v>1186.8</v>
      </c>
      <c r="I32744" s="14">
        <v>4774.2160000000003</v>
      </c>
    </row>
    <row r="32745" spans="1:9" x14ac:dyDescent="0.25">
      <c r="A32745" s="16">
        <v>45633.010416666664</v>
      </c>
      <c r="B32745" s="17">
        <v>95379.707592000006</v>
      </c>
      <c r="C32745" s="17">
        <v>256041.28342699999</v>
      </c>
      <c r="D32745" s="17">
        <v>119552.99153799999</v>
      </c>
      <c r="E32745" s="14">
        <v>119131.90292244028</v>
      </c>
      <c r="F32745" s="17">
        <v>18455.999457999998</v>
      </c>
      <c r="G32745" s="17">
        <v>159264.27046999999</v>
      </c>
      <c r="H32745" s="17">
        <v>1165.76</v>
      </c>
      <c r="I32745" s="14">
        <v>4797.78</v>
      </c>
    </row>
    <row r="32746" spans="1:9" x14ac:dyDescent="0.25">
      <c r="A32746" s="16">
        <v>45633.020833333336</v>
      </c>
      <c r="B32746" s="17">
        <v>96818.878259000005</v>
      </c>
      <c r="C32746" s="17">
        <v>250970.86893999999</v>
      </c>
      <c r="D32746" s="17">
        <v>115474.69340999998</v>
      </c>
      <c r="E32746" s="14">
        <v>115321.19701894668</v>
      </c>
      <c r="F32746" s="17">
        <v>20895.999945</v>
      </c>
      <c r="G32746" s="17">
        <v>152692.241419</v>
      </c>
      <c r="H32746" s="17">
        <v>1182.28</v>
      </c>
      <c r="I32746" s="14">
        <v>4828.076</v>
      </c>
    </row>
    <row r="32747" spans="1:9" x14ac:dyDescent="0.25">
      <c r="A32747" s="16">
        <v>45633.03125</v>
      </c>
      <c r="B32747" s="17">
        <v>100108.934522</v>
      </c>
      <c r="C32747" s="17">
        <v>247109.15766300002</v>
      </c>
      <c r="D32747" s="17">
        <v>112581.08751100001</v>
      </c>
      <c r="E32747" s="14">
        <v>112611.03515723765</v>
      </c>
      <c r="F32747" s="17">
        <v>17507.999918000001</v>
      </c>
      <c r="G32747" s="17">
        <v>144435.43661</v>
      </c>
      <c r="H32747" s="17">
        <v>1172.8399999999999</v>
      </c>
      <c r="I32747" s="14">
        <v>4856.1440000000002</v>
      </c>
    </row>
    <row r="32748" spans="1:9" x14ac:dyDescent="0.25">
      <c r="A32748" s="16">
        <v>45633.041666666664</v>
      </c>
      <c r="B32748" s="17">
        <v>109802.830042</v>
      </c>
      <c r="C32748" s="17">
        <v>242863.00627899999</v>
      </c>
      <c r="D32748" s="17">
        <v>108485.962483</v>
      </c>
      <c r="E32748" s="14">
        <v>108710.45942638106</v>
      </c>
      <c r="F32748" s="17">
        <v>21168.000026000002</v>
      </c>
      <c r="G32748" s="17">
        <v>131181.21042700001</v>
      </c>
      <c r="H32748" s="17">
        <v>1192.52</v>
      </c>
      <c r="I32748" s="14">
        <v>4832.84</v>
      </c>
    </row>
    <row r="32749" spans="1:9" x14ac:dyDescent="0.25">
      <c r="A32749" s="16">
        <v>45633.052083333336</v>
      </c>
      <c r="B32749" s="17">
        <v>113700.217045</v>
      </c>
      <c r="C32749" s="17">
        <v>238941.224911</v>
      </c>
      <c r="D32749" s="17">
        <v>106492.00882700001</v>
      </c>
      <c r="E32749" s="14">
        <v>106850.2578279632</v>
      </c>
      <c r="F32749" s="17">
        <v>19868.000263000002</v>
      </c>
      <c r="G32749" s="17">
        <v>122257.569859</v>
      </c>
      <c r="H32749" s="17">
        <v>1166.4000000000001</v>
      </c>
      <c r="I32749" s="14">
        <v>4888.4639999999999</v>
      </c>
    </row>
    <row r="32750" spans="1:9" x14ac:dyDescent="0.25">
      <c r="A32750" s="16">
        <v>45633.0625</v>
      </c>
      <c r="B32750" s="17">
        <v>114259.834242</v>
      </c>
      <c r="C32750" s="17">
        <v>235531.85388000001</v>
      </c>
      <c r="D32750" s="17">
        <v>103672.296409</v>
      </c>
      <c r="E32750" s="14">
        <v>104261.11966003683</v>
      </c>
      <c r="F32750" s="17">
        <v>19868.000171</v>
      </c>
      <c r="G32750" s="17">
        <v>117279.758619</v>
      </c>
      <c r="H32750" s="17">
        <v>1190.72</v>
      </c>
      <c r="I32750" s="14">
        <v>4864.1480000000001</v>
      </c>
    </row>
    <row r="32751" spans="1:9" x14ac:dyDescent="0.25">
      <c r="A32751" s="16">
        <v>45633.072916666664</v>
      </c>
      <c r="B32751" s="17">
        <v>113000.692492</v>
      </c>
      <c r="C32751" s="17">
        <v>237865.57287800001</v>
      </c>
      <c r="D32751" s="17">
        <v>106526.132004</v>
      </c>
      <c r="E32751" s="14">
        <v>106906.81921705874</v>
      </c>
      <c r="F32751" s="17">
        <v>19527.999962000002</v>
      </c>
      <c r="G32751" s="17">
        <v>120933.634078</v>
      </c>
      <c r="H32751" s="17">
        <v>1164.92</v>
      </c>
      <c r="I32751" s="14">
        <v>4894.348</v>
      </c>
    </row>
    <row r="32752" spans="1:9" x14ac:dyDescent="0.25">
      <c r="A32752" s="16">
        <v>45633.083333333336</v>
      </c>
      <c r="B32752" s="17">
        <v>104598.17790900001</v>
      </c>
      <c r="C32752" s="17">
        <v>237221.43725000002</v>
      </c>
      <c r="D32752" s="17">
        <v>107156.82892400003</v>
      </c>
      <c r="E32752" s="14">
        <v>107477.09580494609</v>
      </c>
      <c r="F32752" s="17">
        <v>15640.000244999999</v>
      </c>
      <c r="G32752" s="17">
        <v>128074.32990700001</v>
      </c>
      <c r="H32752" s="17">
        <v>1190.32</v>
      </c>
      <c r="I32752" s="14">
        <v>4840.0079999999998</v>
      </c>
    </row>
    <row r="32753" spans="1:9" x14ac:dyDescent="0.25">
      <c r="A32753" s="16">
        <v>45633.09375</v>
      </c>
      <c r="B32753" s="17">
        <v>110234.545136</v>
      </c>
      <c r="C32753" s="17">
        <v>237697.31313799997</v>
      </c>
      <c r="D32753" s="17">
        <v>107615.87109099996</v>
      </c>
      <c r="E32753" s="14">
        <v>107846.06976792403</v>
      </c>
      <c r="F32753" s="17">
        <v>11440.000101</v>
      </c>
      <c r="G32753" s="17">
        <v>121726.92069899999</v>
      </c>
      <c r="H32753" s="17">
        <v>1178.48</v>
      </c>
      <c r="I32753" s="14">
        <v>4830.0959999999995</v>
      </c>
    </row>
    <row r="32754" spans="1:9" x14ac:dyDescent="0.25">
      <c r="A32754" s="16">
        <v>45633.104166666664</v>
      </c>
      <c r="B32754" s="17">
        <v>115175.203572</v>
      </c>
      <c r="C32754" s="17">
        <v>236779.281078</v>
      </c>
      <c r="D32754" s="17">
        <v>107078.841487</v>
      </c>
      <c r="E32754" s="14">
        <v>107344.75743164161</v>
      </c>
      <c r="F32754" s="17">
        <v>7823.9995550000003</v>
      </c>
      <c r="G32754" s="17">
        <v>115444.173043</v>
      </c>
      <c r="H32754" s="17">
        <v>1170.52</v>
      </c>
      <c r="I32754" s="14">
        <v>4872.768</v>
      </c>
    </row>
    <row r="32755" spans="1:9" x14ac:dyDescent="0.25">
      <c r="A32755" s="16">
        <v>45633.114583333336</v>
      </c>
      <c r="B32755" s="17">
        <v>122382.06791</v>
      </c>
      <c r="C32755" s="17">
        <v>236859.43735700002</v>
      </c>
      <c r="D32755" s="17">
        <v>107093.84148000002</v>
      </c>
      <c r="E32755" s="14">
        <v>107402.76275510804</v>
      </c>
      <c r="F32755" s="17">
        <v>4156.0000220000002</v>
      </c>
      <c r="G32755" s="17">
        <v>109199.153066</v>
      </c>
      <c r="H32755" s="17">
        <v>1183.52</v>
      </c>
      <c r="I32755" s="14">
        <v>4918.2719999999999</v>
      </c>
    </row>
    <row r="32756" spans="1:9" x14ac:dyDescent="0.25">
      <c r="A32756" s="16">
        <v>45633.125</v>
      </c>
      <c r="B32756" s="17">
        <v>119811.93539099999</v>
      </c>
      <c r="C32756" s="17">
        <v>236062.412136</v>
      </c>
      <c r="D32756" s="17">
        <v>106882.48732599999</v>
      </c>
      <c r="E32756" s="14">
        <v>107233.80373660878</v>
      </c>
      <c r="F32756" s="17">
        <v>4064.0000909999999</v>
      </c>
      <c r="G32756" s="17">
        <v>111312.277178</v>
      </c>
      <c r="H32756" s="17">
        <v>1163.2</v>
      </c>
      <c r="I32756" s="14">
        <v>4873.7640000000001</v>
      </c>
    </row>
    <row r="32757" spans="1:9" x14ac:dyDescent="0.25">
      <c r="A32757" s="16">
        <v>45633.135416666664</v>
      </c>
      <c r="B32757" s="17">
        <v>121910.41314400001</v>
      </c>
      <c r="C32757" s="17">
        <v>237258.525406</v>
      </c>
      <c r="D32757" s="17">
        <v>107925.508208</v>
      </c>
      <c r="E32757" s="14">
        <v>108253.04925396829</v>
      </c>
      <c r="F32757" s="17">
        <v>5723.9995900000004</v>
      </c>
      <c r="G32757" s="17">
        <v>110000.750695</v>
      </c>
      <c r="H32757" s="17">
        <v>1191.6400000000001</v>
      </c>
      <c r="I32757" s="14">
        <v>4896.7359999999999</v>
      </c>
    </row>
    <row r="32758" spans="1:9" x14ac:dyDescent="0.25">
      <c r="A32758" s="16">
        <v>45633.145833333336</v>
      </c>
      <c r="B32758" s="17">
        <v>132294.494382</v>
      </c>
      <c r="C32758" s="17">
        <v>236626.95593200001</v>
      </c>
      <c r="D32758" s="17">
        <v>107519.91056600002</v>
      </c>
      <c r="E32758" s="14">
        <v>107875.46924065199</v>
      </c>
      <c r="F32758" s="17">
        <v>6555.9998820000001</v>
      </c>
      <c r="G32758" s="17">
        <v>99408.838944999996</v>
      </c>
      <c r="H32758" s="17">
        <v>1176.1600000000001</v>
      </c>
      <c r="I32758" s="14">
        <v>4878.9520000000002</v>
      </c>
    </row>
    <row r="32759" spans="1:9" x14ac:dyDescent="0.25">
      <c r="A32759" s="16">
        <v>45633.15625</v>
      </c>
      <c r="B32759" s="17">
        <v>139021.01940400002</v>
      </c>
      <c r="C32759" s="17">
        <v>235484.03932700003</v>
      </c>
      <c r="D32759" s="17">
        <v>107028.24745000002</v>
      </c>
      <c r="E32759" s="14">
        <v>107355.42119951162</v>
      </c>
      <c r="F32759" s="17">
        <v>5927.9999360000002</v>
      </c>
      <c r="G32759" s="17">
        <v>89508.820225999996</v>
      </c>
      <c r="H32759" s="17">
        <v>1182.4000000000001</v>
      </c>
      <c r="I32759" s="14">
        <v>4895.5600000000004</v>
      </c>
    </row>
    <row r="32760" spans="1:9" x14ac:dyDescent="0.25">
      <c r="A32760" s="16">
        <v>45633.166666666664</v>
      </c>
      <c r="B32760" s="17">
        <v>135851.63280899997</v>
      </c>
      <c r="C32760" s="17">
        <v>234900.06832799996</v>
      </c>
      <c r="D32760" s="17">
        <v>107361.15032999997</v>
      </c>
      <c r="E32760" s="14">
        <v>107694.17563500466</v>
      </c>
      <c r="F32760" s="17">
        <v>7635.9998070000001</v>
      </c>
      <c r="G32760" s="17">
        <v>92639.379835</v>
      </c>
      <c r="H32760" s="17">
        <v>1173.08</v>
      </c>
      <c r="I32760" s="14">
        <v>4873.8959999999997</v>
      </c>
    </row>
    <row r="32761" spans="1:9" x14ac:dyDescent="0.25">
      <c r="A32761" s="16">
        <v>45633.177083333336</v>
      </c>
      <c r="B32761" s="17">
        <v>126355.1033</v>
      </c>
      <c r="C32761" s="17">
        <v>234103.54106100003</v>
      </c>
      <c r="D32761" s="17">
        <v>107351.88380000003</v>
      </c>
      <c r="E32761" s="14">
        <v>107719.39038869734</v>
      </c>
      <c r="F32761" s="17">
        <v>11932.000136000001</v>
      </c>
      <c r="G32761" s="17">
        <v>103159.835498</v>
      </c>
      <c r="H32761" s="17">
        <v>1187.1600000000001</v>
      </c>
      <c r="I32761" s="14">
        <v>4879.54</v>
      </c>
    </row>
    <row r="32762" spans="1:9" x14ac:dyDescent="0.25">
      <c r="A32762" s="16">
        <v>45633.1875</v>
      </c>
      <c r="B32762" s="17">
        <v>129356.800525</v>
      </c>
      <c r="C32762" s="17">
        <v>234117.48550699998</v>
      </c>
      <c r="D32762" s="17">
        <v>106670.12955299996</v>
      </c>
      <c r="E32762" s="14">
        <v>107168.17616569642</v>
      </c>
      <c r="F32762" s="17">
        <v>12176.000071</v>
      </c>
      <c r="G32762" s="17">
        <v>99450.889817999996</v>
      </c>
      <c r="H32762" s="17">
        <v>1176.56</v>
      </c>
      <c r="I32762" s="14">
        <v>4862.924</v>
      </c>
    </row>
    <row r="32763" spans="1:9" x14ac:dyDescent="0.25">
      <c r="A32763" s="16">
        <v>45633.197916666664</v>
      </c>
      <c r="B32763" s="17">
        <v>133921.19537900001</v>
      </c>
      <c r="C32763" s="17">
        <v>233547.08849700005</v>
      </c>
      <c r="D32763" s="17">
        <v>106022.52427000005</v>
      </c>
      <c r="E32763" s="14">
        <v>106523.62253585792</v>
      </c>
      <c r="F32763" s="17">
        <v>11064.000039</v>
      </c>
      <c r="G32763" s="17">
        <v>93102.378458000007</v>
      </c>
      <c r="H32763" s="17">
        <v>1180.76</v>
      </c>
      <c r="I32763" s="14">
        <v>4848.1239999999998</v>
      </c>
    </row>
    <row r="32764" spans="1:9" x14ac:dyDescent="0.25">
      <c r="A32764" s="16">
        <v>45633.208333333336</v>
      </c>
      <c r="B32764" s="17">
        <v>132674.1925</v>
      </c>
      <c r="C32764" s="17">
        <v>231661.97786100002</v>
      </c>
      <c r="D32764" s="17">
        <v>104834.94568300003</v>
      </c>
      <c r="E32764" s="14">
        <v>105411.55175685593</v>
      </c>
      <c r="F32764" s="17">
        <v>13135.999824</v>
      </c>
      <c r="G32764" s="17">
        <v>93095.985320000007</v>
      </c>
      <c r="H32764" s="17">
        <v>1175.6400000000001</v>
      </c>
      <c r="I32764" s="14">
        <v>4849.7479999999996</v>
      </c>
    </row>
    <row r="32765" spans="1:9" x14ac:dyDescent="0.25">
      <c r="A32765" s="16">
        <v>45633.21875</v>
      </c>
      <c r="B32765" s="17">
        <v>125803.520875</v>
      </c>
      <c r="C32765" s="17">
        <v>223912.04132300001</v>
      </c>
      <c r="D32765" s="17">
        <v>96812.992480000015</v>
      </c>
      <c r="E32765" s="14">
        <v>97826.607987726675</v>
      </c>
      <c r="F32765" s="17">
        <v>13660.000453000001</v>
      </c>
      <c r="G32765" s="17">
        <v>92862.485572000005</v>
      </c>
      <c r="H32765" s="17">
        <v>1178.3599999999999</v>
      </c>
      <c r="I32765" s="14">
        <v>4868.4359999999997</v>
      </c>
    </row>
    <row r="32766" spans="1:9" x14ac:dyDescent="0.25">
      <c r="A32766" s="16">
        <v>45633.229166666664</v>
      </c>
      <c r="B32766" s="17">
        <v>120751.25755299999</v>
      </c>
      <c r="C32766" s="17">
        <v>214493.61815899998</v>
      </c>
      <c r="D32766" s="17">
        <v>89666.005145999981</v>
      </c>
      <c r="E32766" s="14">
        <v>91056.419233403998</v>
      </c>
      <c r="F32766" s="17">
        <v>11324.000152000001</v>
      </c>
      <c r="G32766" s="17">
        <v>89189.573778999998</v>
      </c>
      <c r="H32766" s="17">
        <v>1177.5999999999999</v>
      </c>
      <c r="I32766" s="14">
        <v>4844.1239999999998</v>
      </c>
    </row>
    <row r="32767" spans="1:9" x14ac:dyDescent="0.25">
      <c r="A32767" s="16">
        <v>45633.239583333336</v>
      </c>
      <c r="B32767" s="17">
        <v>123705.091615</v>
      </c>
      <c r="C32767" s="17">
        <v>214962.48157</v>
      </c>
      <c r="D32767" s="17">
        <v>90560.855580000003</v>
      </c>
      <c r="E32767" s="14">
        <v>91835.70683675303</v>
      </c>
      <c r="F32767" s="17">
        <v>10920.000464000001</v>
      </c>
      <c r="G32767" s="17">
        <v>85675.429722000001</v>
      </c>
      <c r="H32767" s="17">
        <v>1187.2</v>
      </c>
      <c r="I32767" s="14">
        <v>4874.5280000000002</v>
      </c>
    </row>
    <row r="32768" spans="1:9" x14ac:dyDescent="0.25">
      <c r="A32768" s="16">
        <v>45633.25</v>
      </c>
      <c r="B32768" s="17">
        <v>126794.768647</v>
      </c>
      <c r="C32768" s="17">
        <v>218314.32449100001</v>
      </c>
      <c r="D32768" s="17">
        <v>92797.672754999992</v>
      </c>
      <c r="E32768" s="14">
        <v>93914.201336653525</v>
      </c>
      <c r="F32768" s="17">
        <v>9891.9993869999998</v>
      </c>
      <c r="G32768" s="17">
        <v>85816.718779000003</v>
      </c>
      <c r="H32768" s="17">
        <v>1169.2</v>
      </c>
      <c r="I32768" s="14">
        <v>4851.9520000000002</v>
      </c>
    </row>
    <row r="32769" spans="1:9" x14ac:dyDescent="0.25">
      <c r="A32769" s="16">
        <v>45633.260416666664</v>
      </c>
      <c r="B32769" s="17">
        <v>132754.12896099998</v>
      </c>
      <c r="C32769" s="17">
        <v>226154.39998899997</v>
      </c>
      <c r="D32769" s="17">
        <v>98186.543988999969</v>
      </c>
      <c r="E32769" s="14">
        <v>98933.961224911807</v>
      </c>
      <c r="F32769" s="17">
        <v>9135.9999370000005</v>
      </c>
      <c r="G32769" s="17">
        <v>87969.842722999994</v>
      </c>
      <c r="H32769" s="17">
        <v>1181.2</v>
      </c>
      <c r="I32769" s="14">
        <v>4873.1040000000003</v>
      </c>
    </row>
    <row r="32770" spans="1:9" x14ac:dyDescent="0.25">
      <c r="A32770" s="16">
        <v>45633.270833333336</v>
      </c>
      <c r="B32770" s="17">
        <v>135016.31090900002</v>
      </c>
      <c r="C32770" s="17">
        <v>231208.05658900001</v>
      </c>
      <c r="D32770" s="17">
        <v>102060.62705800003</v>
      </c>
      <c r="E32770" s="14">
        <v>102645.2441350937</v>
      </c>
      <c r="F32770" s="17">
        <v>9119.9991219999993</v>
      </c>
      <c r="G32770" s="17">
        <v>90768.141778999998</v>
      </c>
      <c r="H32770" s="17">
        <v>1175.5999999999999</v>
      </c>
      <c r="I32770" s="14">
        <v>4877.3879999999999</v>
      </c>
    </row>
    <row r="32771" spans="1:9" x14ac:dyDescent="0.25">
      <c r="A32771" s="16">
        <v>45633.28125</v>
      </c>
      <c r="B32771" s="17">
        <v>139312.775241</v>
      </c>
      <c r="C32771" s="17">
        <v>234681.284235</v>
      </c>
      <c r="D32771" s="17">
        <v>103386.66757799999</v>
      </c>
      <c r="E32771" s="14">
        <v>103874.7624187413</v>
      </c>
      <c r="F32771" s="17">
        <v>7539.9993889999996</v>
      </c>
      <c r="G32771" s="17">
        <v>89674.402778000003</v>
      </c>
      <c r="H32771" s="17">
        <v>1176.52</v>
      </c>
      <c r="I32771" s="14">
        <v>4870.616</v>
      </c>
    </row>
    <row r="32772" spans="1:9" x14ac:dyDescent="0.25">
      <c r="A32772" s="16">
        <v>45633.291666666664</v>
      </c>
      <c r="B32772" s="17">
        <v>148396.93497099998</v>
      </c>
      <c r="C32772" s="17">
        <v>243960.54844899997</v>
      </c>
      <c r="D32772" s="17">
        <v>106883.51756999995</v>
      </c>
      <c r="E32772" s="14">
        <v>107167.37532838651</v>
      </c>
      <c r="F32772" s="17">
        <v>5591.999922</v>
      </c>
      <c r="G32772" s="17">
        <v>88514.086683999994</v>
      </c>
      <c r="H32772" s="17">
        <v>1172.72</v>
      </c>
      <c r="I32772" s="14">
        <v>4851.2359999999999</v>
      </c>
    </row>
    <row r="32773" spans="1:9" x14ac:dyDescent="0.25">
      <c r="A32773" s="16">
        <v>45633.302083333336</v>
      </c>
      <c r="B32773" s="17">
        <v>158639.50069299998</v>
      </c>
      <c r="C32773" s="17">
        <v>258637.44250499993</v>
      </c>
      <c r="D32773" s="17">
        <v>109187.08241199993</v>
      </c>
      <c r="E32773" s="14">
        <v>109284.38061360351</v>
      </c>
      <c r="F32773" s="17">
        <v>4964.0001670000001</v>
      </c>
      <c r="G32773" s="17">
        <v>92672.926779000001</v>
      </c>
      <c r="H32773" s="17">
        <v>1258.5999999999999</v>
      </c>
      <c r="I32773" s="14">
        <v>4790.1639999999998</v>
      </c>
    </row>
    <row r="32774" spans="1:9" x14ac:dyDescent="0.25">
      <c r="A32774" s="16">
        <v>45633.3125</v>
      </c>
      <c r="B32774" s="17">
        <v>165289.038646</v>
      </c>
      <c r="C32774" s="17">
        <v>266163.744443</v>
      </c>
      <c r="D32774" s="17">
        <v>114800.229957</v>
      </c>
      <c r="E32774" s="14">
        <v>114513.43150096758</v>
      </c>
      <c r="F32774" s="17">
        <v>5420.0000449999998</v>
      </c>
      <c r="G32774" s="17">
        <v>93768.030434</v>
      </c>
      <c r="H32774" s="17">
        <v>1253.5999999999999</v>
      </c>
      <c r="I32774" s="14">
        <v>4769.78</v>
      </c>
    </row>
    <row r="32775" spans="1:9" x14ac:dyDescent="0.25">
      <c r="A32775" s="16">
        <v>45633.322916666664</v>
      </c>
      <c r="B32775" s="17">
        <v>166272.06078899998</v>
      </c>
      <c r="C32775" s="17">
        <v>270863.66894899996</v>
      </c>
      <c r="D32775" s="17">
        <v>118008.29361699994</v>
      </c>
      <c r="E32775" s="14">
        <v>117496.28355287897</v>
      </c>
      <c r="F32775" s="17">
        <v>7243.999984</v>
      </c>
      <c r="G32775" s="17">
        <v>97623.000153999994</v>
      </c>
      <c r="H32775" s="17">
        <v>1263.76</v>
      </c>
      <c r="I32775" s="14">
        <v>4784.66</v>
      </c>
    </row>
    <row r="32776" spans="1:9" x14ac:dyDescent="0.25">
      <c r="A32776" s="16">
        <v>45633.333333333336</v>
      </c>
      <c r="B32776" s="17">
        <v>168381.94246799999</v>
      </c>
      <c r="C32776" s="17">
        <v>273284.31104900001</v>
      </c>
      <c r="D32776" s="17">
        <v>120485.36240499999</v>
      </c>
      <c r="E32776" s="14">
        <v>119745.26223182549</v>
      </c>
      <c r="F32776" s="17">
        <v>6995.9999040000002</v>
      </c>
      <c r="G32776" s="17">
        <v>97446.557887999996</v>
      </c>
      <c r="H32776" s="17">
        <v>1253.48</v>
      </c>
      <c r="I32776" s="14">
        <v>4993.7903200000001</v>
      </c>
    </row>
    <row r="32777" spans="1:9" x14ac:dyDescent="0.25">
      <c r="A32777" s="16">
        <v>45633.34375</v>
      </c>
      <c r="B32777" s="17">
        <v>164589.73123400001</v>
      </c>
      <c r="C32777" s="17">
        <v>277814.773422</v>
      </c>
      <c r="D32777" s="17">
        <v>123921.04795199999</v>
      </c>
      <c r="E32777" s="14">
        <v>122911.34041343136</v>
      </c>
      <c r="F32777" s="17">
        <v>8600.0005729999993</v>
      </c>
      <c r="G32777" s="17">
        <v>106106.951846</v>
      </c>
      <c r="H32777" s="17">
        <v>1263.48</v>
      </c>
      <c r="I32777" s="14">
        <v>4855.1537420000004</v>
      </c>
    </row>
    <row r="32778" spans="1:9" x14ac:dyDescent="0.25">
      <c r="A32778" s="16">
        <v>45633.354166666664</v>
      </c>
      <c r="B32778" s="17">
        <v>160869.36332500001</v>
      </c>
      <c r="C32778" s="17">
        <v>280584.954241</v>
      </c>
      <c r="D32778" s="17">
        <v>127503.160617</v>
      </c>
      <c r="E32778" s="14">
        <v>126718.05009841509</v>
      </c>
      <c r="F32778" s="17">
        <v>10996.000180999999</v>
      </c>
      <c r="G32778" s="17">
        <v>111202.578326</v>
      </c>
      <c r="H32778" s="17">
        <v>1253.2</v>
      </c>
      <c r="I32778" s="14">
        <v>5052.523201</v>
      </c>
    </row>
    <row r="32779" spans="1:9" x14ac:dyDescent="0.25">
      <c r="A32779" s="16">
        <v>45633.364583333336</v>
      </c>
      <c r="B32779" s="17">
        <v>169544.863358</v>
      </c>
      <c r="C32779" s="17">
        <v>282574.62987200002</v>
      </c>
      <c r="D32779" s="17">
        <v>130497.74263000004</v>
      </c>
      <c r="E32779" s="14">
        <v>131474.84487973782</v>
      </c>
      <c r="F32779" s="17">
        <v>14800.09974</v>
      </c>
      <c r="G32779" s="17">
        <v>104017.981694</v>
      </c>
      <c r="H32779" s="17">
        <v>1253.76</v>
      </c>
      <c r="I32779" s="14">
        <v>5949.0295850000002</v>
      </c>
    </row>
    <row r="32780" spans="1:9" x14ac:dyDescent="0.25">
      <c r="A32780" s="16">
        <v>45633.375</v>
      </c>
      <c r="B32780" s="17">
        <v>161113.239967</v>
      </c>
      <c r="C32780" s="17">
        <v>281344.09456300002</v>
      </c>
      <c r="D32780" s="17">
        <v>130291.60874900002</v>
      </c>
      <c r="E32780" s="14">
        <v>132724.38895047113</v>
      </c>
      <c r="F32780" s="17">
        <v>13720.112395</v>
      </c>
      <c r="G32780" s="17">
        <v>111021.252071</v>
      </c>
      <c r="H32780" s="17">
        <v>1250</v>
      </c>
      <c r="I32780" s="14">
        <v>7597.8935019999999</v>
      </c>
    </row>
    <row r="32781" spans="1:9" x14ac:dyDescent="0.25">
      <c r="A32781" s="16">
        <v>45633.385416666664</v>
      </c>
      <c r="B32781" s="17">
        <v>144320.726138</v>
      </c>
      <c r="C32781" s="17">
        <v>277151.15543600003</v>
      </c>
      <c r="D32781" s="17">
        <v>127382.92159800003</v>
      </c>
      <c r="E32781" s="14">
        <v>131537.82157051662</v>
      </c>
      <c r="F32781" s="17">
        <v>11952.211554</v>
      </c>
      <c r="G32781" s="17">
        <v>124571.58326100001</v>
      </c>
      <c r="H32781" s="17">
        <v>1263.3320000000001</v>
      </c>
      <c r="I32781" s="14">
        <v>12169.280349000001</v>
      </c>
    </row>
    <row r="32782" spans="1:9" x14ac:dyDescent="0.25">
      <c r="A32782" s="16">
        <v>45633.395833333336</v>
      </c>
      <c r="B32782" s="17">
        <v>139516.925048</v>
      </c>
      <c r="C32782" s="17">
        <v>277903.41241300007</v>
      </c>
      <c r="D32782" s="17">
        <v>126706.41168900007</v>
      </c>
      <c r="E32782" s="14">
        <v>132227.69832716149</v>
      </c>
      <c r="F32782" s="17">
        <v>12984.319965000001</v>
      </c>
      <c r="G32782" s="17">
        <v>130910.45423</v>
      </c>
      <c r="H32782" s="17">
        <v>1248.6199999999999</v>
      </c>
      <c r="I32782" s="14">
        <v>16941.137881999999</v>
      </c>
    </row>
    <row r="32783" spans="1:9" x14ac:dyDescent="0.25">
      <c r="A32783" s="16">
        <v>45633.40625</v>
      </c>
      <c r="B32783" s="17">
        <v>144288.77457199999</v>
      </c>
      <c r="C32783" s="17">
        <v>279035.758485</v>
      </c>
      <c r="D32783" s="17">
        <v>126848.224021</v>
      </c>
      <c r="E32783" s="14">
        <v>132562.107172135</v>
      </c>
      <c r="F32783" s="17">
        <v>9880.2323230000002</v>
      </c>
      <c r="G32783" s="17">
        <v>129306.38841100001</v>
      </c>
      <c r="H32783" s="17">
        <v>1258.56</v>
      </c>
      <c r="I32783" s="14">
        <v>17086.810073000001</v>
      </c>
    </row>
    <row r="32784" spans="1:9" x14ac:dyDescent="0.25">
      <c r="A32784" s="16">
        <v>45633.416666666664</v>
      </c>
      <c r="B32784" s="17">
        <v>155083.13983</v>
      </c>
      <c r="C32784" s="17">
        <v>278040.77864800004</v>
      </c>
      <c r="D32784" s="17">
        <v>127765.68139600003</v>
      </c>
      <c r="E32784" s="14">
        <v>134080.56012814216</v>
      </c>
      <c r="F32784" s="17">
        <v>7724.2921710000001</v>
      </c>
      <c r="G32784" s="17">
        <v>118726.557921</v>
      </c>
      <c r="H32784" s="17">
        <v>1259.732</v>
      </c>
      <c r="I32784" s="14">
        <v>18507.171125000001</v>
      </c>
    </row>
    <row r="32785" spans="1:9" x14ac:dyDescent="0.25">
      <c r="A32785" s="16">
        <v>45633.427083333336</v>
      </c>
      <c r="B32785" s="17">
        <v>154444.07312700001</v>
      </c>
      <c r="C32785" s="17">
        <v>274854.83613099996</v>
      </c>
      <c r="D32785" s="17">
        <v>124621.93337599996</v>
      </c>
      <c r="E32785" s="14">
        <v>132071.58721282877</v>
      </c>
      <c r="F32785" s="17">
        <v>10404.632041999999</v>
      </c>
      <c r="G32785" s="17">
        <v>115002.59995600001</v>
      </c>
      <c r="H32785" s="17">
        <v>1263.8119999999999</v>
      </c>
      <c r="I32785" s="14">
        <v>22869.701999000001</v>
      </c>
    </row>
    <row r="32786" spans="1:9" x14ac:dyDescent="0.25">
      <c r="A32786" s="16">
        <v>45633.4375</v>
      </c>
      <c r="B32786" s="17">
        <v>139233.60191500001</v>
      </c>
      <c r="C32786" s="17">
        <v>274236.68149300001</v>
      </c>
      <c r="D32786" s="17">
        <v>127149.66187500001</v>
      </c>
      <c r="E32786" s="14">
        <v>134083.47857480589</v>
      </c>
      <c r="F32786" s="17">
        <v>12740.759903</v>
      </c>
      <c r="G32786" s="17">
        <v>128496.148239</v>
      </c>
      <c r="H32786" s="17">
        <v>1271.72</v>
      </c>
      <c r="I32786" s="14">
        <v>25508.899711999999</v>
      </c>
    </row>
    <row r="32787" spans="1:9" x14ac:dyDescent="0.25">
      <c r="A32787" s="16">
        <v>45633.447916666664</v>
      </c>
      <c r="B32787" s="17">
        <v>146383.42786199998</v>
      </c>
      <c r="C32787" s="17">
        <v>278532.88029399997</v>
      </c>
      <c r="D32787" s="17">
        <v>130545.09122299997</v>
      </c>
      <c r="E32787" s="14">
        <v>137724.30874834998</v>
      </c>
      <c r="F32787" s="17">
        <v>10816.712186000001</v>
      </c>
      <c r="G32787" s="17">
        <v>124253.835529</v>
      </c>
      <c r="H32787" s="17">
        <v>1255.96</v>
      </c>
      <c r="I32787" s="14">
        <v>24728.260439000001</v>
      </c>
    </row>
    <row r="32788" spans="1:9" x14ac:dyDescent="0.25">
      <c r="A32788" s="16">
        <v>45633.458333333336</v>
      </c>
      <c r="B32788" s="17">
        <v>164590.202429</v>
      </c>
      <c r="C32788" s="17">
        <v>284513.78045799996</v>
      </c>
      <c r="D32788" s="17">
        <v>135153.81414999999</v>
      </c>
      <c r="E32788" s="14">
        <v>142774.853375309</v>
      </c>
      <c r="F32788" s="17">
        <v>9640.4722330000004</v>
      </c>
      <c r="G32788" s="17">
        <v>112051.823049</v>
      </c>
      <c r="H32788" s="17">
        <v>1262.7</v>
      </c>
      <c r="I32788" s="14">
        <v>22321.080012999999</v>
      </c>
    </row>
    <row r="32789" spans="1:9" x14ac:dyDescent="0.25">
      <c r="A32789" s="16">
        <v>45633.46875</v>
      </c>
      <c r="B32789" s="17">
        <v>172973.76028800002</v>
      </c>
      <c r="C32789" s="17">
        <v>289623.71403000003</v>
      </c>
      <c r="D32789" s="17">
        <v>139370.48020600004</v>
      </c>
      <c r="E32789" s="14">
        <v>147258.76949121355</v>
      </c>
      <c r="F32789" s="17">
        <v>9952.5200530000002</v>
      </c>
      <c r="G32789" s="17">
        <v>109581.31000699999</v>
      </c>
      <c r="H32789" s="17">
        <v>1258.1400000000001</v>
      </c>
      <c r="I32789" s="14">
        <v>20580.218366000001</v>
      </c>
    </row>
    <row r="32790" spans="1:9" x14ac:dyDescent="0.25">
      <c r="A32790" s="16">
        <v>45633.479166666664</v>
      </c>
      <c r="B32790" s="17">
        <v>173021.670312</v>
      </c>
      <c r="C32790" s="17">
        <v>293220.31782599998</v>
      </c>
      <c r="D32790" s="17">
        <v>143875.30507199999</v>
      </c>
      <c r="E32790" s="14">
        <v>151190.54693866349</v>
      </c>
      <c r="F32790" s="17">
        <v>10760.479807</v>
      </c>
      <c r="G32790" s="17">
        <v>112805.146027</v>
      </c>
      <c r="H32790" s="17">
        <v>1281.78</v>
      </c>
      <c r="I32790" s="14">
        <v>18517.372572</v>
      </c>
    </row>
    <row r="32791" spans="1:9" x14ac:dyDescent="0.25">
      <c r="A32791" s="16">
        <v>45633.489583333336</v>
      </c>
      <c r="B32791" s="17">
        <v>170100.53769499998</v>
      </c>
      <c r="C32791" s="17">
        <v>296042.25857499999</v>
      </c>
      <c r="D32791" s="17">
        <v>147154.87965099997</v>
      </c>
      <c r="E32791" s="14">
        <v>154232.81922534702</v>
      </c>
      <c r="F32791" s="17">
        <v>16236.340274</v>
      </c>
      <c r="G32791" s="17">
        <v>118119.076917</v>
      </c>
      <c r="H32791" s="17">
        <v>1240.32</v>
      </c>
      <c r="I32791" s="14">
        <v>17524.866267000001</v>
      </c>
    </row>
    <row r="32792" spans="1:9" x14ac:dyDescent="0.25">
      <c r="A32792" s="16">
        <v>45633.5</v>
      </c>
      <c r="B32792" s="17">
        <v>163219.43029400002</v>
      </c>
      <c r="C32792" s="17">
        <v>295000.45469300001</v>
      </c>
      <c r="D32792" s="17">
        <v>147761.51707500001</v>
      </c>
      <c r="E32792" s="14">
        <v>154750.94058483141</v>
      </c>
      <c r="F32792" s="17">
        <v>13748.352041</v>
      </c>
      <c r="G32792" s="17">
        <v>124083.414154</v>
      </c>
      <c r="H32792" s="17">
        <v>1268.212</v>
      </c>
      <c r="I32792" s="14">
        <v>17419.064613999999</v>
      </c>
    </row>
    <row r="32793" spans="1:9" x14ac:dyDescent="0.25">
      <c r="A32793" s="16">
        <v>45633.510416666664</v>
      </c>
      <c r="B32793" s="17">
        <v>157253.253986</v>
      </c>
      <c r="C32793" s="17">
        <v>292493.10922799999</v>
      </c>
      <c r="D32793" s="17">
        <v>147143.86545700001</v>
      </c>
      <c r="E32793" s="14">
        <v>153070.43385533951</v>
      </c>
      <c r="F32793" s="17">
        <v>13176.439743999999</v>
      </c>
      <c r="G32793" s="17">
        <v>126661.827284</v>
      </c>
      <c r="H32793" s="17">
        <v>1247.98</v>
      </c>
      <c r="I32793" s="14">
        <v>18562.421011999999</v>
      </c>
    </row>
    <row r="32794" spans="1:9" x14ac:dyDescent="0.25">
      <c r="A32794" s="16">
        <v>45633.520833333336</v>
      </c>
      <c r="B32794" s="17">
        <v>155558.94455400002</v>
      </c>
      <c r="C32794" s="17">
        <v>286837.86214899999</v>
      </c>
      <c r="D32794" s="17">
        <v>144847.128925</v>
      </c>
      <c r="E32794" s="14">
        <v>151537.05282768875</v>
      </c>
      <c r="F32794" s="17">
        <v>12080.54031</v>
      </c>
      <c r="G32794" s="17">
        <v>122840.395349</v>
      </c>
      <c r="H32794" s="17">
        <v>1273.3800000000001</v>
      </c>
      <c r="I32794" s="14">
        <v>21104.751138</v>
      </c>
    </row>
    <row r="32795" spans="1:9" x14ac:dyDescent="0.25">
      <c r="A32795" s="16">
        <v>45633.53125</v>
      </c>
      <c r="B32795" s="17">
        <v>151586.71676799998</v>
      </c>
      <c r="C32795" s="17">
        <v>280262.39525599999</v>
      </c>
      <c r="D32795" s="17">
        <v>140762.98902699997</v>
      </c>
      <c r="E32795" s="14">
        <v>148993.352167554</v>
      </c>
      <c r="F32795" s="17">
        <v>11784.652366</v>
      </c>
      <c r="G32795" s="17">
        <v>120633.164049</v>
      </c>
      <c r="H32795" s="17">
        <v>1264.96</v>
      </c>
      <c r="I32795" s="14">
        <v>22684.612948999998</v>
      </c>
    </row>
    <row r="32796" spans="1:9" x14ac:dyDescent="0.25">
      <c r="A32796" s="16">
        <v>45633.541666666664</v>
      </c>
      <c r="B32796" s="17">
        <v>147006.69906800002</v>
      </c>
      <c r="C32796" s="17">
        <v>275344.03035900003</v>
      </c>
      <c r="D32796" s="17">
        <v>136470.86287000001</v>
      </c>
      <c r="E32796" s="14">
        <v>145958.08439653425</v>
      </c>
      <c r="F32796" s="17">
        <v>10560.531977000001</v>
      </c>
      <c r="G32796" s="17">
        <v>120264.11971899999</v>
      </c>
      <c r="H32796" s="17">
        <v>1253.58</v>
      </c>
      <c r="I32796" s="14">
        <v>23306.897654</v>
      </c>
    </row>
    <row r="32797" spans="1:9" x14ac:dyDescent="0.25">
      <c r="A32797" s="16">
        <v>45633.552083333336</v>
      </c>
      <c r="B32797" s="17">
        <v>140316.29356799999</v>
      </c>
      <c r="C32797" s="17">
        <v>273908.65394599998</v>
      </c>
      <c r="D32797" s="17">
        <v>135710.661471</v>
      </c>
      <c r="E32797" s="14">
        <v>146298.84445118904</v>
      </c>
      <c r="F32797" s="17">
        <v>9664.3595549999991</v>
      </c>
      <c r="G32797" s="17">
        <v>125676.139667</v>
      </c>
      <c r="H32797" s="17">
        <v>1270.44</v>
      </c>
      <c r="I32797" s="14">
        <v>21771.142684999999</v>
      </c>
    </row>
    <row r="32798" spans="1:9" x14ac:dyDescent="0.25">
      <c r="A32798" s="16">
        <v>45633.5625</v>
      </c>
      <c r="B32798" s="17">
        <v>130372.42065399999</v>
      </c>
      <c r="C32798" s="17">
        <v>269878.79369200004</v>
      </c>
      <c r="D32798" s="17">
        <v>133361.89185700004</v>
      </c>
      <c r="E32798" s="14">
        <v>145029.7608588216</v>
      </c>
      <c r="F32798" s="17">
        <v>9432.4115579999998</v>
      </c>
      <c r="G32798" s="17">
        <v>132589.92601900001</v>
      </c>
      <c r="H32798" s="17">
        <v>1253.5920000000001</v>
      </c>
      <c r="I32798" s="14">
        <v>22441.095019</v>
      </c>
    </row>
    <row r="32799" spans="1:9" x14ac:dyDescent="0.25">
      <c r="A32799" s="16">
        <v>45633.572916666664</v>
      </c>
      <c r="B32799" s="17">
        <v>132223.02363399998</v>
      </c>
      <c r="C32799" s="17">
        <v>272100.51782100002</v>
      </c>
      <c r="D32799" s="17">
        <v>136763.70816100002</v>
      </c>
      <c r="E32799" s="14">
        <v>147715.24575571361</v>
      </c>
      <c r="F32799" s="17">
        <v>9444.4724179999994</v>
      </c>
      <c r="G32799" s="17">
        <v>132426.52223599999</v>
      </c>
      <c r="H32799" s="17">
        <v>1272.7719999999999</v>
      </c>
      <c r="I32799" s="14">
        <v>21950.319729999999</v>
      </c>
    </row>
    <row r="32800" spans="1:9" x14ac:dyDescent="0.25">
      <c r="A32800" s="16">
        <v>45633.583333333336</v>
      </c>
      <c r="B32800" s="17">
        <v>131699.27764799999</v>
      </c>
      <c r="C32800" s="17">
        <v>275084.16603499994</v>
      </c>
      <c r="D32800" s="17">
        <v>141123.31396199996</v>
      </c>
      <c r="E32800" s="14">
        <v>150516.15859404198</v>
      </c>
      <c r="F32800" s="17">
        <v>8560.3117469999997</v>
      </c>
      <c r="G32800" s="17">
        <v>136024.16179899999</v>
      </c>
      <c r="H32800" s="17">
        <v>1254.8320000000001</v>
      </c>
      <c r="I32800" s="14">
        <v>17158.145291000001</v>
      </c>
    </row>
    <row r="32801" spans="1:9" x14ac:dyDescent="0.25">
      <c r="A32801" s="16">
        <v>45633.59375</v>
      </c>
      <c r="B32801" s="17">
        <v>127142.85548200001</v>
      </c>
      <c r="C32801" s="17">
        <v>275856.09438000002</v>
      </c>
      <c r="D32801" s="17">
        <v>142471.95736800003</v>
      </c>
      <c r="E32801" s="14">
        <v>149830.44717712767</v>
      </c>
      <c r="F32801" s="17">
        <v>10680.351398999999</v>
      </c>
      <c r="G32801" s="17">
        <v>142334.903062</v>
      </c>
      <c r="H32801" s="17">
        <v>1257.432</v>
      </c>
      <c r="I32801" s="14">
        <v>15071.881363</v>
      </c>
    </row>
    <row r="32802" spans="1:9" x14ac:dyDescent="0.25">
      <c r="A32802" s="16">
        <v>45633.604166666664</v>
      </c>
      <c r="B32802" s="17">
        <v>120275.973122</v>
      </c>
      <c r="C32802" s="17">
        <v>275481.63441599999</v>
      </c>
      <c r="D32802" s="17">
        <v>142033.33554700002</v>
      </c>
      <c r="E32802" s="14">
        <v>146394.29830163132</v>
      </c>
      <c r="F32802" s="17">
        <v>13648.372051</v>
      </c>
      <c r="G32802" s="17">
        <v>148776.51849399999</v>
      </c>
      <c r="H32802" s="17">
        <v>1246.1400000000001</v>
      </c>
      <c r="I32802" s="14">
        <v>14353.564525</v>
      </c>
    </row>
    <row r="32803" spans="1:9" x14ac:dyDescent="0.25">
      <c r="A32803" s="16">
        <v>45633.614583333336</v>
      </c>
      <c r="B32803" s="17">
        <v>112769.20083799999</v>
      </c>
      <c r="C32803" s="17">
        <v>274584.18049900001</v>
      </c>
      <c r="D32803" s="17">
        <v>140721.59238699998</v>
      </c>
      <c r="E32803" s="14">
        <v>143768.58255960143</v>
      </c>
      <c r="F32803" s="17">
        <v>16096.351516000001</v>
      </c>
      <c r="G32803" s="17">
        <v>156279.337631</v>
      </c>
      <c r="H32803" s="17">
        <v>1264.232</v>
      </c>
      <c r="I32803" s="14">
        <v>14587.230195</v>
      </c>
    </row>
    <row r="32804" spans="1:9" x14ac:dyDescent="0.25">
      <c r="A32804" s="16">
        <v>45633.625</v>
      </c>
      <c r="B32804" s="17">
        <v>111206.091269</v>
      </c>
      <c r="C32804" s="17">
        <v>272999.01701199997</v>
      </c>
      <c r="D32804" s="17">
        <v>139198.49231099998</v>
      </c>
      <c r="E32804" s="14">
        <v>140765.38820247471</v>
      </c>
      <c r="F32804" s="17">
        <v>14452.191653</v>
      </c>
      <c r="G32804" s="17">
        <v>156688.79122399999</v>
      </c>
      <c r="H32804" s="17">
        <v>1254.94</v>
      </c>
      <c r="I32804" s="14">
        <v>13498.600451</v>
      </c>
    </row>
    <row r="32805" spans="1:9" x14ac:dyDescent="0.25">
      <c r="A32805" s="16">
        <v>45633.635416666664</v>
      </c>
      <c r="B32805" s="17">
        <v>113400.60091699999</v>
      </c>
      <c r="C32805" s="17">
        <v>277569.48379099998</v>
      </c>
      <c r="D32805" s="17">
        <v>142604.037652</v>
      </c>
      <c r="E32805" s="14">
        <v>142136.69029124943</v>
      </c>
      <c r="F32805" s="17">
        <v>13848.180006000001</v>
      </c>
      <c r="G32805" s="17">
        <v>158643.44788200001</v>
      </c>
      <c r="H32805" s="17">
        <v>1259.0319999999999</v>
      </c>
      <c r="I32805" s="14">
        <v>11681.550061</v>
      </c>
    </row>
    <row r="32806" spans="1:9" x14ac:dyDescent="0.25">
      <c r="A32806" s="16">
        <v>45633.645833333336</v>
      </c>
      <c r="B32806" s="17">
        <v>115167.309322</v>
      </c>
      <c r="C32806" s="17">
        <v>278994.572071</v>
      </c>
      <c r="D32806" s="17">
        <v>143796.133887</v>
      </c>
      <c r="E32806" s="14">
        <v>142267.99402899746</v>
      </c>
      <c r="F32806" s="17">
        <v>12736.099849</v>
      </c>
      <c r="G32806" s="17">
        <v>156704.80316700001</v>
      </c>
      <c r="H32806" s="17">
        <v>1252.1320000000001</v>
      </c>
      <c r="I32806" s="14">
        <v>9021.1582839999992</v>
      </c>
    </row>
    <row r="32807" spans="1:9" x14ac:dyDescent="0.25">
      <c r="A32807" s="16">
        <v>45633.65625</v>
      </c>
      <c r="B32807" s="17">
        <v>121662.675237</v>
      </c>
      <c r="C32807" s="17">
        <v>283577.53434399999</v>
      </c>
      <c r="D32807" s="17">
        <v>147872.21398899995</v>
      </c>
      <c r="E32807" s="14">
        <v>145471.54436231928</v>
      </c>
      <c r="F32807" s="17">
        <v>12796.080657</v>
      </c>
      <c r="G32807" s="17">
        <v>154534.80309599999</v>
      </c>
      <c r="H32807" s="17">
        <v>1255.8</v>
      </c>
      <c r="I32807" s="14">
        <v>6141.0793809999996</v>
      </c>
    </row>
    <row r="32808" spans="1:9" x14ac:dyDescent="0.25">
      <c r="A32808" s="16">
        <v>45633.666666666664</v>
      </c>
      <c r="B32808" s="17">
        <v>131878.864214</v>
      </c>
      <c r="C32808" s="17">
        <v>285169.85966399999</v>
      </c>
      <c r="D32808" s="17">
        <v>148897.838857</v>
      </c>
      <c r="E32808" s="14">
        <v>146002.53647726437</v>
      </c>
      <c r="F32808" s="17">
        <v>10740.040317999999</v>
      </c>
      <c r="G32808" s="17">
        <v>145320.34913700001</v>
      </c>
      <c r="H32808" s="17">
        <v>1257.1199999999999</v>
      </c>
      <c r="I32808" s="14">
        <v>5013.2950510000001</v>
      </c>
    </row>
    <row r="32809" spans="1:9" x14ac:dyDescent="0.25">
      <c r="A32809" s="16">
        <v>45633.677083333336</v>
      </c>
      <c r="B32809" s="17">
        <v>145171.815217</v>
      </c>
      <c r="C32809" s="17">
        <v>289833.54594400001</v>
      </c>
      <c r="D32809" s="17">
        <v>151208.78817900002</v>
      </c>
      <c r="E32809" s="14">
        <v>148061.52782152375</v>
      </c>
      <c r="F32809" s="17">
        <v>10244.039785000001</v>
      </c>
      <c r="G32809" s="17">
        <v>135518.22236700001</v>
      </c>
      <c r="H32809" s="17">
        <v>1264.2</v>
      </c>
      <c r="I32809" s="14">
        <v>4880.986922</v>
      </c>
    </row>
    <row r="32810" spans="1:9" x14ac:dyDescent="0.25">
      <c r="A32810" s="16">
        <v>45633.6875</v>
      </c>
      <c r="B32810" s="17">
        <v>154966.95597000001</v>
      </c>
      <c r="C32810" s="17">
        <v>293016.90733000002</v>
      </c>
      <c r="D32810" s="17">
        <v>154343.348982</v>
      </c>
      <c r="E32810" s="14">
        <v>150994.95426105461</v>
      </c>
      <c r="F32810" s="17">
        <v>9928.0002420000001</v>
      </c>
      <c r="G32810" s="17">
        <v>129728.791299</v>
      </c>
      <c r="H32810" s="17">
        <v>1246.8</v>
      </c>
      <c r="I32810" s="14">
        <v>4738.2569999999996</v>
      </c>
    </row>
    <row r="32811" spans="1:9" x14ac:dyDescent="0.25">
      <c r="A32811" s="16">
        <v>45633.697916666664</v>
      </c>
      <c r="B32811" s="17">
        <v>156809.23267500001</v>
      </c>
      <c r="C32811" s="17">
        <v>293636.06773800001</v>
      </c>
      <c r="D32811" s="17">
        <v>159194.074578</v>
      </c>
      <c r="E32811" s="14">
        <v>155576.60495136687</v>
      </c>
      <c r="F32811" s="17">
        <v>9972.0000810000001</v>
      </c>
      <c r="G32811" s="17">
        <v>130405.80477800001</v>
      </c>
      <c r="H32811" s="17">
        <v>1255.24</v>
      </c>
      <c r="I32811" s="14">
        <v>4680.7839999999997</v>
      </c>
    </row>
    <row r="32812" spans="1:9" x14ac:dyDescent="0.25">
      <c r="A32812" s="16">
        <v>45633.708333333336</v>
      </c>
      <c r="B32812" s="17">
        <v>155246.694846</v>
      </c>
      <c r="C32812" s="17">
        <v>286272.54203100002</v>
      </c>
      <c r="D32812" s="17">
        <v>160405.37542600001</v>
      </c>
      <c r="E32812" s="14">
        <v>156709.33818913874</v>
      </c>
      <c r="F32812" s="17">
        <v>9927.9994549999992</v>
      </c>
      <c r="G32812" s="17">
        <v>125050.45744300001</v>
      </c>
      <c r="H32812" s="17">
        <v>1249.8800000000001</v>
      </c>
      <c r="I32812" s="14">
        <v>4704.9679999999998</v>
      </c>
    </row>
    <row r="32813" spans="1:9" x14ac:dyDescent="0.25">
      <c r="A32813" s="16">
        <v>45633.71875</v>
      </c>
      <c r="B32813" s="17">
        <v>157092.96454399999</v>
      </c>
      <c r="C32813" s="17">
        <v>286901.05013599998</v>
      </c>
      <c r="D32813" s="17">
        <v>162601.58949699995</v>
      </c>
      <c r="E32813" s="14">
        <v>158618.19119554383</v>
      </c>
      <c r="F32813" s="17">
        <v>8935.9991429999991</v>
      </c>
      <c r="G32813" s="17">
        <v>124452.257283</v>
      </c>
      <c r="H32813" s="17">
        <v>1251.3599999999999</v>
      </c>
      <c r="I32813" s="14">
        <v>4735.3639999999996</v>
      </c>
    </row>
    <row r="32814" spans="1:9" x14ac:dyDescent="0.25">
      <c r="A32814" s="16">
        <v>45633.729166666664</v>
      </c>
      <c r="B32814" s="17">
        <v>160261.94861399999</v>
      </c>
      <c r="C32814" s="17">
        <v>284685.59014499997</v>
      </c>
      <c r="D32814" s="17">
        <v>161897.07064899997</v>
      </c>
      <c r="E32814" s="14">
        <v>158019.8909170051</v>
      </c>
      <c r="F32814" s="17">
        <v>9908.0002910000003</v>
      </c>
      <c r="G32814" s="17">
        <v>118278.865219</v>
      </c>
      <c r="H32814" s="17">
        <v>1267.2</v>
      </c>
      <c r="I32814" s="14">
        <v>4764.6559999999999</v>
      </c>
    </row>
    <row r="32815" spans="1:9" x14ac:dyDescent="0.25">
      <c r="A32815" s="16">
        <v>45633.739583333336</v>
      </c>
      <c r="B32815" s="17">
        <v>160589.63263499999</v>
      </c>
      <c r="C32815" s="17">
        <v>285249.793863</v>
      </c>
      <c r="D32815" s="17">
        <v>162428.48149999999</v>
      </c>
      <c r="E32815" s="14">
        <v>158482.19624370994</v>
      </c>
      <c r="F32815" s="17">
        <v>10555.999725</v>
      </c>
      <c r="G32815" s="17">
        <v>117972.570697</v>
      </c>
      <c r="H32815" s="17">
        <v>1247.76</v>
      </c>
      <c r="I32815" s="14">
        <v>4738.08</v>
      </c>
    </row>
    <row r="32816" spans="1:9" x14ac:dyDescent="0.25">
      <c r="A32816" s="16">
        <v>45633.75</v>
      </c>
      <c r="B32816" s="17">
        <v>162220.05398699999</v>
      </c>
      <c r="C32816" s="17">
        <v>283141.960945</v>
      </c>
      <c r="D32816" s="17">
        <v>162484.09799100002</v>
      </c>
      <c r="E32816" s="14">
        <v>158564.10873351709</v>
      </c>
      <c r="F32816" s="17">
        <v>9028.0000249999994</v>
      </c>
      <c r="G32816" s="17">
        <v>114487.722311</v>
      </c>
      <c r="H32816" s="17">
        <v>1257.72</v>
      </c>
      <c r="I32816" s="14">
        <v>4729.0839999999998</v>
      </c>
    </row>
    <row r="32817" spans="1:9" x14ac:dyDescent="0.25">
      <c r="A32817" s="16">
        <v>45633.760416666664</v>
      </c>
      <c r="B32817" s="17">
        <v>156517.50708399998</v>
      </c>
      <c r="C32817" s="17">
        <v>282305.290599</v>
      </c>
      <c r="D32817" s="17">
        <v>161577.30660899999</v>
      </c>
      <c r="E32817" s="14">
        <v>157703.79097003257</v>
      </c>
      <c r="F32817" s="17">
        <v>10040.000274</v>
      </c>
      <c r="G32817" s="17">
        <v>120008.37875600001</v>
      </c>
      <c r="H32817" s="17">
        <v>1258.2</v>
      </c>
      <c r="I32817" s="14">
        <v>4734.5</v>
      </c>
    </row>
    <row r="32818" spans="1:9" x14ac:dyDescent="0.25">
      <c r="A32818" s="16">
        <v>45633.770833333336</v>
      </c>
      <c r="B32818" s="17">
        <v>157568.51668299999</v>
      </c>
      <c r="C32818" s="17">
        <v>278233.63477199996</v>
      </c>
      <c r="D32818" s="17">
        <v>159953.98948399996</v>
      </c>
      <c r="E32818" s="14">
        <v>156239.35880101743</v>
      </c>
      <c r="F32818" s="17">
        <v>7572.0001949999996</v>
      </c>
      <c r="G32818" s="17">
        <v>113559.58564200001</v>
      </c>
      <c r="H32818" s="17">
        <v>1254.72</v>
      </c>
      <c r="I32818" s="14">
        <v>4768.5439999999999</v>
      </c>
    </row>
    <row r="32819" spans="1:9" x14ac:dyDescent="0.25">
      <c r="A32819" s="16">
        <v>45633.78125</v>
      </c>
      <c r="B32819" s="17">
        <v>148720.64632900001</v>
      </c>
      <c r="C32819" s="17">
        <v>275201.58710300003</v>
      </c>
      <c r="D32819" s="17">
        <v>157762.55650200005</v>
      </c>
      <c r="E32819" s="14">
        <v>154237.48821994645</v>
      </c>
      <c r="F32819" s="17">
        <v>6995.9998210000003</v>
      </c>
      <c r="G32819" s="17">
        <v>118443.668019</v>
      </c>
      <c r="H32819" s="17">
        <v>1259.28</v>
      </c>
      <c r="I32819" s="14">
        <v>4767.0640000000003</v>
      </c>
    </row>
    <row r="32820" spans="1:9" x14ac:dyDescent="0.25">
      <c r="A32820" s="16">
        <v>45633.791666666664</v>
      </c>
      <c r="B32820" s="17">
        <v>141219.171726</v>
      </c>
      <c r="C32820" s="17">
        <v>270996.82602500002</v>
      </c>
      <c r="D32820" s="17">
        <v>153613.98886800001</v>
      </c>
      <c r="E32820" s="14">
        <v>150430.03070322174</v>
      </c>
      <c r="F32820" s="17">
        <v>8528.0002889999996</v>
      </c>
      <c r="G32820" s="17">
        <v>122333.96668300001</v>
      </c>
      <c r="H32820" s="17">
        <v>1252.56</v>
      </c>
      <c r="I32820" s="14">
        <v>4736.72</v>
      </c>
    </row>
    <row r="32821" spans="1:9" x14ac:dyDescent="0.25">
      <c r="A32821" s="16">
        <v>45633.802083333336</v>
      </c>
      <c r="B32821" s="17">
        <v>132866.03992099999</v>
      </c>
      <c r="C32821" s="17">
        <v>267938.69614000001</v>
      </c>
      <c r="D32821" s="17">
        <v>151982.20523599998</v>
      </c>
      <c r="E32821" s="14">
        <v>148945.30401995208</v>
      </c>
      <c r="F32821" s="17">
        <v>9048.0000749999999</v>
      </c>
      <c r="G32821" s="17">
        <v>128018.56918799999</v>
      </c>
      <c r="H32821" s="17">
        <v>1254.1199999999999</v>
      </c>
      <c r="I32821" s="14">
        <v>4781.0079999999998</v>
      </c>
    </row>
    <row r="32822" spans="1:9" x14ac:dyDescent="0.25">
      <c r="A32822" s="16">
        <v>45633.8125</v>
      </c>
      <c r="B32822" s="17">
        <v>119743.98442200001</v>
      </c>
      <c r="C32822" s="17">
        <v>262254.81272699998</v>
      </c>
      <c r="D32822" s="17">
        <v>147810.43103599999</v>
      </c>
      <c r="E32822" s="14">
        <v>145140.27025101508</v>
      </c>
      <c r="F32822" s="17">
        <v>9116.0002870000008</v>
      </c>
      <c r="G32822" s="17">
        <v>135370.59557899999</v>
      </c>
      <c r="H32822" s="17">
        <v>1262.04</v>
      </c>
      <c r="I32822" s="14">
        <v>4784.4880000000003</v>
      </c>
    </row>
    <row r="32823" spans="1:9" x14ac:dyDescent="0.25">
      <c r="A32823" s="16">
        <v>45633.822916666664</v>
      </c>
      <c r="B32823" s="17">
        <v>116222.47624800001</v>
      </c>
      <c r="C32823" s="17">
        <v>261385.13052800001</v>
      </c>
      <c r="D32823" s="17">
        <v>147682.61749700003</v>
      </c>
      <c r="E32823" s="14">
        <v>145015.98112868681</v>
      </c>
      <c r="F32823" s="17">
        <v>9511.9992399999992</v>
      </c>
      <c r="G32823" s="17">
        <v>139116.674535</v>
      </c>
      <c r="H32823" s="17">
        <v>1262.8800000000001</v>
      </c>
      <c r="I32823" s="14">
        <v>4815.576</v>
      </c>
    </row>
    <row r="32824" spans="1:9" x14ac:dyDescent="0.25">
      <c r="A32824" s="16">
        <v>45633.833333333336</v>
      </c>
      <c r="B32824" s="17">
        <v>104893.99188799999</v>
      </c>
      <c r="C32824" s="17">
        <v>257026.36371099998</v>
      </c>
      <c r="D32824" s="17">
        <v>143754.57191599999</v>
      </c>
      <c r="E32824" s="14">
        <v>141440.16399672747</v>
      </c>
      <c r="F32824" s="17">
        <v>7656.000137</v>
      </c>
      <c r="G32824" s="17">
        <v>146402.71216299999</v>
      </c>
      <c r="H32824" s="17">
        <v>1253.1199999999999</v>
      </c>
      <c r="I32824" s="14">
        <v>4804.3159999999998</v>
      </c>
    </row>
    <row r="32825" spans="1:9" x14ac:dyDescent="0.25">
      <c r="A32825" s="16">
        <v>45633.84375</v>
      </c>
      <c r="B32825" s="17">
        <v>107316.449094</v>
      </c>
      <c r="C32825" s="17">
        <v>258693.89585799997</v>
      </c>
      <c r="D32825" s="17">
        <v>147016.25686299996</v>
      </c>
      <c r="E32825" s="14">
        <v>144443.53755058793</v>
      </c>
      <c r="F32825" s="17">
        <v>8519.9995550000003</v>
      </c>
      <c r="G32825" s="17">
        <v>145334.98600999999</v>
      </c>
      <c r="H32825" s="17">
        <v>1259.8800000000001</v>
      </c>
      <c r="I32825" s="14">
        <v>4859.0640000000003</v>
      </c>
    </row>
    <row r="32826" spans="1:9" x14ac:dyDescent="0.25">
      <c r="A32826" s="16">
        <v>45633.854166666664</v>
      </c>
      <c r="B32826" s="17">
        <v>111817.49051800001</v>
      </c>
      <c r="C32826" s="17">
        <v>255308.80713200002</v>
      </c>
      <c r="D32826" s="17">
        <v>144572.55988099999</v>
      </c>
      <c r="E32826" s="14">
        <v>142199.60079500783</v>
      </c>
      <c r="F32826" s="17">
        <v>8783.9999719999996</v>
      </c>
      <c r="G32826" s="17">
        <v>138593.158899</v>
      </c>
      <c r="H32826" s="17">
        <v>1262.52</v>
      </c>
      <c r="I32826" s="14">
        <v>4841.5720000000001</v>
      </c>
    </row>
    <row r="32827" spans="1:9" x14ac:dyDescent="0.25">
      <c r="A32827" s="16">
        <v>45633.864583333336</v>
      </c>
      <c r="B32827" s="17">
        <v>118940.560203</v>
      </c>
      <c r="C32827" s="17">
        <v>249727.53428399999</v>
      </c>
      <c r="D32827" s="17">
        <v>139206.30368300001</v>
      </c>
      <c r="E32827" s="14">
        <v>137273.09609233224</v>
      </c>
      <c r="F32827" s="17">
        <v>8672.0007740000001</v>
      </c>
      <c r="G32827" s="17">
        <v>125793.68535699999</v>
      </c>
      <c r="H32827" s="17">
        <v>1264.68</v>
      </c>
      <c r="I32827" s="14">
        <v>4839.5039999999999</v>
      </c>
    </row>
    <row r="32828" spans="1:9" x14ac:dyDescent="0.25">
      <c r="A32828" s="16">
        <v>45633.875</v>
      </c>
      <c r="B32828" s="17">
        <v>117457.611282</v>
      </c>
      <c r="C32828" s="17">
        <v>244471.040396</v>
      </c>
      <c r="D32828" s="17">
        <v>134906.200687</v>
      </c>
      <c r="E32828" s="14">
        <v>133312.85214399331</v>
      </c>
      <c r="F32828" s="17">
        <v>6228.000153</v>
      </c>
      <c r="G32828" s="17">
        <v>121497.664042</v>
      </c>
      <c r="H32828" s="17">
        <v>1246.56</v>
      </c>
      <c r="I32828" s="14">
        <v>4819.9679999999998</v>
      </c>
    </row>
    <row r="32829" spans="1:9" x14ac:dyDescent="0.25">
      <c r="A32829" s="16">
        <v>45633.885416666664</v>
      </c>
      <c r="B32829" s="17">
        <v>118600.80073100001</v>
      </c>
      <c r="C32829" s="17">
        <v>248296.665351</v>
      </c>
      <c r="D32829" s="17">
        <v>139606.29836700001</v>
      </c>
      <c r="E32829" s="14">
        <v>137678.5442791532</v>
      </c>
      <c r="F32829" s="17">
        <v>3971.9991810000001</v>
      </c>
      <c r="G32829" s="17">
        <v>123244.382491</v>
      </c>
      <c r="H32829" s="17">
        <v>1260.72</v>
      </c>
      <c r="I32829" s="14">
        <v>4865.6000000000004</v>
      </c>
    </row>
    <row r="32830" spans="1:9" x14ac:dyDescent="0.25">
      <c r="A32830" s="16">
        <v>45633.895833333336</v>
      </c>
      <c r="B32830" s="17">
        <v>133417.59966200002</v>
      </c>
      <c r="C32830" s="17">
        <v>254667.93770899999</v>
      </c>
      <c r="D32830" s="17">
        <v>147046.22187499996</v>
      </c>
      <c r="E32830" s="14">
        <v>144546.44799426003</v>
      </c>
      <c r="F32830" s="17">
        <v>3440.0004300000001</v>
      </c>
      <c r="G32830" s="17">
        <v>114574.75676400001</v>
      </c>
      <c r="H32830" s="17">
        <v>1257.3599999999999</v>
      </c>
      <c r="I32830" s="14">
        <v>4853.3599999999997</v>
      </c>
    </row>
    <row r="32831" spans="1:9" x14ac:dyDescent="0.25">
      <c r="A32831" s="16">
        <v>45633.90625</v>
      </c>
      <c r="B32831" s="17">
        <v>142234.30846</v>
      </c>
      <c r="C32831" s="17">
        <v>253031.081164</v>
      </c>
      <c r="D32831" s="17">
        <v>144397.46467700001</v>
      </c>
      <c r="E32831" s="14">
        <v>142109.60421711556</v>
      </c>
      <c r="F32831" s="17">
        <v>1944.000256</v>
      </c>
      <c r="G32831" s="17">
        <v>103735.632746</v>
      </c>
      <c r="H32831" s="17">
        <v>1253.32</v>
      </c>
      <c r="I32831" s="14">
        <v>4876.9399999999996</v>
      </c>
    </row>
    <row r="32832" spans="1:9" x14ac:dyDescent="0.25">
      <c r="A32832" s="16">
        <v>45633.916666666664</v>
      </c>
      <c r="B32832" s="17">
        <v>149084.32225899998</v>
      </c>
      <c r="C32832" s="17">
        <v>250883.14205499995</v>
      </c>
      <c r="D32832" s="17">
        <v>142627.03062099995</v>
      </c>
      <c r="E32832" s="14">
        <v>140516.52406016941</v>
      </c>
      <c r="F32832" s="17">
        <v>2680.0006640000001</v>
      </c>
      <c r="G32832" s="17">
        <v>94617.749098999993</v>
      </c>
      <c r="H32832" s="17">
        <v>1266.56</v>
      </c>
      <c r="I32832" s="14">
        <v>4838.5039999999999</v>
      </c>
    </row>
    <row r="32833" spans="1:9" x14ac:dyDescent="0.25">
      <c r="A32833" s="16">
        <v>45633.927083333336</v>
      </c>
      <c r="B32833" s="17">
        <v>152465.26371299999</v>
      </c>
      <c r="C32833" s="17">
        <v>245875.007896</v>
      </c>
      <c r="D32833" s="17">
        <v>137133.09034699999</v>
      </c>
      <c r="E32833" s="14">
        <v>135446.38857981205</v>
      </c>
      <c r="F32833" s="17">
        <v>3384.0006830000002</v>
      </c>
      <c r="G32833" s="17">
        <v>86372.494756</v>
      </c>
      <c r="H32833" s="17">
        <v>1173.28</v>
      </c>
      <c r="I32833" s="14">
        <v>4844.2439999999997</v>
      </c>
    </row>
    <row r="32834" spans="1:9" x14ac:dyDescent="0.25">
      <c r="A32834" s="16">
        <v>45633.9375</v>
      </c>
      <c r="B32834" s="17">
        <v>147729.52731400001</v>
      </c>
      <c r="C32834" s="17">
        <v>242100.47425699999</v>
      </c>
      <c r="D32834" s="17">
        <v>134391.151216</v>
      </c>
      <c r="E32834" s="14">
        <v>132941.19403790601</v>
      </c>
      <c r="F32834" s="17">
        <v>3883.999354</v>
      </c>
      <c r="G32834" s="17">
        <v>87031.742123000004</v>
      </c>
      <c r="H32834" s="17">
        <v>1184.2</v>
      </c>
      <c r="I32834" s="14">
        <v>4859.0680000000002</v>
      </c>
    </row>
    <row r="32835" spans="1:9" x14ac:dyDescent="0.25">
      <c r="A32835" s="16">
        <v>45633.947916666664</v>
      </c>
      <c r="B32835" s="17">
        <v>147909.368246</v>
      </c>
      <c r="C32835" s="17">
        <v>241328.85516699997</v>
      </c>
      <c r="D32835" s="17">
        <v>134422.33354799997</v>
      </c>
      <c r="E32835" s="14">
        <v>132911.81290794071</v>
      </c>
      <c r="F32835" s="17">
        <v>4463.9997899999998</v>
      </c>
      <c r="G32835" s="17">
        <v>85979.517819000001</v>
      </c>
      <c r="H32835" s="17">
        <v>1170.8800000000001</v>
      </c>
      <c r="I32835" s="14">
        <v>4865.8879999999999</v>
      </c>
    </row>
    <row r="32836" spans="1:9" x14ac:dyDescent="0.25">
      <c r="A32836" s="16">
        <v>45633.958333333336</v>
      </c>
      <c r="B32836" s="17">
        <v>143840.92990299998</v>
      </c>
      <c r="C32836" s="17">
        <v>237140.79143899996</v>
      </c>
      <c r="D32836" s="17">
        <v>130711.54948299998</v>
      </c>
      <c r="E32836" s="14">
        <v>129451.01570620413</v>
      </c>
      <c r="F32836" s="17">
        <v>3392.0005420000002</v>
      </c>
      <c r="G32836" s="17">
        <v>85390.128058999995</v>
      </c>
      <c r="H32836" s="17">
        <v>1194.68</v>
      </c>
      <c r="I32836" s="14">
        <v>4897.4840000000004</v>
      </c>
    </row>
    <row r="32837" spans="1:9" x14ac:dyDescent="0.25">
      <c r="A32837" s="16">
        <v>45633.96875</v>
      </c>
      <c r="B32837" s="17">
        <v>138993.042904</v>
      </c>
      <c r="C32837" s="17">
        <v>235692.62888099998</v>
      </c>
      <c r="D32837" s="17">
        <v>129482.26512999999</v>
      </c>
      <c r="E32837" s="14">
        <v>128328.18318832396</v>
      </c>
      <c r="F32837" s="17">
        <v>4260.000102</v>
      </c>
      <c r="G32837" s="17">
        <v>89111.543818999999</v>
      </c>
      <c r="H32837" s="17">
        <v>1163.8</v>
      </c>
      <c r="I32837" s="14">
        <v>4863.2120000000004</v>
      </c>
    </row>
    <row r="32838" spans="1:9" x14ac:dyDescent="0.25">
      <c r="A32838" s="16">
        <v>45633.979166666664</v>
      </c>
      <c r="B32838" s="17">
        <v>138969.062836</v>
      </c>
      <c r="C32838" s="17">
        <v>233126.693443</v>
      </c>
      <c r="D32838" s="17">
        <v>127584.730389</v>
      </c>
      <c r="E32838" s="14">
        <v>126508.34003813182</v>
      </c>
      <c r="F32838" s="17">
        <v>4316.0000369999998</v>
      </c>
      <c r="G32838" s="17">
        <v>87423.573642999996</v>
      </c>
      <c r="H32838" s="17">
        <v>1190.1199999999999</v>
      </c>
      <c r="I32838" s="14">
        <v>4850.5959999999995</v>
      </c>
    </row>
    <row r="32839" spans="1:9" x14ac:dyDescent="0.25">
      <c r="A32839" s="16">
        <v>45633.989583333336</v>
      </c>
      <c r="B32839" s="17">
        <v>140455.816517</v>
      </c>
      <c r="C32839" s="17">
        <v>234446.800453</v>
      </c>
      <c r="D32839" s="17">
        <v>129044.73021400001</v>
      </c>
      <c r="E32839" s="14">
        <v>127919.74728242007</v>
      </c>
      <c r="F32839" s="17">
        <v>4084.0000260000002</v>
      </c>
      <c r="G32839" s="17">
        <v>86291.075559000004</v>
      </c>
      <c r="H32839" s="17">
        <v>1161.1600000000001</v>
      </c>
      <c r="I32839" s="14">
        <v>4852.5959999999995</v>
      </c>
    </row>
    <row r="32840" spans="1:9" x14ac:dyDescent="0.25">
      <c r="A32840" s="16">
        <v>45634</v>
      </c>
      <c r="B32840" s="17">
        <v>135519.90272000001</v>
      </c>
      <c r="C32840" s="17">
        <v>229775.41978699999</v>
      </c>
      <c r="D32840" s="17">
        <v>124415.43836699998</v>
      </c>
      <c r="E32840" s="14">
        <v>123629.7807400452</v>
      </c>
      <c r="F32840" s="17">
        <v>3983.999652</v>
      </c>
      <c r="G32840" s="17">
        <v>85755.789961999995</v>
      </c>
      <c r="H32840" s="17">
        <v>1187.72</v>
      </c>
      <c r="I32840" s="14">
        <v>4855.6040000000003</v>
      </c>
    </row>
    <row r="32841" spans="1:9" x14ac:dyDescent="0.25">
      <c r="A32841" s="16">
        <v>45634.010416666664</v>
      </c>
      <c r="B32841" s="17">
        <v>133781.307665</v>
      </c>
      <c r="C32841" s="17">
        <v>225976.24890400001</v>
      </c>
      <c r="D32841" s="17">
        <v>121545.25861800001</v>
      </c>
      <c r="E32841" s="14">
        <v>121031.23524895227</v>
      </c>
      <c r="F32841" s="17">
        <v>3363.9999800000001</v>
      </c>
      <c r="G32841" s="17">
        <v>84200.530817999999</v>
      </c>
      <c r="H32841" s="17">
        <v>1184.76</v>
      </c>
      <c r="I32841" s="14">
        <v>4845.7920000000004</v>
      </c>
    </row>
    <row r="32842" spans="1:9" x14ac:dyDescent="0.25">
      <c r="A32842" s="16">
        <v>45634.020833333336</v>
      </c>
      <c r="B32842" s="17">
        <v>133221.756139</v>
      </c>
      <c r="C32842" s="17">
        <v>220599.95252700002</v>
      </c>
      <c r="D32842" s="17">
        <v>117183.96588500001</v>
      </c>
      <c r="E32842" s="14">
        <v>116930.35496800957</v>
      </c>
      <c r="F32842" s="17">
        <v>2244.0002479999998</v>
      </c>
      <c r="G32842" s="17">
        <v>80171.335036000004</v>
      </c>
      <c r="H32842" s="17">
        <v>1169.08</v>
      </c>
      <c r="I32842" s="14">
        <v>4811.924</v>
      </c>
    </row>
    <row r="32843" spans="1:9" x14ac:dyDescent="0.25">
      <c r="A32843" s="16">
        <v>45634.03125</v>
      </c>
      <c r="B32843" s="17">
        <v>127318.370526</v>
      </c>
      <c r="C32843" s="17">
        <v>214444.44141</v>
      </c>
      <c r="D32843" s="17">
        <v>111965.84603</v>
      </c>
      <c r="E32843" s="14">
        <v>111986.76303653879</v>
      </c>
      <c r="F32843" s="17">
        <v>2936.0004279999998</v>
      </c>
      <c r="G32843" s="17">
        <v>79971.775899</v>
      </c>
      <c r="H32843" s="17">
        <v>1185.4000000000001</v>
      </c>
      <c r="I32843" s="14">
        <v>4859.2520000000004</v>
      </c>
    </row>
    <row r="32844" spans="1:9" x14ac:dyDescent="0.25">
      <c r="A32844" s="16">
        <v>45634.041666666664</v>
      </c>
      <c r="B32844" s="17">
        <v>119296.305292</v>
      </c>
      <c r="C32844" s="17">
        <v>210084.103397</v>
      </c>
      <c r="D32844" s="17">
        <v>108379.311783</v>
      </c>
      <c r="E32844" s="14">
        <v>108682.91031763371</v>
      </c>
      <c r="F32844" s="17">
        <v>2788.000117</v>
      </c>
      <c r="G32844" s="17">
        <v>83971.841283000002</v>
      </c>
      <c r="H32844" s="17">
        <v>1167.44</v>
      </c>
      <c r="I32844" s="14">
        <v>4859.3440000000001</v>
      </c>
    </row>
    <row r="32845" spans="1:9" x14ac:dyDescent="0.25">
      <c r="A32845" s="16">
        <v>45634.052083333336</v>
      </c>
      <c r="B32845" s="17">
        <v>119815.931903</v>
      </c>
      <c r="C32845" s="17">
        <v>207754.55261700001</v>
      </c>
      <c r="D32845" s="17">
        <v>106607.43242700001</v>
      </c>
      <c r="E32845" s="14">
        <v>107020.09980103059</v>
      </c>
      <c r="F32845" s="17">
        <v>2547.999476</v>
      </c>
      <c r="G32845" s="17">
        <v>81548.780190999998</v>
      </c>
      <c r="H32845" s="17">
        <v>1192.72</v>
      </c>
      <c r="I32845" s="14">
        <v>4904.3</v>
      </c>
    </row>
    <row r="32846" spans="1:9" x14ac:dyDescent="0.25">
      <c r="A32846" s="16">
        <v>45634.0625</v>
      </c>
      <c r="B32846" s="17">
        <v>119332.279677</v>
      </c>
      <c r="C32846" s="17">
        <v>205798.37699799999</v>
      </c>
      <c r="D32846" s="17">
        <v>105105.05334099999</v>
      </c>
      <c r="E32846" s="14">
        <v>105594.51001045443</v>
      </c>
      <c r="F32846" s="17">
        <v>3424.0002559999998</v>
      </c>
      <c r="G32846" s="17">
        <v>80231.662779999999</v>
      </c>
      <c r="H32846" s="17">
        <v>1175.6400000000001</v>
      </c>
      <c r="I32846" s="14">
        <v>4866.2920000000004</v>
      </c>
    </row>
    <row r="32847" spans="1:9" x14ac:dyDescent="0.25">
      <c r="A32847" s="16">
        <v>45634.072916666664</v>
      </c>
      <c r="B32847" s="17">
        <v>118560.829824</v>
      </c>
      <c r="C32847" s="17">
        <v>207448.45912699998</v>
      </c>
      <c r="D32847" s="17">
        <v>107005.65223399998</v>
      </c>
      <c r="E32847" s="14">
        <v>107347.19147887772</v>
      </c>
      <c r="F32847" s="17">
        <v>4371.9998349999996</v>
      </c>
      <c r="G32847" s="17">
        <v>82811.546778999997</v>
      </c>
      <c r="H32847" s="17">
        <v>1180.76</v>
      </c>
      <c r="I32847" s="14">
        <v>4896.9560000000001</v>
      </c>
    </row>
    <row r="32848" spans="1:9" x14ac:dyDescent="0.25">
      <c r="A32848" s="16">
        <v>45634.083333333336</v>
      </c>
      <c r="B32848" s="17">
        <v>119991.806157</v>
      </c>
      <c r="C32848" s="17">
        <v>208736.99658000004</v>
      </c>
      <c r="D32848" s="17">
        <v>107777.24558800003</v>
      </c>
      <c r="E32848" s="14">
        <v>108094.44867059097</v>
      </c>
      <c r="F32848" s="17">
        <v>5164.000258</v>
      </c>
      <c r="G32848" s="17">
        <v>83257.854779000001</v>
      </c>
      <c r="H32848" s="17">
        <v>1172.2</v>
      </c>
      <c r="I32848" s="14">
        <v>4870.5039999999999</v>
      </c>
    </row>
    <row r="32849" spans="1:9" x14ac:dyDescent="0.25">
      <c r="A32849" s="16">
        <v>45634.09375</v>
      </c>
      <c r="B32849" s="17">
        <v>114979.339203</v>
      </c>
      <c r="C32849" s="17">
        <v>208590.94495599999</v>
      </c>
      <c r="D32849" s="17">
        <v>106934.24560499999</v>
      </c>
      <c r="E32849" s="14">
        <v>107293.93667553665</v>
      </c>
      <c r="F32849" s="17">
        <v>6027.9999479999997</v>
      </c>
      <c r="G32849" s="17">
        <v>88160.465779999999</v>
      </c>
      <c r="H32849" s="17">
        <v>1184.5999999999999</v>
      </c>
      <c r="I32849" s="14">
        <v>4878.0640000000003</v>
      </c>
    </row>
    <row r="32850" spans="1:9" x14ac:dyDescent="0.25">
      <c r="A32850" s="16">
        <v>45634.104166666664</v>
      </c>
      <c r="B32850" s="17">
        <v>114399.73863899999</v>
      </c>
      <c r="C32850" s="17">
        <v>209586.11780199999</v>
      </c>
      <c r="D32850" s="17">
        <v>107785.84346599999</v>
      </c>
      <c r="E32850" s="14">
        <v>108095.5335989742</v>
      </c>
      <c r="F32850" s="17">
        <v>5488.00054</v>
      </c>
      <c r="G32850" s="17">
        <v>89278.979905999993</v>
      </c>
      <c r="H32850" s="17">
        <v>1173.6400000000001</v>
      </c>
      <c r="I32850" s="14">
        <v>4877.4279999999999</v>
      </c>
    </row>
    <row r="32851" spans="1:9" x14ac:dyDescent="0.25">
      <c r="A32851" s="16">
        <v>45634.114583333336</v>
      </c>
      <c r="B32851" s="17">
        <v>111349.80345600001</v>
      </c>
      <c r="C32851" s="17">
        <v>208438.26058900001</v>
      </c>
      <c r="D32851" s="17">
        <v>107215.66368900002</v>
      </c>
      <c r="E32851" s="14">
        <v>107567.94433046912</v>
      </c>
      <c r="F32851" s="17">
        <v>5155.9997919999996</v>
      </c>
      <c r="G32851" s="17">
        <v>91194.267099000004</v>
      </c>
      <c r="H32851" s="17">
        <v>1181.32</v>
      </c>
      <c r="I32851" s="14">
        <v>4921.2520000000004</v>
      </c>
    </row>
    <row r="32852" spans="1:9" x14ac:dyDescent="0.25">
      <c r="A32852" s="16">
        <v>45634.125</v>
      </c>
      <c r="B32852" s="17">
        <v>113920.06630800001</v>
      </c>
      <c r="C32852" s="17">
        <v>207316.71977300002</v>
      </c>
      <c r="D32852" s="17">
        <v>106259.14448800002</v>
      </c>
      <c r="E32852" s="14">
        <v>106706.41484518441</v>
      </c>
      <c r="F32852" s="17">
        <v>4087.9996529999999</v>
      </c>
      <c r="G32852" s="17">
        <v>86637.365690999999</v>
      </c>
      <c r="H32852" s="17">
        <v>1177.08</v>
      </c>
      <c r="I32852" s="14">
        <v>4920.2879999999996</v>
      </c>
    </row>
    <row r="32853" spans="1:9" x14ac:dyDescent="0.25">
      <c r="A32853" s="16">
        <v>45634.135416666664</v>
      </c>
      <c r="B32853" s="17">
        <v>122118.26092</v>
      </c>
      <c r="C32853" s="17">
        <v>208009.52580000003</v>
      </c>
      <c r="D32853" s="17">
        <v>106383.43466600003</v>
      </c>
      <c r="E32853" s="14">
        <v>106748.58888447766</v>
      </c>
      <c r="F32853" s="17">
        <v>3371.9995290000002</v>
      </c>
      <c r="G32853" s="17">
        <v>78946.854835000006</v>
      </c>
      <c r="H32853" s="17">
        <v>1179.8800000000001</v>
      </c>
      <c r="I32853" s="14">
        <v>4936.8999999999996</v>
      </c>
    </row>
    <row r="32854" spans="1:9" x14ac:dyDescent="0.25">
      <c r="A32854" s="16">
        <v>45634.145833333336</v>
      </c>
      <c r="B32854" s="17">
        <v>125072.07091299999</v>
      </c>
      <c r="C32854" s="17">
        <v>207905.81269799999</v>
      </c>
      <c r="D32854" s="17">
        <v>106039.315537</v>
      </c>
      <c r="E32854" s="14">
        <v>106488.40071556687</v>
      </c>
      <c r="F32854" s="17">
        <v>4047.9999819999998</v>
      </c>
      <c r="G32854" s="17">
        <v>76327.259267000001</v>
      </c>
      <c r="H32854" s="17">
        <v>1178.96</v>
      </c>
      <c r="I32854" s="14">
        <v>4898.848</v>
      </c>
    </row>
    <row r="32855" spans="1:9" x14ac:dyDescent="0.25">
      <c r="A32855" s="16">
        <v>45634.15625</v>
      </c>
      <c r="B32855" s="17">
        <v>122394.059687</v>
      </c>
      <c r="C32855" s="17">
        <v>207366.055165</v>
      </c>
      <c r="D32855" s="17">
        <v>105947.87188199999</v>
      </c>
      <c r="E32855" s="14">
        <v>106407.32691587339</v>
      </c>
      <c r="F32855" s="17">
        <v>4248.0006050000002</v>
      </c>
      <c r="G32855" s="17">
        <v>79134.132924000005</v>
      </c>
      <c r="H32855" s="17">
        <v>1186.3599999999999</v>
      </c>
      <c r="I32855" s="14">
        <v>4793.1480000000001</v>
      </c>
    </row>
    <row r="32856" spans="1:9" x14ac:dyDescent="0.25">
      <c r="A32856" s="16">
        <v>45634.166666666664</v>
      </c>
      <c r="B32856" s="17">
        <v>124536.471511</v>
      </c>
      <c r="C32856" s="17">
        <v>207790.76306200001</v>
      </c>
      <c r="D32856" s="17">
        <v>105953.61880200003</v>
      </c>
      <c r="E32856" s="14">
        <v>106459.09051130932</v>
      </c>
      <c r="F32856" s="17">
        <v>4551.9995090000002</v>
      </c>
      <c r="G32856" s="17">
        <v>77904.878618000002</v>
      </c>
      <c r="H32856" s="17">
        <v>1170.8800000000001</v>
      </c>
      <c r="I32856" s="14">
        <v>4800.4160000000002</v>
      </c>
    </row>
    <row r="32857" spans="1:9" x14ac:dyDescent="0.25">
      <c r="A32857" s="16">
        <v>45634.177083333336</v>
      </c>
      <c r="B32857" s="17">
        <v>127274.40362499999</v>
      </c>
      <c r="C32857" s="17">
        <v>208359.447648</v>
      </c>
      <c r="D32857" s="17">
        <v>105346.73849399999</v>
      </c>
      <c r="E32857" s="14">
        <v>105977.95071965788</v>
      </c>
      <c r="F32857" s="17">
        <v>3811.9999459999999</v>
      </c>
      <c r="G32857" s="17">
        <v>74829.747291000007</v>
      </c>
      <c r="H32857" s="17">
        <v>1180.4000000000001</v>
      </c>
      <c r="I32857" s="14">
        <v>4780.232</v>
      </c>
    </row>
    <row r="32858" spans="1:9" x14ac:dyDescent="0.25">
      <c r="A32858" s="16">
        <v>45634.1875</v>
      </c>
      <c r="B32858" s="17">
        <v>127845.96684600001</v>
      </c>
      <c r="C32858" s="17">
        <v>207205.13250400001</v>
      </c>
      <c r="D32858" s="17">
        <v>105137.212444</v>
      </c>
      <c r="E32858" s="14">
        <v>105790.69125171458</v>
      </c>
      <c r="F32858" s="17">
        <v>3304.0006199999998</v>
      </c>
      <c r="G32858" s="17">
        <v>72837.333838999999</v>
      </c>
      <c r="H32858" s="17">
        <v>1178.1600000000001</v>
      </c>
      <c r="I32858" s="14">
        <v>4776.7520000000004</v>
      </c>
    </row>
    <row r="32859" spans="1:9" x14ac:dyDescent="0.25">
      <c r="A32859" s="16">
        <v>45634.197916666664</v>
      </c>
      <c r="B32859" s="17">
        <v>126938.659678</v>
      </c>
      <c r="C32859" s="17">
        <v>205968.994038</v>
      </c>
      <c r="D32859" s="17">
        <v>103650.63097</v>
      </c>
      <c r="E32859" s="14">
        <v>104319.23330601191</v>
      </c>
      <c r="F32859" s="17">
        <v>3955.9999480000001</v>
      </c>
      <c r="G32859" s="17">
        <v>72239.763818000007</v>
      </c>
      <c r="H32859" s="17">
        <v>1175.68</v>
      </c>
      <c r="I32859" s="14">
        <v>4746.1639999999998</v>
      </c>
    </row>
    <row r="32860" spans="1:9" x14ac:dyDescent="0.25">
      <c r="A32860" s="16">
        <v>45634.208333333336</v>
      </c>
      <c r="B32860" s="17">
        <v>124992.13055300001</v>
      </c>
      <c r="C32860" s="17">
        <v>204639.81738700002</v>
      </c>
      <c r="D32860" s="17">
        <v>102063.79255400001</v>
      </c>
      <c r="E32860" s="14">
        <v>102819.29513185946</v>
      </c>
      <c r="F32860" s="17">
        <v>3767.9996510000001</v>
      </c>
      <c r="G32860" s="17">
        <v>72907.146850999998</v>
      </c>
      <c r="H32860" s="17">
        <v>1183.1199999999999</v>
      </c>
      <c r="I32860" s="14">
        <v>4720.7479999999996</v>
      </c>
    </row>
    <row r="32861" spans="1:9" x14ac:dyDescent="0.25">
      <c r="A32861" s="16">
        <v>45634.21875</v>
      </c>
      <c r="B32861" s="17">
        <v>114155.906158</v>
      </c>
      <c r="C32861" s="17">
        <v>198579.172119</v>
      </c>
      <c r="D32861" s="17">
        <v>94703.496914000003</v>
      </c>
      <c r="E32861" s="14">
        <v>95840.08047737414</v>
      </c>
      <c r="F32861" s="17">
        <v>4284.0008710000002</v>
      </c>
      <c r="G32861" s="17">
        <v>78108.270778999999</v>
      </c>
      <c r="H32861" s="17">
        <v>1170.32</v>
      </c>
      <c r="I32861" s="14">
        <v>4706.76</v>
      </c>
    </row>
    <row r="32862" spans="1:9" x14ac:dyDescent="0.25">
      <c r="A32862" s="16">
        <v>45634.229166666664</v>
      </c>
      <c r="B32862" s="17">
        <v>102691.363387</v>
      </c>
      <c r="C32862" s="17">
        <v>189756.82258900002</v>
      </c>
      <c r="D32862" s="17">
        <v>86988.972197000025</v>
      </c>
      <c r="E32862" s="14">
        <v>88526.882801973465</v>
      </c>
      <c r="F32862" s="17">
        <v>4291.9999349999998</v>
      </c>
      <c r="G32862" s="17">
        <v>81882.232046999998</v>
      </c>
      <c r="H32862" s="17">
        <v>1183.44</v>
      </c>
      <c r="I32862" s="14">
        <v>4746.3360000000002</v>
      </c>
    </row>
    <row r="32863" spans="1:9" x14ac:dyDescent="0.25">
      <c r="A32863" s="16">
        <v>45634.239583333336</v>
      </c>
      <c r="B32863" s="17">
        <v>101428.13683799999</v>
      </c>
      <c r="C32863" s="17">
        <v>188896.33571900002</v>
      </c>
      <c r="D32863" s="17">
        <v>87483.524230000025</v>
      </c>
      <c r="E32863" s="14">
        <v>88972.326725944382</v>
      </c>
      <c r="F32863" s="17">
        <v>4907.9998390000001</v>
      </c>
      <c r="G32863" s="17">
        <v>83587.099291999999</v>
      </c>
      <c r="H32863" s="17">
        <v>1175.32</v>
      </c>
      <c r="I32863" s="14">
        <v>4800.9440000000004</v>
      </c>
    </row>
    <row r="32864" spans="1:9" x14ac:dyDescent="0.25">
      <c r="A32864" s="16">
        <v>45634.25</v>
      </c>
      <c r="B32864" s="17">
        <v>103362.947974</v>
      </c>
      <c r="C32864" s="17">
        <v>189138.578648</v>
      </c>
      <c r="D32864" s="17">
        <v>87489.47077</v>
      </c>
      <c r="E32864" s="14">
        <v>89017.955807540231</v>
      </c>
      <c r="F32864" s="17">
        <v>3923.999671</v>
      </c>
      <c r="G32864" s="17">
        <v>82059.667780000003</v>
      </c>
      <c r="H32864" s="17">
        <v>1191.52</v>
      </c>
      <c r="I32864" s="14">
        <v>4773.4279999999999</v>
      </c>
    </row>
    <row r="32865" spans="1:9" x14ac:dyDescent="0.25">
      <c r="A32865" s="16">
        <v>45634.260416666664</v>
      </c>
      <c r="B32865" s="17">
        <v>106744.816555</v>
      </c>
      <c r="C32865" s="17">
        <v>193295.78738000002</v>
      </c>
      <c r="D32865" s="17">
        <v>91408.414741000015</v>
      </c>
      <c r="E32865" s="14">
        <v>92690.502970837595</v>
      </c>
      <c r="F32865" s="17">
        <v>3547.9999229999999</v>
      </c>
      <c r="G32865" s="17">
        <v>81722.502202999996</v>
      </c>
      <c r="H32865" s="17">
        <v>1162</v>
      </c>
      <c r="I32865" s="14">
        <v>4796.4440000000004</v>
      </c>
    </row>
    <row r="32866" spans="1:9" x14ac:dyDescent="0.25">
      <c r="A32866" s="16">
        <v>45634.270833333336</v>
      </c>
      <c r="B32866" s="17">
        <v>107448.36515299999</v>
      </c>
      <c r="C32866" s="17">
        <v>196609.61222900002</v>
      </c>
      <c r="D32866" s="17">
        <v>93707.117250000025</v>
      </c>
      <c r="E32866" s="14">
        <v>94861.323518832331</v>
      </c>
      <c r="F32866" s="17">
        <v>3772.0006069999999</v>
      </c>
      <c r="G32866" s="17">
        <v>83924.490755000006</v>
      </c>
      <c r="H32866" s="17">
        <v>1188.76</v>
      </c>
      <c r="I32866" s="14">
        <v>4773.3119999999999</v>
      </c>
    </row>
    <row r="32867" spans="1:9" x14ac:dyDescent="0.25">
      <c r="A32867" s="16">
        <v>45634.28125</v>
      </c>
      <c r="B32867" s="17">
        <v>113648.25216999999</v>
      </c>
      <c r="C32867" s="17">
        <v>200495.36831899997</v>
      </c>
      <c r="D32867" s="17">
        <v>96571.645678999965</v>
      </c>
      <c r="E32867" s="14">
        <v>97543.770706523486</v>
      </c>
      <c r="F32867" s="17">
        <v>3535.9999459999999</v>
      </c>
      <c r="G32867" s="17">
        <v>80894.327747999996</v>
      </c>
      <c r="H32867" s="17">
        <v>1161.68</v>
      </c>
      <c r="I32867" s="14">
        <v>4779.6279999999997</v>
      </c>
    </row>
    <row r="32868" spans="1:9" x14ac:dyDescent="0.25">
      <c r="A32868" s="16">
        <v>45634.291666666664</v>
      </c>
      <c r="B32868" s="17">
        <v>124312.63903999999</v>
      </c>
      <c r="C32868" s="17">
        <v>203832.69950399996</v>
      </c>
      <c r="D32868" s="17">
        <v>98961.873858999956</v>
      </c>
      <c r="E32868" s="14">
        <v>99868.286897494472</v>
      </c>
      <c r="F32868" s="17">
        <v>2847.999937</v>
      </c>
      <c r="G32868" s="17">
        <v>73361.839779999995</v>
      </c>
      <c r="H32868" s="17">
        <v>1185.76</v>
      </c>
      <c r="I32868" s="14">
        <v>4769.192</v>
      </c>
    </row>
    <row r="32869" spans="1:9" x14ac:dyDescent="0.25">
      <c r="A32869" s="16">
        <v>45634.302083333336</v>
      </c>
      <c r="B32869" s="17">
        <v>126862.717831</v>
      </c>
      <c r="C32869" s="17">
        <v>207851.28810500001</v>
      </c>
      <c r="D32869" s="17">
        <v>101546.87624100001</v>
      </c>
      <c r="E32869" s="14">
        <v>102306.06246983699</v>
      </c>
      <c r="F32869" s="17">
        <v>2880.0002789999999</v>
      </c>
      <c r="G32869" s="17">
        <v>74361.288962000006</v>
      </c>
      <c r="H32869" s="17">
        <v>1260.76</v>
      </c>
      <c r="I32869" s="14">
        <v>4777.8720000000003</v>
      </c>
    </row>
    <row r="32870" spans="1:9" x14ac:dyDescent="0.25">
      <c r="A32870" s="16">
        <v>45634.3125</v>
      </c>
      <c r="B32870" s="17">
        <v>129784.468068</v>
      </c>
      <c r="C32870" s="17">
        <v>211790.69845400003</v>
      </c>
      <c r="D32870" s="17">
        <v>105249.56492100003</v>
      </c>
      <c r="E32870" s="14">
        <v>105799.69383587521</v>
      </c>
      <c r="F32870" s="17">
        <v>2204.0000920000002</v>
      </c>
      <c r="G32870" s="17">
        <v>75109.971883000006</v>
      </c>
      <c r="H32870" s="17">
        <v>1248.96</v>
      </c>
      <c r="I32870" s="14">
        <v>4766.4560000000001</v>
      </c>
    </row>
    <row r="32871" spans="1:9" x14ac:dyDescent="0.25">
      <c r="A32871" s="16">
        <v>45634.322916666664</v>
      </c>
      <c r="B32871" s="17">
        <v>138053.823783</v>
      </c>
      <c r="C32871" s="17">
        <v>217031.683227</v>
      </c>
      <c r="D32871" s="17">
        <v>109723.59944200001</v>
      </c>
      <c r="E32871" s="14">
        <v>109969.23334164116</v>
      </c>
      <c r="F32871" s="17">
        <v>1920.000358</v>
      </c>
      <c r="G32871" s="17">
        <v>71525.910778000005</v>
      </c>
      <c r="H32871" s="17">
        <v>1266.8</v>
      </c>
      <c r="I32871" s="14">
        <v>4793.384</v>
      </c>
    </row>
    <row r="32872" spans="1:9" x14ac:dyDescent="0.25">
      <c r="A32872" s="16">
        <v>45634.333333333336</v>
      </c>
      <c r="B32872" s="17">
        <v>144280.55002599998</v>
      </c>
      <c r="C32872" s="17">
        <v>220968.48925399996</v>
      </c>
      <c r="D32872" s="17">
        <v>113878.33547199995</v>
      </c>
      <c r="E32872" s="14">
        <v>113839.63003484938</v>
      </c>
      <c r="F32872" s="17">
        <v>1792.000657</v>
      </c>
      <c r="G32872" s="17">
        <v>68850.628255999996</v>
      </c>
      <c r="H32872" s="17">
        <v>1245.04</v>
      </c>
      <c r="I32872" s="14">
        <v>4785.8699269999997</v>
      </c>
    </row>
    <row r="32873" spans="1:9" x14ac:dyDescent="0.25">
      <c r="A32873" s="16">
        <v>45634.34375</v>
      </c>
      <c r="B32873" s="17">
        <v>147457.788072</v>
      </c>
      <c r="C32873" s="17">
        <v>224520.36781299999</v>
      </c>
      <c r="D32873" s="17">
        <v>117260.06930099998</v>
      </c>
      <c r="E32873" s="14">
        <v>117209.06488678507</v>
      </c>
      <c r="F32873" s="17">
        <v>1932.01947</v>
      </c>
      <c r="G32873" s="17">
        <v>68951.896496999994</v>
      </c>
      <c r="H32873" s="17">
        <v>1270.4000000000001</v>
      </c>
      <c r="I32873" s="14">
        <v>5068.6639109999996</v>
      </c>
    </row>
    <row r="32874" spans="1:9" x14ac:dyDescent="0.25">
      <c r="A32874" s="16">
        <v>45634.354166666664</v>
      </c>
      <c r="B32874" s="17">
        <v>143401.407718</v>
      </c>
      <c r="C32874" s="17">
        <v>223559.89708600001</v>
      </c>
      <c r="D32874" s="17">
        <v>118012.11051100001</v>
      </c>
      <c r="E32874" s="14">
        <v>119582.8122194795</v>
      </c>
      <c r="F32874" s="17">
        <v>2432.0996089999999</v>
      </c>
      <c r="G32874" s="17">
        <v>72064.435884999999</v>
      </c>
      <c r="H32874" s="17">
        <v>1254.76</v>
      </c>
      <c r="I32874" s="14">
        <v>7870.8896050000003</v>
      </c>
    </row>
    <row r="32875" spans="1:9" x14ac:dyDescent="0.25">
      <c r="A32875" s="16">
        <v>45634.364583333336</v>
      </c>
      <c r="B32875" s="17">
        <v>136315.40564400001</v>
      </c>
      <c r="C32875" s="17">
        <v>221477.71269900003</v>
      </c>
      <c r="D32875" s="17">
        <v>116621.42280600003</v>
      </c>
      <c r="E32875" s="14">
        <v>120519.83115589229</v>
      </c>
      <c r="F32875" s="17">
        <v>2300.1513129999998</v>
      </c>
      <c r="G32875" s="17">
        <v>77456.687802</v>
      </c>
      <c r="H32875" s="17">
        <v>1262.7</v>
      </c>
      <c r="I32875" s="14">
        <v>12338.786172</v>
      </c>
    </row>
    <row r="32876" spans="1:9" x14ac:dyDescent="0.25">
      <c r="A32876" s="16">
        <v>45634.375</v>
      </c>
      <c r="B32876" s="17">
        <v>133074.093655</v>
      </c>
      <c r="C32876" s="17">
        <v>220552.39302800002</v>
      </c>
      <c r="D32876" s="17">
        <v>115841.89285200003</v>
      </c>
      <c r="E32876" s="14">
        <v>121907.26614358438</v>
      </c>
      <c r="F32876" s="17">
        <v>1696.2197980000001</v>
      </c>
      <c r="G32876" s="17">
        <v>79630.136066999999</v>
      </c>
      <c r="H32876" s="17">
        <v>1240.0999999999999</v>
      </c>
      <c r="I32876" s="14">
        <v>17151.211209000001</v>
      </c>
    </row>
    <row r="32877" spans="1:9" x14ac:dyDescent="0.25">
      <c r="A32877" s="16">
        <v>45634.385416666664</v>
      </c>
      <c r="B32877" s="17">
        <v>129860.769199</v>
      </c>
      <c r="C32877" s="17">
        <v>220077.52536500001</v>
      </c>
      <c r="D32877" s="17">
        <v>115172.02081800002</v>
      </c>
      <c r="E32877" s="14">
        <v>124168.2421793949</v>
      </c>
      <c r="F32877" s="17">
        <v>600.36065699999995</v>
      </c>
      <c r="G32877" s="17">
        <v>82717.332609999998</v>
      </c>
      <c r="H32877" s="17">
        <v>1263.8119999999999</v>
      </c>
      <c r="I32877" s="14">
        <v>22011.775548000001</v>
      </c>
    </row>
    <row r="32878" spans="1:9" x14ac:dyDescent="0.25">
      <c r="A32878" s="16">
        <v>45634.395833333336</v>
      </c>
      <c r="B32878" s="17">
        <v>124069.35155699999</v>
      </c>
      <c r="C32878" s="17">
        <v>217555.04500099999</v>
      </c>
      <c r="D32878" s="17">
        <v>113961.14815499999</v>
      </c>
      <c r="E32878" s="14">
        <v>127018.68427878701</v>
      </c>
      <c r="F32878" s="17">
        <v>804.53116899999998</v>
      </c>
      <c r="G32878" s="17">
        <v>86005.606312000004</v>
      </c>
      <c r="H32878" s="17">
        <v>1254.04</v>
      </c>
      <c r="I32878" s="14">
        <v>26819.155545000001</v>
      </c>
    </row>
    <row r="32879" spans="1:9" x14ac:dyDescent="0.25">
      <c r="A32879" s="16">
        <v>45634.40625</v>
      </c>
      <c r="B32879" s="17">
        <v>119568.609218</v>
      </c>
      <c r="C32879" s="17">
        <v>215157.16636700003</v>
      </c>
      <c r="D32879" s="17">
        <v>111708.81260300003</v>
      </c>
      <c r="E32879" s="14">
        <v>124042.37668844163</v>
      </c>
      <c r="F32879" s="17">
        <v>1060.4991749999999</v>
      </c>
      <c r="G32879" s="17">
        <v>88891.550491999995</v>
      </c>
      <c r="H32879" s="17">
        <v>1267.752</v>
      </c>
      <c r="I32879" s="14">
        <v>29496.271866999999</v>
      </c>
    </row>
    <row r="32880" spans="1:9" x14ac:dyDescent="0.25">
      <c r="A32880" s="16">
        <v>45634.416666666664</v>
      </c>
      <c r="B32880" s="17">
        <v>118609.76712</v>
      </c>
      <c r="C32880" s="17">
        <v>213755.62661399998</v>
      </c>
      <c r="D32880" s="17">
        <v>110602.63250299999</v>
      </c>
      <c r="E32880" s="14">
        <v>127325.71450145853</v>
      </c>
      <c r="F32880" s="17">
        <v>820.97195099999999</v>
      </c>
      <c r="G32880" s="17">
        <v>88935.342229000002</v>
      </c>
      <c r="H32880" s="17">
        <v>1258.58</v>
      </c>
      <c r="I32880" s="14">
        <v>34244.257905999999</v>
      </c>
    </row>
    <row r="32881" spans="1:9" x14ac:dyDescent="0.25">
      <c r="A32881" s="16">
        <v>45634.427083333336</v>
      </c>
      <c r="B32881" s="17">
        <v>97385.400468000007</v>
      </c>
      <c r="C32881" s="17">
        <v>199449.22921300001</v>
      </c>
      <c r="D32881" s="17">
        <v>99862.466161000018</v>
      </c>
      <c r="E32881" s="14">
        <v>120917.98887465833</v>
      </c>
      <c r="F32881" s="17">
        <v>702.852217</v>
      </c>
      <c r="G32881" s="17">
        <v>96568.928472</v>
      </c>
      <c r="H32881" s="17">
        <v>1270.912</v>
      </c>
      <c r="I32881" s="14">
        <v>53174.039102000002</v>
      </c>
    </row>
    <row r="32882" spans="1:9" x14ac:dyDescent="0.25">
      <c r="A32882" s="16">
        <v>45634.4375</v>
      </c>
      <c r="B32882" s="17">
        <v>90692.384375000009</v>
      </c>
      <c r="C32882" s="17">
        <v>196662.88961100002</v>
      </c>
      <c r="D32882" s="17">
        <v>98328.885162000021</v>
      </c>
      <c r="E32882" s="14">
        <v>121025.18685935595</v>
      </c>
      <c r="F32882" s="17">
        <v>726.05970100000002</v>
      </c>
      <c r="G32882" s="17">
        <v>99787.601303999996</v>
      </c>
      <c r="H32882" s="17">
        <v>1283.432</v>
      </c>
      <c r="I32882" s="14">
        <v>59906.704227000002</v>
      </c>
    </row>
    <row r="32883" spans="1:9" x14ac:dyDescent="0.25">
      <c r="A32883" s="16">
        <v>45634.447916666664</v>
      </c>
      <c r="B32883" s="17">
        <v>93914.400258999987</v>
      </c>
      <c r="C32883" s="17">
        <v>201782.31277599998</v>
      </c>
      <c r="D32883" s="17">
        <v>104171.60891199998</v>
      </c>
      <c r="E32883" s="14">
        <v>127511.88351828893</v>
      </c>
      <c r="F32883" s="17">
        <v>1149.860003</v>
      </c>
      <c r="G32883" s="17">
        <v>101408.250113</v>
      </c>
      <c r="H32883" s="17">
        <v>1283.0119999999999</v>
      </c>
      <c r="I32883" s="14">
        <v>53506.578612999998</v>
      </c>
    </row>
    <row r="32884" spans="1:9" x14ac:dyDescent="0.25">
      <c r="A32884" s="16">
        <v>45634.458333333336</v>
      </c>
      <c r="B32884" s="17">
        <v>79911.02268699999</v>
      </c>
      <c r="C32884" s="17">
        <v>194056.45711600001</v>
      </c>
      <c r="D32884" s="17">
        <v>99432.419238000017</v>
      </c>
      <c r="E32884" s="14">
        <v>123034.07053930897</v>
      </c>
      <c r="F32884" s="17">
        <v>579.18000199999994</v>
      </c>
      <c r="G32884" s="17">
        <v>107906.371399</v>
      </c>
      <c r="H32884" s="17">
        <v>1290.74</v>
      </c>
      <c r="I32884" s="14">
        <v>61132.262596</v>
      </c>
    </row>
    <row r="32885" spans="1:9" x14ac:dyDescent="0.25">
      <c r="A32885" s="16">
        <v>45634.46875</v>
      </c>
      <c r="B32885" s="17">
        <v>74394.076565999989</v>
      </c>
      <c r="C32885" s="17">
        <v>190354.08904599998</v>
      </c>
      <c r="D32885" s="17">
        <v>96571.796813999972</v>
      </c>
      <c r="E32885" s="14">
        <v>117179.90169667086</v>
      </c>
      <c r="F32885" s="17">
        <v>419.680002</v>
      </c>
      <c r="G32885" s="17">
        <v>109134.77183699999</v>
      </c>
      <c r="H32885" s="17">
        <v>1311.0719999999999</v>
      </c>
      <c r="I32885" s="14">
        <v>65800.218257</v>
      </c>
    </row>
    <row r="32886" spans="1:9" x14ac:dyDescent="0.25">
      <c r="A32886" s="16">
        <v>45634.479166666664</v>
      </c>
      <c r="B32886" s="17">
        <v>64181.894052000003</v>
      </c>
      <c r="C32886" s="17">
        <v>188482.442102</v>
      </c>
      <c r="D32886" s="17">
        <v>93996.489858000001</v>
      </c>
      <c r="E32886" s="14">
        <v>113882.07053037218</v>
      </c>
      <c r="F32886" s="17">
        <v>243.25199900000001</v>
      </c>
      <c r="G32886" s="17">
        <v>116824.009754</v>
      </c>
      <c r="H32886" s="17">
        <v>1287.172</v>
      </c>
      <c r="I32886" s="14">
        <v>75496.316483999995</v>
      </c>
    </row>
    <row r="32887" spans="1:9" x14ac:dyDescent="0.25">
      <c r="A32887" s="16">
        <v>45634.489583333336</v>
      </c>
      <c r="B32887" s="17">
        <v>53027.056393999999</v>
      </c>
      <c r="C32887" s="17">
        <v>180372.47930899999</v>
      </c>
      <c r="D32887" s="17">
        <v>87271.992194999984</v>
      </c>
      <c r="E32887" s="14">
        <v>108474.57779658028</v>
      </c>
      <c r="F32887" s="17">
        <v>84.492000000000004</v>
      </c>
      <c r="G32887" s="17">
        <v>120272.557636</v>
      </c>
      <c r="H32887" s="17">
        <v>1295.4839999999999</v>
      </c>
      <c r="I32887" s="14">
        <v>80544.848396000001</v>
      </c>
    </row>
    <row r="32888" spans="1:9" x14ac:dyDescent="0.25">
      <c r="A32888" s="16">
        <v>45634.5</v>
      </c>
      <c r="B32888" s="17">
        <v>44828.443232000005</v>
      </c>
      <c r="C32888" s="17">
        <v>174647.43185800003</v>
      </c>
      <c r="D32888" s="17">
        <v>82773.144270000019</v>
      </c>
      <c r="E32888" s="14">
        <v>107987.45227433727</v>
      </c>
      <c r="F32888" s="17">
        <v>3.472</v>
      </c>
      <c r="G32888" s="17">
        <v>124409.783526</v>
      </c>
      <c r="H32888" s="17">
        <v>1305.184</v>
      </c>
      <c r="I32888" s="14">
        <v>79461.278095000001</v>
      </c>
    </row>
    <row r="32889" spans="1:9" x14ac:dyDescent="0.25">
      <c r="A32889" s="16">
        <v>45634.510416666664</v>
      </c>
      <c r="B32889" s="17">
        <v>59593.957384000001</v>
      </c>
      <c r="C32889" s="17">
        <v>180269.61959000002</v>
      </c>
      <c r="D32889" s="17">
        <v>84673.197443000012</v>
      </c>
      <c r="E32889" s="14">
        <v>109465.68578094356</v>
      </c>
      <c r="F32889" s="17">
        <v>13.611703</v>
      </c>
      <c r="G32889" s="17">
        <v>116716.456672</v>
      </c>
      <c r="H32889" s="17">
        <v>1276.8440000000001</v>
      </c>
      <c r="I32889" s="14">
        <v>76506.545154000007</v>
      </c>
    </row>
    <row r="32890" spans="1:9" x14ac:dyDescent="0.25">
      <c r="A32890" s="16">
        <v>45634.520833333336</v>
      </c>
      <c r="B32890" s="17">
        <v>63904.221159000001</v>
      </c>
      <c r="C32890" s="17">
        <v>179447.70845000001</v>
      </c>
      <c r="D32890" s="17">
        <v>82292.973562000014</v>
      </c>
      <c r="E32890" s="14">
        <v>109519.69541577836</v>
      </c>
      <c r="F32890" s="17">
        <v>85.472407000000004</v>
      </c>
      <c r="G32890" s="17">
        <v>113675.968695</v>
      </c>
      <c r="H32890" s="17">
        <v>1286.8920000000001</v>
      </c>
      <c r="I32890" s="14">
        <v>79025.528665000005</v>
      </c>
    </row>
    <row r="32891" spans="1:9" x14ac:dyDescent="0.25">
      <c r="A32891" s="16">
        <v>45634.53125</v>
      </c>
      <c r="B32891" s="17">
        <v>63440.098061999997</v>
      </c>
      <c r="C32891" s="17">
        <v>177159.76858099998</v>
      </c>
      <c r="D32891" s="17">
        <v>80468.466306999981</v>
      </c>
      <c r="E32891" s="14">
        <v>117539.44240321207</v>
      </c>
      <c r="F32891" s="17">
        <v>21.172000000000001</v>
      </c>
      <c r="G32891" s="17">
        <v>111630.629617</v>
      </c>
      <c r="H32891" s="17">
        <v>1275.3800000000001</v>
      </c>
      <c r="I32891" s="14">
        <v>74022.315298000001</v>
      </c>
    </row>
    <row r="32892" spans="1:9" x14ac:dyDescent="0.25">
      <c r="A32892" s="16">
        <v>45634.541666666664</v>
      </c>
      <c r="B32892" s="17">
        <v>69617.660143999994</v>
      </c>
      <c r="C32892" s="17">
        <v>178765.32089999999</v>
      </c>
      <c r="D32892" s="17">
        <v>81632.173472999988</v>
      </c>
      <c r="E32892" s="14">
        <v>131030.75068685177</v>
      </c>
      <c r="F32892" s="17">
        <v>1.2</v>
      </c>
      <c r="G32892" s="17">
        <v>106110.697954</v>
      </c>
      <c r="H32892" s="17">
        <v>1301.18</v>
      </c>
      <c r="I32892" s="14">
        <v>67594.461769000001</v>
      </c>
    </row>
    <row r="32893" spans="1:9" x14ac:dyDescent="0.25">
      <c r="A32893" s="16">
        <v>45634.552083333336</v>
      </c>
      <c r="B32893" s="17">
        <v>80464.696001000004</v>
      </c>
      <c r="C32893" s="17">
        <v>185246.59718799999</v>
      </c>
      <c r="D32893" s="17">
        <v>88349.185455999992</v>
      </c>
      <c r="E32893" s="14">
        <v>129492.54877420845</v>
      </c>
      <c r="F32893" s="17">
        <v>13.119702999999999</v>
      </c>
      <c r="G32893" s="17">
        <v>100802.397784</v>
      </c>
      <c r="H32893" s="17">
        <v>1271.0719999999999</v>
      </c>
      <c r="I32893" s="14">
        <v>57649.970343000001</v>
      </c>
    </row>
    <row r="32894" spans="1:9" x14ac:dyDescent="0.25">
      <c r="A32894" s="16">
        <v>45634.5625</v>
      </c>
      <c r="B32894" s="17">
        <v>83726.909524000002</v>
      </c>
      <c r="C32894" s="17">
        <v>186666.38035200001</v>
      </c>
      <c r="D32894" s="17">
        <v>89680.695075000011</v>
      </c>
      <c r="E32894" s="14">
        <v>125602.40024231665</v>
      </c>
      <c r="F32894" s="17">
        <v>316.94011</v>
      </c>
      <c r="G32894" s="17">
        <v>98541.909392999994</v>
      </c>
      <c r="H32894" s="17">
        <v>1297.8320000000001</v>
      </c>
      <c r="I32894" s="14">
        <v>54107.720627000002</v>
      </c>
    </row>
    <row r="32895" spans="1:9" x14ac:dyDescent="0.25">
      <c r="A32895" s="16">
        <v>45634.572916666664</v>
      </c>
      <c r="B32895" s="17">
        <v>93597.578697999998</v>
      </c>
      <c r="C32895" s="17">
        <v>192940.23105299997</v>
      </c>
      <c r="D32895" s="17">
        <v>96457.595665999965</v>
      </c>
      <c r="E32895" s="14">
        <v>126339.81646844103</v>
      </c>
      <c r="F32895" s="17">
        <v>232.860218</v>
      </c>
      <c r="G32895" s="17">
        <v>95183.230656999993</v>
      </c>
      <c r="H32895" s="17">
        <v>1260.8320000000001</v>
      </c>
      <c r="I32895" s="14">
        <v>47698.878580999997</v>
      </c>
    </row>
    <row r="32896" spans="1:9" x14ac:dyDescent="0.25">
      <c r="A32896" s="16">
        <v>45634.583333333336</v>
      </c>
      <c r="B32896" s="17">
        <v>92773.930322</v>
      </c>
      <c r="C32896" s="17">
        <v>192134.752079</v>
      </c>
      <c r="D32896" s="17">
        <v>96665.933495000005</v>
      </c>
      <c r="E32896" s="14">
        <v>126742.16763684835</v>
      </c>
      <c r="F32896" s="17">
        <v>248.751328</v>
      </c>
      <c r="G32896" s="17">
        <v>95004.440719999999</v>
      </c>
      <c r="H32896" s="17">
        <v>1286.2919999999999</v>
      </c>
      <c r="I32896" s="14">
        <v>46282.150572999999</v>
      </c>
    </row>
    <row r="32897" spans="1:9" x14ac:dyDescent="0.25">
      <c r="A32897" s="16">
        <v>45634.59375</v>
      </c>
      <c r="B32897" s="17">
        <v>97802.995752999996</v>
      </c>
      <c r="C32897" s="17">
        <v>196821.04257799999</v>
      </c>
      <c r="D32897" s="17">
        <v>99272.542744999984</v>
      </c>
      <c r="E32897" s="14">
        <v>121349.19850184154</v>
      </c>
      <c r="F32897" s="17">
        <v>240.69203099999999</v>
      </c>
      <c r="G32897" s="17">
        <v>93853.565579000002</v>
      </c>
      <c r="H32897" s="17">
        <v>1283.18</v>
      </c>
      <c r="I32897" s="14">
        <v>41550.638756</v>
      </c>
    </row>
    <row r="32898" spans="1:9" x14ac:dyDescent="0.25">
      <c r="A32898" s="16">
        <v>45634.604166666664</v>
      </c>
      <c r="B32898" s="17">
        <v>107337.056331</v>
      </c>
      <c r="C32898" s="17">
        <v>202030.985052</v>
      </c>
      <c r="D32898" s="17">
        <v>104303.87416899999</v>
      </c>
      <c r="E32898" s="14">
        <v>127774.02941930479</v>
      </c>
      <c r="F32898" s="17">
        <v>460.62006200000002</v>
      </c>
      <c r="G32898" s="17">
        <v>89832.137262000004</v>
      </c>
      <c r="H32898" s="17">
        <v>1261.76</v>
      </c>
      <c r="I32898" s="14">
        <v>34430.259968999999</v>
      </c>
    </row>
    <row r="32899" spans="1:9" x14ac:dyDescent="0.25">
      <c r="A32899" s="16">
        <v>45634.614583333336</v>
      </c>
      <c r="B32899" s="17">
        <v>118029.699001</v>
      </c>
      <c r="C32899" s="17">
        <v>208302.36850000001</v>
      </c>
      <c r="D32899" s="17">
        <v>108967.00171000001</v>
      </c>
      <c r="E32899" s="14">
        <v>125926.21235542561</v>
      </c>
      <c r="F32899" s="17">
        <v>320.492031</v>
      </c>
      <c r="G32899" s="17">
        <v>84272.612718999997</v>
      </c>
      <c r="H32899" s="17">
        <v>1274.6600000000001</v>
      </c>
      <c r="I32899" s="14">
        <v>27839.586083999999</v>
      </c>
    </row>
    <row r="32900" spans="1:9" x14ac:dyDescent="0.25">
      <c r="A32900" s="16">
        <v>45634.625</v>
      </c>
      <c r="B32900" s="17">
        <v>127382.72095799999</v>
      </c>
      <c r="C32900" s="17">
        <v>214108.76177900002</v>
      </c>
      <c r="D32900" s="17">
        <v>114716.92516400001</v>
      </c>
      <c r="E32900" s="14">
        <v>125162.41013105241</v>
      </c>
      <c r="F32900" s="17">
        <v>320.40003100000001</v>
      </c>
      <c r="G32900" s="17">
        <v>80612.133723999999</v>
      </c>
      <c r="H32900" s="17">
        <v>1256.1199999999999</v>
      </c>
      <c r="I32900" s="14">
        <v>20778.525731999998</v>
      </c>
    </row>
    <row r="32901" spans="1:9" x14ac:dyDescent="0.25">
      <c r="A32901" s="16">
        <v>45634.635416666664</v>
      </c>
      <c r="B32901" s="17">
        <v>134864.826248</v>
      </c>
      <c r="C32901" s="17">
        <v>218736.46429</v>
      </c>
      <c r="D32901" s="17">
        <v>117719.13583300001</v>
      </c>
      <c r="E32901" s="14">
        <v>123153.36013910723</v>
      </c>
      <c r="F32901" s="17">
        <v>168.39181199999999</v>
      </c>
      <c r="G32901" s="17">
        <v>78115.948287000007</v>
      </c>
      <c r="H32901" s="17">
        <v>1278.08</v>
      </c>
      <c r="I32901" s="14">
        <v>16534.985078000002</v>
      </c>
    </row>
    <row r="32902" spans="1:9" x14ac:dyDescent="0.25">
      <c r="A32902" s="16">
        <v>45634.645833333336</v>
      </c>
      <c r="B32902" s="17">
        <v>140787.78820900002</v>
      </c>
      <c r="C32902" s="17">
        <v>223847.30022600002</v>
      </c>
      <c r="D32902" s="17">
        <v>120827.73366600001</v>
      </c>
      <c r="E32902" s="14">
        <v>124296.55156176735</v>
      </c>
      <c r="F32902" s="17">
        <v>56.251812999999999</v>
      </c>
      <c r="G32902" s="17">
        <v>77189.082777000003</v>
      </c>
      <c r="H32902" s="17">
        <v>1256.3</v>
      </c>
      <c r="I32902" s="14">
        <v>12518.028773</v>
      </c>
    </row>
    <row r="32903" spans="1:9" x14ac:dyDescent="0.25">
      <c r="A32903" s="16">
        <v>45634.65625</v>
      </c>
      <c r="B32903" s="17">
        <v>146662.64202</v>
      </c>
      <c r="C32903" s="17">
        <v>228933.21737200001</v>
      </c>
      <c r="D32903" s="17">
        <v>125046.39372200002</v>
      </c>
      <c r="E32903" s="14">
        <v>126382.60584964168</v>
      </c>
      <c r="F32903" s="17">
        <v>96.171812000000003</v>
      </c>
      <c r="G32903" s="17">
        <v>76038.648342999993</v>
      </c>
      <c r="H32903" s="17">
        <v>1261.58</v>
      </c>
      <c r="I32903" s="14">
        <v>8941.5957629999994</v>
      </c>
    </row>
    <row r="32904" spans="1:9" x14ac:dyDescent="0.25">
      <c r="A32904" s="16">
        <v>45634.666666666664</v>
      </c>
      <c r="B32904" s="17">
        <v>152589.22939399999</v>
      </c>
      <c r="C32904" s="17">
        <v>234826.46852200001</v>
      </c>
      <c r="D32904" s="17">
        <v>129247.54336400001</v>
      </c>
      <c r="E32904" s="14">
        <v>129206.50757772598</v>
      </c>
      <c r="F32904" s="17">
        <v>268.079813</v>
      </c>
      <c r="G32904" s="17">
        <v>75207.081995999994</v>
      </c>
      <c r="H32904" s="17">
        <v>1253.96</v>
      </c>
      <c r="I32904" s="14">
        <v>6116.213487</v>
      </c>
    </row>
    <row r="32905" spans="1:9" x14ac:dyDescent="0.25">
      <c r="A32905" s="16">
        <v>45634.677083333336</v>
      </c>
      <c r="B32905" s="17">
        <v>158012.10828700001</v>
      </c>
      <c r="C32905" s="17">
        <v>242032.50051099999</v>
      </c>
      <c r="D32905" s="17">
        <v>133487.71215899999</v>
      </c>
      <c r="E32905" s="14">
        <v>132640.10986495204</v>
      </c>
      <c r="F32905" s="17">
        <v>616.01176599999997</v>
      </c>
      <c r="G32905" s="17">
        <v>76759.329446000003</v>
      </c>
      <c r="H32905" s="17">
        <v>1266</v>
      </c>
      <c r="I32905" s="14">
        <v>5017.2717640000001</v>
      </c>
    </row>
    <row r="32906" spans="1:9" x14ac:dyDescent="0.25">
      <c r="A32906" s="16">
        <v>45634.6875</v>
      </c>
      <c r="B32906" s="17">
        <v>161944.32212600001</v>
      </c>
      <c r="C32906" s="17">
        <v>247492.04769400004</v>
      </c>
      <c r="D32906" s="17">
        <v>138638.38737900002</v>
      </c>
      <c r="E32906" s="14">
        <v>136760.9970843062</v>
      </c>
      <c r="F32906" s="17">
        <v>792.00001599999996</v>
      </c>
      <c r="G32906" s="17">
        <v>78753.902820000003</v>
      </c>
      <c r="H32906" s="17">
        <v>1255.8</v>
      </c>
      <c r="I32906" s="14">
        <v>4779.1329999999998</v>
      </c>
    </row>
    <row r="32907" spans="1:9" x14ac:dyDescent="0.25">
      <c r="A32907" s="16">
        <v>45634.697916666664</v>
      </c>
      <c r="B32907" s="17">
        <v>164469.84960000002</v>
      </c>
      <c r="C32907" s="17">
        <v>252574.12825600003</v>
      </c>
      <c r="D32907" s="17">
        <v>143314.51627200004</v>
      </c>
      <c r="E32907" s="14">
        <v>140964.67256226632</v>
      </c>
      <c r="F32907" s="17">
        <v>1360.0005940000001</v>
      </c>
      <c r="G32907" s="17">
        <v>81449.683621000004</v>
      </c>
      <c r="H32907" s="17">
        <v>1264.1600000000001</v>
      </c>
      <c r="I32907" s="14">
        <v>4762.0879999999997</v>
      </c>
    </row>
    <row r="32908" spans="1:9" x14ac:dyDescent="0.25">
      <c r="A32908" s="16">
        <v>45634.708333333336</v>
      </c>
      <c r="B32908" s="17">
        <v>163910.401013</v>
      </c>
      <c r="C32908" s="17">
        <v>257071.44577799999</v>
      </c>
      <c r="D32908" s="17">
        <v>147576.41558300002</v>
      </c>
      <c r="E32908" s="14">
        <v>144876.2668635115</v>
      </c>
      <c r="F32908" s="17">
        <v>2040.0008720000001</v>
      </c>
      <c r="G32908" s="17">
        <v>86232.959818000003</v>
      </c>
      <c r="H32908" s="17">
        <v>1253.5999999999999</v>
      </c>
      <c r="I32908" s="14">
        <v>4748.0240000000003</v>
      </c>
    </row>
    <row r="32909" spans="1:9" x14ac:dyDescent="0.25">
      <c r="A32909" s="16">
        <v>45634.71875</v>
      </c>
      <c r="B32909" s="17">
        <v>163382.91893800002</v>
      </c>
      <c r="C32909" s="17">
        <v>259052.58836200004</v>
      </c>
      <c r="D32909" s="17">
        <v>148978.69044700006</v>
      </c>
      <c r="E32909" s="14">
        <v>146120.22691915371</v>
      </c>
      <c r="F32909" s="17">
        <v>2872.000873</v>
      </c>
      <c r="G32909" s="17">
        <v>88957.774818999998</v>
      </c>
      <c r="H32909" s="17">
        <v>1260.92</v>
      </c>
      <c r="I32909" s="14">
        <v>4756.9359999999997</v>
      </c>
    </row>
    <row r="32910" spans="1:9" x14ac:dyDescent="0.25">
      <c r="A32910" s="16">
        <v>45634.729166666664</v>
      </c>
      <c r="B32910" s="17">
        <v>164234.081607</v>
      </c>
      <c r="C32910" s="17">
        <v>261361.738679</v>
      </c>
      <c r="D32910" s="17">
        <v>151234.48068300003</v>
      </c>
      <c r="E32910" s="14">
        <v>148217.41342266698</v>
      </c>
      <c r="F32910" s="17">
        <v>3084.0001080000002</v>
      </c>
      <c r="G32910" s="17">
        <v>90482.204786000002</v>
      </c>
      <c r="H32910" s="17">
        <v>1257.6400000000001</v>
      </c>
      <c r="I32910" s="14">
        <v>4742.7640000000001</v>
      </c>
    </row>
    <row r="32911" spans="1:9" x14ac:dyDescent="0.25">
      <c r="A32911" s="16">
        <v>45634.739583333336</v>
      </c>
      <c r="B32911" s="17">
        <v>166951.381735</v>
      </c>
      <c r="C32911" s="17">
        <v>264134.98082400003</v>
      </c>
      <c r="D32911" s="17">
        <v>152657.97389700002</v>
      </c>
      <c r="E32911" s="14">
        <v>149518.97732041663</v>
      </c>
      <c r="F32911" s="17">
        <v>2324.000027</v>
      </c>
      <c r="G32911" s="17">
        <v>89978.199934000004</v>
      </c>
      <c r="H32911" s="17">
        <v>1267.5999999999999</v>
      </c>
      <c r="I32911" s="14">
        <v>4756.5559999999996</v>
      </c>
    </row>
    <row r="32912" spans="1:9" x14ac:dyDescent="0.25">
      <c r="A32912" s="16">
        <v>45634.75</v>
      </c>
      <c r="B32912" s="17">
        <v>168258.06766600002</v>
      </c>
      <c r="C32912" s="17">
        <v>266677.644355</v>
      </c>
      <c r="D32912" s="17">
        <v>154583.61829799999</v>
      </c>
      <c r="E32912" s="14">
        <v>151327.04769355289</v>
      </c>
      <c r="F32912" s="17">
        <v>2511.9999979999998</v>
      </c>
      <c r="G32912" s="17">
        <v>90727.609819000005</v>
      </c>
      <c r="H32912" s="17">
        <v>1250.56</v>
      </c>
      <c r="I32912" s="14">
        <v>4745.308</v>
      </c>
    </row>
    <row r="32913" spans="1:9" x14ac:dyDescent="0.25">
      <c r="A32913" s="16">
        <v>45634.760416666664</v>
      </c>
      <c r="B32913" s="17">
        <v>170012.28688499998</v>
      </c>
      <c r="C32913" s="17">
        <v>267661.42901600001</v>
      </c>
      <c r="D32913" s="17">
        <v>154759.246323</v>
      </c>
      <c r="E32913" s="14">
        <v>151464.8580317536</v>
      </c>
      <c r="F32913" s="17">
        <v>2827.9994179999999</v>
      </c>
      <c r="G32913" s="17">
        <v>89725.939362999998</v>
      </c>
      <c r="H32913" s="17">
        <v>1260.32</v>
      </c>
      <c r="I32913" s="14">
        <v>4789.0559999999996</v>
      </c>
    </row>
    <row r="32914" spans="1:9" x14ac:dyDescent="0.25">
      <c r="A32914" s="16">
        <v>45634.770833333336</v>
      </c>
      <c r="B32914" s="17">
        <v>164493.82568200002</v>
      </c>
      <c r="C32914" s="17">
        <v>265503.430521</v>
      </c>
      <c r="D32914" s="17">
        <v>153397.69099800001</v>
      </c>
      <c r="E32914" s="14">
        <v>150264.27425518812</v>
      </c>
      <c r="F32914" s="17">
        <v>3784.0003379999998</v>
      </c>
      <c r="G32914" s="17">
        <v>93963.568778000001</v>
      </c>
      <c r="H32914" s="17">
        <v>1257.56</v>
      </c>
      <c r="I32914" s="14">
        <v>4779.116</v>
      </c>
    </row>
    <row r="32915" spans="1:9" x14ac:dyDescent="0.25">
      <c r="A32915" s="16">
        <v>45634.78125</v>
      </c>
      <c r="B32915" s="17">
        <v>159622.56136599998</v>
      </c>
      <c r="C32915" s="17">
        <v>263677.65730899997</v>
      </c>
      <c r="D32915" s="17">
        <v>152494.78317599997</v>
      </c>
      <c r="E32915" s="14">
        <v>149354.75372277599</v>
      </c>
      <c r="F32915" s="17">
        <v>5187.999452</v>
      </c>
      <c r="G32915" s="17">
        <v>97675.672825999995</v>
      </c>
      <c r="H32915" s="17">
        <v>1255.56</v>
      </c>
      <c r="I32915" s="14">
        <v>4807.38</v>
      </c>
    </row>
    <row r="32916" spans="1:9" x14ac:dyDescent="0.25">
      <c r="A32916" s="16">
        <v>45634.791666666664</v>
      </c>
      <c r="B32916" s="17">
        <v>151813.85749900001</v>
      </c>
      <c r="C32916" s="17">
        <v>262704.08577800001</v>
      </c>
      <c r="D32916" s="17">
        <v>151596.93870700002</v>
      </c>
      <c r="E32916" s="14">
        <v>148479.73218543711</v>
      </c>
      <c r="F32916" s="17">
        <v>5811.9998409999998</v>
      </c>
      <c r="G32916" s="17">
        <v>103843.419297</v>
      </c>
      <c r="H32916" s="17">
        <v>1268.48</v>
      </c>
      <c r="I32916" s="14">
        <v>4787.7280000000001</v>
      </c>
    </row>
    <row r="32917" spans="1:9" x14ac:dyDescent="0.25">
      <c r="A32917" s="16">
        <v>45634.802083333336</v>
      </c>
      <c r="B32917" s="17">
        <v>153732.09911899999</v>
      </c>
      <c r="C32917" s="17">
        <v>262274.37246400001</v>
      </c>
      <c r="D32917" s="17">
        <v>150798.28216600002</v>
      </c>
      <c r="E32917" s="14">
        <v>147818.68632039396</v>
      </c>
      <c r="F32917" s="17">
        <v>5971.9997940000003</v>
      </c>
      <c r="G32917" s="17">
        <v>101242.9569</v>
      </c>
      <c r="H32917" s="17">
        <v>1247.28</v>
      </c>
      <c r="I32917" s="14">
        <v>4797.7920000000004</v>
      </c>
    </row>
    <row r="32918" spans="1:9" x14ac:dyDescent="0.25">
      <c r="A32918" s="16">
        <v>45634.8125</v>
      </c>
      <c r="B32918" s="17">
        <v>154595.30132900001</v>
      </c>
      <c r="C32918" s="17">
        <v>257696.451741</v>
      </c>
      <c r="D32918" s="17">
        <v>147934.90660699998</v>
      </c>
      <c r="E32918" s="14">
        <v>145221.98729737182</v>
      </c>
      <c r="F32918" s="17">
        <v>6796.0004509999999</v>
      </c>
      <c r="G32918" s="17">
        <v>96190.960779999994</v>
      </c>
      <c r="H32918" s="17">
        <v>1265.28</v>
      </c>
      <c r="I32918" s="14">
        <v>4774.8119999999999</v>
      </c>
    </row>
    <row r="32919" spans="1:9" x14ac:dyDescent="0.25">
      <c r="A32919" s="16">
        <v>45634.822916666664</v>
      </c>
      <c r="B32919" s="17">
        <v>156749.28887999998</v>
      </c>
      <c r="C32919" s="17">
        <v>255838.35535799994</v>
      </c>
      <c r="D32919" s="17">
        <v>146168.28461999993</v>
      </c>
      <c r="E32919" s="14">
        <v>143638.35396196871</v>
      </c>
      <c r="F32919" s="17">
        <v>6791.9998990000004</v>
      </c>
      <c r="G32919" s="17">
        <v>91206.248001999993</v>
      </c>
      <c r="H32919" s="17">
        <v>1256.04</v>
      </c>
      <c r="I32919" s="14">
        <v>4823.1319999999996</v>
      </c>
    </row>
    <row r="32920" spans="1:9" x14ac:dyDescent="0.25">
      <c r="A32920" s="16">
        <v>45634.833333333336</v>
      </c>
      <c r="B32920" s="17">
        <v>151761.90584199998</v>
      </c>
      <c r="C32920" s="17">
        <v>253241.46649099997</v>
      </c>
      <c r="D32920" s="17">
        <v>143685.89873499997</v>
      </c>
      <c r="E32920" s="14">
        <v>141351.88280940911</v>
      </c>
      <c r="F32920" s="17">
        <v>6360.0008699999998</v>
      </c>
      <c r="G32920" s="17">
        <v>93724.930867999996</v>
      </c>
      <c r="H32920" s="17">
        <v>1275.1199999999999</v>
      </c>
      <c r="I32920" s="14">
        <v>4801.2479999999996</v>
      </c>
    </row>
    <row r="32921" spans="1:9" x14ac:dyDescent="0.25">
      <c r="A32921" s="16">
        <v>45634.84375</v>
      </c>
      <c r="B32921" s="17">
        <v>150531.020609</v>
      </c>
      <c r="C32921" s="17">
        <v>256023.73724300001</v>
      </c>
      <c r="D32921" s="17">
        <v>145872.66915199999</v>
      </c>
      <c r="E32921" s="14">
        <v>143282.68019241883</v>
      </c>
      <c r="F32921" s="17">
        <v>7567.9993729999997</v>
      </c>
      <c r="G32921" s="17">
        <v>97375.165106</v>
      </c>
      <c r="H32921" s="17">
        <v>1242.08</v>
      </c>
      <c r="I32921" s="14">
        <v>4821.2039999999997</v>
      </c>
    </row>
    <row r="32922" spans="1:9" x14ac:dyDescent="0.25">
      <c r="A32922" s="16">
        <v>45634.854166666664</v>
      </c>
      <c r="B32922" s="17">
        <v>143980.808074</v>
      </c>
      <c r="C32922" s="17">
        <v>253163.29571199999</v>
      </c>
      <c r="D32922" s="17">
        <v>142832.58626499996</v>
      </c>
      <c r="E32922" s="14">
        <v>140589.87629086309</v>
      </c>
      <c r="F32922" s="17">
        <v>9811.9994929999993</v>
      </c>
      <c r="G32922" s="17">
        <v>100665.128624</v>
      </c>
      <c r="H32922" s="17">
        <v>1270.8</v>
      </c>
      <c r="I32922" s="14">
        <v>4835.18</v>
      </c>
    </row>
    <row r="32923" spans="1:9" x14ac:dyDescent="0.25">
      <c r="A32923" s="16">
        <v>45634.864583333336</v>
      </c>
      <c r="B32923" s="17">
        <v>140575.71530399998</v>
      </c>
      <c r="C32923" s="17">
        <v>250263.70219199997</v>
      </c>
      <c r="D32923" s="17">
        <v>138023.51251799994</v>
      </c>
      <c r="E32923" s="14">
        <v>136158.93961279819</v>
      </c>
      <c r="F32923" s="17">
        <v>10403.999899</v>
      </c>
      <c r="G32923" s="17">
        <v>101089.842523</v>
      </c>
      <c r="H32923" s="17">
        <v>1246.52</v>
      </c>
      <c r="I32923" s="14">
        <v>4795.9840000000004</v>
      </c>
    </row>
    <row r="32924" spans="1:9" x14ac:dyDescent="0.25">
      <c r="A32924" s="16">
        <v>45634.875</v>
      </c>
      <c r="B32924" s="17">
        <v>133125.83212199999</v>
      </c>
      <c r="C32924" s="17">
        <v>246231.48718600001</v>
      </c>
      <c r="D32924" s="17">
        <v>133156.342623</v>
      </c>
      <c r="E32924" s="14">
        <v>131656.23967197171</v>
      </c>
      <c r="F32924" s="17">
        <v>10467.999583999999</v>
      </c>
      <c r="G32924" s="17">
        <v>104717.602055</v>
      </c>
      <c r="H32924" s="17">
        <v>1268.04</v>
      </c>
      <c r="I32924" s="14">
        <v>4791.7439999999997</v>
      </c>
    </row>
    <row r="32925" spans="1:9" x14ac:dyDescent="0.25">
      <c r="A32925" s="16">
        <v>45634.885416666664</v>
      </c>
      <c r="B32925" s="17">
        <v>139076.97327400002</v>
      </c>
      <c r="C32925" s="17">
        <v>254500.43656</v>
      </c>
      <c r="D32925" s="17">
        <v>138654.68260500001</v>
      </c>
      <c r="E32925" s="14">
        <v>136732.02681325935</v>
      </c>
      <c r="F32925" s="17">
        <v>12024.000486999999</v>
      </c>
      <c r="G32925" s="17">
        <v>106703.591258</v>
      </c>
      <c r="H32925" s="17">
        <v>1259.6400000000001</v>
      </c>
      <c r="I32925" s="14">
        <v>4818.7240000000002</v>
      </c>
    </row>
    <row r="32926" spans="1:9" x14ac:dyDescent="0.25">
      <c r="A32926" s="16">
        <v>45634.895833333336</v>
      </c>
      <c r="B32926" s="17">
        <v>144024.77088899998</v>
      </c>
      <c r="C32926" s="17">
        <v>261422.16053399994</v>
      </c>
      <c r="D32926" s="17">
        <v>144008.66272899997</v>
      </c>
      <c r="E32926" s="14">
        <v>141691.83429702715</v>
      </c>
      <c r="F32926" s="17">
        <v>10576.000292999999</v>
      </c>
      <c r="G32926" s="17">
        <v>108433.274676</v>
      </c>
      <c r="H32926" s="17">
        <v>1250.76</v>
      </c>
      <c r="I32926" s="14">
        <v>4797.84</v>
      </c>
    </row>
    <row r="32927" spans="1:9" x14ac:dyDescent="0.25">
      <c r="A32927" s="16">
        <v>45634.90625</v>
      </c>
      <c r="B32927" s="17">
        <v>141926.570958</v>
      </c>
      <c r="C32927" s="17">
        <v>261495.44746600001</v>
      </c>
      <c r="D32927" s="17">
        <v>141854.130531</v>
      </c>
      <c r="E32927" s="14">
        <v>139727.36147290212</v>
      </c>
      <c r="F32927" s="17">
        <v>10116.000413</v>
      </c>
      <c r="G32927" s="17">
        <v>111167.521306</v>
      </c>
      <c r="H32927" s="17">
        <v>1268.72</v>
      </c>
      <c r="I32927" s="14">
        <v>4786.66</v>
      </c>
    </row>
    <row r="32928" spans="1:9" x14ac:dyDescent="0.25">
      <c r="A32928" s="16">
        <v>45634.916666666664</v>
      </c>
      <c r="B32928" s="17">
        <v>141562.87958099999</v>
      </c>
      <c r="C32928" s="17">
        <v>259092.46433299998</v>
      </c>
      <c r="D32928" s="17">
        <v>138123.00402399999</v>
      </c>
      <c r="E32928" s="14">
        <v>136286.78158930124</v>
      </c>
      <c r="F32928" s="17">
        <v>8991.9997280000007</v>
      </c>
      <c r="G32928" s="17">
        <v>109379.126531</v>
      </c>
      <c r="H32928" s="17">
        <v>1249.8800000000001</v>
      </c>
      <c r="I32928" s="14">
        <v>4787.6120000000001</v>
      </c>
    </row>
    <row r="32929" spans="1:9" x14ac:dyDescent="0.25">
      <c r="A32929" s="16">
        <v>45634.927083333336</v>
      </c>
      <c r="B32929" s="17">
        <v>138585.382583</v>
      </c>
      <c r="C32929" s="17">
        <v>259252.12549899999</v>
      </c>
      <c r="D32929" s="17">
        <v>133897.485781</v>
      </c>
      <c r="E32929" s="14">
        <v>132377.41398148844</v>
      </c>
      <c r="F32929" s="17">
        <v>9692.0003080000006</v>
      </c>
      <c r="G32929" s="17">
        <v>112640.236468</v>
      </c>
      <c r="H32929" s="17">
        <v>1193.32</v>
      </c>
      <c r="I32929" s="14">
        <v>4836.6880000000001</v>
      </c>
    </row>
    <row r="32930" spans="1:9" x14ac:dyDescent="0.25">
      <c r="A32930" s="16">
        <v>45634.9375</v>
      </c>
      <c r="B32930" s="17">
        <v>136479.11968600002</v>
      </c>
      <c r="C32930" s="17">
        <v>255878.61402800001</v>
      </c>
      <c r="D32930" s="17">
        <v>128800.79435800001</v>
      </c>
      <c r="E32930" s="14">
        <v>127673.36537602669</v>
      </c>
      <c r="F32930" s="17">
        <v>9103.9993360000008</v>
      </c>
      <c r="G32930" s="17">
        <v>111517.708923</v>
      </c>
      <c r="H32930" s="17">
        <v>1176.8800000000001</v>
      </c>
      <c r="I32930" s="14">
        <v>4857.5079999999998</v>
      </c>
    </row>
    <row r="32931" spans="1:9" x14ac:dyDescent="0.25">
      <c r="A32931" s="16">
        <v>45634.947916666664</v>
      </c>
      <c r="B32931" s="17">
        <v>137370.38870000001</v>
      </c>
      <c r="C32931" s="17">
        <v>254286.04261800004</v>
      </c>
      <c r="D32931" s="17">
        <v>126227.94940800004</v>
      </c>
      <c r="E32931" s="14">
        <v>125250.81120211049</v>
      </c>
      <c r="F32931" s="17">
        <v>8436.0005710000005</v>
      </c>
      <c r="G32931" s="17">
        <v>109188.482449</v>
      </c>
      <c r="H32931" s="17">
        <v>1183.32</v>
      </c>
      <c r="I32931" s="14">
        <v>4877.0240000000003</v>
      </c>
    </row>
    <row r="32932" spans="1:9" x14ac:dyDescent="0.25">
      <c r="A32932" s="16">
        <v>45634.958333333336</v>
      </c>
      <c r="B32932" s="17">
        <v>135140.211477</v>
      </c>
      <c r="C32932" s="17">
        <v>252208.58362200001</v>
      </c>
      <c r="D32932" s="17">
        <v>122916.590801</v>
      </c>
      <c r="E32932" s="14">
        <v>122200.88122653018</v>
      </c>
      <c r="F32932" s="17">
        <v>11164.000107</v>
      </c>
      <c r="G32932" s="17">
        <v>109403.828476</v>
      </c>
      <c r="H32932" s="17">
        <v>1168.48</v>
      </c>
      <c r="I32932" s="14">
        <v>4890.78</v>
      </c>
    </row>
    <row r="32933" spans="1:9" x14ac:dyDescent="0.25">
      <c r="A32933" s="16">
        <v>45634.96875</v>
      </c>
      <c r="B32933" s="17">
        <v>131674.984903</v>
      </c>
      <c r="C32933" s="17">
        <v>251399.06609100002</v>
      </c>
      <c r="D32933" s="17">
        <v>121571.37584100003</v>
      </c>
      <c r="E32933" s="14">
        <v>121010.16991463651</v>
      </c>
      <c r="F32933" s="17">
        <v>11495.999808</v>
      </c>
      <c r="G32933" s="17">
        <v>112036.263162</v>
      </c>
      <c r="H32933" s="17">
        <v>1184.96</v>
      </c>
      <c r="I32933" s="14">
        <v>4897.616</v>
      </c>
    </row>
    <row r="32934" spans="1:9" x14ac:dyDescent="0.25">
      <c r="A32934" s="16">
        <v>45634.979166666664</v>
      </c>
      <c r="B32934" s="17">
        <v>136874.79608600002</v>
      </c>
      <c r="C32934" s="17">
        <v>249923.48672300001</v>
      </c>
      <c r="D32934" s="17">
        <v>117341.880472</v>
      </c>
      <c r="E32934" s="14">
        <v>117063.6333440364</v>
      </c>
      <c r="F32934" s="17">
        <v>11940.000215</v>
      </c>
      <c r="G32934" s="17">
        <v>105561.138844</v>
      </c>
      <c r="H32934" s="17">
        <v>1175.92</v>
      </c>
      <c r="I32934" s="14">
        <v>4881.232</v>
      </c>
    </row>
    <row r="32935" spans="1:9" x14ac:dyDescent="0.25">
      <c r="A32935" s="16">
        <v>45634.989583333336</v>
      </c>
      <c r="B32935" s="17">
        <v>140359.897406</v>
      </c>
      <c r="C32935" s="17">
        <v>252331.182355</v>
      </c>
      <c r="D32935" s="17">
        <v>118666.71477899999</v>
      </c>
      <c r="E32935" s="14">
        <v>118282.6182554643</v>
      </c>
      <c r="F32935" s="17">
        <v>10388.000108</v>
      </c>
      <c r="G32935" s="17">
        <v>104750.291356</v>
      </c>
      <c r="H32935" s="17">
        <v>1182.6400000000001</v>
      </c>
      <c r="I32935" s="14">
        <v>4868.0959999999995</v>
      </c>
    </row>
    <row r="32936" spans="1:9" x14ac:dyDescent="0.25">
      <c r="A32936" s="16">
        <v>45635</v>
      </c>
      <c r="B32936" s="17">
        <v>134800.486886</v>
      </c>
      <c r="C32936" s="17">
        <v>247184.53360699999</v>
      </c>
      <c r="D32936" s="17">
        <v>114310.995192</v>
      </c>
      <c r="E32936" s="14">
        <v>114193.86615022726</v>
      </c>
      <c r="F32936" s="17">
        <v>9504.0004000000008</v>
      </c>
      <c r="G32936" s="17">
        <v>105541.057372</v>
      </c>
      <c r="H32936" s="17">
        <v>1172.5999999999999</v>
      </c>
      <c r="I32936" s="14">
        <v>4863.7560000000003</v>
      </c>
    </row>
    <row r="32937" spans="1:9" x14ac:dyDescent="0.25">
      <c r="A32937" s="16">
        <v>45635.010416666664</v>
      </c>
      <c r="B32937" s="17">
        <v>138597.37179800001</v>
      </c>
      <c r="C32937" s="17">
        <v>245013.83310799999</v>
      </c>
      <c r="D32937" s="17">
        <v>110303.90075999999</v>
      </c>
      <c r="E32937" s="14">
        <v>110420.29508029633</v>
      </c>
      <c r="F32937" s="17">
        <v>11823.999492000001</v>
      </c>
      <c r="G32937" s="17">
        <v>100994.909123</v>
      </c>
      <c r="H32937" s="17">
        <v>1180.1199999999999</v>
      </c>
      <c r="I32937" s="14">
        <v>4886.1319999999996</v>
      </c>
    </row>
    <row r="32938" spans="1:9" x14ac:dyDescent="0.25">
      <c r="A32938" s="16">
        <v>45635.020833333336</v>
      </c>
      <c r="B32938" s="17">
        <v>134488.73853100001</v>
      </c>
      <c r="C32938" s="17">
        <v>242171.18752599999</v>
      </c>
      <c r="D32938" s="17">
        <v>107721.12912100001</v>
      </c>
      <c r="E32938" s="14">
        <v>107991.02459994383</v>
      </c>
      <c r="F32938" s="17">
        <v>10392.000193</v>
      </c>
      <c r="G32938" s="17">
        <v>103664.727619</v>
      </c>
      <c r="H32938" s="17">
        <v>1182.8399999999999</v>
      </c>
      <c r="I32938" s="14">
        <v>4861.7439999999997</v>
      </c>
    </row>
    <row r="32939" spans="1:9" x14ac:dyDescent="0.25">
      <c r="A32939" s="16">
        <v>45635.03125</v>
      </c>
      <c r="B32939" s="17">
        <v>124924.18229200001</v>
      </c>
      <c r="C32939" s="17">
        <v>236408.94498000003</v>
      </c>
      <c r="D32939" s="17">
        <v>102229.41063900002</v>
      </c>
      <c r="E32939" s="14">
        <v>102756.12818379253</v>
      </c>
      <c r="F32939" s="17">
        <v>10460.000446</v>
      </c>
      <c r="G32939" s="17">
        <v>106595.068098</v>
      </c>
      <c r="H32939" s="17">
        <v>1184.48</v>
      </c>
      <c r="I32939" s="14">
        <v>4871.652</v>
      </c>
    </row>
    <row r="32940" spans="1:9" x14ac:dyDescent="0.25">
      <c r="A32940" s="16">
        <v>45635.041666666664</v>
      </c>
      <c r="B32940" s="17">
        <v>114955.355786</v>
      </c>
      <c r="C32940" s="17">
        <v>233117.98379500001</v>
      </c>
      <c r="D32940" s="17">
        <v>99655.517856000006</v>
      </c>
      <c r="E32940" s="14">
        <v>100387.73004407901</v>
      </c>
      <c r="F32940" s="17">
        <v>11363.999986999999</v>
      </c>
      <c r="G32940" s="17">
        <v>114027.84769900001</v>
      </c>
      <c r="H32940" s="17">
        <v>1167.1199999999999</v>
      </c>
      <c r="I32940" s="14">
        <v>4865.116</v>
      </c>
    </row>
    <row r="32941" spans="1:9" x14ac:dyDescent="0.25">
      <c r="A32941" s="16">
        <v>45635.052083333336</v>
      </c>
      <c r="B32941" s="17">
        <v>119224.356541</v>
      </c>
      <c r="C32941" s="17">
        <v>231638.68595500002</v>
      </c>
      <c r="D32941" s="17">
        <v>98840.582473000031</v>
      </c>
      <c r="E32941" s="14">
        <v>99620.276020793375</v>
      </c>
      <c r="F32941" s="17">
        <v>11155.999883</v>
      </c>
      <c r="G32941" s="17">
        <v>109482.18786000001</v>
      </c>
      <c r="H32941" s="17">
        <v>1180.8800000000001</v>
      </c>
      <c r="I32941" s="14">
        <v>4868.4880000000003</v>
      </c>
    </row>
    <row r="32942" spans="1:9" x14ac:dyDescent="0.25">
      <c r="A32942" s="16">
        <v>45635.0625</v>
      </c>
      <c r="B32942" s="17">
        <v>116198.493671</v>
      </c>
      <c r="C32942" s="17">
        <v>229142.21156299999</v>
      </c>
      <c r="D32942" s="17">
        <v>97058.681272000002</v>
      </c>
      <c r="E32942" s="14">
        <v>97943.317483199251</v>
      </c>
      <c r="F32942" s="17">
        <v>12127.999941</v>
      </c>
      <c r="G32942" s="17">
        <v>110747.608314</v>
      </c>
      <c r="H32942" s="17">
        <v>1176.1600000000001</v>
      </c>
      <c r="I32942" s="14">
        <v>4802.5360000000001</v>
      </c>
    </row>
    <row r="32943" spans="1:9" x14ac:dyDescent="0.25">
      <c r="A32943" s="16">
        <v>45635.072916666664</v>
      </c>
      <c r="B32943" s="17">
        <v>114067.96515800001</v>
      </c>
      <c r="C32943" s="17">
        <v>231746.66043400002</v>
      </c>
      <c r="D32943" s="17">
        <v>100103.62243600002</v>
      </c>
      <c r="E32943" s="14">
        <v>100764.2821414924</v>
      </c>
      <c r="F32943" s="17">
        <v>10915.999659999999</v>
      </c>
      <c r="G32943" s="17">
        <v>114268.25358</v>
      </c>
      <c r="H32943" s="17">
        <v>1177.24</v>
      </c>
      <c r="I32943" s="14">
        <v>4857.6040000000003</v>
      </c>
    </row>
    <row r="32944" spans="1:9" x14ac:dyDescent="0.25">
      <c r="A32944" s="16">
        <v>45635.083333333336</v>
      </c>
      <c r="B32944" s="17">
        <v>105917.344039</v>
      </c>
      <c r="C32944" s="17">
        <v>229543.35826500002</v>
      </c>
      <c r="D32944" s="17">
        <v>98366.740030000015</v>
      </c>
      <c r="E32944" s="14">
        <v>99134.555175350091</v>
      </c>
      <c r="F32944" s="17">
        <v>10639.99949</v>
      </c>
      <c r="G32944" s="17">
        <v>119360.524659</v>
      </c>
      <c r="H32944" s="17">
        <v>1186.8399999999999</v>
      </c>
      <c r="I32944" s="14">
        <v>4857.3959999999997</v>
      </c>
    </row>
    <row r="32945" spans="1:9" x14ac:dyDescent="0.25">
      <c r="A32945" s="16">
        <v>45635.09375</v>
      </c>
      <c r="B32945" s="17">
        <v>114911.386545</v>
      </c>
      <c r="C32945" s="17">
        <v>233723.92288399997</v>
      </c>
      <c r="D32945" s="17">
        <v>102235.41083399999</v>
      </c>
      <c r="E32945" s="14">
        <v>102775.16302722944</v>
      </c>
      <c r="F32945" s="17">
        <v>12400.000425</v>
      </c>
      <c r="G32945" s="17">
        <v>115612.866306</v>
      </c>
      <c r="H32945" s="17">
        <v>1171.5999999999999</v>
      </c>
      <c r="I32945" s="14">
        <v>4867.1880000000001</v>
      </c>
    </row>
    <row r="32946" spans="1:9" x14ac:dyDescent="0.25">
      <c r="A32946" s="16">
        <v>45635.104166666664</v>
      </c>
      <c r="B32946" s="17">
        <v>120467.462914</v>
      </c>
      <c r="C32946" s="17">
        <v>233903.93447100002</v>
      </c>
      <c r="D32946" s="17">
        <v>102176.87499800001</v>
      </c>
      <c r="E32946" s="14">
        <v>102654.87010132043</v>
      </c>
      <c r="F32946" s="17">
        <v>14720.000142999999</v>
      </c>
      <c r="G32946" s="17">
        <v>109761.831338</v>
      </c>
      <c r="H32946" s="17">
        <v>1184.3599999999999</v>
      </c>
      <c r="I32946" s="14">
        <v>4880.7839999999997</v>
      </c>
    </row>
    <row r="32947" spans="1:9" x14ac:dyDescent="0.25">
      <c r="A32947" s="16">
        <v>45635.114583333336</v>
      </c>
      <c r="B32947" s="17">
        <v>130779.69061600001</v>
      </c>
      <c r="C32947" s="17">
        <v>234632.18745400003</v>
      </c>
      <c r="D32947" s="17">
        <v>102125.28568000004</v>
      </c>
      <c r="E32947" s="14">
        <v>102589.28833089251</v>
      </c>
      <c r="F32947" s="17">
        <v>12320.000598000001</v>
      </c>
      <c r="G32947" s="17">
        <v>100716.37132400001</v>
      </c>
      <c r="H32947" s="17">
        <v>1175.08</v>
      </c>
      <c r="I32947" s="14">
        <v>4882.0439999999999</v>
      </c>
    </row>
    <row r="32948" spans="1:9" x14ac:dyDescent="0.25">
      <c r="A32948" s="16">
        <v>45635.125</v>
      </c>
      <c r="B32948" s="17">
        <v>133933.18576200001</v>
      </c>
      <c r="C32948" s="17">
        <v>233320.73973200002</v>
      </c>
      <c r="D32948" s="17">
        <v>101266.40190400001</v>
      </c>
      <c r="E32948" s="14">
        <v>101824.09621744437</v>
      </c>
      <c r="F32948" s="17">
        <v>12116.000056999999</v>
      </c>
      <c r="G32948" s="17">
        <v>95457.975187000004</v>
      </c>
      <c r="H32948" s="17">
        <v>1195</v>
      </c>
      <c r="I32948" s="14">
        <v>4908.5159999999996</v>
      </c>
    </row>
    <row r="32949" spans="1:9" x14ac:dyDescent="0.25">
      <c r="A32949" s="16">
        <v>45635.135416666664</v>
      </c>
      <c r="B32949" s="17">
        <v>134029.10791600001</v>
      </c>
      <c r="C32949" s="17">
        <v>234549.29184000002</v>
      </c>
      <c r="D32949" s="17">
        <v>101458.60066100002</v>
      </c>
      <c r="E32949" s="14">
        <v>102010.99357181869</v>
      </c>
      <c r="F32949" s="17">
        <v>10931.999320999999</v>
      </c>
      <c r="G32949" s="17">
        <v>96422.319291000007</v>
      </c>
      <c r="H32949" s="17">
        <v>1164.2</v>
      </c>
      <c r="I32949" s="14">
        <v>4912.348</v>
      </c>
    </row>
    <row r="32950" spans="1:9" x14ac:dyDescent="0.25">
      <c r="A32950" s="16">
        <v>45635.145833333336</v>
      </c>
      <c r="B32950" s="17">
        <v>137762.06512800002</v>
      </c>
      <c r="C32950" s="17">
        <v>235334.96145700006</v>
      </c>
      <c r="D32950" s="17">
        <v>101553.87227000008</v>
      </c>
      <c r="E32950" s="14">
        <v>102094.77316099934</v>
      </c>
      <c r="F32950" s="17">
        <v>9588.0002879999993</v>
      </c>
      <c r="G32950" s="17">
        <v>93614.888254000005</v>
      </c>
      <c r="H32950" s="17">
        <v>1192.32</v>
      </c>
      <c r="I32950" s="14">
        <v>4882.7520000000004</v>
      </c>
    </row>
    <row r="32951" spans="1:9" x14ac:dyDescent="0.25">
      <c r="A32951" s="16">
        <v>45635.15625</v>
      </c>
      <c r="B32951" s="17">
        <v>138261.651426</v>
      </c>
      <c r="C32951" s="17">
        <v>235486.49804299997</v>
      </c>
      <c r="D32951" s="17">
        <v>101057.85813099997</v>
      </c>
      <c r="E32951" s="14">
        <v>101600.81006121074</v>
      </c>
      <c r="F32951" s="17">
        <v>8328.0002789999999</v>
      </c>
      <c r="G32951" s="17">
        <v>91991.062609000001</v>
      </c>
      <c r="H32951" s="17">
        <v>1163.2</v>
      </c>
      <c r="I32951" s="14">
        <v>4899.0720000000001</v>
      </c>
    </row>
    <row r="32952" spans="1:9" x14ac:dyDescent="0.25">
      <c r="A32952" s="16">
        <v>45635.166666666664</v>
      </c>
      <c r="B32952" s="17">
        <v>134976.343907</v>
      </c>
      <c r="C32952" s="17">
        <v>236804.32259400003</v>
      </c>
      <c r="D32952" s="17">
        <v>101452.26058600003</v>
      </c>
      <c r="E32952" s="14">
        <v>101986.80831238245</v>
      </c>
      <c r="F32952" s="17">
        <v>6119.9997469999998</v>
      </c>
      <c r="G32952" s="17">
        <v>97349.126483</v>
      </c>
      <c r="H32952" s="17">
        <v>1188.8</v>
      </c>
      <c r="I32952" s="14">
        <v>4884.0479999999998</v>
      </c>
    </row>
    <row r="32953" spans="1:9" x14ac:dyDescent="0.25">
      <c r="A32953" s="16">
        <v>45635.177083333336</v>
      </c>
      <c r="B32953" s="17">
        <v>137114.59842600001</v>
      </c>
      <c r="C32953" s="17">
        <v>241290.518213</v>
      </c>
      <c r="D32953" s="17">
        <v>103871.36723800002</v>
      </c>
      <c r="E32953" s="14">
        <v>104237.54121957823</v>
      </c>
      <c r="F32953" s="17">
        <v>6619.9996650000003</v>
      </c>
      <c r="G32953" s="17">
        <v>99813.733066999994</v>
      </c>
      <c r="H32953" s="17">
        <v>1184.08</v>
      </c>
      <c r="I32953" s="14">
        <v>4882.3599999999997</v>
      </c>
    </row>
    <row r="32954" spans="1:9" x14ac:dyDescent="0.25">
      <c r="A32954" s="16">
        <v>45635.1875</v>
      </c>
      <c r="B32954" s="17">
        <v>136307.26052099999</v>
      </c>
      <c r="C32954" s="17">
        <v>242500.18476500001</v>
      </c>
      <c r="D32954" s="17">
        <v>102951.319854</v>
      </c>
      <c r="E32954" s="14">
        <v>103388.13893505211</v>
      </c>
      <c r="F32954" s="17">
        <v>6571.9995289999997</v>
      </c>
      <c r="G32954" s="17">
        <v>101262.924923</v>
      </c>
      <c r="H32954" s="17">
        <v>1170.2</v>
      </c>
      <c r="I32954" s="14">
        <v>4858.2039999999997</v>
      </c>
    </row>
    <row r="32955" spans="1:9" x14ac:dyDescent="0.25">
      <c r="A32955" s="16">
        <v>45635.197916666664</v>
      </c>
      <c r="B32955" s="17">
        <v>135288.09086300002</v>
      </c>
      <c r="C32955" s="17">
        <v>243065.22463400004</v>
      </c>
      <c r="D32955" s="17">
        <v>103453.93715500004</v>
      </c>
      <c r="E32955" s="14">
        <v>103786.67535362083</v>
      </c>
      <c r="F32955" s="17">
        <v>8311.9994659999993</v>
      </c>
      <c r="G32955" s="17">
        <v>102423.37245900001</v>
      </c>
      <c r="H32955" s="17">
        <v>1186.3599999999999</v>
      </c>
      <c r="I32955" s="14">
        <v>4821.54</v>
      </c>
    </row>
    <row r="32956" spans="1:9" x14ac:dyDescent="0.25">
      <c r="A32956" s="16">
        <v>45635.208333333336</v>
      </c>
      <c r="B32956" s="17">
        <v>137002.691078</v>
      </c>
      <c r="C32956" s="17">
        <v>245107.181679</v>
      </c>
      <c r="D32956" s="17">
        <v>103770.71234100001</v>
      </c>
      <c r="E32956" s="14">
        <v>104079.05749016657</v>
      </c>
      <c r="F32956" s="17">
        <v>7428.0002899999999</v>
      </c>
      <c r="G32956" s="17">
        <v>102764.80677900001</v>
      </c>
      <c r="H32956" s="17">
        <v>1166.32</v>
      </c>
      <c r="I32956" s="14">
        <v>4812.1000000000004</v>
      </c>
    </row>
    <row r="32957" spans="1:9" x14ac:dyDescent="0.25">
      <c r="A32957" s="16">
        <v>45635.21875</v>
      </c>
      <c r="B32957" s="17">
        <v>137973.889394</v>
      </c>
      <c r="C32957" s="17">
        <v>246937.69004400002</v>
      </c>
      <c r="D32957" s="17">
        <v>97599.792749000029</v>
      </c>
      <c r="E32957" s="14">
        <v>98162.796567444238</v>
      </c>
      <c r="F32957" s="17">
        <v>7199.9997759999997</v>
      </c>
      <c r="G32957" s="17">
        <v>104674.402902</v>
      </c>
      <c r="H32957" s="17">
        <v>1193.44</v>
      </c>
      <c r="I32957" s="14">
        <v>4824.2960000000003</v>
      </c>
    </row>
    <row r="32958" spans="1:9" x14ac:dyDescent="0.25">
      <c r="A32958" s="16">
        <v>45635.229166666664</v>
      </c>
      <c r="B32958" s="17">
        <v>135256.117875</v>
      </c>
      <c r="C32958" s="17">
        <v>248072.39843199999</v>
      </c>
      <c r="D32958" s="17">
        <v>94040.511873999974</v>
      </c>
      <c r="E32958" s="14">
        <v>94655.664264272709</v>
      </c>
      <c r="F32958" s="17">
        <v>7440.0005270000001</v>
      </c>
      <c r="G32958" s="17">
        <v>109317.327875</v>
      </c>
      <c r="H32958" s="17">
        <v>1176.68</v>
      </c>
      <c r="I32958" s="14">
        <v>4797.3760000000002</v>
      </c>
    </row>
    <row r="32959" spans="1:9" x14ac:dyDescent="0.25">
      <c r="A32959" s="16">
        <v>45635.239583333336</v>
      </c>
      <c r="B32959" s="17">
        <v>141738.73045500001</v>
      </c>
      <c r="C32959" s="17">
        <v>256214.92460800003</v>
      </c>
      <c r="D32959" s="17">
        <v>96652.837031000017</v>
      </c>
      <c r="E32959" s="14">
        <v>97162.010470034744</v>
      </c>
      <c r="F32959" s="17">
        <v>7288.0000579999996</v>
      </c>
      <c r="G32959" s="17">
        <v>109483.428971</v>
      </c>
      <c r="H32959" s="17">
        <v>1181.44</v>
      </c>
      <c r="I32959" s="14">
        <v>4805.4799999999996</v>
      </c>
    </row>
    <row r="32960" spans="1:9" x14ac:dyDescent="0.25">
      <c r="A32960" s="16">
        <v>45635.25</v>
      </c>
      <c r="B32960" s="17">
        <v>155798.180246</v>
      </c>
      <c r="C32960" s="17">
        <v>273094.92045099998</v>
      </c>
      <c r="D32960" s="17">
        <v>101930.78090299998</v>
      </c>
      <c r="E32960" s="14">
        <v>102113.32231125905</v>
      </c>
      <c r="F32960" s="17">
        <v>7599.9994649999999</v>
      </c>
      <c r="G32960" s="17">
        <v>111395.186162</v>
      </c>
      <c r="H32960" s="17">
        <v>1174.08</v>
      </c>
      <c r="I32960" s="14">
        <v>4791.652</v>
      </c>
    </row>
    <row r="32961" spans="1:9" x14ac:dyDescent="0.25">
      <c r="A32961" s="16">
        <v>45635.260416666664</v>
      </c>
      <c r="B32961" s="17">
        <v>183741.717332</v>
      </c>
      <c r="C32961" s="17">
        <v>302354.05990699999</v>
      </c>
      <c r="D32961" s="17">
        <v>110360.28490199998</v>
      </c>
      <c r="E32961" s="14">
        <v>109908.80066888226</v>
      </c>
      <c r="F32961" s="17">
        <v>8532.0003880000004</v>
      </c>
      <c r="G32961" s="17">
        <v>112236.98334000001</v>
      </c>
      <c r="H32961" s="17">
        <v>1186.24</v>
      </c>
      <c r="I32961" s="14">
        <v>4831.2120000000004</v>
      </c>
    </row>
    <row r="32962" spans="1:9" x14ac:dyDescent="0.25">
      <c r="A32962" s="16">
        <v>45635.270833333336</v>
      </c>
      <c r="B32962" s="17">
        <v>201033.75599800001</v>
      </c>
      <c r="C32962" s="17">
        <v>319523.91924100003</v>
      </c>
      <c r="D32962" s="17">
        <v>115963.35415800002</v>
      </c>
      <c r="E32962" s="14">
        <v>115121.85827609316</v>
      </c>
      <c r="F32962" s="17">
        <v>8643.9997110000004</v>
      </c>
      <c r="G32962" s="17">
        <v>112421.069666</v>
      </c>
      <c r="H32962" s="17">
        <v>1172.1199999999999</v>
      </c>
      <c r="I32962" s="14">
        <v>4849.924</v>
      </c>
    </row>
    <row r="32963" spans="1:9" x14ac:dyDescent="0.25">
      <c r="A32963" s="16">
        <v>45635.28125</v>
      </c>
      <c r="B32963" s="17">
        <v>210569.981375</v>
      </c>
      <c r="C32963" s="17">
        <v>331618.34318299999</v>
      </c>
      <c r="D32963" s="17">
        <v>121556.17628299999</v>
      </c>
      <c r="E32963" s="14">
        <v>120349.84286142778</v>
      </c>
      <c r="F32963" s="17">
        <v>9152.0005259999998</v>
      </c>
      <c r="G32963" s="17">
        <v>113933.95171199999</v>
      </c>
      <c r="H32963" s="17">
        <v>1181.96</v>
      </c>
      <c r="I32963" s="14">
        <v>4813.9639999999999</v>
      </c>
    </row>
    <row r="32964" spans="1:9" x14ac:dyDescent="0.25">
      <c r="A32964" s="16">
        <v>45635.291666666664</v>
      </c>
      <c r="B32964" s="17">
        <v>218312.019841</v>
      </c>
      <c r="C32964" s="17">
        <v>340836.24872600002</v>
      </c>
      <c r="D32964" s="17">
        <v>125356.31135600002</v>
      </c>
      <c r="E32964" s="14">
        <v>123932.44228067897</v>
      </c>
      <c r="F32964" s="17">
        <v>9664.0002550000008</v>
      </c>
      <c r="G32964" s="17">
        <v>115750.04304999999</v>
      </c>
      <c r="H32964" s="17">
        <v>1176.52</v>
      </c>
      <c r="I32964" s="14">
        <v>4810.6880000000001</v>
      </c>
    </row>
    <row r="32965" spans="1:9" x14ac:dyDescent="0.25">
      <c r="A32965" s="16">
        <v>45635.302083333336</v>
      </c>
      <c r="B32965" s="17">
        <v>230008.28924699998</v>
      </c>
      <c r="C32965" s="17">
        <v>354108.42559999996</v>
      </c>
      <c r="D32965" s="17">
        <v>130554.13300299997</v>
      </c>
      <c r="E32965" s="14">
        <v>128678.37089226922</v>
      </c>
      <c r="F32965" s="17">
        <v>8616.0006859999994</v>
      </c>
      <c r="G32965" s="17">
        <v>116634.19109199999</v>
      </c>
      <c r="H32965" s="17">
        <v>1258</v>
      </c>
      <c r="I32965" s="14">
        <v>4774.7160000000003</v>
      </c>
    </row>
    <row r="32966" spans="1:9" x14ac:dyDescent="0.25">
      <c r="A32966" s="16">
        <v>45635.3125</v>
      </c>
      <c r="B32966" s="17">
        <v>245410.32172400001</v>
      </c>
      <c r="C32966" s="17">
        <v>364494.81544799998</v>
      </c>
      <c r="D32966" s="17">
        <v>133797.55094199997</v>
      </c>
      <c r="E32966" s="14">
        <v>131691.90172000052</v>
      </c>
      <c r="F32966" s="17">
        <v>8120.0004019999997</v>
      </c>
      <c r="G32966" s="17">
        <v>111188.999601</v>
      </c>
      <c r="H32966" s="17">
        <v>1256.76</v>
      </c>
      <c r="I32966" s="14">
        <v>4729</v>
      </c>
    </row>
    <row r="32967" spans="1:9" x14ac:dyDescent="0.25">
      <c r="A32967" s="16">
        <v>45635.322916666664</v>
      </c>
      <c r="B32967" s="17">
        <v>256154.155692</v>
      </c>
      <c r="C32967" s="17">
        <v>374351.79439400003</v>
      </c>
      <c r="D32967" s="17">
        <v>137696.88367900005</v>
      </c>
      <c r="E32967" s="14">
        <v>135329.80289561526</v>
      </c>
      <c r="F32967" s="17">
        <v>8640.0005459999993</v>
      </c>
      <c r="G32967" s="17">
        <v>110182.59832999999</v>
      </c>
      <c r="H32967" s="17">
        <v>1267.92</v>
      </c>
      <c r="I32967" s="14">
        <v>4697.7280000000001</v>
      </c>
    </row>
    <row r="32968" spans="1:9" x14ac:dyDescent="0.25">
      <c r="A32968" s="16">
        <v>45635.333333333336</v>
      </c>
      <c r="B32968" s="17">
        <v>261501.85024499998</v>
      </c>
      <c r="C32968" s="17">
        <v>381977.51242199994</v>
      </c>
      <c r="D32968" s="17">
        <v>141522.14185199997</v>
      </c>
      <c r="E32968" s="14">
        <v>138810.58207848205</v>
      </c>
      <c r="F32968" s="17">
        <v>8475.999898</v>
      </c>
      <c r="G32968" s="17">
        <v>111697.88927699999</v>
      </c>
      <c r="H32968" s="17">
        <v>1252.8800000000001</v>
      </c>
      <c r="I32968" s="14">
        <v>4621.3559999999998</v>
      </c>
    </row>
    <row r="32969" spans="1:9" x14ac:dyDescent="0.25">
      <c r="A32969" s="16">
        <v>45635.34375</v>
      </c>
      <c r="B32969" s="17">
        <v>268251.12351199996</v>
      </c>
      <c r="C32969" s="17">
        <v>386614.28821099998</v>
      </c>
      <c r="D32969" s="17">
        <v>142713.74005199998</v>
      </c>
      <c r="E32969" s="14">
        <v>139937.81949680476</v>
      </c>
      <c r="F32969" s="17">
        <v>7555.9995079999999</v>
      </c>
      <c r="G32969" s="17">
        <v>110060.900131</v>
      </c>
      <c r="H32969" s="17">
        <v>1259.52</v>
      </c>
      <c r="I32969" s="14">
        <v>4633.2</v>
      </c>
    </row>
    <row r="32970" spans="1:9" x14ac:dyDescent="0.25">
      <c r="A32970" s="16">
        <v>45635.354166666664</v>
      </c>
      <c r="B32970" s="17">
        <v>264916.457758</v>
      </c>
      <c r="C32970" s="17">
        <v>389476.85813900002</v>
      </c>
      <c r="D32970" s="17">
        <v>144341.55084500002</v>
      </c>
      <c r="E32970" s="14">
        <v>142831.0406426609</v>
      </c>
      <c r="F32970" s="17">
        <v>6575.9999470000002</v>
      </c>
      <c r="G32970" s="17">
        <v>116579.57264699999</v>
      </c>
      <c r="H32970" s="17">
        <v>1256.4000000000001</v>
      </c>
      <c r="I32970" s="14">
        <v>4673.9399999999996</v>
      </c>
    </row>
    <row r="32971" spans="1:9" x14ac:dyDescent="0.25">
      <c r="A32971" s="16">
        <v>45635.364583333336</v>
      </c>
      <c r="B32971" s="17">
        <v>268167.27022500004</v>
      </c>
      <c r="C32971" s="17">
        <v>390828.25687800004</v>
      </c>
      <c r="D32971" s="17">
        <v>143953.50980300002</v>
      </c>
      <c r="E32971" s="14">
        <v>146987.45879198908</v>
      </c>
      <c r="F32971" s="17">
        <v>5392.0112790000003</v>
      </c>
      <c r="G32971" s="17">
        <v>114579.208604</v>
      </c>
      <c r="H32971" s="17">
        <v>1256.52</v>
      </c>
      <c r="I32971" s="14">
        <v>4753.0959949999997</v>
      </c>
    </row>
    <row r="32972" spans="1:9" x14ac:dyDescent="0.25">
      <c r="A32972" s="16">
        <v>45635.375</v>
      </c>
      <c r="B32972" s="17">
        <v>267883.79433299997</v>
      </c>
      <c r="C32972" s="17">
        <v>389495.46629899996</v>
      </c>
      <c r="D32972" s="17">
        <v>144383.24507499996</v>
      </c>
      <c r="E32972" s="14">
        <v>152537.66357548552</v>
      </c>
      <c r="F32972" s="17">
        <v>5108.0795150000004</v>
      </c>
      <c r="G32972" s="17">
        <v>113272.293471</v>
      </c>
      <c r="H32972" s="17">
        <v>1266</v>
      </c>
      <c r="I32972" s="14">
        <v>5067.0196660000001</v>
      </c>
    </row>
    <row r="32973" spans="1:9" x14ac:dyDescent="0.25">
      <c r="A32973" s="16">
        <v>45635.385416666664</v>
      </c>
      <c r="B32973" s="17">
        <v>264161.76766199997</v>
      </c>
      <c r="C32973" s="17">
        <v>382687.15682400001</v>
      </c>
      <c r="D32973" s="17">
        <v>144610.45144700003</v>
      </c>
      <c r="E32973" s="14">
        <v>160565.10119215143</v>
      </c>
      <c r="F32973" s="17">
        <v>6180.1119799999997</v>
      </c>
      <c r="G32973" s="17">
        <v>108617.561462</v>
      </c>
      <c r="H32973" s="17">
        <v>1248</v>
      </c>
      <c r="I32973" s="14">
        <v>5550.5360929999997</v>
      </c>
    </row>
    <row r="32974" spans="1:9" x14ac:dyDescent="0.25">
      <c r="A32974" s="16">
        <v>45635.395833333336</v>
      </c>
      <c r="B32974" s="17">
        <v>264377.393583</v>
      </c>
      <c r="C32974" s="17">
        <v>383159.89483100001</v>
      </c>
      <c r="D32974" s="17">
        <v>143486.783948</v>
      </c>
      <c r="E32974" s="14">
        <v>169416.78722518869</v>
      </c>
      <c r="F32974" s="17">
        <v>8156.0798020000002</v>
      </c>
      <c r="G32974" s="17">
        <v>108773.734023</v>
      </c>
      <c r="H32974" s="17">
        <v>1266.96</v>
      </c>
      <c r="I32974" s="14">
        <v>6485.233714</v>
      </c>
    </row>
    <row r="32975" spans="1:9" x14ac:dyDescent="0.25">
      <c r="A32975" s="16">
        <v>45635.40625</v>
      </c>
      <c r="B32975" s="17">
        <v>269637.079233</v>
      </c>
      <c r="C32975" s="17">
        <v>387510.10233999998</v>
      </c>
      <c r="D32975" s="17">
        <v>141457.73128299997</v>
      </c>
      <c r="E32975" s="14">
        <v>165417.98325094563</v>
      </c>
      <c r="F32975" s="17">
        <v>8544.1916959999999</v>
      </c>
      <c r="G32975" s="17">
        <v>108448.94747499999</v>
      </c>
      <c r="H32975" s="17">
        <v>1256.52</v>
      </c>
      <c r="I32975" s="14">
        <v>8796.1860820000002</v>
      </c>
    </row>
    <row r="32976" spans="1:9" x14ac:dyDescent="0.25">
      <c r="A32976" s="16">
        <v>45635.416666666664</v>
      </c>
      <c r="B32976" s="17">
        <v>265172.49080299999</v>
      </c>
      <c r="C32976" s="17">
        <v>384378.78665800003</v>
      </c>
      <c r="D32976" s="17">
        <v>140097.088563</v>
      </c>
      <c r="E32976" s="14">
        <v>173735.37769927789</v>
      </c>
      <c r="F32976" s="17">
        <v>9272.4401529999996</v>
      </c>
      <c r="G32976" s="17">
        <v>110008.983695</v>
      </c>
      <c r="H32976" s="17">
        <v>1279.732</v>
      </c>
      <c r="I32976" s="14">
        <v>11250.051735999999</v>
      </c>
    </row>
    <row r="32977" spans="1:9" x14ac:dyDescent="0.25">
      <c r="A32977" s="16">
        <v>45635.427083333336</v>
      </c>
      <c r="B32977" s="17">
        <v>257088.987968</v>
      </c>
      <c r="C32977" s="17">
        <v>378752.292159</v>
      </c>
      <c r="D32977" s="17">
        <v>139188.112987</v>
      </c>
      <c r="E32977" s="14">
        <v>193702.59791136972</v>
      </c>
      <c r="F32977" s="17">
        <v>8456.2722109999995</v>
      </c>
      <c r="G32977" s="17">
        <v>112710.08762599999</v>
      </c>
      <c r="H32977" s="17">
        <v>1244.06</v>
      </c>
      <c r="I32977" s="14">
        <v>11694.349226</v>
      </c>
    </row>
    <row r="32978" spans="1:9" x14ac:dyDescent="0.25">
      <c r="A32978" s="16">
        <v>45635.4375</v>
      </c>
      <c r="B32978" s="17">
        <v>256497.86661900001</v>
      </c>
      <c r="C32978" s="17">
        <v>376826.07926999999</v>
      </c>
      <c r="D32978" s="17">
        <v>138723.680192</v>
      </c>
      <c r="E32978" s="14">
        <v>209566.09628885225</v>
      </c>
      <c r="F32978" s="17">
        <v>6944.2400859999998</v>
      </c>
      <c r="G32978" s="17">
        <v>110655.09682200001</v>
      </c>
      <c r="H32978" s="17">
        <v>1276.48</v>
      </c>
      <c r="I32978" s="14">
        <v>13487.491452</v>
      </c>
    </row>
    <row r="32979" spans="1:9" x14ac:dyDescent="0.25">
      <c r="A32979" s="16">
        <v>45635.447916666664</v>
      </c>
      <c r="B32979" s="17">
        <v>263746.61361900001</v>
      </c>
      <c r="C32979" s="17">
        <v>381390.71769300004</v>
      </c>
      <c r="D32979" s="17">
        <v>138754.95374500001</v>
      </c>
      <c r="E32979" s="14">
        <v>211112.67113563707</v>
      </c>
      <c r="F32979" s="17">
        <v>5884.300448</v>
      </c>
      <c r="G32979" s="17">
        <v>108160.64244900001</v>
      </c>
      <c r="H32979" s="17">
        <v>1248.8920000000001</v>
      </c>
      <c r="I32979" s="14">
        <v>13751.746373</v>
      </c>
    </row>
    <row r="32980" spans="1:9" x14ac:dyDescent="0.25">
      <c r="A32980" s="16">
        <v>45635.458333333336</v>
      </c>
      <c r="B32980" s="17">
        <v>265172.24360500003</v>
      </c>
      <c r="C32980" s="17">
        <v>385517.77578900004</v>
      </c>
      <c r="D32980" s="17">
        <v>139929.33887700003</v>
      </c>
      <c r="E32980" s="14">
        <v>227874.8424317177</v>
      </c>
      <c r="F32980" s="17">
        <v>5432.1925609999998</v>
      </c>
      <c r="G32980" s="17">
        <v>111596.14973400001</v>
      </c>
      <c r="H32980" s="17">
        <v>1276.1600000000001</v>
      </c>
      <c r="I32980" s="14">
        <v>13236.368151999999</v>
      </c>
    </row>
    <row r="32981" spans="1:9" x14ac:dyDescent="0.25">
      <c r="A32981" s="16">
        <v>45635.46875</v>
      </c>
      <c r="B32981" s="17">
        <v>269345.55087199999</v>
      </c>
      <c r="C32981" s="17">
        <v>387949.08162299998</v>
      </c>
      <c r="D32981" s="17">
        <v>141078.14052199997</v>
      </c>
      <c r="E32981" s="14">
        <v>226038.22723450261</v>
      </c>
      <c r="F32981" s="17">
        <v>5852.191949</v>
      </c>
      <c r="G32981" s="17">
        <v>109598.377697</v>
      </c>
      <c r="H32981" s="17">
        <v>1267.7719999999999</v>
      </c>
      <c r="I32981" s="14">
        <v>14851.597243</v>
      </c>
    </row>
    <row r="32982" spans="1:9" x14ac:dyDescent="0.25">
      <c r="A32982" s="16">
        <v>45635.479166666664</v>
      </c>
      <c r="B32982" s="17">
        <v>273926.25376299996</v>
      </c>
      <c r="C32982" s="17">
        <v>391443.54917499993</v>
      </c>
      <c r="D32982" s="17">
        <v>144023.42105799995</v>
      </c>
      <c r="E32982" s="14">
        <v>232852.6266725114</v>
      </c>
      <c r="F32982" s="17">
        <v>5800.360541</v>
      </c>
      <c r="G32982" s="17">
        <v>110581.690282</v>
      </c>
      <c r="H32982" s="17">
        <v>1257.6600000000001</v>
      </c>
      <c r="I32982" s="14">
        <v>16354.041996</v>
      </c>
    </row>
    <row r="32983" spans="1:9" x14ac:dyDescent="0.25">
      <c r="A32983" s="16">
        <v>45635.489583333336</v>
      </c>
      <c r="B32983" s="17">
        <v>268099.83978700003</v>
      </c>
      <c r="C32983" s="17">
        <v>388750.52391700004</v>
      </c>
      <c r="D32983" s="17">
        <v>144626.41775900003</v>
      </c>
      <c r="E32983" s="14">
        <v>225058.31667529381</v>
      </c>
      <c r="F32983" s="17">
        <v>4724.4723590000003</v>
      </c>
      <c r="G32983" s="17">
        <v>112879.667472</v>
      </c>
      <c r="H32983" s="17">
        <v>1271.2719999999999</v>
      </c>
      <c r="I32983" s="14">
        <v>18544.859605000001</v>
      </c>
    </row>
    <row r="32984" spans="1:9" x14ac:dyDescent="0.25">
      <c r="A32984" s="16">
        <v>45635.5</v>
      </c>
      <c r="B32984" s="17">
        <v>271011.05176099995</v>
      </c>
      <c r="C32984" s="17">
        <v>385179.54490199994</v>
      </c>
      <c r="D32984" s="17">
        <v>145378.71334699995</v>
      </c>
      <c r="E32984" s="14">
        <v>220849.76037014491</v>
      </c>
      <c r="F32984" s="17">
        <v>3440.3927319999998</v>
      </c>
      <c r="G32984" s="17">
        <v>106284.92564099999</v>
      </c>
      <c r="H32984" s="17">
        <v>1257.752</v>
      </c>
      <c r="I32984" s="14">
        <v>17705.394534999999</v>
      </c>
    </row>
    <row r="32985" spans="1:9" x14ac:dyDescent="0.25">
      <c r="A32985" s="16">
        <v>45635.510416666664</v>
      </c>
      <c r="B32985" s="17">
        <v>268922.36178700003</v>
      </c>
      <c r="C32985" s="17">
        <v>377365.85172400001</v>
      </c>
      <c r="D32985" s="17">
        <v>144258.866259</v>
      </c>
      <c r="E32985" s="14">
        <v>211877.91335148414</v>
      </c>
      <c r="F32985" s="17">
        <v>3828.319497</v>
      </c>
      <c r="G32985" s="17">
        <v>100432.76416999999</v>
      </c>
      <c r="H32985" s="17">
        <v>1279.452</v>
      </c>
      <c r="I32985" s="14">
        <v>19035.918256000001</v>
      </c>
    </row>
    <row r="32986" spans="1:9" x14ac:dyDescent="0.25">
      <c r="A32986" s="16">
        <v>45635.520833333336</v>
      </c>
      <c r="B32986" s="17">
        <v>267221.27109400003</v>
      </c>
      <c r="C32986" s="17">
        <v>374515.29306599998</v>
      </c>
      <c r="D32986" s="17">
        <v>142908.00008899998</v>
      </c>
      <c r="E32986" s="14">
        <v>212905.33794306038</v>
      </c>
      <c r="F32986" s="17">
        <v>4844.4927170000001</v>
      </c>
      <c r="G32986" s="17">
        <v>99445.415733000002</v>
      </c>
      <c r="H32986" s="17">
        <v>1265.0119999999999</v>
      </c>
      <c r="I32986" s="14">
        <v>22304.486451000001</v>
      </c>
    </row>
    <row r="32987" spans="1:9" x14ac:dyDescent="0.25">
      <c r="A32987" s="16">
        <v>45635.53125</v>
      </c>
      <c r="B32987" s="17">
        <v>261470.59121200003</v>
      </c>
      <c r="C32987" s="17">
        <v>370973.16942900006</v>
      </c>
      <c r="D32987" s="17">
        <v>136849.83090800003</v>
      </c>
      <c r="E32987" s="14">
        <v>211135.22101190116</v>
      </c>
      <c r="F32987" s="17">
        <v>4844.6918219999998</v>
      </c>
      <c r="G32987" s="17">
        <v>102028.338301</v>
      </c>
      <c r="H32987" s="17">
        <v>1266.452</v>
      </c>
      <c r="I32987" s="14">
        <v>26762.90308</v>
      </c>
    </row>
    <row r="32988" spans="1:9" x14ac:dyDescent="0.25">
      <c r="A32988" s="16">
        <v>45635.541666666664</v>
      </c>
      <c r="B32988" s="17">
        <v>259142.156759</v>
      </c>
      <c r="C32988" s="17">
        <v>368875.04696500005</v>
      </c>
      <c r="D32988" s="17">
        <v>133047.62118800005</v>
      </c>
      <c r="E32988" s="14">
        <v>216962.06019452983</v>
      </c>
      <c r="F32988" s="17">
        <v>4312.620731</v>
      </c>
      <c r="G32988" s="17">
        <v>101893.574221</v>
      </c>
      <c r="H32988" s="17">
        <v>1254.82</v>
      </c>
      <c r="I32988" s="14">
        <v>27356.549737000001</v>
      </c>
    </row>
    <row r="32989" spans="1:9" x14ac:dyDescent="0.25">
      <c r="A32989" s="16">
        <v>45635.552083333336</v>
      </c>
      <c r="B32989" s="17">
        <v>263570.97094900004</v>
      </c>
      <c r="C32989" s="17">
        <v>371423.54940300004</v>
      </c>
      <c r="D32989" s="17">
        <v>131480.02365700004</v>
      </c>
      <c r="E32989" s="14">
        <v>202611.68954450477</v>
      </c>
      <c r="F32989" s="17">
        <v>4468.379919</v>
      </c>
      <c r="G32989" s="17">
        <v>100997.528372</v>
      </c>
      <c r="H32989" s="17">
        <v>1275.672</v>
      </c>
      <c r="I32989" s="14">
        <v>28720.207224999998</v>
      </c>
    </row>
    <row r="32990" spans="1:9" x14ac:dyDescent="0.25">
      <c r="A32990" s="16">
        <v>45635.5625</v>
      </c>
      <c r="B32990" s="17">
        <v>268247.40912299999</v>
      </c>
      <c r="C32990" s="17">
        <v>372536.31056300004</v>
      </c>
      <c r="D32990" s="17">
        <v>131016.95543500003</v>
      </c>
      <c r="E32990" s="14">
        <v>194048.53500748327</v>
      </c>
      <c r="F32990" s="17">
        <v>4832.279141</v>
      </c>
      <c r="G32990" s="17">
        <v>97558.735088000001</v>
      </c>
      <c r="H32990" s="17">
        <v>1255.3920000000001</v>
      </c>
      <c r="I32990" s="14">
        <v>22299.341022000001</v>
      </c>
    </row>
    <row r="32991" spans="1:9" x14ac:dyDescent="0.25">
      <c r="A32991" s="16">
        <v>45635.572916666664</v>
      </c>
      <c r="B32991" s="17">
        <v>273451.22539099999</v>
      </c>
      <c r="C32991" s="17">
        <v>377034.92261199997</v>
      </c>
      <c r="D32991" s="17">
        <v>136008.33617299996</v>
      </c>
      <c r="E32991" s="14">
        <v>195741.27436806803</v>
      </c>
      <c r="F32991" s="17">
        <v>4524.5521090000002</v>
      </c>
      <c r="G32991" s="17">
        <v>97799.892529000004</v>
      </c>
      <c r="H32991" s="17">
        <v>1257.92</v>
      </c>
      <c r="I32991" s="14">
        <v>21805.756516000001</v>
      </c>
    </row>
    <row r="32992" spans="1:9" x14ac:dyDescent="0.25">
      <c r="A32992" s="16">
        <v>45635.583333333336</v>
      </c>
      <c r="B32992" s="17">
        <v>273782.66950600001</v>
      </c>
      <c r="C32992" s="17">
        <v>379174.43991099996</v>
      </c>
      <c r="D32992" s="17">
        <v>137969.26173099995</v>
      </c>
      <c r="E32992" s="14">
        <v>190122.2888413</v>
      </c>
      <c r="F32992" s="17">
        <v>4616.5403560000004</v>
      </c>
      <c r="G32992" s="17">
        <v>99896.151478999993</v>
      </c>
      <c r="H32992" s="17">
        <v>1251.3599999999999</v>
      </c>
      <c r="I32992" s="14">
        <v>18233.327064000001</v>
      </c>
    </row>
    <row r="32993" spans="1:9" x14ac:dyDescent="0.25">
      <c r="A32993" s="16">
        <v>45635.59375</v>
      </c>
      <c r="B32993" s="17">
        <v>274517.612845</v>
      </c>
      <c r="C32993" s="17">
        <v>379491.60162699997</v>
      </c>
      <c r="D32993" s="17">
        <v>139676.87474299996</v>
      </c>
      <c r="E32993" s="14">
        <v>175160.15304535037</v>
      </c>
      <c r="F32993" s="17">
        <v>5832.6926039999998</v>
      </c>
      <c r="G32993" s="17">
        <v>98732.603946000003</v>
      </c>
      <c r="H32993" s="17">
        <v>1253.972</v>
      </c>
      <c r="I32993" s="14">
        <v>18967.982723000001</v>
      </c>
    </row>
    <row r="32994" spans="1:9" x14ac:dyDescent="0.25">
      <c r="A32994" s="16">
        <v>45635.604166666664</v>
      </c>
      <c r="B32994" s="17">
        <v>278095.48822699999</v>
      </c>
      <c r="C32994" s="17">
        <v>379895.36842999997</v>
      </c>
      <c r="D32994" s="17">
        <v>141523.39658299997</v>
      </c>
      <c r="E32994" s="14">
        <v>159757.45570295383</v>
      </c>
      <c r="F32994" s="17">
        <v>6496.4995289999997</v>
      </c>
      <c r="G32994" s="17">
        <v>95094.707206000006</v>
      </c>
      <c r="H32994" s="17">
        <v>1259.76</v>
      </c>
      <c r="I32994" s="14">
        <v>14138.238093</v>
      </c>
    </row>
    <row r="32995" spans="1:9" x14ac:dyDescent="0.25">
      <c r="A32995" s="16">
        <v>45635.614583333336</v>
      </c>
      <c r="B32995" s="17">
        <v>282512.020968</v>
      </c>
      <c r="C32995" s="17">
        <v>382513.71229799994</v>
      </c>
      <c r="D32995" s="17">
        <v>144158.04300999994</v>
      </c>
      <c r="E32995" s="14">
        <v>158955.60114073602</v>
      </c>
      <c r="F32995" s="17">
        <v>8360.460094</v>
      </c>
      <c r="G32995" s="17">
        <v>91766.164034999994</v>
      </c>
      <c r="H32995" s="17">
        <v>1263.8399999999999</v>
      </c>
      <c r="I32995" s="14">
        <v>11295.364374999999</v>
      </c>
    </row>
    <row r="32996" spans="1:9" x14ac:dyDescent="0.25">
      <c r="A32996" s="16">
        <v>45635.625</v>
      </c>
      <c r="B32996" s="17">
        <v>273203.41190400004</v>
      </c>
      <c r="C32996" s="17">
        <v>383494.36924400006</v>
      </c>
      <c r="D32996" s="17">
        <v>145154.35788000005</v>
      </c>
      <c r="E32996" s="14">
        <v>160246.53595582914</v>
      </c>
      <c r="F32996" s="17">
        <v>8796.3322169999992</v>
      </c>
      <c r="G32996" s="17">
        <v>103016.94555800001</v>
      </c>
      <c r="H32996" s="17">
        <v>1246.1199999999999</v>
      </c>
      <c r="I32996" s="14">
        <v>9506.6851769999994</v>
      </c>
    </row>
    <row r="32997" spans="1:9" x14ac:dyDescent="0.25">
      <c r="A32997" s="16">
        <v>45635.635416666664</v>
      </c>
      <c r="B32997" s="17">
        <v>273007.51255600003</v>
      </c>
      <c r="C32997" s="17">
        <v>385590.71181500005</v>
      </c>
      <c r="D32997" s="17">
        <v>147106.36174700008</v>
      </c>
      <c r="E32997" s="14">
        <v>158745.8106151195</v>
      </c>
      <c r="F32997" s="17">
        <v>8600.1118619999997</v>
      </c>
      <c r="G32997" s="17">
        <v>105597.710096</v>
      </c>
      <c r="H32997" s="17">
        <v>1260.32</v>
      </c>
      <c r="I32997" s="14">
        <v>7697.9036770000002</v>
      </c>
    </row>
    <row r="32998" spans="1:9" x14ac:dyDescent="0.25">
      <c r="A32998" s="16">
        <v>45635.645833333336</v>
      </c>
      <c r="B32998" s="17">
        <v>273917.91916499997</v>
      </c>
      <c r="C32998" s="17">
        <v>387747.52132099995</v>
      </c>
      <c r="D32998" s="17">
        <v>149515.31568799994</v>
      </c>
      <c r="E32998" s="14">
        <v>153295.63248279941</v>
      </c>
      <c r="F32998" s="17">
        <v>7912.0122439999996</v>
      </c>
      <c r="G32998" s="17">
        <v>105734.449872</v>
      </c>
      <c r="H32998" s="17">
        <v>1250.92</v>
      </c>
      <c r="I32998" s="14">
        <v>5786.1048360000004</v>
      </c>
    </row>
    <row r="32999" spans="1:9" x14ac:dyDescent="0.25">
      <c r="A32999" s="16">
        <v>45635.65625</v>
      </c>
      <c r="B32999" s="17">
        <v>274848.37554599997</v>
      </c>
      <c r="C32999" s="17">
        <v>388982.10988299997</v>
      </c>
      <c r="D32999" s="17">
        <v>152017.01035699996</v>
      </c>
      <c r="E32999" s="14">
        <v>149680.51982839103</v>
      </c>
      <c r="F32999" s="17">
        <v>9564.0004349999999</v>
      </c>
      <c r="G32999" s="17">
        <v>106132.42383699999</v>
      </c>
      <c r="H32999" s="17">
        <v>1252.28</v>
      </c>
      <c r="I32999" s="14">
        <v>5200.5407379999997</v>
      </c>
    </row>
    <row r="33000" spans="1:9" x14ac:dyDescent="0.25">
      <c r="A33000" s="16">
        <v>45635.666666666664</v>
      </c>
      <c r="B33000" s="17">
        <v>275343.558051</v>
      </c>
      <c r="C33000" s="17">
        <v>387441.23139700003</v>
      </c>
      <c r="D33000" s="17">
        <v>153427.76038800002</v>
      </c>
      <c r="E33000" s="14">
        <v>150105.25373762249</v>
      </c>
      <c r="F33000" s="17">
        <v>9940.0002760000007</v>
      </c>
      <c r="G33000" s="17">
        <v>104710.514274</v>
      </c>
      <c r="H33000" s="17">
        <v>1260.28</v>
      </c>
      <c r="I33000" s="14">
        <v>4878.7146240000002</v>
      </c>
    </row>
    <row r="33001" spans="1:9" x14ac:dyDescent="0.25">
      <c r="A33001" s="16">
        <v>45635.677083333336</v>
      </c>
      <c r="B33001" s="17">
        <v>270347.73636400001</v>
      </c>
      <c r="C33001" s="17">
        <v>386620.04773400002</v>
      </c>
      <c r="D33001" s="17">
        <v>157351.05053100002</v>
      </c>
      <c r="E33001" s="14">
        <v>153536.29416213819</v>
      </c>
      <c r="F33001" s="17">
        <v>7696.0000600000003</v>
      </c>
      <c r="G33001" s="17">
        <v>110250.091742</v>
      </c>
      <c r="H33001" s="17">
        <v>1248</v>
      </c>
      <c r="I33001" s="14">
        <v>4733.7168080000001</v>
      </c>
    </row>
    <row r="33002" spans="1:9" x14ac:dyDescent="0.25">
      <c r="A33002" s="16">
        <v>45635.6875</v>
      </c>
      <c r="B33002" s="17">
        <v>270195.98330599995</v>
      </c>
      <c r="C33002" s="17">
        <v>386276.8209489999</v>
      </c>
      <c r="D33002" s="17">
        <v>160905.02984699991</v>
      </c>
      <c r="E33002" s="14">
        <v>156781.77019826221</v>
      </c>
      <c r="F33002" s="17">
        <v>8784.0009140000002</v>
      </c>
      <c r="G33002" s="17">
        <v>109964.275675</v>
      </c>
      <c r="H33002" s="17">
        <v>1262.6400000000001</v>
      </c>
      <c r="I33002" s="14">
        <v>4703.74</v>
      </c>
    </row>
    <row r="33003" spans="1:9" x14ac:dyDescent="0.25">
      <c r="A33003" s="16">
        <v>45635.697916666664</v>
      </c>
      <c r="B33003" s="17">
        <v>273147.17175099999</v>
      </c>
      <c r="C33003" s="17">
        <v>386175.31518999999</v>
      </c>
      <c r="D33003" s="17">
        <v>164541.25558</v>
      </c>
      <c r="E33003" s="14">
        <v>160060.43363302143</v>
      </c>
      <c r="F33003" s="17">
        <v>9579.9998830000004</v>
      </c>
      <c r="G33003" s="17">
        <v>108267.521012</v>
      </c>
      <c r="H33003" s="17">
        <v>1254.1600000000001</v>
      </c>
      <c r="I33003" s="14">
        <v>4706.6840000000002</v>
      </c>
    </row>
    <row r="33004" spans="1:9" x14ac:dyDescent="0.25">
      <c r="A33004" s="16">
        <v>45635.708333333336</v>
      </c>
      <c r="B33004" s="17">
        <v>272911.55763499998</v>
      </c>
      <c r="C33004" s="17">
        <v>386845.18474899995</v>
      </c>
      <c r="D33004" s="17">
        <v>166651.45971399994</v>
      </c>
      <c r="E33004" s="14">
        <v>161943.54642423533</v>
      </c>
      <c r="F33004" s="17">
        <v>9023.9997899999998</v>
      </c>
      <c r="G33004" s="17">
        <v>108000.684947</v>
      </c>
      <c r="H33004" s="17">
        <v>1273.4000000000001</v>
      </c>
      <c r="I33004" s="14">
        <v>4704.5839999999998</v>
      </c>
    </row>
    <row r="33005" spans="1:9" x14ac:dyDescent="0.25">
      <c r="A33005" s="16">
        <v>45635.71875</v>
      </c>
      <c r="B33005" s="17">
        <v>265491.54245199997</v>
      </c>
      <c r="C33005" s="17">
        <v>384453.79059099994</v>
      </c>
      <c r="D33005" s="17">
        <v>167673.29675199994</v>
      </c>
      <c r="E33005" s="14">
        <v>162940.70349697417</v>
      </c>
      <c r="F33005" s="17">
        <v>9191.9997289999992</v>
      </c>
      <c r="G33005" s="17">
        <v>113848.659579</v>
      </c>
      <c r="H33005" s="17">
        <v>1243.8399999999999</v>
      </c>
      <c r="I33005" s="14">
        <v>4693.74</v>
      </c>
    </row>
    <row r="33006" spans="1:9" x14ac:dyDescent="0.25">
      <c r="A33006" s="16">
        <v>45635.729166666664</v>
      </c>
      <c r="B33006" s="17">
        <v>264113.73169400002</v>
      </c>
      <c r="C33006" s="17">
        <v>382635.34022600006</v>
      </c>
      <c r="D33006" s="17">
        <v>168564.99063800005</v>
      </c>
      <c r="E33006" s="14">
        <v>163725.70892097516</v>
      </c>
      <c r="F33006" s="17">
        <v>9731.9998840000007</v>
      </c>
      <c r="G33006" s="17">
        <v>112890.499729</v>
      </c>
      <c r="H33006" s="17">
        <v>1272.32</v>
      </c>
      <c r="I33006" s="14">
        <v>4647.0079999999998</v>
      </c>
    </row>
    <row r="33007" spans="1:9" x14ac:dyDescent="0.25">
      <c r="A33007" s="16">
        <v>45635.739583333336</v>
      </c>
      <c r="B33007" s="17">
        <v>267049.05358899996</v>
      </c>
      <c r="C33007" s="17">
        <v>382529.55170899996</v>
      </c>
      <c r="D33007" s="17">
        <v>171271.12578499995</v>
      </c>
      <c r="E33007" s="14">
        <v>166198.91278080689</v>
      </c>
      <c r="F33007" s="17">
        <v>9151.9991800000007</v>
      </c>
      <c r="G33007" s="17">
        <v>109365.93730600001</v>
      </c>
      <c r="H33007" s="17">
        <v>1243.72</v>
      </c>
      <c r="I33007" s="14">
        <v>4697.9639999999999</v>
      </c>
    </row>
    <row r="33008" spans="1:9" x14ac:dyDescent="0.25">
      <c r="A33008" s="16">
        <v>45635.75</v>
      </c>
      <c r="B33008" s="17">
        <v>268438.82190099999</v>
      </c>
      <c r="C33008" s="17">
        <v>382674.548755</v>
      </c>
      <c r="D33008" s="17">
        <v>172181.390258</v>
      </c>
      <c r="E33008" s="14">
        <v>167037.87706969425</v>
      </c>
      <c r="F33008" s="17">
        <v>8464.0001040000006</v>
      </c>
      <c r="G33008" s="17">
        <v>108446.51641900001</v>
      </c>
      <c r="H33008" s="17">
        <v>1269.32</v>
      </c>
      <c r="I33008" s="14">
        <v>4701.3360000000002</v>
      </c>
    </row>
    <row r="33009" spans="1:9" x14ac:dyDescent="0.25">
      <c r="A33009" s="16">
        <v>45635.760416666664</v>
      </c>
      <c r="B33009" s="17">
        <v>264553.03513400001</v>
      </c>
      <c r="C33009" s="17">
        <v>377875.08462099999</v>
      </c>
      <c r="D33009" s="17">
        <v>171117.93524999998</v>
      </c>
      <c r="E33009" s="14">
        <v>166055.94866827902</v>
      </c>
      <c r="F33009" s="17">
        <v>8612.000059</v>
      </c>
      <c r="G33009" s="17">
        <v>107732.028364</v>
      </c>
      <c r="H33009" s="17">
        <v>1261.8399999999999</v>
      </c>
      <c r="I33009" s="14">
        <v>4685.4319999999998</v>
      </c>
    </row>
    <row r="33010" spans="1:9" x14ac:dyDescent="0.25">
      <c r="A33010" s="16">
        <v>45635.770833333336</v>
      </c>
      <c r="B33010" s="17">
        <v>264537.06044200005</v>
      </c>
      <c r="C33010" s="17">
        <v>376888.85533600004</v>
      </c>
      <c r="D33010" s="17">
        <v>170741.59688900004</v>
      </c>
      <c r="E33010" s="14">
        <v>165714.85110940851</v>
      </c>
      <c r="F33010" s="17">
        <v>8516.0000110000001</v>
      </c>
      <c r="G33010" s="17">
        <v>107200.881404</v>
      </c>
      <c r="H33010" s="17">
        <v>1250.48</v>
      </c>
      <c r="I33010" s="14">
        <v>4667.652</v>
      </c>
    </row>
    <row r="33011" spans="1:9" x14ac:dyDescent="0.25">
      <c r="A33011" s="16">
        <v>45635.78125</v>
      </c>
      <c r="B33011" s="17">
        <v>259237.38778200001</v>
      </c>
      <c r="C33011" s="17">
        <v>375529.34575699997</v>
      </c>
      <c r="D33011" s="17">
        <v>168975.88153499996</v>
      </c>
      <c r="E33011" s="14">
        <v>164037.4560353421</v>
      </c>
      <c r="F33011" s="17">
        <v>7207.9998519999999</v>
      </c>
      <c r="G33011" s="17">
        <v>111124.835899</v>
      </c>
      <c r="H33011" s="17">
        <v>1251.52</v>
      </c>
      <c r="I33011" s="14">
        <v>4663.2280000000001</v>
      </c>
    </row>
    <row r="33012" spans="1:9" x14ac:dyDescent="0.25">
      <c r="A33012" s="16">
        <v>45635.791666666664</v>
      </c>
      <c r="B33012" s="17">
        <v>257595.93393599999</v>
      </c>
      <c r="C33012" s="17">
        <v>371795.99106999999</v>
      </c>
      <c r="D33012" s="17">
        <v>167987.80914600001</v>
      </c>
      <c r="E33012" s="14">
        <v>163145.92691796721</v>
      </c>
      <c r="F33012" s="17">
        <v>6844.0009319999999</v>
      </c>
      <c r="G33012" s="17">
        <v>108559.531378</v>
      </c>
      <c r="H33012" s="17">
        <v>1261.8800000000001</v>
      </c>
      <c r="I33012" s="14">
        <v>4644.192</v>
      </c>
    </row>
    <row r="33013" spans="1:9" x14ac:dyDescent="0.25">
      <c r="A33013" s="16">
        <v>45635.802083333336</v>
      </c>
      <c r="B33013" s="17">
        <v>253190.68351999999</v>
      </c>
      <c r="C33013" s="17">
        <v>366516.67088600004</v>
      </c>
      <c r="D33013" s="17">
        <v>164837.40987900004</v>
      </c>
      <c r="E33013" s="14">
        <v>160457.56240922274</v>
      </c>
      <c r="F33013" s="17">
        <v>7592.0000870000003</v>
      </c>
      <c r="G33013" s="17">
        <v>107671.33521799999</v>
      </c>
      <c r="H33013" s="17">
        <v>1254.76</v>
      </c>
      <c r="I33013" s="14">
        <v>4673.424</v>
      </c>
    </row>
    <row r="33014" spans="1:9" x14ac:dyDescent="0.25">
      <c r="A33014" s="16">
        <v>45635.8125</v>
      </c>
      <c r="B33014" s="17">
        <v>245877.63202799999</v>
      </c>
      <c r="C33014" s="17">
        <v>361108.79771199997</v>
      </c>
      <c r="D33014" s="17">
        <v>162103.59938099998</v>
      </c>
      <c r="E33014" s="14">
        <v>157958.94584048152</v>
      </c>
      <c r="F33014" s="17">
        <v>8347.9994580000002</v>
      </c>
      <c r="G33014" s="17">
        <v>109600.641692</v>
      </c>
      <c r="H33014" s="17">
        <v>1262.48</v>
      </c>
      <c r="I33014" s="14">
        <v>4653.1080000000002</v>
      </c>
    </row>
    <row r="33015" spans="1:9" x14ac:dyDescent="0.25">
      <c r="A33015" s="16">
        <v>45635.822916666664</v>
      </c>
      <c r="B33015" s="17">
        <v>248757.35978599999</v>
      </c>
      <c r="C33015" s="17">
        <v>362036.82498500001</v>
      </c>
      <c r="D33015" s="17">
        <v>160696.75804100002</v>
      </c>
      <c r="E33015" s="14">
        <v>156663.42007824397</v>
      </c>
      <c r="F33015" s="17">
        <v>9072.0004580000004</v>
      </c>
      <c r="G33015" s="17">
        <v>106245.651644</v>
      </c>
      <c r="H33015" s="17">
        <v>1251.76</v>
      </c>
      <c r="I33015" s="14">
        <v>4731.2839999999997</v>
      </c>
    </row>
    <row r="33016" spans="1:9" x14ac:dyDescent="0.25">
      <c r="A33016" s="16">
        <v>45635.833333333336</v>
      </c>
      <c r="B33016" s="17">
        <v>245566.09185699999</v>
      </c>
      <c r="C33016" s="17">
        <v>358448.763683</v>
      </c>
      <c r="D33016" s="17">
        <v>158343.34912999999</v>
      </c>
      <c r="E33016" s="14">
        <v>154555.2286809397</v>
      </c>
      <c r="F33016" s="17">
        <v>8435.999973</v>
      </c>
      <c r="G33016" s="17">
        <v>106786.62721599999</v>
      </c>
      <c r="H33016" s="17">
        <v>1263</v>
      </c>
      <c r="I33016" s="14">
        <v>4753.1120000000001</v>
      </c>
    </row>
    <row r="33017" spans="1:9" x14ac:dyDescent="0.25">
      <c r="A33017" s="16">
        <v>45635.84375</v>
      </c>
      <c r="B33017" s="17">
        <v>244475.69529099998</v>
      </c>
      <c r="C33017" s="17">
        <v>356159.24106799997</v>
      </c>
      <c r="D33017" s="17">
        <v>158722.54980099996</v>
      </c>
      <c r="E33017" s="14">
        <v>154894.55189304639</v>
      </c>
      <c r="F33017" s="17">
        <v>7264.0003880000004</v>
      </c>
      <c r="G33017" s="17">
        <v>106178.163052</v>
      </c>
      <c r="H33017" s="17">
        <v>1256.1600000000001</v>
      </c>
      <c r="I33017" s="14">
        <v>4739.78</v>
      </c>
    </row>
    <row r="33018" spans="1:9" x14ac:dyDescent="0.25">
      <c r="A33018" s="16">
        <v>45635.854166666664</v>
      </c>
      <c r="B33018" s="17">
        <v>241587.90637800001</v>
      </c>
      <c r="C33018" s="17">
        <v>351041.01854600001</v>
      </c>
      <c r="D33018" s="17">
        <v>155628.76147199998</v>
      </c>
      <c r="E33018" s="14">
        <v>152089.40791997453</v>
      </c>
      <c r="F33018" s="17">
        <v>6452.0005279999996</v>
      </c>
      <c r="G33018" s="17">
        <v>104028.75098700001</v>
      </c>
      <c r="H33018" s="17">
        <v>1272.8</v>
      </c>
      <c r="I33018" s="14">
        <v>4763.652</v>
      </c>
    </row>
    <row r="33019" spans="1:9" x14ac:dyDescent="0.25">
      <c r="A33019" s="16">
        <v>45635.864583333336</v>
      </c>
      <c r="B33019" s="17">
        <v>240980.78433999998</v>
      </c>
      <c r="C33019" s="17">
        <v>344691.59459300002</v>
      </c>
      <c r="D33019" s="17">
        <v>149871.75763800004</v>
      </c>
      <c r="E33019" s="14">
        <v>146808.82253768618</v>
      </c>
      <c r="F33019" s="17">
        <v>5243.9995550000003</v>
      </c>
      <c r="G33019" s="17">
        <v>97363.386499</v>
      </c>
      <c r="H33019" s="17">
        <v>1242.6400000000001</v>
      </c>
      <c r="I33019" s="14">
        <v>4805.0839999999998</v>
      </c>
    </row>
    <row r="33020" spans="1:9" x14ac:dyDescent="0.25">
      <c r="A33020" s="16">
        <v>45635.875</v>
      </c>
      <c r="B33020" s="17">
        <v>237409.909663</v>
      </c>
      <c r="C33020" s="17">
        <v>338424.08337199996</v>
      </c>
      <c r="D33020" s="17">
        <v>144540.68027499999</v>
      </c>
      <c r="E33020" s="14">
        <v>141875.39797557076</v>
      </c>
      <c r="F33020" s="17">
        <v>4828.000059</v>
      </c>
      <c r="G33020" s="17">
        <v>93950.471019999997</v>
      </c>
      <c r="H33020" s="17">
        <v>1274.48</v>
      </c>
      <c r="I33020" s="14">
        <v>4785.9120000000003</v>
      </c>
    </row>
    <row r="33021" spans="1:9" x14ac:dyDescent="0.25">
      <c r="A33021" s="16">
        <v>45635.885416666664</v>
      </c>
      <c r="B33021" s="17">
        <v>242818.118036</v>
      </c>
      <c r="C33021" s="17">
        <v>341593.40192400001</v>
      </c>
      <c r="D33021" s="17">
        <v>150407.01828699998</v>
      </c>
      <c r="E33021" s="14">
        <v>147235.31101093639</v>
      </c>
      <c r="F33021" s="17">
        <v>5003.9999509999998</v>
      </c>
      <c r="G33021" s="17">
        <v>91310.368761000005</v>
      </c>
      <c r="H33021" s="17">
        <v>1167.4000000000001</v>
      </c>
      <c r="I33021" s="14">
        <v>4801</v>
      </c>
    </row>
    <row r="33022" spans="1:9" x14ac:dyDescent="0.25">
      <c r="A33022" s="16">
        <v>45635.895833333336</v>
      </c>
      <c r="B33022" s="17">
        <v>242474.618094</v>
      </c>
      <c r="C33022" s="17">
        <v>342427.507438</v>
      </c>
      <c r="D33022" s="17">
        <v>153790.01298600002</v>
      </c>
      <c r="E33022" s="14">
        <v>150449.63118713378</v>
      </c>
      <c r="F33022" s="17">
        <v>5059.9999150000003</v>
      </c>
      <c r="G33022" s="17">
        <v>92198.702225999994</v>
      </c>
      <c r="H33022" s="17">
        <v>1194.2</v>
      </c>
      <c r="I33022" s="14">
        <v>4772.7079999999996</v>
      </c>
    </row>
    <row r="33023" spans="1:9" x14ac:dyDescent="0.25">
      <c r="A33023" s="16">
        <v>45635.90625</v>
      </c>
      <c r="B33023" s="17">
        <v>237529.73881800001</v>
      </c>
      <c r="C33023" s="17">
        <v>338158.18913899997</v>
      </c>
      <c r="D33023" s="17">
        <v>150490.60288199998</v>
      </c>
      <c r="E33023" s="14">
        <v>147387.77059733283</v>
      </c>
      <c r="F33023" s="17">
        <v>4187.9999479999997</v>
      </c>
      <c r="G33023" s="17">
        <v>93314.153168999997</v>
      </c>
      <c r="H33023" s="17">
        <v>1170.52</v>
      </c>
      <c r="I33023" s="14">
        <v>4806.1840000000002</v>
      </c>
    </row>
    <row r="33024" spans="1:9" x14ac:dyDescent="0.25">
      <c r="A33024" s="16">
        <v>45635.916666666664</v>
      </c>
      <c r="B33024" s="17">
        <v>228905.80553300001</v>
      </c>
      <c r="C33024" s="17">
        <v>330485.39602200006</v>
      </c>
      <c r="D33024" s="17">
        <v>146886.53929600006</v>
      </c>
      <c r="E33024" s="14">
        <v>144068.15406046991</v>
      </c>
      <c r="F33024" s="17">
        <v>3871.9991359999999</v>
      </c>
      <c r="G33024" s="17">
        <v>94903.523323000001</v>
      </c>
      <c r="H33024" s="17">
        <v>1179.28</v>
      </c>
      <c r="I33024" s="14">
        <v>4803.384</v>
      </c>
    </row>
    <row r="33025" spans="1:9" x14ac:dyDescent="0.25">
      <c r="A33025" s="16">
        <v>45635.927083333336</v>
      </c>
      <c r="B33025" s="17">
        <v>221399.946172</v>
      </c>
      <c r="C33025" s="17">
        <v>320652.97305700002</v>
      </c>
      <c r="D33025" s="17">
        <v>140798.80231300005</v>
      </c>
      <c r="E33025" s="14">
        <v>138445.23818163647</v>
      </c>
      <c r="F33025" s="17">
        <v>5035.9999799999996</v>
      </c>
      <c r="G33025" s="17">
        <v>92905.434987000001</v>
      </c>
      <c r="H33025" s="17">
        <v>1173.92</v>
      </c>
      <c r="I33025" s="14">
        <v>4830.5839999999998</v>
      </c>
    </row>
    <row r="33026" spans="1:9" x14ac:dyDescent="0.25">
      <c r="A33026" s="16">
        <v>45635.9375</v>
      </c>
      <c r="B33026" s="17">
        <v>217549.01721199998</v>
      </c>
      <c r="C33026" s="17">
        <v>314692.41782199999</v>
      </c>
      <c r="D33026" s="17">
        <v>136361.95644899999</v>
      </c>
      <c r="E33026" s="14">
        <v>134395.94343035592</v>
      </c>
      <c r="F33026" s="17">
        <v>6379.9999369999996</v>
      </c>
      <c r="G33026" s="17">
        <v>90426.275091000003</v>
      </c>
      <c r="H33026" s="17">
        <v>1180.1600000000001</v>
      </c>
      <c r="I33026" s="14">
        <v>4819.68</v>
      </c>
    </row>
    <row r="33027" spans="1:9" x14ac:dyDescent="0.25">
      <c r="A33027" s="16">
        <v>45635.947916666664</v>
      </c>
      <c r="B33027" s="17">
        <v>213701.994275</v>
      </c>
      <c r="C33027" s="17">
        <v>310437.51477299997</v>
      </c>
      <c r="D33027" s="17">
        <v>134826.01225199999</v>
      </c>
      <c r="E33027" s="14">
        <v>132987.00433720756</v>
      </c>
      <c r="F33027" s="17">
        <v>6007.9999019999996</v>
      </c>
      <c r="G33027" s="17">
        <v>90552.750279999993</v>
      </c>
      <c r="H33027" s="17">
        <v>1182.6400000000001</v>
      </c>
      <c r="I33027" s="14">
        <v>4816.5240000000003</v>
      </c>
    </row>
    <row r="33028" spans="1:9" x14ac:dyDescent="0.25">
      <c r="A33028" s="16">
        <v>45635.958333333336</v>
      </c>
      <c r="B33028" s="17">
        <v>204269.82157999999</v>
      </c>
      <c r="C33028" s="17">
        <v>303123.32199999999</v>
      </c>
      <c r="D33028" s="17">
        <v>130416.11840000001</v>
      </c>
      <c r="E33028" s="14">
        <v>128907.00678494296</v>
      </c>
      <c r="F33028" s="17">
        <v>6284.0000600000003</v>
      </c>
      <c r="G33028" s="17">
        <v>93583.758579000001</v>
      </c>
      <c r="H33028" s="17">
        <v>1168.76</v>
      </c>
      <c r="I33028" s="14">
        <v>4826.152</v>
      </c>
    </row>
    <row r="33029" spans="1:9" x14ac:dyDescent="0.25">
      <c r="A33029" s="16">
        <v>45635.96875</v>
      </c>
      <c r="B33029" s="17">
        <v>198368.94947799999</v>
      </c>
      <c r="C33029" s="17">
        <v>300523.024577</v>
      </c>
      <c r="D33029" s="17">
        <v>129023.45227500002</v>
      </c>
      <c r="E33029" s="14">
        <v>127593.17481987439</v>
      </c>
      <c r="F33029" s="17">
        <v>5296.0001979999997</v>
      </c>
      <c r="G33029" s="17">
        <v>97158.849956000005</v>
      </c>
      <c r="H33029" s="17">
        <v>1188.1600000000001</v>
      </c>
      <c r="I33029" s="14">
        <v>4837.4520000000002</v>
      </c>
    </row>
    <row r="33030" spans="1:9" x14ac:dyDescent="0.25">
      <c r="A33030" s="16">
        <v>45635.979166666664</v>
      </c>
      <c r="B33030" s="17">
        <v>197597.86479300002</v>
      </c>
      <c r="C33030" s="17">
        <v>295773.68463100004</v>
      </c>
      <c r="D33030" s="17">
        <v>125771.85062000004</v>
      </c>
      <c r="E33030" s="14">
        <v>124569.2638219246</v>
      </c>
      <c r="F33030" s="17">
        <v>4603.9995419999996</v>
      </c>
      <c r="G33030" s="17">
        <v>93064.733827000004</v>
      </c>
      <c r="H33030" s="17">
        <v>1170.44</v>
      </c>
      <c r="I33030" s="14">
        <v>4851.7160000000003</v>
      </c>
    </row>
    <row r="33031" spans="1:9" x14ac:dyDescent="0.25">
      <c r="A33031" s="16">
        <v>45635.989583333336</v>
      </c>
      <c r="B33031" s="17">
        <v>197545.92703399999</v>
      </c>
      <c r="C33031" s="17">
        <v>294969.11753599998</v>
      </c>
      <c r="D33031" s="17">
        <v>126522.19883199999</v>
      </c>
      <c r="E33031" s="14">
        <v>125240.59735065991</v>
      </c>
      <c r="F33031" s="17">
        <v>4592.0002139999997</v>
      </c>
      <c r="G33031" s="17">
        <v>92645.163417999996</v>
      </c>
      <c r="H33031" s="17">
        <v>1193.96</v>
      </c>
      <c r="I33031" s="14">
        <v>4834.424</v>
      </c>
    </row>
    <row r="33032" spans="1:9" x14ac:dyDescent="0.25">
      <c r="A33032" s="16">
        <v>45636</v>
      </c>
      <c r="B33032" s="17">
        <v>191049.50073200001</v>
      </c>
      <c r="C33032" s="17">
        <v>288756.98664100002</v>
      </c>
      <c r="D33032" s="17">
        <v>121968.06336000001</v>
      </c>
      <c r="E33032" s="14">
        <v>121018.90216656376</v>
      </c>
      <c r="F33032" s="17">
        <v>5168.0004669999998</v>
      </c>
      <c r="G33032" s="17">
        <v>93090.570762000003</v>
      </c>
      <c r="H33032" s="17">
        <v>1160.56</v>
      </c>
      <c r="I33032" s="14">
        <v>4850.08</v>
      </c>
    </row>
    <row r="33033" spans="1:9" x14ac:dyDescent="0.25">
      <c r="A33033" s="16">
        <v>45636.010416666664</v>
      </c>
      <c r="B33033" s="17">
        <v>184021.40791000001</v>
      </c>
      <c r="C33033" s="17">
        <v>281752.39063899999</v>
      </c>
      <c r="D33033" s="17">
        <v>118263.785934</v>
      </c>
      <c r="E33033" s="14">
        <v>117542.76913432103</v>
      </c>
      <c r="F33033" s="17">
        <v>5971.999546</v>
      </c>
      <c r="G33033" s="17">
        <v>92333.625258999993</v>
      </c>
      <c r="H33033" s="17">
        <v>1191.76</v>
      </c>
      <c r="I33033" s="14">
        <v>4884.9399999999996</v>
      </c>
    </row>
    <row r="33034" spans="1:9" x14ac:dyDescent="0.25">
      <c r="A33034" s="16">
        <v>45636.020833333336</v>
      </c>
      <c r="B33034" s="17">
        <v>180393.37383000003</v>
      </c>
      <c r="C33034" s="17">
        <v>275288.56173500005</v>
      </c>
      <c r="D33034" s="17">
        <v>113791.22377100006</v>
      </c>
      <c r="E33034" s="14">
        <v>113398.70462242246</v>
      </c>
      <c r="F33034" s="17">
        <v>6339.9991380000001</v>
      </c>
      <c r="G33034" s="17">
        <v>89299.948476999998</v>
      </c>
      <c r="H33034" s="17">
        <v>1165.96</v>
      </c>
      <c r="I33034" s="14">
        <v>4845.2520000000004</v>
      </c>
    </row>
    <row r="33035" spans="1:9" x14ac:dyDescent="0.25">
      <c r="A33035" s="16">
        <v>45636.03125</v>
      </c>
      <c r="B33035" s="17">
        <v>177748.21733700001</v>
      </c>
      <c r="C33035" s="17">
        <v>270943.75815300003</v>
      </c>
      <c r="D33035" s="17">
        <v>109607.95285500004</v>
      </c>
      <c r="E33035" s="14">
        <v>109403.51232729954</v>
      </c>
      <c r="F33035" s="17">
        <v>5572.0006229999999</v>
      </c>
      <c r="G33035" s="17">
        <v>87750.31942</v>
      </c>
      <c r="H33035" s="17">
        <v>1188.08</v>
      </c>
      <c r="I33035" s="14">
        <v>4883.732</v>
      </c>
    </row>
    <row r="33036" spans="1:9" x14ac:dyDescent="0.25">
      <c r="A33036" s="16">
        <v>45636.041666666664</v>
      </c>
      <c r="B33036" s="17">
        <v>171982.26651399999</v>
      </c>
      <c r="C33036" s="17">
        <v>267590.43676700001</v>
      </c>
      <c r="D33036" s="17">
        <v>106835.02669400001</v>
      </c>
      <c r="E33036" s="14">
        <v>106840.66380862267</v>
      </c>
      <c r="F33036" s="17">
        <v>4880.0002139999997</v>
      </c>
      <c r="G33036" s="17">
        <v>90263.077554999996</v>
      </c>
      <c r="H33036" s="17">
        <v>1176.1600000000001</v>
      </c>
      <c r="I33036" s="14">
        <v>4914.42</v>
      </c>
    </row>
    <row r="33037" spans="1:9" x14ac:dyDescent="0.25">
      <c r="A33037" s="16">
        <v>45636.052083333336</v>
      </c>
      <c r="B33037" s="17">
        <v>170895.383814</v>
      </c>
      <c r="C33037" s="17">
        <v>264360.59088100004</v>
      </c>
      <c r="D33037" s="17">
        <v>104301.01447600003</v>
      </c>
      <c r="E33037" s="14">
        <v>104452.07532735368</v>
      </c>
      <c r="F33037" s="17">
        <v>5551.999511</v>
      </c>
      <c r="G33037" s="17">
        <v>87625.065778000004</v>
      </c>
      <c r="H33037" s="17">
        <v>1174.4000000000001</v>
      </c>
      <c r="I33037" s="14">
        <v>4882.384</v>
      </c>
    </row>
    <row r="33038" spans="1:9" x14ac:dyDescent="0.25">
      <c r="A33038" s="16">
        <v>45636.0625</v>
      </c>
      <c r="B33038" s="17">
        <v>174247.91250599999</v>
      </c>
      <c r="C33038" s="17">
        <v>262888.50808799994</v>
      </c>
      <c r="D33038" s="17">
        <v>102983.16264499995</v>
      </c>
      <c r="E33038" s="14">
        <v>103208.41419566541</v>
      </c>
      <c r="F33038" s="17">
        <v>5547.999511</v>
      </c>
      <c r="G33038" s="17">
        <v>82077.865804999994</v>
      </c>
      <c r="H33038" s="17">
        <v>1183.76</v>
      </c>
      <c r="I33038" s="14">
        <v>4813.2</v>
      </c>
    </row>
    <row r="33039" spans="1:9" x14ac:dyDescent="0.25">
      <c r="A33039" s="16">
        <v>45636.072916666664</v>
      </c>
      <c r="B33039" s="17">
        <v>178503.40903800001</v>
      </c>
      <c r="C33039" s="17">
        <v>264209.409155</v>
      </c>
      <c r="D33039" s="17">
        <v>106357.06768499999</v>
      </c>
      <c r="E33039" s="14">
        <v>106357.32726384551</v>
      </c>
      <c r="F33039" s="17">
        <v>5527.9994390000002</v>
      </c>
      <c r="G33039" s="17">
        <v>79101.815770999994</v>
      </c>
      <c r="H33039" s="17">
        <v>1175.56</v>
      </c>
      <c r="I33039" s="14">
        <v>4875.0839999999998</v>
      </c>
    </row>
    <row r="33040" spans="1:9" x14ac:dyDescent="0.25">
      <c r="A33040" s="16">
        <v>45636.083333333336</v>
      </c>
      <c r="B33040" s="17">
        <v>175302.80661699999</v>
      </c>
      <c r="C33040" s="17">
        <v>262026.17728900001</v>
      </c>
      <c r="D33040" s="17">
        <v>105835.59758000002</v>
      </c>
      <c r="E33040" s="14">
        <v>105872.06252015269</v>
      </c>
      <c r="F33040" s="17">
        <v>5803.9998390000001</v>
      </c>
      <c r="G33040" s="17">
        <v>80415.845138999997</v>
      </c>
      <c r="H33040" s="17">
        <v>1189.28</v>
      </c>
      <c r="I33040" s="14">
        <v>4886.8320000000003</v>
      </c>
    </row>
    <row r="33041" spans="1:9" x14ac:dyDescent="0.25">
      <c r="A33041" s="16">
        <v>45636.09375</v>
      </c>
      <c r="B33041" s="17">
        <v>173288.91318100001</v>
      </c>
      <c r="C33041" s="17">
        <v>262318.73542400007</v>
      </c>
      <c r="D33041" s="17">
        <v>105198.47337600007</v>
      </c>
      <c r="E33041" s="14">
        <v>105274.73615998946</v>
      </c>
      <c r="F33041" s="17">
        <v>5988.0003230000002</v>
      </c>
      <c r="G33041" s="17">
        <v>82290.385785999999</v>
      </c>
      <c r="H33041" s="17">
        <v>1162.1600000000001</v>
      </c>
      <c r="I33041" s="14">
        <v>4869.4120000000003</v>
      </c>
    </row>
    <row r="33042" spans="1:9" x14ac:dyDescent="0.25">
      <c r="A33042" s="16">
        <v>45636.104166666664</v>
      </c>
      <c r="B33042" s="17">
        <v>170727.556549</v>
      </c>
      <c r="C33042" s="17">
        <v>261734.97399299999</v>
      </c>
      <c r="D33042" s="17">
        <v>105615.23772599999</v>
      </c>
      <c r="E33042" s="14">
        <v>105706.0680280166</v>
      </c>
      <c r="F33042" s="17">
        <v>7104.0002450000002</v>
      </c>
      <c r="G33042" s="17">
        <v>84371.503257999997</v>
      </c>
      <c r="H33042" s="17">
        <v>1194.8800000000001</v>
      </c>
      <c r="I33042" s="14">
        <v>4874.7439999999997</v>
      </c>
    </row>
    <row r="33043" spans="1:9" x14ac:dyDescent="0.25">
      <c r="A33043" s="16">
        <v>45636.114583333336</v>
      </c>
      <c r="B33043" s="17">
        <v>170240.055689</v>
      </c>
      <c r="C33043" s="17">
        <v>262422.16770400002</v>
      </c>
      <c r="D33043" s="17">
        <v>105069.86046500002</v>
      </c>
      <c r="E33043" s="14">
        <v>105142.56661500459</v>
      </c>
      <c r="F33043" s="17">
        <v>7056.0007189999997</v>
      </c>
      <c r="G33043" s="17">
        <v>85686.208691000007</v>
      </c>
      <c r="H33043" s="17">
        <v>1164.1199999999999</v>
      </c>
      <c r="I33043" s="14">
        <v>4880.8959999999997</v>
      </c>
    </row>
    <row r="33044" spans="1:9" x14ac:dyDescent="0.25">
      <c r="A33044" s="16">
        <v>45636.125</v>
      </c>
      <c r="B33044" s="17">
        <v>171446.81866600001</v>
      </c>
      <c r="C33044" s="17">
        <v>263277.92910100002</v>
      </c>
      <c r="D33044" s="17">
        <v>104570.17442700002</v>
      </c>
      <c r="E33044" s="14">
        <v>104698.10251671658</v>
      </c>
      <c r="F33044" s="17">
        <v>6704.0007009999999</v>
      </c>
      <c r="G33044" s="17">
        <v>85839.602171999999</v>
      </c>
      <c r="H33044" s="17">
        <v>1193.72</v>
      </c>
      <c r="I33044" s="14">
        <v>4826.6400000000003</v>
      </c>
    </row>
    <row r="33045" spans="1:9" x14ac:dyDescent="0.25">
      <c r="A33045" s="16">
        <v>45636.135416666664</v>
      </c>
      <c r="B33045" s="17">
        <v>173484.70976999999</v>
      </c>
      <c r="C33045" s="17">
        <v>264951.36562399997</v>
      </c>
      <c r="D33045" s="17">
        <v>105143.87636399998</v>
      </c>
      <c r="E33045" s="14">
        <v>105201.3339651562</v>
      </c>
      <c r="F33045" s="17">
        <v>5784.0006039999998</v>
      </c>
      <c r="G33045" s="17">
        <v>85084.165292000005</v>
      </c>
      <c r="H33045" s="17">
        <v>1171</v>
      </c>
      <c r="I33045" s="14">
        <v>4833.4840000000004</v>
      </c>
    </row>
    <row r="33046" spans="1:9" x14ac:dyDescent="0.25">
      <c r="A33046" s="16">
        <v>45636.145833333336</v>
      </c>
      <c r="B33046" s="17">
        <v>174551.595845</v>
      </c>
      <c r="C33046" s="17">
        <v>263332.52185300004</v>
      </c>
      <c r="D33046" s="17">
        <v>105130.79803900004</v>
      </c>
      <c r="E33046" s="14">
        <v>105171.95207326036</v>
      </c>
      <c r="F33046" s="17">
        <v>5212.0006240000002</v>
      </c>
      <c r="G33046" s="17">
        <v>82751.398946999994</v>
      </c>
      <c r="H33046" s="17">
        <v>1182.44</v>
      </c>
      <c r="I33046" s="14">
        <v>4823.2039999999997</v>
      </c>
    </row>
    <row r="33047" spans="1:9" x14ac:dyDescent="0.25">
      <c r="A33047" s="16">
        <v>45636.15625</v>
      </c>
      <c r="B33047" s="17">
        <v>174807.32808100001</v>
      </c>
      <c r="C33047" s="17">
        <v>263042.80928799999</v>
      </c>
      <c r="D33047" s="17">
        <v>105141.01254999998</v>
      </c>
      <c r="E33047" s="14">
        <v>105188.73129749799</v>
      </c>
      <c r="F33047" s="17">
        <v>4788.0008870000001</v>
      </c>
      <c r="G33047" s="17">
        <v>82477.366779999997</v>
      </c>
      <c r="H33047" s="17">
        <v>1178.32</v>
      </c>
      <c r="I33047" s="14">
        <v>4832.1639999999998</v>
      </c>
    </row>
    <row r="33048" spans="1:9" x14ac:dyDescent="0.25">
      <c r="A33048" s="16">
        <v>45636.166666666664</v>
      </c>
      <c r="B33048" s="17">
        <v>177744.22051900002</v>
      </c>
      <c r="C33048" s="17">
        <v>264972.20496200002</v>
      </c>
      <c r="D33048" s="17">
        <v>105083.21200600002</v>
      </c>
      <c r="E33048" s="14">
        <v>105146.93082948719</v>
      </c>
      <c r="F33048" s="17">
        <v>4247.9995429999999</v>
      </c>
      <c r="G33048" s="17">
        <v>81165.901259999999</v>
      </c>
      <c r="H33048" s="17">
        <v>1181.3599999999999</v>
      </c>
      <c r="I33048" s="14">
        <v>4791.3</v>
      </c>
    </row>
    <row r="33049" spans="1:9" x14ac:dyDescent="0.25">
      <c r="A33049" s="16">
        <v>45636.177083333336</v>
      </c>
      <c r="B33049" s="17">
        <v>177052.95747999998</v>
      </c>
      <c r="C33049" s="17">
        <v>267355.91293699999</v>
      </c>
      <c r="D33049" s="17">
        <v>106184.327223</v>
      </c>
      <c r="E33049" s="14">
        <v>106233.85528482623</v>
      </c>
      <c r="F33049" s="17">
        <v>3796.0007289999999</v>
      </c>
      <c r="G33049" s="17">
        <v>84351.010586999997</v>
      </c>
      <c r="H33049" s="17">
        <v>1084.5999999999999</v>
      </c>
      <c r="I33049" s="14">
        <v>4798.8639999999996</v>
      </c>
    </row>
    <row r="33050" spans="1:9" x14ac:dyDescent="0.25">
      <c r="A33050" s="16">
        <v>45636.1875</v>
      </c>
      <c r="B33050" s="17">
        <v>168949.368173</v>
      </c>
      <c r="C33050" s="17">
        <v>264792.466411</v>
      </c>
      <c r="D33050" s="17">
        <v>105840.87834000002</v>
      </c>
      <c r="E33050" s="14">
        <v>105944.70510906554</v>
      </c>
      <c r="F33050" s="17">
        <v>4883.9998400000004</v>
      </c>
      <c r="G33050" s="17">
        <v>89256.626002999998</v>
      </c>
      <c r="H33050" s="17">
        <v>1081.32</v>
      </c>
      <c r="I33050" s="14">
        <v>4785.3280000000004</v>
      </c>
    </row>
    <row r="33051" spans="1:9" x14ac:dyDescent="0.25">
      <c r="A33051" s="16">
        <v>45636.197916666664</v>
      </c>
      <c r="B33051" s="17">
        <v>167438.89178799998</v>
      </c>
      <c r="C33051" s="17">
        <v>265260.43606199994</v>
      </c>
      <c r="D33051" s="17">
        <v>105045.67643199993</v>
      </c>
      <c r="E33051" s="14">
        <v>105174.46236762695</v>
      </c>
      <c r="F33051" s="17">
        <v>5131.999135</v>
      </c>
      <c r="G33051" s="17">
        <v>91527.214716000002</v>
      </c>
      <c r="H33051" s="17">
        <v>1127.4000000000001</v>
      </c>
      <c r="I33051" s="14">
        <v>4838.2079999999996</v>
      </c>
    </row>
    <row r="33052" spans="1:9" x14ac:dyDescent="0.25">
      <c r="A33052" s="16">
        <v>45636.208333333336</v>
      </c>
      <c r="B33052" s="17">
        <v>169816.48684500001</v>
      </c>
      <c r="C33052" s="17">
        <v>267968.77329400001</v>
      </c>
      <c r="D33052" s="17">
        <v>105494.642311</v>
      </c>
      <c r="E33052" s="14">
        <v>105623.97674426675</v>
      </c>
      <c r="F33052" s="17">
        <v>4831.9997629999998</v>
      </c>
      <c r="G33052" s="17">
        <v>92138.285938999994</v>
      </c>
      <c r="H33052" s="17">
        <v>1109.2</v>
      </c>
      <c r="I33052" s="14">
        <v>4839.4120000000003</v>
      </c>
    </row>
    <row r="33053" spans="1:9" x14ac:dyDescent="0.25">
      <c r="A33053" s="16">
        <v>45636.21875</v>
      </c>
      <c r="B33053" s="17">
        <v>172337.898705</v>
      </c>
      <c r="C33053" s="17">
        <v>267075.92499500001</v>
      </c>
      <c r="D33053" s="17">
        <v>99575.158143000008</v>
      </c>
      <c r="E33053" s="14">
        <v>99993.890408412452</v>
      </c>
      <c r="F33053" s="17">
        <v>4675.9997590000003</v>
      </c>
      <c r="G33053" s="17">
        <v>89817.703523999997</v>
      </c>
      <c r="H33053" s="17">
        <v>1127.72</v>
      </c>
      <c r="I33053" s="14">
        <v>4810.808</v>
      </c>
    </row>
    <row r="33054" spans="1:9" x14ac:dyDescent="0.25">
      <c r="A33054" s="16">
        <v>45636.229166666664</v>
      </c>
      <c r="B33054" s="17">
        <v>170599.686927</v>
      </c>
      <c r="C33054" s="17">
        <v>269034.75479400001</v>
      </c>
      <c r="D33054" s="17">
        <v>95170.080077999999</v>
      </c>
      <c r="E33054" s="14">
        <v>95824.707593954401</v>
      </c>
      <c r="F33054" s="17">
        <v>4615.9996870000004</v>
      </c>
      <c r="G33054" s="17">
        <v>93131.851328000004</v>
      </c>
      <c r="H33054" s="17">
        <v>1113.1600000000001</v>
      </c>
      <c r="I33054" s="14">
        <v>4775.0079999999998</v>
      </c>
    </row>
    <row r="33055" spans="1:9" x14ac:dyDescent="0.25">
      <c r="A33055" s="16">
        <v>45636.239583333336</v>
      </c>
      <c r="B33055" s="17">
        <v>174156.009207</v>
      </c>
      <c r="C33055" s="17">
        <v>276142.765388</v>
      </c>
      <c r="D33055" s="17">
        <v>98723.162974999999</v>
      </c>
      <c r="E33055" s="14">
        <v>99169.639333794534</v>
      </c>
      <c r="F33055" s="17">
        <v>4696.0001540000003</v>
      </c>
      <c r="G33055" s="17">
        <v>95977.171659</v>
      </c>
      <c r="H33055" s="17">
        <v>1137.92</v>
      </c>
      <c r="I33055" s="14">
        <v>4791.1080000000002</v>
      </c>
    </row>
    <row r="33056" spans="1:9" x14ac:dyDescent="0.25">
      <c r="A33056" s="16">
        <v>45636.25</v>
      </c>
      <c r="B33056" s="17">
        <v>185136.17410900001</v>
      </c>
      <c r="C33056" s="17">
        <v>290371.20539200003</v>
      </c>
      <c r="D33056" s="17">
        <v>103662.73718300003</v>
      </c>
      <c r="E33056" s="14">
        <v>103733.35476822696</v>
      </c>
      <c r="F33056" s="17">
        <v>4528.0003180000003</v>
      </c>
      <c r="G33056" s="17">
        <v>98908.532313999996</v>
      </c>
      <c r="H33056" s="17">
        <v>1110.4000000000001</v>
      </c>
      <c r="I33056" s="14">
        <v>4750.616</v>
      </c>
    </row>
    <row r="33057" spans="1:9" x14ac:dyDescent="0.25">
      <c r="A33057" s="16">
        <v>45636.260416666664</v>
      </c>
      <c r="B33057" s="17">
        <v>209091.841586</v>
      </c>
      <c r="C33057" s="17">
        <v>316655.32586699998</v>
      </c>
      <c r="D33057" s="17">
        <v>113130.62418499999</v>
      </c>
      <c r="E33057" s="14">
        <v>112537.04867963522</v>
      </c>
      <c r="F33057" s="17">
        <v>4271.9997810000004</v>
      </c>
      <c r="G33057" s="17">
        <v>99914.867027999993</v>
      </c>
      <c r="H33057" s="17">
        <v>1149.08</v>
      </c>
      <c r="I33057" s="14">
        <v>4729.5</v>
      </c>
    </row>
    <row r="33058" spans="1:9" x14ac:dyDescent="0.25">
      <c r="A33058" s="16">
        <v>45636.270833333336</v>
      </c>
      <c r="B33058" s="17">
        <v>227315.982062</v>
      </c>
      <c r="C33058" s="17">
        <v>333809.21043799998</v>
      </c>
      <c r="D33058" s="17">
        <v>118895.86561299999</v>
      </c>
      <c r="E33058" s="14">
        <v>117866.92411208306</v>
      </c>
      <c r="F33058" s="17">
        <v>4319.9997290000001</v>
      </c>
      <c r="G33058" s="17">
        <v>98658.352769999998</v>
      </c>
      <c r="H33058" s="17">
        <v>1146.96</v>
      </c>
      <c r="I33058" s="14">
        <v>4733.9080000000004</v>
      </c>
    </row>
    <row r="33059" spans="1:9" x14ac:dyDescent="0.25">
      <c r="A33059" s="16">
        <v>45636.28125</v>
      </c>
      <c r="B33059" s="17">
        <v>240317.742425</v>
      </c>
      <c r="C33059" s="17">
        <v>345994.87333199999</v>
      </c>
      <c r="D33059" s="17">
        <v>123958.75406200001</v>
      </c>
      <c r="E33059" s="14">
        <v>122602.58331790128</v>
      </c>
      <c r="F33059" s="17">
        <v>4340.0002770000001</v>
      </c>
      <c r="G33059" s="17">
        <v>97737.415787000005</v>
      </c>
      <c r="H33059" s="17">
        <v>1160.5999999999999</v>
      </c>
      <c r="I33059" s="14">
        <v>4739.0439999999999</v>
      </c>
    </row>
    <row r="33060" spans="1:9" x14ac:dyDescent="0.25">
      <c r="A33060" s="16">
        <v>45636.291666666664</v>
      </c>
      <c r="B33060" s="17">
        <v>251716.91592100001</v>
      </c>
      <c r="C33060" s="17">
        <v>356059.86336600001</v>
      </c>
      <c r="D33060" s="17">
        <v>128328.76073400001</v>
      </c>
      <c r="E33060" s="14">
        <v>126662.64864292346</v>
      </c>
      <c r="F33060" s="17">
        <v>4756.0001380000003</v>
      </c>
      <c r="G33060" s="17">
        <v>95952.271890999997</v>
      </c>
      <c r="H33060" s="17">
        <v>1153</v>
      </c>
      <c r="I33060" s="14">
        <v>4744.1239999999998</v>
      </c>
    </row>
    <row r="33061" spans="1:9" x14ac:dyDescent="0.25">
      <c r="A33061" s="16">
        <v>45636.302083333336</v>
      </c>
      <c r="B33061" s="17">
        <v>264748.72460199997</v>
      </c>
      <c r="C33061" s="17">
        <v>367930.18414599996</v>
      </c>
      <c r="D33061" s="17">
        <v>132425.68968399992</v>
      </c>
      <c r="E33061" s="14">
        <v>130381.6089028609</v>
      </c>
      <c r="F33061" s="17">
        <v>4048.0002639999998</v>
      </c>
      <c r="G33061" s="17">
        <v>94543.005665999997</v>
      </c>
      <c r="H33061" s="17">
        <v>1226.96</v>
      </c>
      <c r="I33061" s="14">
        <v>4746.7960000000003</v>
      </c>
    </row>
    <row r="33062" spans="1:9" x14ac:dyDescent="0.25">
      <c r="A33062" s="16">
        <v>45636.3125</v>
      </c>
      <c r="B33062" s="17">
        <v>269397.275884</v>
      </c>
      <c r="C33062" s="17">
        <v>376818.34680699999</v>
      </c>
      <c r="D33062" s="17">
        <v>135645.92745399999</v>
      </c>
      <c r="E33062" s="14">
        <v>133333.46119148587</v>
      </c>
      <c r="F33062" s="17">
        <v>4144.0005609999998</v>
      </c>
      <c r="G33062" s="17">
        <v>98867.586580000003</v>
      </c>
      <c r="H33062" s="17">
        <v>1232.24</v>
      </c>
      <c r="I33062" s="14">
        <v>4673.76</v>
      </c>
    </row>
    <row r="33063" spans="1:9" x14ac:dyDescent="0.25">
      <c r="A33063" s="16">
        <v>45636.322916666664</v>
      </c>
      <c r="B33063" s="17">
        <v>274017.74262099998</v>
      </c>
      <c r="C33063" s="17">
        <v>386107.92211400002</v>
      </c>
      <c r="D33063" s="17">
        <v>140088.33914600001</v>
      </c>
      <c r="E33063" s="14">
        <v>137364.09036700334</v>
      </c>
      <c r="F33063" s="17">
        <v>3931.9997910000002</v>
      </c>
      <c r="G33063" s="17">
        <v>103686.794507</v>
      </c>
      <c r="H33063" s="17">
        <v>1236.04</v>
      </c>
      <c r="I33063" s="14">
        <v>4659.3360000000002</v>
      </c>
    </row>
    <row r="33064" spans="1:9" x14ac:dyDescent="0.25">
      <c r="A33064" s="16">
        <v>45636.333333333336</v>
      </c>
      <c r="B33064" s="17">
        <v>276214.11788500001</v>
      </c>
      <c r="C33064" s="17">
        <v>391607.37529</v>
      </c>
      <c r="D33064" s="17">
        <v>142710.668385</v>
      </c>
      <c r="E33064" s="14">
        <v>139779.94066843743</v>
      </c>
      <c r="F33064" s="17">
        <v>4132.0006020000001</v>
      </c>
      <c r="G33064" s="17">
        <v>107544.207906</v>
      </c>
      <c r="H33064" s="17">
        <v>1228.04</v>
      </c>
      <c r="I33064" s="14">
        <v>4642.9440000000004</v>
      </c>
    </row>
    <row r="33065" spans="1:9" x14ac:dyDescent="0.25">
      <c r="A33065" s="16">
        <v>45636.34375</v>
      </c>
      <c r="B33065" s="17">
        <v>280838.38903400005</v>
      </c>
      <c r="C33065" s="17">
        <v>397340.54962400004</v>
      </c>
      <c r="D33065" s="17">
        <v>145246.00487800004</v>
      </c>
      <c r="E33065" s="14">
        <v>142083.74859800408</v>
      </c>
      <c r="F33065" s="17">
        <v>4443.9996359999996</v>
      </c>
      <c r="G33065" s="17">
        <v>108582.585771</v>
      </c>
      <c r="H33065" s="17">
        <v>1237.72</v>
      </c>
      <c r="I33065" s="14">
        <v>4644.4089999999997</v>
      </c>
    </row>
    <row r="33066" spans="1:9" x14ac:dyDescent="0.25">
      <c r="A33066" s="16">
        <v>45636.354166666664</v>
      </c>
      <c r="B33066" s="17">
        <v>281345.53422700003</v>
      </c>
      <c r="C33066" s="17">
        <v>395250.59200600011</v>
      </c>
      <c r="D33066" s="17">
        <v>144114.19799100008</v>
      </c>
      <c r="E33066" s="14">
        <v>141409.06357542594</v>
      </c>
      <c r="F33066" s="17">
        <v>4392.0001560000001</v>
      </c>
      <c r="G33066" s="17">
        <v>105334.924455</v>
      </c>
      <c r="H33066" s="17">
        <v>1232.3599999999999</v>
      </c>
      <c r="I33066" s="14">
        <v>4664.3905320000003</v>
      </c>
    </row>
    <row r="33067" spans="1:9" x14ac:dyDescent="0.25">
      <c r="A33067" s="16">
        <v>45636.364583333336</v>
      </c>
      <c r="B33067" s="17">
        <v>281038.05274200003</v>
      </c>
      <c r="C33067" s="17">
        <v>394326.46855200001</v>
      </c>
      <c r="D33067" s="17">
        <v>142920.03432599999</v>
      </c>
      <c r="E33067" s="14">
        <v>141309.21038280151</v>
      </c>
      <c r="F33067" s="17">
        <v>3883.9999029999999</v>
      </c>
      <c r="G33067" s="17">
        <v>103398.002819</v>
      </c>
      <c r="H33067" s="17">
        <v>1235.6120000000001</v>
      </c>
      <c r="I33067" s="14">
        <v>5799.1451349999998</v>
      </c>
    </row>
    <row r="33068" spans="1:9" x14ac:dyDescent="0.25">
      <c r="A33068" s="16">
        <v>45636.375</v>
      </c>
      <c r="B33068" s="17">
        <v>276633.48089299997</v>
      </c>
      <c r="C33068" s="17">
        <v>390245.39863599994</v>
      </c>
      <c r="D33068" s="17">
        <v>140661.43835399993</v>
      </c>
      <c r="E33068" s="14">
        <v>142420.77549933668</v>
      </c>
      <c r="F33068" s="17">
        <v>3632.0591410000002</v>
      </c>
      <c r="G33068" s="17">
        <v>103225.300657</v>
      </c>
      <c r="H33068" s="17">
        <v>1227.56</v>
      </c>
      <c r="I33068" s="14">
        <v>7885.338366</v>
      </c>
    </row>
    <row r="33069" spans="1:9" x14ac:dyDescent="0.25">
      <c r="A33069" s="16">
        <v>45636.385416666664</v>
      </c>
      <c r="B33069" s="17">
        <v>266394.194227</v>
      </c>
      <c r="C33069" s="17">
        <v>380802.62972300005</v>
      </c>
      <c r="D33069" s="17">
        <v>139956.47588100005</v>
      </c>
      <c r="E33069" s="14">
        <v>143662.27568211957</v>
      </c>
      <c r="F33069" s="17">
        <v>4136.0918270000002</v>
      </c>
      <c r="G33069" s="17">
        <v>104261.27284999999</v>
      </c>
      <c r="H33069" s="17">
        <v>1247.3720000000001</v>
      </c>
      <c r="I33069" s="14">
        <v>9099.4655999999995</v>
      </c>
    </row>
    <row r="33070" spans="1:9" x14ac:dyDescent="0.25">
      <c r="A33070" s="16">
        <v>45636.395833333336</v>
      </c>
      <c r="B33070" s="17">
        <v>262724.06839600002</v>
      </c>
      <c r="C33070" s="17">
        <v>380340.08856600005</v>
      </c>
      <c r="D33070" s="17">
        <v>137776.68487700005</v>
      </c>
      <c r="E33070" s="14">
        <v>146930.34864481882</v>
      </c>
      <c r="F33070" s="17">
        <v>4340.1402040000003</v>
      </c>
      <c r="G33070" s="17">
        <v>106968.994233</v>
      </c>
      <c r="H33070" s="17">
        <v>1231.1199999999999</v>
      </c>
      <c r="I33070" s="14">
        <v>10632.351321</v>
      </c>
    </row>
    <row r="33071" spans="1:9" x14ac:dyDescent="0.25">
      <c r="A33071" s="16">
        <v>45636.40625</v>
      </c>
      <c r="B33071" s="17">
        <v>260407.683712</v>
      </c>
      <c r="C33071" s="17">
        <v>379815.086656</v>
      </c>
      <c r="D33071" s="17">
        <v>134203.83278200001</v>
      </c>
      <c r="E33071" s="14">
        <v>156198.51572322083</v>
      </c>
      <c r="F33071" s="17">
        <v>4060.1201970000002</v>
      </c>
      <c r="G33071" s="17">
        <v>109058.12744700001</v>
      </c>
      <c r="H33071" s="17">
        <v>1255.18</v>
      </c>
      <c r="I33071" s="14">
        <v>13973.442775</v>
      </c>
    </row>
    <row r="33072" spans="1:9" x14ac:dyDescent="0.25">
      <c r="A33072" s="16">
        <v>45636.416666666664</v>
      </c>
      <c r="B33072" s="17">
        <v>258574.578262</v>
      </c>
      <c r="C33072" s="17">
        <v>375776.25932799996</v>
      </c>
      <c r="D33072" s="17">
        <v>129194.54072799995</v>
      </c>
      <c r="E33072" s="14">
        <v>145588.22886975011</v>
      </c>
      <c r="F33072" s="17">
        <v>4064.1606999999999</v>
      </c>
      <c r="G33072" s="17">
        <v>106684.661905</v>
      </c>
      <c r="H33072" s="17">
        <v>1242.98</v>
      </c>
      <c r="I33072" s="14">
        <v>17049.084533000001</v>
      </c>
    </row>
    <row r="33073" spans="1:9" x14ac:dyDescent="0.25">
      <c r="A33073" s="16">
        <v>45636.427083333336</v>
      </c>
      <c r="B33073" s="17">
        <v>252675.73642900001</v>
      </c>
      <c r="C33073" s="17">
        <v>368315.78110000002</v>
      </c>
      <c r="D33073" s="17">
        <v>127628.75234500003</v>
      </c>
      <c r="E33073" s="14">
        <v>158721.10724873323</v>
      </c>
      <c r="F33073" s="17">
        <v>4116.2715120000003</v>
      </c>
      <c r="G33073" s="17">
        <v>106297.752974</v>
      </c>
      <c r="H33073" s="17">
        <v>1253.2919999999999</v>
      </c>
      <c r="I33073" s="14">
        <v>19166.673698999999</v>
      </c>
    </row>
    <row r="33074" spans="1:9" x14ac:dyDescent="0.25">
      <c r="A33074" s="16">
        <v>45636.4375</v>
      </c>
      <c r="B33074" s="17">
        <v>250319.26015700001</v>
      </c>
      <c r="C33074" s="17">
        <v>366267.07030399999</v>
      </c>
      <c r="D33074" s="17">
        <v>127828.607305</v>
      </c>
      <c r="E33074" s="14">
        <v>176923.9761718628</v>
      </c>
      <c r="F33074" s="17">
        <v>4436.2393529999999</v>
      </c>
      <c r="G33074" s="17">
        <v>106203.04631999999</v>
      </c>
      <c r="H33074" s="17">
        <v>1258.3720000000001</v>
      </c>
      <c r="I33074" s="14">
        <v>19872.510666999999</v>
      </c>
    </row>
    <row r="33075" spans="1:9" x14ac:dyDescent="0.25">
      <c r="A33075" s="16">
        <v>45636.447916666664</v>
      </c>
      <c r="B33075" s="17">
        <v>250702.74511799999</v>
      </c>
      <c r="C33075" s="17">
        <v>369094.31818599999</v>
      </c>
      <c r="D33075" s="17">
        <v>126917.41783699999</v>
      </c>
      <c r="E33075" s="14">
        <v>176585.4805936919</v>
      </c>
      <c r="F33075" s="17">
        <v>4260.3007170000001</v>
      </c>
      <c r="G33075" s="17">
        <v>108400.456932</v>
      </c>
      <c r="H33075" s="17">
        <v>1237.18</v>
      </c>
      <c r="I33075" s="14">
        <v>23842.627215</v>
      </c>
    </row>
    <row r="33076" spans="1:9" x14ac:dyDescent="0.25">
      <c r="A33076" s="16">
        <v>45636.458333333336</v>
      </c>
      <c r="B33076" s="17">
        <v>246309.594576</v>
      </c>
      <c r="C33076" s="17">
        <v>367123.90483700001</v>
      </c>
      <c r="D33076" s="17">
        <v>125221.589526</v>
      </c>
      <c r="E33076" s="14">
        <v>150751.30847256235</v>
      </c>
      <c r="F33076" s="17">
        <v>3740.5998249999998</v>
      </c>
      <c r="G33076" s="17">
        <v>111344.00814400001</v>
      </c>
      <c r="H33076" s="17">
        <v>1256.98</v>
      </c>
      <c r="I33076" s="14">
        <v>26050.125271000001</v>
      </c>
    </row>
    <row r="33077" spans="1:9" x14ac:dyDescent="0.25">
      <c r="A33077" s="16">
        <v>45636.46875</v>
      </c>
      <c r="B33077" s="17">
        <v>242619.039689</v>
      </c>
      <c r="C33077" s="17">
        <v>366417.832383</v>
      </c>
      <c r="D33077" s="17">
        <v>124001.07999</v>
      </c>
      <c r="E33077" s="14">
        <v>158190.09486077438</v>
      </c>
      <c r="F33077" s="17">
        <v>3244.631684</v>
      </c>
      <c r="G33077" s="17">
        <v>114700.604228</v>
      </c>
      <c r="H33077" s="17">
        <v>1245.6400000000001</v>
      </c>
      <c r="I33077" s="14">
        <v>32504.386657999999</v>
      </c>
    </row>
    <row r="33078" spans="1:9" x14ac:dyDescent="0.25">
      <c r="A33078" s="16">
        <v>45636.479166666664</v>
      </c>
      <c r="B33078" s="17">
        <v>243445.57508000001</v>
      </c>
      <c r="C33078" s="17">
        <v>366716.73817899998</v>
      </c>
      <c r="D33078" s="17">
        <v>123764.88565799997</v>
      </c>
      <c r="E33078" s="14">
        <v>178466.07582170714</v>
      </c>
      <c r="F33078" s="17">
        <v>2832.3723239999999</v>
      </c>
      <c r="G33078" s="17">
        <v>113543.979232</v>
      </c>
      <c r="H33078" s="17">
        <v>1271.68</v>
      </c>
      <c r="I33078" s="14">
        <v>36779.822741000004</v>
      </c>
    </row>
    <row r="33079" spans="1:9" x14ac:dyDescent="0.25">
      <c r="A33079" s="16">
        <v>45636.489583333336</v>
      </c>
      <c r="B33079" s="17">
        <v>240753.565393</v>
      </c>
      <c r="C33079" s="17">
        <v>363378.75634600001</v>
      </c>
      <c r="D33079" s="17">
        <v>124385.742191</v>
      </c>
      <c r="E33079" s="14">
        <v>187747.47343436154</v>
      </c>
      <c r="F33079" s="17">
        <v>3416.4522310000002</v>
      </c>
      <c r="G33079" s="17">
        <v>112624.169584</v>
      </c>
      <c r="H33079" s="17">
        <v>1247.94</v>
      </c>
      <c r="I33079" s="14">
        <v>37203.019475000001</v>
      </c>
    </row>
    <row r="33080" spans="1:9" x14ac:dyDescent="0.25">
      <c r="A33080" s="16">
        <v>45636.5</v>
      </c>
      <c r="B33080" s="17">
        <v>235425.36418900001</v>
      </c>
      <c r="C33080" s="17">
        <v>358207.06981300004</v>
      </c>
      <c r="D33080" s="17">
        <v>122773.19551600005</v>
      </c>
      <c r="E33080" s="14">
        <v>190832.03527144066</v>
      </c>
      <c r="F33080" s="17">
        <v>3840.6394949999999</v>
      </c>
      <c r="G33080" s="17">
        <v>113996.034392</v>
      </c>
      <c r="H33080" s="17">
        <v>1268.3720000000001</v>
      </c>
      <c r="I33080" s="14">
        <v>36059.154753000003</v>
      </c>
    </row>
    <row r="33081" spans="1:9" x14ac:dyDescent="0.25">
      <c r="A33081" s="16">
        <v>45636.510416666664</v>
      </c>
      <c r="B33081" s="17">
        <v>218800.05137500001</v>
      </c>
      <c r="C33081" s="17">
        <v>344992.74064800004</v>
      </c>
      <c r="D33081" s="17">
        <v>117897.22441700003</v>
      </c>
      <c r="E33081" s="14">
        <v>194609.86743493233</v>
      </c>
      <c r="F33081" s="17">
        <v>3632.6717619999999</v>
      </c>
      <c r="G33081" s="17">
        <v>118335.44078400001</v>
      </c>
      <c r="H33081" s="17">
        <v>1255.32</v>
      </c>
      <c r="I33081" s="14">
        <v>37710.321180999999</v>
      </c>
    </row>
    <row r="33082" spans="1:9" x14ac:dyDescent="0.25">
      <c r="A33082" s="16">
        <v>45636.520833333336</v>
      </c>
      <c r="B33082" s="17">
        <v>216538.88498199999</v>
      </c>
      <c r="C33082" s="17">
        <v>341104.72201200004</v>
      </c>
      <c r="D33082" s="17">
        <v>115751.80384400004</v>
      </c>
      <c r="E33082" s="14">
        <v>171738.61993672382</v>
      </c>
      <c r="F33082" s="17">
        <v>4048.552248</v>
      </c>
      <c r="G33082" s="17">
        <v>116441.972756</v>
      </c>
      <c r="H33082" s="17">
        <v>1281.5119999999999</v>
      </c>
      <c r="I33082" s="14">
        <v>39743.723480000001</v>
      </c>
    </row>
    <row r="33083" spans="1:9" x14ac:dyDescent="0.25">
      <c r="A33083" s="16">
        <v>45636.53125</v>
      </c>
      <c r="B33083" s="17">
        <v>226705.19365199999</v>
      </c>
      <c r="C33083" s="17">
        <v>347340.87475700001</v>
      </c>
      <c r="D33083" s="17">
        <v>117126.76063100001</v>
      </c>
      <c r="E33083" s="14">
        <v>155593.52681493587</v>
      </c>
      <c r="F33083" s="17">
        <v>3828.3793860000001</v>
      </c>
      <c r="G33083" s="17">
        <v>112508.245685</v>
      </c>
      <c r="H33083" s="17">
        <v>1259.2</v>
      </c>
      <c r="I33083" s="14">
        <v>33422.607165000001</v>
      </c>
    </row>
    <row r="33084" spans="1:9" x14ac:dyDescent="0.25">
      <c r="A33084" s="16">
        <v>45636.541666666664</v>
      </c>
      <c r="B33084" s="17">
        <v>234019.08576300001</v>
      </c>
      <c r="C33084" s="17">
        <v>352791.66888300003</v>
      </c>
      <c r="D33084" s="17">
        <v>116930.14581800005</v>
      </c>
      <c r="E33084" s="14">
        <v>165783.27335296661</v>
      </c>
      <c r="F33084" s="17">
        <v>4112.3805609999999</v>
      </c>
      <c r="G33084" s="17">
        <v>111014.69101</v>
      </c>
      <c r="H33084" s="17">
        <v>1257.0119999999999</v>
      </c>
      <c r="I33084" s="14">
        <v>30108.568025</v>
      </c>
    </row>
    <row r="33085" spans="1:9" x14ac:dyDescent="0.25">
      <c r="A33085" s="16">
        <v>45636.552083333336</v>
      </c>
      <c r="B33085" s="17">
        <v>243944.91272800002</v>
      </c>
      <c r="C33085" s="17">
        <v>360078.629969</v>
      </c>
      <c r="D33085" s="17">
        <v>121034.673476</v>
      </c>
      <c r="E33085" s="14">
        <v>160255.11053749974</v>
      </c>
      <c r="F33085" s="17">
        <v>3652.4400890000002</v>
      </c>
      <c r="G33085" s="17">
        <v>109141.983328</v>
      </c>
      <c r="H33085" s="17">
        <v>1253.8520000000001</v>
      </c>
      <c r="I33085" s="14">
        <v>27870.926691000001</v>
      </c>
    </row>
    <row r="33086" spans="1:9" x14ac:dyDescent="0.25">
      <c r="A33086" s="16">
        <v>45636.5625</v>
      </c>
      <c r="B33086" s="17">
        <v>245806.03020000001</v>
      </c>
      <c r="C33086" s="17">
        <v>362594.09338400001</v>
      </c>
      <c r="D33086" s="17">
        <v>123516.847909</v>
      </c>
      <c r="E33086" s="14">
        <v>161705.90408846573</v>
      </c>
      <c r="F33086" s="17">
        <v>3516.2920130000002</v>
      </c>
      <c r="G33086" s="17">
        <v>108575.811395</v>
      </c>
      <c r="H33086" s="17">
        <v>1244.98</v>
      </c>
      <c r="I33086" s="14">
        <v>26395.631432999999</v>
      </c>
    </row>
    <row r="33087" spans="1:9" x14ac:dyDescent="0.25">
      <c r="A33087" s="16">
        <v>45636.572916666664</v>
      </c>
      <c r="B33087" s="17">
        <v>252616.12742999999</v>
      </c>
      <c r="C33087" s="17">
        <v>368137.12563000002</v>
      </c>
      <c r="D33087" s="17">
        <v>130359.24027900005</v>
      </c>
      <c r="E33087" s="14">
        <v>165274.75856558414</v>
      </c>
      <c r="F33087" s="17">
        <v>4296.5721540000004</v>
      </c>
      <c r="G33087" s="17">
        <v>106171.12208</v>
      </c>
      <c r="H33087" s="17">
        <v>1251.92</v>
      </c>
      <c r="I33087" s="14">
        <v>22796.873156000001</v>
      </c>
    </row>
    <row r="33088" spans="1:9" x14ac:dyDescent="0.25">
      <c r="A33088" s="16">
        <v>45636.583333333336</v>
      </c>
      <c r="B33088" s="17">
        <v>255687.27210100001</v>
      </c>
      <c r="C33088" s="17">
        <v>371809.13796400005</v>
      </c>
      <c r="D33088" s="17">
        <v>134651.52271800005</v>
      </c>
      <c r="E33088" s="14">
        <v>177309.6508824492</v>
      </c>
      <c r="F33088" s="17">
        <v>4332.400044</v>
      </c>
      <c r="G33088" s="17">
        <v>107002.229792</v>
      </c>
      <c r="H33088" s="17">
        <v>1259.48</v>
      </c>
      <c r="I33088" s="14">
        <v>20649.546345999999</v>
      </c>
    </row>
    <row r="33089" spans="1:9" x14ac:dyDescent="0.25">
      <c r="A33089" s="16">
        <v>45636.59375</v>
      </c>
      <c r="B33089" s="17">
        <v>258954.040098</v>
      </c>
      <c r="C33089" s="17">
        <v>374549.90413499996</v>
      </c>
      <c r="D33089" s="17">
        <v>137724.44754899997</v>
      </c>
      <c r="E33089" s="14">
        <v>183483.35774600951</v>
      </c>
      <c r="F33089" s="17">
        <v>4524.2116830000004</v>
      </c>
      <c r="G33089" s="17">
        <v>106948.583725</v>
      </c>
      <c r="H33089" s="17">
        <v>1259.3720000000001</v>
      </c>
      <c r="I33089" s="14">
        <v>18252.925206</v>
      </c>
    </row>
    <row r="33090" spans="1:9" x14ac:dyDescent="0.25">
      <c r="A33090" s="16">
        <v>45636.604166666664</v>
      </c>
      <c r="B33090" s="17">
        <v>264181.82302900002</v>
      </c>
      <c r="C33090" s="17">
        <v>378706.33440600004</v>
      </c>
      <c r="D33090" s="17">
        <v>139644.32136500004</v>
      </c>
      <c r="E33090" s="14">
        <v>189922.557879442</v>
      </c>
      <c r="F33090" s="17">
        <v>4040.1991360000002</v>
      </c>
      <c r="G33090" s="17">
        <v>104809.78020199999</v>
      </c>
      <c r="H33090" s="17">
        <v>1258.56</v>
      </c>
      <c r="I33090" s="14">
        <v>13471.16012</v>
      </c>
    </row>
    <row r="33091" spans="1:9" x14ac:dyDescent="0.25">
      <c r="A33091" s="16">
        <v>45636.614583333336</v>
      </c>
      <c r="B33091" s="17">
        <v>266534.01092100004</v>
      </c>
      <c r="C33091" s="17">
        <v>379822.31496500003</v>
      </c>
      <c r="D33091" s="17">
        <v>141304.69908700004</v>
      </c>
      <c r="E33091" s="14">
        <v>180452.57923496229</v>
      </c>
      <c r="F33091" s="17">
        <v>3956.1320580000001</v>
      </c>
      <c r="G33091" s="17">
        <v>103259.430546</v>
      </c>
      <c r="H33091" s="17">
        <v>1264.412</v>
      </c>
      <c r="I33091" s="14">
        <v>11453.459444</v>
      </c>
    </row>
    <row r="33092" spans="1:9" x14ac:dyDescent="0.25">
      <c r="A33092" s="16">
        <v>45636.625</v>
      </c>
      <c r="B33092" s="17">
        <v>268530.92582499998</v>
      </c>
      <c r="C33092" s="17">
        <v>379113.65174100001</v>
      </c>
      <c r="D33092" s="17">
        <v>142630.300865</v>
      </c>
      <c r="E33092" s="14">
        <v>169750.78319744539</v>
      </c>
      <c r="F33092" s="17">
        <v>5036.252399</v>
      </c>
      <c r="G33092" s="17">
        <v>99684.371767999997</v>
      </c>
      <c r="H33092" s="17">
        <v>1258.6400000000001</v>
      </c>
      <c r="I33092" s="14">
        <v>9891.215972</v>
      </c>
    </row>
    <row r="33093" spans="1:9" x14ac:dyDescent="0.25">
      <c r="A33093" s="16">
        <v>45636.635416666664</v>
      </c>
      <c r="B33093" s="17">
        <v>270719.34494599997</v>
      </c>
      <c r="C33093" s="17">
        <v>381438.01475499995</v>
      </c>
      <c r="D33093" s="17">
        <v>144811.25370099995</v>
      </c>
      <c r="E33093" s="14">
        <v>158818.15289920385</v>
      </c>
      <c r="F33093" s="17">
        <v>4548.2118369999998</v>
      </c>
      <c r="G33093" s="17">
        <v>99837.944558999996</v>
      </c>
      <c r="H33093" s="17">
        <v>1264.72</v>
      </c>
      <c r="I33093" s="14">
        <v>7845.0734030000003</v>
      </c>
    </row>
    <row r="33094" spans="1:9" x14ac:dyDescent="0.25">
      <c r="A33094" s="16">
        <v>45636.645833333336</v>
      </c>
      <c r="B33094" s="17">
        <v>272184.88617499999</v>
      </c>
      <c r="C33094" s="17">
        <v>379473.45798100001</v>
      </c>
      <c r="D33094" s="17">
        <v>145265.03788300001</v>
      </c>
      <c r="E33094" s="14">
        <v>149402.25146037777</v>
      </c>
      <c r="F33094" s="17">
        <v>3576.1400119999998</v>
      </c>
      <c r="G33094" s="17">
        <v>96125.877598000006</v>
      </c>
      <c r="H33094" s="17">
        <v>1254</v>
      </c>
      <c r="I33094" s="14">
        <v>6853.4006570000001</v>
      </c>
    </row>
    <row r="33095" spans="1:9" x14ac:dyDescent="0.25">
      <c r="A33095" s="16">
        <v>45636.65625</v>
      </c>
      <c r="B33095" s="17">
        <v>272572.19380100002</v>
      </c>
      <c r="C33095" s="17">
        <v>381014.39407900005</v>
      </c>
      <c r="D33095" s="17">
        <v>147269.30480300004</v>
      </c>
      <c r="E33095" s="14">
        <v>145753.43214636963</v>
      </c>
      <c r="F33095" s="17">
        <v>3404.0806029999999</v>
      </c>
      <c r="G33095" s="17">
        <v>97982.758545000004</v>
      </c>
      <c r="H33095" s="17">
        <v>1260.0920000000001</v>
      </c>
      <c r="I33095" s="14">
        <v>5934.8444470000004</v>
      </c>
    </row>
    <row r="33096" spans="1:9" x14ac:dyDescent="0.25">
      <c r="A33096" s="16">
        <v>45636.666666666664</v>
      </c>
      <c r="B33096" s="17">
        <v>277316.31864700001</v>
      </c>
      <c r="C33096" s="17">
        <v>379677.80819499999</v>
      </c>
      <c r="D33096" s="17">
        <v>148559.375795</v>
      </c>
      <c r="E33096" s="14">
        <v>145665.89646812654</v>
      </c>
      <c r="F33096" s="17">
        <v>3916.031669</v>
      </c>
      <c r="G33096" s="17">
        <v>92167.02764</v>
      </c>
      <c r="H33096" s="17">
        <v>1257.68</v>
      </c>
      <c r="I33096" s="14">
        <v>5083.9014340000003</v>
      </c>
    </row>
    <row r="33097" spans="1:9" x14ac:dyDescent="0.25">
      <c r="A33097" s="16">
        <v>45636.677083333336</v>
      </c>
      <c r="B33097" s="17">
        <v>271953.12397299998</v>
      </c>
      <c r="C33097" s="17">
        <v>379019.022046</v>
      </c>
      <c r="D33097" s="17">
        <v>150208.70684299999</v>
      </c>
      <c r="E33097" s="14">
        <v>146945.38905642316</v>
      </c>
      <c r="F33097" s="17">
        <v>4383.9994779999997</v>
      </c>
      <c r="G33097" s="17">
        <v>96963.998122000005</v>
      </c>
      <c r="H33097" s="17">
        <v>1273.08</v>
      </c>
      <c r="I33097" s="14">
        <v>4703.3643510000002</v>
      </c>
    </row>
    <row r="33098" spans="1:9" x14ac:dyDescent="0.25">
      <c r="A33098" s="16">
        <v>45636.6875</v>
      </c>
      <c r="B33098" s="17">
        <v>267280.68249599996</v>
      </c>
      <c r="C33098" s="17">
        <v>379740.26897999994</v>
      </c>
      <c r="D33098" s="17">
        <v>155961.84587999995</v>
      </c>
      <c r="E33098" s="14">
        <v>152184.4247399118</v>
      </c>
      <c r="F33098" s="17">
        <v>4143.9993860000004</v>
      </c>
      <c r="G33098" s="17">
        <v>102588.133438</v>
      </c>
      <c r="H33098" s="17">
        <v>1239.28</v>
      </c>
      <c r="I33098" s="14">
        <v>4665.3239999999996</v>
      </c>
    </row>
    <row r="33099" spans="1:9" x14ac:dyDescent="0.25">
      <c r="A33099" s="16">
        <v>45636.697916666664</v>
      </c>
      <c r="B33099" s="17">
        <v>271765.43069100002</v>
      </c>
      <c r="C33099" s="17">
        <v>382337.58955700003</v>
      </c>
      <c r="D33099" s="17">
        <v>160574.03464700005</v>
      </c>
      <c r="E33099" s="14">
        <v>156400.89016181091</v>
      </c>
      <c r="F33099" s="17">
        <v>4636.0000389999996</v>
      </c>
      <c r="G33099" s="17">
        <v>101329.82264699999</v>
      </c>
      <c r="H33099" s="17">
        <v>1268.48</v>
      </c>
      <c r="I33099" s="14">
        <v>4665.3720000000003</v>
      </c>
    </row>
    <row r="33100" spans="1:9" x14ac:dyDescent="0.25">
      <c r="A33100" s="16">
        <v>45636.708333333336</v>
      </c>
      <c r="B33100" s="17">
        <v>270555.39882399997</v>
      </c>
      <c r="C33100" s="17">
        <v>383539.72351900005</v>
      </c>
      <c r="D33100" s="17">
        <v>163894.52240800008</v>
      </c>
      <c r="E33100" s="14">
        <v>159455.99496396448</v>
      </c>
      <c r="F33100" s="17">
        <v>3703.999495</v>
      </c>
      <c r="G33100" s="17">
        <v>103512.574268</v>
      </c>
      <c r="H33100" s="17">
        <v>1245.6400000000001</v>
      </c>
      <c r="I33100" s="14">
        <v>4662.2960000000003</v>
      </c>
    </row>
    <row r="33101" spans="1:9" x14ac:dyDescent="0.25">
      <c r="A33101" s="16">
        <v>45636.71875</v>
      </c>
      <c r="B33101" s="17">
        <v>273622.39210699999</v>
      </c>
      <c r="C33101" s="17">
        <v>383273.68066399993</v>
      </c>
      <c r="D33101" s="17">
        <v>165527.78876899992</v>
      </c>
      <c r="E33101" s="14">
        <v>161032.94441758047</v>
      </c>
      <c r="F33101" s="17">
        <v>3895.9997469999998</v>
      </c>
      <c r="G33101" s="17">
        <v>99648.869842999993</v>
      </c>
      <c r="H33101" s="17">
        <v>1261.44</v>
      </c>
      <c r="I33101" s="14">
        <v>4660.26</v>
      </c>
    </row>
    <row r="33102" spans="1:9" x14ac:dyDescent="0.25">
      <c r="A33102" s="16">
        <v>45636.729166666664</v>
      </c>
      <c r="B33102" s="17">
        <v>272624.02852500003</v>
      </c>
      <c r="C33102" s="17">
        <v>381608.50406200002</v>
      </c>
      <c r="D33102" s="17">
        <v>166419.90046000003</v>
      </c>
      <c r="E33102" s="14">
        <v>161877.5488058303</v>
      </c>
      <c r="F33102" s="17">
        <v>3256.0001080000002</v>
      </c>
      <c r="G33102" s="17">
        <v>99551.805307000002</v>
      </c>
      <c r="H33102" s="17">
        <v>1263.96</v>
      </c>
      <c r="I33102" s="14">
        <v>4651.7839999999997</v>
      </c>
    </row>
    <row r="33103" spans="1:9" x14ac:dyDescent="0.25">
      <c r="A33103" s="16">
        <v>45636.739583333336</v>
      </c>
      <c r="B33103" s="17">
        <v>270958.743602</v>
      </c>
      <c r="C33103" s="17">
        <v>381434.92049800005</v>
      </c>
      <c r="D33103" s="17">
        <v>169820.64050000004</v>
      </c>
      <c r="E33103" s="14">
        <v>164993.94005773292</v>
      </c>
      <c r="F33103" s="17">
        <v>3587.9995239999998</v>
      </c>
      <c r="G33103" s="17">
        <v>101596.069818</v>
      </c>
      <c r="H33103" s="17">
        <v>1249.56</v>
      </c>
      <c r="I33103" s="14">
        <v>4662.7640000000001</v>
      </c>
    </row>
    <row r="33104" spans="1:9" x14ac:dyDescent="0.25">
      <c r="A33104" s="16">
        <v>45636.75</v>
      </c>
      <c r="B33104" s="17">
        <v>272751.81955000001</v>
      </c>
      <c r="C33104" s="17">
        <v>380622.952636</v>
      </c>
      <c r="D33104" s="17">
        <v>169592.852545</v>
      </c>
      <c r="E33104" s="14">
        <v>164790.95100904218</v>
      </c>
      <c r="F33104" s="17">
        <v>2744.000215</v>
      </c>
      <c r="G33104" s="17">
        <v>99516.693849999996</v>
      </c>
      <c r="H33104" s="17">
        <v>1264.32</v>
      </c>
      <c r="I33104" s="14">
        <v>4662.7560000000003</v>
      </c>
    </row>
    <row r="33105" spans="1:9" x14ac:dyDescent="0.25">
      <c r="A33105" s="16">
        <v>45636.760416666664</v>
      </c>
      <c r="B33105" s="17">
        <v>264373.320725</v>
      </c>
      <c r="C33105" s="17">
        <v>376305.85515699995</v>
      </c>
      <c r="D33105" s="17">
        <v>170455.08888899995</v>
      </c>
      <c r="E33105" s="14">
        <v>165541.78890528021</v>
      </c>
      <c r="F33105" s="17">
        <v>2672.0004829999998</v>
      </c>
      <c r="G33105" s="17">
        <v>104638.92174600001</v>
      </c>
      <c r="H33105" s="17">
        <v>1248.5999999999999</v>
      </c>
      <c r="I33105" s="14">
        <v>4693.8159999999998</v>
      </c>
    </row>
    <row r="33106" spans="1:9" x14ac:dyDescent="0.25">
      <c r="A33106" s="16">
        <v>45636.770833333336</v>
      </c>
      <c r="B33106" s="17">
        <v>259309.27585999999</v>
      </c>
      <c r="C33106" s="17">
        <v>371334.50747899996</v>
      </c>
      <c r="D33106" s="17">
        <v>166875.88753299997</v>
      </c>
      <c r="E33106" s="14">
        <v>162292.94967125813</v>
      </c>
      <c r="F33106" s="17">
        <v>3439.9997619999999</v>
      </c>
      <c r="G33106" s="17">
        <v>104326.496023</v>
      </c>
      <c r="H33106" s="17">
        <v>1273.92</v>
      </c>
      <c r="I33106" s="14">
        <v>4668.9960000000001</v>
      </c>
    </row>
    <row r="33107" spans="1:9" x14ac:dyDescent="0.25">
      <c r="A33107" s="16">
        <v>45636.78125</v>
      </c>
      <c r="B33107" s="17">
        <v>260555.333067</v>
      </c>
      <c r="C33107" s="17">
        <v>372240.17918199999</v>
      </c>
      <c r="D33107" s="17">
        <v>167010.19724799998</v>
      </c>
      <c r="E33107" s="14">
        <v>162313.57440536603</v>
      </c>
      <c r="F33107" s="17">
        <v>3488.0003120000001</v>
      </c>
      <c r="G33107" s="17">
        <v>103942.24941999999</v>
      </c>
      <c r="H33107" s="17">
        <v>1251.1199999999999</v>
      </c>
      <c r="I33107" s="14">
        <v>4697.884</v>
      </c>
    </row>
    <row r="33108" spans="1:9" x14ac:dyDescent="0.25">
      <c r="A33108" s="16">
        <v>45636.791666666664</v>
      </c>
      <c r="B33108" s="17">
        <v>254896.08339499999</v>
      </c>
      <c r="C33108" s="17">
        <v>369007.37664100004</v>
      </c>
      <c r="D33108" s="17">
        <v>165025.31164900004</v>
      </c>
      <c r="E33108" s="14">
        <v>160515.23643199471</v>
      </c>
      <c r="F33108" s="17">
        <v>2619.9994350000002</v>
      </c>
      <c r="G33108" s="17">
        <v>105357.247667</v>
      </c>
      <c r="H33108" s="17">
        <v>1253.6400000000001</v>
      </c>
      <c r="I33108" s="14">
        <v>4680.1279999999997</v>
      </c>
    </row>
    <row r="33109" spans="1:9" x14ac:dyDescent="0.25">
      <c r="A33109" s="16">
        <v>45636.802083333336</v>
      </c>
      <c r="B33109" s="17">
        <v>252895.13186000002</v>
      </c>
      <c r="C33109" s="17">
        <v>364405.42704600003</v>
      </c>
      <c r="D33109" s="17">
        <v>163172.13228000005</v>
      </c>
      <c r="E33109" s="14">
        <v>158910.22595712493</v>
      </c>
      <c r="F33109" s="17">
        <v>3135.999703</v>
      </c>
      <c r="G33109" s="17">
        <v>102610.81752500001</v>
      </c>
      <c r="H33109" s="17">
        <v>1261.56</v>
      </c>
      <c r="I33109" s="14">
        <v>4619.0519999999997</v>
      </c>
    </row>
    <row r="33110" spans="1:9" x14ac:dyDescent="0.25">
      <c r="A33110" s="16">
        <v>45636.8125</v>
      </c>
      <c r="B33110" s="17">
        <v>250894.156189</v>
      </c>
      <c r="C33110" s="17">
        <v>361312.98920399992</v>
      </c>
      <c r="D33110" s="17">
        <v>160985.18135799991</v>
      </c>
      <c r="E33110" s="14">
        <v>156898.98352452955</v>
      </c>
      <c r="F33110" s="17">
        <v>3531.9998220000002</v>
      </c>
      <c r="G33110" s="17">
        <v>101915.974204</v>
      </c>
      <c r="H33110" s="17">
        <v>1254.52</v>
      </c>
      <c r="I33110" s="14">
        <v>4649.0320000000002</v>
      </c>
    </row>
    <row r="33111" spans="1:9" x14ac:dyDescent="0.25">
      <c r="A33111" s="16">
        <v>45636.822916666664</v>
      </c>
      <c r="B33111" s="17">
        <v>249360.45831699998</v>
      </c>
      <c r="C33111" s="17">
        <v>362108.589331</v>
      </c>
      <c r="D33111" s="17">
        <v>159832.388993</v>
      </c>
      <c r="E33111" s="14">
        <v>155852.00183902218</v>
      </c>
      <c r="F33111" s="17">
        <v>3556.0002319999999</v>
      </c>
      <c r="G33111" s="17">
        <v>104436.97569000001</v>
      </c>
      <c r="H33111" s="17">
        <v>1271.5999999999999</v>
      </c>
      <c r="I33111" s="14">
        <v>4711.1440000000002</v>
      </c>
    </row>
    <row r="33112" spans="1:9" x14ac:dyDescent="0.25">
      <c r="A33112" s="16">
        <v>45636.833333333336</v>
      </c>
      <c r="B33112" s="17">
        <v>244539.60145700001</v>
      </c>
      <c r="C33112" s="17">
        <v>358607.35026199999</v>
      </c>
      <c r="D33112" s="17">
        <v>157174.62253999998</v>
      </c>
      <c r="E33112" s="14">
        <v>153430.15793902651</v>
      </c>
      <c r="F33112" s="17">
        <v>4168.0003070000002</v>
      </c>
      <c r="G33112" s="17">
        <v>104977.406546</v>
      </c>
      <c r="H33112" s="17">
        <v>1244.56</v>
      </c>
      <c r="I33112" s="14">
        <v>4687.3440000000001</v>
      </c>
    </row>
    <row r="33113" spans="1:9" x14ac:dyDescent="0.25">
      <c r="A33113" s="16">
        <v>45636.84375</v>
      </c>
      <c r="B33113" s="17">
        <v>246616.54116800003</v>
      </c>
      <c r="C33113" s="17">
        <v>357382.26068400004</v>
      </c>
      <c r="D33113" s="17">
        <v>158448.02415900002</v>
      </c>
      <c r="E33113" s="14">
        <v>154593.16722268568</v>
      </c>
      <c r="F33113" s="17">
        <v>3568.0003230000002</v>
      </c>
      <c r="G33113" s="17">
        <v>101427.38593</v>
      </c>
      <c r="H33113" s="17">
        <v>1261.8800000000001</v>
      </c>
      <c r="I33113" s="14">
        <v>4688.34</v>
      </c>
    </row>
    <row r="33114" spans="1:9" x14ac:dyDescent="0.25">
      <c r="A33114" s="16">
        <v>45636.854166666664</v>
      </c>
      <c r="B33114" s="17">
        <v>242155.082417</v>
      </c>
      <c r="C33114" s="17">
        <v>349445.05166599998</v>
      </c>
      <c r="D33114" s="17">
        <v>154118.51193900002</v>
      </c>
      <c r="E33114" s="14">
        <v>150632.53252835633</v>
      </c>
      <c r="F33114" s="17">
        <v>2739.9996689999998</v>
      </c>
      <c r="G33114" s="17">
        <v>98203.572675999996</v>
      </c>
      <c r="H33114" s="17">
        <v>1255.48</v>
      </c>
      <c r="I33114" s="14">
        <v>4717.5159999999996</v>
      </c>
    </row>
    <row r="33115" spans="1:9" x14ac:dyDescent="0.25">
      <c r="A33115" s="16">
        <v>45636.864583333336</v>
      </c>
      <c r="B33115" s="17">
        <v>243872.57835500001</v>
      </c>
      <c r="C33115" s="17">
        <v>345285.07428</v>
      </c>
      <c r="D33115" s="17">
        <v>150300.89999400001</v>
      </c>
      <c r="E33115" s="14">
        <v>147145.46920368238</v>
      </c>
      <c r="F33115" s="17">
        <v>2579.9998580000001</v>
      </c>
      <c r="G33115" s="17">
        <v>92166.745964000002</v>
      </c>
      <c r="H33115" s="17">
        <v>1273.4000000000001</v>
      </c>
      <c r="I33115" s="14">
        <v>4697.7640000000001</v>
      </c>
    </row>
    <row r="33116" spans="1:9" x14ac:dyDescent="0.25">
      <c r="A33116" s="16">
        <v>45636.875</v>
      </c>
      <c r="B33116" s="17">
        <v>238728.025941</v>
      </c>
      <c r="C33116" s="17">
        <v>337668.41902299994</v>
      </c>
      <c r="D33116" s="17">
        <v>144344.22666399996</v>
      </c>
      <c r="E33116" s="14">
        <v>141704.53006159357</v>
      </c>
      <c r="F33116" s="17">
        <v>2307.9991519999999</v>
      </c>
      <c r="G33116" s="17">
        <v>89088.642947999993</v>
      </c>
      <c r="H33116" s="17">
        <v>1247.8800000000001</v>
      </c>
      <c r="I33116" s="14">
        <v>4711.0439999999999</v>
      </c>
    </row>
    <row r="33117" spans="1:9" x14ac:dyDescent="0.25">
      <c r="A33117" s="16">
        <v>45636.885416666664</v>
      </c>
      <c r="B33117" s="17">
        <v>241452.102316</v>
      </c>
      <c r="C33117" s="17">
        <v>340668.31492000003</v>
      </c>
      <c r="D33117" s="17">
        <v>149357.75785700005</v>
      </c>
      <c r="E33117" s="14">
        <v>146313.49639971452</v>
      </c>
      <c r="F33117" s="17">
        <v>2195.9996689999998</v>
      </c>
      <c r="G33117" s="17">
        <v>89036.484146999996</v>
      </c>
      <c r="H33117" s="17">
        <v>1258.44</v>
      </c>
      <c r="I33117" s="14">
        <v>4735.4880000000003</v>
      </c>
    </row>
    <row r="33118" spans="1:9" x14ac:dyDescent="0.25">
      <c r="A33118" s="16">
        <v>45636.895833333336</v>
      </c>
      <c r="B33118" s="17">
        <v>243393.27883299999</v>
      </c>
      <c r="C33118" s="17">
        <v>342464.49687599996</v>
      </c>
      <c r="D33118" s="17">
        <v>153241.20468799997</v>
      </c>
      <c r="E33118" s="14">
        <v>149894.30403324877</v>
      </c>
      <c r="F33118" s="17">
        <v>2179.9996980000001</v>
      </c>
      <c r="G33118" s="17">
        <v>88918.976282000003</v>
      </c>
      <c r="H33118" s="17">
        <v>1250.1600000000001</v>
      </c>
      <c r="I33118" s="14">
        <v>4692.7719999999999</v>
      </c>
    </row>
    <row r="33119" spans="1:9" x14ac:dyDescent="0.25">
      <c r="A33119" s="16">
        <v>45636.90625</v>
      </c>
      <c r="B33119" s="17">
        <v>238312.620795</v>
      </c>
      <c r="C33119" s="17">
        <v>337298.67600500002</v>
      </c>
      <c r="D33119" s="17">
        <v>150979.33044600001</v>
      </c>
      <c r="E33119" s="14">
        <v>147859.31801995894</v>
      </c>
      <c r="F33119" s="17">
        <v>2331.999511</v>
      </c>
      <c r="G33119" s="17">
        <v>88880.979036000004</v>
      </c>
      <c r="H33119" s="17">
        <v>1261.68</v>
      </c>
      <c r="I33119" s="14">
        <v>4722.1559999999999</v>
      </c>
    </row>
    <row r="33120" spans="1:9" x14ac:dyDescent="0.25">
      <c r="A33120" s="16">
        <v>45636.916666666664</v>
      </c>
      <c r="B33120" s="17">
        <v>231466.27001500002</v>
      </c>
      <c r="C33120" s="17">
        <v>329909.36924800003</v>
      </c>
      <c r="D33120" s="17">
        <v>147906.61994300003</v>
      </c>
      <c r="E33120" s="14">
        <v>144986.28502113465</v>
      </c>
      <c r="F33120" s="17">
        <v>2115.9999170000001</v>
      </c>
      <c r="G33120" s="17">
        <v>88507.061788000006</v>
      </c>
      <c r="H33120" s="17">
        <v>1266.52</v>
      </c>
      <c r="I33120" s="14">
        <v>4718.6440000000002</v>
      </c>
    </row>
    <row r="33121" spans="1:9" x14ac:dyDescent="0.25">
      <c r="A33121" s="16">
        <v>45636.927083333336</v>
      </c>
      <c r="B33121" s="17">
        <v>220301.40139400001</v>
      </c>
      <c r="C33121" s="17">
        <v>318863.71082600002</v>
      </c>
      <c r="D33121" s="17">
        <v>140863.28579400002</v>
      </c>
      <c r="E33121" s="14">
        <v>138540.2535936193</v>
      </c>
      <c r="F33121" s="17">
        <v>2415.9995159999999</v>
      </c>
      <c r="G33121" s="17">
        <v>88952.383067000002</v>
      </c>
      <c r="H33121" s="17">
        <v>1256.1199999999999</v>
      </c>
      <c r="I33121" s="14">
        <v>4738.0600000000004</v>
      </c>
    </row>
    <row r="33122" spans="1:9" x14ac:dyDescent="0.25">
      <c r="A33122" s="16">
        <v>45636.9375</v>
      </c>
      <c r="B33122" s="17">
        <v>215044.26788700002</v>
      </c>
      <c r="C33122" s="17">
        <v>312965.421967</v>
      </c>
      <c r="D33122" s="17">
        <v>136647.906972</v>
      </c>
      <c r="E33122" s="14">
        <v>134670.7592058809</v>
      </c>
      <c r="F33122" s="17">
        <v>2311.9999979999998</v>
      </c>
      <c r="G33122" s="17">
        <v>88345.658624000003</v>
      </c>
      <c r="H33122" s="17">
        <v>1256.08</v>
      </c>
      <c r="I33122" s="14">
        <v>4737.9840000000004</v>
      </c>
    </row>
    <row r="33123" spans="1:9" x14ac:dyDescent="0.25">
      <c r="A33123" s="16">
        <v>45636.947916666664</v>
      </c>
      <c r="B33123" s="17">
        <v>216833.94890000002</v>
      </c>
      <c r="C33123" s="17">
        <v>311394.57592300005</v>
      </c>
      <c r="D33123" s="17">
        <v>135157.33812500007</v>
      </c>
      <c r="E33123" s="14">
        <v>133254.99362342685</v>
      </c>
      <c r="F33123" s="17">
        <v>1943.9997840000001</v>
      </c>
      <c r="G33123" s="17">
        <v>85010.589028000002</v>
      </c>
      <c r="H33123" s="17">
        <v>1253.6400000000001</v>
      </c>
      <c r="I33123" s="14">
        <v>4728.9679999999998</v>
      </c>
    </row>
    <row r="33124" spans="1:9" x14ac:dyDescent="0.25">
      <c r="A33124" s="16">
        <v>45636.958333333336</v>
      </c>
      <c r="B33124" s="17">
        <v>213801.86631400001</v>
      </c>
      <c r="C33124" s="17">
        <v>303976.17067299999</v>
      </c>
      <c r="D33124" s="17">
        <v>130884.13143699999</v>
      </c>
      <c r="E33124" s="14">
        <v>129323.96763519719</v>
      </c>
      <c r="F33124" s="17">
        <v>2228.0000279999999</v>
      </c>
      <c r="G33124" s="17">
        <v>81253.587538000007</v>
      </c>
      <c r="H33124" s="17">
        <v>1268.28</v>
      </c>
      <c r="I33124" s="14">
        <v>4753.1880000000001</v>
      </c>
    </row>
    <row r="33125" spans="1:9" x14ac:dyDescent="0.25">
      <c r="A33125" s="16">
        <v>45636.96875</v>
      </c>
      <c r="B33125" s="17">
        <v>213857.794639</v>
      </c>
      <c r="C33125" s="17">
        <v>300629.91444799997</v>
      </c>
      <c r="D33125" s="17">
        <v>129119.64479199998</v>
      </c>
      <c r="E33125" s="14">
        <v>127684.31139990862</v>
      </c>
      <c r="F33125" s="17">
        <v>2164.0001080000002</v>
      </c>
      <c r="G33125" s="17">
        <v>77700.180808999998</v>
      </c>
      <c r="H33125" s="17">
        <v>1177.72</v>
      </c>
      <c r="I33125" s="14">
        <v>4761.8639999999996</v>
      </c>
    </row>
    <row r="33126" spans="1:9" x14ac:dyDescent="0.25">
      <c r="A33126" s="16">
        <v>45636.979166666664</v>
      </c>
      <c r="B33126" s="17">
        <v>209643.149034</v>
      </c>
      <c r="C33126" s="17">
        <v>295474.67367699998</v>
      </c>
      <c r="D33126" s="17">
        <v>125949.43300199999</v>
      </c>
      <c r="E33126" s="14">
        <v>124753.88118772765</v>
      </c>
      <c r="F33126" s="17">
        <v>2103.9997840000001</v>
      </c>
      <c r="G33126" s="17">
        <v>76990.315195999996</v>
      </c>
      <c r="H33126" s="17">
        <v>1179.8</v>
      </c>
      <c r="I33126" s="14">
        <v>4743.6400000000003</v>
      </c>
    </row>
    <row r="33127" spans="1:9" x14ac:dyDescent="0.25">
      <c r="A33127" s="16">
        <v>45636.989583333336</v>
      </c>
      <c r="B33127" s="17">
        <v>206239.396415</v>
      </c>
      <c r="C33127" s="17">
        <v>293230.8688</v>
      </c>
      <c r="D33127" s="17">
        <v>126824.04175900001</v>
      </c>
      <c r="E33127" s="14">
        <v>125549.16709646158</v>
      </c>
      <c r="F33127" s="17">
        <v>1856.000481</v>
      </c>
      <c r="G33127" s="17">
        <v>77917.311218000003</v>
      </c>
      <c r="H33127" s="17">
        <v>1168.96</v>
      </c>
      <c r="I33127" s="14">
        <v>4754.9679999999998</v>
      </c>
    </row>
    <row r="33128" spans="1:9" x14ac:dyDescent="0.25">
      <c r="A33128" s="16">
        <v>45637</v>
      </c>
      <c r="B33128" s="17">
        <v>202256.27792699999</v>
      </c>
      <c r="C33128" s="17">
        <v>286232.91133199999</v>
      </c>
      <c r="D33128" s="17">
        <v>122278.67557299999</v>
      </c>
      <c r="E33128" s="14">
        <v>121368.74999810325</v>
      </c>
      <c r="F33128" s="17">
        <v>2028.0007330000001</v>
      </c>
      <c r="G33128" s="17">
        <v>74398.943778999994</v>
      </c>
      <c r="H33128" s="17">
        <v>1188.04</v>
      </c>
      <c r="I33128" s="14">
        <v>4779.152</v>
      </c>
    </row>
    <row r="33129" spans="1:9" x14ac:dyDescent="0.25">
      <c r="A33129" s="16">
        <v>45637.010416666664</v>
      </c>
      <c r="B33129" s="17">
        <v>200142.828729</v>
      </c>
      <c r="C33129" s="17">
        <v>279514.66815300001</v>
      </c>
      <c r="D33129" s="17">
        <v>118596.85051</v>
      </c>
      <c r="E33129" s="14">
        <v>117905.07414287292</v>
      </c>
      <c r="F33129" s="17">
        <v>1992.0001850000001</v>
      </c>
      <c r="G33129" s="17">
        <v>70346.304157999999</v>
      </c>
      <c r="H33129" s="17">
        <v>1178</v>
      </c>
      <c r="I33129" s="14">
        <v>4800.616</v>
      </c>
    </row>
    <row r="33130" spans="1:9" x14ac:dyDescent="0.25">
      <c r="A33130" s="16">
        <v>45637.020833333336</v>
      </c>
      <c r="B33130" s="17">
        <v>197462.02661600002</v>
      </c>
      <c r="C33130" s="17">
        <v>275624.07736200001</v>
      </c>
      <c r="D33130" s="17">
        <v>113547.84143300001</v>
      </c>
      <c r="E33130" s="14">
        <v>113189.62797341488</v>
      </c>
      <c r="F33130" s="17">
        <v>1868.000372</v>
      </c>
      <c r="G33130" s="17">
        <v>69097.625507000004</v>
      </c>
      <c r="H33130" s="17">
        <v>1183</v>
      </c>
      <c r="I33130" s="14">
        <v>4778.6319999999996</v>
      </c>
    </row>
    <row r="33131" spans="1:9" x14ac:dyDescent="0.25">
      <c r="A33131" s="16">
        <v>45637.03125</v>
      </c>
      <c r="B33131" s="17">
        <v>189671.074612</v>
      </c>
      <c r="C33131" s="17">
        <v>270061.91454199998</v>
      </c>
      <c r="D33131" s="17">
        <v>109190.14856799998</v>
      </c>
      <c r="E33131" s="14">
        <v>109067.28807058382</v>
      </c>
      <c r="F33131" s="17">
        <v>2027.9999620000001</v>
      </c>
      <c r="G33131" s="17">
        <v>71998.431003000005</v>
      </c>
      <c r="H33131" s="17">
        <v>1172.96</v>
      </c>
      <c r="I33131" s="14">
        <v>4830.2479999999996</v>
      </c>
    </row>
    <row r="33132" spans="1:9" x14ac:dyDescent="0.25">
      <c r="A33132" s="16">
        <v>45637.041666666664</v>
      </c>
      <c r="B33132" s="17">
        <v>186622.515526</v>
      </c>
      <c r="C33132" s="17">
        <v>266098.89788</v>
      </c>
      <c r="D33132" s="17">
        <v>106372.04964900002</v>
      </c>
      <c r="E33132" s="14">
        <v>106430.12013026861</v>
      </c>
      <c r="F33132" s="17">
        <v>2215.9994160000001</v>
      </c>
      <c r="G33132" s="17">
        <v>71607.508644000001</v>
      </c>
      <c r="H33132" s="17">
        <v>1179.8</v>
      </c>
      <c r="I33132" s="14">
        <v>4831.3360000000002</v>
      </c>
    </row>
    <row r="33133" spans="1:9" x14ac:dyDescent="0.25">
      <c r="A33133" s="16">
        <v>45637.052083333336</v>
      </c>
      <c r="B33133" s="17">
        <v>186902.203197</v>
      </c>
      <c r="C33133" s="17">
        <v>263510.19838299998</v>
      </c>
      <c r="D33133" s="17">
        <v>104366.72769699998</v>
      </c>
      <c r="E33133" s="14">
        <v>104517.44127804355</v>
      </c>
      <c r="F33133" s="17">
        <v>1696.0004980000001</v>
      </c>
      <c r="G33133" s="17">
        <v>68544.164541999999</v>
      </c>
      <c r="H33133" s="17">
        <v>1175.92</v>
      </c>
      <c r="I33133" s="14">
        <v>4856.4679999999998</v>
      </c>
    </row>
    <row r="33134" spans="1:9" x14ac:dyDescent="0.25">
      <c r="A33134" s="16">
        <v>45637.0625</v>
      </c>
      <c r="B33134" s="17">
        <v>185116.19634300002</v>
      </c>
      <c r="C33134" s="17">
        <v>261714.99200200001</v>
      </c>
      <c r="D33134" s="17">
        <v>103355.59537700002</v>
      </c>
      <c r="E33134" s="14">
        <v>103588.77883330733</v>
      </c>
      <c r="F33134" s="17">
        <v>1108.0003610000001</v>
      </c>
      <c r="G33134" s="17">
        <v>68282.006196000002</v>
      </c>
      <c r="H33134" s="17">
        <v>1189.76</v>
      </c>
      <c r="I33134" s="14">
        <v>4806.0360000000001</v>
      </c>
    </row>
    <row r="33135" spans="1:9" x14ac:dyDescent="0.25">
      <c r="A33135" s="16">
        <v>45637.072916666664</v>
      </c>
      <c r="B33135" s="17">
        <v>187085.996316</v>
      </c>
      <c r="C33135" s="17">
        <v>263021.08216399996</v>
      </c>
      <c r="D33135" s="17">
        <v>105710.86700999997</v>
      </c>
      <c r="E33135" s="14">
        <v>105851.66026760763</v>
      </c>
      <c r="F33135" s="17">
        <v>1479.999826</v>
      </c>
      <c r="G33135" s="17">
        <v>68136.990779</v>
      </c>
      <c r="H33135" s="17">
        <v>1163.08</v>
      </c>
      <c r="I33135" s="14">
        <v>4842.5119999999997</v>
      </c>
    </row>
    <row r="33136" spans="1:9" x14ac:dyDescent="0.25">
      <c r="A33136" s="16">
        <v>45637.083333333336</v>
      </c>
      <c r="B33136" s="17">
        <v>186730.39505799999</v>
      </c>
      <c r="C33136" s="17">
        <v>263011.24612800003</v>
      </c>
      <c r="D33136" s="17">
        <v>105988.70880100003</v>
      </c>
      <c r="E33136" s="14">
        <v>106117.58229057984</v>
      </c>
      <c r="F33136" s="17">
        <v>1683.999779</v>
      </c>
      <c r="G33136" s="17">
        <v>68642.871427000005</v>
      </c>
      <c r="H33136" s="17">
        <v>1182.76</v>
      </c>
      <c r="I33136" s="14">
        <v>4868.6239999999998</v>
      </c>
    </row>
    <row r="33137" spans="1:9" x14ac:dyDescent="0.25">
      <c r="A33137" s="16">
        <v>45637.09375</v>
      </c>
      <c r="B33137" s="17">
        <v>186378.788401</v>
      </c>
      <c r="C33137" s="17">
        <v>262072.67149699997</v>
      </c>
      <c r="D33137" s="17">
        <v>106441.81762299998</v>
      </c>
      <c r="E33137" s="14">
        <v>106567.35885078603</v>
      </c>
      <c r="F33137" s="17">
        <v>1771.9995590000001</v>
      </c>
      <c r="G33137" s="17">
        <v>67908.149778999999</v>
      </c>
      <c r="H33137" s="17">
        <v>1175.92</v>
      </c>
      <c r="I33137" s="14">
        <v>4827.9040000000005</v>
      </c>
    </row>
    <row r="33138" spans="1:9" x14ac:dyDescent="0.25">
      <c r="A33138" s="16">
        <v>45637.104166666664</v>
      </c>
      <c r="B33138" s="17">
        <v>189147.66903699999</v>
      </c>
      <c r="C33138" s="17">
        <v>263388.706894</v>
      </c>
      <c r="D33138" s="17">
        <v>106474.37263799999</v>
      </c>
      <c r="E33138" s="14">
        <v>106593.56486985419</v>
      </c>
      <c r="F33138" s="17">
        <v>1623.9995590000001</v>
      </c>
      <c r="G33138" s="17">
        <v>66293.238458000007</v>
      </c>
      <c r="H33138" s="17">
        <v>1194.68</v>
      </c>
      <c r="I33138" s="14">
        <v>4806.2439999999997</v>
      </c>
    </row>
    <row r="33139" spans="1:9" x14ac:dyDescent="0.25">
      <c r="A33139" s="16">
        <v>45637.114583333336</v>
      </c>
      <c r="B33139" s="17">
        <v>190054.63715699999</v>
      </c>
      <c r="C33139" s="17">
        <v>261732.72706800004</v>
      </c>
      <c r="D33139" s="17">
        <v>105000.31533700002</v>
      </c>
      <c r="E33139" s="14">
        <v>105264.50993691559</v>
      </c>
      <c r="F33139" s="17">
        <v>1491.999452</v>
      </c>
      <c r="G33139" s="17">
        <v>63921.763034000003</v>
      </c>
      <c r="H33139" s="17">
        <v>1165.1199999999999</v>
      </c>
      <c r="I33139" s="14">
        <v>4793.8959999999997</v>
      </c>
    </row>
    <row r="33140" spans="1:9" x14ac:dyDescent="0.25">
      <c r="A33140" s="16">
        <v>45637.125</v>
      </c>
      <c r="B33140" s="17">
        <v>190921.64678499999</v>
      </c>
      <c r="C33140" s="17">
        <v>261236.63859000002</v>
      </c>
      <c r="D33140" s="17">
        <v>104494.89874200002</v>
      </c>
      <c r="E33140" s="14">
        <v>104784.60289384912</v>
      </c>
      <c r="F33140" s="17">
        <v>1120.0000110000001</v>
      </c>
      <c r="G33140" s="17">
        <v>62433.443779000001</v>
      </c>
      <c r="H33140" s="17">
        <v>1184.72</v>
      </c>
      <c r="I33140" s="14">
        <v>4779.72</v>
      </c>
    </row>
    <row r="33141" spans="1:9" x14ac:dyDescent="0.25">
      <c r="A33141" s="16">
        <v>45637.135416666664</v>
      </c>
      <c r="B33141" s="17">
        <v>190178.495998</v>
      </c>
      <c r="C33141" s="17">
        <v>260461.69979200003</v>
      </c>
      <c r="D33141" s="17">
        <v>105070.58239400004</v>
      </c>
      <c r="E33141" s="14">
        <v>105265.34445471605</v>
      </c>
      <c r="F33141" s="17">
        <v>495.99957899999998</v>
      </c>
      <c r="G33141" s="17">
        <v>62678.420131999999</v>
      </c>
      <c r="H33141" s="17">
        <v>1170.68</v>
      </c>
      <c r="I33141" s="14">
        <v>4781.38</v>
      </c>
    </row>
    <row r="33142" spans="1:9" x14ac:dyDescent="0.25">
      <c r="A33142" s="16">
        <v>45637.145833333336</v>
      </c>
      <c r="B33142" s="17">
        <v>188048.91277299999</v>
      </c>
      <c r="C33142" s="17">
        <v>262241.79986599996</v>
      </c>
      <c r="D33142" s="17">
        <v>104609.49287199994</v>
      </c>
      <c r="E33142" s="14">
        <v>104871.53863285523</v>
      </c>
      <c r="F33142" s="17">
        <v>363.999954</v>
      </c>
      <c r="G33142" s="17">
        <v>66467.130980999995</v>
      </c>
      <c r="H33142" s="17">
        <v>1195.48</v>
      </c>
      <c r="I33142" s="14">
        <v>4773.6000000000004</v>
      </c>
    </row>
    <row r="33143" spans="1:9" x14ac:dyDescent="0.25">
      <c r="A33143" s="16">
        <v>45637.15625</v>
      </c>
      <c r="B33143" s="17">
        <v>186502.64997100001</v>
      </c>
      <c r="C33143" s="17">
        <v>263324.34968699998</v>
      </c>
      <c r="D33143" s="17">
        <v>105164.885184</v>
      </c>
      <c r="E33143" s="14">
        <v>105357.00443170372</v>
      </c>
      <c r="F33143" s="17">
        <v>1215.9996860000001</v>
      </c>
      <c r="G33143" s="17">
        <v>68632.135939</v>
      </c>
      <c r="H33143" s="17">
        <v>1175.44</v>
      </c>
      <c r="I33143" s="14">
        <v>4776.9520000000002</v>
      </c>
    </row>
    <row r="33144" spans="1:9" x14ac:dyDescent="0.25">
      <c r="A33144" s="16">
        <v>45637.166666666664</v>
      </c>
      <c r="B33144" s="17">
        <v>189707.03392800002</v>
      </c>
      <c r="C33144" s="17">
        <v>262218.08488599997</v>
      </c>
      <c r="D33144" s="17">
        <v>105396.65683599997</v>
      </c>
      <c r="E33144" s="14">
        <v>105616.709699716</v>
      </c>
      <c r="F33144" s="17">
        <v>1184.0002039999999</v>
      </c>
      <c r="G33144" s="17">
        <v>65069.258779999996</v>
      </c>
      <c r="H33144" s="17">
        <v>1179.6400000000001</v>
      </c>
      <c r="I33144" s="14">
        <v>4780.652</v>
      </c>
    </row>
    <row r="33145" spans="1:9" x14ac:dyDescent="0.25">
      <c r="A33145" s="16">
        <v>45637.177083333336</v>
      </c>
      <c r="B33145" s="17">
        <v>195799.98651799999</v>
      </c>
      <c r="C33145" s="17">
        <v>264514.28013500001</v>
      </c>
      <c r="D33145" s="17">
        <v>106591.77861300002</v>
      </c>
      <c r="E33145" s="14">
        <v>106735.72767692758</v>
      </c>
      <c r="F33145" s="17">
        <v>803.99942199999998</v>
      </c>
      <c r="G33145" s="17">
        <v>61458.422858999998</v>
      </c>
      <c r="H33145" s="17">
        <v>1163.96</v>
      </c>
      <c r="I33145" s="14">
        <v>4774.38</v>
      </c>
    </row>
    <row r="33146" spans="1:9" x14ac:dyDescent="0.25">
      <c r="A33146" s="16">
        <v>45637.1875</v>
      </c>
      <c r="B33146" s="17">
        <v>195428.42369200001</v>
      </c>
      <c r="C33146" s="17">
        <v>263247.76038699999</v>
      </c>
      <c r="D33146" s="17">
        <v>106425.37299099998</v>
      </c>
      <c r="E33146" s="14">
        <v>106606.22216017461</v>
      </c>
      <c r="F33146" s="17">
        <v>672.00049799999999</v>
      </c>
      <c r="G33146" s="17">
        <v>60127.154778999997</v>
      </c>
      <c r="H33146" s="17">
        <v>1188.92</v>
      </c>
      <c r="I33146" s="14">
        <v>4806.1000000000004</v>
      </c>
    </row>
    <row r="33147" spans="1:9" x14ac:dyDescent="0.25">
      <c r="A33147" s="16">
        <v>45637.197916666664</v>
      </c>
      <c r="B33147" s="17">
        <v>195008.913986</v>
      </c>
      <c r="C33147" s="17">
        <v>265699.972366</v>
      </c>
      <c r="D33147" s="17">
        <v>105499.58298199998</v>
      </c>
      <c r="E33147" s="14">
        <v>105666.41147943365</v>
      </c>
      <c r="F33147" s="17">
        <v>971.999416</v>
      </c>
      <c r="G33147" s="17">
        <v>62550.864522000003</v>
      </c>
      <c r="H33147" s="17">
        <v>1179.4000000000001</v>
      </c>
      <c r="I33147" s="14">
        <v>4811.5280000000002</v>
      </c>
    </row>
    <row r="33148" spans="1:9" x14ac:dyDescent="0.25">
      <c r="A33148" s="16">
        <v>45637.208333333336</v>
      </c>
      <c r="B33148" s="17">
        <v>199191.96729100001</v>
      </c>
      <c r="C33148" s="17">
        <v>267685.00273200002</v>
      </c>
      <c r="D33148" s="17">
        <v>105697.60784300002</v>
      </c>
      <c r="E33148" s="14">
        <v>105849.04450518373</v>
      </c>
      <c r="F33148" s="17">
        <v>759.99960999999996</v>
      </c>
      <c r="G33148" s="17">
        <v>60150.026779</v>
      </c>
      <c r="H33148" s="17">
        <v>1177.52</v>
      </c>
      <c r="I33148" s="14">
        <v>4856.3159999999998</v>
      </c>
    </row>
    <row r="33149" spans="1:9" x14ac:dyDescent="0.25">
      <c r="A33149" s="16">
        <v>45637.21875</v>
      </c>
      <c r="B33149" s="17">
        <v>194641.34397299998</v>
      </c>
      <c r="C33149" s="17">
        <v>266877.29479299998</v>
      </c>
      <c r="D33149" s="17">
        <v>99565.815161999984</v>
      </c>
      <c r="E33149" s="14">
        <v>100074.12582871229</v>
      </c>
      <c r="F33149" s="17">
        <v>483.999731</v>
      </c>
      <c r="G33149" s="17">
        <v>63829.794796000002</v>
      </c>
      <c r="H33149" s="17">
        <v>1177.1199999999999</v>
      </c>
      <c r="I33149" s="14">
        <v>4820.2560000000003</v>
      </c>
    </row>
    <row r="33150" spans="1:9" x14ac:dyDescent="0.25">
      <c r="A33150" s="16">
        <v>45637.229166666664</v>
      </c>
      <c r="B33150" s="17">
        <v>193786.34070299999</v>
      </c>
      <c r="C33150" s="17">
        <v>265549.135595</v>
      </c>
      <c r="D33150" s="17">
        <v>96060.574429</v>
      </c>
      <c r="E33150" s="14">
        <v>96806.024513213968</v>
      </c>
      <c r="F33150" s="17">
        <v>828.00014099999999</v>
      </c>
      <c r="G33150" s="17">
        <v>63857.745779999997</v>
      </c>
      <c r="H33150" s="17">
        <v>1174.1600000000001</v>
      </c>
      <c r="I33150" s="14">
        <v>4742.7160000000003</v>
      </c>
    </row>
    <row r="33151" spans="1:9" x14ac:dyDescent="0.25">
      <c r="A33151" s="16">
        <v>45637.239583333336</v>
      </c>
      <c r="B33151" s="17">
        <v>204377.68845099999</v>
      </c>
      <c r="C33151" s="17">
        <v>275113.02053699997</v>
      </c>
      <c r="D33151" s="17">
        <v>99033.495416999955</v>
      </c>
      <c r="E33151" s="14">
        <v>99574.526452700258</v>
      </c>
      <c r="F33151" s="17">
        <v>1271.99917</v>
      </c>
      <c r="G33151" s="17">
        <v>62254.778660000004</v>
      </c>
      <c r="H33151" s="17">
        <v>1182.2</v>
      </c>
      <c r="I33151" s="14">
        <v>4751.1400000000003</v>
      </c>
    </row>
    <row r="33152" spans="1:9" x14ac:dyDescent="0.25">
      <c r="A33152" s="16">
        <v>45637.25</v>
      </c>
      <c r="B33152" s="17">
        <v>217453.14218899998</v>
      </c>
      <c r="C33152" s="17">
        <v>288306.258539</v>
      </c>
      <c r="D33152" s="17">
        <v>104427.41067100001</v>
      </c>
      <c r="E33152" s="14">
        <v>104582.65088684406</v>
      </c>
      <c r="F33152" s="17">
        <v>1563.9997960000001</v>
      </c>
      <c r="G33152" s="17">
        <v>61601.643778999998</v>
      </c>
      <c r="H33152" s="17">
        <v>1181.2</v>
      </c>
      <c r="I33152" s="14">
        <v>4701.3599999999997</v>
      </c>
    </row>
    <row r="33153" spans="1:9" x14ac:dyDescent="0.25">
      <c r="A33153" s="16">
        <v>45637.260416666664</v>
      </c>
      <c r="B33153" s="17">
        <v>241208.45523800002</v>
      </c>
      <c r="C33153" s="17">
        <v>314409.36917700007</v>
      </c>
      <c r="D33153" s="17">
        <v>113523.57278400008</v>
      </c>
      <c r="E33153" s="14">
        <v>112920.69225363617</v>
      </c>
      <c r="F33153" s="17">
        <v>2271.9997950000002</v>
      </c>
      <c r="G33153" s="17">
        <v>63134.242767000003</v>
      </c>
      <c r="H33153" s="17">
        <v>1255.44</v>
      </c>
      <c r="I33153" s="14">
        <v>4741.2479999999996</v>
      </c>
    </row>
    <row r="33154" spans="1:9" x14ac:dyDescent="0.25">
      <c r="A33154" s="16">
        <v>45637.270833333336</v>
      </c>
      <c r="B33154" s="17">
        <v>253554.130707</v>
      </c>
      <c r="C33154" s="17">
        <v>330395.88607399998</v>
      </c>
      <c r="D33154" s="17">
        <v>119302.06110499999</v>
      </c>
      <c r="E33154" s="14">
        <v>118309.87791423129</v>
      </c>
      <c r="F33154" s="17">
        <v>1955.9997989999999</v>
      </c>
      <c r="G33154" s="17">
        <v>67103.034650999994</v>
      </c>
      <c r="H33154" s="17">
        <v>1255.56</v>
      </c>
      <c r="I33154" s="14">
        <v>4717.84</v>
      </c>
    </row>
    <row r="33155" spans="1:9" x14ac:dyDescent="0.25">
      <c r="A33155" s="16">
        <v>45637.28125</v>
      </c>
      <c r="B33155" s="17">
        <v>266282.281632</v>
      </c>
      <c r="C33155" s="17">
        <v>342839.91217899998</v>
      </c>
      <c r="D33155" s="17">
        <v>123684.56545199998</v>
      </c>
      <c r="E33155" s="14">
        <v>122396.35187033113</v>
      </c>
      <c r="F33155" s="17">
        <v>1944.000393</v>
      </c>
      <c r="G33155" s="17">
        <v>66959.686843000003</v>
      </c>
      <c r="H33155" s="17">
        <v>1258.2</v>
      </c>
      <c r="I33155" s="14">
        <v>4671.4319999999998</v>
      </c>
    </row>
    <row r="33156" spans="1:9" x14ac:dyDescent="0.25">
      <c r="A33156" s="16">
        <v>45637.291666666664</v>
      </c>
      <c r="B33156" s="17">
        <v>276908.96422999998</v>
      </c>
      <c r="C33156" s="17">
        <v>353981.341549</v>
      </c>
      <c r="D33156" s="17">
        <v>128903.42087700001</v>
      </c>
      <c r="E33156" s="14">
        <v>127201.37099893644</v>
      </c>
      <c r="F33156" s="17">
        <v>1627.999953</v>
      </c>
      <c r="G33156" s="17">
        <v>67362.330778000003</v>
      </c>
      <c r="H33156" s="17">
        <v>1264.2</v>
      </c>
      <c r="I33156" s="14">
        <v>4693.5559999999996</v>
      </c>
    </row>
    <row r="33157" spans="1:9" x14ac:dyDescent="0.25">
      <c r="A33157" s="16">
        <v>45637.302083333336</v>
      </c>
      <c r="B33157" s="17">
        <v>287035.83102899999</v>
      </c>
      <c r="C33157" s="17">
        <v>365814.90293099999</v>
      </c>
      <c r="D33157" s="17">
        <v>133458.21471399997</v>
      </c>
      <c r="E33157" s="14">
        <v>131367.82378543212</v>
      </c>
      <c r="F33157" s="17">
        <v>1091.999734</v>
      </c>
      <c r="G33157" s="17">
        <v>68057.201778000002</v>
      </c>
      <c r="H33157" s="17">
        <v>1257.1199999999999</v>
      </c>
      <c r="I33157" s="14">
        <v>4656.0159999999996</v>
      </c>
    </row>
    <row r="33158" spans="1:9" x14ac:dyDescent="0.25">
      <c r="A33158" s="16">
        <v>45637.3125</v>
      </c>
      <c r="B33158" s="17">
        <v>294874.14774500002</v>
      </c>
      <c r="C33158" s="17">
        <v>376126.82260700001</v>
      </c>
      <c r="D33158" s="17">
        <v>137077.50182600002</v>
      </c>
      <c r="E33158" s="14">
        <v>134734.32360330084</v>
      </c>
      <c r="F33158" s="17">
        <v>904.00003400000003</v>
      </c>
      <c r="G33158" s="17">
        <v>70871.001130000004</v>
      </c>
      <c r="H33158" s="17">
        <v>1255</v>
      </c>
      <c r="I33158" s="14">
        <v>4619.7960000000003</v>
      </c>
    </row>
    <row r="33159" spans="1:9" x14ac:dyDescent="0.25">
      <c r="A33159" s="16">
        <v>45637.322916666664</v>
      </c>
      <c r="B33159" s="17">
        <v>298371.92313299997</v>
      </c>
      <c r="C33159" s="17">
        <v>383503.48521899997</v>
      </c>
      <c r="D33159" s="17">
        <v>140611.46984299994</v>
      </c>
      <c r="E33159" s="14">
        <v>138045.38535141517</v>
      </c>
      <c r="F33159" s="17">
        <v>848.00054699999998</v>
      </c>
      <c r="G33159" s="17">
        <v>74956.634860999999</v>
      </c>
      <c r="H33159" s="17">
        <v>1254.68</v>
      </c>
      <c r="I33159" s="14">
        <v>4640.2039999999997</v>
      </c>
    </row>
    <row r="33160" spans="1:9" x14ac:dyDescent="0.25">
      <c r="A33160" s="16">
        <v>45637.333333333336</v>
      </c>
      <c r="B33160" s="17">
        <v>303949.84345700004</v>
      </c>
      <c r="C33160" s="17">
        <v>390116.33668700012</v>
      </c>
      <c r="D33160" s="17">
        <v>143097.73734000011</v>
      </c>
      <c r="E33160" s="14">
        <v>140317.16337474406</v>
      </c>
      <c r="F33160" s="17">
        <v>1195.9999789999999</v>
      </c>
      <c r="G33160" s="17">
        <v>75934.084818000003</v>
      </c>
      <c r="H33160" s="17">
        <v>1254.28</v>
      </c>
      <c r="I33160" s="14">
        <v>4585.5159999999996</v>
      </c>
    </row>
    <row r="33161" spans="1:9" x14ac:dyDescent="0.25">
      <c r="A33161" s="16">
        <v>45637.34375</v>
      </c>
      <c r="B33161" s="17">
        <v>307886.61744499998</v>
      </c>
      <c r="C33161" s="17">
        <v>395139.95670699998</v>
      </c>
      <c r="D33161" s="17">
        <v>144976.43564999997</v>
      </c>
      <c r="E33161" s="14">
        <v>141963.92836602704</v>
      </c>
      <c r="F33161" s="17">
        <v>659.999953</v>
      </c>
      <c r="G33161" s="17">
        <v>76817.196458000006</v>
      </c>
      <c r="H33161" s="17">
        <v>1275.44</v>
      </c>
      <c r="I33161" s="14">
        <v>4674.0119999999997</v>
      </c>
    </row>
    <row r="33162" spans="1:9" x14ac:dyDescent="0.25">
      <c r="A33162" s="16">
        <v>45637.354166666664</v>
      </c>
      <c r="B33162" s="17">
        <v>308253.93848200003</v>
      </c>
      <c r="C33162" s="17">
        <v>396321.36640900001</v>
      </c>
      <c r="D33162" s="17">
        <v>144992.71078200001</v>
      </c>
      <c r="E33162" s="14">
        <v>142730.71122536663</v>
      </c>
      <c r="F33162" s="17">
        <v>387.999954</v>
      </c>
      <c r="G33162" s="17">
        <v>77283.464328000002</v>
      </c>
      <c r="H33162" s="17">
        <v>1237.32</v>
      </c>
      <c r="I33162" s="14">
        <v>4695.3189599999996</v>
      </c>
    </row>
    <row r="33163" spans="1:9" x14ac:dyDescent="0.25">
      <c r="A33163" s="16">
        <v>45637.364583333336</v>
      </c>
      <c r="B33163" s="17">
        <v>305271.45996000001</v>
      </c>
      <c r="C33163" s="17">
        <v>395040.41518100002</v>
      </c>
      <c r="D33163" s="17">
        <v>142641.39636100002</v>
      </c>
      <c r="E33163" s="14">
        <v>141843.5913661276</v>
      </c>
      <c r="F33163" s="17">
        <v>320.03195299999999</v>
      </c>
      <c r="G33163" s="17">
        <v>78468.786349999995</v>
      </c>
      <c r="H33163" s="17">
        <v>1260.72</v>
      </c>
      <c r="I33163" s="14">
        <v>5503.4038609999998</v>
      </c>
    </row>
    <row r="33164" spans="1:9" x14ac:dyDescent="0.25">
      <c r="A33164" s="16">
        <v>45637.375</v>
      </c>
      <c r="B33164" s="17">
        <v>300596.05854300002</v>
      </c>
      <c r="C33164" s="17">
        <v>391678.67041900009</v>
      </c>
      <c r="D33164" s="17">
        <v>141603.68438900009</v>
      </c>
      <c r="E33164" s="14">
        <v>143009.85685087671</v>
      </c>
      <c r="F33164" s="17">
        <v>76.132514</v>
      </c>
      <c r="G33164" s="17">
        <v>79913.033823000005</v>
      </c>
      <c r="H33164" s="17">
        <v>1253.76</v>
      </c>
      <c r="I33164" s="14">
        <v>7384.9782169999999</v>
      </c>
    </row>
    <row r="33165" spans="1:9" x14ac:dyDescent="0.25">
      <c r="A33165" s="16">
        <v>45637.385416666664</v>
      </c>
      <c r="B33165" s="17">
        <v>288409.83965099999</v>
      </c>
      <c r="C33165" s="17">
        <v>379480.89016800001</v>
      </c>
      <c r="D33165" s="17">
        <v>138870.154553</v>
      </c>
      <c r="E33165" s="14">
        <v>144042.55871129836</v>
      </c>
      <c r="F33165" s="17">
        <v>428.380358</v>
      </c>
      <c r="G33165" s="17">
        <v>80448.066546999995</v>
      </c>
      <c r="H33165" s="17">
        <v>1277.04</v>
      </c>
      <c r="I33165" s="14">
        <v>11000.478878</v>
      </c>
    </row>
    <row r="33166" spans="1:9" x14ac:dyDescent="0.25">
      <c r="A33166" s="16">
        <v>45637.395833333336</v>
      </c>
      <c r="B33166" s="17">
        <v>285515.002721</v>
      </c>
      <c r="C33166" s="17">
        <v>376092.33669199998</v>
      </c>
      <c r="D33166" s="17">
        <v>135240.83631300001</v>
      </c>
      <c r="E33166" s="14">
        <v>148917.6888634749</v>
      </c>
      <c r="F33166" s="17">
        <v>408.55917099999999</v>
      </c>
      <c r="G33166" s="17">
        <v>79913.985484999997</v>
      </c>
      <c r="H33166" s="17">
        <v>1247.652</v>
      </c>
      <c r="I33166" s="14">
        <v>14306.204100000001</v>
      </c>
    </row>
    <row r="33167" spans="1:9" x14ac:dyDescent="0.25">
      <c r="A33167" s="16">
        <v>45637.40625</v>
      </c>
      <c r="B33167" s="17">
        <v>286733.07190400001</v>
      </c>
      <c r="C33167" s="17">
        <v>378774.45692900004</v>
      </c>
      <c r="D33167" s="17">
        <v>133696.77985400005</v>
      </c>
      <c r="E33167" s="14">
        <v>148038.04707230782</v>
      </c>
      <c r="F33167" s="17">
        <v>308.71946800000001</v>
      </c>
      <c r="G33167" s="17">
        <v>81278.391931999999</v>
      </c>
      <c r="H33167" s="17">
        <v>1272.72</v>
      </c>
      <c r="I33167" s="14">
        <v>16409.197848</v>
      </c>
    </row>
    <row r="33168" spans="1:9" x14ac:dyDescent="0.25">
      <c r="A33168" s="16">
        <v>45637.416666666664</v>
      </c>
      <c r="B33168" s="17">
        <v>283734.156411</v>
      </c>
      <c r="C33168" s="17">
        <v>376212.63705800002</v>
      </c>
      <c r="D33168" s="17">
        <v>130980.08192000001</v>
      </c>
      <c r="E33168" s="14">
        <v>148935.42081986921</v>
      </c>
      <c r="F33168" s="17">
        <v>104.671626</v>
      </c>
      <c r="G33168" s="17">
        <v>81476.157802000002</v>
      </c>
      <c r="H33168" s="17">
        <v>1246.6199999999999</v>
      </c>
      <c r="I33168" s="14">
        <v>18316.468000000001</v>
      </c>
    </row>
    <row r="33169" spans="1:9" x14ac:dyDescent="0.25">
      <c r="A33169" s="16">
        <v>45637.427083333336</v>
      </c>
      <c r="B33169" s="17">
        <v>277764.34102300002</v>
      </c>
      <c r="C33169" s="17">
        <v>370826.52792999998</v>
      </c>
      <c r="D33169" s="17">
        <v>130749.61422099998</v>
      </c>
      <c r="E33169" s="14">
        <v>149322.7429907097</v>
      </c>
      <c r="F33169" s="17">
        <v>84.800110000000004</v>
      </c>
      <c r="G33169" s="17">
        <v>82275.716167000006</v>
      </c>
      <c r="H33169" s="17">
        <v>1278.6199999999999</v>
      </c>
      <c r="I33169" s="14">
        <v>21173.228599999999</v>
      </c>
    </row>
    <row r="33170" spans="1:9" x14ac:dyDescent="0.25">
      <c r="A33170" s="16">
        <v>45637.4375</v>
      </c>
      <c r="B33170" s="17">
        <v>278263.70814499998</v>
      </c>
      <c r="C33170" s="17">
        <v>370147.00280200003</v>
      </c>
      <c r="D33170" s="17">
        <v>131837.00115700002</v>
      </c>
      <c r="E33170" s="14">
        <v>151640.46811389117</v>
      </c>
      <c r="F33170" s="17">
        <v>105.000219</v>
      </c>
      <c r="G33170" s="17">
        <v>80892.030859999999</v>
      </c>
      <c r="H33170" s="17">
        <v>1255.2719999999999</v>
      </c>
      <c r="I33170" s="14">
        <v>21080.984261000001</v>
      </c>
    </row>
    <row r="33171" spans="1:9" x14ac:dyDescent="0.25">
      <c r="A33171" s="16">
        <v>45637.447916666664</v>
      </c>
      <c r="B33171" s="17">
        <v>281701.71176599996</v>
      </c>
      <c r="C33171" s="17">
        <v>373603.00579299993</v>
      </c>
      <c r="D33171" s="17">
        <v>132679.01857099994</v>
      </c>
      <c r="E33171" s="14">
        <v>150795.10476041972</v>
      </c>
      <c r="F33171" s="17">
        <v>308.77932900000002</v>
      </c>
      <c r="G33171" s="17">
        <v>81295.350353999995</v>
      </c>
      <c r="H33171" s="17">
        <v>1263.5920000000001</v>
      </c>
      <c r="I33171" s="14">
        <v>21141.393157999999</v>
      </c>
    </row>
    <row r="33172" spans="1:9" x14ac:dyDescent="0.25">
      <c r="A33172" s="16">
        <v>45637.458333333336</v>
      </c>
      <c r="B33172" s="17">
        <v>287076.70093799999</v>
      </c>
      <c r="C33172" s="17">
        <v>378070.31201500003</v>
      </c>
      <c r="D33172" s="17">
        <v>134252.91691400003</v>
      </c>
      <c r="E33172" s="14">
        <v>150138.34192521873</v>
      </c>
      <c r="F33172" s="17">
        <v>332.94003500000002</v>
      </c>
      <c r="G33172" s="17">
        <v>80592.806922999996</v>
      </c>
      <c r="H33172" s="17">
        <v>1251.6600000000001</v>
      </c>
      <c r="I33172" s="14">
        <v>19143.984661999999</v>
      </c>
    </row>
    <row r="33173" spans="1:9" x14ac:dyDescent="0.25">
      <c r="A33173" s="16">
        <v>45637.46875</v>
      </c>
      <c r="B33173" s="17">
        <v>295832.94008299999</v>
      </c>
      <c r="C33173" s="17">
        <v>385389.442408</v>
      </c>
      <c r="D33173" s="17">
        <v>138221.72082000002</v>
      </c>
      <c r="E33173" s="14">
        <v>153811.95525509026</v>
      </c>
      <c r="F33173" s="17">
        <v>384.491468</v>
      </c>
      <c r="G33173" s="17">
        <v>79083.530553000004</v>
      </c>
      <c r="H33173" s="17">
        <v>1271.18</v>
      </c>
      <c r="I33173" s="14">
        <v>17874.9925</v>
      </c>
    </row>
    <row r="33174" spans="1:9" x14ac:dyDescent="0.25">
      <c r="A33174" s="16">
        <v>45637.479166666664</v>
      </c>
      <c r="B33174" s="17">
        <v>302165.58016499999</v>
      </c>
      <c r="C33174" s="17">
        <v>390047.65350900003</v>
      </c>
      <c r="D33174" s="17">
        <v>141441.46040900002</v>
      </c>
      <c r="E33174" s="14">
        <v>156952.95270428166</v>
      </c>
      <c r="F33174" s="17">
        <v>488.492279</v>
      </c>
      <c r="G33174" s="17">
        <v>77627.369804000002</v>
      </c>
      <c r="H33174" s="17">
        <v>1255.1320000000001</v>
      </c>
      <c r="I33174" s="14">
        <v>17192.725589999998</v>
      </c>
    </row>
    <row r="33175" spans="1:9" x14ac:dyDescent="0.25">
      <c r="A33175" s="16">
        <v>45637.489583333336</v>
      </c>
      <c r="B33175" s="17">
        <v>302097.782633</v>
      </c>
      <c r="C33175" s="17">
        <v>389165.77580499998</v>
      </c>
      <c r="D33175" s="17">
        <v>142850.96003499997</v>
      </c>
      <c r="E33175" s="14">
        <v>157186.79531838454</v>
      </c>
      <c r="F33175" s="17">
        <v>300.571844</v>
      </c>
      <c r="G33175" s="17">
        <v>76395.943230000004</v>
      </c>
      <c r="H33175" s="17">
        <v>1270.232</v>
      </c>
      <c r="I33175" s="14">
        <v>18147.769872000001</v>
      </c>
    </row>
    <row r="33176" spans="1:9" x14ac:dyDescent="0.25">
      <c r="A33176" s="16">
        <v>45637.5</v>
      </c>
      <c r="B33176" s="17">
        <v>299286.77468599996</v>
      </c>
      <c r="C33176" s="17">
        <v>386976.81576899992</v>
      </c>
      <c r="D33176" s="17">
        <v>143073.96330399992</v>
      </c>
      <c r="E33176" s="14">
        <v>155336.62244927557</v>
      </c>
      <c r="F33176" s="17">
        <v>84.492407</v>
      </c>
      <c r="G33176" s="17">
        <v>77119.901159999994</v>
      </c>
      <c r="H33176" s="17">
        <v>1263.04</v>
      </c>
      <c r="I33176" s="14">
        <v>18359.637954000002</v>
      </c>
    </row>
    <row r="33177" spans="1:9" x14ac:dyDescent="0.25">
      <c r="A33177" s="16">
        <v>45637.510416666664</v>
      </c>
      <c r="B33177" s="17">
        <v>288681.40085000003</v>
      </c>
      <c r="C33177" s="17">
        <v>375718.974522</v>
      </c>
      <c r="D33177" s="17">
        <v>141648.51621200002</v>
      </c>
      <c r="E33177" s="14">
        <v>151061.68537746317</v>
      </c>
      <c r="F33177" s="17">
        <v>20.411704</v>
      </c>
      <c r="G33177" s="17">
        <v>77135.686801999997</v>
      </c>
      <c r="H33177" s="17">
        <v>1261.412</v>
      </c>
      <c r="I33177" s="14">
        <v>19250.875247</v>
      </c>
    </row>
    <row r="33178" spans="1:9" x14ac:dyDescent="0.25">
      <c r="A33178" s="16">
        <v>45637.520833333336</v>
      </c>
      <c r="B33178" s="17">
        <v>282384.23742800002</v>
      </c>
      <c r="C33178" s="17">
        <v>369356.60071700002</v>
      </c>
      <c r="D33178" s="17">
        <v>140491.40285400001</v>
      </c>
      <c r="E33178" s="14">
        <v>148335.71353151536</v>
      </c>
      <c r="F33178" s="17">
        <v>32.460000999999998</v>
      </c>
      <c r="G33178" s="17">
        <v>77713.899705999997</v>
      </c>
      <c r="H33178" s="17">
        <v>1260</v>
      </c>
      <c r="I33178" s="14">
        <v>21061.944521000001</v>
      </c>
    </row>
    <row r="33179" spans="1:9" x14ac:dyDescent="0.25">
      <c r="A33179" s="16">
        <v>45637.53125</v>
      </c>
      <c r="B33179" s="17">
        <v>281649.42081000004</v>
      </c>
      <c r="C33179" s="17">
        <v>368690.35646200005</v>
      </c>
      <c r="D33179" s="17">
        <v>137539.04427600009</v>
      </c>
      <c r="E33179" s="14">
        <v>146941.84288745618</v>
      </c>
      <c r="F33179" s="17">
        <v>136.39999900000001</v>
      </c>
      <c r="G33179" s="17">
        <v>77806.879493999993</v>
      </c>
      <c r="H33179" s="17">
        <v>1275.42</v>
      </c>
      <c r="I33179" s="14">
        <v>20729.368194999999</v>
      </c>
    </row>
    <row r="33180" spans="1:9" x14ac:dyDescent="0.25">
      <c r="A33180" s="16">
        <v>45637.541666666664</v>
      </c>
      <c r="B33180" s="17">
        <v>283801.74141699995</v>
      </c>
      <c r="C33180" s="17">
        <v>371910.12687799992</v>
      </c>
      <c r="D33180" s="17">
        <v>135405.98109899994</v>
      </c>
      <c r="E33180" s="14">
        <v>148180.93561218888</v>
      </c>
      <c r="F33180" s="17">
        <v>52.371701999999999</v>
      </c>
      <c r="G33180" s="17">
        <v>78081.728296999994</v>
      </c>
      <c r="H33180" s="17">
        <v>1294.54</v>
      </c>
      <c r="I33180" s="14">
        <v>20396.933981999999</v>
      </c>
    </row>
    <row r="33181" spans="1:9" x14ac:dyDescent="0.25">
      <c r="A33181" s="16">
        <v>45637.552083333336</v>
      </c>
      <c r="B33181" s="17">
        <v>287982.530187</v>
      </c>
      <c r="C33181" s="17">
        <v>375484.37487199996</v>
      </c>
      <c r="D33181" s="17">
        <v>135001.24530699998</v>
      </c>
      <c r="E33181" s="14">
        <v>148528.21747521302</v>
      </c>
      <c r="F33181" s="17">
        <v>0.33200000000000002</v>
      </c>
      <c r="G33181" s="17">
        <v>76670.165051999997</v>
      </c>
      <c r="H33181" s="17">
        <v>1454.4</v>
      </c>
      <c r="I33181" s="14">
        <v>20341.129894000002</v>
      </c>
    </row>
    <row r="33182" spans="1:9" x14ac:dyDescent="0.25">
      <c r="A33182" s="16">
        <v>45637.5625</v>
      </c>
      <c r="B33182" s="17">
        <v>289388.32300800004</v>
      </c>
      <c r="C33182" s="17">
        <v>378000.83763100003</v>
      </c>
      <c r="D33182" s="17">
        <v>134161.91413700001</v>
      </c>
      <c r="E33182" s="14">
        <v>146149.18909241713</v>
      </c>
      <c r="F33182" s="17">
        <v>48.559812000000001</v>
      </c>
      <c r="G33182" s="17">
        <v>78172.321452000004</v>
      </c>
      <c r="H33182" s="17">
        <v>1446.732</v>
      </c>
      <c r="I33182" s="14">
        <v>18840.174765</v>
      </c>
    </row>
    <row r="33183" spans="1:9" x14ac:dyDescent="0.25">
      <c r="A33183" s="16">
        <v>45637.572916666664</v>
      </c>
      <c r="B33183" s="17">
        <v>294854.81402699999</v>
      </c>
      <c r="C33183" s="17">
        <v>383267.23833799997</v>
      </c>
      <c r="D33183" s="17">
        <v>139440.69242599997</v>
      </c>
      <c r="E33183" s="14">
        <v>150007.0211843861</v>
      </c>
      <c r="F33183" s="17">
        <v>44.632111000000002</v>
      </c>
      <c r="G33183" s="17">
        <v>77824.433990000005</v>
      </c>
      <c r="H33183" s="17">
        <v>1465.1120000000001</v>
      </c>
      <c r="I33183" s="14">
        <v>17866.288715999999</v>
      </c>
    </row>
    <row r="33184" spans="1:9" x14ac:dyDescent="0.25">
      <c r="A33184" s="16">
        <v>45637.583333333336</v>
      </c>
      <c r="B33184" s="17">
        <v>295337.68695199996</v>
      </c>
      <c r="C33184" s="17">
        <v>383437.16225999995</v>
      </c>
      <c r="D33184" s="17">
        <v>140753.20088099997</v>
      </c>
      <c r="E33184" s="14">
        <v>148006.88094109957</v>
      </c>
      <c r="F33184" s="17">
        <v>128.36000000000001</v>
      </c>
      <c r="G33184" s="17">
        <v>76615.098465000003</v>
      </c>
      <c r="H33184" s="17">
        <v>1447.8720000000001</v>
      </c>
      <c r="I33184" s="14">
        <v>16300.282536000001</v>
      </c>
    </row>
    <row r="33185" spans="1:9" x14ac:dyDescent="0.25">
      <c r="A33185" s="16">
        <v>45637.59375</v>
      </c>
      <c r="B33185" s="17">
        <v>297226.22182799998</v>
      </c>
      <c r="C33185" s="17">
        <v>383757.99899699999</v>
      </c>
      <c r="D33185" s="17">
        <v>141611.39383999998</v>
      </c>
      <c r="E33185" s="14">
        <v>145639.75183379618</v>
      </c>
      <c r="F33185" s="17">
        <v>220.25210899999999</v>
      </c>
      <c r="G33185" s="17">
        <v>75068.490267999994</v>
      </c>
      <c r="H33185" s="17">
        <v>1453.86</v>
      </c>
      <c r="I33185" s="14">
        <v>14824.179978</v>
      </c>
    </row>
    <row r="33186" spans="1:9" x14ac:dyDescent="0.25">
      <c r="A33186" s="16">
        <v>45637.604166666664</v>
      </c>
      <c r="B33186" s="17">
        <v>298483.92204400001</v>
      </c>
      <c r="C33186" s="17">
        <v>384376.544574</v>
      </c>
      <c r="D33186" s="17">
        <v>142634.30920600001</v>
      </c>
      <c r="E33186" s="14">
        <v>146030.58473788694</v>
      </c>
      <c r="F33186" s="17">
        <v>40.199998999999998</v>
      </c>
      <c r="G33186" s="17">
        <v>74595.315570999999</v>
      </c>
      <c r="H33186" s="17">
        <v>1441.3119999999999</v>
      </c>
      <c r="I33186" s="14">
        <v>12977.458787</v>
      </c>
    </row>
    <row r="33187" spans="1:9" x14ac:dyDescent="0.25">
      <c r="A33187" s="16">
        <v>45637.614583333336</v>
      </c>
      <c r="B33187" s="17">
        <v>299518.03853700001</v>
      </c>
      <c r="C33187" s="17">
        <v>384429.07744899997</v>
      </c>
      <c r="D33187" s="17">
        <v>144016.51517899998</v>
      </c>
      <c r="E33187" s="14">
        <v>147348.69058912565</v>
      </c>
      <c r="F33187" s="17">
        <v>36.171703000000001</v>
      </c>
      <c r="G33187" s="17">
        <v>73344.153269000002</v>
      </c>
      <c r="H33187" s="17">
        <v>1453.5</v>
      </c>
      <c r="I33187" s="14">
        <v>11160.800218</v>
      </c>
    </row>
    <row r="33188" spans="1:9" x14ac:dyDescent="0.25">
      <c r="A33188" s="16">
        <v>45637.625</v>
      </c>
      <c r="B33188" s="17">
        <v>302995.65290300001</v>
      </c>
      <c r="C33188" s="17">
        <v>386807.68327899999</v>
      </c>
      <c r="D33188" s="17">
        <v>145656.40209699998</v>
      </c>
      <c r="E33188" s="14">
        <v>147001.07798064285</v>
      </c>
      <c r="F33188" s="17">
        <v>7.1999999999999995E-2</v>
      </c>
      <c r="G33188" s="17">
        <v>72345.892487000005</v>
      </c>
      <c r="H33188" s="17">
        <v>1459.62</v>
      </c>
      <c r="I33188" s="14">
        <v>8616.7982119999997</v>
      </c>
    </row>
    <row r="33189" spans="1:9" x14ac:dyDescent="0.25">
      <c r="A33189" s="16">
        <v>45637.635416666664</v>
      </c>
      <c r="B33189" s="17">
        <v>304912.14575000003</v>
      </c>
      <c r="C33189" s="17">
        <v>388479.10482200002</v>
      </c>
      <c r="D33189" s="17">
        <v>147712.54208100002</v>
      </c>
      <c r="E33189" s="14">
        <v>146790.08203583359</v>
      </c>
      <c r="F33189" s="17">
        <v>0.06</v>
      </c>
      <c r="G33189" s="17">
        <v>72163.639890999999</v>
      </c>
      <c r="H33189" s="17">
        <v>1438.24</v>
      </c>
      <c r="I33189" s="14">
        <v>7304.3550779999996</v>
      </c>
    </row>
    <row r="33190" spans="1:9" x14ac:dyDescent="0.25">
      <c r="A33190" s="16">
        <v>45637.645833333336</v>
      </c>
      <c r="B33190" s="17">
        <v>305642.83906800003</v>
      </c>
      <c r="C33190" s="17">
        <v>388870.21572400001</v>
      </c>
      <c r="D33190" s="17">
        <v>148984.020281</v>
      </c>
      <c r="E33190" s="14">
        <v>147128.66006349938</v>
      </c>
      <c r="F33190" s="17">
        <v>12.091703000000001</v>
      </c>
      <c r="G33190" s="17">
        <v>71877.379113000003</v>
      </c>
      <c r="H33190" s="17">
        <v>1449.68</v>
      </c>
      <c r="I33190" s="14">
        <v>6405.844024</v>
      </c>
    </row>
    <row r="33191" spans="1:9" x14ac:dyDescent="0.25">
      <c r="A33191" s="16">
        <v>45637.65625</v>
      </c>
      <c r="B33191" s="17">
        <v>304552.77482200001</v>
      </c>
      <c r="C33191" s="17">
        <v>387505.570756</v>
      </c>
      <c r="D33191" s="17">
        <v>150628.18879799999</v>
      </c>
      <c r="E33191" s="14">
        <v>147983.9742012386</v>
      </c>
      <c r="F33191" s="17">
        <v>3.2000000000000001E-2</v>
      </c>
      <c r="G33191" s="17">
        <v>71316.579138999994</v>
      </c>
      <c r="H33191" s="17">
        <v>1442.08</v>
      </c>
      <c r="I33191" s="14">
        <v>5337.1426940000001</v>
      </c>
    </row>
    <row r="33192" spans="1:9" x14ac:dyDescent="0.25">
      <c r="A33192" s="16">
        <v>45637.666666666664</v>
      </c>
      <c r="B33192" s="17">
        <v>305071.79360199999</v>
      </c>
      <c r="C33192" s="17">
        <v>387928.76147000003</v>
      </c>
      <c r="D33192" s="17">
        <v>152467.07732100002</v>
      </c>
      <c r="E33192" s="14">
        <v>149307.47280657725</v>
      </c>
      <c r="F33192" s="17">
        <v>0</v>
      </c>
      <c r="G33192" s="17">
        <v>71502.947687000007</v>
      </c>
      <c r="H33192" s="17">
        <v>1462.24</v>
      </c>
      <c r="I33192" s="14">
        <v>4763.3753919999999</v>
      </c>
    </row>
    <row r="33193" spans="1:9" x14ac:dyDescent="0.25">
      <c r="A33193" s="16">
        <v>45637.677083333336</v>
      </c>
      <c r="B33193" s="17">
        <v>302915.726188</v>
      </c>
      <c r="C33193" s="17">
        <v>386742.64377600001</v>
      </c>
      <c r="D33193" s="17">
        <v>154906.45347200002</v>
      </c>
      <c r="E33193" s="14">
        <v>151416.2009420153</v>
      </c>
      <c r="F33193" s="17">
        <v>0</v>
      </c>
      <c r="G33193" s="17">
        <v>74002.712576000005</v>
      </c>
      <c r="H33193" s="17">
        <v>1444.24</v>
      </c>
      <c r="I33193" s="14">
        <v>4655.7179269999997</v>
      </c>
    </row>
    <row r="33194" spans="1:9" x14ac:dyDescent="0.25">
      <c r="A33194" s="16">
        <v>45637.6875</v>
      </c>
      <c r="B33194" s="17">
        <v>303714.27292100003</v>
      </c>
      <c r="C33194" s="17">
        <v>388349.84172400006</v>
      </c>
      <c r="D33194" s="17">
        <v>159737.32044100005</v>
      </c>
      <c r="E33194" s="14">
        <v>155779.9777794056</v>
      </c>
      <c r="F33194" s="17">
        <v>0</v>
      </c>
      <c r="G33194" s="17">
        <v>75050.878779000006</v>
      </c>
      <c r="H33194" s="17">
        <v>1455.16</v>
      </c>
      <c r="I33194" s="14">
        <v>4637.116</v>
      </c>
    </row>
    <row r="33195" spans="1:9" x14ac:dyDescent="0.25">
      <c r="A33195" s="16">
        <v>45637.697916666664</v>
      </c>
      <c r="B33195" s="17">
        <v>307279.73719200003</v>
      </c>
      <c r="C33195" s="17">
        <v>390641.25649100001</v>
      </c>
      <c r="D33195" s="17">
        <v>163720.53410700001</v>
      </c>
      <c r="E33195" s="14">
        <v>159258.13417781162</v>
      </c>
      <c r="F33195" s="17">
        <v>11.999703</v>
      </c>
      <c r="G33195" s="17">
        <v>73611.451818999994</v>
      </c>
      <c r="H33195" s="17">
        <v>1254.32</v>
      </c>
      <c r="I33195" s="14">
        <v>4681.7879999999996</v>
      </c>
    </row>
    <row r="33196" spans="1:9" x14ac:dyDescent="0.25">
      <c r="A33196" s="16">
        <v>45637.708333333336</v>
      </c>
      <c r="B33196" s="17">
        <v>307938.52181799995</v>
      </c>
      <c r="C33196" s="17">
        <v>390943.61939199996</v>
      </c>
      <c r="D33196" s="17">
        <v>166366.11383299995</v>
      </c>
      <c r="E33196" s="14">
        <v>161743.35113762561</v>
      </c>
      <c r="F33196" s="17">
        <v>72.000218000000004</v>
      </c>
      <c r="G33196" s="17">
        <v>73503.779819000003</v>
      </c>
      <c r="H33196" s="17">
        <v>1266.5999999999999</v>
      </c>
      <c r="I33196" s="14">
        <v>4692.5640000000003</v>
      </c>
    </row>
    <row r="33197" spans="1:9" x14ac:dyDescent="0.25">
      <c r="A33197" s="16">
        <v>45637.71875</v>
      </c>
      <c r="B33197" s="17">
        <v>305710.62304500001</v>
      </c>
      <c r="C33197" s="17">
        <v>388170.26914200006</v>
      </c>
      <c r="D33197" s="17">
        <v>167916.08279500005</v>
      </c>
      <c r="E33197" s="14">
        <v>163059.2310236484</v>
      </c>
      <c r="F33197" s="17">
        <v>0</v>
      </c>
      <c r="G33197" s="17">
        <v>72727.786779000002</v>
      </c>
      <c r="H33197" s="17">
        <v>1254.72</v>
      </c>
      <c r="I33197" s="14">
        <v>4702.08</v>
      </c>
    </row>
    <row r="33198" spans="1:9" x14ac:dyDescent="0.25">
      <c r="A33198" s="16">
        <v>45637.729166666664</v>
      </c>
      <c r="B33198" s="17">
        <v>305391.208629</v>
      </c>
      <c r="C33198" s="17">
        <v>387935.23728999996</v>
      </c>
      <c r="D33198" s="17">
        <v>169425.61529699995</v>
      </c>
      <c r="E33198" s="14">
        <v>164485.75548846426</v>
      </c>
      <c r="F33198" s="17">
        <v>0</v>
      </c>
      <c r="G33198" s="17">
        <v>72870.236818999998</v>
      </c>
      <c r="H33198" s="17">
        <v>1259.72</v>
      </c>
      <c r="I33198" s="14">
        <v>4636.0879999999997</v>
      </c>
    </row>
    <row r="33199" spans="1:9" x14ac:dyDescent="0.25">
      <c r="A33199" s="16">
        <v>45637.739583333336</v>
      </c>
      <c r="B33199" s="17">
        <v>306109.890205</v>
      </c>
      <c r="C33199" s="17">
        <v>388799.85594500002</v>
      </c>
      <c r="D33199" s="17">
        <v>171206.64023600004</v>
      </c>
      <c r="E33199" s="14">
        <v>166137.5014314572</v>
      </c>
      <c r="F33199" s="17">
        <v>0</v>
      </c>
      <c r="G33199" s="17">
        <v>73312.858779000002</v>
      </c>
      <c r="H33199" s="17">
        <v>1254.04</v>
      </c>
      <c r="I33199" s="14">
        <v>4600.92</v>
      </c>
    </row>
    <row r="33200" spans="1:9" x14ac:dyDescent="0.25">
      <c r="A33200" s="16">
        <v>45637.75</v>
      </c>
      <c r="B33200" s="17">
        <v>306429.30324600002</v>
      </c>
      <c r="C33200" s="17">
        <v>389188.91537300003</v>
      </c>
      <c r="D33200" s="17">
        <v>172713.83254100004</v>
      </c>
      <c r="E33200" s="14">
        <v>167528.46185751099</v>
      </c>
      <c r="F33200" s="17">
        <v>0</v>
      </c>
      <c r="G33200" s="17">
        <v>73179.604779000001</v>
      </c>
      <c r="H33200" s="17">
        <v>1263.48</v>
      </c>
      <c r="I33200" s="14">
        <v>4611</v>
      </c>
    </row>
    <row r="33201" spans="1:9" x14ac:dyDescent="0.25">
      <c r="A33201" s="16">
        <v>45637.760416666664</v>
      </c>
      <c r="B33201" s="17">
        <v>302197.03086399997</v>
      </c>
      <c r="C33201" s="17">
        <v>385152.72451699997</v>
      </c>
      <c r="D33201" s="17">
        <v>172905.36351899998</v>
      </c>
      <c r="E33201" s="14">
        <v>167740.35514227577</v>
      </c>
      <c r="F33201" s="17">
        <v>0</v>
      </c>
      <c r="G33201" s="17">
        <v>73084.037819000005</v>
      </c>
      <c r="H33201" s="17">
        <v>1254.1199999999999</v>
      </c>
      <c r="I33201" s="14">
        <v>4672.3760000000002</v>
      </c>
    </row>
    <row r="33202" spans="1:9" x14ac:dyDescent="0.25">
      <c r="A33202" s="16">
        <v>45637.770833333336</v>
      </c>
      <c r="B33202" s="17">
        <v>299625.67377400002</v>
      </c>
      <c r="C33202" s="17">
        <v>382229.20548900007</v>
      </c>
      <c r="D33202" s="17">
        <v>171358.23327700008</v>
      </c>
      <c r="E33202" s="14">
        <v>166396.05789061321</v>
      </c>
      <c r="F33202" s="17">
        <v>24.000406999999999</v>
      </c>
      <c r="G33202" s="17">
        <v>72991.737819000002</v>
      </c>
      <c r="H33202" s="17">
        <v>1270.4000000000001</v>
      </c>
      <c r="I33202" s="14">
        <v>4689.9920000000002</v>
      </c>
    </row>
    <row r="33203" spans="1:9" x14ac:dyDescent="0.25">
      <c r="A33203" s="16">
        <v>45637.78125</v>
      </c>
      <c r="B33203" s="17">
        <v>298148.32313899999</v>
      </c>
      <c r="C33203" s="17">
        <v>380583.54984500003</v>
      </c>
      <c r="D33203" s="17">
        <v>169791.56932600003</v>
      </c>
      <c r="E33203" s="14">
        <v>164954.16508616009</v>
      </c>
      <c r="F33203" s="17">
        <v>24.000406999999999</v>
      </c>
      <c r="G33203" s="17">
        <v>72434.737819000002</v>
      </c>
      <c r="H33203" s="17">
        <v>1249.1199999999999</v>
      </c>
      <c r="I33203" s="14">
        <v>4691.7640000000001</v>
      </c>
    </row>
    <row r="33204" spans="1:9" x14ac:dyDescent="0.25">
      <c r="A33204" s="16">
        <v>45637.791666666664</v>
      </c>
      <c r="B33204" s="17">
        <v>294634.57181400002</v>
      </c>
      <c r="C33204" s="17">
        <v>377266.78030000004</v>
      </c>
      <c r="D33204" s="17">
        <v>167347.58259800004</v>
      </c>
      <c r="E33204" s="14">
        <v>162675.4128074724</v>
      </c>
      <c r="F33204" s="17">
        <v>24.000406999999999</v>
      </c>
      <c r="G33204" s="17">
        <v>73233.970778999996</v>
      </c>
      <c r="H33204" s="17">
        <v>1257.56</v>
      </c>
      <c r="I33204" s="14">
        <v>4687.9679999999998</v>
      </c>
    </row>
    <row r="33205" spans="1:9" x14ac:dyDescent="0.25">
      <c r="A33205" s="16">
        <v>45637.802083333336</v>
      </c>
      <c r="B33205" s="17">
        <v>289579.43125899998</v>
      </c>
      <c r="C33205" s="17">
        <v>372724.80800099997</v>
      </c>
      <c r="D33205" s="17">
        <v>165497.54135999997</v>
      </c>
      <c r="E33205" s="14">
        <v>161109.39533236038</v>
      </c>
      <c r="F33205" s="17">
        <v>0</v>
      </c>
      <c r="G33205" s="17">
        <v>73031.384779</v>
      </c>
      <c r="H33205" s="17">
        <v>1261.44</v>
      </c>
      <c r="I33205" s="14">
        <v>4690.9279999999999</v>
      </c>
    </row>
    <row r="33206" spans="1:9" x14ac:dyDescent="0.25">
      <c r="A33206" s="16">
        <v>45637.8125</v>
      </c>
      <c r="B33206" s="17">
        <v>288461.37011399999</v>
      </c>
      <c r="C33206" s="17">
        <v>370364.72241499997</v>
      </c>
      <c r="D33206" s="17">
        <v>162532.97272099997</v>
      </c>
      <c r="E33206" s="14">
        <v>158483.19612026884</v>
      </c>
      <c r="F33206" s="17">
        <v>0</v>
      </c>
      <c r="G33206" s="17">
        <v>71305.403820000007</v>
      </c>
      <c r="H33206" s="17">
        <v>1262.04</v>
      </c>
      <c r="I33206" s="14">
        <v>4646.9880000000003</v>
      </c>
    </row>
    <row r="33207" spans="1:9" x14ac:dyDescent="0.25">
      <c r="A33207" s="16">
        <v>45637.822916666664</v>
      </c>
      <c r="B33207" s="17">
        <v>287862.40570599999</v>
      </c>
      <c r="C33207" s="17">
        <v>368633.10053099995</v>
      </c>
      <c r="D33207" s="17">
        <v>160967.89119299996</v>
      </c>
      <c r="E33207" s="14">
        <v>157012.62314528544</v>
      </c>
      <c r="F33207" s="17">
        <v>0</v>
      </c>
      <c r="G33207" s="17">
        <v>70134.816779000001</v>
      </c>
      <c r="H33207" s="17">
        <v>1253.04</v>
      </c>
      <c r="I33207" s="14">
        <v>4670.0360000000001</v>
      </c>
    </row>
    <row r="33208" spans="1:9" x14ac:dyDescent="0.25">
      <c r="A33208" s="16">
        <v>45637.833333333336</v>
      </c>
      <c r="B33208" s="17">
        <v>283909.18672100001</v>
      </c>
      <c r="C33208" s="17">
        <v>363985.44722199999</v>
      </c>
      <c r="D33208" s="17">
        <v>158160.56934099999</v>
      </c>
      <c r="E33208" s="14">
        <v>154389.08955459244</v>
      </c>
      <c r="F33208" s="17">
        <v>0</v>
      </c>
      <c r="G33208" s="17">
        <v>69871.809819000002</v>
      </c>
      <c r="H33208" s="17">
        <v>1258.44</v>
      </c>
      <c r="I33208" s="14">
        <v>4671.3320000000003</v>
      </c>
    </row>
    <row r="33209" spans="1:9" x14ac:dyDescent="0.25">
      <c r="A33209" s="16">
        <v>45637.84375</v>
      </c>
      <c r="B33209" s="17">
        <v>290657.554558</v>
      </c>
      <c r="C33209" s="17">
        <v>365844.76766500005</v>
      </c>
      <c r="D33209" s="17">
        <v>159285.51520700005</v>
      </c>
      <c r="E33209" s="14">
        <v>155501.78889166153</v>
      </c>
      <c r="F33209" s="17">
        <v>0</v>
      </c>
      <c r="G33209" s="17">
        <v>65650.144778999995</v>
      </c>
      <c r="H33209" s="17">
        <v>1143.44</v>
      </c>
      <c r="I33209" s="14">
        <v>4674.3280000000004</v>
      </c>
    </row>
    <row r="33210" spans="1:9" x14ac:dyDescent="0.25">
      <c r="A33210" s="16">
        <v>45637.854166666664</v>
      </c>
      <c r="B33210" s="17">
        <v>283949.118694</v>
      </c>
      <c r="C33210" s="17">
        <v>358616.83656199998</v>
      </c>
      <c r="D33210" s="17">
        <v>155882.42740399999</v>
      </c>
      <c r="E33210" s="14">
        <v>152371.83468143913</v>
      </c>
      <c r="F33210" s="17">
        <v>0</v>
      </c>
      <c r="G33210" s="17">
        <v>65270.501818999997</v>
      </c>
      <c r="H33210" s="17">
        <v>1130.1600000000001</v>
      </c>
      <c r="I33210" s="14">
        <v>4700.5720000000001</v>
      </c>
    </row>
    <row r="33211" spans="1:9" x14ac:dyDescent="0.25">
      <c r="A33211" s="16">
        <v>45637.864583333336</v>
      </c>
      <c r="B33211" s="17">
        <v>278278.68292400002</v>
      </c>
      <c r="C33211" s="17">
        <v>352144.22612300003</v>
      </c>
      <c r="D33211" s="17">
        <v>150859.20462000003</v>
      </c>
      <c r="E33211" s="14">
        <v>147764.78495634827</v>
      </c>
      <c r="F33211" s="17">
        <v>0</v>
      </c>
      <c r="G33211" s="17">
        <v>64515.200778999999</v>
      </c>
      <c r="H33211" s="17">
        <v>1144.48</v>
      </c>
      <c r="I33211" s="14">
        <v>4705.2759999999998</v>
      </c>
    </row>
    <row r="33212" spans="1:9" x14ac:dyDescent="0.25">
      <c r="A33212" s="16">
        <v>45637.875</v>
      </c>
      <c r="B33212" s="17">
        <v>270451.56784799998</v>
      </c>
      <c r="C33212" s="17">
        <v>343498.76266900002</v>
      </c>
      <c r="D33212" s="17">
        <v>145624.47142500003</v>
      </c>
      <c r="E33212" s="14">
        <v>142977.0417742139</v>
      </c>
      <c r="F33212" s="17">
        <v>0</v>
      </c>
      <c r="G33212" s="17">
        <v>63686.321818999997</v>
      </c>
      <c r="H33212" s="17">
        <v>1131.72</v>
      </c>
      <c r="I33212" s="14">
        <v>4699.2839999999997</v>
      </c>
    </row>
    <row r="33213" spans="1:9" x14ac:dyDescent="0.25">
      <c r="A33213" s="16">
        <v>45637.885416666664</v>
      </c>
      <c r="B33213" s="17">
        <v>274564.84244199999</v>
      </c>
      <c r="C33213" s="17">
        <v>346138.76092099998</v>
      </c>
      <c r="D33213" s="17">
        <v>151102.96668499996</v>
      </c>
      <c r="E33213" s="14">
        <v>148031.70508514147</v>
      </c>
      <c r="F33213" s="17">
        <v>0</v>
      </c>
      <c r="G33213" s="17">
        <v>61681.380778999999</v>
      </c>
      <c r="H33213" s="17">
        <v>1139.8</v>
      </c>
      <c r="I33213" s="14">
        <v>4687.5959999999995</v>
      </c>
    </row>
    <row r="33214" spans="1:9" x14ac:dyDescent="0.25">
      <c r="A33214" s="16">
        <v>45637.895833333336</v>
      </c>
      <c r="B33214" s="17">
        <v>275603.128746</v>
      </c>
      <c r="C33214" s="17">
        <v>348277.61614</v>
      </c>
      <c r="D33214" s="17">
        <v>155751.13534400001</v>
      </c>
      <c r="E33214" s="14">
        <v>152299.27977849267</v>
      </c>
      <c r="F33214" s="17">
        <v>0</v>
      </c>
      <c r="G33214" s="17">
        <v>62055.738778999999</v>
      </c>
      <c r="H33214" s="17">
        <v>1130.04</v>
      </c>
      <c r="I33214" s="14">
        <v>4673.1880000000001</v>
      </c>
    </row>
    <row r="33215" spans="1:9" x14ac:dyDescent="0.25">
      <c r="A33215" s="16">
        <v>45637.90625</v>
      </c>
      <c r="B33215" s="17">
        <v>271170.39984299999</v>
      </c>
      <c r="C33215" s="17">
        <v>342941.60083499999</v>
      </c>
      <c r="D33215" s="17">
        <v>152358.44894999999</v>
      </c>
      <c r="E33215" s="14">
        <v>149207.48571326394</v>
      </c>
      <c r="F33215" s="17">
        <v>0</v>
      </c>
      <c r="G33215" s="17">
        <v>61589.044779000003</v>
      </c>
      <c r="H33215" s="17">
        <v>1155.8399999999999</v>
      </c>
      <c r="I33215" s="14">
        <v>4696.0320000000002</v>
      </c>
    </row>
    <row r="33216" spans="1:9" x14ac:dyDescent="0.25">
      <c r="A33216" s="16">
        <v>45637.916666666664</v>
      </c>
      <c r="B33216" s="17">
        <v>262664.022833</v>
      </c>
      <c r="C33216" s="17">
        <v>334672.54449</v>
      </c>
      <c r="D33216" s="17">
        <v>149402.244886</v>
      </c>
      <c r="E33216" s="14">
        <v>146496.69309087988</v>
      </c>
      <c r="F33216" s="17">
        <v>0</v>
      </c>
      <c r="G33216" s="17">
        <v>61978.787818999997</v>
      </c>
      <c r="H33216" s="17">
        <v>1121.8800000000001</v>
      </c>
      <c r="I33216" s="14">
        <v>4679.9359999999997</v>
      </c>
    </row>
    <row r="33217" spans="1:9" x14ac:dyDescent="0.25">
      <c r="A33217" s="16">
        <v>45637.927083333336</v>
      </c>
      <c r="B33217" s="17">
        <v>255035.870115</v>
      </c>
      <c r="C33217" s="17">
        <v>325304.69884400006</v>
      </c>
      <c r="D33217" s="17">
        <v>143288.65489200008</v>
      </c>
      <c r="E33217" s="14">
        <v>140810.16496304481</v>
      </c>
      <c r="F33217" s="17">
        <v>0</v>
      </c>
      <c r="G33217" s="17">
        <v>60471.001818999997</v>
      </c>
      <c r="H33217" s="17">
        <v>1148.6400000000001</v>
      </c>
      <c r="I33217" s="14">
        <v>4696.6719999999996</v>
      </c>
    </row>
    <row r="33218" spans="1:9" x14ac:dyDescent="0.25">
      <c r="A33218" s="16">
        <v>45637.9375</v>
      </c>
      <c r="B33218" s="17">
        <v>249124.810486</v>
      </c>
      <c r="C33218" s="17">
        <v>317394.03477299999</v>
      </c>
      <c r="D33218" s="17">
        <v>138697.065141</v>
      </c>
      <c r="E33218" s="14">
        <v>136597.06055034994</v>
      </c>
      <c r="F33218" s="17">
        <v>0</v>
      </c>
      <c r="G33218" s="17">
        <v>58607.019819000001</v>
      </c>
      <c r="H33218" s="17">
        <v>1121.92</v>
      </c>
      <c r="I33218" s="14">
        <v>4696.5200000000004</v>
      </c>
    </row>
    <row r="33219" spans="1:9" x14ac:dyDescent="0.25">
      <c r="A33219" s="16">
        <v>45637.947916666664</v>
      </c>
      <c r="B33219" s="17">
        <v>245450.262506</v>
      </c>
      <c r="C33219" s="17">
        <v>312982.58684299997</v>
      </c>
      <c r="D33219" s="17">
        <v>136723.70908499995</v>
      </c>
      <c r="E33219" s="14">
        <v>134748.93957175061</v>
      </c>
      <c r="F33219" s="17">
        <v>0</v>
      </c>
      <c r="G33219" s="17">
        <v>57737.719818999998</v>
      </c>
      <c r="H33219" s="17">
        <v>1143</v>
      </c>
      <c r="I33219" s="14">
        <v>4743.6959999999999</v>
      </c>
    </row>
    <row r="33220" spans="1:9" x14ac:dyDescent="0.25">
      <c r="A33220" s="16">
        <v>45637.958333333336</v>
      </c>
      <c r="B33220" s="17">
        <v>239419.03557599999</v>
      </c>
      <c r="C33220" s="17">
        <v>306924.442614</v>
      </c>
      <c r="D33220" s="17">
        <v>132690.90856200003</v>
      </c>
      <c r="E33220" s="14">
        <v>131043.69818098469</v>
      </c>
      <c r="F33220" s="17">
        <v>0</v>
      </c>
      <c r="G33220" s="17">
        <v>58204.250779000002</v>
      </c>
      <c r="H33220" s="17">
        <v>1144.48</v>
      </c>
      <c r="I33220" s="14">
        <v>4739.78</v>
      </c>
    </row>
    <row r="33221" spans="1:9" x14ac:dyDescent="0.25">
      <c r="A33221" s="16">
        <v>45637.96875</v>
      </c>
      <c r="B33221" s="17">
        <v>236023.87818699999</v>
      </c>
      <c r="C33221" s="17">
        <v>302845.18851499999</v>
      </c>
      <c r="D33221" s="17">
        <v>131384.46849699999</v>
      </c>
      <c r="E33221" s="14">
        <v>129785.61762350371</v>
      </c>
      <c r="F33221" s="17">
        <v>0</v>
      </c>
      <c r="G33221" s="17">
        <v>57615.746779000001</v>
      </c>
      <c r="H33221" s="17">
        <v>1126.08</v>
      </c>
      <c r="I33221" s="14">
        <v>4714.5039999999999</v>
      </c>
    </row>
    <row r="33222" spans="1:9" x14ac:dyDescent="0.25">
      <c r="A33222" s="16">
        <v>45637.979166666664</v>
      </c>
      <c r="B33222" s="17">
        <v>231510.209069</v>
      </c>
      <c r="C33222" s="17">
        <v>298078.54868399998</v>
      </c>
      <c r="D33222" s="17">
        <v>127886.010453</v>
      </c>
      <c r="E33222" s="14">
        <v>126563.29729893045</v>
      </c>
      <c r="F33222" s="17">
        <v>0</v>
      </c>
      <c r="G33222" s="17">
        <v>57131.986779999999</v>
      </c>
      <c r="H33222" s="17">
        <v>1143.8800000000001</v>
      </c>
      <c r="I33222" s="14">
        <v>4681.9520000000002</v>
      </c>
    </row>
    <row r="33223" spans="1:9" x14ac:dyDescent="0.25">
      <c r="A33223" s="16">
        <v>45637.989583333336</v>
      </c>
      <c r="B33223" s="17">
        <v>233028.093723</v>
      </c>
      <c r="C33223" s="17">
        <v>298046.81382400001</v>
      </c>
      <c r="D33223" s="17">
        <v>129137.14507300001</v>
      </c>
      <c r="E33223" s="14">
        <v>127732.74208735592</v>
      </c>
      <c r="F33223" s="17">
        <v>0</v>
      </c>
      <c r="G33223" s="17">
        <v>55642.274778999999</v>
      </c>
      <c r="H33223" s="17">
        <v>1126.44</v>
      </c>
      <c r="I33223" s="14">
        <v>4719.0439999999999</v>
      </c>
    </row>
    <row r="33224" spans="1:9" x14ac:dyDescent="0.25">
      <c r="A33224" s="16">
        <v>45638</v>
      </c>
      <c r="B33224" s="17">
        <v>225877.93747199999</v>
      </c>
      <c r="C33224" s="17">
        <v>290851.25728799996</v>
      </c>
      <c r="D33224" s="17">
        <v>123923.84312099998</v>
      </c>
      <c r="E33224" s="14">
        <v>123003.35035758422</v>
      </c>
      <c r="F33224" s="17">
        <v>0</v>
      </c>
      <c r="G33224" s="17">
        <v>55475.514778999997</v>
      </c>
      <c r="H33224" s="17">
        <v>1154.8</v>
      </c>
      <c r="I33224" s="14">
        <v>4721.2439999999997</v>
      </c>
    </row>
    <row r="33225" spans="1:9" x14ac:dyDescent="0.25">
      <c r="A33225" s="16">
        <v>45638.010416666664</v>
      </c>
      <c r="B33225" s="17">
        <v>222422.58458200001</v>
      </c>
      <c r="C33225" s="17">
        <v>285856.33783700003</v>
      </c>
      <c r="D33225" s="17">
        <v>119949.07507900002</v>
      </c>
      <c r="E33225" s="14">
        <v>119267.48967198032</v>
      </c>
      <c r="F33225" s="17">
        <v>20</v>
      </c>
      <c r="G33225" s="17">
        <v>54065.466779000002</v>
      </c>
      <c r="H33225" s="17">
        <v>1131.68</v>
      </c>
      <c r="I33225" s="14">
        <v>4728.88</v>
      </c>
    </row>
    <row r="33226" spans="1:9" x14ac:dyDescent="0.25">
      <c r="A33226" s="16">
        <v>45638.020833333336</v>
      </c>
      <c r="B33226" s="17">
        <v>217381.23589800001</v>
      </c>
      <c r="C33226" s="17">
        <v>279821.55697099998</v>
      </c>
      <c r="D33226" s="17">
        <v>115731.64098499999</v>
      </c>
      <c r="E33226" s="14">
        <v>115310.45521471894</v>
      </c>
      <c r="F33226" s="17">
        <v>11.999703</v>
      </c>
      <c r="G33226" s="17">
        <v>53425.026779</v>
      </c>
      <c r="H33226" s="17">
        <v>1143.76</v>
      </c>
      <c r="I33226" s="14">
        <v>4712.32</v>
      </c>
    </row>
    <row r="33227" spans="1:9" x14ac:dyDescent="0.25">
      <c r="A33227" s="16">
        <v>45638.03125</v>
      </c>
      <c r="B33227" s="17">
        <v>213666.04017300002</v>
      </c>
      <c r="C33227" s="17">
        <v>275694.10090199998</v>
      </c>
      <c r="D33227" s="17">
        <v>111713.26394399998</v>
      </c>
      <c r="E33227" s="14">
        <v>111517.64742686028</v>
      </c>
      <c r="F33227" s="17">
        <v>11.999703</v>
      </c>
      <c r="G33227" s="17">
        <v>53082.210779000001</v>
      </c>
      <c r="H33227" s="17">
        <v>1129.32</v>
      </c>
      <c r="I33227" s="14">
        <v>4730.348</v>
      </c>
    </row>
    <row r="33228" spans="1:9" x14ac:dyDescent="0.25">
      <c r="A33228" s="16">
        <v>45638.041666666664</v>
      </c>
      <c r="B33228" s="17">
        <v>210817.66773300001</v>
      </c>
      <c r="C33228" s="17">
        <v>271699.31406300003</v>
      </c>
      <c r="D33228" s="17">
        <v>108298.65567500003</v>
      </c>
      <c r="E33228" s="14">
        <v>108330.36610706394</v>
      </c>
      <c r="F33228" s="17">
        <v>0</v>
      </c>
      <c r="G33228" s="17">
        <v>52046.174779000001</v>
      </c>
      <c r="H33228" s="17">
        <v>1146.96</v>
      </c>
      <c r="I33228" s="14">
        <v>4731.32</v>
      </c>
    </row>
    <row r="33229" spans="1:9" x14ac:dyDescent="0.25">
      <c r="A33229" s="16">
        <v>45638.052083333336</v>
      </c>
      <c r="B33229" s="17">
        <v>207993.21616900002</v>
      </c>
      <c r="C33229" s="17">
        <v>268226.69709099998</v>
      </c>
      <c r="D33229" s="17">
        <v>105947.22551299998</v>
      </c>
      <c r="E33229" s="14">
        <v>106120.57688186386</v>
      </c>
      <c r="F33229" s="17">
        <v>11.999703</v>
      </c>
      <c r="G33229" s="17">
        <v>51623.738778999999</v>
      </c>
      <c r="H33229" s="17">
        <v>1133.32</v>
      </c>
      <c r="I33229" s="14">
        <v>4740.2120000000004</v>
      </c>
    </row>
    <row r="33230" spans="1:9" x14ac:dyDescent="0.25">
      <c r="A33230" s="16">
        <v>45638.0625</v>
      </c>
      <c r="B33230" s="17">
        <v>205584.205403</v>
      </c>
      <c r="C33230" s="17">
        <v>266150.50321200001</v>
      </c>
      <c r="D33230" s="17">
        <v>104773.02440400001</v>
      </c>
      <c r="E33230" s="14">
        <v>105017.83459551389</v>
      </c>
      <c r="F33230" s="17">
        <v>0</v>
      </c>
      <c r="G33230" s="17">
        <v>51839.482778999998</v>
      </c>
      <c r="H33230" s="17">
        <v>1140.6400000000001</v>
      </c>
      <c r="I33230" s="14">
        <v>4718.0919999999996</v>
      </c>
    </row>
    <row r="33231" spans="1:9" x14ac:dyDescent="0.25">
      <c r="A33231" s="16">
        <v>45638.072916666664</v>
      </c>
      <c r="B33231" s="17">
        <v>207022.42514599999</v>
      </c>
      <c r="C33231" s="17">
        <v>267391.031908</v>
      </c>
      <c r="D33231" s="17">
        <v>107942.23701599998</v>
      </c>
      <c r="E33231" s="14">
        <v>107960.78449177493</v>
      </c>
      <c r="F33231" s="17">
        <v>0</v>
      </c>
      <c r="G33231" s="17">
        <v>51541.094778999999</v>
      </c>
      <c r="H33231" s="17">
        <v>1138.68</v>
      </c>
      <c r="I33231" s="14">
        <v>4746.308</v>
      </c>
    </row>
    <row r="33232" spans="1:9" x14ac:dyDescent="0.25">
      <c r="A33232" s="16">
        <v>45638.083333333336</v>
      </c>
      <c r="B33232" s="17">
        <v>206503.06944699999</v>
      </c>
      <c r="C33232" s="17">
        <v>267270.66380099999</v>
      </c>
      <c r="D33232" s="17">
        <v>108255.43474799999</v>
      </c>
      <c r="E33232" s="14">
        <v>108251.27885741609</v>
      </c>
      <c r="F33232" s="17">
        <v>0</v>
      </c>
      <c r="G33232" s="17">
        <v>51541.442778999997</v>
      </c>
      <c r="H33232" s="17">
        <v>1133.76</v>
      </c>
      <c r="I33232" s="14">
        <v>4774.6679999999997</v>
      </c>
    </row>
    <row r="33233" spans="1:9" x14ac:dyDescent="0.25">
      <c r="A33233" s="16">
        <v>45638.09375</v>
      </c>
      <c r="B33233" s="17">
        <v>205863.86021300001</v>
      </c>
      <c r="C33233" s="17">
        <v>266305.13365999999</v>
      </c>
      <c r="D33233" s="17">
        <v>107678.42459900001</v>
      </c>
      <c r="E33233" s="14">
        <v>107682.85125096941</v>
      </c>
      <c r="F33233" s="17">
        <v>0</v>
      </c>
      <c r="G33233" s="17">
        <v>51482.386779</v>
      </c>
      <c r="H33233" s="17">
        <v>1142.2</v>
      </c>
      <c r="I33233" s="14">
        <v>4758.7520000000004</v>
      </c>
    </row>
    <row r="33234" spans="1:9" x14ac:dyDescent="0.25">
      <c r="A33234" s="16">
        <v>45638.104166666664</v>
      </c>
      <c r="B33234" s="17">
        <v>204785.189079</v>
      </c>
      <c r="C33234" s="17">
        <v>265180.43148999999</v>
      </c>
      <c r="D33234" s="17">
        <v>108058.64742799998</v>
      </c>
      <c r="E33234" s="14">
        <v>108091.08811814657</v>
      </c>
      <c r="F33234" s="17">
        <v>0</v>
      </c>
      <c r="G33234" s="17">
        <v>51711.230778999998</v>
      </c>
      <c r="H33234" s="17">
        <v>1142.44</v>
      </c>
      <c r="I33234" s="14">
        <v>4754.32</v>
      </c>
    </row>
    <row r="33235" spans="1:9" x14ac:dyDescent="0.25">
      <c r="A33235" s="16">
        <v>45638.114583333336</v>
      </c>
      <c r="B33235" s="17">
        <v>205264.59933299999</v>
      </c>
      <c r="C33235" s="17">
        <v>265261.477289</v>
      </c>
      <c r="D33235" s="17">
        <v>106934.73577200001</v>
      </c>
      <c r="E33235" s="14">
        <v>107073.2860526483</v>
      </c>
      <c r="F33235" s="17">
        <v>0</v>
      </c>
      <c r="G33235" s="17">
        <v>51643.730778999998</v>
      </c>
      <c r="H33235" s="17">
        <v>1134.48</v>
      </c>
      <c r="I33235" s="14">
        <v>4762.5119999999997</v>
      </c>
    </row>
    <row r="33236" spans="1:9" x14ac:dyDescent="0.25">
      <c r="A33236" s="16">
        <v>45638.125</v>
      </c>
      <c r="B33236" s="17">
        <v>204705.287236</v>
      </c>
      <c r="C33236" s="17">
        <v>264451.92682699999</v>
      </c>
      <c r="D33236" s="17">
        <v>106975.94939199998</v>
      </c>
      <c r="E33236" s="14">
        <v>107154.25390297953</v>
      </c>
      <c r="F33236" s="17">
        <v>0</v>
      </c>
      <c r="G33236" s="17">
        <v>51580.654778999997</v>
      </c>
      <c r="H33236" s="17">
        <v>1134.8800000000001</v>
      </c>
      <c r="I33236" s="14">
        <v>4749.8239999999996</v>
      </c>
    </row>
    <row r="33237" spans="1:9" x14ac:dyDescent="0.25">
      <c r="A33237" s="16">
        <v>45638.135416666664</v>
      </c>
      <c r="B33237" s="17">
        <v>206822.67314599999</v>
      </c>
      <c r="C33237" s="17">
        <v>265976.76378699997</v>
      </c>
      <c r="D33237" s="17">
        <v>107205.60566499997</v>
      </c>
      <c r="E33237" s="14">
        <v>107333.85380242538</v>
      </c>
      <c r="F33237" s="17">
        <v>0</v>
      </c>
      <c r="G33237" s="17">
        <v>51041.990779</v>
      </c>
      <c r="H33237" s="17">
        <v>1140.28</v>
      </c>
      <c r="I33237" s="14">
        <v>4724.1000000000004</v>
      </c>
    </row>
    <row r="33238" spans="1:9" x14ac:dyDescent="0.25">
      <c r="A33238" s="16">
        <v>45638.145833333336</v>
      </c>
      <c r="B33238" s="17">
        <v>206063.613362</v>
      </c>
      <c r="C33238" s="17">
        <v>265696.72102499998</v>
      </c>
      <c r="D33238" s="17">
        <v>106860.23245699996</v>
      </c>
      <c r="E33238" s="14">
        <v>107018.04809510816</v>
      </c>
      <c r="F33238" s="17">
        <v>0</v>
      </c>
      <c r="G33238" s="17">
        <v>51435.770778999999</v>
      </c>
      <c r="H33238" s="17">
        <v>1136.6400000000001</v>
      </c>
      <c r="I33238" s="14">
        <v>4697.7839999999997</v>
      </c>
    </row>
    <row r="33239" spans="1:9" x14ac:dyDescent="0.25">
      <c r="A33239" s="16">
        <v>45638.15625</v>
      </c>
      <c r="B33239" s="17">
        <v>205983.71213100001</v>
      </c>
      <c r="C33239" s="17">
        <v>265705.14556900004</v>
      </c>
      <c r="D33239" s="17">
        <v>106845.70995200002</v>
      </c>
      <c r="E33239" s="14">
        <v>106967.56034716962</v>
      </c>
      <c r="F33239" s="17">
        <v>0</v>
      </c>
      <c r="G33239" s="17">
        <v>51332.690778999997</v>
      </c>
      <c r="H33239" s="17">
        <v>1146.04</v>
      </c>
      <c r="I33239" s="14">
        <v>4709.68</v>
      </c>
    </row>
    <row r="33240" spans="1:9" x14ac:dyDescent="0.25">
      <c r="A33240" s="16">
        <v>45638.166666666664</v>
      </c>
      <c r="B33240" s="17">
        <v>206383.217902</v>
      </c>
      <c r="C33240" s="17">
        <v>265955.832903</v>
      </c>
      <c r="D33240" s="17">
        <v>106666.51182700001</v>
      </c>
      <c r="E33240" s="14">
        <v>106819.92489253401</v>
      </c>
      <c r="F33240" s="17">
        <v>0</v>
      </c>
      <c r="G33240" s="17">
        <v>51071.302778999998</v>
      </c>
      <c r="H33240" s="17">
        <v>1135.2</v>
      </c>
      <c r="I33240" s="14">
        <v>4713.8680000000004</v>
      </c>
    </row>
    <row r="33241" spans="1:9" x14ac:dyDescent="0.25">
      <c r="A33241" s="16">
        <v>45638.177083333336</v>
      </c>
      <c r="B33241" s="17">
        <v>206822.67314599999</v>
      </c>
      <c r="C33241" s="17">
        <v>268257.58273699996</v>
      </c>
      <c r="D33241" s="17">
        <v>108167.37625299997</v>
      </c>
      <c r="E33241" s="14">
        <v>108210.97349749696</v>
      </c>
      <c r="F33241" s="17">
        <v>0</v>
      </c>
      <c r="G33241" s="17">
        <v>52821.026779</v>
      </c>
      <c r="H33241" s="17">
        <v>1139.76</v>
      </c>
      <c r="I33241" s="14">
        <v>4736.9719999999998</v>
      </c>
    </row>
    <row r="33242" spans="1:9" x14ac:dyDescent="0.25">
      <c r="A33242" s="16">
        <v>45638.1875</v>
      </c>
      <c r="B33242" s="17">
        <v>206503.06944699999</v>
      </c>
      <c r="C33242" s="17">
        <v>269018.43181000004</v>
      </c>
      <c r="D33242" s="17">
        <v>107849.59181100003</v>
      </c>
      <c r="E33242" s="14">
        <v>107866.27574088739</v>
      </c>
      <c r="F33242" s="17">
        <v>0</v>
      </c>
      <c r="G33242" s="17">
        <v>54132.062779</v>
      </c>
      <c r="H33242" s="17">
        <v>1135.3599999999999</v>
      </c>
      <c r="I33242" s="14">
        <v>4728.384</v>
      </c>
    </row>
    <row r="33243" spans="1:9" x14ac:dyDescent="0.25">
      <c r="A33243" s="16">
        <v>45638.197916666664</v>
      </c>
      <c r="B33243" s="17">
        <v>206942.52437500001</v>
      </c>
      <c r="C33243" s="17">
        <v>269517.85410200001</v>
      </c>
      <c r="D33243" s="17">
        <v>107019.53711</v>
      </c>
      <c r="E33243" s="14">
        <v>106970.1876276423</v>
      </c>
      <c r="F33243" s="17">
        <v>0</v>
      </c>
      <c r="G33243" s="17">
        <v>54358.774778999999</v>
      </c>
      <c r="H33243" s="17">
        <v>1154.1600000000001</v>
      </c>
      <c r="I33243" s="14">
        <v>4739.1679999999997</v>
      </c>
    </row>
    <row r="33244" spans="1:9" x14ac:dyDescent="0.25">
      <c r="A33244" s="16">
        <v>45638.208333333336</v>
      </c>
      <c r="B33244" s="17">
        <v>208420.68245699999</v>
      </c>
      <c r="C33244" s="17">
        <v>271560.842229</v>
      </c>
      <c r="D33244" s="17">
        <v>107435.81273900002</v>
      </c>
      <c r="E33244" s="14">
        <v>107397.99403121496</v>
      </c>
      <c r="F33244" s="17">
        <v>0</v>
      </c>
      <c r="G33244" s="17">
        <v>54864.350779</v>
      </c>
      <c r="H33244" s="17">
        <v>1118.32</v>
      </c>
      <c r="I33244" s="14">
        <v>4685.0200000000004</v>
      </c>
    </row>
    <row r="33245" spans="1:9" x14ac:dyDescent="0.25">
      <c r="A33245" s="16">
        <v>45638.21875</v>
      </c>
      <c r="B33245" s="17">
        <v>207501.828973</v>
      </c>
      <c r="C33245" s="17">
        <v>270712.653995</v>
      </c>
      <c r="D33245" s="17">
        <v>101504.07039000001</v>
      </c>
      <c r="E33245" s="14">
        <v>101740.49352015318</v>
      </c>
      <c r="F33245" s="17">
        <v>0</v>
      </c>
      <c r="G33245" s="17">
        <v>54949.770778999999</v>
      </c>
      <c r="H33245" s="17">
        <v>1149.6400000000001</v>
      </c>
      <c r="I33245" s="14">
        <v>4689.12</v>
      </c>
    </row>
    <row r="33246" spans="1:9" x14ac:dyDescent="0.25">
      <c r="A33246" s="16">
        <v>45638.229166666664</v>
      </c>
      <c r="B33246" s="17">
        <v>205064.84522799999</v>
      </c>
      <c r="C33246" s="17">
        <v>269370.14876899996</v>
      </c>
      <c r="D33246" s="17">
        <v>97884.274071999971</v>
      </c>
      <c r="E33246" s="14">
        <v>98366.050103384521</v>
      </c>
      <c r="F33246" s="17">
        <v>0</v>
      </c>
      <c r="G33246" s="17">
        <v>56065.118778999997</v>
      </c>
      <c r="H33246" s="17">
        <v>1127.2</v>
      </c>
      <c r="I33246" s="14">
        <v>4672.6719999999996</v>
      </c>
    </row>
    <row r="33247" spans="1:9" x14ac:dyDescent="0.25">
      <c r="A33247" s="16">
        <v>45638.239583333336</v>
      </c>
      <c r="B33247" s="17">
        <v>210857.61719600001</v>
      </c>
      <c r="C33247" s="17">
        <v>275331.26225599996</v>
      </c>
      <c r="D33247" s="17">
        <v>100218.73097999996</v>
      </c>
      <c r="E33247" s="14">
        <v>100544.26103197217</v>
      </c>
      <c r="F33247" s="17">
        <v>0</v>
      </c>
      <c r="G33247" s="17">
        <v>55859.798778999997</v>
      </c>
      <c r="H33247" s="17">
        <v>1144.08</v>
      </c>
      <c r="I33247" s="14">
        <v>4685.78</v>
      </c>
    </row>
    <row r="33248" spans="1:9" x14ac:dyDescent="0.25">
      <c r="A33248" s="16">
        <v>45638.25</v>
      </c>
      <c r="B33248" s="17">
        <v>224559.71879799999</v>
      </c>
      <c r="C33248" s="17">
        <v>289290.35553799995</v>
      </c>
      <c r="D33248" s="17">
        <v>106233.01024499995</v>
      </c>
      <c r="E33248" s="14">
        <v>106136.65136873339</v>
      </c>
      <c r="F33248" s="17">
        <v>0</v>
      </c>
      <c r="G33248" s="17">
        <v>55789.726778999997</v>
      </c>
      <c r="H33248" s="17">
        <v>1140.3599999999999</v>
      </c>
      <c r="I33248" s="14">
        <v>4695.1719999999996</v>
      </c>
    </row>
    <row r="33249" spans="1:9" x14ac:dyDescent="0.25">
      <c r="A33249" s="16">
        <v>45638.260416666664</v>
      </c>
      <c r="B33249" s="17">
        <v>249564.1532</v>
      </c>
      <c r="C33249" s="17">
        <v>315740.65897400002</v>
      </c>
      <c r="D33249" s="17">
        <v>114540.69103600002</v>
      </c>
      <c r="E33249" s="14">
        <v>113778.39018561154</v>
      </c>
      <c r="F33249" s="17">
        <v>0</v>
      </c>
      <c r="G33249" s="17">
        <v>56577.026779</v>
      </c>
      <c r="H33249" s="17">
        <v>1131.96</v>
      </c>
      <c r="I33249" s="14">
        <v>4732.3639999999996</v>
      </c>
    </row>
    <row r="33250" spans="1:9" x14ac:dyDescent="0.25">
      <c r="A33250" s="16">
        <v>45638.270833333336</v>
      </c>
      <c r="B33250" s="17">
        <v>266537.87268700002</v>
      </c>
      <c r="C33250" s="17">
        <v>334296.47710300004</v>
      </c>
      <c r="D33250" s="17">
        <v>120930.07814800004</v>
      </c>
      <c r="E33250" s="14">
        <v>119716.20736421921</v>
      </c>
      <c r="F33250" s="17">
        <v>0</v>
      </c>
      <c r="G33250" s="17">
        <v>57562.333818999999</v>
      </c>
      <c r="H33250" s="17">
        <v>1142.92</v>
      </c>
      <c r="I33250" s="14">
        <v>4700.9880000000003</v>
      </c>
    </row>
    <row r="33251" spans="1:9" x14ac:dyDescent="0.25">
      <c r="A33251" s="16">
        <v>45638.28125</v>
      </c>
      <c r="B33251" s="17">
        <v>279488.65797300002</v>
      </c>
      <c r="C33251" s="17">
        <v>348380.81131900003</v>
      </c>
      <c r="D33251" s="17">
        <v>125975.51446000003</v>
      </c>
      <c r="E33251" s="14">
        <v>124402.57366625383</v>
      </c>
      <c r="F33251" s="17">
        <v>11.999703</v>
      </c>
      <c r="G33251" s="17">
        <v>58432.858779000002</v>
      </c>
      <c r="H33251" s="17">
        <v>1129.08</v>
      </c>
      <c r="I33251" s="14">
        <v>4705.7560000000003</v>
      </c>
    </row>
    <row r="33252" spans="1:9" x14ac:dyDescent="0.25">
      <c r="A33252" s="16">
        <v>45638.291666666664</v>
      </c>
      <c r="B33252" s="17">
        <v>285067.21005699999</v>
      </c>
      <c r="C33252" s="17">
        <v>357332.58513399999</v>
      </c>
      <c r="D33252" s="17">
        <v>130053.97259099998</v>
      </c>
      <c r="E33252" s="14">
        <v>128278.42484591425</v>
      </c>
      <c r="F33252" s="17">
        <v>0</v>
      </c>
      <c r="G33252" s="17">
        <v>61466.388779000001</v>
      </c>
      <c r="H33252" s="17">
        <v>1139.2</v>
      </c>
      <c r="I33252" s="14">
        <v>4669.3040000000001</v>
      </c>
    </row>
    <row r="33253" spans="1:9" x14ac:dyDescent="0.25">
      <c r="A33253" s="16">
        <v>45638.302083333336</v>
      </c>
      <c r="B33253" s="17">
        <v>289100.26311399997</v>
      </c>
      <c r="C33253" s="17">
        <v>366783.03232899995</v>
      </c>
      <c r="D33253" s="17">
        <v>134863.82140999995</v>
      </c>
      <c r="E33253" s="14">
        <v>132652.62489805897</v>
      </c>
      <c r="F33253" s="17">
        <v>0</v>
      </c>
      <c r="G33253" s="17">
        <v>66278.259818999999</v>
      </c>
      <c r="H33253" s="17">
        <v>1259.96</v>
      </c>
      <c r="I33253" s="14">
        <v>4615.66</v>
      </c>
    </row>
    <row r="33254" spans="1:9" x14ac:dyDescent="0.25">
      <c r="A33254" s="16">
        <v>45638.3125</v>
      </c>
      <c r="B33254" s="17">
        <v>295169.62467799999</v>
      </c>
      <c r="C33254" s="17">
        <v>376038.48753099999</v>
      </c>
      <c r="D33254" s="17">
        <v>137289.35612499996</v>
      </c>
      <c r="E33254" s="14">
        <v>134817.94933617034</v>
      </c>
      <c r="F33254" s="17">
        <v>0</v>
      </c>
      <c r="G33254" s="17">
        <v>69203.234779000006</v>
      </c>
      <c r="H33254" s="17">
        <v>1243.8</v>
      </c>
      <c r="I33254" s="14">
        <v>4590.26</v>
      </c>
    </row>
    <row r="33255" spans="1:9" x14ac:dyDescent="0.25">
      <c r="A33255" s="16">
        <v>45638.322916666664</v>
      </c>
      <c r="B33255" s="17">
        <v>304752.37796399998</v>
      </c>
      <c r="C33255" s="17">
        <v>385754.230782</v>
      </c>
      <c r="D33255" s="17">
        <v>141941.09114199999</v>
      </c>
      <c r="E33255" s="14">
        <v>139054.81886662985</v>
      </c>
      <c r="F33255" s="17">
        <v>0</v>
      </c>
      <c r="G33255" s="17">
        <v>69343.300778999997</v>
      </c>
      <c r="H33255" s="17">
        <v>1264.32</v>
      </c>
      <c r="I33255" s="14">
        <v>4594.0439999999999</v>
      </c>
    </row>
    <row r="33256" spans="1:9" x14ac:dyDescent="0.25">
      <c r="A33256" s="16">
        <v>45638.333333333336</v>
      </c>
      <c r="B33256" s="17">
        <v>309663.32587399997</v>
      </c>
      <c r="C33256" s="17">
        <v>391765.17909799999</v>
      </c>
      <c r="D33256" s="17">
        <v>144775.60407099998</v>
      </c>
      <c r="E33256" s="14">
        <v>141676.79460120091</v>
      </c>
      <c r="F33256" s="17">
        <v>0</v>
      </c>
      <c r="G33256" s="17">
        <v>70792.202778999999</v>
      </c>
      <c r="H33256" s="17">
        <v>1291.3599999999999</v>
      </c>
      <c r="I33256" s="14">
        <v>4639.3919999999998</v>
      </c>
    </row>
    <row r="33257" spans="1:9" x14ac:dyDescent="0.25">
      <c r="A33257" s="16">
        <v>45638.34375</v>
      </c>
      <c r="B33257" s="17">
        <v>312138.70828000002</v>
      </c>
      <c r="C33257" s="17">
        <v>393845.30233899999</v>
      </c>
      <c r="D33257" s="17">
        <v>146749.58785799998</v>
      </c>
      <c r="E33257" s="14">
        <v>143475.4285953308</v>
      </c>
      <c r="F33257" s="17">
        <v>0</v>
      </c>
      <c r="G33257" s="17">
        <v>70267.022779000006</v>
      </c>
      <c r="H33257" s="17">
        <v>1464.32</v>
      </c>
      <c r="I33257" s="14">
        <v>4629.0720000000001</v>
      </c>
    </row>
    <row r="33258" spans="1:9" x14ac:dyDescent="0.25">
      <c r="A33258" s="16">
        <v>45638.354166666664</v>
      </c>
      <c r="B33258" s="17">
        <v>315652.09127199999</v>
      </c>
      <c r="C33258" s="17">
        <v>396653.87068599998</v>
      </c>
      <c r="D33258" s="17">
        <v>147385.87017399998</v>
      </c>
      <c r="E33258" s="14">
        <v>145028.76750843326</v>
      </c>
      <c r="F33258" s="17">
        <v>0</v>
      </c>
      <c r="G33258" s="17">
        <v>69144.217535999996</v>
      </c>
      <c r="H33258" s="17">
        <v>1436.6</v>
      </c>
      <c r="I33258" s="14">
        <v>4630.9459269999998</v>
      </c>
    </row>
    <row r="33259" spans="1:9" x14ac:dyDescent="0.25">
      <c r="A33259" s="16">
        <v>45638.364583333336</v>
      </c>
      <c r="B33259" s="17">
        <v>315612.16687999998</v>
      </c>
      <c r="C33259" s="17">
        <v>398749.17043</v>
      </c>
      <c r="D33259" s="17">
        <v>146842.97952999998</v>
      </c>
      <c r="E33259" s="14">
        <v>146118.15531298888</v>
      </c>
      <c r="F33259" s="17">
        <v>0</v>
      </c>
      <c r="G33259" s="17">
        <v>70972.153101000004</v>
      </c>
      <c r="H33259" s="17">
        <v>1459.36</v>
      </c>
      <c r="I33259" s="14">
        <v>4757.1979549999996</v>
      </c>
    </row>
    <row r="33260" spans="1:9" x14ac:dyDescent="0.25">
      <c r="A33260" s="16">
        <v>45638.375</v>
      </c>
      <c r="B33260" s="17">
        <v>314693.90324199997</v>
      </c>
      <c r="C33260" s="17">
        <v>398468.92001299997</v>
      </c>
      <c r="D33260" s="17">
        <v>146644.02254499996</v>
      </c>
      <c r="E33260" s="14">
        <v>147967.54021327812</v>
      </c>
      <c r="F33260" s="17">
        <v>0</v>
      </c>
      <c r="G33260" s="17">
        <v>72357.278183000002</v>
      </c>
      <c r="H33260" s="17">
        <v>1430.72</v>
      </c>
      <c r="I33260" s="14">
        <v>5109.9533719999999</v>
      </c>
    </row>
    <row r="33261" spans="1:9" x14ac:dyDescent="0.25">
      <c r="A33261" s="16">
        <v>45638.385416666664</v>
      </c>
      <c r="B33261" s="17">
        <v>307906.64050199999</v>
      </c>
      <c r="C33261" s="17">
        <v>391488.131911</v>
      </c>
      <c r="D33261" s="17">
        <v>146796.08350500002</v>
      </c>
      <c r="E33261" s="14">
        <v>150566.15282630877</v>
      </c>
      <c r="F33261" s="17">
        <v>0.06</v>
      </c>
      <c r="G33261" s="17">
        <v>72806.906067000004</v>
      </c>
      <c r="H33261" s="17">
        <v>1459.72</v>
      </c>
      <c r="I33261" s="14">
        <v>5747.4778159999996</v>
      </c>
    </row>
    <row r="33262" spans="1:9" x14ac:dyDescent="0.25">
      <c r="A33262" s="16">
        <v>45638.395833333336</v>
      </c>
      <c r="B33262" s="17">
        <v>307307.75782599999</v>
      </c>
      <c r="C33262" s="17">
        <v>391829.44443000003</v>
      </c>
      <c r="D33262" s="17">
        <v>145466.13167600005</v>
      </c>
      <c r="E33262" s="14">
        <v>154955.4099369196</v>
      </c>
      <c r="F33262" s="17">
        <v>7.1999999999999995E-2</v>
      </c>
      <c r="G33262" s="17">
        <v>73882.953848000005</v>
      </c>
      <c r="H33262" s="17">
        <v>1445.6</v>
      </c>
      <c r="I33262" s="14">
        <v>6444.5151919999998</v>
      </c>
    </row>
    <row r="33263" spans="1:9" x14ac:dyDescent="0.25">
      <c r="A33263" s="16">
        <v>45638.40625</v>
      </c>
      <c r="B33263" s="17">
        <v>308345.86847599997</v>
      </c>
      <c r="C33263" s="17">
        <v>393297.90627899999</v>
      </c>
      <c r="D33263" s="17">
        <v>144804.623674</v>
      </c>
      <c r="E33263" s="14">
        <v>160913.65211552306</v>
      </c>
      <c r="F33263" s="17">
        <v>0.1</v>
      </c>
      <c r="G33263" s="17">
        <v>74245.068173000007</v>
      </c>
      <c r="H33263" s="17">
        <v>1442.6</v>
      </c>
      <c r="I33263" s="14">
        <v>7675.5295390000001</v>
      </c>
    </row>
    <row r="33264" spans="1:9" x14ac:dyDescent="0.25">
      <c r="A33264" s="16">
        <v>45638.416666666664</v>
      </c>
      <c r="B33264" s="17">
        <v>305670.82803499995</v>
      </c>
      <c r="C33264" s="17">
        <v>391568.58224699995</v>
      </c>
      <c r="D33264" s="17">
        <v>143129.05447599996</v>
      </c>
      <c r="E33264" s="14">
        <v>157896.2935723867</v>
      </c>
      <c r="F33264" s="17">
        <v>0.13200000000000001</v>
      </c>
      <c r="G33264" s="17">
        <v>74747.633715000004</v>
      </c>
      <c r="H33264" s="17">
        <v>1453.6</v>
      </c>
      <c r="I33264" s="14">
        <v>9092.153096</v>
      </c>
    </row>
    <row r="33265" spans="1:9" x14ac:dyDescent="0.25">
      <c r="A33265" s="16">
        <v>45638.427083333336</v>
      </c>
      <c r="B33265" s="17">
        <v>300480.286792</v>
      </c>
      <c r="C33265" s="17">
        <v>385998.15648900002</v>
      </c>
      <c r="D33265" s="17">
        <v>143012.112952</v>
      </c>
      <c r="E33265" s="14">
        <v>154629.0941691545</v>
      </c>
      <c r="F33265" s="17">
        <v>0.152</v>
      </c>
      <c r="G33265" s="17">
        <v>75057.423422000007</v>
      </c>
      <c r="H33265" s="17">
        <v>1256.0519999999999</v>
      </c>
      <c r="I33265" s="14">
        <v>10234.476134</v>
      </c>
    </row>
    <row r="33266" spans="1:9" x14ac:dyDescent="0.25">
      <c r="A33266" s="16">
        <v>45638.4375</v>
      </c>
      <c r="B33266" s="17">
        <v>298695.52265699999</v>
      </c>
      <c r="C33266" s="17">
        <v>385041.85802500002</v>
      </c>
      <c r="D33266" s="17">
        <v>142754.10995700004</v>
      </c>
      <c r="E33266" s="14">
        <v>152319.07939555094</v>
      </c>
      <c r="F33266" s="17">
        <v>12.179703</v>
      </c>
      <c r="G33266" s="17">
        <v>75946.383151999995</v>
      </c>
      <c r="H33266" s="17">
        <v>1271.48</v>
      </c>
      <c r="I33266" s="14">
        <v>12202.156774999999</v>
      </c>
    </row>
    <row r="33267" spans="1:9" x14ac:dyDescent="0.25">
      <c r="A33267" s="16">
        <v>45638.447916666664</v>
      </c>
      <c r="B33267" s="17">
        <v>300081.06606099999</v>
      </c>
      <c r="C33267" s="17">
        <v>386261.11024799995</v>
      </c>
      <c r="D33267" s="17">
        <v>141556.28384399993</v>
      </c>
      <c r="E33267" s="14">
        <v>152304.95240571268</v>
      </c>
      <c r="F33267" s="17">
        <v>0.21199999999999999</v>
      </c>
      <c r="G33267" s="17">
        <v>75752.314677999995</v>
      </c>
      <c r="H33267" s="17">
        <v>1260.5519999999999</v>
      </c>
      <c r="I33267" s="14">
        <v>13841.578802</v>
      </c>
    </row>
    <row r="33268" spans="1:9" x14ac:dyDescent="0.25">
      <c r="A33268" s="16">
        <v>45638.458333333336</v>
      </c>
      <c r="B33268" s="17">
        <v>302436.815917</v>
      </c>
      <c r="C33268" s="17">
        <v>388377.44225099997</v>
      </c>
      <c r="D33268" s="17">
        <v>140539.98945299996</v>
      </c>
      <c r="E33268" s="14">
        <v>152094.30012401944</v>
      </c>
      <c r="F33268" s="17">
        <v>0.22</v>
      </c>
      <c r="G33268" s="17">
        <v>75843.015404999998</v>
      </c>
      <c r="H33268" s="17">
        <v>1268.52</v>
      </c>
      <c r="I33268" s="14">
        <v>15859.935122999999</v>
      </c>
    </row>
    <row r="33269" spans="1:9" x14ac:dyDescent="0.25">
      <c r="A33269" s="16">
        <v>45638.46875</v>
      </c>
      <c r="B33269" s="17">
        <v>302608.54391000001</v>
      </c>
      <c r="C33269" s="17">
        <v>389434.75339899998</v>
      </c>
      <c r="D33269" s="17">
        <v>140666.78303099997</v>
      </c>
      <c r="E33269" s="14">
        <v>154704.80521414557</v>
      </c>
      <c r="F33269" s="17">
        <v>12.259703</v>
      </c>
      <c r="G33269" s="17">
        <v>76181.077982999996</v>
      </c>
      <c r="H33269" s="17">
        <v>1141.3599999999999</v>
      </c>
      <c r="I33269" s="14">
        <v>17502.015549</v>
      </c>
    </row>
    <row r="33270" spans="1:9" x14ac:dyDescent="0.25">
      <c r="A33270" s="16">
        <v>45638.479166666664</v>
      </c>
      <c r="B33270" s="17">
        <v>303075.75526000001</v>
      </c>
      <c r="C33270" s="17">
        <v>390336.22464499995</v>
      </c>
      <c r="D33270" s="17">
        <v>140947.71408699994</v>
      </c>
      <c r="E33270" s="14">
        <v>157239.07708637859</v>
      </c>
      <c r="F33270" s="17">
        <v>0.32</v>
      </c>
      <c r="G33270" s="17">
        <v>76857.59964</v>
      </c>
      <c r="H33270" s="17">
        <v>1146.0920000000001</v>
      </c>
      <c r="I33270" s="14">
        <v>19115.956753999999</v>
      </c>
    </row>
    <row r="33271" spans="1:9" x14ac:dyDescent="0.25">
      <c r="A33271" s="16">
        <v>45638.489583333336</v>
      </c>
      <c r="B33271" s="17">
        <v>301051.49569399998</v>
      </c>
      <c r="C33271" s="17">
        <v>388279.03453299997</v>
      </c>
      <c r="D33271" s="17">
        <v>141021.80045999997</v>
      </c>
      <c r="E33271" s="14">
        <v>154802.11777495901</v>
      </c>
      <c r="F33271" s="17">
        <v>12.391703</v>
      </c>
      <c r="G33271" s="17">
        <v>76792.224314999999</v>
      </c>
      <c r="H33271" s="17">
        <v>1141.3800000000001</v>
      </c>
      <c r="I33271" s="14">
        <v>20883.901389999999</v>
      </c>
    </row>
    <row r="33272" spans="1:9" x14ac:dyDescent="0.25">
      <c r="A33272" s="16">
        <v>45638.5</v>
      </c>
      <c r="B33272" s="17">
        <v>296711.29962100001</v>
      </c>
      <c r="C33272" s="17">
        <v>384195.83435600001</v>
      </c>
      <c r="D33272" s="17">
        <v>140344.03580300001</v>
      </c>
      <c r="E33272" s="14">
        <v>155671.8668515899</v>
      </c>
      <c r="F33272" s="17">
        <v>24.412407000000002</v>
      </c>
      <c r="G33272" s="17">
        <v>76815.588887000005</v>
      </c>
      <c r="H33272" s="17">
        <v>1146.2919999999999</v>
      </c>
      <c r="I33272" s="14">
        <v>22833.951702999999</v>
      </c>
    </row>
    <row r="33273" spans="1:9" x14ac:dyDescent="0.25">
      <c r="A33273" s="16">
        <v>45638.510416666664</v>
      </c>
      <c r="B33273" s="17">
        <v>290562.11338200001</v>
      </c>
      <c r="C33273" s="17">
        <v>377035.542159</v>
      </c>
      <c r="D33273" s="17">
        <v>140902.03912099998</v>
      </c>
      <c r="E33273" s="14">
        <v>158951.43052255394</v>
      </c>
      <c r="F33273" s="17">
        <v>24.392406999999999</v>
      </c>
      <c r="G33273" s="17">
        <v>76916.849780000004</v>
      </c>
      <c r="H33273" s="17">
        <v>1138.8</v>
      </c>
      <c r="I33273" s="14">
        <v>23333.265504999999</v>
      </c>
    </row>
    <row r="33274" spans="1:9" x14ac:dyDescent="0.25">
      <c r="A33274" s="16">
        <v>45638.520833333336</v>
      </c>
      <c r="B33274" s="17">
        <v>284133.15745400003</v>
      </c>
      <c r="C33274" s="17">
        <v>369981.23076300003</v>
      </c>
      <c r="D33274" s="17">
        <v>139408.91446700002</v>
      </c>
      <c r="E33274" s="14">
        <v>158052.13356058687</v>
      </c>
      <c r="F33274" s="17">
        <v>24.352406999999999</v>
      </c>
      <c r="G33274" s="17">
        <v>76669.961420000007</v>
      </c>
      <c r="H33274" s="17">
        <v>1146.6600000000001</v>
      </c>
      <c r="I33274" s="14">
        <v>24431.141081000002</v>
      </c>
    </row>
    <row r="33275" spans="1:9" x14ac:dyDescent="0.25">
      <c r="A33275" s="16">
        <v>45638.53125</v>
      </c>
      <c r="B33275" s="17">
        <v>281765.18484499998</v>
      </c>
      <c r="C33275" s="17">
        <v>367821.38650999992</v>
      </c>
      <c r="D33275" s="17">
        <v>136621.7341629999</v>
      </c>
      <c r="E33275" s="14">
        <v>160457.33387373053</v>
      </c>
      <c r="F33275" s="17">
        <v>12.359703</v>
      </c>
      <c r="G33275" s="17">
        <v>77549.645145999995</v>
      </c>
      <c r="H33275" s="17">
        <v>1142.7919999999999</v>
      </c>
      <c r="I33275" s="14">
        <v>24379.689048</v>
      </c>
    </row>
    <row r="33276" spans="1:9" x14ac:dyDescent="0.25">
      <c r="A33276" s="16">
        <v>45638.541666666664</v>
      </c>
      <c r="B33276" s="17">
        <v>280515.28552400001</v>
      </c>
      <c r="C33276" s="17">
        <v>367510.21887899999</v>
      </c>
      <c r="D33276" s="17">
        <v>133818.55154499997</v>
      </c>
      <c r="E33276" s="14">
        <v>162684.45418814357</v>
      </c>
      <c r="F33276" s="17">
        <v>0.35199999999999998</v>
      </c>
      <c r="G33276" s="17">
        <v>78328.640209000005</v>
      </c>
      <c r="H33276" s="17">
        <v>1151.172</v>
      </c>
      <c r="I33276" s="14">
        <v>24400.971552999999</v>
      </c>
    </row>
    <row r="33277" spans="1:9" x14ac:dyDescent="0.25">
      <c r="A33277" s="16">
        <v>45638.552083333336</v>
      </c>
      <c r="B33277" s="17">
        <v>280475.40064900002</v>
      </c>
      <c r="C33277" s="17">
        <v>369114.05022500007</v>
      </c>
      <c r="D33277" s="17">
        <v>131947.4142250001</v>
      </c>
      <c r="E33277" s="14">
        <v>159960.6098465269</v>
      </c>
      <c r="F33277" s="17">
        <v>0.4</v>
      </c>
      <c r="G33277" s="17">
        <v>79557.586590000006</v>
      </c>
      <c r="H33277" s="17">
        <v>1133.3800000000001</v>
      </c>
      <c r="I33277" s="14">
        <v>24485.723095000001</v>
      </c>
    </row>
    <row r="33278" spans="1:9" x14ac:dyDescent="0.25">
      <c r="A33278" s="16">
        <v>45638.5625</v>
      </c>
      <c r="B33278" s="17">
        <v>281645.35937800002</v>
      </c>
      <c r="C33278" s="17">
        <v>370067.62224200001</v>
      </c>
      <c r="D33278" s="17">
        <v>132049.61880500001</v>
      </c>
      <c r="E33278" s="14">
        <v>166908.25446987333</v>
      </c>
      <c r="F33278" s="17">
        <v>12.331702999999999</v>
      </c>
      <c r="G33278" s="17">
        <v>78571.215341000003</v>
      </c>
      <c r="H33278" s="17">
        <v>1150.712</v>
      </c>
      <c r="I33278" s="14">
        <v>23586.748327000001</v>
      </c>
    </row>
    <row r="33279" spans="1:9" x14ac:dyDescent="0.25">
      <c r="A33279" s="16">
        <v>45638.572916666664</v>
      </c>
      <c r="B33279" s="17">
        <v>285746.38700700004</v>
      </c>
      <c r="C33279" s="17">
        <v>370357.62191300007</v>
      </c>
      <c r="D33279" s="17">
        <v>135565.05902100008</v>
      </c>
      <c r="E33279" s="14">
        <v>168959.60765198679</v>
      </c>
      <c r="F33279" s="17">
        <v>0.34</v>
      </c>
      <c r="G33279" s="17">
        <v>74848.549152000007</v>
      </c>
      <c r="H33279" s="17">
        <v>1137.48</v>
      </c>
      <c r="I33279" s="14">
        <v>21918.857667</v>
      </c>
    </row>
    <row r="33280" spans="1:9" x14ac:dyDescent="0.25">
      <c r="A33280" s="16">
        <v>45638.583333333336</v>
      </c>
      <c r="B33280" s="17">
        <v>283522.26507899998</v>
      </c>
      <c r="C33280" s="17">
        <v>366991.53665600001</v>
      </c>
      <c r="D33280" s="17">
        <v>136589.66180500001</v>
      </c>
      <c r="E33280" s="14">
        <v>171260.58921392175</v>
      </c>
      <c r="F33280" s="17">
        <v>12.419703</v>
      </c>
      <c r="G33280" s="17">
        <v>73809.624916000001</v>
      </c>
      <c r="H33280" s="17">
        <v>1140.46</v>
      </c>
      <c r="I33280" s="14">
        <v>20702.660315000001</v>
      </c>
    </row>
    <row r="33281" spans="1:9" x14ac:dyDescent="0.25">
      <c r="A33281" s="16">
        <v>45638.59375</v>
      </c>
      <c r="B33281" s="17">
        <v>286249.55598199996</v>
      </c>
      <c r="C33281" s="17">
        <v>368745.45277999999</v>
      </c>
      <c r="D33281" s="17">
        <v>137445.01282900001</v>
      </c>
      <c r="E33281" s="14">
        <v>172342.82483220639</v>
      </c>
      <c r="F33281" s="17">
        <v>24.372406999999999</v>
      </c>
      <c r="G33281" s="17">
        <v>72679.175289999999</v>
      </c>
      <c r="H33281" s="17">
        <v>1144.8520000000001</v>
      </c>
      <c r="I33281" s="14">
        <v>18991.626833999999</v>
      </c>
    </row>
    <row r="33282" spans="1:9" x14ac:dyDescent="0.25">
      <c r="A33282" s="16">
        <v>45638.604166666664</v>
      </c>
      <c r="B33282" s="17">
        <v>288501.64041000005</v>
      </c>
      <c r="C33282" s="17">
        <v>370258.21032900008</v>
      </c>
      <c r="D33282" s="17">
        <v>138713.20911400008</v>
      </c>
      <c r="E33282" s="14">
        <v>165897.06182246018</v>
      </c>
      <c r="F33282" s="17">
        <v>0.34</v>
      </c>
      <c r="G33282" s="17">
        <v>72233.682746000006</v>
      </c>
      <c r="H33282" s="17">
        <v>1125.5</v>
      </c>
      <c r="I33282" s="14">
        <v>16725.893810000001</v>
      </c>
    </row>
    <row r="33283" spans="1:9" x14ac:dyDescent="0.25">
      <c r="A33283" s="16">
        <v>45638.614583333336</v>
      </c>
      <c r="B33283" s="17">
        <v>289671.53091600002</v>
      </c>
      <c r="C33283" s="17">
        <v>372122.17366900004</v>
      </c>
      <c r="D33283" s="17">
        <v>140262.17544300004</v>
      </c>
      <c r="E33283" s="14">
        <v>163650.61686614875</v>
      </c>
      <c r="F33283" s="17">
        <v>12.259703</v>
      </c>
      <c r="G33283" s="17">
        <v>72771.014920000001</v>
      </c>
      <c r="H33283" s="17">
        <v>1144.6320000000001</v>
      </c>
      <c r="I33283" s="14">
        <v>15015.811188</v>
      </c>
    </row>
    <row r="33284" spans="1:9" x14ac:dyDescent="0.25">
      <c r="A33284" s="16">
        <v>45638.625</v>
      </c>
      <c r="B33284" s="17">
        <v>290697.71651300002</v>
      </c>
      <c r="C33284" s="17">
        <v>372728.30116100004</v>
      </c>
      <c r="D33284" s="17">
        <v>141300.76757200004</v>
      </c>
      <c r="E33284" s="14">
        <v>160469.43206151365</v>
      </c>
      <c r="F33284" s="17">
        <v>0.23200000000000001</v>
      </c>
      <c r="G33284" s="17">
        <v>71837.035904999997</v>
      </c>
      <c r="H33284" s="17">
        <v>1129.0519999999999</v>
      </c>
      <c r="I33284" s="14">
        <v>12536.331635</v>
      </c>
    </row>
    <row r="33285" spans="1:9" x14ac:dyDescent="0.25">
      <c r="A33285" s="16">
        <v>45638.635416666664</v>
      </c>
      <c r="B33285" s="17">
        <v>288753.04473999998</v>
      </c>
      <c r="C33285" s="17">
        <v>372841.07700899994</v>
      </c>
      <c r="D33285" s="17">
        <v>144138.35942099994</v>
      </c>
      <c r="E33285" s="14">
        <v>158142.55393862273</v>
      </c>
      <c r="F33285" s="17">
        <v>12.179703</v>
      </c>
      <c r="G33285" s="17">
        <v>73538.760047999996</v>
      </c>
      <c r="H33285" s="17">
        <v>1265.72</v>
      </c>
      <c r="I33285" s="14">
        <v>10133.212017</v>
      </c>
    </row>
    <row r="33286" spans="1:9" x14ac:dyDescent="0.25">
      <c r="A33286" s="16">
        <v>45638.645833333336</v>
      </c>
      <c r="B33286" s="17">
        <v>289819.146587</v>
      </c>
      <c r="C33286" s="17">
        <v>374907.44497700001</v>
      </c>
      <c r="D33286" s="17">
        <v>146297.72464</v>
      </c>
      <c r="E33286" s="14">
        <v>153902.83143507232</v>
      </c>
      <c r="F33286" s="17">
        <v>0.13200000000000001</v>
      </c>
      <c r="G33286" s="17">
        <v>74664.207966000002</v>
      </c>
      <c r="H33286" s="17">
        <v>1250.452</v>
      </c>
      <c r="I33286" s="14">
        <v>7968.101302</v>
      </c>
    </row>
    <row r="33287" spans="1:9" x14ac:dyDescent="0.25">
      <c r="A33287" s="16">
        <v>45638.65625</v>
      </c>
      <c r="B33287" s="17">
        <v>288301.71835799998</v>
      </c>
      <c r="C33287" s="17">
        <v>373559.82363299996</v>
      </c>
      <c r="D33287" s="17">
        <v>148552.38262999995</v>
      </c>
      <c r="E33287" s="14">
        <v>150418.7383333834</v>
      </c>
      <c r="F33287" s="17">
        <v>7.1999999999999995E-2</v>
      </c>
      <c r="G33287" s="17">
        <v>74758.687076000002</v>
      </c>
      <c r="H33287" s="17">
        <v>1268.68</v>
      </c>
      <c r="I33287" s="14">
        <v>6302.1703289999996</v>
      </c>
    </row>
    <row r="33288" spans="1:9" x14ac:dyDescent="0.25">
      <c r="A33288" s="16">
        <v>45638.666666666664</v>
      </c>
      <c r="B33288" s="17">
        <v>290150.46981800004</v>
      </c>
      <c r="C33288" s="17">
        <v>374235.35211600002</v>
      </c>
      <c r="D33288" s="17">
        <v>150934.31520500002</v>
      </c>
      <c r="E33288" s="14">
        <v>149050.32552357586</v>
      </c>
      <c r="F33288" s="17">
        <v>12.031703</v>
      </c>
      <c r="G33288" s="17">
        <v>74032.247730999996</v>
      </c>
      <c r="H33288" s="17">
        <v>1298.5999999999999</v>
      </c>
      <c r="I33288" s="14">
        <v>5111.978024</v>
      </c>
    </row>
    <row r="33289" spans="1:9" x14ac:dyDescent="0.25">
      <c r="A33289" s="16">
        <v>45638.677083333336</v>
      </c>
      <c r="B33289" s="17">
        <v>291775.60099599999</v>
      </c>
      <c r="C33289" s="17">
        <v>375742.79161800002</v>
      </c>
      <c r="D33289" s="17">
        <v>154958.86442100001</v>
      </c>
      <c r="E33289" s="14">
        <v>151528.94944204309</v>
      </c>
      <c r="F33289" s="17">
        <v>0</v>
      </c>
      <c r="G33289" s="17">
        <v>74605.488121999995</v>
      </c>
      <c r="H33289" s="17">
        <v>1642.24</v>
      </c>
      <c r="I33289" s="14">
        <v>4698.5671860000002</v>
      </c>
    </row>
    <row r="33290" spans="1:9" x14ac:dyDescent="0.25">
      <c r="A33290" s="16">
        <v>45638.6875</v>
      </c>
      <c r="B33290" s="17">
        <v>291440.188257</v>
      </c>
      <c r="C33290" s="17">
        <v>377255.53831099998</v>
      </c>
      <c r="D33290" s="17">
        <v>160087.16634299999</v>
      </c>
      <c r="E33290" s="14">
        <v>155994.03856835354</v>
      </c>
      <c r="F33290" s="17">
        <v>24.000406999999999</v>
      </c>
      <c r="G33290" s="17">
        <v>76196.045819000006</v>
      </c>
      <c r="H33290" s="17">
        <v>1636.4</v>
      </c>
      <c r="I33290" s="14">
        <v>4607.4319999999998</v>
      </c>
    </row>
    <row r="33291" spans="1:9" x14ac:dyDescent="0.25">
      <c r="A33291" s="16">
        <v>45638.697916666664</v>
      </c>
      <c r="B33291" s="17">
        <v>293125.23301099997</v>
      </c>
      <c r="C33291" s="17">
        <v>378426.90605300001</v>
      </c>
      <c r="D33291" s="17">
        <v>163648.87516600001</v>
      </c>
      <c r="E33291" s="14">
        <v>159199.2254679988</v>
      </c>
      <c r="F33291" s="17">
        <v>72.000218000000004</v>
      </c>
      <c r="G33291" s="17">
        <v>76171.153818999999</v>
      </c>
      <c r="H33291" s="17">
        <v>1625.8</v>
      </c>
      <c r="I33291" s="14">
        <v>4606.92</v>
      </c>
    </row>
    <row r="33292" spans="1:9" x14ac:dyDescent="0.25">
      <c r="A33292" s="16">
        <v>45638.708333333336</v>
      </c>
      <c r="B33292" s="17">
        <v>297864.83014400001</v>
      </c>
      <c r="C33292" s="17">
        <v>384095.81714200001</v>
      </c>
      <c r="D33292" s="17">
        <v>168337.74837700001</v>
      </c>
      <c r="E33292" s="14">
        <v>163437.97710141671</v>
      </c>
      <c r="F33292" s="17">
        <v>60.000515</v>
      </c>
      <c r="G33292" s="17">
        <v>77150.166819000005</v>
      </c>
      <c r="H33292" s="17">
        <v>1634.8</v>
      </c>
      <c r="I33292" s="14">
        <v>4590.7960000000003</v>
      </c>
    </row>
    <row r="33293" spans="1:9" x14ac:dyDescent="0.25">
      <c r="A33293" s="16">
        <v>45638.71875</v>
      </c>
      <c r="B33293" s="17">
        <v>292885.65419899998</v>
      </c>
      <c r="C33293" s="17">
        <v>380339.85185799998</v>
      </c>
      <c r="D33293" s="17">
        <v>169700.18220599997</v>
      </c>
      <c r="E33293" s="14">
        <v>164698.59544586198</v>
      </c>
      <c r="F33293" s="17">
        <v>72.000218000000004</v>
      </c>
      <c r="G33293" s="17">
        <v>78223.261819000007</v>
      </c>
      <c r="H33293" s="17">
        <v>1624</v>
      </c>
      <c r="I33293" s="14">
        <v>4540.0439999999999</v>
      </c>
    </row>
    <row r="33294" spans="1:9" x14ac:dyDescent="0.25">
      <c r="A33294" s="16">
        <v>45638.729166666664</v>
      </c>
      <c r="B33294" s="17">
        <v>292737.91346399998</v>
      </c>
      <c r="C33294" s="17">
        <v>380182.06413899997</v>
      </c>
      <c r="D33294" s="17">
        <v>171321.74953699997</v>
      </c>
      <c r="E33294" s="14">
        <v>166174.53025143052</v>
      </c>
      <c r="F33294" s="17">
        <v>83.999921999999998</v>
      </c>
      <c r="G33294" s="17">
        <v>78386.762778999997</v>
      </c>
      <c r="H33294" s="17">
        <v>1639.76</v>
      </c>
      <c r="I33294" s="14">
        <v>4535.1679999999997</v>
      </c>
    </row>
    <row r="33295" spans="1:9" x14ac:dyDescent="0.25">
      <c r="A33295" s="16">
        <v>45638.739583333336</v>
      </c>
      <c r="B33295" s="17">
        <v>292242.78228100005</v>
      </c>
      <c r="C33295" s="17">
        <v>379470.24636700004</v>
      </c>
      <c r="D33295" s="17">
        <v>173129.57141400006</v>
      </c>
      <c r="E33295" s="14">
        <v>167771.37850169311</v>
      </c>
      <c r="F33295" s="17">
        <v>67.999812000000006</v>
      </c>
      <c r="G33295" s="17">
        <v>78000.387818999996</v>
      </c>
      <c r="H33295" s="17">
        <v>1630.48</v>
      </c>
      <c r="I33295" s="14">
        <v>4667.0600000000004</v>
      </c>
    </row>
    <row r="33296" spans="1:9" x14ac:dyDescent="0.25">
      <c r="A33296" s="16">
        <v>45638.75</v>
      </c>
      <c r="B33296" s="17">
        <v>290210.33410399995</v>
      </c>
      <c r="C33296" s="17">
        <v>377678.75750999997</v>
      </c>
      <c r="D33296" s="17">
        <v>173438.42480399998</v>
      </c>
      <c r="E33296" s="14">
        <v>168063.02310213083</v>
      </c>
      <c r="F33296" s="17">
        <v>112.000218</v>
      </c>
      <c r="G33296" s="17">
        <v>78227.391818999997</v>
      </c>
      <c r="H33296" s="17">
        <v>1639.88</v>
      </c>
      <c r="I33296" s="14">
        <v>4672.7359999999999</v>
      </c>
    </row>
    <row r="33297" spans="1:9" x14ac:dyDescent="0.25">
      <c r="A33297" s="16">
        <v>45638.760416666664</v>
      </c>
      <c r="B33297" s="17">
        <v>286580.61427999998</v>
      </c>
      <c r="C33297" s="17">
        <v>373838.82155199995</v>
      </c>
      <c r="D33297" s="17">
        <v>173299.94163099997</v>
      </c>
      <c r="E33297" s="14">
        <v>167940.56478224526</v>
      </c>
      <c r="F33297" s="17">
        <v>115.99962499999999</v>
      </c>
      <c r="G33297" s="17">
        <v>77638.409818999993</v>
      </c>
      <c r="H33297" s="17">
        <v>1632.64</v>
      </c>
      <c r="I33297" s="14">
        <v>4636.8440000000001</v>
      </c>
    </row>
    <row r="33298" spans="1:9" x14ac:dyDescent="0.25">
      <c r="A33298" s="16">
        <v>45638.770833333336</v>
      </c>
      <c r="B33298" s="17">
        <v>283549.79856600001</v>
      </c>
      <c r="C33298" s="17">
        <v>371087.10516600002</v>
      </c>
      <c r="D33298" s="17">
        <v>172728.23474900002</v>
      </c>
      <c r="E33298" s="14">
        <v>167434.01622410191</v>
      </c>
      <c r="F33298" s="17">
        <v>120.00003100000001</v>
      </c>
      <c r="G33298" s="17">
        <v>77564.216778999995</v>
      </c>
      <c r="H33298" s="17">
        <v>1636.84</v>
      </c>
      <c r="I33298" s="14">
        <v>4527.5360000000001</v>
      </c>
    </row>
    <row r="33299" spans="1:9" x14ac:dyDescent="0.25">
      <c r="A33299" s="16">
        <v>45638.78125</v>
      </c>
      <c r="B33299" s="17">
        <v>282399.75095400005</v>
      </c>
      <c r="C33299" s="17">
        <v>369319.11624400009</v>
      </c>
      <c r="D33299" s="17">
        <v>171054.4656830001</v>
      </c>
      <c r="E33299" s="14">
        <v>165968.67583967751</v>
      </c>
      <c r="F33299" s="17">
        <v>47.999811999999999</v>
      </c>
      <c r="G33299" s="17">
        <v>76374.330818999995</v>
      </c>
      <c r="H33299" s="17">
        <v>1632.32</v>
      </c>
      <c r="I33299" s="14">
        <v>4556.7520000000004</v>
      </c>
    </row>
    <row r="33300" spans="1:9" x14ac:dyDescent="0.25">
      <c r="A33300" s="16">
        <v>45638.791666666664</v>
      </c>
      <c r="B33300" s="17">
        <v>280522.920002</v>
      </c>
      <c r="C33300" s="17">
        <v>365700.62181699998</v>
      </c>
      <c r="D33300" s="17">
        <v>169468.19243999998</v>
      </c>
      <c r="E33300" s="14">
        <v>164549.10787892161</v>
      </c>
      <c r="F33300" s="17">
        <v>127.99932800000001</v>
      </c>
      <c r="G33300" s="17">
        <v>74466.433778999999</v>
      </c>
      <c r="H33300" s="17">
        <v>1638.32</v>
      </c>
      <c r="I33300" s="14">
        <v>4703.5439999999999</v>
      </c>
    </row>
    <row r="33301" spans="1:9" x14ac:dyDescent="0.25">
      <c r="A33301" s="16">
        <v>45638.802083333336</v>
      </c>
      <c r="B33301" s="17">
        <v>275818.77215500001</v>
      </c>
      <c r="C33301" s="17">
        <v>361648.47009800002</v>
      </c>
      <c r="D33301" s="17">
        <v>167380.92109200003</v>
      </c>
      <c r="E33301" s="14">
        <v>162658.17438754972</v>
      </c>
      <c r="F33301" s="17">
        <v>176.00013999999999</v>
      </c>
      <c r="G33301" s="17">
        <v>75796.926819</v>
      </c>
      <c r="H33301" s="17">
        <v>1273.72</v>
      </c>
      <c r="I33301" s="14">
        <v>4695.152</v>
      </c>
    </row>
    <row r="33302" spans="1:9" x14ac:dyDescent="0.25">
      <c r="A33302" s="16">
        <v>45638.8125</v>
      </c>
      <c r="B33302" s="17">
        <v>271885.23590999999</v>
      </c>
      <c r="C33302" s="17">
        <v>359631.58063099999</v>
      </c>
      <c r="D33302" s="17">
        <v>165705.903356</v>
      </c>
      <c r="E33302" s="14">
        <v>161164.5580127553</v>
      </c>
      <c r="F33302" s="17">
        <v>276.00065499999999</v>
      </c>
      <c r="G33302" s="17">
        <v>77593.662779000006</v>
      </c>
      <c r="H33302" s="17">
        <v>1259.56</v>
      </c>
      <c r="I33302" s="14">
        <v>4672.9960000000001</v>
      </c>
    </row>
    <row r="33303" spans="1:9" x14ac:dyDescent="0.25">
      <c r="A33303" s="16">
        <v>45638.822916666664</v>
      </c>
      <c r="B33303" s="17">
        <v>271777.41147399996</v>
      </c>
      <c r="C33303" s="17">
        <v>358999.65395800001</v>
      </c>
      <c r="D33303" s="17">
        <v>165205.33790699998</v>
      </c>
      <c r="E33303" s="14">
        <v>160700.07047825729</v>
      </c>
      <c r="F33303" s="17">
        <v>248.00035800000001</v>
      </c>
      <c r="G33303" s="17">
        <v>76544.283819000004</v>
      </c>
      <c r="H33303" s="17">
        <v>1251.8</v>
      </c>
      <c r="I33303" s="14">
        <v>4721.8159999999998</v>
      </c>
    </row>
    <row r="33304" spans="1:9" x14ac:dyDescent="0.25">
      <c r="A33304" s="16">
        <v>45638.833333333336</v>
      </c>
      <c r="B33304" s="17">
        <v>269433.21725500003</v>
      </c>
      <c r="C33304" s="17">
        <v>356622.58050300006</v>
      </c>
      <c r="D33304" s="17">
        <v>162852.38977600005</v>
      </c>
      <c r="E33304" s="14">
        <v>158540.91670029133</v>
      </c>
      <c r="F33304" s="17">
        <v>140.00003100000001</v>
      </c>
      <c r="G33304" s="17">
        <v>76598.244819</v>
      </c>
      <c r="H33304" s="17">
        <v>1267.96</v>
      </c>
      <c r="I33304" s="14">
        <v>4715.7160000000003</v>
      </c>
    </row>
    <row r="33305" spans="1:9" x14ac:dyDescent="0.25">
      <c r="A33305" s="16">
        <v>45638.84375</v>
      </c>
      <c r="B33305" s="17">
        <v>271086.53544199996</v>
      </c>
      <c r="C33305" s="17">
        <v>356013.3311999999</v>
      </c>
      <c r="D33305" s="17">
        <v>164118.27014399989</v>
      </c>
      <c r="E33305" s="14">
        <v>159712.46380157929</v>
      </c>
      <c r="F33305" s="17">
        <v>275.99917099999999</v>
      </c>
      <c r="G33305" s="17">
        <v>73931.849818000002</v>
      </c>
      <c r="H33305" s="17">
        <v>1250.5999999999999</v>
      </c>
      <c r="I33305" s="14">
        <v>4721.7960000000003</v>
      </c>
    </row>
    <row r="33306" spans="1:9" x14ac:dyDescent="0.25">
      <c r="A33306" s="16">
        <v>45638.854166666664</v>
      </c>
      <c r="B33306" s="17">
        <v>265411.670185</v>
      </c>
      <c r="C33306" s="17">
        <v>350959.49576700001</v>
      </c>
      <c r="D33306" s="17">
        <v>160166.240601</v>
      </c>
      <c r="E33306" s="14">
        <v>156120.06450132615</v>
      </c>
      <c r="F33306" s="17">
        <v>192.000249</v>
      </c>
      <c r="G33306" s="17">
        <v>74876.368803999998</v>
      </c>
      <c r="H33306" s="17">
        <v>1261.1199999999999</v>
      </c>
      <c r="I33306" s="14">
        <v>4699.8440000000001</v>
      </c>
    </row>
    <row r="33307" spans="1:9" x14ac:dyDescent="0.25">
      <c r="A33307" s="16">
        <v>45638.864583333336</v>
      </c>
      <c r="B33307" s="17">
        <v>256869.054584</v>
      </c>
      <c r="C33307" s="17">
        <v>341993.32642000006</v>
      </c>
      <c r="D33307" s="17">
        <v>155039.33906200007</v>
      </c>
      <c r="E33307" s="14">
        <v>151454.16441148901</v>
      </c>
      <c r="F33307" s="17">
        <v>475.99971799999997</v>
      </c>
      <c r="G33307" s="17">
        <v>74322.692777999997</v>
      </c>
      <c r="H33307" s="17">
        <v>1247.24</v>
      </c>
      <c r="I33307" s="14">
        <v>4721.6120000000001</v>
      </c>
    </row>
    <row r="33308" spans="1:9" x14ac:dyDescent="0.25">
      <c r="A33308" s="16">
        <v>45638.875</v>
      </c>
      <c r="B33308" s="17">
        <v>250530.703037</v>
      </c>
      <c r="C33308" s="17">
        <v>331855.84038299997</v>
      </c>
      <c r="D33308" s="17">
        <v>146695.69582899997</v>
      </c>
      <c r="E33308" s="14">
        <v>143806.82465842945</v>
      </c>
      <c r="F33308" s="17">
        <v>527.99993600000005</v>
      </c>
      <c r="G33308" s="17">
        <v>70675.693780000001</v>
      </c>
      <c r="H33308" s="17">
        <v>1256.6400000000001</v>
      </c>
      <c r="I33308" s="14">
        <v>4700.5320000000002</v>
      </c>
    </row>
    <row r="33309" spans="1:9" x14ac:dyDescent="0.25">
      <c r="A33309" s="16">
        <v>45638.885416666664</v>
      </c>
      <c r="B33309" s="17">
        <v>255555.074842</v>
      </c>
      <c r="C33309" s="17">
        <v>335186.54114499997</v>
      </c>
      <c r="D33309" s="17">
        <v>151919.18713299997</v>
      </c>
      <c r="E33309" s="14">
        <v>148597.21762194837</v>
      </c>
      <c r="F33309" s="17">
        <v>120.00003100000001</v>
      </c>
      <c r="G33309" s="17">
        <v>68764.669257999994</v>
      </c>
      <c r="H33309" s="17">
        <v>1186.5999999999999</v>
      </c>
      <c r="I33309" s="14">
        <v>4736.0200000000004</v>
      </c>
    </row>
    <row r="33310" spans="1:9" x14ac:dyDescent="0.25">
      <c r="A33310" s="16">
        <v>45638.895833333336</v>
      </c>
      <c r="B33310" s="17">
        <v>260679.138893</v>
      </c>
      <c r="C33310" s="17">
        <v>339627.90539600002</v>
      </c>
      <c r="D33310" s="17">
        <v>156675.16176900003</v>
      </c>
      <c r="E33310" s="14">
        <v>152988.24130326303</v>
      </c>
      <c r="F33310" s="17">
        <v>131.99973299999999</v>
      </c>
      <c r="G33310" s="17">
        <v>68407.157779999994</v>
      </c>
      <c r="H33310" s="17">
        <v>1163.76</v>
      </c>
      <c r="I33310" s="14">
        <v>4701.12</v>
      </c>
    </row>
    <row r="33311" spans="1:9" x14ac:dyDescent="0.25">
      <c r="A33311" s="16">
        <v>45638.90625</v>
      </c>
      <c r="B33311" s="17">
        <v>256257.99498799999</v>
      </c>
      <c r="C33311" s="17">
        <v>334953.50502799999</v>
      </c>
      <c r="D33311" s="17">
        <v>154017.17257599998</v>
      </c>
      <c r="E33311" s="14">
        <v>150539.71082895051</v>
      </c>
      <c r="F33311" s="17">
        <v>263.99946799999998</v>
      </c>
      <c r="G33311" s="17">
        <v>68479.223819000006</v>
      </c>
      <c r="H33311" s="17">
        <v>1184</v>
      </c>
      <c r="I33311" s="14">
        <v>4719.5320000000002</v>
      </c>
    </row>
    <row r="33312" spans="1:9" x14ac:dyDescent="0.25">
      <c r="A33312" s="16">
        <v>45638.916666666664</v>
      </c>
      <c r="B33312" s="17">
        <v>250482.77471600001</v>
      </c>
      <c r="C33312" s="17">
        <v>328561.35704199999</v>
      </c>
      <c r="D33312" s="17">
        <v>150339.00881299996</v>
      </c>
      <c r="E33312" s="14">
        <v>147213.47207870943</v>
      </c>
      <c r="F33312" s="17">
        <v>319.99957699999999</v>
      </c>
      <c r="G33312" s="17">
        <v>67890.473419999995</v>
      </c>
      <c r="H33312" s="17">
        <v>1171.8399999999999</v>
      </c>
      <c r="I33312" s="14">
        <v>4700.348</v>
      </c>
    </row>
    <row r="33313" spans="1:9" x14ac:dyDescent="0.25">
      <c r="A33313" s="16">
        <v>45638.927083333336</v>
      </c>
      <c r="B33313" s="17">
        <v>244451.72966400001</v>
      </c>
      <c r="C33313" s="17">
        <v>319036.86188600003</v>
      </c>
      <c r="D33313" s="17">
        <v>144820.77656200004</v>
      </c>
      <c r="E33313" s="14">
        <v>142128.29948419926</v>
      </c>
      <c r="F33313" s="17">
        <v>439.99960800000002</v>
      </c>
      <c r="G33313" s="17">
        <v>64516.232779999998</v>
      </c>
      <c r="H33313" s="17">
        <v>1194.44</v>
      </c>
      <c r="I33313" s="14">
        <v>4720.8360000000002</v>
      </c>
    </row>
    <row r="33314" spans="1:9" x14ac:dyDescent="0.25">
      <c r="A33314" s="16">
        <v>45638.9375</v>
      </c>
      <c r="B33314" s="17">
        <v>242898.00166499999</v>
      </c>
      <c r="C33314" s="17">
        <v>314537.57085300004</v>
      </c>
      <c r="D33314" s="17">
        <v>140760.44762600007</v>
      </c>
      <c r="E33314" s="14">
        <v>138399.97377889827</v>
      </c>
      <c r="F33314" s="17">
        <v>323.99998299999999</v>
      </c>
      <c r="G33314" s="17">
        <v>61622.384779</v>
      </c>
      <c r="H33314" s="17">
        <v>1165.76</v>
      </c>
      <c r="I33314" s="14">
        <v>4676.4840000000004</v>
      </c>
    </row>
    <row r="33315" spans="1:9" x14ac:dyDescent="0.25">
      <c r="A33315" s="16">
        <v>45638.947916666664</v>
      </c>
      <c r="B33315" s="17">
        <v>239590.78904100001</v>
      </c>
      <c r="C33315" s="17">
        <v>311171.51568300003</v>
      </c>
      <c r="D33315" s="17">
        <v>139069.27289500006</v>
      </c>
      <c r="E33315" s="14">
        <v>136829.46286447617</v>
      </c>
      <c r="F33315" s="17">
        <v>332.00027999999998</v>
      </c>
      <c r="G33315" s="17">
        <v>61432.102810999997</v>
      </c>
      <c r="H33315" s="17">
        <v>1188.76</v>
      </c>
      <c r="I33315" s="14">
        <v>4700.9880000000003</v>
      </c>
    </row>
    <row r="33316" spans="1:9" x14ac:dyDescent="0.25">
      <c r="A33316" s="16">
        <v>45638.958333333336</v>
      </c>
      <c r="B33316" s="17">
        <v>235252.967997</v>
      </c>
      <c r="C33316" s="17">
        <v>305660.36833800003</v>
      </c>
      <c r="D33316" s="17">
        <v>134599.92061400003</v>
      </c>
      <c r="E33316" s="14">
        <v>132729.54937866042</v>
      </c>
      <c r="F33316" s="17">
        <v>347.99987399999998</v>
      </c>
      <c r="G33316" s="17">
        <v>60759.754684</v>
      </c>
      <c r="H33316" s="17">
        <v>1161.44</v>
      </c>
      <c r="I33316" s="14">
        <v>4714.5559999999996</v>
      </c>
    </row>
    <row r="33317" spans="1:9" x14ac:dyDescent="0.25">
      <c r="A33317" s="16">
        <v>45638.96875</v>
      </c>
      <c r="B33317" s="17">
        <v>234058.64992500001</v>
      </c>
      <c r="C33317" s="17">
        <v>302625.51942799997</v>
      </c>
      <c r="D33317" s="17">
        <v>133510.51635399999</v>
      </c>
      <c r="E33317" s="14">
        <v>131752.75373193854</v>
      </c>
      <c r="F33317" s="17">
        <v>312.00027999999998</v>
      </c>
      <c r="G33317" s="17">
        <v>58657.390779000001</v>
      </c>
      <c r="H33317" s="17">
        <v>1189</v>
      </c>
      <c r="I33317" s="14">
        <v>4693.1880000000001</v>
      </c>
    </row>
    <row r="33318" spans="1:9" x14ac:dyDescent="0.25">
      <c r="A33318" s="16">
        <v>45638.979166666664</v>
      </c>
      <c r="B33318" s="17">
        <v>224332.02567599999</v>
      </c>
      <c r="C33318" s="17">
        <v>293224.413826</v>
      </c>
      <c r="D33318" s="17">
        <v>129845.840423</v>
      </c>
      <c r="E33318" s="14">
        <v>128334.40847247202</v>
      </c>
      <c r="F33318" s="17">
        <v>212.000249</v>
      </c>
      <c r="G33318" s="17">
        <v>58914.970778000003</v>
      </c>
      <c r="H33318" s="17">
        <v>1175.1199999999999</v>
      </c>
      <c r="I33318" s="14">
        <v>4681.4960000000001</v>
      </c>
    </row>
    <row r="33319" spans="1:9" x14ac:dyDescent="0.25">
      <c r="A33319" s="16">
        <v>45638.989583333336</v>
      </c>
      <c r="B33319" s="17">
        <v>226053.698347</v>
      </c>
      <c r="C33319" s="17">
        <v>294263.16941900004</v>
      </c>
      <c r="D33319" s="17">
        <v>131863.15187300005</v>
      </c>
      <c r="E33319" s="14">
        <v>130189.12852100145</v>
      </c>
      <c r="F33319" s="17">
        <v>335.99917099999999</v>
      </c>
      <c r="G33319" s="17">
        <v>58526.11778</v>
      </c>
      <c r="H33319" s="17">
        <v>1174</v>
      </c>
      <c r="I33319" s="14">
        <v>4736.5959999999995</v>
      </c>
    </row>
    <row r="33320" spans="1:9" x14ac:dyDescent="0.25">
      <c r="A33320" s="16">
        <v>45639</v>
      </c>
      <c r="B33320" s="17">
        <v>223125.64479299998</v>
      </c>
      <c r="C33320" s="17">
        <v>290291.59795299999</v>
      </c>
      <c r="D33320" s="17">
        <v>126931.803657</v>
      </c>
      <c r="E33320" s="14">
        <v>125568.56166246643</v>
      </c>
      <c r="F33320" s="17">
        <v>283.999953</v>
      </c>
      <c r="G33320" s="17">
        <v>57694.811811</v>
      </c>
      <c r="H33320" s="17">
        <v>1183.1199999999999</v>
      </c>
      <c r="I33320" s="14">
        <v>4753.7479999999996</v>
      </c>
    </row>
    <row r="33321" spans="1:9" x14ac:dyDescent="0.25">
      <c r="A33321" s="16">
        <v>45639.010416666664</v>
      </c>
      <c r="B33321" s="17">
        <v>218068.338177</v>
      </c>
      <c r="C33321" s="17">
        <v>285463.68170999998</v>
      </c>
      <c r="D33321" s="17">
        <v>122799.66981699999</v>
      </c>
      <c r="E33321" s="14">
        <v>121726.2437520526</v>
      </c>
      <c r="F33321" s="17">
        <v>459.99957699999999</v>
      </c>
      <c r="G33321" s="17">
        <v>58291.066780000001</v>
      </c>
      <c r="H33321" s="17">
        <v>1167.08</v>
      </c>
      <c r="I33321" s="14">
        <v>4743.9399999999996</v>
      </c>
    </row>
    <row r="33322" spans="1:9" x14ac:dyDescent="0.25">
      <c r="A33322" s="16">
        <v>45639.020833333336</v>
      </c>
      <c r="B33322" s="17">
        <v>211333.014758</v>
      </c>
      <c r="C33322" s="17">
        <v>278329.32093699998</v>
      </c>
      <c r="D33322" s="17">
        <v>118120.05186499997</v>
      </c>
      <c r="E33322" s="14">
        <v>117388.43001326016</v>
      </c>
      <c r="F33322" s="17">
        <v>835.99968699999999</v>
      </c>
      <c r="G33322" s="17">
        <v>57931.254778000002</v>
      </c>
      <c r="H33322" s="17">
        <v>1188.2</v>
      </c>
      <c r="I33322" s="14">
        <v>4738.34</v>
      </c>
    </row>
    <row r="33323" spans="1:9" x14ac:dyDescent="0.25">
      <c r="A33323" s="16">
        <v>45639.03125</v>
      </c>
      <c r="B33323" s="17">
        <v>205492.319625</v>
      </c>
      <c r="C33323" s="17">
        <v>273042.27368300001</v>
      </c>
      <c r="D33323" s="17">
        <v>114410.352699</v>
      </c>
      <c r="E33323" s="14">
        <v>113940.14516426195</v>
      </c>
      <c r="F33323" s="17">
        <v>748.00090499999999</v>
      </c>
      <c r="G33323" s="17">
        <v>59024.218634999997</v>
      </c>
      <c r="H33323" s="17">
        <v>1177.8399999999999</v>
      </c>
      <c r="I33323" s="14">
        <v>4738.8760000000002</v>
      </c>
    </row>
    <row r="33324" spans="1:9" x14ac:dyDescent="0.25">
      <c r="A33324" s="16">
        <v>45639.041666666664</v>
      </c>
      <c r="B33324" s="17">
        <v>202256.277038</v>
      </c>
      <c r="C33324" s="17">
        <v>270523.72193499998</v>
      </c>
      <c r="D33324" s="17">
        <v>111220.45613299999</v>
      </c>
      <c r="E33324" s="14">
        <v>110912.56544271507</v>
      </c>
      <c r="F33324" s="17">
        <v>427.999843</v>
      </c>
      <c r="G33324" s="17">
        <v>59604.466524000003</v>
      </c>
      <c r="H33324" s="17">
        <v>1180.28</v>
      </c>
      <c r="I33324" s="14">
        <v>4743.28</v>
      </c>
    </row>
    <row r="33325" spans="1:9" x14ac:dyDescent="0.25">
      <c r="A33325" s="16">
        <v>45639.052083333336</v>
      </c>
      <c r="B33325" s="17">
        <v>200022.972197</v>
      </c>
      <c r="C33325" s="17">
        <v>267941.59254499996</v>
      </c>
      <c r="D33325" s="17">
        <v>109371.36820399995</v>
      </c>
      <c r="E33325" s="14">
        <v>109144.61789603869</v>
      </c>
      <c r="F33325" s="17">
        <v>391.99976500000002</v>
      </c>
      <c r="G33325" s="17">
        <v>59420.070683999998</v>
      </c>
      <c r="H33325" s="17">
        <v>1171.8800000000001</v>
      </c>
      <c r="I33325" s="14">
        <v>4778.5280000000002</v>
      </c>
    </row>
    <row r="33326" spans="1:9" x14ac:dyDescent="0.25">
      <c r="A33326" s="16">
        <v>45639.0625</v>
      </c>
      <c r="B33326" s="17">
        <v>197074.485006</v>
      </c>
      <c r="C33326" s="17">
        <v>265413.89531400002</v>
      </c>
      <c r="D33326" s="17">
        <v>107880.102516</v>
      </c>
      <c r="E33326" s="14">
        <v>107758.58886497492</v>
      </c>
      <c r="F33326" s="17">
        <v>680.00006399999995</v>
      </c>
      <c r="G33326" s="17">
        <v>59747.511778</v>
      </c>
      <c r="H33326" s="17">
        <v>1180.48</v>
      </c>
      <c r="I33326" s="14">
        <v>4757.92</v>
      </c>
    </row>
    <row r="33327" spans="1:9" x14ac:dyDescent="0.25">
      <c r="A33327" s="16">
        <v>45639.072916666664</v>
      </c>
      <c r="B33327" s="17">
        <v>200178.78520399999</v>
      </c>
      <c r="C33327" s="17">
        <v>267261.14733599999</v>
      </c>
      <c r="D33327" s="17">
        <v>111372.016294</v>
      </c>
      <c r="E33327" s="14">
        <v>110994.70115855915</v>
      </c>
      <c r="F33327" s="17">
        <v>707.99984199999994</v>
      </c>
      <c r="G33327" s="17">
        <v>58504.030780000001</v>
      </c>
      <c r="H33327" s="17">
        <v>1174.8800000000001</v>
      </c>
      <c r="I33327" s="14">
        <v>4789.9560000000001</v>
      </c>
    </row>
    <row r="33328" spans="1:9" x14ac:dyDescent="0.25">
      <c r="A33328" s="16">
        <v>45639.083333333336</v>
      </c>
      <c r="B33328" s="17">
        <v>198193.158444</v>
      </c>
      <c r="C33328" s="17">
        <v>265878.84044900001</v>
      </c>
      <c r="D33328" s="17">
        <v>110813.61972599999</v>
      </c>
      <c r="E33328" s="14">
        <v>110506.42331499197</v>
      </c>
      <c r="F33328" s="17">
        <v>720.00002800000004</v>
      </c>
      <c r="G33328" s="17">
        <v>59027.169684</v>
      </c>
      <c r="H33328" s="17">
        <v>1180.1199999999999</v>
      </c>
      <c r="I33328" s="14">
        <v>4763.2560000000003</v>
      </c>
    </row>
    <row r="33329" spans="1:9" x14ac:dyDescent="0.25">
      <c r="A33329" s="16">
        <v>45639.09375</v>
      </c>
      <c r="B33329" s="17">
        <v>198856.368388</v>
      </c>
      <c r="C33329" s="17">
        <v>265959.99657800002</v>
      </c>
      <c r="D33329" s="17">
        <v>110847.53815800002</v>
      </c>
      <c r="E33329" s="14">
        <v>110570.81396466438</v>
      </c>
      <c r="F33329" s="17">
        <v>423.999954</v>
      </c>
      <c r="G33329" s="17">
        <v>58487.337778000001</v>
      </c>
      <c r="H33329" s="17">
        <v>1130.6400000000001</v>
      </c>
      <c r="I33329" s="14">
        <v>4780.7039999999997</v>
      </c>
    </row>
    <row r="33330" spans="1:9" x14ac:dyDescent="0.25">
      <c r="A33330" s="16">
        <v>45639.104166666664</v>
      </c>
      <c r="B33330" s="17">
        <v>198660.602254</v>
      </c>
      <c r="C33330" s="17">
        <v>265716.515358</v>
      </c>
      <c r="D33330" s="17">
        <v>110732.786136</v>
      </c>
      <c r="E33330" s="14">
        <v>110499.88357120581</v>
      </c>
      <c r="F33330" s="17">
        <v>428.000359</v>
      </c>
      <c r="G33330" s="17">
        <v>58219.654762999999</v>
      </c>
      <c r="H33330" s="17">
        <v>1125.5999999999999</v>
      </c>
      <c r="I33330" s="14">
        <v>4776.6040000000003</v>
      </c>
    </row>
    <row r="33331" spans="1:9" x14ac:dyDescent="0.25">
      <c r="A33331" s="16">
        <v>45639.114583333336</v>
      </c>
      <c r="B33331" s="17">
        <v>198948.25794099999</v>
      </c>
      <c r="C33331" s="17">
        <v>265350.23729899997</v>
      </c>
      <c r="D33331" s="17">
        <v>109741.61517099998</v>
      </c>
      <c r="E33331" s="14">
        <v>109562.34364773598</v>
      </c>
      <c r="F33331" s="17">
        <v>675.99916900000005</v>
      </c>
      <c r="G33331" s="17">
        <v>57767.270521999999</v>
      </c>
      <c r="H33331" s="17">
        <v>1128.5999999999999</v>
      </c>
      <c r="I33331" s="14">
        <v>4808.1319999999996</v>
      </c>
    </row>
    <row r="33332" spans="1:9" x14ac:dyDescent="0.25">
      <c r="A33332" s="16">
        <v>45639.125</v>
      </c>
      <c r="B33332" s="17">
        <v>197897.51022099997</v>
      </c>
      <c r="C33332" s="17">
        <v>264004.54598299996</v>
      </c>
      <c r="D33332" s="17">
        <v>109702.96563299997</v>
      </c>
      <c r="E33332" s="14">
        <v>109542.33009079332</v>
      </c>
      <c r="F33332" s="17">
        <v>704.000495</v>
      </c>
      <c r="G33332" s="17">
        <v>57652.947778000002</v>
      </c>
      <c r="H33332" s="17">
        <v>1130.24</v>
      </c>
      <c r="I33332" s="14">
        <v>4789.18</v>
      </c>
    </row>
    <row r="33333" spans="1:9" x14ac:dyDescent="0.25">
      <c r="A33333" s="16">
        <v>45639.135416666664</v>
      </c>
      <c r="B33333" s="17">
        <v>195979.77631300001</v>
      </c>
      <c r="C33333" s="17">
        <v>263529.52424699999</v>
      </c>
      <c r="D33333" s="17">
        <v>109835.58156599999</v>
      </c>
      <c r="E33333" s="14">
        <v>109636.02026887536</v>
      </c>
      <c r="F33333" s="17">
        <v>864.00053100000002</v>
      </c>
      <c r="G33333" s="17">
        <v>59162.729491999999</v>
      </c>
      <c r="H33333" s="17">
        <v>1131.28</v>
      </c>
      <c r="I33333" s="14">
        <v>4801.3720000000003</v>
      </c>
    </row>
    <row r="33334" spans="1:9" x14ac:dyDescent="0.25">
      <c r="A33334" s="16">
        <v>45639.145833333336</v>
      </c>
      <c r="B33334" s="17">
        <v>196187.53169999999</v>
      </c>
      <c r="C33334" s="17">
        <v>264204.81670199998</v>
      </c>
      <c r="D33334" s="17">
        <v>109424.60879499999</v>
      </c>
      <c r="E33334" s="14">
        <v>109283.99682511108</v>
      </c>
      <c r="F33334" s="17">
        <v>1112.0003429999999</v>
      </c>
      <c r="G33334" s="17">
        <v>60189.067186</v>
      </c>
      <c r="H33334" s="17">
        <v>1126</v>
      </c>
      <c r="I33334" s="14">
        <v>4782.3559999999998</v>
      </c>
    </row>
    <row r="33335" spans="1:9" x14ac:dyDescent="0.25">
      <c r="A33335" s="16">
        <v>45639.15625</v>
      </c>
      <c r="B33335" s="17">
        <v>197785.64234599998</v>
      </c>
      <c r="C33335" s="17">
        <v>265565.39873799996</v>
      </c>
      <c r="D33335" s="17">
        <v>109547.84426699996</v>
      </c>
      <c r="E33335" s="14">
        <v>109353.57769281563</v>
      </c>
      <c r="F33335" s="17">
        <v>1111.9998270000001</v>
      </c>
      <c r="G33335" s="17">
        <v>60230.782347</v>
      </c>
      <c r="H33335" s="17">
        <v>1144.2</v>
      </c>
      <c r="I33335" s="14">
        <v>4796.0519999999997</v>
      </c>
    </row>
    <row r="33336" spans="1:9" x14ac:dyDescent="0.25">
      <c r="A33336" s="16">
        <v>45639.166666666664</v>
      </c>
      <c r="B33336" s="17">
        <v>199379.742578</v>
      </c>
      <c r="C33336" s="17">
        <v>266566.247325</v>
      </c>
      <c r="D33336" s="17">
        <v>109492.324809</v>
      </c>
      <c r="E33336" s="14">
        <v>109266.68639746014</v>
      </c>
      <c r="F33336" s="17">
        <v>1027.999423</v>
      </c>
      <c r="G33336" s="17">
        <v>60267.422779</v>
      </c>
      <c r="H33336" s="17">
        <v>1136.92</v>
      </c>
      <c r="I33336" s="14">
        <v>4768.768</v>
      </c>
    </row>
    <row r="33337" spans="1:9" x14ac:dyDescent="0.25">
      <c r="A33337" s="16">
        <v>45639.177083333336</v>
      </c>
      <c r="B33337" s="17">
        <v>199803.23531400002</v>
      </c>
      <c r="C33337" s="17">
        <v>267774.39794600004</v>
      </c>
      <c r="D33337" s="17">
        <v>110820.24265700004</v>
      </c>
      <c r="E33337" s="14">
        <v>110493.34582122712</v>
      </c>
      <c r="F33337" s="17">
        <v>1331.999313</v>
      </c>
      <c r="G33337" s="17">
        <v>61095.486683000003</v>
      </c>
      <c r="H33337" s="17">
        <v>1139.6400000000001</v>
      </c>
      <c r="I33337" s="14">
        <v>4748.384</v>
      </c>
    </row>
    <row r="33338" spans="1:9" x14ac:dyDescent="0.25">
      <c r="A33338" s="16">
        <v>45639.1875</v>
      </c>
      <c r="B33338" s="17">
        <v>196650.98592000001</v>
      </c>
      <c r="C33338" s="17">
        <v>267200.38997299998</v>
      </c>
      <c r="D33338" s="17">
        <v>110650.99281</v>
      </c>
      <c r="E33338" s="14">
        <v>110320.77685402821</v>
      </c>
      <c r="F33338" s="17">
        <v>1056.000751</v>
      </c>
      <c r="G33338" s="17">
        <v>63288.038715000002</v>
      </c>
      <c r="H33338" s="17">
        <v>1137.1600000000001</v>
      </c>
      <c r="I33338" s="14">
        <v>4765.5879999999997</v>
      </c>
    </row>
    <row r="33339" spans="1:9" x14ac:dyDescent="0.25">
      <c r="A33339" s="16">
        <v>45639.197916666664</v>
      </c>
      <c r="B33339" s="17">
        <v>198325.00149899998</v>
      </c>
      <c r="C33339" s="17">
        <v>269231.14997299999</v>
      </c>
      <c r="D33339" s="17">
        <v>110131.34990199999</v>
      </c>
      <c r="E33339" s="14">
        <v>109815.08598929136</v>
      </c>
      <c r="F33339" s="17">
        <v>1331.999918</v>
      </c>
      <c r="G33339" s="17">
        <v>63465.898139999998</v>
      </c>
      <c r="H33339" s="17">
        <v>1135.8</v>
      </c>
      <c r="I33339" s="14">
        <v>4798.616</v>
      </c>
    </row>
    <row r="33340" spans="1:9" x14ac:dyDescent="0.25">
      <c r="A33340" s="16">
        <v>45639.208333333336</v>
      </c>
      <c r="B33340" s="17">
        <v>196670.961407</v>
      </c>
      <c r="C33340" s="17">
        <v>269733.511313</v>
      </c>
      <c r="D33340" s="17">
        <v>110196.96742999999</v>
      </c>
      <c r="E33340" s="14">
        <v>109882.19241793244</v>
      </c>
      <c r="F33340" s="17">
        <v>1235.999808</v>
      </c>
      <c r="G33340" s="17">
        <v>65477.239097999998</v>
      </c>
      <c r="H33340" s="17">
        <v>1140</v>
      </c>
      <c r="I33340" s="14">
        <v>4801.38</v>
      </c>
    </row>
    <row r="33341" spans="1:9" x14ac:dyDescent="0.25">
      <c r="A33341" s="16">
        <v>45639.21875</v>
      </c>
      <c r="B33341" s="17">
        <v>193710.42918199999</v>
      </c>
      <c r="C33341" s="17">
        <v>267113.41233300004</v>
      </c>
      <c r="D33341" s="17">
        <v>102727.38240200006</v>
      </c>
      <c r="E33341" s="14">
        <v>102954.78213479582</v>
      </c>
      <c r="F33341" s="17">
        <v>1592.0003730000001</v>
      </c>
      <c r="G33341" s="17">
        <v>66500.461779000005</v>
      </c>
      <c r="H33341" s="17">
        <v>1147.2</v>
      </c>
      <c r="I33341" s="14">
        <v>4756.7039999999997</v>
      </c>
    </row>
    <row r="33342" spans="1:9" x14ac:dyDescent="0.25">
      <c r="A33342" s="16">
        <v>45639.229166666664</v>
      </c>
      <c r="B33342" s="17">
        <v>192100.29203799999</v>
      </c>
      <c r="C33342" s="17">
        <v>266179.53935500002</v>
      </c>
      <c r="D33342" s="17">
        <v>99096.539119000023</v>
      </c>
      <c r="E33342" s="14">
        <v>99544.737516462817</v>
      </c>
      <c r="F33342" s="17">
        <v>1099.999605</v>
      </c>
      <c r="G33342" s="17">
        <v>66869.334411000003</v>
      </c>
      <c r="H33342" s="17">
        <v>1135.44</v>
      </c>
      <c r="I33342" s="14">
        <v>4746.32</v>
      </c>
    </row>
    <row r="33343" spans="1:9" x14ac:dyDescent="0.25">
      <c r="A33343" s="16">
        <v>45639.239583333336</v>
      </c>
      <c r="B33343" s="17">
        <v>197497.984134</v>
      </c>
      <c r="C33343" s="17">
        <v>272598.47387600003</v>
      </c>
      <c r="D33343" s="17">
        <v>101359.84439400004</v>
      </c>
      <c r="E33343" s="14">
        <v>101630.64509598709</v>
      </c>
      <c r="F33343" s="17">
        <v>984.000495</v>
      </c>
      <c r="G33343" s="17">
        <v>67728.235780000003</v>
      </c>
      <c r="H33343" s="17">
        <v>1138.24</v>
      </c>
      <c r="I33343" s="14">
        <v>4746.2160000000003</v>
      </c>
    </row>
    <row r="33344" spans="1:9" x14ac:dyDescent="0.25">
      <c r="A33344" s="16">
        <v>45639.25</v>
      </c>
      <c r="B33344" s="17">
        <v>206507.06499499999</v>
      </c>
      <c r="C33344" s="17">
        <v>284246.077231</v>
      </c>
      <c r="D33344" s="17">
        <v>106760.31496</v>
      </c>
      <c r="E33344" s="14">
        <v>106677.01256550045</v>
      </c>
      <c r="F33344" s="17">
        <v>1204.000499</v>
      </c>
      <c r="G33344" s="17">
        <v>69436.183019000004</v>
      </c>
      <c r="H33344" s="17">
        <v>1124.76</v>
      </c>
      <c r="I33344" s="14">
        <v>4736.8</v>
      </c>
    </row>
    <row r="33345" spans="1:9" x14ac:dyDescent="0.25">
      <c r="A33345" s="16">
        <v>45639.260416666664</v>
      </c>
      <c r="B33345" s="17">
        <v>227875.21874700001</v>
      </c>
      <c r="C33345" s="17">
        <v>307082.23280699999</v>
      </c>
      <c r="D33345" s="17">
        <v>115111.06698599999</v>
      </c>
      <c r="E33345" s="14">
        <v>114438.2893858829</v>
      </c>
      <c r="F33345" s="17">
        <v>560.00009299999999</v>
      </c>
      <c r="G33345" s="17">
        <v>70226.738433999999</v>
      </c>
      <c r="H33345" s="17">
        <v>1260.24</v>
      </c>
      <c r="I33345" s="14">
        <v>4746.4639999999999</v>
      </c>
    </row>
    <row r="33346" spans="1:9" x14ac:dyDescent="0.25">
      <c r="A33346" s="16">
        <v>45639.270833333336</v>
      </c>
      <c r="B33346" s="17">
        <v>242686.30986099999</v>
      </c>
      <c r="C33346" s="17">
        <v>323472.70714399999</v>
      </c>
      <c r="D33346" s="17">
        <v>121179.00975099999</v>
      </c>
      <c r="E33346" s="14">
        <v>120058.94348918254</v>
      </c>
      <c r="F33346" s="17">
        <v>471.999796</v>
      </c>
      <c r="G33346" s="17">
        <v>71854.751858000003</v>
      </c>
      <c r="H33346" s="17">
        <v>1255</v>
      </c>
      <c r="I33346" s="14">
        <v>4737.2359999999999</v>
      </c>
    </row>
    <row r="33347" spans="1:9" x14ac:dyDescent="0.25">
      <c r="A33347" s="16">
        <v>45639.28125</v>
      </c>
      <c r="B33347" s="17">
        <v>250518.721858</v>
      </c>
      <c r="C33347" s="17">
        <v>335262.91653800005</v>
      </c>
      <c r="D33347" s="17">
        <v>126028.93954500004</v>
      </c>
      <c r="E33347" s="14">
        <v>124622.59642167011</v>
      </c>
      <c r="F33347" s="17">
        <v>756.00074800000004</v>
      </c>
      <c r="G33347" s="17">
        <v>75678.813955999998</v>
      </c>
      <c r="H33347" s="17">
        <v>1255.28</v>
      </c>
      <c r="I33347" s="14">
        <v>4711.0240000000003</v>
      </c>
    </row>
    <row r="33348" spans="1:9" x14ac:dyDescent="0.25">
      <c r="A33348" s="16">
        <v>45639.291666666664</v>
      </c>
      <c r="B33348" s="17">
        <v>257671.81531500001</v>
      </c>
      <c r="C33348" s="17">
        <v>346854.03057599999</v>
      </c>
      <c r="D33348" s="17">
        <v>130671.49906599999</v>
      </c>
      <c r="E33348" s="14">
        <v>128915.96027781497</v>
      </c>
      <c r="F33348" s="17">
        <v>959.99960799999997</v>
      </c>
      <c r="G33348" s="17">
        <v>79572.639779999998</v>
      </c>
      <c r="H33348" s="17">
        <v>1255.1199999999999</v>
      </c>
      <c r="I33348" s="14">
        <v>4675.82</v>
      </c>
    </row>
    <row r="33349" spans="1:9" x14ac:dyDescent="0.25">
      <c r="A33349" s="16">
        <v>45639.302083333336</v>
      </c>
      <c r="B33349" s="17">
        <v>266282.28128499998</v>
      </c>
      <c r="C33349" s="17">
        <v>360984.99624299997</v>
      </c>
      <c r="D33349" s="17">
        <v>135973.60316899995</v>
      </c>
      <c r="E33349" s="14">
        <v>133743.83575934471</v>
      </c>
      <c r="F33349" s="17">
        <v>1424.000045</v>
      </c>
      <c r="G33349" s="17">
        <v>84142.474170999994</v>
      </c>
      <c r="H33349" s="17">
        <v>1262.96</v>
      </c>
      <c r="I33349" s="14">
        <v>4660.6040000000003</v>
      </c>
    </row>
    <row r="33350" spans="1:9" x14ac:dyDescent="0.25">
      <c r="A33350" s="16">
        <v>45639.3125</v>
      </c>
      <c r="B33350" s="17">
        <v>268646.48756699997</v>
      </c>
      <c r="C33350" s="17">
        <v>368640.77836699993</v>
      </c>
      <c r="D33350" s="17">
        <v>139923.01332199993</v>
      </c>
      <c r="E33350" s="14">
        <v>137301.20008173329</v>
      </c>
      <c r="F33350" s="17">
        <v>1352.0003730000001</v>
      </c>
      <c r="G33350" s="17">
        <v>88809.924090999993</v>
      </c>
      <c r="H33350" s="17">
        <v>1249.3599999999999</v>
      </c>
      <c r="I33350" s="14">
        <v>4615.62</v>
      </c>
    </row>
    <row r="33351" spans="1:9" x14ac:dyDescent="0.25">
      <c r="A33351" s="16">
        <v>45639.322916666664</v>
      </c>
      <c r="B33351" s="17">
        <v>272052.96214800002</v>
      </c>
      <c r="C33351" s="17">
        <v>376777.28811800003</v>
      </c>
      <c r="D33351" s="17">
        <v>144157.21176100004</v>
      </c>
      <c r="E33351" s="14">
        <v>141142.91042046389</v>
      </c>
      <c r="F33351" s="17">
        <v>1524.000591</v>
      </c>
      <c r="G33351" s="17">
        <v>93165.739835999993</v>
      </c>
      <c r="H33351" s="17">
        <v>1263.5999999999999</v>
      </c>
      <c r="I33351" s="14">
        <v>4629.6120000000001</v>
      </c>
    </row>
    <row r="33352" spans="1:9" x14ac:dyDescent="0.25">
      <c r="A33352" s="16">
        <v>45639.333333333336</v>
      </c>
      <c r="B33352" s="17">
        <v>277891.32917700004</v>
      </c>
      <c r="C33352" s="17">
        <v>384362.75220800005</v>
      </c>
      <c r="D33352" s="17">
        <v>146720.77451100005</v>
      </c>
      <c r="E33352" s="14">
        <v>143507.54834815068</v>
      </c>
      <c r="F33352" s="17">
        <v>2291.999949</v>
      </c>
      <c r="G33352" s="17">
        <v>94809.932922000007</v>
      </c>
      <c r="H33352" s="17">
        <v>1297.68</v>
      </c>
      <c r="I33352" s="14">
        <v>4599.7839999999997</v>
      </c>
    </row>
    <row r="33353" spans="1:9" x14ac:dyDescent="0.25">
      <c r="A33353" s="16">
        <v>45639.34375</v>
      </c>
      <c r="B33353" s="17">
        <v>282411.73054399999</v>
      </c>
      <c r="C33353" s="17">
        <v>390910.59444799996</v>
      </c>
      <c r="D33353" s="17">
        <v>149435.69143599996</v>
      </c>
      <c r="E33353" s="14">
        <v>145947.66844586004</v>
      </c>
      <c r="F33353" s="17">
        <v>2179.9997010000002</v>
      </c>
      <c r="G33353" s="17">
        <v>96716.826010999997</v>
      </c>
      <c r="H33353" s="17">
        <v>1449.44</v>
      </c>
      <c r="I33353" s="14">
        <v>4589.0079999999998</v>
      </c>
    </row>
    <row r="33354" spans="1:9" x14ac:dyDescent="0.25">
      <c r="A33354" s="16">
        <v>45639.354166666664</v>
      </c>
      <c r="B33354" s="17">
        <v>286468.80745800002</v>
      </c>
      <c r="C33354" s="17">
        <v>392006.10865900002</v>
      </c>
      <c r="D33354" s="17">
        <v>150468.44771000001</v>
      </c>
      <c r="E33354" s="14">
        <v>147181.09041643428</v>
      </c>
      <c r="F33354" s="17">
        <v>1564.000591</v>
      </c>
      <c r="G33354" s="17">
        <v>93862.936608000004</v>
      </c>
      <c r="H33354" s="17">
        <v>1442.52</v>
      </c>
      <c r="I33354" s="14">
        <v>4575.9899269999996</v>
      </c>
    </row>
    <row r="33355" spans="1:9" x14ac:dyDescent="0.25">
      <c r="A33355" s="16">
        <v>45639.364583333336</v>
      </c>
      <c r="B33355" s="17">
        <v>286704.40145999996</v>
      </c>
      <c r="C33355" s="17">
        <v>391678.67549599992</v>
      </c>
      <c r="D33355" s="17">
        <v>150186.33362399993</v>
      </c>
      <c r="E33355" s="14">
        <v>148643.83005936563</v>
      </c>
      <c r="F33355" s="17">
        <v>1479.999701</v>
      </c>
      <c r="G33355" s="17">
        <v>93972.944201999999</v>
      </c>
      <c r="H33355" s="17">
        <v>1460</v>
      </c>
      <c r="I33355" s="14">
        <v>4651.5570740000003</v>
      </c>
    </row>
    <row r="33356" spans="1:9" x14ac:dyDescent="0.25">
      <c r="A33356" s="16">
        <v>45639.375</v>
      </c>
      <c r="B33356" s="17">
        <v>285925.75151799998</v>
      </c>
      <c r="C33356" s="17">
        <v>389483.87028399995</v>
      </c>
      <c r="D33356" s="17">
        <v>151413.44065399995</v>
      </c>
      <c r="E33356" s="14">
        <v>153551.30182946881</v>
      </c>
      <c r="F33356" s="17">
        <v>1580.0121240000001</v>
      </c>
      <c r="G33356" s="17">
        <v>92193.643452999997</v>
      </c>
      <c r="H33356" s="17">
        <v>1432.84</v>
      </c>
      <c r="I33356" s="14">
        <v>5187.1721969999999</v>
      </c>
    </row>
    <row r="33357" spans="1:9" x14ac:dyDescent="0.25">
      <c r="A33357" s="16">
        <v>45639.385416666664</v>
      </c>
      <c r="B33357" s="17">
        <v>279995.86655199999</v>
      </c>
      <c r="C33357" s="17">
        <v>382534.14804899995</v>
      </c>
      <c r="D33357" s="17">
        <v>150054.16558499995</v>
      </c>
      <c r="E33357" s="14">
        <v>155774.01191260086</v>
      </c>
      <c r="F33357" s="17">
        <v>1600.059608</v>
      </c>
      <c r="G33357" s="17">
        <v>91420.114090000003</v>
      </c>
      <c r="H33357" s="17">
        <v>1453.28</v>
      </c>
      <c r="I33357" s="14">
        <v>6085.3929859999998</v>
      </c>
    </row>
    <row r="33358" spans="1:9" x14ac:dyDescent="0.25">
      <c r="A33358" s="16">
        <v>45639.395833333336</v>
      </c>
      <c r="B33358" s="17">
        <v>277647.83449099999</v>
      </c>
      <c r="C33358" s="17">
        <v>380654.88068499998</v>
      </c>
      <c r="D33358" s="17">
        <v>147691.51968599999</v>
      </c>
      <c r="E33358" s="14">
        <v>161186.77406597088</v>
      </c>
      <c r="F33358" s="17">
        <v>2168.099451</v>
      </c>
      <c r="G33358" s="17">
        <v>92290.043793999997</v>
      </c>
      <c r="H33358" s="17">
        <v>1435</v>
      </c>
      <c r="I33358" s="14">
        <v>7236.2372969999997</v>
      </c>
    </row>
    <row r="33359" spans="1:9" x14ac:dyDescent="0.25">
      <c r="A33359" s="16">
        <v>45639.40625</v>
      </c>
      <c r="B33359" s="17">
        <v>276018.59344099998</v>
      </c>
      <c r="C33359" s="17">
        <v>382025.01573599997</v>
      </c>
      <c r="D33359" s="17">
        <v>147029.36501299997</v>
      </c>
      <c r="E33359" s="14">
        <v>172895.24415435756</v>
      </c>
      <c r="F33359" s="17">
        <v>2136.1522329999998</v>
      </c>
      <c r="G33359" s="17">
        <v>95525.793491000004</v>
      </c>
      <c r="H33359" s="17">
        <v>1452.732</v>
      </c>
      <c r="I33359" s="14">
        <v>8578.2597700000006</v>
      </c>
    </row>
    <row r="33360" spans="1:9" x14ac:dyDescent="0.25">
      <c r="A33360" s="16">
        <v>45639.416666666664</v>
      </c>
      <c r="B33360" s="17">
        <v>275144.04641499999</v>
      </c>
      <c r="C33360" s="17">
        <v>382286.19165199995</v>
      </c>
      <c r="D33360" s="17">
        <v>145747.91377699995</v>
      </c>
      <c r="E33360" s="14">
        <v>183434.26350320029</v>
      </c>
      <c r="F33360" s="17">
        <v>1180.1591539999999</v>
      </c>
      <c r="G33360" s="17">
        <v>97261.195514999999</v>
      </c>
      <c r="H33360" s="17">
        <v>1457.32</v>
      </c>
      <c r="I33360" s="14">
        <v>9943.2068299999992</v>
      </c>
    </row>
    <row r="33361" spans="1:9" x14ac:dyDescent="0.25">
      <c r="A33361" s="16">
        <v>45639.427083333336</v>
      </c>
      <c r="B33361" s="17">
        <v>271114.690519</v>
      </c>
      <c r="C33361" s="17">
        <v>377412.20908499998</v>
      </c>
      <c r="D33361" s="17">
        <v>145616.56147799996</v>
      </c>
      <c r="E33361" s="14">
        <v>206599.8437438558</v>
      </c>
      <c r="F33361" s="17">
        <v>784.20004500000005</v>
      </c>
      <c r="G33361" s="17">
        <v>97564.469222</v>
      </c>
      <c r="H33361" s="17">
        <v>1255.5999999999999</v>
      </c>
      <c r="I33361" s="14">
        <v>11054.325726999999</v>
      </c>
    </row>
    <row r="33362" spans="1:9" x14ac:dyDescent="0.25">
      <c r="A33362" s="16">
        <v>45639.4375</v>
      </c>
      <c r="B33362" s="17">
        <v>270535.65191199997</v>
      </c>
      <c r="C33362" s="17">
        <v>375752.15177299996</v>
      </c>
      <c r="D33362" s="17">
        <v>145679.91160299999</v>
      </c>
      <c r="E33362" s="14">
        <v>219174.00965075745</v>
      </c>
      <c r="F33362" s="17">
        <v>804.22052900000006</v>
      </c>
      <c r="G33362" s="17">
        <v>96015.832236999995</v>
      </c>
      <c r="H33362" s="17">
        <v>1266.6600000000001</v>
      </c>
      <c r="I33362" s="14">
        <v>12211.027249999999</v>
      </c>
    </row>
    <row r="33363" spans="1:9" x14ac:dyDescent="0.25">
      <c r="A33363" s="16">
        <v>45639.447916666664</v>
      </c>
      <c r="B33363" s="17">
        <v>271262.44990799995</v>
      </c>
      <c r="C33363" s="17">
        <v>377622.01159199991</v>
      </c>
      <c r="D33363" s="17">
        <v>145314.69960999992</v>
      </c>
      <c r="E33363" s="14">
        <v>214156.21155996335</v>
      </c>
      <c r="F33363" s="17">
        <v>1172.1998579999999</v>
      </c>
      <c r="G33363" s="17">
        <v>98016.024783999994</v>
      </c>
      <c r="H33363" s="17">
        <v>1254.192</v>
      </c>
      <c r="I33363" s="14">
        <v>13240.383748</v>
      </c>
    </row>
    <row r="33364" spans="1:9" x14ac:dyDescent="0.25">
      <c r="A33364" s="16">
        <v>45639.458333333336</v>
      </c>
      <c r="B33364" s="17">
        <v>270455.76163399999</v>
      </c>
      <c r="C33364" s="17">
        <v>377877.31622800004</v>
      </c>
      <c r="D33364" s="17">
        <v>145972.37885000004</v>
      </c>
      <c r="E33364" s="14">
        <v>218477.57714169958</v>
      </c>
      <c r="F33364" s="17">
        <v>1844.200591</v>
      </c>
      <c r="G33364" s="17">
        <v>99668.174230999997</v>
      </c>
      <c r="H33364" s="17">
        <v>1277.82</v>
      </c>
      <c r="I33364" s="14">
        <v>13824.456483</v>
      </c>
    </row>
    <row r="33365" spans="1:9" x14ac:dyDescent="0.25">
      <c r="A33365" s="16">
        <v>45639.46875</v>
      </c>
      <c r="B33365" s="17">
        <v>272532.43777199998</v>
      </c>
      <c r="C33365" s="17">
        <v>378639.55136799999</v>
      </c>
      <c r="D33365" s="17">
        <v>148007.99383699996</v>
      </c>
      <c r="E33365" s="14">
        <v>221876.32131011147</v>
      </c>
      <c r="F33365" s="17">
        <v>924.25956099999996</v>
      </c>
      <c r="G33365" s="17">
        <v>97393.948638000002</v>
      </c>
      <c r="H33365" s="17">
        <v>1250.5119999999999</v>
      </c>
      <c r="I33365" s="14">
        <v>14632.178206000001</v>
      </c>
    </row>
    <row r="33366" spans="1:9" x14ac:dyDescent="0.25">
      <c r="A33366" s="16">
        <v>45639.479166666664</v>
      </c>
      <c r="B33366" s="17">
        <v>275419.704707</v>
      </c>
      <c r="C33366" s="17">
        <v>379651.51775200001</v>
      </c>
      <c r="D33366" s="17">
        <v>149462.31576100003</v>
      </c>
      <c r="E33366" s="14">
        <v>222234.45291836956</v>
      </c>
      <c r="F33366" s="17">
        <v>856.27274799999998</v>
      </c>
      <c r="G33366" s="17">
        <v>94391.753165999995</v>
      </c>
      <c r="H33366" s="17">
        <v>1269.972</v>
      </c>
      <c r="I33366" s="14">
        <v>15164.877074</v>
      </c>
    </row>
    <row r="33367" spans="1:9" x14ac:dyDescent="0.25">
      <c r="A33367" s="16">
        <v>45639.489583333336</v>
      </c>
      <c r="B33367" s="17">
        <v>279077.62670399999</v>
      </c>
      <c r="C33367" s="17">
        <v>378582.35678199999</v>
      </c>
      <c r="D33367" s="17">
        <v>151128.19571099998</v>
      </c>
      <c r="E33367" s="14">
        <v>207791.15095498163</v>
      </c>
      <c r="F33367" s="17">
        <v>1120.279669</v>
      </c>
      <c r="G33367" s="17">
        <v>90287.735126</v>
      </c>
      <c r="H33367" s="17">
        <v>1246.8720000000001</v>
      </c>
      <c r="I33367" s="14">
        <v>15694.971153</v>
      </c>
    </row>
    <row r="33368" spans="1:9" x14ac:dyDescent="0.25">
      <c r="A33368" s="16">
        <v>45639.5</v>
      </c>
      <c r="B33368" s="17">
        <v>277356.552776</v>
      </c>
      <c r="C33368" s="17">
        <v>376060.26406300004</v>
      </c>
      <c r="D33368" s="17">
        <v>151847.75363800005</v>
      </c>
      <c r="E33368" s="14">
        <v>205340.0055975666</v>
      </c>
      <c r="F33368" s="17">
        <v>1356.332748</v>
      </c>
      <c r="G33368" s="17">
        <v>90002.636008000001</v>
      </c>
      <c r="H33368" s="17">
        <v>1271.692</v>
      </c>
      <c r="I33368" s="14">
        <v>16174.305428</v>
      </c>
    </row>
    <row r="33369" spans="1:9" x14ac:dyDescent="0.25">
      <c r="A33369" s="16">
        <v>45639.510416666664</v>
      </c>
      <c r="B33369" s="17">
        <v>272616.39329500002</v>
      </c>
      <c r="C33369" s="17">
        <v>369693.77963400004</v>
      </c>
      <c r="D33369" s="17">
        <v>152171.01946700006</v>
      </c>
      <c r="E33369" s="14">
        <v>211276.50385446838</v>
      </c>
      <c r="F33369" s="17">
        <v>1008.352389</v>
      </c>
      <c r="G33369" s="17">
        <v>88107.128326999999</v>
      </c>
      <c r="H33369" s="17">
        <v>1255.98</v>
      </c>
      <c r="I33369" s="14">
        <v>16632.747059000001</v>
      </c>
    </row>
    <row r="33370" spans="1:9" x14ac:dyDescent="0.25">
      <c r="A33370" s="16">
        <v>45639.520833333336</v>
      </c>
      <c r="B33370" s="17">
        <v>268582.960999</v>
      </c>
      <c r="C33370" s="17">
        <v>365783.67744399997</v>
      </c>
      <c r="D33370" s="17">
        <v>151341.62880999999</v>
      </c>
      <c r="E33370" s="14">
        <v>205248.02137217851</v>
      </c>
      <c r="F33370" s="17">
        <v>888.37141999999994</v>
      </c>
      <c r="G33370" s="17">
        <v>88732.641873</v>
      </c>
      <c r="H33370" s="17">
        <v>1262.6600000000001</v>
      </c>
      <c r="I33370" s="14">
        <v>17102.232263999998</v>
      </c>
    </row>
    <row r="33371" spans="1:9" x14ac:dyDescent="0.25">
      <c r="A33371" s="16">
        <v>45639.53125</v>
      </c>
      <c r="B33371" s="17">
        <v>266011.01424699998</v>
      </c>
      <c r="C33371" s="17">
        <v>362032.30286299996</v>
      </c>
      <c r="D33371" s="17">
        <v>149781.76179799993</v>
      </c>
      <c r="E33371" s="14">
        <v>201848.49558589884</v>
      </c>
      <c r="F33371" s="17">
        <v>832.29982600000005</v>
      </c>
      <c r="G33371" s="17">
        <v>87703.894973000002</v>
      </c>
      <c r="H33371" s="17">
        <v>1264.58</v>
      </c>
      <c r="I33371" s="14">
        <v>16832.018326000001</v>
      </c>
    </row>
    <row r="33372" spans="1:9" x14ac:dyDescent="0.25">
      <c r="A33372" s="16">
        <v>45639.541666666664</v>
      </c>
      <c r="B33372" s="17">
        <v>265563.73977599997</v>
      </c>
      <c r="C33372" s="17">
        <v>360900.61396799999</v>
      </c>
      <c r="D33372" s="17">
        <v>148853.466097</v>
      </c>
      <c r="E33372" s="14">
        <v>212284.36101232955</v>
      </c>
      <c r="F33372" s="17">
        <v>984.31207600000005</v>
      </c>
      <c r="G33372" s="17">
        <v>86500.983116000003</v>
      </c>
      <c r="H33372" s="17">
        <v>1253.6120000000001</v>
      </c>
      <c r="I33372" s="14">
        <v>16450.545516999999</v>
      </c>
    </row>
    <row r="33373" spans="1:9" x14ac:dyDescent="0.25">
      <c r="A33373" s="16">
        <v>45639.552083333336</v>
      </c>
      <c r="B33373" s="17">
        <v>265148.38893200003</v>
      </c>
      <c r="C33373" s="17">
        <v>361126.02533300006</v>
      </c>
      <c r="D33373" s="17">
        <v>148109.04483000003</v>
      </c>
      <c r="E33373" s="14">
        <v>210961.10137556581</v>
      </c>
      <c r="F33373" s="17">
        <v>808.299936</v>
      </c>
      <c r="G33373" s="17">
        <v>87063.148740000004</v>
      </c>
      <c r="H33373" s="17">
        <v>1268</v>
      </c>
      <c r="I33373" s="14">
        <v>15709.884830999999</v>
      </c>
    </row>
    <row r="33374" spans="1:9" x14ac:dyDescent="0.25">
      <c r="A33374" s="16">
        <v>45639.5625</v>
      </c>
      <c r="B33374" s="17">
        <v>261777.77698200001</v>
      </c>
      <c r="C33374" s="17">
        <v>357627.90246800001</v>
      </c>
      <c r="D33374" s="17">
        <v>146787.18855600004</v>
      </c>
      <c r="E33374" s="14">
        <v>204549.16200134158</v>
      </c>
      <c r="F33374" s="17">
        <v>632.35979599999996</v>
      </c>
      <c r="G33374" s="17">
        <v>86637.9519</v>
      </c>
      <c r="H33374" s="17">
        <v>1262.252</v>
      </c>
      <c r="I33374" s="14">
        <v>14786.182296000001</v>
      </c>
    </row>
    <row r="33375" spans="1:9" x14ac:dyDescent="0.25">
      <c r="A33375" s="16">
        <v>45639.572916666664</v>
      </c>
      <c r="B33375" s="17">
        <v>263830.52072700002</v>
      </c>
      <c r="C33375" s="17">
        <v>358020.49697899999</v>
      </c>
      <c r="D33375" s="17">
        <v>150830.562687</v>
      </c>
      <c r="E33375" s="14">
        <v>204012.66845820041</v>
      </c>
      <c r="F33375" s="17">
        <v>768.34035800000004</v>
      </c>
      <c r="G33375" s="17">
        <v>84152.655446000004</v>
      </c>
      <c r="H33375" s="17">
        <v>1258.8119999999999</v>
      </c>
      <c r="I33375" s="14">
        <v>14495.530803</v>
      </c>
    </row>
    <row r="33376" spans="1:9" x14ac:dyDescent="0.25">
      <c r="A33376" s="16">
        <v>45639.583333333336</v>
      </c>
      <c r="B33376" s="17">
        <v>261446.23768699999</v>
      </c>
      <c r="C33376" s="17">
        <v>355330.877003</v>
      </c>
      <c r="D33376" s="17">
        <v>151696.479865</v>
      </c>
      <c r="E33376" s="14">
        <v>201761.86955354613</v>
      </c>
      <c r="F33376" s="17">
        <v>460.300093</v>
      </c>
      <c r="G33376" s="17">
        <v>84041.341084</v>
      </c>
      <c r="H33376" s="17">
        <v>1248.6120000000001</v>
      </c>
      <c r="I33376" s="14">
        <v>12819.493565000001</v>
      </c>
    </row>
    <row r="33377" spans="1:9" x14ac:dyDescent="0.25">
      <c r="A33377" s="16">
        <v>45639.59375</v>
      </c>
      <c r="B33377" s="17">
        <v>261310.442541</v>
      </c>
      <c r="C33377" s="17">
        <v>354115.90813400003</v>
      </c>
      <c r="D33377" s="17">
        <v>152242.53177300002</v>
      </c>
      <c r="E33377" s="14">
        <v>183678.83142680398</v>
      </c>
      <c r="F33377" s="17">
        <v>684.29198299999996</v>
      </c>
      <c r="G33377" s="17">
        <v>82983.411795000007</v>
      </c>
      <c r="H33377" s="17">
        <v>1258.1199999999999</v>
      </c>
      <c r="I33377" s="14">
        <v>11708.74656</v>
      </c>
    </row>
    <row r="33378" spans="1:9" x14ac:dyDescent="0.25">
      <c r="A33378" s="16">
        <v>45639.604166666664</v>
      </c>
      <c r="B33378" s="17">
        <v>261813.65373699999</v>
      </c>
      <c r="C33378" s="17">
        <v>354807.92306599999</v>
      </c>
      <c r="D33378" s="17">
        <v>152289.65845399999</v>
      </c>
      <c r="E33378" s="14">
        <v>167481.46759911694</v>
      </c>
      <c r="F33378" s="17">
        <v>828.29290500000002</v>
      </c>
      <c r="G33378" s="17">
        <v>83190.245754000003</v>
      </c>
      <c r="H33378" s="17">
        <v>1250.06</v>
      </c>
      <c r="I33378" s="14">
        <v>10541.194492000001</v>
      </c>
    </row>
    <row r="33379" spans="1:9" x14ac:dyDescent="0.25">
      <c r="A33379" s="16">
        <v>45639.614583333336</v>
      </c>
      <c r="B33379" s="17">
        <v>262608.30313499999</v>
      </c>
      <c r="C33379" s="17">
        <v>356780.48249799997</v>
      </c>
      <c r="D33379" s="17">
        <v>154012.08930299996</v>
      </c>
      <c r="E33379" s="14">
        <v>165190.58780828843</v>
      </c>
      <c r="F33379" s="17">
        <v>904.192498</v>
      </c>
      <c r="G33379" s="17">
        <v>84225.808560999998</v>
      </c>
      <c r="H33379" s="17">
        <v>1261.04</v>
      </c>
      <c r="I33379" s="14">
        <v>8956.5707139999995</v>
      </c>
    </row>
    <row r="33380" spans="1:9" x14ac:dyDescent="0.25">
      <c r="A33380" s="16">
        <v>45639.625</v>
      </c>
      <c r="B33380" s="17">
        <v>265691.35610600002</v>
      </c>
      <c r="C33380" s="17">
        <v>357090.29000700003</v>
      </c>
      <c r="D33380" s="17">
        <v>154795.39149900002</v>
      </c>
      <c r="E33380" s="14">
        <v>165753.19315370885</v>
      </c>
      <c r="F33380" s="17">
        <v>672.13179600000001</v>
      </c>
      <c r="G33380" s="17">
        <v>81724.175038000001</v>
      </c>
      <c r="H33380" s="17">
        <v>1249</v>
      </c>
      <c r="I33380" s="14">
        <v>7411.106984</v>
      </c>
    </row>
    <row r="33381" spans="1:9" x14ac:dyDescent="0.25">
      <c r="A33381" s="16">
        <v>45639.635416666664</v>
      </c>
      <c r="B33381" s="17">
        <v>265495.62841600005</v>
      </c>
      <c r="C33381" s="17">
        <v>358119.55273699999</v>
      </c>
      <c r="D33381" s="17">
        <v>156465.42928899999</v>
      </c>
      <c r="E33381" s="14">
        <v>163802.71340294197</v>
      </c>
      <c r="F33381" s="17">
        <v>876.09220200000004</v>
      </c>
      <c r="G33381" s="17">
        <v>82510.205094000004</v>
      </c>
      <c r="H33381" s="17">
        <v>1254.72</v>
      </c>
      <c r="I33381" s="14">
        <v>6112.524152</v>
      </c>
    </row>
    <row r="33382" spans="1:9" x14ac:dyDescent="0.25">
      <c r="A33382" s="16">
        <v>45639.645833333336</v>
      </c>
      <c r="B33382" s="17">
        <v>263698.52150199999</v>
      </c>
      <c r="C33382" s="17">
        <v>358569.358397</v>
      </c>
      <c r="D33382" s="17">
        <v>157502.06858799999</v>
      </c>
      <c r="E33382" s="14">
        <v>159243.97868563602</v>
      </c>
      <c r="F33382" s="17">
        <v>996.13223300000004</v>
      </c>
      <c r="G33382" s="17">
        <v>84174.748057999997</v>
      </c>
      <c r="H33382" s="17">
        <v>1249.96</v>
      </c>
      <c r="I33382" s="14">
        <v>5189.5436460000001</v>
      </c>
    </row>
    <row r="33383" spans="1:9" x14ac:dyDescent="0.25">
      <c r="A33383" s="16">
        <v>45639.65625</v>
      </c>
      <c r="B33383" s="17">
        <v>264153.728703</v>
      </c>
      <c r="C33383" s="17">
        <v>358331.92429299996</v>
      </c>
      <c r="D33383" s="17">
        <v>158138.94718699995</v>
      </c>
      <c r="E33383" s="14">
        <v>156373.58932830192</v>
      </c>
      <c r="F33383" s="17">
        <v>612.06028000000003</v>
      </c>
      <c r="G33383" s="17">
        <v>83172.492828000002</v>
      </c>
      <c r="H33383" s="17">
        <v>1268.1199999999999</v>
      </c>
      <c r="I33383" s="14">
        <v>4929.7763809999997</v>
      </c>
    </row>
    <row r="33384" spans="1:9" x14ac:dyDescent="0.25">
      <c r="A33384" s="16">
        <v>45639.666666666664</v>
      </c>
      <c r="B33384" s="17">
        <v>264549.08170800004</v>
      </c>
      <c r="C33384" s="17">
        <v>356078.98443299998</v>
      </c>
      <c r="D33384" s="17">
        <v>158364.73213599998</v>
      </c>
      <c r="E33384" s="14">
        <v>155110.63117965727</v>
      </c>
      <c r="F33384" s="17">
        <v>488.04035800000003</v>
      </c>
      <c r="G33384" s="17">
        <v>81944.528097999995</v>
      </c>
      <c r="H33384" s="17">
        <v>1276.08</v>
      </c>
      <c r="I33384" s="14">
        <v>4778.027744</v>
      </c>
    </row>
    <row r="33385" spans="1:9" x14ac:dyDescent="0.25">
      <c r="A33385" s="16">
        <v>45639.677083333336</v>
      </c>
      <c r="B33385" s="17">
        <v>266941.22658200003</v>
      </c>
      <c r="C33385" s="17">
        <v>358287.79654700001</v>
      </c>
      <c r="D33385" s="17">
        <v>162003.09680900001</v>
      </c>
      <c r="E33385" s="14">
        <v>157823.15698450399</v>
      </c>
      <c r="F33385" s="17">
        <v>523.99943699999994</v>
      </c>
      <c r="G33385" s="17">
        <v>82239.479949</v>
      </c>
      <c r="H33385" s="17">
        <v>1450.88</v>
      </c>
      <c r="I33385" s="14">
        <v>4688.9411060000002</v>
      </c>
    </row>
    <row r="33386" spans="1:9" x14ac:dyDescent="0.25">
      <c r="A33386" s="16">
        <v>45639.6875</v>
      </c>
      <c r="B33386" s="17">
        <v>265950.81074799999</v>
      </c>
      <c r="C33386" s="17">
        <v>358717.30596699996</v>
      </c>
      <c r="D33386" s="17">
        <v>164760.69841399995</v>
      </c>
      <c r="E33386" s="14">
        <v>160308.38878307634</v>
      </c>
      <c r="F33386" s="17">
        <v>532.00024900000005</v>
      </c>
      <c r="G33386" s="17">
        <v>83976.743027000004</v>
      </c>
      <c r="H33386" s="17">
        <v>1433.68</v>
      </c>
      <c r="I33386" s="14">
        <v>4626.9960000000001</v>
      </c>
    </row>
    <row r="33387" spans="1:9" x14ac:dyDescent="0.25">
      <c r="A33387" s="16">
        <v>45639.697916666664</v>
      </c>
      <c r="B33387" s="17">
        <v>269429.22382000001</v>
      </c>
      <c r="C33387" s="17">
        <v>360619.74501200003</v>
      </c>
      <c r="D33387" s="17">
        <v>167957.421707</v>
      </c>
      <c r="E33387" s="14">
        <v>163256.42801026881</v>
      </c>
      <c r="F33387" s="17">
        <v>376.00013999999999</v>
      </c>
      <c r="G33387" s="17">
        <v>82976.036219000001</v>
      </c>
      <c r="H33387" s="17">
        <v>1444.4</v>
      </c>
      <c r="I33387" s="14">
        <v>4594.0680000000002</v>
      </c>
    </row>
    <row r="33388" spans="1:9" x14ac:dyDescent="0.25">
      <c r="A33388" s="16">
        <v>45639.708333333336</v>
      </c>
      <c r="B33388" s="17">
        <v>272320.52432899998</v>
      </c>
      <c r="C33388" s="17">
        <v>363600.34452699998</v>
      </c>
      <c r="D33388" s="17">
        <v>171039.79281699998</v>
      </c>
      <c r="E33388" s="14">
        <v>166008.835162681</v>
      </c>
      <c r="F33388" s="17">
        <v>431.99973299999999</v>
      </c>
      <c r="G33388" s="17">
        <v>82743.758778000003</v>
      </c>
      <c r="H33388" s="17">
        <v>1449.4</v>
      </c>
      <c r="I33388" s="14">
        <v>4588.8999999999996</v>
      </c>
    </row>
    <row r="33389" spans="1:9" x14ac:dyDescent="0.25">
      <c r="A33389" s="16">
        <v>45639.71875</v>
      </c>
      <c r="B33389" s="17">
        <v>270004.29277900001</v>
      </c>
      <c r="C33389" s="17">
        <v>360766.01621899998</v>
      </c>
      <c r="D33389" s="17">
        <v>170267.53291499999</v>
      </c>
      <c r="E33389" s="14">
        <v>165320.01762253762</v>
      </c>
      <c r="F33389" s="17">
        <v>551.99973299999999</v>
      </c>
      <c r="G33389" s="17">
        <v>82200.541954999993</v>
      </c>
      <c r="H33389" s="17">
        <v>1431.68</v>
      </c>
      <c r="I33389" s="14">
        <v>4633.5360000000001</v>
      </c>
    </row>
    <row r="33390" spans="1:9" x14ac:dyDescent="0.25">
      <c r="A33390" s="16">
        <v>45639.729166666664</v>
      </c>
      <c r="B33390" s="17">
        <v>269880.49340100004</v>
      </c>
      <c r="C33390" s="17">
        <v>361125.11441700003</v>
      </c>
      <c r="D33390" s="17">
        <v>171976.22841600003</v>
      </c>
      <c r="E33390" s="14">
        <v>166877.40783130488</v>
      </c>
      <c r="F33390" s="17">
        <v>667.99984300000006</v>
      </c>
      <c r="G33390" s="17">
        <v>82797.497170000002</v>
      </c>
      <c r="H33390" s="17">
        <v>1448.32</v>
      </c>
      <c r="I33390" s="14">
        <v>4586.732</v>
      </c>
    </row>
    <row r="33391" spans="1:9" x14ac:dyDescent="0.25">
      <c r="A33391" s="16">
        <v>45639.739583333336</v>
      </c>
      <c r="B33391" s="17">
        <v>268015.50310099998</v>
      </c>
      <c r="C33391" s="17">
        <v>358989.28262199997</v>
      </c>
      <c r="D33391" s="17">
        <v>172251.11036699996</v>
      </c>
      <c r="E33391" s="14">
        <v>167135.85623654618</v>
      </c>
      <c r="F33391" s="17">
        <v>560.00003100000004</v>
      </c>
      <c r="G33391" s="17">
        <v>82503.463298000002</v>
      </c>
      <c r="H33391" s="17">
        <v>1431.8</v>
      </c>
      <c r="I33391" s="14">
        <v>4579.5519999999997</v>
      </c>
    </row>
    <row r="33392" spans="1:9" x14ac:dyDescent="0.25">
      <c r="A33392" s="16">
        <v>45639.75</v>
      </c>
      <c r="B33392" s="17">
        <v>265803.04566</v>
      </c>
      <c r="C33392" s="17">
        <v>355616.37468000001</v>
      </c>
      <c r="D33392" s="17">
        <v>171384.98623500002</v>
      </c>
      <c r="E33392" s="14">
        <v>166384.14845949714</v>
      </c>
      <c r="F33392" s="17">
        <v>663.99943699999994</v>
      </c>
      <c r="G33392" s="17">
        <v>81137.494347</v>
      </c>
      <c r="H33392" s="17">
        <v>1460.44</v>
      </c>
      <c r="I33392" s="14">
        <v>4596.5559999999996</v>
      </c>
    </row>
    <row r="33393" spans="1:9" x14ac:dyDescent="0.25">
      <c r="A33393" s="16">
        <v>45639.760416666664</v>
      </c>
      <c r="B33393" s="17">
        <v>263239.11512999999</v>
      </c>
      <c r="C33393" s="17">
        <v>352148.585097</v>
      </c>
      <c r="D33393" s="17">
        <v>170455.08962999997</v>
      </c>
      <c r="E33393" s="14">
        <v>165546.9083004235</v>
      </c>
      <c r="F33393" s="17">
        <v>735.99962500000004</v>
      </c>
      <c r="G33393" s="17">
        <v>80403.044395999998</v>
      </c>
      <c r="H33393" s="17">
        <v>1433.36</v>
      </c>
      <c r="I33393" s="14">
        <v>4651.5640000000003</v>
      </c>
    </row>
    <row r="33394" spans="1:9" x14ac:dyDescent="0.25">
      <c r="A33394" s="16">
        <v>45639.770833333336</v>
      </c>
      <c r="B33394" s="17">
        <v>257404.229406</v>
      </c>
      <c r="C33394" s="17">
        <v>345237.307355</v>
      </c>
      <c r="D33394" s="17">
        <v>168322.08004900001</v>
      </c>
      <c r="E33394" s="14">
        <v>163642.89253208361</v>
      </c>
      <c r="F33394" s="17">
        <v>452.00021800000002</v>
      </c>
      <c r="G33394" s="17">
        <v>79149.113859999998</v>
      </c>
      <c r="H33394" s="17">
        <v>1448.48</v>
      </c>
      <c r="I33394" s="14">
        <v>4648.6400000000003</v>
      </c>
    </row>
    <row r="33395" spans="1:9" x14ac:dyDescent="0.25">
      <c r="A33395" s="16">
        <v>45639.78125</v>
      </c>
      <c r="B33395" s="17">
        <v>255431.26423299999</v>
      </c>
      <c r="C33395" s="17">
        <v>343331.20755699999</v>
      </c>
      <c r="D33395" s="17">
        <v>167069.718532</v>
      </c>
      <c r="E33395" s="14">
        <v>162519.19954469145</v>
      </c>
      <c r="F33395" s="17">
        <v>555.99962500000004</v>
      </c>
      <c r="G33395" s="17">
        <v>78975.740818999999</v>
      </c>
      <c r="H33395" s="17">
        <v>1428.04</v>
      </c>
      <c r="I33395" s="14">
        <v>4669.54</v>
      </c>
    </row>
    <row r="33396" spans="1:9" x14ac:dyDescent="0.25">
      <c r="A33396" s="16">
        <v>45639.791666666664</v>
      </c>
      <c r="B33396" s="17">
        <v>254388.85917400001</v>
      </c>
      <c r="C33396" s="17">
        <v>340879.36805000005</v>
      </c>
      <c r="D33396" s="17">
        <v>165654.00832700008</v>
      </c>
      <c r="E33396" s="14">
        <v>161218.52558593079</v>
      </c>
      <c r="F33396" s="17">
        <v>512.00024900000005</v>
      </c>
      <c r="G33396" s="17">
        <v>77514.239772000001</v>
      </c>
      <c r="H33396" s="17">
        <v>1453.76</v>
      </c>
      <c r="I33396" s="14">
        <v>4636.1679999999997</v>
      </c>
    </row>
    <row r="33397" spans="1:9" x14ac:dyDescent="0.25">
      <c r="A33397" s="16">
        <v>45639.802083333336</v>
      </c>
      <c r="B33397" s="17">
        <v>251089.86148699999</v>
      </c>
      <c r="C33397" s="17">
        <v>335973.82084899995</v>
      </c>
      <c r="D33397" s="17">
        <v>164281.44786299995</v>
      </c>
      <c r="E33397" s="14">
        <v>159970.85948205381</v>
      </c>
      <c r="F33397" s="17">
        <v>687.99984300000006</v>
      </c>
      <c r="G33397" s="17">
        <v>76144.971818000005</v>
      </c>
      <c r="H33397" s="17">
        <v>1263.32</v>
      </c>
      <c r="I33397" s="14">
        <v>4685.3040000000001</v>
      </c>
    </row>
    <row r="33398" spans="1:9" x14ac:dyDescent="0.25">
      <c r="A33398" s="16">
        <v>45639.8125</v>
      </c>
      <c r="B33398" s="17">
        <v>247015.94972</v>
      </c>
      <c r="C33398" s="17">
        <v>330675.281609</v>
      </c>
      <c r="D33398" s="17">
        <v>161427.88999799997</v>
      </c>
      <c r="E33398" s="14">
        <v>157419.04724435843</v>
      </c>
      <c r="F33398" s="17">
        <v>888.00035800000001</v>
      </c>
      <c r="G33398" s="17">
        <v>74594.269692000002</v>
      </c>
      <c r="H33398" s="17">
        <v>1258.52</v>
      </c>
      <c r="I33398" s="14">
        <v>4622.8</v>
      </c>
    </row>
    <row r="33399" spans="1:9" x14ac:dyDescent="0.25">
      <c r="A33399" s="16">
        <v>45639.822916666664</v>
      </c>
      <c r="B33399" s="17">
        <v>245026.88558599999</v>
      </c>
      <c r="C33399" s="17">
        <v>328854.61654099997</v>
      </c>
      <c r="D33399" s="17">
        <v>159660.87487599996</v>
      </c>
      <c r="E33399" s="14">
        <v>155872.49524501481</v>
      </c>
      <c r="F33399" s="17">
        <v>656.00010999999995</v>
      </c>
      <c r="G33399" s="17">
        <v>74087.925690000004</v>
      </c>
      <c r="H33399" s="17">
        <v>1254.28</v>
      </c>
      <c r="I33399" s="14">
        <v>4670.9840000000004</v>
      </c>
    </row>
    <row r="33400" spans="1:9" x14ac:dyDescent="0.25">
      <c r="A33400" s="16">
        <v>45639.833333333336</v>
      </c>
      <c r="B33400" s="17">
        <v>242462.63494000002</v>
      </c>
      <c r="C33400" s="17">
        <v>325154.78131300001</v>
      </c>
      <c r="D33400" s="17">
        <v>157336.14159300001</v>
      </c>
      <c r="E33400" s="14">
        <v>153769.74985399647</v>
      </c>
      <c r="F33400" s="17">
        <v>487.99932799999999</v>
      </c>
      <c r="G33400" s="17">
        <v>73140.308122999995</v>
      </c>
      <c r="H33400" s="17">
        <v>1249.08</v>
      </c>
      <c r="I33400" s="14">
        <v>4658.7640000000001</v>
      </c>
    </row>
    <row r="33401" spans="1:9" x14ac:dyDescent="0.25">
      <c r="A33401" s="16">
        <v>45639.84375</v>
      </c>
      <c r="B33401" s="17">
        <v>244279.98120000001</v>
      </c>
      <c r="C33401" s="17">
        <v>324850.97925000003</v>
      </c>
      <c r="D33401" s="17">
        <v>158637.98350100004</v>
      </c>
      <c r="E33401" s="14">
        <v>154925.75639986183</v>
      </c>
      <c r="F33401" s="17">
        <v>427.99932799999999</v>
      </c>
      <c r="G33401" s="17">
        <v>70467.698780000006</v>
      </c>
      <c r="H33401" s="17">
        <v>1267.92</v>
      </c>
      <c r="I33401" s="14">
        <v>4633.8360000000002</v>
      </c>
    </row>
    <row r="33402" spans="1:9" x14ac:dyDescent="0.25">
      <c r="A33402" s="16">
        <v>45639.854166666664</v>
      </c>
      <c r="B33402" s="17">
        <v>239770.52998200001</v>
      </c>
      <c r="C33402" s="17">
        <v>319674.87242100004</v>
      </c>
      <c r="D33402" s="17">
        <v>155118.50643600003</v>
      </c>
      <c r="E33402" s="14">
        <v>151711.70190909793</v>
      </c>
      <c r="F33402" s="17">
        <v>271.99970300000001</v>
      </c>
      <c r="G33402" s="17">
        <v>69369.455761999998</v>
      </c>
      <c r="H33402" s="17">
        <v>1256.44</v>
      </c>
      <c r="I33402" s="14">
        <v>4661.348</v>
      </c>
    </row>
    <row r="33403" spans="1:9" x14ac:dyDescent="0.25">
      <c r="A33403" s="16">
        <v>45639.864583333336</v>
      </c>
      <c r="B33403" s="17">
        <v>235983.934748</v>
      </c>
      <c r="C33403" s="17">
        <v>313889.80404299998</v>
      </c>
      <c r="D33403" s="17">
        <v>150734.09749499997</v>
      </c>
      <c r="E33403" s="14">
        <v>147706.87410650941</v>
      </c>
      <c r="F33403" s="17">
        <v>280</v>
      </c>
      <c r="G33403" s="17">
        <v>67356.895795000004</v>
      </c>
      <c r="H33403" s="17">
        <v>1255.8</v>
      </c>
      <c r="I33403" s="14">
        <v>4648.5320000000002</v>
      </c>
    </row>
    <row r="33404" spans="1:9" x14ac:dyDescent="0.25">
      <c r="A33404" s="16">
        <v>45639.875</v>
      </c>
      <c r="B33404" s="17">
        <v>231290.51409400001</v>
      </c>
      <c r="C33404" s="17">
        <v>307689.888171</v>
      </c>
      <c r="D33404" s="17">
        <v>146704.230625</v>
      </c>
      <c r="E33404" s="14">
        <v>144021.98798277802</v>
      </c>
      <c r="F33404" s="17">
        <v>260</v>
      </c>
      <c r="G33404" s="17">
        <v>66035.192777999997</v>
      </c>
      <c r="H33404" s="17">
        <v>1257.44</v>
      </c>
      <c r="I33404" s="14">
        <v>4657.1080000000002</v>
      </c>
    </row>
    <row r="33405" spans="1:9" x14ac:dyDescent="0.25">
      <c r="A33405" s="16">
        <v>45639.885416666664</v>
      </c>
      <c r="B33405" s="17">
        <v>236443.28372100001</v>
      </c>
      <c r="C33405" s="17">
        <v>311806.47617900005</v>
      </c>
      <c r="D33405" s="17">
        <v>152890.00052600008</v>
      </c>
      <c r="E33405" s="14">
        <v>149674.5680475425</v>
      </c>
      <c r="F33405" s="17">
        <v>220</v>
      </c>
      <c r="G33405" s="17">
        <v>64939.52478</v>
      </c>
      <c r="H33405" s="17">
        <v>1258</v>
      </c>
      <c r="I33405" s="14">
        <v>4659.7719999999999</v>
      </c>
    </row>
    <row r="33406" spans="1:9" x14ac:dyDescent="0.25">
      <c r="A33406" s="16">
        <v>45639.895833333336</v>
      </c>
      <c r="B33406" s="17">
        <v>240597.338762</v>
      </c>
      <c r="C33406" s="17">
        <v>316099.89078700001</v>
      </c>
      <c r="D33406" s="17">
        <v>159160.04028400002</v>
      </c>
      <c r="E33406" s="14">
        <v>155383.23777339363</v>
      </c>
      <c r="F33406" s="17">
        <v>220</v>
      </c>
      <c r="G33406" s="17">
        <v>65214.956778</v>
      </c>
      <c r="H33406" s="17">
        <v>1250.8800000000001</v>
      </c>
      <c r="I33406" s="14">
        <v>4624.3680000000004</v>
      </c>
    </row>
    <row r="33407" spans="1:9" x14ac:dyDescent="0.25">
      <c r="A33407" s="16">
        <v>45639.90625</v>
      </c>
      <c r="B33407" s="17">
        <v>236463.25538700001</v>
      </c>
      <c r="C33407" s="17">
        <v>311218.42521500005</v>
      </c>
      <c r="D33407" s="17">
        <v>156729.12148000006</v>
      </c>
      <c r="E33407" s="14">
        <v>153193.71706383527</v>
      </c>
      <c r="F33407" s="17">
        <v>160</v>
      </c>
      <c r="G33407" s="17">
        <v>64510.799779000001</v>
      </c>
      <c r="H33407" s="17">
        <v>1263</v>
      </c>
      <c r="I33407" s="14">
        <v>4659.0200000000004</v>
      </c>
    </row>
    <row r="33408" spans="1:9" x14ac:dyDescent="0.25">
      <c r="A33408" s="16">
        <v>45639.916666666664</v>
      </c>
      <c r="B33408" s="17">
        <v>231350.430934</v>
      </c>
      <c r="C33408" s="17">
        <v>304688.25715699996</v>
      </c>
      <c r="D33408" s="17">
        <v>153734.46127499992</v>
      </c>
      <c r="E33408" s="14">
        <v>150463.03943099527</v>
      </c>
      <c r="F33408" s="17">
        <v>160</v>
      </c>
      <c r="G33408" s="17">
        <v>63733.447595999998</v>
      </c>
      <c r="H33408" s="17">
        <v>1256.52</v>
      </c>
      <c r="I33408" s="14">
        <v>4638.4759999999997</v>
      </c>
    </row>
    <row r="33409" spans="1:9" x14ac:dyDescent="0.25">
      <c r="A33409" s="16">
        <v>45639.927083333336</v>
      </c>
      <c r="B33409" s="17">
        <v>223820.71286500001</v>
      </c>
      <c r="C33409" s="17">
        <v>297486.13558100001</v>
      </c>
      <c r="D33409" s="17">
        <v>149064.645579</v>
      </c>
      <c r="E33409" s="14">
        <v>146166.12453749604</v>
      </c>
      <c r="F33409" s="17">
        <v>100</v>
      </c>
      <c r="G33409" s="17">
        <v>63961.712763000003</v>
      </c>
      <c r="H33409" s="17">
        <v>1262.5999999999999</v>
      </c>
      <c r="I33409" s="14">
        <v>4649.1719999999996</v>
      </c>
    </row>
    <row r="33410" spans="1:9" x14ac:dyDescent="0.25">
      <c r="A33410" s="16">
        <v>45639.9375</v>
      </c>
      <c r="B33410" s="17">
        <v>220285.42299699999</v>
      </c>
      <c r="C33410" s="17">
        <v>293369.09921499999</v>
      </c>
      <c r="D33410" s="17">
        <v>145317.18160899999</v>
      </c>
      <c r="E33410" s="14">
        <v>142712.53423066725</v>
      </c>
      <c r="F33410" s="17">
        <v>80</v>
      </c>
      <c r="G33410" s="17">
        <v>63034.674779000001</v>
      </c>
      <c r="H33410" s="17">
        <v>1249.8399999999999</v>
      </c>
      <c r="I33410" s="14">
        <v>4645.7079999999996</v>
      </c>
    </row>
    <row r="33411" spans="1:9" x14ac:dyDescent="0.25">
      <c r="A33411" s="16">
        <v>45639.947916666664</v>
      </c>
      <c r="B33411" s="17">
        <v>217169.51220900001</v>
      </c>
      <c r="C33411" s="17">
        <v>290732.18151299999</v>
      </c>
      <c r="D33411" s="17">
        <v>145055.56944599998</v>
      </c>
      <c r="E33411" s="14">
        <v>142483.34505284586</v>
      </c>
      <c r="F33411" s="17">
        <v>80</v>
      </c>
      <c r="G33411" s="17">
        <v>63648.207378999999</v>
      </c>
      <c r="H33411" s="17">
        <v>1272.68</v>
      </c>
      <c r="I33411" s="14">
        <v>4696.6360000000004</v>
      </c>
    </row>
    <row r="33412" spans="1:9" x14ac:dyDescent="0.25">
      <c r="A33412" s="16">
        <v>45639.958333333336</v>
      </c>
      <c r="B33412" s="17">
        <v>211756.477583</v>
      </c>
      <c r="C33412" s="17">
        <v>284460.89534799999</v>
      </c>
      <c r="D33412" s="17">
        <v>142078.313586</v>
      </c>
      <c r="E33412" s="14">
        <v>139807.69713464606</v>
      </c>
      <c r="F33412" s="17">
        <v>20</v>
      </c>
      <c r="G33412" s="17">
        <v>62958.907819</v>
      </c>
      <c r="H33412" s="17">
        <v>1243.8399999999999</v>
      </c>
      <c r="I33412" s="14">
        <v>4658.348</v>
      </c>
    </row>
    <row r="33413" spans="1:9" x14ac:dyDescent="0.25">
      <c r="A33413" s="16">
        <v>45639.96875</v>
      </c>
      <c r="B33413" s="17">
        <v>209719.053755</v>
      </c>
      <c r="C33413" s="17">
        <v>281556.53793500003</v>
      </c>
      <c r="D33413" s="17">
        <v>141095.03855700002</v>
      </c>
      <c r="E33413" s="14">
        <v>138927.00019855678</v>
      </c>
      <c r="F33413" s="17">
        <v>20</v>
      </c>
      <c r="G33413" s="17">
        <v>62702.210803000002</v>
      </c>
      <c r="H33413" s="17">
        <v>1267.8800000000001</v>
      </c>
      <c r="I33413" s="14">
        <v>4703.2079999999996</v>
      </c>
    </row>
    <row r="33414" spans="1:9" x14ac:dyDescent="0.25">
      <c r="A33414" s="16">
        <v>45639.979166666664</v>
      </c>
      <c r="B33414" s="17">
        <v>208440.657477</v>
      </c>
      <c r="C33414" s="17">
        <v>278100.22967999999</v>
      </c>
      <c r="D33414" s="17">
        <v>139304.040377</v>
      </c>
      <c r="E33414" s="14">
        <v>137215.36238522286</v>
      </c>
      <c r="F33414" s="17">
        <v>20</v>
      </c>
      <c r="G33414" s="17">
        <v>60337.509779</v>
      </c>
      <c r="H33414" s="17">
        <v>1246.48</v>
      </c>
      <c r="I33414" s="14">
        <v>4707.9319999999998</v>
      </c>
    </row>
    <row r="33415" spans="1:9" x14ac:dyDescent="0.25">
      <c r="A33415" s="16">
        <v>45639.989583333336</v>
      </c>
      <c r="B33415" s="17">
        <v>209619.17939899999</v>
      </c>
      <c r="C33415" s="17">
        <v>278164.50334599998</v>
      </c>
      <c r="D33415" s="17">
        <v>141228.43796699998</v>
      </c>
      <c r="E33415" s="14">
        <v>138965.30156658666</v>
      </c>
      <c r="F33415" s="17">
        <v>0</v>
      </c>
      <c r="G33415" s="17">
        <v>58773.675947999996</v>
      </c>
      <c r="H33415" s="17">
        <v>1262.96</v>
      </c>
      <c r="I33415" s="14">
        <v>4743.3280000000004</v>
      </c>
    </row>
    <row r="33416" spans="1:9" x14ac:dyDescent="0.25">
      <c r="A33416" s="16">
        <v>45640</v>
      </c>
      <c r="B33416" s="17">
        <v>203586.657419</v>
      </c>
      <c r="C33416" s="17">
        <v>271916.05154799996</v>
      </c>
      <c r="D33416" s="17">
        <v>136879.19434999998</v>
      </c>
      <c r="E33416" s="14">
        <v>134949.40319090773</v>
      </c>
      <c r="F33416" s="17">
        <v>0</v>
      </c>
      <c r="G33416" s="17">
        <v>59128.202778999999</v>
      </c>
      <c r="H33416" s="17">
        <v>1264.5999999999999</v>
      </c>
      <c r="I33416" s="14">
        <v>4765.0079999999998</v>
      </c>
    </row>
    <row r="33417" spans="1:9" x14ac:dyDescent="0.25">
      <c r="A33417" s="16">
        <v>45640.010416666664</v>
      </c>
      <c r="B33417" s="17">
        <v>200969.833893</v>
      </c>
      <c r="C33417" s="17">
        <v>268167.89750299999</v>
      </c>
      <c r="D33417" s="17">
        <v>133682.32421600001</v>
      </c>
      <c r="E33417" s="14">
        <v>131999.20719494592</v>
      </c>
      <c r="F33417" s="17">
        <v>60.000515</v>
      </c>
      <c r="G33417" s="17">
        <v>57953.734778999999</v>
      </c>
      <c r="H33417" s="17">
        <v>1246.32</v>
      </c>
      <c r="I33417" s="14">
        <v>4788.78</v>
      </c>
    </row>
    <row r="33418" spans="1:9" x14ac:dyDescent="0.25">
      <c r="A33418" s="16">
        <v>45640.020833333336</v>
      </c>
      <c r="B33418" s="17">
        <v>196155.56907100001</v>
      </c>
      <c r="C33418" s="17">
        <v>263541.817912</v>
      </c>
      <c r="D33418" s="17">
        <v>129030.54706</v>
      </c>
      <c r="E33418" s="14">
        <v>127678.74374891842</v>
      </c>
      <c r="F33418" s="17">
        <v>360.00009299999999</v>
      </c>
      <c r="G33418" s="17">
        <v>58478.186779000003</v>
      </c>
      <c r="H33418" s="17">
        <v>1263.24</v>
      </c>
      <c r="I33418" s="14">
        <v>4753.5479999999998</v>
      </c>
    </row>
    <row r="33419" spans="1:9" x14ac:dyDescent="0.25">
      <c r="A33419" s="16">
        <v>45640.03125</v>
      </c>
      <c r="B33419" s="17">
        <v>192623.688872</v>
      </c>
      <c r="C33419" s="17">
        <v>258443.05743599997</v>
      </c>
      <c r="D33419" s="17">
        <v>124887.17660899997</v>
      </c>
      <c r="E33419" s="14">
        <v>123809.78317134184</v>
      </c>
      <c r="F33419" s="17">
        <v>504.00052899999997</v>
      </c>
      <c r="G33419" s="17">
        <v>56465.325331</v>
      </c>
      <c r="H33419" s="17">
        <v>1249.56</v>
      </c>
      <c r="I33419" s="14">
        <v>4758.3760000000002</v>
      </c>
    </row>
    <row r="33420" spans="1:9" x14ac:dyDescent="0.25">
      <c r="A33420" s="16">
        <v>45640.041666666664</v>
      </c>
      <c r="B33420" s="17">
        <v>188160.78688</v>
      </c>
      <c r="C33420" s="17">
        <v>253930.75898900002</v>
      </c>
      <c r="D33420" s="17">
        <v>121617.33099900001</v>
      </c>
      <c r="E33420" s="14">
        <v>120776.06933624769</v>
      </c>
      <c r="F33420" s="17">
        <v>876.00032499999998</v>
      </c>
      <c r="G33420" s="17">
        <v>56768.369779000001</v>
      </c>
      <c r="H33420" s="17">
        <v>1273.68</v>
      </c>
      <c r="I33420" s="14">
        <v>4713.2640000000001</v>
      </c>
    </row>
    <row r="33421" spans="1:9" x14ac:dyDescent="0.25">
      <c r="A33421" s="16">
        <v>45640.052083333336</v>
      </c>
      <c r="B33421" s="17">
        <v>184716.63977200002</v>
      </c>
      <c r="C33421" s="17">
        <v>250464.83568600001</v>
      </c>
      <c r="D33421" s="17">
        <v>118996.50705999999</v>
      </c>
      <c r="E33421" s="14">
        <v>118333.81387063766</v>
      </c>
      <c r="F33421" s="17">
        <v>708.00048300000003</v>
      </c>
      <c r="G33421" s="17">
        <v>56518.690778999997</v>
      </c>
      <c r="H33421" s="17">
        <v>1248.72</v>
      </c>
      <c r="I33421" s="14">
        <v>4762.5159999999996</v>
      </c>
    </row>
    <row r="33422" spans="1:9" x14ac:dyDescent="0.25">
      <c r="A33422" s="16">
        <v>45640.0625</v>
      </c>
      <c r="B33422" s="17">
        <v>182718.841957</v>
      </c>
      <c r="C33422" s="17">
        <v>248582.699032</v>
      </c>
      <c r="D33422" s="17">
        <v>117962.26139100001</v>
      </c>
      <c r="E33422" s="14">
        <v>117350.98173036394</v>
      </c>
      <c r="F33422" s="17">
        <v>708.00048300000003</v>
      </c>
      <c r="G33422" s="17">
        <v>56554.691779000001</v>
      </c>
      <c r="H33422" s="17">
        <v>1264.96</v>
      </c>
      <c r="I33422" s="14">
        <v>4731.1440000000002</v>
      </c>
    </row>
    <row r="33423" spans="1:9" x14ac:dyDescent="0.25">
      <c r="A33423" s="16">
        <v>45640.072916666664</v>
      </c>
      <c r="B33423" s="17">
        <v>184241.16595099997</v>
      </c>
      <c r="C33423" s="17">
        <v>250881.52018599998</v>
      </c>
      <c r="D33423" s="17">
        <v>120913.47230899998</v>
      </c>
      <c r="E33423" s="14">
        <v>120069.65889471253</v>
      </c>
      <c r="F33423" s="17">
        <v>672.00037299999997</v>
      </c>
      <c r="G33423" s="17">
        <v>57354.638779000001</v>
      </c>
      <c r="H33423" s="17">
        <v>1247.04</v>
      </c>
      <c r="I33423" s="14">
        <v>4771.78</v>
      </c>
    </row>
    <row r="33424" spans="1:9" x14ac:dyDescent="0.25">
      <c r="A33424" s="16">
        <v>45640.083333333336</v>
      </c>
      <c r="B33424" s="17">
        <v>182107.51131099998</v>
      </c>
      <c r="C33424" s="17">
        <v>249163.098363</v>
      </c>
      <c r="D33424" s="17">
        <v>120323.262021</v>
      </c>
      <c r="E33424" s="14">
        <v>119472.75885967314</v>
      </c>
      <c r="F33424" s="17">
        <v>576.00074800000004</v>
      </c>
      <c r="G33424" s="17">
        <v>57622.562779</v>
      </c>
      <c r="H33424" s="17">
        <v>1270.32</v>
      </c>
      <c r="I33424" s="14">
        <v>4720.2359999999999</v>
      </c>
    </row>
    <row r="33425" spans="1:9" x14ac:dyDescent="0.25">
      <c r="A33425" s="16">
        <v>45640.09375</v>
      </c>
      <c r="B33425" s="17">
        <v>181208.490682</v>
      </c>
      <c r="C33425" s="17">
        <v>248521.03956999999</v>
      </c>
      <c r="D33425" s="17">
        <v>120055.602407</v>
      </c>
      <c r="E33425" s="14">
        <v>119235.64158207148</v>
      </c>
      <c r="F33425" s="17">
        <v>516.00023299999998</v>
      </c>
      <c r="G33425" s="17">
        <v>58129.397778999999</v>
      </c>
      <c r="H33425" s="17">
        <v>1253.8</v>
      </c>
      <c r="I33425" s="14">
        <v>4774.5519999999997</v>
      </c>
    </row>
    <row r="33426" spans="1:9" x14ac:dyDescent="0.25">
      <c r="A33426" s="16">
        <v>45640.104166666664</v>
      </c>
      <c r="B33426" s="17">
        <v>179342.50969799998</v>
      </c>
      <c r="C33426" s="17">
        <v>247060.50437199997</v>
      </c>
      <c r="D33426" s="17">
        <v>119336.96574599997</v>
      </c>
      <c r="E33426" s="14">
        <v>118581.14118583218</v>
      </c>
      <c r="F33426" s="17">
        <v>408.00090499999999</v>
      </c>
      <c r="G33426" s="17">
        <v>58567.733779000002</v>
      </c>
      <c r="H33426" s="17">
        <v>1259.28</v>
      </c>
      <c r="I33426" s="14">
        <v>4790.5</v>
      </c>
    </row>
    <row r="33427" spans="1:9" x14ac:dyDescent="0.25">
      <c r="A33427" s="16">
        <v>45640.114583333336</v>
      </c>
      <c r="B33427" s="17">
        <v>176961.05391700001</v>
      </c>
      <c r="C33427" s="17">
        <v>245196.66642600001</v>
      </c>
      <c r="D33427" s="17">
        <v>118186.71051600002</v>
      </c>
      <c r="E33427" s="14">
        <v>117503.82838524379</v>
      </c>
      <c r="F33427" s="17">
        <v>623.99956099999997</v>
      </c>
      <c r="G33427" s="17">
        <v>59373.941795999999</v>
      </c>
      <c r="H33427" s="17">
        <v>1262.72</v>
      </c>
      <c r="I33427" s="14">
        <v>4814.4359999999997</v>
      </c>
    </row>
    <row r="33428" spans="1:9" x14ac:dyDescent="0.25">
      <c r="A33428" s="16">
        <v>45640.125</v>
      </c>
      <c r="B33428" s="17">
        <v>174191.972358</v>
      </c>
      <c r="C33428" s="17">
        <v>243378.588582</v>
      </c>
      <c r="D33428" s="17">
        <v>116890.83648699999</v>
      </c>
      <c r="E33428" s="14">
        <v>116295.69710139115</v>
      </c>
      <c r="F33428" s="17">
        <v>732.00088800000003</v>
      </c>
      <c r="G33428" s="17">
        <v>60376.638780000001</v>
      </c>
      <c r="H33428" s="17">
        <v>1248.28</v>
      </c>
      <c r="I33428" s="14">
        <v>4760.1840000000002</v>
      </c>
    </row>
    <row r="33429" spans="1:9" x14ac:dyDescent="0.25">
      <c r="A33429" s="16">
        <v>45640.135416666664</v>
      </c>
      <c r="B33429" s="17">
        <v>175726.36019000001</v>
      </c>
      <c r="C33429" s="17">
        <v>245593.963257</v>
      </c>
      <c r="D33429" s="17">
        <v>117324.744446</v>
      </c>
      <c r="E33429" s="14">
        <v>116747.85966171832</v>
      </c>
      <c r="F33429" s="17">
        <v>587.99945100000002</v>
      </c>
      <c r="G33429" s="17">
        <v>60725.356780000002</v>
      </c>
      <c r="H33429" s="17">
        <v>1185.5999999999999</v>
      </c>
      <c r="I33429" s="14">
        <v>4804.0600000000004</v>
      </c>
    </row>
    <row r="33430" spans="1:9" x14ac:dyDescent="0.25">
      <c r="A33430" s="16">
        <v>45640.145833333336</v>
      </c>
      <c r="B33430" s="17">
        <v>174219.94138999999</v>
      </c>
      <c r="C33430" s="17">
        <v>243068.36543999999</v>
      </c>
      <c r="D33430" s="17">
        <v>116943.92963999999</v>
      </c>
      <c r="E33430" s="14">
        <v>116393.58536796775</v>
      </c>
      <c r="F33430" s="17">
        <v>599.99915399999998</v>
      </c>
      <c r="G33430" s="17">
        <v>59737.998715000002</v>
      </c>
      <c r="H33430" s="17">
        <v>1177.8399999999999</v>
      </c>
      <c r="I33430" s="14">
        <v>4754.4440000000004</v>
      </c>
    </row>
    <row r="33431" spans="1:9" x14ac:dyDescent="0.25">
      <c r="A33431" s="16">
        <v>45640.15625</v>
      </c>
      <c r="B33431" s="17">
        <v>172789.43143500001</v>
      </c>
      <c r="C33431" s="17">
        <v>241042.26565399999</v>
      </c>
      <c r="D33431" s="17">
        <v>116124.51140399999</v>
      </c>
      <c r="E33431" s="14">
        <v>115615.33815692781</v>
      </c>
      <c r="F33431" s="17">
        <v>767.99999800000001</v>
      </c>
      <c r="G33431" s="17">
        <v>59240.109779999999</v>
      </c>
      <c r="H33431" s="17">
        <v>1174.52</v>
      </c>
      <c r="I33431" s="14">
        <v>4789.076</v>
      </c>
    </row>
    <row r="33432" spans="1:9" x14ac:dyDescent="0.25">
      <c r="A33432" s="16">
        <v>45640.166666666664</v>
      </c>
      <c r="B33432" s="17">
        <v>171055.220707</v>
      </c>
      <c r="C33432" s="17">
        <v>239224.710089</v>
      </c>
      <c r="D33432" s="17">
        <v>115511.48091399999</v>
      </c>
      <c r="E33432" s="14">
        <v>115065.83203503802</v>
      </c>
      <c r="F33432" s="17">
        <v>672.00037299999997</v>
      </c>
      <c r="G33432" s="17">
        <v>59217.606786999997</v>
      </c>
      <c r="H33432" s="17">
        <v>1172.48</v>
      </c>
      <c r="I33432" s="14">
        <v>4767.9560000000001</v>
      </c>
    </row>
    <row r="33433" spans="1:9" x14ac:dyDescent="0.25">
      <c r="A33433" s="16">
        <v>45640.177083333336</v>
      </c>
      <c r="B33433" s="17">
        <v>172881.33686100002</v>
      </c>
      <c r="C33433" s="17">
        <v>241263.51016700003</v>
      </c>
      <c r="D33433" s="17">
        <v>116117.53151800005</v>
      </c>
      <c r="E33433" s="14">
        <v>115694.57534329996</v>
      </c>
      <c r="F33433" s="17">
        <v>900.00073099999997</v>
      </c>
      <c r="G33433" s="17">
        <v>59474.969779999999</v>
      </c>
      <c r="H33433" s="17">
        <v>1180.24</v>
      </c>
      <c r="I33433" s="14">
        <v>4780.4799999999996</v>
      </c>
    </row>
    <row r="33434" spans="1:9" x14ac:dyDescent="0.25">
      <c r="A33434" s="16">
        <v>45640.1875</v>
      </c>
      <c r="B33434" s="17">
        <v>171518.744832</v>
      </c>
      <c r="C33434" s="17">
        <v>240035.82088399999</v>
      </c>
      <c r="D33434" s="17">
        <v>115229.642117</v>
      </c>
      <c r="E33434" s="14">
        <v>114881.24082039003</v>
      </c>
      <c r="F33434" s="17">
        <v>1056.000871</v>
      </c>
      <c r="G33434" s="17">
        <v>59526.273794000001</v>
      </c>
      <c r="H33434" s="17">
        <v>1175.3599999999999</v>
      </c>
      <c r="I33434" s="14">
        <v>4818.4399999999996</v>
      </c>
    </row>
    <row r="33435" spans="1:9" x14ac:dyDescent="0.25">
      <c r="A33435" s="16">
        <v>45640.197916666664</v>
      </c>
      <c r="B33435" s="17">
        <v>168977.33941099999</v>
      </c>
      <c r="C33435" s="17">
        <v>237609.78465299998</v>
      </c>
      <c r="D33435" s="17">
        <v>114218.47781099998</v>
      </c>
      <c r="E33435" s="14">
        <v>113886.59650559169</v>
      </c>
      <c r="F33435" s="17">
        <v>911.99943499999995</v>
      </c>
      <c r="G33435" s="17">
        <v>59897.809779000003</v>
      </c>
      <c r="H33435" s="17">
        <v>1183.8399999999999</v>
      </c>
      <c r="I33435" s="14">
        <v>4763.66</v>
      </c>
    </row>
    <row r="33436" spans="1:9" x14ac:dyDescent="0.25">
      <c r="A33436" s="16">
        <v>45640.208333333336</v>
      </c>
      <c r="B33436" s="17">
        <v>167582.74839200001</v>
      </c>
      <c r="C33436" s="17">
        <v>236579.20456800002</v>
      </c>
      <c r="D33436" s="17">
        <v>113900.84251800002</v>
      </c>
      <c r="E33436" s="14">
        <v>113568.66240481581</v>
      </c>
      <c r="F33436" s="17">
        <v>876.00032499999998</v>
      </c>
      <c r="G33436" s="17">
        <v>60162.742778</v>
      </c>
      <c r="H33436" s="17">
        <v>1176.04</v>
      </c>
      <c r="I33436" s="14">
        <v>4727.8720000000003</v>
      </c>
    </row>
    <row r="33437" spans="1:9" x14ac:dyDescent="0.25">
      <c r="A33437" s="16">
        <v>45640.21875</v>
      </c>
      <c r="B33437" s="17">
        <v>160525.69448500001</v>
      </c>
      <c r="C33437" s="17">
        <v>229425.29513200003</v>
      </c>
      <c r="D33437" s="17">
        <v>104492.51576800003</v>
      </c>
      <c r="E33437" s="14">
        <v>104735.77759078558</v>
      </c>
      <c r="F33437" s="17">
        <v>1091.9999809999999</v>
      </c>
      <c r="G33437" s="17">
        <v>60586.878779999999</v>
      </c>
      <c r="H33437" s="17">
        <v>1179.44</v>
      </c>
      <c r="I33437" s="14">
        <v>4732.3519999999999</v>
      </c>
    </row>
    <row r="33438" spans="1:9" x14ac:dyDescent="0.25">
      <c r="A33438" s="16">
        <v>45640.229166666664</v>
      </c>
      <c r="B33438" s="17">
        <v>153472.33822000001</v>
      </c>
      <c r="C33438" s="17">
        <v>222610.386211</v>
      </c>
      <c r="D33438" s="17">
        <v>98025.700461000015</v>
      </c>
      <c r="E33438" s="14">
        <v>98668.742211388293</v>
      </c>
      <c r="F33438" s="17">
        <v>1151.9994959999999</v>
      </c>
      <c r="G33438" s="17">
        <v>61144.194113999998</v>
      </c>
      <c r="H33438" s="17">
        <v>1175.8</v>
      </c>
      <c r="I33438" s="14">
        <v>4708.6000000000004</v>
      </c>
    </row>
    <row r="33439" spans="1:9" x14ac:dyDescent="0.25">
      <c r="A33439" s="16">
        <v>45640.239583333336</v>
      </c>
      <c r="B33439" s="17">
        <v>151214.40259400001</v>
      </c>
      <c r="C33439" s="17">
        <v>222827.51857799999</v>
      </c>
      <c r="D33439" s="17">
        <v>98888.269571999976</v>
      </c>
      <c r="E33439" s="14">
        <v>99448.130266073247</v>
      </c>
      <c r="F33439" s="17">
        <v>1091.9999809999999</v>
      </c>
      <c r="G33439" s="17">
        <v>63416.333651000001</v>
      </c>
      <c r="H33439" s="17">
        <v>1190.1199999999999</v>
      </c>
      <c r="I33439" s="14">
        <v>4720.5159999999996</v>
      </c>
    </row>
    <row r="33440" spans="1:9" x14ac:dyDescent="0.25">
      <c r="A33440" s="16">
        <v>45640.25</v>
      </c>
      <c r="B33440" s="17">
        <v>150255.27007299999</v>
      </c>
      <c r="C33440" s="17">
        <v>226007.909224</v>
      </c>
      <c r="D33440" s="17">
        <v>101008.74161399998</v>
      </c>
      <c r="E33440" s="14">
        <v>101446.96002599993</v>
      </c>
      <c r="F33440" s="17">
        <v>1212.000012</v>
      </c>
      <c r="G33440" s="17">
        <v>66754.467778000006</v>
      </c>
      <c r="H33440" s="17">
        <v>1162.04</v>
      </c>
      <c r="I33440" s="14">
        <v>4663</v>
      </c>
    </row>
    <row r="33441" spans="1:9" x14ac:dyDescent="0.25">
      <c r="A33441" s="16">
        <v>45640.260416666664</v>
      </c>
      <c r="B33441" s="17">
        <v>153332.46756700001</v>
      </c>
      <c r="C33441" s="17">
        <v>232907.91522100003</v>
      </c>
      <c r="D33441" s="17">
        <v>105072.66813600004</v>
      </c>
      <c r="E33441" s="14">
        <v>105221.49941245803</v>
      </c>
      <c r="F33441" s="17">
        <v>1572.000104</v>
      </c>
      <c r="G33441" s="17">
        <v>70031.882987000005</v>
      </c>
      <c r="H33441" s="17">
        <v>1183.96</v>
      </c>
      <c r="I33441" s="14">
        <v>4738.268</v>
      </c>
    </row>
    <row r="33442" spans="1:9" x14ac:dyDescent="0.25">
      <c r="A33442" s="16">
        <v>45640.270833333336</v>
      </c>
      <c r="B33442" s="17">
        <v>150578.97793999998</v>
      </c>
      <c r="C33442" s="17">
        <v>237214.51551299996</v>
      </c>
      <c r="D33442" s="17">
        <v>108281.76587499995</v>
      </c>
      <c r="E33442" s="14">
        <v>108245.93889135966</v>
      </c>
      <c r="F33442" s="17">
        <v>1656.0000259999999</v>
      </c>
      <c r="G33442" s="17">
        <v>76892.079522999993</v>
      </c>
      <c r="H33442" s="17">
        <v>1168.4000000000001</v>
      </c>
      <c r="I33442" s="14">
        <v>4731.4799999999996</v>
      </c>
    </row>
    <row r="33443" spans="1:9" x14ac:dyDescent="0.25">
      <c r="A33443" s="16">
        <v>45640.28125</v>
      </c>
      <c r="B33443" s="17">
        <v>152409.31447799999</v>
      </c>
      <c r="C33443" s="17">
        <v>241803.067671</v>
      </c>
      <c r="D33443" s="17">
        <v>111178.404306</v>
      </c>
      <c r="E33443" s="14">
        <v>110917.19081272923</v>
      </c>
      <c r="F33443" s="17">
        <v>1848.0002750000001</v>
      </c>
      <c r="G33443" s="17">
        <v>79261.684987000001</v>
      </c>
      <c r="H33443" s="17">
        <v>1180.1600000000001</v>
      </c>
      <c r="I33443" s="14">
        <v>4729.076</v>
      </c>
    </row>
    <row r="33444" spans="1:9" x14ac:dyDescent="0.25">
      <c r="A33444" s="16">
        <v>45640.291666666664</v>
      </c>
      <c r="B33444" s="17">
        <v>151961.723336</v>
      </c>
      <c r="C33444" s="17">
        <v>245056.95387</v>
      </c>
      <c r="D33444" s="17">
        <v>114162.840228</v>
      </c>
      <c r="E33444" s="14">
        <v>113735.44760841376</v>
      </c>
      <c r="F33444" s="17">
        <v>1720.000432</v>
      </c>
      <c r="G33444" s="17">
        <v>83149.940619000001</v>
      </c>
      <c r="H33444" s="17">
        <v>1168.1199999999999</v>
      </c>
      <c r="I33444" s="14">
        <v>4720.8440000000001</v>
      </c>
    </row>
    <row r="33445" spans="1:9" x14ac:dyDescent="0.25">
      <c r="A33445" s="16">
        <v>45640.302083333336</v>
      </c>
      <c r="B33445" s="17">
        <v>150898.68793800002</v>
      </c>
      <c r="C33445" s="17">
        <v>249345.683934</v>
      </c>
      <c r="D33445" s="17">
        <v>117736.18467799999</v>
      </c>
      <c r="E33445" s="14">
        <v>117019.95391472644</v>
      </c>
      <c r="F33445" s="17">
        <v>2455.9991799999998</v>
      </c>
      <c r="G33445" s="17">
        <v>88339.025850999999</v>
      </c>
      <c r="H33445" s="17">
        <v>1255.76</v>
      </c>
      <c r="I33445" s="14">
        <v>4714.9160000000002</v>
      </c>
    </row>
    <row r="33446" spans="1:9" x14ac:dyDescent="0.25">
      <c r="A33446" s="16">
        <v>45640.3125</v>
      </c>
      <c r="B33446" s="17">
        <v>154863.05220499999</v>
      </c>
      <c r="C33446" s="17">
        <v>253543.11207199999</v>
      </c>
      <c r="D33446" s="17">
        <v>120624.75710799999</v>
      </c>
      <c r="E33446" s="14">
        <v>119720.29161479657</v>
      </c>
      <c r="F33446" s="17">
        <v>2183.9998999999998</v>
      </c>
      <c r="G33446" s="17">
        <v>89115.885899000001</v>
      </c>
      <c r="H33446" s="17">
        <v>1241.52</v>
      </c>
      <c r="I33446" s="14">
        <v>4671.7640000000001</v>
      </c>
    </row>
    <row r="33447" spans="1:9" x14ac:dyDescent="0.25">
      <c r="A33447" s="16">
        <v>45640.322916666664</v>
      </c>
      <c r="B33447" s="17">
        <v>160166.04013899999</v>
      </c>
      <c r="C33447" s="17">
        <v>259572.67679799997</v>
      </c>
      <c r="D33447" s="17">
        <v>125252.57230699999</v>
      </c>
      <c r="E33447" s="14">
        <v>124051.31448551832</v>
      </c>
      <c r="F33447" s="17">
        <v>1811.99962</v>
      </c>
      <c r="G33447" s="17">
        <v>90153.077258999998</v>
      </c>
      <c r="H33447" s="17">
        <v>1256.32</v>
      </c>
      <c r="I33447" s="14">
        <v>4694.8519999999999</v>
      </c>
    </row>
    <row r="33448" spans="1:9" x14ac:dyDescent="0.25">
      <c r="A33448" s="16">
        <v>45640.333333333336</v>
      </c>
      <c r="B33448" s="17">
        <v>162931.36042399998</v>
      </c>
      <c r="C33448" s="17">
        <v>263881.97162799997</v>
      </c>
      <c r="D33448" s="17">
        <v>129123.95988099997</v>
      </c>
      <c r="E33448" s="14">
        <v>127540.44037592388</v>
      </c>
      <c r="F33448" s="17">
        <v>1260.000309</v>
      </c>
      <c r="G33448" s="17">
        <v>91940.864426</v>
      </c>
      <c r="H33448" s="17">
        <v>1250.1199999999999</v>
      </c>
      <c r="I33448" s="14">
        <v>4666.7479999999996</v>
      </c>
    </row>
    <row r="33449" spans="1:9" x14ac:dyDescent="0.25">
      <c r="A33449" s="16">
        <v>45640.34375</v>
      </c>
      <c r="B33449" s="17">
        <v>167207.125248</v>
      </c>
      <c r="C33449" s="17">
        <v>269040.47911800002</v>
      </c>
      <c r="D33449" s="17">
        <v>133746.04335400002</v>
      </c>
      <c r="E33449" s="14">
        <v>131843.87915276407</v>
      </c>
      <c r="F33449" s="17">
        <v>1859.999916</v>
      </c>
      <c r="G33449" s="17">
        <v>92766.658737000005</v>
      </c>
      <c r="H33449" s="17">
        <v>1252.8399999999999</v>
      </c>
      <c r="I33449" s="14">
        <v>4666.2499269999998</v>
      </c>
    </row>
    <row r="33450" spans="1:9" x14ac:dyDescent="0.25">
      <c r="A33450" s="16">
        <v>45640.354166666664</v>
      </c>
      <c r="B33450" s="17">
        <v>166116.21599900001</v>
      </c>
      <c r="C33450" s="17">
        <v>270122.12854599999</v>
      </c>
      <c r="D33450" s="17">
        <v>135294.86051199998</v>
      </c>
      <c r="E33450" s="14">
        <v>133342.15044454223</v>
      </c>
      <c r="F33450" s="17">
        <v>2047.999791</v>
      </c>
      <c r="G33450" s="17">
        <v>95651.792585000003</v>
      </c>
      <c r="H33450" s="17">
        <v>1245.1199999999999</v>
      </c>
      <c r="I33450" s="14">
        <v>4943.4323189999996</v>
      </c>
    </row>
    <row r="33451" spans="1:9" x14ac:dyDescent="0.25">
      <c r="A33451" s="16">
        <v>45640.364583333336</v>
      </c>
      <c r="B33451" s="17">
        <v>163059.23536400002</v>
      </c>
      <c r="C33451" s="17">
        <v>269921.570045</v>
      </c>
      <c r="D33451" s="17">
        <v>135870.59194800002</v>
      </c>
      <c r="E33451" s="14">
        <v>134642.35227180671</v>
      </c>
      <c r="F33451" s="17">
        <v>2068.0003069999998</v>
      </c>
      <c r="G33451" s="17">
        <v>99421.705650000004</v>
      </c>
      <c r="H33451" s="17">
        <v>1253.72</v>
      </c>
      <c r="I33451" s="14">
        <v>6372.4733249999999</v>
      </c>
    </row>
    <row r="33452" spans="1:9" x14ac:dyDescent="0.25">
      <c r="A33452" s="16">
        <v>45640.375</v>
      </c>
      <c r="B33452" s="17">
        <v>157532.650964</v>
      </c>
      <c r="C33452" s="17">
        <v>267028.87481499999</v>
      </c>
      <c r="D33452" s="17">
        <v>134003.02133799999</v>
      </c>
      <c r="E33452" s="14">
        <v>134490.92674060568</v>
      </c>
      <c r="F33452" s="17">
        <v>1936.1005720000001</v>
      </c>
      <c r="G33452" s="17">
        <v>101738.21894999999</v>
      </c>
      <c r="H33452" s="17">
        <v>1253.1400000000001</v>
      </c>
      <c r="I33452" s="14">
        <v>9861.2607640000006</v>
      </c>
    </row>
    <row r="33453" spans="1:9" x14ac:dyDescent="0.25">
      <c r="A33453" s="16">
        <v>45640.385416666664</v>
      </c>
      <c r="B33453" s="17">
        <v>149651.94467699999</v>
      </c>
      <c r="C33453" s="17">
        <v>263738.68041600002</v>
      </c>
      <c r="D33453" s="17">
        <v>131157.08410200002</v>
      </c>
      <c r="E33453" s="14">
        <v>133755.53861818873</v>
      </c>
      <c r="F33453" s="17">
        <v>2168.1317909999998</v>
      </c>
      <c r="G33453" s="17">
        <v>107213.030774</v>
      </c>
      <c r="H33453" s="17">
        <v>1261.212</v>
      </c>
      <c r="I33453" s="14">
        <v>15451.052715</v>
      </c>
    </row>
    <row r="33454" spans="1:9" x14ac:dyDescent="0.25">
      <c r="A33454" s="16">
        <v>45640.395833333336</v>
      </c>
      <c r="B33454" s="17">
        <v>128118.05750099999</v>
      </c>
      <c r="C33454" s="17">
        <v>256888.21577800001</v>
      </c>
      <c r="D33454" s="17">
        <v>125255.26034900003</v>
      </c>
      <c r="E33454" s="14">
        <v>130911.1541929579</v>
      </c>
      <c r="F33454" s="17">
        <v>2656.3002110000002</v>
      </c>
      <c r="G33454" s="17">
        <v>123472.845824</v>
      </c>
      <c r="H33454" s="17">
        <v>1249.6600000000001</v>
      </c>
      <c r="I33454" s="14">
        <v>22988.100976999998</v>
      </c>
    </row>
    <row r="33455" spans="1:9" x14ac:dyDescent="0.25">
      <c r="A33455" s="16">
        <v>45640.40625</v>
      </c>
      <c r="B33455" s="17">
        <v>99921.479318999991</v>
      </c>
      <c r="C33455" s="17">
        <v>244642.01111200001</v>
      </c>
      <c r="D33455" s="17">
        <v>114273.74959400001</v>
      </c>
      <c r="E33455" s="14">
        <v>124307.38703245066</v>
      </c>
      <c r="F33455" s="17">
        <v>3400.432225</v>
      </c>
      <c r="G33455" s="17">
        <v>141253.31804099999</v>
      </c>
      <c r="H33455" s="17">
        <v>1275.0999999999999</v>
      </c>
      <c r="I33455" s="14">
        <v>36063.634121000003</v>
      </c>
    </row>
    <row r="33456" spans="1:9" x14ac:dyDescent="0.25">
      <c r="A33456" s="16">
        <v>45640.416666666664</v>
      </c>
      <c r="B33456" s="17">
        <v>73355.437166999996</v>
      </c>
      <c r="C33456" s="17">
        <v>227786.10524399998</v>
      </c>
      <c r="D33456" s="17">
        <v>99943.47918699999</v>
      </c>
      <c r="E33456" s="14">
        <v>113932.57088986981</v>
      </c>
      <c r="F33456" s="17">
        <v>3700.5802269999999</v>
      </c>
      <c r="G33456" s="17">
        <v>151696.77811300001</v>
      </c>
      <c r="H33456" s="17">
        <v>1283.3720000000001</v>
      </c>
      <c r="I33456" s="14">
        <v>44050.806688999997</v>
      </c>
    </row>
    <row r="33457" spans="1:9" x14ac:dyDescent="0.25">
      <c r="A33457" s="16">
        <v>45640.427083333336</v>
      </c>
      <c r="B33457" s="17">
        <v>42674.149666999998</v>
      </c>
      <c r="C33457" s="17">
        <v>209784.815879</v>
      </c>
      <c r="D33457" s="17">
        <v>83743.366429000016</v>
      </c>
      <c r="E33457" s="14">
        <v>102498.29966597134</v>
      </c>
      <c r="F33457" s="17">
        <v>3248.612916</v>
      </c>
      <c r="G33457" s="17">
        <v>162583.798006</v>
      </c>
      <c r="H33457" s="17">
        <v>1304.8920000000001</v>
      </c>
      <c r="I33457" s="14">
        <v>58206.620643000002</v>
      </c>
    </row>
    <row r="33458" spans="1:9" x14ac:dyDescent="0.25">
      <c r="A33458" s="16">
        <v>45640.4375</v>
      </c>
      <c r="B33458" s="17">
        <v>19082.547218</v>
      </c>
      <c r="C33458" s="17">
        <v>193511.15749799999</v>
      </c>
      <c r="D33458" s="17">
        <v>69628.902475999988</v>
      </c>
      <c r="E33458" s="14">
        <v>91743.984918866088</v>
      </c>
      <c r="F33458" s="17">
        <v>2692.6396490000002</v>
      </c>
      <c r="G33458" s="17">
        <v>170228.97152399999</v>
      </c>
      <c r="H33458" s="17">
        <v>1303.152</v>
      </c>
      <c r="I33458" s="14">
        <v>78190.244514000005</v>
      </c>
    </row>
    <row r="33459" spans="1:9" x14ac:dyDescent="0.25">
      <c r="A33459" s="16">
        <v>45640.447916666664</v>
      </c>
      <c r="B33459" s="17">
        <v>-11792.425217</v>
      </c>
      <c r="C33459" s="17">
        <v>176221.032726</v>
      </c>
      <c r="D33459" s="17">
        <v>53602.925377000014</v>
      </c>
      <c r="E33459" s="14">
        <v>75428.075714395905</v>
      </c>
      <c r="F33459" s="17">
        <v>2696.9919669999999</v>
      </c>
      <c r="G33459" s="17">
        <v>185846.11982399999</v>
      </c>
      <c r="H33459" s="17">
        <v>1284.6199999999999</v>
      </c>
      <c r="I33459" s="14">
        <v>103361.794176</v>
      </c>
    </row>
    <row r="33460" spans="1:9" x14ac:dyDescent="0.25">
      <c r="A33460" s="16">
        <v>45640.458333333336</v>
      </c>
      <c r="B33460" s="17">
        <v>-53851.808303999998</v>
      </c>
      <c r="C33460" s="17">
        <v>150481.58954700001</v>
      </c>
      <c r="D33460" s="17">
        <v>33021.698801000013</v>
      </c>
      <c r="E33460" s="14">
        <v>58666.369197862841</v>
      </c>
      <c r="F33460" s="17">
        <v>2805.891748</v>
      </c>
      <c r="G33460" s="17">
        <v>206719.056835</v>
      </c>
      <c r="H33460" s="17">
        <v>1305.3</v>
      </c>
      <c r="I33460" s="14">
        <v>115156.02082999999</v>
      </c>
    </row>
    <row r="33461" spans="1:9" x14ac:dyDescent="0.25">
      <c r="A33461" s="16">
        <v>45640.46875</v>
      </c>
      <c r="B33461" s="17">
        <v>-72931.245494000003</v>
      </c>
      <c r="C33461" s="17">
        <v>132358.49346899998</v>
      </c>
      <c r="D33461" s="17">
        <v>20657.821459999977</v>
      </c>
      <c r="E33461" s="14">
        <v>49770.211496956639</v>
      </c>
      <c r="F33461" s="17">
        <v>3173.7114059999999</v>
      </c>
      <c r="G33461" s="17">
        <v>210313.32335699999</v>
      </c>
      <c r="H33461" s="17">
        <v>1320.0719999999999</v>
      </c>
      <c r="I33461" s="14">
        <v>143947.75269600001</v>
      </c>
    </row>
    <row r="33462" spans="1:9" x14ac:dyDescent="0.25">
      <c r="A33462" s="16">
        <v>45640.479166666664</v>
      </c>
      <c r="B33462" s="17">
        <v>-80256.44326</v>
      </c>
      <c r="C33462" s="17">
        <v>119953.08203200001</v>
      </c>
      <c r="D33462" s="17">
        <v>8874.2593030000098</v>
      </c>
      <c r="E33462" s="14">
        <v>37956.758729435176</v>
      </c>
      <c r="F33462" s="17">
        <v>4131.8800300000003</v>
      </c>
      <c r="G33462" s="17">
        <v>204389.75809600001</v>
      </c>
      <c r="H33462" s="17">
        <v>1327.5719999999999</v>
      </c>
      <c r="I33462" s="14">
        <v>155710.55107700001</v>
      </c>
    </row>
    <row r="33463" spans="1:9" x14ac:dyDescent="0.25">
      <c r="A33463" s="16">
        <v>45640.489583333336</v>
      </c>
      <c r="B33463" s="17">
        <v>-76855.788348000002</v>
      </c>
      <c r="C33463" s="17">
        <v>121366.75496200001</v>
      </c>
      <c r="D33463" s="17">
        <v>9074.6275070000065</v>
      </c>
      <c r="E33463" s="14">
        <v>36857.098067419145</v>
      </c>
      <c r="F33463" s="17">
        <v>4050.9320889999999</v>
      </c>
      <c r="G33463" s="17">
        <v>201653.03921700001</v>
      </c>
      <c r="H33463" s="17">
        <v>1284.152</v>
      </c>
      <c r="I33463" s="14">
        <v>141465.06543799999</v>
      </c>
    </row>
    <row r="33464" spans="1:9" x14ac:dyDescent="0.25">
      <c r="A33464" s="16">
        <v>45640.5</v>
      </c>
      <c r="B33464" s="17">
        <v>-67768.885886000004</v>
      </c>
      <c r="C33464" s="17">
        <v>127559.811071</v>
      </c>
      <c r="D33464" s="17">
        <v>15853.765637000002</v>
      </c>
      <c r="E33464" s="14">
        <v>39228.231723508798</v>
      </c>
      <c r="F33464" s="17">
        <v>4493.8919800000003</v>
      </c>
      <c r="G33464" s="17">
        <v>195715.92975400001</v>
      </c>
      <c r="H33464" s="17">
        <v>1336.3320000000001</v>
      </c>
      <c r="I33464" s="14">
        <v>141256.58000099999</v>
      </c>
    </row>
    <row r="33465" spans="1:9" x14ac:dyDescent="0.25">
      <c r="A33465" s="16">
        <v>45640.510416666664</v>
      </c>
      <c r="B33465" s="17">
        <v>-66668.942320999995</v>
      </c>
      <c r="C33465" s="17">
        <v>130751.17738900002</v>
      </c>
      <c r="D33465" s="17">
        <v>21769.681172000015</v>
      </c>
      <c r="E33465" s="14">
        <v>46792.286616146601</v>
      </c>
      <c r="F33465" s="17">
        <v>4833.3919230000001</v>
      </c>
      <c r="G33465" s="17">
        <v>198533.492581</v>
      </c>
      <c r="H33465" s="17">
        <v>1326.2919999999999</v>
      </c>
      <c r="I33465" s="14">
        <v>150131.16169899999</v>
      </c>
    </row>
    <row r="33466" spans="1:9" x14ac:dyDescent="0.25">
      <c r="A33466" s="16">
        <v>45640.520833333336</v>
      </c>
      <c r="B33466" s="17">
        <v>-58946.531524999999</v>
      </c>
      <c r="C33466" s="17">
        <v>133733.49944000001</v>
      </c>
      <c r="D33466" s="17">
        <v>26204.496037000012</v>
      </c>
      <c r="E33466" s="14">
        <v>52390.108314447287</v>
      </c>
      <c r="F33466" s="17">
        <v>6832.8925559999998</v>
      </c>
      <c r="G33466" s="17">
        <v>195155.58665300001</v>
      </c>
      <c r="H33466" s="17">
        <v>1333.1120000000001</v>
      </c>
      <c r="I33466" s="14">
        <v>151294.69543399999</v>
      </c>
    </row>
    <row r="33467" spans="1:9" x14ac:dyDescent="0.25">
      <c r="A33467" s="16">
        <v>45640.53125</v>
      </c>
      <c r="B33467" s="17">
        <v>-45502.271720999997</v>
      </c>
      <c r="C33467" s="17">
        <v>147404.2458</v>
      </c>
      <c r="D33467" s="17">
        <v>39840.524026000006</v>
      </c>
      <c r="E33467" s="14">
        <v>63142.039267076128</v>
      </c>
      <c r="F33467" s="17">
        <v>8152.9396489999999</v>
      </c>
      <c r="G33467" s="17">
        <v>196602.05816300001</v>
      </c>
      <c r="H33467" s="17">
        <v>1317.2919999999999</v>
      </c>
      <c r="I33467" s="14">
        <v>128596.235548</v>
      </c>
    </row>
    <row r="33468" spans="1:9" x14ac:dyDescent="0.25">
      <c r="A33468" s="16">
        <v>45640.541666666664</v>
      </c>
      <c r="B33468" s="17">
        <v>-41149.048047999997</v>
      </c>
      <c r="C33468" s="17">
        <v>153247.97358399999</v>
      </c>
      <c r="D33468" s="17">
        <v>47905.600284</v>
      </c>
      <c r="E33468" s="14">
        <v>69323.813567173478</v>
      </c>
      <c r="F33468" s="17">
        <v>8265.0316839999996</v>
      </c>
      <c r="G33468" s="17">
        <v>200620.845409</v>
      </c>
      <c r="H33468" s="17">
        <v>1296.932</v>
      </c>
      <c r="I33468" s="14">
        <v>122324.789653</v>
      </c>
    </row>
    <row r="33469" spans="1:9" x14ac:dyDescent="0.25">
      <c r="A33469" s="16">
        <v>45640.552083333336</v>
      </c>
      <c r="B33469" s="17">
        <v>-14708.156745999999</v>
      </c>
      <c r="C33469" s="17">
        <v>162346.04250099999</v>
      </c>
      <c r="D33469" s="17">
        <v>56450.051911999995</v>
      </c>
      <c r="E33469" s="14">
        <v>76292.615937447001</v>
      </c>
      <c r="F33469" s="17">
        <v>6621.492244</v>
      </c>
      <c r="G33469" s="17">
        <v>183116.44430999999</v>
      </c>
      <c r="H33469" s="17">
        <v>1283.404</v>
      </c>
      <c r="I33469" s="14">
        <v>102582.137873</v>
      </c>
    </row>
    <row r="33470" spans="1:9" x14ac:dyDescent="0.25">
      <c r="A33470" s="16">
        <v>45640.5625</v>
      </c>
      <c r="B33470" s="17">
        <v>7413.5873030000002</v>
      </c>
      <c r="C33470" s="17">
        <v>175552.92819100001</v>
      </c>
      <c r="D33470" s="17">
        <v>69700.783433000004</v>
      </c>
      <c r="E33470" s="14">
        <v>89375.502732696405</v>
      </c>
      <c r="F33470" s="17">
        <v>6102.752187</v>
      </c>
      <c r="G33470" s="17">
        <v>172726.47657100001</v>
      </c>
      <c r="H33470" s="17">
        <v>1262.18</v>
      </c>
      <c r="I33470" s="14">
        <v>84166.818410000007</v>
      </c>
    </row>
    <row r="33471" spans="1:9" x14ac:dyDescent="0.25">
      <c r="A33471" s="16">
        <v>45640.572916666664</v>
      </c>
      <c r="B33471" s="17">
        <v>19551.133881999998</v>
      </c>
      <c r="C33471" s="17">
        <v>189665.93243000002</v>
      </c>
      <c r="D33471" s="17">
        <v>82039.121254000012</v>
      </c>
      <c r="E33471" s="14">
        <v>102094.48760834258</v>
      </c>
      <c r="F33471" s="17">
        <v>6321.2806229999997</v>
      </c>
      <c r="G33471" s="17">
        <v>173298.12267400001</v>
      </c>
      <c r="H33471" s="17">
        <v>1293.492</v>
      </c>
      <c r="I33471" s="14">
        <v>68175.519482999996</v>
      </c>
    </row>
    <row r="33472" spans="1:9" x14ac:dyDescent="0.25">
      <c r="A33472" s="16">
        <v>45640.583333333336</v>
      </c>
      <c r="B33472" s="17">
        <v>24966.070398</v>
      </c>
      <c r="C33472" s="17">
        <v>190487.90927300003</v>
      </c>
      <c r="D33472" s="17">
        <v>83574.758988000016</v>
      </c>
      <c r="E33472" s="14">
        <v>102723.76034825027</v>
      </c>
      <c r="F33472" s="17">
        <v>7336.9403119999997</v>
      </c>
      <c r="G33472" s="17">
        <v>168993.64927200001</v>
      </c>
      <c r="H33472" s="17">
        <v>1271.7919999999999</v>
      </c>
      <c r="I33472" s="14">
        <v>61756.567991000004</v>
      </c>
    </row>
    <row r="33473" spans="1:9" x14ac:dyDescent="0.25">
      <c r="A33473" s="16">
        <v>45640.59375</v>
      </c>
      <c r="B33473" s="17">
        <v>32524.967110999998</v>
      </c>
      <c r="C33473" s="17">
        <v>190196.09997499999</v>
      </c>
      <c r="D33473" s="17">
        <v>81216.394190999985</v>
      </c>
      <c r="E33473" s="14">
        <v>98202.774361393647</v>
      </c>
      <c r="F33473" s="17">
        <v>5737.1407310000004</v>
      </c>
      <c r="G33473" s="17">
        <v>159737.233469</v>
      </c>
      <c r="H33473" s="17">
        <v>1289.432</v>
      </c>
      <c r="I33473" s="14">
        <v>54631.122316000001</v>
      </c>
    </row>
    <row r="33474" spans="1:9" x14ac:dyDescent="0.25">
      <c r="A33474" s="16">
        <v>45640.604166666664</v>
      </c>
      <c r="B33474" s="17">
        <v>45597.522656000001</v>
      </c>
      <c r="C33474" s="17">
        <v>200722.48761700001</v>
      </c>
      <c r="D33474" s="17">
        <v>89390.101982000007</v>
      </c>
      <c r="E33474" s="14">
        <v>102868.615000219</v>
      </c>
      <c r="F33474" s="17">
        <v>4892.7600579999998</v>
      </c>
      <c r="G33474" s="17">
        <v>153497.24039799999</v>
      </c>
      <c r="H33474" s="17">
        <v>1287.5519999999999</v>
      </c>
      <c r="I33474" s="14">
        <v>48171.866025000003</v>
      </c>
    </row>
    <row r="33475" spans="1:9" x14ac:dyDescent="0.25">
      <c r="A33475" s="16">
        <v>45640.614583333336</v>
      </c>
      <c r="B33475" s="17">
        <v>59009.106490999999</v>
      </c>
      <c r="C33475" s="17">
        <v>210859.29212200001</v>
      </c>
      <c r="D33475" s="17">
        <v>98775.720829000013</v>
      </c>
      <c r="E33475" s="14">
        <v>108179.99175825047</v>
      </c>
      <c r="F33475" s="17">
        <v>4788.5527149999998</v>
      </c>
      <c r="G33475" s="17">
        <v>146892.17589000001</v>
      </c>
      <c r="H33475" s="17">
        <v>1293.0239999999999</v>
      </c>
      <c r="I33475" s="14">
        <v>42773.416189000003</v>
      </c>
    </row>
    <row r="33476" spans="1:9" x14ac:dyDescent="0.25">
      <c r="A33476" s="16">
        <v>45640.625</v>
      </c>
      <c r="B33476" s="17">
        <v>64563.014398000007</v>
      </c>
      <c r="C33476" s="17">
        <v>215309.06203900001</v>
      </c>
      <c r="D33476" s="17">
        <v>105508.37254900002</v>
      </c>
      <c r="E33476" s="14">
        <v>112935.86820096138</v>
      </c>
      <c r="F33476" s="17">
        <v>4624.5195460000004</v>
      </c>
      <c r="G33476" s="17">
        <v>148692.43721199999</v>
      </c>
      <c r="H33476" s="17">
        <v>1277.0999999999999</v>
      </c>
      <c r="I33476" s="14">
        <v>38664.981894999997</v>
      </c>
    </row>
    <row r="33477" spans="1:9" x14ac:dyDescent="0.25">
      <c r="A33477" s="16">
        <v>45640.635416666664</v>
      </c>
      <c r="B33477" s="17">
        <v>90502.768633999993</v>
      </c>
      <c r="C33477" s="17">
        <v>229594.78123899997</v>
      </c>
      <c r="D33477" s="17">
        <v>118290.42128399998</v>
      </c>
      <c r="E33477" s="14">
        <v>122680.11918959359</v>
      </c>
      <c r="F33477" s="17">
        <v>4016.3408869999998</v>
      </c>
      <c r="G33477" s="17">
        <v>135187.221601</v>
      </c>
      <c r="H33477" s="17">
        <v>1266.3720000000001</v>
      </c>
      <c r="I33477" s="14">
        <v>26801.023263999999</v>
      </c>
    </row>
    <row r="33478" spans="1:9" x14ac:dyDescent="0.25">
      <c r="A33478" s="16">
        <v>45640.645833333336</v>
      </c>
      <c r="B33478" s="17">
        <v>109415.496166</v>
      </c>
      <c r="C33478" s="17">
        <v>242460.06935000001</v>
      </c>
      <c r="D33478" s="17">
        <v>127614.37485200001</v>
      </c>
      <c r="E33478" s="14">
        <v>128590.0638823412</v>
      </c>
      <c r="F33478" s="17">
        <v>3820.4114180000001</v>
      </c>
      <c r="G33478" s="17">
        <v>126994.60387200001</v>
      </c>
      <c r="H33478" s="17">
        <v>1257.0920000000001</v>
      </c>
      <c r="I33478" s="14">
        <v>16473.411616000001</v>
      </c>
    </row>
    <row r="33479" spans="1:9" x14ac:dyDescent="0.25">
      <c r="A33479" s="16">
        <v>45640.65625</v>
      </c>
      <c r="B33479" s="17">
        <v>122530.27080700001</v>
      </c>
      <c r="C33479" s="17">
        <v>250727.95301100001</v>
      </c>
      <c r="D33479" s="17">
        <v>134636.83691700001</v>
      </c>
      <c r="E33479" s="14">
        <v>133627.92385046574</v>
      </c>
      <c r="F33479" s="17">
        <v>3424.3118089999998</v>
      </c>
      <c r="G33479" s="17">
        <v>122251.58205700001</v>
      </c>
      <c r="H33479" s="17">
        <v>1254.8399999999999</v>
      </c>
      <c r="I33479" s="14">
        <v>10794.176597</v>
      </c>
    </row>
    <row r="33480" spans="1:9" x14ac:dyDescent="0.25">
      <c r="A33480" s="16">
        <v>45640.666666666664</v>
      </c>
      <c r="B33480" s="17">
        <v>132126.78745800001</v>
      </c>
      <c r="C33480" s="17">
        <v>256827.816379</v>
      </c>
      <c r="D33480" s="17">
        <v>139265.80065699999</v>
      </c>
      <c r="E33480" s="14">
        <v>137313.6787834666</v>
      </c>
      <c r="F33480" s="17">
        <v>3148.1599219999998</v>
      </c>
      <c r="G33480" s="17">
        <v>117684.909921</v>
      </c>
      <c r="H33480" s="17">
        <v>1253.3599999999999</v>
      </c>
      <c r="I33480" s="14">
        <v>6660.9563799999996</v>
      </c>
    </row>
    <row r="33481" spans="1:9" x14ac:dyDescent="0.25">
      <c r="A33481" s="16">
        <v>45640.677083333336</v>
      </c>
      <c r="B33481" s="17">
        <v>137714.144393</v>
      </c>
      <c r="C33481" s="17">
        <v>263776.24402699998</v>
      </c>
      <c r="D33481" s="17">
        <v>145102.26435399996</v>
      </c>
      <c r="E33481" s="14">
        <v>142533.35474998475</v>
      </c>
      <c r="F33481" s="17">
        <v>3540.0399499999999</v>
      </c>
      <c r="G33481" s="17">
        <v>119765.53651400001</v>
      </c>
      <c r="H33481" s="17">
        <v>1262.96</v>
      </c>
      <c r="I33481" s="14">
        <v>5039.6303809999999</v>
      </c>
    </row>
    <row r="33482" spans="1:9" x14ac:dyDescent="0.25">
      <c r="A33482" s="16">
        <v>45640.6875</v>
      </c>
      <c r="B33482" s="17">
        <v>145315.65076799999</v>
      </c>
      <c r="C33482" s="17">
        <v>271273.92457600002</v>
      </c>
      <c r="D33482" s="17">
        <v>151253.690092</v>
      </c>
      <c r="E33482" s="14">
        <v>148133.29579043755</v>
      </c>
      <c r="F33482" s="17">
        <v>3948.0006830000002</v>
      </c>
      <c r="G33482" s="17">
        <v>119122.150627</v>
      </c>
      <c r="H33482" s="17">
        <v>1247.32</v>
      </c>
      <c r="I33482" s="14">
        <v>4668.72</v>
      </c>
    </row>
    <row r="33483" spans="1:9" x14ac:dyDescent="0.25">
      <c r="A33483" s="16">
        <v>45640.697916666664</v>
      </c>
      <c r="B33483" s="17">
        <v>150071.43638900001</v>
      </c>
      <c r="C33483" s="17">
        <v>275582.70177400002</v>
      </c>
      <c r="D33483" s="17">
        <v>153421.99163100001</v>
      </c>
      <c r="E33483" s="14">
        <v>150103.3810718919</v>
      </c>
      <c r="F33483" s="17">
        <v>3348.0006969999999</v>
      </c>
      <c r="G33483" s="17">
        <v>118244.385788</v>
      </c>
      <c r="H33483" s="17">
        <v>1258.52</v>
      </c>
      <c r="I33483" s="14">
        <v>4702.6840000000002</v>
      </c>
    </row>
    <row r="33484" spans="1:9" x14ac:dyDescent="0.25">
      <c r="A33484" s="16">
        <v>45640.708333333336</v>
      </c>
      <c r="B33484" s="17">
        <v>154978.944778</v>
      </c>
      <c r="C33484" s="17">
        <v>278269.29087099998</v>
      </c>
      <c r="D33484" s="17">
        <v>156429.09125699999</v>
      </c>
      <c r="E33484" s="14">
        <v>152936.93565274571</v>
      </c>
      <c r="F33484" s="17">
        <v>3020.0001980000002</v>
      </c>
      <c r="G33484" s="17">
        <v>117304.856996</v>
      </c>
      <c r="H33484" s="17">
        <v>1248.04</v>
      </c>
      <c r="I33484" s="14">
        <v>4674.6760000000004</v>
      </c>
    </row>
    <row r="33485" spans="1:9" x14ac:dyDescent="0.25">
      <c r="A33485" s="16">
        <v>45640.71875</v>
      </c>
      <c r="B33485" s="17">
        <v>147737.52088699999</v>
      </c>
      <c r="C33485" s="17">
        <v>279342.27338800003</v>
      </c>
      <c r="D33485" s="17">
        <v>156718.13745600005</v>
      </c>
      <c r="E33485" s="14">
        <v>153218.43101881503</v>
      </c>
      <c r="F33485" s="17">
        <v>3412.000012</v>
      </c>
      <c r="G33485" s="17">
        <v>125893.670315</v>
      </c>
      <c r="H33485" s="17">
        <v>1254.44</v>
      </c>
      <c r="I33485" s="14">
        <v>4688.6319999999996</v>
      </c>
    </row>
    <row r="33486" spans="1:9" x14ac:dyDescent="0.25">
      <c r="A33486" s="16">
        <v>45640.729166666664</v>
      </c>
      <c r="B33486" s="17">
        <v>139288.79585600001</v>
      </c>
      <c r="C33486" s="17">
        <v>279531.50385099999</v>
      </c>
      <c r="D33486" s="17">
        <v>157360.91873099998</v>
      </c>
      <c r="E33486" s="14">
        <v>153832.47439820168</v>
      </c>
      <c r="F33486" s="17">
        <v>4755.9999619999999</v>
      </c>
      <c r="G33486" s="17">
        <v>134376.342386</v>
      </c>
      <c r="H33486" s="17">
        <v>1261.3599999999999</v>
      </c>
      <c r="I33486" s="14">
        <v>4658.6120000000001</v>
      </c>
    </row>
    <row r="33487" spans="1:9" x14ac:dyDescent="0.25">
      <c r="A33487" s="16">
        <v>45640.739583333336</v>
      </c>
      <c r="B33487" s="17">
        <v>135120.228489</v>
      </c>
      <c r="C33487" s="17">
        <v>281016.54524100007</v>
      </c>
      <c r="D33487" s="17">
        <v>159675.59435100007</v>
      </c>
      <c r="E33487" s="14">
        <v>155920.7990400086</v>
      </c>
      <c r="F33487" s="17">
        <v>5224.0009170000003</v>
      </c>
      <c r="G33487" s="17">
        <v>141795.98318000001</v>
      </c>
      <c r="H33487" s="17">
        <v>1250</v>
      </c>
      <c r="I33487" s="14">
        <v>4685.9719999999998</v>
      </c>
    </row>
    <row r="33488" spans="1:9" x14ac:dyDescent="0.25">
      <c r="A33488" s="16">
        <v>45640.75</v>
      </c>
      <c r="B33488" s="17">
        <v>131035.489628</v>
      </c>
      <c r="C33488" s="17">
        <v>280716.85211400001</v>
      </c>
      <c r="D33488" s="17">
        <v>159773.922016</v>
      </c>
      <c r="E33488" s="14">
        <v>155984.88696600433</v>
      </c>
      <c r="F33488" s="17">
        <v>6696.0005270000001</v>
      </c>
      <c r="G33488" s="17">
        <v>147011.869794</v>
      </c>
      <c r="H33488" s="17">
        <v>1260.44</v>
      </c>
      <c r="I33488" s="14">
        <v>4656.5200000000004</v>
      </c>
    </row>
    <row r="33489" spans="1:9" x14ac:dyDescent="0.25">
      <c r="A33489" s="16">
        <v>45640.760416666664</v>
      </c>
      <c r="B33489" s="17">
        <v>136654.97676200001</v>
      </c>
      <c r="C33489" s="17">
        <v>281290.85558999999</v>
      </c>
      <c r="D33489" s="17">
        <v>160835.90417399997</v>
      </c>
      <c r="E33489" s="14">
        <v>156957.53990469122</v>
      </c>
      <c r="F33489" s="17">
        <v>8240.0005099999998</v>
      </c>
      <c r="G33489" s="17">
        <v>141543.62882700001</v>
      </c>
      <c r="H33489" s="17">
        <v>1248.4000000000001</v>
      </c>
      <c r="I33489" s="14">
        <v>4699.0439999999999</v>
      </c>
    </row>
    <row r="33490" spans="1:9" x14ac:dyDescent="0.25">
      <c r="A33490" s="16">
        <v>45640.770833333336</v>
      </c>
      <c r="B33490" s="17">
        <v>139664.48116200001</v>
      </c>
      <c r="C33490" s="17">
        <v>278791.14999700006</v>
      </c>
      <c r="D33490" s="17">
        <v>159597.43544100007</v>
      </c>
      <c r="E33490" s="14">
        <v>155825.08012781362</v>
      </c>
      <c r="F33490" s="17">
        <v>6571.9996639999999</v>
      </c>
      <c r="G33490" s="17">
        <v>135597.568627</v>
      </c>
      <c r="H33490" s="17">
        <v>1258.76</v>
      </c>
      <c r="I33490" s="14">
        <v>4687.9319999999998</v>
      </c>
    </row>
    <row r="33491" spans="1:9" x14ac:dyDescent="0.25">
      <c r="A33491" s="16">
        <v>45640.78125</v>
      </c>
      <c r="B33491" s="17">
        <v>132957.966293</v>
      </c>
      <c r="C33491" s="17">
        <v>276375.89156200003</v>
      </c>
      <c r="D33491" s="17">
        <v>158042.94076900004</v>
      </c>
      <c r="E33491" s="14">
        <v>154357.24304918983</v>
      </c>
      <c r="F33491" s="17">
        <v>6299.9997549999998</v>
      </c>
      <c r="G33491" s="17">
        <v>140895.77710800001</v>
      </c>
      <c r="H33491" s="17">
        <v>1251.4000000000001</v>
      </c>
      <c r="I33491" s="14">
        <v>4691.18</v>
      </c>
    </row>
    <row r="33492" spans="1:9" x14ac:dyDescent="0.25">
      <c r="A33492" s="16">
        <v>45640.791666666664</v>
      </c>
      <c r="B33492" s="17">
        <v>124084.809679</v>
      </c>
      <c r="C33492" s="17">
        <v>270626.32325800002</v>
      </c>
      <c r="D33492" s="17">
        <v>152844.57771900002</v>
      </c>
      <c r="E33492" s="14">
        <v>149639.47223538029</v>
      </c>
      <c r="F33492" s="17">
        <v>8540.0007989999995</v>
      </c>
      <c r="G33492" s="17">
        <v>143965.63695499999</v>
      </c>
      <c r="H33492" s="17">
        <v>1252.04</v>
      </c>
      <c r="I33492" s="14">
        <v>4702.8519999999999</v>
      </c>
    </row>
    <row r="33493" spans="1:9" x14ac:dyDescent="0.25">
      <c r="A33493" s="16">
        <v>45640.802083333336</v>
      </c>
      <c r="B33493" s="17">
        <v>118089.165159</v>
      </c>
      <c r="C33493" s="17">
        <v>272345.126972</v>
      </c>
      <c r="D33493" s="17">
        <v>154922.127251</v>
      </c>
      <c r="E33493" s="14">
        <v>151553.70808110363</v>
      </c>
      <c r="F33493" s="17">
        <v>10060.000312</v>
      </c>
      <c r="G33493" s="17">
        <v>148971.566563</v>
      </c>
      <c r="H33493" s="17">
        <v>1257</v>
      </c>
      <c r="I33493" s="14">
        <v>4694.768</v>
      </c>
    </row>
    <row r="33494" spans="1:9" x14ac:dyDescent="0.25">
      <c r="A33494" s="16">
        <v>45640.8125</v>
      </c>
      <c r="B33494" s="17">
        <v>119831.92074599999</v>
      </c>
      <c r="C33494" s="17">
        <v>267751.74020200002</v>
      </c>
      <c r="D33494" s="17">
        <v>151856.87263700002</v>
      </c>
      <c r="E33494" s="14">
        <v>148740.24498229002</v>
      </c>
      <c r="F33494" s="17">
        <v>11483.999814000001</v>
      </c>
      <c r="G33494" s="17">
        <v>141459.776147</v>
      </c>
      <c r="H33494" s="17">
        <v>1257.92</v>
      </c>
      <c r="I33494" s="14">
        <v>4686.5240000000003</v>
      </c>
    </row>
    <row r="33495" spans="1:9" x14ac:dyDescent="0.25">
      <c r="A33495" s="16">
        <v>45640.822916666664</v>
      </c>
      <c r="B33495" s="17">
        <v>131271.303812</v>
      </c>
      <c r="C33495" s="17">
        <v>268391.79441799998</v>
      </c>
      <c r="D33495" s="17">
        <v>153338.71926599997</v>
      </c>
      <c r="E33495" s="14">
        <v>150104.29596866653</v>
      </c>
      <c r="F33495" s="17">
        <v>9732.0002779999995</v>
      </c>
      <c r="G33495" s="17">
        <v>128719.42114799999</v>
      </c>
      <c r="H33495" s="17">
        <v>1261.96</v>
      </c>
      <c r="I33495" s="14">
        <v>4726.0640000000003</v>
      </c>
    </row>
    <row r="33496" spans="1:9" x14ac:dyDescent="0.25">
      <c r="A33496" s="16">
        <v>45640.833333333336</v>
      </c>
      <c r="B33496" s="17">
        <v>137917.936143</v>
      </c>
      <c r="C33496" s="17">
        <v>263632.521564</v>
      </c>
      <c r="D33496" s="17">
        <v>148834.67477900002</v>
      </c>
      <c r="E33496" s="14">
        <v>145940.70540384925</v>
      </c>
      <c r="F33496" s="17">
        <v>7264.0002139999997</v>
      </c>
      <c r="G33496" s="17">
        <v>117693.653274</v>
      </c>
      <c r="H33496" s="17">
        <v>1251.92</v>
      </c>
      <c r="I33496" s="14">
        <v>4705.2359999999999</v>
      </c>
    </row>
    <row r="33497" spans="1:9" x14ac:dyDescent="0.25">
      <c r="A33497" s="16">
        <v>45640.84375</v>
      </c>
      <c r="B33497" s="17">
        <v>156777.262884</v>
      </c>
      <c r="C33497" s="17">
        <v>265502.37964699999</v>
      </c>
      <c r="D33497" s="17">
        <v>151529.28741599998</v>
      </c>
      <c r="E33497" s="14">
        <v>148414.70952921413</v>
      </c>
      <c r="F33497" s="17">
        <v>5100.0002139999997</v>
      </c>
      <c r="G33497" s="17">
        <v>100158.80201100001</v>
      </c>
      <c r="H33497" s="17">
        <v>1223.8</v>
      </c>
      <c r="I33497" s="14">
        <v>4730.2759999999998</v>
      </c>
    </row>
    <row r="33498" spans="1:9" x14ac:dyDescent="0.25">
      <c r="A33498" s="16">
        <v>45640.854166666664</v>
      </c>
      <c r="B33498" s="17">
        <v>159742.44620600002</v>
      </c>
      <c r="C33498" s="17">
        <v>261388.96453300002</v>
      </c>
      <c r="D33498" s="17">
        <v>148169.24690800003</v>
      </c>
      <c r="E33498" s="14">
        <v>145370.83262095778</v>
      </c>
      <c r="F33498" s="17">
        <v>3787.9991530000002</v>
      </c>
      <c r="G33498" s="17">
        <v>94241.448820000005</v>
      </c>
      <c r="H33498" s="17">
        <v>1215.48</v>
      </c>
      <c r="I33498" s="14">
        <v>4722.9679999999998</v>
      </c>
    </row>
    <row r="33499" spans="1:9" x14ac:dyDescent="0.25">
      <c r="A33499" s="16">
        <v>45640.864583333336</v>
      </c>
      <c r="B33499" s="17">
        <v>155222.71783199999</v>
      </c>
      <c r="C33499" s="17">
        <v>255752.61912999998</v>
      </c>
      <c r="D33499" s="17">
        <v>143290.19283599997</v>
      </c>
      <c r="E33499" s="14">
        <v>140909.53339478781</v>
      </c>
      <c r="F33499" s="17">
        <v>3864.0001080000002</v>
      </c>
      <c r="G33499" s="17">
        <v>94284.170419000002</v>
      </c>
      <c r="H33499" s="17">
        <v>1233.2</v>
      </c>
      <c r="I33499" s="14">
        <v>4744.3040000000001</v>
      </c>
    </row>
    <row r="33500" spans="1:9" x14ac:dyDescent="0.25">
      <c r="A33500" s="16">
        <v>45640.875</v>
      </c>
      <c r="B33500" s="17">
        <v>146774.37191400002</v>
      </c>
      <c r="C33500" s="17">
        <v>252438.76455900003</v>
      </c>
      <c r="D33500" s="17">
        <v>140349.44631400006</v>
      </c>
      <c r="E33500" s="14">
        <v>138194.40004136763</v>
      </c>
      <c r="F33500" s="17">
        <v>4488.0000630000004</v>
      </c>
      <c r="G33500" s="17">
        <v>99526.385787000007</v>
      </c>
      <c r="H33500" s="17">
        <v>1201.92</v>
      </c>
      <c r="I33500" s="14">
        <v>4737.6719999999996</v>
      </c>
    </row>
    <row r="33501" spans="1:9" x14ac:dyDescent="0.25">
      <c r="A33501" s="16">
        <v>45640.885416666664</v>
      </c>
      <c r="B33501" s="17">
        <v>146055.00397700001</v>
      </c>
      <c r="C33501" s="17">
        <v>257950.73854900003</v>
      </c>
      <c r="D33501" s="17">
        <v>146072.00167200001</v>
      </c>
      <c r="E33501" s="14">
        <v>143455.34611852243</v>
      </c>
      <c r="F33501" s="17">
        <v>3648.0001699999998</v>
      </c>
      <c r="G33501" s="17">
        <v>105112.156666</v>
      </c>
      <c r="H33501" s="17">
        <v>1227.56</v>
      </c>
      <c r="I33501" s="14">
        <v>4747.0680000000002</v>
      </c>
    </row>
    <row r="33502" spans="1:9" x14ac:dyDescent="0.25">
      <c r="A33502" s="16">
        <v>45640.895833333336</v>
      </c>
      <c r="B33502" s="17">
        <v>143385.322396</v>
      </c>
      <c r="C33502" s="17">
        <v>262214.50240399997</v>
      </c>
      <c r="D33502" s="17">
        <v>151211.83036699999</v>
      </c>
      <c r="E33502" s="14">
        <v>148209.32127894825</v>
      </c>
      <c r="F33502" s="17">
        <v>5016.0004479999998</v>
      </c>
      <c r="G33502" s="17">
        <v>112327.536498</v>
      </c>
      <c r="H33502" s="17">
        <v>1207.2</v>
      </c>
      <c r="I33502" s="14">
        <v>4729.8919999999998</v>
      </c>
    </row>
    <row r="33503" spans="1:9" x14ac:dyDescent="0.25">
      <c r="A33503" s="16">
        <v>45640.90625</v>
      </c>
      <c r="B33503" s="17">
        <v>141946.55348899998</v>
      </c>
      <c r="C33503" s="17">
        <v>259095.22508599996</v>
      </c>
      <c r="D33503" s="17">
        <v>148553.10045899998</v>
      </c>
      <c r="E33503" s="14">
        <v>145690.88132343619</v>
      </c>
      <c r="F33503" s="17">
        <v>4495.9999610000004</v>
      </c>
      <c r="G33503" s="17">
        <v>111636.94005799999</v>
      </c>
      <c r="H33503" s="17">
        <v>1223.3599999999999</v>
      </c>
      <c r="I33503" s="14">
        <v>4738.22</v>
      </c>
    </row>
    <row r="33504" spans="1:9" x14ac:dyDescent="0.25">
      <c r="A33504" s="16">
        <v>45640.916666666664</v>
      </c>
      <c r="B33504" s="17">
        <v>139776.38721299998</v>
      </c>
      <c r="C33504" s="17">
        <v>259885.26772199999</v>
      </c>
      <c r="D33504" s="17">
        <v>149322.54059500003</v>
      </c>
      <c r="E33504" s="14">
        <v>146460.72986964791</v>
      </c>
      <c r="F33504" s="17">
        <v>3763.9995279999998</v>
      </c>
      <c r="G33504" s="17">
        <v>114540.75189</v>
      </c>
      <c r="H33504" s="17">
        <v>1223.6400000000001</v>
      </c>
      <c r="I33504" s="14">
        <v>4705.6000000000004</v>
      </c>
    </row>
    <row r="33505" spans="1:9" x14ac:dyDescent="0.25">
      <c r="A33505" s="16">
        <v>45640.927083333336</v>
      </c>
      <c r="B33505" s="17">
        <v>139588.54495700001</v>
      </c>
      <c r="C33505" s="17">
        <v>255808.42547300001</v>
      </c>
      <c r="D33505" s="17">
        <v>144500.64683400001</v>
      </c>
      <c r="E33505" s="14">
        <v>142105.25743842474</v>
      </c>
      <c r="F33505" s="17">
        <v>3895.9998430000001</v>
      </c>
      <c r="G33505" s="17">
        <v>111295.51979599999</v>
      </c>
      <c r="H33505" s="17">
        <v>1207.1600000000001</v>
      </c>
      <c r="I33505" s="14">
        <v>4743.4679999999998</v>
      </c>
    </row>
    <row r="33506" spans="1:9" x14ac:dyDescent="0.25">
      <c r="A33506" s="16">
        <v>45640.9375</v>
      </c>
      <c r="B33506" s="17">
        <v>134296.89299700002</v>
      </c>
      <c r="C33506" s="17">
        <v>250231.19855500001</v>
      </c>
      <c r="D33506" s="17">
        <v>140359.45827800003</v>
      </c>
      <c r="E33506" s="14">
        <v>138309.83911472993</v>
      </c>
      <c r="F33506" s="17">
        <v>3919.9999630000002</v>
      </c>
      <c r="G33506" s="17">
        <v>111694.866458</v>
      </c>
      <c r="H33506" s="17">
        <v>1226.4000000000001</v>
      </c>
      <c r="I33506" s="14">
        <v>4673.1319999999996</v>
      </c>
    </row>
    <row r="33507" spans="1:9" x14ac:dyDescent="0.25">
      <c r="A33507" s="16">
        <v>45640.947916666664</v>
      </c>
      <c r="B33507" s="17">
        <v>127482.24509099999</v>
      </c>
      <c r="C33507" s="17">
        <v>248556.78752099999</v>
      </c>
      <c r="D33507" s="17">
        <v>140127.20852499997</v>
      </c>
      <c r="E33507" s="14">
        <v>138075.58081409411</v>
      </c>
      <c r="F33507" s="17">
        <v>3940.0002589999999</v>
      </c>
      <c r="G33507" s="17">
        <v>117028.868644</v>
      </c>
      <c r="H33507" s="17">
        <v>1205.96</v>
      </c>
      <c r="I33507" s="14">
        <v>4700.4040000000005</v>
      </c>
    </row>
    <row r="33508" spans="1:9" x14ac:dyDescent="0.25">
      <c r="A33508" s="16">
        <v>45640.958333333336</v>
      </c>
      <c r="B33508" s="17">
        <v>124356.60660999999</v>
      </c>
      <c r="C33508" s="17">
        <v>245727.92984099998</v>
      </c>
      <c r="D33508" s="17">
        <v>136807.27161599998</v>
      </c>
      <c r="E33508" s="14">
        <v>135027.45241291987</v>
      </c>
      <c r="F33508" s="17">
        <v>3612.0003069999998</v>
      </c>
      <c r="G33508" s="17">
        <v>116168.197084</v>
      </c>
      <c r="H33508" s="17">
        <v>1234.76</v>
      </c>
      <c r="I33508" s="14">
        <v>4712.2560000000003</v>
      </c>
    </row>
    <row r="33509" spans="1:9" x14ac:dyDescent="0.25">
      <c r="A33509" s="16">
        <v>45640.96875</v>
      </c>
      <c r="B33509" s="17">
        <v>119424.214077</v>
      </c>
      <c r="C33509" s="17">
        <v>244212.469943</v>
      </c>
      <c r="D33509" s="17">
        <v>135138.21076299998</v>
      </c>
      <c r="E33509" s="14">
        <v>133488.40777591389</v>
      </c>
      <c r="F33509" s="17">
        <v>3996.0005059999999</v>
      </c>
      <c r="G33509" s="17">
        <v>121585.44104200001</v>
      </c>
      <c r="H33509" s="17">
        <v>1212.72</v>
      </c>
      <c r="I33509" s="14">
        <v>4740.6239999999998</v>
      </c>
    </row>
    <row r="33510" spans="1:9" x14ac:dyDescent="0.25">
      <c r="A33510" s="16">
        <v>45640.979166666664</v>
      </c>
      <c r="B33510" s="17">
        <v>106636.88520400001</v>
      </c>
      <c r="C33510" s="17">
        <v>241799.91746599998</v>
      </c>
      <c r="D33510" s="17">
        <v>133667.47718699995</v>
      </c>
      <c r="E33510" s="14">
        <v>132123.59157607652</v>
      </c>
      <c r="F33510" s="17">
        <v>4719.9994800000004</v>
      </c>
      <c r="G33510" s="17">
        <v>132135.328267</v>
      </c>
      <c r="H33510" s="17">
        <v>1226.96</v>
      </c>
      <c r="I33510" s="14">
        <v>4724.6880000000001</v>
      </c>
    </row>
    <row r="33511" spans="1:9" x14ac:dyDescent="0.25">
      <c r="A33511" s="16">
        <v>45640.989583333336</v>
      </c>
      <c r="B33511" s="17">
        <v>102087.73415300001</v>
      </c>
      <c r="C33511" s="17">
        <v>245031.99808700001</v>
      </c>
      <c r="D33511" s="17">
        <v>137395.94645700004</v>
      </c>
      <c r="E33511" s="14">
        <v>135551.55099847613</v>
      </c>
      <c r="F33511" s="17">
        <v>4967.9998690000002</v>
      </c>
      <c r="G33511" s="17">
        <v>140363.453339</v>
      </c>
      <c r="H33511" s="17">
        <v>1205.1600000000001</v>
      </c>
      <c r="I33511" s="14">
        <v>4732.16</v>
      </c>
    </row>
    <row r="33512" spans="1:9" x14ac:dyDescent="0.25">
      <c r="A33512" s="16">
        <v>45641</v>
      </c>
      <c r="B33512" s="17">
        <v>94328.306299999997</v>
      </c>
      <c r="C33512" s="17">
        <v>238343.65522699998</v>
      </c>
      <c r="D33512" s="17">
        <v>131404.740559</v>
      </c>
      <c r="E33512" s="14">
        <v>129984.20146102989</v>
      </c>
      <c r="F33512" s="17">
        <v>7003.9997880000001</v>
      </c>
      <c r="G33512" s="17">
        <v>143336.42431599999</v>
      </c>
      <c r="H33512" s="17">
        <v>1229.48</v>
      </c>
      <c r="I33512" s="14">
        <v>4715.82</v>
      </c>
    </row>
    <row r="33513" spans="1:9" x14ac:dyDescent="0.25">
      <c r="A33513" s="16">
        <v>45641.010416666664</v>
      </c>
      <c r="B33513" s="17">
        <v>94756.063867999997</v>
      </c>
      <c r="C33513" s="17">
        <v>232858.093131</v>
      </c>
      <c r="D33513" s="17">
        <v>127786.186587</v>
      </c>
      <c r="E33513" s="14">
        <v>126599.28731983709</v>
      </c>
      <c r="F33513" s="17">
        <v>5872.0000030000001</v>
      </c>
      <c r="G33513" s="17">
        <v>137480.68829799999</v>
      </c>
      <c r="H33513" s="17">
        <v>1217</v>
      </c>
      <c r="I33513" s="14">
        <v>4710.6319999999996</v>
      </c>
    </row>
    <row r="33514" spans="1:9" x14ac:dyDescent="0.25">
      <c r="A33514" s="16">
        <v>45641.020833333336</v>
      </c>
      <c r="B33514" s="17">
        <v>96934.811621999994</v>
      </c>
      <c r="C33514" s="17">
        <v>227540.047509</v>
      </c>
      <c r="D33514" s="17">
        <v>122941.75604299999</v>
      </c>
      <c r="E33514" s="14">
        <v>122132.92296805962</v>
      </c>
      <c r="F33514" s="17">
        <v>7252.0006949999997</v>
      </c>
      <c r="G33514" s="17">
        <v>130208.983914</v>
      </c>
      <c r="H33514" s="17">
        <v>1217.28</v>
      </c>
      <c r="I33514" s="14">
        <v>4733.5240000000003</v>
      </c>
    </row>
    <row r="33515" spans="1:9" x14ac:dyDescent="0.25">
      <c r="A33515" s="16">
        <v>45641.03125</v>
      </c>
      <c r="B33515" s="17">
        <v>91397.939459999994</v>
      </c>
      <c r="C33515" s="17">
        <v>223404.20516399998</v>
      </c>
      <c r="D33515" s="17">
        <v>119547.82137899999</v>
      </c>
      <c r="E33515" s="14">
        <v>118958.32892240086</v>
      </c>
      <c r="F33515" s="17">
        <v>8432.0002100000002</v>
      </c>
      <c r="G33515" s="17">
        <v>130748.284843</v>
      </c>
      <c r="H33515" s="17">
        <v>1218.44</v>
      </c>
      <c r="I33515" s="14">
        <v>4728.16</v>
      </c>
    </row>
    <row r="33516" spans="1:9" x14ac:dyDescent="0.25">
      <c r="A33516" s="16">
        <v>45641.041666666664</v>
      </c>
      <c r="B33516" s="17">
        <v>80431.591834000006</v>
      </c>
      <c r="C33516" s="17">
        <v>218148.84831600002</v>
      </c>
      <c r="D33516" s="17">
        <v>114517.21502000002</v>
      </c>
      <c r="E33516" s="14">
        <v>114235.31092977028</v>
      </c>
      <c r="F33516" s="17">
        <v>10659.999556999999</v>
      </c>
      <c r="G33516" s="17">
        <v>135651.64708299999</v>
      </c>
      <c r="H33516" s="17">
        <v>1213.92</v>
      </c>
      <c r="I33516" s="14">
        <v>4703.7280000000001</v>
      </c>
    </row>
    <row r="33517" spans="1:9" x14ac:dyDescent="0.25">
      <c r="A33517" s="16">
        <v>45641.052083333336</v>
      </c>
      <c r="B33517" s="17">
        <v>81015.309343999994</v>
      </c>
      <c r="C33517" s="17">
        <v>216924.96520700003</v>
      </c>
      <c r="D33517" s="17">
        <v>113478.62533600003</v>
      </c>
      <c r="E33517" s="14">
        <v>113244.57966572655</v>
      </c>
      <c r="F33517" s="17">
        <v>11763.999785</v>
      </c>
      <c r="G33517" s="17">
        <v>133734.16009200001</v>
      </c>
      <c r="H33517" s="17">
        <v>1224.2</v>
      </c>
      <c r="I33517" s="14">
        <v>4714.0280000000002</v>
      </c>
    </row>
    <row r="33518" spans="1:9" x14ac:dyDescent="0.25">
      <c r="A33518" s="16">
        <v>45641.0625</v>
      </c>
      <c r="B33518" s="17">
        <v>86108.756057000006</v>
      </c>
      <c r="C33518" s="17">
        <v>213036.26709900002</v>
      </c>
      <c r="D33518" s="17">
        <v>110720.01742000002</v>
      </c>
      <c r="E33518" s="14">
        <v>110692.28216607259</v>
      </c>
      <c r="F33518" s="17">
        <v>9660.0002110000005</v>
      </c>
      <c r="G33518" s="17">
        <v>125620.655852</v>
      </c>
      <c r="H33518" s="17">
        <v>1220.1199999999999</v>
      </c>
      <c r="I33518" s="14">
        <v>4715.2439999999997</v>
      </c>
    </row>
    <row r="33519" spans="1:9" x14ac:dyDescent="0.25">
      <c r="A33519" s="16">
        <v>45641.072916666664</v>
      </c>
      <c r="B33519" s="17">
        <v>78068.715961000009</v>
      </c>
      <c r="C33519" s="17">
        <v>213543.828328</v>
      </c>
      <c r="D33519" s="17">
        <v>111644.55258600001</v>
      </c>
      <c r="E33519" s="14">
        <v>111576.89171209533</v>
      </c>
      <c r="F33519" s="17">
        <v>9416.0001339999999</v>
      </c>
      <c r="G33519" s="17">
        <v>132700.01753099999</v>
      </c>
      <c r="H33519" s="17">
        <v>1217.76</v>
      </c>
      <c r="I33519" s="14">
        <v>4738.3559999999998</v>
      </c>
    </row>
    <row r="33520" spans="1:9" x14ac:dyDescent="0.25">
      <c r="A33520" s="16">
        <v>45641.083333333336</v>
      </c>
      <c r="B33520" s="17">
        <v>73362.853894</v>
      </c>
      <c r="C33520" s="17">
        <v>214202.79908</v>
      </c>
      <c r="D33520" s="17">
        <v>112111.036668</v>
      </c>
      <c r="E33520" s="14">
        <v>111993.99326641743</v>
      </c>
      <c r="F33520" s="17">
        <v>11468.000219</v>
      </c>
      <c r="G33520" s="17">
        <v>137639.553338</v>
      </c>
      <c r="H33520" s="17">
        <v>1217.72</v>
      </c>
      <c r="I33520" s="14">
        <v>4719.04</v>
      </c>
    </row>
    <row r="33521" spans="1:9" x14ac:dyDescent="0.25">
      <c r="A33521" s="16">
        <v>45641.09375</v>
      </c>
      <c r="B33521" s="17">
        <v>72671.156056000007</v>
      </c>
      <c r="C33521" s="17">
        <v>213464.59962600001</v>
      </c>
      <c r="D33521" s="17">
        <v>110903.352101</v>
      </c>
      <c r="E33521" s="14">
        <v>110882.68260348457</v>
      </c>
      <c r="F33521" s="17">
        <v>12135.999347000001</v>
      </c>
      <c r="G33521" s="17">
        <v>137896.33601100001</v>
      </c>
      <c r="H33521" s="17">
        <v>1219.68</v>
      </c>
      <c r="I33521" s="14">
        <v>4744.1400000000003</v>
      </c>
    </row>
    <row r="33522" spans="1:9" x14ac:dyDescent="0.25">
      <c r="A33522" s="16">
        <v>45641.104166666664</v>
      </c>
      <c r="B33522" s="17">
        <v>68916.751617999995</v>
      </c>
      <c r="C33522" s="17">
        <v>213009.41816499998</v>
      </c>
      <c r="D33522" s="17">
        <v>111200.27137599999</v>
      </c>
      <c r="E33522" s="14">
        <v>111172.65089346646</v>
      </c>
      <c r="F33522" s="17">
        <v>12620.000174000001</v>
      </c>
      <c r="G33522" s="17">
        <v>140384.28221899999</v>
      </c>
      <c r="H33522" s="17">
        <v>1215.44</v>
      </c>
      <c r="I33522" s="14">
        <v>4745.4880000000003</v>
      </c>
    </row>
    <row r="33523" spans="1:9" x14ac:dyDescent="0.25">
      <c r="A33523" s="16">
        <v>45641.114583333336</v>
      </c>
      <c r="B33523" s="17">
        <v>66545.714982000005</v>
      </c>
      <c r="C33523" s="17">
        <v>210986.02975300001</v>
      </c>
      <c r="D33523" s="17">
        <v>109947.65657700002</v>
      </c>
      <c r="E33523" s="14">
        <v>109997.72781504691</v>
      </c>
      <c r="F33523" s="17">
        <v>10847.999979</v>
      </c>
      <c r="G33523" s="17">
        <v>140245.19753199999</v>
      </c>
      <c r="H33523" s="17">
        <v>1221.96</v>
      </c>
      <c r="I33523" s="14">
        <v>4802.62</v>
      </c>
    </row>
    <row r="33524" spans="1:9" x14ac:dyDescent="0.25">
      <c r="A33524" s="16">
        <v>45641.125</v>
      </c>
      <c r="B33524" s="17">
        <v>63878.757679000002</v>
      </c>
      <c r="C33524" s="17">
        <v>210732.899943</v>
      </c>
      <c r="D33524" s="17">
        <v>109940.78414699998</v>
      </c>
      <c r="E33524" s="14">
        <v>110036.53441592537</v>
      </c>
      <c r="F33524" s="17">
        <v>9819.9991659999996</v>
      </c>
      <c r="G33524" s="17">
        <v>143292.30179500001</v>
      </c>
      <c r="H33524" s="17">
        <v>1216.04</v>
      </c>
      <c r="I33524" s="14">
        <v>4729.2479999999996</v>
      </c>
    </row>
    <row r="33525" spans="1:9" x14ac:dyDescent="0.25">
      <c r="A33525" s="16">
        <v>45641.135416666664</v>
      </c>
      <c r="B33525" s="17">
        <v>67917.161865000002</v>
      </c>
      <c r="C33525" s="17">
        <v>210328.917029</v>
      </c>
      <c r="D33525" s="17">
        <v>109337.071455</v>
      </c>
      <c r="E33525" s="14">
        <v>109527.41720545002</v>
      </c>
      <c r="F33525" s="17">
        <v>9500.0000880000007</v>
      </c>
      <c r="G33525" s="17">
        <v>139841.31109800001</v>
      </c>
      <c r="H33525" s="17">
        <v>1220.28</v>
      </c>
      <c r="I33525" s="14">
        <v>4766.8239999999996</v>
      </c>
    </row>
    <row r="33526" spans="1:9" x14ac:dyDescent="0.25">
      <c r="A33526" s="16">
        <v>45641.145833333336</v>
      </c>
      <c r="B33526" s="17">
        <v>66169.863812999989</v>
      </c>
      <c r="C33526" s="17">
        <v>208925.50528000001</v>
      </c>
      <c r="D33526" s="17">
        <v>108736.59253800001</v>
      </c>
      <c r="E33526" s="14">
        <v>108990.14456723125</v>
      </c>
      <c r="F33526" s="17">
        <v>10751.999166</v>
      </c>
      <c r="G33526" s="17">
        <v>139873.08413900001</v>
      </c>
      <c r="H33526" s="17">
        <v>1215.8</v>
      </c>
      <c r="I33526" s="14">
        <v>4745.2359999999999</v>
      </c>
    </row>
    <row r="33527" spans="1:9" x14ac:dyDescent="0.25">
      <c r="A33527" s="16">
        <v>45641.15625</v>
      </c>
      <c r="B33527" s="17">
        <v>66237.837468999991</v>
      </c>
      <c r="C33527" s="17">
        <v>207152.257079</v>
      </c>
      <c r="D33527" s="17">
        <v>107420.14148700002</v>
      </c>
      <c r="E33527" s="14">
        <v>107713.41890320613</v>
      </c>
      <c r="F33527" s="17">
        <v>11979.999822</v>
      </c>
      <c r="G33527" s="17">
        <v>139510.63477900001</v>
      </c>
      <c r="H33527" s="17">
        <v>1233.5999999999999</v>
      </c>
      <c r="I33527" s="14">
        <v>4761.5280000000002</v>
      </c>
    </row>
    <row r="33528" spans="1:9" x14ac:dyDescent="0.25">
      <c r="A33528" s="16">
        <v>45641.166666666664</v>
      </c>
      <c r="B33528" s="17">
        <v>72403.272482</v>
      </c>
      <c r="C33528" s="17">
        <v>207364.55166299999</v>
      </c>
      <c r="D33528" s="17">
        <v>107522.24014299999</v>
      </c>
      <c r="E33528" s="14">
        <v>107856.66158344514</v>
      </c>
      <c r="F33528" s="17">
        <v>11347.999184</v>
      </c>
      <c r="G33528" s="17">
        <v>134002.88233200001</v>
      </c>
      <c r="H33528" s="17">
        <v>1206.48</v>
      </c>
      <c r="I33528" s="14">
        <v>4716.076</v>
      </c>
    </row>
    <row r="33529" spans="1:9" x14ac:dyDescent="0.25">
      <c r="A33529" s="16">
        <v>45641.177083333336</v>
      </c>
      <c r="B33529" s="17">
        <v>70052.277776999996</v>
      </c>
      <c r="C33529" s="17">
        <v>208270.75533699998</v>
      </c>
      <c r="D33529" s="17">
        <v>108201.00350199998</v>
      </c>
      <c r="E33529" s="14">
        <v>108498.72051774531</v>
      </c>
      <c r="F33529" s="17">
        <v>10875.999742</v>
      </c>
      <c r="G33529" s="17">
        <v>136480.196474</v>
      </c>
      <c r="H33529" s="17">
        <v>1228.28</v>
      </c>
      <c r="I33529" s="14">
        <v>4758.1080000000002</v>
      </c>
    </row>
    <row r="33530" spans="1:9" x14ac:dyDescent="0.25">
      <c r="A33530" s="16">
        <v>45641.1875</v>
      </c>
      <c r="B33530" s="17">
        <v>67249.432430000001</v>
      </c>
      <c r="C33530" s="17">
        <v>206505.24531</v>
      </c>
      <c r="D33530" s="17">
        <v>107239.188859</v>
      </c>
      <c r="E33530" s="14">
        <v>107591.24805377741</v>
      </c>
      <c r="F33530" s="17">
        <v>9511.9998880000003</v>
      </c>
      <c r="G33530" s="17">
        <v>137757.407779</v>
      </c>
      <c r="H33530" s="17">
        <v>1208.72</v>
      </c>
      <c r="I33530" s="14">
        <v>4713.9279999999999</v>
      </c>
    </row>
    <row r="33531" spans="1:9" x14ac:dyDescent="0.25">
      <c r="A33531" s="16">
        <v>45641.197916666664</v>
      </c>
      <c r="B33531" s="17">
        <v>69320.583501000001</v>
      </c>
      <c r="C33531" s="17">
        <v>205996.17527499999</v>
      </c>
      <c r="D33531" s="17">
        <v>106428.67090899998</v>
      </c>
      <c r="E33531" s="14">
        <v>106814.60969463325</v>
      </c>
      <c r="F33531" s="17">
        <v>10143.999530999999</v>
      </c>
      <c r="G33531" s="17">
        <v>135005.63710699999</v>
      </c>
      <c r="H33531" s="17">
        <v>1224.68</v>
      </c>
      <c r="I33531" s="14">
        <v>4711.0839999999998</v>
      </c>
    </row>
    <row r="33532" spans="1:9" x14ac:dyDescent="0.25">
      <c r="A33532" s="16">
        <v>45641.208333333336</v>
      </c>
      <c r="B33532" s="17">
        <v>69316.585501999987</v>
      </c>
      <c r="C33532" s="17">
        <v>203776.57139299999</v>
      </c>
      <c r="D33532" s="17">
        <v>104142.42148099998</v>
      </c>
      <c r="E33532" s="14">
        <v>104651.88628380383</v>
      </c>
      <c r="F33532" s="17">
        <v>11299.999868999999</v>
      </c>
      <c r="G33532" s="17">
        <v>132620.10689900001</v>
      </c>
      <c r="H33532" s="17">
        <v>1224.8399999999999</v>
      </c>
      <c r="I33532" s="14">
        <v>4664.8040000000001</v>
      </c>
    </row>
    <row r="33533" spans="1:9" x14ac:dyDescent="0.25">
      <c r="A33533" s="16">
        <v>45641.21875</v>
      </c>
      <c r="B33533" s="17">
        <v>66525.722693999996</v>
      </c>
      <c r="C33533" s="17">
        <v>196417.29579800001</v>
      </c>
      <c r="D33533" s="17">
        <v>96498.049317000012</v>
      </c>
      <c r="E33533" s="14">
        <v>97457.749523952763</v>
      </c>
      <c r="F33533" s="17">
        <v>11627.999709</v>
      </c>
      <c r="G33533" s="17">
        <v>127449.611579</v>
      </c>
      <c r="H33533" s="17">
        <v>1203.96</v>
      </c>
      <c r="I33533" s="14">
        <v>4650.9319999999998</v>
      </c>
    </row>
    <row r="33534" spans="1:9" x14ac:dyDescent="0.25">
      <c r="A33534" s="16">
        <v>45641.229166666664</v>
      </c>
      <c r="B33534" s="17">
        <v>59156.501532000002</v>
      </c>
      <c r="C33534" s="17">
        <v>188519.25938999999</v>
      </c>
      <c r="D33534" s="17">
        <v>90252.553990999993</v>
      </c>
      <c r="E33534" s="14">
        <v>91588.357574404203</v>
      </c>
      <c r="F33534" s="17">
        <v>12256.000007000001</v>
      </c>
      <c r="G33534" s="17">
        <v>127473.830972</v>
      </c>
      <c r="H33534" s="17">
        <v>1226.04</v>
      </c>
      <c r="I33534" s="14">
        <v>4641.7839999999997</v>
      </c>
    </row>
    <row r="33535" spans="1:9" x14ac:dyDescent="0.25">
      <c r="A33535" s="16">
        <v>45641.239583333336</v>
      </c>
      <c r="B33535" s="17">
        <v>56577.396935000004</v>
      </c>
      <c r="C33535" s="17">
        <v>186664.84501800002</v>
      </c>
      <c r="D33535" s="17">
        <v>89177.467612000008</v>
      </c>
      <c r="E33535" s="14">
        <v>90568.021870557088</v>
      </c>
      <c r="F33535" s="17">
        <v>11475.999941</v>
      </c>
      <c r="G33535" s="17">
        <v>127800.507123</v>
      </c>
      <c r="H33535" s="17">
        <v>1209.2</v>
      </c>
      <c r="I33535" s="14">
        <v>4638.46</v>
      </c>
    </row>
    <row r="33536" spans="1:9" x14ac:dyDescent="0.25">
      <c r="A33536" s="16">
        <v>45641.25</v>
      </c>
      <c r="B33536" s="17">
        <v>55445.777804999998</v>
      </c>
      <c r="C33536" s="17">
        <v>187989.467133</v>
      </c>
      <c r="D33536" s="17">
        <v>89870.258014999985</v>
      </c>
      <c r="E33536" s="14">
        <v>91201.422307212342</v>
      </c>
      <c r="F33536" s="17">
        <v>11384.000507999999</v>
      </c>
      <c r="G33536" s="17">
        <v>130723.69151400001</v>
      </c>
      <c r="H33536" s="17">
        <v>1237.04</v>
      </c>
      <c r="I33536" s="14">
        <v>4611.7079999999996</v>
      </c>
    </row>
    <row r="33537" spans="1:9" x14ac:dyDescent="0.25">
      <c r="A33537" s="16">
        <v>45641.260416666664</v>
      </c>
      <c r="B33537" s="17">
        <v>57325.141728000002</v>
      </c>
      <c r="C33537" s="17">
        <v>194456.28083099998</v>
      </c>
      <c r="D33537" s="17">
        <v>94741.694240999976</v>
      </c>
      <c r="E33537" s="14">
        <v>95739.872910692167</v>
      </c>
      <c r="F33537" s="17">
        <v>10744.000244000001</v>
      </c>
      <c r="G33537" s="17">
        <v>134766.86758699999</v>
      </c>
      <c r="H33537" s="17">
        <v>1211.04</v>
      </c>
      <c r="I33537" s="14">
        <v>4641.4639999999999</v>
      </c>
    </row>
    <row r="33538" spans="1:9" x14ac:dyDescent="0.25">
      <c r="A33538" s="16">
        <v>45641.270833333336</v>
      </c>
      <c r="B33538" s="17">
        <v>59252.467145000002</v>
      </c>
      <c r="C33538" s="17">
        <v>197896.44447699998</v>
      </c>
      <c r="D33538" s="17">
        <v>97567.731749999992</v>
      </c>
      <c r="E33538" s="14">
        <v>98395.684861962611</v>
      </c>
      <c r="F33538" s="17">
        <v>10911.99971</v>
      </c>
      <c r="G33538" s="17">
        <v>136234.59448299999</v>
      </c>
      <c r="H33538" s="17">
        <v>1226.1600000000001</v>
      </c>
      <c r="I33538" s="14">
        <v>4648.0479999999998</v>
      </c>
    </row>
    <row r="33539" spans="1:9" x14ac:dyDescent="0.25">
      <c r="A33539" s="16">
        <v>45641.28125</v>
      </c>
      <c r="B33539" s="17">
        <v>60256.107667999997</v>
      </c>
      <c r="C33539" s="17">
        <v>198105.12398300003</v>
      </c>
      <c r="D33539" s="17">
        <v>96622.217592000015</v>
      </c>
      <c r="E33539" s="14">
        <v>97547.049531924466</v>
      </c>
      <c r="F33539" s="17">
        <v>11596.000064</v>
      </c>
      <c r="G33539" s="17">
        <v>135803.67852300001</v>
      </c>
      <c r="H33539" s="17">
        <v>1206.1199999999999</v>
      </c>
      <c r="I33539" s="14">
        <v>4647.8320000000003</v>
      </c>
    </row>
    <row r="33540" spans="1:9" x14ac:dyDescent="0.25">
      <c r="A33540" s="16">
        <v>45641.291666666664</v>
      </c>
      <c r="B33540" s="17">
        <v>58920.585329000001</v>
      </c>
      <c r="C33540" s="17">
        <v>202468.42112399999</v>
      </c>
      <c r="D33540" s="17">
        <v>100428.52244199999</v>
      </c>
      <c r="E33540" s="14">
        <v>101142.87083976458</v>
      </c>
      <c r="F33540" s="17">
        <v>14060.000235</v>
      </c>
      <c r="G33540" s="17">
        <v>142399.27617999999</v>
      </c>
      <c r="H33540" s="17">
        <v>1227.6400000000001</v>
      </c>
      <c r="I33540" s="14">
        <v>4640.652</v>
      </c>
    </row>
    <row r="33541" spans="1:9" x14ac:dyDescent="0.25">
      <c r="A33541" s="16">
        <v>45641.302083333336</v>
      </c>
      <c r="B33541" s="17">
        <v>59436.401850999995</v>
      </c>
      <c r="C33541" s="17">
        <v>207160.093406</v>
      </c>
      <c r="D33541" s="17">
        <v>104028.315281</v>
      </c>
      <c r="E33541" s="14">
        <v>104519.00392437418</v>
      </c>
      <c r="F33541" s="17">
        <v>13575.999909</v>
      </c>
      <c r="G33541" s="17">
        <v>146439.88529100001</v>
      </c>
      <c r="H33541" s="17">
        <v>1250</v>
      </c>
      <c r="I33541" s="14">
        <v>4634.9359999999997</v>
      </c>
    </row>
    <row r="33542" spans="1:9" x14ac:dyDescent="0.25">
      <c r="A33542" s="16">
        <v>45641.3125</v>
      </c>
      <c r="B33542" s="17">
        <v>64766.415642999993</v>
      </c>
      <c r="C33542" s="17">
        <v>210393.2285</v>
      </c>
      <c r="D33542" s="17">
        <v>106794.93390999999</v>
      </c>
      <c r="E33542" s="14">
        <v>107141.3835465154</v>
      </c>
      <c r="F33542" s="17">
        <v>14467.999709</v>
      </c>
      <c r="G33542" s="17">
        <v>143378.05694000001</v>
      </c>
      <c r="H33542" s="17">
        <v>1249.56</v>
      </c>
      <c r="I33542" s="14">
        <v>4606.5919999999996</v>
      </c>
    </row>
    <row r="33543" spans="1:9" x14ac:dyDescent="0.25">
      <c r="A33543" s="16">
        <v>45641.322916666664</v>
      </c>
      <c r="B33543" s="17">
        <v>67073.503001000005</v>
      </c>
      <c r="C33543" s="17">
        <v>215556.51809200001</v>
      </c>
      <c r="D33543" s="17">
        <v>111194.18488000002</v>
      </c>
      <c r="E33543" s="14">
        <v>111241.43653985643</v>
      </c>
      <c r="F33543" s="17">
        <v>14055.999565</v>
      </c>
      <c r="G33543" s="17">
        <v>146514.62077800001</v>
      </c>
      <c r="H33543" s="17">
        <v>1258.48</v>
      </c>
      <c r="I33543" s="14">
        <v>4647.7439999999997</v>
      </c>
    </row>
    <row r="33544" spans="1:9" x14ac:dyDescent="0.25">
      <c r="A33544" s="16">
        <v>45641.333333333336</v>
      </c>
      <c r="B33544" s="17">
        <v>69100.674482999995</v>
      </c>
      <c r="C33544" s="17">
        <v>219500.29976199998</v>
      </c>
      <c r="D33544" s="17">
        <v>115330.18015899997</v>
      </c>
      <c r="E33544" s="14">
        <v>115075.70514991923</v>
      </c>
      <c r="F33544" s="17">
        <v>14883.999193</v>
      </c>
      <c r="G33544" s="17">
        <v>146766.34626699999</v>
      </c>
      <c r="H33544" s="17">
        <v>1245.56</v>
      </c>
      <c r="I33544" s="14">
        <v>4643.84</v>
      </c>
    </row>
    <row r="33545" spans="1:9" x14ac:dyDescent="0.25">
      <c r="A33545" s="16">
        <v>45641.34375</v>
      </c>
      <c r="B33545" s="17">
        <v>76813.298588000005</v>
      </c>
      <c r="C33545" s="17">
        <v>225960.215696</v>
      </c>
      <c r="D33545" s="17">
        <v>121615.68286299999</v>
      </c>
      <c r="E33545" s="14">
        <v>120951.5502811242</v>
      </c>
      <c r="F33545" s="17">
        <v>14719.999437</v>
      </c>
      <c r="G33545" s="17">
        <v>144671.46015699999</v>
      </c>
      <c r="H33545" s="17">
        <v>1258.8399999999999</v>
      </c>
      <c r="I33545" s="14">
        <v>4657.4209270000001</v>
      </c>
    </row>
    <row r="33546" spans="1:9" x14ac:dyDescent="0.25">
      <c r="A33546" s="16">
        <v>45641.354166666664</v>
      </c>
      <c r="B33546" s="17">
        <v>77832.957896000007</v>
      </c>
      <c r="C33546" s="17">
        <v>227735.79784300001</v>
      </c>
      <c r="D33546" s="17">
        <v>123505.15408199999</v>
      </c>
      <c r="E33546" s="14">
        <v>123217.90827141143</v>
      </c>
      <c r="F33546" s="17">
        <v>11900.131804000001</v>
      </c>
      <c r="G33546" s="17">
        <v>146831.58959600001</v>
      </c>
      <c r="H33546" s="17">
        <v>1254.1199999999999</v>
      </c>
      <c r="I33546" s="14">
        <v>5102.4448920000004</v>
      </c>
    </row>
    <row r="33547" spans="1:9" x14ac:dyDescent="0.25">
      <c r="A33547" s="16">
        <v>45641.364583333336</v>
      </c>
      <c r="B33547" s="17">
        <v>82731.078117000012</v>
      </c>
      <c r="C33547" s="17">
        <v>230365.52395900001</v>
      </c>
      <c r="D33547" s="17">
        <v>127005.99668500001</v>
      </c>
      <c r="E33547" s="14">
        <v>127870.84758186937</v>
      </c>
      <c r="F33547" s="17">
        <v>10160.611411</v>
      </c>
      <c r="G33547" s="17">
        <v>143110.05294699999</v>
      </c>
      <c r="H33547" s="17">
        <v>1255.96</v>
      </c>
      <c r="I33547" s="14">
        <v>7399.3101839999999</v>
      </c>
    </row>
    <row r="33548" spans="1:9" x14ac:dyDescent="0.25">
      <c r="A33548" s="16">
        <v>45641.375</v>
      </c>
      <c r="B33548" s="17">
        <v>82083.358804999996</v>
      </c>
      <c r="C33548" s="17">
        <v>230551.27501899999</v>
      </c>
      <c r="D33548" s="17">
        <v>125821.925124</v>
      </c>
      <c r="E33548" s="14">
        <v>130629.64443568332</v>
      </c>
      <c r="F33548" s="17">
        <v>8152.5718379999998</v>
      </c>
      <c r="G33548" s="17">
        <v>144427.83218699999</v>
      </c>
      <c r="H33548" s="17">
        <v>1245.1199999999999</v>
      </c>
      <c r="I33548" s="14">
        <v>11146.197662</v>
      </c>
    </row>
    <row r="33549" spans="1:9" x14ac:dyDescent="0.25">
      <c r="A33549" s="16">
        <v>45641.385416666664</v>
      </c>
      <c r="B33549" s="17">
        <v>91721.993021000002</v>
      </c>
      <c r="C33549" s="17">
        <v>231729.04166200003</v>
      </c>
      <c r="D33549" s="17">
        <v>127660.01251000003</v>
      </c>
      <c r="E33549" s="14">
        <v>137592.64386354794</v>
      </c>
      <c r="F33549" s="17">
        <v>8796.2317930000008</v>
      </c>
      <c r="G33549" s="17">
        <v>134917.25782200001</v>
      </c>
      <c r="H33549" s="17">
        <v>1254</v>
      </c>
      <c r="I33549" s="14">
        <v>14060.264781</v>
      </c>
    </row>
    <row r="33550" spans="1:9" x14ac:dyDescent="0.25">
      <c r="A33550" s="16">
        <v>45641.395833333336</v>
      </c>
      <c r="B33550" s="17">
        <v>90146.920201000001</v>
      </c>
      <c r="C33550" s="17">
        <v>228931.18812800001</v>
      </c>
      <c r="D33550" s="17">
        <v>126529.718163</v>
      </c>
      <c r="E33550" s="14">
        <v>140094.55773741507</v>
      </c>
      <c r="F33550" s="17">
        <v>8100.2996030000004</v>
      </c>
      <c r="G33550" s="17">
        <v>134703.341816</v>
      </c>
      <c r="H33550" s="17">
        <v>1250.92</v>
      </c>
      <c r="I33550" s="14">
        <v>17028.977805999999</v>
      </c>
    </row>
    <row r="33551" spans="1:9" x14ac:dyDescent="0.25">
      <c r="A33551" s="16">
        <v>45641.40625</v>
      </c>
      <c r="B33551" s="17">
        <v>72299.658006000012</v>
      </c>
      <c r="C33551" s="17">
        <v>221938.61376199999</v>
      </c>
      <c r="D33551" s="17">
        <v>119859.59176899999</v>
      </c>
      <c r="E33551" s="14">
        <v>137724.03652222588</v>
      </c>
      <c r="F33551" s="17">
        <v>8644.3397280000008</v>
      </c>
      <c r="G33551" s="17">
        <v>146464.82891099999</v>
      </c>
      <c r="H33551" s="17">
        <v>1264.4000000000001</v>
      </c>
      <c r="I33551" s="14">
        <v>26448.615710999999</v>
      </c>
    </row>
    <row r="33552" spans="1:9" x14ac:dyDescent="0.25">
      <c r="A33552" s="16">
        <v>45641.416666666664</v>
      </c>
      <c r="B33552" s="17">
        <v>62095.732883999997</v>
      </c>
      <c r="C33552" s="17">
        <v>218375.174134</v>
      </c>
      <c r="D33552" s="17">
        <v>118940.27564199999</v>
      </c>
      <c r="E33552" s="14">
        <v>140219.95976134186</v>
      </c>
      <c r="F33552" s="17">
        <v>9276.3005240000002</v>
      </c>
      <c r="G33552" s="17">
        <v>154098.86566700001</v>
      </c>
      <c r="H33552" s="17">
        <v>1258.1199999999999</v>
      </c>
      <c r="I33552" s="14">
        <v>36310.242316999997</v>
      </c>
    </row>
    <row r="33553" spans="1:9" x14ac:dyDescent="0.25">
      <c r="A33553" s="16">
        <v>45641.427083333336</v>
      </c>
      <c r="B33553" s="17">
        <v>66162.308311000001</v>
      </c>
      <c r="C33553" s="17">
        <v>221450.779649</v>
      </c>
      <c r="D33553" s="17">
        <v>121697.006165</v>
      </c>
      <c r="E33553" s="14">
        <v>149795.02300484988</v>
      </c>
      <c r="F33553" s="17">
        <v>9704.4406639999997</v>
      </c>
      <c r="G33553" s="17">
        <v>154062.79596700001</v>
      </c>
      <c r="H33553" s="17">
        <v>1264.04</v>
      </c>
      <c r="I33553" s="14">
        <v>29143.543742000002</v>
      </c>
    </row>
    <row r="33554" spans="1:9" x14ac:dyDescent="0.25">
      <c r="A33554" s="16">
        <v>45641.4375</v>
      </c>
      <c r="B33554" s="17">
        <v>74346.916807000001</v>
      </c>
      <c r="C33554" s="17">
        <v>228949.57472199999</v>
      </c>
      <c r="D33554" s="17">
        <v>127831.55490299998</v>
      </c>
      <c r="E33554" s="14">
        <v>162795.73727696706</v>
      </c>
      <c r="F33554" s="17">
        <v>9372.4991989999999</v>
      </c>
      <c r="G33554" s="17">
        <v>152442.44284199999</v>
      </c>
      <c r="H33554" s="17">
        <v>1256.624</v>
      </c>
      <c r="I33554" s="14">
        <v>28275.270616000002</v>
      </c>
    </row>
    <row r="33555" spans="1:9" x14ac:dyDescent="0.25">
      <c r="A33555" s="16">
        <v>45641.447916666664</v>
      </c>
      <c r="B33555" s="17">
        <v>91530.618841000003</v>
      </c>
      <c r="C33555" s="17">
        <v>235918.65314400001</v>
      </c>
      <c r="D33555" s="17">
        <v>133409.82870500002</v>
      </c>
      <c r="E33555" s="14">
        <v>167556.87172823717</v>
      </c>
      <c r="F33555" s="17">
        <v>8884.7524040000008</v>
      </c>
      <c r="G33555" s="17">
        <v>143246.302903</v>
      </c>
      <c r="H33555" s="17">
        <v>1271.432</v>
      </c>
      <c r="I33555" s="14">
        <v>28107.892061999999</v>
      </c>
    </row>
    <row r="33556" spans="1:9" x14ac:dyDescent="0.25">
      <c r="A33556" s="16">
        <v>45641.458333333336</v>
      </c>
      <c r="B33556" s="17">
        <v>101840.325952</v>
      </c>
      <c r="C33556" s="17">
        <v>237526.64908900001</v>
      </c>
      <c r="D33556" s="17">
        <v>134310.800831</v>
      </c>
      <c r="E33556" s="14">
        <v>175885.26752389874</v>
      </c>
      <c r="F33556" s="17">
        <v>6920.4403080000002</v>
      </c>
      <c r="G33556" s="17">
        <v>133866.01513300001</v>
      </c>
      <c r="H33556" s="17">
        <v>1247.98</v>
      </c>
      <c r="I33556" s="14">
        <v>24652.473927999999</v>
      </c>
    </row>
    <row r="33557" spans="1:9" x14ac:dyDescent="0.25">
      <c r="A33557" s="16">
        <v>45641.46875</v>
      </c>
      <c r="B33557" s="17">
        <v>92213.84197400001</v>
      </c>
      <c r="C33557" s="17">
        <v>236852.61591100003</v>
      </c>
      <c r="D33557" s="17">
        <v>132503.59109000003</v>
      </c>
      <c r="E33557" s="14">
        <v>200340.09322838581</v>
      </c>
      <c r="F33557" s="17">
        <v>6808.3521520000004</v>
      </c>
      <c r="G33557" s="17">
        <v>142121.027829</v>
      </c>
      <c r="H33557" s="17">
        <v>1266.472</v>
      </c>
      <c r="I33557" s="14">
        <v>30964.656772999999</v>
      </c>
    </row>
    <row r="33558" spans="1:9" x14ac:dyDescent="0.25">
      <c r="A33558" s="16">
        <v>45641.479166666664</v>
      </c>
      <c r="B33558" s="17">
        <v>81159.651403000011</v>
      </c>
      <c r="C33558" s="17">
        <v>232795.01457500001</v>
      </c>
      <c r="D33558" s="17">
        <v>129423.85363700001</v>
      </c>
      <c r="E33558" s="14">
        <v>210798.36173069992</v>
      </c>
      <c r="F33558" s="17">
        <v>7788.4120700000003</v>
      </c>
      <c r="G33558" s="17">
        <v>149852.80670700001</v>
      </c>
      <c r="H33558" s="17">
        <v>1253.652</v>
      </c>
      <c r="I33558" s="14">
        <v>38154.599670000003</v>
      </c>
    </row>
    <row r="33559" spans="1:9" x14ac:dyDescent="0.25">
      <c r="A33559" s="16">
        <v>45641.489583333336</v>
      </c>
      <c r="B33559" s="17">
        <v>85306.008698999998</v>
      </c>
      <c r="C33559" s="17">
        <v>234622.68139300001</v>
      </c>
      <c r="D33559" s="17">
        <v>131761.31994099999</v>
      </c>
      <c r="E33559" s="14">
        <v>205314.57794233639</v>
      </c>
      <c r="F33559" s="17">
        <v>7216.8400439999996</v>
      </c>
      <c r="G33559" s="17">
        <v>146781.253838</v>
      </c>
      <c r="H33559" s="17">
        <v>1259.56</v>
      </c>
      <c r="I33559" s="14">
        <v>38796.800049999998</v>
      </c>
    </row>
    <row r="33560" spans="1:9" x14ac:dyDescent="0.25">
      <c r="A33560" s="16">
        <v>45641.5</v>
      </c>
      <c r="B33560" s="17">
        <v>78037.642340999999</v>
      </c>
      <c r="C33560" s="17">
        <v>226537.99581300002</v>
      </c>
      <c r="D33560" s="17">
        <v>123583.66993900001</v>
      </c>
      <c r="E33560" s="14">
        <v>188797.23923495651</v>
      </c>
      <c r="F33560" s="17">
        <v>6704.9119620000001</v>
      </c>
      <c r="G33560" s="17">
        <v>146118.823967</v>
      </c>
      <c r="H33560" s="17">
        <v>1271.5519999999999</v>
      </c>
      <c r="I33560" s="14">
        <v>40688.124729000003</v>
      </c>
    </row>
    <row r="33561" spans="1:9" x14ac:dyDescent="0.25">
      <c r="A33561" s="16">
        <v>45641.510416666664</v>
      </c>
      <c r="B33561" s="17">
        <v>57741.829604999999</v>
      </c>
      <c r="C33561" s="17">
        <v>210414.26878899997</v>
      </c>
      <c r="D33561" s="17">
        <v>109285.17057099997</v>
      </c>
      <c r="E33561" s="14">
        <v>178066.25439009117</v>
      </c>
      <c r="F33561" s="17">
        <v>7240.8319620000002</v>
      </c>
      <c r="G33561" s="17">
        <v>152583.97023199999</v>
      </c>
      <c r="H33561" s="17">
        <v>1274.0319999999999</v>
      </c>
      <c r="I33561" s="14">
        <v>55147.561849999998</v>
      </c>
    </row>
    <row r="33562" spans="1:9" x14ac:dyDescent="0.25">
      <c r="A33562" s="16">
        <v>45641.520833333336</v>
      </c>
      <c r="B33562" s="17">
        <v>38187.825078000002</v>
      </c>
      <c r="C33562" s="17">
        <v>201193.03773899999</v>
      </c>
      <c r="D33562" s="17">
        <v>103037.93376999999</v>
      </c>
      <c r="E33562" s="14">
        <v>175910.56953920319</v>
      </c>
      <c r="F33562" s="17">
        <v>7521.2000079999998</v>
      </c>
      <c r="G33562" s="17">
        <v>161188.13777500001</v>
      </c>
      <c r="H33562" s="17">
        <v>1291.58</v>
      </c>
      <c r="I33562" s="14">
        <v>61010.090509000001</v>
      </c>
    </row>
    <row r="33563" spans="1:9" x14ac:dyDescent="0.25">
      <c r="A33563" s="16">
        <v>45641.53125</v>
      </c>
      <c r="B33563" s="17">
        <v>31569.030696000002</v>
      </c>
      <c r="C33563" s="17">
        <v>198999.71202399998</v>
      </c>
      <c r="D33563" s="17">
        <v>103385.44964999998</v>
      </c>
      <c r="E33563" s="14">
        <v>167491.456831952</v>
      </c>
      <c r="F33563" s="17">
        <v>8701.0205069999993</v>
      </c>
      <c r="G33563" s="17">
        <v>163845.330024</v>
      </c>
      <c r="H33563" s="17">
        <v>1268.732</v>
      </c>
      <c r="I33563" s="14">
        <v>56319.091124999999</v>
      </c>
    </row>
    <row r="33564" spans="1:9" x14ac:dyDescent="0.25">
      <c r="A33564" s="16">
        <v>45641.541666666664</v>
      </c>
      <c r="B33564" s="17">
        <v>25398.124595999998</v>
      </c>
      <c r="C33564" s="17">
        <v>195523.27365399999</v>
      </c>
      <c r="D33564" s="17">
        <v>102073.81683399998</v>
      </c>
      <c r="E33564" s="14">
        <v>161758.54790898817</v>
      </c>
      <c r="F33564" s="17">
        <v>8729.0597899999993</v>
      </c>
      <c r="G33564" s="17">
        <v>165703.76333799999</v>
      </c>
      <c r="H33564" s="17">
        <v>1289.18</v>
      </c>
      <c r="I33564" s="14">
        <v>54138.124928999998</v>
      </c>
    </row>
    <row r="33565" spans="1:9" x14ac:dyDescent="0.25">
      <c r="A33565" s="16">
        <v>45641.552083333336</v>
      </c>
      <c r="B33565" s="17">
        <v>9643.9006989999998</v>
      </c>
      <c r="C33565" s="17">
        <v>191383.88973699999</v>
      </c>
      <c r="D33565" s="17">
        <v>98642.257871999987</v>
      </c>
      <c r="E33565" s="14">
        <v>163801.88860963134</v>
      </c>
      <c r="F33565" s="17">
        <v>8733.1797129999995</v>
      </c>
      <c r="G33565" s="17">
        <v>177071.317667</v>
      </c>
      <c r="H33565" s="17">
        <v>1260.22</v>
      </c>
      <c r="I33565" s="14">
        <v>59995.478601000003</v>
      </c>
    </row>
    <row r="33566" spans="1:9" x14ac:dyDescent="0.25">
      <c r="A33566" s="16">
        <v>45641.5625</v>
      </c>
      <c r="B33566" s="17">
        <v>12462.325687</v>
      </c>
      <c r="C33566" s="17">
        <v>191690.71252799997</v>
      </c>
      <c r="D33566" s="17">
        <v>98671.63258299997</v>
      </c>
      <c r="E33566" s="14">
        <v>137217.90524192023</v>
      </c>
      <c r="F33566" s="17">
        <v>7831.7916160000004</v>
      </c>
      <c r="G33566" s="17">
        <v>176045.831951</v>
      </c>
      <c r="H33566" s="17">
        <v>1283.7719999999999</v>
      </c>
      <c r="I33566" s="14">
        <v>61918.215767000002</v>
      </c>
    </row>
    <row r="33567" spans="1:9" x14ac:dyDescent="0.25">
      <c r="A33567" s="16">
        <v>45641.572916666664</v>
      </c>
      <c r="B33567" s="17">
        <v>21617.437522</v>
      </c>
      <c r="C33567" s="17">
        <v>194659.15813400003</v>
      </c>
      <c r="D33567" s="17">
        <v>102539.34574200002</v>
      </c>
      <c r="E33567" s="14">
        <v>131254.13068305224</v>
      </c>
      <c r="F33567" s="17">
        <v>7507.8394630000003</v>
      </c>
      <c r="G33567" s="17">
        <v>168921.99094300001</v>
      </c>
      <c r="H33567" s="17">
        <v>1268.0039999999999</v>
      </c>
      <c r="I33567" s="14">
        <v>63757.631451000001</v>
      </c>
    </row>
    <row r="33568" spans="1:9" x14ac:dyDescent="0.25">
      <c r="A33568" s="16">
        <v>45641.583333333336</v>
      </c>
      <c r="B33568" s="17">
        <v>36392.146186999998</v>
      </c>
      <c r="C33568" s="17">
        <v>203694.39469000002</v>
      </c>
      <c r="D33568" s="17">
        <v>108989.64398700002</v>
      </c>
      <c r="E33568" s="14">
        <v>136702.47293244844</v>
      </c>
      <c r="F33568" s="17">
        <v>9525.1193519999997</v>
      </c>
      <c r="G33568" s="17">
        <v>162460.87585700001</v>
      </c>
      <c r="H33568" s="17">
        <v>1293.1400000000001</v>
      </c>
      <c r="I33568" s="14">
        <v>50269.459190000001</v>
      </c>
    </row>
    <row r="33569" spans="1:9" x14ac:dyDescent="0.25">
      <c r="A33569" s="16">
        <v>45641.59375</v>
      </c>
      <c r="B33569" s="17">
        <v>65241.490454000006</v>
      </c>
      <c r="C33569" s="17">
        <v>221279.292284</v>
      </c>
      <c r="D33569" s="17">
        <v>121512.370356</v>
      </c>
      <c r="E33569" s="14">
        <v>146328.97934055567</v>
      </c>
      <c r="F33569" s="17">
        <v>10223.25981</v>
      </c>
      <c r="G33569" s="17">
        <v>150167.050716</v>
      </c>
      <c r="H33569" s="17">
        <v>1263.6199999999999</v>
      </c>
      <c r="I33569" s="14">
        <v>30043.677239000001</v>
      </c>
    </row>
    <row r="33570" spans="1:9" x14ac:dyDescent="0.25">
      <c r="A33570" s="16">
        <v>45641.604166666664</v>
      </c>
      <c r="B33570" s="17">
        <v>83543.341893000004</v>
      </c>
      <c r="C33570" s="17">
        <v>230543.857911</v>
      </c>
      <c r="D33570" s="17">
        <v>127712.143856</v>
      </c>
      <c r="E33570" s="14">
        <v>147901.65815638468</v>
      </c>
      <c r="F33570" s="17">
        <v>13493.280363</v>
      </c>
      <c r="G33570" s="17">
        <v>142159.943891</v>
      </c>
      <c r="H33570" s="17">
        <v>1256.5920000000001</v>
      </c>
      <c r="I33570" s="14">
        <v>19062.116281999999</v>
      </c>
    </row>
    <row r="33571" spans="1:9" x14ac:dyDescent="0.25">
      <c r="A33571" s="16">
        <v>45641.614583333336</v>
      </c>
      <c r="B33571" s="17">
        <v>86476.825115</v>
      </c>
      <c r="C33571" s="17">
        <v>231788.25418100003</v>
      </c>
      <c r="D33571" s="17">
        <v>127655.76716400002</v>
      </c>
      <c r="E33571" s="14">
        <v>140674.21127356068</v>
      </c>
      <c r="F33571" s="17">
        <v>12108.259839</v>
      </c>
      <c r="G33571" s="17">
        <v>142542.94777900001</v>
      </c>
      <c r="H33571" s="17">
        <v>1265.04</v>
      </c>
      <c r="I33571" s="14">
        <v>16632.651478</v>
      </c>
    </row>
    <row r="33572" spans="1:9" x14ac:dyDescent="0.25">
      <c r="A33572" s="16">
        <v>45641.625</v>
      </c>
      <c r="B33572" s="17">
        <v>77133.423036000007</v>
      </c>
      <c r="C33572" s="17">
        <v>229705.92955600002</v>
      </c>
      <c r="D33572" s="17">
        <v>126354.20915100002</v>
      </c>
      <c r="E33572" s="14">
        <v>137854.36712818491</v>
      </c>
      <c r="F33572" s="17">
        <v>11080.271731000001</v>
      </c>
      <c r="G33572" s="17">
        <v>149950.97129399999</v>
      </c>
      <c r="H33572" s="17">
        <v>1252.58</v>
      </c>
      <c r="I33572" s="14">
        <v>17094.358273000002</v>
      </c>
    </row>
    <row r="33573" spans="1:9" x14ac:dyDescent="0.25">
      <c r="A33573" s="16">
        <v>45641.635416666664</v>
      </c>
      <c r="B33573" s="17">
        <v>88699.728463000007</v>
      </c>
      <c r="C33573" s="17">
        <v>231129.14257700002</v>
      </c>
      <c r="D33573" s="17">
        <v>127624.66845700002</v>
      </c>
      <c r="E33573" s="14">
        <v>138826.21935008041</v>
      </c>
      <c r="F33573" s="17">
        <v>9452.3313880000005</v>
      </c>
      <c r="G33573" s="17">
        <v>139084.251544</v>
      </c>
      <c r="H33573" s="17">
        <v>1269.2</v>
      </c>
      <c r="I33573" s="14">
        <v>15840.054157</v>
      </c>
    </row>
    <row r="33574" spans="1:9" x14ac:dyDescent="0.25">
      <c r="A33574" s="16">
        <v>45641.645833333336</v>
      </c>
      <c r="B33574" s="17">
        <v>87880.103571</v>
      </c>
      <c r="C33574" s="17">
        <v>235084.89903500001</v>
      </c>
      <c r="D33574" s="17">
        <v>130708.339293</v>
      </c>
      <c r="E33574" s="14">
        <v>139888.26717390394</v>
      </c>
      <c r="F33574" s="17">
        <v>8872.272309</v>
      </c>
      <c r="G33574" s="17">
        <v>143040.61749999999</v>
      </c>
      <c r="H33574" s="17">
        <v>1257.28</v>
      </c>
      <c r="I33574" s="14">
        <v>11489.955226</v>
      </c>
    </row>
    <row r="33575" spans="1:9" x14ac:dyDescent="0.25">
      <c r="A33575" s="16">
        <v>45641.65625</v>
      </c>
      <c r="B33575" s="17">
        <v>94820.15914399999</v>
      </c>
      <c r="C33575" s="17">
        <v>240572.77725300001</v>
      </c>
      <c r="D33575" s="17">
        <v>133601.97462200001</v>
      </c>
      <c r="E33575" s="14">
        <v>137976.63435819556</v>
      </c>
      <c r="F33575" s="17">
        <v>10616.131732</v>
      </c>
      <c r="G33575" s="17">
        <v>141292.40947300001</v>
      </c>
      <c r="H33575" s="17">
        <v>1263.28</v>
      </c>
      <c r="I33575" s="14">
        <v>8602.2190150000006</v>
      </c>
    </row>
    <row r="33576" spans="1:9" x14ac:dyDescent="0.25">
      <c r="A33576" s="16">
        <v>45641.666666666664</v>
      </c>
      <c r="B33576" s="17">
        <v>97522.548286999998</v>
      </c>
      <c r="C33576" s="17">
        <v>241686.34730200001</v>
      </c>
      <c r="D33576" s="17">
        <v>134345.23763300001</v>
      </c>
      <c r="E33576" s="14">
        <v>136666.17133788456</v>
      </c>
      <c r="F33576" s="17">
        <v>11680.080228999999</v>
      </c>
      <c r="G33576" s="17">
        <v>138733.67499100001</v>
      </c>
      <c r="H33576" s="17">
        <v>1258.56</v>
      </c>
      <c r="I33576" s="14">
        <v>6849.6896530000004</v>
      </c>
    </row>
    <row r="33577" spans="1:9" x14ac:dyDescent="0.25">
      <c r="A33577" s="16">
        <v>45641.677083333336</v>
      </c>
      <c r="B33577" s="17">
        <v>95071.896311000004</v>
      </c>
      <c r="C33577" s="17">
        <v>247735.43607999998</v>
      </c>
      <c r="D33577" s="17">
        <v>139034.850771</v>
      </c>
      <c r="E33577" s="14">
        <v>138958.45612834289</v>
      </c>
      <c r="F33577" s="17">
        <v>13588.012307000001</v>
      </c>
      <c r="G33577" s="17">
        <v>145915.14631499999</v>
      </c>
      <c r="H33577" s="17">
        <v>1261.44</v>
      </c>
      <c r="I33577" s="14">
        <v>4953.6006580000003</v>
      </c>
    </row>
    <row r="33578" spans="1:9" x14ac:dyDescent="0.25">
      <c r="A33578" s="16">
        <v>45641.6875</v>
      </c>
      <c r="B33578" s="17">
        <v>93384.837278000006</v>
      </c>
      <c r="C33578" s="17">
        <v>252544.70381900002</v>
      </c>
      <c r="D33578" s="17">
        <v>143395.61624300003</v>
      </c>
      <c r="E33578" s="14">
        <v>141486.69167702677</v>
      </c>
      <c r="F33578" s="17">
        <v>16579.999462</v>
      </c>
      <c r="G33578" s="17">
        <v>152944.05405000001</v>
      </c>
      <c r="H33578" s="17">
        <v>1257.96</v>
      </c>
      <c r="I33578" s="14">
        <v>4641.5159999999996</v>
      </c>
    </row>
    <row r="33579" spans="1:9" x14ac:dyDescent="0.25">
      <c r="A33579" s="16">
        <v>45641.697916666664</v>
      </c>
      <c r="B33579" s="17">
        <v>96646.977610999995</v>
      </c>
      <c r="C33579" s="17">
        <v>258724.78575899999</v>
      </c>
      <c r="D33579" s="17">
        <v>147936.08467200003</v>
      </c>
      <c r="E33579" s="14">
        <v>145370.37589082823</v>
      </c>
      <c r="F33579" s="17">
        <v>17523.999526</v>
      </c>
      <c r="G33579" s="17">
        <v>156716.52645999999</v>
      </c>
      <c r="H33579" s="17">
        <v>1260.8800000000001</v>
      </c>
      <c r="I33579" s="14">
        <v>4689.4319999999998</v>
      </c>
    </row>
    <row r="33580" spans="1:9" x14ac:dyDescent="0.25">
      <c r="A33580" s="16">
        <v>45641.708333333336</v>
      </c>
      <c r="B33580" s="17">
        <v>98673.790340999985</v>
      </c>
      <c r="C33580" s="17">
        <v>264538.71320699994</v>
      </c>
      <c r="D33580" s="17">
        <v>152625.26555199994</v>
      </c>
      <c r="E33580" s="14">
        <v>149685.84401834832</v>
      </c>
      <c r="F33580" s="17">
        <v>19351.999892</v>
      </c>
      <c r="G33580" s="17">
        <v>162350.41505899999</v>
      </c>
      <c r="H33580" s="17">
        <v>1257.5999999999999</v>
      </c>
      <c r="I33580" s="14">
        <v>4649.0280000000002</v>
      </c>
    </row>
    <row r="33581" spans="1:9" x14ac:dyDescent="0.25">
      <c r="A33581" s="16">
        <v>45641.71875</v>
      </c>
      <c r="B33581" s="17">
        <v>99425.343806999997</v>
      </c>
      <c r="C33581" s="17">
        <v>266774.13215999998</v>
      </c>
      <c r="D33581" s="17">
        <v>154831.27847000002</v>
      </c>
      <c r="E33581" s="14">
        <v>151699.70288145141</v>
      </c>
      <c r="F33581" s="17">
        <v>23824.000004000001</v>
      </c>
      <c r="G33581" s="17">
        <v>164620.00442000001</v>
      </c>
      <c r="H33581" s="17">
        <v>1264.6400000000001</v>
      </c>
      <c r="I33581" s="14">
        <v>4659.0159999999996</v>
      </c>
    </row>
    <row r="33582" spans="1:9" x14ac:dyDescent="0.25">
      <c r="A33582" s="16">
        <v>45641.729166666664</v>
      </c>
      <c r="B33582" s="17">
        <v>102767.316039</v>
      </c>
      <c r="C33582" s="17">
        <v>269144.737716</v>
      </c>
      <c r="D33582" s="17">
        <v>156790.22016500001</v>
      </c>
      <c r="E33582" s="14">
        <v>153528.27419576584</v>
      </c>
      <c r="F33582" s="17">
        <v>23407.999403000002</v>
      </c>
      <c r="G33582" s="17">
        <v>165038.51261800001</v>
      </c>
      <c r="H33582" s="17">
        <v>1256.8</v>
      </c>
      <c r="I33582" s="14">
        <v>4680.5</v>
      </c>
    </row>
    <row r="33583" spans="1:9" x14ac:dyDescent="0.25">
      <c r="A33583" s="16">
        <v>45641.739583333336</v>
      </c>
      <c r="B33583" s="17">
        <v>104698.11510200001</v>
      </c>
      <c r="C33583" s="17">
        <v>270784.34464900004</v>
      </c>
      <c r="D33583" s="17">
        <v>157443.02254100004</v>
      </c>
      <c r="E33583" s="14">
        <v>154139.0639784903</v>
      </c>
      <c r="F33583" s="17">
        <v>23860.000188000002</v>
      </c>
      <c r="G33583" s="17">
        <v>164795.458419</v>
      </c>
      <c r="H33583" s="17">
        <v>1269.8800000000001</v>
      </c>
      <c r="I33583" s="14">
        <v>4713.2240000000002</v>
      </c>
    </row>
    <row r="33584" spans="1:9" x14ac:dyDescent="0.25">
      <c r="A33584" s="16">
        <v>45641.75</v>
      </c>
      <c r="B33584" s="17">
        <v>104442.27602600001</v>
      </c>
      <c r="C33584" s="17">
        <v>274033.34193900001</v>
      </c>
      <c r="D33584" s="17">
        <v>160567.16528700001</v>
      </c>
      <c r="E33584" s="14">
        <v>156996.35762264821</v>
      </c>
      <c r="F33584" s="17">
        <v>21164.000593000001</v>
      </c>
      <c r="G33584" s="17">
        <v>168477.5509</v>
      </c>
      <c r="H33584" s="17">
        <v>1250.52</v>
      </c>
      <c r="I33584" s="14">
        <v>4703.232</v>
      </c>
    </row>
    <row r="33585" spans="1:9" x14ac:dyDescent="0.25">
      <c r="A33585" s="16">
        <v>45641.760416666664</v>
      </c>
      <c r="B33585" s="17">
        <v>105553.57554700001</v>
      </c>
      <c r="C33585" s="17">
        <v>275258.35016199999</v>
      </c>
      <c r="D33585" s="17">
        <v>160571.22538699998</v>
      </c>
      <c r="E33585" s="14">
        <v>156951.62572781197</v>
      </c>
      <c r="F33585" s="17">
        <v>22876.000219000001</v>
      </c>
      <c r="G33585" s="17">
        <v>169188.668378</v>
      </c>
      <c r="H33585" s="17">
        <v>1258.44</v>
      </c>
      <c r="I33585" s="14">
        <v>4678.3440000000001</v>
      </c>
    </row>
    <row r="33586" spans="1:9" x14ac:dyDescent="0.25">
      <c r="A33586" s="16">
        <v>45641.770833333336</v>
      </c>
      <c r="B33586" s="17">
        <v>101120.323726</v>
      </c>
      <c r="C33586" s="17">
        <v>272464.37172999996</v>
      </c>
      <c r="D33586" s="17">
        <v>159278.32681399994</v>
      </c>
      <c r="E33586" s="14">
        <v>155766.84400857831</v>
      </c>
      <c r="F33586" s="17">
        <v>23079.999685999999</v>
      </c>
      <c r="G33586" s="17">
        <v>171063.97386599999</v>
      </c>
      <c r="H33586" s="17">
        <v>1260.72</v>
      </c>
      <c r="I33586" s="14">
        <v>4607.4399999999996</v>
      </c>
    </row>
    <row r="33587" spans="1:9" x14ac:dyDescent="0.25">
      <c r="A33587" s="16">
        <v>45641.78125</v>
      </c>
      <c r="B33587" s="17">
        <v>97882.256384000008</v>
      </c>
      <c r="C33587" s="17">
        <v>270902.096165</v>
      </c>
      <c r="D33587" s="17">
        <v>158509.56592200001</v>
      </c>
      <c r="E33587" s="14">
        <v>155018.6972475714</v>
      </c>
      <c r="F33587" s="17">
        <v>22159.999191999999</v>
      </c>
      <c r="G33587" s="17">
        <v>172092.976795</v>
      </c>
      <c r="H33587" s="17">
        <v>1255.1199999999999</v>
      </c>
      <c r="I33587" s="14">
        <v>4696.192</v>
      </c>
    </row>
    <row r="33588" spans="1:9" x14ac:dyDescent="0.25">
      <c r="A33588" s="16">
        <v>45641.791666666664</v>
      </c>
      <c r="B33588" s="17">
        <v>95663.545027</v>
      </c>
      <c r="C33588" s="17">
        <v>269476.69257499999</v>
      </c>
      <c r="D33588" s="17">
        <v>157010.84101400001</v>
      </c>
      <c r="E33588" s="14">
        <v>153665.17607072293</v>
      </c>
      <c r="F33588" s="17">
        <v>22419.999569</v>
      </c>
      <c r="G33588" s="17">
        <v>172163.82037900001</v>
      </c>
      <c r="H33588" s="17">
        <v>1271.8399999999999</v>
      </c>
      <c r="I33588" s="14">
        <v>4709.6360000000004</v>
      </c>
    </row>
    <row r="33589" spans="1:9" x14ac:dyDescent="0.25">
      <c r="A33589" s="16">
        <v>45641.802083333336</v>
      </c>
      <c r="B33589" s="17">
        <v>94164.399357000002</v>
      </c>
      <c r="C33589" s="17">
        <v>267298.30472000001</v>
      </c>
      <c r="D33589" s="17">
        <v>155891.64584200003</v>
      </c>
      <c r="E33589" s="14">
        <v>152647.84556115497</v>
      </c>
      <c r="F33589" s="17">
        <v>23120.000158999999</v>
      </c>
      <c r="G33589" s="17">
        <v>172020.26646700001</v>
      </c>
      <c r="H33589" s="17">
        <v>1239.76</v>
      </c>
      <c r="I33589" s="14">
        <v>4554.6840000000002</v>
      </c>
    </row>
    <row r="33590" spans="1:9" x14ac:dyDescent="0.25">
      <c r="A33590" s="16">
        <v>45641.8125</v>
      </c>
      <c r="B33590" s="17">
        <v>92541.308372</v>
      </c>
      <c r="C33590" s="17">
        <v>264063.79249800002</v>
      </c>
      <c r="D33590" s="17">
        <v>153461.52085900004</v>
      </c>
      <c r="E33590" s="14">
        <v>150499.00099314179</v>
      </c>
      <c r="F33590" s="17">
        <v>24456.000053</v>
      </c>
      <c r="G33590" s="17">
        <v>170874.16888400001</v>
      </c>
      <c r="H33590" s="17">
        <v>1262.8800000000001</v>
      </c>
      <c r="I33590" s="14">
        <v>4434.8</v>
      </c>
    </row>
    <row r="33591" spans="1:9" x14ac:dyDescent="0.25">
      <c r="A33591" s="16">
        <v>45641.822916666664</v>
      </c>
      <c r="B33591" s="17">
        <v>88891.295369999993</v>
      </c>
      <c r="C33591" s="17">
        <v>262767.991087</v>
      </c>
      <c r="D33591" s="17">
        <v>152778.08809600002</v>
      </c>
      <c r="E33591" s="14">
        <v>149884.86314333873</v>
      </c>
      <c r="F33591" s="17">
        <v>24324.000357000001</v>
      </c>
      <c r="G33591" s="17">
        <v>172190.88166000001</v>
      </c>
      <c r="H33591" s="17">
        <v>1255.2</v>
      </c>
      <c r="I33591" s="14">
        <v>4516.3</v>
      </c>
    </row>
    <row r="33592" spans="1:9" x14ac:dyDescent="0.25">
      <c r="A33592" s="16">
        <v>45641.833333333336</v>
      </c>
      <c r="B33592" s="17">
        <v>90054.670548000009</v>
      </c>
      <c r="C33592" s="17">
        <v>260532.76628000001</v>
      </c>
      <c r="D33592" s="17">
        <v>151049.01453200003</v>
      </c>
      <c r="E33592" s="14">
        <v>148305.8310737758</v>
      </c>
      <c r="F33592" s="17">
        <v>24888.000079000001</v>
      </c>
      <c r="G33592" s="17">
        <v>169368.20045900001</v>
      </c>
      <c r="H33592" s="17">
        <v>1276.4000000000001</v>
      </c>
      <c r="I33592" s="14">
        <v>4630.28</v>
      </c>
    </row>
    <row r="33593" spans="1:9" x14ac:dyDescent="0.25">
      <c r="A33593" s="16">
        <v>45641.84375</v>
      </c>
      <c r="B33593" s="17">
        <v>92825.150406999994</v>
      </c>
      <c r="C33593" s="17">
        <v>261592.82718699999</v>
      </c>
      <c r="D33593" s="17">
        <v>151549.30894400002</v>
      </c>
      <c r="E33593" s="14">
        <v>148760.73529225378</v>
      </c>
      <c r="F33593" s="17">
        <v>26579.999932999999</v>
      </c>
      <c r="G33593" s="17">
        <v>167808.07117800001</v>
      </c>
      <c r="H33593" s="17">
        <v>1240.48</v>
      </c>
      <c r="I33593" s="14">
        <v>4588.4679999999998</v>
      </c>
    </row>
    <row r="33594" spans="1:9" x14ac:dyDescent="0.25">
      <c r="A33594" s="16">
        <v>45641.854166666664</v>
      </c>
      <c r="B33594" s="17">
        <v>89007.233577000006</v>
      </c>
      <c r="C33594" s="17">
        <v>258144.027756</v>
      </c>
      <c r="D33594" s="17">
        <v>147378.959003</v>
      </c>
      <c r="E33594" s="14">
        <v>144894.09659307328</v>
      </c>
      <c r="F33594" s="17">
        <v>25120.00044</v>
      </c>
      <c r="G33594" s="17">
        <v>167678.254828</v>
      </c>
      <c r="H33594" s="17">
        <v>1272.24</v>
      </c>
      <c r="I33594" s="14">
        <v>4596.6000000000004</v>
      </c>
    </row>
    <row r="33595" spans="1:9" x14ac:dyDescent="0.25">
      <c r="A33595" s="16">
        <v>45641.864583333336</v>
      </c>
      <c r="B33595" s="17">
        <v>85668.982227</v>
      </c>
      <c r="C33595" s="17">
        <v>255829.630557</v>
      </c>
      <c r="D33595" s="17">
        <v>144121.748838</v>
      </c>
      <c r="E33595" s="14">
        <v>141913.58878556371</v>
      </c>
      <c r="F33595" s="17">
        <v>26859.999750999999</v>
      </c>
      <c r="G33595" s="17">
        <v>168036.88432300001</v>
      </c>
      <c r="H33595" s="17">
        <v>1245.24</v>
      </c>
      <c r="I33595" s="14">
        <v>4593.6639999999998</v>
      </c>
    </row>
    <row r="33596" spans="1:9" x14ac:dyDescent="0.25">
      <c r="A33596" s="16">
        <v>45641.875</v>
      </c>
      <c r="B33596" s="17">
        <v>84849.40177099999</v>
      </c>
      <c r="C33596" s="17">
        <v>251766.79130499996</v>
      </c>
      <c r="D33596" s="17">
        <v>139175.03163699998</v>
      </c>
      <c r="E33596" s="14">
        <v>137368.6338387978</v>
      </c>
      <c r="F33596" s="17">
        <v>25800.000034000001</v>
      </c>
      <c r="G33596" s="17">
        <v>164480.24797999999</v>
      </c>
      <c r="H33596" s="17">
        <v>1277.1600000000001</v>
      </c>
      <c r="I33596" s="14">
        <v>4491.0600000000004</v>
      </c>
    </row>
    <row r="33597" spans="1:9" x14ac:dyDescent="0.25">
      <c r="A33597" s="16">
        <v>45641.885416666664</v>
      </c>
      <c r="B33597" s="17">
        <v>95019.913868000003</v>
      </c>
      <c r="C33597" s="17">
        <v>259243.200484</v>
      </c>
      <c r="D33597" s="17">
        <v>143838.47221400001</v>
      </c>
      <c r="E33597" s="14">
        <v>141664.39507461814</v>
      </c>
      <c r="F33597" s="17">
        <v>25416.000220000002</v>
      </c>
      <c r="G33597" s="17">
        <v>162116.425651</v>
      </c>
      <c r="H33597" s="17">
        <v>1250.04</v>
      </c>
      <c r="I33597" s="14">
        <v>4595.4880000000003</v>
      </c>
    </row>
    <row r="33598" spans="1:9" x14ac:dyDescent="0.25">
      <c r="A33598" s="16">
        <v>45641.895833333336</v>
      </c>
      <c r="B33598" s="17">
        <v>101304.21232699999</v>
      </c>
      <c r="C33598" s="17">
        <v>266648.517085</v>
      </c>
      <c r="D33598" s="17">
        <v>149714.94130999997</v>
      </c>
      <c r="E33598" s="14">
        <v>147066.68855066987</v>
      </c>
      <c r="F33598" s="17">
        <v>25823.999957</v>
      </c>
      <c r="G33598" s="17">
        <v>163531.78349900001</v>
      </c>
      <c r="H33598" s="17">
        <v>1262.4000000000001</v>
      </c>
      <c r="I33598" s="14">
        <v>4592.0240000000003</v>
      </c>
    </row>
    <row r="33599" spans="1:9" x14ac:dyDescent="0.25">
      <c r="A33599" s="16">
        <v>45641.90625</v>
      </c>
      <c r="B33599" s="17">
        <v>100336.79779700001</v>
      </c>
      <c r="C33599" s="17">
        <v>265913.80410900002</v>
      </c>
      <c r="D33599" s="17">
        <v>146388.46157200003</v>
      </c>
      <c r="E33599" s="14">
        <v>143998.14329175066</v>
      </c>
      <c r="F33599" s="17">
        <v>22976.000216</v>
      </c>
      <c r="G33599" s="17">
        <v>164222.46462899999</v>
      </c>
      <c r="H33599" s="17">
        <v>1248.92</v>
      </c>
      <c r="I33599" s="14">
        <v>4646.78</v>
      </c>
    </row>
    <row r="33600" spans="1:9" x14ac:dyDescent="0.25">
      <c r="A33600" s="16">
        <v>45641.916666666664</v>
      </c>
      <c r="B33600" s="17">
        <v>99041.572100999998</v>
      </c>
      <c r="C33600" s="17">
        <v>264435.19651799998</v>
      </c>
      <c r="D33600" s="17">
        <v>143410.20241200001</v>
      </c>
      <c r="E33600" s="14">
        <v>141248.42443800243</v>
      </c>
      <c r="F33600" s="17">
        <v>23359.999800000001</v>
      </c>
      <c r="G33600" s="17">
        <v>164156.552941</v>
      </c>
      <c r="H33600" s="17">
        <v>1271.32</v>
      </c>
      <c r="I33600" s="14">
        <v>4685.1440000000002</v>
      </c>
    </row>
    <row r="33601" spans="1:9" x14ac:dyDescent="0.25">
      <c r="A33601" s="16">
        <v>45641.927083333336</v>
      </c>
      <c r="B33601" s="17">
        <v>100276.83388600001</v>
      </c>
      <c r="C33601" s="17">
        <v>264761.47924099996</v>
      </c>
      <c r="D33601" s="17">
        <v>138897.05142999996</v>
      </c>
      <c r="E33601" s="14">
        <v>137082.73449857274</v>
      </c>
      <c r="F33601" s="17">
        <v>25556.000216</v>
      </c>
      <c r="G33601" s="17">
        <v>163016.77060399999</v>
      </c>
      <c r="H33601" s="17">
        <v>1257.3599999999999</v>
      </c>
      <c r="I33601" s="14">
        <v>4718.1440000000002</v>
      </c>
    </row>
    <row r="33602" spans="1:9" x14ac:dyDescent="0.25">
      <c r="A33602" s="16">
        <v>45641.9375</v>
      </c>
      <c r="B33602" s="17">
        <v>94860.003935999994</v>
      </c>
      <c r="C33602" s="17">
        <v>260333.015411</v>
      </c>
      <c r="D33602" s="17">
        <v>133794.67319100001</v>
      </c>
      <c r="E33602" s="14">
        <v>132407.30766935076</v>
      </c>
      <c r="F33602" s="17">
        <v>24655.999197000001</v>
      </c>
      <c r="G33602" s="17">
        <v>164237.14181500001</v>
      </c>
      <c r="H33602" s="17">
        <v>1262.52</v>
      </c>
      <c r="I33602" s="14">
        <v>4731.34</v>
      </c>
    </row>
    <row r="33603" spans="1:9" x14ac:dyDescent="0.25">
      <c r="A33603" s="16">
        <v>45641.947916666664</v>
      </c>
      <c r="B33603" s="17">
        <v>95607.577785999994</v>
      </c>
      <c r="C33603" s="17">
        <v>259347.75387899997</v>
      </c>
      <c r="D33603" s="17">
        <v>131955.54035699996</v>
      </c>
      <c r="E33603" s="14">
        <v>130690.08538545069</v>
      </c>
      <c r="F33603" s="17">
        <v>28204.000212999999</v>
      </c>
      <c r="G33603" s="17">
        <v>162836.24525199999</v>
      </c>
      <c r="H33603" s="17">
        <v>1261.8</v>
      </c>
      <c r="I33603" s="14">
        <v>4717.2719999999999</v>
      </c>
    </row>
    <row r="33604" spans="1:9" x14ac:dyDescent="0.25">
      <c r="A33604" s="16">
        <v>45641.958333333336</v>
      </c>
      <c r="B33604" s="17">
        <v>94316.313139999998</v>
      </c>
      <c r="C33604" s="17">
        <v>256256.60518999997</v>
      </c>
      <c r="D33604" s="17">
        <v>127157.61150399997</v>
      </c>
      <c r="E33604" s="14">
        <v>126232.36294276579</v>
      </c>
      <c r="F33604" s="17">
        <v>27071.999841000001</v>
      </c>
      <c r="G33604" s="17">
        <v>161828.553674</v>
      </c>
      <c r="H33604" s="17">
        <v>1255.44</v>
      </c>
      <c r="I33604" s="14">
        <v>4651.3680000000004</v>
      </c>
    </row>
    <row r="33605" spans="1:9" x14ac:dyDescent="0.25">
      <c r="A33605" s="16">
        <v>45641.96875</v>
      </c>
      <c r="B33605" s="17">
        <v>94460.232145000002</v>
      </c>
      <c r="C33605" s="17">
        <v>256394.105607</v>
      </c>
      <c r="D33605" s="17">
        <v>126780.93354000001</v>
      </c>
      <c r="E33605" s="14">
        <v>125855.7089284317</v>
      </c>
      <c r="F33605" s="17">
        <v>24976.000350999999</v>
      </c>
      <c r="G33605" s="17">
        <v>161746.01201800001</v>
      </c>
      <c r="H33605" s="17">
        <v>1262.32</v>
      </c>
      <c r="I33605" s="14">
        <v>4707.9840000000004</v>
      </c>
    </row>
    <row r="33606" spans="1:9" x14ac:dyDescent="0.25">
      <c r="A33606" s="16">
        <v>45641.979166666664</v>
      </c>
      <c r="B33606" s="17">
        <v>95491.644165000005</v>
      </c>
      <c r="C33606" s="17">
        <v>253429.47375800001</v>
      </c>
      <c r="D33606" s="17">
        <v>123661.15773200001</v>
      </c>
      <c r="E33606" s="14">
        <v>122994.20225688818</v>
      </c>
      <c r="F33606" s="17">
        <v>27888.000126999999</v>
      </c>
      <c r="G33606" s="17">
        <v>157226.738992</v>
      </c>
      <c r="H33606" s="17">
        <v>1265.24</v>
      </c>
      <c r="I33606" s="14">
        <v>4708.7640000000001</v>
      </c>
    </row>
    <row r="33607" spans="1:9" x14ac:dyDescent="0.25">
      <c r="A33607" s="16">
        <v>45641.989583333336</v>
      </c>
      <c r="B33607" s="17">
        <v>97282.607794999989</v>
      </c>
      <c r="C33607" s="17">
        <v>252720.05536999999</v>
      </c>
      <c r="D33607" s="17">
        <v>123031.78398999998</v>
      </c>
      <c r="E33607" s="14">
        <v>122423.67578148853</v>
      </c>
      <c r="F33607" s="17">
        <v>28319.999511999999</v>
      </c>
      <c r="G33607" s="17">
        <v>154187.008026</v>
      </c>
      <c r="H33607" s="17">
        <v>1254.6400000000001</v>
      </c>
      <c r="I33607" s="14">
        <v>4680.8119999999999</v>
      </c>
    </row>
    <row r="33608" spans="1:9" x14ac:dyDescent="0.25">
      <c r="A33608" s="16">
        <v>45642</v>
      </c>
      <c r="B33608" s="17">
        <v>93716.651046999992</v>
      </c>
      <c r="C33608" s="17">
        <v>249803.69687099999</v>
      </c>
      <c r="D33608" s="17">
        <v>118981.15751899999</v>
      </c>
      <c r="E33608" s="14">
        <v>118645.85210222586</v>
      </c>
      <c r="F33608" s="17">
        <v>30111.999478999998</v>
      </c>
      <c r="G33608" s="17">
        <v>155235.54960699999</v>
      </c>
      <c r="H33608" s="17">
        <v>1264.04</v>
      </c>
      <c r="I33608" s="14">
        <v>4684.0680000000002</v>
      </c>
    </row>
    <row r="33609" spans="1:9" x14ac:dyDescent="0.25">
      <c r="A33609" s="16">
        <v>45642.010416666664</v>
      </c>
      <c r="B33609" s="17">
        <v>112900.760964</v>
      </c>
      <c r="C33609" s="17">
        <v>248226.05717700001</v>
      </c>
      <c r="D33609" s="17">
        <v>116435.04596500001</v>
      </c>
      <c r="E33609" s="14">
        <v>116269.17760963731</v>
      </c>
      <c r="F33609" s="17">
        <v>28028.000709</v>
      </c>
      <c r="G33609" s="17">
        <v>134791.03786300001</v>
      </c>
      <c r="H33609" s="17">
        <v>1257.5999999999999</v>
      </c>
      <c r="I33609" s="14">
        <v>4692.8280000000004</v>
      </c>
    </row>
    <row r="33610" spans="1:9" x14ac:dyDescent="0.25">
      <c r="A33610" s="16">
        <v>45642.020833333336</v>
      </c>
      <c r="B33610" s="17">
        <v>108943.39347099999</v>
      </c>
      <c r="C33610" s="17">
        <v>243458.885343</v>
      </c>
      <c r="D33610" s="17">
        <v>111383.123498</v>
      </c>
      <c r="E33610" s="14">
        <v>111536.56075879505</v>
      </c>
      <c r="F33610" s="17">
        <v>27987.999459999999</v>
      </c>
      <c r="G33610" s="17">
        <v>134091.16445899999</v>
      </c>
      <c r="H33610" s="17">
        <v>1270.32</v>
      </c>
      <c r="I33610" s="14">
        <v>4686.5839999999998</v>
      </c>
    </row>
    <row r="33611" spans="1:9" x14ac:dyDescent="0.25">
      <c r="A33611" s="16">
        <v>45642.03125</v>
      </c>
      <c r="B33611" s="17">
        <v>111801.50113800001</v>
      </c>
      <c r="C33611" s="17">
        <v>238984.36387600002</v>
      </c>
      <c r="D33611" s="17">
        <v>108389.42583700003</v>
      </c>
      <c r="E33611" s="14">
        <v>108699.9442978726</v>
      </c>
      <c r="F33611" s="17">
        <v>26847.999865000002</v>
      </c>
      <c r="G33611" s="17">
        <v>126480.50667800001</v>
      </c>
      <c r="H33611" s="17">
        <v>1253.08</v>
      </c>
      <c r="I33611" s="14">
        <v>4651.924</v>
      </c>
    </row>
    <row r="33612" spans="1:9" x14ac:dyDescent="0.25">
      <c r="A33612" s="16">
        <v>45642.041666666664</v>
      </c>
      <c r="B33612" s="17">
        <v>115395.05176100001</v>
      </c>
      <c r="C33612" s="17">
        <v>237739.29743500004</v>
      </c>
      <c r="D33612" s="17">
        <v>106697.59747900003</v>
      </c>
      <c r="E33612" s="14">
        <v>107190.675812259</v>
      </c>
      <c r="F33612" s="17">
        <v>25563.999814999999</v>
      </c>
      <c r="G33612" s="17">
        <v>121368.896219</v>
      </c>
      <c r="H33612" s="17">
        <v>1265.3599999999999</v>
      </c>
      <c r="I33612" s="14">
        <v>4705.9359999999997</v>
      </c>
    </row>
    <row r="33613" spans="1:9" x14ac:dyDescent="0.25">
      <c r="A33613" s="16">
        <v>45642.052083333336</v>
      </c>
      <c r="B33613" s="17">
        <v>100720.56593300001</v>
      </c>
      <c r="C33613" s="17">
        <v>228230.07136100001</v>
      </c>
      <c r="D33613" s="17">
        <v>99095.645420000001</v>
      </c>
      <c r="E33613" s="14">
        <v>100017.60346803344</v>
      </c>
      <c r="F33613" s="17">
        <v>20959.999830000001</v>
      </c>
      <c r="G33613" s="17">
        <v>126890.850529</v>
      </c>
      <c r="H33613" s="17">
        <v>1254.48</v>
      </c>
      <c r="I33613" s="14">
        <v>4735.6319999999996</v>
      </c>
    </row>
    <row r="33614" spans="1:9" x14ac:dyDescent="0.25">
      <c r="A33614" s="16">
        <v>45642.0625</v>
      </c>
      <c r="B33614" s="17">
        <v>100948.42797</v>
      </c>
      <c r="C33614" s="17">
        <v>230645.35540799997</v>
      </c>
      <c r="D33614" s="17">
        <v>100845.42320199998</v>
      </c>
      <c r="E33614" s="14">
        <v>101694.96328040402</v>
      </c>
      <c r="F33614" s="17">
        <v>20347.999725000001</v>
      </c>
      <c r="G33614" s="17">
        <v>129458.77783599999</v>
      </c>
      <c r="H33614" s="17">
        <v>1261.08</v>
      </c>
      <c r="I33614" s="14">
        <v>4689.34</v>
      </c>
    </row>
    <row r="33615" spans="1:9" x14ac:dyDescent="0.25">
      <c r="A33615" s="16">
        <v>45642.072916666664</v>
      </c>
      <c r="B33615" s="17">
        <v>105741.45645700001</v>
      </c>
      <c r="C33615" s="17">
        <v>231883.50187500002</v>
      </c>
      <c r="D33615" s="17">
        <v>102644.53197100003</v>
      </c>
      <c r="E33615" s="14">
        <v>103362.75097348915</v>
      </c>
      <c r="F33615" s="17">
        <v>20544.000223999999</v>
      </c>
      <c r="G33615" s="17">
        <v>125336.14513200001</v>
      </c>
      <c r="H33615" s="17">
        <v>1274.52</v>
      </c>
      <c r="I33615" s="14">
        <v>4708.0159999999996</v>
      </c>
    </row>
    <row r="33616" spans="1:9" x14ac:dyDescent="0.25">
      <c r="A33616" s="16">
        <v>45642.083333333336</v>
      </c>
      <c r="B33616" s="17">
        <v>102979.185715</v>
      </c>
      <c r="C33616" s="17">
        <v>231934.48571800001</v>
      </c>
      <c r="D33616" s="17">
        <v>102763.58575400001</v>
      </c>
      <c r="E33616" s="14">
        <v>103481.67378238805</v>
      </c>
      <c r="F33616" s="17">
        <v>22219.999853000001</v>
      </c>
      <c r="G33616" s="17">
        <v>127590.000315</v>
      </c>
      <c r="H33616" s="17">
        <v>1242.72</v>
      </c>
      <c r="I33616" s="14">
        <v>4682.5879999999997</v>
      </c>
    </row>
    <row r="33617" spans="1:9" x14ac:dyDescent="0.25">
      <c r="A33617" s="16">
        <v>45642.09375</v>
      </c>
      <c r="B33617" s="17">
        <v>101576.04750299999</v>
      </c>
      <c r="C33617" s="17">
        <v>233064.45077999998</v>
      </c>
      <c r="D33617" s="17">
        <v>103351.10538299999</v>
      </c>
      <c r="E33617" s="14">
        <v>104094.69454372076</v>
      </c>
      <c r="F33617" s="17">
        <v>21296.000583000001</v>
      </c>
      <c r="G33617" s="17">
        <v>129271.850379</v>
      </c>
      <c r="H33617" s="17">
        <v>1266.72</v>
      </c>
      <c r="I33617" s="14">
        <v>4720.9040000000005</v>
      </c>
    </row>
    <row r="33618" spans="1:9" x14ac:dyDescent="0.25">
      <c r="A33618" s="16">
        <v>45642.104166666664</v>
      </c>
      <c r="B33618" s="17">
        <v>103071.12900299999</v>
      </c>
      <c r="C33618" s="17">
        <v>233937.98056</v>
      </c>
      <c r="D33618" s="17">
        <v>103642.43417399999</v>
      </c>
      <c r="E33618" s="14">
        <v>104311.80685388415</v>
      </c>
      <c r="F33618" s="17">
        <v>19511.999975999999</v>
      </c>
      <c r="G33618" s="17">
        <v>128273.18738800001</v>
      </c>
      <c r="H33618" s="17">
        <v>1253.52</v>
      </c>
      <c r="I33618" s="14">
        <v>4749.2439999999997</v>
      </c>
    </row>
    <row r="33619" spans="1:9" x14ac:dyDescent="0.25">
      <c r="A33619" s="16">
        <v>45642.114583333336</v>
      </c>
      <c r="B33619" s="17">
        <v>102963.196375</v>
      </c>
      <c r="C33619" s="17">
        <v>231961.23022099998</v>
      </c>
      <c r="D33619" s="17">
        <v>102642.34923699997</v>
      </c>
      <c r="E33619" s="14">
        <v>103411.17249605471</v>
      </c>
      <c r="F33619" s="17">
        <v>21044.000634</v>
      </c>
      <c r="G33619" s="17">
        <v>126793.81652399999</v>
      </c>
      <c r="H33619" s="17">
        <v>1277.72</v>
      </c>
      <c r="I33619" s="14">
        <v>4693.6440000000002</v>
      </c>
    </row>
    <row r="33620" spans="1:9" x14ac:dyDescent="0.25">
      <c r="A33620" s="16">
        <v>45642.125</v>
      </c>
      <c r="B33620" s="17">
        <v>103290.992105</v>
      </c>
      <c r="C33620" s="17">
        <v>232612.95625700001</v>
      </c>
      <c r="D33620" s="17">
        <v>103193.51652300001</v>
      </c>
      <c r="E33620" s="14">
        <v>103911.50690853977</v>
      </c>
      <c r="F33620" s="17">
        <v>23931.999191999999</v>
      </c>
      <c r="G33620" s="17">
        <v>129214.09946</v>
      </c>
      <c r="H33620" s="17">
        <v>1251.6400000000001</v>
      </c>
      <c r="I33620" s="14">
        <v>4700.3119999999999</v>
      </c>
    </row>
    <row r="33621" spans="1:9" x14ac:dyDescent="0.25">
      <c r="A33621" s="16">
        <v>45642.135416666664</v>
      </c>
      <c r="B33621" s="17">
        <v>104690.12011</v>
      </c>
      <c r="C33621" s="17">
        <v>233572.975019</v>
      </c>
      <c r="D33621" s="17">
        <v>102693.650633</v>
      </c>
      <c r="E33621" s="14">
        <v>103427.08931310667</v>
      </c>
      <c r="F33621" s="17">
        <v>22252.000174000001</v>
      </c>
      <c r="G33621" s="17">
        <v>129239.405315</v>
      </c>
      <c r="H33621" s="17">
        <v>1269.8</v>
      </c>
      <c r="I33621" s="14">
        <v>4742.5439999999999</v>
      </c>
    </row>
    <row r="33622" spans="1:9" x14ac:dyDescent="0.25">
      <c r="A33622" s="16">
        <v>45642.145833333336</v>
      </c>
      <c r="B33622" s="17">
        <v>103710.73254300001</v>
      </c>
      <c r="C33622" s="17">
        <v>233068.50241900003</v>
      </c>
      <c r="D33622" s="17">
        <v>102250.38400400002</v>
      </c>
      <c r="E33622" s="14">
        <v>103036.56225681327</v>
      </c>
      <c r="F33622" s="17">
        <v>20312.000291</v>
      </c>
      <c r="G33622" s="17">
        <v>129101.672851</v>
      </c>
      <c r="H33622" s="17">
        <v>1246.24</v>
      </c>
      <c r="I33622" s="14">
        <v>4741.1279999999997</v>
      </c>
    </row>
    <row r="33623" spans="1:9" x14ac:dyDescent="0.25">
      <c r="A33623" s="16">
        <v>45642.15625</v>
      </c>
      <c r="B33623" s="17">
        <v>105001.924214</v>
      </c>
      <c r="C33623" s="17">
        <v>234445.00628700003</v>
      </c>
      <c r="D33623" s="17">
        <v>104041.11126600002</v>
      </c>
      <c r="E33623" s="14">
        <v>104718.96044834546</v>
      </c>
      <c r="F33623" s="17">
        <v>21884.000425999999</v>
      </c>
      <c r="G33623" s="17">
        <v>129182.327426</v>
      </c>
      <c r="H33623" s="17">
        <v>1274.48</v>
      </c>
      <c r="I33623" s="14">
        <v>4738.2839999999997</v>
      </c>
    </row>
    <row r="33624" spans="1:9" x14ac:dyDescent="0.25">
      <c r="A33624" s="16">
        <v>45642.166666666664</v>
      </c>
      <c r="B33624" s="17">
        <v>107364.418557</v>
      </c>
      <c r="C33624" s="17">
        <v>234555.68448300002</v>
      </c>
      <c r="D33624" s="17">
        <v>102449.27845900002</v>
      </c>
      <c r="E33624" s="14">
        <v>103238.43939379376</v>
      </c>
      <c r="F33624" s="17">
        <v>21407.999911999999</v>
      </c>
      <c r="G33624" s="17">
        <v>127252.866228</v>
      </c>
      <c r="H33624" s="17">
        <v>1256.92</v>
      </c>
      <c r="I33624" s="14">
        <v>4736.1719999999996</v>
      </c>
    </row>
    <row r="33625" spans="1:9" x14ac:dyDescent="0.25">
      <c r="A33625" s="16">
        <v>45642.177083333336</v>
      </c>
      <c r="B33625" s="17">
        <v>111957.396702</v>
      </c>
      <c r="C33625" s="17">
        <v>238345.997053</v>
      </c>
      <c r="D33625" s="17">
        <v>104619.92800499999</v>
      </c>
      <c r="E33625" s="14">
        <v>105286.66963915652</v>
      </c>
      <c r="F33625" s="17">
        <v>21724.000078000001</v>
      </c>
      <c r="G33625" s="17">
        <v>125909.737138</v>
      </c>
      <c r="H33625" s="17">
        <v>1263.68</v>
      </c>
      <c r="I33625" s="14">
        <v>4714.0519999999997</v>
      </c>
    </row>
    <row r="33626" spans="1:9" x14ac:dyDescent="0.25">
      <c r="A33626" s="16">
        <v>45642.1875</v>
      </c>
      <c r="B33626" s="17">
        <v>105201.79805900001</v>
      </c>
      <c r="C33626" s="17">
        <v>237148.44990500002</v>
      </c>
      <c r="D33626" s="17">
        <v>103578.97888200001</v>
      </c>
      <c r="E33626" s="14">
        <v>104266.77802651294</v>
      </c>
      <c r="F33626" s="17">
        <v>21844.000314000001</v>
      </c>
      <c r="G33626" s="17">
        <v>130356.018147</v>
      </c>
      <c r="H33626" s="17">
        <v>1253.8</v>
      </c>
      <c r="I33626" s="14">
        <v>4714.4840000000004</v>
      </c>
    </row>
    <row r="33627" spans="1:9" x14ac:dyDescent="0.25">
      <c r="A33627" s="16">
        <v>45642.197916666664</v>
      </c>
      <c r="B33627" s="17">
        <v>102747.32933600001</v>
      </c>
      <c r="C33627" s="17">
        <v>237613.41590600001</v>
      </c>
      <c r="D33627" s="17">
        <v>103785.52858</v>
      </c>
      <c r="E33627" s="14">
        <v>104503.31746407023</v>
      </c>
      <c r="F33627" s="17">
        <v>22108.000377</v>
      </c>
      <c r="G33627" s="17">
        <v>134247.04601799999</v>
      </c>
      <c r="H33627" s="17">
        <v>1267.76</v>
      </c>
      <c r="I33627" s="14">
        <v>4629.0839999999998</v>
      </c>
    </row>
    <row r="33628" spans="1:9" x14ac:dyDescent="0.25">
      <c r="A33628" s="16">
        <v>45642.208333333336</v>
      </c>
      <c r="B33628" s="17">
        <v>101380.166453</v>
      </c>
      <c r="C33628" s="17">
        <v>237694.52827000001</v>
      </c>
      <c r="D33628" s="17">
        <v>102682.79094700002</v>
      </c>
      <c r="E33628" s="14">
        <v>103455.9215719458</v>
      </c>
      <c r="F33628" s="17">
        <v>22500.000266999999</v>
      </c>
      <c r="G33628" s="17">
        <v>135458.141699</v>
      </c>
      <c r="H33628" s="17">
        <v>1257.72</v>
      </c>
      <c r="I33628" s="14">
        <v>4714.08</v>
      </c>
    </row>
    <row r="33629" spans="1:9" x14ac:dyDescent="0.25">
      <c r="A33629" s="16">
        <v>45642.21875</v>
      </c>
      <c r="B33629" s="17">
        <v>130467.93376499999</v>
      </c>
      <c r="C33629" s="17">
        <v>243978.31227200001</v>
      </c>
      <c r="D33629" s="17">
        <v>102540.51791100002</v>
      </c>
      <c r="E33629" s="14">
        <v>103272.86939065724</v>
      </c>
      <c r="F33629" s="17">
        <v>21527.99941</v>
      </c>
      <c r="G33629" s="17">
        <v>112020.476434</v>
      </c>
      <c r="H33629" s="17">
        <v>1266.8399999999999</v>
      </c>
      <c r="I33629" s="14">
        <v>4718.54</v>
      </c>
    </row>
    <row r="33630" spans="1:9" x14ac:dyDescent="0.25">
      <c r="A33630" s="16">
        <v>45642.229166666664</v>
      </c>
      <c r="B33630" s="17">
        <v>119899.87232099999</v>
      </c>
      <c r="C33630" s="17">
        <v>237330.82297400001</v>
      </c>
      <c r="D33630" s="17">
        <v>91535.018625000012</v>
      </c>
      <c r="E33630" s="14">
        <v>92875.056250690628</v>
      </c>
      <c r="F33630" s="17">
        <v>21632.000259</v>
      </c>
      <c r="G33630" s="17">
        <v>116604.528227</v>
      </c>
      <c r="H33630" s="17">
        <v>1257.56</v>
      </c>
      <c r="I33630" s="14">
        <v>4721.0079999999998</v>
      </c>
    </row>
    <row r="33631" spans="1:9" x14ac:dyDescent="0.25">
      <c r="A33631" s="16">
        <v>45642.239583333336</v>
      </c>
      <c r="B33631" s="17">
        <v>119504.156092</v>
      </c>
      <c r="C33631" s="17">
        <v>244298.83946699998</v>
      </c>
      <c r="D33631" s="17">
        <v>92445.29224499999</v>
      </c>
      <c r="E33631" s="14">
        <v>93757.607371606864</v>
      </c>
      <c r="F33631" s="17">
        <v>21315.999822000002</v>
      </c>
      <c r="G33631" s="17">
        <v>123753.78913799999</v>
      </c>
      <c r="H33631" s="17">
        <v>1260.4000000000001</v>
      </c>
      <c r="I33631" s="14">
        <v>4713.4040000000005</v>
      </c>
    </row>
    <row r="33632" spans="1:9" x14ac:dyDescent="0.25">
      <c r="A33632" s="16">
        <v>45642.25</v>
      </c>
      <c r="B33632" s="17">
        <v>111061.99604800002</v>
      </c>
      <c r="C33632" s="17">
        <v>262374.18221900001</v>
      </c>
      <c r="D33632" s="17">
        <v>100942.81029000001</v>
      </c>
      <c r="E33632" s="14">
        <v>101741.47780953662</v>
      </c>
      <c r="F33632" s="17">
        <v>17588.000349000002</v>
      </c>
      <c r="G33632" s="17">
        <v>149975.19780299999</v>
      </c>
      <c r="H33632" s="17">
        <v>1246.8800000000001</v>
      </c>
      <c r="I33632" s="14">
        <v>4663.576</v>
      </c>
    </row>
    <row r="33633" spans="1:9" x14ac:dyDescent="0.25">
      <c r="A33633" s="16">
        <v>45642.260416666664</v>
      </c>
      <c r="B33633" s="17">
        <v>159698.48834499999</v>
      </c>
      <c r="C33633" s="17">
        <v>287681.26536099997</v>
      </c>
      <c r="D33633" s="17">
        <v>109033.44523199995</v>
      </c>
      <c r="E33633" s="14">
        <v>109212.85986273222</v>
      </c>
      <c r="F33633" s="17">
        <v>18863.999167000002</v>
      </c>
      <c r="G33633" s="17">
        <v>125930.65708999999</v>
      </c>
      <c r="H33633" s="17">
        <v>1260.76</v>
      </c>
      <c r="I33633" s="14">
        <v>4553.0879999999997</v>
      </c>
    </row>
    <row r="33634" spans="1:9" x14ac:dyDescent="0.25">
      <c r="A33634" s="16">
        <v>45642.270833333336</v>
      </c>
      <c r="B33634" s="17">
        <v>151414.220631</v>
      </c>
      <c r="C33634" s="17">
        <v>304848.69771099999</v>
      </c>
      <c r="D33634" s="17">
        <v>114811.40367999999</v>
      </c>
      <c r="E33634" s="14">
        <v>114653.04442021411</v>
      </c>
      <c r="F33634" s="17">
        <v>19011.99943</v>
      </c>
      <c r="G33634" s="17">
        <v>151742.977147</v>
      </c>
      <c r="H33634" s="17">
        <v>1242.44</v>
      </c>
      <c r="I33634" s="14">
        <v>4597.7960000000003</v>
      </c>
    </row>
    <row r="33635" spans="1:9" x14ac:dyDescent="0.25">
      <c r="A33635" s="16">
        <v>45642.28125</v>
      </c>
      <c r="B33635" s="17">
        <v>154307.56805900001</v>
      </c>
      <c r="C33635" s="17">
        <v>315852.99078600004</v>
      </c>
      <c r="D33635" s="17">
        <v>119438.69363700005</v>
      </c>
      <c r="E33635" s="14">
        <v>119058.08230912845</v>
      </c>
      <c r="F33635" s="17">
        <v>17068.000536</v>
      </c>
      <c r="G33635" s="17">
        <v>159468.49387499999</v>
      </c>
      <c r="H33635" s="17">
        <v>1261.96</v>
      </c>
      <c r="I33635" s="14">
        <v>4615.5240000000003</v>
      </c>
    </row>
    <row r="33636" spans="1:9" x14ac:dyDescent="0.25">
      <c r="A33636" s="16">
        <v>45642.291666666664</v>
      </c>
      <c r="B33636" s="17">
        <v>165281.04655999999</v>
      </c>
      <c r="C33636" s="17">
        <v>330302.94830799999</v>
      </c>
      <c r="D33636" s="17">
        <v>124705.89495099999</v>
      </c>
      <c r="E33636" s="14">
        <v>123958.70180057708</v>
      </c>
      <c r="F33636" s="17">
        <v>19172.000033</v>
      </c>
      <c r="G33636" s="17">
        <v>163139.30381899999</v>
      </c>
      <c r="H33636" s="17">
        <v>1254.8</v>
      </c>
      <c r="I33636" s="14">
        <v>4560.2280000000001</v>
      </c>
    </row>
    <row r="33637" spans="1:9" x14ac:dyDescent="0.25">
      <c r="A33637" s="16">
        <v>45642.302083333336</v>
      </c>
      <c r="B33637" s="17">
        <v>176641.39356500001</v>
      </c>
      <c r="C33637" s="17">
        <v>343885.11884200003</v>
      </c>
      <c r="D33637" s="17">
        <v>129131.97982500003</v>
      </c>
      <c r="E33637" s="14">
        <v>127997.98051029096</v>
      </c>
      <c r="F33637" s="17">
        <v>21664.000111000001</v>
      </c>
      <c r="G33637" s="17">
        <v>165105.1109</v>
      </c>
      <c r="H33637" s="17">
        <v>1275.1600000000001</v>
      </c>
      <c r="I33637" s="14">
        <v>4542.424</v>
      </c>
    </row>
    <row r="33638" spans="1:9" x14ac:dyDescent="0.25">
      <c r="A33638" s="16">
        <v>45642.3125</v>
      </c>
      <c r="B33638" s="17">
        <v>186234.94983299999</v>
      </c>
      <c r="C33638" s="17">
        <v>353571.50938700006</v>
      </c>
      <c r="D33638" s="17">
        <v>133951.60214200008</v>
      </c>
      <c r="E33638" s="14">
        <v>132425.82239422874</v>
      </c>
      <c r="F33638" s="17">
        <v>22708.000203</v>
      </c>
      <c r="G33638" s="17">
        <v>165208.31622800001</v>
      </c>
      <c r="H33638" s="17">
        <v>1249.1600000000001</v>
      </c>
      <c r="I33638" s="14">
        <v>4444.7</v>
      </c>
    </row>
    <row r="33639" spans="1:9" x14ac:dyDescent="0.25">
      <c r="A33639" s="16">
        <v>45642.322916666664</v>
      </c>
      <c r="B33639" s="17">
        <v>195851.92527599999</v>
      </c>
      <c r="C33639" s="17">
        <v>361098.33373800002</v>
      </c>
      <c r="D33639" s="17">
        <v>136729.90402800002</v>
      </c>
      <c r="E33639" s="14">
        <v>134888.922640098</v>
      </c>
      <c r="F33639" s="17">
        <v>24655.999206</v>
      </c>
      <c r="G33639" s="17">
        <v>163375.06882700001</v>
      </c>
      <c r="H33639" s="17">
        <v>1267.92</v>
      </c>
      <c r="I33639" s="14">
        <v>4515.1360000000004</v>
      </c>
    </row>
    <row r="33640" spans="1:9" x14ac:dyDescent="0.25">
      <c r="A33640" s="16">
        <v>45642.333333333336</v>
      </c>
      <c r="B33640" s="17">
        <v>204833.13021799998</v>
      </c>
      <c r="C33640" s="17">
        <v>369120.23483799997</v>
      </c>
      <c r="D33640" s="17">
        <v>139749.59128299996</v>
      </c>
      <c r="E33640" s="14">
        <v>137583.31756099273</v>
      </c>
      <c r="F33640" s="17">
        <v>23008.000051999999</v>
      </c>
      <c r="G33640" s="17">
        <v>162337.44074699999</v>
      </c>
      <c r="H33640" s="17">
        <v>1247.4000000000001</v>
      </c>
      <c r="I33640" s="14">
        <v>4540.3119999999999</v>
      </c>
    </row>
    <row r="33641" spans="1:9" x14ac:dyDescent="0.25">
      <c r="A33641" s="16">
        <v>45642.34375</v>
      </c>
      <c r="B33641" s="17">
        <v>208644.402608</v>
      </c>
      <c r="C33641" s="17">
        <v>372113.94568099995</v>
      </c>
      <c r="D33641" s="17">
        <v>141292.92148799996</v>
      </c>
      <c r="E33641" s="14">
        <v>139130.54445521024</v>
      </c>
      <c r="F33641" s="17">
        <v>17704.000068000001</v>
      </c>
      <c r="G33641" s="17">
        <v>160521.62644399999</v>
      </c>
      <c r="H33641" s="17">
        <v>1271.6400000000001</v>
      </c>
      <c r="I33641" s="14">
        <v>4540.6239999999998</v>
      </c>
    </row>
    <row r="33642" spans="1:9" x14ac:dyDescent="0.25">
      <c r="A33642" s="16">
        <v>45642.354166666664</v>
      </c>
      <c r="B33642" s="17">
        <v>207190.21672800003</v>
      </c>
      <c r="C33642" s="17">
        <v>372306.55097300006</v>
      </c>
      <c r="D33642" s="17">
        <v>140721.84512800007</v>
      </c>
      <c r="E33642" s="14">
        <v>142015.36078539173</v>
      </c>
      <c r="F33642" s="17">
        <v>14088.000086</v>
      </c>
      <c r="G33642" s="17">
        <v>162257.00347900001</v>
      </c>
      <c r="H33642" s="17">
        <v>1253.6400000000001</v>
      </c>
      <c r="I33642" s="14">
        <v>4624.448206</v>
      </c>
    </row>
    <row r="33643" spans="1:9" x14ac:dyDescent="0.25">
      <c r="A33643" s="16">
        <v>45642.364583333336</v>
      </c>
      <c r="B33643" s="17">
        <v>205632.178541</v>
      </c>
      <c r="C33643" s="17">
        <v>372657.14273800002</v>
      </c>
      <c r="D33643" s="17">
        <v>140016.10972500002</v>
      </c>
      <c r="E33643" s="14">
        <v>147916.24073033567</v>
      </c>
      <c r="F33643" s="17">
        <v>15608.03232</v>
      </c>
      <c r="G33643" s="17">
        <v>163899.250229</v>
      </c>
      <c r="H33643" s="17">
        <v>1262.72</v>
      </c>
      <c r="I33643" s="14">
        <v>5030.8343690000002</v>
      </c>
    </row>
    <row r="33644" spans="1:9" x14ac:dyDescent="0.25">
      <c r="A33644" s="16">
        <v>45642.375</v>
      </c>
      <c r="B33644" s="17">
        <v>205855.989443</v>
      </c>
      <c r="C33644" s="17">
        <v>369647.31137999997</v>
      </c>
      <c r="D33644" s="17">
        <v>138103.442278</v>
      </c>
      <c r="E33644" s="14">
        <v>154690.11353587528</v>
      </c>
      <c r="F33644" s="17">
        <v>18992.119508</v>
      </c>
      <c r="G33644" s="17">
        <v>160743.37435200001</v>
      </c>
      <c r="H33644" s="17">
        <v>1252.92</v>
      </c>
      <c r="I33644" s="14">
        <v>6549.7435260000002</v>
      </c>
    </row>
    <row r="33645" spans="1:9" x14ac:dyDescent="0.25">
      <c r="A33645" s="16">
        <v>45642.385416666664</v>
      </c>
      <c r="B33645" s="17">
        <v>190702.09036599999</v>
      </c>
      <c r="C33645" s="17">
        <v>355855.08225500002</v>
      </c>
      <c r="D33645" s="17">
        <v>134728.33453300004</v>
      </c>
      <c r="E33645" s="14">
        <v>165083.56734996868</v>
      </c>
      <c r="F33645" s="17">
        <v>17620.192228</v>
      </c>
      <c r="G33645" s="17">
        <v>159714.198065</v>
      </c>
      <c r="H33645" s="17">
        <v>1261.76</v>
      </c>
      <c r="I33645" s="14">
        <v>9014.8419549999999</v>
      </c>
    </row>
    <row r="33646" spans="1:9" x14ac:dyDescent="0.25">
      <c r="A33646" s="16">
        <v>45642.395833333336</v>
      </c>
      <c r="B33646" s="17">
        <v>181364.652676</v>
      </c>
      <c r="C33646" s="17">
        <v>351918.60772199993</v>
      </c>
      <c r="D33646" s="17">
        <v>132105.25448299994</v>
      </c>
      <c r="E33646" s="14">
        <v>177734.04132221499</v>
      </c>
      <c r="F33646" s="17">
        <v>16992.332087999999</v>
      </c>
      <c r="G33646" s="17">
        <v>163802.37590099999</v>
      </c>
      <c r="H33646" s="17">
        <v>1254.8399999999999</v>
      </c>
      <c r="I33646" s="14">
        <v>13204.336101999999</v>
      </c>
    </row>
    <row r="33647" spans="1:9" x14ac:dyDescent="0.25">
      <c r="A33647" s="16">
        <v>45642.40625</v>
      </c>
      <c r="B33647" s="17">
        <v>178351.99084899999</v>
      </c>
      <c r="C33647" s="17">
        <v>350560.12622500001</v>
      </c>
      <c r="D33647" s="17">
        <v>126888.87775500002</v>
      </c>
      <c r="E33647" s="14">
        <v>190078.75919060275</v>
      </c>
      <c r="F33647" s="17">
        <v>19176.419147000001</v>
      </c>
      <c r="G33647" s="17">
        <v>167724.21749099999</v>
      </c>
      <c r="H33647" s="17">
        <v>1269.1320000000001</v>
      </c>
      <c r="I33647" s="14">
        <v>17088.610703999999</v>
      </c>
    </row>
    <row r="33648" spans="1:9" x14ac:dyDescent="0.25">
      <c r="A33648" s="16">
        <v>45642.416666666664</v>
      </c>
      <c r="B33648" s="17">
        <v>177616.93710799998</v>
      </c>
      <c r="C33648" s="17">
        <v>347586.95685499994</v>
      </c>
      <c r="D33648" s="17">
        <v>124635.98964099992</v>
      </c>
      <c r="E33648" s="14">
        <v>203681.42805781908</v>
      </c>
      <c r="F33648" s="17">
        <v>21680.580437000001</v>
      </c>
      <c r="G33648" s="17">
        <v>165091.43783899999</v>
      </c>
      <c r="H33648" s="17">
        <v>1260.3320000000001</v>
      </c>
      <c r="I33648" s="14">
        <v>20929.81985</v>
      </c>
    </row>
    <row r="33649" spans="1:9" x14ac:dyDescent="0.25">
      <c r="A33649" s="16">
        <v>45642.427083333336</v>
      </c>
      <c r="B33649" s="17">
        <v>178436.20138400001</v>
      </c>
      <c r="C33649" s="17">
        <v>344165.95780000003</v>
      </c>
      <c r="D33649" s="17">
        <v>121386.74487500003</v>
      </c>
      <c r="E33649" s="14">
        <v>213299.47979219269</v>
      </c>
      <c r="F33649" s="17">
        <v>20780.719818000001</v>
      </c>
      <c r="G33649" s="17">
        <v>161281.469774</v>
      </c>
      <c r="H33649" s="17">
        <v>1262.6199999999999</v>
      </c>
      <c r="I33649" s="14">
        <v>23520.91216</v>
      </c>
    </row>
    <row r="33650" spans="1:9" x14ac:dyDescent="0.25">
      <c r="A33650" s="16">
        <v>45642.4375</v>
      </c>
      <c r="B33650" s="17">
        <v>177713.03405700001</v>
      </c>
      <c r="C33650" s="17">
        <v>338454.73288199998</v>
      </c>
      <c r="D33650" s="17">
        <v>116117.63670499997</v>
      </c>
      <c r="E33650" s="14">
        <v>216860.99482174014</v>
      </c>
      <c r="F33650" s="17">
        <v>18216.779824000001</v>
      </c>
      <c r="G33650" s="17">
        <v>156478.88916699999</v>
      </c>
      <c r="H33650" s="17">
        <v>1251.06</v>
      </c>
      <c r="I33650" s="14">
        <v>27438.416944000001</v>
      </c>
    </row>
    <row r="33651" spans="1:9" x14ac:dyDescent="0.25">
      <c r="A33651" s="16">
        <v>45642.447916666664</v>
      </c>
      <c r="B33651" s="17">
        <v>170500.48833399999</v>
      </c>
      <c r="C33651" s="17">
        <v>333958.02740899997</v>
      </c>
      <c r="D33651" s="17">
        <v>112186.22726399997</v>
      </c>
      <c r="E33651" s="14">
        <v>220179.07695235554</v>
      </c>
      <c r="F33651" s="17">
        <v>18196.699584000002</v>
      </c>
      <c r="G33651" s="17">
        <v>157867.877099</v>
      </c>
      <c r="H33651" s="17">
        <v>1273.712</v>
      </c>
      <c r="I33651" s="14">
        <v>34954.826664</v>
      </c>
    </row>
    <row r="33652" spans="1:9" x14ac:dyDescent="0.25">
      <c r="A33652" s="16">
        <v>45642.458333333336</v>
      </c>
      <c r="B33652" s="17">
        <v>176554.59711900001</v>
      </c>
      <c r="C33652" s="17">
        <v>333758.87142500002</v>
      </c>
      <c r="D33652" s="17">
        <v>113614.73504900004</v>
      </c>
      <c r="E33652" s="14">
        <v>231628.3193873312</v>
      </c>
      <c r="F33652" s="17">
        <v>18497.111696</v>
      </c>
      <c r="G33652" s="17">
        <v>151207.29844000001</v>
      </c>
      <c r="H33652" s="17">
        <v>1253.46</v>
      </c>
      <c r="I33652" s="14">
        <v>35432.463148000003</v>
      </c>
    </row>
    <row r="33653" spans="1:9" x14ac:dyDescent="0.25">
      <c r="A33653" s="16">
        <v>45642.46875</v>
      </c>
      <c r="B33653" s="17">
        <v>184957.41248299999</v>
      </c>
      <c r="C33653" s="17">
        <v>337578.92775099998</v>
      </c>
      <c r="D33653" s="17">
        <v>116318.78163799999</v>
      </c>
      <c r="E33653" s="14">
        <v>244494.92045926873</v>
      </c>
      <c r="F33653" s="17">
        <v>16269.040215999999</v>
      </c>
      <c r="G33653" s="17">
        <v>147164.98955299999</v>
      </c>
      <c r="H33653" s="17">
        <v>1271.5319999999999</v>
      </c>
      <c r="I33653" s="14">
        <v>33524.344713999999</v>
      </c>
    </row>
    <row r="33654" spans="1:9" x14ac:dyDescent="0.25">
      <c r="A33654" s="16">
        <v>45642.479166666664</v>
      </c>
      <c r="B33654" s="17">
        <v>183291.28506200001</v>
      </c>
      <c r="C33654" s="17">
        <v>335038.75756299996</v>
      </c>
      <c r="D33654" s="17">
        <v>118256.67875699996</v>
      </c>
      <c r="E33654" s="14">
        <v>254376.33574185023</v>
      </c>
      <c r="F33654" s="17">
        <v>18921.072147999999</v>
      </c>
      <c r="G33654" s="17">
        <v>146877.22779999999</v>
      </c>
      <c r="H33654" s="17">
        <v>1256.192</v>
      </c>
      <c r="I33654" s="14">
        <v>33657.584594</v>
      </c>
    </row>
    <row r="33655" spans="1:9" x14ac:dyDescent="0.25">
      <c r="A33655" s="16">
        <v>45642.489583333336</v>
      </c>
      <c r="B33655" s="17">
        <v>178244.726819</v>
      </c>
      <c r="C33655" s="17">
        <v>331420.03365</v>
      </c>
      <c r="D33655" s="17">
        <v>114521.335725</v>
      </c>
      <c r="E33655" s="14">
        <v>258231.95783779805</v>
      </c>
      <c r="F33655" s="17">
        <v>17789.040367000001</v>
      </c>
      <c r="G33655" s="17">
        <v>147452.06495999999</v>
      </c>
      <c r="H33655" s="17">
        <v>1282.172</v>
      </c>
      <c r="I33655" s="14">
        <v>38741.059179000003</v>
      </c>
    </row>
    <row r="33656" spans="1:9" x14ac:dyDescent="0.25">
      <c r="A33656" s="16">
        <v>45642.5</v>
      </c>
      <c r="B33656" s="17">
        <v>157795.14269699997</v>
      </c>
      <c r="C33656" s="17">
        <v>320218.20624899998</v>
      </c>
      <c r="D33656" s="17">
        <v>107282.43708099998</v>
      </c>
      <c r="E33656" s="14">
        <v>256915.94814054051</v>
      </c>
      <c r="F33656" s="17">
        <v>19278.840617999998</v>
      </c>
      <c r="G33656" s="17">
        <v>156739.34703100001</v>
      </c>
      <c r="H33656" s="17">
        <v>1268.04</v>
      </c>
      <c r="I33656" s="14">
        <v>46870.688988000002</v>
      </c>
    </row>
    <row r="33657" spans="1:9" x14ac:dyDescent="0.25">
      <c r="A33657" s="16">
        <v>45642.510416666664</v>
      </c>
      <c r="B33657" s="17">
        <v>135860.91765600001</v>
      </c>
      <c r="C33657" s="17">
        <v>307977.17557699996</v>
      </c>
      <c r="D33657" s="17">
        <v>103580.00444099995</v>
      </c>
      <c r="E33657" s="14">
        <v>254349.14525003944</v>
      </c>
      <c r="F33657" s="17">
        <v>20405.292223</v>
      </c>
      <c r="G33657" s="17">
        <v>167129.05665799999</v>
      </c>
      <c r="H33657" s="17">
        <v>1278.972</v>
      </c>
      <c r="I33657" s="14">
        <v>52850.178382999999</v>
      </c>
    </row>
    <row r="33658" spans="1:9" x14ac:dyDescent="0.25">
      <c r="A33658" s="16">
        <v>45642.520833333336</v>
      </c>
      <c r="B33658" s="17">
        <v>132232.024317</v>
      </c>
      <c r="C33658" s="17">
        <v>302000.17577199999</v>
      </c>
      <c r="D33658" s="17">
        <v>100500.53241299999</v>
      </c>
      <c r="E33658" s="14">
        <v>249321.58053819617</v>
      </c>
      <c r="F33658" s="17">
        <v>17173.480242000001</v>
      </c>
      <c r="G33658" s="17">
        <v>163780.429294</v>
      </c>
      <c r="H33658" s="17">
        <v>1254.912</v>
      </c>
      <c r="I33658" s="14">
        <v>54239.420805000002</v>
      </c>
    </row>
    <row r="33659" spans="1:9" x14ac:dyDescent="0.25">
      <c r="A33659" s="16">
        <v>45642.53125</v>
      </c>
      <c r="B33659" s="17">
        <v>127037.73632900001</v>
      </c>
      <c r="C33659" s="17">
        <v>298123.70593300002</v>
      </c>
      <c r="D33659" s="17">
        <v>96318.099952000019</v>
      </c>
      <c r="E33659" s="14">
        <v>244130.57536552774</v>
      </c>
      <c r="F33659" s="17">
        <v>17695.152087999999</v>
      </c>
      <c r="G33659" s="17">
        <v>165210.74552600001</v>
      </c>
      <c r="H33659" s="17">
        <v>1287.42</v>
      </c>
      <c r="I33659" s="14">
        <v>60124.886872000003</v>
      </c>
    </row>
    <row r="33660" spans="1:9" x14ac:dyDescent="0.25">
      <c r="A33660" s="16">
        <v>45642.541666666664</v>
      </c>
      <c r="B33660" s="17">
        <v>127415.03553400001</v>
      </c>
      <c r="C33660" s="17">
        <v>294161.204379</v>
      </c>
      <c r="D33660" s="17">
        <v>90020.737091999996</v>
      </c>
      <c r="E33660" s="14">
        <v>235193.01211289788</v>
      </c>
      <c r="F33660" s="17">
        <v>18832.739308</v>
      </c>
      <c r="G33660" s="17">
        <v>160621.01562399999</v>
      </c>
      <c r="H33660" s="17">
        <v>1275.192</v>
      </c>
      <c r="I33660" s="14">
        <v>68283.828125999993</v>
      </c>
    </row>
    <row r="33661" spans="1:9" x14ac:dyDescent="0.25">
      <c r="A33661" s="16">
        <v>45642.552083333336</v>
      </c>
      <c r="B33661" s="17">
        <v>118986.51924199999</v>
      </c>
      <c r="C33661" s="17">
        <v>287936.84153400001</v>
      </c>
      <c r="D33661" s="17">
        <v>83661.921787000014</v>
      </c>
      <c r="E33661" s="14">
        <v>223895.87650503271</v>
      </c>
      <c r="F33661" s="17">
        <v>21237.992617</v>
      </c>
      <c r="G33661" s="17">
        <v>162946.19365100001</v>
      </c>
      <c r="H33661" s="17">
        <v>1261.0719999999999</v>
      </c>
      <c r="I33661" s="14">
        <v>77468.804749000003</v>
      </c>
    </row>
    <row r="33662" spans="1:9" x14ac:dyDescent="0.25">
      <c r="A33662" s="16">
        <v>45642.5625</v>
      </c>
      <c r="B33662" s="17">
        <v>110316.05066399999</v>
      </c>
      <c r="C33662" s="17">
        <v>286951.740376</v>
      </c>
      <c r="D33662" s="17">
        <v>83329.884646999999</v>
      </c>
      <c r="E33662" s="14">
        <v>216829.21248241529</v>
      </c>
      <c r="F33662" s="17">
        <v>20001.559557</v>
      </c>
      <c r="G33662" s="17">
        <v>170481.213284</v>
      </c>
      <c r="H33662" s="17">
        <v>1266.1320000000001</v>
      </c>
      <c r="I33662" s="14">
        <v>79894.866651000004</v>
      </c>
    </row>
    <row r="33663" spans="1:9" x14ac:dyDescent="0.25">
      <c r="A33663" s="16">
        <v>45642.572916666664</v>
      </c>
      <c r="B33663" s="17">
        <v>111071.30138</v>
      </c>
      <c r="C33663" s="17">
        <v>288843.285783</v>
      </c>
      <c r="D33663" s="17">
        <v>86129.47200899999</v>
      </c>
      <c r="E33663" s="14">
        <v>212022.75614511542</v>
      </c>
      <c r="F33663" s="17">
        <v>18157.311882000002</v>
      </c>
      <c r="G33663" s="17">
        <v>171956.75880899999</v>
      </c>
      <c r="H33663" s="17">
        <v>1249.22</v>
      </c>
      <c r="I33663" s="14">
        <v>61961.772401000002</v>
      </c>
    </row>
    <row r="33664" spans="1:9" x14ac:dyDescent="0.25">
      <c r="A33664" s="16">
        <v>45642.583333333336</v>
      </c>
      <c r="B33664" s="17">
        <v>113437.79589199999</v>
      </c>
      <c r="C33664" s="17">
        <v>291897.38418200001</v>
      </c>
      <c r="D33664" s="17">
        <v>90072.240049000015</v>
      </c>
      <c r="E33664" s="14">
        <v>204668.63925794879</v>
      </c>
      <c r="F33664" s="17">
        <v>19285.400292999999</v>
      </c>
      <c r="G33664" s="17">
        <v>171941.86484900001</v>
      </c>
      <c r="H33664" s="17">
        <v>1273.0999999999999</v>
      </c>
      <c r="I33664" s="14">
        <v>62823.299195</v>
      </c>
    </row>
    <row r="33665" spans="1:9" x14ac:dyDescent="0.25">
      <c r="A33665" s="16">
        <v>45642.59375</v>
      </c>
      <c r="B33665" s="17">
        <v>122567.883258</v>
      </c>
      <c r="C33665" s="17">
        <v>296079.21077599999</v>
      </c>
      <c r="D33665" s="17">
        <v>92964.592573999995</v>
      </c>
      <c r="E33665" s="14">
        <v>194755.13904800126</v>
      </c>
      <c r="F33665" s="17">
        <v>17741.951916000002</v>
      </c>
      <c r="G33665" s="17">
        <v>166848.93896599999</v>
      </c>
      <c r="H33665" s="17">
        <v>1254.74</v>
      </c>
      <c r="I33665" s="14">
        <v>60231.257716</v>
      </c>
    </row>
    <row r="33666" spans="1:9" x14ac:dyDescent="0.25">
      <c r="A33666" s="16">
        <v>45642.604166666664</v>
      </c>
      <c r="B33666" s="17">
        <v>126457.044983</v>
      </c>
      <c r="C33666" s="17">
        <v>300303.16299700004</v>
      </c>
      <c r="D33666" s="17">
        <v>96046.480226000043</v>
      </c>
      <c r="E33666" s="14">
        <v>185302.94613538129</v>
      </c>
      <c r="F33666" s="17">
        <v>14874.019136000001</v>
      </c>
      <c r="G33666" s="17">
        <v>168242.02744800001</v>
      </c>
      <c r="H33666" s="17">
        <v>1263.94</v>
      </c>
      <c r="I33666" s="14">
        <v>44429.123133000001</v>
      </c>
    </row>
    <row r="33667" spans="1:9" x14ac:dyDescent="0.25">
      <c r="A33667" s="16">
        <v>45642.614583333336</v>
      </c>
      <c r="B33667" s="17">
        <v>122472.233555</v>
      </c>
      <c r="C33667" s="17">
        <v>300826.494519</v>
      </c>
      <c r="D33667" s="17">
        <v>96883.528160999995</v>
      </c>
      <c r="E33667" s="14">
        <v>171871.15328481392</v>
      </c>
      <c r="F33667" s="17">
        <v>15126.231899</v>
      </c>
      <c r="G33667" s="17">
        <v>172247.87285300001</v>
      </c>
      <c r="H33667" s="17">
        <v>1252.8119999999999</v>
      </c>
      <c r="I33667" s="14">
        <v>44629.059050000003</v>
      </c>
    </row>
    <row r="33668" spans="1:9" x14ac:dyDescent="0.25">
      <c r="A33668" s="16">
        <v>45642.625</v>
      </c>
      <c r="B33668" s="17">
        <v>125902.69732599999</v>
      </c>
      <c r="C33668" s="17">
        <v>306210.76747200004</v>
      </c>
      <c r="D33668" s="17">
        <v>100373.22541100005</v>
      </c>
      <c r="E33668" s="14">
        <v>162447.96894226747</v>
      </c>
      <c r="F33668" s="17">
        <v>16079.251794</v>
      </c>
      <c r="G33668" s="17">
        <v>173860.747022</v>
      </c>
      <c r="H33668" s="17">
        <v>1262.82</v>
      </c>
      <c r="I33668" s="14">
        <v>46037.368253000001</v>
      </c>
    </row>
    <row r="33669" spans="1:9" x14ac:dyDescent="0.25">
      <c r="A33669" s="16">
        <v>45642.635416666664</v>
      </c>
      <c r="B33669" s="17">
        <v>141165.848513</v>
      </c>
      <c r="C33669" s="17">
        <v>314728.76873900002</v>
      </c>
      <c r="D33669" s="17">
        <v>108457.07633100003</v>
      </c>
      <c r="E33669" s="14">
        <v>155993.46251009541</v>
      </c>
      <c r="F33669" s="17">
        <v>14194.631903</v>
      </c>
      <c r="G33669" s="17">
        <v>167246.70110899999</v>
      </c>
      <c r="H33669" s="17">
        <v>1255.5319999999999</v>
      </c>
      <c r="I33669" s="14">
        <v>42176.385776000003</v>
      </c>
    </row>
    <row r="33670" spans="1:9" x14ac:dyDescent="0.25">
      <c r="A33670" s="16">
        <v>45642.645833333336</v>
      </c>
      <c r="B33670" s="17">
        <v>159816.77613499999</v>
      </c>
      <c r="C33670" s="17">
        <v>322061.393621</v>
      </c>
      <c r="D33670" s="17">
        <v>114778.97927499999</v>
      </c>
      <c r="E33670" s="14">
        <v>147723.74388853816</v>
      </c>
      <c r="F33670" s="17">
        <v>11222.400341</v>
      </c>
      <c r="G33670" s="17">
        <v>155585.16425500001</v>
      </c>
      <c r="H33670" s="17">
        <v>1252.8399999999999</v>
      </c>
      <c r="I33670" s="14">
        <v>32285.158818</v>
      </c>
    </row>
    <row r="33671" spans="1:9" x14ac:dyDescent="0.25">
      <c r="A33671" s="16">
        <v>45642.65625</v>
      </c>
      <c r="B33671" s="17">
        <v>164194.93979599999</v>
      </c>
      <c r="C33671" s="17">
        <v>325549.71468199993</v>
      </c>
      <c r="D33671" s="17">
        <v>119766.57381299994</v>
      </c>
      <c r="E33671" s="14">
        <v>140574.24793669838</v>
      </c>
      <c r="F33671" s="17">
        <v>11764.819731</v>
      </c>
      <c r="G33671" s="17">
        <v>153900.318806</v>
      </c>
      <c r="H33671" s="17">
        <v>1241.0119999999999</v>
      </c>
      <c r="I33671" s="14">
        <v>19075.800248</v>
      </c>
    </row>
    <row r="33672" spans="1:9" x14ac:dyDescent="0.25">
      <c r="A33672" s="16">
        <v>45642.666666666664</v>
      </c>
      <c r="B33672" s="17">
        <v>170156.34121499999</v>
      </c>
      <c r="C33672" s="17">
        <v>332059.71892400004</v>
      </c>
      <c r="D33672" s="17">
        <v>125990.49321500005</v>
      </c>
      <c r="E33672" s="14">
        <v>135975.9359636539</v>
      </c>
      <c r="F33672" s="17">
        <v>13252.200756</v>
      </c>
      <c r="G33672" s="17">
        <v>157243.27884000001</v>
      </c>
      <c r="H33672" s="17">
        <v>1258.6400000000001</v>
      </c>
      <c r="I33672" s="14">
        <v>10563.519326</v>
      </c>
    </row>
    <row r="33673" spans="1:9" x14ac:dyDescent="0.25">
      <c r="A33673" s="16">
        <v>45642.677083333336</v>
      </c>
      <c r="B33673" s="17">
        <v>184273.23019500001</v>
      </c>
      <c r="C33673" s="17">
        <v>336263.08146700001</v>
      </c>
      <c r="D33673" s="17">
        <v>134159.63739400002</v>
      </c>
      <c r="E33673" s="14">
        <v>136435.77575236859</v>
      </c>
      <c r="F33673" s="17">
        <v>13544.100065000001</v>
      </c>
      <c r="G33673" s="17">
        <v>148205.45856999999</v>
      </c>
      <c r="H33673" s="17">
        <v>1250.76</v>
      </c>
      <c r="I33673" s="14">
        <v>7212.4789140000003</v>
      </c>
    </row>
    <row r="33674" spans="1:9" x14ac:dyDescent="0.25">
      <c r="A33674" s="16">
        <v>45642.6875</v>
      </c>
      <c r="B33674" s="17">
        <v>190729.898686</v>
      </c>
      <c r="C33674" s="17">
        <v>338138.857518</v>
      </c>
      <c r="D33674" s="17">
        <v>139622.67735800002</v>
      </c>
      <c r="E33674" s="14">
        <v>138032.080326569</v>
      </c>
      <c r="F33674" s="17">
        <v>12128.032369</v>
      </c>
      <c r="G33674" s="17">
        <v>142533.342615</v>
      </c>
      <c r="H33674" s="17">
        <v>1269.48</v>
      </c>
      <c r="I33674" s="14">
        <v>4585.7213920000004</v>
      </c>
    </row>
    <row r="33675" spans="1:9" x14ac:dyDescent="0.25">
      <c r="A33675" s="16">
        <v>45642.697916666664</v>
      </c>
      <c r="B33675" s="17">
        <v>195444.40452099999</v>
      </c>
      <c r="C33675" s="17">
        <v>341715.31114900002</v>
      </c>
      <c r="D33675" s="17">
        <v>145100.52815500004</v>
      </c>
      <c r="E33675" s="14">
        <v>142763.11999560863</v>
      </c>
      <c r="F33675" s="17">
        <v>13008.000067000001</v>
      </c>
      <c r="G33675" s="17">
        <v>141969.37309099999</v>
      </c>
      <c r="H33675" s="17">
        <v>1244.8800000000001</v>
      </c>
      <c r="I33675" s="14">
        <v>4448.5600000000004</v>
      </c>
    </row>
    <row r="33676" spans="1:9" x14ac:dyDescent="0.25">
      <c r="A33676" s="16">
        <v>45642.708333333336</v>
      </c>
      <c r="B33676" s="17">
        <v>201597.07556699999</v>
      </c>
      <c r="C33676" s="17">
        <v>344362.53588700003</v>
      </c>
      <c r="D33676" s="17">
        <v>149287.27696200003</v>
      </c>
      <c r="E33676" s="14">
        <v>146592.10195948542</v>
      </c>
      <c r="F33676" s="17">
        <v>14447.99971</v>
      </c>
      <c r="G33676" s="17">
        <v>138564.06590700001</v>
      </c>
      <c r="H33676" s="17">
        <v>1250.28</v>
      </c>
      <c r="I33676" s="14">
        <v>4496.5720000000001</v>
      </c>
    </row>
    <row r="33677" spans="1:9" x14ac:dyDescent="0.25">
      <c r="A33677" s="16">
        <v>45642.71875</v>
      </c>
      <c r="B33677" s="17">
        <v>203075.281239</v>
      </c>
      <c r="C33677" s="17">
        <v>345020.49117900006</v>
      </c>
      <c r="D33677" s="17">
        <v>152364.11703100009</v>
      </c>
      <c r="E33677" s="14">
        <v>149434.679719673</v>
      </c>
      <c r="F33677" s="17">
        <v>12087.999948999999</v>
      </c>
      <c r="G33677" s="17">
        <v>138047.81460300001</v>
      </c>
      <c r="H33677" s="17">
        <v>1257.44</v>
      </c>
      <c r="I33677" s="14">
        <v>4457.732</v>
      </c>
    </row>
    <row r="33678" spans="1:9" x14ac:dyDescent="0.25">
      <c r="A33678" s="16">
        <v>45642.729166666664</v>
      </c>
      <c r="B33678" s="17">
        <v>197957.43887799999</v>
      </c>
      <c r="C33678" s="17">
        <v>347055.30706899997</v>
      </c>
      <c r="D33678" s="17">
        <v>155328.70205999998</v>
      </c>
      <c r="E33678" s="14">
        <v>152177.87567750088</v>
      </c>
      <c r="F33678" s="17">
        <v>10244.000321</v>
      </c>
      <c r="G33678" s="17">
        <v>144878.77442999999</v>
      </c>
      <c r="H33678" s="17">
        <v>1274.76</v>
      </c>
      <c r="I33678" s="14">
        <v>4463.04</v>
      </c>
    </row>
    <row r="33679" spans="1:9" x14ac:dyDescent="0.25">
      <c r="A33679" s="16">
        <v>45642.739583333336</v>
      </c>
      <c r="B33679" s="17">
        <v>202284.24388699999</v>
      </c>
      <c r="C33679" s="17">
        <v>348300.17889400001</v>
      </c>
      <c r="D33679" s="17">
        <v>158280.44946400003</v>
      </c>
      <c r="E33679" s="14">
        <v>154866.48214706333</v>
      </c>
      <c r="F33679" s="17">
        <v>10496.000633</v>
      </c>
      <c r="G33679" s="17">
        <v>141284.202811</v>
      </c>
      <c r="H33679" s="17">
        <v>1244.8399999999999</v>
      </c>
      <c r="I33679" s="14">
        <v>4501.4719999999998</v>
      </c>
    </row>
    <row r="33680" spans="1:9" x14ac:dyDescent="0.25">
      <c r="A33680" s="16">
        <v>45642.75</v>
      </c>
      <c r="B33680" s="17">
        <v>201980.611832</v>
      </c>
      <c r="C33680" s="17">
        <v>347339.266557</v>
      </c>
      <c r="D33680" s="17">
        <v>159606.17623900002</v>
      </c>
      <c r="E33680" s="14">
        <v>156080.45328894822</v>
      </c>
      <c r="F33680" s="17">
        <v>11392.000335000001</v>
      </c>
      <c r="G33680" s="17">
        <v>140390.40586</v>
      </c>
      <c r="H33680" s="17">
        <v>1271.48</v>
      </c>
      <c r="I33680" s="14">
        <v>4504.2479999999996</v>
      </c>
    </row>
    <row r="33681" spans="1:9" x14ac:dyDescent="0.25">
      <c r="A33681" s="16">
        <v>45642.760416666664</v>
      </c>
      <c r="B33681" s="17">
        <v>197629.82772100001</v>
      </c>
      <c r="C33681" s="17">
        <v>343457.58876700001</v>
      </c>
      <c r="D33681" s="17">
        <v>158168.853045</v>
      </c>
      <c r="E33681" s="14">
        <v>154830.31494333959</v>
      </c>
      <c r="F33681" s="17">
        <v>11036.000367000001</v>
      </c>
      <c r="G33681" s="17">
        <v>140151.732387</v>
      </c>
      <c r="H33681" s="17">
        <v>1244.28</v>
      </c>
      <c r="I33681" s="14">
        <v>4586.4639999999999</v>
      </c>
    </row>
    <row r="33682" spans="1:9" x14ac:dyDescent="0.25">
      <c r="A33682" s="16">
        <v>45642.770833333336</v>
      </c>
      <c r="B33682" s="17">
        <v>197018.55139199999</v>
      </c>
      <c r="C33682" s="17">
        <v>341451.15586399997</v>
      </c>
      <c r="D33682" s="17">
        <v>157970.44311299999</v>
      </c>
      <c r="E33682" s="14">
        <v>154718.88326955566</v>
      </c>
      <c r="F33682" s="17">
        <v>11224.000321</v>
      </c>
      <c r="G33682" s="17">
        <v>139040.945523</v>
      </c>
      <c r="H33682" s="17">
        <v>1276.2</v>
      </c>
      <c r="I33682" s="14">
        <v>4562.2560000000003</v>
      </c>
    </row>
    <row r="33683" spans="1:9" x14ac:dyDescent="0.25">
      <c r="A33683" s="16">
        <v>45642.78125</v>
      </c>
      <c r="B33683" s="17">
        <v>198960.24445600001</v>
      </c>
      <c r="C33683" s="17">
        <v>340333.19329999998</v>
      </c>
      <c r="D33683" s="17">
        <v>156867.83658999996</v>
      </c>
      <c r="E33683" s="14">
        <v>153573.49989433584</v>
      </c>
      <c r="F33683" s="17">
        <v>11567.999992999999</v>
      </c>
      <c r="G33683" s="17">
        <v>137979.416379</v>
      </c>
      <c r="H33683" s="17">
        <v>1256.4000000000001</v>
      </c>
      <c r="I33683" s="14">
        <v>4535.5280000000002</v>
      </c>
    </row>
    <row r="33684" spans="1:9" x14ac:dyDescent="0.25">
      <c r="A33684" s="16">
        <v>45642.791666666664</v>
      </c>
      <c r="B33684" s="17">
        <v>192899.36889800002</v>
      </c>
      <c r="C33684" s="17">
        <v>337282.06586000003</v>
      </c>
      <c r="D33684" s="17">
        <v>154500.43333200002</v>
      </c>
      <c r="E33684" s="14">
        <v>151407.68075669371</v>
      </c>
      <c r="F33684" s="17">
        <v>13419.999398</v>
      </c>
      <c r="G33684" s="17">
        <v>141195.404519</v>
      </c>
      <c r="H33684" s="17">
        <v>1248.52</v>
      </c>
      <c r="I33684" s="14">
        <v>4486.4279999999999</v>
      </c>
    </row>
    <row r="33685" spans="1:9" x14ac:dyDescent="0.25">
      <c r="A33685" s="16">
        <v>45642.802083333336</v>
      </c>
      <c r="B33685" s="17">
        <v>191516.96348599999</v>
      </c>
      <c r="C33685" s="17">
        <v>335648.60817200004</v>
      </c>
      <c r="D33685" s="17">
        <v>153320.40807700003</v>
      </c>
      <c r="E33685" s="14">
        <v>150298.42799182449</v>
      </c>
      <c r="F33685" s="17">
        <v>14075.999728000001</v>
      </c>
      <c r="G33685" s="17">
        <v>141563.84403499999</v>
      </c>
      <c r="H33685" s="17">
        <v>1261.04</v>
      </c>
      <c r="I33685" s="14">
        <v>4591.4759999999997</v>
      </c>
    </row>
    <row r="33686" spans="1:9" x14ac:dyDescent="0.25">
      <c r="A33686" s="16">
        <v>45642.8125</v>
      </c>
      <c r="B33686" s="17">
        <v>192316.04398399999</v>
      </c>
      <c r="C33686" s="17">
        <v>331925.89895899995</v>
      </c>
      <c r="D33686" s="17">
        <v>151097.61904799996</v>
      </c>
      <c r="E33686" s="14">
        <v>148206.2369637932</v>
      </c>
      <c r="F33686" s="17">
        <v>12756.000366</v>
      </c>
      <c r="G33686" s="17">
        <v>137186.22110699999</v>
      </c>
      <c r="H33686" s="17">
        <v>1255.24</v>
      </c>
      <c r="I33686" s="14">
        <v>4601.2280000000001</v>
      </c>
    </row>
    <row r="33687" spans="1:9" x14ac:dyDescent="0.25">
      <c r="A33687" s="16">
        <v>45642.822916666664</v>
      </c>
      <c r="B33687" s="17">
        <v>192643.665515</v>
      </c>
      <c r="C33687" s="17">
        <v>330299.78721099999</v>
      </c>
      <c r="D33687" s="17">
        <v>150962.99013799996</v>
      </c>
      <c r="E33687" s="14">
        <v>148133.90115060852</v>
      </c>
      <c r="F33687" s="17">
        <v>13204.000260999999</v>
      </c>
      <c r="G33687" s="17">
        <v>134812.808915</v>
      </c>
      <c r="H33687" s="17">
        <v>1277.08</v>
      </c>
      <c r="I33687" s="14">
        <v>4625.46</v>
      </c>
    </row>
    <row r="33688" spans="1:9" x14ac:dyDescent="0.25">
      <c r="A33688" s="16">
        <v>45642.833333333336</v>
      </c>
      <c r="B33688" s="17">
        <v>196898.69255600002</v>
      </c>
      <c r="C33688" s="17">
        <v>330630.09995</v>
      </c>
      <c r="D33688" s="17">
        <v>150328.06934099999</v>
      </c>
      <c r="E33688" s="14">
        <v>147548.9296573718</v>
      </c>
      <c r="F33688" s="17">
        <v>9983.9998410000007</v>
      </c>
      <c r="G33688" s="17">
        <v>130020.55385900001</v>
      </c>
      <c r="H33688" s="17">
        <v>1245.72</v>
      </c>
      <c r="I33688" s="14">
        <v>4604.6400000000003</v>
      </c>
    </row>
    <row r="33689" spans="1:9" x14ac:dyDescent="0.25">
      <c r="A33689" s="16">
        <v>45642.84375</v>
      </c>
      <c r="B33689" s="17">
        <v>196443.23052400001</v>
      </c>
      <c r="C33689" s="17">
        <v>330497.90591999999</v>
      </c>
      <c r="D33689" s="17">
        <v>150488.17656199998</v>
      </c>
      <c r="E33689" s="14">
        <v>147753.8717310974</v>
      </c>
      <c r="F33689" s="17">
        <v>8408.0003519999991</v>
      </c>
      <c r="G33689" s="17">
        <v>130698.96301599999</v>
      </c>
      <c r="H33689" s="17">
        <v>1257.8399999999999</v>
      </c>
      <c r="I33689" s="14">
        <v>4576.884</v>
      </c>
    </row>
    <row r="33690" spans="1:9" x14ac:dyDescent="0.25">
      <c r="A33690" s="16">
        <v>45642.854166666664</v>
      </c>
      <c r="B33690" s="17">
        <v>190793.793355</v>
      </c>
      <c r="C33690" s="17">
        <v>325303.95209899999</v>
      </c>
      <c r="D33690" s="17">
        <v>147240.057176</v>
      </c>
      <c r="E33690" s="14">
        <v>144774.19355145047</v>
      </c>
      <c r="F33690" s="17">
        <v>9312.0001699999993</v>
      </c>
      <c r="G33690" s="17">
        <v>132207.50511299999</v>
      </c>
      <c r="H33690" s="17">
        <v>1254.92</v>
      </c>
      <c r="I33690" s="14">
        <v>4613.9759999999997</v>
      </c>
    </row>
    <row r="33691" spans="1:9" x14ac:dyDescent="0.25">
      <c r="A33691" s="16">
        <v>45642.864583333336</v>
      </c>
      <c r="B33691" s="17">
        <v>184189.22344200002</v>
      </c>
      <c r="C33691" s="17">
        <v>317593.156931</v>
      </c>
      <c r="D33691" s="17">
        <v>141953.65280799998</v>
      </c>
      <c r="E33691" s="14">
        <v>139978.83639019585</v>
      </c>
      <c r="F33691" s="17">
        <v>8660.0004520000002</v>
      </c>
      <c r="G33691" s="17">
        <v>130947.18322200001</v>
      </c>
      <c r="H33691" s="17">
        <v>1275.5999999999999</v>
      </c>
      <c r="I33691" s="14">
        <v>4654.9719999999998</v>
      </c>
    </row>
    <row r="33692" spans="1:9" x14ac:dyDescent="0.25">
      <c r="A33692" s="16">
        <v>45642.875</v>
      </c>
      <c r="B33692" s="17">
        <v>174363.79131399997</v>
      </c>
      <c r="C33692" s="17">
        <v>312398.70847499999</v>
      </c>
      <c r="D33692" s="17">
        <v>137491.44794799999</v>
      </c>
      <c r="E33692" s="14">
        <v>135863.33766535835</v>
      </c>
      <c r="F33692" s="17">
        <v>8263.9995089999993</v>
      </c>
      <c r="G33692" s="17">
        <v>135079.681579</v>
      </c>
      <c r="H33692" s="17">
        <v>1254.44</v>
      </c>
      <c r="I33692" s="14">
        <v>4641.3720000000003</v>
      </c>
    </row>
    <row r="33693" spans="1:9" x14ac:dyDescent="0.25">
      <c r="A33693" s="16">
        <v>45642.885416666664</v>
      </c>
      <c r="B33693" s="17">
        <v>180461.300827</v>
      </c>
      <c r="C33693" s="17">
        <v>317656.65605300001</v>
      </c>
      <c r="D33693" s="17">
        <v>144358.542563</v>
      </c>
      <c r="E33693" s="14">
        <v>142216.84743043609</v>
      </c>
      <c r="F33693" s="17">
        <v>10487.999669999999</v>
      </c>
      <c r="G33693" s="17">
        <v>134902.02353800001</v>
      </c>
      <c r="H33693" s="17">
        <v>1258.8</v>
      </c>
      <c r="I33693" s="14">
        <v>4626.5159999999996</v>
      </c>
    </row>
    <row r="33694" spans="1:9" x14ac:dyDescent="0.25">
      <c r="A33694" s="16">
        <v>45642.895833333336</v>
      </c>
      <c r="B33694" s="17">
        <v>184900.43594900001</v>
      </c>
      <c r="C33694" s="17">
        <v>320162.40106400003</v>
      </c>
      <c r="D33694" s="17">
        <v>147638.12670700005</v>
      </c>
      <c r="E33694" s="14">
        <v>145235.42175346095</v>
      </c>
      <c r="F33694" s="17">
        <v>10212.000463</v>
      </c>
      <c r="G33694" s="17">
        <v>133056.23508300001</v>
      </c>
      <c r="H33694" s="17">
        <v>1247.5999999999999</v>
      </c>
      <c r="I33694" s="14">
        <v>4613.2640000000001</v>
      </c>
    </row>
    <row r="33695" spans="1:9" x14ac:dyDescent="0.25">
      <c r="A33695" s="16">
        <v>45642.90625</v>
      </c>
      <c r="B33695" s="17">
        <v>186346.82458300001</v>
      </c>
      <c r="C33695" s="17">
        <v>317434.20316899999</v>
      </c>
      <c r="D33695" s="17">
        <v>145255.16187099996</v>
      </c>
      <c r="E33695" s="14">
        <v>143057.04281855401</v>
      </c>
      <c r="F33695" s="17">
        <v>8300</v>
      </c>
      <c r="G33695" s="17">
        <v>128546.17662</v>
      </c>
      <c r="H33695" s="17">
        <v>1268.24</v>
      </c>
      <c r="I33695" s="14">
        <v>4627.9719999999998</v>
      </c>
    </row>
    <row r="33696" spans="1:9" x14ac:dyDescent="0.25">
      <c r="A33696" s="16">
        <v>45642.916666666664</v>
      </c>
      <c r="B33696" s="17">
        <v>179174.68885599999</v>
      </c>
      <c r="C33696" s="17">
        <v>310855.15003800002</v>
      </c>
      <c r="D33696" s="17">
        <v>141180.09913700001</v>
      </c>
      <c r="E33696" s="14">
        <v>139322.6803572787</v>
      </c>
      <c r="F33696" s="17">
        <v>8639.9995629999994</v>
      </c>
      <c r="G33696" s="17">
        <v>129231.914019</v>
      </c>
      <c r="H33696" s="17">
        <v>1260.8800000000001</v>
      </c>
      <c r="I33696" s="14">
        <v>4631.0959999999995</v>
      </c>
    </row>
    <row r="33697" spans="1:9" x14ac:dyDescent="0.25">
      <c r="A33697" s="16">
        <v>45642.927083333336</v>
      </c>
      <c r="B33697" s="17">
        <v>168569.75216599999</v>
      </c>
      <c r="C33697" s="17">
        <v>302345.14498099999</v>
      </c>
      <c r="D33697" s="17">
        <v>135579.26929</v>
      </c>
      <c r="E33697" s="14">
        <v>134134.05075403507</v>
      </c>
      <c r="F33697" s="17">
        <v>7943.9994500000003</v>
      </c>
      <c r="G33697" s="17">
        <v>131680.33708299999</v>
      </c>
      <c r="H33697" s="17">
        <v>1264.28</v>
      </c>
      <c r="I33697" s="14">
        <v>4672.1880000000001</v>
      </c>
    </row>
    <row r="33698" spans="1:9" x14ac:dyDescent="0.25">
      <c r="A33698" s="16">
        <v>45642.9375</v>
      </c>
      <c r="B33698" s="17">
        <v>160617.60605599999</v>
      </c>
      <c r="C33698" s="17">
        <v>294735.05108599993</v>
      </c>
      <c r="D33698" s="17">
        <v>130662.99330899994</v>
      </c>
      <c r="E33698" s="14">
        <v>129589.18100627717</v>
      </c>
      <c r="F33698" s="17">
        <v>9544.000102</v>
      </c>
      <c r="G33698" s="17">
        <v>131531.878299</v>
      </c>
      <c r="H33698" s="17">
        <v>1251.96</v>
      </c>
      <c r="I33698" s="14">
        <v>4670.1840000000002</v>
      </c>
    </row>
    <row r="33699" spans="1:9" x14ac:dyDescent="0.25">
      <c r="A33699" s="16">
        <v>45642.947916666664</v>
      </c>
      <c r="B33699" s="17">
        <v>157668.42201900002</v>
      </c>
      <c r="C33699" s="17">
        <v>290504.24367600004</v>
      </c>
      <c r="D33699" s="17">
        <v>128099.78784900004</v>
      </c>
      <c r="E33699" s="14">
        <v>127184.80343431505</v>
      </c>
      <c r="F33699" s="17">
        <v>7632.0000129999999</v>
      </c>
      <c r="G33699" s="17">
        <v>129634.073015</v>
      </c>
      <c r="H33699" s="17">
        <v>1246.76</v>
      </c>
      <c r="I33699" s="14">
        <v>4690.8760000000002</v>
      </c>
    </row>
    <row r="33700" spans="1:9" x14ac:dyDescent="0.25">
      <c r="A33700" s="16">
        <v>45642.958333333336</v>
      </c>
      <c r="B33700" s="17">
        <v>154343.53376700002</v>
      </c>
      <c r="C33700" s="17">
        <v>286347.73437999998</v>
      </c>
      <c r="D33700" s="17">
        <v>124380.19861099999</v>
      </c>
      <c r="E33700" s="14">
        <v>123731.02899054434</v>
      </c>
      <c r="F33700" s="17">
        <v>7863.999546</v>
      </c>
      <c r="G33700" s="17">
        <v>128630.426987</v>
      </c>
      <c r="H33700" s="17">
        <v>1273.68</v>
      </c>
      <c r="I33700" s="14">
        <v>4686.7719999999999</v>
      </c>
    </row>
    <row r="33701" spans="1:9" x14ac:dyDescent="0.25">
      <c r="A33701" s="16">
        <v>45642.96875</v>
      </c>
      <c r="B33701" s="17">
        <v>154543.34866600001</v>
      </c>
      <c r="C33701" s="17">
        <v>281849.92256899999</v>
      </c>
      <c r="D33701" s="17">
        <v>123195.760843</v>
      </c>
      <c r="E33701" s="14">
        <v>122636.25598588455</v>
      </c>
      <c r="F33701" s="17">
        <v>7623.9996060000003</v>
      </c>
      <c r="G33701" s="17">
        <v>123712.23974</v>
      </c>
      <c r="H33701" s="17">
        <v>1258.4000000000001</v>
      </c>
      <c r="I33701" s="14">
        <v>4714.4440000000004</v>
      </c>
    </row>
    <row r="33702" spans="1:9" x14ac:dyDescent="0.25">
      <c r="A33702" s="16">
        <v>45642.979166666664</v>
      </c>
      <c r="B33702" s="17">
        <v>152369.35059999998</v>
      </c>
      <c r="C33702" s="17">
        <v>275648.07520399999</v>
      </c>
      <c r="D33702" s="17">
        <v>119570.32412099998</v>
      </c>
      <c r="E33702" s="14">
        <v>119298.50187122609</v>
      </c>
      <c r="F33702" s="17">
        <v>7927.9998569999998</v>
      </c>
      <c r="G33702" s="17">
        <v>119733.826979</v>
      </c>
      <c r="H33702" s="17">
        <v>1267.68</v>
      </c>
      <c r="I33702" s="14">
        <v>4708.5640000000003</v>
      </c>
    </row>
    <row r="33703" spans="1:9" x14ac:dyDescent="0.25">
      <c r="A33703" s="16">
        <v>45642.989583333336</v>
      </c>
      <c r="B33703" s="17">
        <v>154407.475167</v>
      </c>
      <c r="C33703" s="17">
        <v>274679.836518</v>
      </c>
      <c r="D33703" s="17">
        <v>120253.10174899999</v>
      </c>
      <c r="E33703" s="14">
        <v>119916.90002252033</v>
      </c>
      <c r="F33703" s="17">
        <v>8568.000172</v>
      </c>
      <c r="G33703" s="17">
        <v>115498.657043</v>
      </c>
      <c r="H33703" s="17">
        <v>1248.08</v>
      </c>
      <c r="I33703" s="14">
        <v>4735.3999999999996</v>
      </c>
    </row>
    <row r="33704" spans="1:9" x14ac:dyDescent="0.25">
      <c r="A33704" s="16">
        <v>45643</v>
      </c>
      <c r="B33704" s="17">
        <v>154623.27548899999</v>
      </c>
      <c r="C33704" s="17">
        <v>268524.67052799999</v>
      </c>
      <c r="D33704" s="17">
        <v>115878.02512199999</v>
      </c>
      <c r="E33704" s="14">
        <v>115842.17696554806</v>
      </c>
      <c r="F33704" s="17">
        <v>8144.0005609999998</v>
      </c>
      <c r="G33704" s="17">
        <v>107903.097467</v>
      </c>
      <c r="H33704" s="17">
        <v>1269.5999999999999</v>
      </c>
      <c r="I33704" s="14">
        <v>4636.0600000000004</v>
      </c>
    </row>
    <row r="33705" spans="1:9" x14ac:dyDescent="0.25">
      <c r="A33705" s="16">
        <v>45643.010416666664</v>
      </c>
      <c r="B33705" s="17">
        <v>150954.63752700001</v>
      </c>
      <c r="C33705" s="17">
        <v>263327.38024600002</v>
      </c>
      <c r="D33705" s="17">
        <v>111910.54028300002</v>
      </c>
      <c r="E33705" s="14">
        <v>112141.13801185542</v>
      </c>
      <c r="F33705" s="17">
        <v>6591.9994349999997</v>
      </c>
      <c r="G33705" s="17">
        <v>106783.266724</v>
      </c>
      <c r="H33705" s="17">
        <v>1257.08</v>
      </c>
      <c r="I33705" s="14">
        <v>4722.0240000000003</v>
      </c>
    </row>
    <row r="33706" spans="1:9" x14ac:dyDescent="0.25">
      <c r="A33706" s="16">
        <v>45643.020833333336</v>
      </c>
      <c r="B33706" s="17">
        <v>146174.89892899999</v>
      </c>
      <c r="C33706" s="17">
        <v>256723.68376999997</v>
      </c>
      <c r="D33706" s="17">
        <v>106938.64151099998</v>
      </c>
      <c r="E33706" s="14">
        <v>107452.5414594285</v>
      </c>
      <c r="F33706" s="17">
        <v>6928.0002320000003</v>
      </c>
      <c r="G33706" s="17">
        <v>106090.32458</v>
      </c>
      <c r="H33706" s="17">
        <v>1273.92</v>
      </c>
      <c r="I33706" s="14">
        <v>4729.4840000000004</v>
      </c>
    </row>
    <row r="33707" spans="1:9" x14ac:dyDescent="0.25">
      <c r="A33707" s="16">
        <v>45643.03125</v>
      </c>
      <c r="B33707" s="17">
        <v>140939.40763900001</v>
      </c>
      <c r="C33707" s="17">
        <v>251106.36381100002</v>
      </c>
      <c r="D33707" s="17">
        <v>102734.88873100003</v>
      </c>
      <c r="E33707" s="14">
        <v>103459.74228480677</v>
      </c>
      <c r="F33707" s="17">
        <v>9247.9993890000005</v>
      </c>
      <c r="G33707" s="17">
        <v>106591.548499</v>
      </c>
      <c r="H33707" s="17">
        <v>1244.72</v>
      </c>
      <c r="I33707" s="14">
        <v>4724.6000000000004</v>
      </c>
    </row>
    <row r="33708" spans="1:9" x14ac:dyDescent="0.25">
      <c r="A33708" s="16">
        <v>45643.041666666664</v>
      </c>
      <c r="B33708" s="17">
        <v>135875.61321099999</v>
      </c>
      <c r="C33708" s="17">
        <v>245836.99993999998</v>
      </c>
      <c r="D33708" s="17">
        <v>98802.928031999996</v>
      </c>
      <c r="E33708" s="14">
        <v>99725.120675723592</v>
      </c>
      <c r="F33708" s="17">
        <v>10699.999758</v>
      </c>
      <c r="G33708" s="17">
        <v>106801.409409</v>
      </c>
      <c r="H33708" s="17">
        <v>1257.08</v>
      </c>
      <c r="I33708" s="14">
        <v>4641.6279999999997</v>
      </c>
    </row>
    <row r="33709" spans="1:9" x14ac:dyDescent="0.25">
      <c r="A33709" s="16">
        <v>45643.052083333336</v>
      </c>
      <c r="B33709" s="17">
        <v>139532.59243199998</v>
      </c>
      <c r="C33709" s="17">
        <v>244109.570404</v>
      </c>
      <c r="D33709" s="17">
        <v>96827.165243999989</v>
      </c>
      <c r="E33709" s="14">
        <v>97797.541505738074</v>
      </c>
      <c r="F33709" s="17">
        <v>7800.0004650000001</v>
      </c>
      <c r="G33709" s="17">
        <v>100211.551502</v>
      </c>
      <c r="H33709" s="17">
        <v>1265.4000000000001</v>
      </c>
      <c r="I33709" s="14">
        <v>4719.8599999999997</v>
      </c>
    </row>
    <row r="33710" spans="1:9" x14ac:dyDescent="0.25">
      <c r="A33710" s="16">
        <v>45643.0625</v>
      </c>
      <c r="B33710" s="17">
        <v>144428.42108299999</v>
      </c>
      <c r="C33710" s="17">
        <v>242395.425476</v>
      </c>
      <c r="D33710" s="17">
        <v>95559.648169000007</v>
      </c>
      <c r="E33710" s="14">
        <v>96730.454928589839</v>
      </c>
      <c r="F33710" s="17">
        <v>6459.9997890000004</v>
      </c>
      <c r="G33710" s="17">
        <v>94634.711219000004</v>
      </c>
      <c r="H33710" s="17">
        <v>1264.1600000000001</v>
      </c>
      <c r="I33710" s="14">
        <v>4716.5240000000003</v>
      </c>
    </row>
    <row r="33711" spans="1:9" x14ac:dyDescent="0.25">
      <c r="A33711" s="16">
        <v>45643.072916666664</v>
      </c>
      <c r="B33711" s="17">
        <v>143741.01629500001</v>
      </c>
      <c r="C33711" s="17">
        <v>242028.21652999998</v>
      </c>
      <c r="D33711" s="17">
        <v>95819.94994999998</v>
      </c>
      <c r="E33711" s="14">
        <v>96965.993835998728</v>
      </c>
      <c r="F33711" s="17">
        <v>5772.0007340000002</v>
      </c>
      <c r="G33711" s="17">
        <v>95664.671403</v>
      </c>
      <c r="H33711" s="17">
        <v>1268.3599999999999</v>
      </c>
      <c r="I33711" s="14">
        <v>4740.5720000000001</v>
      </c>
    </row>
    <row r="33712" spans="1:9" x14ac:dyDescent="0.25">
      <c r="A33712" s="16">
        <v>45643.083333333336</v>
      </c>
      <c r="B33712" s="17">
        <v>133425.59356199999</v>
      </c>
      <c r="C33712" s="17">
        <v>241496.76301199998</v>
      </c>
      <c r="D33712" s="17">
        <v>96762.877460999996</v>
      </c>
      <c r="E33712" s="14">
        <v>97864.090245898478</v>
      </c>
      <c r="F33712" s="17">
        <v>6368.0007290000003</v>
      </c>
      <c r="G33712" s="17">
        <v>106354.85921</v>
      </c>
      <c r="H33712" s="17">
        <v>1250.8800000000001</v>
      </c>
      <c r="I33712" s="14">
        <v>4743.4160000000002</v>
      </c>
    </row>
    <row r="33713" spans="1:9" x14ac:dyDescent="0.25">
      <c r="A33713" s="16">
        <v>45643.09375</v>
      </c>
      <c r="B33713" s="17">
        <v>132434.38254200001</v>
      </c>
      <c r="C33713" s="17">
        <v>243775.19179300003</v>
      </c>
      <c r="D33713" s="17">
        <v>99232.664856000047</v>
      </c>
      <c r="E33713" s="14">
        <v>100216.67508636702</v>
      </c>
      <c r="F33713" s="17">
        <v>6735.9991389999996</v>
      </c>
      <c r="G33713" s="17">
        <v>107805.91017800001</v>
      </c>
      <c r="H33713" s="17">
        <v>1260.24</v>
      </c>
      <c r="I33713" s="14">
        <v>4746.24</v>
      </c>
    </row>
    <row r="33714" spans="1:9" x14ac:dyDescent="0.25">
      <c r="A33714" s="16">
        <v>45643.104166666664</v>
      </c>
      <c r="B33714" s="17">
        <v>136806.851467</v>
      </c>
      <c r="C33714" s="17">
        <v>241834.04864399999</v>
      </c>
      <c r="D33714" s="17">
        <v>97708.637338999979</v>
      </c>
      <c r="E33714" s="14">
        <v>98765.75173398247</v>
      </c>
      <c r="F33714" s="17">
        <v>6191.9998109999997</v>
      </c>
      <c r="G33714" s="17">
        <v>100679.701067</v>
      </c>
      <c r="H33714" s="17">
        <v>1255.92</v>
      </c>
      <c r="I33714" s="14">
        <v>4735.5240000000003</v>
      </c>
    </row>
    <row r="33715" spans="1:9" x14ac:dyDescent="0.25">
      <c r="A33715" s="16">
        <v>45643.114583333336</v>
      </c>
      <c r="B33715" s="17">
        <v>137230.50345600001</v>
      </c>
      <c r="C33715" s="17">
        <v>242403.72396700003</v>
      </c>
      <c r="D33715" s="17">
        <v>97545.597244000033</v>
      </c>
      <c r="E33715" s="14">
        <v>98613.556595564121</v>
      </c>
      <c r="F33715" s="17">
        <v>3736.0000890000001</v>
      </c>
      <c r="G33715" s="17">
        <v>100609.09660800001</v>
      </c>
      <c r="H33715" s="17">
        <v>1278.1600000000001</v>
      </c>
      <c r="I33715" s="14">
        <v>4730.34</v>
      </c>
    </row>
    <row r="33716" spans="1:9" x14ac:dyDescent="0.25">
      <c r="A33716" s="16">
        <v>45643.125</v>
      </c>
      <c r="B33716" s="17">
        <v>138437.50485500001</v>
      </c>
      <c r="C33716" s="17">
        <v>244469.215696</v>
      </c>
      <c r="D33716" s="17">
        <v>98080.709602999981</v>
      </c>
      <c r="E33716" s="14">
        <v>99150.083263326029</v>
      </c>
      <c r="F33716" s="17">
        <v>3583.999683</v>
      </c>
      <c r="G33716" s="17">
        <v>101283.19669899999</v>
      </c>
      <c r="H33716" s="17">
        <v>1255.4000000000001</v>
      </c>
      <c r="I33716" s="14">
        <v>4687.38</v>
      </c>
    </row>
    <row r="33717" spans="1:9" x14ac:dyDescent="0.25">
      <c r="A33717" s="16">
        <v>45643.135416666664</v>
      </c>
      <c r="B33717" s="17">
        <v>133937.18217499999</v>
      </c>
      <c r="C33717" s="17">
        <v>244845.57343699998</v>
      </c>
      <c r="D33717" s="17">
        <v>98332.801741000003</v>
      </c>
      <c r="E33717" s="14">
        <v>99402.519216235436</v>
      </c>
      <c r="F33717" s="17">
        <v>3479.9996809999998</v>
      </c>
      <c r="G33717" s="17">
        <v>106201.65777799999</v>
      </c>
      <c r="H33717" s="17">
        <v>1249.92</v>
      </c>
      <c r="I33717" s="14">
        <v>4706.5839999999998</v>
      </c>
    </row>
    <row r="33718" spans="1:9" x14ac:dyDescent="0.25">
      <c r="A33718" s="16">
        <v>45643.145833333336</v>
      </c>
      <c r="B33718" s="17">
        <v>136283.28043800002</v>
      </c>
      <c r="C33718" s="17">
        <v>243508.56391699999</v>
      </c>
      <c r="D33718" s="17">
        <v>98149.299782000002</v>
      </c>
      <c r="E33718" s="14">
        <v>99233.08538011706</v>
      </c>
      <c r="F33718" s="17">
        <v>4867.999836</v>
      </c>
      <c r="G33718" s="17">
        <v>102322.938618</v>
      </c>
      <c r="H33718" s="17">
        <v>1256.96</v>
      </c>
      <c r="I33718" s="14">
        <v>4704.92</v>
      </c>
    </row>
    <row r="33719" spans="1:9" x14ac:dyDescent="0.25">
      <c r="A33719" s="16">
        <v>45643.15625</v>
      </c>
      <c r="B33719" s="17">
        <v>131275.30053699997</v>
      </c>
      <c r="C33719" s="17">
        <v>243574.29153399996</v>
      </c>
      <c r="D33719" s="17">
        <v>98630.67604299997</v>
      </c>
      <c r="E33719" s="14">
        <v>99639.99357376594</v>
      </c>
      <c r="F33719" s="17">
        <v>8096.0001510000002</v>
      </c>
      <c r="G33719" s="17">
        <v>106678.10694899999</v>
      </c>
      <c r="H33719" s="17">
        <v>1276.44</v>
      </c>
      <c r="I33719" s="14">
        <v>4714.4319999999998</v>
      </c>
    </row>
    <row r="33720" spans="1:9" x14ac:dyDescent="0.25">
      <c r="A33720" s="16">
        <v>45643.166666666664</v>
      </c>
      <c r="B33720" s="17">
        <v>129029.054536</v>
      </c>
      <c r="C33720" s="17">
        <v>244417.743308</v>
      </c>
      <c r="D33720" s="17">
        <v>99520.070890000017</v>
      </c>
      <c r="E33720" s="14">
        <v>100475.39515734228</v>
      </c>
      <c r="F33720" s="17">
        <v>9208.000027</v>
      </c>
      <c r="G33720" s="17">
        <v>109670.7426</v>
      </c>
      <c r="H33720" s="17">
        <v>1259.24</v>
      </c>
      <c r="I33720" s="14">
        <v>4702.4040000000005</v>
      </c>
    </row>
    <row r="33721" spans="1:9" x14ac:dyDescent="0.25">
      <c r="A33721" s="16">
        <v>45643.177083333336</v>
      </c>
      <c r="B33721" s="17">
        <v>136023.49297899997</v>
      </c>
      <c r="C33721" s="17">
        <v>246889.39182799999</v>
      </c>
      <c r="D33721" s="17">
        <v>100792.83066400001</v>
      </c>
      <c r="E33721" s="14">
        <v>101674.75863773745</v>
      </c>
      <c r="F33721" s="17">
        <v>10208.000151</v>
      </c>
      <c r="G33721" s="17">
        <v>105174.189298</v>
      </c>
      <c r="H33721" s="17">
        <v>1261.92</v>
      </c>
      <c r="I33721" s="14">
        <v>4711.9319999999998</v>
      </c>
    </row>
    <row r="33722" spans="1:9" x14ac:dyDescent="0.25">
      <c r="A33722" s="16">
        <v>45643.1875</v>
      </c>
      <c r="B33722" s="17">
        <v>141450.97462399999</v>
      </c>
      <c r="C33722" s="17">
        <v>248575.25227999999</v>
      </c>
      <c r="D33722" s="17">
        <v>102089.44959699998</v>
      </c>
      <c r="E33722" s="14">
        <v>102938.80433043148</v>
      </c>
      <c r="F33722" s="17">
        <v>12279.999759</v>
      </c>
      <c r="G33722" s="17">
        <v>100999.108739</v>
      </c>
      <c r="H33722" s="17">
        <v>1248.2</v>
      </c>
      <c r="I33722" s="14">
        <v>4710.1440000000002</v>
      </c>
    </row>
    <row r="33723" spans="1:9" x14ac:dyDescent="0.25">
      <c r="A33723" s="16">
        <v>45643.197916666664</v>
      </c>
      <c r="B33723" s="17">
        <v>150235.287449</v>
      </c>
      <c r="C33723" s="17">
        <v>247616.65371899999</v>
      </c>
      <c r="D33723" s="17">
        <v>99270.671991999989</v>
      </c>
      <c r="E33723" s="14">
        <v>100281.02121084805</v>
      </c>
      <c r="F33723" s="17">
        <v>9391.9993740000009</v>
      </c>
      <c r="G33723" s="17">
        <v>92230.188666000002</v>
      </c>
      <c r="H33723" s="17">
        <v>1269.68</v>
      </c>
      <c r="I33723" s="14">
        <v>4726.0280000000002</v>
      </c>
    </row>
    <row r="33724" spans="1:9" x14ac:dyDescent="0.25">
      <c r="A33724" s="16">
        <v>45643.208333333336</v>
      </c>
      <c r="B33724" s="17">
        <v>146398.70217799998</v>
      </c>
      <c r="C33724" s="17">
        <v>248691.26499699996</v>
      </c>
      <c r="D33724" s="17">
        <v>99422.707116999954</v>
      </c>
      <c r="E33724" s="14">
        <v>100440.39564820791</v>
      </c>
      <c r="F33724" s="17">
        <v>9671.9999179999995</v>
      </c>
      <c r="G33724" s="17">
        <v>96810.11881</v>
      </c>
      <c r="H33724" s="17">
        <v>1265.04</v>
      </c>
      <c r="I33724" s="14">
        <v>4697.88</v>
      </c>
    </row>
    <row r="33725" spans="1:9" x14ac:dyDescent="0.25">
      <c r="A33725" s="16">
        <v>45643.21875</v>
      </c>
      <c r="B33725" s="17">
        <v>142765.85317799999</v>
      </c>
      <c r="C33725" s="17">
        <v>247002.77056800001</v>
      </c>
      <c r="D33725" s="17">
        <v>93855.983514999985</v>
      </c>
      <c r="E33725" s="14">
        <v>95140.737159523676</v>
      </c>
      <c r="F33725" s="17">
        <v>11835.999444999999</v>
      </c>
      <c r="G33725" s="17">
        <v>99868.387667000003</v>
      </c>
      <c r="H33725" s="17">
        <v>1264.04</v>
      </c>
      <c r="I33725" s="14">
        <v>4721.4440000000004</v>
      </c>
    </row>
    <row r="33726" spans="1:9" x14ac:dyDescent="0.25">
      <c r="A33726" s="16">
        <v>45643.229166666664</v>
      </c>
      <c r="B33726" s="17">
        <v>147197.99785299998</v>
      </c>
      <c r="C33726" s="17">
        <v>246916.858954</v>
      </c>
      <c r="D33726" s="17">
        <v>90785.994798999993</v>
      </c>
      <c r="E33726" s="14">
        <v>92247.296060744979</v>
      </c>
      <c r="F33726" s="17">
        <v>13471.999605000001</v>
      </c>
      <c r="G33726" s="17">
        <v>94468.149539000005</v>
      </c>
      <c r="H33726" s="17">
        <v>1252.08</v>
      </c>
      <c r="I33726" s="14">
        <v>4708.308</v>
      </c>
    </row>
    <row r="33727" spans="1:9" x14ac:dyDescent="0.25">
      <c r="A33727" s="16">
        <v>45643.239583333336</v>
      </c>
      <c r="B33727" s="17">
        <v>159210.955094</v>
      </c>
      <c r="C33727" s="17">
        <v>255404.26079200002</v>
      </c>
      <c r="D33727" s="17">
        <v>92925.910533000017</v>
      </c>
      <c r="E33727" s="14">
        <v>94232.916730639437</v>
      </c>
      <c r="F33727" s="17">
        <v>11855.999479</v>
      </c>
      <c r="G33727" s="17">
        <v>90137.081202000001</v>
      </c>
      <c r="H33727" s="17">
        <v>1250.48</v>
      </c>
      <c r="I33727" s="14">
        <v>4752.66</v>
      </c>
    </row>
    <row r="33728" spans="1:9" x14ac:dyDescent="0.25">
      <c r="A33728" s="16">
        <v>45643.25</v>
      </c>
      <c r="B33728" s="17">
        <v>167059.27319899999</v>
      </c>
      <c r="C33728" s="17">
        <v>268489.09659100004</v>
      </c>
      <c r="D33728" s="17">
        <v>99092.034761000032</v>
      </c>
      <c r="E33728" s="14">
        <v>99999.773855659791</v>
      </c>
      <c r="F33728" s="17">
        <v>8671.9996009999995</v>
      </c>
      <c r="G33728" s="17">
        <v>94070.575116000007</v>
      </c>
      <c r="H33728" s="17">
        <v>1271.68</v>
      </c>
      <c r="I33728" s="14">
        <v>4707.4560000000001</v>
      </c>
    </row>
    <row r="33729" spans="1:9" x14ac:dyDescent="0.25">
      <c r="A33729" s="16">
        <v>45643.260416666664</v>
      </c>
      <c r="B33729" s="17">
        <v>194569.428426</v>
      </c>
      <c r="C33729" s="17">
        <v>292201.23202999996</v>
      </c>
      <c r="D33729" s="17">
        <v>106363.57493199996</v>
      </c>
      <c r="E33729" s="14">
        <v>106750.32657192516</v>
      </c>
      <c r="F33729" s="17">
        <v>4252.0002130000003</v>
      </c>
      <c r="G33729" s="17">
        <v>89124.389404000001</v>
      </c>
      <c r="H33729" s="17">
        <v>1260.08</v>
      </c>
      <c r="I33729" s="14">
        <v>4724.0079999999998</v>
      </c>
    </row>
    <row r="33730" spans="1:9" x14ac:dyDescent="0.25">
      <c r="A33730" s="16">
        <v>45643.270833333336</v>
      </c>
      <c r="B33730" s="17">
        <v>211676.579077</v>
      </c>
      <c r="C33730" s="17">
        <v>312283.48097000003</v>
      </c>
      <c r="D33730" s="17">
        <v>113990.21683700003</v>
      </c>
      <c r="E33730" s="14">
        <v>113880.53961601597</v>
      </c>
      <c r="F33730" s="17">
        <v>2659.9999990000001</v>
      </c>
      <c r="G33730" s="17">
        <v>92206.707380000007</v>
      </c>
      <c r="H33730" s="17">
        <v>1265.04</v>
      </c>
      <c r="I33730" s="14">
        <v>4697.268</v>
      </c>
    </row>
    <row r="33731" spans="1:9" x14ac:dyDescent="0.25">
      <c r="A33731" s="16">
        <v>45643.28125</v>
      </c>
      <c r="B33731" s="17">
        <v>215991.04357400001</v>
      </c>
      <c r="C33731" s="17">
        <v>323596.10654299997</v>
      </c>
      <c r="D33731" s="17">
        <v>117909.79179399998</v>
      </c>
      <c r="E33731" s="14">
        <v>117563.44215429231</v>
      </c>
      <c r="F33731" s="17">
        <v>2019.999967</v>
      </c>
      <c r="G33731" s="17">
        <v>100520.609178</v>
      </c>
      <c r="H33731" s="17">
        <v>1247.5999999999999</v>
      </c>
      <c r="I33731" s="14">
        <v>4654.0159999999996</v>
      </c>
    </row>
    <row r="33732" spans="1:9" x14ac:dyDescent="0.25">
      <c r="A33732" s="16">
        <v>45643.291666666664</v>
      </c>
      <c r="B33732" s="17">
        <v>219702.19356699998</v>
      </c>
      <c r="C33732" s="17">
        <v>333615.38687299995</v>
      </c>
      <c r="D33732" s="17">
        <v>122384.18537499994</v>
      </c>
      <c r="E33732" s="14">
        <v>121750.77860806807</v>
      </c>
      <c r="F33732" s="17">
        <v>2056.0007289999999</v>
      </c>
      <c r="G33732" s="17">
        <v>106970.502756</v>
      </c>
      <c r="H33732" s="17">
        <v>1272.72</v>
      </c>
      <c r="I33732" s="14">
        <v>4596.2560000000003</v>
      </c>
    </row>
    <row r="33733" spans="1:9" x14ac:dyDescent="0.25">
      <c r="A33733" s="16">
        <v>45643.302083333336</v>
      </c>
      <c r="B33733" s="17">
        <v>227296.00900799999</v>
      </c>
      <c r="C33733" s="17">
        <v>346636.79272800003</v>
      </c>
      <c r="D33733" s="17">
        <v>126237.77163100004</v>
      </c>
      <c r="E33733" s="14">
        <v>125222.02621517608</v>
      </c>
      <c r="F33733" s="17">
        <v>2699.9994350000002</v>
      </c>
      <c r="G33733" s="17">
        <v>111905.822354</v>
      </c>
      <c r="H33733" s="17">
        <v>1252.44</v>
      </c>
      <c r="I33733" s="14">
        <v>4524.3720000000003</v>
      </c>
    </row>
    <row r="33734" spans="1:9" x14ac:dyDescent="0.25">
      <c r="A33734" s="16">
        <v>45643.3125</v>
      </c>
      <c r="B33734" s="17">
        <v>227232.096177</v>
      </c>
      <c r="C33734" s="17">
        <v>355155.66605699999</v>
      </c>
      <c r="D33734" s="17">
        <v>130352.69929799998</v>
      </c>
      <c r="E33734" s="14">
        <v>129009.43051808036</v>
      </c>
      <c r="F33734" s="17">
        <v>2875.9994539999998</v>
      </c>
      <c r="G33734" s="17">
        <v>121017.476972</v>
      </c>
      <c r="H33734" s="17">
        <v>1271.24</v>
      </c>
      <c r="I33734" s="14">
        <v>4487.2719999999999</v>
      </c>
    </row>
    <row r="33735" spans="1:9" x14ac:dyDescent="0.25">
      <c r="A33735" s="16">
        <v>45643.322916666664</v>
      </c>
      <c r="B33735" s="17">
        <v>241579.91767900001</v>
      </c>
      <c r="C33735" s="17">
        <v>364354.57665499998</v>
      </c>
      <c r="D33735" s="17">
        <v>133836.61075999998</v>
      </c>
      <c r="E33735" s="14">
        <v>132206.07661724233</v>
      </c>
      <c r="F33735" s="17">
        <v>1764.0002489999999</v>
      </c>
      <c r="G33735" s="17">
        <v>114852.04313999999</v>
      </c>
      <c r="H33735" s="17">
        <v>1248</v>
      </c>
      <c r="I33735" s="14">
        <v>4519.9359999999997</v>
      </c>
    </row>
    <row r="33736" spans="1:9" x14ac:dyDescent="0.25">
      <c r="A33736" s="16">
        <v>45643.333333333336</v>
      </c>
      <c r="B33736" s="17">
        <v>258159.06210399998</v>
      </c>
      <c r="C33736" s="17">
        <v>367267.00116500002</v>
      </c>
      <c r="D33736" s="17">
        <v>136867.92134100001</v>
      </c>
      <c r="E33736" s="14">
        <v>134972.03537349516</v>
      </c>
      <c r="F33736" s="17">
        <v>1768.0004080000001</v>
      </c>
      <c r="G33736" s="17">
        <v>100243.116819</v>
      </c>
      <c r="H33736" s="17">
        <v>1251.3599999999999</v>
      </c>
      <c r="I33736" s="14">
        <v>4511.8159999999998</v>
      </c>
    </row>
    <row r="33737" spans="1:9" x14ac:dyDescent="0.25">
      <c r="A33737" s="16">
        <v>45643.34375</v>
      </c>
      <c r="B33737" s="17">
        <v>261489.86914299999</v>
      </c>
      <c r="C33737" s="17">
        <v>369357.31253199995</v>
      </c>
      <c r="D33737" s="17">
        <v>137678.25194499994</v>
      </c>
      <c r="E33737" s="14">
        <v>135639.18901015853</v>
      </c>
      <c r="F33737" s="17">
        <v>3543.9999979999998</v>
      </c>
      <c r="G33737" s="17">
        <v>99058.860727000007</v>
      </c>
      <c r="H33737" s="17">
        <v>1263.1199999999999</v>
      </c>
      <c r="I33737" s="14">
        <v>4471.0600000000004</v>
      </c>
    </row>
    <row r="33738" spans="1:9" x14ac:dyDescent="0.25">
      <c r="A33738" s="16">
        <v>45643.354166666664</v>
      </c>
      <c r="B33738" s="17">
        <v>262668.01654299995</v>
      </c>
      <c r="C33738" s="17">
        <v>369168.30152199994</v>
      </c>
      <c r="D33738" s="17">
        <v>137928.35897699994</v>
      </c>
      <c r="E33738" s="14">
        <v>137641.6903290636</v>
      </c>
      <c r="F33738" s="17">
        <v>3724.000004</v>
      </c>
      <c r="G33738" s="17">
        <v>97991.824896000006</v>
      </c>
      <c r="H33738" s="17">
        <v>1261.76</v>
      </c>
      <c r="I33738" s="14">
        <v>4513.2809340000003</v>
      </c>
    </row>
    <row r="33739" spans="1:9" x14ac:dyDescent="0.25">
      <c r="A33739" s="16">
        <v>45643.364583333336</v>
      </c>
      <c r="B33739" s="17">
        <v>259748.592003</v>
      </c>
      <c r="C33739" s="17">
        <v>365537.31660399999</v>
      </c>
      <c r="D33739" s="17">
        <v>135988.36817899998</v>
      </c>
      <c r="E33739" s="14">
        <v>140388.06473679666</v>
      </c>
      <c r="F33739" s="17">
        <v>3919.999996</v>
      </c>
      <c r="G33739" s="17">
        <v>97254.388741999996</v>
      </c>
      <c r="H33739" s="17">
        <v>1268.28</v>
      </c>
      <c r="I33739" s="14">
        <v>5140.8358580000004</v>
      </c>
    </row>
    <row r="33740" spans="1:9" x14ac:dyDescent="0.25">
      <c r="A33740" s="16">
        <v>45643.375</v>
      </c>
      <c r="B33740" s="17">
        <v>255499.22044599999</v>
      </c>
      <c r="C33740" s="17">
        <v>364293.88722999999</v>
      </c>
      <c r="D33740" s="17">
        <v>134797.246357</v>
      </c>
      <c r="E33740" s="14">
        <v>146404.37012242389</v>
      </c>
      <c r="F33740" s="17">
        <v>3544.0600009999998</v>
      </c>
      <c r="G33740" s="17">
        <v>99129.918779</v>
      </c>
      <c r="H33740" s="17">
        <v>1248.6120000000001</v>
      </c>
      <c r="I33740" s="14">
        <v>7080.0279119999996</v>
      </c>
    </row>
    <row r="33741" spans="1:9" x14ac:dyDescent="0.25">
      <c r="A33741" s="16">
        <v>45643.385416666664</v>
      </c>
      <c r="B33741" s="17">
        <v>252268.18228900002</v>
      </c>
      <c r="C33741" s="17">
        <v>354185.20074200002</v>
      </c>
      <c r="D33741" s="17">
        <v>133557.53240300002</v>
      </c>
      <c r="E33741" s="14">
        <v>154582.19299373569</v>
      </c>
      <c r="F33741" s="17">
        <v>2748.0999959999999</v>
      </c>
      <c r="G33741" s="17">
        <v>92140.812055999995</v>
      </c>
      <c r="H33741" s="17">
        <v>1261.44</v>
      </c>
      <c r="I33741" s="14">
        <v>8872.5103390000004</v>
      </c>
    </row>
    <row r="33742" spans="1:9" x14ac:dyDescent="0.25">
      <c r="A33742" s="16">
        <v>45643.395833333336</v>
      </c>
      <c r="B33742" s="17">
        <v>253801.953702</v>
      </c>
      <c r="C33742" s="17">
        <v>355161.00715600001</v>
      </c>
      <c r="D33742" s="17">
        <v>131933.23421700002</v>
      </c>
      <c r="E33742" s="14">
        <v>164205.36001503075</v>
      </c>
      <c r="F33742" s="17">
        <v>3324.1999970000002</v>
      </c>
      <c r="G33742" s="17">
        <v>92613.117209000004</v>
      </c>
      <c r="H33742" s="17">
        <v>1259.7</v>
      </c>
      <c r="I33742" s="14">
        <v>9613.5787259999997</v>
      </c>
    </row>
    <row r="33743" spans="1:9" x14ac:dyDescent="0.25">
      <c r="A33743" s="16">
        <v>45643.40625</v>
      </c>
      <c r="B33743" s="17">
        <v>259005.92778600001</v>
      </c>
      <c r="C33743" s="17">
        <v>355889.89038599998</v>
      </c>
      <c r="D33743" s="17">
        <v>128733.83927399998</v>
      </c>
      <c r="E33743" s="14">
        <v>173688.38883614386</v>
      </c>
      <c r="F33743" s="17">
        <v>1536.1799980000001</v>
      </c>
      <c r="G33743" s="17">
        <v>87682.783374000006</v>
      </c>
      <c r="H33743" s="17">
        <v>1277.0920000000001</v>
      </c>
      <c r="I33743" s="14">
        <v>11852.694701</v>
      </c>
    </row>
    <row r="33744" spans="1:9" x14ac:dyDescent="0.25">
      <c r="A33744" s="16">
        <v>45643.416666666664</v>
      </c>
      <c r="B33744" s="17">
        <v>254313.47397299999</v>
      </c>
      <c r="C33744" s="17">
        <v>351818.33692299994</v>
      </c>
      <c r="D33744" s="17">
        <v>127003.26344399994</v>
      </c>
      <c r="E33744" s="14">
        <v>184614.49525960803</v>
      </c>
      <c r="F33744" s="17">
        <v>916.50000199999999</v>
      </c>
      <c r="G33744" s="17">
        <v>88285.550770999995</v>
      </c>
      <c r="H33744" s="17">
        <v>1248.5519999999999</v>
      </c>
      <c r="I33744" s="14">
        <v>14382.747175</v>
      </c>
    </row>
    <row r="33745" spans="1:9" x14ac:dyDescent="0.25">
      <c r="A33745" s="16">
        <v>45643.427083333336</v>
      </c>
      <c r="B33745" s="17">
        <v>253846.59792899998</v>
      </c>
      <c r="C33745" s="17">
        <v>350706.55936699995</v>
      </c>
      <c r="D33745" s="17">
        <v>125007.57994199994</v>
      </c>
      <c r="E33745" s="14">
        <v>198904.81608820282</v>
      </c>
      <c r="F33745" s="17">
        <v>1048.9122150000001</v>
      </c>
      <c r="G33745" s="17">
        <v>87361.391430999996</v>
      </c>
      <c r="H33745" s="17">
        <v>939.9</v>
      </c>
      <c r="I33745" s="14">
        <v>16928.201946000001</v>
      </c>
    </row>
    <row r="33746" spans="1:9" x14ac:dyDescent="0.25">
      <c r="A33746" s="16">
        <v>45643.4375</v>
      </c>
      <c r="B33746" s="17">
        <v>257097.25510000001</v>
      </c>
      <c r="C33746" s="17">
        <v>350821.106937</v>
      </c>
      <c r="D33746" s="17">
        <v>124712.43370400001</v>
      </c>
      <c r="E33746" s="14">
        <v>212728.5862279076</v>
      </c>
      <c r="F33746" s="17">
        <v>1304.5520959999999</v>
      </c>
      <c r="G33746" s="17">
        <v>84565.501535999996</v>
      </c>
      <c r="H33746" s="17">
        <v>764.44</v>
      </c>
      <c r="I33746" s="14">
        <v>19074.608133000002</v>
      </c>
    </row>
    <row r="33747" spans="1:9" x14ac:dyDescent="0.25">
      <c r="A33747" s="16">
        <v>45643.447916666664</v>
      </c>
      <c r="B33747" s="17">
        <v>255871.02209099999</v>
      </c>
      <c r="C33747" s="17">
        <v>348375.55536599999</v>
      </c>
      <c r="D33747" s="17">
        <v>122777.579468</v>
      </c>
      <c r="E33747" s="14">
        <v>223672.15589551223</v>
      </c>
      <c r="F33747" s="17">
        <v>996.43203100000005</v>
      </c>
      <c r="G33747" s="17">
        <v>82923.789292000001</v>
      </c>
      <c r="H33747" s="17">
        <v>828.31200000000001</v>
      </c>
      <c r="I33747" s="14">
        <v>20530.693986999999</v>
      </c>
    </row>
    <row r="33748" spans="1:9" x14ac:dyDescent="0.25">
      <c r="A33748" s="16">
        <v>45643.458333333336</v>
      </c>
      <c r="B33748" s="17">
        <v>252707.988235</v>
      </c>
      <c r="C33748" s="17">
        <v>345887.89019899996</v>
      </c>
      <c r="D33748" s="17">
        <v>121541.77249999996</v>
      </c>
      <c r="E33748" s="14">
        <v>236771.17852817732</v>
      </c>
      <c r="F33748" s="17">
        <v>548.57221700000002</v>
      </c>
      <c r="G33748" s="17">
        <v>83156.267756000001</v>
      </c>
      <c r="H33748" s="17">
        <v>1202.92</v>
      </c>
      <c r="I33748" s="14">
        <v>22230.436334999999</v>
      </c>
    </row>
    <row r="33749" spans="1:9" x14ac:dyDescent="0.25">
      <c r="A33749" s="16">
        <v>45643.46875</v>
      </c>
      <c r="B33749" s="17">
        <v>254133.92006900001</v>
      </c>
      <c r="C33749" s="17">
        <v>344773.406945</v>
      </c>
      <c r="D33749" s="17">
        <v>122148.86377399998</v>
      </c>
      <c r="E33749" s="14">
        <v>249710.37177164326</v>
      </c>
      <c r="F33749" s="17">
        <v>296.67221699999999</v>
      </c>
      <c r="G33749" s="17">
        <v>81013.765494000007</v>
      </c>
      <c r="H33749" s="17">
        <v>1267.1320000000001</v>
      </c>
      <c r="I33749" s="14">
        <v>25117.496644999999</v>
      </c>
    </row>
    <row r="33750" spans="1:9" x14ac:dyDescent="0.25">
      <c r="A33750" s="16">
        <v>45643.479166666664</v>
      </c>
      <c r="B33750" s="17">
        <v>256310.646775</v>
      </c>
      <c r="C33750" s="17">
        <v>346548.24399899994</v>
      </c>
      <c r="D33750" s="17">
        <v>123953.24457799993</v>
      </c>
      <c r="E33750" s="14">
        <v>258202.33459794289</v>
      </c>
      <c r="F33750" s="17">
        <v>236.73221799999999</v>
      </c>
      <c r="G33750" s="17">
        <v>79735.711922000002</v>
      </c>
      <c r="H33750" s="17">
        <v>1257.1320000000001</v>
      </c>
      <c r="I33750" s="14">
        <v>26001.820445000001</v>
      </c>
    </row>
    <row r="33751" spans="1:9" x14ac:dyDescent="0.25">
      <c r="A33751" s="16">
        <v>45643.489583333336</v>
      </c>
      <c r="B33751" s="17">
        <v>258926.623418</v>
      </c>
      <c r="C33751" s="17">
        <v>347367.456191</v>
      </c>
      <c r="D33751" s="17">
        <v>125333.91532400002</v>
      </c>
      <c r="E33751" s="14">
        <v>266734.56472093624</v>
      </c>
      <c r="F33751" s="17">
        <v>96.752407000000005</v>
      </c>
      <c r="G33751" s="17">
        <v>77001.513002000007</v>
      </c>
      <c r="H33751" s="17">
        <v>1268.5999999999999</v>
      </c>
      <c r="I33751" s="14">
        <v>26893.859159</v>
      </c>
    </row>
    <row r="33752" spans="1:9" x14ac:dyDescent="0.25">
      <c r="A33752" s="16">
        <v>45643.5</v>
      </c>
      <c r="B33752" s="17">
        <v>257384.919418</v>
      </c>
      <c r="C33752" s="17">
        <v>344138.535607</v>
      </c>
      <c r="D33752" s="17">
        <v>124716.63455800001</v>
      </c>
      <c r="E33752" s="14">
        <v>274630.9709071932</v>
      </c>
      <c r="F33752" s="17">
        <v>32.660407999999997</v>
      </c>
      <c r="G33752" s="17">
        <v>75071.739432000002</v>
      </c>
      <c r="H33752" s="17">
        <v>1277.26</v>
      </c>
      <c r="I33752" s="14">
        <v>28154.635485999999</v>
      </c>
    </row>
    <row r="33753" spans="1:9" x14ac:dyDescent="0.25">
      <c r="A33753" s="16">
        <v>45643.510416666664</v>
      </c>
      <c r="B33753" s="17">
        <v>249273.20830500001</v>
      </c>
      <c r="C33753" s="17">
        <v>334592.98092</v>
      </c>
      <c r="D33753" s="17">
        <v>122495.51937899999</v>
      </c>
      <c r="E33753" s="14">
        <v>274338.48801115423</v>
      </c>
      <c r="F33753" s="17">
        <v>28.619702</v>
      </c>
      <c r="G33753" s="17">
        <v>74422.058072999993</v>
      </c>
      <c r="H33753" s="17">
        <v>1269.232</v>
      </c>
      <c r="I33753" s="14">
        <v>30711.566974000001</v>
      </c>
    </row>
    <row r="33754" spans="1:9" x14ac:dyDescent="0.25">
      <c r="A33754" s="16">
        <v>45643.520833333336</v>
      </c>
      <c r="B33754" s="17">
        <v>247148.47260099999</v>
      </c>
      <c r="C33754" s="17">
        <v>332308.08003800001</v>
      </c>
      <c r="D33754" s="17">
        <v>122099.37094100003</v>
      </c>
      <c r="E33754" s="14">
        <v>278434.65887021349</v>
      </c>
      <c r="F33754" s="17">
        <v>20.719704</v>
      </c>
      <c r="G33754" s="17">
        <v>74233.235740000004</v>
      </c>
      <c r="H33754" s="17">
        <v>1261.9000000000001</v>
      </c>
      <c r="I33754" s="14">
        <v>29310.752113999999</v>
      </c>
    </row>
    <row r="33755" spans="1:9" x14ac:dyDescent="0.25">
      <c r="A33755" s="16">
        <v>45643.53125</v>
      </c>
      <c r="B33755" s="17">
        <v>244025.074991</v>
      </c>
      <c r="C33755" s="17">
        <v>329727.58195799997</v>
      </c>
      <c r="D33755" s="17">
        <v>119348.53472799996</v>
      </c>
      <c r="E33755" s="14">
        <v>275530.38645526324</v>
      </c>
      <c r="F33755" s="17">
        <v>12.719703000000001</v>
      </c>
      <c r="G33755" s="17">
        <v>75306.874274000002</v>
      </c>
      <c r="H33755" s="17">
        <v>1256.3399999999999</v>
      </c>
      <c r="I33755" s="14">
        <v>29561.433062</v>
      </c>
    </row>
    <row r="33756" spans="1:9" x14ac:dyDescent="0.25">
      <c r="A33756" s="16">
        <v>45643.541666666664</v>
      </c>
      <c r="B33756" s="17">
        <v>247376.15511399999</v>
      </c>
      <c r="C33756" s="17">
        <v>333120.69969499996</v>
      </c>
      <c r="D33756" s="17">
        <v>117979.81623599997</v>
      </c>
      <c r="E33756" s="14">
        <v>270431.07816435018</v>
      </c>
      <c r="F33756" s="17">
        <v>48.74</v>
      </c>
      <c r="G33756" s="17">
        <v>74887.861611999993</v>
      </c>
      <c r="H33756" s="17">
        <v>1284.932</v>
      </c>
      <c r="I33756" s="14">
        <v>28353.969497999999</v>
      </c>
    </row>
    <row r="33757" spans="1:9" x14ac:dyDescent="0.25">
      <c r="A33757" s="16">
        <v>45643.552083333336</v>
      </c>
      <c r="B33757" s="17">
        <v>251953.17878799999</v>
      </c>
      <c r="C33757" s="17">
        <v>334567.128639</v>
      </c>
      <c r="D33757" s="17">
        <v>117333.18405500001</v>
      </c>
      <c r="E33757" s="14">
        <v>265503.83485180611</v>
      </c>
      <c r="F33757" s="17">
        <v>32.620001000000002</v>
      </c>
      <c r="G33757" s="17">
        <v>71907.283846999999</v>
      </c>
      <c r="H33757" s="17">
        <v>1264.76</v>
      </c>
      <c r="I33757" s="14">
        <v>27289.185344000001</v>
      </c>
    </row>
    <row r="33758" spans="1:9" x14ac:dyDescent="0.25">
      <c r="A33758" s="16">
        <v>45643.5625</v>
      </c>
      <c r="B33758" s="17">
        <v>251953.078939</v>
      </c>
      <c r="C33758" s="17">
        <v>334644.65213299997</v>
      </c>
      <c r="D33758" s="17">
        <v>117127.53295599995</v>
      </c>
      <c r="E33758" s="14">
        <v>259325.336710706</v>
      </c>
      <c r="F33758" s="17">
        <v>32.520001000000001</v>
      </c>
      <c r="G33758" s="17">
        <v>71811.260569999999</v>
      </c>
      <c r="H33758" s="17">
        <v>1270.3520000000001</v>
      </c>
      <c r="I33758" s="14">
        <v>24024.005676000001</v>
      </c>
    </row>
    <row r="33759" spans="1:9" x14ac:dyDescent="0.25">
      <c r="A33759" s="16">
        <v>45643.572916666664</v>
      </c>
      <c r="B33759" s="17">
        <v>254956.471594</v>
      </c>
      <c r="C33759" s="17">
        <v>338438.76535700005</v>
      </c>
      <c r="D33759" s="17">
        <v>122490.04013100006</v>
      </c>
      <c r="E33759" s="14">
        <v>257482.11601992586</v>
      </c>
      <c r="F33759" s="17">
        <v>80.480001000000001</v>
      </c>
      <c r="G33759" s="17">
        <v>71894.637646999996</v>
      </c>
      <c r="H33759" s="17">
        <v>1247.1600000000001</v>
      </c>
      <c r="I33759" s="14">
        <v>22062.972572999999</v>
      </c>
    </row>
    <row r="33760" spans="1:9" x14ac:dyDescent="0.25">
      <c r="A33760" s="16">
        <v>45643.583333333336</v>
      </c>
      <c r="B33760" s="17">
        <v>255339.97648899999</v>
      </c>
      <c r="C33760" s="17">
        <v>339977.56327000004</v>
      </c>
      <c r="D33760" s="17">
        <v>125297.48981900005</v>
      </c>
      <c r="E33760" s="14">
        <v>248980.31291930735</v>
      </c>
      <c r="F33760" s="17">
        <v>24.571999999999999</v>
      </c>
      <c r="G33760" s="17">
        <v>72610.847674999997</v>
      </c>
      <c r="H33760" s="17">
        <v>1276.5119999999999</v>
      </c>
      <c r="I33760" s="14">
        <v>20248.431716999999</v>
      </c>
    </row>
    <row r="33761" spans="1:9" x14ac:dyDescent="0.25">
      <c r="A33761" s="16">
        <v>45643.59375</v>
      </c>
      <c r="B33761" s="17">
        <v>260268.14148399999</v>
      </c>
      <c r="C33761" s="17">
        <v>341678.87809599994</v>
      </c>
      <c r="D33761" s="17">
        <v>127707.47194499995</v>
      </c>
      <c r="E33761" s="14">
        <v>241488.21181199377</v>
      </c>
      <c r="F33761" s="17">
        <v>0.36</v>
      </c>
      <c r="G33761" s="17">
        <v>68648.033678000007</v>
      </c>
      <c r="H33761" s="17">
        <v>1262.5</v>
      </c>
      <c r="I33761" s="14">
        <v>16469.051675999999</v>
      </c>
    </row>
    <row r="33762" spans="1:9" x14ac:dyDescent="0.25">
      <c r="A33762" s="16">
        <v>45643.604166666664</v>
      </c>
      <c r="B33762" s="17">
        <v>265539.72596400004</v>
      </c>
      <c r="C33762" s="17">
        <v>344053.22066600004</v>
      </c>
      <c r="D33762" s="17">
        <v>129612.78900900003</v>
      </c>
      <c r="E33762" s="14">
        <v>231047.6468310593</v>
      </c>
      <c r="F33762" s="17">
        <v>40.260002</v>
      </c>
      <c r="G33762" s="17">
        <v>66452.888728000005</v>
      </c>
      <c r="H33762" s="17">
        <v>1275.452</v>
      </c>
      <c r="I33762" s="14">
        <v>13879.642915</v>
      </c>
    </row>
    <row r="33763" spans="1:9" x14ac:dyDescent="0.25">
      <c r="A33763" s="16">
        <v>45643.614583333336</v>
      </c>
      <c r="B33763" s="17">
        <v>269952.57682000002</v>
      </c>
      <c r="C33763" s="17">
        <v>347278.45674300002</v>
      </c>
      <c r="D33763" s="17">
        <v>131242.43570800003</v>
      </c>
      <c r="E33763" s="14">
        <v>217706.40248268133</v>
      </c>
      <c r="F33763" s="17">
        <v>20.200001</v>
      </c>
      <c r="G33763" s="17">
        <v>65183.507880999998</v>
      </c>
      <c r="H33763" s="17">
        <v>1203.8320000000001</v>
      </c>
      <c r="I33763" s="14">
        <v>11477.453173</v>
      </c>
    </row>
    <row r="33764" spans="1:9" x14ac:dyDescent="0.25">
      <c r="A33764" s="16">
        <v>45643.625</v>
      </c>
      <c r="B33764" s="17">
        <v>267296.83720199997</v>
      </c>
      <c r="C33764" s="17">
        <v>345446.568057</v>
      </c>
      <c r="D33764" s="17">
        <v>130753.21098199999</v>
      </c>
      <c r="E33764" s="14">
        <v>201408.65663357847</v>
      </c>
      <c r="F33764" s="17">
        <v>0.18</v>
      </c>
      <c r="G33764" s="17">
        <v>66057.164080999995</v>
      </c>
      <c r="H33764" s="17">
        <v>1066.5519999999999</v>
      </c>
      <c r="I33764" s="14">
        <v>11500.139875999999</v>
      </c>
    </row>
    <row r="33765" spans="1:9" x14ac:dyDescent="0.25">
      <c r="A33765" s="16">
        <v>45643.635416666664</v>
      </c>
      <c r="B33765" s="17">
        <v>269014.08626399998</v>
      </c>
      <c r="C33765" s="17">
        <v>346023.05294099997</v>
      </c>
      <c r="D33765" s="17">
        <v>131431.47448799998</v>
      </c>
      <c r="E33765" s="14">
        <v>186626.23294040075</v>
      </c>
      <c r="F33765" s="17">
        <v>0.192</v>
      </c>
      <c r="G33765" s="17">
        <v>64523.024101000003</v>
      </c>
      <c r="H33765" s="17">
        <v>1215.5920000000001</v>
      </c>
      <c r="I33765" s="14">
        <v>11085.025342999999</v>
      </c>
    </row>
    <row r="33766" spans="1:9" x14ac:dyDescent="0.25">
      <c r="A33766" s="16">
        <v>45643.645833333336</v>
      </c>
      <c r="B33766" s="17">
        <v>267416.64501400001</v>
      </c>
      <c r="C33766" s="17">
        <v>345342.72314800002</v>
      </c>
      <c r="D33766" s="17">
        <v>132672.17690000002</v>
      </c>
      <c r="E33766" s="14">
        <v>169972.81362530403</v>
      </c>
      <c r="F33766" s="17">
        <v>0.18</v>
      </c>
      <c r="G33766" s="17">
        <v>65541.865938000003</v>
      </c>
      <c r="H33766" s="17">
        <v>1253.8800000000001</v>
      </c>
      <c r="I33766" s="14">
        <v>8760.8549829999993</v>
      </c>
    </row>
    <row r="33767" spans="1:9" x14ac:dyDescent="0.25">
      <c r="A33767" s="16">
        <v>45643.65625</v>
      </c>
      <c r="B33767" s="17">
        <v>265459.67348500004</v>
      </c>
      <c r="C33767" s="17">
        <v>345242.01691299997</v>
      </c>
      <c r="D33767" s="17">
        <v>135665.67701299998</v>
      </c>
      <c r="E33767" s="14">
        <v>157069.83342818863</v>
      </c>
      <c r="F33767" s="17">
        <v>0.08</v>
      </c>
      <c r="G33767" s="17">
        <v>68233.958190999998</v>
      </c>
      <c r="H33767" s="17">
        <v>1262.8800000000001</v>
      </c>
      <c r="I33767" s="14">
        <v>6933.4108319999996</v>
      </c>
    </row>
    <row r="33768" spans="1:9" x14ac:dyDescent="0.25">
      <c r="A33768" s="16">
        <v>45643.666666666664</v>
      </c>
      <c r="B33768" s="17">
        <v>265858.98899400001</v>
      </c>
      <c r="C33768" s="17">
        <v>345724.03671099996</v>
      </c>
      <c r="D33768" s="17">
        <v>138964.48059399996</v>
      </c>
      <c r="E33768" s="14">
        <v>148143.48443712512</v>
      </c>
      <c r="F33768" s="17">
        <v>120.032</v>
      </c>
      <c r="G33768" s="17">
        <v>68443.128742999994</v>
      </c>
      <c r="H33768" s="17">
        <v>1244.76</v>
      </c>
      <c r="I33768" s="14">
        <v>5278.5674179999996</v>
      </c>
    </row>
    <row r="33769" spans="1:9" x14ac:dyDescent="0.25">
      <c r="A33769" s="16">
        <v>45643.677083333336</v>
      </c>
      <c r="B33769" s="17">
        <v>267867.75230499997</v>
      </c>
      <c r="C33769" s="17">
        <v>345852.1081919999</v>
      </c>
      <c r="D33769" s="17">
        <v>142877.4014089999</v>
      </c>
      <c r="E33769" s="14">
        <v>143909.05522452208</v>
      </c>
      <c r="F33769" s="17">
        <v>172.01170300000001</v>
      </c>
      <c r="G33769" s="17">
        <v>67887.160327999998</v>
      </c>
      <c r="H33769" s="17">
        <v>1256.72</v>
      </c>
      <c r="I33769" s="14">
        <v>4564.696199</v>
      </c>
    </row>
    <row r="33770" spans="1:9" x14ac:dyDescent="0.25">
      <c r="A33770" s="16">
        <v>45643.6875</v>
      </c>
      <c r="B33770" s="17">
        <v>267747.932837</v>
      </c>
      <c r="C33770" s="17">
        <v>348109.17572000006</v>
      </c>
      <c r="D33770" s="17">
        <v>148279.95276500008</v>
      </c>
      <c r="E33770" s="14">
        <v>145788.37896726432</v>
      </c>
      <c r="F33770" s="17">
        <v>451.99970400000001</v>
      </c>
      <c r="G33770" s="17">
        <v>70099.094784999994</v>
      </c>
      <c r="H33770" s="17">
        <v>1250.8800000000001</v>
      </c>
      <c r="I33770" s="14">
        <v>4477.232</v>
      </c>
    </row>
    <row r="33771" spans="1:9" x14ac:dyDescent="0.25">
      <c r="A33771" s="16">
        <v>45643.697916666664</v>
      </c>
      <c r="B33771" s="17">
        <v>267839.78554700001</v>
      </c>
      <c r="C33771" s="17">
        <v>348559.57458900003</v>
      </c>
      <c r="D33771" s="17">
        <v>151355.30008400002</v>
      </c>
      <c r="E33771" s="14">
        <v>148368.14877007334</v>
      </c>
      <c r="F33771" s="17">
        <v>783.999999</v>
      </c>
      <c r="G33771" s="17">
        <v>70525.498779000001</v>
      </c>
      <c r="H33771" s="17">
        <v>1270.8</v>
      </c>
      <c r="I33771" s="14">
        <v>4506.1080000000002</v>
      </c>
    </row>
    <row r="33772" spans="1:9" x14ac:dyDescent="0.25">
      <c r="A33772" s="16">
        <v>45643.708333333336</v>
      </c>
      <c r="B33772" s="17">
        <v>267001.13170600001</v>
      </c>
      <c r="C33772" s="17">
        <v>350274.01578800002</v>
      </c>
      <c r="D33772" s="17">
        <v>155887.62794200005</v>
      </c>
      <c r="E33772" s="14">
        <v>152516.55137005882</v>
      </c>
      <c r="F33772" s="17">
        <v>1264.0005189999999</v>
      </c>
      <c r="G33772" s="17">
        <v>73338.089819000001</v>
      </c>
      <c r="H33772" s="17">
        <v>1245.5999999999999</v>
      </c>
      <c r="I33772" s="14">
        <v>4482.6440000000002</v>
      </c>
    </row>
    <row r="33773" spans="1:9" x14ac:dyDescent="0.25">
      <c r="A33773" s="16">
        <v>45643.71875</v>
      </c>
      <c r="B33773" s="17">
        <v>265878.92452300002</v>
      </c>
      <c r="C33773" s="17">
        <v>351155.27171100001</v>
      </c>
      <c r="D33773" s="17">
        <v>157238.133619</v>
      </c>
      <c r="E33773" s="14">
        <v>153738.25610059829</v>
      </c>
      <c r="F33773" s="17">
        <v>1419.999331</v>
      </c>
      <c r="G33773" s="17">
        <v>75934.450555000003</v>
      </c>
      <c r="H33773" s="17">
        <v>1258.28</v>
      </c>
      <c r="I33773" s="14">
        <v>4540.2920000000004</v>
      </c>
    </row>
    <row r="33774" spans="1:9" x14ac:dyDescent="0.25">
      <c r="A33774" s="16">
        <v>45643.729166666664</v>
      </c>
      <c r="B33774" s="17">
        <v>266446.01947500004</v>
      </c>
      <c r="C33774" s="17">
        <v>353443.43201499997</v>
      </c>
      <c r="D33774" s="17">
        <v>159963.01874099998</v>
      </c>
      <c r="E33774" s="14">
        <v>156307.10985244284</v>
      </c>
      <c r="F33774" s="17">
        <v>1387.9999190000001</v>
      </c>
      <c r="G33774" s="17">
        <v>77544.688819999996</v>
      </c>
      <c r="H33774" s="17">
        <v>1255.32</v>
      </c>
      <c r="I33774" s="14">
        <v>4442.22</v>
      </c>
    </row>
    <row r="33775" spans="1:9" x14ac:dyDescent="0.25">
      <c r="A33775" s="16">
        <v>45643.739583333336</v>
      </c>
      <c r="B33775" s="17">
        <v>267580.20302000002</v>
      </c>
      <c r="C33775" s="17">
        <v>354437.17768800003</v>
      </c>
      <c r="D33775" s="17">
        <v>162658.86803800004</v>
      </c>
      <c r="E33775" s="14">
        <v>158775.89174539177</v>
      </c>
      <c r="F33775" s="17">
        <v>1644.000515</v>
      </c>
      <c r="G33775" s="17">
        <v>77163.140878999999</v>
      </c>
      <c r="H33775" s="17">
        <v>1272.5999999999999</v>
      </c>
      <c r="I33775" s="14">
        <v>4459.6679999999997</v>
      </c>
    </row>
    <row r="33776" spans="1:9" x14ac:dyDescent="0.25">
      <c r="A33776" s="16">
        <v>45643.75</v>
      </c>
      <c r="B33776" s="17">
        <v>266733.55984499998</v>
      </c>
      <c r="C33776" s="17">
        <v>354083.91367899999</v>
      </c>
      <c r="D33776" s="17">
        <v>164652.45917799999</v>
      </c>
      <c r="E33776" s="14">
        <v>160605.85859573047</v>
      </c>
      <c r="F33776" s="17">
        <v>1996.000221</v>
      </c>
      <c r="G33776" s="17">
        <v>78042.001820000005</v>
      </c>
      <c r="H33776" s="17">
        <v>1259</v>
      </c>
      <c r="I33776" s="14">
        <v>4491.4120000000003</v>
      </c>
    </row>
    <row r="33777" spans="1:9" x14ac:dyDescent="0.25">
      <c r="A33777" s="16">
        <v>45643.760416666664</v>
      </c>
      <c r="B33777" s="17">
        <v>262240.68927500001</v>
      </c>
      <c r="C33777" s="17">
        <v>350405.61605900002</v>
      </c>
      <c r="D33777" s="17">
        <v>163642.69078400001</v>
      </c>
      <c r="E33777" s="14">
        <v>159750.60243476325</v>
      </c>
      <c r="F33777" s="17">
        <v>2135.999812</v>
      </c>
      <c r="G33777" s="17">
        <v>78914.752051000003</v>
      </c>
      <c r="H33777" s="17">
        <v>1255.08</v>
      </c>
      <c r="I33777" s="14">
        <v>4491.7839999999997</v>
      </c>
    </row>
    <row r="33778" spans="1:9" x14ac:dyDescent="0.25">
      <c r="A33778" s="16">
        <v>45643.770833333336</v>
      </c>
      <c r="B33778" s="17">
        <v>260814.926756</v>
      </c>
      <c r="C33778" s="17">
        <v>347586.28901900002</v>
      </c>
      <c r="D33778" s="17">
        <v>161880.67938800002</v>
      </c>
      <c r="E33778" s="14">
        <v>158145.25133064357</v>
      </c>
      <c r="F33778" s="17">
        <v>2188.0000340000001</v>
      </c>
      <c r="G33778" s="17">
        <v>77372.854819999993</v>
      </c>
      <c r="H33778" s="17">
        <v>1248.1199999999999</v>
      </c>
      <c r="I33778" s="14">
        <v>4503.4719999999998</v>
      </c>
    </row>
    <row r="33779" spans="1:9" x14ac:dyDescent="0.25">
      <c r="A33779" s="16">
        <v>45643.78125</v>
      </c>
      <c r="B33779" s="17">
        <v>256861.06720400002</v>
      </c>
      <c r="C33779" s="17">
        <v>344355.34863800002</v>
      </c>
      <c r="D33779" s="17">
        <v>160130.30849500003</v>
      </c>
      <c r="E33779" s="14">
        <v>156580.331052803</v>
      </c>
      <c r="F33779" s="17">
        <v>2628.0000279999999</v>
      </c>
      <c r="G33779" s="17">
        <v>77852.866771000001</v>
      </c>
      <c r="H33779" s="17">
        <v>1262.8399999999999</v>
      </c>
      <c r="I33779" s="14">
        <v>4507.9399999999996</v>
      </c>
    </row>
    <row r="33780" spans="1:9" x14ac:dyDescent="0.25">
      <c r="A33780" s="16">
        <v>45643.791666666664</v>
      </c>
      <c r="B33780" s="17">
        <v>252723.39238999999</v>
      </c>
      <c r="C33780" s="17">
        <v>342350.13822599995</v>
      </c>
      <c r="D33780" s="17">
        <v>158532.57028599994</v>
      </c>
      <c r="E33780" s="14">
        <v>155126.89509205881</v>
      </c>
      <c r="F33780" s="17">
        <v>2923.9997290000001</v>
      </c>
      <c r="G33780" s="17">
        <v>80509.796778999997</v>
      </c>
      <c r="H33780" s="17">
        <v>1268.52</v>
      </c>
      <c r="I33780" s="14">
        <v>4496.3040000000001</v>
      </c>
    </row>
    <row r="33781" spans="1:9" x14ac:dyDescent="0.25">
      <c r="A33781" s="16">
        <v>45643.802083333336</v>
      </c>
      <c r="B33781" s="17">
        <v>246840.20998099999</v>
      </c>
      <c r="C33781" s="17">
        <v>339449.966136</v>
      </c>
      <c r="D33781" s="17">
        <v>157321.598948</v>
      </c>
      <c r="E33781" s="14">
        <v>154055.1927640767</v>
      </c>
      <c r="F33781" s="17">
        <v>3472.0002490000002</v>
      </c>
      <c r="G33781" s="17">
        <v>83744.001527999993</v>
      </c>
      <c r="H33781" s="17">
        <v>1247.1199999999999</v>
      </c>
      <c r="I33781" s="14">
        <v>4575.3599999999997</v>
      </c>
    </row>
    <row r="33782" spans="1:9" x14ac:dyDescent="0.25">
      <c r="A33782" s="16">
        <v>45643.8125</v>
      </c>
      <c r="B33782" s="17">
        <v>240205.90343400001</v>
      </c>
      <c r="C33782" s="17">
        <v>334642.55074400001</v>
      </c>
      <c r="D33782" s="17">
        <v>154515.44807300001</v>
      </c>
      <c r="E33782" s="14">
        <v>151515.74697804175</v>
      </c>
      <c r="F33782" s="17">
        <v>4468.0000620000001</v>
      </c>
      <c r="G33782" s="17">
        <v>85633.657332000002</v>
      </c>
      <c r="H33782" s="17">
        <v>1262.08</v>
      </c>
      <c r="I33782" s="14">
        <v>4548.5479999999998</v>
      </c>
    </row>
    <row r="33783" spans="1:9" x14ac:dyDescent="0.25">
      <c r="A33783" s="16">
        <v>45643.822916666664</v>
      </c>
      <c r="B33783" s="17">
        <v>237801.35112900002</v>
      </c>
      <c r="C33783" s="17">
        <v>332610.03886099998</v>
      </c>
      <c r="D33783" s="17">
        <v>153515.46786399998</v>
      </c>
      <c r="E33783" s="14">
        <v>150600.90452232337</v>
      </c>
      <c r="F33783" s="17">
        <v>4459.9995769999996</v>
      </c>
      <c r="G33783" s="17">
        <v>85930.358819000001</v>
      </c>
      <c r="H33783" s="17">
        <v>1252.8800000000001</v>
      </c>
      <c r="I33783" s="14">
        <v>4572.2560000000003</v>
      </c>
    </row>
    <row r="33784" spans="1:9" x14ac:dyDescent="0.25">
      <c r="A33784" s="16">
        <v>45643.833333333336</v>
      </c>
      <c r="B33784" s="17">
        <v>231402.35882700002</v>
      </c>
      <c r="C33784" s="17">
        <v>329273.04184200004</v>
      </c>
      <c r="D33784" s="17">
        <v>151204.74039700002</v>
      </c>
      <c r="E33784" s="14">
        <v>148450.45721537687</v>
      </c>
      <c r="F33784" s="17">
        <v>4051.9999819999998</v>
      </c>
      <c r="G33784" s="17">
        <v>88870.775500000003</v>
      </c>
      <c r="H33784" s="17">
        <v>1276.96</v>
      </c>
      <c r="I33784" s="14">
        <v>4536.4480000000003</v>
      </c>
    </row>
    <row r="33785" spans="1:9" x14ac:dyDescent="0.25">
      <c r="A33785" s="16">
        <v>45643.84375</v>
      </c>
      <c r="B33785" s="17">
        <v>231661.99821699999</v>
      </c>
      <c r="C33785" s="17">
        <v>328891.87924200005</v>
      </c>
      <c r="D33785" s="17">
        <v>152192.15504200006</v>
      </c>
      <c r="E33785" s="14">
        <v>149363.52185252344</v>
      </c>
      <c r="F33785" s="17">
        <v>2952.0000610000002</v>
      </c>
      <c r="G33785" s="17">
        <v>88256.523778000002</v>
      </c>
      <c r="H33785" s="17">
        <v>1250.8</v>
      </c>
      <c r="I33785" s="14">
        <v>4528</v>
      </c>
    </row>
    <row r="33786" spans="1:9" x14ac:dyDescent="0.25">
      <c r="A33786" s="16">
        <v>45643.854166666664</v>
      </c>
      <c r="B33786" s="17">
        <v>228498.36614299999</v>
      </c>
      <c r="C33786" s="17">
        <v>324694.34292799997</v>
      </c>
      <c r="D33786" s="17">
        <v>149054.85649699994</v>
      </c>
      <c r="E33786" s="14">
        <v>146471.03138799869</v>
      </c>
      <c r="F33786" s="17">
        <v>2384.0006530000001</v>
      </c>
      <c r="G33786" s="17">
        <v>86671.281682999994</v>
      </c>
      <c r="H33786" s="17">
        <v>1264.52</v>
      </c>
      <c r="I33786" s="14">
        <v>4633.0200000000004</v>
      </c>
    </row>
    <row r="33787" spans="1:9" x14ac:dyDescent="0.25">
      <c r="A33787" s="16">
        <v>45643.864583333336</v>
      </c>
      <c r="B33787" s="17">
        <v>224172.24040399998</v>
      </c>
      <c r="C33787" s="17">
        <v>319167.54389999999</v>
      </c>
      <c r="D33787" s="17">
        <v>143887.42339999997</v>
      </c>
      <c r="E33787" s="14">
        <v>141733.7741080423</v>
      </c>
      <c r="F33787" s="17">
        <v>3091.999984</v>
      </c>
      <c r="G33787" s="17">
        <v>85554.739155000003</v>
      </c>
      <c r="H33787" s="17">
        <v>1243.1199999999999</v>
      </c>
      <c r="I33787" s="14">
        <v>4632.62</v>
      </c>
    </row>
    <row r="33788" spans="1:9" x14ac:dyDescent="0.25">
      <c r="A33788" s="16">
        <v>45643.875</v>
      </c>
      <c r="B33788" s="17">
        <v>221759.46830800001</v>
      </c>
      <c r="C33788" s="17">
        <v>314401.33729500003</v>
      </c>
      <c r="D33788" s="17">
        <v>140607.71291600005</v>
      </c>
      <c r="E33788" s="14">
        <v>138712.99835308015</v>
      </c>
      <c r="F33788" s="17">
        <v>2676.0000930000001</v>
      </c>
      <c r="G33788" s="17">
        <v>83235.772035999995</v>
      </c>
      <c r="H33788" s="17">
        <v>1270.1600000000001</v>
      </c>
      <c r="I33788" s="14">
        <v>4601.4319999999998</v>
      </c>
    </row>
    <row r="33789" spans="1:9" x14ac:dyDescent="0.25">
      <c r="A33789" s="16">
        <v>45643.885416666664</v>
      </c>
      <c r="B33789" s="17">
        <v>227016.389845</v>
      </c>
      <c r="C33789" s="17">
        <v>317038.27203699999</v>
      </c>
      <c r="D33789" s="17">
        <v>145914.79824799998</v>
      </c>
      <c r="E33789" s="14">
        <v>143657.30680682484</v>
      </c>
      <c r="F33789" s="17">
        <v>2939.9991690000002</v>
      </c>
      <c r="G33789" s="17">
        <v>80715.111818999998</v>
      </c>
      <c r="H33789" s="17">
        <v>1256.6400000000001</v>
      </c>
      <c r="I33789" s="14">
        <v>4625.4960000000001</v>
      </c>
    </row>
    <row r="33790" spans="1:9" x14ac:dyDescent="0.25">
      <c r="A33790" s="16">
        <v>45643.895833333336</v>
      </c>
      <c r="B33790" s="17">
        <v>230755.25572700001</v>
      </c>
      <c r="C33790" s="17">
        <v>319747.98983600002</v>
      </c>
      <c r="D33790" s="17">
        <v>150110.71096700002</v>
      </c>
      <c r="E33790" s="14">
        <v>147533.72232069107</v>
      </c>
      <c r="F33790" s="17">
        <v>2683.999691</v>
      </c>
      <c r="G33790" s="17">
        <v>79692.166844000007</v>
      </c>
      <c r="H33790" s="17">
        <v>1262.4000000000001</v>
      </c>
      <c r="I33790" s="14">
        <v>4595.0600000000004</v>
      </c>
    </row>
    <row r="33791" spans="1:9" x14ac:dyDescent="0.25">
      <c r="A33791" s="16">
        <v>45643.90625</v>
      </c>
      <c r="B33791" s="17">
        <v>227044.352786</v>
      </c>
      <c r="C33791" s="17">
        <v>313204.32322800002</v>
      </c>
      <c r="D33791" s="17">
        <v>146004.13913000003</v>
      </c>
      <c r="E33791" s="14">
        <v>143766.4493149927</v>
      </c>
      <c r="F33791" s="17">
        <v>2648.0001999999999</v>
      </c>
      <c r="G33791" s="17">
        <v>77312.254587000003</v>
      </c>
      <c r="H33791" s="17">
        <v>1254.72</v>
      </c>
      <c r="I33791" s="14">
        <v>4629.0119999999997</v>
      </c>
    </row>
    <row r="33792" spans="1:9" x14ac:dyDescent="0.25">
      <c r="A33792" s="16">
        <v>45643.916666666664</v>
      </c>
      <c r="B33792" s="17">
        <v>220720.84756200001</v>
      </c>
      <c r="C33792" s="17">
        <v>307757.79823100002</v>
      </c>
      <c r="D33792" s="17">
        <v>142352.82860800001</v>
      </c>
      <c r="E33792" s="14">
        <v>140480.67767079826</v>
      </c>
      <c r="F33792" s="17">
        <v>2596.0006400000002</v>
      </c>
      <c r="G33792" s="17">
        <v>78323.320099000004</v>
      </c>
      <c r="H33792" s="17">
        <v>1260.68</v>
      </c>
      <c r="I33792" s="14">
        <v>4582.3760000000002</v>
      </c>
    </row>
    <row r="33793" spans="1:9" x14ac:dyDescent="0.25">
      <c r="A33793" s="16">
        <v>45643.927083333336</v>
      </c>
      <c r="B33793" s="17">
        <v>212958.945698</v>
      </c>
      <c r="C33793" s="17">
        <v>300599.97582199995</v>
      </c>
      <c r="D33793" s="17">
        <v>136437.74037099996</v>
      </c>
      <c r="E33793" s="14">
        <v>135046.40498183525</v>
      </c>
      <c r="F33793" s="17">
        <v>1824.0002360000001</v>
      </c>
      <c r="G33793" s="17">
        <v>79287.701125000007</v>
      </c>
      <c r="H33793" s="17">
        <v>1258.2</v>
      </c>
      <c r="I33793" s="14">
        <v>4652.4480000000003</v>
      </c>
    </row>
    <row r="33794" spans="1:9" x14ac:dyDescent="0.25">
      <c r="A33794" s="16">
        <v>45643.9375</v>
      </c>
      <c r="B33794" s="17">
        <v>205692.072361</v>
      </c>
      <c r="C33794" s="17">
        <v>292683.95923099999</v>
      </c>
      <c r="D33794" s="17">
        <v>131902.00161299997</v>
      </c>
      <c r="E33794" s="14">
        <v>130872.37299376262</v>
      </c>
      <c r="F33794" s="17">
        <v>1708.000047</v>
      </c>
      <c r="G33794" s="17">
        <v>78700.65337</v>
      </c>
      <c r="H33794" s="17">
        <v>1267.8</v>
      </c>
      <c r="I33794" s="14">
        <v>4649.5079999999998</v>
      </c>
    </row>
    <row r="33795" spans="1:9" x14ac:dyDescent="0.25">
      <c r="A33795" s="16">
        <v>45643.947916666664</v>
      </c>
      <c r="B33795" s="17">
        <v>204561.463537</v>
      </c>
      <c r="C33795" s="17">
        <v>287979.76069100003</v>
      </c>
      <c r="D33795" s="17">
        <v>129792.09596600002</v>
      </c>
      <c r="E33795" s="14">
        <v>128881.25081787864</v>
      </c>
      <c r="F33795" s="17">
        <v>1535.999714</v>
      </c>
      <c r="G33795" s="17">
        <v>74936.527994999997</v>
      </c>
      <c r="H33795" s="17">
        <v>1257.68</v>
      </c>
      <c r="I33795" s="14">
        <v>4653.4359999999997</v>
      </c>
    </row>
    <row r="33796" spans="1:9" x14ac:dyDescent="0.25">
      <c r="A33796" s="16">
        <v>45643.958333333336</v>
      </c>
      <c r="B33796" s="17">
        <v>199523.570615</v>
      </c>
      <c r="C33796" s="17">
        <v>282514.20494099997</v>
      </c>
      <c r="D33796" s="17">
        <v>125177.64666299999</v>
      </c>
      <c r="E33796" s="14">
        <v>124529.07583731954</v>
      </c>
      <c r="F33796" s="17">
        <v>1491.999581</v>
      </c>
      <c r="G33796" s="17">
        <v>74738.271506000005</v>
      </c>
      <c r="H33796" s="17">
        <v>1254.24</v>
      </c>
      <c r="I33796" s="14">
        <v>4638.4799999999996</v>
      </c>
    </row>
    <row r="33797" spans="1:9" x14ac:dyDescent="0.25">
      <c r="A33797" s="16">
        <v>45643.96875</v>
      </c>
      <c r="B33797" s="17">
        <v>197474.01238500001</v>
      </c>
      <c r="C33797" s="17">
        <v>279605.25913400005</v>
      </c>
      <c r="D33797" s="17">
        <v>123663.30690600004</v>
      </c>
      <c r="E33797" s="14">
        <v>123119.17179197317</v>
      </c>
      <c r="F33797" s="17">
        <v>1240.000342</v>
      </c>
      <c r="G33797" s="17">
        <v>73908.349300000002</v>
      </c>
      <c r="H33797" s="17">
        <v>1262.1199999999999</v>
      </c>
      <c r="I33797" s="14">
        <v>4671.82</v>
      </c>
    </row>
    <row r="33798" spans="1:9" x14ac:dyDescent="0.25">
      <c r="A33798" s="16">
        <v>45643.979166666664</v>
      </c>
      <c r="B33798" s="17">
        <v>194393.63266</v>
      </c>
      <c r="C33798" s="17">
        <v>273795.19347200001</v>
      </c>
      <c r="D33798" s="17">
        <v>120774.32946400001</v>
      </c>
      <c r="E33798" s="14">
        <v>120436.39179493309</v>
      </c>
      <c r="F33798" s="17">
        <v>1475.999313</v>
      </c>
      <c r="G33798" s="17">
        <v>71322.222250000006</v>
      </c>
      <c r="H33798" s="17">
        <v>1264.08</v>
      </c>
      <c r="I33798" s="14">
        <v>4670.2560000000003</v>
      </c>
    </row>
    <row r="33799" spans="1:9" x14ac:dyDescent="0.25">
      <c r="A33799" s="16">
        <v>45643.989583333336</v>
      </c>
      <c r="B33799" s="17">
        <v>196263.44177800001</v>
      </c>
      <c r="C33799" s="17">
        <v>272627.79322600004</v>
      </c>
      <c r="D33799" s="17">
        <v>121428.59976700004</v>
      </c>
      <c r="E33799" s="14">
        <v>121076.13674635568</v>
      </c>
      <c r="F33799" s="17">
        <v>1867.9997940000001</v>
      </c>
      <c r="G33799" s="17">
        <v>68608.528697999995</v>
      </c>
      <c r="H33799" s="17">
        <v>1260.1199999999999</v>
      </c>
      <c r="I33799" s="14">
        <v>4688.2719999999999</v>
      </c>
    </row>
    <row r="33800" spans="1:9" x14ac:dyDescent="0.25">
      <c r="A33800" s="16">
        <v>45644</v>
      </c>
      <c r="B33800" s="17">
        <v>193043.20243500001</v>
      </c>
      <c r="C33800" s="17">
        <v>267494.70160900004</v>
      </c>
      <c r="D33800" s="17">
        <v>117114.44989400003</v>
      </c>
      <c r="E33800" s="14">
        <v>117026.16563785679</v>
      </c>
      <c r="F33800" s="17">
        <v>1363.9994690000001</v>
      </c>
      <c r="G33800" s="17">
        <v>66943.837020000006</v>
      </c>
      <c r="H33800" s="17">
        <v>1251.96</v>
      </c>
      <c r="I33800" s="14">
        <v>4685.7520000000004</v>
      </c>
    </row>
    <row r="33801" spans="1:9" x14ac:dyDescent="0.25">
      <c r="A33801" s="16">
        <v>45644.010416666664</v>
      </c>
      <c r="B33801" s="17">
        <v>190841.73746100001</v>
      </c>
      <c r="C33801" s="17">
        <v>263574.39826300001</v>
      </c>
      <c r="D33801" s="17">
        <v>114347.26723400001</v>
      </c>
      <c r="E33801" s="14">
        <v>114406.17788912785</v>
      </c>
      <c r="F33801" s="17">
        <v>1239.9991669999999</v>
      </c>
      <c r="G33801" s="17">
        <v>65269.791290000001</v>
      </c>
      <c r="H33801" s="17">
        <v>1260.2</v>
      </c>
      <c r="I33801" s="14">
        <v>4699.5</v>
      </c>
    </row>
    <row r="33802" spans="1:9" x14ac:dyDescent="0.25">
      <c r="A33802" s="16">
        <v>45644.020833333336</v>
      </c>
      <c r="B33802" s="17">
        <v>183805.646652</v>
      </c>
      <c r="C33802" s="17">
        <v>256143.69332300001</v>
      </c>
      <c r="D33802" s="17">
        <v>109402.210932</v>
      </c>
      <c r="E33802" s="14">
        <v>109776.38153224753</v>
      </c>
      <c r="F33802" s="17">
        <v>1036.0001990000001</v>
      </c>
      <c r="G33802" s="17">
        <v>65262.374211000002</v>
      </c>
      <c r="H33802" s="17">
        <v>1257.1199999999999</v>
      </c>
      <c r="I33802" s="14">
        <v>4707.0360000000001</v>
      </c>
    </row>
    <row r="33803" spans="1:9" x14ac:dyDescent="0.25">
      <c r="A33803" s="16">
        <v>45644.03125</v>
      </c>
      <c r="B33803" s="17">
        <v>180573.179779</v>
      </c>
      <c r="C33803" s="17">
        <v>250849.097702</v>
      </c>
      <c r="D33803" s="17">
        <v>104792.23731499999</v>
      </c>
      <c r="E33803" s="14">
        <v>105452.52833078538</v>
      </c>
      <c r="F33803" s="17">
        <v>1399.9997989999999</v>
      </c>
      <c r="G33803" s="17">
        <v>63453.459762999999</v>
      </c>
      <c r="H33803" s="17">
        <v>1275.3599999999999</v>
      </c>
      <c r="I33803" s="14">
        <v>4693.4080000000004</v>
      </c>
    </row>
    <row r="33804" spans="1:9" x14ac:dyDescent="0.25">
      <c r="A33804" s="16">
        <v>45644.041666666664</v>
      </c>
      <c r="B33804" s="17">
        <v>173236.967607</v>
      </c>
      <c r="C33804" s="17">
        <v>245627.268985</v>
      </c>
      <c r="D33804" s="17">
        <v>101105.44125799999</v>
      </c>
      <c r="E33804" s="14">
        <v>101880.21738195638</v>
      </c>
      <c r="F33804" s="17">
        <v>1416.0007479999999</v>
      </c>
      <c r="G33804" s="17">
        <v>65705.202917999995</v>
      </c>
      <c r="H33804" s="17">
        <v>1250.72</v>
      </c>
      <c r="I33804" s="14">
        <v>4708.4880000000003</v>
      </c>
    </row>
    <row r="33805" spans="1:9" x14ac:dyDescent="0.25">
      <c r="A33805" s="16">
        <v>45644.052083333336</v>
      </c>
      <c r="B33805" s="17">
        <v>172785.435815</v>
      </c>
      <c r="C33805" s="17">
        <v>243808.58932899998</v>
      </c>
      <c r="D33805" s="17">
        <v>99470.174121999982</v>
      </c>
      <c r="E33805" s="14">
        <v>100398.39613570779</v>
      </c>
      <c r="F33805" s="17">
        <v>1484.000235</v>
      </c>
      <c r="G33805" s="17">
        <v>64368.698066999998</v>
      </c>
      <c r="H33805" s="17">
        <v>1256.76</v>
      </c>
      <c r="I33805" s="14">
        <v>4706.9160000000002</v>
      </c>
    </row>
    <row r="33806" spans="1:9" x14ac:dyDescent="0.25">
      <c r="A33806" s="16">
        <v>45644.0625</v>
      </c>
      <c r="B33806" s="17">
        <v>170268.02611399998</v>
      </c>
      <c r="C33806" s="17">
        <v>240783.31154299996</v>
      </c>
      <c r="D33806" s="17">
        <v>97380.32739099997</v>
      </c>
      <c r="E33806" s="14">
        <v>98355.841565637311</v>
      </c>
      <c r="F33806" s="17">
        <v>1643.999716</v>
      </c>
      <c r="G33806" s="17">
        <v>63660.350599999998</v>
      </c>
      <c r="H33806" s="17">
        <v>1259.04</v>
      </c>
      <c r="I33806" s="14">
        <v>4695.5159999999996</v>
      </c>
    </row>
    <row r="33807" spans="1:9" x14ac:dyDescent="0.25">
      <c r="A33807" s="16">
        <v>45644.072916666664</v>
      </c>
      <c r="B33807" s="17">
        <v>171282.986428</v>
      </c>
      <c r="C33807" s="17">
        <v>242893.958128</v>
      </c>
      <c r="D33807" s="17">
        <v>100505.381901</v>
      </c>
      <c r="E33807" s="14">
        <v>101303.02512046088</v>
      </c>
      <c r="F33807" s="17">
        <v>1660.000012</v>
      </c>
      <c r="G33807" s="17">
        <v>64412.384818999999</v>
      </c>
      <c r="H33807" s="17">
        <v>1276.08</v>
      </c>
      <c r="I33807" s="14">
        <v>4719.22</v>
      </c>
    </row>
    <row r="33808" spans="1:9" x14ac:dyDescent="0.25">
      <c r="A33808" s="16">
        <v>45644.083333333336</v>
      </c>
      <c r="B33808" s="17">
        <v>169384.92625300001</v>
      </c>
      <c r="C33808" s="17">
        <v>242481.47030400002</v>
      </c>
      <c r="D33808" s="17">
        <v>101212.29951100002</v>
      </c>
      <c r="E33808" s="14">
        <v>101978.56831265629</v>
      </c>
      <c r="F33808" s="17">
        <v>1240.0000130000001</v>
      </c>
      <c r="G33808" s="17">
        <v>65686.493539999996</v>
      </c>
      <c r="H33808" s="17">
        <v>1254.3599999999999</v>
      </c>
      <c r="I33808" s="14">
        <v>4682.1679999999997</v>
      </c>
    </row>
    <row r="33809" spans="1:9" x14ac:dyDescent="0.25">
      <c r="A33809" s="16">
        <v>45644.09375</v>
      </c>
      <c r="B33809" s="17">
        <v>168997.320213</v>
      </c>
      <c r="C33809" s="17">
        <v>242771.836132</v>
      </c>
      <c r="D33809" s="17">
        <v>100425.334776</v>
      </c>
      <c r="E33809" s="14">
        <v>101266.59996501541</v>
      </c>
      <c r="F33809" s="17">
        <v>1132.0004960000001</v>
      </c>
      <c r="G33809" s="17">
        <v>66252.814962000004</v>
      </c>
      <c r="H33809" s="17">
        <v>1263</v>
      </c>
      <c r="I33809" s="14">
        <v>4711.1400000000003</v>
      </c>
    </row>
    <row r="33810" spans="1:9" x14ac:dyDescent="0.25">
      <c r="A33810" s="16">
        <v>45644.104166666664</v>
      </c>
      <c r="B33810" s="17">
        <v>167702.627825</v>
      </c>
      <c r="C33810" s="17">
        <v>242994.13333900002</v>
      </c>
      <c r="D33810" s="17">
        <v>100989.71735000002</v>
      </c>
      <c r="E33810" s="14">
        <v>101776.58579325388</v>
      </c>
      <c r="F33810" s="17">
        <v>2076.0003390000002</v>
      </c>
      <c r="G33810" s="17">
        <v>67495.095700000005</v>
      </c>
      <c r="H33810" s="17">
        <v>1247.28</v>
      </c>
      <c r="I33810" s="14">
        <v>4706.58</v>
      </c>
    </row>
    <row r="33811" spans="1:9" x14ac:dyDescent="0.25">
      <c r="A33811" s="16">
        <v>45644.114583333336</v>
      </c>
      <c r="B33811" s="17">
        <v>163866.44353799999</v>
      </c>
      <c r="C33811" s="17">
        <v>240056.14800599997</v>
      </c>
      <c r="D33811" s="17">
        <v>99756.111907999977</v>
      </c>
      <c r="E33811" s="14">
        <v>100638.01289853339</v>
      </c>
      <c r="F33811" s="17">
        <v>2516.000172</v>
      </c>
      <c r="G33811" s="17">
        <v>68115.638949</v>
      </c>
      <c r="H33811" s="17">
        <v>1275.8399999999999</v>
      </c>
      <c r="I33811" s="14">
        <v>4720.0600000000004</v>
      </c>
    </row>
    <row r="33812" spans="1:9" x14ac:dyDescent="0.25">
      <c r="A33812" s="16">
        <v>45644.125</v>
      </c>
      <c r="B33812" s="17">
        <v>161728.53195199999</v>
      </c>
      <c r="C33812" s="17">
        <v>240660.77814199997</v>
      </c>
      <c r="D33812" s="17">
        <v>101025.86916699995</v>
      </c>
      <c r="E33812" s="14">
        <v>101895.3074647757</v>
      </c>
      <c r="F33812" s="17">
        <v>2656.0003059999999</v>
      </c>
      <c r="G33812" s="17">
        <v>70793.314746999997</v>
      </c>
      <c r="H33812" s="17">
        <v>1257.24</v>
      </c>
      <c r="I33812" s="14">
        <v>4701.1279999999997</v>
      </c>
    </row>
    <row r="33813" spans="1:9" x14ac:dyDescent="0.25">
      <c r="A33813" s="16">
        <v>45644.135416666664</v>
      </c>
      <c r="B33813" s="17">
        <v>161101.13918299999</v>
      </c>
      <c r="C33813" s="17">
        <v>242741.73861899998</v>
      </c>
      <c r="D33813" s="17">
        <v>101912.81799599998</v>
      </c>
      <c r="E33813" s="14">
        <v>102745.40218430659</v>
      </c>
      <c r="F33813" s="17">
        <v>3347.999914</v>
      </c>
      <c r="G33813" s="17">
        <v>73517.594777999999</v>
      </c>
      <c r="H33813" s="17">
        <v>1265.5999999999999</v>
      </c>
      <c r="I33813" s="14">
        <v>4710.7479999999996</v>
      </c>
    </row>
    <row r="33814" spans="1:9" x14ac:dyDescent="0.25">
      <c r="A33814" s="16">
        <v>45644.145833333336</v>
      </c>
      <c r="B33814" s="17">
        <v>157268.79988100001</v>
      </c>
      <c r="C33814" s="17">
        <v>242176.97673700002</v>
      </c>
      <c r="D33814" s="17">
        <v>101234.89345800002</v>
      </c>
      <c r="E33814" s="14">
        <v>102100.94739818732</v>
      </c>
      <c r="F33814" s="17">
        <v>3552.0003069999998</v>
      </c>
      <c r="G33814" s="17">
        <v>76530.561698999998</v>
      </c>
      <c r="H33814" s="17">
        <v>1247.32</v>
      </c>
      <c r="I33814" s="14">
        <v>4702.3559999999998</v>
      </c>
    </row>
    <row r="33815" spans="1:9" x14ac:dyDescent="0.25">
      <c r="A33815" s="16">
        <v>45644.15625</v>
      </c>
      <c r="B33815" s="17">
        <v>154395.48626899999</v>
      </c>
      <c r="C33815" s="17">
        <v>242123.54250699998</v>
      </c>
      <c r="D33815" s="17">
        <v>101671.93072299998</v>
      </c>
      <c r="E33815" s="14">
        <v>102513.13214365499</v>
      </c>
      <c r="F33815" s="17">
        <v>3476.000168</v>
      </c>
      <c r="G33815" s="17">
        <v>79628.065778999997</v>
      </c>
      <c r="H33815" s="17">
        <v>1272.8800000000001</v>
      </c>
      <c r="I33815" s="14">
        <v>4730.0680000000002</v>
      </c>
    </row>
    <row r="33816" spans="1:9" x14ac:dyDescent="0.25">
      <c r="A33816" s="16">
        <v>45644.166666666664</v>
      </c>
      <c r="B33816" s="17">
        <v>149152.26060199999</v>
      </c>
      <c r="C33816" s="17">
        <v>242439.418947</v>
      </c>
      <c r="D33816" s="17">
        <v>101349.52316499999</v>
      </c>
      <c r="E33816" s="14">
        <v>102228.34321051204</v>
      </c>
      <c r="F33816" s="17">
        <v>3987.999793</v>
      </c>
      <c r="G33816" s="17">
        <v>85196.138296999998</v>
      </c>
      <c r="H33816" s="17">
        <v>1254.96</v>
      </c>
      <c r="I33816" s="14">
        <v>4717.7839999999997</v>
      </c>
    </row>
    <row r="33817" spans="1:9" x14ac:dyDescent="0.25">
      <c r="A33817" s="16">
        <v>45644.177083333336</v>
      </c>
      <c r="B33817" s="17">
        <v>147126.06192000001</v>
      </c>
      <c r="C33817" s="17">
        <v>247433.62136400002</v>
      </c>
      <c r="D33817" s="17">
        <v>103620.60269600003</v>
      </c>
      <c r="E33817" s="14">
        <v>104370.97983555133</v>
      </c>
      <c r="F33817" s="17">
        <v>4360.0001540000003</v>
      </c>
      <c r="G33817" s="17">
        <v>92152.146278</v>
      </c>
      <c r="H33817" s="17">
        <v>1267.32</v>
      </c>
      <c r="I33817" s="14">
        <v>4708.8760000000002</v>
      </c>
    </row>
    <row r="33818" spans="1:9" x14ac:dyDescent="0.25">
      <c r="A33818" s="16">
        <v>45644.1875</v>
      </c>
      <c r="B33818" s="17">
        <v>144592.27902599997</v>
      </c>
      <c r="C33818" s="17">
        <v>246791.20217899996</v>
      </c>
      <c r="D33818" s="17">
        <v>104001.67509799993</v>
      </c>
      <c r="E33818" s="14">
        <v>104743.67295820721</v>
      </c>
      <c r="F33818" s="17">
        <v>4823.9998070000001</v>
      </c>
      <c r="G33818" s="17">
        <v>94224.499513999996</v>
      </c>
      <c r="H33818" s="17">
        <v>1252.68</v>
      </c>
      <c r="I33818" s="14">
        <v>4710.4480000000003</v>
      </c>
    </row>
    <row r="33819" spans="1:9" x14ac:dyDescent="0.25">
      <c r="A33819" s="16">
        <v>45644.197916666664</v>
      </c>
      <c r="B33819" s="17">
        <v>152976.79443699998</v>
      </c>
      <c r="C33819" s="17">
        <v>248585.47998</v>
      </c>
      <c r="D33819" s="17">
        <v>103486.650511</v>
      </c>
      <c r="E33819" s="14">
        <v>104252.85393212418</v>
      </c>
      <c r="F33819" s="17">
        <v>4816.0001359999997</v>
      </c>
      <c r="G33819" s="17">
        <v>87484.196290000007</v>
      </c>
      <c r="H33819" s="17">
        <v>1264.8800000000001</v>
      </c>
      <c r="I33819" s="14">
        <v>4725.2759999999998</v>
      </c>
    </row>
    <row r="33820" spans="1:9" x14ac:dyDescent="0.25">
      <c r="A33820" s="16">
        <v>45644.208333333336</v>
      </c>
      <c r="B33820" s="17">
        <v>152277.43478700001</v>
      </c>
      <c r="C33820" s="17">
        <v>249740.43879300001</v>
      </c>
      <c r="D33820" s="17">
        <v>103594.27085799999</v>
      </c>
      <c r="E33820" s="14">
        <v>104323.6580462026</v>
      </c>
      <c r="F33820" s="17">
        <v>6236.0000380000001</v>
      </c>
      <c r="G33820" s="17">
        <v>89169.069778000005</v>
      </c>
      <c r="H33820" s="17">
        <v>1255.68</v>
      </c>
      <c r="I33820" s="14">
        <v>4680.34</v>
      </c>
    </row>
    <row r="33821" spans="1:9" x14ac:dyDescent="0.25">
      <c r="A33821" s="16">
        <v>45644.21875</v>
      </c>
      <c r="B33821" s="17">
        <v>143453.26362899999</v>
      </c>
      <c r="C33821" s="17">
        <v>245614.37043000001</v>
      </c>
      <c r="D33821" s="17">
        <v>96919.137896</v>
      </c>
      <c r="E33821" s="14">
        <v>97997.527964549008</v>
      </c>
      <c r="F33821" s="17">
        <v>7844.0001460000003</v>
      </c>
      <c r="G33821" s="17">
        <v>94075.211844000005</v>
      </c>
      <c r="H33821" s="17">
        <v>1274.4000000000001</v>
      </c>
      <c r="I33821" s="14">
        <v>4685.2240000000002</v>
      </c>
    </row>
    <row r="33822" spans="1:9" x14ac:dyDescent="0.25">
      <c r="A33822" s="16">
        <v>45644.229166666664</v>
      </c>
      <c r="B33822" s="17">
        <v>132902.01147700002</v>
      </c>
      <c r="C33822" s="17">
        <v>244433.53521200002</v>
      </c>
      <c r="D33822" s="17">
        <v>92778.35671800001</v>
      </c>
      <c r="E33822" s="14">
        <v>94066.478594987741</v>
      </c>
      <c r="F33822" s="17">
        <v>9244.0003109999998</v>
      </c>
      <c r="G33822" s="17">
        <v>103373.402158</v>
      </c>
      <c r="H33822" s="17">
        <v>1248.96</v>
      </c>
      <c r="I33822" s="14">
        <v>4659.3959999999997</v>
      </c>
    </row>
    <row r="33823" spans="1:9" x14ac:dyDescent="0.25">
      <c r="A33823" s="16">
        <v>45644.239583333336</v>
      </c>
      <c r="B33823" s="17">
        <v>137490.28919899999</v>
      </c>
      <c r="C33823" s="17">
        <v>255221.46712699998</v>
      </c>
      <c r="D33823" s="17">
        <v>97559.540070999996</v>
      </c>
      <c r="E33823" s="14">
        <v>98577.558661492978</v>
      </c>
      <c r="F33823" s="17">
        <v>10755.999938000001</v>
      </c>
      <c r="G33823" s="17">
        <v>109230.119779</v>
      </c>
      <c r="H33823" s="17">
        <v>1262.6400000000001</v>
      </c>
      <c r="I33823" s="14">
        <v>4645.2879999999996</v>
      </c>
    </row>
    <row r="33824" spans="1:9" x14ac:dyDescent="0.25">
      <c r="A33824" s="16">
        <v>45644.25</v>
      </c>
      <c r="B33824" s="17">
        <v>149751.72316699999</v>
      </c>
      <c r="C33824" s="17">
        <v>269539.40134599997</v>
      </c>
      <c r="D33824" s="17">
        <v>102432.11760199997</v>
      </c>
      <c r="E33824" s="14">
        <v>103085.45877847563</v>
      </c>
      <c r="F33824" s="17">
        <v>10747.999903</v>
      </c>
      <c r="G33824" s="17">
        <v>110939.56206700001</v>
      </c>
      <c r="H33824" s="17">
        <v>1246.1600000000001</v>
      </c>
      <c r="I33824" s="14">
        <v>4649.46</v>
      </c>
    </row>
    <row r="33825" spans="1:9" x14ac:dyDescent="0.25">
      <c r="A33825" s="16">
        <v>45644.260416666664</v>
      </c>
      <c r="B33825" s="17">
        <v>164082.230748</v>
      </c>
      <c r="C33825" s="17">
        <v>293640.00722199999</v>
      </c>
      <c r="D33825" s="17">
        <v>111743.85096899999</v>
      </c>
      <c r="E33825" s="14">
        <v>111750.80144912063</v>
      </c>
      <c r="F33825" s="17">
        <v>10091.999683</v>
      </c>
      <c r="G33825" s="17">
        <v>119976.221435</v>
      </c>
      <c r="H33825" s="17">
        <v>1267.08</v>
      </c>
      <c r="I33825" s="14">
        <v>4657.1639999999998</v>
      </c>
    </row>
    <row r="33826" spans="1:9" x14ac:dyDescent="0.25">
      <c r="A33826" s="16">
        <v>45644.270833333336</v>
      </c>
      <c r="B33826" s="17">
        <v>177280.71420300001</v>
      </c>
      <c r="C33826" s="17">
        <v>308155.82364500005</v>
      </c>
      <c r="D33826" s="17">
        <v>118310.07931600006</v>
      </c>
      <c r="E33826" s="14">
        <v>117875.50250059742</v>
      </c>
      <c r="F33826" s="17">
        <v>10663.999558</v>
      </c>
      <c r="G33826" s="17">
        <v>120734.96208300001</v>
      </c>
      <c r="H33826" s="17">
        <v>1246.52</v>
      </c>
      <c r="I33826" s="14">
        <v>4646.66</v>
      </c>
    </row>
    <row r="33827" spans="1:9" x14ac:dyDescent="0.25">
      <c r="A33827" s="16">
        <v>45644.28125</v>
      </c>
      <c r="B33827" s="17">
        <v>181931.702888</v>
      </c>
      <c r="C33827" s="17">
        <v>319200.39959600003</v>
      </c>
      <c r="D33827" s="17">
        <v>121987.31780700003</v>
      </c>
      <c r="E33827" s="14">
        <v>121299.14101889821</v>
      </c>
      <c r="F33827" s="17">
        <v>10880.000322</v>
      </c>
      <c r="G33827" s="17">
        <v>128029.185939</v>
      </c>
      <c r="H33827" s="17">
        <v>1257</v>
      </c>
      <c r="I33827" s="14">
        <v>4625.6679999999997</v>
      </c>
    </row>
    <row r="33828" spans="1:9" x14ac:dyDescent="0.25">
      <c r="A33828" s="16">
        <v>45644.291666666664</v>
      </c>
      <c r="B33828" s="17">
        <v>182870.67482400002</v>
      </c>
      <c r="C33828" s="17">
        <v>327767.13485100004</v>
      </c>
      <c r="D33828" s="17">
        <v>125033.72275600005</v>
      </c>
      <c r="E33828" s="14">
        <v>124135.30079896582</v>
      </c>
      <c r="F33828" s="17">
        <v>9579.9998749999995</v>
      </c>
      <c r="G33828" s="17">
        <v>135161.181235</v>
      </c>
      <c r="H33828" s="17">
        <v>1246.52</v>
      </c>
      <c r="I33828" s="14">
        <v>4632.7520000000004</v>
      </c>
    </row>
    <row r="33829" spans="1:9" x14ac:dyDescent="0.25">
      <c r="A33829" s="16">
        <v>45644.302083333336</v>
      </c>
      <c r="B33829" s="17">
        <v>185495.773877</v>
      </c>
      <c r="C33829" s="17">
        <v>340677.46314900002</v>
      </c>
      <c r="D33829" s="17">
        <v>130341.77096500002</v>
      </c>
      <c r="E33829" s="14">
        <v>129008.01484405734</v>
      </c>
      <c r="F33829" s="17">
        <v>9167.9999229999994</v>
      </c>
      <c r="G33829" s="17">
        <v>145121.35163600001</v>
      </c>
      <c r="H33829" s="17">
        <v>1275.1199999999999</v>
      </c>
      <c r="I33829" s="14">
        <v>4613.5039999999999</v>
      </c>
    </row>
    <row r="33830" spans="1:9" x14ac:dyDescent="0.25">
      <c r="A33830" s="16">
        <v>45644.3125</v>
      </c>
      <c r="B33830" s="17">
        <v>192431.909789</v>
      </c>
      <c r="C33830" s="17">
        <v>351122.50620299997</v>
      </c>
      <c r="D33830" s="17">
        <v>134631.63271299997</v>
      </c>
      <c r="E33830" s="14">
        <v>132927.4166545987</v>
      </c>
      <c r="F33830" s="17">
        <v>9111.9999090000001</v>
      </c>
      <c r="G33830" s="17">
        <v>148907.08220400001</v>
      </c>
      <c r="H33830" s="17">
        <v>1253.1199999999999</v>
      </c>
      <c r="I33830" s="14">
        <v>4567.8119999999999</v>
      </c>
    </row>
    <row r="33831" spans="1:9" x14ac:dyDescent="0.25">
      <c r="A33831" s="16">
        <v>45644.322916666664</v>
      </c>
      <c r="B33831" s="17">
        <v>193171.054557</v>
      </c>
      <c r="C33831" s="17">
        <v>356380.76869200001</v>
      </c>
      <c r="D33831" s="17">
        <v>138368.86150200001</v>
      </c>
      <c r="E33831" s="14">
        <v>136416.91782275692</v>
      </c>
      <c r="F33831" s="17">
        <v>9011.999726</v>
      </c>
      <c r="G33831" s="17">
        <v>154151.71301100001</v>
      </c>
      <c r="H33831" s="17">
        <v>1258.44</v>
      </c>
      <c r="I33831" s="14">
        <v>4570.808</v>
      </c>
    </row>
    <row r="33832" spans="1:9" x14ac:dyDescent="0.25">
      <c r="A33832" s="16">
        <v>45644.333333333336</v>
      </c>
      <c r="B33832" s="17">
        <v>194074.00594500001</v>
      </c>
      <c r="C33832" s="17">
        <v>360178.48952300003</v>
      </c>
      <c r="D33832" s="17">
        <v>139634.73960100004</v>
      </c>
      <c r="E33832" s="14">
        <v>137493.87691169538</v>
      </c>
      <c r="F33832" s="17">
        <v>9076.0001040000006</v>
      </c>
      <c r="G33832" s="17">
        <v>158115.75351499999</v>
      </c>
      <c r="H33832" s="17">
        <v>1246.48</v>
      </c>
      <c r="I33832" s="14">
        <v>4538.576</v>
      </c>
    </row>
    <row r="33833" spans="1:9" x14ac:dyDescent="0.25">
      <c r="A33833" s="16">
        <v>45644.34375</v>
      </c>
      <c r="B33833" s="17">
        <v>196003.74750600001</v>
      </c>
      <c r="C33833" s="17">
        <v>366694.07829400001</v>
      </c>
      <c r="D33833" s="17">
        <v>141835.68240799999</v>
      </c>
      <c r="E33833" s="14">
        <v>139740.80627423438</v>
      </c>
      <c r="F33833" s="17">
        <v>12247.999913</v>
      </c>
      <c r="G33833" s="17">
        <v>162402.08087599999</v>
      </c>
      <c r="H33833" s="17">
        <v>1271.8399999999999</v>
      </c>
      <c r="I33833" s="14">
        <v>4540.04</v>
      </c>
    </row>
    <row r="33834" spans="1:9" x14ac:dyDescent="0.25">
      <c r="A33834" s="16">
        <v>45644.354166666664</v>
      </c>
      <c r="B33834" s="17">
        <v>197689.76883300001</v>
      </c>
      <c r="C33834" s="17">
        <v>364616.06610200001</v>
      </c>
      <c r="D33834" s="17">
        <v>139688.914555</v>
      </c>
      <c r="E33834" s="14">
        <v>142515.26501695311</v>
      </c>
      <c r="F33834" s="17">
        <v>12176.012567</v>
      </c>
      <c r="G33834" s="17">
        <v>158834.66542999999</v>
      </c>
      <c r="H33834" s="17">
        <v>1252.1199999999999</v>
      </c>
      <c r="I33834" s="14">
        <v>4718.1321269999999</v>
      </c>
    </row>
    <row r="33835" spans="1:9" x14ac:dyDescent="0.25">
      <c r="A33835" s="16">
        <v>45644.364583333336</v>
      </c>
      <c r="B33835" s="17">
        <v>199959.18925699999</v>
      </c>
      <c r="C33835" s="17">
        <v>360240.73418200004</v>
      </c>
      <c r="D33835" s="17">
        <v>137418.21960500005</v>
      </c>
      <c r="E33835" s="14">
        <v>149822.59725827133</v>
      </c>
      <c r="F33835" s="17">
        <v>9208.1402890000008</v>
      </c>
      <c r="G33835" s="17">
        <v>153854.833186</v>
      </c>
      <c r="H33835" s="17">
        <v>1272.92</v>
      </c>
      <c r="I33835" s="14">
        <v>7176.2437280000004</v>
      </c>
    </row>
    <row r="33836" spans="1:9" x14ac:dyDescent="0.25">
      <c r="A33836" s="16">
        <v>45644.375</v>
      </c>
      <c r="B33836" s="17">
        <v>193607.00161899999</v>
      </c>
      <c r="C33836" s="17">
        <v>349345.40802199993</v>
      </c>
      <c r="D33836" s="17">
        <v>128952.75991899995</v>
      </c>
      <c r="E33836" s="14">
        <v>154130.85295568957</v>
      </c>
      <c r="F33836" s="17">
        <v>7128.4526320000004</v>
      </c>
      <c r="G33836" s="17">
        <v>147087.380179</v>
      </c>
      <c r="H33836" s="17">
        <v>1249.44</v>
      </c>
      <c r="I33836" s="14">
        <v>14972.327998999999</v>
      </c>
    </row>
    <row r="33837" spans="1:9" x14ac:dyDescent="0.25">
      <c r="A33837" s="16">
        <v>45644.385416666664</v>
      </c>
      <c r="B33837" s="17">
        <v>173329.491014</v>
      </c>
      <c r="C33837" s="17">
        <v>334873.53337200003</v>
      </c>
      <c r="D33837" s="17">
        <v>120797.61376600004</v>
      </c>
      <c r="E33837" s="14">
        <v>160626.69330899703</v>
      </c>
      <c r="F33837" s="17">
        <v>6508.6203509999996</v>
      </c>
      <c r="G33837" s="17">
        <v>153508.05794200001</v>
      </c>
      <c r="H33837" s="17">
        <v>1256.472</v>
      </c>
      <c r="I33837" s="14">
        <v>20804.479103000001</v>
      </c>
    </row>
    <row r="33838" spans="1:9" x14ac:dyDescent="0.25">
      <c r="A33838" s="16">
        <v>45644.395833333336</v>
      </c>
      <c r="B33838" s="17">
        <v>154036.47033499999</v>
      </c>
      <c r="C33838" s="17">
        <v>328764.66174199997</v>
      </c>
      <c r="D33838" s="17">
        <v>114519.77967799999</v>
      </c>
      <c r="E33838" s="14">
        <v>168856.75402863341</v>
      </c>
      <c r="F33838" s="17">
        <v>6316.6520380000002</v>
      </c>
      <c r="G33838" s="17">
        <v>168108.78456199999</v>
      </c>
      <c r="H33838" s="17">
        <v>1270.8920000000001</v>
      </c>
      <c r="I33838" s="14">
        <v>23284.697778999998</v>
      </c>
    </row>
    <row r="33839" spans="1:9" x14ac:dyDescent="0.25">
      <c r="A33839" s="16">
        <v>45644.40625</v>
      </c>
      <c r="B33839" s="17">
        <v>136176.540362</v>
      </c>
      <c r="C33839" s="17">
        <v>323688.32937699999</v>
      </c>
      <c r="D33839" s="17">
        <v>107693.361928</v>
      </c>
      <c r="E33839" s="14">
        <v>177068.54337140737</v>
      </c>
      <c r="F33839" s="17">
        <v>6841.1725120000001</v>
      </c>
      <c r="G33839" s="17">
        <v>180111.166417</v>
      </c>
      <c r="H33839" s="17">
        <v>1274.0920000000001</v>
      </c>
      <c r="I33839" s="14">
        <v>28784.560645000001</v>
      </c>
    </row>
    <row r="33840" spans="1:9" x14ac:dyDescent="0.25">
      <c r="A33840" s="16">
        <v>45644.416666666664</v>
      </c>
      <c r="B33840" s="17">
        <v>118537.52664600001</v>
      </c>
      <c r="C33840" s="17">
        <v>314821.63742800005</v>
      </c>
      <c r="D33840" s="17">
        <v>102008.06022300004</v>
      </c>
      <c r="E33840" s="14">
        <v>184923.16123315674</v>
      </c>
      <c r="F33840" s="17">
        <v>9348.6800820000008</v>
      </c>
      <c r="G33840" s="17">
        <v>189851.50726899999</v>
      </c>
      <c r="H33840" s="17">
        <v>1283.2</v>
      </c>
      <c r="I33840" s="14">
        <v>41729.080909999997</v>
      </c>
    </row>
    <row r="33841" spans="1:9" x14ac:dyDescent="0.25">
      <c r="A33841" s="16">
        <v>45644.427083333336</v>
      </c>
      <c r="B33841" s="17">
        <v>111771.221567</v>
      </c>
      <c r="C33841" s="17">
        <v>310709.13406900002</v>
      </c>
      <c r="D33841" s="17">
        <v>102166.35715500002</v>
      </c>
      <c r="E33841" s="14">
        <v>188756.63294440528</v>
      </c>
      <c r="F33841" s="17">
        <v>11657.699984999999</v>
      </c>
      <c r="G33841" s="17">
        <v>193244.373632</v>
      </c>
      <c r="H33841" s="17">
        <v>1263.94</v>
      </c>
      <c r="I33841" s="14">
        <v>48594.934871999998</v>
      </c>
    </row>
    <row r="33842" spans="1:9" x14ac:dyDescent="0.25">
      <c r="A33842" s="16">
        <v>45644.4375</v>
      </c>
      <c r="B33842" s="17">
        <v>111462.747894</v>
      </c>
      <c r="C33842" s="17">
        <v>311001.37100599997</v>
      </c>
      <c r="D33842" s="17">
        <v>101169.84029599999</v>
      </c>
      <c r="E33842" s="14">
        <v>203033.94841743822</v>
      </c>
      <c r="F33842" s="17">
        <v>11789.019727000001</v>
      </c>
      <c r="G33842" s="17">
        <v>195054.67701399999</v>
      </c>
      <c r="H33842" s="17">
        <v>1273.96</v>
      </c>
      <c r="I33842" s="14">
        <v>44598.913882000001</v>
      </c>
    </row>
    <row r="33843" spans="1:9" x14ac:dyDescent="0.25">
      <c r="A33843" s="16">
        <v>45644.447916666664</v>
      </c>
      <c r="B33843" s="17">
        <v>93197.522614000001</v>
      </c>
      <c r="C33843" s="17">
        <v>295827.803487</v>
      </c>
      <c r="D33843" s="17">
        <v>86497.14308400001</v>
      </c>
      <c r="E33843" s="14">
        <v>207127.45666706396</v>
      </c>
      <c r="F33843" s="17">
        <v>9592.5799490000009</v>
      </c>
      <c r="G33843" s="17">
        <v>201040.75578499999</v>
      </c>
      <c r="H33843" s="17">
        <v>1289.3720000000001</v>
      </c>
      <c r="I33843" s="14">
        <v>46561.668501</v>
      </c>
    </row>
    <row r="33844" spans="1:9" x14ac:dyDescent="0.25">
      <c r="A33844" s="16">
        <v>45644.458333333336</v>
      </c>
      <c r="B33844" s="17">
        <v>34776.012136999998</v>
      </c>
      <c r="C33844" s="17">
        <v>263941.40122100001</v>
      </c>
      <c r="D33844" s="17">
        <v>61395.49958700002</v>
      </c>
      <c r="E33844" s="14">
        <v>200549.39054534023</v>
      </c>
      <c r="F33844" s="17">
        <v>9108.6402500000004</v>
      </c>
      <c r="G33844" s="17">
        <v>223354.41956400001</v>
      </c>
      <c r="H33844" s="17">
        <v>1320.992</v>
      </c>
      <c r="I33844" s="14">
        <v>75024.501074</v>
      </c>
    </row>
    <row r="33845" spans="1:9" x14ac:dyDescent="0.25">
      <c r="A33845" s="16">
        <v>45644.46875</v>
      </c>
      <c r="B33845" s="17">
        <v>16720.752705000003</v>
      </c>
      <c r="C33845" s="17">
        <v>246063.27255300002</v>
      </c>
      <c r="D33845" s="17">
        <v>49383.414932000029</v>
      </c>
      <c r="E33845" s="14">
        <v>203969.52259032367</v>
      </c>
      <c r="F33845" s="17">
        <v>9410.5914560000001</v>
      </c>
      <c r="G33845" s="17">
        <v>222108.76422300001</v>
      </c>
      <c r="H33845" s="17">
        <v>1307.08</v>
      </c>
      <c r="I33845" s="14">
        <v>110791.02357200001</v>
      </c>
    </row>
    <row r="33846" spans="1:9" x14ac:dyDescent="0.25">
      <c r="A33846" s="16">
        <v>45644.479166666664</v>
      </c>
      <c r="B33846" s="17">
        <v>67582.997631000006</v>
      </c>
      <c r="C33846" s="17">
        <v>273953.386727</v>
      </c>
      <c r="D33846" s="17">
        <v>72868.492555000019</v>
      </c>
      <c r="E33846" s="14">
        <v>231195.3962404971</v>
      </c>
      <c r="F33846" s="17">
        <v>7565.7000159999998</v>
      </c>
      <c r="G33846" s="17">
        <v>197495.06429099999</v>
      </c>
      <c r="H33846" s="17">
        <v>1276</v>
      </c>
      <c r="I33846" s="14">
        <v>92120.078622999994</v>
      </c>
    </row>
    <row r="33847" spans="1:9" x14ac:dyDescent="0.25">
      <c r="A33847" s="16">
        <v>45644.489583333336</v>
      </c>
      <c r="B33847" s="17">
        <v>118645.781197</v>
      </c>
      <c r="C33847" s="17">
        <v>307769.208828</v>
      </c>
      <c r="D33847" s="17">
        <v>102495.631009</v>
      </c>
      <c r="E33847" s="14">
        <v>260953.14903003391</v>
      </c>
      <c r="F33847" s="17">
        <v>7177.0116609999995</v>
      </c>
      <c r="G33847" s="17">
        <v>180009.33135600001</v>
      </c>
      <c r="H33847" s="17">
        <v>1277.8920000000001</v>
      </c>
      <c r="I33847" s="14">
        <v>56235.795603999999</v>
      </c>
    </row>
    <row r="33848" spans="1:9" x14ac:dyDescent="0.25">
      <c r="A33848" s="16">
        <v>45644.5</v>
      </c>
      <c r="B33848" s="17">
        <v>136067.96782700001</v>
      </c>
      <c r="C33848" s="17">
        <v>313265.97619200003</v>
      </c>
      <c r="D33848" s="17">
        <v>106172.63814100005</v>
      </c>
      <c r="E33848" s="14">
        <v>263915.99914298247</v>
      </c>
      <c r="F33848" s="17">
        <v>7172.5113030000002</v>
      </c>
      <c r="G33848" s="17">
        <v>169390.81681600001</v>
      </c>
      <c r="H33848" s="17">
        <v>1287.5</v>
      </c>
      <c r="I33848" s="14">
        <v>45086.990442000002</v>
      </c>
    </row>
    <row r="33849" spans="1:9" x14ac:dyDescent="0.25">
      <c r="A33849" s="16">
        <v>45644.510416666664</v>
      </c>
      <c r="B33849" s="17">
        <v>118809.093878</v>
      </c>
      <c r="C33849" s="17">
        <v>285837.229766</v>
      </c>
      <c r="D33849" s="17">
        <v>87066.350034000017</v>
      </c>
      <c r="E33849" s="14">
        <v>244343.91127033441</v>
      </c>
      <c r="F33849" s="17">
        <v>5380.4406799999997</v>
      </c>
      <c r="G33849" s="17">
        <v>163438.94859399999</v>
      </c>
      <c r="H33849" s="17">
        <v>1274.412</v>
      </c>
      <c r="I33849" s="14">
        <v>56579.471620999997</v>
      </c>
    </row>
    <row r="33850" spans="1:9" x14ac:dyDescent="0.25">
      <c r="A33850" s="16">
        <v>45644.520833333336</v>
      </c>
      <c r="B33850" s="17">
        <v>69265.447214</v>
      </c>
      <c r="C33850" s="17">
        <v>249261.53541799998</v>
      </c>
      <c r="D33850" s="17">
        <v>57813.886952999972</v>
      </c>
      <c r="E33850" s="14">
        <v>201036.24419030503</v>
      </c>
      <c r="F33850" s="17">
        <v>5288.8403209999997</v>
      </c>
      <c r="G33850" s="17">
        <v>181409.710421</v>
      </c>
      <c r="H33850" s="17">
        <v>1308.42</v>
      </c>
      <c r="I33850" s="14">
        <v>95402.705721000006</v>
      </c>
    </row>
    <row r="33851" spans="1:9" x14ac:dyDescent="0.25">
      <c r="A33851" s="16">
        <v>45644.53125</v>
      </c>
      <c r="B33851" s="17">
        <v>59529.888275000005</v>
      </c>
      <c r="C33851" s="17">
        <v>238235.24254399998</v>
      </c>
      <c r="D33851" s="17">
        <v>47943.56293599998</v>
      </c>
      <c r="E33851" s="14">
        <v>186859.94839565182</v>
      </c>
      <c r="F33851" s="17">
        <v>5669.5196980000001</v>
      </c>
      <c r="G33851" s="17">
        <v>175943.03596199999</v>
      </c>
      <c r="H33851" s="17">
        <v>1281.0999999999999</v>
      </c>
      <c r="I33851" s="14">
        <v>102645.12667899999</v>
      </c>
    </row>
    <row r="33852" spans="1:9" x14ac:dyDescent="0.25">
      <c r="A33852" s="16">
        <v>45644.541666666664</v>
      </c>
      <c r="B33852" s="17">
        <v>87968.797242999994</v>
      </c>
      <c r="C33852" s="17">
        <v>255068.61847999998</v>
      </c>
      <c r="D33852" s="17">
        <v>60552.420524999965</v>
      </c>
      <c r="E33852" s="14">
        <v>178343.18406359016</v>
      </c>
      <c r="F33852" s="17">
        <v>6161.0127709999997</v>
      </c>
      <c r="G33852" s="17">
        <v>162114.47324399999</v>
      </c>
      <c r="H33852" s="17">
        <v>1300.0319999999999</v>
      </c>
      <c r="I33852" s="14">
        <v>97413.716620000007</v>
      </c>
    </row>
    <row r="33853" spans="1:9" x14ac:dyDescent="0.25">
      <c r="A33853" s="16">
        <v>45644.552083333336</v>
      </c>
      <c r="B33853" s="17">
        <v>128114.54011100001</v>
      </c>
      <c r="C33853" s="17">
        <v>282123.919811</v>
      </c>
      <c r="D33853" s="17">
        <v>83932.137484000006</v>
      </c>
      <c r="E33853" s="14">
        <v>200034.27527697486</v>
      </c>
      <c r="F33853" s="17">
        <v>4652.7801170000002</v>
      </c>
      <c r="G33853" s="17">
        <v>147823.996537</v>
      </c>
      <c r="H33853" s="17">
        <v>1319.1</v>
      </c>
      <c r="I33853" s="14">
        <v>61898.299224000002</v>
      </c>
    </row>
    <row r="33854" spans="1:9" x14ac:dyDescent="0.25">
      <c r="A33854" s="16">
        <v>45644.5625</v>
      </c>
      <c r="B33854" s="17">
        <v>156830.23231400002</v>
      </c>
      <c r="C33854" s="17">
        <v>294797.23513099999</v>
      </c>
      <c r="D33854" s="17">
        <v>95118.010823000004</v>
      </c>
      <c r="E33854" s="14">
        <v>204372.1570062066</v>
      </c>
      <c r="F33854" s="17">
        <v>4233.0194789999996</v>
      </c>
      <c r="G33854" s="17">
        <v>129902.952358</v>
      </c>
      <c r="H33854" s="17">
        <v>1279</v>
      </c>
      <c r="I33854" s="14">
        <v>41665.333508000003</v>
      </c>
    </row>
    <row r="33855" spans="1:9" x14ac:dyDescent="0.25">
      <c r="A33855" s="16">
        <v>45644.572916666664</v>
      </c>
      <c r="B33855" s="17">
        <v>166724.32926600002</v>
      </c>
      <c r="C33855" s="17">
        <v>292717.30358500005</v>
      </c>
      <c r="D33855" s="17">
        <v>94202.777139000056</v>
      </c>
      <c r="E33855" s="14">
        <v>200223.98184191537</v>
      </c>
      <c r="F33855" s="17">
        <v>3976.720272</v>
      </c>
      <c r="G33855" s="17">
        <v>119181.462409</v>
      </c>
      <c r="H33855" s="17">
        <v>1268.5920000000001</v>
      </c>
      <c r="I33855" s="14">
        <v>39468.635334999999</v>
      </c>
    </row>
    <row r="33856" spans="1:9" x14ac:dyDescent="0.25">
      <c r="A33856" s="16">
        <v>45644.583333333336</v>
      </c>
      <c r="B33856" s="17">
        <v>146279.438968</v>
      </c>
      <c r="C33856" s="17">
        <v>282428.84254300001</v>
      </c>
      <c r="D33856" s="17">
        <v>86662.893863000005</v>
      </c>
      <c r="E33856" s="14">
        <v>176039.94965676597</v>
      </c>
      <c r="F33856" s="17">
        <v>5072.6319910000002</v>
      </c>
      <c r="G33856" s="17">
        <v>131813.38838600001</v>
      </c>
      <c r="H33856" s="17">
        <v>1263.6120000000001</v>
      </c>
      <c r="I33856" s="14">
        <v>49068.645750000003</v>
      </c>
    </row>
    <row r="33857" spans="1:9" x14ac:dyDescent="0.25">
      <c r="A33857" s="16">
        <v>45644.59375</v>
      </c>
      <c r="B33857" s="17">
        <v>139584.98021499999</v>
      </c>
      <c r="C33857" s="17">
        <v>273884.45722099999</v>
      </c>
      <c r="D33857" s="17">
        <v>82048.315167000008</v>
      </c>
      <c r="E33857" s="14">
        <v>147920.73522806616</v>
      </c>
      <c r="F33857" s="17">
        <v>5532.4321149999996</v>
      </c>
      <c r="G33857" s="17">
        <v>126421.675281</v>
      </c>
      <c r="H33857" s="17">
        <v>1286.3520000000001</v>
      </c>
      <c r="I33857" s="14">
        <v>46912.142778000001</v>
      </c>
    </row>
    <row r="33858" spans="1:9" x14ac:dyDescent="0.25">
      <c r="A33858" s="16">
        <v>45644.604166666664</v>
      </c>
      <c r="B33858" s="17">
        <v>125460.539663</v>
      </c>
      <c r="C33858" s="17">
        <v>260118.61694500002</v>
      </c>
      <c r="D33858" s="17">
        <v>69090.40158200002</v>
      </c>
      <c r="E33858" s="14">
        <v>125849.30422196716</v>
      </c>
      <c r="F33858" s="17">
        <v>6436.7607040000003</v>
      </c>
      <c r="G33858" s="17">
        <v>126496.02250000001</v>
      </c>
      <c r="H33858" s="17">
        <v>1271.8800000000001</v>
      </c>
      <c r="I33858" s="14">
        <v>63629.028851000003</v>
      </c>
    </row>
    <row r="33859" spans="1:9" x14ac:dyDescent="0.25">
      <c r="A33859" s="16">
        <v>45644.614583333336</v>
      </c>
      <c r="B33859" s="17">
        <v>117102.932091</v>
      </c>
      <c r="C33859" s="17">
        <v>251233.78734000001</v>
      </c>
      <c r="D33859" s="17">
        <v>62574.305085000022</v>
      </c>
      <c r="E33859" s="14">
        <v>99130.805382002989</v>
      </c>
      <c r="F33859" s="17">
        <v>7593.0713809999997</v>
      </c>
      <c r="G33859" s="17">
        <v>127518.868124</v>
      </c>
      <c r="H33859" s="17">
        <v>1281.3320000000001</v>
      </c>
      <c r="I33859" s="14">
        <v>78696.801284000001</v>
      </c>
    </row>
    <row r="33860" spans="1:9" x14ac:dyDescent="0.25">
      <c r="A33860" s="16">
        <v>45644.625</v>
      </c>
      <c r="B33860" s="17">
        <v>125186.505066</v>
      </c>
      <c r="C33860" s="17">
        <v>256993.97128400003</v>
      </c>
      <c r="D33860" s="17">
        <v>67034.789627000035</v>
      </c>
      <c r="E33860" s="14">
        <v>89512.058640511736</v>
      </c>
      <c r="F33860" s="17">
        <v>7242.5200489999997</v>
      </c>
      <c r="G33860" s="17">
        <v>128036.54278800001</v>
      </c>
      <c r="H33860" s="17">
        <v>1258.3</v>
      </c>
      <c r="I33860" s="14">
        <v>60897.004181999997</v>
      </c>
    </row>
    <row r="33861" spans="1:9" x14ac:dyDescent="0.25">
      <c r="A33861" s="16">
        <v>45644.635416666664</v>
      </c>
      <c r="B33861" s="17">
        <v>137051.183467</v>
      </c>
      <c r="C33861" s="17">
        <v>267570.76102900004</v>
      </c>
      <c r="D33861" s="17">
        <v>78866.892233000035</v>
      </c>
      <c r="E33861" s="14">
        <v>92516.306318474424</v>
      </c>
      <c r="F33861" s="17">
        <v>7076.5325480000001</v>
      </c>
      <c r="G33861" s="17">
        <v>125773.20573099999</v>
      </c>
      <c r="H33861" s="17">
        <v>1289.0519999999999</v>
      </c>
      <c r="I33861" s="14">
        <v>44157.200559999997</v>
      </c>
    </row>
    <row r="33862" spans="1:9" x14ac:dyDescent="0.25">
      <c r="A33862" s="16">
        <v>45644.645833333336</v>
      </c>
      <c r="B33862" s="17">
        <v>159099.42159400001</v>
      </c>
      <c r="C33862" s="17">
        <v>278457.89818400005</v>
      </c>
      <c r="D33862" s="17">
        <v>89481.03747200004</v>
      </c>
      <c r="E33862" s="14">
        <v>97646.083933674352</v>
      </c>
      <c r="F33862" s="17">
        <v>7344.3594720000001</v>
      </c>
      <c r="G33862" s="17">
        <v>113780.06264800001</v>
      </c>
      <c r="H33862" s="17">
        <v>1274.452</v>
      </c>
      <c r="I33862" s="14">
        <v>29423.697699</v>
      </c>
    </row>
    <row r="33863" spans="1:9" x14ac:dyDescent="0.25">
      <c r="A33863" s="16">
        <v>45644.65625</v>
      </c>
      <c r="B33863" s="17">
        <v>173776.577074</v>
      </c>
      <c r="C33863" s="17">
        <v>293651.00782</v>
      </c>
      <c r="D33863" s="17">
        <v>101838.98335199998</v>
      </c>
      <c r="E33863" s="14">
        <v>105417.04648614352</v>
      </c>
      <c r="F33863" s="17">
        <v>10356.171969999999</v>
      </c>
      <c r="G33863" s="17">
        <v>113093.13103800001</v>
      </c>
      <c r="H33863" s="17">
        <v>1279.2</v>
      </c>
      <c r="I33863" s="14">
        <v>20506.362188999999</v>
      </c>
    </row>
    <row r="33864" spans="1:9" x14ac:dyDescent="0.25">
      <c r="A33864" s="16">
        <v>45644.666666666664</v>
      </c>
      <c r="B33864" s="17">
        <v>184373.11938400002</v>
      </c>
      <c r="C33864" s="17">
        <v>306488.175002</v>
      </c>
      <c r="D33864" s="17">
        <v>114014.385706</v>
      </c>
      <c r="E33864" s="14">
        <v>114589.18813722128</v>
      </c>
      <c r="F33864" s="17">
        <v>11124.099725</v>
      </c>
      <c r="G33864" s="17">
        <v>114798.73269600001</v>
      </c>
      <c r="H33864" s="17">
        <v>1249.152</v>
      </c>
      <c r="I33864" s="14">
        <v>12102.726694999999</v>
      </c>
    </row>
    <row r="33865" spans="1:9" x14ac:dyDescent="0.25">
      <c r="A33865" s="16">
        <v>45644.677083333336</v>
      </c>
      <c r="B33865" s="17">
        <v>187373.805926</v>
      </c>
      <c r="C33865" s="17">
        <v>315471.65970199998</v>
      </c>
      <c r="D33865" s="17">
        <v>125718.13246799997</v>
      </c>
      <c r="E33865" s="14">
        <v>124839.51877844454</v>
      </c>
      <c r="F33865" s="17">
        <v>9928.1327550000005</v>
      </c>
      <c r="G33865" s="17">
        <v>121727.93601999999</v>
      </c>
      <c r="H33865" s="17">
        <v>1247.252</v>
      </c>
      <c r="I33865" s="14">
        <v>7554.5528510000004</v>
      </c>
    </row>
    <row r="33866" spans="1:9" x14ac:dyDescent="0.25">
      <c r="A33866" s="16">
        <v>45644.6875</v>
      </c>
      <c r="B33866" s="17">
        <v>182387.224178</v>
      </c>
      <c r="C33866" s="17">
        <v>320650.90240600007</v>
      </c>
      <c r="D33866" s="17">
        <v>132971.43486300006</v>
      </c>
      <c r="E33866" s="14">
        <v>131355.42716539744</v>
      </c>
      <c r="F33866" s="17">
        <v>12216.019477</v>
      </c>
      <c r="G33866" s="17">
        <v>133555.56529500001</v>
      </c>
      <c r="H33866" s="17">
        <v>1259.52</v>
      </c>
      <c r="I33866" s="14">
        <v>4759.0518169999996</v>
      </c>
    </row>
    <row r="33867" spans="1:9" x14ac:dyDescent="0.25">
      <c r="A33867" s="16">
        <v>45644.697916666664</v>
      </c>
      <c r="B33867" s="17">
        <v>181739.911918</v>
      </c>
      <c r="C33867" s="17">
        <v>325152.97357500001</v>
      </c>
      <c r="D33867" s="17">
        <v>140329.71197900001</v>
      </c>
      <c r="E33867" s="14">
        <v>138146.97906496938</v>
      </c>
      <c r="F33867" s="17">
        <v>14128.000104999999</v>
      </c>
      <c r="G33867" s="17">
        <v>139384.40674899999</v>
      </c>
      <c r="H33867" s="17">
        <v>1257.32</v>
      </c>
      <c r="I33867" s="14">
        <v>4540.8450000000003</v>
      </c>
    </row>
    <row r="33868" spans="1:9" x14ac:dyDescent="0.25">
      <c r="A33868" s="16">
        <v>45644.708333333336</v>
      </c>
      <c r="B33868" s="17">
        <v>181120.58581700001</v>
      </c>
      <c r="C33868" s="17">
        <v>332068.29036699998</v>
      </c>
      <c r="D33868" s="17">
        <v>147917.78908199997</v>
      </c>
      <c r="E33868" s="14">
        <v>145148.72729982069</v>
      </c>
      <c r="F33868" s="17">
        <v>14467.999817</v>
      </c>
      <c r="G33868" s="17">
        <v>146369.070771</v>
      </c>
      <c r="H33868" s="17">
        <v>1262.52</v>
      </c>
      <c r="I33868" s="14">
        <v>4459.4880000000003</v>
      </c>
    </row>
    <row r="33869" spans="1:9" x14ac:dyDescent="0.25">
      <c r="A33869" s="16">
        <v>45644.71875</v>
      </c>
      <c r="B33869" s="17">
        <v>180980.73709899999</v>
      </c>
      <c r="C33869" s="17">
        <v>334136.55509899999</v>
      </c>
      <c r="D33869" s="17">
        <v>151422.42928699998</v>
      </c>
      <c r="E33869" s="14">
        <v>148388.62914811901</v>
      </c>
      <c r="F33869" s="17">
        <v>15647.999180999999</v>
      </c>
      <c r="G33869" s="17">
        <v>147852.86806000001</v>
      </c>
      <c r="H33869" s="17">
        <v>1209.3599999999999</v>
      </c>
      <c r="I33869" s="14">
        <v>4412.6760000000004</v>
      </c>
    </row>
    <row r="33870" spans="1:9" x14ac:dyDescent="0.25">
      <c r="A33870" s="16">
        <v>45644.729166666664</v>
      </c>
      <c r="B33870" s="17">
        <v>177188.81253699999</v>
      </c>
      <c r="C33870" s="17">
        <v>334889.10699399997</v>
      </c>
      <c r="D33870" s="17">
        <v>153702.52684199996</v>
      </c>
      <c r="E33870" s="14">
        <v>150486.21663868331</v>
      </c>
      <c r="F33870" s="17">
        <v>17612.000163000001</v>
      </c>
      <c r="G33870" s="17">
        <v>153144.58372600001</v>
      </c>
      <c r="H33870" s="17">
        <v>1214.24</v>
      </c>
      <c r="I33870" s="14">
        <v>4486.7640000000001</v>
      </c>
    </row>
    <row r="33871" spans="1:9" x14ac:dyDescent="0.25">
      <c r="A33871" s="16">
        <v>45644.739583333336</v>
      </c>
      <c r="B33871" s="17">
        <v>177652.31886700002</v>
      </c>
      <c r="C33871" s="17">
        <v>336719.37442500005</v>
      </c>
      <c r="D33871" s="17">
        <v>156225.44832500003</v>
      </c>
      <c r="E33871" s="14">
        <v>152835.12775274171</v>
      </c>
      <c r="F33871" s="17">
        <v>17155.999906000001</v>
      </c>
      <c r="G33871" s="17">
        <v>154579.304099</v>
      </c>
      <c r="H33871" s="17">
        <v>1209.32</v>
      </c>
      <c r="I33871" s="14">
        <v>4537.5879999999997</v>
      </c>
    </row>
    <row r="33872" spans="1:9" x14ac:dyDescent="0.25">
      <c r="A33872" s="16">
        <v>45644.75</v>
      </c>
      <c r="B33872" s="17">
        <v>169480.82856600001</v>
      </c>
      <c r="C33872" s="17">
        <v>335140.43439000001</v>
      </c>
      <c r="D33872" s="17">
        <v>158281.89910700003</v>
      </c>
      <c r="E33872" s="14">
        <v>154769.17458662522</v>
      </c>
      <c r="F33872" s="17">
        <v>18415.999820000001</v>
      </c>
      <c r="G33872" s="17">
        <v>159313.90891599999</v>
      </c>
      <c r="H33872" s="17">
        <v>1228.6400000000001</v>
      </c>
      <c r="I33872" s="14">
        <v>4527.3919999999998</v>
      </c>
    </row>
    <row r="33873" spans="1:9" x14ac:dyDescent="0.25">
      <c r="A33873" s="16">
        <v>45644.760416666664</v>
      </c>
      <c r="B33873" s="17">
        <v>165968.36318300001</v>
      </c>
      <c r="C33873" s="17">
        <v>331875.66177499999</v>
      </c>
      <c r="D33873" s="17">
        <v>157545.46748799999</v>
      </c>
      <c r="E33873" s="14">
        <v>154190.05376851954</v>
      </c>
      <c r="F33873" s="17">
        <v>19459.999675999999</v>
      </c>
      <c r="G33873" s="17">
        <v>161081.67861</v>
      </c>
      <c r="H33873" s="17">
        <v>1201.08</v>
      </c>
      <c r="I33873" s="14">
        <v>4564.9880000000003</v>
      </c>
    </row>
    <row r="33874" spans="1:9" x14ac:dyDescent="0.25">
      <c r="A33874" s="16">
        <v>45644.770833333336</v>
      </c>
      <c r="B33874" s="17">
        <v>156397.61864100001</v>
      </c>
      <c r="C33874" s="17">
        <v>330548.70695800002</v>
      </c>
      <c r="D33874" s="17">
        <v>156831.19220100003</v>
      </c>
      <c r="E33874" s="14">
        <v>153538.87584721972</v>
      </c>
      <c r="F33874" s="17">
        <v>19959.999285999998</v>
      </c>
      <c r="G33874" s="17">
        <v>169837.17493899999</v>
      </c>
      <c r="H33874" s="17">
        <v>1209.6400000000001</v>
      </c>
      <c r="I33874" s="14">
        <v>4639.8760000000002</v>
      </c>
    </row>
    <row r="33875" spans="1:9" x14ac:dyDescent="0.25">
      <c r="A33875" s="16">
        <v>45644.78125</v>
      </c>
      <c r="B33875" s="17">
        <v>151773.89446200003</v>
      </c>
      <c r="C33875" s="17">
        <v>330509.01977300004</v>
      </c>
      <c r="D33875" s="17">
        <v>157074.80369500004</v>
      </c>
      <c r="E33875" s="14">
        <v>153806.14165610002</v>
      </c>
      <c r="F33875" s="17">
        <v>20252.000407</v>
      </c>
      <c r="G33875" s="17">
        <v>174179.968979</v>
      </c>
      <c r="H33875" s="17">
        <v>1210.28</v>
      </c>
      <c r="I33875" s="14">
        <v>4645.6080000000002</v>
      </c>
    </row>
    <row r="33876" spans="1:9" x14ac:dyDescent="0.25">
      <c r="A33876" s="16">
        <v>45644.791666666664</v>
      </c>
      <c r="B33876" s="17">
        <v>153612.21017999999</v>
      </c>
      <c r="C33876" s="17">
        <v>329649.45297599997</v>
      </c>
      <c r="D33876" s="17">
        <v>155554.64597999994</v>
      </c>
      <c r="E33876" s="14">
        <v>152423.534664473</v>
      </c>
      <c r="F33876" s="17">
        <v>18492.000313</v>
      </c>
      <c r="G33876" s="17">
        <v>171610.624698</v>
      </c>
      <c r="H33876" s="17">
        <v>1211.3599999999999</v>
      </c>
      <c r="I33876" s="14">
        <v>4605.5839999999998</v>
      </c>
    </row>
    <row r="33877" spans="1:9" x14ac:dyDescent="0.25">
      <c r="A33877" s="16">
        <v>45644.802083333336</v>
      </c>
      <c r="B33877" s="17">
        <v>157005.04847500002</v>
      </c>
      <c r="C33877" s="17">
        <v>326190.91463399999</v>
      </c>
      <c r="D33877" s="17">
        <v>153372.82726999998</v>
      </c>
      <c r="E33877" s="14">
        <v>150411.98154455915</v>
      </c>
      <c r="F33877" s="17">
        <v>17848.000231000002</v>
      </c>
      <c r="G33877" s="17">
        <v>164394.89436199999</v>
      </c>
      <c r="H33877" s="17">
        <v>1220.96</v>
      </c>
      <c r="I33877" s="14">
        <v>4505.0919999999996</v>
      </c>
    </row>
    <row r="33878" spans="1:9" x14ac:dyDescent="0.25">
      <c r="A33878" s="16">
        <v>45644.8125</v>
      </c>
      <c r="B33878" s="17">
        <v>155914.072028</v>
      </c>
      <c r="C33878" s="17">
        <v>323139.09292299999</v>
      </c>
      <c r="D33878" s="17">
        <v>151208.15987999999</v>
      </c>
      <c r="E33878" s="14">
        <v>148411.11233689656</v>
      </c>
      <c r="F33878" s="17">
        <v>17915.999621999999</v>
      </c>
      <c r="G33878" s="17">
        <v>163484.71093100001</v>
      </c>
      <c r="H33878" s="17">
        <v>1211.3599999999999</v>
      </c>
      <c r="I33878" s="14">
        <v>4512.7280000000001</v>
      </c>
    </row>
    <row r="33879" spans="1:9" x14ac:dyDescent="0.25">
      <c r="A33879" s="16">
        <v>45644.822916666664</v>
      </c>
      <c r="B33879" s="17">
        <v>147357.85695399999</v>
      </c>
      <c r="C33879" s="17">
        <v>320003.29079999996</v>
      </c>
      <c r="D33879" s="17">
        <v>149330.67728599996</v>
      </c>
      <c r="E33879" s="14">
        <v>146725.31395454318</v>
      </c>
      <c r="F33879" s="17">
        <v>21191.999968</v>
      </c>
      <c r="G33879" s="17">
        <v>169714.301683</v>
      </c>
      <c r="H33879" s="17">
        <v>1209.92</v>
      </c>
      <c r="I33879" s="14">
        <v>4613.076</v>
      </c>
    </row>
    <row r="33880" spans="1:9" x14ac:dyDescent="0.25">
      <c r="A33880" s="16">
        <v>45644.833333333336</v>
      </c>
      <c r="B33880" s="17">
        <v>141351.06001300001</v>
      </c>
      <c r="C33880" s="17">
        <v>316715.84966399998</v>
      </c>
      <c r="D33880" s="17">
        <v>147029.44742499999</v>
      </c>
      <c r="E33880" s="14">
        <v>144586.13215468149</v>
      </c>
      <c r="F33880" s="17">
        <v>18340.000379000001</v>
      </c>
      <c r="G33880" s="17">
        <v>172717.98076999999</v>
      </c>
      <c r="H33880" s="17">
        <v>1217.76</v>
      </c>
      <c r="I33880" s="14">
        <v>4623.1080000000002</v>
      </c>
    </row>
    <row r="33881" spans="1:9" x14ac:dyDescent="0.25">
      <c r="A33881" s="16">
        <v>45644.84375</v>
      </c>
      <c r="B33881" s="17">
        <v>143988.80148699999</v>
      </c>
      <c r="C33881" s="17">
        <v>316654.02110299998</v>
      </c>
      <c r="D33881" s="17">
        <v>148533.36225999999</v>
      </c>
      <c r="E33881" s="14">
        <v>145995.37778266723</v>
      </c>
      <c r="F33881" s="17">
        <v>16779.999811999998</v>
      </c>
      <c r="G33881" s="17">
        <v>168736.308915</v>
      </c>
      <c r="H33881" s="17">
        <v>1232.48</v>
      </c>
      <c r="I33881" s="14">
        <v>4656.5720000000001</v>
      </c>
    </row>
    <row r="33882" spans="1:9" x14ac:dyDescent="0.25">
      <c r="A33882" s="16">
        <v>45644.854166666664</v>
      </c>
      <c r="B33882" s="17">
        <v>142014.496097</v>
      </c>
      <c r="C33882" s="17">
        <v>310387.69180099998</v>
      </c>
      <c r="D33882" s="17">
        <v>144825.01169299998</v>
      </c>
      <c r="E33882" s="14">
        <v>142590.4346489723</v>
      </c>
      <c r="F33882" s="17">
        <v>14844.000448000001</v>
      </c>
      <c r="G33882" s="17">
        <v>163188.52426100001</v>
      </c>
      <c r="H33882" s="17">
        <v>1213.28</v>
      </c>
      <c r="I33882" s="14">
        <v>4658.2280000000001</v>
      </c>
    </row>
    <row r="33883" spans="1:9" x14ac:dyDescent="0.25">
      <c r="A33883" s="16">
        <v>45644.864583333336</v>
      </c>
      <c r="B33883" s="17">
        <v>140331.92119700002</v>
      </c>
      <c r="C33883" s="17">
        <v>304305.49505500006</v>
      </c>
      <c r="D33883" s="17">
        <v>140582.05131200005</v>
      </c>
      <c r="E33883" s="14">
        <v>138699.4483122612</v>
      </c>
      <c r="F33883" s="17">
        <v>14880.000341000001</v>
      </c>
      <c r="G33883" s="17">
        <v>160063.674746</v>
      </c>
      <c r="H33883" s="17">
        <v>1209.8</v>
      </c>
      <c r="I33883" s="14">
        <v>4700.1360000000004</v>
      </c>
    </row>
    <row r="33884" spans="1:9" x14ac:dyDescent="0.25">
      <c r="A33884" s="16">
        <v>45644.875</v>
      </c>
      <c r="B33884" s="17">
        <v>147537.69707699999</v>
      </c>
      <c r="C33884" s="17">
        <v>298179.07445499999</v>
      </c>
      <c r="D33884" s="17">
        <v>136166.18749100002</v>
      </c>
      <c r="E33884" s="14">
        <v>134595.24724738835</v>
      </c>
      <c r="F33884" s="17">
        <v>13851.999193</v>
      </c>
      <c r="G33884" s="17">
        <v>147968.369202</v>
      </c>
      <c r="H33884" s="17">
        <v>1213.92</v>
      </c>
      <c r="I33884" s="14">
        <v>4689.9160000000002</v>
      </c>
    </row>
    <row r="33885" spans="1:9" x14ac:dyDescent="0.25">
      <c r="A33885" s="16">
        <v>45644.885416666664</v>
      </c>
      <c r="B33885" s="17">
        <v>164397.91977800001</v>
      </c>
      <c r="C33885" s="17">
        <v>303171.94097800006</v>
      </c>
      <c r="D33885" s="17">
        <v>141046.78574700007</v>
      </c>
      <c r="E33885" s="14">
        <v>139147.55812867192</v>
      </c>
      <c r="F33885" s="17">
        <v>15007.999806</v>
      </c>
      <c r="G33885" s="17">
        <v>135746.04861900001</v>
      </c>
      <c r="H33885" s="17">
        <v>1234.68</v>
      </c>
      <c r="I33885" s="14">
        <v>4682.5839999999998</v>
      </c>
    </row>
    <row r="33886" spans="1:9" x14ac:dyDescent="0.25">
      <c r="A33886" s="16">
        <v>45644.895833333336</v>
      </c>
      <c r="B33886" s="17">
        <v>171782.472507</v>
      </c>
      <c r="C33886" s="17">
        <v>306499.76416600007</v>
      </c>
      <c r="D33886" s="17">
        <v>145591.26708300007</v>
      </c>
      <c r="E33886" s="14">
        <v>143324.61379403918</v>
      </c>
      <c r="F33886" s="17">
        <v>13720.000161</v>
      </c>
      <c r="G33886" s="17">
        <v>131640.407458</v>
      </c>
      <c r="H33886" s="17">
        <v>1212.32</v>
      </c>
      <c r="I33886" s="14">
        <v>4639.7759999999998</v>
      </c>
    </row>
    <row r="33887" spans="1:9" x14ac:dyDescent="0.25">
      <c r="A33887" s="16">
        <v>45644.90625</v>
      </c>
      <c r="B33887" s="17">
        <v>167550.780822</v>
      </c>
      <c r="C33887" s="17">
        <v>302202.63481400005</v>
      </c>
      <c r="D33887" s="17">
        <v>142086.31881600004</v>
      </c>
      <c r="E33887" s="14">
        <v>140100.90808741719</v>
      </c>
      <c r="F33887" s="17">
        <v>13004.000614</v>
      </c>
      <c r="G33887" s="17">
        <v>131311.20777899999</v>
      </c>
      <c r="H33887" s="17">
        <v>1224.44</v>
      </c>
      <c r="I33887" s="14">
        <v>4632.4799999999996</v>
      </c>
    </row>
    <row r="33888" spans="1:9" x14ac:dyDescent="0.25">
      <c r="A33888" s="16">
        <v>45644.916666666664</v>
      </c>
      <c r="B33888" s="17">
        <v>157788.308185</v>
      </c>
      <c r="C33888" s="17">
        <v>296512.55845100002</v>
      </c>
      <c r="D33888" s="17">
        <v>139368.09401400003</v>
      </c>
      <c r="E33888" s="14">
        <v>137590.97308864529</v>
      </c>
      <c r="F33888" s="17">
        <v>10471.999636</v>
      </c>
      <c r="G33888" s="17">
        <v>135036.133619</v>
      </c>
      <c r="H33888" s="17">
        <v>1202.4000000000001</v>
      </c>
      <c r="I33888" s="14">
        <v>4648.1559999999999</v>
      </c>
    </row>
    <row r="33889" spans="1:9" x14ac:dyDescent="0.25">
      <c r="A33889" s="16">
        <v>45644.927083333336</v>
      </c>
      <c r="B33889" s="17">
        <v>146406.695003</v>
      </c>
      <c r="C33889" s="17">
        <v>288195.30765699997</v>
      </c>
      <c r="D33889" s="17">
        <v>132840.36297099997</v>
      </c>
      <c r="E33889" s="14">
        <v>131615.54742477791</v>
      </c>
      <c r="F33889" s="17">
        <v>9599.9997640000001</v>
      </c>
      <c r="G33889" s="17">
        <v>136912.97409900001</v>
      </c>
      <c r="H33889" s="17">
        <v>1230.8</v>
      </c>
      <c r="I33889" s="14">
        <v>4618.0919999999996</v>
      </c>
    </row>
    <row r="33890" spans="1:9" x14ac:dyDescent="0.25">
      <c r="A33890" s="16">
        <v>45644.9375</v>
      </c>
      <c r="B33890" s="17">
        <v>140008.19342199998</v>
      </c>
      <c r="C33890" s="17">
        <v>282573.10241799999</v>
      </c>
      <c r="D33890" s="17">
        <v>128121.33010799998</v>
      </c>
      <c r="E33890" s="14">
        <v>127261.35223442546</v>
      </c>
      <c r="F33890" s="17">
        <v>11596.000305</v>
      </c>
      <c r="G33890" s="17">
        <v>138353.176698</v>
      </c>
      <c r="H33890" s="17">
        <v>1218.48</v>
      </c>
      <c r="I33890" s="14">
        <v>4635.268</v>
      </c>
    </row>
    <row r="33891" spans="1:9" x14ac:dyDescent="0.25">
      <c r="A33891" s="16">
        <v>45644.947916666664</v>
      </c>
      <c r="B33891" s="17">
        <v>124992.130932</v>
      </c>
      <c r="C33891" s="17">
        <v>278136.92615800002</v>
      </c>
      <c r="D33891" s="17">
        <v>125986.82923500001</v>
      </c>
      <c r="E33891" s="14">
        <v>125272.67181983771</v>
      </c>
      <c r="F33891" s="17">
        <v>11288.000029999999</v>
      </c>
      <c r="G33891" s="17">
        <v>149756.20345900001</v>
      </c>
      <c r="H33891" s="17">
        <v>1226</v>
      </c>
      <c r="I33891" s="14">
        <v>4625.9719999999998</v>
      </c>
    </row>
    <row r="33892" spans="1:9" x14ac:dyDescent="0.25">
      <c r="A33892" s="16">
        <v>45644.958333333336</v>
      </c>
      <c r="B33892" s="17">
        <v>124908.194525</v>
      </c>
      <c r="C33892" s="17">
        <v>273704.25815200002</v>
      </c>
      <c r="D33892" s="17">
        <v>122216.69608200004</v>
      </c>
      <c r="E33892" s="14">
        <v>121761.64797354442</v>
      </c>
      <c r="F33892" s="17">
        <v>13484.000695999999</v>
      </c>
      <c r="G33892" s="17">
        <v>145472.586778</v>
      </c>
      <c r="H33892" s="17">
        <v>1211.48</v>
      </c>
      <c r="I33892" s="14">
        <v>4661.5</v>
      </c>
    </row>
    <row r="33893" spans="1:9" x14ac:dyDescent="0.25">
      <c r="A33893" s="16">
        <v>45644.96875</v>
      </c>
      <c r="B33893" s="17">
        <v>130451.94682800001</v>
      </c>
      <c r="C33893" s="17">
        <v>269825.55255999998</v>
      </c>
      <c r="D33893" s="17">
        <v>120809.12263999997</v>
      </c>
      <c r="E33893" s="14">
        <v>120433.62469958358</v>
      </c>
      <c r="F33893" s="17">
        <v>14191.999959000001</v>
      </c>
      <c r="G33893" s="17">
        <v>135934.27831699999</v>
      </c>
      <c r="H33893" s="17">
        <v>1206.68</v>
      </c>
      <c r="I33893" s="14">
        <v>4670.2039999999997</v>
      </c>
    </row>
    <row r="33894" spans="1:9" x14ac:dyDescent="0.25">
      <c r="A33894" s="16">
        <v>45644.979166666664</v>
      </c>
      <c r="B33894" s="17">
        <v>122450.018048</v>
      </c>
      <c r="C33894" s="17">
        <v>266435.80578399997</v>
      </c>
      <c r="D33894" s="17">
        <v>117470.55371099996</v>
      </c>
      <c r="E33894" s="14">
        <v>117317.18924085758</v>
      </c>
      <c r="F33894" s="17">
        <v>13544.000069</v>
      </c>
      <c r="G33894" s="17">
        <v>141006.929859</v>
      </c>
      <c r="H33894" s="17">
        <v>1233.04</v>
      </c>
      <c r="I33894" s="14">
        <v>4689.308</v>
      </c>
    </row>
    <row r="33895" spans="1:9" x14ac:dyDescent="0.25">
      <c r="A33895" s="16">
        <v>45644.989583333336</v>
      </c>
      <c r="B33895" s="17">
        <v>119879.885614</v>
      </c>
      <c r="C33895" s="17">
        <v>266114.62072300003</v>
      </c>
      <c r="D33895" s="17">
        <v>119067.73340400001</v>
      </c>
      <c r="E33895" s="14">
        <v>118815.50625586729</v>
      </c>
      <c r="F33895" s="17">
        <v>15131.999175000001</v>
      </c>
      <c r="G33895" s="17">
        <v>142885.521634</v>
      </c>
      <c r="H33895" s="17">
        <v>1216.56</v>
      </c>
      <c r="I33895" s="14">
        <v>4657.0959999999995</v>
      </c>
    </row>
    <row r="33896" spans="1:9" x14ac:dyDescent="0.25">
      <c r="A33896" s="16">
        <v>45645</v>
      </c>
      <c r="B33896" s="17">
        <v>114711.52458</v>
      </c>
      <c r="C33896" s="17">
        <v>263094.16293699999</v>
      </c>
      <c r="D33896" s="17">
        <v>115322.62359799998</v>
      </c>
      <c r="E33896" s="14">
        <v>115218.57423692101</v>
      </c>
      <c r="F33896" s="17">
        <v>15240.000781999999</v>
      </c>
      <c r="G33896" s="17">
        <v>144945.75797800001</v>
      </c>
      <c r="H33896" s="17">
        <v>1228.04</v>
      </c>
      <c r="I33896" s="14">
        <v>4686.2120000000004</v>
      </c>
    </row>
    <row r="33897" spans="1:9" x14ac:dyDescent="0.25">
      <c r="A33897" s="16">
        <v>45645.010416666664</v>
      </c>
      <c r="B33897" s="17">
        <v>112521.017096</v>
      </c>
      <c r="C33897" s="17">
        <v>257171.56079999998</v>
      </c>
      <c r="D33897" s="17">
        <v>110481.25625999999</v>
      </c>
      <c r="E33897" s="14">
        <v>110734.89988912491</v>
      </c>
      <c r="F33897" s="17">
        <v>13608.000034000001</v>
      </c>
      <c r="G33897" s="17">
        <v>141844.64234699999</v>
      </c>
      <c r="H33897" s="17">
        <v>1207.52</v>
      </c>
      <c r="I33897" s="14">
        <v>4653.0200000000004</v>
      </c>
    </row>
    <row r="33898" spans="1:9" x14ac:dyDescent="0.25">
      <c r="A33898" s="16">
        <v>45645.020833333336</v>
      </c>
      <c r="B33898" s="17">
        <v>104650.14466200001</v>
      </c>
      <c r="C33898" s="17">
        <v>252641.51785</v>
      </c>
      <c r="D33898" s="17">
        <v>107517.02100100002</v>
      </c>
      <c r="E33898" s="14">
        <v>107951.78436702347</v>
      </c>
      <c r="F33898" s="17">
        <v>14331.999620000001</v>
      </c>
      <c r="G33898" s="17">
        <v>145458.398698</v>
      </c>
      <c r="H33898" s="17">
        <v>1222.44</v>
      </c>
      <c r="I33898" s="14">
        <v>4657.308</v>
      </c>
    </row>
    <row r="33899" spans="1:9" x14ac:dyDescent="0.25">
      <c r="A33899" s="16">
        <v>45645.03125</v>
      </c>
      <c r="B33899" s="17">
        <v>100456.72532699999</v>
      </c>
      <c r="C33899" s="17">
        <v>246037.17677200001</v>
      </c>
      <c r="D33899" s="17">
        <v>102467.3354</v>
      </c>
      <c r="E33899" s="14">
        <v>103200.4021094152</v>
      </c>
      <c r="F33899" s="17">
        <v>18015.999988</v>
      </c>
      <c r="G33899" s="17">
        <v>143026.237524</v>
      </c>
      <c r="H33899" s="17">
        <v>1216.4000000000001</v>
      </c>
      <c r="I33899" s="14">
        <v>4641.424</v>
      </c>
    </row>
    <row r="33900" spans="1:9" x14ac:dyDescent="0.25">
      <c r="A33900" s="16">
        <v>45645.041666666664</v>
      </c>
      <c r="B33900" s="17">
        <v>131279.297636</v>
      </c>
      <c r="C33900" s="17">
        <v>245132.38259600001</v>
      </c>
      <c r="D33900" s="17">
        <v>103035.51865800002</v>
      </c>
      <c r="E33900" s="14">
        <v>103728.93179261983</v>
      </c>
      <c r="F33900" s="17">
        <v>14740.000398</v>
      </c>
      <c r="G33900" s="17">
        <v>112034.780635</v>
      </c>
      <c r="H33900" s="17">
        <v>1235.3599999999999</v>
      </c>
      <c r="I33900" s="14">
        <v>4643.3280000000004</v>
      </c>
    </row>
    <row r="33901" spans="1:9" x14ac:dyDescent="0.25">
      <c r="A33901" s="16">
        <v>45645.052083333336</v>
      </c>
      <c r="B33901" s="17">
        <v>148420.91403400002</v>
      </c>
      <c r="C33901" s="17">
        <v>238932.34876000002</v>
      </c>
      <c r="D33901" s="17">
        <v>97430.378544000021</v>
      </c>
      <c r="E33901" s="14">
        <v>98496.555232215309</v>
      </c>
      <c r="F33901" s="17">
        <v>15776.000336999999</v>
      </c>
      <c r="G33901" s="17">
        <v>88607.763426999998</v>
      </c>
      <c r="H33901" s="17">
        <v>1203</v>
      </c>
      <c r="I33901" s="14">
        <v>4670.9160000000002</v>
      </c>
    </row>
    <row r="33902" spans="1:9" x14ac:dyDescent="0.25">
      <c r="A33902" s="16">
        <v>45645.0625</v>
      </c>
      <c r="B33902" s="17">
        <v>146206.87080599999</v>
      </c>
      <c r="C33902" s="17">
        <v>234688.25425900001</v>
      </c>
      <c r="D33902" s="17">
        <v>94454.754161000004</v>
      </c>
      <c r="E33902" s="14">
        <v>95633.458085790466</v>
      </c>
      <c r="F33902" s="17">
        <v>16240.000153000001</v>
      </c>
      <c r="G33902" s="17">
        <v>85707.305171</v>
      </c>
      <c r="H33902" s="17">
        <v>1217.96</v>
      </c>
      <c r="I33902" s="14">
        <v>4678.6440000000002</v>
      </c>
    </row>
    <row r="33903" spans="1:9" x14ac:dyDescent="0.25">
      <c r="A33903" s="16">
        <v>45645.072916666664</v>
      </c>
      <c r="B33903" s="17">
        <v>147441.78260499999</v>
      </c>
      <c r="C33903" s="17">
        <v>235443.02004999999</v>
      </c>
      <c r="D33903" s="17">
        <v>96894.667935999998</v>
      </c>
      <c r="E33903" s="14">
        <v>97953.391063727322</v>
      </c>
      <c r="F33903" s="17">
        <v>13795.999843</v>
      </c>
      <c r="G33903" s="17">
        <v>83406.727308000001</v>
      </c>
      <c r="H33903" s="17">
        <v>1218.8399999999999</v>
      </c>
      <c r="I33903" s="14">
        <v>4673.0519999999997</v>
      </c>
    </row>
    <row r="33904" spans="1:9" x14ac:dyDescent="0.25">
      <c r="A33904" s="16">
        <v>45645.083333333336</v>
      </c>
      <c r="B33904" s="17">
        <v>145487.49930699999</v>
      </c>
      <c r="C33904" s="17">
        <v>233510.98522199999</v>
      </c>
      <c r="D33904" s="17">
        <v>96083.733865999995</v>
      </c>
      <c r="E33904" s="14">
        <v>97208.812874791416</v>
      </c>
      <c r="F33904" s="17">
        <v>11399.999143999999</v>
      </c>
      <c r="G33904" s="17">
        <v>81499.591826999997</v>
      </c>
      <c r="H33904" s="17">
        <v>1228.1600000000001</v>
      </c>
      <c r="I33904" s="14">
        <v>4638.1880000000001</v>
      </c>
    </row>
    <row r="33905" spans="1:9" x14ac:dyDescent="0.25">
      <c r="A33905" s="16">
        <v>45645.09375</v>
      </c>
      <c r="B33905" s="17">
        <v>126862.717557</v>
      </c>
      <c r="C33905" s="17">
        <v>229716.77159599998</v>
      </c>
      <c r="D33905" s="17">
        <v>93345.545866999979</v>
      </c>
      <c r="E33905" s="14">
        <v>94648.828104600121</v>
      </c>
      <c r="F33905" s="17">
        <v>10960.000004</v>
      </c>
      <c r="G33905" s="17">
        <v>97192.944772000003</v>
      </c>
      <c r="H33905" s="17">
        <v>1224.52</v>
      </c>
      <c r="I33905" s="14">
        <v>4667.8720000000003</v>
      </c>
    </row>
    <row r="33906" spans="1:9" x14ac:dyDescent="0.25">
      <c r="A33906" s="16">
        <v>45645.104166666664</v>
      </c>
      <c r="B33906" s="17">
        <v>120439.482901</v>
      </c>
      <c r="C33906" s="17">
        <v>230701.12543499999</v>
      </c>
      <c r="D33906" s="17">
        <v>94843.71058699998</v>
      </c>
      <c r="E33906" s="14">
        <v>96071.650801039286</v>
      </c>
      <c r="F33906" s="17">
        <v>11691.999908</v>
      </c>
      <c r="G33906" s="17">
        <v>105345.760044</v>
      </c>
      <c r="H33906" s="17">
        <v>1213.4000000000001</v>
      </c>
      <c r="I33906" s="14">
        <v>4649.1120000000001</v>
      </c>
    </row>
    <row r="33907" spans="1:9" x14ac:dyDescent="0.25">
      <c r="A33907" s="16">
        <v>45645.114583333336</v>
      </c>
      <c r="B33907" s="17">
        <v>140511.76975899999</v>
      </c>
      <c r="C33907" s="17">
        <v>238425.30472799999</v>
      </c>
      <c r="D33907" s="17">
        <v>101186.333766</v>
      </c>
      <c r="E33907" s="14">
        <v>102066.97854618636</v>
      </c>
      <c r="F33907" s="17">
        <v>10340.000431</v>
      </c>
      <c r="G33907" s="17">
        <v>93596.851395000005</v>
      </c>
      <c r="H33907" s="17">
        <v>1213.8</v>
      </c>
      <c r="I33907" s="14">
        <v>4622.6959999999999</v>
      </c>
    </row>
    <row r="33908" spans="1:9" x14ac:dyDescent="0.25">
      <c r="A33908" s="16">
        <v>45645.125</v>
      </c>
      <c r="B33908" s="17">
        <v>143685.06301000001</v>
      </c>
      <c r="C33908" s="17">
        <v>233594.39826600003</v>
      </c>
      <c r="D33908" s="17">
        <v>96276.241838000031</v>
      </c>
      <c r="E33908" s="14">
        <v>97362.119885545413</v>
      </c>
      <c r="F33908" s="17">
        <v>10275.999202000001</v>
      </c>
      <c r="G33908" s="17">
        <v>85627.284115999995</v>
      </c>
      <c r="H33908" s="17">
        <v>1218.2</v>
      </c>
      <c r="I33908" s="14">
        <v>4642.616</v>
      </c>
    </row>
    <row r="33909" spans="1:9" x14ac:dyDescent="0.25">
      <c r="A33909" s="16">
        <v>45645.135416666664</v>
      </c>
      <c r="B33909" s="17">
        <v>147194.00140500002</v>
      </c>
      <c r="C33909" s="17">
        <v>234761.200893</v>
      </c>
      <c r="D33909" s="17">
        <v>97265.959283999997</v>
      </c>
      <c r="E33909" s="14">
        <v>98305.045470417768</v>
      </c>
      <c r="F33909" s="17">
        <v>10627.999626999999</v>
      </c>
      <c r="G33909" s="17">
        <v>85034.556666999997</v>
      </c>
      <c r="H33909" s="17">
        <v>1232.1199999999999</v>
      </c>
      <c r="I33909" s="14">
        <v>4606.348</v>
      </c>
    </row>
    <row r="33910" spans="1:9" x14ac:dyDescent="0.25">
      <c r="A33910" s="16">
        <v>45645.145833333336</v>
      </c>
      <c r="B33910" s="17">
        <v>144604.268928</v>
      </c>
      <c r="C33910" s="17">
        <v>234685.43510999999</v>
      </c>
      <c r="D33910" s="17">
        <v>96732.441063000006</v>
      </c>
      <c r="E33910" s="14">
        <v>97772.333323911211</v>
      </c>
      <c r="F33910" s="17">
        <v>11836.000112</v>
      </c>
      <c r="G33910" s="17">
        <v>88787.115122000003</v>
      </c>
      <c r="H33910" s="17">
        <v>1216.52</v>
      </c>
      <c r="I33910" s="14">
        <v>4632.1239999999998</v>
      </c>
    </row>
    <row r="33911" spans="1:9" x14ac:dyDescent="0.25">
      <c r="A33911" s="16">
        <v>45645.15625</v>
      </c>
      <c r="B33911" s="17">
        <v>143481.23998300001</v>
      </c>
      <c r="C33911" s="17">
        <v>235579.08107300001</v>
      </c>
      <c r="D33911" s="17">
        <v>97094.629055999991</v>
      </c>
      <c r="E33911" s="14">
        <v>98142.097451197784</v>
      </c>
      <c r="F33911" s="17">
        <v>10672.000582000001</v>
      </c>
      <c r="G33911" s="17">
        <v>90787.355779000005</v>
      </c>
      <c r="H33911" s="17">
        <v>1211.1199999999999</v>
      </c>
      <c r="I33911" s="14">
        <v>4636.5839999999998</v>
      </c>
    </row>
    <row r="33912" spans="1:9" x14ac:dyDescent="0.25">
      <c r="A33912" s="16">
        <v>45645.166666666664</v>
      </c>
      <c r="B33912" s="17">
        <v>140987.367524</v>
      </c>
      <c r="C33912" s="17">
        <v>235093.06149100003</v>
      </c>
      <c r="D33912" s="17">
        <v>97398.141677000051</v>
      </c>
      <c r="E33912" s="14">
        <v>98468.576912237928</v>
      </c>
      <c r="F33912" s="17">
        <v>11055.999836999999</v>
      </c>
      <c r="G33912" s="17">
        <v>91621.427083000002</v>
      </c>
      <c r="H33912" s="17">
        <v>1214.52</v>
      </c>
      <c r="I33912" s="14">
        <v>4660.8999999999996</v>
      </c>
    </row>
    <row r="33913" spans="1:9" x14ac:dyDescent="0.25">
      <c r="A33913" s="16">
        <v>45645.177083333336</v>
      </c>
      <c r="B33913" s="17">
        <v>152445.28049300003</v>
      </c>
      <c r="C33913" s="17">
        <v>238536.35382000002</v>
      </c>
      <c r="D33913" s="17">
        <v>99037.212666000036</v>
      </c>
      <c r="E33913" s="14">
        <v>100047.62832419224</v>
      </c>
      <c r="F33913" s="17">
        <v>11203.999184</v>
      </c>
      <c r="G33913" s="17">
        <v>82097.002892000004</v>
      </c>
      <c r="H33913" s="17">
        <v>1204.32</v>
      </c>
      <c r="I33913" s="14">
        <v>4487.9040000000005</v>
      </c>
    </row>
    <row r="33914" spans="1:9" x14ac:dyDescent="0.25">
      <c r="A33914" s="16">
        <v>45645.1875</v>
      </c>
      <c r="B33914" s="17">
        <v>148193.116343</v>
      </c>
      <c r="C33914" s="17">
        <v>237651.17345300002</v>
      </c>
      <c r="D33914" s="17">
        <v>98805.36158300002</v>
      </c>
      <c r="E33914" s="14">
        <v>99825.487067517752</v>
      </c>
      <c r="F33914" s="17">
        <v>12467.999942</v>
      </c>
      <c r="G33914" s="17">
        <v>85160.351523000005</v>
      </c>
      <c r="H33914" s="17">
        <v>1219.3599999999999</v>
      </c>
      <c r="I33914" s="14">
        <v>4648.8040000000001</v>
      </c>
    </row>
    <row r="33915" spans="1:9" x14ac:dyDescent="0.25">
      <c r="A33915" s="16">
        <v>45645.197916666664</v>
      </c>
      <c r="B33915" s="17">
        <v>149603.85642600001</v>
      </c>
      <c r="C33915" s="17">
        <v>238301.82981900001</v>
      </c>
      <c r="D33915" s="17">
        <v>98624.322100000005</v>
      </c>
      <c r="E33915" s="14">
        <v>99615.24540356631</v>
      </c>
      <c r="F33915" s="17">
        <v>12440.000368000001</v>
      </c>
      <c r="G33915" s="17">
        <v>85417.000308000002</v>
      </c>
      <c r="H33915" s="17">
        <v>1225.4000000000001</v>
      </c>
      <c r="I33915" s="14">
        <v>4611.1480000000001</v>
      </c>
    </row>
    <row r="33916" spans="1:9" x14ac:dyDescent="0.25">
      <c r="A33916" s="16">
        <v>45645.208333333336</v>
      </c>
      <c r="B33916" s="17">
        <v>147489.740108</v>
      </c>
      <c r="C33916" s="17">
        <v>237518.68988600001</v>
      </c>
      <c r="D33916" s="17">
        <v>98738.418363999997</v>
      </c>
      <c r="E33916" s="14">
        <v>99664.557569240322</v>
      </c>
      <c r="F33916" s="17">
        <v>15643.999777999999</v>
      </c>
      <c r="G33916" s="17">
        <v>87808.433820000006</v>
      </c>
      <c r="H33916" s="17">
        <v>1201.52</v>
      </c>
      <c r="I33916" s="14">
        <v>4615.0959999999995</v>
      </c>
    </row>
    <row r="33917" spans="1:9" x14ac:dyDescent="0.25">
      <c r="A33917" s="16">
        <v>45645.21875</v>
      </c>
      <c r="B33917" s="17">
        <v>142985.66551400002</v>
      </c>
      <c r="C33917" s="17">
        <v>234027.82696000003</v>
      </c>
      <c r="D33917" s="17">
        <v>92787.747274000023</v>
      </c>
      <c r="E33917" s="14">
        <v>94049.158220747442</v>
      </c>
      <c r="F33917" s="17">
        <v>19096.000216</v>
      </c>
      <c r="G33917" s="17">
        <v>88891.009755000006</v>
      </c>
      <c r="H33917" s="17">
        <v>1231.56</v>
      </c>
      <c r="I33917" s="14">
        <v>4650.0119999999997</v>
      </c>
    </row>
    <row r="33918" spans="1:9" x14ac:dyDescent="0.25">
      <c r="A33918" s="16">
        <v>45645.229166666664</v>
      </c>
      <c r="B33918" s="17">
        <v>139420.68559100002</v>
      </c>
      <c r="C33918" s="17">
        <v>232752.751506</v>
      </c>
      <c r="D33918" s="17">
        <v>88752.064104999983</v>
      </c>
      <c r="E33918" s="14">
        <v>90266.217206893823</v>
      </c>
      <c r="F33918" s="17">
        <v>21447.999973999998</v>
      </c>
      <c r="G33918" s="17">
        <v>91188.379298</v>
      </c>
      <c r="H33918" s="17">
        <v>1221.2</v>
      </c>
      <c r="I33918" s="14">
        <v>4645.6880000000001</v>
      </c>
    </row>
    <row r="33919" spans="1:9" x14ac:dyDescent="0.25">
      <c r="A33919" s="16">
        <v>45645.239583333336</v>
      </c>
      <c r="B33919" s="17">
        <v>142222.31844</v>
      </c>
      <c r="C33919" s="17">
        <v>239729.76287899999</v>
      </c>
      <c r="D33919" s="17">
        <v>91835.363516999991</v>
      </c>
      <c r="E33919" s="14">
        <v>93117.660022269265</v>
      </c>
      <c r="F33919" s="17">
        <v>23612.000004000001</v>
      </c>
      <c r="G33919" s="17">
        <v>94543.766195999997</v>
      </c>
      <c r="H33919" s="17">
        <v>1225.68</v>
      </c>
      <c r="I33919" s="14">
        <v>4630.6279999999997</v>
      </c>
    </row>
    <row r="33920" spans="1:9" x14ac:dyDescent="0.25">
      <c r="A33920" s="16">
        <v>45645.25</v>
      </c>
      <c r="B33920" s="17">
        <v>153987.86348500001</v>
      </c>
      <c r="C33920" s="17">
        <v>250610.77711999998</v>
      </c>
      <c r="D33920" s="17">
        <v>96312.395120000001</v>
      </c>
      <c r="E33920" s="14">
        <v>97202.15970643764</v>
      </c>
      <c r="F33920" s="17">
        <v>18428.000271000001</v>
      </c>
      <c r="G33920" s="17">
        <v>92874.330522999997</v>
      </c>
      <c r="H33920" s="17">
        <v>1208.5999999999999</v>
      </c>
      <c r="I33920" s="14">
        <v>4663.6959999999999</v>
      </c>
    </row>
    <row r="33921" spans="1:9" x14ac:dyDescent="0.25">
      <c r="A33921" s="16">
        <v>45645.260416666664</v>
      </c>
      <c r="B33921" s="17">
        <v>171922.328274</v>
      </c>
      <c r="C33921" s="17">
        <v>272441.36385099997</v>
      </c>
      <c r="D33921" s="17">
        <v>104421.66590599998</v>
      </c>
      <c r="E33921" s="14">
        <v>104818.13406777682</v>
      </c>
      <c r="F33921" s="17">
        <v>17980.000134999998</v>
      </c>
      <c r="G33921" s="17">
        <v>96316.771898000006</v>
      </c>
      <c r="H33921" s="17">
        <v>1177</v>
      </c>
      <c r="I33921" s="14">
        <v>4593.7719999999999</v>
      </c>
    </row>
    <row r="33922" spans="1:9" x14ac:dyDescent="0.25">
      <c r="A33922" s="16">
        <v>45645.270833333336</v>
      </c>
      <c r="B33922" s="17">
        <v>163326.97255399998</v>
      </c>
      <c r="C33922" s="17">
        <v>281353.54512299999</v>
      </c>
      <c r="D33922" s="17">
        <v>105437.84916699999</v>
      </c>
      <c r="E33922" s="14">
        <v>105810.91062613203</v>
      </c>
      <c r="F33922" s="17">
        <v>17655.999653999999</v>
      </c>
      <c r="G33922" s="17">
        <v>113216.81452299999</v>
      </c>
      <c r="H33922" s="17">
        <v>1224.8800000000001</v>
      </c>
      <c r="I33922" s="14">
        <v>4623.2479999999996</v>
      </c>
    </row>
    <row r="33923" spans="1:9" x14ac:dyDescent="0.25">
      <c r="A33923" s="16">
        <v>45645.28125</v>
      </c>
      <c r="B33923" s="17">
        <v>161832.43081300001</v>
      </c>
      <c r="C33923" s="17">
        <v>297191.25014300004</v>
      </c>
      <c r="D33923" s="17">
        <v>115598.60423900004</v>
      </c>
      <c r="E33923" s="14">
        <v>115425.82090492008</v>
      </c>
      <c r="F33923" s="17">
        <v>15080.000019999999</v>
      </c>
      <c r="G33923" s="17">
        <v>130411.716484</v>
      </c>
      <c r="H33923" s="17">
        <v>1220.6400000000001</v>
      </c>
      <c r="I33923" s="14">
        <v>4613.28</v>
      </c>
    </row>
    <row r="33924" spans="1:9" x14ac:dyDescent="0.25">
      <c r="A33924" s="16">
        <v>45645.291666666664</v>
      </c>
      <c r="B33924" s="17">
        <v>150035.46825500001</v>
      </c>
      <c r="C33924" s="17">
        <v>309509.141305</v>
      </c>
      <c r="D33924" s="17">
        <v>120403.73417100002</v>
      </c>
      <c r="E33924" s="14">
        <v>119899.76487071885</v>
      </c>
      <c r="F33924" s="17">
        <v>12232.000179999999</v>
      </c>
      <c r="G33924" s="17">
        <v>154538.60002000001</v>
      </c>
      <c r="H33924" s="17">
        <v>1221.32</v>
      </c>
      <c r="I33924" s="14">
        <v>4580.8</v>
      </c>
    </row>
    <row r="33925" spans="1:9" x14ac:dyDescent="0.25">
      <c r="A33925" s="16">
        <v>45645.302083333336</v>
      </c>
      <c r="B33925" s="17">
        <v>153943.903842</v>
      </c>
      <c r="C33925" s="17">
        <v>319966.83883999998</v>
      </c>
      <c r="D33925" s="17">
        <v>125103.55834299998</v>
      </c>
      <c r="E33925" s="14">
        <v>124176.5707384054</v>
      </c>
      <c r="F33925" s="17">
        <v>12304.000018999999</v>
      </c>
      <c r="G33925" s="17">
        <v>159769.16778600001</v>
      </c>
      <c r="H33925" s="17">
        <v>1252.1600000000001</v>
      </c>
      <c r="I33925" s="14">
        <v>4554.3959999999997</v>
      </c>
    </row>
    <row r="33926" spans="1:9" x14ac:dyDescent="0.25">
      <c r="A33926" s="16">
        <v>45645.3125</v>
      </c>
      <c r="B33926" s="17">
        <v>155782.19579</v>
      </c>
      <c r="C33926" s="17">
        <v>325143.68760099995</v>
      </c>
      <c r="D33926" s="17">
        <v>128684.50463599997</v>
      </c>
      <c r="E33926" s="14">
        <v>127482.42879854767</v>
      </c>
      <c r="F33926" s="17">
        <v>12984.000067999999</v>
      </c>
      <c r="G33926" s="17">
        <v>161691.95677799999</v>
      </c>
      <c r="H33926" s="17">
        <v>1244.24</v>
      </c>
      <c r="I33926" s="14">
        <v>4534.232</v>
      </c>
    </row>
    <row r="33927" spans="1:9" x14ac:dyDescent="0.25">
      <c r="A33927" s="16">
        <v>45645.322916666664</v>
      </c>
      <c r="B33927" s="17">
        <v>170236.059167</v>
      </c>
      <c r="C33927" s="17">
        <v>332428.929351</v>
      </c>
      <c r="D33927" s="17">
        <v>131024.30642400002</v>
      </c>
      <c r="E33927" s="14">
        <v>129647.70481785449</v>
      </c>
      <c r="F33927" s="17">
        <v>13812.000115000001</v>
      </c>
      <c r="G33927" s="17">
        <v>154346.416803</v>
      </c>
      <c r="H33927" s="17">
        <v>1272.76</v>
      </c>
      <c r="I33927" s="14">
        <v>4520.6880000000001</v>
      </c>
    </row>
    <row r="33928" spans="1:9" x14ac:dyDescent="0.25">
      <c r="A33928" s="16">
        <v>45645.333333333336</v>
      </c>
      <c r="B33928" s="17">
        <v>176022.04878100002</v>
      </c>
      <c r="C33928" s="17">
        <v>336609.22675700003</v>
      </c>
      <c r="D33928" s="17">
        <v>134175.05058800004</v>
      </c>
      <c r="E33928" s="14">
        <v>132468.49392933722</v>
      </c>
      <c r="F33928" s="17">
        <v>19804.000066000001</v>
      </c>
      <c r="G33928" s="17">
        <v>152495.59541099999</v>
      </c>
      <c r="H33928" s="17">
        <v>1258.76</v>
      </c>
      <c r="I33928" s="14">
        <v>4512.4160000000002</v>
      </c>
    </row>
    <row r="33929" spans="1:9" x14ac:dyDescent="0.25">
      <c r="A33929" s="16">
        <v>45645.34375</v>
      </c>
      <c r="B33929" s="17">
        <v>180073.72055</v>
      </c>
      <c r="C33929" s="17">
        <v>339891.79995899997</v>
      </c>
      <c r="D33929" s="17">
        <v>136318.77932599996</v>
      </c>
      <c r="E33929" s="14">
        <v>134413.92390815707</v>
      </c>
      <c r="F33929" s="17">
        <v>17820.000184</v>
      </c>
      <c r="G33929" s="17">
        <v>152127.98537099999</v>
      </c>
      <c r="H33929" s="17">
        <v>1262.52</v>
      </c>
      <c r="I33929" s="14">
        <v>4505.8</v>
      </c>
    </row>
    <row r="33930" spans="1:9" x14ac:dyDescent="0.25">
      <c r="A33930" s="16">
        <v>45645.354166666664</v>
      </c>
      <c r="B33930" s="17">
        <v>182051.57121999998</v>
      </c>
      <c r="C33930" s="17">
        <v>345136.559022</v>
      </c>
      <c r="D33930" s="17">
        <v>140012.44264200001</v>
      </c>
      <c r="E33930" s="14">
        <v>137774.2580452041</v>
      </c>
      <c r="F33930" s="17">
        <v>14519.999544</v>
      </c>
      <c r="G33930" s="17">
        <v>155512.54624299999</v>
      </c>
      <c r="H33930" s="17">
        <v>1247.28</v>
      </c>
      <c r="I33930" s="14">
        <v>4490.0720000000001</v>
      </c>
    </row>
    <row r="33931" spans="1:9" x14ac:dyDescent="0.25">
      <c r="A33931" s="16">
        <v>45645.364583333336</v>
      </c>
      <c r="B33931" s="17">
        <v>178507.40519300001</v>
      </c>
      <c r="C33931" s="17">
        <v>343517.34903899999</v>
      </c>
      <c r="D33931" s="17">
        <v>137806.514693</v>
      </c>
      <c r="E33931" s="14">
        <v>135732.69049343118</v>
      </c>
      <c r="F33931" s="17">
        <v>12811.999873999999</v>
      </c>
      <c r="G33931" s="17">
        <v>154337.473146</v>
      </c>
      <c r="H33931" s="17">
        <v>1268.52</v>
      </c>
      <c r="I33931" s="14">
        <v>4518.5525909999997</v>
      </c>
    </row>
    <row r="33932" spans="1:9" x14ac:dyDescent="0.25">
      <c r="A33932" s="16">
        <v>45645.375</v>
      </c>
      <c r="B33932" s="17">
        <v>176445.612907</v>
      </c>
      <c r="C33932" s="17">
        <v>338014.91257400002</v>
      </c>
      <c r="D33932" s="17">
        <v>133622.63249000002</v>
      </c>
      <c r="E33932" s="14">
        <v>132143.5628612446</v>
      </c>
      <c r="F33932" s="17">
        <v>10788.012070000001</v>
      </c>
      <c r="G33932" s="17">
        <v>151969.774129</v>
      </c>
      <c r="H33932" s="17">
        <v>1259.04</v>
      </c>
      <c r="I33932" s="14">
        <v>5525.1685539999999</v>
      </c>
    </row>
    <row r="33933" spans="1:9" x14ac:dyDescent="0.25">
      <c r="A33933" s="16">
        <v>45645.385416666664</v>
      </c>
      <c r="B33933" s="17">
        <v>162064.29761099999</v>
      </c>
      <c r="C33933" s="17">
        <v>330704.57831399998</v>
      </c>
      <c r="D33933" s="17">
        <v>131362.01571999997</v>
      </c>
      <c r="E33933" s="14">
        <v>133846.56963609756</v>
      </c>
      <c r="F33933" s="17">
        <v>9992.0921209999997</v>
      </c>
      <c r="G33933" s="17">
        <v>161652.23619900001</v>
      </c>
      <c r="H33933" s="17">
        <v>1276.0719999999999</v>
      </c>
      <c r="I33933" s="14">
        <v>8355.4182600000004</v>
      </c>
    </row>
    <row r="33934" spans="1:9" x14ac:dyDescent="0.25">
      <c r="A33934" s="16">
        <v>45645.395833333336</v>
      </c>
      <c r="B33934" s="17">
        <v>157232.93404199998</v>
      </c>
      <c r="C33934" s="17">
        <v>326318.71177099994</v>
      </c>
      <c r="D33934" s="17">
        <v>127431.51471399993</v>
      </c>
      <c r="E33934" s="14">
        <v>134253.51789294736</v>
      </c>
      <c r="F33934" s="17">
        <v>12876.100629</v>
      </c>
      <c r="G33934" s="17">
        <v>161099.49231999999</v>
      </c>
      <c r="H33934" s="17">
        <v>1245.68</v>
      </c>
      <c r="I33934" s="14">
        <v>11894.167283999999</v>
      </c>
    </row>
    <row r="33935" spans="1:9" x14ac:dyDescent="0.25">
      <c r="A33935" s="16">
        <v>45645.40625</v>
      </c>
      <c r="B33935" s="17">
        <v>164577.95443000001</v>
      </c>
      <c r="C33935" s="17">
        <v>326937.69773399999</v>
      </c>
      <c r="D33935" s="17">
        <v>125615.553424</v>
      </c>
      <c r="E33935" s="14">
        <v>136056.83002101281</v>
      </c>
      <c r="F33935" s="17">
        <v>14508.212138999999</v>
      </c>
      <c r="G33935" s="17">
        <v>155035.949505</v>
      </c>
      <c r="H33935" s="17">
        <v>1262.252</v>
      </c>
      <c r="I33935" s="14">
        <v>13328.364636</v>
      </c>
    </row>
    <row r="33936" spans="1:9" x14ac:dyDescent="0.25">
      <c r="A33936" s="16">
        <v>45645.416666666664</v>
      </c>
      <c r="B33936" s="17">
        <v>168070.517185</v>
      </c>
      <c r="C33936" s="17">
        <v>328713.58957100002</v>
      </c>
      <c r="D33936" s="17">
        <v>126865.89315400002</v>
      </c>
      <c r="E33936" s="14">
        <v>145398.68024798614</v>
      </c>
      <c r="F33936" s="17">
        <v>19124.260280999999</v>
      </c>
      <c r="G33936" s="17">
        <v>153703.01870399999</v>
      </c>
      <c r="H33936" s="17">
        <v>1268.3320000000001</v>
      </c>
      <c r="I33936" s="14">
        <v>13490.738442</v>
      </c>
    </row>
    <row r="33937" spans="1:9" x14ac:dyDescent="0.25">
      <c r="A33937" s="16">
        <v>45645.427083333336</v>
      </c>
      <c r="B33937" s="17">
        <v>147238.17539199998</v>
      </c>
      <c r="C33937" s="17">
        <v>329079.42287000001</v>
      </c>
      <c r="D33937" s="17">
        <v>128124.917107</v>
      </c>
      <c r="E33937" s="14">
        <v>150048.44029272691</v>
      </c>
      <c r="F33937" s="17">
        <v>20592.212632999999</v>
      </c>
      <c r="G33937" s="17">
        <v>175954.129139</v>
      </c>
      <c r="H33937" s="17">
        <v>1269.2719999999999</v>
      </c>
      <c r="I33937" s="14">
        <v>14778.030688999999</v>
      </c>
    </row>
    <row r="33938" spans="1:9" x14ac:dyDescent="0.25">
      <c r="A33938" s="16">
        <v>45645.4375</v>
      </c>
      <c r="B33938" s="17">
        <v>139836.62863200001</v>
      </c>
      <c r="C33938" s="17">
        <v>329321.88047799998</v>
      </c>
      <c r="D33938" s="17">
        <v>128243.24003199997</v>
      </c>
      <c r="E33938" s="14">
        <v>150366.45583222748</v>
      </c>
      <c r="F33938" s="17">
        <v>25784.29148</v>
      </c>
      <c r="G33938" s="17">
        <v>186486.86139899999</v>
      </c>
      <c r="H33938" s="17">
        <v>1164.732</v>
      </c>
      <c r="I33938" s="14">
        <v>14167.121465</v>
      </c>
    </row>
    <row r="33939" spans="1:9" x14ac:dyDescent="0.25">
      <c r="A33939" s="16">
        <v>45645.447916666664</v>
      </c>
      <c r="B33939" s="17">
        <v>126767.230662</v>
      </c>
      <c r="C33939" s="17">
        <v>319824.96190399997</v>
      </c>
      <c r="D33939" s="17">
        <v>121808.24606199996</v>
      </c>
      <c r="E33939" s="14">
        <v>153143.5323629319</v>
      </c>
      <c r="F33939" s="17">
        <v>25264.440454</v>
      </c>
      <c r="G33939" s="17">
        <v>188559.023586</v>
      </c>
      <c r="H33939" s="17">
        <v>1095.6600000000001</v>
      </c>
      <c r="I33939" s="14">
        <v>20947.476160999999</v>
      </c>
    </row>
    <row r="33940" spans="1:9" x14ac:dyDescent="0.25">
      <c r="A33940" s="16">
        <v>45645.458333333336</v>
      </c>
      <c r="B33940" s="17">
        <v>112618.00369500001</v>
      </c>
      <c r="C33940" s="17">
        <v>308270.22562799999</v>
      </c>
      <c r="D33940" s="17">
        <v>113143.08754099999</v>
      </c>
      <c r="E33940" s="14">
        <v>156788.78245775885</v>
      </c>
      <c r="F33940" s="17">
        <v>25025.052138999999</v>
      </c>
      <c r="G33940" s="17">
        <v>190595.10119300001</v>
      </c>
      <c r="H33940" s="17">
        <v>1228.8399999999999</v>
      </c>
      <c r="I33940" s="14">
        <v>32795.821352999999</v>
      </c>
    </row>
    <row r="33941" spans="1:9" x14ac:dyDescent="0.25">
      <c r="A33941" s="16">
        <v>45645.46875</v>
      </c>
      <c r="B33941" s="17">
        <v>127322.987397</v>
      </c>
      <c r="C33941" s="17">
        <v>314430.12874400005</v>
      </c>
      <c r="D33941" s="17">
        <v>117623.70132300004</v>
      </c>
      <c r="E33941" s="14">
        <v>191205.05972655126</v>
      </c>
      <c r="F33941" s="17">
        <v>21500.620825999998</v>
      </c>
      <c r="G33941" s="17">
        <v>184381.48816899999</v>
      </c>
      <c r="H33941" s="17">
        <v>1260.652</v>
      </c>
      <c r="I33941" s="14">
        <v>34204.745225999999</v>
      </c>
    </row>
    <row r="33942" spans="1:9" x14ac:dyDescent="0.25">
      <c r="A33942" s="16">
        <v>45645.479166666664</v>
      </c>
      <c r="B33942" s="17">
        <v>141143.536242</v>
      </c>
      <c r="C33942" s="17">
        <v>321706.948401</v>
      </c>
      <c r="D33942" s="17">
        <v>125098.546422</v>
      </c>
      <c r="E33942" s="14">
        <v>206815.97833696273</v>
      </c>
      <c r="F33942" s="17">
        <v>21132.300735000001</v>
      </c>
      <c r="G33942" s="17">
        <v>178691.10899499999</v>
      </c>
      <c r="H33942" s="17">
        <v>1275.5719999999999</v>
      </c>
      <c r="I33942" s="14">
        <v>22682.188251</v>
      </c>
    </row>
    <row r="33943" spans="1:9" x14ac:dyDescent="0.25">
      <c r="A33943" s="16">
        <v>45645.489583333336</v>
      </c>
      <c r="B33943" s="17">
        <v>130324.598843</v>
      </c>
      <c r="C33943" s="17">
        <v>308779.78521</v>
      </c>
      <c r="D33943" s="17">
        <v>115023.45366899998</v>
      </c>
      <c r="E33943" s="14">
        <v>189444.13179234433</v>
      </c>
      <c r="F33943" s="17">
        <v>19104.552346</v>
      </c>
      <c r="G33943" s="17">
        <v>180615.91093400001</v>
      </c>
      <c r="H33943" s="17">
        <v>1259.5519999999999</v>
      </c>
      <c r="I33943" s="14">
        <v>27652.182462000001</v>
      </c>
    </row>
    <row r="33944" spans="1:9" x14ac:dyDescent="0.25">
      <c r="A33944" s="16">
        <v>45645.5</v>
      </c>
      <c r="B33944" s="17">
        <v>125608.10769799999</v>
      </c>
      <c r="C33944" s="17">
        <v>302339.90784499998</v>
      </c>
      <c r="D33944" s="17">
        <v>112227.75827199999</v>
      </c>
      <c r="E33944" s="14">
        <v>199921.91608440081</v>
      </c>
      <c r="F33944" s="17">
        <v>21584.439888000001</v>
      </c>
      <c r="G33944" s="17">
        <v>178475.57024</v>
      </c>
      <c r="H33944" s="17">
        <v>1264.692</v>
      </c>
      <c r="I33944" s="14">
        <v>30739.054017999999</v>
      </c>
    </row>
    <row r="33945" spans="1:9" x14ac:dyDescent="0.25">
      <c r="A33945" s="16">
        <v>45645.510416666664</v>
      </c>
      <c r="B33945" s="17">
        <v>123318.29801</v>
      </c>
      <c r="C33945" s="17">
        <v>300680.014616</v>
      </c>
      <c r="D33945" s="17">
        <v>118151.59197599998</v>
      </c>
      <c r="E33945" s="14">
        <v>197130.96379540066</v>
      </c>
      <c r="F33945" s="17">
        <v>15572.920217999999</v>
      </c>
      <c r="G33945" s="17">
        <v>177171.482521</v>
      </c>
      <c r="H33945" s="17">
        <v>1253.3520000000001</v>
      </c>
      <c r="I33945" s="14">
        <v>31137.014704000001</v>
      </c>
    </row>
    <row r="33946" spans="1:9" x14ac:dyDescent="0.25">
      <c r="A33946" s="16">
        <v>45645.520833333336</v>
      </c>
      <c r="B33946" s="17">
        <v>101352.96251899999</v>
      </c>
      <c r="C33946" s="17">
        <v>282471.168901</v>
      </c>
      <c r="D33946" s="17">
        <v>104177.60996999999</v>
      </c>
      <c r="E33946" s="14">
        <v>177391.36993816323</v>
      </c>
      <c r="F33946" s="17">
        <v>14912.779788</v>
      </c>
      <c r="G33946" s="17">
        <v>181023.90625100001</v>
      </c>
      <c r="H33946" s="17">
        <v>1282.0999999999999</v>
      </c>
      <c r="I33946" s="14">
        <v>45880.428838</v>
      </c>
    </row>
    <row r="33947" spans="1:9" x14ac:dyDescent="0.25">
      <c r="A33947" s="16">
        <v>45645.53125</v>
      </c>
      <c r="B33947" s="17">
        <v>92482.201048000003</v>
      </c>
      <c r="C33947" s="17">
        <v>278936.29391500005</v>
      </c>
      <c r="D33947" s="17">
        <v>102037.79261000005</v>
      </c>
      <c r="E33947" s="14">
        <v>153288.59613316273</v>
      </c>
      <c r="F33947" s="17">
        <v>15236.859920999999</v>
      </c>
      <c r="G33947" s="17">
        <v>185250.09294999999</v>
      </c>
      <c r="H33947" s="17">
        <v>1262.7719999999999</v>
      </c>
      <c r="I33947" s="14">
        <v>45888.814316000004</v>
      </c>
    </row>
    <row r="33948" spans="1:9" x14ac:dyDescent="0.25">
      <c r="A33948" s="16">
        <v>45645.541666666664</v>
      </c>
      <c r="B33948" s="17">
        <v>88861.802523000006</v>
      </c>
      <c r="C33948" s="17">
        <v>278278.76328000001</v>
      </c>
      <c r="D33948" s="17">
        <v>100719.674833</v>
      </c>
      <c r="E33948" s="14">
        <v>162953.51973722014</v>
      </c>
      <c r="F33948" s="17">
        <v>15214.491782999999</v>
      </c>
      <c r="G33948" s="17">
        <v>187593.36161200001</v>
      </c>
      <c r="H33948" s="17">
        <v>1262.192</v>
      </c>
      <c r="I33948" s="14">
        <v>51075.253313000001</v>
      </c>
    </row>
    <row r="33949" spans="1:9" x14ac:dyDescent="0.25">
      <c r="A33949" s="16">
        <v>45645.552083333336</v>
      </c>
      <c r="B33949" s="17">
        <v>98340.480093999999</v>
      </c>
      <c r="C33949" s="17">
        <v>279421.25813899998</v>
      </c>
      <c r="D33949" s="17">
        <v>100779.01535299998</v>
      </c>
      <c r="E33949" s="14">
        <v>159818.9191137508</v>
      </c>
      <c r="F33949" s="17">
        <v>13698.492644</v>
      </c>
      <c r="G33949" s="17">
        <v>178011.47121799999</v>
      </c>
      <c r="H33949" s="17">
        <v>1246.6120000000001</v>
      </c>
      <c r="I33949" s="14">
        <v>52000.005584999999</v>
      </c>
    </row>
    <row r="33950" spans="1:9" x14ac:dyDescent="0.25">
      <c r="A33950" s="16">
        <v>45645.5625</v>
      </c>
      <c r="B33950" s="17">
        <v>113844.937955</v>
      </c>
      <c r="C33950" s="17">
        <v>290798.91550900001</v>
      </c>
      <c r="D33950" s="17">
        <v>106694.52018700002</v>
      </c>
      <c r="E33950" s="14">
        <v>140292.66164055851</v>
      </c>
      <c r="F33950" s="17">
        <v>14892.819965000001</v>
      </c>
      <c r="G33950" s="17">
        <v>173522.19806299999</v>
      </c>
      <c r="H33950" s="17">
        <v>1264.82</v>
      </c>
      <c r="I33950" s="14">
        <v>40732.987827999998</v>
      </c>
    </row>
    <row r="33951" spans="1:9" x14ac:dyDescent="0.25">
      <c r="A33951" s="16">
        <v>45645.572916666664</v>
      </c>
      <c r="B33951" s="17">
        <v>124488.967269</v>
      </c>
      <c r="C33951" s="17">
        <v>299215.08484899998</v>
      </c>
      <c r="D33951" s="17">
        <v>115747.62951199997</v>
      </c>
      <c r="E33951" s="14">
        <v>139438.70710603529</v>
      </c>
      <c r="F33951" s="17">
        <v>18024.459778</v>
      </c>
      <c r="G33951" s="17">
        <v>172167.001265</v>
      </c>
      <c r="H33951" s="17">
        <v>1260.192</v>
      </c>
      <c r="I33951" s="14">
        <v>28186.781890999999</v>
      </c>
    </row>
    <row r="33952" spans="1:9" x14ac:dyDescent="0.25">
      <c r="A33952" s="16">
        <v>45645.583333333336</v>
      </c>
      <c r="B33952" s="17">
        <v>105150.782158</v>
      </c>
      <c r="C33952" s="17">
        <v>290055.63918099995</v>
      </c>
      <c r="D33952" s="17">
        <v>110557.56426799993</v>
      </c>
      <c r="E33952" s="14">
        <v>127439.27894882311</v>
      </c>
      <c r="F33952" s="17">
        <v>15592.952219000001</v>
      </c>
      <c r="G33952" s="17">
        <v>180568.48408299999</v>
      </c>
      <c r="H33952" s="17">
        <v>1255.22</v>
      </c>
      <c r="I33952" s="14">
        <v>28108.369020999999</v>
      </c>
    </row>
    <row r="33953" spans="1:9" x14ac:dyDescent="0.25">
      <c r="A33953" s="16">
        <v>45645.59375</v>
      </c>
      <c r="B33953" s="17">
        <v>83564.202695</v>
      </c>
      <c r="C33953" s="17">
        <v>278431.91727500001</v>
      </c>
      <c r="D33953" s="17">
        <v>103645.69063100002</v>
      </c>
      <c r="E33953" s="14">
        <v>119107.02994272595</v>
      </c>
      <c r="F33953" s="17">
        <v>17194.151623000002</v>
      </c>
      <c r="G33953" s="17">
        <v>190848.804871</v>
      </c>
      <c r="H33953" s="17">
        <v>1247.6400000000001</v>
      </c>
      <c r="I33953" s="14">
        <v>38807.965076</v>
      </c>
    </row>
    <row r="33954" spans="1:9" x14ac:dyDescent="0.25">
      <c r="A33954" s="16">
        <v>45645.604166666664</v>
      </c>
      <c r="B33954" s="17">
        <v>96040.348006</v>
      </c>
      <c r="C33954" s="17">
        <v>283838.378891</v>
      </c>
      <c r="D33954" s="17">
        <v>107181.656896</v>
      </c>
      <c r="E33954" s="14">
        <v>119929.86613603214</v>
      </c>
      <c r="F33954" s="17">
        <v>20277.019251000002</v>
      </c>
      <c r="G33954" s="17">
        <v>186385.56327799999</v>
      </c>
      <c r="H33954" s="17">
        <v>1241.72</v>
      </c>
      <c r="I33954" s="14">
        <v>38699.338632999999</v>
      </c>
    </row>
    <row r="33955" spans="1:9" x14ac:dyDescent="0.25">
      <c r="A33955" s="16">
        <v>45645.614583333336</v>
      </c>
      <c r="B33955" s="17">
        <v>98118.889913000006</v>
      </c>
      <c r="C33955" s="17">
        <v>279811.27103100001</v>
      </c>
      <c r="D33955" s="17">
        <v>104359.808978</v>
      </c>
      <c r="E33955" s="14">
        <v>115902.99279643052</v>
      </c>
      <c r="F33955" s="17">
        <v>23956.771863000002</v>
      </c>
      <c r="G33955" s="17">
        <v>179635.67022500001</v>
      </c>
      <c r="H33955" s="17">
        <v>1263.492</v>
      </c>
      <c r="I33955" s="14">
        <v>34128.423663000001</v>
      </c>
    </row>
    <row r="33956" spans="1:9" x14ac:dyDescent="0.25">
      <c r="A33956" s="16">
        <v>45645.625</v>
      </c>
      <c r="B33956" s="17">
        <v>97075.428877999992</v>
      </c>
      <c r="C33956" s="17">
        <v>273937.78220299998</v>
      </c>
      <c r="D33956" s="17">
        <v>97910.813312999977</v>
      </c>
      <c r="E33956" s="14">
        <v>106283.5877024683</v>
      </c>
      <c r="F33956" s="17">
        <v>24952.699795</v>
      </c>
      <c r="G33956" s="17">
        <v>174386.11029400001</v>
      </c>
      <c r="H33956" s="17">
        <v>1244.7919999999999</v>
      </c>
      <c r="I33956" s="14">
        <v>40264.438361</v>
      </c>
    </row>
    <row r="33957" spans="1:9" x14ac:dyDescent="0.25">
      <c r="A33957" s="16">
        <v>45645.635416666664</v>
      </c>
      <c r="B33957" s="17">
        <v>76722.312821</v>
      </c>
      <c r="C33957" s="17">
        <v>256963.88811599996</v>
      </c>
      <c r="D33957" s="17">
        <v>83438.928315999947</v>
      </c>
      <c r="E33957" s="14">
        <v>89596.777547059886</v>
      </c>
      <c r="F33957" s="17">
        <v>24668.971761000001</v>
      </c>
      <c r="G33957" s="17">
        <v>179310.54948399999</v>
      </c>
      <c r="H33957" s="17">
        <v>1260.1199999999999</v>
      </c>
      <c r="I33957" s="14">
        <v>41191.079712999999</v>
      </c>
    </row>
    <row r="33958" spans="1:9" x14ac:dyDescent="0.25">
      <c r="A33958" s="16">
        <v>45645.645833333336</v>
      </c>
      <c r="B33958" s="17">
        <v>79321.016244999992</v>
      </c>
      <c r="C33958" s="17">
        <v>261663.42189399997</v>
      </c>
      <c r="D33958" s="17">
        <v>89338.992782999951</v>
      </c>
      <c r="E33958" s="14">
        <v>94007.430804967502</v>
      </c>
      <c r="F33958" s="17">
        <v>25468.891715999998</v>
      </c>
      <c r="G33958" s="17">
        <v>182065.18369899999</v>
      </c>
      <c r="H33958" s="17">
        <v>1258.8320000000001</v>
      </c>
      <c r="I33958" s="14">
        <v>32399.360477999999</v>
      </c>
    </row>
    <row r="33959" spans="1:9" x14ac:dyDescent="0.25">
      <c r="A33959" s="16">
        <v>45645.65625</v>
      </c>
      <c r="B33959" s="17">
        <v>90059.647731999998</v>
      </c>
      <c r="C33959" s="17">
        <v>273154.12083699997</v>
      </c>
      <c r="D33959" s="17">
        <v>101603.22433899996</v>
      </c>
      <c r="E33959" s="14">
        <v>103827.90264236061</v>
      </c>
      <c r="F33959" s="17">
        <v>25372.979952000002</v>
      </c>
      <c r="G33959" s="17">
        <v>180874.74966</v>
      </c>
      <c r="H33959" s="17">
        <v>1269.7719999999999</v>
      </c>
      <c r="I33959" s="14">
        <v>25481.607204</v>
      </c>
    </row>
    <row r="33960" spans="1:9" x14ac:dyDescent="0.25">
      <c r="A33960" s="16">
        <v>45645.666666666664</v>
      </c>
      <c r="B33960" s="17">
        <v>116922.259814</v>
      </c>
      <c r="C33960" s="17">
        <v>291095.09069899999</v>
      </c>
      <c r="D33960" s="17">
        <v>118483.52016899998</v>
      </c>
      <c r="E33960" s="14">
        <v>118932.18188736822</v>
      </c>
      <c r="F33960" s="17">
        <v>25172.272259000001</v>
      </c>
      <c r="G33960" s="17">
        <v>172270.782236</v>
      </c>
      <c r="H33960" s="17">
        <v>1247.152</v>
      </c>
      <c r="I33960" s="14">
        <v>13452.346953</v>
      </c>
    </row>
    <row r="33961" spans="1:9" x14ac:dyDescent="0.25">
      <c r="A33961" s="16">
        <v>45645.677083333336</v>
      </c>
      <c r="B33961" s="17">
        <v>128441.600773</v>
      </c>
      <c r="C33961" s="17">
        <v>302580.72023099998</v>
      </c>
      <c r="D33961" s="17">
        <v>130223.19649999999</v>
      </c>
      <c r="E33961" s="14">
        <v>129219.43558983193</v>
      </c>
      <c r="F33961" s="17">
        <v>25740.092507000001</v>
      </c>
      <c r="G33961" s="17">
        <v>172892.101532</v>
      </c>
      <c r="H33961" s="17">
        <v>1263.48</v>
      </c>
      <c r="I33961" s="14">
        <v>5719.8693540000004</v>
      </c>
    </row>
    <row r="33962" spans="1:9" x14ac:dyDescent="0.25">
      <c r="A33962" s="16">
        <v>45645.6875</v>
      </c>
      <c r="B33962" s="17">
        <v>129804.46371499999</v>
      </c>
      <c r="C33962" s="17">
        <v>306970.31040399999</v>
      </c>
      <c r="D33962" s="17">
        <v>135698.28619300001</v>
      </c>
      <c r="E33962" s="14">
        <v>134024.75614989069</v>
      </c>
      <c r="F33962" s="17">
        <v>24784.011310999998</v>
      </c>
      <c r="G33962" s="17">
        <v>176504.93912</v>
      </c>
      <c r="H33962" s="17">
        <v>1237.44</v>
      </c>
      <c r="I33962" s="14">
        <v>4468.5944440000003</v>
      </c>
    </row>
    <row r="33963" spans="1:9" x14ac:dyDescent="0.25">
      <c r="A33963" s="16">
        <v>45645.697916666664</v>
      </c>
      <c r="B33963" s="17">
        <v>140299.94798900001</v>
      </c>
      <c r="C33963" s="17">
        <v>312022.300399</v>
      </c>
      <c r="D33963" s="17">
        <v>141974.80859599999</v>
      </c>
      <c r="E33963" s="14">
        <v>139850.4670761498</v>
      </c>
      <c r="F33963" s="17">
        <v>18488.000215</v>
      </c>
      <c r="G33963" s="17">
        <v>171554.089787</v>
      </c>
      <c r="H33963" s="17">
        <v>1242.72</v>
      </c>
      <c r="I33963" s="14">
        <v>4522.9120000000003</v>
      </c>
    </row>
    <row r="33964" spans="1:9" x14ac:dyDescent="0.25">
      <c r="A33964" s="16">
        <v>45645.708333333336</v>
      </c>
      <c r="B33964" s="17">
        <v>147174.01957999999</v>
      </c>
      <c r="C33964" s="17">
        <v>317178.89210400003</v>
      </c>
      <c r="D33964" s="17">
        <v>148924.69037000003</v>
      </c>
      <c r="E33964" s="14">
        <v>146197.48232839644</v>
      </c>
      <c r="F33964" s="17">
        <v>19008.000155999998</v>
      </c>
      <c r="G33964" s="17">
        <v>169214.75925199999</v>
      </c>
      <c r="H33964" s="17">
        <v>1248.96</v>
      </c>
      <c r="I33964" s="14">
        <v>4522.84</v>
      </c>
    </row>
    <row r="33965" spans="1:9" x14ac:dyDescent="0.25">
      <c r="A33965" s="16">
        <v>45645.71875</v>
      </c>
      <c r="B33965" s="17">
        <v>142406.16102500001</v>
      </c>
      <c r="C33965" s="17">
        <v>318314.72711399995</v>
      </c>
      <c r="D33965" s="17">
        <v>151131.90891599996</v>
      </c>
      <c r="E33965" s="14">
        <v>148263.46039584413</v>
      </c>
      <c r="F33965" s="17">
        <v>18595.999569</v>
      </c>
      <c r="G33965" s="17">
        <v>176997.752691</v>
      </c>
      <c r="H33965" s="17">
        <v>1252.6400000000001</v>
      </c>
      <c r="I33965" s="14">
        <v>4534.4120000000003</v>
      </c>
    </row>
    <row r="33966" spans="1:9" x14ac:dyDescent="0.25">
      <c r="A33966" s="16">
        <v>45645.729166666664</v>
      </c>
      <c r="B33966" s="17">
        <v>140188.04193199999</v>
      </c>
      <c r="C33966" s="17">
        <v>321253.93340099999</v>
      </c>
      <c r="D33966" s="17">
        <v>154899.88934200001</v>
      </c>
      <c r="E33966" s="14">
        <v>151744.91815420063</v>
      </c>
      <c r="F33966" s="17">
        <v>26775.999993000001</v>
      </c>
      <c r="G33966" s="17">
        <v>181898.116404</v>
      </c>
      <c r="H33966" s="17">
        <v>1249.44</v>
      </c>
      <c r="I33966" s="14">
        <v>4532.8760000000002</v>
      </c>
    </row>
    <row r="33967" spans="1:9" x14ac:dyDescent="0.25">
      <c r="A33967" s="16">
        <v>45645.739583333336</v>
      </c>
      <c r="B33967" s="17">
        <v>135811.66561700002</v>
      </c>
      <c r="C33967" s="17">
        <v>324105.97427800007</v>
      </c>
      <c r="D33967" s="17">
        <v>159296.28395200006</v>
      </c>
      <c r="E33967" s="14">
        <v>155774.62873527614</v>
      </c>
      <c r="F33967" s="17">
        <v>30156.000043</v>
      </c>
      <c r="G33967" s="17">
        <v>187227.71820199999</v>
      </c>
      <c r="H33967" s="17">
        <v>1234.3599999999999</v>
      </c>
      <c r="I33967" s="14">
        <v>4495.2759999999998</v>
      </c>
    </row>
    <row r="33968" spans="1:9" x14ac:dyDescent="0.25">
      <c r="A33968" s="16">
        <v>45645.75</v>
      </c>
      <c r="B33968" s="17">
        <v>144768.12650499999</v>
      </c>
      <c r="C33968" s="17">
        <v>324836.70518100006</v>
      </c>
      <c r="D33968" s="17">
        <v>160774.72086400006</v>
      </c>
      <c r="E33968" s="14">
        <v>157135.7060465898</v>
      </c>
      <c r="F33968" s="17">
        <v>28799.999936</v>
      </c>
      <c r="G33968" s="17">
        <v>178349.11735300001</v>
      </c>
      <c r="H33968" s="17">
        <v>1250</v>
      </c>
      <c r="I33968" s="14">
        <v>4489.576</v>
      </c>
    </row>
    <row r="33969" spans="1:9" x14ac:dyDescent="0.25">
      <c r="A33969" s="16">
        <v>45645.760416666664</v>
      </c>
      <c r="B33969" s="17">
        <v>146074.98570199998</v>
      </c>
      <c r="C33969" s="17">
        <v>321193.70904599997</v>
      </c>
      <c r="D33969" s="17">
        <v>159922.61443399999</v>
      </c>
      <c r="E33969" s="14">
        <v>156411.45276777085</v>
      </c>
      <c r="F33969" s="17">
        <v>28507.999405999999</v>
      </c>
      <c r="G33969" s="17">
        <v>174429.37227399999</v>
      </c>
      <c r="H33969" s="17">
        <v>1245.1199999999999</v>
      </c>
      <c r="I33969" s="14">
        <v>4516.66</v>
      </c>
    </row>
    <row r="33970" spans="1:9" x14ac:dyDescent="0.25">
      <c r="A33970" s="16">
        <v>45645.770833333336</v>
      </c>
      <c r="B33970" s="17">
        <v>138421.51834000001</v>
      </c>
      <c r="C33970" s="17">
        <v>319517.33640200004</v>
      </c>
      <c r="D33970" s="17">
        <v>160663.97993100004</v>
      </c>
      <c r="E33970" s="14">
        <v>157159.36771616439</v>
      </c>
      <c r="F33970" s="17">
        <v>28727.999889999999</v>
      </c>
      <c r="G33970" s="17">
        <v>181347.841116</v>
      </c>
      <c r="H33970" s="17">
        <v>1267.3599999999999</v>
      </c>
      <c r="I33970" s="14">
        <v>4548.6480000000001</v>
      </c>
    </row>
    <row r="33971" spans="1:9" x14ac:dyDescent="0.25">
      <c r="A33971" s="16">
        <v>45645.78125</v>
      </c>
      <c r="B33971" s="17">
        <v>132786.103485</v>
      </c>
      <c r="C33971" s="17">
        <v>318842.65544300003</v>
      </c>
      <c r="D33971" s="17">
        <v>159880.28728800002</v>
      </c>
      <c r="E33971" s="14">
        <v>156471.06465030182</v>
      </c>
      <c r="F33971" s="17">
        <v>29567.999932999999</v>
      </c>
      <c r="G33971" s="17">
        <v>186524.53909899999</v>
      </c>
      <c r="H33971" s="17">
        <v>1042.72</v>
      </c>
      <c r="I33971" s="14">
        <v>4556.732</v>
      </c>
    </row>
    <row r="33972" spans="1:9" x14ac:dyDescent="0.25">
      <c r="A33972" s="16">
        <v>45645.791666666664</v>
      </c>
      <c r="B33972" s="17">
        <v>130511.90052700001</v>
      </c>
      <c r="C33972" s="17">
        <v>318325.04384500004</v>
      </c>
      <c r="D33972" s="17">
        <v>158641.08321300003</v>
      </c>
      <c r="E33972" s="14">
        <v>155304.06803585566</v>
      </c>
      <c r="F33972" s="17">
        <v>30012.000596000002</v>
      </c>
      <c r="G33972" s="17">
        <v>187983.19116300001</v>
      </c>
      <c r="H33972" s="17">
        <v>1007.44</v>
      </c>
      <c r="I33972" s="14">
        <v>4575.5439999999999</v>
      </c>
    </row>
    <row r="33973" spans="1:9" x14ac:dyDescent="0.25">
      <c r="A33973" s="16">
        <v>45645.802083333336</v>
      </c>
      <c r="B33973" s="17">
        <v>131539.092328</v>
      </c>
      <c r="C33973" s="17">
        <v>316903.58287600003</v>
      </c>
      <c r="D33973" s="17">
        <v>157258.77210000003</v>
      </c>
      <c r="E33973" s="14">
        <v>153986.90883777846</v>
      </c>
      <c r="F33973" s="17">
        <v>30079.999926</v>
      </c>
      <c r="G33973" s="17">
        <v>184644.47599400001</v>
      </c>
      <c r="H33973" s="17">
        <v>1261.76</v>
      </c>
      <c r="I33973" s="14">
        <v>4562.1400000000003</v>
      </c>
    </row>
    <row r="33974" spans="1:9" x14ac:dyDescent="0.25">
      <c r="A33974" s="16">
        <v>45645.8125</v>
      </c>
      <c r="B33974" s="17">
        <v>128425.521074</v>
      </c>
      <c r="C33974" s="17">
        <v>311444.67936800001</v>
      </c>
      <c r="D33974" s="17">
        <v>154598.84675800003</v>
      </c>
      <c r="E33974" s="14">
        <v>151562.79731936188</v>
      </c>
      <c r="F33974" s="17">
        <v>30884.000416999999</v>
      </c>
      <c r="G33974" s="17">
        <v>181751.088651</v>
      </c>
      <c r="H33974" s="17">
        <v>1283.92</v>
      </c>
      <c r="I33974" s="14">
        <v>4559.3760000000002</v>
      </c>
    </row>
    <row r="33975" spans="1:9" x14ac:dyDescent="0.25">
      <c r="A33975" s="16">
        <v>45645.822916666664</v>
      </c>
      <c r="B33975" s="17">
        <v>124436.54732200001</v>
      </c>
      <c r="C33975" s="17">
        <v>311003.64771200001</v>
      </c>
      <c r="D33975" s="17">
        <v>154211.85558299997</v>
      </c>
      <c r="E33975" s="14">
        <v>151182.94562783791</v>
      </c>
      <c r="F33975" s="17">
        <v>30932.000684999999</v>
      </c>
      <c r="G33975" s="17">
        <v>184763.380179</v>
      </c>
      <c r="H33975" s="17">
        <v>1256.08</v>
      </c>
      <c r="I33975" s="14">
        <v>4563.6480000000001</v>
      </c>
    </row>
    <row r="33976" spans="1:9" x14ac:dyDescent="0.25">
      <c r="A33976" s="16">
        <v>45645.833333333336</v>
      </c>
      <c r="B33976" s="17">
        <v>118181.09970999999</v>
      </c>
      <c r="C33976" s="17">
        <v>306215.12917600002</v>
      </c>
      <c r="D33976" s="17">
        <v>151464.46318100003</v>
      </c>
      <c r="E33976" s="14">
        <v>148646.9745902289</v>
      </c>
      <c r="F33976" s="17">
        <v>29792.000026999998</v>
      </c>
      <c r="G33976" s="17">
        <v>187667.45326000001</v>
      </c>
      <c r="H33976" s="17">
        <v>1266.76</v>
      </c>
      <c r="I33976" s="14">
        <v>4574.6120000000001</v>
      </c>
    </row>
    <row r="33977" spans="1:9" x14ac:dyDescent="0.25">
      <c r="A33977" s="16">
        <v>45645.84375</v>
      </c>
      <c r="B33977" s="17">
        <v>120103.724735</v>
      </c>
      <c r="C33977" s="17">
        <v>307527.98166499997</v>
      </c>
      <c r="D33977" s="17">
        <v>153180.74927499995</v>
      </c>
      <c r="E33977" s="14">
        <v>150231.549801316</v>
      </c>
      <c r="F33977" s="17">
        <v>31075.999448999999</v>
      </c>
      <c r="G33977" s="17">
        <v>187582.897203</v>
      </c>
      <c r="H33977" s="17">
        <v>1257.52</v>
      </c>
      <c r="I33977" s="14">
        <v>4570.0879999999997</v>
      </c>
    </row>
    <row r="33978" spans="1:9" x14ac:dyDescent="0.25">
      <c r="A33978" s="16">
        <v>45645.854166666664</v>
      </c>
      <c r="B33978" s="17">
        <v>116794.07732</v>
      </c>
      <c r="C33978" s="17">
        <v>303587.92377300002</v>
      </c>
      <c r="D33978" s="17">
        <v>150226.04455999998</v>
      </c>
      <c r="E33978" s="14">
        <v>147456.02427444642</v>
      </c>
      <c r="F33978" s="17">
        <v>31883.999888999999</v>
      </c>
      <c r="G33978" s="17">
        <v>186819.95596299999</v>
      </c>
      <c r="H33978" s="17">
        <v>1274.8</v>
      </c>
      <c r="I33978" s="14">
        <v>4609.4040000000005</v>
      </c>
    </row>
    <row r="33979" spans="1:9" x14ac:dyDescent="0.25">
      <c r="A33979" s="16">
        <v>45645.864583333336</v>
      </c>
      <c r="B33979" s="17">
        <v>114399.73800500001</v>
      </c>
      <c r="C33979" s="17">
        <v>298424.87511299999</v>
      </c>
      <c r="D33979" s="17">
        <v>146752.10680599997</v>
      </c>
      <c r="E33979" s="14">
        <v>144342.74316987547</v>
      </c>
      <c r="F33979" s="17">
        <v>29367.999905000001</v>
      </c>
      <c r="G33979" s="17">
        <v>183680.394443</v>
      </c>
      <c r="H33979" s="17">
        <v>1272.3599999999999</v>
      </c>
      <c r="I33979" s="14">
        <v>4576.6840000000002</v>
      </c>
    </row>
    <row r="33980" spans="1:9" x14ac:dyDescent="0.25">
      <c r="A33980" s="16">
        <v>45645.875</v>
      </c>
      <c r="B33980" s="17">
        <v>108495.685914</v>
      </c>
      <c r="C33980" s="17">
        <v>291678.49448500003</v>
      </c>
      <c r="D33980" s="17">
        <v>142369.77429900001</v>
      </c>
      <c r="E33980" s="14">
        <v>140337.93444621656</v>
      </c>
      <c r="F33980" s="17">
        <v>29979.999855999999</v>
      </c>
      <c r="G33980" s="17">
        <v>182498.85949900001</v>
      </c>
      <c r="H33980" s="17">
        <v>1271.8</v>
      </c>
      <c r="I33980" s="14">
        <v>4458.46</v>
      </c>
    </row>
    <row r="33981" spans="1:9" x14ac:dyDescent="0.25">
      <c r="A33981" s="16">
        <v>45645.885416666664</v>
      </c>
      <c r="B33981" s="17">
        <v>119432.20737500001</v>
      </c>
      <c r="C33981" s="17">
        <v>298516.296585</v>
      </c>
      <c r="D33981" s="17">
        <v>148624.118315</v>
      </c>
      <c r="E33981" s="14">
        <v>146129.27825262668</v>
      </c>
      <c r="F33981" s="17">
        <v>28323.999531000001</v>
      </c>
      <c r="G33981" s="17">
        <v>178743.000073</v>
      </c>
      <c r="H33981" s="17">
        <v>1263.28</v>
      </c>
      <c r="I33981" s="14">
        <v>4404.3959999999997</v>
      </c>
    </row>
    <row r="33982" spans="1:9" x14ac:dyDescent="0.25">
      <c r="A33982" s="16">
        <v>45645.895833333336</v>
      </c>
      <c r="B33982" s="17">
        <v>123329.36970800001</v>
      </c>
      <c r="C33982" s="17">
        <v>300897.68215400004</v>
      </c>
      <c r="D33982" s="17">
        <v>152695.50073800003</v>
      </c>
      <c r="E33982" s="14">
        <v>149896.20647648632</v>
      </c>
      <c r="F33982" s="17">
        <v>30944.000108</v>
      </c>
      <c r="G33982" s="17">
        <v>177224.68027800001</v>
      </c>
      <c r="H33982" s="17">
        <v>1253.8800000000001</v>
      </c>
      <c r="I33982" s="14">
        <v>4424.16</v>
      </c>
    </row>
    <row r="33983" spans="1:9" x14ac:dyDescent="0.25">
      <c r="A33983" s="16">
        <v>45645.90625</v>
      </c>
      <c r="B33983" s="17">
        <v>119544.12793999999</v>
      </c>
      <c r="C33983" s="17">
        <v>295667.58640299999</v>
      </c>
      <c r="D33983" s="17">
        <v>148348.34671499996</v>
      </c>
      <c r="E33983" s="14">
        <v>145865.99458247999</v>
      </c>
      <c r="F33983" s="17">
        <v>30876.000336000001</v>
      </c>
      <c r="G33983" s="17">
        <v>176008.721154</v>
      </c>
      <c r="H33983" s="17">
        <v>1283.24</v>
      </c>
      <c r="I33983" s="14">
        <v>4412.2160000000003</v>
      </c>
    </row>
    <row r="33984" spans="1:9" x14ac:dyDescent="0.25">
      <c r="A33984" s="16">
        <v>45645.916666666664</v>
      </c>
      <c r="B33984" s="17">
        <v>115371.06935400001</v>
      </c>
      <c r="C33984" s="17">
        <v>292033.99333900004</v>
      </c>
      <c r="D33984" s="17">
        <v>145977.39805700004</v>
      </c>
      <c r="E33984" s="14">
        <v>143674.64441977412</v>
      </c>
      <c r="F33984" s="17">
        <v>27460.000805</v>
      </c>
      <c r="G33984" s="17">
        <v>176190.58791500001</v>
      </c>
      <c r="H33984" s="17">
        <v>1265.92</v>
      </c>
      <c r="I33984" s="14">
        <v>4414.9279999999999</v>
      </c>
    </row>
    <row r="33985" spans="1:9" x14ac:dyDescent="0.25">
      <c r="A33985" s="16">
        <v>45645.927083333336</v>
      </c>
      <c r="B33985" s="17">
        <v>111054.00178999999</v>
      </c>
      <c r="C33985" s="17">
        <v>284281.11589800002</v>
      </c>
      <c r="D33985" s="17">
        <v>139578.15373500003</v>
      </c>
      <c r="E33985" s="14">
        <v>137823.96118729474</v>
      </c>
      <c r="F33985" s="17">
        <v>27580.000764</v>
      </c>
      <c r="G33985" s="17">
        <v>173749.480515</v>
      </c>
      <c r="H33985" s="17">
        <v>1272.52</v>
      </c>
      <c r="I33985" s="14">
        <v>4430.8639999999996</v>
      </c>
    </row>
    <row r="33986" spans="1:9" x14ac:dyDescent="0.25">
      <c r="A33986" s="16">
        <v>45645.9375</v>
      </c>
      <c r="B33986" s="17">
        <v>107120.575255</v>
      </c>
      <c r="C33986" s="17">
        <v>278250.12957500003</v>
      </c>
      <c r="D33986" s="17">
        <v>134833.74739300006</v>
      </c>
      <c r="E33986" s="14">
        <v>133483.21190327892</v>
      </c>
      <c r="F33986" s="17">
        <v>25163.999707999999</v>
      </c>
      <c r="G33986" s="17">
        <v>170265.12672299999</v>
      </c>
      <c r="H33986" s="17">
        <v>1256.48</v>
      </c>
      <c r="I33986" s="14">
        <v>4472.7560000000003</v>
      </c>
    </row>
    <row r="33987" spans="1:9" x14ac:dyDescent="0.25">
      <c r="A33987" s="16">
        <v>45645.947916666664</v>
      </c>
      <c r="B33987" s="17">
        <v>111517.69169899999</v>
      </c>
      <c r="C33987" s="17">
        <v>274802.11590099998</v>
      </c>
      <c r="D33987" s="17">
        <v>133091.51808399998</v>
      </c>
      <c r="E33987" s="14">
        <v>131884.46133074455</v>
      </c>
      <c r="F33987" s="17">
        <v>22524.000285999999</v>
      </c>
      <c r="G33987" s="17">
        <v>162314.915362</v>
      </c>
      <c r="H33987" s="17">
        <v>1279.72</v>
      </c>
      <c r="I33987" s="14">
        <v>4478.348</v>
      </c>
    </row>
    <row r="33988" spans="1:9" x14ac:dyDescent="0.25">
      <c r="A33988" s="16">
        <v>45645.958333333336</v>
      </c>
      <c r="B33988" s="17">
        <v>112976.70894500001</v>
      </c>
      <c r="C33988" s="17">
        <v>270273.593123</v>
      </c>
      <c r="D33988" s="17">
        <v>129458.33955</v>
      </c>
      <c r="E33988" s="14">
        <v>128473.66310618357</v>
      </c>
      <c r="F33988" s="17">
        <v>22584.000155000002</v>
      </c>
      <c r="G33988" s="17">
        <v>155791.714011</v>
      </c>
      <c r="H33988" s="17">
        <v>1267.8</v>
      </c>
      <c r="I33988" s="14">
        <v>4480.9679999999998</v>
      </c>
    </row>
    <row r="33989" spans="1:9" x14ac:dyDescent="0.25">
      <c r="A33989" s="16">
        <v>45645.96875</v>
      </c>
      <c r="B33989" s="17">
        <v>119955.83213000001</v>
      </c>
      <c r="C33989" s="17">
        <v>267103.85371600004</v>
      </c>
      <c r="D33989" s="17">
        <v>127763.53640400004</v>
      </c>
      <c r="E33989" s="14">
        <v>126848.67682571347</v>
      </c>
      <c r="F33989" s="17">
        <v>19488.000335000001</v>
      </c>
      <c r="G33989" s="17">
        <v>146069.11936300001</v>
      </c>
      <c r="H33989" s="17">
        <v>1282.6400000000001</v>
      </c>
      <c r="I33989" s="14">
        <v>4475.78</v>
      </c>
    </row>
    <row r="33990" spans="1:9" x14ac:dyDescent="0.25">
      <c r="A33990" s="16">
        <v>45645.979166666664</v>
      </c>
      <c r="B33990" s="17">
        <v>115994.63591000001</v>
      </c>
      <c r="C33990" s="17">
        <v>261157.37905299998</v>
      </c>
      <c r="D33990" s="17">
        <v>123890.39850399998</v>
      </c>
      <c r="E33990" s="14">
        <v>123270.8303921662</v>
      </c>
      <c r="F33990" s="17">
        <v>21164.000177000002</v>
      </c>
      <c r="G33990" s="17">
        <v>144390.469858</v>
      </c>
      <c r="H33990" s="17">
        <v>1256.68</v>
      </c>
      <c r="I33990" s="14">
        <v>4486.9560000000001</v>
      </c>
    </row>
    <row r="33991" spans="1:9" x14ac:dyDescent="0.25">
      <c r="A33991" s="16">
        <v>45645.989583333336</v>
      </c>
      <c r="B33991" s="17">
        <v>120367.53463499999</v>
      </c>
      <c r="C33991" s="17">
        <v>264614.32218099997</v>
      </c>
      <c r="D33991" s="17">
        <v>127190.97804199996</v>
      </c>
      <c r="E33991" s="14">
        <v>126380.48736787966</v>
      </c>
      <c r="F33991" s="17">
        <v>16899.999664999999</v>
      </c>
      <c r="G33991" s="17">
        <v>143374.680219</v>
      </c>
      <c r="H33991" s="17">
        <v>1265</v>
      </c>
      <c r="I33991" s="14">
        <v>4493.5879999999997</v>
      </c>
    </row>
    <row r="33992" spans="1:9" x14ac:dyDescent="0.25">
      <c r="A33992" s="16">
        <v>45646</v>
      </c>
      <c r="B33992" s="17">
        <v>115351.082391</v>
      </c>
      <c r="C33992" s="17">
        <v>257146.24476600002</v>
      </c>
      <c r="D33992" s="17">
        <v>119475.25534000003</v>
      </c>
      <c r="E33992" s="14">
        <v>119144.08435912046</v>
      </c>
      <c r="F33992" s="17">
        <v>16160.000008000001</v>
      </c>
      <c r="G33992" s="17">
        <v>139748.044891</v>
      </c>
      <c r="H33992" s="17">
        <v>1274.4000000000001</v>
      </c>
      <c r="I33992" s="14">
        <v>4509.1719999999996</v>
      </c>
    </row>
    <row r="33993" spans="1:9" x14ac:dyDescent="0.25">
      <c r="A33993" s="16">
        <v>45646.010416666664</v>
      </c>
      <c r="B33993" s="17">
        <v>116330.402097</v>
      </c>
      <c r="C33993" s="17">
        <v>254118.62121700001</v>
      </c>
      <c r="D33993" s="17">
        <v>117905.043643</v>
      </c>
      <c r="E33993" s="14">
        <v>117688.29749436036</v>
      </c>
      <c r="F33993" s="17">
        <v>15260.000384000001</v>
      </c>
      <c r="G33993" s="17">
        <v>136455.866171</v>
      </c>
      <c r="H33993" s="17">
        <v>1271.8399999999999</v>
      </c>
      <c r="I33993" s="14">
        <v>4527.8320000000003</v>
      </c>
    </row>
    <row r="33994" spans="1:9" x14ac:dyDescent="0.25">
      <c r="A33994" s="16">
        <v>45646.020833333336</v>
      </c>
      <c r="B33994" s="17">
        <v>113808.14284099999</v>
      </c>
      <c r="C33994" s="17">
        <v>247305.06668699998</v>
      </c>
      <c r="D33994" s="17">
        <v>112671.47921999999</v>
      </c>
      <c r="E33994" s="14">
        <v>112804.18840106745</v>
      </c>
      <c r="F33994" s="17">
        <v>17255.999721</v>
      </c>
      <c r="G33994" s="17">
        <v>131297.51262699999</v>
      </c>
      <c r="H33994" s="17">
        <v>1276.44</v>
      </c>
      <c r="I33994" s="14">
        <v>4492.2039999999997</v>
      </c>
    </row>
    <row r="33995" spans="1:9" x14ac:dyDescent="0.25">
      <c r="A33995" s="16">
        <v>45646.03125</v>
      </c>
      <c r="B33995" s="17">
        <v>96291.183344000005</v>
      </c>
      <c r="C33995" s="17">
        <v>242014.523652</v>
      </c>
      <c r="D33995" s="17">
        <v>107429.31976800002</v>
      </c>
      <c r="E33995" s="14">
        <v>107860.10979515691</v>
      </c>
      <c r="F33995" s="17">
        <v>18327.999319999999</v>
      </c>
      <c r="G33995" s="17">
        <v>143502.146939</v>
      </c>
      <c r="H33995" s="17">
        <v>1255.4000000000001</v>
      </c>
      <c r="I33995" s="14">
        <v>4497.1480000000001</v>
      </c>
    </row>
    <row r="33996" spans="1:9" x14ac:dyDescent="0.25">
      <c r="A33996" s="16">
        <v>45646.041666666664</v>
      </c>
      <c r="B33996" s="17">
        <v>97994.191756</v>
      </c>
      <c r="C33996" s="17">
        <v>239298.60791799999</v>
      </c>
      <c r="D33996" s="17">
        <v>106266.10560199998</v>
      </c>
      <c r="E33996" s="14">
        <v>106753.26279718619</v>
      </c>
      <c r="F33996" s="17">
        <v>17992.000340999999</v>
      </c>
      <c r="G33996" s="17">
        <v>138850.278468</v>
      </c>
      <c r="H33996" s="17">
        <v>1270</v>
      </c>
      <c r="I33996" s="14">
        <v>4511.8720000000003</v>
      </c>
    </row>
    <row r="33997" spans="1:9" x14ac:dyDescent="0.25">
      <c r="A33997" s="16">
        <v>45646.052083333336</v>
      </c>
      <c r="B33997" s="17">
        <v>95675.538804000011</v>
      </c>
      <c r="C33997" s="17">
        <v>234891.16559700001</v>
      </c>
      <c r="D33997" s="17">
        <v>103343.559343</v>
      </c>
      <c r="E33997" s="14">
        <v>104053.02763537671</v>
      </c>
      <c r="F33997" s="17">
        <v>15912.00023</v>
      </c>
      <c r="G33997" s="17">
        <v>137566.28907500001</v>
      </c>
      <c r="H33997" s="17">
        <v>1262</v>
      </c>
      <c r="I33997" s="14">
        <v>4500.2039999999997</v>
      </c>
    </row>
    <row r="33998" spans="1:9" x14ac:dyDescent="0.25">
      <c r="A33998" s="16">
        <v>45646.0625</v>
      </c>
      <c r="B33998" s="17">
        <v>97198.657506000003</v>
      </c>
      <c r="C33998" s="17">
        <v>233110.06602600001</v>
      </c>
      <c r="D33998" s="17">
        <v>101620.68093</v>
      </c>
      <c r="E33998" s="14">
        <v>102445.87636078245</v>
      </c>
      <c r="F33998" s="17">
        <v>14276.000243</v>
      </c>
      <c r="G33998" s="17">
        <v>134456.377179</v>
      </c>
      <c r="H33998" s="17">
        <v>1283.76</v>
      </c>
      <c r="I33998" s="14">
        <v>4527.2039999999997</v>
      </c>
    </row>
    <row r="33999" spans="1:9" x14ac:dyDescent="0.25">
      <c r="A33999" s="16">
        <v>45646.072916666664</v>
      </c>
      <c r="B33999" s="17">
        <v>102331.58450000001</v>
      </c>
      <c r="C33999" s="17">
        <v>234157.42445200001</v>
      </c>
      <c r="D33999" s="17">
        <v>105125.46185200001</v>
      </c>
      <c r="E33999" s="14">
        <v>105746.77202494537</v>
      </c>
      <c r="F33999" s="17">
        <v>14811.999760000001</v>
      </c>
      <c r="G33999" s="17">
        <v>130597.52542000001</v>
      </c>
      <c r="H33999" s="17">
        <v>1261.28</v>
      </c>
      <c r="I33999" s="14">
        <v>4546.3519999999999</v>
      </c>
    </row>
    <row r="34000" spans="1:9" x14ac:dyDescent="0.25">
      <c r="A34000" s="16">
        <v>45646.083333333336</v>
      </c>
      <c r="B34000" s="17">
        <v>101951.81789599999</v>
      </c>
      <c r="C34000" s="17">
        <v>234091.74384499999</v>
      </c>
      <c r="D34000" s="17">
        <v>105708.43339799998</v>
      </c>
      <c r="E34000" s="14">
        <v>106248.18775714361</v>
      </c>
      <c r="F34000" s="17">
        <v>14952.000416000001</v>
      </c>
      <c r="G34000" s="17">
        <v>130509.967898</v>
      </c>
      <c r="H34000" s="17">
        <v>1258.2</v>
      </c>
      <c r="I34000" s="14">
        <v>4581.4279999999999</v>
      </c>
    </row>
    <row r="34001" spans="1:9" x14ac:dyDescent="0.25">
      <c r="A34001" s="16">
        <v>45646.09375</v>
      </c>
      <c r="B34001" s="17">
        <v>102415.533761</v>
      </c>
      <c r="C34001" s="17">
        <v>232992.048721</v>
      </c>
      <c r="D34001" s="17">
        <v>104814.382784</v>
      </c>
      <c r="E34001" s="14">
        <v>105432.59401189632</v>
      </c>
      <c r="F34001" s="17">
        <v>15976.000586</v>
      </c>
      <c r="G34001" s="17">
        <v>125958.958172</v>
      </c>
      <c r="H34001" s="17">
        <v>1249.28</v>
      </c>
      <c r="I34001" s="14">
        <v>4583.4880000000003</v>
      </c>
    </row>
    <row r="34002" spans="1:9" x14ac:dyDescent="0.25">
      <c r="A34002" s="16">
        <v>45646.104166666664</v>
      </c>
      <c r="B34002" s="17">
        <v>102275.618649</v>
      </c>
      <c r="C34002" s="17">
        <v>234823.259188</v>
      </c>
      <c r="D34002" s="17">
        <v>107493.68374000001</v>
      </c>
      <c r="E34002" s="14">
        <v>107928.60507721089</v>
      </c>
      <c r="F34002" s="17">
        <v>14675.999556000001</v>
      </c>
      <c r="G34002" s="17">
        <v>127135.94850699999</v>
      </c>
      <c r="H34002" s="17">
        <v>1276.96</v>
      </c>
      <c r="I34002" s="14">
        <v>4592.9719999999998</v>
      </c>
    </row>
    <row r="34003" spans="1:9" x14ac:dyDescent="0.25">
      <c r="A34003" s="16">
        <v>45646.114583333336</v>
      </c>
      <c r="B34003" s="17">
        <v>99917.050099999993</v>
      </c>
      <c r="C34003" s="17">
        <v>232052.71443699999</v>
      </c>
      <c r="D34003" s="17">
        <v>105192.63719199998</v>
      </c>
      <c r="E34003" s="14">
        <v>105762.86961464777</v>
      </c>
      <c r="F34003" s="17">
        <v>18916.000350999999</v>
      </c>
      <c r="G34003" s="17">
        <v>126333.52976200001</v>
      </c>
      <c r="H34003" s="17">
        <v>1250.2</v>
      </c>
      <c r="I34003" s="14">
        <v>4574.6120000000001</v>
      </c>
    </row>
    <row r="34004" spans="1:9" x14ac:dyDescent="0.25">
      <c r="A34004" s="16">
        <v>45646.125</v>
      </c>
      <c r="B34004" s="17">
        <v>97854.273897999999</v>
      </c>
      <c r="C34004" s="17">
        <v>234951.090528</v>
      </c>
      <c r="D34004" s="17">
        <v>107733.28077300001</v>
      </c>
      <c r="E34004" s="14">
        <v>108207.93858464427</v>
      </c>
      <c r="F34004" s="17">
        <v>19932.000274999999</v>
      </c>
      <c r="G34004" s="17">
        <v>131128.52745200001</v>
      </c>
      <c r="H34004" s="17">
        <v>1229.72</v>
      </c>
      <c r="I34004" s="14">
        <v>4535.4560000000001</v>
      </c>
    </row>
    <row r="34005" spans="1:9" x14ac:dyDescent="0.25">
      <c r="A34005" s="16">
        <v>45646.135416666664</v>
      </c>
      <c r="B34005" s="17">
        <v>102715.348619</v>
      </c>
      <c r="C34005" s="17">
        <v>232851.02446799999</v>
      </c>
      <c r="D34005" s="17">
        <v>105909.540939</v>
      </c>
      <c r="E34005" s="14">
        <v>106524.83045640148</v>
      </c>
      <c r="F34005" s="17">
        <v>19075.999948000001</v>
      </c>
      <c r="G34005" s="17">
        <v>124314.705827</v>
      </c>
      <c r="H34005" s="17">
        <v>1220.44</v>
      </c>
      <c r="I34005" s="14">
        <v>4556.1239999999998</v>
      </c>
    </row>
    <row r="34006" spans="1:9" x14ac:dyDescent="0.25">
      <c r="A34006" s="16">
        <v>45646.145833333336</v>
      </c>
      <c r="B34006" s="17">
        <v>108163.90134299999</v>
      </c>
      <c r="C34006" s="17">
        <v>232232.69836099999</v>
      </c>
      <c r="D34006" s="17">
        <v>106181.785127</v>
      </c>
      <c r="E34006" s="14">
        <v>106844.60226677742</v>
      </c>
      <c r="F34006" s="17">
        <v>19887.999631999999</v>
      </c>
      <c r="G34006" s="17">
        <v>118391.15845800001</v>
      </c>
      <c r="H34006" s="17">
        <v>1242.3599999999999</v>
      </c>
      <c r="I34006" s="14">
        <v>4563.5479999999998</v>
      </c>
    </row>
    <row r="34007" spans="1:9" x14ac:dyDescent="0.25">
      <c r="A34007" s="16">
        <v>45646.15625</v>
      </c>
      <c r="B34007" s="17">
        <v>103338.96306200001</v>
      </c>
      <c r="C34007" s="17">
        <v>231797.05359600001</v>
      </c>
      <c r="D34007" s="17">
        <v>106466.77159600001</v>
      </c>
      <c r="E34007" s="14">
        <v>107127.57960752986</v>
      </c>
      <c r="F34007" s="17">
        <v>21019.999886000001</v>
      </c>
      <c r="G34007" s="17">
        <v>124009.18560700001</v>
      </c>
      <c r="H34007" s="17">
        <v>1238.24</v>
      </c>
      <c r="I34007" s="14">
        <v>4566.7160000000003</v>
      </c>
    </row>
    <row r="34008" spans="1:9" x14ac:dyDescent="0.25">
      <c r="A34008" s="16">
        <v>45646.166666666664</v>
      </c>
      <c r="B34008" s="17">
        <v>102319.59162899999</v>
      </c>
      <c r="C34008" s="17">
        <v>233117.64967699998</v>
      </c>
      <c r="D34008" s="17">
        <v>107989.48336699996</v>
      </c>
      <c r="E34008" s="14">
        <v>108515.66540908096</v>
      </c>
      <c r="F34008" s="17">
        <v>20959.999524999999</v>
      </c>
      <c r="G34008" s="17">
        <v>127223.369171</v>
      </c>
      <c r="H34008" s="17">
        <v>1239.04</v>
      </c>
      <c r="I34008" s="14">
        <v>4574.8360000000002</v>
      </c>
    </row>
    <row r="34009" spans="1:9" x14ac:dyDescent="0.25">
      <c r="A34009" s="16">
        <v>45646.177083333336</v>
      </c>
      <c r="B34009" s="17">
        <v>106185.174558</v>
      </c>
      <c r="C34009" s="17">
        <v>234751.53398000001</v>
      </c>
      <c r="D34009" s="17">
        <v>107912.952344</v>
      </c>
      <c r="E34009" s="14">
        <v>108434.41815312079</v>
      </c>
      <c r="F34009" s="17">
        <v>22108.000432000001</v>
      </c>
      <c r="G34009" s="17">
        <v>125834.514971</v>
      </c>
      <c r="H34009" s="17">
        <v>1218.92</v>
      </c>
      <c r="I34009" s="14">
        <v>4563.2039999999997</v>
      </c>
    </row>
    <row r="34010" spans="1:9" x14ac:dyDescent="0.25">
      <c r="A34010" s="16">
        <v>45646.1875</v>
      </c>
      <c r="B34010" s="17">
        <v>96826.874348999991</v>
      </c>
      <c r="C34010" s="17">
        <v>233573.88852999997</v>
      </c>
      <c r="D34010" s="17">
        <v>107320.26049899997</v>
      </c>
      <c r="E34010" s="14">
        <v>107888.54068653175</v>
      </c>
      <c r="F34010" s="17">
        <v>23464.000680000001</v>
      </c>
      <c r="G34010" s="17">
        <v>135023.43605799999</v>
      </c>
      <c r="H34010" s="17">
        <v>1218</v>
      </c>
      <c r="I34010" s="14">
        <v>4577.8159999999998</v>
      </c>
    </row>
    <row r="34011" spans="1:9" x14ac:dyDescent="0.25">
      <c r="A34011" s="16">
        <v>45646.197916666664</v>
      </c>
      <c r="B34011" s="17">
        <v>92329.425667000003</v>
      </c>
      <c r="C34011" s="17">
        <v>233558.86620800002</v>
      </c>
      <c r="D34011" s="17">
        <v>107936.31081800003</v>
      </c>
      <c r="E34011" s="14">
        <v>108468.81349480967</v>
      </c>
      <c r="F34011" s="17">
        <v>24843.999835999999</v>
      </c>
      <c r="G34011" s="17">
        <v>139546.07646000001</v>
      </c>
      <c r="H34011" s="17">
        <v>1259.5999999999999</v>
      </c>
      <c r="I34011" s="14">
        <v>4573.9520000000002</v>
      </c>
    </row>
    <row r="34012" spans="1:9" x14ac:dyDescent="0.25">
      <c r="A34012" s="16">
        <v>45646.208333333336</v>
      </c>
      <c r="B34012" s="17">
        <v>89427.008280999988</v>
      </c>
      <c r="C34012" s="17">
        <v>232259.82994300002</v>
      </c>
      <c r="D34012" s="17">
        <v>105767.04164600001</v>
      </c>
      <c r="E34012" s="14">
        <v>106382.5808859688</v>
      </c>
      <c r="F34012" s="17">
        <v>25619.99985</v>
      </c>
      <c r="G34012" s="17">
        <v>141035.52823500001</v>
      </c>
      <c r="H34012" s="17">
        <v>1215.8800000000001</v>
      </c>
      <c r="I34012" s="14">
        <v>4570.3159999999998</v>
      </c>
    </row>
    <row r="34013" spans="1:9" x14ac:dyDescent="0.25">
      <c r="A34013" s="16">
        <v>45646.21875</v>
      </c>
      <c r="B34013" s="17">
        <v>82530.566157999987</v>
      </c>
      <c r="C34013" s="17">
        <v>229065.35091399998</v>
      </c>
      <c r="D34013" s="17">
        <v>100039.64654499998</v>
      </c>
      <c r="E34013" s="14">
        <v>100907.000825814</v>
      </c>
      <c r="F34013" s="17">
        <v>26160.000040999999</v>
      </c>
      <c r="G34013" s="17">
        <v>145416.18617999999</v>
      </c>
      <c r="H34013" s="17">
        <v>1224.8800000000001</v>
      </c>
      <c r="I34013" s="14">
        <v>4533.9359999999997</v>
      </c>
    </row>
    <row r="34014" spans="1:9" x14ac:dyDescent="0.25">
      <c r="A34014" s="16">
        <v>45646.229166666664</v>
      </c>
      <c r="B34014" s="17">
        <v>83482.092187000002</v>
      </c>
      <c r="C34014" s="17">
        <v>226936.73610000001</v>
      </c>
      <c r="D34014" s="17">
        <v>95872.533808000007</v>
      </c>
      <c r="E34014" s="14">
        <v>97050.152840677882</v>
      </c>
      <c r="F34014" s="17">
        <v>25351.999965999999</v>
      </c>
      <c r="G34014" s="17">
        <v>143203.41143400001</v>
      </c>
      <c r="H34014" s="17">
        <v>1241.56</v>
      </c>
      <c r="I34014" s="14">
        <v>4513.3879999999999</v>
      </c>
    </row>
    <row r="34015" spans="1:9" x14ac:dyDescent="0.25">
      <c r="A34015" s="16">
        <v>45646.239583333336</v>
      </c>
      <c r="B34015" s="17">
        <v>87879.830780000004</v>
      </c>
      <c r="C34015" s="17">
        <v>233649.42106600001</v>
      </c>
      <c r="D34015" s="17">
        <v>98934.63721500001</v>
      </c>
      <c r="E34015" s="14">
        <v>99895.578587648517</v>
      </c>
      <c r="F34015" s="17">
        <v>25031.999373999999</v>
      </c>
      <c r="G34015" s="17">
        <v>143888.505144</v>
      </c>
      <c r="H34015" s="17">
        <v>1234.76</v>
      </c>
      <c r="I34015" s="14">
        <v>4495.9359999999997</v>
      </c>
    </row>
    <row r="34016" spans="1:9" x14ac:dyDescent="0.25">
      <c r="A34016" s="16">
        <v>45646.25</v>
      </c>
      <c r="B34016" s="17">
        <v>99137.515503000002</v>
      </c>
      <c r="C34016" s="17">
        <v>241436.08517100001</v>
      </c>
      <c r="D34016" s="17">
        <v>102179.01997500002</v>
      </c>
      <c r="E34016" s="14">
        <v>102875.85765260557</v>
      </c>
      <c r="F34016" s="17">
        <v>22816.000243999999</v>
      </c>
      <c r="G34016" s="17">
        <v>139260.04774499999</v>
      </c>
      <c r="H34016" s="17">
        <v>1216.1199999999999</v>
      </c>
      <c r="I34016" s="14">
        <v>4469.7759999999998</v>
      </c>
    </row>
    <row r="34017" spans="1:9" x14ac:dyDescent="0.25">
      <c r="A34017" s="16">
        <v>45646.260416666664</v>
      </c>
      <c r="B34017" s="17">
        <v>117757.39906200001</v>
      </c>
      <c r="C34017" s="17">
        <v>259508.39543899999</v>
      </c>
      <c r="D34017" s="17">
        <v>111254.406022</v>
      </c>
      <c r="E34017" s="14">
        <v>111346.97981947463</v>
      </c>
      <c r="F34017" s="17">
        <v>21087.999477000001</v>
      </c>
      <c r="G34017" s="17">
        <v>138371.649779</v>
      </c>
      <c r="H34017" s="17">
        <v>1243.96</v>
      </c>
      <c r="I34017" s="14">
        <v>4498.1880000000001</v>
      </c>
    </row>
    <row r="34018" spans="1:9" x14ac:dyDescent="0.25">
      <c r="A34018" s="16">
        <v>45646.270833333336</v>
      </c>
      <c r="B34018" s="17">
        <v>132794.09736400002</v>
      </c>
      <c r="C34018" s="17">
        <v>274038.10480100004</v>
      </c>
      <c r="D34018" s="17">
        <v>117310.86961700005</v>
      </c>
      <c r="E34018" s="14">
        <v>116957.66171107331</v>
      </c>
      <c r="F34018" s="17">
        <v>20296.000180999999</v>
      </c>
      <c r="G34018" s="17">
        <v>135529.58799599999</v>
      </c>
      <c r="H34018" s="17">
        <v>1215.1600000000001</v>
      </c>
      <c r="I34018" s="14">
        <v>4501.9319999999998</v>
      </c>
    </row>
    <row r="34019" spans="1:9" x14ac:dyDescent="0.25">
      <c r="A34019" s="16">
        <v>45646.28125</v>
      </c>
      <c r="B34019" s="17">
        <v>139684.46456200001</v>
      </c>
      <c r="C34019" s="17">
        <v>283082.69397299999</v>
      </c>
      <c r="D34019" s="17">
        <v>121714.70033599998</v>
      </c>
      <c r="E34019" s="14">
        <v>121086.50063546379</v>
      </c>
      <c r="F34019" s="17">
        <v>18231.999811000002</v>
      </c>
      <c r="G34019" s="17">
        <v>136681.85105</v>
      </c>
      <c r="H34019" s="17">
        <v>1206.68</v>
      </c>
      <c r="I34019" s="14">
        <v>4485.6440000000002</v>
      </c>
    </row>
    <row r="34020" spans="1:9" x14ac:dyDescent="0.25">
      <c r="A34020" s="16">
        <v>45646.291666666664</v>
      </c>
      <c r="B34020" s="17">
        <v>156309.701841</v>
      </c>
      <c r="C34020" s="17">
        <v>290981.03691299999</v>
      </c>
      <c r="D34020" s="17">
        <v>125986.53497599998</v>
      </c>
      <c r="E34020" s="14">
        <v>125070.0182654393</v>
      </c>
      <c r="F34020" s="17">
        <v>18712.00001</v>
      </c>
      <c r="G34020" s="17">
        <v>127565.035083</v>
      </c>
      <c r="H34020" s="17">
        <v>1219.28</v>
      </c>
      <c r="I34020" s="14">
        <v>4515.6480000000001</v>
      </c>
    </row>
    <row r="34021" spans="1:9" x14ac:dyDescent="0.25">
      <c r="A34021" s="16">
        <v>45646.302083333336</v>
      </c>
      <c r="B34021" s="17">
        <v>164302.01477400001</v>
      </c>
      <c r="C34021" s="17">
        <v>300854.84929500002</v>
      </c>
      <c r="D34021" s="17">
        <v>130905.85349600001</v>
      </c>
      <c r="E34021" s="14">
        <v>129626.24019348509</v>
      </c>
      <c r="F34021" s="17">
        <v>19192.000230000001</v>
      </c>
      <c r="G34021" s="17">
        <v>128286.83674</v>
      </c>
      <c r="H34021" s="17">
        <v>1240</v>
      </c>
      <c r="I34021" s="14">
        <v>4470.9719999999998</v>
      </c>
    </row>
    <row r="34022" spans="1:9" x14ac:dyDescent="0.25">
      <c r="A34022" s="16">
        <v>45646.3125</v>
      </c>
      <c r="B34022" s="17">
        <v>163658.64809800001</v>
      </c>
      <c r="C34022" s="17">
        <v>308584.78229300003</v>
      </c>
      <c r="D34022" s="17">
        <v>135708.67434000003</v>
      </c>
      <c r="E34022" s="14">
        <v>134048.56609233873</v>
      </c>
      <c r="F34022" s="17">
        <v>18148.000556999999</v>
      </c>
      <c r="G34022" s="17">
        <v>137479.98542700001</v>
      </c>
      <c r="H34022" s="17">
        <v>1234.48</v>
      </c>
      <c r="I34022" s="14">
        <v>4462.8519999999999</v>
      </c>
    </row>
    <row r="34023" spans="1:9" x14ac:dyDescent="0.25">
      <c r="A34023" s="16">
        <v>45646.322916666664</v>
      </c>
      <c r="B34023" s="17">
        <v>170120.17751100002</v>
      </c>
      <c r="C34023" s="17">
        <v>314306.08098800003</v>
      </c>
      <c r="D34023" s="17">
        <v>138236.30166300005</v>
      </c>
      <c r="E34023" s="14">
        <v>136324.78437387975</v>
      </c>
      <c r="F34023" s="17">
        <v>17776.000134999998</v>
      </c>
      <c r="G34023" s="17">
        <v>138015.61266700001</v>
      </c>
      <c r="H34023" s="17">
        <v>1169</v>
      </c>
      <c r="I34023" s="14">
        <v>4453.7920000000004</v>
      </c>
    </row>
    <row r="34024" spans="1:9" x14ac:dyDescent="0.25">
      <c r="A34024" s="16">
        <v>45646.333333333336</v>
      </c>
      <c r="B34024" s="17">
        <v>170755.52756799999</v>
      </c>
      <c r="C34024" s="17">
        <v>318685.69781700004</v>
      </c>
      <c r="D34024" s="17">
        <v>141600.39022500004</v>
      </c>
      <c r="E34024" s="14">
        <v>139344.66298633337</v>
      </c>
      <c r="F34024" s="17">
        <v>16371.999919</v>
      </c>
      <c r="G34024" s="17">
        <v>141312.70181900001</v>
      </c>
      <c r="H34024" s="17">
        <v>1253.04</v>
      </c>
      <c r="I34024" s="14">
        <v>4455.4319999999998</v>
      </c>
    </row>
    <row r="34025" spans="1:9" x14ac:dyDescent="0.25">
      <c r="A34025" s="16">
        <v>45646.34375</v>
      </c>
      <c r="B34025" s="17">
        <v>179058.813616</v>
      </c>
      <c r="C34025" s="17">
        <v>325790.233274</v>
      </c>
      <c r="D34025" s="17">
        <v>145206.54125100002</v>
      </c>
      <c r="E34025" s="14">
        <v>142658.58484259469</v>
      </c>
      <c r="F34025" s="17">
        <v>14443.999792000001</v>
      </c>
      <c r="G34025" s="17">
        <v>139325.17984299999</v>
      </c>
      <c r="H34025" s="17">
        <v>1213.1600000000001</v>
      </c>
      <c r="I34025" s="14">
        <v>4420.0439999999999</v>
      </c>
    </row>
    <row r="34026" spans="1:9" x14ac:dyDescent="0.25">
      <c r="A34026" s="16">
        <v>45646.354166666664</v>
      </c>
      <c r="B34026" s="17">
        <v>188140.808918</v>
      </c>
      <c r="C34026" s="17">
        <v>327708.85877499997</v>
      </c>
      <c r="D34026" s="17">
        <v>146667.25167899998</v>
      </c>
      <c r="E34026" s="14">
        <v>144007.73604838242</v>
      </c>
      <c r="F34026" s="17">
        <v>13455.999809999999</v>
      </c>
      <c r="G34026" s="17">
        <v>132591.722144</v>
      </c>
      <c r="H34026" s="17">
        <v>1260.5999999999999</v>
      </c>
      <c r="I34026" s="14">
        <v>4409.8049270000001</v>
      </c>
    </row>
    <row r="34027" spans="1:9" x14ac:dyDescent="0.25">
      <c r="A34027" s="16">
        <v>45646.364583333336</v>
      </c>
      <c r="B34027" s="17">
        <v>191369.13349599999</v>
      </c>
      <c r="C34027" s="17">
        <v>325863.77197499998</v>
      </c>
      <c r="D34027" s="17">
        <v>144020.47952299996</v>
      </c>
      <c r="E34027" s="14">
        <v>141683.20862243182</v>
      </c>
      <c r="F34027" s="17">
        <v>14127.999932000001</v>
      </c>
      <c r="G34027" s="17">
        <v>127331.58636299999</v>
      </c>
      <c r="H34027" s="17">
        <v>1214.8399999999999</v>
      </c>
      <c r="I34027" s="14">
        <v>4934.3021369999997</v>
      </c>
    </row>
    <row r="34028" spans="1:9" x14ac:dyDescent="0.25">
      <c r="A34028" s="16">
        <v>45646.375</v>
      </c>
      <c r="B34028" s="17">
        <v>192356.00947399999</v>
      </c>
      <c r="C34028" s="17">
        <v>324280.05104499997</v>
      </c>
      <c r="D34028" s="17">
        <v>143821.81723999995</v>
      </c>
      <c r="E34028" s="14">
        <v>141877.63237095086</v>
      </c>
      <c r="F34028" s="17">
        <v>13076.011977</v>
      </c>
      <c r="G34028" s="17">
        <v>123944.558904</v>
      </c>
      <c r="H34028" s="17">
        <v>1211.52</v>
      </c>
      <c r="I34028" s="14">
        <v>6436.631864</v>
      </c>
    </row>
    <row r="34029" spans="1:9" x14ac:dyDescent="0.25">
      <c r="A34029" s="16">
        <v>45646.385416666664</v>
      </c>
      <c r="B34029" s="17">
        <v>184329.140048</v>
      </c>
      <c r="C34029" s="17">
        <v>316892.88203099999</v>
      </c>
      <c r="D34029" s="17">
        <v>141746.60407599999</v>
      </c>
      <c r="E34029" s="14">
        <v>140398.92420958338</v>
      </c>
      <c r="F34029" s="17">
        <v>11240.071744000001</v>
      </c>
      <c r="G34029" s="17">
        <v>125284.25440999999</v>
      </c>
      <c r="H34029" s="17">
        <v>1229.56</v>
      </c>
      <c r="I34029" s="14">
        <v>9987.2854640000005</v>
      </c>
    </row>
    <row r="34030" spans="1:9" x14ac:dyDescent="0.25">
      <c r="A34030" s="16">
        <v>45646.395833333336</v>
      </c>
      <c r="B34030" s="17">
        <v>174132.35445099999</v>
      </c>
      <c r="C34030" s="17">
        <v>310990.44075999997</v>
      </c>
      <c r="D34030" s="17">
        <v>136875.10109599994</v>
      </c>
      <c r="E34030" s="14">
        <v>135940.41552210142</v>
      </c>
      <c r="F34030" s="17">
        <v>11392.320682</v>
      </c>
      <c r="G34030" s="17">
        <v>130213.86629200001</v>
      </c>
      <c r="H34030" s="17">
        <v>1239.672</v>
      </c>
      <c r="I34030" s="14">
        <v>13527.422479999999</v>
      </c>
    </row>
    <row r="34031" spans="1:9" x14ac:dyDescent="0.25">
      <c r="A34031" s="16">
        <v>45646.40625</v>
      </c>
      <c r="B34031" s="17">
        <v>161357.47125900001</v>
      </c>
      <c r="C34031" s="17">
        <v>303836.73518000002</v>
      </c>
      <c r="D34031" s="17">
        <v>131940.62109</v>
      </c>
      <c r="E34031" s="14">
        <v>131267.2445908192</v>
      </c>
      <c r="F34031" s="17">
        <v>11604.579959999999</v>
      </c>
      <c r="G34031" s="17">
        <v>135473.185811</v>
      </c>
      <c r="H34031" s="17">
        <v>1239.452</v>
      </c>
      <c r="I34031" s="14">
        <v>18610.660865999998</v>
      </c>
    </row>
    <row r="34032" spans="1:9" x14ac:dyDescent="0.25">
      <c r="A34032" s="16">
        <v>45646.416666666664</v>
      </c>
      <c r="B34032" s="17">
        <v>154963.33903800001</v>
      </c>
      <c r="C34032" s="17">
        <v>299107.20988500002</v>
      </c>
      <c r="D34032" s="17">
        <v>129324.135257</v>
      </c>
      <c r="E34032" s="14">
        <v>129089.36910397637</v>
      </c>
      <c r="F34032" s="17">
        <v>13044.379946999999</v>
      </c>
      <c r="G34032" s="17">
        <v>137941.204612</v>
      </c>
      <c r="H34032" s="17">
        <v>1227.76</v>
      </c>
      <c r="I34032" s="14">
        <v>22729.220052000001</v>
      </c>
    </row>
    <row r="34033" spans="1:9" x14ac:dyDescent="0.25">
      <c r="A34033" s="16">
        <v>45646.427083333336</v>
      </c>
      <c r="B34033" s="17">
        <v>145759.794582</v>
      </c>
      <c r="C34033" s="17">
        <v>291740.42596399999</v>
      </c>
      <c r="D34033" s="17">
        <v>125532.60887600001</v>
      </c>
      <c r="E34033" s="14">
        <v>125614.0140302666</v>
      </c>
      <c r="F34033" s="17">
        <v>11952.532335</v>
      </c>
      <c r="G34033" s="17">
        <v>140778.31757000001</v>
      </c>
      <c r="H34033" s="17">
        <v>1204.96</v>
      </c>
      <c r="I34033" s="14">
        <v>28500.410679000001</v>
      </c>
    </row>
    <row r="34034" spans="1:9" x14ac:dyDescent="0.25">
      <c r="A34034" s="16">
        <v>45646.4375</v>
      </c>
      <c r="B34034" s="17">
        <v>136611.80395</v>
      </c>
      <c r="C34034" s="17">
        <v>283041.20765500003</v>
      </c>
      <c r="D34034" s="17">
        <v>120714.53631700003</v>
      </c>
      <c r="E34034" s="14">
        <v>121486.41133322565</v>
      </c>
      <c r="F34034" s="17">
        <v>9836.7923050000009</v>
      </c>
      <c r="G34034" s="17">
        <v>142551.481593</v>
      </c>
      <c r="H34034" s="17">
        <v>1258.252</v>
      </c>
      <c r="I34034" s="14">
        <v>38359.852664999999</v>
      </c>
    </row>
    <row r="34035" spans="1:9" x14ac:dyDescent="0.25">
      <c r="A34035" s="16">
        <v>45646.447916666664</v>
      </c>
      <c r="B34035" s="17">
        <v>133291.46049600001</v>
      </c>
      <c r="C34035" s="17">
        <v>278590.67425500002</v>
      </c>
      <c r="D34035" s="17">
        <v>117993.41646000004</v>
      </c>
      <c r="E34035" s="14">
        <v>120173.31424709373</v>
      </c>
      <c r="F34035" s="17">
        <v>11033.760335999999</v>
      </c>
      <c r="G34035" s="17">
        <v>141604.915767</v>
      </c>
      <c r="H34035" s="17">
        <v>1240.8599999999999</v>
      </c>
      <c r="I34035" s="14">
        <v>38033.087544000002</v>
      </c>
    </row>
    <row r="34036" spans="1:9" x14ac:dyDescent="0.25">
      <c r="A34036" s="16">
        <v>45646.458333333336</v>
      </c>
      <c r="B34036" s="17">
        <v>130759.13742399999</v>
      </c>
      <c r="C34036" s="17">
        <v>275515.67644199997</v>
      </c>
      <c r="D34036" s="17">
        <v>118588.50992599997</v>
      </c>
      <c r="E34036" s="14">
        <v>121727.68507718992</v>
      </c>
      <c r="F34036" s="17">
        <v>11259.431280000001</v>
      </c>
      <c r="G34036" s="17">
        <v>140887.32785599999</v>
      </c>
      <c r="H34036" s="17">
        <v>1242.5719999999999</v>
      </c>
      <c r="I34036" s="14">
        <v>34882.428208999998</v>
      </c>
    </row>
    <row r="34037" spans="1:9" x14ac:dyDescent="0.25">
      <c r="A34037" s="16">
        <v>45646.46875</v>
      </c>
      <c r="B34037" s="17">
        <v>129981.433603</v>
      </c>
      <c r="C34037" s="17">
        <v>274136.320481</v>
      </c>
      <c r="D34037" s="17">
        <v>118848.05052800002</v>
      </c>
      <c r="E34037" s="14">
        <v>122155.37264736505</v>
      </c>
      <c r="F34037" s="17">
        <v>11161.119122</v>
      </c>
      <c r="G34037" s="17">
        <v>139644.52859900001</v>
      </c>
      <c r="H34037" s="17">
        <v>1197.0719999999999</v>
      </c>
      <c r="I34037" s="14">
        <v>36521.227424999997</v>
      </c>
    </row>
    <row r="34038" spans="1:9" x14ac:dyDescent="0.25">
      <c r="A34038" s="16">
        <v>45646.479166666664</v>
      </c>
      <c r="B34038" s="17">
        <v>143150.064186</v>
      </c>
      <c r="C34038" s="17">
        <v>281989.03576899995</v>
      </c>
      <c r="D34038" s="17">
        <v>124819.53206199994</v>
      </c>
      <c r="E34038" s="14">
        <v>129836.873325237</v>
      </c>
      <c r="F34038" s="17">
        <v>11260.540009</v>
      </c>
      <c r="G34038" s="17">
        <v>133808.80347899999</v>
      </c>
      <c r="H34038" s="17">
        <v>1195.6199999999999</v>
      </c>
      <c r="I34038" s="14">
        <v>28873.091342</v>
      </c>
    </row>
    <row r="34039" spans="1:9" x14ac:dyDescent="0.25">
      <c r="A34039" s="16">
        <v>45646.489583333336</v>
      </c>
      <c r="B34039" s="17">
        <v>142178.77539200001</v>
      </c>
      <c r="C34039" s="17">
        <v>279585.32517999999</v>
      </c>
      <c r="D34039" s="17">
        <v>122525.26442299997</v>
      </c>
      <c r="E34039" s="14">
        <v>130144.23295331821</v>
      </c>
      <c r="F34039" s="17">
        <v>10448.419805</v>
      </c>
      <c r="G34039" s="17">
        <v>131021.987261</v>
      </c>
      <c r="H34039" s="17">
        <v>1215.9000000000001</v>
      </c>
      <c r="I34039" s="14">
        <v>31005.737520999999</v>
      </c>
    </row>
    <row r="34040" spans="1:9" x14ac:dyDescent="0.25">
      <c r="A34040" s="16">
        <v>45646.5</v>
      </c>
      <c r="B34040" s="17">
        <v>133853.80130299999</v>
      </c>
      <c r="C34040" s="17">
        <v>272162.79336799996</v>
      </c>
      <c r="D34040" s="17">
        <v>118796.21969899995</v>
      </c>
      <c r="E34040" s="14">
        <v>126186.32285864592</v>
      </c>
      <c r="F34040" s="17">
        <v>9516.5518229999998</v>
      </c>
      <c r="G34040" s="17">
        <v>132579.23629999999</v>
      </c>
      <c r="H34040" s="17">
        <v>1182.46</v>
      </c>
      <c r="I34040" s="14">
        <v>42090.966215</v>
      </c>
    </row>
    <row r="34041" spans="1:9" x14ac:dyDescent="0.25">
      <c r="A34041" s="16">
        <v>45646.510416666664</v>
      </c>
      <c r="B34041" s="17">
        <v>126403.60587699999</v>
      </c>
      <c r="C34041" s="17">
        <v>261754.10622799999</v>
      </c>
      <c r="D34041" s="17">
        <v>114768.36513099998</v>
      </c>
      <c r="E34041" s="14">
        <v>123617.22345893059</v>
      </c>
      <c r="F34041" s="17">
        <v>10060.539492</v>
      </c>
      <c r="G34041" s="17">
        <v>128555.689018</v>
      </c>
      <c r="H34041" s="17">
        <v>1190.1199999999999</v>
      </c>
      <c r="I34041" s="14">
        <v>43243.642285000002</v>
      </c>
    </row>
    <row r="34042" spans="1:9" x14ac:dyDescent="0.25">
      <c r="A34042" s="16">
        <v>45646.520833333336</v>
      </c>
      <c r="B34042" s="17">
        <v>115439.54066300001</v>
      </c>
      <c r="C34042" s="17">
        <v>252017.565882</v>
      </c>
      <c r="D34042" s="17">
        <v>109849.559937</v>
      </c>
      <c r="E34042" s="14">
        <v>118889.19522149855</v>
      </c>
      <c r="F34042" s="17">
        <v>8408.519526</v>
      </c>
      <c r="G34042" s="17">
        <v>128907.532162</v>
      </c>
      <c r="H34042" s="17">
        <v>1184.492</v>
      </c>
      <c r="I34042" s="14">
        <v>52706.224085000002</v>
      </c>
    </row>
    <row r="34043" spans="1:9" x14ac:dyDescent="0.25">
      <c r="A34043" s="16">
        <v>45646.53125</v>
      </c>
      <c r="B34043" s="17">
        <v>104163.461606</v>
      </c>
      <c r="C34043" s="17">
        <v>246338.28582699999</v>
      </c>
      <c r="D34043" s="17">
        <v>106168.920816</v>
      </c>
      <c r="E34043" s="14">
        <v>115440.17883240822</v>
      </c>
      <c r="F34043" s="17">
        <v>8485.0116859999998</v>
      </c>
      <c r="G34043" s="17">
        <v>134588.66453000001</v>
      </c>
      <c r="H34043" s="17">
        <v>1196.8119999999999</v>
      </c>
      <c r="I34043" s="14">
        <v>46623.503936000001</v>
      </c>
    </row>
    <row r="34044" spans="1:9" x14ac:dyDescent="0.25">
      <c r="A34044" s="16">
        <v>45646.541666666664</v>
      </c>
      <c r="B34044" s="17">
        <v>92331.625487999991</v>
      </c>
      <c r="C34044" s="17">
        <v>239069.00291700001</v>
      </c>
      <c r="D34044" s="17">
        <v>101965.08775200001</v>
      </c>
      <c r="E34044" s="14">
        <v>110357.80035882643</v>
      </c>
      <c r="F34044" s="17">
        <v>9126.2008750000005</v>
      </c>
      <c r="G34044" s="17">
        <v>138357.44677800001</v>
      </c>
      <c r="H34044" s="17">
        <v>1208.8399999999999</v>
      </c>
      <c r="I34044" s="14">
        <v>53646.533389999997</v>
      </c>
    </row>
    <row r="34045" spans="1:9" x14ac:dyDescent="0.25">
      <c r="A34045" s="16">
        <v>45646.552083333336</v>
      </c>
      <c r="B34045" s="17">
        <v>115413.19174000001</v>
      </c>
      <c r="C34045" s="17">
        <v>244934.73607400001</v>
      </c>
      <c r="D34045" s="17">
        <v>106931.06955700002</v>
      </c>
      <c r="E34045" s="14">
        <v>116096.81023530697</v>
      </c>
      <c r="F34045" s="17">
        <v>8502.1523539999998</v>
      </c>
      <c r="G34045" s="17">
        <v>122417.212705</v>
      </c>
      <c r="H34045" s="17">
        <v>1192.2</v>
      </c>
      <c r="I34045" s="14">
        <v>42573.938871999999</v>
      </c>
    </row>
    <row r="34046" spans="1:9" x14ac:dyDescent="0.25">
      <c r="A34046" s="16">
        <v>45646.5625</v>
      </c>
      <c r="B34046" s="17">
        <v>124038.935085</v>
      </c>
      <c r="C34046" s="17">
        <v>250816.76058600002</v>
      </c>
      <c r="D34046" s="17">
        <v>110296.67499600003</v>
      </c>
      <c r="E34046" s="14">
        <v>120068.95784289142</v>
      </c>
      <c r="F34046" s="17">
        <v>7334.0920569999998</v>
      </c>
      <c r="G34046" s="17">
        <v>122194.875107</v>
      </c>
      <c r="H34046" s="17">
        <v>1153.752</v>
      </c>
      <c r="I34046" s="14">
        <v>31607.813504999998</v>
      </c>
    </row>
    <row r="34047" spans="1:9" x14ac:dyDescent="0.25">
      <c r="A34047" s="16">
        <v>45646.572916666664</v>
      </c>
      <c r="B34047" s="17">
        <v>118361.771297</v>
      </c>
      <c r="C34047" s="17">
        <v>252149.13948499999</v>
      </c>
      <c r="D34047" s="17">
        <v>111748.17420599998</v>
      </c>
      <c r="E34047" s="14">
        <v>120471.08800312287</v>
      </c>
      <c r="F34047" s="17">
        <v>8252.7998239999997</v>
      </c>
      <c r="G34047" s="17">
        <v>128680.875558</v>
      </c>
      <c r="H34047" s="17">
        <v>1156.6320000000001</v>
      </c>
      <c r="I34047" s="14">
        <v>41970.915131000002</v>
      </c>
    </row>
    <row r="34048" spans="1:9" x14ac:dyDescent="0.25">
      <c r="A34048" s="16">
        <v>45646.583333333336</v>
      </c>
      <c r="B34048" s="17">
        <v>120384.283197</v>
      </c>
      <c r="C34048" s="17">
        <v>257569.52362399999</v>
      </c>
      <c r="D34048" s="17">
        <v>118187.476157</v>
      </c>
      <c r="E34048" s="14">
        <v>123753.86925452742</v>
      </c>
      <c r="F34048" s="17">
        <v>6236.7603239999999</v>
      </c>
      <c r="G34048" s="17">
        <v>130391.153699</v>
      </c>
      <c r="H34048" s="17">
        <v>1134.3800000000001</v>
      </c>
      <c r="I34048" s="14">
        <v>30581.252434000002</v>
      </c>
    </row>
    <row r="34049" spans="1:9" x14ac:dyDescent="0.25">
      <c r="A34049" s="16">
        <v>45646.59375</v>
      </c>
      <c r="B34049" s="17">
        <v>116330.7932</v>
      </c>
      <c r="C34049" s="17">
        <v>257961.33874199999</v>
      </c>
      <c r="D34049" s="17">
        <v>121319.62722999998</v>
      </c>
      <c r="E34049" s="14">
        <v>123726.49195506972</v>
      </c>
      <c r="F34049" s="17">
        <v>5700.3917600000004</v>
      </c>
      <c r="G34049" s="17">
        <v>134447.06841800001</v>
      </c>
      <c r="H34049" s="17">
        <v>1058.32</v>
      </c>
      <c r="I34049" s="14">
        <v>31323.893391000001</v>
      </c>
    </row>
    <row r="34050" spans="1:9" x14ac:dyDescent="0.25">
      <c r="A34050" s="16">
        <v>45646.604166666664</v>
      </c>
      <c r="B34050" s="17">
        <v>119540.502031</v>
      </c>
      <c r="C34050" s="17">
        <v>257359.686453</v>
      </c>
      <c r="D34050" s="17">
        <v>120539.63385100001</v>
      </c>
      <c r="E34050" s="14">
        <v>122495.9204261822</v>
      </c>
      <c r="F34050" s="17">
        <v>7232.3718259999996</v>
      </c>
      <c r="G34050" s="17">
        <v>130899.006874</v>
      </c>
      <c r="H34050" s="17">
        <v>1054.32</v>
      </c>
      <c r="I34050" s="14">
        <v>32012.602790000001</v>
      </c>
    </row>
    <row r="34051" spans="1:9" x14ac:dyDescent="0.25">
      <c r="A34051" s="16">
        <v>45646.614583333336</v>
      </c>
      <c r="B34051" s="17">
        <v>123677.503557</v>
      </c>
      <c r="C34051" s="17">
        <v>260829.60507199998</v>
      </c>
      <c r="D34051" s="17">
        <v>123289.28686299999</v>
      </c>
      <c r="E34051" s="14">
        <v>124731.44729712332</v>
      </c>
      <c r="F34051" s="17">
        <v>8252.3919320000005</v>
      </c>
      <c r="G34051" s="17">
        <v>132290.26607400001</v>
      </c>
      <c r="H34051" s="17">
        <v>1031.78</v>
      </c>
      <c r="I34051" s="14">
        <v>28068.063663000001</v>
      </c>
    </row>
    <row r="34052" spans="1:9" x14ac:dyDescent="0.25">
      <c r="A34052" s="16">
        <v>45646.625</v>
      </c>
      <c r="B34052" s="17">
        <v>133361.86378700001</v>
      </c>
      <c r="C34052" s="17">
        <v>265734.45846200001</v>
      </c>
      <c r="D34052" s="17">
        <v>126761.34244000001</v>
      </c>
      <c r="E34052" s="14">
        <v>127633.90556987059</v>
      </c>
      <c r="F34052" s="17">
        <v>6224.2199469999996</v>
      </c>
      <c r="G34052" s="17">
        <v>126812.76080800001</v>
      </c>
      <c r="H34052" s="17">
        <v>1044.74</v>
      </c>
      <c r="I34052" s="14">
        <v>25212.157382000001</v>
      </c>
    </row>
    <row r="34053" spans="1:9" x14ac:dyDescent="0.25">
      <c r="A34053" s="16">
        <v>45646.635416666664</v>
      </c>
      <c r="B34053" s="17">
        <v>138298.493449</v>
      </c>
      <c r="C34053" s="17">
        <v>268459.50458399998</v>
      </c>
      <c r="D34053" s="17">
        <v>128701.55287899998</v>
      </c>
      <c r="E34053" s="14">
        <v>128528.8631315564</v>
      </c>
      <c r="F34053" s="17">
        <v>7404.8728689999998</v>
      </c>
      <c r="G34053" s="17">
        <v>123801.388943</v>
      </c>
      <c r="H34053" s="17">
        <v>1038.9000000000001</v>
      </c>
      <c r="I34053" s="14">
        <v>22918.654087999999</v>
      </c>
    </row>
    <row r="34054" spans="1:9" x14ac:dyDescent="0.25">
      <c r="A34054" s="16">
        <v>45646.645833333336</v>
      </c>
      <c r="B34054" s="17">
        <v>149919.86353800001</v>
      </c>
      <c r="C34054" s="17">
        <v>276222.06720399996</v>
      </c>
      <c r="D34054" s="17">
        <v>135791.90541499996</v>
      </c>
      <c r="E34054" s="14">
        <v>135267.05150142641</v>
      </c>
      <c r="F34054" s="17">
        <v>7956.2914339999998</v>
      </c>
      <c r="G34054" s="17">
        <v>119934.980339</v>
      </c>
      <c r="H34054" s="17">
        <v>1059.22</v>
      </c>
      <c r="I34054" s="14">
        <v>16934.900416</v>
      </c>
    </row>
    <row r="34055" spans="1:9" x14ac:dyDescent="0.25">
      <c r="A34055" s="16">
        <v>45646.65625</v>
      </c>
      <c r="B34055" s="17">
        <v>160341.90390400001</v>
      </c>
      <c r="C34055" s="17">
        <v>281992.71810299996</v>
      </c>
      <c r="D34055" s="17">
        <v>141936.52292099997</v>
      </c>
      <c r="E34055" s="14">
        <v>140724.27564991731</v>
      </c>
      <c r="F34055" s="17">
        <v>6308.0324819999996</v>
      </c>
      <c r="G34055" s="17">
        <v>116141.560317</v>
      </c>
      <c r="H34055" s="17">
        <v>1037.68</v>
      </c>
      <c r="I34055" s="14">
        <v>9312.1056819999994</v>
      </c>
    </row>
    <row r="34056" spans="1:9" x14ac:dyDescent="0.25">
      <c r="A34056" s="16">
        <v>45646.666666666664</v>
      </c>
      <c r="B34056" s="17">
        <v>164333.99519799999</v>
      </c>
      <c r="C34056" s="17">
        <v>286806.18099999998</v>
      </c>
      <c r="D34056" s="17">
        <v>145275.275467</v>
      </c>
      <c r="E34056" s="14">
        <v>143125.97320081873</v>
      </c>
      <c r="F34056" s="17">
        <v>7824.0121840000002</v>
      </c>
      <c r="G34056" s="17">
        <v>116992.516002</v>
      </c>
      <c r="H34056" s="17">
        <v>1034.6400000000001</v>
      </c>
      <c r="I34056" s="14">
        <v>6396.9720189999998</v>
      </c>
    </row>
    <row r="34057" spans="1:9" x14ac:dyDescent="0.25">
      <c r="A34057" s="16">
        <v>45646.677083333336</v>
      </c>
      <c r="B34057" s="17">
        <v>171978.29086399998</v>
      </c>
      <c r="C34057" s="17">
        <v>291085.05736799998</v>
      </c>
      <c r="D34057" s="17">
        <v>149584.79784499996</v>
      </c>
      <c r="E34057" s="14">
        <v>146767.71180650112</v>
      </c>
      <c r="F34057" s="17">
        <v>8196.0204620000004</v>
      </c>
      <c r="G34057" s="17">
        <v>114283.744588</v>
      </c>
      <c r="H34057" s="17">
        <v>1036.96</v>
      </c>
      <c r="I34057" s="14">
        <v>5277.5771109999996</v>
      </c>
    </row>
    <row r="34058" spans="1:9" x14ac:dyDescent="0.25">
      <c r="A34058" s="16">
        <v>45646.6875</v>
      </c>
      <c r="B34058" s="17">
        <v>172581.65815</v>
      </c>
      <c r="C34058" s="17">
        <v>293181.79132299998</v>
      </c>
      <c r="D34058" s="17">
        <v>152655.60926199998</v>
      </c>
      <c r="E34058" s="14">
        <v>149552.60320714346</v>
      </c>
      <c r="F34058" s="17">
        <v>7920.0114359999998</v>
      </c>
      <c r="G34058" s="17">
        <v>114964.541125</v>
      </c>
      <c r="H34058" s="17">
        <v>1057.44</v>
      </c>
      <c r="I34058" s="14">
        <v>4895.3039280000003</v>
      </c>
    </row>
    <row r="34059" spans="1:9" x14ac:dyDescent="0.25">
      <c r="A34059" s="16">
        <v>45646.697916666664</v>
      </c>
      <c r="B34059" s="17">
        <v>174435.717103</v>
      </c>
      <c r="C34059" s="17">
        <v>298112.493686</v>
      </c>
      <c r="D34059" s="17">
        <v>156707.010561</v>
      </c>
      <c r="E34059" s="14">
        <v>153260.3267189773</v>
      </c>
      <c r="F34059" s="17">
        <v>9456.0005610000007</v>
      </c>
      <c r="G34059" s="17">
        <v>118441.084822</v>
      </c>
      <c r="H34059" s="17">
        <v>1038.72</v>
      </c>
      <c r="I34059" s="14">
        <v>4789.96</v>
      </c>
    </row>
    <row r="34060" spans="1:9" x14ac:dyDescent="0.25">
      <c r="A34060" s="16">
        <v>45646.708333333336</v>
      </c>
      <c r="B34060" s="17">
        <v>167283.04973199998</v>
      </c>
      <c r="C34060" s="17">
        <v>301946.56080499996</v>
      </c>
      <c r="D34060" s="17">
        <v>161548.59241399996</v>
      </c>
      <c r="E34060" s="14">
        <v>157650.31320401622</v>
      </c>
      <c r="F34060" s="17">
        <v>9536.0005880000008</v>
      </c>
      <c r="G34060" s="17">
        <v>128274.00797999999</v>
      </c>
      <c r="H34060" s="17">
        <v>1037.8</v>
      </c>
      <c r="I34060" s="14">
        <v>4704.2719999999999</v>
      </c>
    </row>
    <row r="34061" spans="1:9" x14ac:dyDescent="0.25">
      <c r="A34061" s="16">
        <v>45646.71875</v>
      </c>
      <c r="B34061" s="17">
        <v>153004.76840200002</v>
      </c>
      <c r="C34061" s="17">
        <v>301928.16746800003</v>
      </c>
      <c r="D34061" s="17">
        <v>161777.68889400002</v>
      </c>
      <c r="E34061" s="14">
        <v>157852.53766700477</v>
      </c>
      <c r="F34061" s="17">
        <v>10843.999779</v>
      </c>
      <c r="G34061" s="17">
        <v>143493.73307300001</v>
      </c>
      <c r="H34061" s="17">
        <v>1028.4000000000001</v>
      </c>
      <c r="I34061" s="14">
        <v>4775.0959999999995</v>
      </c>
    </row>
    <row r="34062" spans="1:9" x14ac:dyDescent="0.25">
      <c r="A34062" s="16">
        <v>45646.729166666664</v>
      </c>
      <c r="B34062" s="17">
        <v>152521.211821</v>
      </c>
      <c r="C34062" s="17">
        <v>305817.08174000005</v>
      </c>
      <c r="D34062" s="17">
        <v>166584.59336800006</v>
      </c>
      <c r="E34062" s="14">
        <v>162385.07959990876</v>
      </c>
      <c r="F34062" s="17">
        <v>10639.999981000001</v>
      </c>
      <c r="G34062" s="17">
        <v>149076.49473100001</v>
      </c>
      <c r="H34062" s="17">
        <v>1048.2</v>
      </c>
      <c r="I34062" s="14">
        <v>4762.88</v>
      </c>
    </row>
    <row r="34063" spans="1:9" x14ac:dyDescent="0.25">
      <c r="A34063" s="16">
        <v>45646.739583333336</v>
      </c>
      <c r="B34063" s="17">
        <v>160677.54779499999</v>
      </c>
      <c r="C34063" s="17">
        <v>302479.73448899999</v>
      </c>
      <c r="D34063" s="17">
        <v>165568.25286199999</v>
      </c>
      <c r="E34063" s="14">
        <v>161419.5824820355</v>
      </c>
      <c r="F34063" s="17">
        <v>8203.9996179999998</v>
      </c>
      <c r="G34063" s="17">
        <v>137951.00813199999</v>
      </c>
      <c r="H34063" s="17">
        <v>1057.2</v>
      </c>
      <c r="I34063" s="14">
        <v>4663.9960000000001</v>
      </c>
    </row>
    <row r="34064" spans="1:9" x14ac:dyDescent="0.25">
      <c r="A34064" s="16">
        <v>45646.75</v>
      </c>
      <c r="B34064" s="17">
        <v>160853.37807099998</v>
      </c>
      <c r="C34064" s="17">
        <v>303161.22798299999</v>
      </c>
      <c r="D34064" s="17">
        <v>166965.97678699999</v>
      </c>
      <c r="E34064" s="14">
        <v>162564.4682242095</v>
      </c>
      <c r="F34064" s="17">
        <v>7779.9994989999996</v>
      </c>
      <c r="G34064" s="17">
        <v>137919.32006999999</v>
      </c>
      <c r="H34064" s="17">
        <v>1200.52</v>
      </c>
      <c r="I34064" s="14">
        <v>4705.576</v>
      </c>
    </row>
    <row r="34065" spans="1:9" x14ac:dyDescent="0.25">
      <c r="A34065" s="16">
        <v>45646.760416666664</v>
      </c>
      <c r="B34065" s="17">
        <v>169716.58905400001</v>
      </c>
      <c r="C34065" s="17">
        <v>301769.97821000003</v>
      </c>
      <c r="D34065" s="17">
        <v>166140.02740000002</v>
      </c>
      <c r="E34065" s="14">
        <v>161746.67029925546</v>
      </c>
      <c r="F34065" s="17">
        <v>7732.0002160000004</v>
      </c>
      <c r="G34065" s="17">
        <v>128298.62274200001</v>
      </c>
      <c r="H34065" s="17">
        <v>1220.4000000000001</v>
      </c>
      <c r="I34065" s="14">
        <v>4750.576</v>
      </c>
    </row>
    <row r="34066" spans="1:9" x14ac:dyDescent="0.25">
      <c r="A34066" s="16">
        <v>45646.770833333336</v>
      </c>
      <c r="B34066" s="17">
        <v>160174.03252000001</v>
      </c>
      <c r="C34066" s="17">
        <v>301442.21175099997</v>
      </c>
      <c r="D34066" s="17">
        <v>164575.24299099998</v>
      </c>
      <c r="E34066" s="14">
        <v>160341.1249062155</v>
      </c>
      <c r="F34066" s="17">
        <v>9339.9996819999997</v>
      </c>
      <c r="G34066" s="17">
        <v>137342.48661699999</v>
      </c>
      <c r="H34066" s="17">
        <v>1216.32</v>
      </c>
      <c r="I34066" s="14">
        <v>4762.1639999999998</v>
      </c>
    </row>
    <row r="34067" spans="1:9" x14ac:dyDescent="0.25">
      <c r="A34067" s="16">
        <v>45646.78125</v>
      </c>
      <c r="B34067" s="17">
        <v>154859.05618099999</v>
      </c>
      <c r="C34067" s="17">
        <v>299578.946268</v>
      </c>
      <c r="D34067" s="17">
        <v>163557.98534799999</v>
      </c>
      <c r="E34067" s="14">
        <v>159406.85483013612</v>
      </c>
      <c r="F34067" s="17">
        <v>10500.000163000001</v>
      </c>
      <c r="G34067" s="17">
        <v>139932.905065</v>
      </c>
      <c r="H34067" s="17">
        <v>1243</v>
      </c>
      <c r="I34067" s="14">
        <v>4729.4880000000003</v>
      </c>
    </row>
    <row r="34068" spans="1:9" x14ac:dyDescent="0.25">
      <c r="A34068" s="16">
        <v>45646.791666666664</v>
      </c>
      <c r="B34068" s="17">
        <v>155006.91873500001</v>
      </c>
      <c r="C34068" s="17">
        <v>296524.78426299995</v>
      </c>
      <c r="D34068" s="17">
        <v>162175.97227299996</v>
      </c>
      <c r="E34068" s="14">
        <v>158116.48866263826</v>
      </c>
      <c r="F34068" s="17">
        <v>10328.000169999999</v>
      </c>
      <c r="G34068" s="17">
        <v>136870.49965099999</v>
      </c>
      <c r="H34068" s="17">
        <v>1223.76</v>
      </c>
      <c r="I34068" s="14">
        <v>4742.38</v>
      </c>
    </row>
    <row r="34069" spans="1:9" x14ac:dyDescent="0.25">
      <c r="A34069" s="16">
        <v>45646.802083333336</v>
      </c>
      <c r="B34069" s="17">
        <v>158299.82319700002</v>
      </c>
      <c r="C34069" s="17">
        <v>292908.955128</v>
      </c>
      <c r="D34069" s="17">
        <v>159886.12096100001</v>
      </c>
      <c r="E34069" s="14">
        <v>156074.07826661741</v>
      </c>
      <c r="F34069" s="17">
        <v>9263.999699</v>
      </c>
      <c r="G34069" s="17">
        <v>129084.89301099999</v>
      </c>
      <c r="H34069" s="17">
        <v>1227.8800000000001</v>
      </c>
      <c r="I34069" s="14">
        <v>4747.3919999999998</v>
      </c>
    </row>
    <row r="34070" spans="1:9" x14ac:dyDescent="0.25">
      <c r="A34070" s="16">
        <v>45646.8125</v>
      </c>
      <c r="B34070" s="17">
        <v>160194.014035</v>
      </c>
      <c r="C34070" s="17">
        <v>289419.49114499998</v>
      </c>
      <c r="D34070" s="17">
        <v>158446.50318199999</v>
      </c>
      <c r="E34070" s="14">
        <v>154765.90445875001</v>
      </c>
      <c r="F34070" s="17">
        <v>10440.000400999999</v>
      </c>
      <c r="G34070" s="17">
        <v>123829.077412</v>
      </c>
      <c r="H34070" s="17">
        <v>1217.04</v>
      </c>
      <c r="I34070" s="14">
        <v>4485.1400000000003</v>
      </c>
    </row>
    <row r="34071" spans="1:9" x14ac:dyDescent="0.25">
      <c r="A34071" s="16">
        <v>45646.822916666664</v>
      </c>
      <c r="B34071" s="17">
        <v>165772.557856</v>
      </c>
      <c r="C34071" s="17">
        <v>286002.09668100002</v>
      </c>
      <c r="D34071" s="17">
        <v>156217.09474700002</v>
      </c>
      <c r="E34071" s="14">
        <v>152769.24596882131</v>
      </c>
      <c r="F34071" s="17">
        <v>9103.9994790000001</v>
      </c>
      <c r="G34071" s="17">
        <v>114485.18478700001</v>
      </c>
      <c r="H34071" s="17">
        <v>1234.72</v>
      </c>
      <c r="I34071" s="14">
        <v>4493.8040000000001</v>
      </c>
    </row>
    <row r="34072" spans="1:9" x14ac:dyDescent="0.25">
      <c r="A34072" s="16">
        <v>45646.833333333336</v>
      </c>
      <c r="B34072" s="17">
        <v>162899.39121499998</v>
      </c>
      <c r="C34072" s="17">
        <v>281132.15588799998</v>
      </c>
      <c r="D34072" s="17">
        <v>154267.02012399997</v>
      </c>
      <c r="E34072" s="14">
        <v>151158.84571808905</v>
      </c>
      <c r="F34072" s="17">
        <v>9147.9998500000002</v>
      </c>
      <c r="G34072" s="17">
        <v>112976.605572</v>
      </c>
      <c r="H34072" s="17">
        <v>1218.96</v>
      </c>
      <c r="I34072" s="14">
        <v>4521.6760000000004</v>
      </c>
    </row>
    <row r="34073" spans="1:9" x14ac:dyDescent="0.25">
      <c r="A34073" s="16">
        <v>45646.84375</v>
      </c>
      <c r="B34073" s="17">
        <v>153188.599865</v>
      </c>
      <c r="C34073" s="17">
        <v>282515.16897199996</v>
      </c>
      <c r="D34073" s="17">
        <v>156543.62005299996</v>
      </c>
      <c r="E34073" s="14">
        <v>153269.38599284441</v>
      </c>
      <c r="F34073" s="17">
        <v>8788.0001059999995</v>
      </c>
      <c r="G34073" s="17">
        <v>124153.484245</v>
      </c>
      <c r="H34073" s="17">
        <v>1241.44</v>
      </c>
      <c r="I34073" s="14">
        <v>4651.58</v>
      </c>
    </row>
    <row r="34074" spans="1:9" x14ac:dyDescent="0.25">
      <c r="A34074" s="16">
        <v>45646.854166666664</v>
      </c>
      <c r="B34074" s="17">
        <v>142554.035627</v>
      </c>
      <c r="C34074" s="17">
        <v>278348.47534300003</v>
      </c>
      <c r="D34074" s="17">
        <v>153584.12459300002</v>
      </c>
      <c r="E34074" s="14">
        <v>150623.6248480044</v>
      </c>
      <c r="F34074" s="17">
        <v>9264.0005860000001</v>
      </c>
      <c r="G34074" s="17">
        <v>130012.32277100001</v>
      </c>
      <c r="H34074" s="17">
        <v>987.28</v>
      </c>
      <c r="I34074" s="14">
        <v>4768.4120000000003</v>
      </c>
    </row>
    <row r="34075" spans="1:9" x14ac:dyDescent="0.25">
      <c r="A34075" s="16">
        <v>45646.864583333336</v>
      </c>
      <c r="B34075" s="17">
        <v>138709.27872099998</v>
      </c>
      <c r="C34075" s="17">
        <v>273487.55154899997</v>
      </c>
      <c r="D34075" s="17">
        <v>150244.83177699996</v>
      </c>
      <c r="E34075" s="14">
        <v>147526.54444468432</v>
      </c>
      <c r="F34075" s="17">
        <v>9055.9995130000007</v>
      </c>
      <c r="G34075" s="17">
        <v>128368.42207499999</v>
      </c>
      <c r="H34075" s="17">
        <v>1161.68</v>
      </c>
      <c r="I34075" s="14">
        <v>4788.74</v>
      </c>
    </row>
    <row r="34076" spans="1:9" x14ac:dyDescent="0.25">
      <c r="A34076" s="16">
        <v>45646.875</v>
      </c>
      <c r="B34076" s="17">
        <v>130491.91554399999</v>
      </c>
      <c r="C34076" s="17">
        <v>267200.164804</v>
      </c>
      <c r="D34076" s="17">
        <v>144596.33531099997</v>
      </c>
      <c r="E34076" s="14">
        <v>142259.00389216249</v>
      </c>
      <c r="F34076" s="17">
        <v>8111.9999639999996</v>
      </c>
      <c r="G34076" s="17">
        <v>129671.677304</v>
      </c>
      <c r="H34076" s="17">
        <v>1176.8</v>
      </c>
      <c r="I34076" s="14">
        <v>4750.3999999999996</v>
      </c>
    </row>
    <row r="34077" spans="1:9" x14ac:dyDescent="0.25">
      <c r="A34077" s="16">
        <v>45646.885416666664</v>
      </c>
      <c r="B34077" s="17">
        <v>132174.58946000002</v>
      </c>
      <c r="C34077" s="17">
        <v>274457.90361199999</v>
      </c>
      <c r="D34077" s="17">
        <v>152769.21862599999</v>
      </c>
      <c r="E34077" s="14">
        <v>149789.55576182841</v>
      </c>
      <c r="F34077" s="17">
        <v>8595.9998259999993</v>
      </c>
      <c r="G34077" s="17">
        <v>135862.95889899999</v>
      </c>
      <c r="H34077" s="17">
        <v>1182.5999999999999</v>
      </c>
      <c r="I34077" s="14">
        <v>4759.7759999999998</v>
      </c>
    </row>
    <row r="34078" spans="1:9" x14ac:dyDescent="0.25">
      <c r="A34078" s="16">
        <v>45646.895833333336</v>
      </c>
      <c r="B34078" s="17">
        <v>141534.90279600001</v>
      </c>
      <c r="C34078" s="17">
        <v>279159.38502700004</v>
      </c>
      <c r="D34078" s="17">
        <v>159004.06548000008</v>
      </c>
      <c r="E34078" s="14">
        <v>155511.60973365832</v>
      </c>
      <c r="F34078" s="17">
        <v>9363.9991819999996</v>
      </c>
      <c r="G34078" s="17">
        <v>131427.03015499999</v>
      </c>
      <c r="H34078" s="17">
        <v>1182.76</v>
      </c>
      <c r="I34078" s="14">
        <v>4776.3159999999998</v>
      </c>
    </row>
    <row r="34079" spans="1:9" x14ac:dyDescent="0.25">
      <c r="A34079" s="16">
        <v>45646.90625</v>
      </c>
      <c r="B34079" s="17">
        <v>140132.08975099999</v>
      </c>
      <c r="C34079" s="17">
        <v>275436.21650799998</v>
      </c>
      <c r="D34079" s="17">
        <v>155845.71129899999</v>
      </c>
      <c r="E34079" s="14">
        <v>152623.62712750499</v>
      </c>
      <c r="F34079" s="17">
        <v>10440.000759</v>
      </c>
      <c r="G34079" s="17">
        <v>128593.759772</v>
      </c>
      <c r="H34079" s="17">
        <v>1165.4000000000001</v>
      </c>
      <c r="I34079" s="14">
        <v>4777.7359999999999</v>
      </c>
    </row>
    <row r="34080" spans="1:9" x14ac:dyDescent="0.25">
      <c r="A34080" s="16">
        <v>45646.916666666664</v>
      </c>
      <c r="B34080" s="17">
        <v>126850.726702</v>
      </c>
      <c r="C34080" s="17">
        <v>270074.91750700003</v>
      </c>
      <c r="D34080" s="17">
        <v>152485.37222100006</v>
      </c>
      <c r="E34080" s="14">
        <v>149575.14159389018</v>
      </c>
      <c r="F34080" s="17">
        <v>8908.0000230000005</v>
      </c>
      <c r="G34080" s="17">
        <v>137312.21616400001</v>
      </c>
      <c r="H34080" s="17">
        <v>1176.1600000000001</v>
      </c>
      <c r="I34080" s="14">
        <v>4774.5839999999998</v>
      </c>
    </row>
    <row r="34081" spans="1:9" x14ac:dyDescent="0.25">
      <c r="A34081" s="16">
        <v>45646.927083333336</v>
      </c>
      <c r="B34081" s="17">
        <v>122697.836063</v>
      </c>
      <c r="C34081" s="17">
        <v>264762.07200200006</v>
      </c>
      <c r="D34081" s="17">
        <v>147167.31742800004</v>
      </c>
      <c r="E34081" s="14">
        <v>144708.21191932788</v>
      </c>
      <c r="F34081" s="17">
        <v>8152.0003399999996</v>
      </c>
      <c r="G34081" s="17">
        <v>136916.530451</v>
      </c>
      <c r="H34081" s="17">
        <v>1175.3599999999999</v>
      </c>
      <c r="I34081" s="14">
        <v>4752.7160000000003</v>
      </c>
    </row>
    <row r="34082" spans="1:9" x14ac:dyDescent="0.25">
      <c r="A34082" s="16">
        <v>45646.9375</v>
      </c>
      <c r="B34082" s="17">
        <v>109846.801068</v>
      </c>
      <c r="C34082" s="17">
        <v>258483.04786700002</v>
      </c>
      <c r="D34082" s="17">
        <v>143876.64131900002</v>
      </c>
      <c r="E34082" s="14">
        <v>141677.14261138544</v>
      </c>
      <c r="F34082" s="17">
        <v>10292.000027</v>
      </c>
      <c r="G34082" s="17">
        <v>143868.08853099999</v>
      </c>
      <c r="H34082" s="17">
        <v>1194.52</v>
      </c>
      <c r="I34082" s="14">
        <v>4673.84</v>
      </c>
    </row>
    <row r="34083" spans="1:9" x14ac:dyDescent="0.25">
      <c r="A34083" s="16">
        <v>45646.947916666664</v>
      </c>
      <c r="B34083" s="17">
        <v>98310.005263999992</v>
      </c>
      <c r="C34083" s="17">
        <v>256448.46433799999</v>
      </c>
      <c r="D34083" s="17">
        <v>142386.93354100001</v>
      </c>
      <c r="E34083" s="14">
        <v>140145.30844340246</v>
      </c>
      <c r="F34083" s="17">
        <v>12307.999835000001</v>
      </c>
      <c r="G34083" s="17">
        <v>153192.63089100001</v>
      </c>
      <c r="H34083" s="17">
        <v>1168.32</v>
      </c>
      <c r="I34083" s="14">
        <v>4742.9840000000004</v>
      </c>
    </row>
    <row r="34084" spans="1:9" x14ac:dyDescent="0.25">
      <c r="A34084" s="16">
        <v>45646.958333333336</v>
      </c>
      <c r="B34084" s="17">
        <v>97302.596125999989</v>
      </c>
      <c r="C34084" s="17">
        <v>253475.06238599995</v>
      </c>
      <c r="D34084" s="17">
        <v>139934.61550799996</v>
      </c>
      <c r="E34084" s="14">
        <v>137879.93331102628</v>
      </c>
      <c r="F34084" s="17">
        <v>13339.999512</v>
      </c>
      <c r="G34084" s="17">
        <v>151422.49465899999</v>
      </c>
      <c r="H34084" s="17">
        <v>1172.04</v>
      </c>
      <c r="I34084" s="14">
        <v>4775.4120000000003</v>
      </c>
    </row>
    <row r="34085" spans="1:9" x14ac:dyDescent="0.25">
      <c r="A34085" s="16">
        <v>45646.96875</v>
      </c>
      <c r="B34085" s="17">
        <v>101180.287891</v>
      </c>
      <c r="C34085" s="17">
        <v>252980.09399300002</v>
      </c>
      <c r="D34085" s="17">
        <v>139608.86837700004</v>
      </c>
      <c r="E34085" s="14">
        <v>137544.9397245424</v>
      </c>
      <c r="F34085" s="17">
        <v>13740.000243</v>
      </c>
      <c r="G34085" s="17">
        <v>145956.44714</v>
      </c>
      <c r="H34085" s="17">
        <v>1175.76</v>
      </c>
      <c r="I34085" s="14">
        <v>4810.732</v>
      </c>
    </row>
    <row r="34086" spans="1:9" x14ac:dyDescent="0.25">
      <c r="A34086" s="16">
        <v>45646.979166666664</v>
      </c>
      <c r="B34086" s="17">
        <v>100240.85508800001</v>
      </c>
      <c r="C34086" s="17">
        <v>247193.22080099999</v>
      </c>
      <c r="D34086" s="17">
        <v>135493.405596</v>
      </c>
      <c r="E34086" s="14">
        <v>133700.62827075791</v>
      </c>
      <c r="F34086" s="17">
        <v>11679.999775</v>
      </c>
      <c r="G34086" s="17">
        <v>142309.21257599999</v>
      </c>
      <c r="H34086" s="17">
        <v>1195.2</v>
      </c>
      <c r="I34086" s="14">
        <v>4774.7759999999998</v>
      </c>
    </row>
    <row r="34087" spans="1:9" x14ac:dyDescent="0.25">
      <c r="A34087" s="16">
        <v>45646.989583333336</v>
      </c>
      <c r="B34087" s="17">
        <v>100024.98529899999</v>
      </c>
      <c r="C34087" s="17">
        <v>248455.81891100001</v>
      </c>
      <c r="D34087" s="17">
        <v>137470.49727399999</v>
      </c>
      <c r="E34087" s="14">
        <v>135650.15675748599</v>
      </c>
      <c r="F34087" s="17">
        <v>12304.000292000001</v>
      </c>
      <c r="G34087" s="17">
        <v>145102.65177900001</v>
      </c>
      <c r="H34087" s="17">
        <v>1171.8</v>
      </c>
      <c r="I34087" s="14">
        <v>4665.0640000000003</v>
      </c>
    </row>
    <row r="34088" spans="1:9" x14ac:dyDescent="0.25">
      <c r="A34088" s="16">
        <v>45647</v>
      </c>
      <c r="B34088" s="17">
        <v>96043.327048000006</v>
      </c>
      <c r="C34088" s="17">
        <v>242154.40308799999</v>
      </c>
      <c r="D34088" s="17">
        <v>132962.663562</v>
      </c>
      <c r="E34088" s="14">
        <v>131445.00677060077</v>
      </c>
      <c r="F34088" s="17">
        <v>13360.00001</v>
      </c>
      <c r="G34088" s="17">
        <v>142292.80756099999</v>
      </c>
      <c r="H34088" s="17">
        <v>1175.56</v>
      </c>
      <c r="I34088" s="14">
        <v>4794.732</v>
      </c>
    </row>
    <row r="34089" spans="1:9" x14ac:dyDescent="0.25">
      <c r="A34089" s="16">
        <v>45647.010416666664</v>
      </c>
      <c r="B34089" s="17">
        <v>100020.98668099999</v>
      </c>
      <c r="C34089" s="17">
        <v>240367.93706799997</v>
      </c>
      <c r="D34089" s="17">
        <v>130317.02225299997</v>
      </c>
      <c r="E34089" s="14">
        <v>128980.63345314747</v>
      </c>
      <c r="F34089" s="17">
        <v>12979.999274</v>
      </c>
      <c r="G34089" s="17">
        <v>136160.97137099999</v>
      </c>
      <c r="H34089" s="17">
        <v>1164.1199999999999</v>
      </c>
      <c r="I34089" s="14">
        <v>4780.5959999999995</v>
      </c>
    </row>
    <row r="34090" spans="1:9" x14ac:dyDescent="0.25">
      <c r="A34090" s="16">
        <v>45647.020833333336</v>
      </c>
      <c r="B34090" s="17">
        <v>95135.847160999998</v>
      </c>
      <c r="C34090" s="17">
        <v>235132.77340500001</v>
      </c>
      <c r="D34090" s="17">
        <v>125965.46971000002</v>
      </c>
      <c r="E34090" s="14">
        <v>125024.88679889325</v>
      </c>
      <c r="F34090" s="17">
        <v>9891.9996489999994</v>
      </c>
      <c r="G34090" s="17">
        <v>137074.83440600001</v>
      </c>
      <c r="H34090" s="17">
        <v>1185.3599999999999</v>
      </c>
      <c r="I34090" s="14">
        <v>4789.5519999999997</v>
      </c>
    </row>
    <row r="34091" spans="1:9" x14ac:dyDescent="0.25">
      <c r="A34091" s="16">
        <v>45647.03125</v>
      </c>
      <c r="B34091" s="17">
        <v>90754.291112000006</v>
      </c>
      <c r="C34091" s="17">
        <v>230022.313976</v>
      </c>
      <c r="D34091" s="17">
        <v>120598.135633</v>
      </c>
      <c r="E34091" s="14">
        <v>119975.02543261272</v>
      </c>
      <c r="F34091" s="17">
        <v>9068.0001360000006</v>
      </c>
      <c r="G34091" s="17">
        <v>135854.48743499999</v>
      </c>
      <c r="H34091" s="17">
        <v>1182.1199999999999</v>
      </c>
      <c r="I34091" s="14">
        <v>4693.0320000000002</v>
      </c>
    </row>
    <row r="34092" spans="1:9" x14ac:dyDescent="0.25">
      <c r="A34092" s="16">
        <v>45647.041666666664</v>
      </c>
      <c r="B34092" s="17">
        <v>95867.428088999994</v>
      </c>
      <c r="C34092" s="17">
        <v>227273.34914999999</v>
      </c>
      <c r="D34092" s="17">
        <v>119070.67049199999</v>
      </c>
      <c r="E34092" s="14">
        <v>118469.3536668164</v>
      </c>
      <c r="F34092" s="17">
        <v>6263.9997800000001</v>
      </c>
      <c r="G34092" s="17">
        <v>128283.74569900001</v>
      </c>
      <c r="H34092" s="17">
        <v>1181.68</v>
      </c>
      <c r="I34092" s="14">
        <v>4741.5320000000002</v>
      </c>
    </row>
    <row r="34093" spans="1:9" x14ac:dyDescent="0.25">
      <c r="A34093" s="16">
        <v>45647.052083333336</v>
      </c>
      <c r="B34093" s="17">
        <v>90534.409838000007</v>
      </c>
      <c r="C34093" s="17">
        <v>222048.52362500003</v>
      </c>
      <c r="D34093" s="17">
        <v>114663.21308400003</v>
      </c>
      <c r="E34093" s="14">
        <v>114346.84798331874</v>
      </c>
      <c r="F34093" s="17">
        <v>6607.9992759999996</v>
      </c>
      <c r="G34093" s="17">
        <v>127903.018863</v>
      </c>
      <c r="H34093" s="17">
        <v>1175.52</v>
      </c>
      <c r="I34093" s="14">
        <v>4651.9040000000005</v>
      </c>
    </row>
    <row r="34094" spans="1:9" x14ac:dyDescent="0.25">
      <c r="A34094" s="16">
        <v>45647.0625</v>
      </c>
      <c r="B34094" s="17">
        <v>86360.625411999994</v>
      </c>
      <c r="C34094" s="17">
        <v>219578.39742899998</v>
      </c>
      <c r="D34094" s="17">
        <v>112598.67316899997</v>
      </c>
      <c r="E34094" s="14">
        <v>112468.28545011925</v>
      </c>
      <c r="F34094" s="17">
        <v>6271.9998850000002</v>
      </c>
      <c r="G34094" s="17">
        <v>130186.07901099999</v>
      </c>
      <c r="H34094" s="17">
        <v>1164.96</v>
      </c>
      <c r="I34094" s="14">
        <v>4590.6959999999999</v>
      </c>
    </row>
    <row r="34095" spans="1:9" x14ac:dyDescent="0.25">
      <c r="A34095" s="16">
        <v>45647.072916666664</v>
      </c>
      <c r="B34095" s="17">
        <v>83809.927855000002</v>
      </c>
      <c r="C34095" s="17">
        <v>222772.87168600003</v>
      </c>
      <c r="D34095" s="17">
        <v>116558.77381900004</v>
      </c>
      <c r="E34095" s="14">
        <v>116184.03959872073</v>
      </c>
      <c r="F34095" s="17">
        <v>6200.0001670000001</v>
      </c>
      <c r="G34095" s="17">
        <v>134088.870211</v>
      </c>
      <c r="H34095" s="17">
        <v>1194.5999999999999</v>
      </c>
      <c r="I34095" s="14">
        <v>4533.616</v>
      </c>
    </row>
    <row r="34096" spans="1:9" x14ac:dyDescent="0.25">
      <c r="A34096" s="16">
        <v>45647.083333333336</v>
      </c>
      <c r="B34096" s="17">
        <v>80139.733517999994</v>
      </c>
      <c r="C34096" s="17">
        <v>221688.94988199999</v>
      </c>
      <c r="D34096" s="17">
        <v>116337.75097699997</v>
      </c>
      <c r="E34096" s="14">
        <v>115990.49604708873</v>
      </c>
      <c r="F34096" s="17">
        <v>6848.0006489999996</v>
      </c>
      <c r="G34096" s="17">
        <v>136888.745842</v>
      </c>
      <c r="H34096" s="17">
        <v>1176.1199999999999</v>
      </c>
      <c r="I34096" s="14">
        <v>4480.1959999999999</v>
      </c>
    </row>
    <row r="34097" spans="1:9" x14ac:dyDescent="0.25">
      <c r="A34097" s="16">
        <v>45647.09375</v>
      </c>
      <c r="B34097" s="17">
        <v>78344.585571000003</v>
      </c>
      <c r="C34097" s="17">
        <v>220795.48557700001</v>
      </c>
      <c r="D34097" s="17">
        <v>114876.55974900002</v>
      </c>
      <c r="E34097" s="14">
        <v>114688.91124966957</v>
      </c>
      <c r="F34097" s="17">
        <v>4531.9991929999997</v>
      </c>
      <c r="G34097" s="17">
        <v>138327.98556100001</v>
      </c>
      <c r="H34097" s="17">
        <v>1180.44</v>
      </c>
      <c r="I34097" s="14">
        <v>4548.8</v>
      </c>
    </row>
    <row r="34098" spans="1:9" x14ac:dyDescent="0.25">
      <c r="A34098" s="16">
        <v>45647.104166666664</v>
      </c>
      <c r="B34098" s="17">
        <v>78936.307721000005</v>
      </c>
      <c r="C34098" s="17">
        <v>219889.55848200002</v>
      </c>
      <c r="D34098" s="17">
        <v>114914.32951300002</v>
      </c>
      <c r="E34098" s="14">
        <v>114744.11982728395</v>
      </c>
      <c r="F34098" s="17">
        <v>4284.0005430000001</v>
      </c>
      <c r="G34098" s="17">
        <v>137209.278747</v>
      </c>
      <c r="H34098" s="17">
        <v>1167.1600000000001</v>
      </c>
      <c r="I34098" s="14">
        <v>4576.1080000000002</v>
      </c>
    </row>
    <row r="34099" spans="1:9" x14ac:dyDescent="0.25">
      <c r="A34099" s="16">
        <v>45647.114583333336</v>
      </c>
      <c r="B34099" s="17">
        <v>81918.867578000005</v>
      </c>
      <c r="C34099" s="17">
        <v>219141.72390000001</v>
      </c>
      <c r="D34099" s="17">
        <v>114202.683657</v>
      </c>
      <c r="E34099" s="14">
        <v>114078.43514185454</v>
      </c>
      <c r="F34099" s="17">
        <v>5667.9996810000002</v>
      </c>
      <c r="G34099" s="17">
        <v>134780.278555</v>
      </c>
      <c r="H34099" s="17">
        <v>1187.04</v>
      </c>
      <c r="I34099" s="14">
        <v>4547.7520000000004</v>
      </c>
    </row>
    <row r="34100" spans="1:9" x14ac:dyDescent="0.25">
      <c r="A34100" s="16">
        <v>45647.125</v>
      </c>
      <c r="B34100" s="17">
        <v>85716.957454000003</v>
      </c>
      <c r="C34100" s="17">
        <v>218901.199207</v>
      </c>
      <c r="D34100" s="17">
        <v>113293.626538</v>
      </c>
      <c r="E34100" s="14">
        <v>113271.37389447317</v>
      </c>
      <c r="F34100" s="17">
        <v>7467.9996440000004</v>
      </c>
      <c r="G34100" s="17">
        <v>130336.017179</v>
      </c>
      <c r="H34100" s="17">
        <v>1175.8800000000001</v>
      </c>
      <c r="I34100" s="14">
        <v>4615.652</v>
      </c>
    </row>
    <row r="34101" spans="1:9" x14ac:dyDescent="0.25">
      <c r="A34101" s="16">
        <v>45647.135416666664</v>
      </c>
      <c r="B34101" s="17">
        <v>98349.981366000007</v>
      </c>
      <c r="C34101" s="17">
        <v>217030.82736400003</v>
      </c>
      <c r="D34101" s="17">
        <v>112277.03219600001</v>
      </c>
      <c r="E34101" s="14">
        <v>112324.10262387311</v>
      </c>
      <c r="F34101" s="17">
        <v>6987.9995230000004</v>
      </c>
      <c r="G34101" s="17">
        <v>114147.376899</v>
      </c>
      <c r="H34101" s="17">
        <v>1192.2</v>
      </c>
      <c r="I34101" s="14">
        <v>4814.9840000000004</v>
      </c>
    </row>
    <row r="34102" spans="1:9" x14ac:dyDescent="0.25">
      <c r="A34102" s="16">
        <v>45647.145833333336</v>
      </c>
      <c r="B34102" s="17">
        <v>101324.20044900001</v>
      </c>
      <c r="C34102" s="17">
        <v>216738.813314</v>
      </c>
      <c r="D34102" s="17">
        <v>112817.32963199999</v>
      </c>
      <c r="E34102" s="14">
        <v>112822.05592221633</v>
      </c>
      <c r="F34102" s="17">
        <v>7164.0002299999996</v>
      </c>
      <c r="G34102" s="17">
        <v>110714.577091</v>
      </c>
      <c r="H34102" s="17">
        <v>1164</v>
      </c>
      <c r="I34102" s="14">
        <v>4821.08</v>
      </c>
    </row>
    <row r="34103" spans="1:9" x14ac:dyDescent="0.25">
      <c r="A34103" s="16">
        <v>45647.15625</v>
      </c>
      <c r="B34103" s="17">
        <v>97706.360834999999</v>
      </c>
      <c r="C34103" s="17">
        <v>216460.31016800003</v>
      </c>
      <c r="D34103" s="17">
        <v>112777.69296400002</v>
      </c>
      <c r="E34103" s="14">
        <v>112759.61251212491</v>
      </c>
      <c r="F34103" s="17">
        <v>8544.0004339999996</v>
      </c>
      <c r="G34103" s="17">
        <v>113447.42995600001</v>
      </c>
      <c r="H34103" s="17">
        <v>1174.48</v>
      </c>
      <c r="I34103" s="14">
        <v>4753.9799999999996</v>
      </c>
    </row>
    <row r="34104" spans="1:9" x14ac:dyDescent="0.25">
      <c r="A34104" s="16">
        <v>45647.166666666664</v>
      </c>
      <c r="B34104" s="17">
        <v>102507.477337</v>
      </c>
      <c r="C34104" s="17">
        <v>216930.04526700001</v>
      </c>
      <c r="D34104" s="17">
        <v>112891.53314400002</v>
      </c>
      <c r="E34104" s="14">
        <v>112848.831883705</v>
      </c>
      <c r="F34104" s="17">
        <v>8788.0006859999994</v>
      </c>
      <c r="G34104" s="17">
        <v>109846.69338</v>
      </c>
      <c r="H34104" s="17">
        <v>1184.1199999999999</v>
      </c>
      <c r="I34104" s="14">
        <v>4684.116</v>
      </c>
    </row>
    <row r="34105" spans="1:9" x14ac:dyDescent="0.25">
      <c r="A34105" s="16">
        <v>45647.177083333336</v>
      </c>
      <c r="B34105" s="17">
        <v>104210.420214</v>
      </c>
      <c r="C34105" s="17">
        <v>215539.17266700001</v>
      </c>
      <c r="D34105" s="17">
        <v>112188.40335700002</v>
      </c>
      <c r="E34105" s="14">
        <v>112087.09635518743</v>
      </c>
      <c r="F34105" s="17">
        <v>6851.9996490000003</v>
      </c>
      <c r="G34105" s="17">
        <v>106600.14687500001</v>
      </c>
      <c r="H34105" s="17">
        <v>1182.52</v>
      </c>
      <c r="I34105" s="14">
        <v>4698.5559999999996</v>
      </c>
    </row>
    <row r="34106" spans="1:9" x14ac:dyDescent="0.25">
      <c r="A34106" s="16">
        <v>45647.1875</v>
      </c>
      <c r="B34106" s="17">
        <v>101879.861431</v>
      </c>
      <c r="C34106" s="17">
        <v>214001.05883699999</v>
      </c>
      <c r="D34106" s="17">
        <v>110961.76233499999</v>
      </c>
      <c r="E34106" s="14">
        <v>110945.01705562933</v>
      </c>
      <c r="F34106" s="17">
        <v>6639.999949</v>
      </c>
      <c r="G34106" s="17">
        <v>106756.254331</v>
      </c>
      <c r="H34106" s="17">
        <v>1184.52</v>
      </c>
      <c r="I34106" s="14">
        <v>4736.8119999999999</v>
      </c>
    </row>
    <row r="34107" spans="1:9" x14ac:dyDescent="0.25">
      <c r="A34107" s="16">
        <v>45647.197916666664</v>
      </c>
      <c r="B34107" s="17">
        <v>101316.205606</v>
      </c>
      <c r="C34107" s="17">
        <v>213001.154698</v>
      </c>
      <c r="D34107" s="17">
        <v>110415.706993</v>
      </c>
      <c r="E34107" s="14">
        <v>110410.92265746299</v>
      </c>
      <c r="F34107" s="17">
        <v>7476.0005270000001</v>
      </c>
      <c r="G34107" s="17">
        <v>106456.571147</v>
      </c>
      <c r="H34107" s="17">
        <v>1164.72</v>
      </c>
      <c r="I34107" s="14">
        <v>4724.732</v>
      </c>
    </row>
    <row r="34108" spans="1:9" x14ac:dyDescent="0.25">
      <c r="A34108" s="16">
        <v>45647.208333333336</v>
      </c>
      <c r="B34108" s="17">
        <v>95207.806821999999</v>
      </c>
      <c r="C34108" s="17">
        <v>212633.11361100001</v>
      </c>
      <c r="D34108" s="17">
        <v>110017.35227800001</v>
      </c>
      <c r="E34108" s="14">
        <v>110002.62050491323</v>
      </c>
      <c r="F34108" s="17">
        <v>8004.0004010000002</v>
      </c>
      <c r="G34108" s="17">
        <v>112308.213044</v>
      </c>
      <c r="H34108" s="17">
        <v>1177.1199999999999</v>
      </c>
      <c r="I34108" s="14">
        <v>4683.0559999999996</v>
      </c>
    </row>
    <row r="34109" spans="1:9" x14ac:dyDescent="0.25">
      <c r="A34109" s="16">
        <v>45647.21875</v>
      </c>
      <c r="B34109" s="17">
        <v>82726.469341999997</v>
      </c>
      <c r="C34109" s="17">
        <v>202177.52488899999</v>
      </c>
      <c r="D34109" s="17">
        <v>100021.428934</v>
      </c>
      <c r="E34109" s="14">
        <v>100557.50280790977</v>
      </c>
      <c r="F34109" s="17">
        <v>7876.0003479999996</v>
      </c>
      <c r="G34109" s="17">
        <v>114854.673883</v>
      </c>
      <c r="H34109" s="17">
        <v>1174.92</v>
      </c>
      <c r="I34109" s="14">
        <v>4681.2</v>
      </c>
    </row>
    <row r="34110" spans="1:9" x14ac:dyDescent="0.25">
      <c r="A34110" s="16">
        <v>45647.229166666664</v>
      </c>
      <c r="B34110" s="17">
        <v>71207.787748000002</v>
      </c>
      <c r="C34110" s="17">
        <v>194698.79694199999</v>
      </c>
      <c r="D34110" s="17">
        <v>93222.622213999974</v>
      </c>
      <c r="E34110" s="14">
        <v>94153.558390253791</v>
      </c>
      <c r="F34110" s="17">
        <v>5871.9993949999998</v>
      </c>
      <c r="G34110" s="17">
        <v>120892.48037799999</v>
      </c>
      <c r="H34110" s="17">
        <v>1195.8399999999999</v>
      </c>
      <c r="I34110" s="14">
        <v>4727.8</v>
      </c>
    </row>
    <row r="34111" spans="1:9" x14ac:dyDescent="0.25">
      <c r="A34111" s="16">
        <v>45647.239583333336</v>
      </c>
      <c r="B34111" s="17">
        <v>60759.924556999998</v>
      </c>
      <c r="C34111" s="17">
        <v>195142.701783</v>
      </c>
      <c r="D34111" s="17">
        <v>94429.531837999995</v>
      </c>
      <c r="E34111" s="14">
        <v>95247.039482337015</v>
      </c>
      <c r="F34111" s="17">
        <v>5099.9998619999997</v>
      </c>
      <c r="G34111" s="17">
        <v>131554.11429900001</v>
      </c>
      <c r="H34111" s="17">
        <v>1173</v>
      </c>
      <c r="I34111" s="14">
        <v>4655.3159999999998</v>
      </c>
    </row>
    <row r="34112" spans="1:9" x14ac:dyDescent="0.25">
      <c r="A34112" s="16">
        <v>45647.25</v>
      </c>
      <c r="B34112" s="17">
        <v>58128.862949999995</v>
      </c>
      <c r="C34112" s="17">
        <v>198046.98205799999</v>
      </c>
      <c r="D34112" s="17">
        <v>96735.304228999987</v>
      </c>
      <c r="E34112" s="14">
        <v>97426.491694440876</v>
      </c>
      <c r="F34112" s="17">
        <v>6827.9998439999999</v>
      </c>
      <c r="G34112" s="17">
        <v>137471.71449899999</v>
      </c>
      <c r="H34112" s="17">
        <v>1171.56</v>
      </c>
      <c r="I34112" s="14">
        <v>4613.1959999999999</v>
      </c>
    </row>
    <row r="34113" spans="1:9" x14ac:dyDescent="0.25">
      <c r="A34113" s="16">
        <v>45647.260416666664</v>
      </c>
      <c r="B34113" s="17">
        <v>62155.410305999998</v>
      </c>
      <c r="C34113" s="17">
        <v>203221.76399500002</v>
      </c>
      <c r="D34113" s="17">
        <v>100699.73787500001</v>
      </c>
      <c r="E34113" s="14">
        <v>101126.12092503186</v>
      </c>
      <c r="F34113" s="17">
        <v>8776.0001909999992</v>
      </c>
      <c r="G34113" s="17">
        <v>137334.903384</v>
      </c>
      <c r="H34113" s="17">
        <v>1213.1600000000001</v>
      </c>
      <c r="I34113" s="14">
        <v>4613.7640000000001</v>
      </c>
    </row>
    <row r="34114" spans="1:9" x14ac:dyDescent="0.25">
      <c r="A34114" s="16">
        <v>45647.270833333336</v>
      </c>
      <c r="B34114" s="17">
        <v>74646.283989999996</v>
      </c>
      <c r="C34114" s="17">
        <v>206446.43697800001</v>
      </c>
      <c r="D34114" s="17">
        <v>103141.755297</v>
      </c>
      <c r="E34114" s="14">
        <v>103425.77260406528</v>
      </c>
      <c r="F34114" s="17">
        <v>7672.0001929999999</v>
      </c>
      <c r="G34114" s="17">
        <v>128620.61221200001</v>
      </c>
      <c r="H34114" s="17">
        <v>1235.76</v>
      </c>
      <c r="I34114" s="14">
        <v>4722.22</v>
      </c>
    </row>
    <row r="34115" spans="1:9" x14ac:dyDescent="0.25">
      <c r="A34115" s="16">
        <v>45647.28125</v>
      </c>
      <c r="B34115" s="17">
        <v>83410.128756999999</v>
      </c>
      <c r="C34115" s="17">
        <v>211298.76352500002</v>
      </c>
      <c r="D34115" s="17">
        <v>106758.51337600002</v>
      </c>
      <c r="E34115" s="14">
        <v>106785.99281614444</v>
      </c>
      <c r="F34115" s="17">
        <v>5920.0005060000003</v>
      </c>
      <c r="G34115" s="17">
        <v>124780.628979</v>
      </c>
      <c r="H34115" s="17">
        <v>1215.1600000000001</v>
      </c>
      <c r="I34115" s="14">
        <v>4722.4480000000003</v>
      </c>
    </row>
    <row r="34116" spans="1:9" x14ac:dyDescent="0.25">
      <c r="A34116" s="16">
        <v>45647.291666666664</v>
      </c>
      <c r="B34116" s="17">
        <v>81139.248683000013</v>
      </c>
      <c r="C34116" s="17">
        <v>213503.27271700001</v>
      </c>
      <c r="D34116" s="17">
        <v>108956.86014500003</v>
      </c>
      <c r="E34116" s="14">
        <v>108800.97017446559</v>
      </c>
      <c r="F34116" s="17">
        <v>6647.9994159999997</v>
      </c>
      <c r="G34116" s="17">
        <v>130307.376644</v>
      </c>
      <c r="H34116" s="17">
        <v>1212.72</v>
      </c>
      <c r="I34116" s="14">
        <v>4732.692</v>
      </c>
    </row>
    <row r="34117" spans="1:9" x14ac:dyDescent="0.25">
      <c r="A34117" s="16">
        <v>45647.302083333336</v>
      </c>
      <c r="B34117" s="17">
        <v>85393.124802000006</v>
      </c>
      <c r="C34117" s="17">
        <v>217664.22032200001</v>
      </c>
      <c r="D34117" s="17">
        <v>111999.51669100001</v>
      </c>
      <c r="E34117" s="14">
        <v>111637.96164332957</v>
      </c>
      <c r="F34117" s="17">
        <v>6384.0007589999996</v>
      </c>
      <c r="G34117" s="17">
        <v>129353.469724</v>
      </c>
      <c r="H34117" s="17">
        <v>1215.5999999999999</v>
      </c>
      <c r="I34117" s="14">
        <v>4711.5320000000002</v>
      </c>
    </row>
    <row r="34118" spans="1:9" x14ac:dyDescent="0.25">
      <c r="A34118" s="16">
        <v>45647.3125</v>
      </c>
      <c r="B34118" s="17">
        <v>87168.205009999991</v>
      </c>
      <c r="C34118" s="17">
        <v>222381.91492400001</v>
      </c>
      <c r="D34118" s="17">
        <v>116284.85169600001</v>
      </c>
      <c r="E34118" s="14">
        <v>115650.1865810664</v>
      </c>
      <c r="F34118" s="17">
        <v>6039.999898</v>
      </c>
      <c r="G34118" s="17">
        <v>132249.51629900001</v>
      </c>
      <c r="H34118" s="17">
        <v>1216.52</v>
      </c>
      <c r="I34118" s="14">
        <v>4619.1440000000002</v>
      </c>
    </row>
    <row r="34119" spans="1:9" x14ac:dyDescent="0.25">
      <c r="A34119" s="16">
        <v>45647.322916666664</v>
      </c>
      <c r="B34119" s="17">
        <v>95995.35471900001</v>
      </c>
      <c r="C34119" s="17">
        <v>226721.97254700004</v>
      </c>
      <c r="D34119" s="17">
        <v>119409.26856700005</v>
      </c>
      <c r="E34119" s="14">
        <v>118520.6757938752</v>
      </c>
      <c r="F34119" s="17">
        <v>6952.000043</v>
      </c>
      <c r="G34119" s="17">
        <v>127590.27473400001</v>
      </c>
      <c r="H34119" s="17">
        <v>1231.32</v>
      </c>
      <c r="I34119" s="14">
        <v>4611.04</v>
      </c>
    </row>
    <row r="34120" spans="1:9" x14ac:dyDescent="0.25">
      <c r="A34120" s="16">
        <v>45647.333333333336</v>
      </c>
      <c r="B34120" s="17">
        <v>101428.13696199999</v>
      </c>
      <c r="C34120" s="17">
        <v>230733.81503600001</v>
      </c>
      <c r="D34120" s="17">
        <v>122689.73009000001</v>
      </c>
      <c r="E34120" s="14">
        <v>121487.21212125492</v>
      </c>
      <c r="F34120" s="17">
        <v>6067.9999630000002</v>
      </c>
      <c r="G34120" s="17">
        <v>125189.173211</v>
      </c>
      <c r="H34120" s="17">
        <v>1212.92</v>
      </c>
      <c r="I34120" s="14">
        <v>4691.5479999999998</v>
      </c>
    </row>
    <row r="34121" spans="1:9" x14ac:dyDescent="0.25">
      <c r="A34121" s="16">
        <v>45647.34375</v>
      </c>
      <c r="B34121" s="17">
        <v>106892.722442</v>
      </c>
      <c r="C34121" s="17">
        <v>239111.97622499999</v>
      </c>
      <c r="D34121" s="17">
        <v>130047.29177099999</v>
      </c>
      <c r="E34121" s="14">
        <v>128330.33412488324</v>
      </c>
      <c r="F34121" s="17">
        <v>4976.0006039999998</v>
      </c>
      <c r="G34121" s="17">
        <v>127760.653328</v>
      </c>
      <c r="H34121" s="17">
        <v>1214.4000000000001</v>
      </c>
      <c r="I34121" s="14">
        <v>4701.321927</v>
      </c>
    </row>
    <row r="34122" spans="1:9" x14ac:dyDescent="0.25">
      <c r="A34122" s="16">
        <v>45647.354166666664</v>
      </c>
      <c r="B34122" s="17">
        <v>104190.472905</v>
      </c>
      <c r="C34122" s="17">
        <v>239419.361683</v>
      </c>
      <c r="D34122" s="17">
        <v>129112.99900699999</v>
      </c>
      <c r="E34122" s="14">
        <v>127563.74556239268</v>
      </c>
      <c r="F34122" s="17">
        <v>6392.0398690000002</v>
      </c>
      <c r="G34122" s="17">
        <v>128978.030469</v>
      </c>
      <c r="H34122" s="17">
        <v>1205.72</v>
      </c>
      <c r="I34122" s="14">
        <v>5066.9663220000002</v>
      </c>
    </row>
    <row r="34123" spans="1:9" x14ac:dyDescent="0.25">
      <c r="A34123" s="16">
        <v>45647.364583333336</v>
      </c>
      <c r="B34123" s="17">
        <v>92261.655635999996</v>
      </c>
      <c r="C34123" s="17">
        <v>234066.79605900001</v>
      </c>
      <c r="D34123" s="17">
        <v>124817.13280900003</v>
      </c>
      <c r="E34123" s="14">
        <v>124074.71116032836</v>
      </c>
      <c r="F34123" s="17">
        <v>7456.1922750000003</v>
      </c>
      <c r="G34123" s="17">
        <v>136814.29199900001</v>
      </c>
      <c r="H34123" s="17">
        <v>1235.3119999999999</v>
      </c>
      <c r="I34123" s="14">
        <v>8836.2575770000003</v>
      </c>
    </row>
    <row r="34124" spans="1:9" x14ac:dyDescent="0.25">
      <c r="A34124" s="16">
        <v>45647.375</v>
      </c>
      <c r="B34124" s="17">
        <v>66862.140305000008</v>
      </c>
      <c r="C34124" s="17">
        <v>220384.30214700001</v>
      </c>
      <c r="D34124" s="17">
        <v>113686.27709400002</v>
      </c>
      <c r="E34124" s="14">
        <v>115073.14734585534</v>
      </c>
      <c r="F34124" s="17">
        <v>9364.5519420000001</v>
      </c>
      <c r="G34124" s="17">
        <v>149470.12207700001</v>
      </c>
      <c r="H34124" s="17">
        <v>1218.8800000000001</v>
      </c>
      <c r="I34124" s="14">
        <v>18717.507858000001</v>
      </c>
    </row>
    <row r="34125" spans="1:9" x14ac:dyDescent="0.25">
      <c r="A34125" s="16">
        <v>45647.385416666664</v>
      </c>
      <c r="B34125" s="17">
        <v>39934.947781000003</v>
      </c>
      <c r="C34125" s="17">
        <v>204403.863243</v>
      </c>
      <c r="D34125" s="17">
        <v>99983.822776999994</v>
      </c>
      <c r="E34125" s="14">
        <v>105626.83220545598</v>
      </c>
      <c r="F34125" s="17">
        <v>10708.732180999999</v>
      </c>
      <c r="G34125" s="17">
        <v>160763.819124</v>
      </c>
      <c r="H34125" s="17">
        <v>1229.1199999999999</v>
      </c>
      <c r="I34125" s="14">
        <v>41860.172065999999</v>
      </c>
    </row>
    <row r="34126" spans="1:9" x14ac:dyDescent="0.25">
      <c r="A34126" s="16">
        <v>45647.395833333336</v>
      </c>
      <c r="B34126" s="17">
        <v>17675.814761000001</v>
      </c>
      <c r="C34126" s="17">
        <v>187480.415626</v>
      </c>
      <c r="D34126" s="17">
        <v>86256.607598999995</v>
      </c>
      <c r="E34126" s="14">
        <v>96137.740414898872</v>
      </c>
      <c r="F34126" s="17">
        <v>11845.752064</v>
      </c>
      <c r="G34126" s="17">
        <v>165813.74270800001</v>
      </c>
      <c r="H34126" s="17">
        <v>1208.412</v>
      </c>
      <c r="I34126" s="14">
        <v>64020.653333000002</v>
      </c>
    </row>
    <row r="34127" spans="1:9" x14ac:dyDescent="0.25">
      <c r="A34127" s="16">
        <v>45647.40625</v>
      </c>
      <c r="B34127" s="17">
        <v>-10590.877102999999</v>
      </c>
      <c r="C34127" s="17">
        <v>168242.28257899999</v>
      </c>
      <c r="D34127" s="17">
        <v>70399.354803999988</v>
      </c>
      <c r="E34127" s="14">
        <v>75909.163365362299</v>
      </c>
      <c r="F34127" s="17">
        <v>11018.459397000001</v>
      </c>
      <c r="G34127" s="17">
        <v>178346.51229300001</v>
      </c>
      <c r="H34127" s="17">
        <v>1246.932</v>
      </c>
      <c r="I34127" s="14">
        <v>86665.089242000002</v>
      </c>
    </row>
    <row r="34128" spans="1:9" x14ac:dyDescent="0.25">
      <c r="A34128" s="16">
        <v>45647.416666666664</v>
      </c>
      <c r="B34128" s="17">
        <v>-39622.649592000002</v>
      </c>
      <c r="C34128" s="17">
        <v>150120.848967</v>
      </c>
      <c r="D34128" s="17">
        <v>56123.285932999999</v>
      </c>
      <c r="E34128" s="14">
        <v>61383.270633824126</v>
      </c>
      <c r="F34128" s="17">
        <v>13231.060271</v>
      </c>
      <c r="G34128" s="17">
        <v>191459.99337000001</v>
      </c>
      <c r="H34128" s="17">
        <v>1257.8599999999999</v>
      </c>
      <c r="I34128" s="14">
        <v>105044.687895</v>
      </c>
    </row>
    <row r="34129" spans="1:9" x14ac:dyDescent="0.25">
      <c r="A34129" s="16">
        <v>45647.427083333336</v>
      </c>
      <c r="B34129" s="17">
        <v>-53741.912308999999</v>
      </c>
      <c r="C34129" s="17">
        <v>139316.35776899999</v>
      </c>
      <c r="D34129" s="17">
        <v>45772.240639000003</v>
      </c>
      <c r="E34129" s="14">
        <v>50572.049689411229</v>
      </c>
      <c r="F34129" s="17">
        <v>16315.752270000001</v>
      </c>
      <c r="G34129" s="17">
        <v>194841.767693</v>
      </c>
      <c r="H34129" s="17">
        <v>1265.624</v>
      </c>
      <c r="I34129" s="14">
        <v>109203.394665</v>
      </c>
    </row>
    <row r="34130" spans="1:9" x14ac:dyDescent="0.25">
      <c r="A34130" s="16">
        <v>45647.4375</v>
      </c>
      <c r="B34130" s="17">
        <v>-37569.042125000007</v>
      </c>
      <c r="C34130" s="17">
        <v>142256.411459</v>
      </c>
      <c r="D34130" s="17">
        <v>49415.349200999997</v>
      </c>
      <c r="E34130" s="14">
        <v>54877.688488424203</v>
      </c>
      <c r="F34130" s="17">
        <v>14524.192174</v>
      </c>
      <c r="G34130" s="17">
        <v>178295.18234699999</v>
      </c>
      <c r="H34130" s="17">
        <v>1249.232</v>
      </c>
      <c r="I34130" s="14">
        <v>111334.21030799999</v>
      </c>
    </row>
    <row r="34131" spans="1:9" x14ac:dyDescent="0.25">
      <c r="A34131" s="16">
        <v>45647.447916666664</v>
      </c>
      <c r="B34131" s="17">
        <v>-31603.616565</v>
      </c>
      <c r="C34131" s="17">
        <v>145131.53829</v>
      </c>
      <c r="D34131" s="17">
        <v>52682.254221999996</v>
      </c>
      <c r="E34131" s="14">
        <v>60555.443835826867</v>
      </c>
      <c r="F34131" s="17">
        <v>11888.379800999999</v>
      </c>
      <c r="G34131" s="17">
        <v>176449.78084200001</v>
      </c>
      <c r="H34131" s="17">
        <v>1237.884</v>
      </c>
      <c r="I34131" s="14">
        <v>114695.68850600001</v>
      </c>
    </row>
    <row r="34132" spans="1:9" x14ac:dyDescent="0.25">
      <c r="A34132" s="16">
        <v>45647.458333333336</v>
      </c>
      <c r="B34132" s="17">
        <v>-36343.870879000002</v>
      </c>
      <c r="C34132" s="17">
        <v>150980.17666600001</v>
      </c>
      <c r="D34132" s="17">
        <v>56100.848782000015</v>
      </c>
      <c r="E34132" s="14">
        <v>63298.261094734597</v>
      </c>
      <c r="F34132" s="17">
        <v>11749.091752</v>
      </c>
      <c r="G34132" s="17">
        <v>187614.673301</v>
      </c>
      <c r="H34132" s="17">
        <v>1272.0519999999999</v>
      </c>
      <c r="I34132" s="14">
        <v>112792.143277</v>
      </c>
    </row>
    <row r="34133" spans="1:9" x14ac:dyDescent="0.25">
      <c r="A34133" s="16">
        <v>45647.46875</v>
      </c>
      <c r="B34133" s="17">
        <v>-1433.6259110000001</v>
      </c>
      <c r="C34133" s="17">
        <v>178786.69433600002</v>
      </c>
      <c r="D34133" s="17">
        <v>79331.315051000012</v>
      </c>
      <c r="E34133" s="14">
        <v>88062.776736616026</v>
      </c>
      <c r="F34133" s="17">
        <v>12135.380255</v>
      </c>
      <c r="G34133" s="17">
        <v>179254.729761</v>
      </c>
      <c r="H34133" s="17">
        <v>1237.0519999999999</v>
      </c>
      <c r="I34133" s="14">
        <v>96046.390480999995</v>
      </c>
    </row>
    <row r="34134" spans="1:9" x14ac:dyDescent="0.25">
      <c r="A34134" s="16">
        <v>45647.479166666664</v>
      </c>
      <c r="B34134" s="17">
        <v>29245.065588000001</v>
      </c>
      <c r="C34134" s="17">
        <v>197015.52366100001</v>
      </c>
      <c r="D34134" s="17">
        <v>95951.37885600001</v>
      </c>
      <c r="E34134" s="14">
        <v>109412.43267271703</v>
      </c>
      <c r="F34134" s="17">
        <v>11376.63141</v>
      </c>
      <c r="G34134" s="17">
        <v>166061.98948399999</v>
      </c>
      <c r="H34134" s="17">
        <v>1240.7719999999999</v>
      </c>
      <c r="I34134" s="14">
        <v>64376.681216999998</v>
      </c>
    </row>
    <row r="34135" spans="1:9" x14ac:dyDescent="0.25">
      <c r="A34135" s="16">
        <v>45647.489583333336</v>
      </c>
      <c r="B34135" s="17">
        <v>26765.742825999998</v>
      </c>
      <c r="C34135" s="17">
        <v>199906.66488699999</v>
      </c>
      <c r="D34135" s="17">
        <v>100223.81931699999</v>
      </c>
      <c r="E34135" s="14">
        <v>118976.48185886651</v>
      </c>
      <c r="F34135" s="17">
        <v>13056.892040999999</v>
      </c>
      <c r="G34135" s="17">
        <v>169615.16916799999</v>
      </c>
      <c r="H34135" s="17">
        <v>1238.412</v>
      </c>
      <c r="I34135" s="14">
        <v>55022.892184999997</v>
      </c>
    </row>
    <row r="34136" spans="1:9" x14ac:dyDescent="0.25">
      <c r="A34136" s="16">
        <v>45647.5</v>
      </c>
      <c r="B34136" s="17">
        <v>23134.446024000001</v>
      </c>
      <c r="C34136" s="17">
        <v>197941.36932300002</v>
      </c>
      <c r="D34136" s="17">
        <v>100318.13867600002</v>
      </c>
      <c r="E34136" s="14">
        <v>119109.94752302715</v>
      </c>
      <c r="F34136" s="17">
        <v>11505.051632000001</v>
      </c>
      <c r="G34136" s="17">
        <v>171518.266512</v>
      </c>
      <c r="H34136" s="17">
        <v>1248.42</v>
      </c>
      <c r="I34136" s="14">
        <v>64479.103601000003</v>
      </c>
    </row>
    <row r="34137" spans="1:9" x14ac:dyDescent="0.25">
      <c r="A34137" s="16">
        <v>45647.510416666664</v>
      </c>
      <c r="B34137" s="17">
        <v>30673.169695000001</v>
      </c>
      <c r="C34137" s="17">
        <v>197512.44419100002</v>
      </c>
      <c r="D34137" s="17">
        <v>98567.38662200002</v>
      </c>
      <c r="E34137" s="14">
        <v>116062.86871247423</v>
      </c>
      <c r="F34137" s="17">
        <v>12124.992225</v>
      </c>
      <c r="G34137" s="17">
        <v>164500.94060500001</v>
      </c>
      <c r="H34137" s="17">
        <v>1234.26</v>
      </c>
      <c r="I34137" s="14">
        <v>68065.153888000001</v>
      </c>
    </row>
    <row r="34138" spans="1:9" x14ac:dyDescent="0.25">
      <c r="A34138" s="16">
        <v>45647.520833333336</v>
      </c>
      <c r="B34138" s="17">
        <v>31541.087125000002</v>
      </c>
      <c r="C34138" s="17">
        <v>199382.33780300003</v>
      </c>
      <c r="D34138" s="17">
        <v>100912.86631100002</v>
      </c>
      <c r="E34138" s="14">
        <v>116656.93587728532</v>
      </c>
      <c r="F34138" s="17">
        <v>12593.071646</v>
      </c>
      <c r="G34138" s="17">
        <v>166304.03509300001</v>
      </c>
      <c r="H34138" s="17">
        <v>1255.472</v>
      </c>
      <c r="I34138" s="14">
        <v>66452.810033000002</v>
      </c>
    </row>
    <row r="34139" spans="1:9" x14ac:dyDescent="0.25">
      <c r="A34139" s="16">
        <v>45647.53125</v>
      </c>
      <c r="B34139" s="17">
        <v>37872.277069000003</v>
      </c>
      <c r="C34139" s="17">
        <v>198718.64390299999</v>
      </c>
      <c r="D34139" s="17">
        <v>102192.53622799998</v>
      </c>
      <c r="E34139" s="14">
        <v>115472.57061899033</v>
      </c>
      <c r="F34139" s="17">
        <v>11525.579997000001</v>
      </c>
      <c r="G34139" s="17">
        <v>160255.01930300001</v>
      </c>
      <c r="H34139" s="17">
        <v>1235.5</v>
      </c>
      <c r="I34139" s="14">
        <v>57315.867367999999</v>
      </c>
    </row>
    <row r="34140" spans="1:9" x14ac:dyDescent="0.25">
      <c r="A34140" s="16">
        <v>45647.541666666664</v>
      </c>
      <c r="B34140" s="17">
        <v>36144.393244999999</v>
      </c>
      <c r="C34140" s="17">
        <v>203631.23803099999</v>
      </c>
      <c r="D34140" s="17">
        <v>106035.83087899997</v>
      </c>
      <c r="E34140" s="14">
        <v>115649.73395849451</v>
      </c>
      <c r="F34140" s="17">
        <v>13917.312496</v>
      </c>
      <c r="G34140" s="17">
        <v>166484.50924700001</v>
      </c>
      <c r="H34140" s="17">
        <v>1230.8320000000001</v>
      </c>
      <c r="I34140" s="14">
        <v>52013.729291000003</v>
      </c>
    </row>
    <row r="34141" spans="1:9" x14ac:dyDescent="0.25">
      <c r="A34141" s="16">
        <v>45647.552083333336</v>
      </c>
      <c r="B34141" s="17">
        <v>30609.541936000001</v>
      </c>
      <c r="C34141" s="17">
        <v>208116.57005900002</v>
      </c>
      <c r="D34141" s="17">
        <v>108418.99430000002</v>
      </c>
      <c r="E34141" s="14">
        <v>116209.70848380342</v>
      </c>
      <c r="F34141" s="17">
        <v>13981.352768000001</v>
      </c>
      <c r="G34141" s="17">
        <v>176285.915993</v>
      </c>
      <c r="H34141" s="17">
        <v>1225.46</v>
      </c>
      <c r="I34141" s="14">
        <v>50444.638300999999</v>
      </c>
    </row>
    <row r="34142" spans="1:9" x14ac:dyDescent="0.25">
      <c r="A34142" s="16">
        <v>45647.5625</v>
      </c>
      <c r="B34142" s="17">
        <v>30816.931047000002</v>
      </c>
      <c r="C34142" s="17">
        <v>207481.12457499999</v>
      </c>
      <c r="D34142" s="17">
        <v>107903.44478299998</v>
      </c>
      <c r="E34142" s="14">
        <v>114406.24842798321</v>
      </c>
      <c r="F34142" s="17">
        <v>8828.7800970000008</v>
      </c>
      <c r="G34142" s="17">
        <v>176708.25646599999</v>
      </c>
      <c r="H34142" s="17">
        <v>1244.26</v>
      </c>
      <c r="I34142" s="14">
        <v>41760.613439000001</v>
      </c>
    </row>
    <row r="34143" spans="1:9" x14ac:dyDescent="0.25">
      <c r="A34143" s="16">
        <v>45647.572916666664</v>
      </c>
      <c r="B34143" s="17">
        <v>32896.425178999998</v>
      </c>
      <c r="C34143" s="17">
        <v>208361.020598</v>
      </c>
      <c r="D34143" s="17">
        <v>111300.414367</v>
      </c>
      <c r="E34143" s="14">
        <v>114690.74641378967</v>
      </c>
      <c r="F34143" s="17">
        <v>10028.671703</v>
      </c>
      <c r="G34143" s="17">
        <v>174609.582739</v>
      </c>
      <c r="H34143" s="17">
        <v>1236.58</v>
      </c>
      <c r="I34143" s="14">
        <v>40331.460082999998</v>
      </c>
    </row>
    <row r="34144" spans="1:9" x14ac:dyDescent="0.25">
      <c r="A34144" s="16">
        <v>45647.583333333336</v>
      </c>
      <c r="B34144" s="17">
        <v>33744.275555</v>
      </c>
      <c r="C34144" s="17">
        <v>206522.769696</v>
      </c>
      <c r="D34144" s="17">
        <v>110733.491394</v>
      </c>
      <c r="E34144" s="14">
        <v>112450.41055071929</v>
      </c>
      <c r="F34144" s="17">
        <v>8836.6915829999998</v>
      </c>
      <c r="G34144" s="17">
        <v>171640.78713300001</v>
      </c>
      <c r="H34144" s="17">
        <v>1223.692</v>
      </c>
      <c r="I34144" s="14">
        <v>40007.588264999999</v>
      </c>
    </row>
    <row r="34145" spans="1:9" x14ac:dyDescent="0.25">
      <c r="A34145" s="16">
        <v>45647.59375</v>
      </c>
      <c r="B34145" s="17">
        <v>34316.379143999999</v>
      </c>
      <c r="C34145" s="17">
        <v>201275.79579300003</v>
      </c>
      <c r="D34145" s="17">
        <v>104338.79148700001</v>
      </c>
      <c r="E34145" s="14">
        <v>104965.70036801045</v>
      </c>
      <c r="F34145" s="17">
        <v>7168.9119860000001</v>
      </c>
      <c r="G34145" s="17">
        <v>164664.57367700001</v>
      </c>
      <c r="H34145" s="17">
        <v>1225.5440000000001</v>
      </c>
      <c r="I34145" s="14">
        <v>47470.050750000002</v>
      </c>
    </row>
    <row r="34146" spans="1:9" x14ac:dyDescent="0.25">
      <c r="A34146" s="16">
        <v>45647.604166666664</v>
      </c>
      <c r="B34146" s="17">
        <v>32524.546449999998</v>
      </c>
      <c r="C34146" s="17">
        <v>201528.01837700003</v>
      </c>
      <c r="D34146" s="17">
        <v>105325.13492100002</v>
      </c>
      <c r="E34146" s="14">
        <v>105336.93488192187</v>
      </c>
      <c r="F34146" s="17">
        <v>7336.7199879999998</v>
      </c>
      <c r="G34146" s="17">
        <v>166274.31674800001</v>
      </c>
      <c r="H34146" s="17">
        <v>1229.3599999999999</v>
      </c>
      <c r="I34146" s="14">
        <v>49009.100930000001</v>
      </c>
    </row>
    <row r="34147" spans="1:9" x14ac:dyDescent="0.25">
      <c r="A34147" s="16">
        <v>45647.614583333336</v>
      </c>
      <c r="B34147" s="17">
        <v>42402.125640000006</v>
      </c>
      <c r="C34147" s="17">
        <v>212147.75655700002</v>
      </c>
      <c r="D34147" s="17">
        <v>115125.97973100001</v>
      </c>
      <c r="E34147" s="14">
        <v>114748.69808056003</v>
      </c>
      <c r="F34147" s="17">
        <v>8616.5194609999999</v>
      </c>
      <c r="G34147" s="17">
        <v>167177.749801</v>
      </c>
      <c r="H34147" s="17">
        <v>1232.124</v>
      </c>
      <c r="I34147" s="14">
        <v>38913.929928999998</v>
      </c>
    </row>
    <row r="34148" spans="1:9" x14ac:dyDescent="0.25">
      <c r="A34148" s="16">
        <v>45647.625</v>
      </c>
      <c r="B34148" s="17">
        <v>52187.129214000001</v>
      </c>
      <c r="C34148" s="17">
        <v>213733.56430299999</v>
      </c>
      <c r="D34148" s="17">
        <v>114503.09718499999</v>
      </c>
      <c r="E34148" s="14">
        <v>113574.05735257876</v>
      </c>
      <c r="F34148" s="17">
        <v>11284.299703000001</v>
      </c>
      <c r="G34148" s="17">
        <v>157535.39909699999</v>
      </c>
      <c r="H34148" s="17">
        <v>1215.5920000000001</v>
      </c>
      <c r="I34148" s="14">
        <v>39846.086026999998</v>
      </c>
    </row>
    <row r="34149" spans="1:9" x14ac:dyDescent="0.25">
      <c r="A34149" s="16">
        <v>45647.635416666664</v>
      </c>
      <c r="B34149" s="17">
        <v>57729.961507</v>
      </c>
      <c r="C34149" s="17">
        <v>216194.73093199998</v>
      </c>
      <c r="D34149" s="17">
        <v>117673.32329499997</v>
      </c>
      <c r="E34149" s="14">
        <v>116070.54331421309</v>
      </c>
      <c r="F34149" s="17">
        <v>10548.959752000001</v>
      </c>
      <c r="G34149" s="17">
        <v>154791.73031799999</v>
      </c>
      <c r="H34149" s="17">
        <v>1213.2719999999999</v>
      </c>
      <c r="I34149" s="14">
        <v>37507.805969000001</v>
      </c>
    </row>
    <row r="34150" spans="1:9" x14ac:dyDescent="0.25">
      <c r="A34150" s="16">
        <v>45647.645833333336</v>
      </c>
      <c r="B34150" s="17">
        <v>76393.891548</v>
      </c>
      <c r="C34150" s="17">
        <v>229527.331664</v>
      </c>
      <c r="D34150" s="17">
        <v>130236.814061</v>
      </c>
      <c r="E34150" s="14">
        <v>128442.84589900597</v>
      </c>
      <c r="F34150" s="17">
        <v>11180.399627999999</v>
      </c>
      <c r="G34150" s="17">
        <v>149707.593895</v>
      </c>
      <c r="H34150" s="17">
        <v>1216.76</v>
      </c>
      <c r="I34150" s="14">
        <v>17196.399036999999</v>
      </c>
    </row>
    <row r="34151" spans="1:9" x14ac:dyDescent="0.25">
      <c r="A34151" s="16">
        <v>45647.65625</v>
      </c>
      <c r="B34151" s="17">
        <v>80576.262648000004</v>
      </c>
      <c r="C34151" s="17">
        <v>231165.700194</v>
      </c>
      <c r="D34151" s="17">
        <v>131688.71566099999</v>
      </c>
      <c r="E34151" s="14">
        <v>129521.11910993345</v>
      </c>
      <c r="F34151" s="17">
        <v>12084.740250000001</v>
      </c>
      <c r="G34151" s="17">
        <v>146964.85649800001</v>
      </c>
      <c r="H34151" s="17">
        <v>1234.5119999999999</v>
      </c>
      <c r="I34151" s="14">
        <v>13558.649652</v>
      </c>
    </row>
    <row r="34152" spans="1:9" x14ac:dyDescent="0.25">
      <c r="A34152" s="16">
        <v>45647.666666666664</v>
      </c>
      <c r="B34152" s="17">
        <v>95072.243306999997</v>
      </c>
      <c r="C34152" s="17">
        <v>238653.888267</v>
      </c>
      <c r="D34152" s="17">
        <v>136258.17628699998</v>
      </c>
      <c r="E34152" s="14">
        <v>133901.6696120507</v>
      </c>
      <c r="F34152" s="17">
        <v>13548.359501000001</v>
      </c>
      <c r="G34152" s="17">
        <v>139150.10727099999</v>
      </c>
      <c r="H34152" s="17">
        <v>1212.452</v>
      </c>
      <c r="I34152" s="14">
        <v>9711.5338699999993</v>
      </c>
    </row>
    <row r="34153" spans="1:9" x14ac:dyDescent="0.25">
      <c r="A34153" s="16">
        <v>45647.677083333336</v>
      </c>
      <c r="B34153" s="17">
        <v>104830.16456200001</v>
      </c>
      <c r="C34153" s="17">
        <v>247299.27132999999</v>
      </c>
      <c r="D34153" s="17">
        <v>143102.30624799998</v>
      </c>
      <c r="E34153" s="14">
        <v>140386.34949480891</v>
      </c>
      <c r="F34153" s="17">
        <v>14712.132652</v>
      </c>
      <c r="G34153" s="17">
        <v>137948.38989600001</v>
      </c>
      <c r="H34153" s="17">
        <v>1217.28</v>
      </c>
      <c r="I34153" s="14">
        <v>5896.1564909999997</v>
      </c>
    </row>
    <row r="34154" spans="1:9" x14ac:dyDescent="0.25">
      <c r="A34154" s="16">
        <v>45647.6875</v>
      </c>
      <c r="B34154" s="17">
        <v>116470.315971</v>
      </c>
      <c r="C34154" s="17">
        <v>251345.16759599998</v>
      </c>
      <c r="D34154" s="17">
        <v>145990.46047599998</v>
      </c>
      <c r="E34154" s="14">
        <v>143132.06834710602</v>
      </c>
      <c r="F34154" s="17">
        <v>18200.011975000001</v>
      </c>
      <c r="G34154" s="17">
        <v>131306.195255</v>
      </c>
      <c r="H34154" s="17">
        <v>1203.68</v>
      </c>
      <c r="I34154" s="14">
        <v>4880.9491390000003</v>
      </c>
    </row>
    <row r="34155" spans="1:9" x14ac:dyDescent="0.25">
      <c r="A34155" s="16">
        <v>45647.697916666664</v>
      </c>
      <c r="B34155" s="17">
        <v>116614.203098</v>
      </c>
      <c r="C34155" s="17">
        <v>258832.83360700001</v>
      </c>
      <c r="D34155" s="17">
        <v>152159.90347800002</v>
      </c>
      <c r="E34155" s="14">
        <v>148754.96545637966</v>
      </c>
      <c r="F34155" s="17">
        <v>19983.999715000002</v>
      </c>
      <c r="G34155" s="17">
        <v>139299.77647499999</v>
      </c>
      <c r="H34155" s="17">
        <v>1228.44</v>
      </c>
      <c r="I34155" s="14">
        <v>4825.8639999999996</v>
      </c>
    </row>
    <row r="34156" spans="1:9" x14ac:dyDescent="0.25">
      <c r="A34156" s="16">
        <v>45647.708333333336</v>
      </c>
      <c r="B34156" s="17">
        <v>118113.148172</v>
      </c>
      <c r="C34156" s="17">
        <v>261884.54829499999</v>
      </c>
      <c r="D34156" s="17">
        <v>155213.04214999999</v>
      </c>
      <c r="E34156" s="14">
        <v>151552.51717087574</v>
      </c>
      <c r="F34156" s="17">
        <v>21644.000318999999</v>
      </c>
      <c r="G34156" s="17">
        <v>140739.393538</v>
      </c>
      <c r="H34156" s="17">
        <v>1214</v>
      </c>
      <c r="I34156" s="14">
        <v>4857.268</v>
      </c>
    </row>
    <row r="34157" spans="1:9" x14ac:dyDescent="0.25">
      <c r="A34157" s="16">
        <v>45647.71875</v>
      </c>
      <c r="B34157" s="17">
        <v>118656.761291</v>
      </c>
      <c r="C34157" s="17">
        <v>264776.15185499995</v>
      </c>
      <c r="D34157" s="17">
        <v>157667.05542599992</v>
      </c>
      <c r="E34157" s="14">
        <v>153759.36337641691</v>
      </c>
      <c r="F34157" s="17">
        <v>19587.999572000001</v>
      </c>
      <c r="G34157" s="17">
        <v>143732.04314699999</v>
      </c>
      <c r="H34157" s="17">
        <v>1223.4000000000001</v>
      </c>
      <c r="I34157" s="14">
        <v>4746.7039999999997</v>
      </c>
    </row>
    <row r="34158" spans="1:9" x14ac:dyDescent="0.25">
      <c r="A34158" s="16">
        <v>45647.729166666664</v>
      </c>
      <c r="B34158" s="17">
        <v>119512.150372</v>
      </c>
      <c r="C34158" s="17">
        <v>265842.985743</v>
      </c>
      <c r="D34158" s="17">
        <v>158933.68895899999</v>
      </c>
      <c r="E34158" s="14">
        <v>155027.64959985635</v>
      </c>
      <c r="F34158" s="17">
        <v>19123.999833999998</v>
      </c>
      <c r="G34158" s="17">
        <v>144174.42249</v>
      </c>
      <c r="H34158" s="17">
        <v>1208.68</v>
      </c>
      <c r="I34158" s="14">
        <v>4880.1719999999996</v>
      </c>
    </row>
    <row r="34159" spans="1:9" x14ac:dyDescent="0.25">
      <c r="A34159" s="16">
        <v>45647.739583333336</v>
      </c>
      <c r="B34159" s="17">
        <v>121414.77531300001</v>
      </c>
      <c r="C34159" s="17">
        <v>266953.55696400005</v>
      </c>
      <c r="D34159" s="17">
        <v>160187.59132300003</v>
      </c>
      <c r="E34159" s="14">
        <v>156138.33533088837</v>
      </c>
      <c r="F34159" s="17">
        <v>16107.999956</v>
      </c>
      <c r="G34159" s="17">
        <v>143374.66473799999</v>
      </c>
      <c r="H34159" s="17">
        <v>1199.3599999999999</v>
      </c>
      <c r="I34159" s="14">
        <v>4848.7640000000001</v>
      </c>
    </row>
    <row r="34160" spans="1:9" x14ac:dyDescent="0.25">
      <c r="A34160" s="16">
        <v>45647.75</v>
      </c>
      <c r="B34160" s="17">
        <v>121750.53047100001</v>
      </c>
      <c r="C34160" s="17">
        <v>267276.99641000002</v>
      </c>
      <c r="D34160" s="17">
        <v>161386.71896300002</v>
      </c>
      <c r="E34160" s="14">
        <v>157193.15348038668</v>
      </c>
      <c r="F34160" s="17">
        <v>15604.000045999999</v>
      </c>
      <c r="G34160" s="17">
        <v>144252.35254399999</v>
      </c>
      <c r="H34160" s="17">
        <v>1225.08</v>
      </c>
      <c r="I34160" s="14">
        <v>4864.0839999999998</v>
      </c>
    </row>
    <row r="34161" spans="1:9" x14ac:dyDescent="0.25">
      <c r="A34161" s="16">
        <v>45647.760416666664</v>
      </c>
      <c r="B34161" s="17">
        <v>117401.65059200001</v>
      </c>
      <c r="C34161" s="17">
        <v>267587.73747400002</v>
      </c>
      <c r="D34161" s="17">
        <v>161006.64308500002</v>
      </c>
      <c r="E34161" s="14">
        <v>156811.60840294141</v>
      </c>
      <c r="F34161" s="17">
        <v>15452.000034999999</v>
      </c>
      <c r="G34161" s="17">
        <v>149081.16273099999</v>
      </c>
      <c r="H34161" s="17">
        <v>1212.92</v>
      </c>
      <c r="I34161" s="14">
        <v>4878.848</v>
      </c>
    </row>
    <row r="34162" spans="1:9" x14ac:dyDescent="0.25">
      <c r="A34162" s="16">
        <v>45647.770833333336</v>
      </c>
      <c r="B34162" s="17">
        <v>112692.900511</v>
      </c>
      <c r="C34162" s="17">
        <v>263905.82592800003</v>
      </c>
      <c r="D34162" s="17">
        <v>159062.75447600003</v>
      </c>
      <c r="E34162" s="14">
        <v>155053.69809654204</v>
      </c>
      <c r="F34162" s="17">
        <v>17059.99958</v>
      </c>
      <c r="G34162" s="17">
        <v>149600.12309000001</v>
      </c>
      <c r="H34162" s="17">
        <v>1227</v>
      </c>
      <c r="I34162" s="14">
        <v>4896.26</v>
      </c>
    </row>
    <row r="34163" spans="1:9" x14ac:dyDescent="0.25">
      <c r="A34163" s="16">
        <v>45647.78125</v>
      </c>
      <c r="B34163" s="17">
        <v>103374.940973</v>
      </c>
      <c r="C34163" s="17">
        <v>262738.67267399997</v>
      </c>
      <c r="D34163" s="17">
        <v>158184.13576399998</v>
      </c>
      <c r="E34163" s="14">
        <v>154184.80750696</v>
      </c>
      <c r="F34163" s="17">
        <v>16416.000108</v>
      </c>
      <c r="G34163" s="17">
        <v>157357.57025799999</v>
      </c>
      <c r="H34163" s="17">
        <v>1208.68</v>
      </c>
      <c r="I34163" s="14">
        <v>4802.6360000000004</v>
      </c>
    </row>
    <row r="34164" spans="1:9" x14ac:dyDescent="0.25">
      <c r="A34164" s="16">
        <v>45647.791666666664</v>
      </c>
      <c r="B34164" s="17">
        <v>94284.330912999998</v>
      </c>
      <c r="C34164" s="17">
        <v>259433.95026700001</v>
      </c>
      <c r="D34164" s="17">
        <v>155157.16884200004</v>
      </c>
      <c r="E34164" s="14">
        <v>151436.64432794158</v>
      </c>
      <c r="F34164" s="17">
        <v>15919.999518000001</v>
      </c>
      <c r="G34164" s="17">
        <v>163328.499954</v>
      </c>
      <c r="H34164" s="17">
        <v>1223.48</v>
      </c>
      <c r="I34164" s="14">
        <v>4695.0280000000002</v>
      </c>
    </row>
    <row r="34165" spans="1:9" x14ac:dyDescent="0.25">
      <c r="A34165" s="16">
        <v>45647.802083333336</v>
      </c>
      <c r="B34165" s="17">
        <v>88575.463113000005</v>
      </c>
      <c r="C34165" s="17">
        <v>256876.246155</v>
      </c>
      <c r="D34165" s="17">
        <v>153488.34117000003</v>
      </c>
      <c r="E34165" s="14">
        <v>149948.80877520499</v>
      </c>
      <c r="F34165" s="17">
        <v>18007.999951000002</v>
      </c>
      <c r="G34165" s="17">
        <v>166286.63236300001</v>
      </c>
      <c r="H34165" s="17">
        <v>1218.5999999999999</v>
      </c>
      <c r="I34165" s="14">
        <v>4714.5</v>
      </c>
    </row>
    <row r="34166" spans="1:9" x14ac:dyDescent="0.25">
      <c r="A34166" s="16">
        <v>45647.8125</v>
      </c>
      <c r="B34166" s="17">
        <v>85485.076996999996</v>
      </c>
      <c r="C34166" s="17">
        <v>251575.27672699999</v>
      </c>
      <c r="D34166" s="17">
        <v>150056.114894</v>
      </c>
      <c r="E34166" s="14">
        <v>146840.0369085721</v>
      </c>
      <c r="F34166" s="17">
        <v>19676.000091999998</v>
      </c>
      <c r="G34166" s="17">
        <v>165287.70832199999</v>
      </c>
      <c r="H34166" s="17">
        <v>1235.48</v>
      </c>
      <c r="I34166" s="14">
        <v>4694.26</v>
      </c>
    </row>
    <row r="34167" spans="1:9" x14ac:dyDescent="0.25">
      <c r="A34167" s="16">
        <v>45647.822916666664</v>
      </c>
      <c r="B34167" s="17">
        <v>80327.642522000009</v>
      </c>
      <c r="C34167" s="17">
        <v>250559.21233000001</v>
      </c>
      <c r="D34167" s="17">
        <v>149291.01295800001</v>
      </c>
      <c r="E34167" s="14">
        <v>146134.37319130497</v>
      </c>
      <c r="F34167" s="17">
        <v>19756.000112000002</v>
      </c>
      <c r="G34167" s="17">
        <v>169401.26534700001</v>
      </c>
      <c r="H34167" s="17">
        <v>1204.44</v>
      </c>
      <c r="I34167" s="14">
        <v>4735.34</v>
      </c>
    </row>
    <row r="34168" spans="1:9" x14ac:dyDescent="0.25">
      <c r="A34168" s="16">
        <v>45647.833333333336</v>
      </c>
      <c r="B34168" s="17">
        <v>78276.619141999996</v>
      </c>
      <c r="C34168" s="17">
        <v>248699.89638200001</v>
      </c>
      <c r="D34168" s="17">
        <v>146982.53955699998</v>
      </c>
      <c r="E34168" s="14">
        <v>143984.33931113</v>
      </c>
      <c r="F34168" s="17">
        <v>18824.000829000001</v>
      </c>
      <c r="G34168" s="17">
        <v>169141.46935500001</v>
      </c>
      <c r="H34168" s="17">
        <v>1219.08</v>
      </c>
      <c r="I34168" s="14">
        <v>4736.0879999999997</v>
      </c>
    </row>
    <row r="34169" spans="1:9" x14ac:dyDescent="0.25">
      <c r="A34169" s="16">
        <v>45647.84375</v>
      </c>
      <c r="B34169" s="17">
        <v>86688.455309000012</v>
      </c>
      <c r="C34169" s="17">
        <v>251797.65993500003</v>
      </c>
      <c r="D34169" s="17">
        <v>150268.89617600004</v>
      </c>
      <c r="E34169" s="14">
        <v>147054.16424884828</v>
      </c>
      <c r="F34169" s="17">
        <v>21679.999973999998</v>
      </c>
      <c r="G34169" s="17">
        <v>163753.11801100001</v>
      </c>
      <c r="H34169" s="17">
        <v>1177.1199999999999</v>
      </c>
      <c r="I34169" s="14">
        <v>4750.4080000000004</v>
      </c>
    </row>
    <row r="34170" spans="1:9" x14ac:dyDescent="0.25">
      <c r="A34170" s="16">
        <v>45647.854166666664</v>
      </c>
      <c r="B34170" s="17">
        <v>85581.027554999993</v>
      </c>
      <c r="C34170" s="17">
        <v>244755.10834500002</v>
      </c>
      <c r="D34170" s="17">
        <v>144889.429569</v>
      </c>
      <c r="E34170" s="14">
        <v>142118.66983511564</v>
      </c>
      <c r="F34170" s="17">
        <v>19011.999892</v>
      </c>
      <c r="G34170" s="17">
        <v>157705.25925800001</v>
      </c>
      <c r="H34170" s="17">
        <v>1188.96</v>
      </c>
      <c r="I34170" s="14">
        <v>4699.62</v>
      </c>
    </row>
    <row r="34171" spans="1:9" x14ac:dyDescent="0.25">
      <c r="A34171" s="16">
        <v>45647.864583333336</v>
      </c>
      <c r="B34171" s="17">
        <v>78824.360488000006</v>
      </c>
      <c r="C34171" s="17">
        <v>239325.60087800003</v>
      </c>
      <c r="D34171" s="17">
        <v>140468.32720900001</v>
      </c>
      <c r="E34171" s="14">
        <v>138073.39286992251</v>
      </c>
      <c r="F34171" s="17">
        <v>17172.000327000002</v>
      </c>
      <c r="G34171" s="17">
        <v>159047.96126800001</v>
      </c>
      <c r="H34171" s="17">
        <v>1179.4000000000001</v>
      </c>
      <c r="I34171" s="14">
        <v>4716.0479999999998</v>
      </c>
    </row>
    <row r="34172" spans="1:9" x14ac:dyDescent="0.25">
      <c r="A34172" s="16">
        <v>45647.875</v>
      </c>
      <c r="B34172" s="17">
        <v>71611.615439000001</v>
      </c>
      <c r="C34172" s="17">
        <v>234883.955391</v>
      </c>
      <c r="D34172" s="17">
        <v>136911.98885299999</v>
      </c>
      <c r="E34172" s="14">
        <v>134845.63747417764</v>
      </c>
      <c r="F34172" s="17">
        <v>18556.000109000001</v>
      </c>
      <c r="G34172" s="17">
        <v>161863.915939</v>
      </c>
      <c r="H34172" s="17">
        <v>1170</v>
      </c>
      <c r="I34172" s="14">
        <v>4696.0959999999995</v>
      </c>
    </row>
    <row r="34173" spans="1:9" x14ac:dyDescent="0.25">
      <c r="A34173" s="16">
        <v>45647.885416666664</v>
      </c>
      <c r="B34173" s="17">
        <v>75002.124253000002</v>
      </c>
      <c r="C34173" s="17">
        <v>241864.03321899998</v>
      </c>
      <c r="D34173" s="17">
        <v>143704.64991199996</v>
      </c>
      <c r="E34173" s="14">
        <v>141071.9915788256</v>
      </c>
      <c r="F34173" s="17">
        <v>19788.000209000002</v>
      </c>
      <c r="G34173" s="17">
        <v>165155.462547</v>
      </c>
      <c r="H34173" s="17">
        <v>1175.5999999999999</v>
      </c>
      <c r="I34173" s="14">
        <v>4677.2280000000001</v>
      </c>
    </row>
    <row r="34174" spans="1:9" x14ac:dyDescent="0.25">
      <c r="A34174" s="16">
        <v>45647.895833333336</v>
      </c>
      <c r="B34174" s="17">
        <v>76229.567108999996</v>
      </c>
      <c r="C34174" s="17">
        <v>247250.59569299998</v>
      </c>
      <c r="D34174" s="17">
        <v>149619.42420099996</v>
      </c>
      <c r="E34174" s="14">
        <v>146530.90085251076</v>
      </c>
      <c r="F34174" s="17">
        <v>21735.999950000001</v>
      </c>
      <c r="G34174" s="17">
        <v>169500.18772300001</v>
      </c>
      <c r="H34174" s="17">
        <v>1176.24</v>
      </c>
      <c r="I34174" s="14">
        <v>4688.0119999999997</v>
      </c>
    </row>
    <row r="34175" spans="1:9" x14ac:dyDescent="0.25">
      <c r="A34175" s="16">
        <v>45647.90625</v>
      </c>
      <c r="B34175" s="17">
        <v>76149.603864000004</v>
      </c>
      <c r="C34175" s="17">
        <v>245872.70550900002</v>
      </c>
      <c r="D34175" s="17">
        <v>148034.605572</v>
      </c>
      <c r="E34175" s="14">
        <v>145038.24988278575</v>
      </c>
      <c r="F34175" s="17">
        <v>22416.000151</v>
      </c>
      <c r="G34175" s="17">
        <v>168324.68994700001</v>
      </c>
      <c r="H34175" s="17">
        <v>1189.3599999999999</v>
      </c>
      <c r="I34175" s="14">
        <v>4701.6279999999997</v>
      </c>
    </row>
    <row r="34176" spans="1:9" x14ac:dyDescent="0.25">
      <c r="A34176" s="16">
        <v>45647.916666666664</v>
      </c>
      <c r="B34176" s="17">
        <v>73582.755992999999</v>
      </c>
      <c r="C34176" s="17">
        <v>242650.69995100002</v>
      </c>
      <c r="D34176" s="17">
        <v>144681.059072</v>
      </c>
      <c r="E34176" s="14">
        <v>141947.32605720428</v>
      </c>
      <c r="F34176" s="17">
        <v>21887.999259</v>
      </c>
      <c r="G34176" s="17">
        <v>167983.160878</v>
      </c>
      <c r="H34176" s="17">
        <v>1176.96</v>
      </c>
      <c r="I34176" s="14">
        <v>4734.1880000000001</v>
      </c>
    </row>
    <row r="34177" spans="1:9" x14ac:dyDescent="0.25">
      <c r="A34177" s="16">
        <v>45647.927083333336</v>
      </c>
      <c r="B34177" s="17">
        <v>71803.533265000005</v>
      </c>
      <c r="C34177" s="17">
        <v>239764.834</v>
      </c>
      <c r="D34177" s="17">
        <v>141487.10602000001</v>
      </c>
      <c r="E34177" s="14">
        <v>139064.21006637468</v>
      </c>
      <c r="F34177" s="17">
        <v>24508.000507000001</v>
      </c>
      <c r="G34177" s="17">
        <v>167239.595394</v>
      </c>
      <c r="H34177" s="17">
        <v>1173.5999999999999</v>
      </c>
      <c r="I34177" s="14">
        <v>4721.2240000000002</v>
      </c>
    </row>
    <row r="34178" spans="1:9" x14ac:dyDescent="0.25">
      <c r="A34178" s="16">
        <v>45647.9375</v>
      </c>
      <c r="B34178" s="17">
        <v>66045.914615000002</v>
      </c>
      <c r="C34178" s="17">
        <v>234013.71070299999</v>
      </c>
      <c r="D34178" s="17">
        <v>137420.183039</v>
      </c>
      <c r="E34178" s="14">
        <v>135318.63674238889</v>
      </c>
      <c r="F34178" s="17">
        <v>27948.000803999999</v>
      </c>
      <c r="G34178" s="17">
        <v>168496.829012</v>
      </c>
      <c r="H34178" s="17">
        <v>1169.8800000000001</v>
      </c>
      <c r="I34178" s="14">
        <v>4725.2839999999997</v>
      </c>
    </row>
    <row r="34179" spans="1:9" x14ac:dyDescent="0.25">
      <c r="A34179" s="16">
        <v>45647.947916666664</v>
      </c>
      <c r="B34179" s="17">
        <v>70935.904250000007</v>
      </c>
      <c r="C34179" s="17">
        <v>232517.746709</v>
      </c>
      <c r="D34179" s="17">
        <v>136369.27175000001</v>
      </c>
      <c r="E34179" s="14">
        <v>134349.82481852738</v>
      </c>
      <c r="F34179" s="17">
        <v>27599.999958</v>
      </c>
      <c r="G34179" s="17">
        <v>162192.24209799999</v>
      </c>
      <c r="H34179" s="17">
        <v>1194.8800000000001</v>
      </c>
      <c r="I34179" s="14">
        <v>4741.7079999999996</v>
      </c>
    </row>
    <row r="34180" spans="1:9" x14ac:dyDescent="0.25">
      <c r="A34180" s="16">
        <v>45647.958333333336</v>
      </c>
      <c r="B34180" s="17">
        <v>61171.774270000002</v>
      </c>
      <c r="C34180" s="17">
        <v>229527.64895599999</v>
      </c>
      <c r="D34180" s="17">
        <v>133406.76296699999</v>
      </c>
      <c r="E34180" s="14">
        <v>131588.68821491997</v>
      </c>
      <c r="F34180" s="17">
        <v>29072.000228000001</v>
      </c>
      <c r="G34180" s="17">
        <v>169330.088476</v>
      </c>
      <c r="H34180" s="17">
        <v>1176</v>
      </c>
      <c r="I34180" s="14">
        <v>4698.4679999999998</v>
      </c>
    </row>
    <row r="34181" spans="1:9" x14ac:dyDescent="0.25">
      <c r="A34181" s="16">
        <v>45647.96875</v>
      </c>
      <c r="B34181" s="17">
        <v>58352.784721999997</v>
      </c>
      <c r="C34181" s="17">
        <v>227532.918584</v>
      </c>
      <c r="D34181" s="17">
        <v>131678.41622800002</v>
      </c>
      <c r="E34181" s="14">
        <v>129952.75890252598</v>
      </c>
      <c r="F34181" s="17">
        <v>28451.999864000001</v>
      </c>
      <c r="G34181" s="17">
        <v>169904.30345899999</v>
      </c>
      <c r="H34181" s="17">
        <v>1181.04</v>
      </c>
      <c r="I34181" s="14">
        <v>4726.0119999999997</v>
      </c>
    </row>
    <row r="34182" spans="1:9" x14ac:dyDescent="0.25">
      <c r="A34182" s="16">
        <v>45647.979166666664</v>
      </c>
      <c r="B34182" s="17">
        <v>57237.172523000001</v>
      </c>
      <c r="C34182" s="17">
        <v>226558.79337299999</v>
      </c>
      <c r="D34182" s="17">
        <v>130455.718314</v>
      </c>
      <c r="E34182" s="14">
        <v>128827.91984905576</v>
      </c>
      <c r="F34182" s="17">
        <v>30896.000805</v>
      </c>
      <c r="G34182" s="17">
        <v>169781.261627</v>
      </c>
      <c r="H34182" s="17">
        <v>1160.44</v>
      </c>
      <c r="I34182" s="14">
        <v>4725.1000000000004</v>
      </c>
    </row>
    <row r="34183" spans="1:9" x14ac:dyDescent="0.25">
      <c r="A34183" s="16">
        <v>45647.989583333336</v>
      </c>
      <c r="B34183" s="17">
        <v>60404.054008999999</v>
      </c>
      <c r="C34183" s="17">
        <v>226919.33188100002</v>
      </c>
      <c r="D34183" s="17">
        <v>131501.85885200003</v>
      </c>
      <c r="E34183" s="14">
        <v>129770.18481266395</v>
      </c>
      <c r="F34183" s="17">
        <v>29183.999958</v>
      </c>
      <c r="G34183" s="17">
        <v>167144.21094700001</v>
      </c>
      <c r="H34183" s="17">
        <v>1191.48</v>
      </c>
      <c r="I34183" s="14">
        <v>4740.6400000000003</v>
      </c>
    </row>
    <row r="34184" spans="1:9" x14ac:dyDescent="0.25">
      <c r="A34184" s="16">
        <v>45648</v>
      </c>
      <c r="B34184" s="17">
        <v>56225.516470999995</v>
      </c>
      <c r="C34184" s="17">
        <v>222141.68680599998</v>
      </c>
      <c r="D34184" s="17">
        <v>126779.89082399999</v>
      </c>
      <c r="E34184" s="14">
        <v>125436.67919982698</v>
      </c>
      <c r="F34184" s="17">
        <v>26044.000397</v>
      </c>
      <c r="G34184" s="17">
        <v>166226.90343100001</v>
      </c>
      <c r="H34184" s="17">
        <v>1180.5999999999999</v>
      </c>
      <c r="I34184" s="14">
        <v>4794.9639999999999</v>
      </c>
    </row>
    <row r="34185" spans="1:9" x14ac:dyDescent="0.25">
      <c r="A34185" s="16">
        <v>45648.010416666664</v>
      </c>
      <c r="B34185" s="17">
        <v>52138.844646999998</v>
      </c>
      <c r="C34185" s="17">
        <v>217427.13118600001</v>
      </c>
      <c r="D34185" s="17">
        <v>122939.30870900002</v>
      </c>
      <c r="E34185" s="14">
        <v>121858.76093088512</v>
      </c>
      <c r="F34185" s="17">
        <v>26276.000024000001</v>
      </c>
      <c r="G34185" s="17">
        <v>166124.739195</v>
      </c>
      <c r="H34185" s="17">
        <v>1185.72</v>
      </c>
      <c r="I34185" s="14">
        <v>4780.9920000000002</v>
      </c>
    </row>
    <row r="34186" spans="1:9" x14ac:dyDescent="0.25">
      <c r="A34186" s="16">
        <v>45648.020833333336</v>
      </c>
      <c r="B34186" s="17">
        <v>47756.15883</v>
      </c>
      <c r="C34186" s="17">
        <v>211630.431022</v>
      </c>
      <c r="D34186" s="17">
        <v>118261.998725</v>
      </c>
      <c r="E34186" s="14">
        <v>117490.73546999937</v>
      </c>
      <c r="F34186" s="17">
        <v>26692.000781999999</v>
      </c>
      <c r="G34186" s="17">
        <v>165134.133355</v>
      </c>
      <c r="H34186" s="17">
        <v>1171.44</v>
      </c>
      <c r="I34186" s="14">
        <v>4752.1279999999997</v>
      </c>
    </row>
    <row r="34187" spans="1:9" x14ac:dyDescent="0.25">
      <c r="A34187" s="16">
        <v>45648.03125</v>
      </c>
      <c r="B34187" s="17">
        <v>43993.193865000001</v>
      </c>
      <c r="C34187" s="17">
        <v>207205.68337299998</v>
      </c>
      <c r="D34187" s="17">
        <v>114356.03816299998</v>
      </c>
      <c r="E34187" s="14">
        <v>113817.72612703197</v>
      </c>
      <c r="F34187" s="17">
        <v>26368.000068000001</v>
      </c>
      <c r="G34187" s="17">
        <v>164570.67024499999</v>
      </c>
      <c r="H34187" s="17">
        <v>1167.4000000000001</v>
      </c>
      <c r="I34187" s="14">
        <v>4770.6279999999997</v>
      </c>
    </row>
    <row r="34188" spans="1:9" x14ac:dyDescent="0.25">
      <c r="A34188" s="16">
        <v>45648.041666666664</v>
      </c>
      <c r="B34188" s="17">
        <v>40482.083640999997</v>
      </c>
      <c r="C34188" s="17">
        <v>203364.34936500003</v>
      </c>
      <c r="D34188" s="17">
        <v>111094.35382700004</v>
      </c>
      <c r="E34188" s="14">
        <v>110744.2231260772</v>
      </c>
      <c r="F34188" s="17">
        <v>27616.000037999998</v>
      </c>
      <c r="G34188" s="17">
        <v>164552.80394700001</v>
      </c>
      <c r="H34188" s="17">
        <v>1191.8</v>
      </c>
      <c r="I34188" s="14">
        <v>4777.652</v>
      </c>
    </row>
    <row r="34189" spans="1:9" x14ac:dyDescent="0.25">
      <c r="A34189" s="16">
        <v>45648.052083333336</v>
      </c>
      <c r="B34189" s="17">
        <v>39206.388241000001</v>
      </c>
      <c r="C34189" s="17">
        <v>200734.69637200001</v>
      </c>
      <c r="D34189" s="17">
        <v>107820.009433</v>
      </c>
      <c r="E34189" s="14">
        <v>107656.51101112868</v>
      </c>
      <c r="F34189" s="17">
        <v>25619.999663999999</v>
      </c>
      <c r="G34189" s="17">
        <v>162820.95313899999</v>
      </c>
      <c r="H34189" s="17">
        <v>1174.3599999999999</v>
      </c>
      <c r="I34189" s="14">
        <v>4812.9880000000003</v>
      </c>
    </row>
    <row r="34190" spans="1:9" x14ac:dyDescent="0.25">
      <c r="A34190" s="16">
        <v>45648.0625</v>
      </c>
      <c r="B34190" s="17">
        <v>46212.593613999998</v>
      </c>
      <c r="C34190" s="17">
        <v>196813.387342</v>
      </c>
      <c r="D34190" s="17">
        <v>105932.360187</v>
      </c>
      <c r="E34190" s="14">
        <v>105965.44854321238</v>
      </c>
      <c r="F34190" s="17">
        <v>26588.000424999998</v>
      </c>
      <c r="G34190" s="17">
        <v>152327.846747</v>
      </c>
      <c r="H34190" s="17">
        <v>1185.1199999999999</v>
      </c>
      <c r="I34190" s="14">
        <v>4769.7079999999996</v>
      </c>
    </row>
    <row r="34191" spans="1:9" x14ac:dyDescent="0.25">
      <c r="A34191" s="16">
        <v>45648.072916666664</v>
      </c>
      <c r="B34191" s="17">
        <v>49759.571961999995</v>
      </c>
      <c r="C34191" s="17">
        <v>197103.27325500001</v>
      </c>
      <c r="D34191" s="17">
        <v>107124.651558</v>
      </c>
      <c r="E34191" s="14">
        <v>107092.1940356526</v>
      </c>
      <c r="F34191" s="17">
        <v>24816.000006999999</v>
      </c>
      <c r="G34191" s="17">
        <v>148797.634811</v>
      </c>
      <c r="H34191" s="17">
        <v>1165.48</v>
      </c>
      <c r="I34191" s="14">
        <v>4789.1880000000001</v>
      </c>
    </row>
    <row r="34192" spans="1:9" x14ac:dyDescent="0.25">
      <c r="A34192" s="16">
        <v>45648.083333333336</v>
      </c>
      <c r="B34192" s="17">
        <v>45876.686504999998</v>
      </c>
      <c r="C34192" s="17">
        <v>195996.95495099999</v>
      </c>
      <c r="D34192" s="17">
        <v>106566.66819899999</v>
      </c>
      <c r="E34192" s="14">
        <v>106566.24451223259</v>
      </c>
      <c r="F34192" s="17">
        <v>26012.000516</v>
      </c>
      <c r="G34192" s="17">
        <v>151229.63479499999</v>
      </c>
      <c r="H34192" s="17">
        <v>1181.6400000000001</v>
      </c>
      <c r="I34192" s="14">
        <v>4803.5360000000001</v>
      </c>
    </row>
    <row r="34193" spans="1:9" x14ac:dyDescent="0.25">
      <c r="A34193" s="16">
        <v>45648.09375</v>
      </c>
      <c r="B34193" s="17">
        <v>43509.320609999995</v>
      </c>
      <c r="C34193" s="17">
        <v>194896.97099999999</v>
      </c>
      <c r="D34193" s="17">
        <v>105987.84157999999</v>
      </c>
      <c r="E34193" s="14">
        <v>106023.6479654046</v>
      </c>
      <c r="F34193" s="17">
        <v>25643.999792999999</v>
      </c>
      <c r="G34193" s="17">
        <v>151873.868002</v>
      </c>
      <c r="H34193" s="17">
        <v>1173.8800000000001</v>
      </c>
      <c r="I34193" s="14">
        <v>4777.4679999999998</v>
      </c>
    </row>
    <row r="34194" spans="1:9" x14ac:dyDescent="0.25">
      <c r="A34194" s="16">
        <v>45648.104166666664</v>
      </c>
      <c r="B34194" s="17">
        <v>43569.305637999998</v>
      </c>
      <c r="C34194" s="17">
        <v>193423.19610600002</v>
      </c>
      <c r="D34194" s="17">
        <v>105799.86402000002</v>
      </c>
      <c r="E34194" s="14">
        <v>105781.94543958412</v>
      </c>
      <c r="F34194" s="17">
        <v>28264.000490999999</v>
      </c>
      <c r="G34194" s="17">
        <v>150708.43177200001</v>
      </c>
      <c r="H34194" s="17">
        <v>1196.28</v>
      </c>
      <c r="I34194" s="14">
        <v>4740.6959999999999</v>
      </c>
    </row>
    <row r="34195" spans="1:9" x14ac:dyDescent="0.25">
      <c r="A34195" s="16">
        <v>45648.114583333336</v>
      </c>
      <c r="B34195" s="17">
        <v>38190.624421</v>
      </c>
      <c r="C34195" s="17">
        <v>191678.27920200001</v>
      </c>
      <c r="D34195" s="17">
        <v>104997.63007100001</v>
      </c>
      <c r="E34195" s="14">
        <v>104978.32420641296</v>
      </c>
      <c r="F34195" s="17">
        <v>27163.999992000001</v>
      </c>
      <c r="G34195" s="17">
        <v>153824.48572999999</v>
      </c>
      <c r="H34195" s="17">
        <v>1168.92</v>
      </c>
      <c r="I34195" s="14">
        <v>4668.12</v>
      </c>
    </row>
    <row r="34196" spans="1:9" x14ac:dyDescent="0.25">
      <c r="A34196" s="16">
        <v>45648.125</v>
      </c>
      <c r="B34196" s="17">
        <v>38626.523309999997</v>
      </c>
      <c r="C34196" s="17">
        <v>189699.36483400001</v>
      </c>
      <c r="D34196" s="17">
        <v>104206.394808</v>
      </c>
      <c r="E34196" s="14">
        <v>104204.91772516693</v>
      </c>
      <c r="F34196" s="17">
        <v>25839.999335</v>
      </c>
      <c r="G34196" s="17">
        <v>151488.26321999999</v>
      </c>
      <c r="H34196" s="17">
        <v>1179.3599999999999</v>
      </c>
      <c r="I34196" s="14">
        <v>4657.54</v>
      </c>
    </row>
    <row r="34197" spans="1:9" x14ac:dyDescent="0.25">
      <c r="A34197" s="16">
        <v>45648.135416666664</v>
      </c>
      <c r="B34197" s="17">
        <v>30504.208674000001</v>
      </c>
      <c r="C34197" s="17">
        <v>190073.35342300002</v>
      </c>
      <c r="D34197" s="17">
        <v>104480.91640900003</v>
      </c>
      <c r="E34197" s="14">
        <v>104515.10531815591</v>
      </c>
      <c r="F34197" s="17">
        <v>27276.000194</v>
      </c>
      <c r="G34197" s="17">
        <v>160712.378131</v>
      </c>
      <c r="H34197" s="17">
        <v>1174.32</v>
      </c>
      <c r="I34197" s="14">
        <v>4616.26</v>
      </c>
    </row>
    <row r="34198" spans="1:9" x14ac:dyDescent="0.25">
      <c r="A34198" s="16">
        <v>45648.145833333336</v>
      </c>
      <c r="B34198" s="17">
        <v>25597.034352999999</v>
      </c>
      <c r="C34198" s="17">
        <v>190166.33006399998</v>
      </c>
      <c r="D34198" s="17">
        <v>104996.43831599999</v>
      </c>
      <c r="E34198" s="14">
        <v>105005.01991343002</v>
      </c>
      <c r="F34198" s="17">
        <v>26807.999978</v>
      </c>
      <c r="G34198" s="17">
        <v>166354.87353099999</v>
      </c>
      <c r="H34198" s="17">
        <v>1188.4000000000001</v>
      </c>
      <c r="I34198" s="14">
        <v>4597.62</v>
      </c>
    </row>
    <row r="34199" spans="1:9" x14ac:dyDescent="0.25">
      <c r="A34199" s="16">
        <v>45648.15625</v>
      </c>
      <c r="B34199" s="17">
        <v>31024.113347999999</v>
      </c>
      <c r="C34199" s="17">
        <v>189248.029201</v>
      </c>
      <c r="D34199" s="17">
        <v>103954.84903699999</v>
      </c>
      <c r="E34199" s="14">
        <v>104013.61223848986</v>
      </c>
      <c r="F34199" s="17">
        <v>28516.000834999999</v>
      </c>
      <c r="G34199" s="17">
        <v>159590.130764</v>
      </c>
      <c r="H34199" s="17">
        <v>1181.6400000000001</v>
      </c>
      <c r="I34199" s="14">
        <v>4681.3519999999999</v>
      </c>
    </row>
    <row r="34200" spans="1:9" x14ac:dyDescent="0.25">
      <c r="A34200" s="16">
        <v>45648.166666666664</v>
      </c>
      <c r="B34200" s="17">
        <v>36095.091284000002</v>
      </c>
      <c r="C34200" s="17">
        <v>188654.574842</v>
      </c>
      <c r="D34200" s="17">
        <v>102907.016768</v>
      </c>
      <c r="E34200" s="14">
        <v>103023.8524659462</v>
      </c>
      <c r="F34200" s="17">
        <v>28267.999851</v>
      </c>
      <c r="G34200" s="17">
        <v>153592.91573099999</v>
      </c>
      <c r="H34200" s="17">
        <v>1167.96</v>
      </c>
      <c r="I34200" s="14">
        <v>4736.3879999999999</v>
      </c>
    </row>
    <row r="34201" spans="1:9" x14ac:dyDescent="0.25">
      <c r="A34201" s="16">
        <v>45648.177083333336</v>
      </c>
      <c r="B34201" s="17">
        <v>44645.020082000003</v>
      </c>
      <c r="C34201" s="17">
        <v>190911.62164699999</v>
      </c>
      <c r="D34201" s="17">
        <v>105184.00827199999</v>
      </c>
      <c r="E34201" s="14">
        <v>105173.74360833094</v>
      </c>
      <c r="F34201" s="17">
        <v>29379.999615000001</v>
      </c>
      <c r="G34201" s="17">
        <v>147307.052165</v>
      </c>
      <c r="H34201" s="17">
        <v>1173.28</v>
      </c>
      <c r="I34201" s="14">
        <v>4706.42</v>
      </c>
    </row>
    <row r="34202" spans="1:9" x14ac:dyDescent="0.25">
      <c r="A34202" s="16">
        <v>45648.1875</v>
      </c>
      <c r="B34202" s="17">
        <v>43081.431851000001</v>
      </c>
      <c r="C34202" s="17">
        <v>187871.15167999998</v>
      </c>
      <c r="D34202" s="17">
        <v>102350.71803199998</v>
      </c>
      <c r="E34202" s="14">
        <v>102567.82318542925</v>
      </c>
      <c r="F34202" s="17">
        <v>28735.999879999999</v>
      </c>
      <c r="G34202" s="17">
        <v>146088.07615899999</v>
      </c>
      <c r="H34202" s="17">
        <v>1180.68</v>
      </c>
      <c r="I34202" s="14">
        <v>4648.4840000000004</v>
      </c>
    </row>
    <row r="34203" spans="1:9" x14ac:dyDescent="0.25">
      <c r="A34203" s="16">
        <v>45648.197916666664</v>
      </c>
      <c r="B34203" s="17">
        <v>42453.593268999997</v>
      </c>
      <c r="C34203" s="17">
        <v>184702.74551799998</v>
      </c>
      <c r="D34203" s="17">
        <v>100017.86452999998</v>
      </c>
      <c r="E34203" s="14">
        <v>100431.20761486187</v>
      </c>
      <c r="F34203" s="17">
        <v>30828.000192</v>
      </c>
      <c r="G34203" s="17">
        <v>144121.53498</v>
      </c>
      <c r="H34203" s="17">
        <v>1191.76</v>
      </c>
      <c r="I34203" s="14">
        <v>4580.7479999999996</v>
      </c>
    </row>
    <row r="34204" spans="1:9" x14ac:dyDescent="0.25">
      <c r="A34204" s="16">
        <v>45648.208333333336</v>
      </c>
      <c r="B34204" s="17">
        <v>41605.806741</v>
      </c>
      <c r="C34204" s="17">
        <v>184236.93275399998</v>
      </c>
      <c r="D34204" s="17">
        <v>99819.771812999985</v>
      </c>
      <c r="E34204" s="14">
        <v>100253.25199602004</v>
      </c>
      <c r="F34204" s="17">
        <v>29459.99987</v>
      </c>
      <c r="G34204" s="17">
        <v>144533.804619</v>
      </c>
      <c r="H34204" s="17">
        <v>1173.24</v>
      </c>
      <c r="I34204" s="14">
        <v>4527.9719999999998</v>
      </c>
    </row>
    <row r="34205" spans="1:9" x14ac:dyDescent="0.25">
      <c r="A34205" s="16">
        <v>45648.21875</v>
      </c>
      <c r="B34205" s="17">
        <v>27472.735367999998</v>
      </c>
      <c r="C34205" s="17">
        <v>175076.22478699998</v>
      </c>
      <c r="D34205" s="17">
        <v>90501.24253399999</v>
      </c>
      <c r="E34205" s="14">
        <v>91436.701564825678</v>
      </c>
      <c r="F34205" s="17">
        <v>30683.999621999999</v>
      </c>
      <c r="G34205" s="17">
        <v>149445.43206600001</v>
      </c>
      <c r="H34205" s="17">
        <v>1173.8800000000001</v>
      </c>
      <c r="I34205" s="14">
        <v>4646.6679999999997</v>
      </c>
    </row>
    <row r="34206" spans="1:9" x14ac:dyDescent="0.25">
      <c r="A34206" s="16">
        <v>45648.229166666664</v>
      </c>
      <c r="B34206" s="17">
        <v>17758.054136999999</v>
      </c>
      <c r="C34206" s="17">
        <v>169222.60515200003</v>
      </c>
      <c r="D34206" s="17">
        <v>85080.354884000029</v>
      </c>
      <c r="E34206" s="14">
        <v>86289.156890831786</v>
      </c>
      <c r="F34206" s="17">
        <v>29208.000182</v>
      </c>
      <c r="G34206" s="17">
        <v>153316.34697000001</v>
      </c>
      <c r="H34206" s="17">
        <v>1172.52</v>
      </c>
      <c r="I34206" s="14">
        <v>4640.8720000000003</v>
      </c>
    </row>
    <row r="34207" spans="1:9" x14ac:dyDescent="0.25">
      <c r="A34207" s="16">
        <v>45648.239583333336</v>
      </c>
      <c r="B34207" s="17">
        <v>15914.239829999999</v>
      </c>
      <c r="C34207" s="17">
        <v>169125.54627699999</v>
      </c>
      <c r="D34207" s="17">
        <v>85360.99862899998</v>
      </c>
      <c r="E34207" s="14">
        <v>86543.131511104817</v>
      </c>
      <c r="F34207" s="17">
        <v>27683.999618999998</v>
      </c>
      <c r="G34207" s="17">
        <v>155180.648219</v>
      </c>
      <c r="H34207" s="17">
        <v>1194.5999999999999</v>
      </c>
      <c r="I34207" s="14">
        <v>4682.4560000000001</v>
      </c>
    </row>
    <row r="34208" spans="1:9" x14ac:dyDescent="0.25">
      <c r="A34208" s="16">
        <v>45648.25</v>
      </c>
      <c r="B34208" s="17">
        <v>17482.083038000001</v>
      </c>
      <c r="C34208" s="17">
        <v>169271.954256</v>
      </c>
      <c r="D34208" s="17">
        <v>86045.475128999984</v>
      </c>
      <c r="E34208" s="14">
        <v>87203.962164056866</v>
      </c>
      <c r="F34208" s="17">
        <v>27851.999908000002</v>
      </c>
      <c r="G34208" s="17">
        <v>153203.085915</v>
      </c>
      <c r="H34208" s="17">
        <v>1173.76</v>
      </c>
      <c r="I34208" s="14">
        <v>4738.3680000000004</v>
      </c>
    </row>
    <row r="34209" spans="1:9" x14ac:dyDescent="0.25">
      <c r="A34209" s="16">
        <v>45648.260416666664</v>
      </c>
      <c r="B34209" s="17">
        <v>16970.135889999998</v>
      </c>
      <c r="C34209" s="17">
        <v>173398.811781</v>
      </c>
      <c r="D34209" s="17">
        <v>89719.028084999998</v>
      </c>
      <c r="E34209" s="14">
        <v>90655.137486131163</v>
      </c>
      <c r="F34209" s="17">
        <v>27019.999846999999</v>
      </c>
      <c r="G34209" s="17">
        <v>158118.22102699999</v>
      </c>
      <c r="H34209" s="17">
        <v>1179</v>
      </c>
      <c r="I34209" s="14">
        <v>4842.7359999999999</v>
      </c>
    </row>
    <row r="34210" spans="1:9" x14ac:dyDescent="0.25">
      <c r="A34210" s="16">
        <v>45648.270833333336</v>
      </c>
      <c r="B34210" s="17">
        <v>16826.150481000001</v>
      </c>
      <c r="C34210" s="17">
        <v>175388.10987699998</v>
      </c>
      <c r="D34210" s="17">
        <v>91647.387677999999</v>
      </c>
      <c r="E34210" s="14">
        <v>92412.327009803994</v>
      </c>
      <c r="F34210" s="17">
        <v>30035.999839</v>
      </c>
      <c r="G34210" s="17">
        <v>159810.11379599999</v>
      </c>
      <c r="H34210" s="17">
        <v>1162.32</v>
      </c>
      <c r="I34210" s="14">
        <v>4832.808</v>
      </c>
    </row>
    <row r="34211" spans="1:9" x14ac:dyDescent="0.25">
      <c r="A34211" s="16">
        <v>45648.28125</v>
      </c>
      <c r="B34211" s="17">
        <v>18865.932317999999</v>
      </c>
      <c r="C34211" s="17">
        <v>177219.45937299999</v>
      </c>
      <c r="D34211" s="17">
        <v>92695.194463999986</v>
      </c>
      <c r="E34211" s="14">
        <v>93346.90964257218</v>
      </c>
      <c r="F34211" s="17">
        <v>30676.000088000001</v>
      </c>
      <c r="G34211" s="17">
        <v>159477.69757799999</v>
      </c>
      <c r="H34211" s="17">
        <v>1190.44</v>
      </c>
      <c r="I34211" s="14">
        <v>4799.3119999999999</v>
      </c>
    </row>
    <row r="34212" spans="1:9" x14ac:dyDescent="0.25">
      <c r="A34212" s="16">
        <v>45648.291666666664</v>
      </c>
      <c r="B34212" s="17">
        <v>17138.118567000001</v>
      </c>
      <c r="C34212" s="17">
        <v>181986.39635100003</v>
      </c>
      <c r="D34212" s="17">
        <v>95629.335366000028</v>
      </c>
      <c r="E34212" s="14">
        <v>96084.954325874874</v>
      </c>
      <c r="F34212" s="17">
        <v>30267.999712000001</v>
      </c>
      <c r="G34212" s="17">
        <v>166026.17744900001</v>
      </c>
      <c r="H34212" s="17">
        <v>1179.3599999999999</v>
      </c>
      <c r="I34212" s="14">
        <v>4768.1279999999997</v>
      </c>
    </row>
    <row r="34213" spans="1:9" x14ac:dyDescent="0.25">
      <c r="A34213" s="16">
        <v>45648.302083333336</v>
      </c>
      <c r="B34213" s="17">
        <v>19045.912611</v>
      </c>
      <c r="C34213" s="17">
        <v>185924.268109</v>
      </c>
      <c r="D34213" s="17">
        <v>98813.951793999979</v>
      </c>
      <c r="E34213" s="14">
        <v>99088.357281640143</v>
      </c>
      <c r="F34213" s="17">
        <v>29456.000851000001</v>
      </c>
      <c r="G34213" s="17">
        <v>169135.638339</v>
      </c>
      <c r="H34213" s="17">
        <v>1185.04</v>
      </c>
      <c r="I34213" s="14">
        <v>4733.3559999999998</v>
      </c>
    </row>
    <row r="34214" spans="1:9" x14ac:dyDescent="0.25">
      <c r="A34214" s="16">
        <v>45648.3125</v>
      </c>
      <c r="B34214" s="17">
        <v>23109.397813</v>
      </c>
      <c r="C34214" s="17">
        <v>188655.0147</v>
      </c>
      <c r="D34214" s="17">
        <v>101772.79875200002</v>
      </c>
      <c r="E34214" s="14">
        <v>101882.59994870915</v>
      </c>
      <c r="F34214" s="17">
        <v>28479.999946</v>
      </c>
      <c r="G34214" s="17">
        <v>168019.60618800001</v>
      </c>
      <c r="H34214" s="17">
        <v>1174.32</v>
      </c>
      <c r="I34214" s="14">
        <v>4792.116</v>
      </c>
    </row>
    <row r="34215" spans="1:9" x14ac:dyDescent="0.25">
      <c r="A34215" s="16">
        <v>45648.322916666664</v>
      </c>
      <c r="B34215" s="17">
        <v>27428.742281999999</v>
      </c>
      <c r="C34215" s="17">
        <v>192275.72617500002</v>
      </c>
      <c r="D34215" s="17">
        <v>104913.75023000003</v>
      </c>
      <c r="E34215" s="14">
        <v>104871.63072523118</v>
      </c>
      <c r="F34215" s="17">
        <v>26919.99929</v>
      </c>
      <c r="G34215" s="17">
        <v>166436.28341100001</v>
      </c>
      <c r="H34215" s="17">
        <v>1165.24</v>
      </c>
      <c r="I34215" s="14">
        <v>4776.5559999999996</v>
      </c>
    </row>
    <row r="34216" spans="1:9" x14ac:dyDescent="0.25">
      <c r="A34216" s="16">
        <v>45648.333333333336</v>
      </c>
      <c r="B34216" s="17">
        <v>29660.361317999999</v>
      </c>
      <c r="C34216" s="17">
        <v>197988.77128400002</v>
      </c>
      <c r="D34216" s="17">
        <v>110144.32055800002</v>
      </c>
      <c r="E34216" s="14">
        <v>109766.73369871661</v>
      </c>
      <c r="F34216" s="17">
        <v>23792.000529000001</v>
      </c>
      <c r="G34216" s="17">
        <v>168921.037411</v>
      </c>
      <c r="H34216" s="17">
        <v>1184.52</v>
      </c>
      <c r="I34216" s="14">
        <v>4768.1840000000002</v>
      </c>
    </row>
    <row r="34217" spans="1:9" x14ac:dyDescent="0.25">
      <c r="A34217" s="16">
        <v>45648.34375</v>
      </c>
      <c r="B34217" s="17">
        <v>35231.275880000001</v>
      </c>
      <c r="C34217" s="17">
        <v>204900.47735800003</v>
      </c>
      <c r="D34217" s="17">
        <v>116508.01914200003</v>
      </c>
      <c r="E34217" s="14">
        <v>115677.01571016779</v>
      </c>
      <c r="F34217" s="17">
        <v>20243.999607999998</v>
      </c>
      <c r="G34217" s="17">
        <v>169734.68478700001</v>
      </c>
      <c r="H34217" s="17">
        <v>1169.56</v>
      </c>
      <c r="I34217" s="14">
        <v>4775.0079999999998</v>
      </c>
    </row>
    <row r="34218" spans="1:9" x14ac:dyDescent="0.25">
      <c r="A34218" s="16">
        <v>45648.354166666664</v>
      </c>
      <c r="B34218" s="17">
        <v>37262.834049999998</v>
      </c>
      <c r="C34218" s="17">
        <v>208656.00215100002</v>
      </c>
      <c r="D34218" s="17">
        <v>120164.71527500004</v>
      </c>
      <c r="E34218" s="14">
        <v>119050.91998177928</v>
      </c>
      <c r="F34218" s="17">
        <v>23595.999606000001</v>
      </c>
      <c r="G34218" s="17">
        <v>170144.17309900001</v>
      </c>
      <c r="H34218" s="17">
        <v>1177.5999999999999</v>
      </c>
      <c r="I34218" s="14">
        <v>4702.3639999999996</v>
      </c>
    </row>
    <row r="34219" spans="1:9" x14ac:dyDescent="0.25">
      <c r="A34219" s="16">
        <v>45648.364583333336</v>
      </c>
      <c r="B34219" s="17">
        <v>43517.319301999996</v>
      </c>
      <c r="C34219" s="17">
        <v>213771.89385400002</v>
      </c>
      <c r="D34219" s="17">
        <v>124822.45345500002</v>
      </c>
      <c r="E34219" s="14">
        <v>123475.89286066611</v>
      </c>
      <c r="F34219" s="17">
        <v>22932.000573000001</v>
      </c>
      <c r="G34219" s="17">
        <v>170084.587795</v>
      </c>
      <c r="H34219" s="17">
        <v>1157.56</v>
      </c>
      <c r="I34219" s="14">
        <v>4741.8689999999997</v>
      </c>
    </row>
    <row r="34220" spans="1:9" x14ac:dyDescent="0.25">
      <c r="A34220" s="16">
        <v>45648.375</v>
      </c>
      <c r="B34220" s="17">
        <v>44353.097897</v>
      </c>
      <c r="C34220" s="17">
        <v>216342.35544399999</v>
      </c>
      <c r="D34220" s="17">
        <v>126816.15573199997</v>
      </c>
      <c r="E34220" s="14">
        <v>125862.55075656709</v>
      </c>
      <c r="F34220" s="17">
        <v>18367.999489000002</v>
      </c>
      <c r="G34220" s="17">
        <v>171319.57835900001</v>
      </c>
      <c r="H34220" s="17">
        <v>1176.48</v>
      </c>
      <c r="I34220" s="14">
        <v>5063.9318569999996</v>
      </c>
    </row>
    <row r="34221" spans="1:9" x14ac:dyDescent="0.25">
      <c r="A34221" s="16">
        <v>45648.385416666664</v>
      </c>
      <c r="B34221" s="17">
        <v>51734.982452999997</v>
      </c>
      <c r="C34221" s="17">
        <v>221333.68270499998</v>
      </c>
      <c r="D34221" s="17">
        <v>131096.82556799997</v>
      </c>
      <c r="E34221" s="14">
        <v>130817.86373988056</v>
      </c>
      <c r="F34221" s="17">
        <v>16512.011977999999</v>
      </c>
      <c r="G34221" s="17">
        <v>166530.02520199999</v>
      </c>
      <c r="H34221" s="17">
        <v>1169.76</v>
      </c>
      <c r="I34221" s="14">
        <v>5888.4346180000002</v>
      </c>
    </row>
    <row r="34222" spans="1:9" x14ac:dyDescent="0.25">
      <c r="A34222" s="16">
        <v>45648.395833333336</v>
      </c>
      <c r="B34222" s="17">
        <v>56885.332155000004</v>
      </c>
      <c r="C34222" s="17">
        <v>223979.34947800002</v>
      </c>
      <c r="D34222" s="17">
        <v>133599.206378</v>
      </c>
      <c r="E34222" s="14">
        <v>135029.8873889008</v>
      </c>
      <c r="F34222" s="17">
        <v>19024.039978000001</v>
      </c>
      <c r="G34222" s="17">
        <v>164369.588518</v>
      </c>
      <c r="H34222" s="17">
        <v>1190.44</v>
      </c>
      <c r="I34222" s="14">
        <v>7479.5443210000003</v>
      </c>
    </row>
    <row r="34223" spans="1:9" x14ac:dyDescent="0.25">
      <c r="A34223" s="16">
        <v>45648.40625</v>
      </c>
      <c r="B34223" s="17">
        <v>62531.329848000001</v>
      </c>
      <c r="C34223" s="17">
        <v>223767.72687099999</v>
      </c>
      <c r="D34223" s="17">
        <v>133494.77307999998</v>
      </c>
      <c r="E34223" s="14">
        <v>136053.5605380504</v>
      </c>
      <c r="F34223" s="17">
        <v>17112.06035</v>
      </c>
      <c r="G34223" s="17">
        <v>160826.45678000001</v>
      </c>
      <c r="H34223" s="17">
        <v>1158.8800000000001</v>
      </c>
      <c r="I34223" s="14">
        <v>8627.1378989999994</v>
      </c>
    </row>
    <row r="34224" spans="1:9" x14ac:dyDescent="0.25">
      <c r="A34224" s="16">
        <v>45648.416666666664</v>
      </c>
      <c r="B34224" s="17">
        <v>55517.905289000002</v>
      </c>
      <c r="C34224" s="17">
        <v>220792.94152600001</v>
      </c>
      <c r="D34224" s="17">
        <v>131380.076508</v>
      </c>
      <c r="E34224" s="14">
        <v>134903.70058340009</v>
      </c>
      <c r="F34224" s="17">
        <v>23416.152001999999</v>
      </c>
      <c r="G34224" s="17">
        <v>165793.112004</v>
      </c>
      <c r="H34224" s="17">
        <v>1175.8720000000001</v>
      </c>
      <c r="I34224" s="14">
        <v>11867.677839</v>
      </c>
    </row>
    <row r="34225" spans="1:9" x14ac:dyDescent="0.25">
      <c r="A34225" s="16">
        <v>45648.427083333336</v>
      </c>
      <c r="B34225" s="17">
        <v>61959.594956000001</v>
      </c>
      <c r="C34225" s="17">
        <v>225819.83375800002</v>
      </c>
      <c r="D34225" s="17">
        <v>135562.09255900001</v>
      </c>
      <c r="E34225" s="14">
        <v>140328.53456061767</v>
      </c>
      <c r="F34225" s="17">
        <v>28300.111929999999</v>
      </c>
      <c r="G34225" s="17">
        <v>165421.54165500001</v>
      </c>
      <c r="H34225" s="17">
        <v>1171.42</v>
      </c>
      <c r="I34225" s="14">
        <v>12251.199994000001</v>
      </c>
    </row>
    <row r="34226" spans="1:9" x14ac:dyDescent="0.25">
      <c r="A34226" s="16">
        <v>45648.4375</v>
      </c>
      <c r="B34226" s="17">
        <v>52794.950475999998</v>
      </c>
      <c r="C34226" s="17">
        <v>224760.793103</v>
      </c>
      <c r="D34226" s="17">
        <v>135323.50025400001</v>
      </c>
      <c r="E34226" s="14">
        <v>141795.6783969684</v>
      </c>
      <c r="F34226" s="17">
        <v>25972.312396000001</v>
      </c>
      <c r="G34226" s="17">
        <v>173620.352403</v>
      </c>
      <c r="H34226" s="17">
        <v>1192.82</v>
      </c>
      <c r="I34226" s="14">
        <v>16148.892848</v>
      </c>
    </row>
    <row r="34227" spans="1:9" x14ac:dyDescent="0.25">
      <c r="A34227" s="16">
        <v>45648.447916666664</v>
      </c>
      <c r="B34227" s="17">
        <v>42681.966899999999</v>
      </c>
      <c r="C34227" s="17">
        <v>219012.63360500001</v>
      </c>
      <c r="D34227" s="17">
        <v>131785.17911299999</v>
      </c>
      <c r="E34227" s="14">
        <v>137902.11183153666</v>
      </c>
      <c r="F34227" s="17">
        <v>26616.432151000001</v>
      </c>
      <c r="G34227" s="17">
        <v>178244.426057</v>
      </c>
      <c r="H34227" s="17">
        <v>1179.3399999999999</v>
      </c>
      <c r="I34227" s="14">
        <v>22364.744064999999</v>
      </c>
    </row>
    <row r="34228" spans="1:9" x14ac:dyDescent="0.25">
      <c r="A34228" s="16">
        <v>45648.458333333336</v>
      </c>
      <c r="B34228" s="17">
        <v>31160.606915999997</v>
      </c>
      <c r="C34228" s="17">
        <v>215251.19647699996</v>
      </c>
      <c r="D34228" s="17">
        <v>129023.35541799996</v>
      </c>
      <c r="E34228" s="14">
        <v>134474.21419206314</v>
      </c>
      <c r="F34228" s="17">
        <v>29212.519865999999</v>
      </c>
      <c r="G34228" s="17">
        <v>186515.56082799999</v>
      </c>
      <c r="H34228" s="17">
        <v>1172.252</v>
      </c>
      <c r="I34228" s="14">
        <v>28714.423799</v>
      </c>
    </row>
    <row r="34229" spans="1:9" x14ac:dyDescent="0.25">
      <c r="A34229" s="16">
        <v>45648.46875</v>
      </c>
      <c r="B34229" s="17">
        <v>29464.967799999999</v>
      </c>
      <c r="C34229" s="17">
        <v>213916.10879</v>
      </c>
      <c r="D34229" s="17">
        <v>126986.38350900001</v>
      </c>
      <c r="E34229" s="14">
        <v>132163.97932773523</v>
      </c>
      <c r="F34229" s="17">
        <v>21556.572353</v>
      </c>
      <c r="G34229" s="17">
        <v>189004.346578</v>
      </c>
      <c r="H34229" s="17">
        <v>1179.5319999999999</v>
      </c>
      <c r="I34229" s="14">
        <v>32952.848069</v>
      </c>
    </row>
    <row r="34230" spans="1:9" x14ac:dyDescent="0.25">
      <c r="A34230" s="16">
        <v>45648.479166666664</v>
      </c>
      <c r="B34230" s="17">
        <v>37899.202666999998</v>
      </c>
      <c r="C34230" s="17">
        <v>210562.39612799999</v>
      </c>
      <c r="D34230" s="17">
        <v>124712.41071599998</v>
      </c>
      <c r="E34230" s="14">
        <v>129710.22850707975</v>
      </c>
      <c r="F34230" s="17">
        <v>13112.511716000001</v>
      </c>
      <c r="G34230" s="17">
        <v>183138.10220699999</v>
      </c>
      <c r="H34230" s="17">
        <v>1179.252</v>
      </c>
      <c r="I34230" s="14">
        <v>37872.430838</v>
      </c>
    </row>
    <row r="34231" spans="1:9" x14ac:dyDescent="0.25">
      <c r="A34231" s="16">
        <v>45648.489583333336</v>
      </c>
      <c r="B34231" s="17">
        <v>32668.150116999997</v>
      </c>
      <c r="C34231" s="17">
        <v>209387.54611200001</v>
      </c>
      <c r="D34231" s="17">
        <v>123947.43861700001</v>
      </c>
      <c r="E34231" s="14">
        <v>130071.78820410099</v>
      </c>
      <c r="F34231" s="17">
        <v>12440.351741</v>
      </c>
      <c r="G34231" s="17">
        <v>185406.66894100001</v>
      </c>
      <c r="H34231" s="17">
        <v>1205.252</v>
      </c>
      <c r="I34231" s="14">
        <v>37129.638095000002</v>
      </c>
    </row>
    <row r="34232" spans="1:9" x14ac:dyDescent="0.25">
      <c r="A34232" s="16">
        <v>45648.5</v>
      </c>
      <c r="B34232" s="17">
        <v>42674.137165</v>
      </c>
      <c r="C34232" s="17">
        <v>218561.11490299998</v>
      </c>
      <c r="D34232" s="17">
        <v>131461.56074899997</v>
      </c>
      <c r="E34232" s="14">
        <v>137540.94981163568</v>
      </c>
      <c r="F34232" s="17">
        <v>13608.600410999999</v>
      </c>
      <c r="G34232" s="17">
        <v>176790.52259000001</v>
      </c>
      <c r="H34232" s="17">
        <v>1185.06</v>
      </c>
      <c r="I34232" s="14">
        <v>35854.182347000002</v>
      </c>
    </row>
    <row r="34233" spans="1:9" x14ac:dyDescent="0.25">
      <c r="A34233" s="16">
        <v>45648.510416666664</v>
      </c>
      <c r="B34233" s="17">
        <v>67361.759011000002</v>
      </c>
      <c r="C34233" s="17">
        <v>237126.19908600001</v>
      </c>
      <c r="D34233" s="17">
        <v>146591.21074500002</v>
      </c>
      <c r="E34233" s="14">
        <v>150605.00510634616</v>
      </c>
      <c r="F34233" s="17">
        <v>20784.371831</v>
      </c>
      <c r="G34233" s="17">
        <v>169613.62596100001</v>
      </c>
      <c r="H34233" s="17">
        <v>1182.432</v>
      </c>
      <c r="I34233" s="14">
        <v>23866.882494000001</v>
      </c>
    </row>
    <row r="34234" spans="1:9" x14ac:dyDescent="0.25">
      <c r="A34234" s="16">
        <v>45648.520833333336</v>
      </c>
      <c r="B34234" s="17">
        <v>72267.583461999995</v>
      </c>
      <c r="C34234" s="17">
        <v>251097.87582400002</v>
      </c>
      <c r="D34234" s="17">
        <v>158122.22378299999</v>
      </c>
      <c r="E34234" s="14">
        <v>163199.9945139577</v>
      </c>
      <c r="F34234" s="17">
        <v>28012.251273000002</v>
      </c>
      <c r="G34234" s="17">
        <v>179334.60224000001</v>
      </c>
      <c r="H34234" s="17">
        <v>1175.52</v>
      </c>
      <c r="I34234" s="14">
        <v>13870.249956</v>
      </c>
    </row>
    <row r="34235" spans="1:9" x14ac:dyDescent="0.25">
      <c r="A34235" s="16">
        <v>45648.53125</v>
      </c>
      <c r="B34235" s="17">
        <v>91689.850273999997</v>
      </c>
      <c r="C34235" s="17">
        <v>256044.21915300001</v>
      </c>
      <c r="D34235" s="17">
        <v>160962.64763100003</v>
      </c>
      <c r="E34235" s="14">
        <v>165903.49831751315</v>
      </c>
      <c r="F34235" s="17">
        <v>25124.071360000002</v>
      </c>
      <c r="G34235" s="17">
        <v>165435.79419799999</v>
      </c>
      <c r="H34235" s="17">
        <v>1195.44</v>
      </c>
      <c r="I34235" s="14">
        <v>8967.5752539999994</v>
      </c>
    </row>
    <row r="34236" spans="1:9" x14ac:dyDescent="0.25">
      <c r="A34236" s="16">
        <v>45648.541666666664</v>
      </c>
      <c r="B34236" s="17">
        <v>102683.428604</v>
      </c>
      <c r="C34236" s="17">
        <v>250050.08014900002</v>
      </c>
      <c r="D34236" s="17">
        <v>155981.73094400001</v>
      </c>
      <c r="E34236" s="14">
        <v>163804.24766325788</v>
      </c>
      <c r="F34236" s="17">
        <v>16484.060264</v>
      </c>
      <c r="G34236" s="17">
        <v>148001.628887</v>
      </c>
      <c r="H34236" s="17">
        <v>1176</v>
      </c>
      <c r="I34236" s="14">
        <v>11783.887667000001</v>
      </c>
    </row>
    <row r="34237" spans="1:9" x14ac:dyDescent="0.25">
      <c r="A34237" s="16">
        <v>45648.552083333336</v>
      </c>
      <c r="B34237" s="17">
        <v>112816.9972</v>
      </c>
      <c r="C34237" s="17">
        <v>243913.21289200001</v>
      </c>
      <c r="D34237" s="17">
        <v>149584.23837900002</v>
      </c>
      <c r="E34237" s="14">
        <v>160842.35252244087</v>
      </c>
      <c r="F34237" s="17">
        <v>11184.180225</v>
      </c>
      <c r="G34237" s="17">
        <v>130724.76674000001</v>
      </c>
      <c r="H34237" s="17">
        <v>1181.3720000000001</v>
      </c>
      <c r="I34237" s="14">
        <v>12817.088245999999</v>
      </c>
    </row>
    <row r="34238" spans="1:9" x14ac:dyDescent="0.25">
      <c r="A34238" s="16">
        <v>45648.5625</v>
      </c>
      <c r="B34238" s="17">
        <v>95312.099113999997</v>
      </c>
      <c r="C34238" s="17">
        <v>236092.07090299999</v>
      </c>
      <c r="D34238" s="17">
        <v>144507.57858599999</v>
      </c>
      <c r="E34238" s="14">
        <v>156371.03013108624</v>
      </c>
      <c r="F34238" s="17">
        <v>13788.352303</v>
      </c>
      <c r="G34238" s="17">
        <v>141162.74241599999</v>
      </c>
      <c r="H34238" s="17">
        <v>1164.732</v>
      </c>
      <c r="I34238" s="14">
        <v>16038.589873000001</v>
      </c>
    </row>
    <row r="34239" spans="1:9" x14ac:dyDescent="0.25">
      <c r="A34239" s="16">
        <v>45648.572916666664</v>
      </c>
      <c r="B34239" s="17">
        <v>76245.819969999997</v>
      </c>
      <c r="C34239" s="17">
        <v>235909.56800999999</v>
      </c>
      <c r="D34239" s="17">
        <v>145283.72648599997</v>
      </c>
      <c r="E34239" s="14">
        <v>154258.04004447861</v>
      </c>
      <c r="F34239" s="17">
        <v>16312.260244999999</v>
      </c>
      <c r="G34239" s="17">
        <v>158761.432875</v>
      </c>
      <c r="H34239" s="17">
        <v>1195.2719999999999</v>
      </c>
      <c r="I34239" s="14">
        <v>17588.53023</v>
      </c>
    </row>
    <row r="34240" spans="1:9" x14ac:dyDescent="0.25">
      <c r="A34240" s="16">
        <v>45648.583333333336</v>
      </c>
      <c r="B34240" s="17">
        <v>65098.518555999995</v>
      </c>
      <c r="C34240" s="17">
        <v>232885.992034</v>
      </c>
      <c r="D34240" s="17">
        <v>142574.50453000001</v>
      </c>
      <c r="E34240" s="14">
        <v>151932.85994989681</v>
      </c>
      <c r="F34240" s="17">
        <v>11760.232007000001</v>
      </c>
      <c r="G34240" s="17">
        <v>165246.99916899999</v>
      </c>
      <c r="H34240" s="17">
        <v>1188.2719999999999</v>
      </c>
      <c r="I34240" s="14">
        <v>18343.588072999999</v>
      </c>
    </row>
    <row r="34241" spans="1:9" x14ac:dyDescent="0.25">
      <c r="A34241" s="16">
        <v>45648.59375</v>
      </c>
      <c r="B34241" s="17">
        <v>61132.099803999998</v>
      </c>
      <c r="C34241" s="17">
        <v>233364.47396899998</v>
      </c>
      <c r="D34241" s="17">
        <v>142735.00068799994</v>
      </c>
      <c r="E34241" s="14">
        <v>150542.06623612405</v>
      </c>
      <c r="F34241" s="17">
        <v>16112.311205</v>
      </c>
      <c r="G34241" s="17">
        <v>171104.61793899999</v>
      </c>
      <c r="H34241" s="17">
        <v>1191.0719999999999</v>
      </c>
      <c r="I34241" s="14">
        <v>16475.133766999999</v>
      </c>
    </row>
    <row r="34242" spans="1:9" x14ac:dyDescent="0.25">
      <c r="A34242" s="16">
        <v>45648.604166666664</v>
      </c>
      <c r="B34242" s="17">
        <v>35320.129760000003</v>
      </c>
      <c r="C34242" s="17">
        <v>216313.63993499998</v>
      </c>
      <c r="D34242" s="17">
        <v>129474.77019899998</v>
      </c>
      <c r="E34242" s="14">
        <v>135688.45858246644</v>
      </c>
      <c r="F34242" s="17">
        <v>20252.872295000001</v>
      </c>
      <c r="G34242" s="17">
        <v>175284.34766999999</v>
      </c>
      <c r="H34242" s="17">
        <v>1175.6120000000001</v>
      </c>
      <c r="I34242" s="14">
        <v>27093.460298999998</v>
      </c>
    </row>
    <row r="34243" spans="1:9" x14ac:dyDescent="0.25">
      <c r="A34243" s="16">
        <v>45648.614583333336</v>
      </c>
      <c r="B34243" s="17">
        <v>20898.370136999998</v>
      </c>
      <c r="C34243" s="17">
        <v>208773.789621</v>
      </c>
      <c r="D34243" s="17">
        <v>122616.684955</v>
      </c>
      <c r="E34243" s="14">
        <v>128191.96375626136</v>
      </c>
      <c r="F34243" s="17">
        <v>22828.680362999999</v>
      </c>
      <c r="G34243" s="17">
        <v>184749.62872199999</v>
      </c>
      <c r="H34243" s="17">
        <v>1170.444</v>
      </c>
      <c r="I34243" s="14">
        <v>31413.215092999999</v>
      </c>
    </row>
    <row r="34244" spans="1:9" x14ac:dyDescent="0.25">
      <c r="A34244" s="16">
        <v>45648.625</v>
      </c>
      <c r="B34244" s="17">
        <v>39390.825023000005</v>
      </c>
      <c r="C34244" s="17">
        <v>223384.37901599999</v>
      </c>
      <c r="D34244" s="17">
        <v>135330.64523299999</v>
      </c>
      <c r="E34244" s="14">
        <v>141939.85247062403</v>
      </c>
      <c r="F34244" s="17">
        <v>27684.479933999999</v>
      </c>
      <c r="G34244" s="17">
        <v>181854.48593600001</v>
      </c>
      <c r="H34244" s="17">
        <v>1193.8800000000001</v>
      </c>
      <c r="I34244" s="14">
        <v>18020.942889999998</v>
      </c>
    </row>
    <row r="34245" spans="1:9" x14ac:dyDescent="0.25">
      <c r="A34245" s="16">
        <v>45648.635416666664</v>
      </c>
      <c r="B34245" s="17">
        <v>53274.704896000003</v>
      </c>
      <c r="C34245" s="17">
        <v>230526.670319</v>
      </c>
      <c r="D34245" s="17">
        <v>141461.35833899997</v>
      </c>
      <c r="E34245" s="14">
        <v>146972.24060362752</v>
      </c>
      <c r="F34245" s="17">
        <v>27532.219478999999</v>
      </c>
      <c r="G34245" s="17">
        <v>176610.55743799999</v>
      </c>
      <c r="H34245" s="17">
        <v>1171.3599999999999</v>
      </c>
      <c r="I34245" s="14">
        <v>10342.918702999999</v>
      </c>
    </row>
    <row r="34246" spans="1:9" x14ac:dyDescent="0.25">
      <c r="A34246" s="16">
        <v>45648.645833333336</v>
      </c>
      <c r="B34246" s="17">
        <v>54614.191913000002</v>
      </c>
      <c r="C34246" s="17">
        <v>233117.47143999999</v>
      </c>
      <c r="D34246" s="17">
        <v>141630.51681399997</v>
      </c>
      <c r="E34246" s="14">
        <v>144286.97422162781</v>
      </c>
      <c r="F34246" s="17">
        <v>25072.140042999999</v>
      </c>
      <c r="G34246" s="17">
        <v>176808.88607899999</v>
      </c>
      <c r="H34246" s="17">
        <v>1183.8</v>
      </c>
      <c r="I34246" s="14">
        <v>10936.653662000001</v>
      </c>
    </row>
    <row r="34247" spans="1:9" x14ac:dyDescent="0.25">
      <c r="A34247" s="16">
        <v>45648.65625</v>
      </c>
      <c r="B34247" s="17">
        <v>63782.835092000001</v>
      </c>
      <c r="C34247" s="17">
        <v>238081.44633500002</v>
      </c>
      <c r="D34247" s="17">
        <v>145113.559691</v>
      </c>
      <c r="E34247" s="14">
        <v>145800.66091918212</v>
      </c>
      <c r="F34247" s="17">
        <v>24924.039841999998</v>
      </c>
      <c r="G34247" s="17">
        <v>171852.615873</v>
      </c>
      <c r="H34247" s="17">
        <v>1168.08</v>
      </c>
      <c r="I34247" s="14">
        <v>8054.4907839999996</v>
      </c>
    </row>
    <row r="34248" spans="1:9" x14ac:dyDescent="0.25">
      <c r="A34248" s="16">
        <v>45648.666666666664</v>
      </c>
      <c r="B34248" s="17">
        <v>80143.810053000008</v>
      </c>
      <c r="C34248" s="17">
        <v>240760.07497700001</v>
      </c>
      <c r="D34248" s="17">
        <v>147461.51482600003</v>
      </c>
      <c r="E34248" s="14">
        <v>146361.65885704459</v>
      </c>
      <c r="F34248" s="17">
        <v>23452.079143999999</v>
      </c>
      <c r="G34248" s="17">
        <v>157200.762678</v>
      </c>
      <c r="H34248" s="17">
        <v>1182.1199999999999</v>
      </c>
      <c r="I34248" s="14">
        <v>6563.8789450000004</v>
      </c>
    </row>
    <row r="34249" spans="1:9" x14ac:dyDescent="0.25">
      <c r="A34249" s="16">
        <v>45648.677083333336</v>
      </c>
      <c r="B34249" s="17">
        <v>94516.260578999994</v>
      </c>
      <c r="C34249" s="17">
        <v>239968.80267199999</v>
      </c>
      <c r="D34249" s="17">
        <v>147089.43788000001</v>
      </c>
      <c r="E34249" s="14">
        <v>144549.29110830685</v>
      </c>
      <c r="F34249" s="17">
        <v>19992.060549999998</v>
      </c>
      <c r="G34249" s="17">
        <v>141296.07053699999</v>
      </c>
      <c r="H34249" s="17">
        <v>1171.72</v>
      </c>
      <c r="I34249" s="14">
        <v>5264.2414019999997</v>
      </c>
    </row>
    <row r="34250" spans="1:9" x14ac:dyDescent="0.25">
      <c r="A34250" s="16">
        <v>45648.6875</v>
      </c>
      <c r="B34250" s="17">
        <v>92681.230070999998</v>
      </c>
      <c r="C34250" s="17">
        <v>239067.58676899999</v>
      </c>
      <c r="D34250" s="17">
        <v>146213.04973300002</v>
      </c>
      <c r="E34250" s="14">
        <v>143360.80146106813</v>
      </c>
      <c r="F34250" s="17">
        <v>17515.999501999999</v>
      </c>
      <c r="G34250" s="17">
        <v>142326.78880499999</v>
      </c>
      <c r="H34250" s="17">
        <v>1193.04</v>
      </c>
      <c r="I34250" s="14">
        <v>4887.1510070000004</v>
      </c>
    </row>
    <row r="34251" spans="1:9" x14ac:dyDescent="0.25">
      <c r="A34251" s="16">
        <v>45648.697916666664</v>
      </c>
      <c r="B34251" s="17">
        <v>99501.298339000001</v>
      </c>
      <c r="C34251" s="17">
        <v>249689.56286200002</v>
      </c>
      <c r="D34251" s="17">
        <v>156621.61543900002</v>
      </c>
      <c r="E34251" s="14">
        <v>152855.48357808887</v>
      </c>
      <c r="F34251" s="17">
        <v>18059.999864000001</v>
      </c>
      <c r="G34251" s="17">
        <v>145453.63280200001</v>
      </c>
      <c r="H34251" s="17">
        <v>1165.68</v>
      </c>
      <c r="I34251" s="14">
        <v>4873.5839999999998</v>
      </c>
    </row>
    <row r="34252" spans="1:9" x14ac:dyDescent="0.25">
      <c r="A34252" s="16">
        <v>45648.708333333336</v>
      </c>
      <c r="B34252" s="17">
        <v>101815.90086600001</v>
      </c>
      <c r="C34252" s="17">
        <v>251823.89579600003</v>
      </c>
      <c r="D34252" s="17">
        <v>157275.319498</v>
      </c>
      <c r="E34252" s="14">
        <v>153467.39870202017</v>
      </c>
      <c r="F34252" s="17">
        <v>17496.000298999999</v>
      </c>
      <c r="G34252" s="17">
        <v>143412.68702700001</v>
      </c>
      <c r="H34252" s="17">
        <v>1176.08</v>
      </c>
      <c r="I34252" s="14">
        <v>4857.1120000000001</v>
      </c>
    </row>
    <row r="34253" spans="1:9" x14ac:dyDescent="0.25">
      <c r="A34253" s="16">
        <v>45648.71875</v>
      </c>
      <c r="B34253" s="17">
        <v>109391.100471</v>
      </c>
      <c r="C34253" s="17">
        <v>256167.73761100002</v>
      </c>
      <c r="D34253" s="17">
        <v>158997.329834</v>
      </c>
      <c r="E34253" s="14">
        <v>155068.09494841768</v>
      </c>
      <c r="F34253" s="17">
        <v>13995.99971</v>
      </c>
      <c r="G34253" s="17">
        <v>139862.69417900001</v>
      </c>
      <c r="H34253" s="17">
        <v>1171.3599999999999</v>
      </c>
      <c r="I34253" s="14">
        <v>4852.0879999999997</v>
      </c>
    </row>
    <row r="34254" spans="1:9" x14ac:dyDescent="0.25">
      <c r="A34254" s="16">
        <v>45648.729166666664</v>
      </c>
      <c r="B34254" s="17">
        <v>103794.680014</v>
      </c>
      <c r="C34254" s="17">
        <v>257228.711094</v>
      </c>
      <c r="D34254" s="17">
        <v>160698.15533099999</v>
      </c>
      <c r="E34254" s="14">
        <v>156633.73511678021</v>
      </c>
      <c r="F34254" s="17">
        <v>13116.000021</v>
      </c>
      <c r="G34254" s="17">
        <v>147028.89462000001</v>
      </c>
      <c r="H34254" s="17">
        <v>1186.44</v>
      </c>
      <c r="I34254" s="14">
        <v>4853.58</v>
      </c>
    </row>
    <row r="34255" spans="1:9" x14ac:dyDescent="0.25">
      <c r="A34255" s="16">
        <v>45648.739583333336</v>
      </c>
      <c r="B34255" s="17">
        <v>104889.993617</v>
      </c>
      <c r="C34255" s="17">
        <v>257945.38072799999</v>
      </c>
      <c r="D34255" s="17">
        <v>162062.76714700001</v>
      </c>
      <c r="E34255" s="14">
        <v>157826.6824304511</v>
      </c>
      <c r="F34255" s="17">
        <v>13051.999349</v>
      </c>
      <c r="G34255" s="17">
        <v>147071.60918</v>
      </c>
      <c r="H34255" s="17">
        <v>1181.04</v>
      </c>
      <c r="I34255" s="14">
        <v>4870.4279999999999</v>
      </c>
    </row>
    <row r="34256" spans="1:9" x14ac:dyDescent="0.25">
      <c r="A34256" s="16">
        <v>45648.75</v>
      </c>
      <c r="B34256" s="17">
        <v>101995.790442</v>
      </c>
      <c r="C34256" s="17">
        <v>256675.05236200002</v>
      </c>
      <c r="D34256" s="17">
        <v>160894.8419</v>
      </c>
      <c r="E34256" s="14">
        <v>156754.7817830226</v>
      </c>
      <c r="F34256" s="17">
        <v>15795.999866</v>
      </c>
      <c r="G34256" s="17">
        <v>148939.328458</v>
      </c>
      <c r="H34256" s="17">
        <v>1167.28</v>
      </c>
      <c r="I34256" s="14">
        <v>4912.7</v>
      </c>
    </row>
    <row r="34257" spans="1:9" x14ac:dyDescent="0.25">
      <c r="A34257" s="16">
        <v>45648.760416666664</v>
      </c>
      <c r="B34257" s="17">
        <v>95071.883476000003</v>
      </c>
      <c r="C34257" s="17">
        <v>259301.11084400001</v>
      </c>
      <c r="D34257" s="17">
        <v>162759.34868699999</v>
      </c>
      <c r="E34257" s="14">
        <v>158507.26469764291</v>
      </c>
      <c r="F34257" s="17">
        <v>15107.999465000001</v>
      </c>
      <c r="G34257" s="17">
        <v>159364.46600300001</v>
      </c>
      <c r="H34257" s="17">
        <v>1170.8399999999999</v>
      </c>
      <c r="I34257" s="14">
        <v>4930.2479999999996</v>
      </c>
    </row>
    <row r="34258" spans="1:9" x14ac:dyDescent="0.25">
      <c r="A34258" s="16">
        <v>45648.770833333336</v>
      </c>
      <c r="B34258" s="17">
        <v>103618.790102</v>
      </c>
      <c r="C34258" s="17">
        <v>259460.256444</v>
      </c>
      <c r="D34258" s="17">
        <v>163510.42354000002</v>
      </c>
      <c r="E34258" s="14">
        <v>159147.7392977885</v>
      </c>
      <c r="F34258" s="17">
        <v>11860.000663000001</v>
      </c>
      <c r="G34258" s="17">
        <v>152740.845699</v>
      </c>
      <c r="H34258" s="17">
        <v>1176.8399999999999</v>
      </c>
      <c r="I34258" s="14">
        <v>4879.6360000000004</v>
      </c>
    </row>
    <row r="34259" spans="1:9" x14ac:dyDescent="0.25">
      <c r="A34259" s="16">
        <v>45648.78125</v>
      </c>
      <c r="B34259" s="17">
        <v>113016.68155200001</v>
      </c>
      <c r="C34259" s="17">
        <v>256113.82850600002</v>
      </c>
      <c r="D34259" s="17">
        <v>161050.57836400002</v>
      </c>
      <c r="E34259" s="14">
        <v>156887.35567406015</v>
      </c>
      <c r="F34259" s="17">
        <v>14463.999862999999</v>
      </c>
      <c r="G34259" s="17">
        <v>137262.185077</v>
      </c>
      <c r="H34259" s="17">
        <v>1169.28</v>
      </c>
      <c r="I34259" s="14">
        <v>4813.8440000000001</v>
      </c>
    </row>
    <row r="34260" spans="1:9" x14ac:dyDescent="0.25">
      <c r="A34260" s="16">
        <v>45648.791666666664</v>
      </c>
      <c r="B34260" s="17">
        <v>116937.97689000001</v>
      </c>
      <c r="C34260" s="17">
        <v>251567.38630700001</v>
      </c>
      <c r="D34260" s="17">
        <v>157106.86045400001</v>
      </c>
      <c r="E34260" s="14">
        <v>153325.89416830076</v>
      </c>
      <c r="F34260" s="17">
        <v>15668.000361</v>
      </c>
      <c r="G34260" s="17">
        <v>128145.99965899999</v>
      </c>
      <c r="H34260" s="17">
        <v>1178.92</v>
      </c>
      <c r="I34260" s="14">
        <v>4903.72</v>
      </c>
    </row>
    <row r="34261" spans="1:9" x14ac:dyDescent="0.25">
      <c r="A34261" s="16">
        <v>45648.802083333336</v>
      </c>
      <c r="B34261" s="17">
        <v>116026.61313700001</v>
      </c>
      <c r="C34261" s="17">
        <v>249327.56435500001</v>
      </c>
      <c r="D34261" s="17">
        <v>154391.59816600001</v>
      </c>
      <c r="E34261" s="14">
        <v>150854.83389864652</v>
      </c>
      <c r="F34261" s="17">
        <v>15755.999662</v>
      </c>
      <c r="G34261" s="17">
        <v>128756.784107</v>
      </c>
      <c r="H34261" s="17">
        <v>1169.04</v>
      </c>
      <c r="I34261" s="14">
        <v>4904.6279999999997</v>
      </c>
    </row>
    <row r="34262" spans="1:9" x14ac:dyDescent="0.25">
      <c r="A34262" s="16">
        <v>45648.8125</v>
      </c>
      <c r="B34262" s="17">
        <v>112616.95254299999</v>
      </c>
      <c r="C34262" s="17">
        <v>245291.41605600002</v>
      </c>
      <c r="D34262" s="17">
        <v>151425.82383200005</v>
      </c>
      <c r="E34262" s="14">
        <v>148139.4859402696</v>
      </c>
      <c r="F34262" s="17">
        <v>17744.000276999999</v>
      </c>
      <c r="G34262" s="17">
        <v>130501.44884700001</v>
      </c>
      <c r="H34262" s="17">
        <v>1176.8800000000001</v>
      </c>
      <c r="I34262" s="14">
        <v>4870.692</v>
      </c>
    </row>
    <row r="34263" spans="1:9" x14ac:dyDescent="0.25">
      <c r="A34263" s="16">
        <v>45648.822916666664</v>
      </c>
      <c r="B34263" s="17">
        <v>105849.38812100001</v>
      </c>
      <c r="C34263" s="17">
        <v>248484.80317400003</v>
      </c>
      <c r="D34263" s="17">
        <v>155696.46309200002</v>
      </c>
      <c r="E34263" s="14">
        <v>151975.472081749</v>
      </c>
      <c r="F34263" s="17">
        <v>17252.000400000001</v>
      </c>
      <c r="G34263" s="17">
        <v>137147.92541</v>
      </c>
      <c r="H34263" s="17">
        <v>1171.44</v>
      </c>
      <c r="I34263" s="14">
        <v>4886.2560000000003</v>
      </c>
    </row>
    <row r="34264" spans="1:9" x14ac:dyDescent="0.25">
      <c r="A34264" s="16">
        <v>45648.833333333336</v>
      </c>
      <c r="B34264" s="17">
        <v>90810.26079</v>
      </c>
      <c r="C34264" s="17">
        <v>243089.54399100001</v>
      </c>
      <c r="D34264" s="17">
        <v>151617.612406</v>
      </c>
      <c r="E34264" s="14">
        <v>148230.5031384282</v>
      </c>
      <c r="F34264" s="17">
        <v>19084.0003</v>
      </c>
      <c r="G34264" s="17">
        <v>145645.32415299999</v>
      </c>
      <c r="H34264" s="17">
        <v>1187.44</v>
      </c>
      <c r="I34264" s="14">
        <v>4890.8919999999998</v>
      </c>
    </row>
    <row r="34265" spans="1:9" x14ac:dyDescent="0.25">
      <c r="A34265" s="16">
        <v>45648.84375</v>
      </c>
      <c r="B34265" s="17">
        <v>108407.742715</v>
      </c>
      <c r="C34265" s="17">
        <v>244620.47623299999</v>
      </c>
      <c r="D34265" s="17">
        <v>152395.47726500002</v>
      </c>
      <c r="E34265" s="14">
        <v>148930.19217382657</v>
      </c>
      <c r="F34265" s="17">
        <v>19731.999431</v>
      </c>
      <c r="G34265" s="17">
        <v>129940.288275</v>
      </c>
      <c r="H34265" s="17">
        <v>1178.48</v>
      </c>
      <c r="I34265" s="14">
        <v>4897.3519999999999</v>
      </c>
    </row>
    <row r="34266" spans="1:9" x14ac:dyDescent="0.25">
      <c r="A34266" s="16">
        <v>45648.854166666664</v>
      </c>
      <c r="B34266" s="17">
        <v>119584.098126</v>
      </c>
      <c r="C34266" s="17">
        <v>242813.46122900001</v>
      </c>
      <c r="D34266" s="17">
        <v>150958.56048000001</v>
      </c>
      <c r="E34266" s="14">
        <v>147629.76158620324</v>
      </c>
      <c r="F34266" s="17">
        <v>15675.999196000001</v>
      </c>
      <c r="G34266" s="17">
        <v>117108.925835</v>
      </c>
      <c r="H34266" s="17">
        <v>1199.4000000000001</v>
      </c>
      <c r="I34266" s="14">
        <v>4913.5</v>
      </c>
    </row>
    <row r="34267" spans="1:9" x14ac:dyDescent="0.25">
      <c r="A34267" s="16">
        <v>45648.864583333336</v>
      </c>
      <c r="B34267" s="17">
        <v>109902.763953</v>
      </c>
      <c r="C34267" s="17">
        <v>237231.21825900002</v>
      </c>
      <c r="D34267" s="17">
        <v>145545.23345000003</v>
      </c>
      <c r="E34267" s="14">
        <v>142659.41198489713</v>
      </c>
      <c r="F34267" s="17">
        <v>12947.999806</v>
      </c>
      <c r="G34267" s="17">
        <v>121620.180106</v>
      </c>
      <c r="H34267" s="17">
        <v>1194.48</v>
      </c>
      <c r="I34267" s="14">
        <v>4887.6279999999997</v>
      </c>
    </row>
    <row r="34268" spans="1:9" x14ac:dyDescent="0.25">
      <c r="A34268" s="16">
        <v>45648.875</v>
      </c>
      <c r="B34268" s="17">
        <v>105533.58783999999</v>
      </c>
      <c r="C34268" s="17">
        <v>236157.02627900001</v>
      </c>
      <c r="D34268" s="17">
        <v>144348.33756300001</v>
      </c>
      <c r="E34268" s="14">
        <v>141546.86074593791</v>
      </c>
      <c r="F34268" s="17">
        <v>12975.999854</v>
      </c>
      <c r="G34268" s="17">
        <v>125007.59619700001</v>
      </c>
      <c r="H34268" s="17">
        <v>1214.24</v>
      </c>
      <c r="I34268" s="14">
        <v>4893.7280000000001</v>
      </c>
    </row>
    <row r="34269" spans="1:9" x14ac:dyDescent="0.25">
      <c r="A34269" s="16">
        <v>45648.885416666664</v>
      </c>
      <c r="B34269" s="17">
        <v>116194.497124</v>
      </c>
      <c r="C34269" s="17">
        <v>243069.25218400001</v>
      </c>
      <c r="D34269" s="17">
        <v>152102.61301700003</v>
      </c>
      <c r="E34269" s="14">
        <v>148693.13456929967</v>
      </c>
      <c r="F34269" s="17">
        <v>15124.000607</v>
      </c>
      <c r="G34269" s="17">
        <v>120161.05343499999</v>
      </c>
      <c r="H34269" s="17">
        <v>1178.6400000000001</v>
      </c>
      <c r="I34269" s="14">
        <v>4877.9480000000003</v>
      </c>
    </row>
    <row r="34270" spans="1:9" x14ac:dyDescent="0.25">
      <c r="A34270" s="16">
        <v>45648.895833333336</v>
      </c>
      <c r="B34270" s="17">
        <v>120351.54659500001</v>
      </c>
      <c r="C34270" s="17">
        <v>247290.01570300001</v>
      </c>
      <c r="D34270" s="17">
        <v>156947.62627500002</v>
      </c>
      <c r="E34270" s="14">
        <v>153208.2717734738</v>
      </c>
      <c r="F34270" s="17">
        <v>15404.000078999999</v>
      </c>
      <c r="G34270" s="17">
        <v>120178.10046099999</v>
      </c>
      <c r="H34270" s="17">
        <v>1198.52</v>
      </c>
      <c r="I34270" s="14">
        <v>4894.8680000000004</v>
      </c>
    </row>
    <row r="34271" spans="1:9" x14ac:dyDescent="0.25">
      <c r="A34271" s="16">
        <v>45648.90625</v>
      </c>
      <c r="B34271" s="17">
        <v>107888.08015200001</v>
      </c>
      <c r="C34271" s="17">
        <v>244108.802914</v>
      </c>
      <c r="D34271" s="17">
        <v>152818.84260599999</v>
      </c>
      <c r="E34271" s="14">
        <v>149411.59099095626</v>
      </c>
      <c r="F34271" s="17">
        <v>14851.999666</v>
      </c>
      <c r="G34271" s="17">
        <v>129374.275683</v>
      </c>
      <c r="H34271" s="17">
        <v>1186.28</v>
      </c>
      <c r="I34271" s="14">
        <v>4924.2560000000003</v>
      </c>
    </row>
    <row r="34272" spans="1:9" x14ac:dyDescent="0.25">
      <c r="A34272" s="16">
        <v>45648.916666666664</v>
      </c>
      <c r="B34272" s="17">
        <v>100788.524404</v>
      </c>
      <c r="C34272" s="17">
        <v>242777.444621</v>
      </c>
      <c r="D34272" s="17">
        <v>151795.86521100003</v>
      </c>
      <c r="E34272" s="14">
        <v>148453.47869807147</v>
      </c>
      <c r="F34272" s="17">
        <v>15787.999384000001</v>
      </c>
      <c r="G34272" s="17">
        <v>135787.16903600001</v>
      </c>
      <c r="H34272" s="17">
        <v>1207.92</v>
      </c>
      <c r="I34272" s="14">
        <v>4881.8919999999998</v>
      </c>
    </row>
    <row r="34273" spans="1:9" x14ac:dyDescent="0.25">
      <c r="A34273" s="16">
        <v>45648.927083333336</v>
      </c>
      <c r="B34273" s="17">
        <v>98757.740739000001</v>
      </c>
      <c r="C34273" s="17">
        <v>238311.35075099999</v>
      </c>
      <c r="D34273" s="17">
        <v>147064.97851899997</v>
      </c>
      <c r="E34273" s="14">
        <v>144069.20705527102</v>
      </c>
      <c r="F34273" s="17">
        <v>16436.000013000001</v>
      </c>
      <c r="G34273" s="17">
        <v>132794.23850599999</v>
      </c>
      <c r="H34273" s="17">
        <v>1188.32</v>
      </c>
      <c r="I34273" s="14">
        <v>4886.5439999999999</v>
      </c>
    </row>
    <row r="34274" spans="1:9" x14ac:dyDescent="0.25">
      <c r="A34274" s="16">
        <v>45648.9375</v>
      </c>
      <c r="B34274" s="17">
        <v>97374.554642999996</v>
      </c>
      <c r="C34274" s="17">
        <v>234809.951283</v>
      </c>
      <c r="D34274" s="17">
        <v>143305.82734700001</v>
      </c>
      <c r="E34274" s="14">
        <v>140673.1168123933</v>
      </c>
      <c r="F34274" s="17">
        <v>18572.000055</v>
      </c>
      <c r="G34274" s="17">
        <v>131025.06086699999</v>
      </c>
      <c r="H34274" s="17">
        <v>1199.04</v>
      </c>
      <c r="I34274" s="14">
        <v>4832.04</v>
      </c>
    </row>
    <row r="34275" spans="1:9" x14ac:dyDescent="0.25">
      <c r="A34275" s="16">
        <v>45648.947916666664</v>
      </c>
      <c r="B34275" s="17">
        <v>95979.363990999991</v>
      </c>
      <c r="C34275" s="17">
        <v>233019.279137</v>
      </c>
      <c r="D34275" s="17">
        <v>142153.34835799999</v>
      </c>
      <c r="E34275" s="14">
        <v>139602.6662803439</v>
      </c>
      <c r="F34275" s="17">
        <v>19776.000106</v>
      </c>
      <c r="G34275" s="17">
        <v>131622.95629100001</v>
      </c>
      <c r="H34275" s="17">
        <v>1184.32</v>
      </c>
      <c r="I34275" s="14">
        <v>4865.5200000000004</v>
      </c>
    </row>
    <row r="34276" spans="1:9" x14ac:dyDescent="0.25">
      <c r="A34276" s="16">
        <v>45648.958333333336</v>
      </c>
      <c r="B34276" s="17">
        <v>89243.106186000005</v>
      </c>
      <c r="C34276" s="17">
        <v>229546.86631500002</v>
      </c>
      <c r="D34276" s="17">
        <v>138943.85401500002</v>
      </c>
      <c r="E34276" s="14">
        <v>136674.83755034723</v>
      </c>
      <c r="F34276" s="17">
        <v>18795.999182</v>
      </c>
      <c r="G34276" s="17">
        <v>134838.55914</v>
      </c>
      <c r="H34276" s="17">
        <v>1208.6400000000001</v>
      </c>
      <c r="I34276" s="14">
        <v>4862.6080000000002</v>
      </c>
    </row>
    <row r="34277" spans="1:9" x14ac:dyDescent="0.25">
      <c r="A34277" s="16">
        <v>45648.96875</v>
      </c>
      <c r="B34277" s="17">
        <v>93528.757331999994</v>
      </c>
      <c r="C34277" s="17">
        <v>228203.41557299998</v>
      </c>
      <c r="D34277" s="17">
        <v>137602.18499699995</v>
      </c>
      <c r="E34277" s="14">
        <v>135437.79371929867</v>
      </c>
      <c r="F34277" s="17">
        <v>17964.000217000001</v>
      </c>
      <c r="G34277" s="17">
        <v>129576.03417899999</v>
      </c>
      <c r="H34277" s="17">
        <v>1195.52</v>
      </c>
      <c r="I34277" s="14">
        <v>4768.7640000000001</v>
      </c>
    </row>
    <row r="34278" spans="1:9" x14ac:dyDescent="0.25">
      <c r="A34278" s="16">
        <v>45648.979166666664</v>
      </c>
      <c r="B34278" s="17">
        <v>89427.008346999995</v>
      </c>
      <c r="C34278" s="17">
        <v>225622.17887099998</v>
      </c>
      <c r="D34278" s="17">
        <v>136014.22744099997</v>
      </c>
      <c r="E34278" s="14">
        <v>134000.66544397004</v>
      </c>
      <c r="F34278" s="17">
        <v>17099.999916000001</v>
      </c>
      <c r="G34278" s="17">
        <v>131831.517742</v>
      </c>
      <c r="H34278" s="17">
        <v>1200.3599999999999</v>
      </c>
      <c r="I34278" s="14">
        <v>4727.74</v>
      </c>
    </row>
    <row r="34279" spans="1:9" x14ac:dyDescent="0.25">
      <c r="A34279" s="16">
        <v>45648.989583333336</v>
      </c>
      <c r="B34279" s="17">
        <v>101512.08598799999</v>
      </c>
      <c r="C34279" s="17">
        <v>226486.43451200001</v>
      </c>
      <c r="D34279" s="17">
        <v>137352.89700899998</v>
      </c>
      <c r="E34279" s="14">
        <v>135266.27242263383</v>
      </c>
      <c r="F34279" s="17">
        <v>18392.000099000001</v>
      </c>
      <c r="G34279" s="17">
        <v>122712.28630000001</v>
      </c>
      <c r="H34279" s="17">
        <v>1193.24</v>
      </c>
      <c r="I34279" s="14">
        <v>4790.0919999999996</v>
      </c>
    </row>
    <row r="34280" spans="1:9" x14ac:dyDescent="0.25">
      <c r="A34280" s="16">
        <v>45649</v>
      </c>
      <c r="B34280" s="17">
        <v>103574.81660400001</v>
      </c>
      <c r="C34280" s="17">
        <v>221727.088953</v>
      </c>
      <c r="D34280" s="17">
        <v>133097.89353299999</v>
      </c>
      <c r="E34280" s="14">
        <v>131307.73286806958</v>
      </c>
      <c r="F34280" s="17">
        <v>20935.999832000001</v>
      </c>
      <c r="G34280" s="17">
        <v>115732.583958</v>
      </c>
      <c r="H34280" s="17">
        <v>1190.72</v>
      </c>
      <c r="I34280" s="14">
        <v>4809.652</v>
      </c>
    </row>
    <row r="34281" spans="1:9" x14ac:dyDescent="0.25">
      <c r="A34281" s="16">
        <v>45649.010416666664</v>
      </c>
      <c r="B34281" s="17">
        <v>92869.126088999998</v>
      </c>
      <c r="C34281" s="17">
        <v>217610.13191299999</v>
      </c>
      <c r="D34281" s="17">
        <v>129212.094681</v>
      </c>
      <c r="E34281" s="14">
        <v>127693.79470224539</v>
      </c>
      <c r="F34281" s="17">
        <v>21464.000112999998</v>
      </c>
      <c r="G34281" s="17">
        <v>122421.485147</v>
      </c>
      <c r="H34281" s="17">
        <v>1195.8</v>
      </c>
      <c r="I34281" s="14">
        <v>4857.7479999999996</v>
      </c>
    </row>
    <row r="34282" spans="1:9" x14ac:dyDescent="0.25">
      <c r="A34282" s="16">
        <v>45649.020833333336</v>
      </c>
      <c r="B34282" s="17">
        <v>80467.574943</v>
      </c>
      <c r="C34282" s="17">
        <v>210450.202364</v>
      </c>
      <c r="D34282" s="17">
        <v>122761.337806</v>
      </c>
      <c r="E34282" s="14">
        <v>121719.0894237184</v>
      </c>
      <c r="F34282" s="17">
        <v>21896.000035000001</v>
      </c>
      <c r="G34282" s="17">
        <v>127255.090243</v>
      </c>
      <c r="H34282" s="17">
        <v>1201.76</v>
      </c>
      <c r="I34282" s="14">
        <v>4827.5919999999996</v>
      </c>
    </row>
    <row r="34283" spans="1:9" x14ac:dyDescent="0.25">
      <c r="A34283" s="16">
        <v>45649.03125</v>
      </c>
      <c r="B34283" s="17">
        <v>73918.607324000011</v>
      </c>
      <c r="C34283" s="17">
        <v>207993.64281699999</v>
      </c>
      <c r="D34283" s="17">
        <v>120231.68145699998</v>
      </c>
      <c r="E34283" s="14">
        <v>119312.06132806331</v>
      </c>
      <c r="F34283" s="17">
        <v>21303.999206</v>
      </c>
      <c r="G34283" s="17">
        <v>130850.562043</v>
      </c>
      <c r="H34283" s="17">
        <v>1192.32</v>
      </c>
      <c r="I34283" s="14">
        <v>4807.0039999999999</v>
      </c>
    </row>
    <row r="34284" spans="1:9" x14ac:dyDescent="0.25">
      <c r="A34284" s="16">
        <v>45649.041666666664</v>
      </c>
      <c r="B34284" s="17">
        <v>71799.53420699999</v>
      </c>
      <c r="C34284" s="17">
        <v>205150.65939199997</v>
      </c>
      <c r="D34284" s="17">
        <v>117816.24899399998</v>
      </c>
      <c r="E34284" s="14">
        <v>117079.36484595868</v>
      </c>
      <c r="F34284" s="17">
        <v>21703.999725999998</v>
      </c>
      <c r="G34284" s="17">
        <v>130862.49880299999</v>
      </c>
      <c r="H34284" s="17">
        <v>1192.24</v>
      </c>
      <c r="I34284" s="14">
        <v>4863.7839999999997</v>
      </c>
    </row>
    <row r="34285" spans="1:9" x14ac:dyDescent="0.25">
      <c r="A34285" s="16">
        <v>45649.052083333336</v>
      </c>
      <c r="B34285" s="17">
        <v>72615.181723000002</v>
      </c>
      <c r="C34285" s="17">
        <v>201859.692404</v>
      </c>
      <c r="D34285" s="17">
        <v>115238.376474</v>
      </c>
      <c r="E34285" s="14">
        <v>114632.19863793805</v>
      </c>
      <c r="F34285" s="17">
        <v>21600.000617000002</v>
      </c>
      <c r="G34285" s="17">
        <v>124802.166129</v>
      </c>
      <c r="H34285" s="17">
        <v>1193.8800000000001</v>
      </c>
      <c r="I34285" s="14">
        <v>4863.8440000000001</v>
      </c>
    </row>
    <row r="34286" spans="1:9" x14ac:dyDescent="0.25">
      <c r="A34286" s="16">
        <v>45649.0625</v>
      </c>
      <c r="B34286" s="17">
        <v>80423.596783999994</v>
      </c>
      <c r="C34286" s="17">
        <v>198513.551278</v>
      </c>
      <c r="D34286" s="17">
        <v>112678.04788300001</v>
      </c>
      <c r="E34286" s="14">
        <v>112205.76422215009</v>
      </c>
      <c r="F34286" s="17">
        <v>18012.000649000001</v>
      </c>
      <c r="G34286" s="17">
        <v>113332.926146</v>
      </c>
      <c r="H34286" s="17">
        <v>1204.1600000000001</v>
      </c>
      <c r="I34286" s="14">
        <v>4850.7079999999996</v>
      </c>
    </row>
    <row r="34287" spans="1:9" x14ac:dyDescent="0.25">
      <c r="A34287" s="16">
        <v>45649.072916666664</v>
      </c>
      <c r="B34287" s="17">
        <v>80999.317901999995</v>
      </c>
      <c r="C34287" s="17">
        <v>200248.48368400001</v>
      </c>
      <c r="D34287" s="17">
        <v>114932.385692</v>
      </c>
      <c r="E34287" s="14">
        <v>114346.63442976089</v>
      </c>
      <c r="F34287" s="17">
        <v>14948.000571</v>
      </c>
      <c r="G34287" s="17">
        <v>113610.835819</v>
      </c>
      <c r="H34287" s="17">
        <v>1195.56</v>
      </c>
      <c r="I34287" s="14">
        <v>4853.692</v>
      </c>
    </row>
    <row r="34288" spans="1:9" x14ac:dyDescent="0.25">
      <c r="A34288" s="16">
        <v>45649.083333333336</v>
      </c>
      <c r="B34288" s="17">
        <v>74498.349732000002</v>
      </c>
      <c r="C34288" s="17">
        <v>199265.35709900002</v>
      </c>
      <c r="D34288" s="17">
        <v>113885.79550800001</v>
      </c>
      <c r="E34288" s="14">
        <v>113387.46916802159</v>
      </c>
      <c r="F34288" s="17">
        <v>13203.999744000001</v>
      </c>
      <c r="G34288" s="17">
        <v>120387.374907</v>
      </c>
      <c r="H34288" s="17">
        <v>1193.72</v>
      </c>
      <c r="I34288" s="14">
        <v>4809.9840000000004</v>
      </c>
    </row>
    <row r="34289" spans="1:9" x14ac:dyDescent="0.25">
      <c r="A34289" s="16">
        <v>45649.09375</v>
      </c>
      <c r="B34289" s="17">
        <v>68516.915899</v>
      </c>
      <c r="C34289" s="17">
        <v>200383.89482900003</v>
      </c>
      <c r="D34289" s="17">
        <v>113673.08471000002</v>
      </c>
      <c r="E34289" s="14">
        <v>113242.34634022316</v>
      </c>
      <c r="F34289" s="17">
        <v>12419.999602</v>
      </c>
      <c r="G34289" s="17">
        <v>127191.884722</v>
      </c>
      <c r="H34289" s="17">
        <v>1194</v>
      </c>
      <c r="I34289" s="14">
        <v>4881.7960000000003</v>
      </c>
    </row>
    <row r="34290" spans="1:9" x14ac:dyDescent="0.25">
      <c r="A34290" s="16">
        <v>45649.104166666664</v>
      </c>
      <c r="B34290" s="17">
        <v>67117.485951999988</v>
      </c>
      <c r="C34290" s="17">
        <v>198150.35628799998</v>
      </c>
      <c r="D34290" s="17">
        <v>112375.27810699999</v>
      </c>
      <c r="E34290" s="14">
        <v>112028.88234463848</v>
      </c>
      <c r="F34290" s="17">
        <v>13780.000222999999</v>
      </c>
      <c r="G34290" s="17">
        <v>126789.018339</v>
      </c>
      <c r="H34290" s="17">
        <v>1193.5999999999999</v>
      </c>
      <c r="I34290" s="14">
        <v>4852.2120000000004</v>
      </c>
    </row>
    <row r="34291" spans="1:9" x14ac:dyDescent="0.25">
      <c r="A34291" s="16">
        <v>45649.114583333336</v>
      </c>
      <c r="B34291" s="17">
        <v>76709.347693000003</v>
      </c>
      <c r="C34291" s="17">
        <v>197846.55244900001</v>
      </c>
      <c r="D34291" s="17">
        <v>111983.77549900001</v>
      </c>
      <c r="E34291" s="14">
        <v>111677.98735598504</v>
      </c>
      <c r="F34291" s="17">
        <v>11776.000665</v>
      </c>
      <c r="G34291" s="17">
        <v>118126.235963</v>
      </c>
      <c r="H34291" s="17">
        <v>1213.32</v>
      </c>
      <c r="I34291" s="14">
        <v>4862.9920000000002</v>
      </c>
    </row>
    <row r="34292" spans="1:9" x14ac:dyDescent="0.25">
      <c r="A34292" s="16">
        <v>45649.125</v>
      </c>
      <c r="B34292" s="17">
        <v>83538.063924999995</v>
      </c>
      <c r="C34292" s="17">
        <v>199701.88507999998</v>
      </c>
      <c r="D34292" s="17">
        <v>113675.78110999998</v>
      </c>
      <c r="E34292" s="14">
        <v>113288.38058667615</v>
      </c>
      <c r="F34292" s="17">
        <v>12487.999749000001</v>
      </c>
      <c r="G34292" s="17">
        <v>112113.919515</v>
      </c>
      <c r="H34292" s="17">
        <v>1180.5999999999999</v>
      </c>
      <c r="I34292" s="14">
        <v>4842.3280000000004</v>
      </c>
    </row>
    <row r="34293" spans="1:9" x14ac:dyDescent="0.25">
      <c r="A34293" s="16">
        <v>45649.135416666664</v>
      </c>
      <c r="B34293" s="17">
        <v>85700.966030000011</v>
      </c>
      <c r="C34293" s="17">
        <v>200005.444643</v>
      </c>
      <c r="D34293" s="17">
        <v>113147.762319</v>
      </c>
      <c r="E34293" s="14">
        <v>112808.61603291161</v>
      </c>
      <c r="F34293" s="17">
        <v>15211.999997000001</v>
      </c>
      <c r="G34293" s="17">
        <v>110820.898397</v>
      </c>
      <c r="H34293" s="17">
        <v>1195.32</v>
      </c>
      <c r="I34293" s="14">
        <v>4807.68</v>
      </c>
    </row>
    <row r="34294" spans="1:9" x14ac:dyDescent="0.25">
      <c r="A34294" s="16">
        <v>45649.145833333336</v>
      </c>
      <c r="B34294" s="17">
        <v>81603.022993000006</v>
      </c>
      <c r="C34294" s="17">
        <v>197520.508218</v>
      </c>
      <c r="D34294" s="17">
        <v>111855.000994</v>
      </c>
      <c r="E34294" s="14">
        <v>111670.91312539327</v>
      </c>
      <c r="F34294" s="17">
        <v>14432.000153000001</v>
      </c>
      <c r="G34294" s="17">
        <v>112579.92653899999</v>
      </c>
      <c r="H34294" s="17">
        <v>1194.8</v>
      </c>
      <c r="I34294" s="14">
        <v>4872.84</v>
      </c>
    </row>
    <row r="34295" spans="1:9" x14ac:dyDescent="0.25">
      <c r="A34295" s="16">
        <v>45649.15625</v>
      </c>
      <c r="B34295" s="17">
        <v>77980.757139000008</v>
      </c>
      <c r="C34295" s="17">
        <v>196953.80375300001</v>
      </c>
      <c r="D34295" s="17">
        <v>111665.09644000001</v>
      </c>
      <c r="E34295" s="14">
        <v>111498.81530907025</v>
      </c>
      <c r="F34295" s="17">
        <v>10848.000134</v>
      </c>
      <c r="G34295" s="17">
        <v>114943.092659</v>
      </c>
      <c r="H34295" s="17">
        <v>1212.1199999999999</v>
      </c>
      <c r="I34295" s="14">
        <v>4889.0640000000003</v>
      </c>
    </row>
    <row r="34296" spans="1:9" x14ac:dyDescent="0.25">
      <c r="A34296" s="16">
        <v>45649.166666666664</v>
      </c>
      <c r="B34296" s="17">
        <v>86612.495070000004</v>
      </c>
      <c r="C34296" s="17">
        <v>197248.498334</v>
      </c>
      <c r="D34296" s="17">
        <v>111430.70832200001</v>
      </c>
      <c r="E34296" s="14">
        <v>111293.31544250349</v>
      </c>
      <c r="F34296" s="17">
        <v>6844.0002430000004</v>
      </c>
      <c r="G34296" s="17">
        <v>105932.538619</v>
      </c>
      <c r="H34296" s="17">
        <v>1189.44</v>
      </c>
      <c r="I34296" s="14">
        <v>4864.9279999999999</v>
      </c>
    </row>
    <row r="34297" spans="1:9" x14ac:dyDescent="0.25">
      <c r="A34297" s="16">
        <v>45649.177083333336</v>
      </c>
      <c r="B34297" s="17">
        <v>92633.257874999996</v>
      </c>
      <c r="C34297" s="17">
        <v>200779.228236</v>
      </c>
      <c r="D34297" s="17">
        <v>113597.939381</v>
      </c>
      <c r="E34297" s="14">
        <v>113211.47150579274</v>
      </c>
      <c r="F34297" s="17">
        <v>5708.0006359999998</v>
      </c>
      <c r="G34297" s="17">
        <v>104040.098778</v>
      </c>
      <c r="H34297" s="17">
        <v>1204.52</v>
      </c>
      <c r="I34297" s="14">
        <v>4855.3720000000003</v>
      </c>
    </row>
    <row r="34298" spans="1:9" x14ac:dyDescent="0.25">
      <c r="A34298" s="16">
        <v>45649.1875</v>
      </c>
      <c r="B34298" s="17">
        <v>90314.530119000003</v>
      </c>
      <c r="C34298" s="17">
        <v>198104.35696400001</v>
      </c>
      <c r="D34298" s="17">
        <v>111164.976972</v>
      </c>
      <c r="E34298" s="14">
        <v>110925.3358573545</v>
      </c>
      <c r="F34298" s="17">
        <v>7668.0002619999996</v>
      </c>
      <c r="G34298" s="17">
        <v>104983.972339</v>
      </c>
      <c r="H34298" s="17">
        <v>1180.6400000000001</v>
      </c>
      <c r="I34298" s="14">
        <v>4856.4279999999999</v>
      </c>
    </row>
    <row r="34299" spans="1:9" x14ac:dyDescent="0.25">
      <c r="A34299" s="16">
        <v>45649.197916666664</v>
      </c>
      <c r="B34299" s="17">
        <v>96770.906799000004</v>
      </c>
      <c r="C34299" s="17">
        <v>198209.11045800001</v>
      </c>
      <c r="D34299" s="17">
        <v>112036.68027700001</v>
      </c>
      <c r="E34299" s="14">
        <v>111717.56948861276</v>
      </c>
      <c r="F34299" s="17">
        <v>6408.0006240000002</v>
      </c>
      <c r="G34299" s="17">
        <v>99035.380489999996</v>
      </c>
      <c r="H34299" s="17">
        <v>1215.68</v>
      </c>
      <c r="I34299" s="14">
        <v>4879.5439999999999</v>
      </c>
    </row>
    <row r="34300" spans="1:9" x14ac:dyDescent="0.25">
      <c r="A34300" s="16">
        <v>45649.208333333336</v>
      </c>
      <c r="B34300" s="17">
        <v>100576.652933</v>
      </c>
      <c r="C34300" s="17">
        <v>195961.16104100001</v>
      </c>
      <c r="D34300" s="17">
        <v>109358.09768400002</v>
      </c>
      <c r="E34300" s="14">
        <v>109224.2185749686</v>
      </c>
      <c r="F34300" s="17">
        <v>4455.999922</v>
      </c>
      <c r="G34300" s="17">
        <v>91532.750822999995</v>
      </c>
      <c r="H34300" s="17">
        <v>1191.44</v>
      </c>
      <c r="I34300" s="14">
        <v>4808.1440000000002</v>
      </c>
    </row>
    <row r="34301" spans="1:9" x14ac:dyDescent="0.25">
      <c r="A34301" s="16">
        <v>45649.21875</v>
      </c>
      <c r="B34301" s="17">
        <v>106648.87783200001</v>
      </c>
      <c r="C34301" s="17">
        <v>190307.46330100001</v>
      </c>
      <c r="D34301" s="17">
        <v>101786.32514100001</v>
      </c>
      <c r="E34301" s="14">
        <v>102110.00217972457</v>
      </c>
      <c r="F34301" s="17">
        <v>2891.999781</v>
      </c>
      <c r="G34301" s="17">
        <v>79806.668651</v>
      </c>
      <c r="H34301" s="17">
        <v>1219.6400000000001</v>
      </c>
      <c r="I34301" s="14">
        <v>4768.1319999999996</v>
      </c>
    </row>
    <row r="34302" spans="1:9" x14ac:dyDescent="0.25">
      <c r="A34302" s="16">
        <v>45649.229166666664</v>
      </c>
      <c r="B34302" s="17">
        <v>109654.92705700001</v>
      </c>
      <c r="C34302" s="17">
        <v>184505.69859000001</v>
      </c>
      <c r="D34302" s="17">
        <v>95619.816510000019</v>
      </c>
      <c r="E34302" s="14">
        <v>96286.075688678582</v>
      </c>
      <c r="F34302" s="17">
        <v>2659.9996660000002</v>
      </c>
      <c r="G34302" s="17">
        <v>70559.552937999993</v>
      </c>
      <c r="H34302" s="17">
        <v>1206.28</v>
      </c>
      <c r="I34302" s="14">
        <v>4695.0519999999997</v>
      </c>
    </row>
    <row r="34303" spans="1:9" x14ac:dyDescent="0.25">
      <c r="A34303" s="16">
        <v>45649.239583333336</v>
      </c>
      <c r="B34303" s="17">
        <v>114851.42706</v>
      </c>
      <c r="C34303" s="17">
        <v>186182.50188999998</v>
      </c>
      <c r="D34303" s="17">
        <v>97061.343232999992</v>
      </c>
      <c r="E34303" s="14">
        <v>97582.879541884497</v>
      </c>
      <c r="F34303" s="17">
        <v>2019.999611</v>
      </c>
      <c r="G34303" s="17">
        <v>66553.642651000002</v>
      </c>
      <c r="H34303" s="17">
        <v>1224.24</v>
      </c>
      <c r="I34303" s="14">
        <v>4790.884</v>
      </c>
    </row>
    <row r="34304" spans="1:9" x14ac:dyDescent="0.25">
      <c r="A34304" s="16">
        <v>45649.25</v>
      </c>
      <c r="B34304" s="17">
        <v>120423.49467</v>
      </c>
      <c r="C34304" s="17">
        <v>189816.44119099999</v>
      </c>
      <c r="D34304" s="17">
        <v>98974.908784999992</v>
      </c>
      <c r="E34304" s="14">
        <v>99366.189096639966</v>
      </c>
      <c r="F34304" s="17">
        <v>1076.0001239999999</v>
      </c>
      <c r="G34304" s="17">
        <v>63970.563994999997</v>
      </c>
      <c r="H34304" s="17">
        <v>1209.6400000000001</v>
      </c>
      <c r="I34304" s="14">
        <v>4783.3280000000004</v>
      </c>
    </row>
    <row r="34305" spans="1:9" x14ac:dyDescent="0.25">
      <c r="A34305" s="16">
        <v>45649.260416666664</v>
      </c>
      <c r="B34305" s="17">
        <v>123229.443526</v>
      </c>
      <c r="C34305" s="17">
        <v>198996.28756900004</v>
      </c>
      <c r="D34305" s="17">
        <v>104139.94879400004</v>
      </c>
      <c r="E34305" s="14">
        <v>104171.24163035235</v>
      </c>
      <c r="F34305" s="17">
        <v>884.00001299999997</v>
      </c>
      <c r="G34305" s="17">
        <v>68637.817779000005</v>
      </c>
      <c r="H34305" s="17">
        <v>1207.96</v>
      </c>
      <c r="I34305" s="14">
        <v>4774.9639999999999</v>
      </c>
    </row>
    <row r="34306" spans="1:9" x14ac:dyDescent="0.25">
      <c r="A34306" s="16">
        <v>45649.270833333336</v>
      </c>
      <c r="B34306" s="17">
        <v>125363.851477</v>
      </c>
      <c r="C34306" s="17">
        <v>205777.03925999999</v>
      </c>
      <c r="D34306" s="17">
        <v>107968.531904</v>
      </c>
      <c r="E34306" s="14">
        <v>107797.35395884197</v>
      </c>
      <c r="F34306" s="17">
        <v>579.99976300000003</v>
      </c>
      <c r="G34306" s="17">
        <v>72941.770227000001</v>
      </c>
      <c r="H34306" s="17">
        <v>1220.44</v>
      </c>
      <c r="I34306" s="14">
        <v>4642.6239999999998</v>
      </c>
    </row>
    <row r="34307" spans="1:9" x14ac:dyDescent="0.25">
      <c r="A34307" s="16">
        <v>45649.28125</v>
      </c>
      <c r="B34307" s="17">
        <v>129001.07618</v>
      </c>
      <c r="C34307" s="17">
        <v>210771.97743900001</v>
      </c>
      <c r="D34307" s="17">
        <v>110866.30779000001</v>
      </c>
      <c r="E34307" s="14">
        <v>110512.16661454258</v>
      </c>
      <c r="F34307" s="17">
        <v>780.00001299999997</v>
      </c>
      <c r="G34307" s="17">
        <v>74378.518714999998</v>
      </c>
      <c r="H34307" s="17">
        <v>1210.1199999999999</v>
      </c>
      <c r="I34307" s="14">
        <v>4680.1080000000002</v>
      </c>
    </row>
    <row r="34308" spans="1:9" x14ac:dyDescent="0.25">
      <c r="A34308" s="16">
        <v>45649.291666666664</v>
      </c>
      <c r="B34308" s="17">
        <v>132262.51992200001</v>
      </c>
      <c r="C34308" s="17">
        <v>215504.89982400002</v>
      </c>
      <c r="D34308" s="17">
        <v>113877.16116400002</v>
      </c>
      <c r="E34308" s="14">
        <v>113283.94556014</v>
      </c>
      <c r="F34308" s="17">
        <v>604.000045</v>
      </c>
      <c r="G34308" s="17">
        <v>75697.009804000001</v>
      </c>
      <c r="H34308" s="17">
        <v>1220.8800000000001</v>
      </c>
      <c r="I34308" s="14">
        <v>4727.3239999999996</v>
      </c>
    </row>
    <row r="34309" spans="1:9" x14ac:dyDescent="0.25">
      <c r="A34309" s="16">
        <v>45649.302083333336</v>
      </c>
      <c r="B34309" s="17">
        <v>135863.62371000001</v>
      </c>
      <c r="C34309" s="17">
        <v>221436.27186800001</v>
      </c>
      <c r="D34309" s="17">
        <v>117231.64028400001</v>
      </c>
      <c r="E34309" s="14">
        <v>116357.52565535701</v>
      </c>
      <c r="F34309" s="17">
        <v>848.00048300000003</v>
      </c>
      <c r="G34309" s="17">
        <v>78050.471395</v>
      </c>
      <c r="H34309" s="17">
        <v>1226.3599999999999</v>
      </c>
      <c r="I34309" s="14">
        <v>4768.5919999999996</v>
      </c>
    </row>
    <row r="34310" spans="1:9" x14ac:dyDescent="0.25">
      <c r="A34310" s="16">
        <v>45649.3125</v>
      </c>
      <c r="B34310" s="17">
        <v>143453.26352899999</v>
      </c>
      <c r="C34310" s="17">
        <v>226861.41519500001</v>
      </c>
      <c r="D34310" s="17">
        <v>121518.378066</v>
      </c>
      <c r="E34310" s="14">
        <v>120319.41209584319</v>
      </c>
      <c r="F34310" s="17">
        <v>604.000045</v>
      </c>
      <c r="G34310" s="17">
        <v>76230.887260000003</v>
      </c>
      <c r="H34310" s="17">
        <v>1206.3599999999999</v>
      </c>
      <c r="I34310" s="14">
        <v>4704.9840000000004</v>
      </c>
    </row>
    <row r="34311" spans="1:9" x14ac:dyDescent="0.25">
      <c r="A34311" s="16">
        <v>45649.322916666664</v>
      </c>
      <c r="B34311" s="17">
        <v>149447.99583999999</v>
      </c>
      <c r="C34311" s="17">
        <v>231965.97760499996</v>
      </c>
      <c r="D34311" s="17">
        <v>125047.81834999996</v>
      </c>
      <c r="E34311" s="14">
        <v>123589.85124975076</v>
      </c>
      <c r="F34311" s="17">
        <v>1123.9999499999999</v>
      </c>
      <c r="G34311" s="17">
        <v>75061.833576999998</v>
      </c>
      <c r="H34311" s="17">
        <v>1223</v>
      </c>
      <c r="I34311" s="14">
        <v>4655.58</v>
      </c>
    </row>
    <row r="34312" spans="1:9" x14ac:dyDescent="0.25">
      <c r="A34312" s="16">
        <v>45649.333333333336</v>
      </c>
      <c r="B34312" s="17">
        <v>156085.912189</v>
      </c>
      <c r="C34312" s="17">
        <v>237692.63727299997</v>
      </c>
      <c r="D34312" s="17">
        <v>129391.58654499995</v>
      </c>
      <c r="E34312" s="14">
        <v>127682.66161040413</v>
      </c>
      <c r="F34312" s="17">
        <v>1368.0006249999999</v>
      </c>
      <c r="G34312" s="17">
        <v>74371.255523999993</v>
      </c>
      <c r="H34312" s="17">
        <v>1209.1199999999999</v>
      </c>
      <c r="I34312" s="14">
        <v>4748.32</v>
      </c>
    </row>
    <row r="34313" spans="1:9" x14ac:dyDescent="0.25">
      <c r="A34313" s="16">
        <v>45649.34375</v>
      </c>
      <c r="B34313" s="17">
        <v>161588.66677499999</v>
      </c>
      <c r="C34313" s="17">
        <v>244104.27700499998</v>
      </c>
      <c r="D34313" s="17">
        <v>133877.40116499999</v>
      </c>
      <c r="E34313" s="14">
        <v>131855.38723104773</v>
      </c>
      <c r="F34313" s="17">
        <v>1155.9994670000001</v>
      </c>
      <c r="G34313" s="17">
        <v>74910.041622999997</v>
      </c>
      <c r="H34313" s="17">
        <v>1233.44</v>
      </c>
      <c r="I34313" s="14">
        <v>4803.192</v>
      </c>
    </row>
    <row r="34314" spans="1:9" x14ac:dyDescent="0.25">
      <c r="A34314" s="16">
        <v>45649.354166666664</v>
      </c>
      <c r="B34314" s="17">
        <v>162571.71111199999</v>
      </c>
      <c r="C34314" s="17">
        <v>245591.61321299998</v>
      </c>
      <c r="D34314" s="17">
        <v>135437.969514</v>
      </c>
      <c r="E34314" s="14">
        <v>133407.37006763101</v>
      </c>
      <c r="F34314" s="17">
        <v>1179.9997960000001</v>
      </c>
      <c r="G34314" s="17">
        <v>75493.392326999994</v>
      </c>
      <c r="H34314" s="17">
        <v>1213.2</v>
      </c>
      <c r="I34314" s="14">
        <v>4803.6609269999999</v>
      </c>
    </row>
    <row r="34315" spans="1:9" x14ac:dyDescent="0.25">
      <c r="A34315" s="16">
        <v>45649.364583333336</v>
      </c>
      <c r="B34315" s="17">
        <v>164825.51829800001</v>
      </c>
      <c r="C34315" s="17">
        <v>247743.60122900005</v>
      </c>
      <c r="D34315" s="17">
        <v>137451.07392000002</v>
      </c>
      <c r="E34315" s="14">
        <v>135313.45585397782</v>
      </c>
      <c r="F34315" s="17">
        <v>1076.0206519999999</v>
      </c>
      <c r="G34315" s="17">
        <v>75210.111988000004</v>
      </c>
      <c r="H34315" s="17">
        <v>1224.68</v>
      </c>
      <c r="I34315" s="14">
        <v>4968.6066510000001</v>
      </c>
    </row>
    <row r="34316" spans="1:9" x14ac:dyDescent="0.25">
      <c r="A34316" s="16">
        <v>45649.375</v>
      </c>
      <c r="B34316" s="17">
        <v>165836.66617700001</v>
      </c>
      <c r="C34316" s="17">
        <v>251457.418622</v>
      </c>
      <c r="D34316" s="17">
        <v>140826.66512900003</v>
      </c>
      <c r="E34316" s="14">
        <v>139275.28625316272</v>
      </c>
      <c r="F34316" s="17">
        <v>768.17157699999996</v>
      </c>
      <c r="G34316" s="17">
        <v>77674.948281000004</v>
      </c>
      <c r="H34316" s="17">
        <v>1203.48</v>
      </c>
      <c r="I34316" s="14">
        <v>5604.0787680000003</v>
      </c>
    </row>
    <row r="34317" spans="1:9" x14ac:dyDescent="0.25">
      <c r="A34317" s="16">
        <v>45649.385416666664</v>
      </c>
      <c r="B34317" s="17">
        <v>164510.52047700001</v>
      </c>
      <c r="C34317" s="17">
        <v>251265.513744</v>
      </c>
      <c r="D34317" s="17">
        <v>141455.47846299998</v>
      </c>
      <c r="E34317" s="14">
        <v>140898.42203659561</v>
      </c>
      <c r="F34317" s="17">
        <v>920.71161099999995</v>
      </c>
      <c r="G34317" s="17">
        <v>78464.082978999999</v>
      </c>
      <c r="H34317" s="17">
        <v>1225.8800000000001</v>
      </c>
      <c r="I34317" s="14">
        <v>7559.8641340000004</v>
      </c>
    </row>
    <row r="34318" spans="1:9" x14ac:dyDescent="0.25">
      <c r="A34318" s="16">
        <v>45649.395833333336</v>
      </c>
      <c r="B34318" s="17">
        <v>159616.16005500001</v>
      </c>
      <c r="C34318" s="17">
        <v>249557.27124999999</v>
      </c>
      <c r="D34318" s="17">
        <v>140702.39367499997</v>
      </c>
      <c r="E34318" s="14">
        <v>142139.32992893786</v>
      </c>
      <c r="F34318" s="17">
        <v>1141.592011</v>
      </c>
      <c r="G34318" s="17">
        <v>81722.846934999994</v>
      </c>
      <c r="H34318" s="17">
        <v>1402.8</v>
      </c>
      <c r="I34318" s="14">
        <v>9380.2823700000008</v>
      </c>
    </row>
    <row r="34319" spans="1:9" x14ac:dyDescent="0.25">
      <c r="A34319" s="16">
        <v>45649.40625</v>
      </c>
      <c r="B34319" s="17">
        <v>160593.908474</v>
      </c>
      <c r="C34319" s="17">
        <v>251877.68174200002</v>
      </c>
      <c r="D34319" s="17">
        <v>141188.140881</v>
      </c>
      <c r="E34319" s="14">
        <v>144715.64810599558</v>
      </c>
      <c r="F34319" s="17">
        <v>1040.2796840000001</v>
      </c>
      <c r="G34319" s="17">
        <v>83730.303429000007</v>
      </c>
      <c r="H34319" s="17">
        <v>1211.8399999999999</v>
      </c>
      <c r="I34319" s="14">
        <v>11391.599034000001</v>
      </c>
    </row>
    <row r="34320" spans="1:9" x14ac:dyDescent="0.25">
      <c r="A34320" s="16">
        <v>45649.416666666664</v>
      </c>
      <c r="B34320" s="17">
        <v>157117.363308</v>
      </c>
      <c r="C34320" s="17">
        <v>252714.92211399999</v>
      </c>
      <c r="D34320" s="17">
        <v>141455.57120599999</v>
      </c>
      <c r="E34320" s="14">
        <v>145915.23049712571</v>
      </c>
      <c r="F34320" s="17">
        <v>840.42090599999995</v>
      </c>
      <c r="G34320" s="17">
        <v>88686.724558000002</v>
      </c>
      <c r="H34320" s="17">
        <v>1199.44</v>
      </c>
      <c r="I34320" s="14">
        <v>10617.424575999999</v>
      </c>
    </row>
    <row r="34321" spans="1:9" x14ac:dyDescent="0.25">
      <c r="A34321" s="16">
        <v>45649.427083333336</v>
      </c>
      <c r="B34321" s="17">
        <v>153604.61723999999</v>
      </c>
      <c r="C34321" s="17">
        <v>251106.78904399998</v>
      </c>
      <c r="D34321" s="17">
        <v>141587.178916</v>
      </c>
      <c r="E34321" s="14">
        <v>146570.38860506483</v>
      </c>
      <c r="F34321" s="17">
        <v>1364.4003749999999</v>
      </c>
      <c r="G34321" s="17">
        <v>90486.427876999995</v>
      </c>
      <c r="H34321" s="17">
        <v>1196.6400000000001</v>
      </c>
      <c r="I34321" s="14">
        <v>12174.292156</v>
      </c>
    </row>
    <row r="34322" spans="1:9" x14ac:dyDescent="0.25">
      <c r="A34322" s="16">
        <v>45649.4375</v>
      </c>
      <c r="B34322" s="17">
        <v>144888.44146899998</v>
      </c>
      <c r="C34322" s="17">
        <v>247251.09491099999</v>
      </c>
      <c r="D34322" s="17">
        <v>138920.92925699998</v>
      </c>
      <c r="E34322" s="14">
        <v>146379.22241931318</v>
      </c>
      <c r="F34322" s="17">
        <v>1720.4194500000001</v>
      </c>
      <c r="G34322" s="17">
        <v>95202.026157999993</v>
      </c>
      <c r="H34322" s="17">
        <v>1346.16</v>
      </c>
      <c r="I34322" s="14">
        <v>16070.671054</v>
      </c>
    </row>
    <row r="34323" spans="1:9" x14ac:dyDescent="0.25">
      <c r="A34323" s="16">
        <v>45649.447916666664</v>
      </c>
      <c r="B34323" s="17">
        <v>138645.984054</v>
      </c>
      <c r="C34323" s="17">
        <v>242135.08014400001</v>
      </c>
      <c r="D34323" s="17">
        <v>135265.20394200002</v>
      </c>
      <c r="E34323" s="14">
        <v>146381.66652995566</v>
      </c>
      <c r="F34323" s="17">
        <v>1832.6521809999999</v>
      </c>
      <c r="G34323" s="17">
        <v>96549.664927000005</v>
      </c>
      <c r="H34323" s="17">
        <v>1326.0920000000001</v>
      </c>
      <c r="I34323" s="14">
        <v>19529.058923000001</v>
      </c>
    </row>
    <row r="34324" spans="1:9" x14ac:dyDescent="0.25">
      <c r="A34324" s="16">
        <v>45649.458333333336</v>
      </c>
      <c r="B34324" s="17">
        <v>129086.21008999999</v>
      </c>
      <c r="C34324" s="17">
        <v>235202.71174000003</v>
      </c>
      <c r="D34324" s="17">
        <v>129809.85597200002</v>
      </c>
      <c r="E34324" s="14">
        <v>141758.09206334376</v>
      </c>
      <c r="F34324" s="17">
        <v>2265.1998389999999</v>
      </c>
      <c r="G34324" s="17">
        <v>99835.271009000004</v>
      </c>
      <c r="H34324" s="17">
        <v>1186.54</v>
      </c>
      <c r="I34324" s="14">
        <v>28236.406447000001</v>
      </c>
    </row>
    <row r="34325" spans="1:9" x14ac:dyDescent="0.25">
      <c r="A34325" s="16">
        <v>45649.46875</v>
      </c>
      <c r="B34325" s="17">
        <v>128610.817425</v>
      </c>
      <c r="C34325" s="17">
        <v>230588.294417</v>
      </c>
      <c r="D34325" s="17">
        <v>124729.01469999999</v>
      </c>
      <c r="E34325" s="14">
        <v>137897.15425605711</v>
      </c>
      <c r="F34325" s="17">
        <v>2149.439652</v>
      </c>
      <c r="G34325" s="17">
        <v>95418.631875999999</v>
      </c>
      <c r="H34325" s="17">
        <v>1177.22</v>
      </c>
      <c r="I34325" s="14">
        <v>33963.483738000003</v>
      </c>
    </row>
    <row r="34326" spans="1:9" x14ac:dyDescent="0.25">
      <c r="A34326" s="16">
        <v>45649.479166666664</v>
      </c>
      <c r="B34326" s="17">
        <v>123554.81404499999</v>
      </c>
      <c r="C34326" s="17">
        <v>227281.11003799998</v>
      </c>
      <c r="D34326" s="17">
        <v>122163.88855099998</v>
      </c>
      <c r="E34326" s="14">
        <v>135106.74760159344</v>
      </c>
      <c r="F34326" s="17">
        <v>1449.6114210000001</v>
      </c>
      <c r="G34326" s="17">
        <v>95804.114656999998</v>
      </c>
      <c r="H34326" s="17">
        <v>1219.1320000000001</v>
      </c>
      <c r="I34326" s="14">
        <v>39359.625323</v>
      </c>
    </row>
    <row r="34327" spans="1:9" x14ac:dyDescent="0.25">
      <c r="A34327" s="16">
        <v>45649.489583333336</v>
      </c>
      <c r="B34327" s="17">
        <v>113849.487383</v>
      </c>
      <c r="C34327" s="17">
        <v>220367.49218200002</v>
      </c>
      <c r="D34327" s="17">
        <v>117392.36884100003</v>
      </c>
      <c r="E34327" s="14">
        <v>131115.46185835064</v>
      </c>
      <c r="F34327" s="17">
        <v>1657.3724999999999</v>
      </c>
      <c r="G34327" s="17">
        <v>97904.657537999999</v>
      </c>
      <c r="H34327" s="17">
        <v>1237.8920000000001</v>
      </c>
      <c r="I34327" s="14">
        <v>49343.060602999998</v>
      </c>
    </row>
    <row r="34328" spans="1:9" x14ac:dyDescent="0.25">
      <c r="A34328" s="16">
        <v>45649.5</v>
      </c>
      <c r="B34328" s="17">
        <v>98938.813720000006</v>
      </c>
      <c r="C34328" s="17">
        <v>214071.05574499999</v>
      </c>
      <c r="D34328" s="17">
        <v>112405.87042199999</v>
      </c>
      <c r="E34328" s="14">
        <v>122812.31197832985</v>
      </c>
      <c r="F34328" s="17">
        <v>2057.1803869999999</v>
      </c>
      <c r="G34328" s="17">
        <v>106129.246955</v>
      </c>
      <c r="H34328" s="17">
        <v>1252.192</v>
      </c>
      <c r="I34328" s="14">
        <v>63505.294836000001</v>
      </c>
    </row>
    <row r="34329" spans="1:9" x14ac:dyDescent="0.25">
      <c r="A34329" s="16">
        <v>45649.510416666664</v>
      </c>
      <c r="B34329" s="17">
        <v>102972.14274</v>
      </c>
      <c r="C34329" s="17">
        <v>212409.41102300002</v>
      </c>
      <c r="D34329" s="17">
        <v>112293.25109600002</v>
      </c>
      <c r="E34329" s="14">
        <v>124582.39780605611</v>
      </c>
      <c r="F34329" s="17">
        <v>3172.9525269999999</v>
      </c>
      <c r="G34329" s="17">
        <v>101035.24496700001</v>
      </c>
      <c r="H34329" s="17">
        <v>1266.7719999999999</v>
      </c>
      <c r="I34329" s="14">
        <v>59870.005464000002</v>
      </c>
    </row>
    <row r="34330" spans="1:9" x14ac:dyDescent="0.25">
      <c r="A34330" s="16">
        <v>45649.520833333336</v>
      </c>
      <c r="B34330" s="17">
        <v>103487.702586</v>
      </c>
      <c r="C34330" s="17">
        <v>213823.87873699999</v>
      </c>
      <c r="D34330" s="17">
        <v>113556.79849</v>
      </c>
      <c r="E34330" s="14">
        <v>125927.06324788659</v>
      </c>
      <c r="F34330" s="17">
        <v>4168.8316999999997</v>
      </c>
      <c r="G34330" s="17">
        <v>101847.111962</v>
      </c>
      <c r="H34330" s="17">
        <v>1284.5920000000001</v>
      </c>
      <c r="I34330" s="14">
        <v>62287.150765999999</v>
      </c>
    </row>
    <row r="34331" spans="1:9" x14ac:dyDescent="0.25">
      <c r="A34331" s="16">
        <v>45649.53125</v>
      </c>
      <c r="B34331" s="17">
        <v>109971.43117500001</v>
      </c>
      <c r="C34331" s="17">
        <v>219020.35594499999</v>
      </c>
      <c r="D34331" s="17">
        <v>116746.07771299999</v>
      </c>
      <c r="E34331" s="14">
        <v>128584.94580222476</v>
      </c>
      <c r="F34331" s="17">
        <v>5056.7123220000003</v>
      </c>
      <c r="G34331" s="17">
        <v>102003.87016799999</v>
      </c>
      <c r="H34331" s="17">
        <v>1238.172</v>
      </c>
      <c r="I34331" s="14">
        <v>55376.520817999997</v>
      </c>
    </row>
    <row r="34332" spans="1:9" x14ac:dyDescent="0.25">
      <c r="A34332" s="16">
        <v>45649.541666666664</v>
      </c>
      <c r="B34332" s="17">
        <v>110499.00952599999</v>
      </c>
      <c r="C34332" s="17">
        <v>221022.42211799999</v>
      </c>
      <c r="D34332" s="17">
        <v>119803.58705199999</v>
      </c>
      <c r="E34332" s="14">
        <v>131010.58433399811</v>
      </c>
      <c r="F34332" s="17">
        <v>6864.6396189999996</v>
      </c>
      <c r="G34332" s="17">
        <v>104007.26470099999</v>
      </c>
      <c r="H34332" s="17">
        <v>1258.972</v>
      </c>
      <c r="I34332" s="14">
        <v>43055.518471000003</v>
      </c>
    </row>
    <row r="34333" spans="1:9" x14ac:dyDescent="0.25">
      <c r="A34333" s="16">
        <v>45649.552083333336</v>
      </c>
      <c r="B34333" s="17">
        <v>115025.23992000001</v>
      </c>
      <c r="C34333" s="17">
        <v>224972.54476599998</v>
      </c>
      <c r="D34333" s="17">
        <v>124420.13282199999</v>
      </c>
      <c r="E34333" s="14">
        <v>135794.90559746756</v>
      </c>
      <c r="F34333" s="17">
        <v>7953.9323370000002</v>
      </c>
      <c r="G34333" s="17">
        <v>104048.15237</v>
      </c>
      <c r="H34333" s="17">
        <v>1221.02</v>
      </c>
      <c r="I34333" s="14">
        <v>46616.774384999997</v>
      </c>
    </row>
    <row r="34334" spans="1:9" x14ac:dyDescent="0.25">
      <c r="A34334" s="16">
        <v>45649.5625</v>
      </c>
      <c r="B34334" s="17">
        <v>110692.481472</v>
      </c>
      <c r="C34334" s="17">
        <v>224555.52527800002</v>
      </c>
      <c r="D34334" s="17">
        <v>123105.45809700001</v>
      </c>
      <c r="E34334" s="14">
        <v>134297.31646737887</v>
      </c>
      <c r="F34334" s="17">
        <v>6738.2399480000004</v>
      </c>
      <c r="G34334" s="17">
        <v>108712.28092200001</v>
      </c>
      <c r="H34334" s="17">
        <v>1270.0719999999999</v>
      </c>
      <c r="I34334" s="14">
        <v>37084.103421</v>
      </c>
    </row>
    <row r="34335" spans="1:9" x14ac:dyDescent="0.25">
      <c r="A34335" s="16">
        <v>45649.572916666664</v>
      </c>
      <c r="B34335" s="17">
        <v>118510.397507</v>
      </c>
      <c r="C34335" s="17">
        <v>233429.44325400001</v>
      </c>
      <c r="D34335" s="17">
        <v>130478.25537300002</v>
      </c>
      <c r="E34335" s="14">
        <v>138222.06255548462</v>
      </c>
      <c r="F34335" s="17">
        <v>7561.5316499999999</v>
      </c>
      <c r="G34335" s="17">
        <v>109392.75752100001</v>
      </c>
      <c r="H34335" s="17">
        <v>1240.52</v>
      </c>
      <c r="I34335" s="14">
        <v>34976.891651999998</v>
      </c>
    </row>
    <row r="34336" spans="1:9" x14ac:dyDescent="0.25">
      <c r="A34336" s="16">
        <v>45649.583333333336</v>
      </c>
      <c r="B34336" s="17">
        <v>129373.299172</v>
      </c>
      <c r="C34336" s="17">
        <v>241119.742057</v>
      </c>
      <c r="D34336" s="17">
        <v>138448.291241</v>
      </c>
      <c r="E34336" s="14">
        <v>143795.20333912279</v>
      </c>
      <c r="F34336" s="17">
        <v>8152.5115239999996</v>
      </c>
      <c r="G34336" s="17">
        <v>106141.52503600001</v>
      </c>
      <c r="H34336" s="17">
        <v>1236.232</v>
      </c>
      <c r="I34336" s="14">
        <v>29102.331448000001</v>
      </c>
    </row>
    <row r="34337" spans="1:9" x14ac:dyDescent="0.25">
      <c r="A34337" s="16">
        <v>45649.59375</v>
      </c>
      <c r="B34337" s="17">
        <v>134813.05606899998</v>
      </c>
      <c r="C34337" s="17">
        <v>244623.78160399999</v>
      </c>
      <c r="D34337" s="17">
        <v>141646.74640599999</v>
      </c>
      <c r="E34337" s="14">
        <v>145563.98554863539</v>
      </c>
      <c r="F34337" s="17">
        <v>7636.5797490000004</v>
      </c>
      <c r="G34337" s="17">
        <v>103539.021234</v>
      </c>
      <c r="H34337" s="17">
        <v>1207.712</v>
      </c>
      <c r="I34337" s="14">
        <v>24156.646075000001</v>
      </c>
    </row>
    <row r="34338" spans="1:9" x14ac:dyDescent="0.25">
      <c r="A34338" s="16">
        <v>45649.604166666664</v>
      </c>
      <c r="B34338" s="17">
        <v>138330.08696499999</v>
      </c>
      <c r="C34338" s="17">
        <v>246425.17449100001</v>
      </c>
      <c r="D34338" s="17">
        <v>143257.18647499999</v>
      </c>
      <c r="E34338" s="14">
        <v>146346.63409900226</v>
      </c>
      <c r="F34338" s="17">
        <v>8116.492604</v>
      </c>
      <c r="G34338" s="17">
        <v>101231.33469</v>
      </c>
      <c r="H34338" s="17">
        <v>1179.232</v>
      </c>
      <c r="I34338" s="14">
        <v>17362.657496</v>
      </c>
    </row>
    <row r="34339" spans="1:9" x14ac:dyDescent="0.25">
      <c r="A34339" s="16">
        <v>45649.614583333336</v>
      </c>
      <c r="B34339" s="17">
        <v>138609.74232600001</v>
      </c>
      <c r="C34339" s="17">
        <v>249901.20976699999</v>
      </c>
      <c r="D34339" s="17">
        <v>146295.52799800001</v>
      </c>
      <c r="E34339" s="14">
        <v>148477.93851163556</v>
      </c>
      <c r="F34339" s="17">
        <v>8796.3803079999998</v>
      </c>
      <c r="G34339" s="17">
        <v>104603.103246</v>
      </c>
      <c r="H34339" s="17">
        <v>1200.44</v>
      </c>
      <c r="I34339" s="14">
        <v>16068.893939</v>
      </c>
    </row>
    <row r="34340" spans="1:9" x14ac:dyDescent="0.25">
      <c r="A34340" s="16">
        <v>45649.625</v>
      </c>
      <c r="B34340" s="17">
        <v>138533.73675399998</v>
      </c>
      <c r="C34340" s="17">
        <v>251252.56137799998</v>
      </c>
      <c r="D34340" s="17">
        <v>148237.01191499998</v>
      </c>
      <c r="E34340" s="14">
        <v>149356.38491188825</v>
      </c>
      <c r="F34340" s="17">
        <v>8720.3115429999998</v>
      </c>
      <c r="G34340" s="17">
        <v>106348.45635199999</v>
      </c>
      <c r="H34340" s="17">
        <v>1183.52</v>
      </c>
      <c r="I34340" s="14">
        <v>12247.081574</v>
      </c>
    </row>
    <row r="34341" spans="1:9" x14ac:dyDescent="0.25">
      <c r="A34341" s="16">
        <v>45649.635416666664</v>
      </c>
      <c r="B34341" s="17">
        <v>149755.991453</v>
      </c>
      <c r="C34341" s="17">
        <v>253451.63374000002</v>
      </c>
      <c r="D34341" s="17">
        <v>150805.98884500004</v>
      </c>
      <c r="E34341" s="14">
        <v>150567.57066714883</v>
      </c>
      <c r="F34341" s="17">
        <v>8592.2720239999999</v>
      </c>
      <c r="G34341" s="17">
        <v>97385.517472000007</v>
      </c>
      <c r="H34341" s="17">
        <v>1204.92</v>
      </c>
      <c r="I34341" s="14">
        <v>9963.8193009999995</v>
      </c>
    </row>
    <row r="34342" spans="1:9" x14ac:dyDescent="0.25">
      <c r="A34342" s="16">
        <v>45649.645833333336</v>
      </c>
      <c r="B34342" s="17">
        <v>152305.529243</v>
      </c>
      <c r="C34342" s="17">
        <v>254600.500554</v>
      </c>
      <c r="D34342" s="17">
        <v>152385.94566100001</v>
      </c>
      <c r="E34342" s="14">
        <v>151175.88011183793</v>
      </c>
      <c r="F34342" s="17">
        <v>8264.1201660000006</v>
      </c>
      <c r="G34342" s="17">
        <v>96016.301130000007</v>
      </c>
      <c r="H34342" s="17">
        <v>1181.72</v>
      </c>
      <c r="I34342" s="14">
        <v>6677.6251190000003</v>
      </c>
    </row>
    <row r="34343" spans="1:9" x14ac:dyDescent="0.25">
      <c r="A34343" s="16">
        <v>45649.65625</v>
      </c>
      <c r="B34343" s="17">
        <v>153208.67359899997</v>
      </c>
      <c r="C34343" s="17">
        <v>256947.93284299996</v>
      </c>
      <c r="D34343" s="17">
        <v>154439.82960799994</v>
      </c>
      <c r="E34343" s="14">
        <v>152165.25816630214</v>
      </c>
      <c r="F34343" s="17">
        <v>9008.0922919999994</v>
      </c>
      <c r="G34343" s="17">
        <v>98247.182455000002</v>
      </c>
      <c r="H34343" s="17">
        <v>1200.68</v>
      </c>
      <c r="I34343" s="14">
        <v>5525.272011</v>
      </c>
    </row>
    <row r="34344" spans="1:9" x14ac:dyDescent="0.25">
      <c r="A34344" s="16">
        <v>45649.666666666664</v>
      </c>
      <c r="B34344" s="17">
        <v>152133.64577499998</v>
      </c>
      <c r="C34344" s="17">
        <v>256991.02265</v>
      </c>
      <c r="D34344" s="17">
        <v>154550.69636900001</v>
      </c>
      <c r="E34344" s="14">
        <v>151655.17060731532</v>
      </c>
      <c r="F34344" s="17">
        <v>8532.0797139999995</v>
      </c>
      <c r="G34344" s="17">
        <v>99806.470090000003</v>
      </c>
      <c r="H34344" s="17">
        <v>1181.5999999999999</v>
      </c>
      <c r="I34344" s="14">
        <v>5078.4394659999998</v>
      </c>
    </row>
    <row r="34345" spans="1:9" x14ac:dyDescent="0.25">
      <c r="A34345" s="16">
        <v>45649.677083333336</v>
      </c>
      <c r="B34345" s="17">
        <v>157640.460448</v>
      </c>
      <c r="C34345" s="17">
        <v>262796.43343799998</v>
      </c>
      <c r="D34345" s="17">
        <v>158729.33502499998</v>
      </c>
      <c r="E34345" s="14">
        <v>155100.11765260331</v>
      </c>
      <c r="F34345" s="17">
        <v>9604.0119919999997</v>
      </c>
      <c r="G34345" s="17">
        <v>100551.081089</v>
      </c>
      <c r="H34345" s="17">
        <v>1205.24</v>
      </c>
      <c r="I34345" s="14">
        <v>4816.6146040000003</v>
      </c>
    </row>
    <row r="34346" spans="1:9" x14ac:dyDescent="0.25">
      <c r="A34346" s="16">
        <v>45649.6875</v>
      </c>
      <c r="B34346" s="17">
        <v>159894.30213500001</v>
      </c>
      <c r="C34346" s="17">
        <v>264022.24049299996</v>
      </c>
      <c r="D34346" s="17">
        <v>160617.65586299999</v>
      </c>
      <c r="E34346" s="14">
        <v>156748.54623018828</v>
      </c>
      <c r="F34346" s="17">
        <v>11420.000699</v>
      </c>
      <c r="G34346" s="17">
        <v>99638.164248999994</v>
      </c>
      <c r="H34346" s="17">
        <v>1189.6400000000001</v>
      </c>
      <c r="I34346" s="14">
        <v>4745.1809270000003</v>
      </c>
    </row>
    <row r="34347" spans="1:9" x14ac:dyDescent="0.25">
      <c r="A34347" s="16">
        <v>45649.697916666664</v>
      </c>
      <c r="B34347" s="17">
        <v>166891.44201500001</v>
      </c>
      <c r="C34347" s="17">
        <v>268642.13175299997</v>
      </c>
      <c r="D34347" s="17">
        <v>165433.68777399996</v>
      </c>
      <c r="E34347" s="14">
        <v>161083.07002796786</v>
      </c>
      <c r="F34347" s="17">
        <v>11304.000275</v>
      </c>
      <c r="G34347" s="17">
        <v>96716.114459999997</v>
      </c>
      <c r="H34347" s="17">
        <v>1189.8800000000001</v>
      </c>
      <c r="I34347" s="14">
        <v>4761.5919999999996</v>
      </c>
    </row>
    <row r="34348" spans="1:9" x14ac:dyDescent="0.25">
      <c r="A34348" s="16">
        <v>45649.708333333336</v>
      </c>
      <c r="B34348" s="17">
        <v>173764.41726000002</v>
      </c>
      <c r="C34348" s="17">
        <v>270956.04479000001</v>
      </c>
      <c r="D34348" s="17">
        <v>168004.27661100001</v>
      </c>
      <c r="E34348" s="14">
        <v>163353.74602054482</v>
      </c>
      <c r="F34348" s="17">
        <v>8143.9994779999997</v>
      </c>
      <c r="G34348" s="17">
        <v>92945.672330999994</v>
      </c>
      <c r="H34348" s="17">
        <v>1200.96</v>
      </c>
      <c r="I34348" s="14">
        <v>4814.232</v>
      </c>
    </row>
    <row r="34349" spans="1:9" x14ac:dyDescent="0.25">
      <c r="A34349" s="16">
        <v>45649.71875</v>
      </c>
      <c r="B34349" s="17">
        <v>174843.28986700001</v>
      </c>
      <c r="C34349" s="17">
        <v>271927.37828599999</v>
      </c>
      <c r="D34349" s="17">
        <v>168486.05351900001</v>
      </c>
      <c r="E34349" s="14">
        <v>163772.56359940663</v>
      </c>
      <c r="F34349" s="17">
        <v>7744.000395</v>
      </c>
      <c r="G34349" s="17">
        <v>92988.287867000006</v>
      </c>
      <c r="H34349" s="17">
        <v>1206.04</v>
      </c>
      <c r="I34349" s="14">
        <v>4889.8119999999999</v>
      </c>
    </row>
    <row r="34350" spans="1:9" x14ac:dyDescent="0.25">
      <c r="A34350" s="16">
        <v>45649.729166666664</v>
      </c>
      <c r="B34350" s="17">
        <v>164921.403127</v>
      </c>
      <c r="C34350" s="17">
        <v>274246.09972100001</v>
      </c>
      <c r="D34350" s="17">
        <v>170927.02368700001</v>
      </c>
      <c r="E34350" s="14">
        <v>166035.63048064132</v>
      </c>
      <c r="F34350" s="17">
        <v>8092.0003349999997</v>
      </c>
      <c r="G34350" s="17">
        <v>107178.549371</v>
      </c>
      <c r="H34350" s="17">
        <v>1218.56</v>
      </c>
      <c r="I34350" s="14">
        <v>4857.8280000000004</v>
      </c>
    </row>
    <row r="34351" spans="1:9" x14ac:dyDescent="0.25">
      <c r="A34351" s="16">
        <v>45649.739583333336</v>
      </c>
      <c r="B34351" s="17">
        <v>158511.62250899998</v>
      </c>
      <c r="C34351" s="17">
        <v>274990.421256</v>
      </c>
      <c r="D34351" s="17">
        <v>171818.55428099999</v>
      </c>
      <c r="E34351" s="14">
        <v>166821.33205831746</v>
      </c>
      <c r="F34351" s="17">
        <v>8596.0003120000001</v>
      </c>
      <c r="G34351" s="17">
        <v>114593.883995</v>
      </c>
      <c r="H34351" s="17">
        <v>1212.44</v>
      </c>
      <c r="I34351" s="14">
        <v>4845.22</v>
      </c>
    </row>
    <row r="34352" spans="1:9" x14ac:dyDescent="0.25">
      <c r="A34352" s="16">
        <v>45649.75</v>
      </c>
      <c r="B34352" s="17">
        <v>148069.22622099999</v>
      </c>
      <c r="C34352" s="17">
        <v>274617.90576199995</v>
      </c>
      <c r="D34352" s="17">
        <v>172868.59917999996</v>
      </c>
      <c r="E34352" s="14">
        <v>167816.5185929928</v>
      </c>
      <c r="F34352" s="17">
        <v>10423.999707999999</v>
      </c>
      <c r="G34352" s="17">
        <v>122852.75622</v>
      </c>
      <c r="H34352" s="17">
        <v>1213.76</v>
      </c>
      <c r="I34352" s="14">
        <v>4837.3559999999998</v>
      </c>
    </row>
    <row r="34353" spans="1:9" x14ac:dyDescent="0.25">
      <c r="A34353" s="16">
        <v>45649.760416666664</v>
      </c>
      <c r="B34353" s="17">
        <v>148732.63576500001</v>
      </c>
      <c r="C34353" s="17">
        <v>272932.25414800004</v>
      </c>
      <c r="D34353" s="17">
        <v>171378.52626600006</v>
      </c>
      <c r="E34353" s="14">
        <v>166486.84957615344</v>
      </c>
      <c r="F34353" s="17">
        <v>12287.999956</v>
      </c>
      <c r="G34353" s="17">
        <v>119533.279228</v>
      </c>
      <c r="H34353" s="17">
        <v>1208.2</v>
      </c>
      <c r="I34353" s="14">
        <v>4861.7240000000002</v>
      </c>
    </row>
    <row r="34354" spans="1:9" x14ac:dyDescent="0.25">
      <c r="A34354" s="16">
        <v>45649.770833333336</v>
      </c>
      <c r="B34354" s="17">
        <v>150998.59824999998</v>
      </c>
      <c r="C34354" s="17">
        <v>269472.51853399997</v>
      </c>
      <c r="D34354" s="17">
        <v>169176.89074499998</v>
      </c>
      <c r="E34354" s="14">
        <v>164524.61643874989</v>
      </c>
      <c r="F34354" s="17">
        <v>13075.999980000001</v>
      </c>
      <c r="G34354" s="17">
        <v>113623.369387</v>
      </c>
      <c r="H34354" s="17">
        <v>1214.5999999999999</v>
      </c>
      <c r="I34354" s="14">
        <v>4863.6120000000001</v>
      </c>
    </row>
    <row r="34355" spans="1:9" x14ac:dyDescent="0.25">
      <c r="A34355" s="16">
        <v>45649.78125</v>
      </c>
      <c r="B34355" s="17">
        <v>141151.22866699999</v>
      </c>
      <c r="C34355" s="17">
        <v>270648.947506</v>
      </c>
      <c r="D34355" s="17">
        <v>169779.78468000001</v>
      </c>
      <c r="E34355" s="14">
        <v>164939.64990276285</v>
      </c>
      <c r="F34355" s="17">
        <v>11979.999674999999</v>
      </c>
      <c r="G34355" s="17">
        <v>126083.415742</v>
      </c>
      <c r="H34355" s="17">
        <v>1210.8800000000001</v>
      </c>
      <c r="I34355" s="14">
        <v>4845.12</v>
      </c>
    </row>
    <row r="34356" spans="1:9" x14ac:dyDescent="0.25">
      <c r="A34356" s="16">
        <v>45649.791666666664</v>
      </c>
      <c r="B34356" s="17">
        <v>136267.29376899998</v>
      </c>
      <c r="C34356" s="17">
        <v>269233.27242400002</v>
      </c>
      <c r="D34356" s="17">
        <v>168980.58629600005</v>
      </c>
      <c r="E34356" s="14">
        <v>164325.45804701507</v>
      </c>
      <c r="F34356" s="17">
        <v>13892.000094999999</v>
      </c>
      <c r="G34356" s="17">
        <v>128589.79117900001</v>
      </c>
      <c r="H34356" s="17">
        <v>1215.6400000000001</v>
      </c>
      <c r="I34356" s="14">
        <v>4896.7160000000003</v>
      </c>
    </row>
    <row r="34357" spans="1:9" x14ac:dyDescent="0.25">
      <c r="A34357" s="16">
        <v>45649.802083333336</v>
      </c>
      <c r="B34357" s="17">
        <v>137682.13158299998</v>
      </c>
      <c r="C34357" s="17">
        <v>265650.49527199997</v>
      </c>
      <c r="D34357" s="17">
        <v>165141.95158699996</v>
      </c>
      <c r="E34357" s="14">
        <v>160856.69925422361</v>
      </c>
      <c r="F34357" s="17">
        <v>18548.000691000001</v>
      </c>
      <c r="G34357" s="17">
        <v>124485.975899</v>
      </c>
      <c r="H34357" s="17">
        <v>1209.68</v>
      </c>
      <c r="I34357" s="14">
        <v>4882.4399999999996</v>
      </c>
    </row>
    <row r="34358" spans="1:9" x14ac:dyDescent="0.25">
      <c r="A34358" s="16">
        <v>45649.8125</v>
      </c>
      <c r="B34358" s="17">
        <v>131067.46434300001</v>
      </c>
      <c r="C34358" s="17">
        <v>262599.29278900003</v>
      </c>
      <c r="D34358" s="17">
        <v>162971.46145700006</v>
      </c>
      <c r="E34358" s="14">
        <v>158883.37535513545</v>
      </c>
      <c r="F34358" s="17">
        <v>14368.000384000001</v>
      </c>
      <c r="G34358" s="17">
        <v>128601.49181799999</v>
      </c>
      <c r="H34358" s="17">
        <v>1219.6400000000001</v>
      </c>
      <c r="I34358" s="14">
        <v>4884.0479999999998</v>
      </c>
    </row>
    <row r="34359" spans="1:9" x14ac:dyDescent="0.25">
      <c r="A34359" s="16">
        <v>45649.822916666664</v>
      </c>
      <c r="B34359" s="17">
        <v>135659.78895700001</v>
      </c>
      <c r="C34359" s="17">
        <v>262606.40399700002</v>
      </c>
      <c r="D34359" s="17">
        <v>164291.20307900003</v>
      </c>
      <c r="E34359" s="14">
        <v>160119.32472770565</v>
      </c>
      <c r="F34359" s="17">
        <v>14523.999691999999</v>
      </c>
      <c r="G34359" s="17">
        <v>123656.283828</v>
      </c>
      <c r="H34359" s="17">
        <v>1213.1600000000001</v>
      </c>
      <c r="I34359" s="14">
        <v>4837.54</v>
      </c>
    </row>
    <row r="34360" spans="1:9" x14ac:dyDescent="0.25">
      <c r="A34360" s="16">
        <v>45649.833333333336</v>
      </c>
      <c r="B34360" s="17">
        <v>121442.75464999999</v>
      </c>
      <c r="C34360" s="17">
        <v>256687.97094899995</v>
      </c>
      <c r="D34360" s="17">
        <v>159677.86598199996</v>
      </c>
      <c r="E34360" s="14">
        <v>155940.85338619183</v>
      </c>
      <c r="F34360" s="17">
        <v>15455.999678</v>
      </c>
      <c r="G34360" s="17">
        <v>132705.547593</v>
      </c>
      <c r="H34360" s="17">
        <v>1230.8</v>
      </c>
      <c r="I34360" s="14">
        <v>4880.308</v>
      </c>
    </row>
    <row r="34361" spans="1:9" x14ac:dyDescent="0.25">
      <c r="A34361" s="16">
        <v>45649.84375</v>
      </c>
      <c r="B34361" s="17">
        <v>115339.091283</v>
      </c>
      <c r="C34361" s="17">
        <v>258189.70540300003</v>
      </c>
      <c r="D34361" s="17">
        <v>162755.56491700004</v>
      </c>
      <c r="E34361" s="14">
        <v>158766.94205369326</v>
      </c>
      <c r="F34361" s="17">
        <v>18548.000601</v>
      </c>
      <c r="G34361" s="17">
        <v>139993.41993900001</v>
      </c>
      <c r="H34361" s="17">
        <v>1200.44</v>
      </c>
      <c r="I34361" s="14">
        <v>4867.5079999999998</v>
      </c>
    </row>
    <row r="34362" spans="1:9" x14ac:dyDescent="0.25">
      <c r="A34362" s="16">
        <v>45649.854166666664</v>
      </c>
      <c r="B34362" s="17">
        <v>110754.20015</v>
      </c>
      <c r="C34362" s="17">
        <v>253703.464339</v>
      </c>
      <c r="D34362" s="17">
        <v>159798.138064</v>
      </c>
      <c r="E34362" s="14">
        <v>156062.62518527481</v>
      </c>
      <c r="F34362" s="17">
        <v>15719.999629</v>
      </c>
      <c r="G34362" s="17">
        <v>139485.463819</v>
      </c>
      <c r="H34362" s="17">
        <v>1225.24</v>
      </c>
      <c r="I34362" s="14">
        <v>4861.1959999999999</v>
      </c>
    </row>
    <row r="34363" spans="1:9" x14ac:dyDescent="0.25">
      <c r="A34363" s="16">
        <v>45649.864583333336</v>
      </c>
      <c r="B34363" s="17">
        <v>111909.429273</v>
      </c>
      <c r="C34363" s="17">
        <v>247276.17360400001</v>
      </c>
      <c r="D34363" s="17">
        <v>154276.60274600002</v>
      </c>
      <c r="E34363" s="14">
        <v>150983.838404415</v>
      </c>
      <c r="F34363" s="17">
        <v>12236.000434</v>
      </c>
      <c r="G34363" s="17">
        <v>132165.999163</v>
      </c>
      <c r="H34363" s="17">
        <v>1203.68</v>
      </c>
      <c r="I34363" s="14">
        <v>4903.6319999999996</v>
      </c>
    </row>
    <row r="34364" spans="1:9" x14ac:dyDescent="0.25">
      <c r="A34364" s="16">
        <v>45649.875</v>
      </c>
      <c r="B34364" s="17">
        <v>111010.03062799999</v>
      </c>
      <c r="C34364" s="17">
        <v>239232.387996</v>
      </c>
      <c r="D34364" s="17">
        <v>146776.139658</v>
      </c>
      <c r="E34364" s="14">
        <v>144053.14025504669</v>
      </c>
      <c r="F34364" s="17">
        <v>12936.000308999999</v>
      </c>
      <c r="G34364" s="17">
        <v>125327.27681900001</v>
      </c>
      <c r="H34364" s="17">
        <v>1222.5999999999999</v>
      </c>
      <c r="I34364" s="14">
        <v>4896.4319999999998</v>
      </c>
    </row>
    <row r="34365" spans="1:9" x14ac:dyDescent="0.25">
      <c r="A34365" s="16">
        <v>45649.885416666664</v>
      </c>
      <c r="B34365" s="17">
        <v>121390.79285000001</v>
      </c>
      <c r="C34365" s="17">
        <v>247456.630767</v>
      </c>
      <c r="D34365" s="17">
        <v>155206.52197</v>
      </c>
      <c r="E34365" s="14">
        <v>151804.65568668631</v>
      </c>
      <c r="F34365" s="17">
        <v>11684.000024000001</v>
      </c>
      <c r="G34365" s="17">
        <v>123710.403043</v>
      </c>
      <c r="H34365" s="17">
        <v>1217.6400000000001</v>
      </c>
      <c r="I34365" s="14">
        <v>4860.0559999999996</v>
      </c>
    </row>
    <row r="34366" spans="1:9" x14ac:dyDescent="0.25">
      <c r="A34366" s="16">
        <v>45649.895833333336</v>
      </c>
      <c r="B34366" s="17">
        <v>126686.85104899999</v>
      </c>
      <c r="C34366" s="17">
        <v>252738.71507399998</v>
      </c>
      <c r="D34366" s="17">
        <v>160966.36509399998</v>
      </c>
      <c r="E34366" s="14">
        <v>157051.67529444688</v>
      </c>
      <c r="F34366" s="17">
        <v>10623.999723999999</v>
      </c>
      <c r="G34366" s="17">
        <v>123321.69121999999</v>
      </c>
      <c r="H34366" s="17">
        <v>1206.44</v>
      </c>
      <c r="I34366" s="14">
        <v>4884.7359999999999</v>
      </c>
    </row>
    <row r="34367" spans="1:9" x14ac:dyDescent="0.25">
      <c r="A34367" s="16">
        <v>45649.90625</v>
      </c>
      <c r="B34367" s="17">
        <v>134133.02514300001</v>
      </c>
      <c r="C34367" s="17">
        <v>249844.50284100004</v>
      </c>
      <c r="D34367" s="17">
        <v>158114.34660900003</v>
      </c>
      <c r="E34367" s="14">
        <v>154442.79882938854</v>
      </c>
      <c r="F34367" s="17">
        <v>9796.0001479999992</v>
      </c>
      <c r="G34367" s="17">
        <v>113941.50285600001</v>
      </c>
      <c r="H34367" s="17">
        <v>1227.6400000000001</v>
      </c>
      <c r="I34367" s="14">
        <v>4901.68</v>
      </c>
    </row>
    <row r="34368" spans="1:9" x14ac:dyDescent="0.25">
      <c r="A34368" s="16">
        <v>45649.916666666664</v>
      </c>
      <c r="B34368" s="17">
        <v>127582.168204</v>
      </c>
      <c r="C34368" s="17">
        <v>246407.73374</v>
      </c>
      <c r="D34368" s="17">
        <v>155578.66269900001</v>
      </c>
      <c r="E34368" s="14">
        <v>152127.85128129506</v>
      </c>
      <c r="F34368" s="17">
        <v>10159.999833</v>
      </c>
      <c r="G34368" s="17">
        <v>116961.539955</v>
      </c>
      <c r="H34368" s="17">
        <v>1202.1600000000001</v>
      </c>
      <c r="I34368" s="14">
        <v>4878.7079999999996</v>
      </c>
    </row>
    <row r="34369" spans="1:9" x14ac:dyDescent="0.25">
      <c r="A34369" s="16">
        <v>45649.927083333336</v>
      </c>
      <c r="B34369" s="17">
        <v>124852.23576899999</v>
      </c>
      <c r="C34369" s="17">
        <v>241145.82155299999</v>
      </c>
      <c r="D34369" s="17">
        <v>150905.880882</v>
      </c>
      <c r="E34369" s="14">
        <v>147883.49658193151</v>
      </c>
      <c r="F34369" s="17">
        <v>11788.000011</v>
      </c>
      <c r="G34369" s="17">
        <v>113928.207683</v>
      </c>
      <c r="H34369" s="17">
        <v>1232.1199999999999</v>
      </c>
      <c r="I34369" s="14">
        <v>4886.9920000000002</v>
      </c>
    </row>
    <row r="34370" spans="1:9" x14ac:dyDescent="0.25">
      <c r="A34370" s="16">
        <v>45649.9375</v>
      </c>
      <c r="B34370" s="17">
        <v>116678.158742</v>
      </c>
      <c r="C34370" s="17">
        <v>234096.45619599998</v>
      </c>
      <c r="D34370" s="17">
        <v>146338.34849499998</v>
      </c>
      <c r="E34370" s="14">
        <v>143774.31646858674</v>
      </c>
      <c r="F34370" s="17">
        <v>9448.0001200000006</v>
      </c>
      <c r="G34370" s="17">
        <v>115668.960748</v>
      </c>
      <c r="H34370" s="17">
        <v>1208.5999999999999</v>
      </c>
      <c r="I34370" s="14">
        <v>4887.1400000000003</v>
      </c>
    </row>
    <row r="34371" spans="1:9" x14ac:dyDescent="0.25">
      <c r="A34371" s="16">
        <v>45649.947916666664</v>
      </c>
      <c r="B34371" s="17">
        <v>115087.264461</v>
      </c>
      <c r="C34371" s="17">
        <v>230772.92044799999</v>
      </c>
      <c r="D34371" s="17">
        <v>143745.90727000003</v>
      </c>
      <c r="E34371" s="14">
        <v>141365.58380455006</v>
      </c>
      <c r="F34371" s="17">
        <v>9175.9996960000008</v>
      </c>
      <c r="G34371" s="17">
        <v>114290.595732</v>
      </c>
      <c r="H34371" s="17">
        <v>1227.1600000000001</v>
      </c>
      <c r="I34371" s="14">
        <v>4947.2759999999998</v>
      </c>
    </row>
    <row r="34372" spans="1:9" x14ac:dyDescent="0.25">
      <c r="A34372" s="16">
        <v>45649.958333333336</v>
      </c>
      <c r="B34372" s="17">
        <v>112185.243235</v>
      </c>
      <c r="C34372" s="17">
        <v>227607.36486500001</v>
      </c>
      <c r="D34372" s="17">
        <v>141580.064893</v>
      </c>
      <c r="E34372" s="14">
        <v>139355.42193397676</v>
      </c>
      <c r="F34372" s="17">
        <v>8351.9998209999994</v>
      </c>
      <c r="G34372" s="17">
        <v>113268.05482</v>
      </c>
      <c r="H34372" s="17">
        <v>1203.8800000000001</v>
      </c>
      <c r="I34372" s="14">
        <v>4954.9359999999997</v>
      </c>
    </row>
    <row r="34373" spans="1:9" x14ac:dyDescent="0.25">
      <c r="A34373" s="16">
        <v>45649.96875</v>
      </c>
      <c r="B34373" s="17">
        <v>116838.047043</v>
      </c>
      <c r="C34373" s="17">
        <v>226749.350813</v>
      </c>
      <c r="D34373" s="17">
        <v>141165.91210099999</v>
      </c>
      <c r="E34373" s="14">
        <v>138926.9688460952</v>
      </c>
      <c r="F34373" s="17">
        <v>8928.0004310000004</v>
      </c>
      <c r="G34373" s="17">
        <v>108455.643515</v>
      </c>
      <c r="H34373" s="17">
        <v>1224.1199999999999</v>
      </c>
      <c r="I34373" s="14">
        <v>4948.6360000000004</v>
      </c>
    </row>
    <row r="34374" spans="1:9" x14ac:dyDescent="0.25">
      <c r="A34374" s="16">
        <v>45649.979166666664</v>
      </c>
      <c r="B34374" s="17">
        <v>112736.871295</v>
      </c>
      <c r="C34374" s="17">
        <v>222955.69544099999</v>
      </c>
      <c r="D34374" s="17">
        <v>137879.94734499999</v>
      </c>
      <c r="E34374" s="14">
        <v>135896.60642730858</v>
      </c>
      <c r="F34374" s="17">
        <v>9584.0001009999996</v>
      </c>
      <c r="G34374" s="17">
        <v>108229.23246299999</v>
      </c>
      <c r="H34374" s="17">
        <v>1214.68</v>
      </c>
      <c r="I34374" s="14">
        <v>4980.5119999999997</v>
      </c>
    </row>
    <row r="34375" spans="1:9" x14ac:dyDescent="0.25">
      <c r="A34375" s="16">
        <v>45649.989583333336</v>
      </c>
      <c r="B34375" s="17">
        <v>117053.89506600001</v>
      </c>
      <c r="C34375" s="17">
        <v>223916.406391</v>
      </c>
      <c r="D34375" s="17">
        <v>138266.41116600001</v>
      </c>
      <c r="E34375" s="14">
        <v>136288.70052445729</v>
      </c>
      <c r="F34375" s="17">
        <v>12903.999909</v>
      </c>
      <c r="G34375" s="17">
        <v>105176.431963</v>
      </c>
      <c r="H34375" s="17">
        <v>1212.92</v>
      </c>
      <c r="I34375" s="14">
        <v>4970.7</v>
      </c>
    </row>
    <row r="34376" spans="1:9" x14ac:dyDescent="0.25">
      <c r="A34376" s="16">
        <v>45650</v>
      </c>
      <c r="B34376" s="17">
        <v>109503.02704999999</v>
      </c>
      <c r="C34376" s="17">
        <v>218310.91328399998</v>
      </c>
      <c r="D34376" s="17">
        <v>133681.88105199998</v>
      </c>
      <c r="E34376" s="14">
        <v>132037.82724878073</v>
      </c>
      <c r="F34376" s="17">
        <v>13787.999789</v>
      </c>
      <c r="G34376" s="17">
        <v>106705.567251</v>
      </c>
      <c r="H34376" s="17">
        <v>1215.56</v>
      </c>
      <c r="I34376" s="14">
        <v>4970.18</v>
      </c>
    </row>
    <row r="34377" spans="1:9" x14ac:dyDescent="0.25">
      <c r="A34377" s="16">
        <v>45650.010416666664</v>
      </c>
      <c r="B34377" s="17">
        <v>105281.746755</v>
      </c>
      <c r="C34377" s="17">
        <v>213192.76187100002</v>
      </c>
      <c r="D34377" s="17">
        <v>129346.60879900002</v>
      </c>
      <c r="E34377" s="14">
        <v>127985.57537788786</v>
      </c>
      <c r="F34377" s="17">
        <v>12403.999494</v>
      </c>
      <c r="G34377" s="17">
        <v>105567.08057000001</v>
      </c>
      <c r="H34377" s="17">
        <v>1207.8800000000001</v>
      </c>
      <c r="I34377" s="14">
        <v>4926.5320000000002</v>
      </c>
    </row>
    <row r="34378" spans="1:9" x14ac:dyDescent="0.25">
      <c r="A34378" s="16">
        <v>45650.020833333336</v>
      </c>
      <c r="B34378" s="17">
        <v>99761.14323799999</v>
      </c>
      <c r="C34378" s="17">
        <v>208308.095031</v>
      </c>
      <c r="D34378" s="17">
        <v>126185.43610199999</v>
      </c>
      <c r="E34378" s="14">
        <v>125011.68229942047</v>
      </c>
      <c r="F34378" s="17">
        <v>9920.0000949999994</v>
      </c>
      <c r="G34378" s="17">
        <v>105729.926228</v>
      </c>
      <c r="H34378" s="17">
        <v>1221.04</v>
      </c>
      <c r="I34378" s="14">
        <v>4938.0600000000004</v>
      </c>
    </row>
    <row r="34379" spans="1:9" x14ac:dyDescent="0.25">
      <c r="A34379" s="16">
        <v>45650.03125</v>
      </c>
      <c r="B34379" s="17">
        <v>93100.997329999998</v>
      </c>
      <c r="C34379" s="17">
        <v>202483.13670999999</v>
      </c>
      <c r="D34379" s="17">
        <v>120425.88279799999</v>
      </c>
      <c r="E34379" s="14">
        <v>119635.85064658787</v>
      </c>
      <c r="F34379" s="17">
        <v>7176.0007169999999</v>
      </c>
      <c r="G34379" s="17">
        <v>107193.959516</v>
      </c>
      <c r="H34379" s="17">
        <v>1217.5999999999999</v>
      </c>
      <c r="I34379" s="14">
        <v>4995.82</v>
      </c>
    </row>
    <row r="34380" spans="1:9" x14ac:dyDescent="0.25">
      <c r="A34380" s="16">
        <v>45650.041666666664</v>
      </c>
      <c r="B34380" s="17">
        <v>92985.060830000002</v>
      </c>
      <c r="C34380" s="17">
        <v>198457.60326799998</v>
      </c>
      <c r="D34380" s="17">
        <v>116572.16971199997</v>
      </c>
      <c r="E34380" s="14">
        <v>115999.2103485511</v>
      </c>
      <c r="F34380" s="17">
        <v>7379.999495</v>
      </c>
      <c r="G34380" s="17">
        <v>103955.492554</v>
      </c>
      <c r="H34380" s="17">
        <v>1215.56</v>
      </c>
      <c r="I34380" s="14">
        <v>4994.0720000000001</v>
      </c>
    </row>
    <row r="34381" spans="1:9" x14ac:dyDescent="0.25">
      <c r="A34381" s="16">
        <v>45650.052083333336</v>
      </c>
      <c r="B34381" s="17">
        <v>95983.361594000002</v>
      </c>
      <c r="C34381" s="17">
        <v>196507.31559699998</v>
      </c>
      <c r="D34381" s="17">
        <v>113746.59354999998</v>
      </c>
      <c r="E34381" s="14">
        <v>113392.94251788246</v>
      </c>
      <c r="F34381" s="17">
        <v>8500.0000110000001</v>
      </c>
      <c r="G34381" s="17">
        <v>98203.885882999995</v>
      </c>
      <c r="H34381" s="17">
        <v>1214.56</v>
      </c>
      <c r="I34381" s="14">
        <v>5011.0439999999999</v>
      </c>
    </row>
    <row r="34382" spans="1:9" x14ac:dyDescent="0.25">
      <c r="A34382" s="16">
        <v>45650.0625</v>
      </c>
      <c r="B34382" s="17">
        <v>94871.998189000005</v>
      </c>
      <c r="C34382" s="17">
        <v>194839.64822300003</v>
      </c>
      <c r="D34382" s="17">
        <v>112441.62127200003</v>
      </c>
      <c r="E34382" s="14">
        <v>112254.26329987371</v>
      </c>
      <c r="F34382" s="17">
        <v>8028.0002770000001</v>
      </c>
      <c r="G34382" s="17">
        <v>97252.438903000002</v>
      </c>
      <c r="H34382" s="17">
        <v>1217.96</v>
      </c>
      <c r="I34382" s="14">
        <v>4946.0919999999996</v>
      </c>
    </row>
    <row r="34383" spans="1:9" x14ac:dyDescent="0.25">
      <c r="A34383" s="16">
        <v>45650.072916666664</v>
      </c>
      <c r="B34383" s="17">
        <v>100372.77537800001</v>
      </c>
      <c r="C34383" s="17">
        <v>197371.70358100001</v>
      </c>
      <c r="D34383" s="17">
        <v>115248.32562700001</v>
      </c>
      <c r="E34383" s="14">
        <v>114810.98954265127</v>
      </c>
      <c r="F34383" s="17">
        <v>8011.99946</v>
      </c>
      <c r="G34383" s="17">
        <v>93337.685618999996</v>
      </c>
      <c r="H34383" s="17">
        <v>1209.68</v>
      </c>
      <c r="I34383" s="14">
        <v>4961.7280000000001</v>
      </c>
    </row>
    <row r="34384" spans="1:9" x14ac:dyDescent="0.25">
      <c r="A34384" s="16">
        <v>45650.083333333336</v>
      </c>
      <c r="B34384" s="17">
        <v>102043.761096</v>
      </c>
      <c r="C34384" s="17">
        <v>195753.22107900001</v>
      </c>
      <c r="D34384" s="17">
        <v>114399.70335500001</v>
      </c>
      <c r="E34384" s="14">
        <v>114028.47513549088</v>
      </c>
      <c r="F34384" s="17">
        <v>6723.9998839999998</v>
      </c>
      <c r="G34384" s="17">
        <v>90213.422779</v>
      </c>
      <c r="H34384" s="17">
        <v>1217.44</v>
      </c>
      <c r="I34384" s="14">
        <v>4993.6000000000004</v>
      </c>
    </row>
    <row r="34385" spans="1:9" x14ac:dyDescent="0.25">
      <c r="A34385" s="16">
        <v>45650.09375</v>
      </c>
      <c r="B34385" s="17">
        <v>101504.090142</v>
      </c>
      <c r="C34385" s="17">
        <v>193990.88677799999</v>
      </c>
      <c r="D34385" s="17">
        <v>112868.03911499998</v>
      </c>
      <c r="E34385" s="14">
        <v>112563.98618470682</v>
      </c>
      <c r="F34385" s="17">
        <v>5863.9993830000003</v>
      </c>
      <c r="G34385" s="17">
        <v>89073.034163999997</v>
      </c>
      <c r="H34385" s="17">
        <v>1213.4000000000001</v>
      </c>
      <c r="I34385" s="14">
        <v>5017.2240000000002</v>
      </c>
    </row>
    <row r="34386" spans="1:9" x14ac:dyDescent="0.25">
      <c r="A34386" s="16">
        <v>45650.104166666664</v>
      </c>
      <c r="B34386" s="17">
        <v>99025.581726000004</v>
      </c>
      <c r="C34386" s="17">
        <v>193766.12803299999</v>
      </c>
      <c r="D34386" s="17">
        <v>113132.63904299997</v>
      </c>
      <c r="E34386" s="14">
        <v>112827.00402513267</v>
      </c>
      <c r="F34386" s="17">
        <v>5343.9999239999997</v>
      </c>
      <c r="G34386" s="17">
        <v>91721.690487999993</v>
      </c>
      <c r="H34386" s="17">
        <v>1220.4000000000001</v>
      </c>
      <c r="I34386" s="14">
        <v>4989.3519999999999</v>
      </c>
    </row>
    <row r="34387" spans="1:9" x14ac:dyDescent="0.25">
      <c r="A34387" s="16">
        <v>45650.114583333336</v>
      </c>
      <c r="B34387" s="17">
        <v>97394.542795999994</v>
      </c>
      <c r="C34387" s="17">
        <v>191495.78726300001</v>
      </c>
      <c r="D34387" s="17">
        <v>111038.10527700001</v>
      </c>
      <c r="E34387" s="14">
        <v>110897.36207548378</v>
      </c>
      <c r="F34387" s="17">
        <v>6791.9998869999999</v>
      </c>
      <c r="G34387" s="17">
        <v>91594.081477</v>
      </c>
      <c r="H34387" s="17">
        <v>1209.92</v>
      </c>
      <c r="I34387" s="14">
        <v>4983.1319999999996</v>
      </c>
    </row>
    <row r="34388" spans="1:9" x14ac:dyDescent="0.25">
      <c r="A34388" s="16">
        <v>45650.125</v>
      </c>
      <c r="B34388" s="17">
        <v>93632.699152000001</v>
      </c>
      <c r="C34388" s="17">
        <v>191124.887529</v>
      </c>
      <c r="D34388" s="17">
        <v>111258.71398099999</v>
      </c>
      <c r="E34388" s="14">
        <v>111137.97983317121</v>
      </c>
      <c r="F34388" s="17">
        <v>7708.0003989999996</v>
      </c>
      <c r="G34388" s="17">
        <v>94857.220121999999</v>
      </c>
      <c r="H34388" s="17">
        <v>1230.1600000000001</v>
      </c>
      <c r="I34388" s="14">
        <v>4950.4880000000003</v>
      </c>
    </row>
    <row r="34389" spans="1:9" x14ac:dyDescent="0.25">
      <c r="A34389" s="16">
        <v>45650.135416666664</v>
      </c>
      <c r="B34389" s="17">
        <v>92569.292631999997</v>
      </c>
      <c r="C34389" s="17">
        <v>190815.70940800002</v>
      </c>
      <c r="D34389" s="17">
        <v>110277.47775000003</v>
      </c>
      <c r="E34389" s="14">
        <v>110269.17477536551</v>
      </c>
      <c r="F34389" s="17">
        <v>8843.9998539999997</v>
      </c>
      <c r="G34389" s="17">
        <v>95885.053698999996</v>
      </c>
      <c r="H34389" s="17">
        <v>1203.1600000000001</v>
      </c>
      <c r="I34389" s="14">
        <v>4926.6360000000004</v>
      </c>
    </row>
    <row r="34390" spans="1:9" x14ac:dyDescent="0.25">
      <c r="A34390" s="16">
        <v>45650.145833333336</v>
      </c>
      <c r="B34390" s="17">
        <v>92637.255010000008</v>
      </c>
      <c r="C34390" s="17">
        <v>189681.20961600001</v>
      </c>
      <c r="D34390" s="17">
        <v>109871.80346400001</v>
      </c>
      <c r="E34390" s="14">
        <v>109922.87421838175</v>
      </c>
      <c r="F34390" s="17">
        <v>8591.9999929999994</v>
      </c>
      <c r="G34390" s="17">
        <v>94618.949475999994</v>
      </c>
      <c r="H34390" s="17">
        <v>1224.56</v>
      </c>
      <c r="I34390" s="14">
        <v>4937.348</v>
      </c>
    </row>
    <row r="34391" spans="1:9" x14ac:dyDescent="0.25">
      <c r="A34391" s="16">
        <v>45650.15625</v>
      </c>
      <c r="B34391" s="17">
        <v>90910.205967999995</v>
      </c>
      <c r="C34391" s="17">
        <v>189932.27824099999</v>
      </c>
      <c r="D34391" s="17">
        <v>110655.09097399999</v>
      </c>
      <c r="E34391" s="14">
        <v>110651.98263323745</v>
      </c>
      <c r="F34391" s="17">
        <v>8823.9999650000009</v>
      </c>
      <c r="G34391" s="17">
        <v>96162.309139999998</v>
      </c>
      <c r="H34391" s="17">
        <v>1203.6400000000001</v>
      </c>
      <c r="I34391" s="14">
        <v>4939.8360000000002</v>
      </c>
    </row>
    <row r="34392" spans="1:9" x14ac:dyDescent="0.25">
      <c r="A34392" s="16">
        <v>45650.166666666664</v>
      </c>
      <c r="B34392" s="17">
        <v>87803.871750999999</v>
      </c>
      <c r="C34392" s="17">
        <v>189363.013488</v>
      </c>
      <c r="D34392" s="17">
        <v>110102.386174</v>
      </c>
      <c r="E34392" s="14">
        <v>110128.34852129969</v>
      </c>
      <c r="F34392" s="17">
        <v>9036.0003109999998</v>
      </c>
      <c r="G34392" s="17">
        <v>98527.051034999997</v>
      </c>
      <c r="H34392" s="17">
        <v>1219.6400000000001</v>
      </c>
      <c r="I34392" s="14">
        <v>4992.8639999999996</v>
      </c>
    </row>
    <row r="34393" spans="1:9" x14ac:dyDescent="0.25">
      <c r="A34393" s="16">
        <v>45650.177083333336</v>
      </c>
      <c r="B34393" s="17">
        <v>93468.791455999992</v>
      </c>
      <c r="C34393" s="17">
        <v>190833.33024699998</v>
      </c>
      <c r="D34393" s="17">
        <v>110320.10955099997</v>
      </c>
      <c r="E34393" s="14">
        <v>110333.05787274624</v>
      </c>
      <c r="F34393" s="17">
        <v>7624.0007009999999</v>
      </c>
      <c r="G34393" s="17">
        <v>94604.093586999996</v>
      </c>
      <c r="H34393" s="17">
        <v>1222.24</v>
      </c>
      <c r="I34393" s="14">
        <v>5023.5559999999996</v>
      </c>
    </row>
    <row r="34394" spans="1:9" x14ac:dyDescent="0.25">
      <c r="A34394" s="16">
        <v>45650.1875</v>
      </c>
      <c r="B34394" s="17">
        <v>92489.337400000004</v>
      </c>
      <c r="C34394" s="17">
        <v>189750.27424600002</v>
      </c>
      <c r="D34394" s="17">
        <v>109841.45292800003</v>
      </c>
      <c r="E34394" s="14">
        <v>109903.79201190815</v>
      </c>
      <c r="F34394" s="17">
        <v>7324.0002329999998</v>
      </c>
      <c r="G34394" s="17">
        <v>93917.121008000002</v>
      </c>
      <c r="H34394" s="17">
        <v>1201.32</v>
      </c>
      <c r="I34394" s="14">
        <v>5035.2839999999997</v>
      </c>
    </row>
    <row r="34395" spans="1:9" x14ac:dyDescent="0.25">
      <c r="A34395" s="16">
        <v>45650.197916666664</v>
      </c>
      <c r="B34395" s="17">
        <v>95039.902419000005</v>
      </c>
      <c r="C34395" s="17">
        <v>188181.998785</v>
      </c>
      <c r="D34395" s="17">
        <v>108267.10662599999</v>
      </c>
      <c r="E34395" s="14">
        <v>108437.43715829417</v>
      </c>
      <c r="F34395" s="17">
        <v>6996.0001679999996</v>
      </c>
      <c r="G34395" s="17">
        <v>90205.733923000007</v>
      </c>
      <c r="H34395" s="17">
        <v>1221.68</v>
      </c>
      <c r="I34395" s="14">
        <v>4955.9639999999999</v>
      </c>
    </row>
    <row r="34396" spans="1:9" x14ac:dyDescent="0.25">
      <c r="A34396" s="16">
        <v>45650.208333333336</v>
      </c>
      <c r="B34396" s="17">
        <v>96894.834653999991</v>
      </c>
      <c r="C34396" s="17">
        <v>187151.00198900001</v>
      </c>
      <c r="D34396" s="17">
        <v>107277.173773</v>
      </c>
      <c r="E34396" s="14">
        <v>107481.84810505556</v>
      </c>
      <c r="F34396" s="17">
        <v>5692.000481</v>
      </c>
      <c r="G34396" s="17">
        <v>87018.421700000006</v>
      </c>
      <c r="H34396" s="17">
        <v>1205.68</v>
      </c>
      <c r="I34396" s="14">
        <v>4900.7039999999997</v>
      </c>
    </row>
    <row r="34397" spans="1:9" x14ac:dyDescent="0.25">
      <c r="A34397" s="16">
        <v>45650.21875</v>
      </c>
      <c r="B34397" s="17">
        <v>87540.010424000007</v>
      </c>
      <c r="C34397" s="17">
        <v>179917.17845099999</v>
      </c>
      <c r="D34397" s="17">
        <v>99478.239094999997</v>
      </c>
      <c r="E34397" s="14">
        <v>100103.50490193254</v>
      </c>
      <c r="F34397" s="17">
        <v>6252.0001840000004</v>
      </c>
      <c r="G34397" s="17">
        <v>89473.628538000004</v>
      </c>
      <c r="H34397" s="17">
        <v>1232.96</v>
      </c>
      <c r="I34397" s="14">
        <v>4844.4639999999999</v>
      </c>
    </row>
    <row r="34398" spans="1:9" x14ac:dyDescent="0.25">
      <c r="A34398" s="16">
        <v>45650.229166666664</v>
      </c>
      <c r="B34398" s="17">
        <v>82846.409897000005</v>
      </c>
      <c r="C34398" s="17">
        <v>173568.873471</v>
      </c>
      <c r="D34398" s="17">
        <v>93102.484616999995</v>
      </c>
      <c r="E34398" s="14">
        <v>94118.994917555887</v>
      </c>
      <c r="F34398" s="17">
        <v>6796.0004799999997</v>
      </c>
      <c r="G34398" s="17">
        <v>87455.802035000001</v>
      </c>
      <c r="H34398" s="17">
        <v>1209.6400000000001</v>
      </c>
      <c r="I34398" s="14">
        <v>4841.2640000000001</v>
      </c>
    </row>
    <row r="34399" spans="1:9" x14ac:dyDescent="0.25">
      <c r="A34399" s="16">
        <v>45650.239583333336</v>
      </c>
      <c r="B34399" s="17">
        <v>83382.142084000006</v>
      </c>
      <c r="C34399" s="17">
        <v>175575.36904000002</v>
      </c>
      <c r="D34399" s="17">
        <v>94146.47673900002</v>
      </c>
      <c r="E34399" s="14">
        <v>95120.86469850532</v>
      </c>
      <c r="F34399" s="17">
        <v>5651.9998290000003</v>
      </c>
      <c r="G34399" s="17">
        <v>88604.496018000005</v>
      </c>
      <c r="H34399" s="17">
        <v>1225.28</v>
      </c>
      <c r="I34399" s="14">
        <v>4868.0079999999998</v>
      </c>
    </row>
    <row r="34400" spans="1:9" x14ac:dyDescent="0.25">
      <c r="A34400" s="16">
        <v>45650.25</v>
      </c>
      <c r="B34400" s="17">
        <v>83729.967638999995</v>
      </c>
      <c r="C34400" s="17">
        <v>178243.84316300001</v>
      </c>
      <c r="D34400" s="17">
        <v>96546.930442000012</v>
      </c>
      <c r="E34400" s="14">
        <v>97418.093480090873</v>
      </c>
      <c r="F34400" s="17">
        <v>6039.999761</v>
      </c>
      <c r="G34400" s="17">
        <v>90456.925243000005</v>
      </c>
      <c r="H34400" s="17">
        <v>1203.32</v>
      </c>
      <c r="I34400" s="14">
        <v>4921.4639999999999</v>
      </c>
    </row>
    <row r="34401" spans="1:9" x14ac:dyDescent="0.25">
      <c r="A34401" s="16">
        <v>45650.260416666664</v>
      </c>
      <c r="B34401" s="17">
        <v>90994.160355999993</v>
      </c>
      <c r="C34401" s="17">
        <v>184141.01632700002</v>
      </c>
      <c r="D34401" s="17">
        <v>100264.85839400001</v>
      </c>
      <c r="E34401" s="14">
        <v>100875.94010819127</v>
      </c>
      <c r="F34401" s="17">
        <v>5508.0001679999996</v>
      </c>
      <c r="G34401" s="17">
        <v>88608.191235000006</v>
      </c>
      <c r="H34401" s="17">
        <v>1225.8399999999999</v>
      </c>
      <c r="I34401" s="14">
        <v>4950.4080000000004</v>
      </c>
    </row>
    <row r="34402" spans="1:9" x14ac:dyDescent="0.25">
      <c r="A34402" s="16">
        <v>45650.270833333336</v>
      </c>
      <c r="B34402" s="17">
        <v>102299.605014</v>
      </c>
      <c r="C34402" s="17">
        <v>187954.27888700002</v>
      </c>
      <c r="D34402" s="17">
        <v>103680.04957300003</v>
      </c>
      <c r="E34402" s="14">
        <v>104063.39399762751</v>
      </c>
      <c r="F34402" s="17">
        <v>4540.000642</v>
      </c>
      <c r="G34402" s="17">
        <v>81033.700475000005</v>
      </c>
      <c r="H34402" s="17">
        <v>1213.8800000000001</v>
      </c>
      <c r="I34402" s="14">
        <v>4946.4040000000005</v>
      </c>
    </row>
    <row r="34403" spans="1:9" x14ac:dyDescent="0.25">
      <c r="A34403" s="16">
        <v>45650.28125</v>
      </c>
      <c r="B34403" s="17">
        <v>106321.087147</v>
      </c>
      <c r="C34403" s="17">
        <v>190387.51749900001</v>
      </c>
      <c r="D34403" s="17">
        <v>105708.05863000001</v>
      </c>
      <c r="E34403" s="14">
        <v>105913.70011465692</v>
      </c>
      <c r="F34403" s="17">
        <v>4043.9996679999999</v>
      </c>
      <c r="G34403" s="17">
        <v>79816.289726999996</v>
      </c>
      <c r="H34403" s="17">
        <v>1210.96</v>
      </c>
      <c r="I34403" s="14">
        <v>4927.6559999999999</v>
      </c>
    </row>
    <row r="34404" spans="1:9" x14ac:dyDescent="0.25">
      <c r="A34404" s="16">
        <v>45650.291666666664</v>
      </c>
      <c r="B34404" s="17">
        <v>108675.568281</v>
      </c>
      <c r="C34404" s="17">
        <v>194251.32641499999</v>
      </c>
      <c r="D34404" s="17">
        <v>108574.04626399999</v>
      </c>
      <c r="E34404" s="14">
        <v>108549.79702027811</v>
      </c>
      <c r="F34404" s="17">
        <v>3239.9994179999999</v>
      </c>
      <c r="G34404" s="17">
        <v>80983.256913999998</v>
      </c>
      <c r="H34404" s="17">
        <v>1216.52</v>
      </c>
      <c r="I34404" s="14">
        <v>4914.7560000000003</v>
      </c>
    </row>
    <row r="34405" spans="1:9" x14ac:dyDescent="0.25">
      <c r="A34405" s="16">
        <v>45650.302083333336</v>
      </c>
      <c r="B34405" s="17">
        <v>111861.460351</v>
      </c>
      <c r="C34405" s="17">
        <v>197394.624068</v>
      </c>
      <c r="D34405" s="17">
        <v>111433.72672599999</v>
      </c>
      <c r="E34405" s="14">
        <v>111244.21627188016</v>
      </c>
      <c r="F34405" s="17">
        <v>3707.9993100000002</v>
      </c>
      <c r="G34405" s="17">
        <v>80792.370785999999</v>
      </c>
      <c r="H34405" s="17">
        <v>1207.76</v>
      </c>
      <c r="I34405" s="14">
        <v>4911.7960000000003</v>
      </c>
    </row>
    <row r="34406" spans="1:9" x14ac:dyDescent="0.25">
      <c r="A34406" s="16">
        <v>45650.3125</v>
      </c>
      <c r="B34406" s="17">
        <v>116554.244655</v>
      </c>
      <c r="C34406" s="17">
        <v>200812.89578300001</v>
      </c>
      <c r="D34406" s="17">
        <v>114317.92589</v>
      </c>
      <c r="E34406" s="14">
        <v>113987.72306705907</v>
      </c>
      <c r="F34406" s="17">
        <v>2603.999331</v>
      </c>
      <c r="G34406" s="17">
        <v>79432.723178999993</v>
      </c>
      <c r="H34406" s="17">
        <v>1219.4000000000001</v>
      </c>
      <c r="I34406" s="14">
        <v>4890.6719999999996</v>
      </c>
    </row>
    <row r="34407" spans="1:9" x14ac:dyDescent="0.25">
      <c r="A34407" s="16">
        <v>45650.322916666664</v>
      </c>
      <c r="B34407" s="17">
        <v>122529.959021</v>
      </c>
      <c r="C34407" s="17">
        <v>205724.00737400001</v>
      </c>
      <c r="D34407" s="17">
        <v>118713.01081700002</v>
      </c>
      <c r="E34407" s="14">
        <v>118141.23751115662</v>
      </c>
      <c r="F34407" s="17">
        <v>2783.9997939999998</v>
      </c>
      <c r="G34407" s="17">
        <v>78517.930550000005</v>
      </c>
      <c r="H34407" s="17">
        <v>1218.56</v>
      </c>
      <c r="I34407" s="14">
        <v>4917.4719999999998</v>
      </c>
    </row>
    <row r="34408" spans="1:9" x14ac:dyDescent="0.25">
      <c r="A34408" s="16">
        <v>45650.333333333336</v>
      </c>
      <c r="B34408" s="17">
        <v>123844.987632</v>
      </c>
      <c r="C34408" s="17">
        <v>210340.71355900003</v>
      </c>
      <c r="D34408" s="17">
        <v>122444.66367600003</v>
      </c>
      <c r="E34408" s="14">
        <v>121550.64035865269</v>
      </c>
      <c r="F34408" s="17">
        <v>3700.0003750000001</v>
      </c>
      <c r="G34408" s="17">
        <v>81685.154794999995</v>
      </c>
      <c r="H34408" s="17">
        <v>1216.3599999999999</v>
      </c>
      <c r="I34408" s="14">
        <v>4907.192</v>
      </c>
    </row>
    <row r="34409" spans="1:9" x14ac:dyDescent="0.25">
      <c r="A34409" s="16">
        <v>45650.34375</v>
      </c>
      <c r="B34409" s="17">
        <v>126714.830286</v>
      </c>
      <c r="C34409" s="17">
        <v>215990.90198699999</v>
      </c>
      <c r="D34409" s="17">
        <v>127894.61356999999</v>
      </c>
      <c r="E34409" s="14">
        <v>126641.9375853644</v>
      </c>
      <c r="F34409" s="17">
        <v>3412.000231</v>
      </c>
      <c r="G34409" s="17">
        <v>84158.787536999997</v>
      </c>
      <c r="H34409" s="17">
        <v>1209.68</v>
      </c>
      <c r="I34409" s="14">
        <v>4873.2849269999997</v>
      </c>
    </row>
    <row r="34410" spans="1:9" x14ac:dyDescent="0.25">
      <c r="A34410" s="16">
        <v>45650.354166666664</v>
      </c>
      <c r="B34410" s="17">
        <v>123261.470998</v>
      </c>
      <c r="C34410" s="17">
        <v>217327.55018900003</v>
      </c>
      <c r="D34410" s="17">
        <v>129902.85739600004</v>
      </c>
      <c r="E34410" s="14">
        <v>128642.32369565683</v>
      </c>
      <c r="F34410" s="17">
        <v>3036.0511689999998</v>
      </c>
      <c r="G34410" s="17">
        <v>89908.050715000005</v>
      </c>
      <c r="H34410" s="17">
        <v>1217.5999999999999</v>
      </c>
      <c r="I34410" s="14">
        <v>5130.4930409999997</v>
      </c>
    </row>
    <row r="34411" spans="1:9" x14ac:dyDescent="0.25">
      <c r="A34411" s="16">
        <v>45650.364583333336</v>
      </c>
      <c r="B34411" s="17">
        <v>119928.08337000001</v>
      </c>
      <c r="C34411" s="17">
        <v>218508.837363</v>
      </c>
      <c r="D34411" s="17">
        <v>132487.87329300001</v>
      </c>
      <c r="E34411" s="14">
        <v>131270.64398814022</v>
      </c>
      <c r="F34411" s="17">
        <v>4660.2316060000003</v>
      </c>
      <c r="G34411" s="17">
        <v>94362.790152999994</v>
      </c>
      <c r="H34411" s="17">
        <v>1210.1600000000001</v>
      </c>
      <c r="I34411" s="14">
        <v>6929.6504969999996</v>
      </c>
    </row>
    <row r="34412" spans="1:9" x14ac:dyDescent="0.25">
      <c r="A34412" s="16">
        <v>45650.375</v>
      </c>
      <c r="B34412" s="17">
        <v>120663.99314600001</v>
      </c>
      <c r="C34412" s="17">
        <v>219850.36515999999</v>
      </c>
      <c r="D34412" s="17">
        <v>133889.17800000001</v>
      </c>
      <c r="E34412" s="14">
        <v>134647.46002697633</v>
      </c>
      <c r="F34412" s="17">
        <v>3476.672544</v>
      </c>
      <c r="G34412" s="17">
        <v>94761.052081999995</v>
      </c>
      <c r="H34412" s="17">
        <v>1216.932</v>
      </c>
      <c r="I34412" s="14">
        <v>9365.4449459999996</v>
      </c>
    </row>
    <row r="34413" spans="1:9" x14ac:dyDescent="0.25">
      <c r="A34413" s="16">
        <v>45650.385416666664</v>
      </c>
      <c r="B34413" s="17">
        <v>121878.90843900001</v>
      </c>
      <c r="C34413" s="17">
        <v>221253.63294200003</v>
      </c>
      <c r="D34413" s="17">
        <v>134802.31977400003</v>
      </c>
      <c r="E34413" s="14">
        <v>138184.36166288823</v>
      </c>
      <c r="F34413" s="17">
        <v>3332.4718440000001</v>
      </c>
      <c r="G34413" s="17">
        <v>94783.048857999995</v>
      </c>
      <c r="H34413" s="17">
        <v>1207.6400000000001</v>
      </c>
      <c r="I34413" s="14">
        <v>11611.128962000001</v>
      </c>
    </row>
    <row r="34414" spans="1:9" x14ac:dyDescent="0.25">
      <c r="A34414" s="16">
        <v>45650.395833333336</v>
      </c>
      <c r="B34414" s="17">
        <v>120224.31062600001</v>
      </c>
      <c r="C34414" s="17">
        <v>220441.91099600002</v>
      </c>
      <c r="D34414" s="17">
        <v>134898.23673300003</v>
      </c>
      <c r="E34414" s="14">
        <v>141139.5831569102</v>
      </c>
      <c r="F34414" s="17">
        <v>2556.6722810000001</v>
      </c>
      <c r="G34414" s="17">
        <v>95726.357357000001</v>
      </c>
      <c r="H34414" s="17">
        <v>1226.32</v>
      </c>
      <c r="I34414" s="14">
        <v>16023.819826999999</v>
      </c>
    </row>
    <row r="34415" spans="1:9" x14ac:dyDescent="0.25">
      <c r="A34415" s="16">
        <v>45650.40625</v>
      </c>
      <c r="B34415" s="17">
        <v>115715.242042</v>
      </c>
      <c r="C34415" s="17">
        <v>216594.08807399997</v>
      </c>
      <c r="D34415" s="17">
        <v>131896.09368699999</v>
      </c>
      <c r="E34415" s="14">
        <v>143196.20695798358</v>
      </c>
      <c r="F34415" s="17">
        <v>2484.4120939999998</v>
      </c>
      <c r="G34415" s="17">
        <v>96255.012975999998</v>
      </c>
      <c r="H34415" s="17">
        <v>1228.652</v>
      </c>
      <c r="I34415" s="14">
        <v>21839.177302</v>
      </c>
    </row>
    <row r="34416" spans="1:9" x14ac:dyDescent="0.25">
      <c r="A34416" s="16">
        <v>45650.416666666664</v>
      </c>
      <c r="B34416" s="17">
        <v>100578.59249400001</v>
      </c>
      <c r="C34416" s="17">
        <v>206435.38910200002</v>
      </c>
      <c r="D34416" s="17">
        <v>124565.08507700001</v>
      </c>
      <c r="E34416" s="14">
        <v>145054.47210580207</v>
      </c>
      <c r="F34416" s="17">
        <v>2497.940654</v>
      </c>
      <c r="G34416" s="17">
        <v>101197.104951</v>
      </c>
      <c r="H34416" s="17">
        <v>1248.1400000000001</v>
      </c>
      <c r="I34416" s="14">
        <v>26379.69094</v>
      </c>
    </row>
    <row r="34417" spans="1:9" x14ac:dyDescent="0.25">
      <c r="A34417" s="16">
        <v>45650.427083333336</v>
      </c>
      <c r="B34417" s="17">
        <v>84619.01819100001</v>
      </c>
      <c r="C34417" s="17">
        <v>195485.51587500001</v>
      </c>
      <c r="D34417" s="17">
        <v>116068.055139</v>
      </c>
      <c r="E34417" s="14">
        <v>132058.76611728358</v>
      </c>
      <c r="F34417" s="17">
        <v>2449.4993260000001</v>
      </c>
      <c r="G34417" s="17">
        <v>106204.29996400001</v>
      </c>
      <c r="H34417" s="17">
        <v>1225.02</v>
      </c>
      <c r="I34417" s="14">
        <v>43900.116439999998</v>
      </c>
    </row>
    <row r="34418" spans="1:9" x14ac:dyDescent="0.25">
      <c r="A34418" s="16">
        <v>45650.4375</v>
      </c>
      <c r="B34418" s="17">
        <v>68811.306448000003</v>
      </c>
      <c r="C34418" s="17">
        <v>182939.567098</v>
      </c>
      <c r="D34418" s="17">
        <v>106914.383414</v>
      </c>
      <c r="E34418" s="14">
        <v>119928.64930799244</v>
      </c>
      <c r="F34418" s="17">
        <v>2394.5114359999998</v>
      </c>
      <c r="G34418" s="17">
        <v>109685.439337</v>
      </c>
      <c r="H34418" s="17">
        <v>1255.932</v>
      </c>
      <c r="I34418" s="14">
        <v>62859.921320000001</v>
      </c>
    </row>
    <row r="34419" spans="1:9" x14ac:dyDescent="0.25">
      <c r="A34419" s="16">
        <v>45650.447916666664</v>
      </c>
      <c r="B34419" s="17">
        <v>61786.966922</v>
      </c>
      <c r="C34419" s="17">
        <v>178931.84525800002</v>
      </c>
      <c r="D34419" s="17">
        <v>102889.078842</v>
      </c>
      <c r="E34419" s="14">
        <v>120844.70778250878</v>
      </c>
      <c r="F34419" s="17">
        <v>1727.4198100000001</v>
      </c>
      <c r="G34419" s="17">
        <v>111982.243625</v>
      </c>
      <c r="H34419" s="17">
        <v>1238.924</v>
      </c>
      <c r="I34419" s="14">
        <v>67068.157665000006</v>
      </c>
    </row>
    <row r="34420" spans="1:9" x14ac:dyDescent="0.25">
      <c r="A34420" s="16">
        <v>45650.458333333336</v>
      </c>
      <c r="B34420" s="17">
        <v>72945.576749</v>
      </c>
      <c r="C34420" s="17">
        <v>186288.86219499999</v>
      </c>
      <c r="D34420" s="17">
        <v>108611.99177299999</v>
      </c>
      <c r="E34420" s="14">
        <v>129470.97896043499</v>
      </c>
      <c r="F34420" s="17">
        <v>2010.539921</v>
      </c>
      <c r="G34420" s="17">
        <v>108007.98015600001</v>
      </c>
      <c r="H34420" s="17">
        <v>1254.252</v>
      </c>
      <c r="I34420" s="14">
        <v>60364.132869000001</v>
      </c>
    </row>
    <row r="34421" spans="1:9" x14ac:dyDescent="0.25">
      <c r="A34421" s="16">
        <v>45650.46875</v>
      </c>
      <c r="B34421" s="17">
        <v>91295.646639999992</v>
      </c>
      <c r="C34421" s="17">
        <v>199766.727755</v>
      </c>
      <c r="D34421" s="17">
        <v>119262.44852799999</v>
      </c>
      <c r="E34421" s="14">
        <v>142554.27264222989</v>
      </c>
      <c r="F34421" s="17">
        <v>2409.6513249999998</v>
      </c>
      <c r="G34421" s="17">
        <v>102502.40411800001</v>
      </c>
      <c r="H34421" s="17">
        <v>1241.08</v>
      </c>
      <c r="I34421" s="14">
        <v>50322.206124999997</v>
      </c>
    </row>
    <row r="34422" spans="1:9" x14ac:dyDescent="0.25">
      <c r="A34422" s="16">
        <v>45650.479166666664</v>
      </c>
      <c r="B34422" s="17">
        <v>91319.874261999998</v>
      </c>
      <c r="C34422" s="17">
        <v>198324.32991899998</v>
      </c>
      <c r="D34422" s="17">
        <v>119803.47097999998</v>
      </c>
      <c r="E34422" s="14">
        <v>156627.29686958482</v>
      </c>
      <c r="F34422" s="17">
        <v>1793.89222</v>
      </c>
      <c r="G34422" s="17">
        <v>101164.64534800001</v>
      </c>
      <c r="H34422" s="17">
        <v>1219.06</v>
      </c>
      <c r="I34422" s="14">
        <v>54679.57142</v>
      </c>
    </row>
    <row r="34423" spans="1:9" x14ac:dyDescent="0.25">
      <c r="A34423" s="16">
        <v>45650.489583333336</v>
      </c>
      <c r="B34423" s="17">
        <v>89312.801405000006</v>
      </c>
      <c r="C34423" s="17">
        <v>194997.835758</v>
      </c>
      <c r="D34423" s="17">
        <v>117396.381339</v>
      </c>
      <c r="E34423" s="14">
        <v>161582.92536340552</v>
      </c>
      <c r="F34423" s="17">
        <v>1905.731734</v>
      </c>
      <c r="G34423" s="17">
        <v>100012.61493</v>
      </c>
      <c r="H34423" s="17">
        <v>1236.26</v>
      </c>
      <c r="I34423" s="14">
        <v>61531.948104000003</v>
      </c>
    </row>
    <row r="34424" spans="1:9" x14ac:dyDescent="0.25">
      <c r="A34424" s="16">
        <v>45650.5</v>
      </c>
      <c r="B34424" s="17">
        <v>88576.234626000005</v>
      </c>
      <c r="C34424" s="17">
        <v>194350.50869000002</v>
      </c>
      <c r="D34424" s="17">
        <v>117581.93189800001</v>
      </c>
      <c r="E34424" s="14">
        <v>176228.57111390593</v>
      </c>
      <c r="F34424" s="17">
        <v>1688.771874</v>
      </c>
      <c r="G34424" s="17">
        <v>100568.140677</v>
      </c>
      <c r="H34424" s="17">
        <v>1219.6199999999999</v>
      </c>
      <c r="I34424" s="14">
        <v>56885.417855</v>
      </c>
    </row>
    <row r="34425" spans="1:9" x14ac:dyDescent="0.25">
      <c r="A34425" s="16">
        <v>45650.510416666664</v>
      </c>
      <c r="B34425" s="17">
        <v>103579.65320300001</v>
      </c>
      <c r="C34425" s="17">
        <v>201142.41128500001</v>
      </c>
      <c r="D34425" s="17">
        <v>124160.42005900001</v>
      </c>
      <c r="E34425" s="14">
        <v>193394.00207943033</v>
      </c>
      <c r="F34425" s="17">
        <v>1420.8394370000001</v>
      </c>
      <c r="G34425" s="17">
        <v>92764.262910999998</v>
      </c>
      <c r="H34425" s="17">
        <v>1257.72</v>
      </c>
      <c r="I34425" s="14">
        <v>51104.541450999997</v>
      </c>
    </row>
    <row r="34426" spans="1:9" x14ac:dyDescent="0.25">
      <c r="A34426" s="16">
        <v>45650.520833333336</v>
      </c>
      <c r="B34426" s="17">
        <v>109504.21818</v>
      </c>
      <c r="C34426" s="17">
        <v>204270.89090199998</v>
      </c>
      <c r="D34426" s="17">
        <v>126433.82057699998</v>
      </c>
      <c r="E34426" s="14">
        <v>191702.71234146811</v>
      </c>
      <c r="F34426" s="17">
        <v>429.19170100000002</v>
      </c>
      <c r="G34426" s="17">
        <v>90270.087549999997</v>
      </c>
      <c r="H34426" s="17">
        <v>1228.4000000000001</v>
      </c>
      <c r="I34426" s="14">
        <v>46385.705040000001</v>
      </c>
    </row>
    <row r="34427" spans="1:9" x14ac:dyDescent="0.25">
      <c r="A34427" s="16">
        <v>45650.53125</v>
      </c>
      <c r="B34427" s="17">
        <v>113094.12885699999</v>
      </c>
      <c r="C34427" s="17">
        <v>206513.52033399997</v>
      </c>
      <c r="D34427" s="17">
        <v>127415.37396899996</v>
      </c>
      <c r="E34427" s="14">
        <v>183003.16963081795</v>
      </c>
      <c r="F34427" s="17">
        <v>381.49970300000001</v>
      </c>
      <c r="G34427" s="17">
        <v>87909.322350999995</v>
      </c>
      <c r="H34427" s="17">
        <v>1259.3320000000001</v>
      </c>
      <c r="I34427" s="14">
        <v>42500.169836000001</v>
      </c>
    </row>
    <row r="34428" spans="1:9" x14ac:dyDescent="0.25">
      <c r="A34428" s="16">
        <v>45650.541666666664</v>
      </c>
      <c r="B34428" s="17">
        <v>116383.44508800001</v>
      </c>
      <c r="C34428" s="17">
        <v>205754.10182799998</v>
      </c>
      <c r="D34428" s="17">
        <v>126771.26286499997</v>
      </c>
      <c r="E34428" s="14">
        <v>170898.10475850198</v>
      </c>
      <c r="F34428" s="17">
        <v>393.08040699999998</v>
      </c>
      <c r="G34428" s="17">
        <v>84115.568012999996</v>
      </c>
      <c r="H34428" s="17">
        <v>1217.8320000000001</v>
      </c>
      <c r="I34428" s="14">
        <v>40535.659228999997</v>
      </c>
    </row>
    <row r="34429" spans="1:9" x14ac:dyDescent="0.25">
      <c r="A34429" s="16">
        <v>45650.552083333336</v>
      </c>
      <c r="B34429" s="17">
        <v>115495.73391</v>
      </c>
      <c r="C34429" s="17">
        <v>205800.761868</v>
      </c>
      <c r="D34429" s="17">
        <v>125919.85533600001</v>
      </c>
      <c r="E34429" s="14">
        <v>159340.93168822219</v>
      </c>
      <c r="F34429" s="17">
        <v>64.751704000000004</v>
      </c>
      <c r="G34429" s="17">
        <v>85779.195405000006</v>
      </c>
      <c r="H34429" s="17">
        <v>1234.78</v>
      </c>
      <c r="I34429" s="14">
        <v>41690.042272999999</v>
      </c>
    </row>
    <row r="34430" spans="1:9" x14ac:dyDescent="0.25">
      <c r="A34430" s="16">
        <v>45650.5625</v>
      </c>
      <c r="B34430" s="17">
        <v>113784.73880400001</v>
      </c>
      <c r="C34430" s="17">
        <v>202066.11087200002</v>
      </c>
      <c r="D34430" s="17">
        <v>124247.30672000004</v>
      </c>
      <c r="E34430" s="14">
        <v>153855.11271534587</v>
      </c>
      <c r="F34430" s="17">
        <v>32.579704</v>
      </c>
      <c r="G34430" s="17">
        <v>83179.413291999997</v>
      </c>
      <c r="H34430" s="17">
        <v>1226.3119999999999</v>
      </c>
      <c r="I34430" s="14">
        <v>38596.356482000003</v>
      </c>
    </row>
    <row r="34431" spans="1:9" x14ac:dyDescent="0.25">
      <c r="A34431" s="16">
        <v>45650.572916666664</v>
      </c>
      <c r="B34431" s="17">
        <v>121187.55273099999</v>
      </c>
      <c r="C34431" s="17">
        <v>207574.73983799998</v>
      </c>
      <c r="D34431" s="17">
        <v>130248.59654299999</v>
      </c>
      <c r="E34431" s="14">
        <v>157945.47437721171</v>
      </c>
      <c r="F34431" s="17">
        <v>0.61199999999999999</v>
      </c>
      <c r="G34431" s="17">
        <v>80609.339101000005</v>
      </c>
      <c r="H34431" s="17">
        <v>1227.932</v>
      </c>
      <c r="I34431" s="14">
        <v>33842.330513000001</v>
      </c>
    </row>
    <row r="34432" spans="1:9" x14ac:dyDescent="0.25">
      <c r="A34432" s="16">
        <v>45650.583333333336</v>
      </c>
      <c r="B34432" s="17">
        <v>119581.07280499999</v>
      </c>
      <c r="C34432" s="17">
        <v>206855.08279499999</v>
      </c>
      <c r="D34432" s="17">
        <v>130157.61435700001</v>
      </c>
      <c r="E34432" s="14">
        <v>153480.79249852552</v>
      </c>
      <c r="F34432" s="17">
        <v>32.971704000000003</v>
      </c>
      <c r="G34432" s="17">
        <v>81111.858380000005</v>
      </c>
      <c r="H34432" s="17">
        <v>1227.0519999999999</v>
      </c>
      <c r="I34432" s="14">
        <v>32675.497017999998</v>
      </c>
    </row>
    <row r="34433" spans="1:9" x14ac:dyDescent="0.25">
      <c r="A34433" s="16">
        <v>45650.59375</v>
      </c>
      <c r="B34433" s="17">
        <v>118525.51495099999</v>
      </c>
      <c r="C34433" s="17">
        <v>204543.71348899999</v>
      </c>
      <c r="D34433" s="17">
        <v>128046.87362899999</v>
      </c>
      <c r="E34433" s="14">
        <v>147638.90094179037</v>
      </c>
      <c r="F34433" s="17">
        <v>176.65984399999999</v>
      </c>
      <c r="G34433" s="17">
        <v>79811.395728000003</v>
      </c>
      <c r="H34433" s="17">
        <v>1216.6600000000001</v>
      </c>
      <c r="I34433" s="14">
        <v>30495.286784</v>
      </c>
    </row>
    <row r="34434" spans="1:9" x14ac:dyDescent="0.25">
      <c r="A34434" s="16">
        <v>45650.604166666664</v>
      </c>
      <c r="B34434" s="17">
        <v>114716.020626</v>
      </c>
      <c r="C34434" s="17">
        <v>202928.02574899999</v>
      </c>
      <c r="D34434" s="17">
        <v>127487.013469</v>
      </c>
      <c r="E34434" s="14">
        <v>143291.23000478229</v>
      </c>
      <c r="F34434" s="17">
        <v>84.499921999999998</v>
      </c>
      <c r="G34434" s="17">
        <v>82341.693222999995</v>
      </c>
      <c r="H34434" s="17">
        <v>1232.8800000000001</v>
      </c>
      <c r="I34434" s="14">
        <v>26682.938283</v>
      </c>
    </row>
    <row r="34435" spans="1:9" x14ac:dyDescent="0.25">
      <c r="A34435" s="16">
        <v>45650.614583333336</v>
      </c>
      <c r="B34435" s="17">
        <v>114080.608687</v>
      </c>
      <c r="C34435" s="17">
        <v>202770.14505799999</v>
      </c>
      <c r="D34435" s="17">
        <v>127513.519753</v>
      </c>
      <c r="E34435" s="14">
        <v>139409.63948703441</v>
      </c>
      <c r="F34435" s="17">
        <v>168.65184300000001</v>
      </c>
      <c r="G34435" s="17">
        <v>82643.401616000003</v>
      </c>
      <c r="H34435" s="17">
        <v>1224.672</v>
      </c>
      <c r="I34435" s="14">
        <v>31371.042568000001</v>
      </c>
    </row>
    <row r="34436" spans="1:9" x14ac:dyDescent="0.25">
      <c r="A34436" s="16">
        <v>45650.625</v>
      </c>
      <c r="B34436" s="17">
        <v>110079.547463</v>
      </c>
      <c r="C34436" s="17">
        <v>200116.35929300002</v>
      </c>
      <c r="D34436" s="17">
        <v>125494.24891300002</v>
      </c>
      <c r="E34436" s="14">
        <v>135818.70055717637</v>
      </c>
      <c r="F34436" s="17">
        <v>324.89998300000002</v>
      </c>
      <c r="G34436" s="17">
        <v>84211.872478999998</v>
      </c>
      <c r="H34436" s="17">
        <v>1222.68</v>
      </c>
      <c r="I34436" s="14">
        <v>26946.274178</v>
      </c>
    </row>
    <row r="34437" spans="1:9" x14ac:dyDescent="0.25">
      <c r="A34437" s="16">
        <v>45650.635416666664</v>
      </c>
      <c r="B34437" s="17">
        <v>114205.87079</v>
      </c>
      <c r="C34437" s="17">
        <v>201441.07904699998</v>
      </c>
      <c r="D34437" s="17">
        <v>127074.78951699998</v>
      </c>
      <c r="E34437" s="14">
        <v>135808.6118284234</v>
      </c>
      <c r="F34437" s="17">
        <v>133.99973299999999</v>
      </c>
      <c r="G34437" s="17">
        <v>81558.978214999996</v>
      </c>
      <c r="H34437" s="17">
        <v>1218.24</v>
      </c>
      <c r="I34437" s="14">
        <v>24062.100201000001</v>
      </c>
    </row>
    <row r="34438" spans="1:9" x14ac:dyDescent="0.25">
      <c r="A34438" s="16">
        <v>45650.645833333336</v>
      </c>
      <c r="B34438" s="17">
        <v>118195.18180800001</v>
      </c>
      <c r="C34438" s="17">
        <v>204470.53793100003</v>
      </c>
      <c r="D34438" s="17">
        <v>129779.21243900002</v>
      </c>
      <c r="E34438" s="14">
        <v>138261.03838889278</v>
      </c>
      <c r="F34438" s="17">
        <v>46.092111000000003</v>
      </c>
      <c r="G34438" s="17">
        <v>80398.859171000004</v>
      </c>
      <c r="H34438" s="17">
        <v>1220.92</v>
      </c>
      <c r="I34438" s="14">
        <v>21473.21169</v>
      </c>
    </row>
    <row r="34439" spans="1:9" x14ac:dyDescent="0.25">
      <c r="A34439" s="16">
        <v>45650.65625</v>
      </c>
      <c r="B34439" s="17">
        <v>127723.332251</v>
      </c>
      <c r="C34439" s="17">
        <v>209596.393538</v>
      </c>
      <c r="D34439" s="17">
        <v>133718.79820700001</v>
      </c>
      <c r="E34439" s="14">
        <v>141423.87569401754</v>
      </c>
      <c r="F34439" s="17">
        <v>61.271999999999998</v>
      </c>
      <c r="G34439" s="17">
        <v>76089.898937000005</v>
      </c>
      <c r="H34439" s="17">
        <v>1211.1320000000001</v>
      </c>
      <c r="I34439" s="14">
        <v>16128.381093</v>
      </c>
    </row>
    <row r="34440" spans="1:9" x14ac:dyDescent="0.25">
      <c r="A34440" s="16">
        <v>45650.666666666664</v>
      </c>
      <c r="B34440" s="17">
        <v>138565.91816199999</v>
      </c>
      <c r="C34440" s="17">
        <v>217416.32117099999</v>
      </c>
      <c r="D34440" s="17">
        <v>139770.17979399997</v>
      </c>
      <c r="E34440" s="14">
        <v>141407.93048513134</v>
      </c>
      <c r="F34440" s="17">
        <v>192.51970299999999</v>
      </c>
      <c r="G34440" s="17">
        <v>72654.445128000007</v>
      </c>
      <c r="H34440" s="17">
        <v>1216.8</v>
      </c>
      <c r="I34440" s="14">
        <v>10884.020291000001</v>
      </c>
    </row>
    <row r="34441" spans="1:9" x14ac:dyDescent="0.25">
      <c r="A34441" s="16">
        <v>45650.677083333336</v>
      </c>
      <c r="B34441" s="17">
        <v>147445.99103899999</v>
      </c>
      <c r="C34441" s="17">
        <v>226565.12897399996</v>
      </c>
      <c r="D34441" s="17">
        <v>146697.84588799992</v>
      </c>
      <c r="E34441" s="14">
        <v>145027.80410915439</v>
      </c>
      <c r="F34441" s="17">
        <v>0.21199999999999999</v>
      </c>
      <c r="G34441" s="17">
        <v>72798.584606999997</v>
      </c>
      <c r="H34441" s="17">
        <v>1214.8</v>
      </c>
      <c r="I34441" s="14">
        <v>6119.5651749999997</v>
      </c>
    </row>
    <row r="34442" spans="1:9" x14ac:dyDescent="0.25">
      <c r="A34442" s="16">
        <v>45650.6875</v>
      </c>
      <c r="B34442" s="17">
        <v>154959.00312199999</v>
      </c>
      <c r="C34442" s="17">
        <v>233026.54362899996</v>
      </c>
      <c r="D34442" s="17">
        <v>152233.94820399996</v>
      </c>
      <c r="E34442" s="14">
        <v>149548.33736908573</v>
      </c>
      <c r="F34442" s="17">
        <v>0.04</v>
      </c>
      <c r="G34442" s="17">
        <v>71870.467858999997</v>
      </c>
      <c r="H34442" s="17">
        <v>1216.8800000000001</v>
      </c>
      <c r="I34442" s="14">
        <v>5019.8782929999998</v>
      </c>
    </row>
    <row r="34443" spans="1:9" x14ac:dyDescent="0.25">
      <c r="A34443" s="16">
        <v>45650.697916666664</v>
      </c>
      <c r="B34443" s="17">
        <v>163830.47872300001</v>
      </c>
      <c r="C34443" s="17">
        <v>241169.33614900004</v>
      </c>
      <c r="D34443" s="17">
        <v>158741.33186600002</v>
      </c>
      <c r="E34443" s="14">
        <v>155098.63744929546</v>
      </c>
      <c r="F34443" s="17">
        <v>0</v>
      </c>
      <c r="G34443" s="17">
        <v>70841.703104</v>
      </c>
      <c r="H34443" s="17">
        <v>1212.56</v>
      </c>
      <c r="I34443" s="14">
        <v>4925.7341990000004</v>
      </c>
    </row>
    <row r="34444" spans="1:9" x14ac:dyDescent="0.25">
      <c r="A34444" s="16">
        <v>45650.708333333336</v>
      </c>
      <c r="B34444" s="17">
        <v>171382.883722</v>
      </c>
      <c r="C34444" s="17">
        <v>249641.52353599999</v>
      </c>
      <c r="D34444" s="17">
        <v>165563.582245</v>
      </c>
      <c r="E34444" s="14">
        <v>161414.39599260216</v>
      </c>
      <c r="F34444" s="17">
        <v>0</v>
      </c>
      <c r="G34444" s="17">
        <v>71602.140778999994</v>
      </c>
      <c r="H34444" s="17">
        <v>1230.28</v>
      </c>
      <c r="I34444" s="14">
        <v>4887.24</v>
      </c>
    </row>
    <row r="34445" spans="1:9" x14ac:dyDescent="0.25">
      <c r="A34445" s="16">
        <v>45650.71875</v>
      </c>
      <c r="B34445" s="17">
        <v>176537.50352999999</v>
      </c>
      <c r="C34445" s="17">
        <v>253551.73253399998</v>
      </c>
      <c r="D34445" s="17">
        <v>168769.99177199998</v>
      </c>
      <c r="E34445" s="14">
        <v>164329.95240691761</v>
      </c>
      <c r="F34445" s="17">
        <v>0</v>
      </c>
      <c r="G34445" s="17">
        <v>70358.895462999993</v>
      </c>
      <c r="H34445" s="17">
        <v>1205.72</v>
      </c>
      <c r="I34445" s="14">
        <v>4876.6679999999997</v>
      </c>
    </row>
    <row r="34446" spans="1:9" x14ac:dyDescent="0.25">
      <c r="A34446" s="16">
        <v>45650.729166666664</v>
      </c>
      <c r="B34446" s="17">
        <v>178495.41815700001</v>
      </c>
      <c r="C34446" s="17">
        <v>256354.98856699999</v>
      </c>
      <c r="D34446" s="17">
        <v>171973.15192</v>
      </c>
      <c r="E34446" s="14">
        <v>167282.77618858524</v>
      </c>
      <c r="F34446" s="17">
        <v>0</v>
      </c>
      <c r="G34446" s="17">
        <v>70982.353818999996</v>
      </c>
      <c r="H34446" s="17">
        <v>1226.48</v>
      </c>
      <c r="I34446" s="14">
        <v>4852.4040000000005</v>
      </c>
    </row>
    <row r="34447" spans="1:9" x14ac:dyDescent="0.25">
      <c r="A34447" s="16">
        <v>45650.739583333336</v>
      </c>
      <c r="B34447" s="17">
        <v>181811.83337199999</v>
      </c>
      <c r="C34447" s="17">
        <v>259590.71644700001</v>
      </c>
      <c r="D34447" s="17">
        <v>174839.62363700001</v>
      </c>
      <c r="E34447" s="14">
        <v>169861.57127889679</v>
      </c>
      <c r="F34447" s="17">
        <v>0</v>
      </c>
      <c r="G34447" s="17">
        <v>70644.338778999998</v>
      </c>
      <c r="H34447" s="17">
        <v>1204.1199999999999</v>
      </c>
      <c r="I34447" s="14">
        <v>4860.1440000000002</v>
      </c>
    </row>
    <row r="34448" spans="1:9" x14ac:dyDescent="0.25">
      <c r="A34448" s="16">
        <v>45650.75</v>
      </c>
      <c r="B34448" s="17">
        <v>178815.07550599999</v>
      </c>
      <c r="C34448" s="17">
        <v>256630.52484</v>
      </c>
      <c r="D34448" s="17">
        <v>172627.493625</v>
      </c>
      <c r="E34448" s="14">
        <v>167857.87187025705</v>
      </c>
      <c r="F34448" s="17">
        <v>0</v>
      </c>
      <c r="G34448" s="17">
        <v>70714.106778999994</v>
      </c>
      <c r="H34448" s="17">
        <v>1220.1199999999999</v>
      </c>
      <c r="I34448" s="14">
        <v>4835.808</v>
      </c>
    </row>
    <row r="34449" spans="1:9" x14ac:dyDescent="0.25">
      <c r="A34449" s="16">
        <v>45650.760416666664</v>
      </c>
      <c r="B34449" s="17">
        <v>176297.75730200001</v>
      </c>
      <c r="C34449" s="17">
        <v>251065.91399699997</v>
      </c>
      <c r="D34449" s="17">
        <v>167226.22280199995</v>
      </c>
      <c r="E34449" s="14">
        <v>162946.93180951546</v>
      </c>
      <c r="F34449" s="17">
        <v>0</v>
      </c>
      <c r="G34449" s="17">
        <v>67983.383818999995</v>
      </c>
      <c r="H34449" s="17">
        <v>1202.68</v>
      </c>
      <c r="I34449" s="14">
        <v>4861.6080000000002</v>
      </c>
    </row>
    <row r="34450" spans="1:9" x14ac:dyDescent="0.25">
      <c r="A34450" s="16">
        <v>45650.770833333336</v>
      </c>
      <c r="B34450" s="17">
        <v>171702.55469799999</v>
      </c>
      <c r="C34450" s="17">
        <v>245137.70235599999</v>
      </c>
      <c r="D34450" s="17">
        <v>162496.39103299999</v>
      </c>
      <c r="E34450" s="14">
        <v>158620.05438071827</v>
      </c>
      <c r="F34450" s="17">
        <v>0</v>
      </c>
      <c r="G34450" s="17">
        <v>66664.886778999993</v>
      </c>
      <c r="H34450" s="17">
        <v>1217</v>
      </c>
      <c r="I34450" s="14">
        <v>4901.1319999999996</v>
      </c>
    </row>
    <row r="34451" spans="1:9" x14ac:dyDescent="0.25">
      <c r="A34451" s="16">
        <v>45650.78125</v>
      </c>
      <c r="B34451" s="17">
        <v>167358.972626</v>
      </c>
      <c r="C34451" s="17">
        <v>240820.56154699999</v>
      </c>
      <c r="D34451" s="17">
        <v>158292.60114400001</v>
      </c>
      <c r="E34451" s="14">
        <v>154740.59091993415</v>
      </c>
      <c r="F34451" s="17">
        <v>11.999703</v>
      </c>
      <c r="G34451" s="17">
        <v>66827.588778999998</v>
      </c>
      <c r="H34451" s="17">
        <v>1209.6400000000001</v>
      </c>
      <c r="I34451" s="14">
        <v>4974.9120000000003</v>
      </c>
    </row>
    <row r="34452" spans="1:9" x14ac:dyDescent="0.25">
      <c r="A34452" s="16">
        <v>45650.791666666664</v>
      </c>
      <c r="B34452" s="17">
        <v>160817.41368500001</v>
      </c>
      <c r="C34452" s="17">
        <v>233976.27998599998</v>
      </c>
      <c r="D34452" s="17">
        <v>152602.35113699996</v>
      </c>
      <c r="E34452" s="14">
        <v>149522.21305775054</v>
      </c>
      <c r="F34452" s="17">
        <v>24.000406999999999</v>
      </c>
      <c r="G34452" s="17">
        <v>66922.235778999995</v>
      </c>
      <c r="H34452" s="17">
        <v>1221.56</v>
      </c>
      <c r="I34452" s="14">
        <v>4940.7039999999997</v>
      </c>
    </row>
    <row r="34453" spans="1:9" x14ac:dyDescent="0.25">
      <c r="A34453" s="16">
        <v>45650.802083333336</v>
      </c>
      <c r="B34453" s="17">
        <v>157584.500703</v>
      </c>
      <c r="C34453" s="17">
        <v>229450.47880999997</v>
      </c>
      <c r="D34453" s="17">
        <v>147911.68739599996</v>
      </c>
      <c r="E34453" s="14">
        <v>145211.94567398031</v>
      </c>
      <c r="F34453" s="17">
        <v>107.99932800000001</v>
      </c>
      <c r="G34453" s="17">
        <v>65774.291828999994</v>
      </c>
      <c r="H34453" s="17">
        <v>1204.4000000000001</v>
      </c>
      <c r="I34453" s="14">
        <v>4897.2520000000004</v>
      </c>
    </row>
    <row r="34454" spans="1:9" x14ac:dyDescent="0.25">
      <c r="A34454" s="16">
        <v>45650.8125</v>
      </c>
      <c r="B34454" s="17">
        <v>152936.83163200002</v>
      </c>
      <c r="C34454" s="17">
        <v>224881.08392599999</v>
      </c>
      <c r="D34454" s="17">
        <v>143841.20810699998</v>
      </c>
      <c r="E34454" s="14">
        <v>141477.28421957695</v>
      </c>
      <c r="F34454" s="17">
        <v>336.00065499999999</v>
      </c>
      <c r="G34454" s="17">
        <v>66038.036898999999</v>
      </c>
      <c r="H34454" s="17">
        <v>1214.72</v>
      </c>
      <c r="I34454" s="14">
        <v>4888.4319999999998</v>
      </c>
    </row>
    <row r="34455" spans="1:9" x14ac:dyDescent="0.25">
      <c r="A34455" s="16">
        <v>45650.822916666664</v>
      </c>
      <c r="B34455" s="17">
        <v>149447.99532699998</v>
      </c>
      <c r="C34455" s="17">
        <v>221709.81577399999</v>
      </c>
      <c r="D34455" s="17">
        <v>142064.364691</v>
      </c>
      <c r="E34455" s="14">
        <v>139860.15315690672</v>
      </c>
      <c r="F34455" s="17">
        <v>363.999437</v>
      </c>
      <c r="G34455" s="17">
        <v>66206.158779999998</v>
      </c>
      <c r="H34455" s="17">
        <v>1214.56</v>
      </c>
      <c r="I34455" s="14">
        <v>4908.652</v>
      </c>
    </row>
    <row r="34456" spans="1:9" x14ac:dyDescent="0.25">
      <c r="A34456" s="16">
        <v>45650.833333333336</v>
      </c>
      <c r="B34456" s="17">
        <v>146146.923152</v>
      </c>
      <c r="C34456" s="17">
        <v>217848.17139499998</v>
      </c>
      <c r="D34456" s="17">
        <v>138743.83657799999</v>
      </c>
      <c r="E34456" s="14">
        <v>136814.96892102325</v>
      </c>
      <c r="F34456" s="17">
        <v>259.99992099999997</v>
      </c>
      <c r="G34456" s="17">
        <v>65867.428660999998</v>
      </c>
      <c r="H34456" s="17">
        <v>1213.8800000000001</v>
      </c>
      <c r="I34456" s="14">
        <v>4913.58</v>
      </c>
    </row>
    <row r="34457" spans="1:9" x14ac:dyDescent="0.25">
      <c r="A34457" s="16">
        <v>45650.84375</v>
      </c>
      <c r="B34457" s="17">
        <v>146314.77577099999</v>
      </c>
      <c r="C34457" s="17">
        <v>219534.99185399999</v>
      </c>
      <c r="D34457" s="17">
        <v>140602.369959</v>
      </c>
      <c r="E34457" s="14">
        <v>138554.20532914298</v>
      </c>
      <c r="F34457" s="17">
        <v>67.999812000000006</v>
      </c>
      <c r="G34457" s="17">
        <v>67471.526779000007</v>
      </c>
      <c r="H34457" s="17">
        <v>1210.04</v>
      </c>
      <c r="I34457" s="14">
        <v>4894.2879999999996</v>
      </c>
    </row>
    <row r="34458" spans="1:9" x14ac:dyDescent="0.25">
      <c r="A34458" s="16">
        <v>45650.854166666664</v>
      </c>
      <c r="B34458" s="17">
        <v>144780.11588699999</v>
      </c>
      <c r="C34458" s="17">
        <v>216651.44065800001</v>
      </c>
      <c r="D34458" s="17">
        <v>138534.18925300005</v>
      </c>
      <c r="E34458" s="14">
        <v>136638.87594094605</v>
      </c>
      <c r="F34458" s="17">
        <v>251.99973299999999</v>
      </c>
      <c r="G34458" s="17">
        <v>66265.606341999999</v>
      </c>
      <c r="H34458" s="17">
        <v>1220.92</v>
      </c>
      <c r="I34458" s="14">
        <v>4927.76</v>
      </c>
    </row>
    <row r="34459" spans="1:9" x14ac:dyDescent="0.25">
      <c r="A34459" s="16">
        <v>45650.864583333336</v>
      </c>
      <c r="B34459" s="17">
        <v>142594.000806</v>
      </c>
      <c r="C34459" s="17">
        <v>212664.24452599999</v>
      </c>
      <c r="D34459" s="17">
        <v>135190.26650200001</v>
      </c>
      <c r="E34459" s="14">
        <v>133561.67480094059</v>
      </c>
      <c r="F34459" s="17">
        <v>583.999953</v>
      </c>
      <c r="G34459" s="17">
        <v>64377.93017</v>
      </c>
      <c r="H34459" s="17">
        <v>1205.48</v>
      </c>
      <c r="I34459" s="14">
        <v>4929.8879999999999</v>
      </c>
    </row>
    <row r="34460" spans="1:9" x14ac:dyDescent="0.25">
      <c r="A34460" s="16">
        <v>45650.875</v>
      </c>
      <c r="B34460" s="17">
        <v>140611.68504400001</v>
      </c>
      <c r="C34460" s="17">
        <v>208661.98163000002</v>
      </c>
      <c r="D34460" s="17">
        <v>131737.42907900002</v>
      </c>
      <c r="E34460" s="14">
        <v>130398.14782288202</v>
      </c>
      <c r="F34460" s="17">
        <v>759.99998200000005</v>
      </c>
      <c r="G34460" s="17">
        <v>62509.786827999997</v>
      </c>
      <c r="H34460" s="17">
        <v>1217.72</v>
      </c>
      <c r="I34460" s="14">
        <v>4903.7560000000003</v>
      </c>
    </row>
    <row r="34461" spans="1:9" x14ac:dyDescent="0.25">
      <c r="A34461" s="16">
        <v>45650.885416666664</v>
      </c>
      <c r="B34461" s="17">
        <v>148664.69692299998</v>
      </c>
      <c r="C34461" s="17">
        <v>217318.904851</v>
      </c>
      <c r="D34461" s="17">
        <v>139983.44492800001</v>
      </c>
      <c r="E34461" s="14">
        <v>138027.97439444577</v>
      </c>
      <c r="F34461" s="17">
        <v>900.00049899999999</v>
      </c>
      <c r="G34461" s="17">
        <v>63367.272779999999</v>
      </c>
      <c r="H34461" s="17">
        <v>1204.72</v>
      </c>
      <c r="I34461" s="14">
        <v>4877.8639999999996</v>
      </c>
    </row>
    <row r="34462" spans="1:9" x14ac:dyDescent="0.25">
      <c r="A34462" s="16">
        <v>45650.895833333336</v>
      </c>
      <c r="B34462" s="17">
        <v>154751.15592200001</v>
      </c>
      <c r="C34462" s="17">
        <v>223893.45533699999</v>
      </c>
      <c r="D34462" s="17">
        <v>146544.47186600001</v>
      </c>
      <c r="E34462" s="14">
        <v>144068.99350648659</v>
      </c>
      <c r="F34462" s="17">
        <v>911.999683</v>
      </c>
      <c r="G34462" s="17">
        <v>63735.854779000001</v>
      </c>
      <c r="H34462" s="17">
        <v>1214.8800000000001</v>
      </c>
      <c r="I34462" s="14">
        <v>4854.0159999999996</v>
      </c>
    </row>
    <row r="34463" spans="1:9" x14ac:dyDescent="0.25">
      <c r="A34463" s="16">
        <v>45650.90625</v>
      </c>
      <c r="B34463" s="17">
        <v>155058.87089399999</v>
      </c>
      <c r="C34463" s="17">
        <v>223890.75182099998</v>
      </c>
      <c r="D34463" s="17">
        <v>146022.99355299998</v>
      </c>
      <c r="E34463" s="14">
        <v>143523.0367661035</v>
      </c>
      <c r="F34463" s="17">
        <v>1260.0006539999999</v>
      </c>
      <c r="G34463" s="17">
        <v>62785.521708</v>
      </c>
      <c r="H34463" s="17">
        <v>1225.28</v>
      </c>
      <c r="I34463" s="14">
        <v>4835.3680000000004</v>
      </c>
    </row>
    <row r="34464" spans="1:9" x14ac:dyDescent="0.25">
      <c r="A34464" s="16">
        <v>45650.916666666664</v>
      </c>
      <c r="B34464" s="17">
        <v>154926.99231700003</v>
      </c>
      <c r="C34464" s="17">
        <v>222656.24397200005</v>
      </c>
      <c r="D34464" s="17">
        <v>144624.21497700005</v>
      </c>
      <c r="E34464" s="14">
        <v>142241.44115520452</v>
      </c>
      <c r="F34464" s="17">
        <v>1167.9994360000001</v>
      </c>
      <c r="G34464" s="17">
        <v>61772.872818999997</v>
      </c>
      <c r="H34464" s="17">
        <v>1205.68</v>
      </c>
      <c r="I34464" s="14">
        <v>4846.5720000000001</v>
      </c>
    </row>
    <row r="34465" spans="1:9" x14ac:dyDescent="0.25">
      <c r="A34465" s="16">
        <v>45650.927083333336</v>
      </c>
      <c r="B34465" s="17">
        <v>152313.40183500003</v>
      </c>
      <c r="C34465" s="17">
        <v>220973.56219100003</v>
      </c>
      <c r="D34465" s="17">
        <v>142281.53096900001</v>
      </c>
      <c r="E34465" s="14">
        <v>140064.22884920402</v>
      </c>
      <c r="F34465" s="17">
        <v>1191.9999519999999</v>
      </c>
      <c r="G34465" s="17">
        <v>62701.724691000003</v>
      </c>
      <c r="H34465" s="17">
        <v>1222.04</v>
      </c>
      <c r="I34465" s="14">
        <v>4861.5280000000002</v>
      </c>
    </row>
    <row r="34466" spans="1:9" x14ac:dyDescent="0.25">
      <c r="A34466" s="16">
        <v>45650.9375</v>
      </c>
      <c r="B34466" s="17">
        <v>147289.91758500002</v>
      </c>
      <c r="C34466" s="17">
        <v>217651.29156100002</v>
      </c>
      <c r="D34466" s="17">
        <v>139596.21630600005</v>
      </c>
      <c r="E34466" s="14">
        <v>137616.95007165687</v>
      </c>
      <c r="F34466" s="17">
        <v>924.00054399999999</v>
      </c>
      <c r="G34466" s="17">
        <v>64483.438634999999</v>
      </c>
      <c r="H34466" s="17">
        <v>1211.8399999999999</v>
      </c>
      <c r="I34466" s="14">
        <v>4892.5159999999996</v>
      </c>
    </row>
    <row r="34467" spans="1:9" x14ac:dyDescent="0.25">
      <c r="A34467" s="16">
        <v>45650.947916666664</v>
      </c>
      <c r="B34467" s="17">
        <v>145111.82832600002</v>
      </c>
      <c r="C34467" s="17">
        <v>217643.43166</v>
      </c>
      <c r="D34467" s="17">
        <v>140790.56202500002</v>
      </c>
      <c r="E34467" s="14">
        <v>138717.39905920633</v>
      </c>
      <c r="F34467" s="17">
        <v>1144.0006539999999</v>
      </c>
      <c r="G34467" s="17">
        <v>66813.579817999998</v>
      </c>
      <c r="H34467" s="17">
        <v>1232.48</v>
      </c>
      <c r="I34467" s="14">
        <v>4897.22</v>
      </c>
    </row>
    <row r="34468" spans="1:9" x14ac:dyDescent="0.25">
      <c r="A34468" s="16">
        <v>45650.958333333336</v>
      </c>
      <c r="B34468" s="17">
        <v>144016.777864</v>
      </c>
      <c r="C34468" s="17">
        <v>215601.90846599999</v>
      </c>
      <c r="D34468" s="17">
        <v>138766.90968800001</v>
      </c>
      <c r="E34468" s="14">
        <v>136863.30785527924</v>
      </c>
      <c r="F34468" s="17">
        <v>1648.0003610000001</v>
      </c>
      <c r="G34468" s="17">
        <v>65779.060662999997</v>
      </c>
      <c r="H34468" s="17">
        <v>1200.28</v>
      </c>
      <c r="I34468" s="14">
        <v>4886.9759999999997</v>
      </c>
    </row>
    <row r="34469" spans="1:9" x14ac:dyDescent="0.25">
      <c r="A34469" s="16">
        <v>45650.96875</v>
      </c>
      <c r="B34469" s="17">
        <v>144656.22368600001</v>
      </c>
      <c r="C34469" s="17">
        <v>216177.618552</v>
      </c>
      <c r="D34469" s="17">
        <v>139729.85563400001</v>
      </c>
      <c r="E34469" s="14">
        <v>137747.1325416764</v>
      </c>
      <c r="F34469" s="17">
        <v>1447.999955</v>
      </c>
      <c r="G34469" s="17">
        <v>65647.848817999999</v>
      </c>
      <c r="H34469" s="17">
        <v>1227.2</v>
      </c>
      <c r="I34469" s="14">
        <v>4852.0360000000001</v>
      </c>
    </row>
    <row r="34470" spans="1:9" x14ac:dyDescent="0.25">
      <c r="A34470" s="16">
        <v>45650.979166666664</v>
      </c>
      <c r="B34470" s="17">
        <v>142354.205797</v>
      </c>
      <c r="C34470" s="17">
        <v>214667.309733</v>
      </c>
      <c r="D34470" s="17">
        <v>138860.43757399998</v>
      </c>
      <c r="E34470" s="14">
        <v>136956.34369989875</v>
      </c>
      <c r="F34470" s="17">
        <v>1103.999957</v>
      </c>
      <c r="G34470" s="17">
        <v>66644.368898999994</v>
      </c>
      <c r="H34470" s="17">
        <v>1196.1199999999999</v>
      </c>
      <c r="I34470" s="14">
        <v>4885.9920000000002</v>
      </c>
    </row>
    <row r="34471" spans="1:9" x14ac:dyDescent="0.25">
      <c r="A34471" s="16">
        <v>45650.989583333336</v>
      </c>
      <c r="B34471" s="17">
        <v>143788.97422400001</v>
      </c>
      <c r="C34471" s="17">
        <v>217221.67259600002</v>
      </c>
      <c r="D34471" s="17">
        <v>141576.80642000001</v>
      </c>
      <c r="E34471" s="14">
        <v>139452.67554862538</v>
      </c>
      <c r="F34471" s="17">
        <v>1060.000031</v>
      </c>
      <c r="G34471" s="17">
        <v>67505.387400000007</v>
      </c>
      <c r="H34471" s="17">
        <v>1222.52</v>
      </c>
      <c r="I34471" s="14">
        <v>4899.84</v>
      </c>
    </row>
    <row r="34472" spans="1:9" x14ac:dyDescent="0.25">
      <c r="A34472" s="16">
        <v>45651</v>
      </c>
      <c r="B34472" s="17">
        <v>142725.88777199999</v>
      </c>
      <c r="C34472" s="17">
        <v>213582.35238199998</v>
      </c>
      <c r="D34472" s="17">
        <v>138116.87616799996</v>
      </c>
      <c r="E34472" s="14">
        <v>136243.43210652797</v>
      </c>
      <c r="F34472" s="17">
        <v>1235.9998089999999</v>
      </c>
      <c r="G34472" s="17">
        <v>64881.522778999999</v>
      </c>
      <c r="H34472" s="17">
        <v>1217.56</v>
      </c>
      <c r="I34472" s="14">
        <v>4824.9399999999996</v>
      </c>
    </row>
    <row r="34473" spans="1:9" x14ac:dyDescent="0.25">
      <c r="A34473" s="16">
        <v>45651.010416666664</v>
      </c>
      <c r="B34473" s="17">
        <v>143213.47011600001</v>
      </c>
      <c r="C34473" s="17">
        <v>214943.72332699999</v>
      </c>
      <c r="D34473" s="17">
        <v>139695.79792299998</v>
      </c>
      <c r="E34473" s="14">
        <v>137683.8557260184</v>
      </c>
      <c r="F34473" s="17">
        <v>924.00040999999999</v>
      </c>
      <c r="G34473" s="17">
        <v>65747.997442000007</v>
      </c>
      <c r="H34473" s="17">
        <v>1208.96</v>
      </c>
      <c r="I34473" s="14">
        <v>4909.18</v>
      </c>
    </row>
    <row r="34474" spans="1:9" x14ac:dyDescent="0.25">
      <c r="A34474" s="16">
        <v>45651.020833333336</v>
      </c>
      <c r="B34474" s="17">
        <v>139104.949952</v>
      </c>
      <c r="C34474" s="17">
        <v>211107.85771499999</v>
      </c>
      <c r="D34474" s="17">
        <v>136060.42635999998</v>
      </c>
      <c r="E34474" s="14">
        <v>134313.02776765425</v>
      </c>
      <c r="F34474" s="17">
        <v>892.00051299999996</v>
      </c>
      <c r="G34474" s="17">
        <v>66131.018779999999</v>
      </c>
      <c r="H34474" s="17">
        <v>1223</v>
      </c>
      <c r="I34474" s="14">
        <v>4943.6480000000001</v>
      </c>
    </row>
    <row r="34475" spans="1:9" x14ac:dyDescent="0.25">
      <c r="A34475" s="16">
        <v>45651.03125</v>
      </c>
      <c r="B34475" s="17">
        <v>134996.32793000003</v>
      </c>
      <c r="C34475" s="17">
        <v>206684.35349900002</v>
      </c>
      <c r="D34475" s="17">
        <v>131820.14402800001</v>
      </c>
      <c r="E34475" s="14">
        <v>130363.23327268758</v>
      </c>
      <c r="F34475" s="17">
        <v>1419.9999560000001</v>
      </c>
      <c r="G34475" s="17">
        <v>66353.438777999996</v>
      </c>
      <c r="H34475" s="17">
        <v>1202.5999999999999</v>
      </c>
      <c r="I34475" s="14">
        <v>4964.62</v>
      </c>
    </row>
    <row r="34476" spans="1:9" x14ac:dyDescent="0.25">
      <c r="A34476" s="16">
        <v>45651.041666666664</v>
      </c>
      <c r="B34476" s="17">
        <v>132470.35503400001</v>
      </c>
      <c r="C34476" s="17">
        <v>202154.636272</v>
      </c>
      <c r="D34476" s="17">
        <v>127749.72974400001</v>
      </c>
      <c r="E34476" s="14">
        <v>126628.37442018055</v>
      </c>
      <c r="F34476" s="17">
        <v>1532.000219</v>
      </c>
      <c r="G34476" s="17">
        <v>64728.138571000003</v>
      </c>
      <c r="H34476" s="17">
        <v>1227.8</v>
      </c>
      <c r="I34476" s="14">
        <v>4927.692</v>
      </c>
    </row>
    <row r="34477" spans="1:9" x14ac:dyDescent="0.25">
      <c r="A34477" s="16">
        <v>45651.052083333336</v>
      </c>
      <c r="B34477" s="17">
        <v>130863.62405700001</v>
      </c>
      <c r="C34477" s="17">
        <v>199186.71852200004</v>
      </c>
      <c r="D34477" s="17">
        <v>125535.10525800003</v>
      </c>
      <c r="E34477" s="14">
        <v>124647.85820819531</v>
      </c>
      <c r="F34477" s="17">
        <v>1523.9999210000001</v>
      </c>
      <c r="G34477" s="17">
        <v>63381.590650999999</v>
      </c>
      <c r="H34477" s="17">
        <v>1213.4000000000001</v>
      </c>
      <c r="I34477" s="14">
        <v>4938.5720000000001</v>
      </c>
    </row>
    <row r="34478" spans="1:9" x14ac:dyDescent="0.25">
      <c r="A34478" s="16">
        <v>45651.0625</v>
      </c>
      <c r="B34478" s="17">
        <v>128985.08846</v>
      </c>
      <c r="C34478" s="17">
        <v>196915.603714</v>
      </c>
      <c r="D34478" s="17">
        <v>123584.73607300001</v>
      </c>
      <c r="E34478" s="14">
        <v>122793.76123818601</v>
      </c>
      <c r="F34478" s="17">
        <v>1163.9999190000001</v>
      </c>
      <c r="G34478" s="17">
        <v>62899.181777999998</v>
      </c>
      <c r="H34478" s="17">
        <v>1216.72</v>
      </c>
      <c r="I34478" s="14">
        <v>4979.8440000000001</v>
      </c>
    </row>
    <row r="34479" spans="1:9" x14ac:dyDescent="0.25">
      <c r="A34479" s="16">
        <v>45651.072916666664</v>
      </c>
      <c r="B34479" s="17">
        <v>131107.43255100001</v>
      </c>
      <c r="C34479" s="17">
        <v>199391.51366500001</v>
      </c>
      <c r="D34479" s="17">
        <v>126405.30473800001</v>
      </c>
      <c r="E34479" s="14">
        <v>125357.93373201592</v>
      </c>
      <c r="F34479" s="17">
        <v>1168.0000279999999</v>
      </c>
      <c r="G34479" s="17">
        <v>63107.114779000003</v>
      </c>
      <c r="H34479" s="17">
        <v>1212.52</v>
      </c>
      <c r="I34479" s="14">
        <v>4964.7</v>
      </c>
    </row>
    <row r="34480" spans="1:9" x14ac:dyDescent="0.25">
      <c r="A34480" s="16">
        <v>45651.083333333336</v>
      </c>
      <c r="B34480" s="17">
        <v>129116.986474</v>
      </c>
      <c r="C34480" s="17">
        <v>194619.315971</v>
      </c>
      <c r="D34480" s="17">
        <v>121787.802457</v>
      </c>
      <c r="E34480" s="14">
        <v>121049.05713853538</v>
      </c>
      <c r="F34480" s="17">
        <v>1536.000063</v>
      </c>
      <c r="G34480" s="17">
        <v>60301.598794999998</v>
      </c>
      <c r="H34480" s="17">
        <v>1220.1199999999999</v>
      </c>
      <c r="I34480" s="14">
        <v>4946.1840000000002</v>
      </c>
    </row>
    <row r="34481" spans="1:9" x14ac:dyDescent="0.25">
      <c r="A34481" s="16">
        <v>45651.09375</v>
      </c>
      <c r="B34481" s="17">
        <v>128149.733219</v>
      </c>
      <c r="C34481" s="17">
        <v>194023.46532299998</v>
      </c>
      <c r="D34481" s="17">
        <v>120842.07571299997</v>
      </c>
      <c r="E34481" s="14">
        <v>120232.32468115227</v>
      </c>
      <c r="F34481" s="17">
        <v>1648.0002810000001</v>
      </c>
      <c r="G34481" s="17">
        <v>60620.012884000003</v>
      </c>
      <c r="H34481" s="17">
        <v>1212.76</v>
      </c>
      <c r="I34481" s="14">
        <v>4930.0320000000002</v>
      </c>
    </row>
    <row r="34482" spans="1:9" x14ac:dyDescent="0.25">
      <c r="A34482" s="16">
        <v>45651.104166666664</v>
      </c>
      <c r="B34482" s="17">
        <v>126231.19708299999</v>
      </c>
      <c r="C34482" s="17">
        <v>192250.49516799999</v>
      </c>
      <c r="D34482" s="17">
        <v>119691.92160799999</v>
      </c>
      <c r="E34482" s="14">
        <v>119164.10593907884</v>
      </c>
      <c r="F34482" s="17">
        <v>1568.0000279999999</v>
      </c>
      <c r="G34482" s="17">
        <v>60728.263994000001</v>
      </c>
      <c r="H34482" s="17">
        <v>1220.72</v>
      </c>
      <c r="I34482" s="14">
        <v>4935.7839999999997</v>
      </c>
    </row>
    <row r="34483" spans="1:9" x14ac:dyDescent="0.25">
      <c r="A34483" s="16">
        <v>45651.114583333336</v>
      </c>
      <c r="B34483" s="17">
        <v>129252.881299</v>
      </c>
      <c r="C34483" s="17">
        <v>191918.88486799999</v>
      </c>
      <c r="D34483" s="17">
        <v>118641.133768</v>
      </c>
      <c r="E34483" s="14">
        <v>118182.18499594224</v>
      </c>
      <c r="F34483" s="17">
        <v>1352.000221</v>
      </c>
      <c r="G34483" s="17">
        <v>57367.962779000001</v>
      </c>
      <c r="H34483" s="17">
        <v>1211.96</v>
      </c>
      <c r="I34483" s="14">
        <v>4938.4359999999997</v>
      </c>
    </row>
    <row r="34484" spans="1:9" x14ac:dyDescent="0.25">
      <c r="A34484" s="16">
        <v>45651.125</v>
      </c>
      <c r="B34484" s="17">
        <v>128545.42843499999</v>
      </c>
      <c r="C34484" s="17">
        <v>191296.247233</v>
      </c>
      <c r="D34484" s="17">
        <v>118009.89000300001</v>
      </c>
      <c r="E34484" s="14">
        <v>117560.6138581355</v>
      </c>
      <c r="F34484" s="17">
        <v>1284.000217</v>
      </c>
      <c r="G34484" s="17">
        <v>57239.754779000003</v>
      </c>
      <c r="H34484" s="17">
        <v>1216.6400000000001</v>
      </c>
      <c r="I34484" s="14">
        <v>4959.1719999999996</v>
      </c>
    </row>
    <row r="34485" spans="1:9" x14ac:dyDescent="0.25">
      <c r="A34485" s="16">
        <v>45651.135416666664</v>
      </c>
      <c r="B34485" s="17">
        <v>129916.36513800001</v>
      </c>
      <c r="C34485" s="17">
        <v>191131.55191000004</v>
      </c>
      <c r="D34485" s="17">
        <v>117243.86123300003</v>
      </c>
      <c r="E34485" s="14">
        <v>116801.78921757363</v>
      </c>
      <c r="F34485" s="17">
        <v>1415.999924</v>
      </c>
      <c r="G34485" s="17">
        <v>55660.506629000003</v>
      </c>
      <c r="H34485" s="17">
        <v>1215.28</v>
      </c>
      <c r="I34485" s="14">
        <v>4903.9520000000002</v>
      </c>
    </row>
    <row r="34486" spans="1:9" x14ac:dyDescent="0.25">
      <c r="A34486" s="16">
        <v>45651.145833333336</v>
      </c>
      <c r="B34486" s="17">
        <v>127066.562028</v>
      </c>
      <c r="C34486" s="17">
        <v>189848.261616</v>
      </c>
      <c r="D34486" s="17">
        <v>116193.172424</v>
      </c>
      <c r="E34486" s="14">
        <v>115813.35418751641</v>
      </c>
      <c r="F34486" s="17">
        <v>1363.9997619999999</v>
      </c>
      <c r="G34486" s="17">
        <v>57320.381522000003</v>
      </c>
      <c r="H34486" s="17">
        <v>1225.04</v>
      </c>
      <c r="I34486" s="14">
        <v>4904.0479999999998</v>
      </c>
    </row>
    <row r="34487" spans="1:9" x14ac:dyDescent="0.25">
      <c r="A34487" s="16">
        <v>45651.15625</v>
      </c>
      <c r="B34487" s="17">
        <v>125955.40577299999</v>
      </c>
      <c r="C34487" s="17">
        <v>188848.79609600001</v>
      </c>
      <c r="D34487" s="17">
        <v>115204.011671</v>
      </c>
      <c r="E34487" s="14">
        <v>114923.64103537046</v>
      </c>
      <c r="F34487" s="17">
        <v>1572.0000660000001</v>
      </c>
      <c r="G34487" s="17">
        <v>57810.955050999997</v>
      </c>
      <c r="H34487" s="17">
        <v>1205.96</v>
      </c>
      <c r="I34487" s="14">
        <v>4883.5280000000002</v>
      </c>
    </row>
    <row r="34488" spans="1:9" x14ac:dyDescent="0.25">
      <c r="A34488" s="16">
        <v>45651.166666666664</v>
      </c>
      <c r="B34488" s="17">
        <v>123960.900882</v>
      </c>
      <c r="C34488" s="17">
        <v>188363.90934799999</v>
      </c>
      <c r="D34488" s="17">
        <v>114621.67313199998</v>
      </c>
      <c r="E34488" s="14">
        <v>114325.15367057992</v>
      </c>
      <c r="F34488" s="17">
        <v>2255.9997969999999</v>
      </c>
      <c r="G34488" s="17">
        <v>59030.613395</v>
      </c>
      <c r="H34488" s="17">
        <v>1221.68</v>
      </c>
      <c r="I34488" s="14">
        <v>4924.6279999999997</v>
      </c>
    </row>
    <row r="34489" spans="1:9" x14ac:dyDescent="0.25">
      <c r="A34489" s="16">
        <v>45651.177083333336</v>
      </c>
      <c r="B34489" s="17">
        <v>123041.582805</v>
      </c>
      <c r="C34489" s="17">
        <v>189835.82131599999</v>
      </c>
      <c r="D34489" s="17">
        <v>114851.82752499999</v>
      </c>
      <c r="E34489" s="14">
        <v>114558.41244562976</v>
      </c>
      <c r="F34489" s="17">
        <v>2136.0004979999999</v>
      </c>
      <c r="G34489" s="17">
        <v>61332.408659000001</v>
      </c>
      <c r="H34489" s="17">
        <v>1213.72</v>
      </c>
      <c r="I34489" s="14">
        <v>4890.9480000000003</v>
      </c>
    </row>
    <row r="34490" spans="1:9" x14ac:dyDescent="0.25">
      <c r="A34490" s="16">
        <v>45651.1875</v>
      </c>
      <c r="B34490" s="17">
        <v>121930.39932300001</v>
      </c>
      <c r="C34490" s="17">
        <v>188233.91714400001</v>
      </c>
      <c r="D34490" s="17">
        <v>114317.72566500001</v>
      </c>
      <c r="E34490" s="14">
        <v>114129.0462066396</v>
      </c>
      <c r="F34490" s="17">
        <v>2184.0003900000002</v>
      </c>
      <c r="G34490" s="17">
        <v>60928.578237000002</v>
      </c>
      <c r="H34490" s="17">
        <v>1216.8800000000001</v>
      </c>
      <c r="I34490" s="14">
        <v>4832.5640000000003</v>
      </c>
    </row>
    <row r="34491" spans="1:9" x14ac:dyDescent="0.25">
      <c r="A34491" s="16">
        <v>45651.197916666664</v>
      </c>
      <c r="B34491" s="17">
        <v>122178.217508</v>
      </c>
      <c r="C34491" s="17">
        <v>186114.00305500001</v>
      </c>
      <c r="D34491" s="17">
        <v>112211.099275</v>
      </c>
      <c r="E34491" s="14">
        <v>112187.33289987672</v>
      </c>
      <c r="F34491" s="17">
        <v>1712.000059</v>
      </c>
      <c r="G34491" s="17">
        <v>58397.098764000002</v>
      </c>
      <c r="H34491" s="17">
        <v>1224.56</v>
      </c>
      <c r="I34491" s="14">
        <v>4825.0559999999996</v>
      </c>
    </row>
    <row r="34492" spans="1:9" x14ac:dyDescent="0.25">
      <c r="A34492" s="16">
        <v>45651.208333333336</v>
      </c>
      <c r="B34492" s="17">
        <v>120911.142034</v>
      </c>
      <c r="C34492" s="17">
        <v>184320.93192600002</v>
      </c>
      <c r="D34492" s="17">
        <v>110726.74431000002</v>
      </c>
      <c r="E34492" s="14">
        <v>110845.551624328</v>
      </c>
      <c r="F34492" s="17">
        <v>1204.0005470000001</v>
      </c>
      <c r="G34492" s="17">
        <v>57914.671219000003</v>
      </c>
      <c r="H34492" s="17">
        <v>1208.24</v>
      </c>
      <c r="I34492" s="14">
        <v>4905.6719999999996</v>
      </c>
    </row>
    <row r="34493" spans="1:9" x14ac:dyDescent="0.25">
      <c r="A34493" s="16">
        <v>45651.21875</v>
      </c>
      <c r="B34493" s="17">
        <v>111581.647935</v>
      </c>
      <c r="C34493" s="17">
        <v>175197.385179</v>
      </c>
      <c r="D34493" s="17">
        <v>100703.433351</v>
      </c>
      <c r="E34493" s="14">
        <v>101409.85410221686</v>
      </c>
      <c r="F34493" s="17">
        <v>947.99932699999999</v>
      </c>
      <c r="G34493" s="17">
        <v>58539.914052</v>
      </c>
      <c r="H34493" s="17">
        <v>1221.08</v>
      </c>
      <c r="I34493" s="14">
        <v>4914.68</v>
      </c>
    </row>
    <row r="34494" spans="1:9" x14ac:dyDescent="0.25">
      <c r="A34494" s="16">
        <v>45651.229166666664</v>
      </c>
      <c r="B34494" s="17">
        <v>104150.458266</v>
      </c>
      <c r="C34494" s="17">
        <v>167734.202104</v>
      </c>
      <c r="D34494" s="17">
        <v>93734.392867000002</v>
      </c>
      <c r="E34494" s="14">
        <v>94851.013352092807</v>
      </c>
      <c r="F34494" s="17">
        <v>1032.0002199999999</v>
      </c>
      <c r="G34494" s="17">
        <v>58847.855778999998</v>
      </c>
      <c r="H34494" s="17">
        <v>1212.04</v>
      </c>
      <c r="I34494" s="14">
        <v>4868.9399999999996</v>
      </c>
    </row>
    <row r="34495" spans="1:9" x14ac:dyDescent="0.25">
      <c r="A34495" s="16">
        <v>45651.239583333336</v>
      </c>
      <c r="B34495" s="17">
        <v>105313.72675799999</v>
      </c>
      <c r="C34495" s="17">
        <v>166999.57668</v>
      </c>
      <c r="D34495" s="17">
        <v>93602.849488000007</v>
      </c>
      <c r="E34495" s="14">
        <v>94722.302259829899</v>
      </c>
      <c r="F34495" s="17">
        <v>595.99970099999996</v>
      </c>
      <c r="G34495" s="17">
        <v>56775.537146000002</v>
      </c>
      <c r="H34495" s="17">
        <v>1233.24</v>
      </c>
      <c r="I34495" s="14">
        <v>4900.5519999999997</v>
      </c>
    </row>
    <row r="34496" spans="1:9" x14ac:dyDescent="0.25">
      <c r="A34496" s="16">
        <v>45651.25</v>
      </c>
      <c r="B34496" s="17">
        <v>104550.20828000001</v>
      </c>
      <c r="C34496" s="17">
        <v>168239.22797799998</v>
      </c>
      <c r="D34496" s="17">
        <v>94536.08910599997</v>
      </c>
      <c r="E34496" s="14">
        <v>95596.923575720459</v>
      </c>
      <c r="F34496" s="17">
        <v>592.00051800000006</v>
      </c>
      <c r="G34496" s="17">
        <v>58721.815778999997</v>
      </c>
      <c r="H34496" s="17">
        <v>1204.76</v>
      </c>
      <c r="I34496" s="14">
        <v>4870.576</v>
      </c>
    </row>
    <row r="34497" spans="1:9" x14ac:dyDescent="0.25">
      <c r="A34497" s="16">
        <v>45651.260416666664</v>
      </c>
      <c r="B34497" s="17">
        <v>110238.54260999999</v>
      </c>
      <c r="C34497" s="17">
        <v>173460.326099</v>
      </c>
      <c r="D34497" s="17">
        <v>98075.573216999997</v>
      </c>
      <c r="E34497" s="14">
        <v>98821.808806353656</v>
      </c>
      <c r="F34497" s="17">
        <v>1084.000219</v>
      </c>
      <c r="G34497" s="17">
        <v>57912.902149000001</v>
      </c>
      <c r="H34497" s="17">
        <v>1226.1199999999999</v>
      </c>
      <c r="I34497" s="14">
        <v>4880.6279999999997</v>
      </c>
    </row>
    <row r="34498" spans="1:9" x14ac:dyDescent="0.25">
      <c r="A34498" s="16">
        <v>45651.270833333336</v>
      </c>
      <c r="B34498" s="17">
        <v>112796.83103300001</v>
      </c>
      <c r="C34498" s="17">
        <v>175429.09563900001</v>
      </c>
      <c r="D34498" s="17">
        <v>99654.224598000001</v>
      </c>
      <c r="E34498" s="14">
        <v>100299.26261513325</v>
      </c>
      <c r="F34498" s="17">
        <v>604.00040799999999</v>
      </c>
      <c r="G34498" s="17">
        <v>57201.261824000001</v>
      </c>
      <c r="H34498" s="17">
        <v>1202</v>
      </c>
      <c r="I34498" s="14">
        <v>4870.3760000000002</v>
      </c>
    </row>
    <row r="34499" spans="1:9" x14ac:dyDescent="0.25">
      <c r="A34499" s="16">
        <v>45651.28125</v>
      </c>
      <c r="B34499" s="17">
        <v>114483.680461</v>
      </c>
      <c r="C34499" s="17">
        <v>177328.36896699999</v>
      </c>
      <c r="D34499" s="17">
        <v>101140.56781199999</v>
      </c>
      <c r="E34499" s="14">
        <v>101705.12863201536</v>
      </c>
      <c r="F34499" s="17">
        <v>452</v>
      </c>
      <c r="G34499" s="17">
        <v>57342.582779999997</v>
      </c>
      <c r="H34499" s="17">
        <v>1229.08</v>
      </c>
      <c r="I34499" s="14">
        <v>4864.9520000000002</v>
      </c>
    </row>
    <row r="34500" spans="1:9" x14ac:dyDescent="0.25">
      <c r="A34500" s="16">
        <v>45651.291666666664</v>
      </c>
      <c r="B34500" s="17">
        <v>116862.02979700001</v>
      </c>
      <c r="C34500" s="17">
        <v>179663.64616</v>
      </c>
      <c r="D34500" s="17">
        <v>103547.53371700001</v>
      </c>
      <c r="E34500" s="14">
        <v>103963.53651368138</v>
      </c>
      <c r="F34500" s="17">
        <v>1111.9999989999999</v>
      </c>
      <c r="G34500" s="17">
        <v>57328.914778999999</v>
      </c>
      <c r="H34500" s="17">
        <v>1210.28</v>
      </c>
      <c r="I34500" s="14">
        <v>4865.32</v>
      </c>
    </row>
    <row r="34501" spans="1:9" x14ac:dyDescent="0.25">
      <c r="A34501" s="16">
        <v>45651.302083333336</v>
      </c>
      <c r="B34501" s="17">
        <v>117365.675896</v>
      </c>
      <c r="C34501" s="17">
        <v>182196.02807899998</v>
      </c>
      <c r="D34501" s="17">
        <v>105356.76509099998</v>
      </c>
      <c r="E34501" s="14">
        <v>105553.41698032849</v>
      </c>
      <c r="F34501" s="17">
        <v>1216.000002</v>
      </c>
      <c r="G34501" s="17">
        <v>59235.798778999997</v>
      </c>
      <c r="H34501" s="17">
        <v>1212.56</v>
      </c>
      <c r="I34501" s="14">
        <v>4869.3999999999996</v>
      </c>
    </row>
    <row r="34502" spans="1:9" x14ac:dyDescent="0.25">
      <c r="A34502" s="16">
        <v>45651.3125</v>
      </c>
      <c r="B34502" s="17">
        <v>119008.510925</v>
      </c>
      <c r="C34502" s="17">
        <v>185755.37862899998</v>
      </c>
      <c r="D34502" s="17">
        <v>108294.00991499999</v>
      </c>
      <c r="E34502" s="14">
        <v>108281.30300633816</v>
      </c>
      <c r="F34502" s="17">
        <v>1140.000002</v>
      </c>
      <c r="G34502" s="17">
        <v>61024.846041999997</v>
      </c>
      <c r="H34502" s="17">
        <v>1219.96</v>
      </c>
      <c r="I34502" s="14">
        <v>4868.8440000000001</v>
      </c>
    </row>
    <row r="34503" spans="1:9" x14ac:dyDescent="0.25">
      <c r="A34503" s="16">
        <v>45651.322916666664</v>
      </c>
      <c r="B34503" s="17">
        <v>121450.749146</v>
      </c>
      <c r="C34503" s="17">
        <v>190967.03750199999</v>
      </c>
      <c r="D34503" s="17">
        <v>113002.17816899999</v>
      </c>
      <c r="E34503" s="14">
        <v>112651.0056136942</v>
      </c>
      <c r="F34503" s="17">
        <v>1223.9999989999999</v>
      </c>
      <c r="G34503" s="17">
        <v>63678.150873999999</v>
      </c>
      <c r="H34503" s="17">
        <v>1211.28</v>
      </c>
      <c r="I34503" s="14">
        <v>4918.5600000000004</v>
      </c>
    </row>
    <row r="34504" spans="1:9" x14ac:dyDescent="0.25">
      <c r="A34504" s="16">
        <v>45651.333333333336</v>
      </c>
      <c r="B34504" s="17">
        <v>124888.209028</v>
      </c>
      <c r="C34504" s="17">
        <v>197213.76437299998</v>
      </c>
      <c r="D34504" s="17">
        <v>118061.06317299999</v>
      </c>
      <c r="E34504" s="14">
        <v>117408.870064767</v>
      </c>
      <c r="F34504" s="17">
        <v>1504.0002219999999</v>
      </c>
      <c r="G34504" s="17">
        <v>66300.637132000003</v>
      </c>
      <c r="H34504" s="17">
        <v>1211.92</v>
      </c>
      <c r="I34504" s="14">
        <v>4912.8639999999996</v>
      </c>
    </row>
    <row r="34505" spans="1:9" x14ac:dyDescent="0.25">
      <c r="A34505" s="16">
        <v>45651.34375</v>
      </c>
      <c r="B34505" s="17">
        <v>126514.98209800001</v>
      </c>
      <c r="C34505" s="17">
        <v>200447.73580600004</v>
      </c>
      <c r="D34505" s="17">
        <v>121963.05042900005</v>
      </c>
      <c r="E34505" s="14">
        <v>121086.90024760456</v>
      </c>
      <c r="F34505" s="17">
        <v>1732.0002199999999</v>
      </c>
      <c r="G34505" s="17">
        <v>67898.366920999993</v>
      </c>
      <c r="H34505" s="17">
        <v>1223.44</v>
      </c>
      <c r="I34505" s="14">
        <v>4937.8493989999997</v>
      </c>
    </row>
    <row r="34506" spans="1:9" x14ac:dyDescent="0.25">
      <c r="A34506" s="16">
        <v>45651.354166666664</v>
      </c>
      <c r="B34506" s="17">
        <v>125483.761619</v>
      </c>
      <c r="C34506" s="17">
        <v>201351.461274</v>
      </c>
      <c r="D34506" s="17">
        <v>123380.321962</v>
      </c>
      <c r="E34506" s="14">
        <v>123400.37526567478</v>
      </c>
      <c r="F34506" s="17">
        <v>1460.0001420000001</v>
      </c>
      <c r="G34506" s="17">
        <v>69653.732258000004</v>
      </c>
      <c r="H34506" s="17">
        <v>1206.96</v>
      </c>
      <c r="I34506" s="14">
        <v>6562.4468960000004</v>
      </c>
    </row>
    <row r="34507" spans="1:9" x14ac:dyDescent="0.25">
      <c r="A34507" s="16">
        <v>45651.364583333336</v>
      </c>
      <c r="B34507" s="17">
        <v>116766.16920399999</v>
      </c>
      <c r="C34507" s="17">
        <v>196771.379747</v>
      </c>
      <c r="D34507" s="17">
        <v>119619.591503</v>
      </c>
      <c r="E34507" s="14">
        <v>122629.95455549807</v>
      </c>
      <c r="F34507" s="17">
        <v>1416.0722189999999</v>
      </c>
      <c r="G34507" s="17">
        <v>74331.254216999994</v>
      </c>
      <c r="H34507" s="17">
        <v>1183.42</v>
      </c>
      <c r="I34507" s="14">
        <v>12014.422538000001</v>
      </c>
    </row>
    <row r="34508" spans="1:9" x14ac:dyDescent="0.25">
      <c r="A34508" s="16">
        <v>45651.375</v>
      </c>
      <c r="B34508" s="17">
        <v>102287.782958</v>
      </c>
      <c r="C34508" s="17">
        <v>187984.27913799998</v>
      </c>
      <c r="D34508" s="17">
        <v>112169.088041</v>
      </c>
      <c r="E34508" s="14">
        <v>116145.80103355543</v>
      </c>
      <c r="F34508" s="17">
        <v>1288.1713299999999</v>
      </c>
      <c r="G34508" s="17">
        <v>80436.343085999993</v>
      </c>
      <c r="H34508" s="17">
        <v>1138.32</v>
      </c>
      <c r="I34508" s="14">
        <v>21271.716793</v>
      </c>
    </row>
    <row r="34509" spans="1:9" x14ac:dyDescent="0.25">
      <c r="A34509" s="16">
        <v>45651.385416666664</v>
      </c>
      <c r="B34509" s="17">
        <v>88067.972611999998</v>
      </c>
      <c r="C34509" s="17">
        <v>181890.96741499999</v>
      </c>
      <c r="D34509" s="17">
        <v>107057.091588</v>
      </c>
      <c r="E34509" s="14">
        <v>114117.38322541794</v>
      </c>
      <c r="F34509" s="17">
        <v>660.24051499999996</v>
      </c>
      <c r="G34509" s="17">
        <v>87799.132624999998</v>
      </c>
      <c r="H34509" s="17">
        <v>1168.44</v>
      </c>
      <c r="I34509" s="14">
        <v>29780.20793</v>
      </c>
    </row>
    <row r="34510" spans="1:9" x14ac:dyDescent="0.25">
      <c r="A34510" s="16">
        <v>45651.395833333336</v>
      </c>
      <c r="B34510" s="17">
        <v>73427.205176000003</v>
      </c>
      <c r="C34510" s="17">
        <v>176517.85782199999</v>
      </c>
      <c r="D34510" s="17">
        <v>103050.69794699999</v>
      </c>
      <c r="E34510" s="14">
        <v>113401.24315175923</v>
      </c>
      <c r="F34510" s="17">
        <v>812.37983899999995</v>
      </c>
      <c r="G34510" s="17">
        <v>97081.073122999995</v>
      </c>
      <c r="H34510" s="17">
        <v>1149.0119999999999</v>
      </c>
      <c r="I34510" s="14">
        <v>43099.596194999998</v>
      </c>
    </row>
    <row r="34511" spans="1:9" x14ac:dyDescent="0.25">
      <c r="A34511" s="16">
        <v>45651.40625</v>
      </c>
      <c r="B34511" s="17">
        <v>56665.759006</v>
      </c>
      <c r="C34511" s="17">
        <v>166654.772803</v>
      </c>
      <c r="D34511" s="17">
        <v>94712.071605000019</v>
      </c>
      <c r="E34511" s="14">
        <v>108362.7207723989</v>
      </c>
      <c r="F34511" s="17">
        <v>1004.392031</v>
      </c>
      <c r="G34511" s="17">
        <v>104113.173528</v>
      </c>
      <c r="H34511" s="17">
        <v>1180.104</v>
      </c>
      <c r="I34511" s="14">
        <v>55560.545879999998</v>
      </c>
    </row>
    <row r="34512" spans="1:9" x14ac:dyDescent="0.25">
      <c r="A34512" s="16">
        <v>45651.416666666664</v>
      </c>
      <c r="B34512" s="17">
        <v>41794.392197999994</v>
      </c>
      <c r="C34512" s="17">
        <v>158985.566727</v>
      </c>
      <c r="D34512" s="17">
        <v>88667.091163999998</v>
      </c>
      <c r="E34512" s="14">
        <v>105128.56412668321</v>
      </c>
      <c r="F34512" s="17">
        <v>1448.6325119999999</v>
      </c>
      <c r="G34512" s="17">
        <v>112418.02910299999</v>
      </c>
      <c r="H34512" s="17">
        <v>1154.2840000000001</v>
      </c>
      <c r="I34512" s="14">
        <v>65862.732634</v>
      </c>
    </row>
    <row r="34513" spans="1:9" x14ac:dyDescent="0.25">
      <c r="A34513" s="16">
        <v>45651.427083333336</v>
      </c>
      <c r="B34513" s="17">
        <v>24486.053297999999</v>
      </c>
      <c r="C34513" s="17">
        <v>151872.183173</v>
      </c>
      <c r="D34513" s="17">
        <v>82445.727243000001</v>
      </c>
      <c r="E34513" s="14">
        <v>102026.21407665001</v>
      </c>
      <c r="F34513" s="17">
        <v>1776.8519980000001</v>
      </c>
      <c r="G34513" s="17">
        <v>123703.513676</v>
      </c>
      <c r="H34513" s="17">
        <v>1186.2</v>
      </c>
      <c r="I34513" s="14">
        <v>74224.924541</v>
      </c>
    </row>
    <row r="34514" spans="1:9" x14ac:dyDescent="0.25">
      <c r="A34514" s="16">
        <v>45651.4375</v>
      </c>
      <c r="B34514" s="17">
        <v>8099.6431869999997</v>
      </c>
      <c r="C34514" s="17">
        <v>141762.12569100002</v>
      </c>
      <c r="D34514" s="17">
        <v>73031.109282000019</v>
      </c>
      <c r="E34514" s="14">
        <v>100030.98627431967</v>
      </c>
      <c r="F34514" s="17">
        <v>2108.84</v>
      </c>
      <c r="G34514" s="17">
        <v>131428.39001900001</v>
      </c>
      <c r="H34514" s="17">
        <v>1186.492</v>
      </c>
      <c r="I34514" s="14">
        <v>84336.023579000001</v>
      </c>
    </row>
    <row r="34515" spans="1:9" x14ac:dyDescent="0.25">
      <c r="A34515" s="16">
        <v>45651.447916666664</v>
      </c>
      <c r="B34515" s="17">
        <v>-14044.331729</v>
      </c>
      <c r="C34515" s="17">
        <v>123373.799961</v>
      </c>
      <c r="D34515" s="17">
        <v>56224.307670999995</v>
      </c>
      <c r="E34515" s="14">
        <v>99496.953076877253</v>
      </c>
      <c r="F34515" s="17">
        <v>1245.2600010000001</v>
      </c>
      <c r="G34515" s="17">
        <v>137555.49188799999</v>
      </c>
      <c r="H34515" s="17">
        <v>1200.732</v>
      </c>
      <c r="I34515" s="14">
        <v>99751.922651999994</v>
      </c>
    </row>
    <row r="34516" spans="1:9" x14ac:dyDescent="0.25">
      <c r="A34516" s="16">
        <v>45651.458333333336</v>
      </c>
      <c r="B34516" s="17">
        <v>-34623.444349999998</v>
      </c>
      <c r="C34516" s="17">
        <v>111192.13411300001</v>
      </c>
      <c r="D34516" s="17">
        <v>44882.891591</v>
      </c>
      <c r="E34516" s="14">
        <v>95436.560226453148</v>
      </c>
      <c r="F34516" s="17">
        <v>589.15199900000005</v>
      </c>
      <c r="G34516" s="17">
        <v>144544.38145099999</v>
      </c>
      <c r="H34516" s="17">
        <v>1206.8119999999999</v>
      </c>
      <c r="I34516" s="14">
        <v>115578.345321</v>
      </c>
    </row>
    <row r="34517" spans="1:9" x14ac:dyDescent="0.25">
      <c r="A34517" s="16">
        <v>45651.46875</v>
      </c>
      <c r="B34517" s="17">
        <v>-35343.927582000004</v>
      </c>
      <c r="C34517" s="17">
        <v>112988.67556399999</v>
      </c>
      <c r="D34517" s="17">
        <v>46021.698117999986</v>
      </c>
      <c r="E34517" s="14">
        <v>81699.416069278566</v>
      </c>
      <c r="F34517" s="17">
        <v>628.81999800000006</v>
      </c>
      <c r="G34517" s="17">
        <v>146147.05739</v>
      </c>
      <c r="H34517" s="17">
        <v>1188.94</v>
      </c>
      <c r="I34517" s="14">
        <v>113636.430993</v>
      </c>
    </row>
    <row r="34518" spans="1:9" x14ac:dyDescent="0.25">
      <c r="A34518" s="16">
        <v>45651.479166666664</v>
      </c>
      <c r="B34518" s="17">
        <v>-42669.082247999999</v>
      </c>
      <c r="C34518" s="17">
        <v>110268.50682499999</v>
      </c>
      <c r="D34518" s="17">
        <v>44035.547140999981</v>
      </c>
      <c r="E34518" s="14">
        <v>74944.11410596632</v>
      </c>
      <c r="F34518" s="17">
        <v>785.37970399999995</v>
      </c>
      <c r="G34518" s="17">
        <v>150843.193971</v>
      </c>
      <c r="H34518" s="17">
        <v>1228.92</v>
      </c>
      <c r="I34518" s="14">
        <v>134190.46238499999</v>
      </c>
    </row>
    <row r="34519" spans="1:9" x14ac:dyDescent="0.25">
      <c r="A34519" s="16">
        <v>45651.489583333336</v>
      </c>
      <c r="B34519" s="17">
        <v>-47054.150275</v>
      </c>
      <c r="C34519" s="17">
        <v>107997.064296</v>
      </c>
      <c r="D34519" s="17">
        <v>42480.224676000005</v>
      </c>
      <c r="E34519" s="14">
        <v>78505.415087403584</v>
      </c>
      <c r="F34519" s="17">
        <v>801.49200399999995</v>
      </c>
      <c r="G34519" s="17">
        <v>154400.35169499999</v>
      </c>
      <c r="H34519" s="17">
        <v>1215.0119999999999</v>
      </c>
      <c r="I34519" s="14">
        <v>149572.90545699999</v>
      </c>
    </row>
    <row r="34520" spans="1:9" x14ac:dyDescent="0.25">
      <c r="A34520" s="16">
        <v>45651.5</v>
      </c>
      <c r="B34520" s="17">
        <v>-54388.214233000006</v>
      </c>
      <c r="C34520" s="17">
        <v>99452.809585999988</v>
      </c>
      <c r="D34520" s="17">
        <v>35509.404784999984</v>
      </c>
      <c r="E34520" s="14">
        <v>73057.4516130923</v>
      </c>
      <c r="F34520" s="17">
        <v>389.66000100000002</v>
      </c>
      <c r="G34520" s="17">
        <v>155679.623819</v>
      </c>
      <c r="H34520" s="17">
        <v>1218.92</v>
      </c>
      <c r="I34520" s="14">
        <v>156280.285195</v>
      </c>
    </row>
    <row r="34521" spans="1:9" x14ac:dyDescent="0.25">
      <c r="A34521" s="16">
        <v>45651.510416666664</v>
      </c>
      <c r="B34521" s="17">
        <v>-66160.551655999996</v>
      </c>
      <c r="C34521" s="17">
        <v>89561.404565000004</v>
      </c>
      <c r="D34521" s="17">
        <v>25865.132718000004</v>
      </c>
      <c r="E34521" s="14">
        <v>86650.249887689613</v>
      </c>
      <c r="F34521" s="17">
        <v>21.58</v>
      </c>
      <c r="G34521" s="17">
        <v>156048.85622099999</v>
      </c>
      <c r="H34521" s="17">
        <v>1223.3920000000001</v>
      </c>
      <c r="I34521" s="14">
        <v>152293.576917</v>
      </c>
    </row>
    <row r="34522" spans="1:9" x14ac:dyDescent="0.25">
      <c r="A34522" s="16">
        <v>45651.520833333336</v>
      </c>
      <c r="B34522" s="17">
        <v>-74924.509046000006</v>
      </c>
      <c r="C34522" s="17">
        <v>77530.237357999984</v>
      </c>
      <c r="D34522" s="17">
        <v>15096.506555999986</v>
      </c>
      <c r="E34522" s="14">
        <v>66090.353217095559</v>
      </c>
      <c r="F34522" s="17">
        <v>21.332000000000001</v>
      </c>
      <c r="G34522" s="17">
        <v>153041.04640399999</v>
      </c>
      <c r="H34522" s="17">
        <v>1229.0239999999999</v>
      </c>
      <c r="I34522" s="14">
        <v>166793.505466</v>
      </c>
    </row>
    <row r="34523" spans="1:9" x14ac:dyDescent="0.25">
      <c r="A34523" s="16">
        <v>45651.53125</v>
      </c>
      <c r="B34523" s="17">
        <v>-75264.462218000001</v>
      </c>
      <c r="C34523" s="17">
        <v>73729.658920999995</v>
      </c>
      <c r="D34523" s="17">
        <v>10491.825005999995</v>
      </c>
      <c r="E34523" s="14">
        <v>43856.088775121396</v>
      </c>
      <c r="F34523" s="17">
        <v>1.532</v>
      </c>
      <c r="G34523" s="17">
        <v>150705.02113899999</v>
      </c>
      <c r="H34523" s="17">
        <v>1227.0999999999999</v>
      </c>
      <c r="I34523" s="14">
        <v>158859.38546699999</v>
      </c>
    </row>
    <row r="34524" spans="1:9" x14ac:dyDescent="0.25">
      <c r="A34524" s="16">
        <v>45651.541666666664</v>
      </c>
      <c r="B34524" s="17">
        <v>-77705.342361000003</v>
      </c>
      <c r="C34524" s="17">
        <v>66357.001893999986</v>
      </c>
      <c r="D34524" s="17">
        <v>2063.050838999985</v>
      </c>
      <c r="E34524" s="14">
        <v>35946.777937378749</v>
      </c>
      <c r="F34524" s="17">
        <v>1.772</v>
      </c>
      <c r="G34524" s="17">
        <v>147936.69625499999</v>
      </c>
      <c r="H34524" s="17">
        <v>1229.452</v>
      </c>
      <c r="I34524" s="14">
        <v>162248.267165</v>
      </c>
    </row>
    <row r="34525" spans="1:9" x14ac:dyDescent="0.25">
      <c r="A34525" s="16">
        <v>45651.552083333336</v>
      </c>
      <c r="B34525" s="17">
        <v>-84148.991158000004</v>
      </c>
      <c r="C34525" s="17">
        <v>60302.074695000003</v>
      </c>
      <c r="D34525" s="17">
        <v>-2691.5637789999946</v>
      </c>
      <c r="E34525" s="14">
        <v>30318.972687756475</v>
      </c>
      <c r="F34525" s="17">
        <v>1.252</v>
      </c>
      <c r="G34525" s="17">
        <v>148037.21785300001</v>
      </c>
      <c r="H34525" s="17">
        <v>1221.8920000000001</v>
      </c>
      <c r="I34525" s="14">
        <v>164368.00549499999</v>
      </c>
    </row>
    <row r="34526" spans="1:9" x14ac:dyDescent="0.25">
      <c r="A34526" s="16">
        <v>45651.5625</v>
      </c>
      <c r="B34526" s="17">
        <v>-91432.879914999998</v>
      </c>
      <c r="C34526" s="17">
        <v>52476.383228999985</v>
      </c>
      <c r="D34526" s="17">
        <v>-9635.0374210000118</v>
      </c>
      <c r="E34526" s="14">
        <v>29974.398417749188</v>
      </c>
      <c r="F34526" s="17">
        <v>1.2</v>
      </c>
      <c r="G34526" s="17">
        <v>148703.71514399999</v>
      </c>
      <c r="H34526" s="17">
        <v>1219.0239999999999</v>
      </c>
      <c r="I34526" s="14">
        <v>167376.54751900001</v>
      </c>
    </row>
    <row r="34527" spans="1:9" x14ac:dyDescent="0.25">
      <c r="A34527" s="16">
        <v>45651.572916666664</v>
      </c>
      <c r="B34527" s="17">
        <v>-86790.405724000011</v>
      </c>
      <c r="C34527" s="17">
        <v>51866.125365999978</v>
      </c>
      <c r="D34527" s="17">
        <v>-9988.8486130000183</v>
      </c>
      <c r="E34527" s="14">
        <v>13371.191157479539</v>
      </c>
      <c r="F34527" s="17">
        <v>1.1919999999999999</v>
      </c>
      <c r="G34527" s="17">
        <v>142514.88308999999</v>
      </c>
      <c r="H34527" s="17">
        <v>1224.5920000000001</v>
      </c>
      <c r="I34527" s="14">
        <v>163019.867382</v>
      </c>
    </row>
    <row r="34528" spans="1:9" x14ac:dyDescent="0.25">
      <c r="A34528" s="16">
        <v>45651.583333333336</v>
      </c>
      <c r="B34528" s="17">
        <v>-82508.270843999999</v>
      </c>
      <c r="C34528" s="17">
        <v>55322.800766000015</v>
      </c>
      <c r="D34528" s="17">
        <v>-6982.2952069999847</v>
      </c>
      <c r="E34528" s="14">
        <v>16097.335861134023</v>
      </c>
      <c r="F34528" s="17">
        <v>1.1519999999999999</v>
      </c>
      <c r="G34528" s="17">
        <v>141257.12361000001</v>
      </c>
      <c r="H34528" s="17">
        <v>1232.3040000000001</v>
      </c>
      <c r="I34528" s="14">
        <v>148886.53149200001</v>
      </c>
    </row>
    <row r="34529" spans="1:9" x14ac:dyDescent="0.25">
      <c r="A34529" s="16">
        <v>45651.59375</v>
      </c>
      <c r="B34529" s="17">
        <v>-72543.595719999998</v>
      </c>
      <c r="C34529" s="17">
        <v>60164.482860999997</v>
      </c>
      <c r="D34529" s="17">
        <v>-2434.6388410000004</v>
      </c>
      <c r="E34529" s="14">
        <v>26895.519317689654</v>
      </c>
      <c r="F34529" s="17">
        <v>1.1919999999999999</v>
      </c>
      <c r="G34529" s="17">
        <v>136418.43058099999</v>
      </c>
      <c r="H34529" s="17">
        <v>1213.444</v>
      </c>
      <c r="I34529" s="14">
        <v>139689.344274</v>
      </c>
    </row>
    <row r="34530" spans="1:9" x14ac:dyDescent="0.25">
      <c r="A34530" s="16">
        <v>45651.604166666664</v>
      </c>
      <c r="B34530" s="17">
        <v>-55496.807687</v>
      </c>
      <c r="C34530" s="17">
        <v>71963.446105999989</v>
      </c>
      <c r="D34530" s="17">
        <v>8740.791097999987</v>
      </c>
      <c r="E34530" s="14">
        <v>33854.475849908056</v>
      </c>
      <c r="F34530" s="17">
        <v>1.4319999999999999</v>
      </c>
      <c r="G34530" s="17">
        <v>128625.553793</v>
      </c>
      <c r="H34530" s="17">
        <v>1211.412</v>
      </c>
      <c r="I34530" s="14">
        <v>123605.209709</v>
      </c>
    </row>
    <row r="34531" spans="1:9" x14ac:dyDescent="0.25">
      <c r="A34531" s="16">
        <v>45651.614583333336</v>
      </c>
      <c r="B34531" s="17">
        <v>-30850.843324000001</v>
      </c>
      <c r="C34531" s="17">
        <v>85331.203441999998</v>
      </c>
      <c r="D34531" s="17">
        <v>21343.107944999996</v>
      </c>
      <c r="E34531" s="14">
        <v>36392.148898236555</v>
      </c>
      <c r="F34531" s="17">
        <v>1.012</v>
      </c>
      <c r="G34531" s="17">
        <v>117860.246766</v>
      </c>
      <c r="H34531" s="17">
        <v>1189.76</v>
      </c>
      <c r="I34531" s="14">
        <v>108121.258193</v>
      </c>
    </row>
    <row r="34532" spans="1:9" x14ac:dyDescent="0.25">
      <c r="A34532" s="16">
        <v>45651.625</v>
      </c>
      <c r="B34532" s="17">
        <v>-5968.1548569999995</v>
      </c>
      <c r="C34532" s="17">
        <v>99740.337581</v>
      </c>
      <c r="D34532" s="17">
        <v>34029.769585000002</v>
      </c>
      <c r="E34532" s="14">
        <v>44187.040279483888</v>
      </c>
      <c r="F34532" s="17">
        <v>0.95199999999999996</v>
      </c>
      <c r="G34532" s="17">
        <v>106501.792438</v>
      </c>
      <c r="H34532" s="17">
        <v>1177.912</v>
      </c>
      <c r="I34532" s="14">
        <v>92936.621287999995</v>
      </c>
    </row>
    <row r="34533" spans="1:9" x14ac:dyDescent="0.25">
      <c r="A34533" s="16">
        <v>45651.635416666664</v>
      </c>
      <c r="B34533" s="17">
        <v>24110.168098999999</v>
      </c>
      <c r="C34533" s="17">
        <v>118007.327546</v>
      </c>
      <c r="D34533" s="17">
        <v>50533.054639000002</v>
      </c>
      <c r="E34533" s="14">
        <v>58044.451758871481</v>
      </c>
      <c r="F34533" s="17">
        <v>40.911999999999999</v>
      </c>
      <c r="G34533" s="17">
        <v>94239.526561999999</v>
      </c>
      <c r="H34533" s="17">
        <v>1175</v>
      </c>
      <c r="I34533" s="14">
        <v>74049.320076999997</v>
      </c>
    </row>
    <row r="34534" spans="1:9" x14ac:dyDescent="0.25">
      <c r="A34534" s="16">
        <v>45651.645833333336</v>
      </c>
      <c r="B34534" s="17">
        <v>53063.292564999996</v>
      </c>
      <c r="C34534" s="17">
        <v>137409.49736699997</v>
      </c>
      <c r="D34534" s="17">
        <v>68190.245461999977</v>
      </c>
      <c r="E34534" s="14">
        <v>71332.473267324371</v>
      </c>
      <c r="F34534" s="17">
        <v>320.73970400000002</v>
      </c>
      <c r="G34534" s="17">
        <v>83316.880149999997</v>
      </c>
      <c r="H34534" s="17">
        <v>1148.6600000000001</v>
      </c>
      <c r="I34534" s="14">
        <v>51292.978461999999</v>
      </c>
    </row>
    <row r="34535" spans="1:9" x14ac:dyDescent="0.25">
      <c r="A34535" s="16">
        <v>45651.65625</v>
      </c>
      <c r="B34535" s="17">
        <v>80551.826208999992</v>
      </c>
      <c r="C34535" s="17">
        <v>159157.45373000001</v>
      </c>
      <c r="D34535" s="17">
        <v>87883.422074000016</v>
      </c>
      <c r="E34535" s="14">
        <v>89250.204200004941</v>
      </c>
      <c r="F34535" s="17">
        <v>580.29199900000003</v>
      </c>
      <c r="G34535" s="17">
        <v>76735.089749999999</v>
      </c>
      <c r="H34535" s="17">
        <v>1151.8119999999999</v>
      </c>
      <c r="I34535" s="14">
        <v>29112.462703000001</v>
      </c>
    </row>
    <row r="34536" spans="1:9" x14ac:dyDescent="0.25">
      <c r="A34536" s="16">
        <v>45651.666666666664</v>
      </c>
      <c r="B34536" s="17">
        <v>98214.24158799999</v>
      </c>
      <c r="C34536" s="17">
        <v>175470.09531299997</v>
      </c>
      <c r="D34536" s="17">
        <v>100962.96929299996</v>
      </c>
      <c r="E34536" s="14">
        <v>101145.55425299519</v>
      </c>
      <c r="F34536" s="17">
        <v>692.17970000000003</v>
      </c>
      <c r="G34536" s="17">
        <v>74401.590213999996</v>
      </c>
      <c r="H34536" s="17">
        <v>1142.0719999999999</v>
      </c>
      <c r="I34536" s="14">
        <v>15650.228526999999</v>
      </c>
    </row>
    <row r="34537" spans="1:9" x14ac:dyDescent="0.25">
      <c r="A34537" s="16">
        <v>45651.677083333336</v>
      </c>
      <c r="B34537" s="17">
        <v>113172.72780399999</v>
      </c>
      <c r="C34537" s="17">
        <v>188117.66620800001</v>
      </c>
      <c r="D34537" s="17">
        <v>110836.49106100001</v>
      </c>
      <c r="E34537" s="14">
        <v>110430.75678012037</v>
      </c>
      <c r="F34537" s="17">
        <v>540.15200300000004</v>
      </c>
      <c r="G34537" s="17">
        <v>70555.792503000004</v>
      </c>
      <c r="H34537" s="17">
        <v>1156.26</v>
      </c>
      <c r="I34537" s="14">
        <v>9296.4004349999996</v>
      </c>
    </row>
    <row r="34538" spans="1:9" x14ac:dyDescent="0.25">
      <c r="A34538" s="16">
        <v>45651.6875</v>
      </c>
      <c r="B34538" s="17">
        <v>122226.23424400001</v>
      </c>
      <c r="C34538" s="17">
        <v>196760.33607900003</v>
      </c>
      <c r="D34538" s="17">
        <v>118814.04559900003</v>
      </c>
      <c r="E34538" s="14">
        <v>118114.54841109591</v>
      </c>
      <c r="F34538" s="17">
        <v>120.052001</v>
      </c>
      <c r="G34538" s="17">
        <v>69647.306477000006</v>
      </c>
      <c r="H34538" s="17">
        <v>1123.32</v>
      </c>
      <c r="I34538" s="14">
        <v>5628.7518870000004</v>
      </c>
    </row>
    <row r="34539" spans="1:9" x14ac:dyDescent="0.25">
      <c r="A34539" s="16">
        <v>45651.697916666664</v>
      </c>
      <c r="B34539" s="17">
        <v>125515.74960899999</v>
      </c>
      <c r="C34539" s="17">
        <v>202331.139944</v>
      </c>
      <c r="D34539" s="17">
        <v>123639.61332999999</v>
      </c>
      <c r="E34539" s="14">
        <v>122603.33530212122</v>
      </c>
      <c r="F34539" s="17">
        <v>212.01221899999999</v>
      </c>
      <c r="G34539" s="17">
        <v>72079.474296</v>
      </c>
      <c r="H34539" s="17">
        <v>1149.32</v>
      </c>
      <c r="I34539" s="14">
        <v>4899.7116619999997</v>
      </c>
    </row>
    <row r="34540" spans="1:9" x14ac:dyDescent="0.25">
      <c r="A34540" s="16">
        <v>45651.708333333336</v>
      </c>
      <c r="B34540" s="17">
        <v>134516.71582100002</v>
      </c>
      <c r="C34540" s="17">
        <v>214166.125523</v>
      </c>
      <c r="D34540" s="17">
        <v>132785.83075999998</v>
      </c>
      <c r="E34540" s="14">
        <v>131027.44757889536</v>
      </c>
      <c r="F34540" s="17">
        <v>900.00006199999996</v>
      </c>
      <c r="G34540" s="17">
        <v>74544.701814999993</v>
      </c>
      <c r="H34540" s="17">
        <v>1119.3599999999999</v>
      </c>
      <c r="I34540" s="14">
        <v>4827.6400000000003</v>
      </c>
    </row>
    <row r="34541" spans="1:9" x14ac:dyDescent="0.25">
      <c r="A34541" s="16">
        <v>45651.71875</v>
      </c>
      <c r="B34541" s="17">
        <v>136646.98305600003</v>
      </c>
      <c r="C34541" s="17">
        <v>216660.89103000003</v>
      </c>
      <c r="D34541" s="17">
        <v>134222.82356300001</v>
      </c>
      <c r="E34541" s="14">
        <v>132327.11649376538</v>
      </c>
      <c r="F34541" s="17">
        <v>632.00025000000005</v>
      </c>
      <c r="G34541" s="17">
        <v>75319.614767999999</v>
      </c>
      <c r="H34541" s="17">
        <v>1146.8399999999999</v>
      </c>
      <c r="I34541" s="14">
        <v>4834.268</v>
      </c>
    </row>
    <row r="34542" spans="1:9" x14ac:dyDescent="0.25">
      <c r="A34542" s="16">
        <v>45651.729166666664</v>
      </c>
      <c r="B34542" s="17">
        <v>140635.66400399999</v>
      </c>
      <c r="C34542" s="17">
        <v>220116.91859199997</v>
      </c>
      <c r="D34542" s="17">
        <v>137884.09768699997</v>
      </c>
      <c r="E34542" s="14">
        <v>135766.04936745239</v>
      </c>
      <c r="F34542" s="17">
        <v>583.99917400000004</v>
      </c>
      <c r="G34542" s="17">
        <v>75138.736770000003</v>
      </c>
      <c r="H34542" s="17">
        <v>1140.8</v>
      </c>
      <c r="I34542" s="14">
        <v>4798.1719999999996</v>
      </c>
    </row>
    <row r="34543" spans="1:9" x14ac:dyDescent="0.25">
      <c r="A34543" s="16">
        <v>45651.739583333336</v>
      </c>
      <c r="B34543" s="17">
        <v>143349.353171</v>
      </c>
      <c r="C34543" s="17">
        <v>223209.02066899996</v>
      </c>
      <c r="D34543" s="17">
        <v>140909.13500399995</v>
      </c>
      <c r="E34543" s="14">
        <v>138477.39616404293</v>
      </c>
      <c r="F34543" s="17">
        <v>820.00028199999997</v>
      </c>
      <c r="G34543" s="17">
        <v>75156.592178000006</v>
      </c>
      <c r="H34543" s="17">
        <v>1128.3599999999999</v>
      </c>
      <c r="I34543" s="14">
        <v>4838.7879999999996</v>
      </c>
    </row>
    <row r="34544" spans="1:9" x14ac:dyDescent="0.25">
      <c r="A34544" s="16">
        <v>45651.75</v>
      </c>
      <c r="B34544" s="17">
        <v>146490.621522</v>
      </c>
      <c r="C34544" s="17">
        <v>225524.14100500001</v>
      </c>
      <c r="D34544" s="17">
        <v>143331.84768099998</v>
      </c>
      <c r="E34544" s="14">
        <v>140730.67465681082</v>
      </c>
      <c r="F34544" s="17">
        <v>1284.000029</v>
      </c>
      <c r="G34544" s="17">
        <v>73946.882083000004</v>
      </c>
      <c r="H34544" s="17">
        <v>1144.08</v>
      </c>
      <c r="I34544" s="14">
        <v>4836.5839999999998</v>
      </c>
    </row>
    <row r="34545" spans="1:9" x14ac:dyDescent="0.25">
      <c r="A34545" s="16">
        <v>45651.760416666664</v>
      </c>
      <c r="B34545" s="17">
        <v>148129.17324</v>
      </c>
      <c r="C34545" s="17">
        <v>227143.74347099997</v>
      </c>
      <c r="D34545" s="17">
        <v>143849.71596899995</v>
      </c>
      <c r="E34545" s="14">
        <v>141205.02636417793</v>
      </c>
      <c r="F34545" s="17">
        <v>1683.999996</v>
      </c>
      <c r="G34545" s="17">
        <v>73621.107642000003</v>
      </c>
      <c r="H34545" s="17">
        <v>1124.1199999999999</v>
      </c>
      <c r="I34545" s="14">
        <v>4884.7640000000001</v>
      </c>
    </row>
    <row r="34546" spans="1:9" x14ac:dyDescent="0.25">
      <c r="A34546" s="16">
        <v>45651.770833333336</v>
      </c>
      <c r="B34546" s="17">
        <v>146946.22012700001</v>
      </c>
      <c r="C34546" s="17">
        <v>226155.71938799997</v>
      </c>
      <c r="D34546" s="17">
        <v>143752.80273499998</v>
      </c>
      <c r="E34546" s="14">
        <v>141213.86990577934</v>
      </c>
      <c r="F34546" s="17">
        <v>1619.9997020000001</v>
      </c>
      <c r="G34546" s="17">
        <v>73510.751778999998</v>
      </c>
      <c r="H34546" s="17">
        <v>1148.8800000000001</v>
      </c>
      <c r="I34546" s="14">
        <v>4911.08</v>
      </c>
    </row>
    <row r="34547" spans="1:9" x14ac:dyDescent="0.25">
      <c r="A34547" s="16">
        <v>45651.78125</v>
      </c>
      <c r="B34547" s="17">
        <v>145339.62939599997</v>
      </c>
      <c r="C34547" s="17">
        <v>225303.56585999997</v>
      </c>
      <c r="D34547" s="17">
        <v>143053.06368699996</v>
      </c>
      <c r="E34547" s="14">
        <v>140584.10297664232</v>
      </c>
      <c r="F34547" s="17">
        <v>1292.0002199999999</v>
      </c>
      <c r="G34547" s="17">
        <v>73751.381787000006</v>
      </c>
      <c r="H34547" s="17">
        <v>1134.32</v>
      </c>
      <c r="I34547" s="14">
        <v>4904.8879999999999</v>
      </c>
    </row>
    <row r="34548" spans="1:9" x14ac:dyDescent="0.25">
      <c r="A34548" s="16">
        <v>45651.791666666664</v>
      </c>
      <c r="B34548" s="17">
        <v>143601.135832</v>
      </c>
      <c r="C34548" s="17">
        <v>224389.03064399998</v>
      </c>
      <c r="D34548" s="17">
        <v>142397.08713699999</v>
      </c>
      <c r="E34548" s="14">
        <v>139956.84897776216</v>
      </c>
      <c r="F34548" s="17">
        <v>1351.999691</v>
      </c>
      <c r="G34548" s="17">
        <v>74641.420851000003</v>
      </c>
      <c r="H34548" s="17">
        <v>1144.72</v>
      </c>
      <c r="I34548" s="14">
        <v>4895.4759999999997</v>
      </c>
    </row>
    <row r="34549" spans="1:9" x14ac:dyDescent="0.25">
      <c r="A34549" s="16">
        <v>45651.802083333336</v>
      </c>
      <c r="B34549" s="17">
        <v>142769.849915</v>
      </c>
      <c r="C34549" s="17">
        <v>223330.15633500001</v>
      </c>
      <c r="D34549" s="17">
        <v>141918.32666100003</v>
      </c>
      <c r="E34549" s="14">
        <v>139583.11076034923</v>
      </c>
      <c r="F34549" s="17">
        <v>1119.999605</v>
      </c>
      <c r="G34549" s="17">
        <v>74555.706149999998</v>
      </c>
      <c r="H34549" s="17">
        <v>1124.76</v>
      </c>
      <c r="I34549" s="14">
        <v>4892.9480000000003</v>
      </c>
    </row>
    <row r="34550" spans="1:9" x14ac:dyDescent="0.25">
      <c r="A34550" s="16">
        <v>45651.8125</v>
      </c>
      <c r="B34550" s="17">
        <v>142078.440757</v>
      </c>
      <c r="C34550" s="17">
        <v>222064.95709200003</v>
      </c>
      <c r="D34550" s="17">
        <v>141325.45707400001</v>
      </c>
      <c r="E34550" s="14">
        <v>139035.47347998916</v>
      </c>
      <c r="F34550" s="17">
        <v>1227.999607</v>
      </c>
      <c r="G34550" s="17">
        <v>73839.222819000002</v>
      </c>
      <c r="H34550" s="17">
        <v>1165.24</v>
      </c>
      <c r="I34550" s="14">
        <v>4927.9960000000001</v>
      </c>
    </row>
    <row r="34551" spans="1:9" x14ac:dyDescent="0.25">
      <c r="A34551" s="16">
        <v>45651.822916666664</v>
      </c>
      <c r="B34551" s="17">
        <v>141658.79834000001</v>
      </c>
      <c r="C34551" s="17">
        <v>221951.908428</v>
      </c>
      <c r="D34551" s="17">
        <v>141453.114761</v>
      </c>
      <c r="E34551" s="14">
        <v>139181.5347478794</v>
      </c>
      <c r="F34551" s="17">
        <v>1567.9999849999999</v>
      </c>
      <c r="G34551" s="17">
        <v>74199.307818999994</v>
      </c>
      <c r="H34551" s="17">
        <v>1154</v>
      </c>
      <c r="I34551" s="14">
        <v>4936.08</v>
      </c>
    </row>
    <row r="34552" spans="1:9" x14ac:dyDescent="0.25">
      <c r="A34552" s="16">
        <v>45651.833333333336</v>
      </c>
      <c r="B34552" s="17">
        <v>138597.37188399999</v>
      </c>
      <c r="C34552" s="17">
        <v>219741.77726300003</v>
      </c>
      <c r="D34552" s="17">
        <v>139985.73088800002</v>
      </c>
      <c r="E34552" s="14">
        <v>137819.20323791137</v>
      </c>
      <c r="F34552" s="17">
        <v>2503.9995779999999</v>
      </c>
      <c r="G34552" s="17">
        <v>75276.212056000004</v>
      </c>
      <c r="H34552" s="17">
        <v>1159.48</v>
      </c>
      <c r="I34552" s="14">
        <v>4940.6000000000004</v>
      </c>
    </row>
    <row r="34553" spans="1:9" x14ac:dyDescent="0.25">
      <c r="A34553" s="16">
        <v>45651.84375</v>
      </c>
      <c r="B34553" s="17">
        <v>141874.61513700002</v>
      </c>
      <c r="C34553" s="17">
        <v>224430.067878</v>
      </c>
      <c r="D34553" s="17">
        <v>144450.15763</v>
      </c>
      <c r="E34553" s="14">
        <v>141980.40952672256</v>
      </c>
      <c r="F34553" s="17">
        <v>3064.000356</v>
      </c>
      <c r="G34553" s="17">
        <v>76841.939786000003</v>
      </c>
      <c r="H34553" s="17">
        <v>1153.8800000000001</v>
      </c>
      <c r="I34553" s="14">
        <v>4920.0720000000001</v>
      </c>
    </row>
    <row r="34554" spans="1:9" x14ac:dyDescent="0.25">
      <c r="A34554" s="16">
        <v>45651.854166666664</v>
      </c>
      <c r="B34554" s="17">
        <v>136411.17558000001</v>
      </c>
      <c r="C34554" s="17">
        <v>221690.95750699998</v>
      </c>
      <c r="D34554" s="17">
        <v>142572.25613799997</v>
      </c>
      <c r="E34554" s="14">
        <v>140254.08783011851</v>
      </c>
      <c r="F34554" s="17">
        <v>3435.9996059999999</v>
      </c>
      <c r="G34554" s="17">
        <v>79619.612362</v>
      </c>
      <c r="H34554" s="17">
        <v>1183.96</v>
      </c>
      <c r="I34554" s="14">
        <v>4971.0280000000002</v>
      </c>
    </row>
    <row r="34555" spans="1:9" x14ac:dyDescent="0.25">
      <c r="A34555" s="16">
        <v>45651.864583333336</v>
      </c>
      <c r="B34555" s="17">
        <v>133885.223956</v>
      </c>
      <c r="C34555" s="17">
        <v>217383.42492800002</v>
      </c>
      <c r="D34555" s="17">
        <v>139545.319116</v>
      </c>
      <c r="E34555" s="14">
        <v>137468.76551954699</v>
      </c>
      <c r="F34555" s="17">
        <v>3787.9997159999998</v>
      </c>
      <c r="G34555" s="17">
        <v>77174.156411000004</v>
      </c>
      <c r="H34555" s="17">
        <v>1187.96</v>
      </c>
      <c r="I34555" s="14">
        <v>4937.884</v>
      </c>
    </row>
    <row r="34556" spans="1:9" x14ac:dyDescent="0.25">
      <c r="A34556" s="16">
        <v>45651.875</v>
      </c>
      <c r="B34556" s="17">
        <v>130779.69025399999</v>
      </c>
      <c r="C34556" s="17">
        <v>214221.87749799999</v>
      </c>
      <c r="D34556" s="17">
        <v>135773.96038499998</v>
      </c>
      <c r="E34556" s="14">
        <v>133988.78234382361</v>
      </c>
      <c r="F34556" s="17">
        <v>3920.0002359999999</v>
      </c>
      <c r="G34556" s="17">
        <v>76923.292948000002</v>
      </c>
      <c r="H34556" s="17">
        <v>1190.28</v>
      </c>
      <c r="I34556" s="14">
        <v>4902.0479999999998</v>
      </c>
    </row>
    <row r="34557" spans="1:9" x14ac:dyDescent="0.25">
      <c r="A34557" s="16">
        <v>45651.885416666664</v>
      </c>
      <c r="B34557" s="17">
        <v>139116.94033700001</v>
      </c>
      <c r="C34557" s="17">
        <v>221912.81052100001</v>
      </c>
      <c r="D34557" s="17">
        <v>143918.84678600001</v>
      </c>
      <c r="E34557" s="14">
        <v>141486.39172141894</v>
      </c>
      <c r="F34557" s="17">
        <v>3824.0009060000002</v>
      </c>
      <c r="G34557" s="17">
        <v>76540.961435000005</v>
      </c>
      <c r="H34557" s="17">
        <v>1176.6400000000001</v>
      </c>
      <c r="I34557" s="14">
        <v>4869.7479999999996</v>
      </c>
    </row>
    <row r="34558" spans="1:9" x14ac:dyDescent="0.25">
      <c r="A34558" s="16">
        <v>45651.895833333336</v>
      </c>
      <c r="B34558" s="17">
        <v>143860.912457</v>
      </c>
      <c r="C34558" s="17">
        <v>228207.94462599998</v>
      </c>
      <c r="D34558" s="17">
        <v>150072.82475199999</v>
      </c>
      <c r="E34558" s="14">
        <v>147190.76369795375</v>
      </c>
      <c r="F34558" s="17">
        <v>4172.0003429999997</v>
      </c>
      <c r="G34558" s="17">
        <v>78128.121797999993</v>
      </c>
      <c r="H34558" s="17">
        <v>1192.1199999999999</v>
      </c>
      <c r="I34558" s="14">
        <v>4860.0519999999997</v>
      </c>
    </row>
    <row r="34559" spans="1:9" x14ac:dyDescent="0.25">
      <c r="A34559" s="16">
        <v>45651.90625</v>
      </c>
      <c r="B34559" s="17">
        <v>144080.72287699999</v>
      </c>
      <c r="C34559" s="17">
        <v>227620.783352</v>
      </c>
      <c r="D34559" s="17">
        <v>148745.23060900002</v>
      </c>
      <c r="E34559" s="14">
        <v>146014.21238325693</v>
      </c>
      <c r="F34559" s="17">
        <v>4112.0006409999996</v>
      </c>
      <c r="G34559" s="17">
        <v>76866.729630999995</v>
      </c>
      <c r="H34559" s="17">
        <v>1183.76</v>
      </c>
      <c r="I34559" s="14">
        <v>4879.2039999999997</v>
      </c>
    </row>
    <row r="34560" spans="1:9" x14ac:dyDescent="0.25">
      <c r="A34560" s="16">
        <v>45651.916666666664</v>
      </c>
      <c r="B34560" s="17">
        <v>143593.14306999999</v>
      </c>
      <c r="C34560" s="17">
        <v>225848.99481599999</v>
      </c>
      <c r="D34560" s="17">
        <v>147094.38992099999</v>
      </c>
      <c r="E34560" s="14">
        <v>144529.82660419564</v>
      </c>
      <c r="F34560" s="17">
        <v>3624.0000420000001</v>
      </c>
      <c r="G34560" s="17">
        <v>75897.979011000003</v>
      </c>
      <c r="H34560" s="17">
        <v>1181.32</v>
      </c>
      <c r="I34560" s="14">
        <v>4862.9160000000002</v>
      </c>
    </row>
    <row r="34561" spans="1:9" x14ac:dyDescent="0.25">
      <c r="A34561" s="16">
        <v>45651.927083333336</v>
      </c>
      <c r="B34561" s="17">
        <v>144464.39075999998</v>
      </c>
      <c r="C34561" s="17">
        <v>222065.85735999997</v>
      </c>
      <c r="D34561" s="17">
        <v>143315.98199999996</v>
      </c>
      <c r="E34561" s="14">
        <v>141040.12206171246</v>
      </c>
      <c r="F34561" s="17">
        <v>3736.0006410000001</v>
      </c>
      <c r="G34561" s="17">
        <v>71870.195074999996</v>
      </c>
      <c r="H34561" s="17">
        <v>1210.1600000000001</v>
      </c>
      <c r="I34561" s="14">
        <v>4916.54</v>
      </c>
    </row>
    <row r="34562" spans="1:9" x14ac:dyDescent="0.25">
      <c r="A34562" s="16">
        <v>45651.9375</v>
      </c>
      <c r="B34562" s="17">
        <v>140483.79319500001</v>
      </c>
      <c r="C34562" s="17">
        <v>218175.725045</v>
      </c>
      <c r="D34562" s="17">
        <v>140549.72131299999</v>
      </c>
      <c r="E34562" s="14">
        <v>138463.23082096878</v>
      </c>
      <c r="F34562" s="17">
        <v>3872.0002829999999</v>
      </c>
      <c r="G34562" s="17">
        <v>71906.467434999999</v>
      </c>
      <c r="H34562" s="17">
        <v>1196.68</v>
      </c>
      <c r="I34562" s="14">
        <v>4936.652</v>
      </c>
    </row>
    <row r="34563" spans="1:9" x14ac:dyDescent="0.25">
      <c r="A34563" s="16">
        <v>45651.947916666664</v>
      </c>
      <c r="B34563" s="17">
        <v>137530.256922</v>
      </c>
      <c r="C34563" s="17">
        <v>217408.097541</v>
      </c>
      <c r="D34563" s="17">
        <v>140932.72526599999</v>
      </c>
      <c r="E34563" s="14">
        <v>138801.04671582385</v>
      </c>
      <c r="F34563" s="17">
        <v>3676.0006370000001</v>
      </c>
      <c r="G34563" s="17">
        <v>74393.938066999995</v>
      </c>
      <c r="H34563" s="17">
        <v>1209.04</v>
      </c>
      <c r="I34563" s="14">
        <v>4959.74</v>
      </c>
    </row>
    <row r="34564" spans="1:9" x14ac:dyDescent="0.25">
      <c r="A34564" s="16">
        <v>45651.958333333336</v>
      </c>
      <c r="B34564" s="17">
        <v>135855.629289</v>
      </c>
      <c r="C34564" s="17">
        <v>216170.95052300001</v>
      </c>
      <c r="D34564" s="17">
        <v>139050.405161</v>
      </c>
      <c r="E34564" s="14">
        <v>137104.58528622222</v>
      </c>
      <c r="F34564" s="17">
        <v>4079.9995450000001</v>
      </c>
      <c r="G34564" s="17">
        <v>74961.564626000007</v>
      </c>
      <c r="H34564" s="17">
        <v>1197.96</v>
      </c>
      <c r="I34564" s="14">
        <v>4923.84</v>
      </c>
    </row>
    <row r="34565" spans="1:9" x14ac:dyDescent="0.25">
      <c r="A34565" s="16">
        <v>45651.96875</v>
      </c>
      <c r="B34565" s="17">
        <v>135284.09486099999</v>
      </c>
      <c r="C34565" s="17">
        <v>215681.379418</v>
      </c>
      <c r="D34565" s="17">
        <v>138799.62304000001</v>
      </c>
      <c r="E34565" s="14">
        <v>136869.34099393361</v>
      </c>
      <c r="F34565" s="17">
        <v>3908.0002199999999</v>
      </c>
      <c r="G34565" s="17">
        <v>75112.251715999999</v>
      </c>
      <c r="H34565" s="17">
        <v>1220.8</v>
      </c>
      <c r="I34565" s="14">
        <v>4851.24</v>
      </c>
    </row>
    <row r="34566" spans="1:9" x14ac:dyDescent="0.25">
      <c r="A34566" s="16">
        <v>45651.979166666664</v>
      </c>
      <c r="B34566" s="17">
        <v>130148.184192</v>
      </c>
      <c r="C34566" s="17">
        <v>213027.26291900003</v>
      </c>
      <c r="D34566" s="17">
        <v>136740.18494400004</v>
      </c>
      <c r="E34566" s="14">
        <v>134952.28196012584</v>
      </c>
      <c r="F34566" s="17">
        <v>4127.9998420000002</v>
      </c>
      <c r="G34566" s="17">
        <v>77411.264538000003</v>
      </c>
      <c r="H34566" s="17">
        <v>1193.32</v>
      </c>
      <c r="I34566" s="14">
        <v>4885.1000000000004</v>
      </c>
    </row>
    <row r="34567" spans="1:9" x14ac:dyDescent="0.25">
      <c r="A34567" s="16">
        <v>45651.989583333336</v>
      </c>
      <c r="B34567" s="17">
        <v>132314.47901100002</v>
      </c>
      <c r="C34567" s="17">
        <v>214533.31121800002</v>
      </c>
      <c r="D34567" s="17">
        <v>138461.464439</v>
      </c>
      <c r="E34567" s="14">
        <v>136514.46466325305</v>
      </c>
      <c r="F34567" s="17">
        <v>3456.0003750000001</v>
      </c>
      <c r="G34567" s="17">
        <v>76546.581995999994</v>
      </c>
      <c r="H34567" s="17">
        <v>1219.96</v>
      </c>
      <c r="I34567" s="14">
        <v>4895.9480000000003</v>
      </c>
    </row>
    <row r="34568" spans="1:9" x14ac:dyDescent="0.25">
      <c r="A34568" s="16">
        <v>45652</v>
      </c>
      <c r="B34568" s="17">
        <v>127877.940993</v>
      </c>
      <c r="C34568" s="17">
        <v>209914.20319299999</v>
      </c>
      <c r="D34568" s="17">
        <v>134560.18078199998</v>
      </c>
      <c r="E34568" s="14">
        <v>132914.2479531838</v>
      </c>
      <c r="F34568" s="17">
        <v>3415.999296</v>
      </c>
      <c r="G34568" s="17">
        <v>76904.232699</v>
      </c>
      <c r="H34568" s="17">
        <v>1187.8</v>
      </c>
      <c r="I34568" s="14">
        <v>4899.3239999999996</v>
      </c>
    </row>
    <row r="34569" spans="1:9" x14ac:dyDescent="0.25">
      <c r="A34569" s="16">
        <v>45652.010416666664</v>
      </c>
      <c r="B34569" s="17">
        <v>124648.38825600001</v>
      </c>
      <c r="C34569" s="17">
        <v>207068.23897800001</v>
      </c>
      <c r="D34569" s="17">
        <v>132004.29556</v>
      </c>
      <c r="E34569" s="14">
        <v>130523.69404585101</v>
      </c>
      <c r="F34569" s="17">
        <v>3783.999918</v>
      </c>
      <c r="G34569" s="17">
        <v>77614.65178</v>
      </c>
      <c r="H34569" s="17">
        <v>1215.3599999999999</v>
      </c>
      <c r="I34569" s="14">
        <v>4907.268</v>
      </c>
    </row>
    <row r="34570" spans="1:9" x14ac:dyDescent="0.25">
      <c r="A34570" s="16">
        <v>45652.020833333336</v>
      </c>
      <c r="B34570" s="17">
        <v>117769.390658</v>
      </c>
      <c r="C34570" s="17">
        <v>202282.34432099998</v>
      </c>
      <c r="D34570" s="17">
        <v>127336.12585799997</v>
      </c>
      <c r="E34570" s="14">
        <v>126104.49319616475</v>
      </c>
      <c r="F34570" s="17">
        <v>4499.999546</v>
      </c>
      <c r="G34570" s="17">
        <v>79999.951738000003</v>
      </c>
      <c r="H34570" s="17">
        <v>1210.48</v>
      </c>
      <c r="I34570" s="14">
        <v>4907.1319999999996</v>
      </c>
    </row>
    <row r="34571" spans="1:9" x14ac:dyDescent="0.25">
      <c r="A34571" s="16">
        <v>45652.03125</v>
      </c>
      <c r="B34571" s="17">
        <v>116218.4801</v>
      </c>
      <c r="C34571" s="17">
        <v>198370.20391700001</v>
      </c>
      <c r="D34571" s="17">
        <v>123392.04758500001</v>
      </c>
      <c r="E34571" s="14">
        <v>122449.6891121853</v>
      </c>
      <c r="F34571" s="17">
        <v>4628.0003049999996</v>
      </c>
      <c r="G34571" s="17">
        <v>77712.114396000004</v>
      </c>
      <c r="H34571" s="17">
        <v>1195.56</v>
      </c>
      <c r="I34571" s="14">
        <v>4914.16</v>
      </c>
    </row>
    <row r="34572" spans="1:9" x14ac:dyDescent="0.25">
      <c r="A34572" s="16">
        <v>45652.041666666664</v>
      </c>
      <c r="B34572" s="17">
        <v>112644.93328100001</v>
      </c>
      <c r="C34572" s="17">
        <v>194372.41695799999</v>
      </c>
      <c r="D34572" s="17">
        <v>120008.67928099999</v>
      </c>
      <c r="E34572" s="14">
        <v>119347.81266006653</v>
      </c>
      <c r="F34572" s="17">
        <v>4571.9999239999997</v>
      </c>
      <c r="G34572" s="17">
        <v>77081.770682999995</v>
      </c>
      <c r="H34572" s="17">
        <v>1214.6400000000001</v>
      </c>
      <c r="I34572" s="14">
        <v>4962.232</v>
      </c>
    </row>
    <row r="34573" spans="1:9" x14ac:dyDescent="0.25">
      <c r="A34573" s="16">
        <v>45652.052083333336</v>
      </c>
      <c r="B34573" s="17">
        <v>112121.28612</v>
      </c>
      <c r="C34573" s="17">
        <v>192206.76719300001</v>
      </c>
      <c r="D34573" s="17">
        <v>117987.377094</v>
      </c>
      <c r="E34573" s="14">
        <v>117445.07094729321</v>
      </c>
      <c r="F34573" s="17">
        <v>4087.9996679999999</v>
      </c>
      <c r="G34573" s="17">
        <v>75474.522347999999</v>
      </c>
      <c r="H34573" s="17">
        <v>1195</v>
      </c>
      <c r="I34573" s="14">
        <v>4981.8720000000003</v>
      </c>
    </row>
    <row r="34574" spans="1:9" x14ac:dyDescent="0.25">
      <c r="A34574" s="16">
        <v>45652.0625</v>
      </c>
      <c r="B34574" s="17">
        <v>109646.93235399999</v>
      </c>
      <c r="C34574" s="17">
        <v>190326.50569799999</v>
      </c>
      <c r="D34574" s="17">
        <v>116280.23913999999</v>
      </c>
      <c r="E34574" s="14">
        <v>115856.23459627735</v>
      </c>
      <c r="F34574" s="17">
        <v>5011.9997030000004</v>
      </c>
      <c r="G34574" s="17">
        <v>76268.203175999995</v>
      </c>
      <c r="H34574" s="17">
        <v>1219.72</v>
      </c>
      <c r="I34574" s="14">
        <v>4970.3119999999999</v>
      </c>
    </row>
    <row r="34575" spans="1:9" x14ac:dyDescent="0.25">
      <c r="A34575" s="16">
        <v>45652.072916666664</v>
      </c>
      <c r="B34575" s="17">
        <v>110318.490081</v>
      </c>
      <c r="C34575" s="17">
        <v>193038.707991</v>
      </c>
      <c r="D34575" s="17">
        <v>119665.07437700001</v>
      </c>
      <c r="E34575" s="14">
        <v>118992.96266102462</v>
      </c>
      <c r="F34575" s="17">
        <v>6004.0005890000002</v>
      </c>
      <c r="G34575" s="17">
        <v>78606.286762999996</v>
      </c>
      <c r="H34575" s="17">
        <v>1200.08</v>
      </c>
      <c r="I34575" s="14">
        <v>4963.8</v>
      </c>
    </row>
    <row r="34576" spans="1:9" x14ac:dyDescent="0.25">
      <c r="A34576" s="16">
        <v>45652.083333333336</v>
      </c>
      <c r="B34576" s="17">
        <v>107448.365273</v>
      </c>
      <c r="C34576" s="17">
        <v>191825.32507000002</v>
      </c>
      <c r="D34576" s="17">
        <v>118984.51865500002</v>
      </c>
      <c r="E34576" s="14">
        <v>118442.3939417467</v>
      </c>
      <c r="F34576" s="17">
        <v>5732.0007269999996</v>
      </c>
      <c r="G34576" s="17">
        <v>80317.544341000001</v>
      </c>
      <c r="H34576" s="17">
        <v>1213.92</v>
      </c>
      <c r="I34576" s="14">
        <v>4960.6040000000003</v>
      </c>
    </row>
    <row r="34577" spans="1:9" x14ac:dyDescent="0.25">
      <c r="A34577" s="16">
        <v>45652.09375</v>
      </c>
      <c r="B34577" s="17">
        <v>107652.232127</v>
      </c>
      <c r="C34577" s="17">
        <v>191806.267307</v>
      </c>
      <c r="D34577" s="17">
        <v>118501.52277</v>
      </c>
      <c r="E34577" s="14">
        <v>117997.88711222413</v>
      </c>
      <c r="F34577" s="17">
        <v>5655.9991360000004</v>
      </c>
      <c r="G34577" s="17">
        <v>80053.517609999995</v>
      </c>
      <c r="H34577" s="17">
        <v>1201</v>
      </c>
      <c r="I34577" s="14">
        <v>4996.54</v>
      </c>
    </row>
    <row r="34578" spans="1:9" x14ac:dyDescent="0.25">
      <c r="A34578" s="16">
        <v>45652.104166666664</v>
      </c>
      <c r="B34578" s="17">
        <v>103970.570609</v>
      </c>
      <c r="C34578" s="17">
        <v>190568.28183200001</v>
      </c>
      <c r="D34578" s="17">
        <v>117346.740487</v>
      </c>
      <c r="E34578" s="14">
        <v>116923.46079998804</v>
      </c>
      <c r="F34578" s="17">
        <v>5892.0002480000003</v>
      </c>
      <c r="G34578" s="17">
        <v>82271.458075000002</v>
      </c>
      <c r="H34578" s="17">
        <v>1210.6400000000001</v>
      </c>
      <c r="I34578" s="14">
        <v>5016.4080000000004</v>
      </c>
    </row>
    <row r="34579" spans="1:9" x14ac:dyDescent="0.25">
      <c r="A34579" s="16">
        <v>45652.114583333336</v>
      </c>
      <c r="B34579" s="17">
        <v>96970.789132999998</v>
      </c>
      <c r="C34579" s="17">
        <v>191170.47711900002</v>
      </c>
      <c r="D34579" s="17">
        <v>117420.58279500002</v>
      </c>
      <c r="E34579" s="14">
        <v>116988.11693545141</v>
      </c>
      <c r="F34579" s="17">
        <v>6367.999135</v>
      </c>
      <c r="G34579" s="17">
        <v>89605.578309000004</v>
      </c>
      <c r="H34579" s="17">
        <v>1202.1600000000001</v>
      </c>
      <c r="I34579" s="14">
        <v>4979.6000000000004</v>
      </c>
    </row>
    <row r="34580" spans="1:9" x14ac:dyDescent="0.25">
      <c r="A34580" s="16">
        <v>45652.125</v>
      </c>
      <c r="B34580" s="17">
        <v>89271.091779000009</v>
      </c>
      <c r="C34580" s="17">
        <v>190060.47158100002</v>
      </c>
      <c r="D34580" s="17">
        <v>116614.83993000002</v>
      </c>
      <c r="E34580" s="14">
        <v>116236.72698330606</v>
      </c>
      <c r="F34580" s="17">
        <v>6903.9997620000004</v>
      </c>
      <c r="G34580" s="17">
        <v>96332.343859000001</v>
      </c>
      <c r="H34580" s="17">
        <v>1208.32</v>
      </c>
      <c r="I34580" s="14">
        <v>4963.1360000000004</v>
      </c>
    </row>
    <row r="34581" spans="1:9" x14ac:dyDescent="0.25">
      <c r="A34581" s="16">
        <v>45652.135416666664</v>
      </c>
      <c r="B34581" s="17">
        <v>86468.569619999995</v>
      </c>
      <c r="C34581" s="17">
        <v>189599.14506300003</v>
      </c>
      <c r="D34581" s="17">
        <v>115644.02425400005</v>
      </c>
      <c r="E34581" s="14">
        <v>115343.33192782442</v>
      </c>
      <c r="F34581" s="17">
        <v>7460.0000609999997</v>
      </c>
      <c r="G34581" s="17">
        <v>98383.958412000007</v>
      </c>
      <c r="H34581" s="17">
        <v>1202.44</v>
      </c>
      <c r="I34581" s="14">
        <v>4959.9759999999997</v>
      </c>
    </row>
    <row r="34582" spans="1:9" x14ac:dyDescent="0.25">
      <c r="A34582" s="16">
        <v>45652.145833333336</v>
      </c>
      <c r="B34582" s="17">
        <v>83230.218139999997</v>
      </c>
      <c r="C34582" s="17">
        <v>188862.31392700001</v>
      </c>
      <c r="D34582" s="17">
        <v>115318.05491400001</v>
      </c>
      <c r="E34582" s="14">
        <v>115062.49889516829</v>
      </c>
      <c r="F34582" s="17">
        <v>8299.9999480000006</v>
      </c>
      <c r="G34582" s="17">
        <v>100749.789336</v>
      </c>
      <c r="H34582" s="17">
        <v>1208.04</v>
      </c>
      <c r="I34582" s="14">
        <v>4962.616</v>
      </c>
    </row>
    <row r="34583" spans="1:9" x14ac:dyDescent="0.25">
      <c r="A34583" s="16">
        <v>45652.15625</v>
      </c>
      <c r="B34583" s="17">
        <v>76681.359729000003</v>
      </c>
      <c r="C34583" s="17">
        <v>187504.69617900002</v>
      </c>
      <c r="D34583" s="17">
        <v>114355.16785400001</v>
      </c>
      <c r="E34583" s="14">
        <v>114145.81664883139</v>
      </c>
      <c r="F34583" s="17">
        <v>9067.9998219999998</v>
      </c>
      <c r="G34583" s="17">
        <v>105953.12706</v>
      </c>
      <c r="H34583" s="17">
        <v>1206.04</v>
      </c>
      <c r="I34583" s="14">
        <v>4981.6840000000002</v>
      </c>
    </row>
    <row r="34584" spans="1:9" x14ac:dyDescent="0.25">
      <c r="A34584" s="16">
        <v>45652.166666666664</v>
      </c>
      <c r="B34584" s="17">
        <v>77097.168151999998</v>
      </c>
      <c r="C34584" s="17">
        <v>187141.876915</v>
      </c>
      <c r="D34584" s="17">
        <v>113576.95319</v>
      </c>
      <c r="E34584" s="14">
        <v>113443.24173995241</v>
      </c>
      <c r="F34584" s="17">
        <v>9844.0000720000007</v>
      </c>
      <c r="G34584" s="17">
        <v>105526.975278</v>
      </c>
      <c r="H34584" s="17">
        <v>1214.92</v>
      </c>
      <c r="I34584" s="14">
        <v>4968.8720000000003</v>
      </c>
    </row>
    <row r="34585" spans="1:9" x14ac:dyDescent="0.25">
      <c r="A34585" s="16">
        <v>45652.177083333336</v>
      </c>
      <c r="B34585" s="17">
        <v>84033.815514999995</v>
      </c>
      <c r="C34585" s="17">
        <v>189593.07726399999</v>
      </c>
      <c r="D34585" s="17">
        <v>114745.28915199998</v>
      </c>
      <c r="E34585" s="14">
        <v>114528.7396806558</v>
      </c>
      <c r="F34585" s="17">
        <v>10704.000561000001</v>
      </c>
      <c r="G34585" s="17">
        <v>101172.46617099999</v>
      </c>
      <c r="H34585" s="17">
        <v>1201.92</v>
      </c>
      <c r="I34585" s="14">
        <v>4968.3159999999998</v>
      </c>
    </row>
    <row r="34586" spans="1:9" x14ac:dyDescent="0.25">
      <c r="A34586" s="16">
        <v>45652.1875</v>
      </c>
      <c r="B34586" s="17">
        <v>84829.411989</v>
      </c>
      <c r="C34586" s="17">
        <v>187787.11877299999</v>
      </c>
      <c r="D34586" s="17">
        <v>113165.434846</v>
      </c>
      <c r="E34586" s="14">
        <v>113013.19435208173</v>
      </c>
      <c r="F34586" s="17">
        <v>9900.0000760000003</v>
      </c>
      <c r="G34586" s="17">
        <v>98893.526893000002</v>
      </c>
      <c r="H34586" s="17">
        <v>1206.8</v>
      </c>
      <c r="I34586" s="14">
        <v>4988.8119999999999</v>
      </c>
    </row>
    <row r="34587" spans="1:9" x14ac:dyDescent="0.25">
      <c r="A34587" s="16">
        <v>45652.197916666664</v>
      </c>
      <c r="B34587" s="17">
        <v>83182.242106999998</v>
      </c>
      <c r="C34587" s="17">
        <v>185092.61405500001</v>
      </c>
      <c r="D34587" s="17">
        <v>111370.68405900001</v>
      </c>
      <c r="E34587" s="14">
        <v>111223.25084114054</v>
      </c>
      <c r="F34587" s="17">
        <v>7051.9999630000002</v>
      </c>
      <c r="G34587" s="17">
        <v>98070.532116000002</v>
      </c>
      <c r="H34587" s="17">
        <v>1201.56</v>
      </c>
      <c r="I34587" s="14">
        <v>4944.424</v>
      </c>
    </row>
    <row r="34588" spans="1:9" x14ac:dyDescent="0.25">
      <c r="A34588" s="16">
        <v>45652.208333333336</v>
      </c>
      <c r="B34588" s="17">
        <v>85529.05415299999</v>
      </c>
      <c r="C34588" s="17">
        <v>185050.16809600001</v>
      </c>
      <c r="D34588" s="17">
        <v>111045.48209900002</v>
      </c>
      <c r="E34588" s="14">
        <v>110997.60689467609</v>
      </c>
      <c r="F34588" s="17">
        <v>4959.9998100000003</v>
      </c>
      <c r="G34588" s="17">
        <v>96480.562002000006</v>
      </c>
      <c r="H34588" s="17">
        <v>1202.5999999999999</v>
      </c>
      <c r="I34588" s="14">
        <v>4899.424</v>
      </c>
    </row>
    <row r="34589" spans="1:9" x14ac:dyDescent="0.25">
      <c r="A34589" s="16">
        <v>45652.21875</v>
      </c>
      <c r="B34589" s="17">
        <v>78072.71379400001</v>
      </c>
      <c r="C34589" s="17">
        <v>175893.59952000002</v>
      </c>
      <c r="D34589" s="17">
        <v>101176.61361100002</v>
      </c>
      <c r="E34589" s="14">
        <v>101694.12419713162</v>
      </c>
      <c r="F34589" s="17">
        <v>5379.9998400000004</v>
      </c>
      <c r="G34589" s="17">
        <v>95678.306435000006</v>
      </c>
      <c r="H34589" s="17">
        <v>1211.72</v>
      </c>
      <c r="I34589" s="14">
        <v>4900.5879999999997</v>
      </c>
    </row>
    <row r="34590" spans="1:9" x14ac:dyDescent="0.25">
      <c r="A34590" s="16">
        <v>45652.229166666664</v>
      </c>
      <c r="B34590" s="17">
        <v>72955.032873999997</v>
      </c>
      <c r="C34590" s="17">
        <v>167929.652107</v>
      </c>
      <c r="D34590" s="17">
        <v>93562.281933000006</v>
      </c>
      <c r="E34590" s="14">
        <v>94557.440150056093</v>
      </c>
      <c r="F34590" s="17">
        <v>6100.0001840000004</v>
      </c>
      <c r="G34590" s="17">
        <v>92721.239476000002</v>
      </c>
      <c r="H34590" s="17">
        <v>1198.24</v>
      </c>
      <c r="I34590" s="14">
        <v>4937.6400000000003</v>
      </c>
    </row>
    <row r="34591" spans="1:9" x14ac:dyDescent="0.25">
      <c r="A34591" s="16">
        <v>45652.239583333336</v>
      </c>
      <c r="B34591" s="17">
        <v>70200.215304999991</v>
      </c>
      <c r="C34591" s="17">
        <v>167660.17474399999</v>
      </c>
      <c r="D34591" s="17">
        <v>93973.136544999987</v>
      </c>
      <c r="E34591" s="14">
        <v>94944.261741507784</v>
      </c>
      <c r="F34591" s="17">
        <v>8023.9995159999999</v>
      </c>
      <c r="G34591" s="17">
        <v>94841.705820000003</v>
      </c>
      <c r="H34591" s="17">
        <v>1210.32</v>
      </c>
      <c r="I34591" s="14">
        <v>4922.0640000000003</v>
      </c>
    </row>
    <row r="34592" spans="1:9" x14ac:dyDescent="0.25">
      <c r="A34592" s="16">
        <v>45652.25</v>
      </c>
      <c r="B34592" s="17">
        <v>69756.401572000002</v>
      </c>
      <c r="C34592" s="17">
        <v>168611.92017600001</v>
      </c>
      <c r="D34592" s="17">
        <v>94859.317110000018</v>
      </c>
      <c r="E34592" s="14">
        <v>95797.848427980396</v>
      </c>
      <c r="F34592" s="17">
        <v>8419.9994389999993</v>
      </c>
      <c r="G34592" s="17">
        <v>96415.467483</v>
      </c>
      <c r="H34592" s="17">
        <v>1201.08</v>
      </c>
      <c r="I34592" s="14">
        <v>4907.92</v>
      </c>
    </row>
    <row r="34593" spans="1:9" x14ac:dyDescent="0.25">
      <c r="A34593" s="16">
        <v>45652.260416666664</v>
      </c>
      <c r="B34593" s="17">
        <v>69520.501415999999</v>
      </c>
      <c r="C34593" s="17">
        <v>172893.24872600002</v>
      </c>
      <c r="D34593" s="17">
        <v>97935.595439000012</v>
      </c>
      <c r="E34593" s="14">
        <v>98706.567478836005</v>
      </c>
      <c r="F34593" s="17">
        <v>8744.0007160000005</v>
      </c>
      <c r="G34593" s="17">
        <v>101492.96346</v>
      </c>
      <c r="H34593" s="17">
        <v>1221.1199999999999</v>
      </c>
      <c r="I34593" s="14">
        <v>4896.6480000000001</v>
      </c>
    </row>
    <row r="34594" spans="1:9" x14ac:dyDescent="0.25">
      <c r="A34594" s="16">
        <v>45652.270833333336</v>
      </c>
      <c r="B34594" s="17">
        <v>66989.536734999987</v>
      </c>
      <c r="C34594" s="17">
        <v>175064.93756999998</v>
      </c>
      <c r="D34594" s="17">
        <v>99970.085567999995</v>
      </c>
      <c r="E34594" s="14">
        <v>100657.52467048139</v>
      </c>
      <c r="F34594" s="17">
        <v>8851.9995290000006</v>
      </c>
      <c r="G34594" s="17">
        <v>105717.27811499999</v>
      </c>
      <c r="H34594" s="17">
        <v>1195.5999999999999</v>
      </c>
      <c r="I34594" s="14">
        <v>4829.2640000000001</v>
      </c>
    </row>
    <row r="34595" spans="1:9" x14ac:dyDescent="0.25">
      <c r="A34595" s="16">
        <v>45652.28125</v>
      </c>
      <c r="B34595" s="17">
        <v>65114.280326</v>
      </c>
      <c r="C34595" s="17">
        <v>176384.49186499999</v>
      </c>
      <c r="D34595" s="17">
        <v>101238.97652199998</v>
      </c>
      <c r="E34595" s="14">
        <v>101838.66218429153</v>
      </c>
      <c r="F34595" s="17">
        <v>9655.9999349999998</v>
      </c>
      <c r="G34595" s="17">
        <v>108417.04343200001</v>
      </c>
      <c r="H34595" s="17">
        <v>1221.48</v>
      </c>
      <c r="I34595" s="14">
        <v>4824.6040000000003</v>
      </c>
    </row>
    <row r="34596" spans="1:9" x14ac:dyDescent="0.25">
      <c r="A34596" s="16">
        <v>45652.291666666664</v>
      </c>
      <c r="B34596" s="17">
        <v>60280.099327000004</v>
      </c>
      <c r="C34596" s="17">
        <v>179714.53454399999</v>
      </c>
      <c r="D34596" s="17">
        <v>103745.019009</v>
      </c>
      <c r="E34596" s="14">
        <v>104205.25007802957</v>
      </c>
      <c r="F34596" s="17">
        <v>11700.000398</v>
      </c>
      <c r="G34596" s="17">
        <v>116446.687483</v>
      </c>
      <c r="H34596" s="17">
        <v>1190.56</v>
      </c>
      <c r="I34596" s="14">
        <v>4851.6239999999998</v>
      </c>
    </row>
    <row r="34597" spans="1:9" x14ac:dyDescent="0.25">
      <c r="A34597" s="16">
        <v>45652.302083333336</v>
      </c>
      <c r="B34597" s="17">
        <v>52046.873364999999</v>
      </c>
      <c r="C34597" s="17">
        <v>181781.58714600001</v>
      </c>
      <c r="D34597" s="17">
        <v>105211.42249200001</v>
      </c>
      <c r="E34597" s="14">
        <v>105547.49787027597</v>
      </c>
      <c r="F34597" s="17">
        <v>11463.999996</v>
      </c>
      <c r="G34597" s="17">
        <v>126067.66377899999</v>
      </c>
      <c r="H34597" s="17">
        <v>1216.1199999999999</v>
      </c>
      <c r="I34597" s="14">
        <v>4883.7280000000001</v>
      </c>
    </row>
    <row r="34598" spans="1:9" x14ac:dyDescent="0.25">
      <c r="A34598" s="16">
        <v>45652.3125</v>
      </c>
      <c r="B34598" s="17">
        <v>41705.781395000005</v>
      </c>
      <c r="C34598" s="17">
        <v>184298.61055099999</v>
      </c>
      <c r="D34598" s="17">
        <v>107965.45153499999</v>
      </c>
      <c r="E34598" s="14">
        <v>108083.43229562631</v>
      </c>
      <c r="F34598" s="17">
        <v>11999.999512</v>
      </c>
      <c r="G34598" s="17">
        <v>138456.909938</v>
      </c>
      <c r="H34598" s="17">
        <v>1205.92</v>
      </c>
      <c r="I34598" s="14">
        <v>4895.96</v>
      </c>
    </row>
    <row r="34599" spans="1:9" x14ac:dyDescent="0.25">
      <c r="A34599" s="16">
        <v>45652.322916666664</v>
      </c>
      <c r="B34599" s="17">
        <v>39734.262920000001</v>
      </c>
      <c r="C34599" s="17">
        <v>189744.31471000001</v>
      </c>
      <c r="D34599" s="17">
        <v>112579.67905400001</v>
      </c>
      <c r="E34599" s="14">
        <v>112395.64582868935</v>
      </c>
      <c r="F34599" s="17">
        <v>12867.999355</v>
      </c>
      <c r="G34599" s="17">
        <v>145986.11156300001</v>
      </c>
      <c r="H34599" s="17">
        <v>1198.72</v>
      </c>
      <c r="I34599" s="14">
        <v>4954.3040000000001</v>
      </c>
    </row>
    <row r="34600" spans="1:9" x14ac:dyDescent="0.25">
      <c r="A34600" s="16">
        <v>45652.333333333336</v>
      </c>
      <c r="B34600" s="17">
        <v>41897.733534999999</v>
      </c>
      <c r="C34600" s="17">
        <v>195207.65968300001</v>
      </c>
      <c r="D34600" s="17">
        <v>117397.07928799999</v>
      </c>
      <c r="E34600" s="14">
        <v>116871.4318270053</v>
      </c>
      <c r="F34600" s="17">
        <v>11671.999795</v>
      </c>
      <c r="G34600" s="17">
        <v>149562.20981999999</v>
      </c>
      <c r="H34600" s="17">
        <v>1213.48</v>
      </c>
      <c r="I34600" s="14">
        <v>4938.0519999999997</v>
      </c>
    </row>
    <row r="34601" spans="1:9" x14ac:dyDescent="0.25">
      <c r="A34601" s="16">
        <v>45652.34375</v>
      </c>
      <c r="B34601" s="17">
        <v>46932.391653000006</v>
      </c>
      <c r="C34601" s="17">
        <v>198839.90356499999</v>
      </c>
      <c r="D34601" s="17">
        <v>120586.15016599998</v>
      </c>
      <c r="E34601" s="14">
        <v>120254.06668509396</v>
      </c>
      <c r="F34601" s="17">
        <v>11507.999601</v>
      </c>
      <c r="G34601" s="17">
        <v>148358.215811</v>
      </c>
      <c r="H34601" s="17">
        <v>1188.76</v>
      </c>
      <c r="I34601" s="14">
        <v>4845.8696620000001</v>
      </c>
    </row>
    <row r="34602" spans="1:9" x14ac:dyDescent="0.25">
      <c r="A34602" s="16">
        <v>45652.354166666664</v>
      </c>
      <c r="B34602" s="17">
        <v>53014.568484000003</v>
      </c>
      <c r="C34602" s="17">
        <v>201579.79690000004</v>
      </c>
      <c r="D34602" s="17">
        <v>123437.68471400005</v>
      </c>
      <c r="E34602" s="14">
        <v>126009.48405235619</v>
      </c>
      <c r="F34602" s="17">
        <v>12872.000117</v>
      </c>
      <c r="G34602" s="17">
        <v>144404.12121400001</v>
      </c>
      <c r="H34602" s="17">
        <v>1245.212</v>
      </c>
      <c r="I34602" s="14">
        <v>5217.914323</v>
      </c>
    </row>
    <row r="34603" spans="1:9" x14ac:dyDescent="0.25">
      <c r="A34603" s="16">
        <v>45652.364583333336</v>
      </c>
      <c r="B34603" s="17">
        <v>53762.360664</v>
      </c>
      <c r="C34603" s="17">
        <v>201206.61593</v>
      </c>
      <c r="D34603" s="17">
        <v>123134.51817699999</v>
      </c>
      <c r="E34603" s="14">
        <v>131176.81601240707</v>
      </c>
      <c r="F34603" s="17">
        <v>14540.031838000001</v>
      </c>
      <c r="G34603" s="17">
        <v>144235.180892</v>
      </c>
      <c r="H34603" s="17">
        <v>1235.76</v>
      </c>
      <c r="I34603" s="14">
        <v>7372.7194490000002</v>
      </c>
    </row>
    <row r="34604" spans="1:9" x14ac:dyDescent="0.25">
      <c r="A34604" s="16">
        <v>45652.375</v>
      </c>
      <c r="B34604" s="17">
        <v>44941.052867000006</v>
      </c>
      <c r="C34604" s="17">
        <v>197457.62209799999</v>
      </c>
      <c r="D34604" s="17">
        <v>119806.814216</v>
      </c>
      <c r="E34604" s="14">
        <v>136946.81297133316</v>
      </c>
      <c r="F34604" s="17">
        <v>14796.111962000001</v>
      </c>
      <c r="G34604" s="17">
        <v>150137.54441999999</v>
      </c>
      <c r="H34604" s="17">
        <v>1251.952</v>
      </c>
      <c r="I34604" s="14">
        <v>11278.749752</v>
      </c>
    </row>
    <row r="34605" spans="1:9" x14ac:dyDescent="0.25">
      <c r="A34605" s="16">
        <v>45652.385416666664</v>
      </c>
      <c r="B34605" s="17">
        <v>37950.851004999997</v>
      </c>
      <c r="C34605" s="17">
        <v>191848.81310500001</v>
      </c>
      <c r="D34605" s="17">
        <v>114621.42396900001</v>
      </c>
      <c r="E34605" s="14">
        <v>140709.20744448941</v>
      </c>
      <c r="F34605" s="17">
        <v>13804.171806</v>
      </c>
      <c r="G34605" s="17">
        <v>152958.39029000001</v>
      </c>
      <c r="H34605" s="17">
        <v>1239.712</v>
      </c>
      <c r="I34605" s="14">
        <v>16922.994944999999</v>
      </c>
    </row>
    <row r="34606" spans="1:9" x14ac:dyDescent="0.25">
      <c r="A34606" s="16">
        <v>45652.395833333336</v>
      </c>
      <c r="B34606" s="17">
        <v>32744.003922</v>
      </c>
      <c r="C34606" s="17">
        <v>182810.331767</v>
      </c>
      <c r="D34606" s="17">
        <v>107516.451269</v>
      </c>
      <c r="E34606" s="14">
        <v>126218.16202169746</v>
      </c>
      <c r="F34606" s="17">
        <v>12756.220431</v>
      </c>
      <c r="G34606" s="17">
        <v>150660.65880199999</v>
      </c>
      <c r="H34606" s="17">
        <v>1268.972</v>
      </c>
      <c r="I34606" s="14">
        <v>24797.430990000001</v>
      </c>
    </row>
    <row r="34607" spans="1:9" x14ac:dyDescent="0.25">
      <c r="A34607" s="16">
        <v>45652.40625</v>
      </c>
      <c r="B34607" s="17">
        <v>21030.004944999997</v>
      </c>
      <c r="C34607" s="17">
        <v>173160.66891100002</v>
      </c>
      <c r="D34607" s="17">
        <v>98090.680018000028</v>
      </c>
      <c r="E34607" s="14">
        <v>122340.58320741022</v>
      </c>
      <c r="F34607" s="17">
        <v>11480.331727999999</v>
      </c>
      <c r="G34607" s="17">
        <v>154616.16991500001</v>
      </c>
      <c r="H34607" s="17">
        <v>1267.02</v>
      </c>
      <c r="I34607" s="14">
        <v>34357.306667999997</v>
      </c>
    </row>
    <row r="34608" spans="1:9" x14ac:dyDescent="0.25">
      <c r="A34608" s="16">
        <v>45652.416666666664</v>
      </c>
      <c r="B34608" s="17">
        <v>8603.1181209999995</v>
      </c>
      <c r="C34608" s="17">
        <v>163530.12518899998</v>
      </c>
      <c r="D34608" s="17">
        <v>89291.995443999971</v>
      </c>
      <c r="E34608" s="14">
        <v>135523.59723529645</v>
      </c>
      <c r="F34608" s="17">
        <v>11652.340162</v>
      </c>
      <c r="G34608" s="17">
        <v>158914.122669</v>
      </c>
      <c r="H34608" s="17">
        <v>1281.6320000000001</v>
      </c>
      <c r="I34608" s="14">
        <v>43734.586237000003</v>
      </c>
    </row>
    <row r="34609" spans="1:9" x14ac:dyDescent="0.25">
      <c r="A34609" s="16">
        <v>45652.427083333336</v>
      </c>
      <c r="B34609" s="17">
        <v>-4068.629242</v>
      </c>
      <c r="C34609" s="17">
        <v>155295.36113</v>
      </c>
      <c r="D34609" s="17">
        <v>82013.254892000012</v>
      </c>
      <c r="E34609" s="14">
        <v>151484.70310839376</v>
      </c>
      <c r="F34609" s="17">
        <v>11500.420419</v>
      </c>
      <c r="G34609" s="17">
        <v>165287.158077</v>
      </c>
      <c r="H34609" s="17">
        <v>1277.46</v>
      </c>
      <c r="I34609" s="14">
        <v>56682.441811999997</v>
      </c>
    </row>
    <row r="34610" spans="1:9" x14ac:dyDescent="0.25">
      <c r="A34610" s="16">
        <v>45652.4375</v>
      </c>
      <c r="B34610" s="17">
        <v>-14793.205134</v>
      </c>
      <c r="C34610" s="17">
        <v>146863.48257999998</v>
      </c>
      <c r="D34610" s="17">
        <v>74442.529328999983</v>
      </c>
      <c r="E34610" s="14">
        <v>150216.91351651732</v>
      </c>
      <c r="F34610" s="17">
        <v>10336.451383</v>
      </c>
      <c r="G34610" s="17">
        <v>168800.02825199999</v>
      </c>
      <c r="H34610" s="17">
        <v>1295.8720000000001</v>
      </c>
      <c r="I34610" s="14">
        <v>66862.711378000007</v>
      </c>
    </row>
    <row r="34611" spans="1:9" x14ac:dyDescent="0.25">
      <c r="A34611" s="16">
        <v>45652.447916666664</v>
      </c>
      <c r="B34611" s="17">
        <v>-27998.791895999999</v>
      </c>
      <c r="C34611" s="17">
        <v>137559.925624</v>
      </c>
      <c r="D34611" s="17">
        <v>65558.062953000001</v>
      </c>
      <c r="E34611" s="14">
        <v>138885.6411713706</v>
      </c>
      <c r="F34611" s="17">
        <v>10132.559901000001</v>
      </c>
      <c r="G34611" s="17">
        <v>171996.51984299999</v>
      </c>
      <c r="H34611" s="17">
        <v>1304.1120000000001</v>
      </c>
      <c r="I34611" s="14">
        <v>77472.525192000001</v>
      </c>
    </row>
    <row r="34612" spans="1:9" x14ac:dyDescent="0.25">
      <c r="A34612" s="16">
        <v>45652.458333333336</v>
      </c>
      <c r="B34612" s="17">
        <v>-39953.209391000004</v>
      </c>
      <c r="C34612" s="17">
        <v>127301.73646</v>
      </c>
      <c r="D34612" s="17">
        <v>56657.450199999999</v>
      </c>
      <c r="E34612" s="14">
        <v>144561.99120668881</v>
      </c>
      <c r="F34612" s="17">
        <v>10460.579385999999</v>
      </c>
      <c r="G34612" s="17">
        <v>174622.961117</v>
      </c>
      <c r="H34612" s="17">
        <v>1316.9</v>
      </c>
      <c r="I34612" s="14">
        <v>89248.251623999997</v>
      </c>
    </row>
    <row r="34613" spans="1:9" x14ac:dyDescent="0.25">
      <c r="A34613" s="16">
        <v>45652.46875</v>
      </c>
      <c r="B34613" s="17">
        <v>-42689.855464</v>
      </c>
      <c r="C34613" s="17">
        <v>120226.25686199999</v>
      </c>
      <c r="D34613" s="17">
        <v>49189.098104000004</v>
      </c>
      <c r="E34613" s="14">
        <v>161961.59669291822</v>
      </c>
      <c r="F34613" s="17">
        <v>10044.611806999999</v>
      </c>
      <c r="G34613" s="17">
        <v>171067.70173199999</v>
      </c>
      <c r="H34613" s="17">
        <v>1306.26</v>
      </c>
      <c r="I34613" s="14">
        <v>99295.768154000005</v>
      </c>
    </row>
    <row r="34614" spans="1:9" x14ac:dyDescent="0.25">
      <c r="A34614" s="16">
        <v>45652.479166666664</v>
      </c>
      <c r="B34614" s="17">
        <v>-52148.438159999998</v>
      </c>
      <c r="C34614" s="17">
        <v>114641.91379400002</v>
      </c>
      <c r="D34614" s="17">
        <v>44736.742650000015</v>
      </c>
      <c r="E34614" s="14">
        <v>168437.28402981581</v>
      </c>
      <c r="F34614" s="17">
        <v>9708.7202190000007</v>
      </c>
      <c r="G34614" s="17">
        <v>176029.70421600001</v>
      </c>
      <c r="H34614" s="17">
        <v>1319.712</v>
      </c>
      <c r="I34614" s="14">
        <v>104868.347211</v>
      </c>
    </row>
    <row r="34615" spans="1:9" x14ac:dyDescent="0.25">
      <c r="A34615" s="16">
        <v>45652.489583333336</v>
      </c>
      <c r="B34615" s="17">
        <v>-65380.912304999998</v>
      </c>
      <c r="C34615" s="17">
        <v>108067.275775</v>
      </c>
      <c r="D34615" s="17">
        <v>37433.032407000013</v>
      </c>
      <c r="E34615" s="14">
        <v>186640.48220438522</v>
      </c>
      <c r="F34615" s="17">
        <v>9280.9116859999995</v>
      </c>
      <c r="G34615" s="17">
        <v>183167.059565</v>
      </c>
      <c r="H34615" s="17">
        <v>1315.0519999999999</v>
      </c>
      <c r="I34615" s="14">
        <v>115515.075906</v>
      </c>
    </row>
    <row r="34616" spans="1:9" x14ac:dyDescent="0.25">
      <c r="A34616" s="16">
        <v>45652.5</v>
      </c>
      <c r="B34616" s="17">
        <v>-85602.102740000002</v>
      </c>
      <c r="C34616" s="17">
        <v>97761.530104999983</v>
      </c>
      <c r="D34616" s="17">
        <v>27582.125735999991</v>
      </c>
      <c r="E34616" s="14">
        <v>179766.41617819172</v>
      </c>
      <c r="F34616" s="17">
        <v>8908.8804199999995</v>
      </c>
      <c r="G34616" s="17">
        <v>193806.13284499999</v>
      </c>
      <c r="H34616" s="17">
        <v>1327.5920000000001</v>
      </c>
      <c r="I34616" s="14">
        <v>120440.147178</v>
      </c>
    </row>
    <row r="34617" spans="1:9" x14ac:dyDescent="0.25">
      <c r="A34617" s="16">
        <v>45652.510416666664</v>
      </c>
      <c r="B34617" s="17">
        <v>-92865.959684999994</v>
      </c>
      <c r="C34617" s="17">
        <v>88298.047510000004</v>
      </c>
      <c r="D34617" s="17">
        <v>18416.155974000001</v>
      </c>
      <c r="E34617" s="14">
        <v>163101.05760840024</v>
      </c>
      <c r="F34617" s="17">
        <v>8088.9125739999999</v>
      </c>
      <c r="G34617" s="17">
        <v>192334.75919499999</v>
      </c>
      <c r="H34617" s="17">
        <v>1306.56</v>
      </c>
      <c r="I34617" s="14">
        <v>133213.07973600001</v>
      </c>
    </row>
    <row r="34618" spans="1:9" x14ac:dyDescent="0.25">
      <c r="A34618" s="16">
        <v>45652.520833333336</v>
      </c>
      <c r="B34618" s="17">
        <v>-105353.497474</v>
      </c>
      <c r="C34618" s="17">
        <v>76653.970414999989</v>
      </c>
      <c r="D34618" s="17">
        <v>7984.8681329999936</v>
      </c>
      <c r="E34618" s="14">
        <v>146945.41397711862</v>
      </c>
      <c r="F34618" s="17">
        <v>8808.800604</v>
      </c>
      <c r="G34618" s="17">
        <v>193378.01988899999</v>
      </c>
      <c r="H34618" s="17">
        <v>1249.0719999999999</v>
      </c>
      <c r="I34618" s="14">
        <v>142295.96861499999</v>
      </c>
    </row>
    <row r="34619" spans="1:9" x14ac:dyDescent="0.25">
      <c r="A34619" s="16">
        <v>45652.53125</v>
      </c>
      <c r="B34619" s="17">
        <v>-121976.78258499999</v>
      </c>
      <c r="C34619" s="17">
        <v>65367.328196000017</v>
      </c>
      <c r="D34619" s="17">
        <v>-2939.8660119999777</v>
      </c>
      <c r="E34619" s="14">
        <v>147882.83676187583</v>
      </c>
      <c r="F34619" s="17">
        <v>9556.8524209999996</v>
      </c>
      <c r="G34619" s="17">
        <v>199442.41078100001</v>
      </c>
      <c r="H34619" s="17">
        <v>1251.3399999999999</v>
      </c>
      <c r="I34619" s="14">
        <v>151069.08108900001</v>
      </c>
    </row>
    <row r="34620" spans="1:9" x14ac:dyDescent="0.25">
      <c r="A34620" s="16">
        <v>45652.541666666664</v>
      </c>
      <c r="B34620" s="17">
        <v>-136556.07069899997</v>
      </c>
      <c r="C34620" s="17">
        <v>57094.713275000046</v>
      </c>
      <c r="D34620" s="17">
        <v>-11353.775753999947</v>
      </c>
      <c r="E34620" s="14">
        <v>142047.66855193657</v>
      </c>
      <c r="F34620" s="17">
        <v>9108.8719820000006</v>
      </c>
      <c r="G34620" s="17">
        <v>205325.08397400001</v>
      </c>
      <c r="H34620" s="17">
        <v>1250.68</v>
      </c>
      <c r="I34620" s="14">
        <v>154128.37507400001</v>
      </c>
    </row>
    <row r="34621" spans="1:9" x14ac:dyDescent="0.25">
      <c r="A34621" s="16">
        <v>45652.552083333336</v>
      </c>
      <c r="B34621" s="17">
        <v>-142701.23859200001</v>
      </c>
      <c r="C34621" s="17">
        <v>51124.684291999991</v>
      </c>
      <c r="D34621" s="17">
        <v>-16385.082101000007</v>
      </c>
      <c r="E34621" s="14">
        <v>106754.40516342093</v>
      </c>
      <c r="F34621" s="17">
        <v>9128.8523380000006</v>
      </c>
      <c r="G34621" s="17">
        <v>205700.12288400001</v>
      </c>
      <c r="H34621" s="17">
        <v>1264.192</v>
      </c>
      <c r="I34621" s="14">
        <v>144899.933907</v>
      </c>
    </row>
    <row r="34622" spans="1:9" x14ac:dyDescent="0.25">
      <c r="A34622" s="16">
        <v>45652.5625</v>
      </c>
      <c r="B34622" s="17">
        <v>-140827.77665399999</v>
      </c>
      <c r="C34622" s="17">
        <v>49102.370741000021</v>
      </c>
      <c r="D34622" s="17">
        <v>-18720.696287999985</v>
      </c>
      <c r="E34622" s="14">
        <v>90806.065290259154</v>
      </c>
      <c r="F34622" s="17">
        <v>7160.7207340000004</v>
      </c>
      <c r="G34622" s="17">
        <v>201444.547395</v>
      </c>
      <c r="H34622" s="17">
        <v>1236.3240000000001</v>
      </c>
      <c r="I34622" s="14">
        <v>138507.15132100001</v>
      </c>
    </row>
    <row r="34623" spans="1:9" x14ac:dyDescent="0.25">
      <c r="A34623" s="16">
        <v>45652.572916666664</v>
      </c>
      <c r="B34623" s="17">
        <v>-135815.437083</v>
      </c>
      <c r="C34623" s="17">
        <v>54914.395068999991</v>
      </c>
      <c r="D34623" s="17">
        <v>-13234.203523000002</v>
      </c>
      <c r="E34623" s="14">
        <v>67130.720679238686</v>
      </c>
      <c r="F34623" s="17">
        <v>5688.9004160000004</v>
      </c>
      <c r="G34623" s="17">
        <v>201524.33215199999</v>
      </c>
      <c r="H34623" s="17">
        <v>1256.752</v>
      </c>
      <c r="I34623" s="14">
        <v>135692.04265300001</v>
      </c>
    </row>
    <row r="34624" spans="1:9" x14ac:dyDescent="0.25">
      <c r="A34624" s="16">
        <v>45652.583333333336</v>
      </c>
      <c r="B34624" s="17">
        <v>-128565.374922</v>
      </c>
      <c r="C34624" s="17">
        <v>59730.315807000006</v>
      </c>
      <c r="D34624" s="17">
        <v>-8235.7799929999928</v>
      </c>
      <c r="E34624" s="14">
        <v>63085.442475690448</v>
      </c>
      <c r="F34624" s="17">
        <v>6413.2122449999997</v>
      </c>
      <c r="G34624" s="17">
        <v>198450.39072900001</v>
      </c>
      <c r="H34624" s="17">
        <v>1224.364</v>
      </c>
      <c r="I34624" s="14">
        <v>124424.467944</v>
      </c>
    </row>
    <row r="34625" spans="1:9" x14ac:dyDescent="0.25">
      <c r="A34625" s="16">
        <v>45652.59375</v>
      </c>
      <c r="B34625" s="17">
        <v>-114655.797456</v>
      </c>
      <c r="C34625" s="17">
        <v>66263.804180000006</v>
      </c>
      <c r="D34625" s="17">
        <v>-3028.3147719999902</v>
      </c>
      <c r="E34625" s="14">
        <v>67761.698776910082</v>
      </c>
      <c r="F34625" s="17">
        <v>5112.6404000000002</v>
      </c>
      <c r="G34625" s="17">
        <v>189593.60163600001</v>
      </c>
      <c r="H34625" s="17">
        <v>1243.18</v>
      </c>
      <c r="I34625" s="14">
        <v>116280.191993</v>
      </c>
    </row>
    <row r="34626" spans="1:9" x14ac:dyDescent="0.25">
      <c r="A34626" s="16">
        <v>45652.604166666664</v>
      </c>
      <c r="B34626" s="17">
        <v>-103424.369943</v>
      </c>
      <c r="C34626" s="17">
        <v>74710.212628000008</v>
      </c>
      <c r="D34626" s="17">
        <v>5324.268117000006</v>
      </c>
      <c r="E34626" s="14">
        <v>62477.26605512821</v>
      </c>
      <c r="F34626" s="17">
        <v>5176.7198580000004</v>
      </c>
      <c r="G34626" s="17">
        <v>185329.634571</v>
      </c>
      <c r="H34626" s="17">
        <v>1227.32</v>
      </c>
      <c r="I34626" s="14">
        <v>107985.06793600001</v>
      </c>
    </row>
    <row r="34627" spans="1:9" x14ac:dyDescent="0.25">
      <c r="A34627" s="16">
        <v>45652.614583333336</v>
      </c>
      <c r="B34627" s="17">
        <v>-90436.824397000004</v>
      </c>
      <c r="C34627" s="17">
        <v>85155.877181999997</v>
      </c>
      <c r="D34627" s="17">
        <v>16634.452714999996</v>
      </c>
      <c r="E34627" s="14">
        <v>61375.651500310254</v>
      </c>
      <c r="F34627" s="17">
        <v>5716.7120610000002</v>
      </c>
      <c r="G34627" s="17">
        <v>181787.401579</v>
      </c>
      <c r="H34627" s="17">
        <v>1206.3520000000001</v>
      </c>
      <c r="I34627" s="14">
        <v>92485.513118999996</v>
      </c>
    </row>
    <row r="34628" spans="1:9" x14ac:dyDescent="0.25">
      <c r="A34628" s="16">
        <v>45652.625</v>
      </c>
      <c r="B34628" s="17">
        <v>-65889.671990000003</v>
      </c>
      <c r="C34628" s="17">
        <v>99769.445033000011</v>
      </c>
      <c r="D34628" s="17">
        <v>29971.958366000021</v>
      </c>
      <c r="E34628" s="14">
        <v>67340.676306004505</v>
      </c>
      <c r="F34628" s="17">
        <v>8292.3523569999998</v>
      </c>
      <c r="G34628" s="17">
        <v>170413.81702300001</v>
      </c>
      <c r="H34628" s="17">
        <v>1213.152</v>
      </c>
      <c r="I34628" s="14">
        <v>77483.121417999995</v>
      </c>
    </row>
    <row r="34629" spans="1:9" x14ac:dyDescent="0.25">
      <c r="A34629" s="16">
        <v>45652.635416666664</v>
      </c>
      <c r="B34629" s="17">
        <v>-35700.452128999998</v>
      </c>
      <c r="C34629" s="17">
        <v>117906.470646</v>
      </c>
      <c r="D34629" s="17">
        <v>46597.908279000003</v>
      </c>
      <c r="E34629" s="14">
        <v>73391.982747257382</v>
      </c>
      <c r="F34629" s="17">
        <v>7512.3714380000001</v>
      </c>
      <c r="G34629" s="17">
        <v>156527.381245</v>
      </c>
      <c r="H34629" s="17">
        <v>1179.6600000000001</v>
      </c>
      <c r="I34629" s="14">
        <v>63567.327772999997</v>
      </c>
    </row>
    <row r="34630" spans="1:9" x14ac:dyDescent="0.25">
      <c r="A34630" s="16">
        <v>45652.645833333336</v>
      </c>
      <c r="B34630" s="17">
        <v>-8444.9225029999998</v>
      </c>
      <c r="C34630" s="17">
        <v>136977.600332</v>
      </c>
      <c r="D34630" s="17">
        <v>64809.845448</v>
      </c>
      <c r="E34630" s="14">
        <v>82178.35349081103</v>
      </c>
      <c r="F34630" s="17">
        <v>6204.2914469999996</v>
      </c>
      <c r="G34630" s="17">
        <v>146850.68030000001</v>
      </c>
      <c r="H34630" s="17">
        <v>1199.1120000000001</v>
      </c>
      <c r="I34630" s="14">
        <v>46873.052693999998</v>
      </c>
    </row>
    <row r="34631" spans="1:9" x14ac:dyDescent="0.25">
      <c r="A34631" s="16">
        <v>45652.65625</v>
      </c>
      <c r="B34631" s="17">
        <v>19402.069835999999</v>
      </c>
      <c r="C34631" s="17">
        <v>154630.94768799999</v>
      </c>
      <c r="D34631" s="17">
        <v>81449.044438999976</v>
      </c>
      <c r="E34631" s="14">
        <v>91706.945680214267</v>
      </c>
      <c r="F34631" s="17">
        <v>6892.199157</v>
      </c>
      <c r="G34631" s="17">
        <v>136340.32000099999</v>
      </c>
      <c r="H34631" s="17">
        <v>1171.9000000000001</v>
      </c>
      <c r="I34631" s="14">
        <v>31838.515335</v>
      </c>
    </row>
    <row r="34632" spans="1:9" x14ac:dyDescent="0.25">
      <c r="A34632" s="16">
        <v>45652.666666666664</v>
      </c>
      <c r="B34632" s="17">
        <v>42293.753694000006</v>
      </c>
      <c r="C34632" s="17">
        <v>173547.12522100002</v>
      </c>
      <c r="D34632" s="17">
        <v>98382.141468000016</v>
      </c>
      <c r="E34632" s="14">
        <v>102903.85385899701</v>
      </c>
      <c r="F34632" s="17">
        <v>6508.1199790000001</v>
      </c>
      <c r="G34632" s="17">
        <v>130625.99478399999</v>
      </c>
      <c r="H34632" s="17">
        <v>1171.72</v>
      </c>
      <c r="I34632" s="14">
        <v>19605.069006000002</v>
      </c>
    </row>
    <row r="34633" spans="1:9" x14ac:dyDescent="0.25">
      <c r="A34633" s="16">
        <v>45652.677083333336</v>
      </c>
      <c r="B34633" s="17">
        <v>57936.982333</v>
      </c>
      <c r="C34633" s="17">
        <v>191972.46253600001</v>
      </c>
      <c r="D34633" s="17">
        <v>113977.029402</v>
      </c>
      <c r="E34633" s="14">
        <v>114516.27545988603</v>
      </c>
      <c r="F34633" s="17">
        <v>5956.0524150000001</v>
      </c>
      <c r="G34633" s="17">
        <v>131099.37065299999</v>
      </c>
      <c r="H34633" s="17">
        <v>1151.712</v>
      </c>
      <c r="I34633" s="14">
        <v>10118.310890000001</v>
      </c>
    </row>
    <row r="34634" spans="1:9" x14ac:dyDescent="0.25">
      <c r="A34634" s="16">
        <v>45652.6875</v>
      </c>
      <c r="B34634" s="17">
        <v>62879.138916999997</v>
      </c>
      <c r="C34634" s="17">
        <v>202804.32529000001</v>
      </c>
      <c r="D34634" s="17">
        <v>123798.49198200001</v>
      </c>
      <c r="E34634" s="14">
        <v>123091.78873590639</v>
      </c>
      <c r="F34634" s="17">
        <v>9420.0002750000003</v>
      </c>
      <c r="G34634" s="17">
        <v>137223.86606299999</v>
      </c>
      <c r="H34634" s="17">
        <v>1162</v>
      </c>
      <c r="I34634" s="14">
        <v>5492.689265</v>
      </c>
    </row>
    <row r="34635" spans="1:9" x14ac:dyDescent="0.25">
      <c r="A34635" s="16">
        <v>45652.697916666664</v>
      </c>
      <c r="B34635" s="17">
        <v>65762.026043000005</v>
      </c>
      <c r="C34635" s="17">
        <v>208934.04517599999</v>
      </c>
      <c r="D34635" s="17">
        <v>128608.08090899998</v>
      </c>
      <c r="E34635" s="14">
        <v>127456.74461082733</v>
      </c>
      <c r="F34635" s="17">
        <v>11423.999975000001</v>
      </c>
      <c r="G34635" s="17">
        <v>141009.510071</v>
      </c>
      <c r="H34635" s="17">
        <v>1154.08</v>
      </c>
      <c r="I34635" s="14">
        <v>4903.2716630000004</v>
      </c>
    </row>
    <row r="34636" spans="1:9" x14ac:dyDescent="0.25">
      <c r="A34636" s="16">
        <v>45652.708333333336</v>
      </c>
      <c r="B34636" s="17">
        <v>63934.737775000001</v>
      </c>
      <c r="C34636" s="17">
        <v>217729.795342</v>
      </c>
      <c r="D34636" s="17">
        <v>135482.85081299997</v>
      </c>
      <c r="E34636" s="14">
        <v>133885.46261382999</v>
      </c>
      <c r="F34636" s="17">
        <v>12236.000727000001</v>
      </c>
      <c r="G34636" s="17">
        <v>151278.85407500001</v>
      </c>
      <c r="H34636" s="17">
        <v>1157.56</v>
      </c>
      <c r="I34636" s="14">
        <v>4892.5079999999998</v>
      </c>
    </row>
    <row r="34637" spans="1:9" x14ac:dyDescent="0.25">
      <c r="A34637" s="16">
        <v>45652.71875</v>
      </c>
      <c r="B34637" s="17">
        <v>62079.438845000004</v>
      </c>
      <c r="C34637" s="17">
        <v>223556.576684</v>
      </c>
      <c r="D34637" s="17">
        <v>139671.05696399999</v>
      </c>
      <c r="E34637" s="14">
        <v>137786.2274404903</v>
      </c>
      <c r="F34637" s="17">
        <v>13780.000415</v>
      </c>
      <c r="G34637" s="17">
        <v>158263.054703</v>
      </c>
      <c r="H34637" s="17">
        <v>1152.68</v>
      </c>
      <c r="I34637" s="14">
        <v>4873.88</v>
      </c>
    </row>
    <row r="34638" spans="1:9" x14ac:dyDescent="0.25">
      <c r="A34638" s="16">
        <v>45652.729166666664</v>
      </c>
      <c r="B34638" s="17">
        <v>65314.202014000002</v>
      </c>
      <c r="C34638" s="17">
        <v>225871.51563800001</v>
      </c>
      <c r="D34638" s="17">
        <v>142406.10946599999</v>
      </c>
      <c r="E34638" s="14">
        <v>140260.72008769136</v>
      </c>
      <c r="F34638" s="17">
        <v>14015.999849</v>
      </c>
      <c r="G34638" s="17">
        <v>157239.800411</v>
      </c>
      <c r="H34638" s="17">
        <v>1154.68</v>
      </c>
      <c r="I34638" s="14">
        <v>4844.3239999999996</v>
      </c>
    </row>
    <row r="34639" spans="1:9" x14ac:dyDescent="0.25">
      <c r="A34639" s="16">
        <v>45652.739583333336</v>
      </c>
      <c r="B34639" s="17">
        <v>69908.338277999996</v>
      </c>
      <c r="C34639" s="17">
        <v>228465.662469</v>
      </c>
      <c r="D34639" s="17">
        <v>144213.44223799999</v>
      </c>
      <c r="E34639" s="14">
        <v>141897.52772111766</v>
      </c>
      <c r="F34639" s="17">
        <v>15531.999804999999</v>
      </c>
      <c r="G34639" s="17">
        <v>155024.834932</v>
      </c>
      <c r="H34639" s="17">
        <v>1157</v>
      </c>
      <c r="I34639" s="14">
        <v>4846.76</v>
      </c>
    </row>
    <row r="34640" spans="1:9" x14ac:dyDescent="0.25">
      <c r="A34640" s="16">
        <v>45652.75</v>
      </c>
      <c r="B34640" s="17">
        <v>67945.150032999998</v>
      </c>
      <c r="C34640" s="17">
        <v>229541.51184399999</v>
      </c>
      <c r="D34640" s="17">
        <v>145739.22938300003</v>
      </c>
      <c r="E34640" s="14">
        <v>143311.32445592957</v>
      </c>
      <c r="F34640" s="17">
        <v>17167.999662999999</v>
      </c>
      <c r="G34640" s="17">
        <v>158170.825622</v>
      </c>
      <c r="H34640" s="17">
        <v>1163.44</v>
      </c>
      <c r="I34640" s="14">
        <v>4824.9440000000004</v>
      </c>
    </row>
    <row r="34641" spans="1:9" x14ac:dyDescent="0.25">
      <c r="A34641" s="16">
        <v>45652.760416666664</v>
      </c>
      <c r="B34641" s="17">
        <v>68169.059020000001</v>
      </c>
      <c r="C34641" s="17">
        <v>230747.56378</v>
      </c>
      <c r="D34641" s="17">
        <v>146836.08689099998</v>
      </c>
      <c r="E34641" s="14">
        <v>144388.30154207963</v>
      </c>
      <c r="F34641" s="17">
        <v>17432.000081999999</v>
      </c>
      <c r="G34641" s="17">
        <v>158983.14885999999</v>
      </c>
      <c r="H34641" s="17">
        <v>1145.3599999999999</v>
      </c>
      <c r="I34641" s="14">
        <v>4826.3919999999998</v>
      </c>
    </row>
    <row r="34642" spans="1:9" x14ac:dyDescent="0.25">
      <c r="A34642" s="16">
        <v>45652.770833333336</v>
      </c>
      <c r="B34642" s="17">
        <v>69172.646231999999</v>
      </c>
      <c r="C34642" s="17">
        <v>229637.19852899999</v>
      </c>
      <c r="D34642" s="17">
        <v>146267.134337</v>
      </c>
      <c r="E34642" s="14">
        <v>143849.63533432456</v>
      </c>
      <c r="F34642" s="17">
        <v>17716.000797000001</v>
      </c>
      <c r="G34642" s="17">
        <v>157161.48065899999</v>
      </c>
      <c r="H34642" s="17">
        <v>1146.68</v>
      </c>
      <c r="I34642" s="14">
        <v>4850.8040000000001</v>
      </c>
    </row>
    <row r="34643" spans="1:9" x14ac:dyDescent="0.25">
      <c r="A34643" s="16">
        <v>45652.78125</v>
      </c>
      <c r="B34643" s="17">
        <v>69112.670442000002</v>
      </c>
      <c r="C34643" s="17">
        <v>229324.738896</v>
      </c>
      <c r="D34643" s="17">
        <v>145928.72520099999</v>
      </c>
      <c r="E34643" s="14">
        <v>143463.00402101813</v>
      </c>
      <c r="F34643" s="17">
        <v>19136.000125999999</v>
      </c>
      <c r="G34643" s="17">
        <v>157100.809427</v>
      </c>
      <c r="H34643" s="17">
        <v>1157.8399999999999</v>
      </c>
      <c r="I34643" s="14">
        <v>4842.9160000000002</v>
      </c>
    </row>
    <row r="34644" spans="1:9" x14ac:dyDescent="0.25">
      <c r="A34644" s="16">
        <v>45652.791666666664</v>
      </c>
      <c r="B34644" s="17">
        <v>66757.630570000008</v>
      </c>
      <c r="C34644" s="17">
        <v>229300.24171</v>
      </c>
      <c r="D34644" s="17">
        <v>146241.67974700002</v>
      </c>
      <c r="E34644" s="14">
        <v>143775.34417094418</v>
      </c>
      <c r="F34644" s="17">
        <v>17660.000314000001</v>
      </c>
      <c r="G34644" s="17">
        <v>159671.386187</v>
      </c>
      <c r="H34644" s="17">
        <v>1162.1199999999999</v>
      </c>
      <c r="I34644" s="14">
        <v>4825.3519999999999</v>
      </c>
    </row>
    <row r="34645" spans="1:9" x14ac:dyDescent="0.25">
      <c r="A34645" s="16">
        <v>45652.802083333336</v>
      </c>
      <c r="B34645" s="17">
        <v>67033.519436000002</v>
      </c>
      <c r="C34645" s="17">
        <v>229205.25445000001</v>
      </c>
      <c r="D34645" s="17">
        <v>144992.41995199997</v>
      </c>
      <c r="E34645" s="14">
        <v>142619.47066003713</v>
      </c>
      <c r="F34645" s="17">
        <v>18575.999914</v>
      </c>
      <c r="G34645" s="17">
        <v>158817.26269100001</v>
      </c>
      <c r="H34645" s="17">
        <v>1167.08</v>
      </c>
      <c r="I34645" s="14">
        <v>4858.1719999999996</v>
      </c>
    </row>
    <row r="34646" spans="1:9" x14ac:dyDescent="0.25">
      <c r="A34646" s="16">
        <v>45652.8125</v>
      </c>
      <c r="B34646" s="17">
        <v>68129.075322999997</v>
      </c>
      <c r="C34646" s="17">
        <v>227339.20881700001</v>
      </c>
      <c r="D34646" s="17">
        <v>143373.68353399998</v>
      </c>
      <c r="E34646" s="14">
        <v>141151.37756205042</v>
      </c>
      <c r="F34646" s="17">
        <v>20272.000036000001</v>
      </c>
      <c r="G34646" s="17">
        <v>155809.00486700001</v>
      </c>
      <c r="H34646" s="17">
        <v>1202.04</v>
      </c>
      <c r="I34646" s="14">
        <v>4870.6080000000002</v>
      </c>
    </row>
    <row r="34647" spans="1:9" x14ac:dyDescent="0.25">
      <c r="A34647" s="16">
        <v>45652.822916666664</v>
      </c>
      <c r="B34647" s="17">
        <v>64914.358289999996</v>
      </c>
      <c r="C34647" s="17">
        <v>226159.34320700003</v>
      </c>
      <c r="D34647" s="17">
        <v>143724.49957600003</v>
      </c>
      <c r="E34647" s="14">
        <v>141503.87205599033</v>
      </c>
      <c r="F34647" s="17">
        <v>20095.999911999999</v>
      </c>
      <c r="G34647" s="17">
        <v>158094.67958600001</v>
      </c>
      <c r="H34647" s="17">
        <v>1190.8</v>
      </c>
      <c r="I34647" s="14">
        <v>4848.7520000000004</v>
      </c>
    </row>
    <row r="34648" spans="1:9" x14ac:dyDescent="0.25">
      <c r="A34648" s="16">
        <v>45652.833333333336</v>
      </c>
      <c r="B34648" s="17">
        <v>58300.803273999998</v>
      </c>
      <c r="C34648" s="17">
        <v>224164.924994</v>
      </c>
      <c r="D34648" s="17">
        <v>141752.182566</v>
      </c>
      <c r="E34648" s="14">
        <v>139699.73874756077</v>
      </c>
      <c r="F34648" s="17">
        <v>18080.000225</v>
      </c>
      <c r="G34648" s="17">
        <v>162464.118968</v>
      </c>
      <c r="H34648" s="17">
        <v>1219.48</v>
      </c>
      <c r="I34648" s="14">
        <v>4832.7960000000003</v>
      </c>
    </row>
    <row r="34649" spans="1:9" x14ac:dyDescent="0.25">
      <c r="A34649" s="16">
        <v>45652.84375</v>
      </c>
      <c r="B34649" s="17">
        <v>62227.382669000006</v>
      </c>
      <c r="C34649" s="17">
        <v>228084.38586700003</v>
      </c>
      <c r="D34649" s="17">
        <v>145971.70222900002</v>
      </c>
      <c r="E34649" s="14">
        <v>143579.01989108583</v>
      </c>
      <c r="F34649" s="17">
        <v>16847.99941</v>
      </c>
      <c r="G34649" s="17">
        <v>161874.39198700001</v>
      </c>
      <c r="H34649" s="17">
        <v>1200.3599999999999</v>
      </c>
      <c r="I34649" s="14">
        <v>4832.3919999999998</v>
      </c>
    </row>
    <row r="34650" spans="1:9" x14ac:dyDescent="0.25">
      <c r="A34650" s="16">
        <v>45652.854166666664</v>
      </c>
      <c r="B34650" s="17">
        <v>58812.623813000006</v>
      </c>
      <c r="C34650" s="17">
        <v>225436.99197699997</v>
      </c>
      <c r="D34650" s="17">
        <v>144825.32744299999</v>
      </c>
      <c r="E34650" s="14">
        <v>142470.74833641079</v>
      </c>
      <c r="F34650" s="17">
        <v>16272.000587</v>
      </c>
      <c r="G34650" s="17">
        <v>163016.12121799999</v>
      </c>
      <c r="H34650" s="17">
        <v>1211.92</v>
      </c>
      <c r="I34650" s="14">
        <v>4867.5680000000002</v>
      </c>
    </row>
    <row r="34651" spans="1:9" x14ac:dyDescent="0.25">
      <c r="A34651" s="16">
        <v>45652.864583333336</v>
      </c>
      <c r="B34651" s="17">
        <v>54426.113689999998</v>
      </c>
      <c r="C34651" s="17">
        <v>223293.38582900001</v>
      </c>
      <c r="D34651" s="17">
        <v>141675.35834400001</v>
      </c>
      <c r="E34651" s="14">
        <v>139539.22005502338</v>
      </c>
      <c r="F34651" s="17">
        <v>18644.000295999998</v>
      </c>
      <c r="G34651" s="17">
        <v>166165.76862799999</v>
      </c>
      <c r="H34651" s="17">
        <v>1195.3599999999999</v>
      </c>
      <c r="I34651" s="14">
        <v>4889.3119999999999</v>
      </c>
    </row>
    <row r="34652" spans="1:9" x14ac:dyDescent="0.25">
      <c r="A34652" s="16">
        <v>45652.875</v>
      </c>
      <c r="B34652" s="17">
        <v>52046.873778000001</v>
      </c>
      <c r="C34652" s="17">
        <v>219085.75283899999</v>
      </c>
      <c r="D34652" s="17">
        <v>138923.74476999999</v>
      </c>
      <c r="E34652" s="14">
        <v>137008.30171932327</v>
      </c>
      <c r="F34652" s="17">
        <v>18944.000409</v>
      </c>
      <c r="G34652" s="17">
        <v>164715.752251</v>
      </c>
      <c r="H34652" s="17">
        <v>1212</v>
      </c>
      <c r="I34652" s="14">
        <v>4866.4679999999998</v>
      </c>
    </row>
    <row r="34653" spans="1:9" x14ac:dyDescent="0.25">
      <c r="A34653" s="16">
        <v>45652.885416666664</v>
      </c>
      <c r="B34653" s="17">
        <v>61999.467921000003</v>
      </c>
      <c r="C34653" s="17">
        <v>225508.94213500002</v>
      </c>
      <c r="D34653" s="17">
        <v>145574.58158700002</v>
      </c>
      <c r="E34653" s="14">
        <v>143183.49219996703</v>
      </c>
      <c r="F34653" s="17">
        <v>19259.999723000001</v>
      </c>
      <c r="G34653" s="17">
        <v>160382.85977800001</v>
      </c>
      <c r="H34653" s="17">
        <v>1195.5999999999999</v>
      </c>
      <c r="I34653" s="14">
        <v>4893.2640000000001</v>
      </c>
    </row>
    <row r="34654" spans="1:9" x14ac:dyDescent="0.25">
      <c r="A34654" s="16">
        <v>45652.895833333336</v>
      </c>
      <c r="B34654" s="17">
        <v>67409.367744999996</v>
      </c>
      <c r="C34654" s="17">
        <v>231652.47876299996</v>
      </c>
      <c r="D34654" s="17">
        <v>151438.04667699995</v>
      </c>
      <c r="E34654" s="14">
        <v>148566.8811759383</v>
      </c>
      <c r="F34654" s="17">
        <v>20951.999813999999</v>
      </c>
      <c r="G34654" s="17">
        <v>160751.52091799999</v>
      </c>
      <c r="H34654" s="17">
        <v>1222</v>
      </c>
      <c r="I34654" s="14">
        <v>4864.9160000000002</v>
      </c>
    </row>
    <row r="34655" spans="1:9" x14ac:dyDescent="0.25">
      <c r="A34655" s="16">
        <v>45652.90625</v>
      </c>
      <c r="B34655" s="17">
        <v>65114.280890000002</v>
      </c>
      <c r="C34655" s="17">
        <v>230835.39588</v>
      </c>
      <c r="D34655" s="17">
        <v>150720.483935</v>
      </c>
      <c r="E34655" s="14">
        <v>147889.87394581662</v>
      </c>
      <c r="F34655" s="17">
        <v>22216.000499000002</v>
      </c>
      <c r="G34655" s="17">
        <v>162208.68888999999</v>
      </c>
      <c r="H34655" s="17">
        <v>1187.44</v>
      </c>
      <c r="I34655" s="14">
        <v>4859.16</v>
      </c>
    </row>
    <row r="34656" spans="1:9" x14ac:dyDescent="0.25">
      <c r="A34656" s="16">
        <v>45652.916666666664</v>
      </c>
      <c r="B34656" s="17">
        <v>62139.416201</v>
      </c>
      <c r="C34656" s="17">
        <v>229472.87215099999</v>
      </c>
      <c r="D34656" s="17">
        <v>149403.081653</v>
      </c>
      <c r="E34656" s="14">
        <v>146667.48149931271</v>
      </c>
      <c r="F34656" s="17">
        <v>23960.000122000001</v>
      </c>
      <c r="G34656" s="17">
        <v>163146.13489799999</v>
      </c>
      <c r="H34656" s="17">
        <v>1207.96</v>
      </c>
      <c r="I34656" s="14">
        <v>4834.3959999999997</v>
      </c>
    </row>
    <row r="34657" spans="1:9" x14ac:dyDescent="0.25">
      <c r="A34657" s="16">
        <v>45652.927083333336</v>
      </c>
      <c r="B34657" s="17">
        <v>62995.094788000002</v>
      </c>
      <c r="C34657" s="17">
        <v>227121.84921900003</v>
      </c>
      <c r="D34657" s="17">
        <v>146489.31426100002</v>
      </c>
      <c r="E34657" s="14">
        <v>143987.05429111456</v>
      </c>
      <c r="F34657" s="17">
        <v>24335.999933999999</v>
      </c>
      <c r="G34657" s="17">
        <v>160400.14482300001</v>
      </c>
      <c r="H34657" s="17">
        <v>1199.1600000000001</v>
      </c>
      <c r="I34657" s="14">
        <v>4850.6400000000003</v>
      </c>
    </row>
    <row r="34658" spans="1:9" x14ac:dyDescent="0.25">
      <c r="A34658" s="16">
        <v>45652.9375</v>
      </c>
      <c r="B34658" s="17">
        <v>65130.273703000006</v>
      </c>
      <c r="C34658" s="17">
        <v>222457.09318299999</v>
      </c>
      <c r="D34658" s="17">
        <v>142332.91063499998</v>
      </c>
      <c r="E34658" s="14">
        <v>140190.24719233543</v>
      </c>
      <c r="F34658" s="17">
        <v>24871.999561000001</v>
      </c>
      <c r="G34658" s="17">
        <v>154045.96518699999</v>
      </c>
      <c r="H34658" s="17">
        <v>1219.24</v>
      </c>
      <c r="I34658" s="14">
        <v>4863.8559999999998</v>
      </c>
    </row>
    <row r="34659" spans="1:9" x14ac:dyDescent="0.25">
      <c r="A34659" s="16">
        <v>45652.947916666664</v>
      </c>
      <c r="B34659" s="17">
        <v>68145.068109</v>
      </c>
      <c r="C34659" s="17">
        <v>222768.38399</v>
      </c>
      <c r="D34659" s="17">
        <v>142603.41765000002</v>
      </c>
      <c r="E34659" s="14">
        <v>140500.08238526669</v>
      </c>
      <c r="F34659" s="17">
        <v>23047.999360000002</v>
      </c>
      <c r="G34659" s="17">
        <v>151149.432291</v>
      </c>
      <c r="H34659" s="17">
        <v>1193.96</v>
      </c>
      <c r="I34659" s="14">
        <v>4847.7280000000001</v>
      </c>
    </row>
    <row r="34660" spans="1:9" x14ac:dyDescent="0.25">
      <c r="A34660" s="16">
        <v>45652.958333333336</v>
      </c>
      <c r="B34660" s="17">
        <v>64170.64589</v>
      </c>
      <c r="C34660" s="17">
        <v>219161.62497599999</v>
      </c>
      <c r="D34660" s="17">
        <v>139195.18504099999</v>
      </c>
      <c r="E34660" s="14">
        <v>137388.69435057635</v>
      </c>
      <c r="F34660" s="17">
        <v>22591.999505</v>
      </c>
      <c r="G34660" s="17">
        <v>152149.581068</v>
      </c>
      <c r="H34660" s="17">
        <v>1205.76</v>
      </c>
      <c r="I34660" s="14">
        <v>4878.0320000000002</v>
      </c>
    </row>
    <row r="34661" spans="1:9" x14ac:dyDescent="0.25">
      <c r="A34661" s="16">
        <v>45652.96875</v>
      </c>
      <c r="B34661" s="17">
        <v>62235.379513000007</v>
      </c>
      <c r="C34661" s="17">
        <v>220152.96720300001</v>
      </c>
      <c r="D34661" s="17">
        <v>140025.33982400002</v>
      </c>
      <c r="E34661" s="14">
        <v>138134.07279175302</v>
      </c>
      <c r="F34661" s="17">
        <v>22775.999240000001</v>
      </c>
      <c r="G34661" s="17">
        <v>155540.24278299999</v>
      </c>
      <c r="H34661" s="17">
        <v>1195.4000000000001</v>
      </c>
      <c r="I34661" s="14">
        <v>4878.4840000000004</v>
      </c>
    </row>
    <row r="34662" spans="1:9" x14ac:dyDescent="0.25">
      <c r="A34662" s="16">
        <v>45652.979166666664</v>
      </c>
      <c r="B34662" s="17">
        <v>59440.400350999997</v>
      </c>
      <c r="C34662" s="17">
        <v>218400.51109199997</v>
      </c>
      <c r="D34662" s="17">
        <v>138513.02078099994</v>
      </c>
      <c r="E34662" s="14">
        <v>136665.48217143363</v>
      </c>
      <c r="F34662" s="17">
        <v>21979.999834999999</v>
      </c>
      <c r="G34662" s="17">
        <v>156940.29581899999</v>
      </c>
      <c r="H34662" s="17">
        <v>1222.8</v>
      </c>
      <c r="I34662" s="14">
        <v>4871.9040000000005</v>
      </c>
    </row>
    <row r="34663" spans="1:9" x14ac:dyDescent="0.25">
      <c r="A34663" s="16">
        <v>45652.989583333336</v>
      </c>
      <c r="B34663" s="17">
        <v>64242.618737999997</v>
      </c>
      <c r="C34663" s="17">
        <v>219974.38071</v>
      </c>
      <c r="D34663" s="17">
        <v>140398.87137699997</v>
      </c>
      <c r="E34663" s="14">
        <v>138367.06527483655</v>
      </c>
      <c r="F34663" s="17">
        <v>21984.000080000002</v>
      </c>
      <c r="G34663" s="17">
        <v>152668.79402100001</v>
      </c>
      <c r="H34663" s="17">
        <v>1201.3599999999999</v>
      </c>
      <c r="I34663" s="14">
        <v>4822.0079999999998</v>
      </c>
    </row>
    <row r="34664" spans="1:9" x14ac:dyDescent="0.25">
      <c r="A34664" s="16">
        <v>45653</v>
      </c>
      <c r="B34664" s="17">
        <v>58972.566996000001</v>
      </c>
      <c r="C34664" s="17">
        <v>215227.70448700001</v>
      </c>
      <c r="D34664" s="17">
        <v>136384.21608000001</v>
      </c>
      <c r="E34664" s="14">
        <v>134649.30763043853</v>
      </c>
      <c r="F34664" s="17">
        <v>21872.000286999999</v>
      </c>
      <c r="G34664" s="17">
        <v>153039.55255399999</v>
      </c>
      <c r="H34664" s="17">
        <v>1203.04</v>
      </c>
      <c r="I34664" s="14">
        <v>4830.5720000000001</v>
      </c>
    </row>
    <row r="34665" spans="1:9" x14ac:dyDescent="0.25">
      <c r="A34665" s="16">
        <v>45653.010416666664</v>
      </c>
      <c r="B34665" s="17">
        <v>56101.557838000001</v>
      </c>
      <c r="C34665" s="17">
        <v>211347.14728500001</v>
      </c>
      <c r="D34665" s="17">
        <v>132453.77686400001</v>
      </c>
      <c r="E34665" s="14">
        <v>131037.63198736907</v>
      </c>
      <c r="F34665" s="17">
        <v>22799.999992000001</v>
      </c>
      <c r="G34665" s="17">
        <v>152458.70836399999</v>
      </c>
      <c r="H34665" s="17">
        <v>1191.32</v>
      </c>
      <c r="I34665" s="14">
        <v>4846.84</v>
      </c>
    </row>
    <row r="34666" spans="1:9" x14ac:dyDescent="0.25">
      <c r="A34666" s="16">
        <v>45653.020833333336</v>
      </c>
      <c r="B34666" s="17">
        <v>50375.386950999993</v>
      </c>
      <c r="C34666" s="17">
        <v>205996.397428</v>
      </c>
      <c r="D34666" s="17">
        <v>127980.51079499999</v>
      </c>
      <c r="E34666" s="14">
        <v>126881.00002032978</v>
      </c>
      <c r="F34666" s="17">
        <v>22791.99999</v>
      </c>
      <c r="G34666" s="17">
        <v>153231.56084300001</v>
      </c>
      <c r="H34666" s="17">
        <v>1210.96</v>
      </c>
      <c r="I34666" s="14">
        <v>4828.0680000000002</v>
      </c>
    </row>
    <row r="34667" spans="1:9" x14ac:dyDescent="0.25">
      <c r="A34667" s="16">
        <v>45653.03125</v>
      </c>
      <c r="B34667" s="17">
        <v>48355.984755999998</v>
      </c>
      <c r="C34667" s="17">
        <v>202120.76412100001</v>
      </c>
      <c r="D34667" s="17">
        <v>124315.54095200002</v>
      </c>
      <c r="E34667" s="14">
        <v>123485.47104417812</v>
      </c>
      <c r="F34667" s="17">
        <v>22691.999660000001</v>
      </c>
      <c r="G34667" s="17">
        <v>152207.883546</v>
      </c>
      <c r="H34667" s="17">
        <v>1213.08</v>
      </c>
      <c r="I34667" s="14">
        <v>4828.3320000000003</v>
      </c>
    </row>
    <row r="34668" spans="1:9" x14ac:dyDescent="0.25">
      <c r="A34668" s="16">
        <v>45653.041666666664</v>
      </c>
      <c r="B34668" s="17">
        <v>42933.469797000005</v>
      </c>
      <c r="C34668" s="17">
        <v>198793.79994500001</v>
      </c>
      <c r="D34668" s="17">
        <v>121528.37039900001</v>
      </c>
      <c r="E34668" s="14">
        <v>120922.70410812102</v>
      </c>
      <c r="F34668" s="17">
        <v>21947.999645</v>
      </c>
      <c r="G34668" s="17">
        <v>154950.42576700001</v>
      </c>
      <c r="H34668" s="17">
        <v>1210</v>
      </c>
      <c r="I34668" s="14">
        <v>4835.5519999999997</v>
      </c>
    </row>
    <row r="34669" spans="1:9" x14ac:dyDescent="0.25">
      <c r="A34669" s="16">
        <v>45653.052083333336</v>
      </c>
      <c r="B34669" s="17">
        <v>39226.383996999997</v>
      </c>
      <c r="C34669" s="17">
        <v>196600.97865199999</v>
      </c>
      <c r="D34669" s="17">
        <v>119765.50890099998</v>
      </c>
      <c r="E34669" s="14">
        <v>119339.3844350381</v>
      </c>
      <c r="F34669" s="17">
        <v>22000.000124999999</v>
      </c>
      <c r="G34669" s="17">
        <v>155816.451619</v>
      </c>
      <c r="H34669" s="17">
        <v>1196.68</v>
      </c>
      <c r="I34669" s="14">
        <v>4889.6480000000001</v>
      </c>
    </row>
    <row r="34670" spans="1:9" x14ac:dyDescent="0.25">
      <c r="A34670" s="16">
        <v>45653.0625</v>
      </c>
      <c r="B34670" s="17">
        <v>37378.808897000003</v>
      </c>
      <c r="C34670" s="17">
        <v>195025.04883300001</v>
      </c>
      <c r="D34670" s="17">
        <v>118704.89859</v>
      </c>
      <c r="E34670" s="14">
        <v>118336.02472501101</v>
      </c>
      <c r="F34670" s="17">
        <v>24552.000423000001</v>
      </c>
      <c r="G34670" s="17">
        <v>155374.30426800001</v>
      </c>
      <c r="H34670" s="17">
        <v>1206.6400000000001</v>
      </c>
      <c r="I34670" s="14">
        <v>4877.0600000000004</v>
      </c>
    </row>
    <row r="34671" spans="1:9" x14ac:dyDescent="0.25">
      <c r="A34671" s="16">
        <v>45653.072916666664</v>
      </c>
      <c r="B34671" s="17">
        <v>40993.958169999998</v>
      </c>
      <c r="C34671" s="17">
        <v>197435.07662699997</v>
      </c>
      <c r="D34671" s="17">
        <v>121089.47397299996</v>
      </c>
      <c r="E34671" s="14">
        <v>120598.81987988301</v>
      </c>
      <c r="F34671" s="17">
        <v>24687.999683999999</v>
      </c>
      <c r="G34671" s="17">
        <v>153701.30397899999</v>
      </c>
      <c r="H34671" s="17">
        <v>1204.48</v>
      </c>
      <c r="I34671" s="14">
        <v>4879.78</v>
      </c>
    </row>
    <row r="34672" spans="1:9" x14ac:dyDescent="0.25">
      <c r="A34672" s="16">
        <v>45653.083333333336</v>
      </c>
      <c r="B34672" s="17">
        <v>41201.907765999997</v>
      </c>
      <c r="C34672" s="17">
        <v>198249.06861099997</v>
      </c>
      <c r="D34672" s="17">
        <v>121559.49377099995</v>
      </c>
      <c r="E34672" s="14">
        <v>121048.10099934212</v>
      </c>
      <c r="F34672" s="17">
        <v>25296.000558</v>
      </c>
      <c r="G34672" s="17">
        <v>154525.560971</v>
      </c>
      <c r="H34672" s="17">
        <v>1214.68</v>
      </c>
      <c r="I34672" s="14">
        <v>4872.5479999999998</v>
      </c>
    </row>
    <row r="34673" spans="1:9" x14ac:dyDescent="0.25">
      <c r="A34673" s="16">
        <v>45653.09375</v>
      </c>
      <c r="B34673" s="17">
        <v>39114.410436999999</v>
      </c>
      <c r="C34673" s="17">
        <v>196203.761837</v>
      </c>
      <c r="D34673" s="17">
        <v>119675.44095500001</v>
      </c>
      <c r="E34673" s="14">
        <v>119305.09499109923</v>
      </c>
      <c r="F34673" s="17">
        <v>24888.000248</v>
      </c>
      <c r="G34673" s="17">
        <v>154243.07878899999</v>
      </c>
      <c r="H34673" s="17">
        <v>1194.8800000000001</v>
      </c>
      <c r="I34673" s="14">
        <v>4901.1120000000001</v>
      </c>
    </row>
    <row r="34674" spans="1:9" x14ac:dyDescent="0.25">
      <c r="A34674" s="16">
        <v>45653.104166666664</v>
      </c>
      <c r="B34674" s="17">
        <v>36578.985802000003</v>
      </c>
      <c r="C34674" s="17">
        <v>195426.88340600001</v>
      </c>
      <c r="D34674" s="17">
        <v>119767.76176400001</v>
      </c>
      <c r="E34674" s="14">
        <v>119384.69134616583</v>
      </c>
      <c r="F34674" s="17">
        <v>25271.999868999999</v>
      </c>
      <c r="G34674" s="17">
        <v>156144.89127600001</v>
      </c>
      <c r="H34674" s="17">
        <v>1197.3599999999999</v>
      </c>
      <c r="I34674" s="14">
        <v>4935.5720000000001</v>
      </c>
    </row>
    <row r="34675" spans="1:9" x14ac:dyDescent="0.25">
      <c r="A34675" s="16">
        <v>45653.114583333336</v>
      </c>
      <c r="B34675" s="17">
        <v>35315.259351000001</v>
      </c>
      <c r="C34675" s="17">
        <v>194315.567174</v>
      </c>
      <c r="D34675" s="17">
        <v>118279.32972199999</v>
      </c>
      <c r="E34675" s="14">
        <v>117946.07786933011</v>
      </c>
      <c r="F34675" s="17">
        <v>26088.000854000002</v>
      </c>
      <c r="G34675" s="17">
        <v>156393.32750399999</v>
      </c>
      <c r="H34675" s="17">
        <v>1207.3599999999999</v>
      </c>
      <c r="I34675" s="14">
        <v>4932.8919999999998</v>
      </c>
    </row>
    <row r="34676" spans="1:9" x14ac:dyDescent="0.25">
      <c r="A34676" s="16">
        <v>45653.125</v>
      </c>
      <c r="B34676" s="17">
        <v>34271.476010999999</v>
      </c>
      <c r="C34676" s="17">
        <v>193242.96883600001</v>
      </c>
      <c r="D34676" s="17">
        <v>117353.82693800001</v>
      </c>
      <c r="E34676" s="14">
        <v>117102.97253710924</v>
      </c>
      <c r="F34676" s="17">
        <v>25763.999613</v>
      </c>
      <c r="G34676" s="17">
        <v>155981.54930000001</v>
      </c>
      <c r="H34676" s="17">
        <v>1207.48</v>
      </c>
      <c r="I34676" s="14">
        <v>4897.78</v>
      </c>
    </row>
    <row r="34677" spans="1:9" x14ac:dyDescent="0.25">
      <c r="A34677" s="16">
        <v>45653.135416666664</v>
      </c>
      <c r="B34677" s="17">
        <v>35203.282489999998</v>
      </c>
      <c r="C34677" s="17">
        <v>194055.64750100003</v>
      </c>
      <c r="D34677" s="17">
        <v>117314.73618300003</v>
      </c>
      <c r="E34677" s="14">
        <v>117044.06653512338</v>
      </c>
      <c r="F34677" s="17">
        <v>25056.000303000001</v>
      </c>
      <c r="G34677" s="17">
        <v>155720.28469900001</v>
      </c>
      <c r="H34677" s="17">
        <v>1208.8</v>
      </c>
      <c r="I34677" s="14">
        <v>4889.8919999999998</v>
      </c>
    </row>
    <row r="34678" spans="1:9" x14ac:dyDescent="0.25">
      <c r="A34678" s="16">
        <v>45653.145833333336</v>
      </c>
      <c r="B34678" s="17">
        <v>33247.683445999995</v>
      </c>
      <c r="C34678" s="17">
        <v>193193.260843</v>
      </c>
      <c r="D34678" s="17">
        <v>116137.687835</v>
      </c>
      <c r="E34678" s="14">
        <v>115961.36246994778</v>
      </c>
      <c r="F34678" s="17">
        <v>24939.999671000001</v>
      </c>
      <c r="G34678" s="17">
        <v>156714.37737900001</v>
      </c>
      <c r="H34678" s="17">
        <v>1198.3599999999999</v>
      </c>
      <c r="I34678" s="14">
        <v>4931.46</v>
      </c>
    </row>
    <row r="34679" spans="1:9" x14ac:dyDescent="0.25">
      <c r="A34679" s="16">
        <v>45653.15625</v>
      </c>
      <c r="B34679" s="17">
        <v>33343.665193000001</v>
      </c>
      <c r="C34679" s="17">
        <v>192778.47283499999</v>
      </c>
      <c r="D34679" s="17">
        <v>115822.486038</v>
      </c>
      <c r="E34679" s="14">
        <v>115670.6074753979</v>
      </c>
      <c r="F34679" s="17">
        <v>23036.000593000001</v>
      </c>
      <c r="G34679" s="17">
        <v>156634.65431899999</v>
      </c>
      <c r="H34679" s="17">
        <v>1207.96</v>
      </c>
      <c r="I34679" s="14">
        <v>4923.7160000000003</v>
      </c>
    </row>
    <row r="34680" spans="1:9" x14ac:dyDescent="0.25">
      <c r="A34680" s="16">
        <v>45653.166666666664</v>
      </c>
      <c r="B34680" s="17">
        <v>33715.589898999999</v>
      </c>
      <c r="C34680" s="17">
        <v>193195.32130100002</v>
      </c>
      <c r="D34680" s="17">
        <v>115720.44131500002</v>
      </c>
      <c r="E34680" s="14">
        <v>115585.43924747495</v>
      </c>
      <c r="F34680" s="17">
        <v>24688.000122000001</v>
      </c>
      <c r="G34680" s="17">
        <v>156528.32717100001</v>
      </c>
      <c r="H34680" s="17">
        <v>1201.1199999999999</v>
      </c>
      <c r="I34680" s="14">
        <v>4883.3959999999997</v>
      </c>
    </row>
    <row r="34681" spans="1:9" x14ac:dyDescent="0.25">
      <c r="A34681" s="16">
        <v>45653.177083333336</v>
      </c>
      <c r="B34681" s="17">
        <v>34723.383185999999</v>
      </c>
      <c r="C34681" s="17">
        <v>194271.11691899999</v>
      </c>
      <c r="D34681" s="17">
        <v>116045.77663199999</v>
      </c>
      <c r="E34681" s="14">
        <v>115920.56477110795</v>
      </c>
      <c r="F34681" s="17">
        <v>26296.000326000001</v>
      </c>
      <c r="G34681" s="17">
        <v>156260.05541100001</v>
      </c>
      <c r="H34681" s="17">
        <v>1223.56</v>
      </c>
      <c r="I34681" s="14">
        <v>4854.28</v>
      </c>
    </row>
    <row r="34682" spans="1:9" x14ac:dyDescent="0.25">
      <c r="A34682" s="16">
        <v>45653.1875</v>
      </c>
      <c r="B34682" s="17">
        <v>34531.422571000003</v>
      </c>
      <c r="C34682" s="17">
        <v>192415.854288</v>
      </c>
      <c r="D34682" s="17">
        <v>114983.725121</v>
      </c>
      <c r="E34682" s="14">
        <v>114908.97314088754</v>
      </c>
      <c r="F34682" s="17">
        <v>26583.999828</v>
      </c>
      <c r="G34682" s="17">
        <v>154556.844071</v>
      </c>
      <c r="H34682" s="17">
        <v>1197.44</v>
      </c>
      <c r="I34682" s="14">
        <v>4856.38</v>
      </c>
    </row>
    <row r="34683" spans="1:9" x14ac:dyDescent="0.25">
      <c r="A34683" s="16">
        <v>45653.197916666664</v>
      </c>
      <c r="B34683" s="17">
        <v>36562.989618</v>
      </c>
      <c r="C34683" s="17">
        <v>190792.22785299999</v>
      </c>
      <c r="D34683" s="17">
        <v>113863.02396399999</v>
      </c>
      <c r="E34683" s="14">
        <v>113825.79268408372</v>
      </c>
      <c r="F34683" s="17">
        <v>25576.000175000001</v>
      </c>
      <c r="G34683" s="17">
        <v>151267.48231600001</v>
      </c>
      <c r="H34683" s="17">
        <v>1199.2</v>
      </c>
      <c r="I34683" s="14">
        <v>4866.0079999999998</v>
      </c>
    </row>
    <row r="34684" spans="1:9" x14ac:dyDescent="0.25">
      <c r="A34684" s="16">
        <v>45653.208333333336</v>
      </c>
      <c r="B34684" s="17">
        <v>42485.584731000003</v>
      </c>
      <c r="C34684" s="17">
        <v>192286.838281</v>
      </c>
      <c r="D34684" s="17">
        <v>113978.912887</v>
      </c>
      <c r="E34684" s="14">
        <v>113897.77299043199</v>
      </c>
      <c r="F34684" s="17">
        <v>24979.999806</v>
      </c>
      <c r="G34684" s="17">
        <v>146911.1881</v>
      </c>
      <c r="H34684" s="17">
        <v>1203.76</v>
      </c>
      <c r="I34684" s="14">
        <v>4897.0879999999997</v>
      </c>
    </row>
    <row r="34685" spans="1:9" x14ac:dyDescent="0.25">
      <c r="A34685" s="16">
        <v>45653.21875</v>
      </c>
      <c r="B34685" s="17">
        <v>44093.167760999997</v>
      </c>
      <c r="C34685" s="17">
        <v>185615.90984200002</v>
      </c>
      <c r="D34685" s="17">
        <v>105644.48252000003</v>
      </c>
      <c r="E34685" s="14">
        <v>106031.77367349408</v>
      </c>
      <c r="F34685" s="17">
        <v>24668.000382999999</v>
      </c>
      <c r="G34685" s="17">
        <v>138853.87171000001</v>
      </c>
      <c r="H34685" s="17">
        <v>1214.56</v>
      </c>
      <c r="I34685" s="14">
        <v>4906.0320000000002</v>
      </c>
    </row>
    <row r="34686" spans="1:9" x14ac:dyDescent="0.25">
      <c r="A34686" s="16">
        <v>45653.229166666664</v>
      </c>
      <c r="B34686" s="17">
        <v>41129.925242999998</v>
      </c>
      <c r="C34686" s="17">
        <v>177900.49315599998</v>
      </c>
      <c r="D34686" s="17">
        <v>97983.442586999983</v>
      </c>
      <c r="E34686" s="14">
        <v>98853.481033416101</v>
      </c>
      <c r="F34686" s="17">
        <v>23064.000254999999</v>
      </c>
      <c r="G34686" s="17">
        <v>134227.540114</v>
      </c>
      <c r="H34686" s="17">
        <v>1198.96</v>
      </c>
      <c r="I34686" s="14">
        <v>4885.3519999999999</v>
      </c>
    </row>
    <row r="34687" spans="1:9" x14ac:dyDescent="0.25">
      <c r="A34687" s="16">
        <v>45653.239583333336</v>
      </c>
      <c r="B34687" s="17">
        <v>42405.604758000001</v>
      </c>
      <c r="C34687" s="17">
        <v>179822.52345000001</v>
      </c>
      <c r="D34687" s="17">
        <v>99021.519766000012</v>
      </c>
      <c r="E34687" s="14">
        <v>99825.629079213992</v>
      </c>
      <c r="F34687" s="17">
        <v>22499.999464</v>
      </c>
      <c r="G34687" s="17">
        <v>134831.90638900001</v>
      </c>
      <c r="H34687" s="17">
        <v>1206.28</v>
      </c>
      <c r="I34687" s="14">
        <v>4839.884</v>
      </c>
    </row>
    <row r="34688" spans="1:9" x14ac:dyDescent="0.25">
      <c r="A34688" s="16">
        <v>45653.25</v>
      </c>
      <c r="B34688" s="17">
        <v>44613.028558999998</v>
      </c>
      <c r="C34688" s="17">
        <v>184626.072082</v>
      </c>
      <c r="D34688" s="17">
        <v>102197.701995</v>
      </c>
      <c r="E34688" s="14">
        <v>102827.14987781801</v>
      </c>
      <c r="F34688" s="17">
        <v>21787.999526</v>
      </c>
      <c r="G34688" s="17">
        <v>137243.81677999999</v>
      </c>
      <c r="H34688" s="17">
        <v>1192.3599999999999</v>
      </c>
      <c r="I34688" s="14">
        <v>4851.2920000000004</v>
      </c>
    </row>
    <row r="34689" spans="1:9" x14ac:dyDescent="0.25">
      <c r="A34689" s="16">
        <v>45653.260416666664</v>
      </c>
      <c r="B34689" s="17">
        <v>52686.671587999997</v>
      </c>
      <c r="C34689" s="17">
        <v>192402.370234</v>
      </c>
      <c r="D34689" s="17">
        <v>105905.996446</v>
      </c>
      <c r="E34689" s="14">
        <v>106292.33389351737</v>
      </c>
      <c r="F34689" s="17">
        <v>21663.999243999999</v>
      </c>
      <c r="G34689" s="17">
        <v>136508.27760999999</v>
      </c>
      <c r="H34689" s="17">
        <v>1221.1600000000001</v>
      </c>
      <c r="I34689" s="14">
        <v>4829.4440000000004</v>
      </c>
    </row>
    <row r="34690" spans="1:9" x14ac:dyDescent="0.25">
      <c r="A34690" s="16">
        <v>45653.270833333336</v>
      </c>
      <c r="B34690" s="17">
        <v>53402.444587000005</v>
      </c>
      <c r="C34690" s="17">
        <v>198066.96604699999</v>
      </c>
      <c r="D34690" s="17">
        <v>108070.879758</v>
      </c>
      <c r="E34690" s="14">
        <v>108281.17301085181</v>
      </c>
      <c r="F34690" s="17">
        <v>23540.000049999999</v>
      </c>
      <c r="G34690" s="17">
        <v>141378.55222700001</v>
      </c>
      <c r="H34690" s="17">
        <v>1200.1600000000001</v>
      </c>
      <c r="I34690" s="14">
        <v>4803.6559999999999</v>
      </c>
    </row>
    <row r="34691" spans="1:9" x14ac:dyDescent="0.25">
      <c r="A34691" s="16">
        <v>45653.28125</v>
      </c>
      <c r="B34691" s="17">
        <v>57069.229655000003</v>
      </c>
      <c r="C34691" s="17">
        <v>203550.83144100002</v>
      </c>
      <c r="D34691" s="17">
        <v>111900.27335500001</v>
      </c>
      <c r="E34691" s="14">
        <v>111848.12053162589</v>
      </c>
      <c r="F34691" s="17">
        <v>24688.000346000001</v>
      </c>
      <c r="G34691" s="17">
        <v>142636.81354</v>
      </c>
      <c r="H34691" s="17">
        <v>1209.1600000000001</v>
      </c>
      <c r="I34691" s="14">
        <v>4849.4840000000004</v>
      </c>
    </row>
    <row r="34692" spans="1:9" x14ac:dyDescent="0.25">
      <c r="A34692" s="16">
        <v>45653.291666666664</v>
      </c>
      <c r="B34692" s="17">
        <v>63690.831000999999</v>
      </c>
      <c r="C34692" s="17">
        <v>207138.515151</v>
      </c>
      <c r="D34692" s="17">
        <v>113599.34368199999</v>
      </c>
      <c r="E34692" s="14">
        <v>113414.11372200093</v>
      </c>
      <c r="F34692" s="17">
        <v>22352.000566999999</v>
      </c>
      <c r="G34692" s="17">
        <v>139403.834195</v>
      </c>
      <c r="H34692" s="17">
        <v>1192.1199999999999</v>
      </c>
      <c r="I34692" s="14">
        <v>4846.16</v>
      </c>
    </row>
    <row r="34693" spans="1:9" x14ac:dyDescent="0.25">
      <c r="A34693" s="16">
        <v>45653.302083333336</v>
      </c>
      <c r="B34693" s="17">
        <v>73546.773184000005</v>
      </c>
      <c r="C34693" s="17">
        <v>211908.651526</v>
      </c>
      <c r="D34693" s="17">
        <v>115702.115479</v>
      </c>
      <c r="E34693" s="14">
        <v>115361.77599421986</v>
      </c>
      <c r="F34693" s="17">
        <v>20492.000567999999</v>
      </c>
      <c r="G34693" s="17">
        <v>134267.620555</v>
      </c>
      <c r="H34693" s="17">
        <v>1226.76</v>
      </c>
      <c r="I34693" s="14">
        <v>4813.1120000000001</v>
      </c>
    </row>
    <row r="34694" spans="1:9" x14ac:dyDescent="0.25">
      <c r="A34694" s="16">
        <v>45653.3125</v>
      </c>
      <c r="B34694" s="17">
        <v>74458.367966000005</v>
      </c>
      <c r="C34694" s="17">
        <v>217360.363377</v>
      </c>
      <c r="D34694" s="17">
        <v>118917.50855500001</v>
      </c>
      <c r="E34694" s="14">
        <v>118323.33942773398</v>
      </c>
      <c r="F34694" s="17">
        <v>18284.000112000002</v>
      </c>
      <c r="G34694" s="17">
        <v>138296.79942699999</v>
      </c>
      <c r="H34694" s="17">
        <v>1235.8800000000001</v>
      </c>
      <c r="I34694" s="14">
        <v>4771.7160000000003</v>
      </c>
    </row>
    <row r="34695" spans="1:9" x14ac:dyDescent="0.25">
      <c r="A34695" s="16">
        <v>45653.322916666664</v>
      </c>
      <c r="B34695" s="17">
        <v>76765.320783000003</v>
      </c>
      <c r="C34695" s="17">
        <v>221023.992906</v>
      </c>
      <c r="D34695" s="17">
        <v>121885.74983799999</v>
      </c>
      <c r="E34695" s="14">
        <v>121189.56686682973</v>
      </c>
      <c r="F34695" s="17">
        <v>14391.999526</v>
      </c>
      <c r="G34695" s="17">
        <v>139422.06242199999</v>
      </c>
      <c r="H34695" s="17">
        <v>1246.1199999999999</v>
      </c>
      <c r="I34695" s="14">
        <v>4746.8760000000002</v>
      </c>
    </row>
    <row r="34696" spans="1:9" x14ac:dyDescent="0.25">
      <c r="A34696" s="16">
        <v>45653.333333333336</v>
      </c>
      <c r="B34696" s="17">
        <v>74698.261083000005</v>
      </c>
      <c r="C34696" s="17">
        <v>226099.546566</v>
      </c>
      <c r="D34696" s="17">
        <v>126112.50349500001</v>
      </c>
      <c r="E34696" s="14">
        <v>125095.09908462317</v>
      </c>
      <c r="F34696" s="17">
        <v>13244.000574</v>
      </c>
      <c r="G34696" s="17">
        <v>146968.74075600001</v>
      </c>
      <c r="H34696" s="17">
        <v>1224</v>
      </c>
      <c r="I34696" s="14">
        <v>4625.34</v>
      </c>
    </row>
    <row r="34697" spans="1:9" x14ac:dyDescent="0.25">
      <c r="A34697" s="16">
        <v>45653.34375</v>
      </c>
      <c r="B34697" s="17">
        <v>76885.265652000002</v>
      </c>
      <c r="C34697" s="17">
        <v>228872.16934399999</v>
      </c>
      <c r="D34697" s="17">
        <v>128743.36461799998</v>
      </c>
      <c r="E34697" s="14">
        <v>127856.08307428191</v>
      </c>
      <c r="F34697" s="17">
        <v>10591.999684</v>
      </c>
      <c r="G34697" s="17">
        <v>147424.691536</v>
      </c>
      <c r="H34697" s="17">
        <v>1239.04</v>
      </c>
      <c r="I34697" s="14">
        <v>4728.2896620000001</v>
      </c>
    </row>
    <row r="34698" spans="1:9" x14ac:dyDescent="0.25">
      <c r="A34698" s="16">
        <v>45653.354166666664</v>
      </c>
      <c r="B34698" s="17">
        <v>87164.207387000002</v>
      </c>
      <c r="C34698" s="17">
        <v>230585.49023400003</v>
      </c>
      <c r="D34698" s="17">
        <v>130615.40603300002</v>
      </c>
      <c r="E34698" s="14">
        <v>133959.61648470489</v>
      </c>
      <c r="F34698" s="17">
        <v>8836.0001840000004</v>
      </c>
      <c r="G34698" s="17">
        <v>140021.31460400001</v>
      </c>
      <c r="H34698" s="17">
        <v>1233.432</v>
      </c>
      <c r="I34698" s="14">
        <v>5480.0483469999999</v>
      </c>
    </row>
    <row r="34699" spans="1:9" x14ac:dyDescent="0.25">
      <c r="A34699" s="16">
        <v>45653.364583333336</v>
      </c>
      <c r="B34699" s="17">
        <v>90758.299948999993</v>
      </c>
      <c r="C34699" s="17">
        <v>229140.41519000003</v>
      </c>
      <c r="D34699" s="17">
        <v>128135.50786900002</v>
      </c>
      <c r="E34699" s="14">
        <v>135058.24247354732</v>
      </c>
      <c r="F34699" s="17">
        <v>7872.0111559999996</v>
      </c>
      <c r="G34699" s="17">
        <v>136225.96038400001</v>
      </c>
      <c r="H34699" s="17">
        <v>1265.7</v>
      </c>
      <c r="I34699" s="14">
        <v>8049.6857840000002</v>
      </c>
    </row>
    <row r="34700" spans="1:9" x14ac:dyDescent="0.25">
      <c r="A34700" s="16">
        <v>45653.375</v>
      </c>
      <c r="B34700" s="17">
        <v>85133.349314999999</v>
      </c>
      <c r="C34700" s="17">
        <v>222333.99195600004</v>
      </c>
      <c r="D34700" s="17">
        <v>122102.27048300004</v>
      </c>
      <c r="E34700" s="14">
        <v>125527.2419812405</v>
      </c>
      <c r="F34700" s="17">
        <v>7564.0923759999996</v>
      </c>
      <c r="G34700" s="17">
        <v>135754.77686000001</v>
      </c>
      <c r="H34700" s="17">
        <v>1246.52</v>
      </c>
      <c r="I34700" s="14">
        <v>13025.548033999999</v>
      </c>
    </row>
    <row r="34701" spans="1:9" x14ac:dyDescent="0.25">
      <c r="A34701" s="16">
        <v>45653.385416666664</v>
      </c>
      <c r="B34701" s="17">
        <v>78784.530665000013</v>
      </c>
      <c r="C34701" s="17">
        <v>213768.74469500003</v>
      </c>
      <c r="D34701" s="17">
        <v>115795.72944600003</v>
      </c>
      <c r="E34701" s="14">
        <v>120212.11466547441</v>
      </c>
      <c r="F34701" s="17">
        <v>7932.151672</v>
      </c>
      <c r="G34701" s="17">
        <v>134613.60522100001</v>
      </c>
      <c r="H34701" s="17">
        <v>1274.4000000000001</v>
      </c>
      <c r="I34701" s="14">
        <v>19057.276228999999</v>
      </c>
    </row>
    <row r="34702" spans="1:9" x14ac:dyDescent="0.25">
      <c r="A34702" s="16">
        <v>45653.395833333336</v>
      </c>
      <c r="B34702" s="17">
        <v>68461.131156999996</v>
      </c>
      <c r="C34702" s="17">
        <v>203758.742703</v>
      </c>
      <c r="D34702" s="17">
        <v>106440.54345100001</v>
      </c>
      <c r="E34702" s="14">
        <v>112491.95495426783</v>
      </c>
      <c r="F34702" s="17">
        <v>7844.1919360000002</v>
      </c>
      <c r="G34702" s="17">
        <v>136384.48093399999</v>
      </c>
      <c r="H34702" s="17">
        <v>1278.7919999999999</v>
      </c>
      <c r="I34702" s="14">
        <v>27231.340329999999</v>
      </c>
    </row>
    <row r="34703" spans="1:9" x14ac:dyDescent="0.25">
      <c r="A34703" s="16">
        <v>45653.40625</v>
      </c>
      <c r="B34703" s="17">
        <v>54834.219858999997</v>
      </c>
      <c r="C34703" s="17">
        <v>193118.78242199999</v>
      </c>
      <c r="D34703" s="17">
        <v>96798.151786999981</v>
      </c>
      <c r="E34703" s="14">
        <v>103382.33119734649</v>
      </c>
      <c r="F34703" s="17">
        <v>8772.2402340000008</v>
      </c>
      <c r="G34703" s="17">
        <v>141051.98009</v>
      </c>
      <c r="H34703" s="17">
        <v>1294.692</v>
      </c>
      <c r="I34703" s="14">
        <v>36959.271627000002</v>
      </c>
    </row>
    <row r="34704" spans="1:9" x14ac:dyDescent="0.25">
      <c r="A34704" s="16">
        <v>45653.416666666664</v>
      </c>
      <c r="B34704" s="17">
        <v>38954.707198999997</v>
      </c>
      <c r="C34704" s="17">
        <v>181853.02308600003</v>
      </c>
      <c r="D34704" s="17">
        <v>86753.909212000028</v>
      </c>
      <c r="E34704" s="14">
        <v>94149.462115458315</v>
      </c>
      <c r="F34704" s="17">
        <v>7648.259607</v>
      </c>
      <c r="G34704" s="17">
        <v>147473.39459700001</v>
      </c>
      <c r="H34704" s="17">
        <v>1295.96</v>
      </c>
      <c r="I34704" s="14">
        <v>47490.460428999999</v>
      </c>
    </row>
    <row r="34705" spans="1:9" x14ac:dyDescent="0.25">
      <c r="A34705" s="16">
        <v>45653.427083333336</v>
      </c>
      <c r="B34705" s="17">
        <v>19234.201560000001</v>
      </c>
      <c r="C34705" s="17">
        <v>172604.851131</v>
      </c>
      <c r="D34705" s="17">
        <v>78393.027671000003</v>
      </c>
      <c r="E34705" s="14">
        <v>86486.511390441126</v>
      </c>
      <c r="F34705" s="17">
        <v>6804.3114240000004</v>
      </c>
      <c r="G34705" s="17">
        <v>159245.333476</v>
      </c>
      <c r="H34705" s="17">
        <v>1282.02</v>
      </c>
      <c r="I34705" s="14">
        <v>57725.553495</v>
      </c>
    </row>
    <row r="34706" spans="1:9" x14ac:dyDescent="0.25">
      <c r="A34706" s="16">
        <v>45653.4375</v>
      </c>
      <c r="B34706" s="17">
        <v>9603.1629429999994</v>
      </c>
      <c r="C34706" s="17">
        <v>163672.70210200001</v>
      </c>
      <c r="D34706" s="17">
        <v>69668.484669000012</v>
      </c>
      <c r="E34706" s="14">
        <v>77248.775100459141</v>
      </c>
      <c r="F34706" s="17">
        <v>7332.4396049999996</v>
      </c>
      <c r="G34706" s="17">
        <v>160459.32059700001</v>
      </c>
      <c r="H34706" s="17">
        <v>1294.2</v>
      </c>
      <c r="I34706" s="14">
        <v>68603.146483999997</v>
      </c>
    </row>
    <row r="34707" spans="1:9" x14ac:dyDescent="0.25">
      <c r="A34707" s="16">
        <v>45653.447916666664</v>
      </c>
      <c r="B34707" s="17">
        <v>5531.4198360000009</v>
      </c>
      <c r="C34707" s="17">
        <v>154170.466181</v>
      </c>
      <c r="D34707" s="17">
        <v>61171.883966999994</v>
      </c>
      <c r="E34707" s="14">
        <v>69650.637417901424</v>
      </c>
      <c r="F34707" s="17">
        <v>6700.5116260000004</v>
      </c>
      <c r="G34707" s="17">
        <v>155582.56763999999</v>
      </c>
      <c r="H34707" s="17">
        <v>1299.912</v>
      </c>
      <c r="I34707" s="14">
        <v>80947.621180000002</v>
      </c>
    </row>
    <row r="34708" spans="1:9" x14ac:dyDescent="0.25">
      <c r="A34708" s="16">
        <v>45653.458333333336</v>
      </c>
      <c r="B34708" s="17">
        <v>3571.4735489999998</v>
      </c>
      <c r="C34708" s="17">
        <v>144931.20637499998</v>
      </c>
      <c r="D34708" s="17">
        <v>52565.240688999977</v>
      </c>
      <c r="E34708" s="14">
        <v>64991.443871344512</v>
      </c>
      <c r="F34708" s="17">
        <v>6540.5118149999998</v>
      </c>
      <c r="G34708" s="17">
        <v>149631.81082799999</v>
      </c>
      <c r="H34708" s="17">
        <v>1311.78</v>
      </c>
      <c r="I34708" s="14">
        <v>92585.886369999993</v>
      </c>
    </row>
    <row r="34709" spans="1:9" x14ac:dyDescent="0.25">
      <c r="A34709" s="16">
        <v>45653.46875</v>
      </c>
      <c r="B34709" s="17">
        <v>-2432.4373390000001</v>
      </c>
      <c r="C34709" s="17">
        <v>140497.536394</v>
      </c>
      <c r="D34709" s="17">
        <v>47082.007071999993</v>
      </c>
      <c r="E34709" s="14">
        <v>62183.284627056702</v>
      </c>
      <c r="F34709" s="17">
        <v>6496.5804109999999</v>
      </c>
      <c r="G34709" s="17">
        <v>151612.249408</v>
      </c>
      <c r="H34709" s="17">
        <v>1300.652</v>
      </c>
      <c r="I34709" s="14">
        <v>101098.874794</v>
      </c>
    </row>
    <row r="34710" spans="1:9" x14ac:dyDescent="0.25">
      <c r="A34710" s="16">
        <v>45653.479166666664</v>
      </c>
      <c r="B34710" s="17">
        <v>-6780.4862229999999</v>
      </c>
      <c r="C34710" s="17">
        <v>132711.220072</v>
      </c>
      <c r="D34710" s="17">
        <v>40914.833801000001</v>
      </c>
      <c r="E34710" s="14">
        <v>57544.733980458252</v>
      </c>
      <c r="F34710" s="17">
        <v>6868.6517020000001</v>
      </c>
      <c r="G34710" s="17">
        <v>149657.28103099999</v>
      </c>
      <c r="H34710" s="17">
        <v>1307.58</v>
      </c>
      <c r="I34710" s="14">
        <v>106326.46346299999</v>
      </c>
    </row>
    <row r="34711" spans="1:9" x14ac:dyDescent="0.25">
      <c r="A34711" s="16">
        <v>45653.489583333336</v>
      </c>
      <c r="B34711" s="17">
        <v>-12844.922567</v>
      </c>
      <c r="C34711" s="17">
        <v>129904.16166499998</v>
      </c>
      <c r="D34711" s="17">
        <v>37657.745711999974</v>
      </c>
      <c r="E34711" s="14">
        <v>56423.573549294837</v>
      </c>
      <c r="F34711" s="17">
        <v>5164.5724090000003</v>
      </c>
      <c r="G34711" s="17">
        <v>152938.81424899999</v>
      </c>
      <c r="H34711" s="17">
        <v>1332.644</v>
      </c>
      <c r="I34711" s="14">
        <v>115464.532117</v>
      </c>
    </row>
    <row r="34712" spans="1:9" x14ac:dyDescent="0.25">
      <c r="A34712" s="16">
        <v>45653.5</v>
      </c>
      <c r="B34712" s="17">
        <v>-12524.890213999999</v>
      </c>
      <c r="C34712" s="17">
        <v>126836.434612</v>
      </c>
      <c r="D34712" s="17">
        <v>35625.617053999995</v>
      </c>
      <c r="E34712" s="14">
        <v>55923.249917576679</v>
      </c>
      <c r="F34712" s="17">
        <v>4004.5804050000002</v>
      </c>
      <c r="G34712" s="17">
        <v>149550.488289</v>
      </c>
      <c r="H34712" s="17">
        <v>1344.192</v>
      </c>
      <c r="I34712" s="14">
        <v>115620.6816</v>
      </c>
    </row>
    <row r="34713" spans="1:9" x14ac:dyDescent="0.25">
      <c r="A34713" s="16">
        <v>45653.510416666664</v>
      </c>
      <c r="B34713" s="17">
        <v>-6336.5887560000001</v>
      </c>
      <c r="C34713" s="17">
        <v>126311.43263699999</v>
      </c>
      <c r="D34713" s="17">
        <v>35187.526466999996</v>
      </c>
      <c r="E34713" s="14">
        <v>59035.720727129687</v>
      </c>
      <c r="F34713" s="17">
        <v>4232.5317009999999</v>
      </c>
      <c r="G34713" s="17">
        <v>143026.123184</v>
      </c>
      <c r="H34713" s="17">
        <v>1335.5440000000001</v>
      </c>
      <c r="I34713" s="14">
        <v>121607.128404</v>
      </c>
    </row>
    <row r="34714" spans="1:9" x14ac:dyDescent="0.25">
      <c r="A34714" s="16">
        <v>45653.520833333336</v>
      </c>
      <c r="B34714" s="17">
        <v>-1388.473782</v>
      </c>
      <c r="C34714" s="17">
        <v>123464.47489500002</v>
      </c>
      <c r="D34714" s="17">
        <v>32428.495065000014</v>
      </c>
      <c r="E34714" s="14">
        <v>59737.391415914659</v>
      </c>
      <c r="F34714" s="17">
        <v>3780.5320019999999</v>
      </c>
      <c r="G34714" s="17">
        <v>135439.73988800001</v>
      </c>
      <c r="H34714" s="17">
        <v>1324.9639999999999</v>
      </c>
      <c r="I34714" s="14">
        <v>124500.191515</v>
      </c>
    </row>
    <row r="34715" spans="1:9" x14ac:dyDescent="0.25">
      <c r="A34715" s="16">
        <v>45653.53125</v>
      </c>
      <c r="B34715" s="17">
        <v>-152.44007199999987</v>
      </c>
      <c r="C34715" s="17">
        <v>121123.329531</v>
      </c>
      <c r="D34715" s="17">
        <v>29858.566676999999</v>
      </c>
      <c r="E34715" s="14">
        <v>61021.483404257669</v>
      </c>
      <c r="F34715" s="17">
        <v>2656.5599980000002</v>
      </c>
      <c r="G34715" s="17">
        <v>132023.11895599999</v>
      </c>
      <c r="H34715" s="17">
        <v>1298.06</v>
      </c>
      <c r="I34715" s="14">
        <v>128201.38957100001</v>
      </c>
    </row>
    <row r="34716" spans="1:9" x14ac:dyDescent="0.25">
      <c r="A34716" s="16">
        <v>45653.541666666664</v>
      </c>
      <c r="B34716" s="17">
        <v>-1588.3875669999998</v>
      </c>
      <c r="C34716" s="17">
        <v>120289.08999499999</v>
      </c>
      <c r="D34716" s="17">
        <v>28209.163835999989</v>
      </c>
      <c r="E34716" s="14">
        <v>63730.199055717909</v>
      </c>
      <c r="F34716" s="17">
        <v>1740.6200020000001</v>
      </c>
      <c r="G34716" s="17">
        <v>132349.95014599999</v>
      </c>
      <c r="H34716" s="17">
        <v>1321.452</v>
      </c>
      <c r="I34716" s="14">
        <v>123509.119708</v>
      </c>
    </row>
    <row r="34717" spans="1:9" x14ac:dyDescent="0.25">
      <c r="A34717" s="16">
        <v>45653.552083333336</v>
      </c>
      <c r="B34717" s="17">
        <v>1831.5699340000001</v>
      </c>
      <c r="C34717" s="17">
        <v>120365.18837899998</v>
      </c>
      <c r="D34717" s="17">
        <v>28082.511700999989</v>
      </c>
      <c r="E34717" s="14">
        <v>60978.168907623658</v>
      </c>
      <c r="F34717" s="17">
        <v>1840.5799979999999</v>
      </c>
      <c r="G34717" s="17">
        <v>128767.09826699999</v>
      </c>
      <c r="H34717" s="17">
        <v>1309.5319999999999</v>
      </c>
      <c r="I34717" s="14">
        <v>122431.627543</v>
      </c>
    </row>
    <row r="34718" spans="1:9" x14ac:dyDescent="0.25">
      <c r="A34718" s="16">
        <v>45653.5625</v>
      </c>
      <c r="B34718" s="17">
        <v>8311.2847659999989</v>
      </c>
      <c r="C34718" s="17">
        <v>122564.646228</v>
      </c>
      <c r="D34718" s="17">
        <v>29697.464130000004</v>
      </c>
      <c r="E34718" s="14">
        <v>62529.059753496884</v>
      </c>
      <c r="F34718" s="17">
        <v>1840.491998</v>
      </c>
      <c r="G34718" s="17">
        <v>124191.77655</v>
      </c>
      <c r="H34718" s="17">
        <v>1309.3920000000001</v>
      </c>
      <c r="I34718" s="14">
        <v>114120.929325</v>
      </c>
    </row>
    <row r="34719" spans="1:9" x14ac:dyDescent="0.25">
      <c r="A34719" s="16">
        <v>45653.572916666664</v>
      </c>
      <c r="B34719" s="17">
        <v>19310.373327000001</v>
      </c>
      <c r="C34719" s="17">
        <v>129395.81755300002</v>
      </c>
      <c r="D34719" s="17">
        <v>36972.644028000017</v>
      </c>
      <c r="E34719" s="14">
        <v>63839.638678200288</v>
      </c>
      <c r="F34719" s="17">
        <v>1200.4919990000001</v>
      </c>
      <c r="G34719" s="17">
        <v>119402.676494</v>
      </c>
      <c r="H34719" s="17">
        <v>1300.712</v>
      </c>
      <c r="I34719" s="14">
        <v>104331.49218</v>
      </c>
    </row>
    <row r="34720" spans="1:9" x14ac:dyDescent="0.25">
      <c r="A34720" s="16">
        <v>45653.583333333336</v>
      </c>
      <c r="B34720" s="17">
        <v>31088.580502000001</v>
      </c>
      <c r="C34720" s="17">
        <v>136611.627255</v>
      </c>
      <c r="D34720" s="17">
        <v>42702.376668000004</v>
      </c>
      <c r="E34720" s="14">
        <v>66032.335249855198</v>
      </c>
      <c r="F34720" s="17">
        <v>580.48000200000001</v>
      </c>
      <c r="G34720" s="17">
        <v>114494.397272</v>
      </c>
      <c r="H34720" s="17">
        <v>1314.652</v>
      </c>
      <c r="I34720" s="14">
        <v>95776.146987999993</v>
      </c>
    </row>
    <row r="34721" spans="1:9" x14ac:dyDescent="0.25">
      <c r="A34721" s="16">
        <v>45653.59375</v>
      </c>
      <c r="B34721" s="17">
        <v>44117.620610999998</v>
      </c>
      <c r="C34721" s="17">
        <v>143869.725687</v>
      </c>
      <c r="D34721" s="17">
        <v>49065.931830000001</v>
      </c>
      <c r="E34721" s="14">
        <v>71166.347932637465</v>
      </c>
      <c r="F34721" s="17">
        <v>732.45970399999999</v>
      </c>
      <c r="G34721" s="17">
        <v>107794.674464</v>
      </c>
      <c r="H34721" s="17">
        <v>1297.104</v>
      </c>
      <c r="I34721" s="14">
        <v>81022.869254000005</v>
      </c>
    </row>
    <row r="34722" spans="1:9" x14ac:dyDescent="0.25">
      <c r="A34722" s="16">
        <v>45653.604166666664</v>
      </c>
      <c r="B34722" s="17">
        <v>54762.395756999998</v>
      </c>
      <c r="C34722" s="17">
        <v>151754.59699299998</v>
      </c>
      <c r="D34722" s="17">
        <v>57570.561891999983</v>
      </c>
      <c r="E34722" s="14">
        <v>76708.694538574884</v>
      </c>
      <c r="F34722" s="17">
        <v>820.392517</v>
      </c>
      <c r="G34722" s="17">
        <v>103871.47341000001</v>
      </c>
      <c r="H34722" s="17">
        <v>1315.144</v>
      </c>
      <c r="I34722" s="14">
        <v>71067.6152</v>
      </c>
    </row>
    <row r="34723" spans="1:9" x14ac:dyDescent="0.25">
      <c r="A34723" s="16">
        <v>45653.614583333336</v>
      </c>
      <c r="B34723" s="17">
        <v>67725.539081999988</v>
      </c>
      <c r="C34723" s="17">
        <v>162292.51409099999</v>
      </c>
      <c r="D34723" s="17">
        <v>67453.117497999992</v>
      </c>
      <c r="E34723" s="14">
        <v>82275.065985982976</v>
      </c>
      <c r="F34723" s="17">
        <v>708.29932799999995</v>
      </c>
      <c r="G34723" s="17">
        <v>100707.412316</v>
      </c>
      <c r="H34723" s="17">
        <v>1275.0239999999999</v>
      </c>
      <c r="I34723" s="14">
        <v>60265.935367999999</v>
      </c>
    </row>
    <row r="34724" spans="1:9" x14ac:dyDescent="0.25">
      <c r="A34724" s="16">
        <v>45653.625</v>
      </c>
      <c r="B34724" s="17">
        <v>82894.624881000011</v>
      </c>
      <c r="C34724" s="17">
        <v>174593.49398500004</v>
      </c>
      <c r="D34724" s="17">
        <v>78553.459059000044</v>
      </c>
      <c r="E34724" s="14">
        <v>88233.02334065453</v>
      </c>
      <c r="F34724" s="17">
        <v>644.23943799999995</v>
      </c>
      <c r="G34724" s="17">
        <v>96448.227952000001</v>
      </c>
      <c r="H34724" s="17">
        <v>1292.492</v>
      </c>
      <c r="I34724" s="14">
        <v>47095.634783000001</v>
      </c>
    </row>
    <row r="34725" spans="1:9" x14ac:dyDescent="0.25">
      <c r="A34725" s="16">
        <v>45653.635416666664</v>
      </c>
      <c r="B34725" s="17">
        <v>96943.006192000001</v>
      </c>
      <c r="C34725" s="17">
        <v>186070.14766000002</v>
      </c>
      <c r="D34725" s="17">
        <v>90301.950977000015</v>
      </c>
      <c r="E34725" s="14">
        <v>95201.543261911502</v>
      </c>
      <c r="F34725" s="17">
        <v>460.20003100000002</v>
      </c>
      <c r="G34725" s="17">
        <v>91463.556960000002</v>
      </c>
      <c r="H34725" s="17">
        <v>1276.5239999999999</v>
      </c>
      <c r="I34725" s="14">
        <v>39353.028276999998</v>
      </c>
    </row>
    <row r="34726" spans="1:9" x14ac:dyDescent="0.25">
      <c r="A34726" s="16">
        <v>45653.645833333336</v>
      </c>
      <c r="B34726" s="17">
        <v>111545.804334</v>
      </c>
      <c r="C34726" s="17">
        <v>198546.66485299999</v>
      </c>
      <c r="D34726" s="17">
        <v>102581.86803</v>
      </c>
      <c r="E34726" s="14">
        <v>103944.33194944833</v>
      </c>
      <c r="F34726" s="17">
        <v>352.131733</v>
      </c>
      <c r="G34726" s="17">
        <v>88649.255315999995</v>
      </c>
      <c r="H34726" s="17">
        <v>1297.5920000000001</v>
      </c>
      <c r="I34726" s="14">
        <v>32418.673931000001</v>
      </c>
    </row>
    <row r="34727" spans="1:9" x14ac:dyDescent="0.25">
      <c r="A34727" s="16">
        <v>45653.65625</v>
      </c>
      <c r="B34727" s="17">
        <v>125028.195288</v>
      </c>
      <c r="C34727" s="17">
        <v>211518.03647599998</v>
      </c>
      <c r="D34727" s="17">
        <v>114248.99272699999</v>
      </c>
      <c r="E34727" s="14">
        <v>114181.73374061631</v>
      </c>
      <c r="F34727" s="17">
        <v>404.09143699999998</v>
      </c>
      <c r="G34727" s="17">
        <v>86463.134573999996</v>
      </c>
      <c r="H34727" s="17">
        <v>1258.82</v>
      </c>
      <c r="I34727" s="14">
        <v>22736.377313000001</v>
      </c>
    </row>
    <row r="34728" spans="1:9" x14ac:dyDescent="0.25">
      <c r="A34728" s="16">
        <v>45653.666666666664</v>
      </c>
      <c r="B34728" s="17">
        <v>136019.53597900001</v>
      </c>
      <c r="C34728" s="17">
        <v>222422.36266800002</v>
      </c>
      <c r="D34728" s="17">
        <v>124396.79132700001</v>
      </c>
      <c r="E34728" s="14">
        <v>123383.27581123168</v>
      </c>
      <c r="F34728" s="17">
        <v>324.03992199999999</v>
      </c>
      <c r="G34728" s="17">
        <v>84796.670597000004</v>
      </c>
      <c r="H34728" s="17">
        <v>1269</v>
      </c>
      <c r="I34728" s="14">
        <v>15525.310863000001</v>
      </c>
    </row>
    <row r="34729" spans="1:9" x14ac:dyDescent="0.25">
      <c r="A34729" s="16">
        <v>45653.677083333336</v>
      </c>
      <c r="B34729" s="17">
        <v>148716.66179899999</v>
      </c>
      <c r="C34729" s="17">
        <v>234725.75415699999</v>
      </c>
      <c r="D34729" s="17">
        <v>134971.53915999999</v>
      </c>
      <c r="E34729" s="14">
        <v>133208.4449275517</v>
      </c>
      <c r="F34729" s="17">
        <v>752.01173500000004</v>
      </c>
      <c r="G34729" s="17">
        <v>83352.234240000005</v>
      </c>
      <c r="H34729" s="17">
        <v>1262.52</v>
      </c>
      <c r="I34729" s="14">
        <v>9239.6919579999994</v>
      </c>
    </row>
    <row r="34730" spans="1:9" x14ac:dyDescent="0.25">
      <c r="A34730" s="16">
        <v>45653.6875</v>
      </c>
      <c r="B34730" s="17">
        <v>155090.84022499999</v>
      </c>
      <c r="C34730" s="17">
        <v>243743.35879499998</v>
      </c>
      <c r="D34730" s="17">
        <v>143341.93993999998</v>
      </c>
      <c r="E34730" s="14">
        <v>141020.65127855315</v>
      </c>
      <c r="F34730" s="17">
        <v>971.999731</v>
      </c>
      <c r="G34730" s="17">
        <v>84972.813943000001</v>
      </c>
      <c r="H34730" s="17">
        <v>1283.8</v>
      </c>
      <c r="I34730" s="14">
        <v>5472.5535319999999</v>
      </c>
    </row>
    <row r="34731" spans="1:9" x14ac:dyDescent="0.25">
      <c r="A34731" s="16">
        <v>45653.697916666664</v>
      </c>
      <c r="B34731" s="17">
        <v>159478.699586</v>
      </c>
      <c r="C34731" s="17">
        <v>249399.80872299999</v>
      </c>
      <c r="D34731" s="17">
        <v>147787.10559699999</v>
      </c>
      <c r="E34731" s="14">
        <v>145150.15356068668</v>
      </c>
      <c r="F34731" s="17">
        <v>1083.999953</v>
      </c>
      <c r="G34731" s="17">
        <v>85874.875690000001</v>
      </c>
      <c r="H34731" s="17">
        <v>1262.68</v>
      </c>
      <c r="I34731" s="14">
        <v>4855.9120220000004</v>
      </c>
    </row>
    <row r="34732" spans="1:9" x14ac:dyDescent="0.25">
      <c r="A34732" s="16">
        <v>45653.708333333336</v>
      </c>
      <c r="B34732" s="17">
        <v>163322.976578</v>
      </c>
      <c r="C34732" s="17">
        <v>257544.04528399999</v>
      </c>
      <c r="D34732" s="17">
        <v>154562.760595</v>
      </c>
      <c r="E34732" s="14">
        <v>151436.33682106278</v>
      </c>
      <c r="F34732" s="17">
        <v>1051.9997619999999</v>
      </c>
      <c r="G34732" s="17">
        <v>90001.560144999996</v>
      </c>
      <c r="H34732" s="17">
        <v>1263.76</v>
      </c>
      <c r="I34732" s="14">
        <v>4739.2551990000002</v>
      </c>
    </row>
    <row r="34733" spans="1:9" x14ac:dyDescent="0.25">
      <c r="A34733" s="16">
        <v>45653.71875</v>
      </c>
      <c r="B34733" s="17">
        <v>164042.270169</v>
      </c>
      <c r="C34733" s="17">
        <v>262300.02627900004</v>
      </c>
      <c r="D34733" s="17">
        <v>158401.70821900002</v>
      </c>
      <c r="E34733" s="14">
        <v>154959.32326246242</v>
      </c>
      <c r="F34733" s="17">
        <v>1091.9997679999999</v>
      </c>
      <c r="G34733" s="17">
        <v>93854.879818000001</v>
      </c>
      <c r="H34733" s="17">
        <v>1251.8</v>
      </c>
      <c r="I34733" s="14">
        <v>4705.9399999999996</v>
      </c>
    </row>
    <row r="34734" spans="1:9" x14ac:dyDescent="0.25">
      <c r="A34734" s="16">
        <v>45653.729166666664</v>
      </c>
      <c r="B34734" s="17">
        <v>165448.88054899999</v>
      </c>
      <c r="C34734" s="17">
        <v>264182.32070899999</v>
      </c>
      <c r="D34734" s="17">
        <v>160567.84060699996</v>
      </c>
      <c r="E34734" s="14">
        <v>156972.27567666068</v>
      </c>
      <c r="F34734" s="17">
        <v>1220.0005450000001</v>
      </c>
      <c r="G34734" s="17">
        <v>94064.568582000007</v>
      </c>
      <c r="H34734" s="17">
        <v>1273.3599999999999</v>
      </c>
      <c r="I34734" s="14">
        <v>4626.192</v>
      </c>
    </row>
    <row r="34735" spans="1:9" x14ac:dyDescent="0.25">
      <c r="A34735" s="16">
        <v>45653.739583333336</v>
      </c>
      <c r="B34735" s="17">
        <v>164429.88894800001</v>
      </c>
      <c r="C34735" s="17">
        <v>263927.19928900001</v>
      </c>
      <c r="D34735" s="17">
        <v>161156.76349400001</v>
      </c>
      <c r="E34735" s="14">
        <v>157462.8498013349</v>
      </c>
      <c r="F34735" s="17">
        <v>960.00051299999996</v>
      </c>
      <c r="G34735" s="17">
        <v>94948.876499999998</v>
      </c>
      <c r="H34735" s="17">
        <v>1271.1199999999999</v>
      </c>
      <c r="I34735" s="14">
        <v>4693.616</v>
      </c>
    </row>
    <row r="34736" spans="1:9" x14ac:dyDescent="0.25">
      <c r="A34736" s="16">
        <v>45653.75</v>
      </c>
      <c r="B34736" s="17">
        <v>171810.443516</v>
      </c>
      <c r="C34736" s="17">
        <v>268595.34965799999</v>
      </c>
      <c r="D34736" s="17">
        <v>165284.81653799998</v>
      </c>
      <c r="E34736" s="14">
        <v>161231.54711681683</v>
      </c>
      <c r="F34736" s="17">
        <v>988.00000199999999</v>
      </c>
      <c r="G34736" s="17">
        <v>91797.348543999993</v>
      </c>
      <c r="H34736" s="17">
        <v>1268.28</v>
      </c>
      <c r="I34736" s="14">
        <v>4661.9960000000001</v>
      </c>
    </row>
    <row r="34737" spans="1:9" x14ac:dyDescent="0.25">
      <c r="A34737" s="16">
        <v>45653.760416666664</v>
      </c>
      <c r="B34737" s="17">
        <v>178155.78155499999</v>
      </c>
      <c r="C34737" s="17">
        <v>268648.018882</v>
      </c>
      <c r="D34737" s="17">
        <v>164621.01764000001</v>
      </c>
      <c r="E34737" s="14">
        <v>160666.83922458554</v>
      </c>
      <c r="F34737" s="17">
        <v>900.00000299999999</v>
      </c>
      <c r="G34737" s="17">
        <v>85094.03602</v>
      </c>
      <c r="H34737" s="17">
        <v>1251.5999999999999</v>
      </c>
      <c r="I34737" s="14">
        <v>4566.152</v>
      </c>
    </row>
    <row r="34738" spans="1:9" x14ac:dyDescent="0.25">
      <c r="A34738" s="16">
        <v>45653.770833333336</v>
      </c>
      <c r="B34738" s="17">
        <v>181751.89874399998</v>
      </c>
      <c r="C34738" s="17">
        <v>267218.35579</v>
      </c>
      <c r="D34738" s="17">
        <v>164645.85748700003</v>
      </c>
      <c r="E34738" s="14">
        <v>160676.35180541262</v>
      </c>
      <c r="F34738" s="17">
        <v>580.00000199999999</v>
      </c>
      <c r="G34738" s="17">
        <v>80362.367778</v>
      </c>
      <c r="H34738" s="17">
        <v>1269.76</v>
      </c>
      <c r="I34738" s="14">
        <v>4555.5200000000004</v>
      </c>
    </row>
    <row r="34739" spans="1:9" x14ac:dyDescent="0.25">
      <c r="A34739" s="16">
        <v>45653.78125</v>
      </c>
      <c r="B34739" s="17">
        <v>181472.20351799999</v>
      </c>
      <c r="C34739" s="17">
        <v>263916.77463700005</v>
      </c>
      <c r="D34739" s="17">
        <v>162532.46787200007</v>
      </c>
      <c r="E34739" s="14">
        <v>158707.18119709953</v>
      </c>
      <c r="F34739" s="17">
        <v>420</v>
      </c>
      <c r="G34739" s="17">
        <v>77251.834635000007</v>
      </c>
      <c r="H34739" s="17">
        <v>1254.28</v>
      </c>
      <c r="I34739" s="14">
        <v>4574.1279999999997</v>
      </c>
    </row>
    <row r="34740" spans="1:9" x14ac:dyDescent="0.25">
      <c r="A34740" s="16">
        <v>45653.791666666664</v>
      </c>
      <c r="B34740" s="17">
        <v>177296.69764299999</v>
      </c>
      <c r="C34740" s="17">
        <v>261905.95721799997</v>
      </c>
      <c r="D34740" s="17">
        <v>161505.12073399997</v>
      </c>
      <c r="E34740" s="14">
        <v>157732.63901332364</v>
      </c>
      <c r="F34740" s="17">
        <v>440</v>
      </c>
      <c r="G34740" s="17">
        <v>79250.821748000002</v>
      </c>
      <c r="H34740" s="17">
        <v>1272.4000000000001</v>
      </c>
      <c r="I34740" s="14">
        <v>4846.384</v>
      </c>
    </row>
    <row r="34741" spans="1:9" x14ac:dyDescent="0.25">
      <c r="A34741" s="16">
        <v>45653.802083333336</v>
      </c>
      <c r="B34741" s="17">
        <v>174359.795985</v>
      </c>
      <c r="C34741" s="17">
        <v>259522.68627799998</v>
      </c>
      <c r="D34741" s="17">
        <v>159705.41488699999</v>
      </c>
      <c r="E34741" s="14">
        <v>156083.8527164238</v>
      </c>
      <c r="F34741" s="17">
        <v>420</v>
      </c>
      <c r="G34741" s="17">
        <v>79839.803650999995</v>
      </c>
      <c r="H34741" s="17">
        <v>1255.5999999999999</v>
      </c>
      <c r="I34741" s="14">
        <v>4862.62</v>
      </c>
    </row>
    <row r="34742" spans="1:9" x14ac:dyDescent="0.25">
      <c r="A34742" s="16">
        <v>45653.8125</v>
      </c>
      <c r="B34742" s="17">
        <v>171155.11747699999</v>
      </c>
      <c r="C34742" s="17">
        <v>257599.52791899999</v>
      </c>
      <c r="D34742" s="17">
        <v>157734.177031</v>
      </c>
      <c r="E34742" s="14">
        <v>154281.04200402627</v>
      </c>
      <c r="F34742" s="17">
        <v>611.99969999999996</v>
      </c>
      <c r="G34742" s="17">
        <v>80986.173865000004</v>
      </c>
      <c r="H34742" s="17">
        <v>1255.76</v>
      </c>
      <c r="I34742" s="14">
        <v>4809.1120000000001</v>
      </c>
    </row>
    <row r="34743" spans="1:9" x14ac:dyDescent="0.25">
      <c r="A34743" s="16">
        <v>45653.822916666664</v>
      </c>
      <c r="B34743" s="17">
        <v>170563.72404900001</v>
      </c>
      <c r="C34743" s="17">
        <v>255864.67085100003</v>
      </c>
      <c r="D34743" s="17">
        <v>157511.06820100005</v>
      </c>
      <c r="E34743" s="14">
        <v>153991.20344470689</v>
      </c>
      <c r="F34743" s="17">
        <v>780.000001</v>
      </c>
      <c r="G34743" s="17">
        <v>79406.068939999997</v>
      </c>
      <c r="H34743" s="17">
        <v>1278.48</v>
      </c>
      <c r="I34743" s="14">
        <v>4843.6279999999997</v>
      </c>
    </row>
    <row r="34744" spans="1:9" x14ac:dyDescent="0.25">
      <c r="A34744" s="16">
        <v>45653.833333333336</v>
      </c>
      <c r="B34744" s="17">
        <v>167147.18545300001</v>
      </c>
      <c r="C34744" s="17">
        <v>252674.24811099999</v>
      </c>
      <c r="D34744" s="17">
        <v>154442.49487400003</v>
      </c>
      <c r="E34744" s="14">
        <v>151160.40440931643</v>
      </c>
      <c r="F34744" s="17">
        <v>959.99999800000001</v>
      </c>
      <c r="G34744" s="17">
        <v>79595.249819000004</v>
      </c>
      <c r="H34744" s="17">
        <v>1255.76</v>
      </c>
      <c r="I34744" s="14">
        <v>4864.6559999999999</v>
      </c>
    </row>
    <row r="34745" spans="1:9" x14ac:dyDescent="0.25">
      <c r="A34745" s="16">
        <v>45653.84375</v>
      </c>
      <c r="B34745" s="17">
        <v>167786.54303100001</v>
      </c>
      <c r="C34745" s="17">
        <v>253440.49752400003</v>
      </c>
      <c r="D34745" s="17">
        <v>156551.57956900005</v>
      </c>
      <c r="E34745" s="14">
        <v>153100.03970762313</v>
      </c>
      <c r="F34745" s="17">
        <v>920.00000299999999</v>
      </c>
      <c r="G34745" s="17">
        <v>79423.171210999993</v>
      </c>
      <c r="H34745" s="17">
        <v>1227.5999999999999</v>
      </c>
      <c r="I34745" s="14">
        <v>4843.348</v>
      </c>
    </row>
    <row r="34746" spans="1:9" x14ac:dyDescent="0.25">
      <c r="A34746" s="16">
        <v>45653.854166666664</v>
      </c>
      <c r="B34746" s="17">
        <v>164769.55298400001</v>
      </c>
      <c r="C34746" s="17">
        <v>248706.69888399998</v>
      </c>
      <c r="D34746" s="17">
        <v>153990.40764699999</v>
      </c>
      <c r="E34746" s="14">
        <v>150745.79154791596</v>
      </c>
      <c r="F34746" s="17">
        <v>980.000001</v>
      </c>
      <c r="G34746" s="17">
        <v>78475.924113999994</v>
      </c>
      <c r="H34746" s="17">
        <v>1212.28</v>
      </c>
      <c r="I34746" s="14">
        <v>4783.6760000000004</v>
      </c>
    </row>
    <row r="34747" spans="1:9" x14ac:dyDescent="0.25">
      <c r="A34747" s="16">
        <v>45653.864583333336</v>
      </c>
      <c r="B34747" s="17">
        <v>160293.91758000001</v>
      </c>
      <c r="C34747" s="17">
        <v>242362.63290299999</v>
      </c>
      <c r="D34747" s="17">
        <v>149618.01480799998</v>
      </c>
      <c r="E34747" s="14">
        <v>146703.50004292396</v>
      </c>
      <c r="F34747" s="17">
        <v>820</v>
      </c>
      <c r="G34747" s="17">
        <v>76736.495844000005</v>
      </c>
      <c r="H34747" s="17">
        <v>1234.24</v>
      </c>
      <c r="I34747" s="14">
        <v>4774.7120000000004</v>
      </c>
    </row>
    <row r="34748" spans="1:9" x14ac:dyDescent="0.25">
      <c r="A34748" s="16">
        <v>45653.875</v>
      </c>
      <c r="B34748" s="17">
        <v>156237.76927699998</v>
      </c>
      <c r="C34748" s="17">
        <v>238015.43618499997</v>
      </c>
      <c r="D34748" s="17">
        <v>146239.68981199997</v>
      </c>
      <c r="E34748" s="14">
        <v>143656.21662418888</v>
      </c>
      <c r="F34748" s="17">
        <v>719.999999</v>
      </c>
      <c r="G34748" s="17">
        <v>77158.643039999995</v>
      </c>
      <c r="H34748" s="17">
        <v>1218.24</v>
      </c>
      <c r="I34748" s="14">
        <v>4816.424</v>
      </c>
    </row>
    <row r="34749" spans="1:9" x14ac:dyDescent="0.25">
      <c r="A34749" s="16">
        <v>45653.885416666664</v>
      </c>
      <c r="B34749" s="17">
        <v>164270.04605899999</v>
      </c>
      <c r="C34749" s="17">
        <v>245747.288765</v>
      </c>
      <c r="D34749" s="17">
        <v>152961.82623999999</v>
      </c>
      <c r="E34749" s="14">
        <v>149924.42781250551</v>
      </c>
      <c r="F34749" s="17">
        <v>680.00000299999999</v>
      </c>
      <c r="G34749" s="17">
        <v>76807.687852000003</v>
      </c>
      <c r="H34749" s="17">
        <v>1233.6400000000001</v>
      </c>
      <c r="I34749" s="14">
        <v>4783.7759999999998</v>
      </c>
    </row>
    <row r="34750" spans="1:9" x14ac:dyDescent="0.25">
      <c r="A34750" s="16">
        <v>45653.895833333336</v>
      </c>
      <c r="B34750" s="17">
        <v>172301.93612900001</v>
      </c>
      <c r="C34750" s="17">
        <v>250572.42815300002</v>
      </c>
      <c r="D34750" s="17">
        <v>159119.06641300005</v>
      </c>
      <c r="E34750" s="14">
        <v>155612.33905053363</v>
      </c>
      <c r="F34750" s="17">
        <v>760.000001</v>
      </c>
      <c r="G34750" s="17">
        <v>73321.051819999993</v>
      </c>
      <c r="H34750" s="17">
        <v>1218.6400000000001</v>
      </c>
      <c r="I34750" s="14">
        <v>4777.2240000000002</v>
      </c>
    </row>
    <row r="34751" spans="1:9" x14ac:dyDescent="0.25">
      <c r="A34751" s="16">
        <v>45653.90625</v>
      </c>
      <c r="B34751" s="17">
        <v>170339.952605</v>
      </c>
      <c r="C34751" s="17">
        <v>247789.697212</v>
      </c>
      <c r="D34751" s="17">
        <v>156734.48616299999</v>
      </c>
      <c r="E34751" s="14">
        <v>153378.46950574924</v>
      </c>
      <c r="F34751" s="17">
        <v>915.99970299999995</v>
      </c>
      <c r="G34751" s="17">
        <v>72403.481979000004</v>
      </c>
      <c r="H34751" s="17">
        <v>1221.5999999999999</v>
      </c>
      <c r="I34751" s="14">
        <v>4787.9279999999999</v>
      </c>
    </row>
    <row r="34752" spans="1:9" x14ac:dyDescent="0.25">
      <c r="A34752" s="16">
        <v>45653.916666666664</v>
      </c>
      <c r="B34752" s="17">
        <v>167678.65141799999</v>
      </c>
      <c r="C34752" s="17">
        <v>245046.20710899998</v>
      </c>
      <c r="D34752" s="17">
        <v>154540.47225999998</v>
      </c>
      <c r="E34752" s="14">
        <v>151369.67840293143</v>
      </c>
      <c r="F34752" s="17">
        <v>851.99980800000003</v>
      </c>
      <c r="G34752" s="17">
        <v>71507.176089999994</v>
      </c>
      <c r="H34752" s="17">
        <v>1225.3599999999999</v>
      </c>
      <c r="I34752" s="14">
        <v>4795.72</v>
      </c>
    </row>
    <row r="34753" spans="1:9" x14ac:dyDescent="0.25">
      <c r="A34753" s="16">
        <v>45653.927083333336</v>
      </c>
      <c r="B34753" s="17">
        <v>162807.48168699999</v>
      </c>
      <c r="C34753" s="17">
        <v>239681.951393</v>
      </c>
      <c r="D34753" s="17">
        <v>149347.70846299999</v>
      </c>
      <c r="E34753" s="14">
        <v>146583.3341171247</v>
      </c>
      <c r="F34753" s="17">
        <v>776.00051499999995</v>
      </c>
      <c r="G34753" s="17">
        <v>71431.130785999994</v>
      </c>
      <c r="H34753" s="17">
        <v>1218.1600000000001</v>
      </c>
      <c r="I34753" s="14">
        <v>4804.84</v>
      </c>
    </row>
    <row r="34754" spans="1:9" x14ac:dyDescent="0.25">
      <c r="A34754" s="16">
        <v>45653.9375</v>
      </c>
      <c r="B34754" s="17">
        <v>160801.428808</v>
      </c>
      <c r="C34754" s="17">
        <v>236548.87605000002</v>
      </c>
      <c r="D34754" s="17">
        <v>146615.986623</v>
      </c>
      <c r="E34754" s="14">
        <v>144152.89991652497</v>
      </c>
      <c r="F34754" s="17">
        <v>928.00010699999996</v>
      </c>
      <c r="G34754" s="17">
        <v>70260.944633999999</v>
      </c>
      <c r="H34754" s="17">
        <v>1226.28</v>
      </c>
      <c r="I34754" s="14">
        <v>4820.0039999999999</v>
      </c>
    </row>
    <row r="34755" spans="1:9" x14ac:dyDescent="0.25">
      <c r="A34755" s="16">
        <v>45653.947916666664</v>
      </c>
      <c r="B34755" s="17">
        <v>160006.193761</v>
      </c>
      <c r="C34755" s="17">
        <v>234200.33184599999</v>
      </c>
      <c r="D34755" s="17">
        <v>146250.33404499997</v>
      </c>
      <c r="E34755" s="14">
        <v>143754.67272514597</v>
      </c>
      <c r="F34755" s="17">
        <v>771.99970699999994</v>
      </c>
      <c r="G34755" s="17">
        <v>68687.428834000006</v>
      </c>
      <c r="H34755" s="17">
        <v>1208.32</v>
      </c>
      <c r="I34755" s="14">
        <v>4812.8639999999996</v>
      </c>
    </row>
    <row r="34756" spans="1:9" x14ac:dyDescent="0.25">
      <c r="A34756" s="16">
        <v>45653.958333333336</v>
      </c>
      <c r="B34756" s="17">
        <v>157968.13820300001</v>
      </c>
      <c r="C34756" s="17">
        <v>230356.94720200001</v>
      </c>
      <c r="D34756" s="17">
        <v>143621.64712100002</v>
      </c>
      <c r="E34756" s="14">
        <v>141352.82101578044</v>
      </c>
      <c r="F34756" s="17">
        <v>372.000001</v>
      </c>
      <c r="G34756" s="17">
        <v>67079.898770999993</v>
      </c>
      <c r="H34756" s="17">
        <v>1240.48</v>
      </c>
      <c r="I34756" s="14">
        <v>4808.8040000000001</v>
      </c>
    </row>
    <row r="34757" spans="1:9" x14ac:dyDescent="0.25">
      <c r="A34757" s="16">
        <v>45653.96875</v>
      </c>
      <c r="B34757" s="17">
        <v>159742.44705300001</v>
      </c>
      <c r="C34757" s="17">
        <v>230069.08656200001</v>
      </c>
      <c r="D34757" s="17">
        <v>143799.30461800002</v>
      </c>
      <c r="E34757" s="14">
        <v>141535.51160650988</v>
      </c>
      <c r="F34757" s="17">
        <v>148.000001</v>
      </c>
      <c r="G34757" s="17">
        <v>65017.987662</v>
      </c>
      <c r="H34757" s="17">
        <v>1220.32</v>
      </c>
      <c r="I34757" s="14">
        <v>4792.5600000000004</v>
      </c>
    </row>
    <row r="34758" spans="1:9" x14ac:dyDescent="0.25">
      <c r="A34758" s="16">
        <v>45653.979166666664</v>
      </c>
      <c r="B34758" s="17">
        <v>157204.85989700002</v>
      </c>
      <c r="C34758" s="17">
        <v>226732.13911199998</v>
      </c>
      <c r="D34758" s="17">
        <v>141444.487563</v>
      </c>
      <c r="E34758" s="14">
        <v>139362.98409204098</v>
      </c>
      <c r="F34758" s="17">
        <v>128.000001</v>
      </c>
      <c r="G34758" s="17">
        <v>63927.889674999999</v>
      </c>
      <c r="H34758" s="17">
        <v>1231.48</v>
      </c>
      <c r="I34758" s="14">
        <v>4823.1679999999997</v>
      </c>
    </row>
    <row r="34759" spans="1:9" x14ac:dyDescent="0.25">
      <c r="A34759" s="16">
        <v>45653.989583333336</v>
      </c>
      <c r="B34759" s="17">
        <v>160585.636761</v>
      </c>
      <c r="C34759" s="17">
        <v>228978.26696899999</v>
      </c>
      <c r="D34759" s="17">
        <v>143530.33579299998</v>
      </c>
      <c r="E34759" s="14">
        <v>141238.12999505294</v>
      </c>
      <c r="F34759" s="17">
        <v>32.000000999999997</v>
      </c>
      <c r="G34759" s="17">
        <v>62936.937779</v>
      </c>
      <c r="H34759" s="17">
        <v>1220.08</v>
      </c>
      <c r="I34759" s="14">
        <v>4818.4160000000002</v>
      </c>
    </row>
    <row r="34760" spans="1:9" x14ac:dyDescent="0.25">
      <c r="A34760" s="16">
        <v>45654</v>
      </c>
      <c r="B34760" s="17">
        <v>155342.606023</v>
      </c>
      <c r="C34760" s="17">
        <v>223674.85308099998</v>
      </c>
      <c r="D34760" s="17">
        <v>138763.50330699998</v>
      </c>
      <c r="E34760" s="14">
        <v>136842.68725352539</v>
      </c>
      <c r="F34760" s="17">
        <v>63.999999000000003</v>
      </c>
      <c r="G34760" s="17">
        <v>62684.273252999999</v>
      </c>
      <c r="H34760" s="17">
        <v>1225.3599999999999</v>
      </c>
      <c r="I34760" s="14">
        <v>4825.1480000000001</v>
      </c>
    </row>
    <row r="34761" spans="1:9" x14ac:dyDescent="0.25">
      <c r="A34761" s="16">
        <v>45654.010416666664</v>
      </c>
      <c r="B34761" s="17">
        <v>152844.91529599999</v>
      </c>
      <c r="C34761" s="17">
        <v>219775.04837699997</v>
      </c>
      <c r="D34761" s="17">
        <v>135749.28874899997</v>
      </c>
      <c r="E34761" s="14">
        <v>134114.71810639158</v>
      </c>
      <c r="F34761" s="17">
        <v>84</v>
      </c>
      <c r="G34761" s="17">
        <v>61627.444035</v>
      </c>
      <c r="H34761" s="17">
        <v>1219.96</v>
      </c>
      <c r="I34761" s="14">
        <v>4855.5200000000004</v>
      </c>
    </row>
    <row r="34762" spans="1:9" x14ac:dyDescent="0.25">
      <c r="A34762" s="16">
        <v>45654.020833333336</v>
      </c>
      <c r="B34762" s="17">
        <v>147405.814576</v>
      </c>
      <c r="C34762" s="17">
        <v>213817.57219400001</v>
      </c>
      <c r="D34762" s="17">
        <v>131053.64281800002</v>
      </c>
      <c r="E34762" s="14">
        <v>129735.01904092445</v>
      </c>
      <c r="F34762" s="17">
        <v>39.999999000000003</v>
      </c>
      <c r="G34762" s="17">
        <v>61246.697097999997</v>
      </c>
      <c r="H34762" s="17">
        <v>1236.04</v>
      </c>
      <c r="I34762" s="14">
        <v>4873.16</v>
      </c>
    </row>
    <row r="34763" spans="1:9" x14ac:dyDescent="0.25">
      <c r="A34763" s="16">
        <v>45654.03125</v>
      </c>
      <c r="B34763" s="17">
        <v>143824.94315599999</v>
      </c>
      <c r="C34763" s="17">
        <v>209568.699739</v>
      </c>
      <c r="D34763" s="17">
        <v>126921.304275</v>
      </c>
      <c r="E34763" s="14">
        <v>125888.39551427576</v>
      </c>
      <c r="F34763" s="17">
        <v>15.999999000000001</v>
      </c>
      <c r="G34763" s="17">
        <v>59707.603777999997</v>
      </c>
      <c r="H34763" s="17">
        <v>1217.56</v>
      </c>
      <c r="I34763" s="14">
        <v>4911.848</v>
      </c>
    </row>
    <row r="34764" spans="1:9" x14ac:dyDescent="0.25">
      <c r="A34764" s="16">
        <v>45654.041666666664</v>
      </c>
      <c r="B34764" s="17">
        <v>141782.69300599999</v>
      </c>
      <c r="C34764" s="17">
        <v>206322.29596600001</v>
      </c>
      <c r="D34764" s="17">
        <v>123539.656726</v>
      </c>
      <c r="E34764" s="14">
        <v>122764.88790298921</v>
      </c>
      <c r="F34764" s="17">
        <v>52.000002000000002</v>
      </c>
      <c r="G34764" s="17">
        <v>58641.291899999997</v>
      </c>
      <c r="H34764" s="17">
        <v>1217.28</v>
      </c>
      <c r="I34764" s="14">
        <v>4866.5200000000004</v>
      </c>
    </row>
    <row r="34765" spans="1:9" x14ac:dyDescent="0.25">
      <c r="A34765" s="16">
        <v>45654.052083333336</v>
      </c>
      <c r="B34765" s="17">
        <v>140068.14274499999</v>
      </c>
      <c r="C34765" s="17">
        <v>203517.316127</v>
      </c>
      <c r="D34765" s="17">
        <v>121059.065731</v>
      </c>
      <c r="E34765" s="14">
        <v>120409.42345927941</v>
      </c>
      <c r="F34765" s="17">
        <v>15.999999000000001</v>
      </c>
      <c r="G34765" s="17">
        <v>57687.734770000003</v>
      </c>
      <c r="H34765" s="17">
        <v>1243.04</v>
      </c>
      <c r="I34765" s="14">
        <v>4886.62</v>
      </c>
    </row>
    <row r="34766" spans="1:9" x14ac:dyDescent="0.25">
      <c r="A34766" s="16">
        <v>45654.0625</v>
      </c>
      <c r="B34766" s="17">
        <v>138717.272555</v>
      </c>
      <c r="C34766" s="17">
        <v>202209.98797400002</v>
      </c>
      <c r="D34766" s="17">
        <v>119860.30081500002</v>
      </c>
      <c r="E34766" s="14">
        <v>119287.06660849413</v>
      </c>
      <c r="F34766" s="17">
        <v>24</v>
      </c>
      <c r="G34766" s="17">
        <v>57722.103776999997</v>
      </c>
      <c r="H34766" s="17">
        <v>1125.76</v>
      </c>
      <c r="I34766" s="14">
        <v>4843.0879999999997</v>
      </c>
    </row>
    <row r="34767" spans="1:9" x14ac:dyDescent="0.25">
      <c r="A34767" s="16">
        <v>45654.072916666664</v>
      </c>
      <c r="B34767" s="17">
        <v>142410.15804099999</v>
      </c>
      <c r="C34767" s="17">
        <v>204469.38559299998</v>
      </c>
      <c r="D34767" s="17">
        <v>122349.48633899998</v>
      </c>
      <c r="E34767" s="14">
        <v>121637.82534504573</v>
      </c>
      <c r="F34767" s="17">
        <v>0</v>
      </c>
      <c r="G34767" s="17">
        <v>55998.652682</v>
      </c>
      <c r="H34767" s="17">
        <v>1171.72</v>
      </c>
      <c r="I34767" s="14">
        <v>4853.808</v>
      </c>
    </row>
    <row r="34768" spans="1:9" x14ac:dyDescent="0.25">
      <c r="A34768" s="16">
        <v>45654.083333333336</v>
      </c>
      <c r="B34768" s="17">
        <v>142578.01453000001</v>
      </c>
      <c r="C34768" s="17">
        <v>203967.77443300001</v>
      </c>
      <c r="D34768" s="17">
        <v>122121.66200400001</v>
      </c>
      <c r="E34768" s="14">
        <v>121474.23273980628</v>
      </c>
      <c r="F34768" s="17">
        <v>8.0000009999999993</v>
      </c>
      <c r="G34768" s="17">
        <v>55122.568818</v>
      </c>
      <c r="H34768" s="17">
        <v>1157.44</v>
      </c>
      <c r="I34768" s="14">
        <v>4844.9799999999996</v>
      </c>
    </row>
    <row r="34769" spans="1:9" x14ac:dyDescent="0.25">
      <c r="A34769" s="16">
        <v>45654.09375</v>
      </c>
      <c r="B34769" s="17">
        <v>142450.12388699999</v>
      </c>
      <c r="C34769" s="17">
        <v>203875.02811199997</v>
      </c>
      <c r="D34769" s="17">
        <v>121349.24271599998</v>
      </c>
      <c r="E34769" s="14">
        <v>120784.31742448971</v>
      </c>
      <c r="F34769" s="17">
        <v>0</v>
      </c>
      <c r="G34769" s="17">
        <v>55198.832714999997</v>
      </c>
      <c r="H34769" s="17">
        <v>1179.6400000000001</v>
      </c>
      <c r="I34769" s="14">
        <v>4830.5919999999996</v>
      </c>
    </row>
    <row r="34770" spans="1:9" x14ac:dyDescent="0.25">
      <c r="A34770" s="16">
        <v>45654.104166666664</v>
      </c>
      <c r="B34770" s="17">
        <v>141091.279752</v>
      </c>
      <c r="C34770" s="17">
        <v>202436.08628999998</v>
      </c>
      <c r="D34770" s="17">
        <v>120692.98232999998</v>
      </c>
      <c r="E34770" s="14">
        <v>120181.37800791272</v>
      </c>
      <c r="F34770" s="17">
        <v>0</v>
      </c>
      <c r="G34770" s="17">
        <v>55074.926834999998</v>
      </c>
      <c r="H34770" s="17">
        <v>1164.52</v>
      </c>
      <c r="I34770" s="14">
        <v>4890.7120000000004</v>
      </c>
    </row>
    <row r="34771" spans="1:9" x14ac:dyDescent="0.25">
      <c r="A34771" s="16">
        <v>45654.114583333336</v>
      </c>
      <c r="B34771" s="17">
        <v>140755.56361400001</v>
      </c>
      <c r="C34771" s="17">
        <v>201012.13312200003</v>
      </c>
      <c r="D34771" s="17">
        <v>119126.54355600005</v>
      </c>
      <c r="E34771" s="14">
        <v>118712.74555210317</v>
      </c>
      <c r="F34771" s="17">
        <v>24</v>
      </c>
      <c r="G34771" s="17">
        <v>54127.392779000002</v>
      </c>
      <c r="H34771" s="17">
        <v>1176.96</v>
      </c>
      <c r="I34771" s="14">
        <v>4908.9080000000004</v>
      </c>
    </row>
    <row r="34772" spans="1:9" x14ac:dyDescent="0.25">
      <c r="A34772" s="16">
        <v>45654.125</v>
      </c>
      <c r="B34772" s="17">
        <v>140827.50284199999</v>
      </c>
      <c r="C34772" s="17">
        <v>200916.98568800002</v>
      </c>
      <c r="D34772" s="17">
        <v>118442.71836300001</v>
      </c>
      <c r="E34772" s="14">
        <v>118064.62303723206</v>
      </c>
      <c r="F34772" s="17">
        <v>15.999999000000001</v>
      </c>
      <c r="G34772" s="17">
        <v>54049.654778999997</v>
      </c>
      <c r="H34772" s="17">
        <v>1162.2</v>
      </c>
      <c r="I34772" s="14">
        <v>4877.6279999999997</v>
      </c>
    </row>
    <row r="34773" spans="1:9" x14ac:dyDescent="0.25">
      <c r="A34773" s="16">
        <v>45654.135416666664</v>
      </c>
      <c r="B34773" s="17">
        <v>141139.23914700001</v>
      </c>
      <c r="C34773" s="17">
        <v>200630.45407500002</v>
      </c>
      <c r="D34773" s="17">
        <v>118088.89513800002</v>
      </c>
      <c r="E34773" s="14">
        <v>117701.91328246787</v>
      </c>
      <c r="F34773" s="17">
        <v>8.0000009999999993</v>
      </c>
      <c r="G34773" s="17">
        <v>53412.806778999999</v>
      </c>
      <c r="H34773" s="17">
        <v>1162</v>
      </c>
      <c r="I34773" s="14">
        <v>4882.924</v>
      </c>
    </row>
    <row r="34774" spans="1:9" x14ac:dyDescent="0.25">
      <c r="A34774" s="16">
        <v>45654.145833333336</v>
      </c>
      <c r="B34774" s="17">
        <v>139572.55850300001</v>
      </c>
      <c r="C34774" s="17">
        <v>199534.87762800002</v>
      </c>
      <c r="D34774" s="17">
        <v>117587.91565800001</v>
      </c>
      <c r="E34774" s="14">
        <v>117265.08350507075</v>
      </c>
      <c r="F34774" s="17">
        <v>0</v>
      </c>
      <c r="G34774" s="17">
        <v>54027.750331000003</v>
      </c>
      <c r="H34774" s="17">
        <v>1164.8</v>
      </c>
      <c r="I34774" s="14">
        <v>4889.28</v>
      </c>
    </row>
    <row r="34775" spans="1:9" x14ac:dyDescent="0.25">
      <c r="A34775" s="16">
        <v>45654.15625</v>
      </c>
      <c r="B34775" s="17">
        <v>138149.74394399999</v>
      </c>
      <c r="C34775" s="17">
        <v>198452.73879800001</v>
      </c>
      <c r="D34775" s="17">
        <v>116566.2591</v>
      </c>
      <c r="E34775" s="14">
        <v>116319.47476952393</v>
      </c>
      <c r="F34775" s="17">
        <v>15.999999000000001</v>
      </c>
      <c r="G34775" s="17">
        <v>54361.038779000002</v>
      </c>
      <c r="H34775" s="17">
        <v>1165.1199999999999</v>
      </c>
      <c r="I34775" s="14">
        <v>4859.152</v>
      </c>
    </row>
    <row r="34776" spans="1:9" x14ac:dyDescent="0.25">
      <c r="A34776" s="16">
        <v>45654.166666666664</v>
      </c>
      <c r="B34776" s="17">
        <v>139372.72573000001</v>
      </c>
      <c r="C34776" s="17">
        <v>198756.774462</v>
      </c>
      <c r="D34776" s="17">
        <v>116041.817524</v>
      </c>
      <c r="E34776" s="14">
        <v>115829.94721261566</v>
      </c>
      <c r="F34776" s="17">
        <v>0</v>
      </c>
      <c r="G34776" s="17">
        <v>53504.382779</v>
      </c>
      <c r="H34776" s="17">
        <v>1202.56</v>
      </c>
      <c r="I34776" s="14">
        <v>4864.5200000000004</v>
      </c>
    </row>
    <row r="34777" spans="1:9" x14ac:dyDescent="0.25">
      <c r="A34777" s="16">
        <v>45654.177083333336</v>
      </c>
      <c r="B34777" s="17">
        <v>139372.72573000001</v>
      </c>
      <c r="C34777" s="17">
        <v>199238.45461000002</v>
      </c>
      <c r="D34777" s="17">
        <v>116506.61984300002</v>
      </c>
      <c r="E34777" s="14">
        <v>116296.89831460647</v>
      </c>
      <c r="F34777" s="17">
        <v>0</v>
      </c>
      <c r="G34777" s="17">
        <v>54064.806778999999</v>
      </c>
      <c r="H34777" s="17">
        <v>1184.08</v>
      </c>
      <c r="I34777" s="14">
        <v>4843.2160000000003</v>
      </c>
    </row>
    <row r="34778" spans="1:9" x14ac:dyDescent="0.25">
      <c r="A34778" s="16">
        <v>45654.1875</v>
      </c>
      <c r="B34778" s="17">
        <v>138933.092787</v>
      </c>
      <c r="C34778" s="17">
        <v>199246.39171199998</v>
      </c>
      <c r="D34778" s="17">
        <v>115900.61821599999</v>
      </c>
      <c r="E34778" s="14">
        <v>115690.75241132524</v>
      </c>
      <c r="F34778" s="17">
        <v>0</v>
      </c>
      <c r="G34778" s="17">
        <v>54464.750779000002</v>
      </c>
      <c r="H34778" s="17">
        <v>1216.24</v>
      </c>
      <c r="I34778" s="14">
        <v>4849.0720000000001</v>
      </c>
    </row>
    <row r="34779" spans="1:9" x14ac:dyDescent="0.25">
      <c r="A34779" s="16">
        <v>45654.197916666664</v>
      </c>
      <c r="B34779" s="17">
        <v>136854.81228099999</v>
      </c>
      <c r="C34779" s="17">
        <v>196446.78836400001</v>
      </c>
      <c r="D34779" s="17">
        <v>113981.75078100001</v>
      </c>
      <c r="E34779" s="14">
        <v>113879.52064475189</v>
      </c>
      <c r="F34779" s="17">
        <v>0</v>
      </c>
      <c r="G34779" s="17">
        <v>53729.951819000002</v>
      </c>
      <c r="H34779" s="17">
        <v>1196.1600000000001</v>
      </c>
      <c r="I34779" s="14">
        <v>4831.3159999999998</v>
      </c>
    </row>
    <row r="34780" spans="1:9" x14ac:dyDescent="0.25">
      <c r="A34780" s="16">
        <v>45654.208333333336</v>
      </c>
      <c r="B34780" s="17">
        <v>134696.57050199999</v>
      </c>
      <c r="C34780" s="17">
        <v>195337.39881500002</v>
      </c>
      <c r="D34780" s="17">
        <v>113306.52419800001</v>
      </c>
      <c r="E34780" s="14">
        <v>113259.75537724418</v>
      </c>
      <c r="F34780" s="17">
        <v>0</v>
      </c>
      <c r="G34780" s="17">
        <v>54515.746779000001</v>
      </c>
      <c r="H34780" s="17">
        <v>1200.04</v>
      </c>
      <c r="I34780" s="14">
        <v>4793.9639999999999</v>
      </c>
    </row>
    <row r="34781" spans="1:9" x14ac:dyDescent="0.25">
      <c r="A34781" s="16">
        <v>45654.21875</v>
      </c>
      <c r="B34781" s="17">
        <v>125383.83667999999</v>
      </c>
      <c r="C34781" s="17">
        <v>187088.43202199999</v>
      </c>
      <c r="D34781" s="17">
        <v>104024.66517299999</v>
      </c>
      <c r="E34781" s="14">
        <v>104687.16337743911</v>
      </c>
      <c r="F34781" s="17">
        <v>0</v>
      </c>
      <c r="G34781" s="17">
        <v>56276.861818999998</v>
      </c>
      <c r="H34781" s="17">
        <v>1197.04</v>
      </c>
      <c r="I34781" s="14">
        <v>4799.5320000000002</v>
      </c>
    </row>
    <row r="34782" spans="1:9" x14ac:dyDescent="0.25">
      <c r="A34782" s="16">
        <v>45654.229166666664</v>
      </c>
      <c r="B34782" s="17">
        <v>118868.61076</v>
      </c>
      <c r="C34782" s="17">
        <v>180661.00559700001</v>
      </c>
      <c r="D34782" s="17">
        <v>97316.353663000002</v>
      </c>
      <c r="E34782" s="14">
        <v>98375.379208358805</v>
      </c>
      <c r="F34782" s="17">
        <v>0</v>
      </c>
      <c r="G34782" s="17">
        <v>56675.606779000002</v>
      </c>
      <c r="H34782" s="17">
        <v>1203.4000000000001</v>
      </c>
      <c r="I34782" s="14">
        <v>4785.8519999999999</v>
      </c>
    </row>
    <row r="34783" spans="1:9" x14ac:dyDescent="0.25">
      <c r="A34783" s="16">
        <v>45654.239583333336</v>
      </c>
      <c r="B34783" s="17">
        <v>118588.810082</v>
      </c>
      <c r="C34783" s="17">
        <v>180162.48618199999</v>
      </c>
      <c r="D34783" s="17">
        <v>97661.619874000011</v>
      </c>
      <c r="E34783" s="14">
        <v>98699.211944034978</v>
      </c>
      <c r="F34783" s="17">
        <v>0</v>
      </c>
      <c r="G34783" s="17">
        <v>56426.594778999999</v>
      </c>
      <c r="H34783" s="17">
        <v>1201.5999999999999</v>
      </c>
      <c r="I34783" s="14">
        <v>4786.0119999999997</v>
      </c>
    </row>
    <row r="34784" spans="1:9" x14ac:dyDescent="0.25">
      <c r="A34784" s="16">
        <v>45654.25</v>
      </c>
      <c r="B34784" s="17">
        <v>121666.591721</v>
      </c>
      <c r="C34784" s="17">
        <v>183442.276751</v>
      </c>
      <c r="D34784" s="17">
        <v>99583.317723</v>
      </c>
      <c r="E34784" s="14">
        <v>100485.09982368391</v>
      </c>
      <c r="F34784" s="17">
        <v>0</v>
      </c>
      <c r="G34784" s="17">
        <v>56582.493819000003</v>
      </c>
      <c r="H34784" s="17">
        <v>1213.3599999999999</v>
      </c>
      <c r="I34784" s="14">
        <v>4807.0640000000003</v>
      </c>
    </row>
    <row r="34785" spans="1:9" x14ac:dyDescent="0.25">
      <c r="A34785" s="16">
        <v>45654.260416666664</v>
      </c>
      <c r="B34785" s="17">
        <v>124784.286645</v>
      </c>
      <c r="C34785" s="17">
        <v>188582.96995300002</v>
      </c>
      <c r="D34785" s="17">
        <v>103554.09855100002</v>
      </c>
      <c r="E34785" s="14">
        <v>104151.56291120072</v>
      </c>
      <c r="F34785" s="17">
        <v>0</v>
      </c>
      <c r="G34785" s="17">
        <v>58262.429818999997</v>
      </c>
      <c r="H34785" s="17">
        <v>1196.2</v>
      </c>
      <c r="I34785" s="14">
        <v>4853.4120000000003</v>
      </c>
    </row>
    <row r="34786" spans="1:9" x14ac:dyDescent="0.25">
      <c r="A34786" s="16">
        <v>45654.270833333336</v>
      </c>
      <c r="B34786" s="17">
        <v>127462.260117</v>
      </c>
      <c r="C34786" s="17">
        <v>191748.31405899997</v>
      </c>
      <c r="D34786" s="17">
        <v>106242.76478799997</v>
      </c>
      <c r="E34786" s="14">
        <v>106708.11026178821</v>
      </c>
      <c r="F34786" s="17">
        <v>0</v>
      </c>
      <c r="G34786" s="17">
        <v>58776.713818999997</v>
      </c>
      <c r="H34786" s="17">
        <v>1191.1600000000001</v>
      </c>
      <c r="I34786" s="14">
        <v>4841.22</v>
      </c>
    </row>
    <row r="34787" spans="1:9" x14ac:dyDescent="0.25">
      <c r="A34787" s="16">
        <v>45654.28125</v>
      </c>
      <c r="B34787" s="17">
        <v>130699.75272400001</v>
      </c>
      <c r="C34787" s="17">
        <v>195126.02636399999</v>
      </c>
      <c r="D34787" s="17">
        <v>108788.19498999999</v>
      </c>
      <c r="E34787" s="14">
        <v>109097.11720163883</v>
      </c>
      <c r="F34787" s="17">
        <v>0</v>
      </c>
      <c r="G34787" s="17">
        <v>58708.152778999996</v>
      </c>
      <c r="H34787" s="17">
        <v>1216.08</v>
      </c>
      <c r="I34787" s="14">
        <v>4780.6719999999996</v>
      </c>
    </row>
    <row r="34788" spans="1:9" x14ac:dyDescent="0.25">
      <c r="A34788" s="16">
        <v>45654.291666666664</v>
      </c>
      <c r="B34788" s="17">
        <v>130260.096921</v>
      </c>
      <c r="C34788" s="17">
        <v>198152.60766399998</v>
      </c>
      <c r="D34788" s="17">
        <v>110977.76564899998</v>
      </c>
      <c r="E34788" s="14">
        <v>111153.96416396119</v>
      </c>
      <c r="F34788" s="17">
        <v>0</v>
      </c>
      <c r="G34788" s="17">
        <v>61908.055819000001</v>
      </c>
      <c r="H34788" s="17">
        <v>1198.24</v>
      </c>
      <c r="I34788" s="14">
        <v>4801.8559999999998</v>
      </c>
    </row>
    <row r="34789" spans="1:9" x14ac:dyDescent="0.25">
      <c r="A34789" s="16">
        <v>45654.302083333336</v>
      </c>
      <c r="B34789" s="17">
        <v>132538.300796</v>
      </c>
      <c r="C34789" s="17">
        <v>202017.46156200001</v>
      </c>
      <c r="D34789" s="17">
        <v>113443.88626000001</v>
      </c>
      <c r="E34789" s="14">
        <v>113410.95007885498</v>
      </c>
      <c r="F34789" s="17">
        <v>0</v>
      </c>
      <c r="G34789" s="17">
        <v>63411.568779000001</v>
      </c>
      <c r="H34789" s="17">
        <v>1264.6400000000001</v>
      </c>
      <c r="I34789" s="14">
        <v>4802.6000000000004</v>
      </c>
    </row>
    <row r="34790" spans="1:9" x14ac:dyDescent="0.25">
      <c r="A34790" s="16">
        <v>45654.3125</v>
      </c>
      <c r="B34790" s="17">
        <v>134256.92523399999</v>
      </c>
      <c r="C34790" s="17">
        <v>205036.20452899998</v>
      </c>
      <c r="D34790" s="17">
        <v>116047.51752199997</v>
      </c>
      <c r="E34790" s="14">
        <v>115822.07287465144</v>
      </c>
      <c r="F34790" s="17">
        <v>0</v>
      </c>
      <c r="G34790" s="17">
        <v>64779.670779</v>
      </c>
      <c r="H34790" s="17">
        <v>1257.04</v>
      </c>
      <c r="I34790" s="14">
        <v>4789.808</v>
      </c>
    </row>
    <row r="34791" spans="1:9" x14ac:dyDescent="0.25">
      <c r="A34791" s="16">
        <v>45654.322916666664</v>
      </c>
      <c r="B34791" s="17">
        <v>137214.51652899999</v>
      </c>
      <c r="C34791" s="17">
        <v>209960.97079899997</v>
      </c>
      <c r="D34791" s="17">
        <v>119839.34154399998</v>
      </c>
      <c r="E34791" s="14">
        <v>119359.38753438405</v>
      </c>
      <c r="F34791" s="17">
        <v>0</v>
      </c>
      <c r="G34791" s="17">
        <v>67388.004778999995</v>
      </c>
      <c r="H34791" s="17">
        <v>1280.08</v>
      </c>
      <c r="I34791" s="14">
        <v>4640.9560000000001</v>
      </c>
    </row>
    <row r="34792" spans="1:9" x14ac:dyDescent="0.25">
      <c r="A34792" s="16">
        <v>45654.333333333336</v>
      </c>
      <c r="B34792" s="17">
        <v>140731.58386399999</v>
      </c>
      <c r="C34792" s="17">
        <v>214902.98356399999</v>
      </c>
      <c r="D34792" s="17">
        <v>123817.91589899999</v>
      </c>
      <c r="E34792" s="14">
        <v>123001.70603545243</v>
      </c>
      <c r="F34792" s="17">
        <v>0</v>
      </c>
      <c r="G34792" s="17">
        <v>68807.480779000005</v>
      </c>
      <c r="H34792" s="17">
        <v>1260.56</v>
      </c>
      <c r="I34792" s="14">
        <v>4696.3999999999996</v>
      </c>
    </row>
    <row r="34793" spans="1:9" x14ac:dyDescent="0.25">
      <c r="A34793" s="16">
        <v>45654.34375</v>
      </c>
      <c r="B34793" s="17">
        <v>144967.95287800001</v>
      </c>
      <c r="C34793" s="17">
        <v>219724.23405</v>
      </c>
      <c r="D34793" s="17">
        <v>126927.768283</v>
      </c>
      <c r="E34793" s="14">
        <v>125891.03061071734</v>
      </c>
      <c r="F34793" s="17">
        <v>0</v>
      </c>
      <c r="G34793" s="17">
        <v>69547.311818999995</v>
      </c>
      <c r="H34793" s="17">
        <v>1276.04</v>
      </c>
      <c r="I34793" s="14">
        <v>4840.4530000000004</v>
      </c>
    </row>
    <row r="34794" spans="1:9" x14ac:dyDescent="0.25">
      <c r="A34794" s="16">
        <v>45654.354166666664</v>
      </c>
      <c r="B34794" s="17">
        <v>145847.185795</v>
      </c>
      <c r="C34794" s="17">
        <v>221714.40227800002</v>
      </c>
      <c r="D34794" s="17">
        <v>129125.18264000003</v>
      </c>
      <c r="E34794" s="14">
        <v>128302.27367924921</v>
      </c>
      <c r="F34794" s="17">
        <v>0</v>
      </c>
      <c r="G34794" s="17">
        <v>70475.266673000006</v>
      </c>
      <c r="H34794" s="17">
        <v>1260.72</v>
      </c>
      <c r="I34794" s="14">
        <v>5077.1484549999996</v>
      </c>
    </row>
    <row r="34795" spans="1:9" x14ac:dyDescent="0.25">
      <c r="A34795" s="16">
        <v>45654.364583333336</v>
      </c>
      <c r="B34795" s="17">
        <v>145447.53504399999</v>
      </c>
      <c r="C34795" s="17">
        <v>222512.93811999998</v>
      </c>
      <c r="D34795" s="17">
        <v>129996.12624099998</v>
      </c>
      <c r="E34795" s="14">
        <v>131916.32153067813</v>
      </c>
      <c r="F34795" s="17">
        <v>0</v>
      </c>
      <c r="G34795" s="17">
        <v>71672.815495999996</v>
      </c>
      <c r="H34795" s="17">
        <v>1264.52</v>
      </c>
      <c r="I34795" s="14">
        <v>5819.2215230000002</v>
      </c>
    </row>
    <row r="34796" spans="1:9" x14ac:dyDescent="0.25">
      <c r="A34796" s="16">
        <v>45654.375</v>
      </c>
      <c r="B34796" s="17">
        <v>142769.91025799999</v>
      </c>
      <c r="C34796" s="17">
        <v>221175.59822399999</v>
      </c>
      <c r="D34796" s="17">
        <v>128303.96668199997</v>
      </c>
      <c r="E34796" s="14">
        <v>144177.21554763732</v>
      </c>
      <c r="F34796" s="17">
        <v>0.06</v>
      </c>
      <c r="G34796" s="17">
        <v>73080.113454999999</v>
      </c>
      <c r="H34796" s="17">
        <v>1279.692</v>
      </c>
      <c r="I34796" s="14">
        <v>7808.4778500000002</v>
      </c>
    </row>
    <row r="34797" spans="1:9" x14ac:dyDescent="0.25">
      <c r="A34797" s="16">
        <v>45654.385416666664</v>
      </c>
      <c r="B34797" s="17">
        <v>137626.29671</v>
      </c>
      <c r="C34797" s="17">
        <v>217803.81447800001</v>
      </c>
      <c r="D34797" s="17">
        <v>125242.63222300002</v>
      </c>
      <c r="E34797" s="14">
        <v>153759.04194717942</v>
      </c>
      <c r="F34797" s="17">
        <v>12.119702999999999</v>
      </c>
      <c r="G34797" s="17">
        <v>75219.287356000001</v>
      </c>
      <c r="H34797" s="17">
        <v>1276.5319999999999</v>
      </c>
      <c r="I34797" s="14">
        <v>10910.422986</v>
      </c>
    </row>
    <row r="34798" spans="1:9" x14ac:dyDescent="0.25">
      <c r="A34798" s="16">
        <v>45654.395833333336</v>
      </c>
      <c r="B34798" s="17">
        <v>128993.27390900001</v>
      </c>
      <c r="C34798" s="17">
        <v>211915.92252300002</v>
      </c>
      <c r="D34798" s="17">
        <v>119889.66806500002</v>
      </c>
      <c r="E34798" s="14">
        <v>159323.0675329809</v>
      </c>
      <c r="F34798" s="17">
        <v>12.191703</v>
      </c>
      <c r="G34798" s="17">
        <v>78444.560316000003</v>
      </c>
      <c r="H34798" s="17">
        <v>1283.992</v>
      </c>
      <c r="I34798" s="14">
        <v>15667.638326</v>
      </c>
    </row>
    <row r="34799" spans="1:9" x14ac:dyDescent="0.25">
      <c r="A34799" s="16">
        <v>45654.40625</v>
      </c>
      <c r="B34799" s="17">
        <v>118948.813539</v>
      </c>
      <c r="C34799" s="17">
        <v>204602.682478</v>
      </c>
      <c r="D34799" s="17">
        <v>113149.97296100001</v>
      </c>
      <c r="E34799" s="14">
        <v>153464.35063739354</v>
      </c>
      <c r="F34799" s="17">
        <v>0.26</v>
      </c>
      <c r="G34799" s="17">
        <v>81788.493111000003</v>
      </c>
      <c r="H34799" s="17">
        <v>1268.06</v>
      </c>
      <c r="I34799" s="14">
        <v>21723.509120999999</v>
      </c>
    </row>
    <row r="34800" spans="1:9" x14ac:dyDescent="0.25">
      <c r="A34800" s="16">
        <v>45654.416666666664</v>
      </c>
      <c r="B34800" s="17">
        <v>108488.03074500001</v>
      </c>
      <c r="C34800" s="17">
        <v>196100.08999499999</v>
      </c>
      <c r="D34800" s="17">
        <v>106563.93645299997</v>
      </c>
      <c r="E34800" s="14">
        <v>142986.37936022721</v>
      </c>
      <c r="F34800" s="17">
        <v>12.339703</v>
      </c>
      <c r="G34800" s="17">
        <v>84599.449741000004</v>
      </c>
      <c r="H34800" s="17">
        <v>1307.04</v>
      </c>
      <c r="I34800" s="14">
        <v>29758.300843000001</v>
      </c>
    </row>
    <row r="34801" spans="1:9" x14ac:dyDescent="0.25">
      <c r="A34801" s="16">
        <v>45654.427083333336</v>
      </c>
      <c r="B34801" s="17">
        <v>99541.666884999999</v>
      </c>
      <c r="C34801" s="17">
        <v>188790.86619200002</v>
      </c>
      <c r="D34801" s="17">
        <v>99987.288183000011</v>
      </c>
      <c r="E34801" s="14">
        <v>135406.93203243642</v>
      </c>
      <c r="F34801" s="17">
        <v>60.392515000000003</v>
      </c>
      <c r="G34801" s="17">
        <v>87009.860820999995</v>
      </c>
      <c r="H34801" s="17">
        <v>1291.652</v>
      </c>
      <c r="I34801" s="14">
        <v>37040.617179000001</v>
      </c>
    </row>
    <row r="34802" spans="1:9" x14ac:dyDescent="0.25">
      <c r="A34802" s="16">
        <v>45654.4375</v>
      </c>
      <c r="B34802" s="17">
        <v>89107.632004999992</v>
      </c>
      <c r="C34802" s="17">
        <v>180814.405344</v>
      </c>
      <c r="D34802" s="17">
        <v>93044.820408</v>
      </c>
      <c r="E34802" s="14">
        <v>139181.72313887326</v>
      </c>
      <c r="F34802" s="17">
        <v>60.452514999999998</v>
      </c>
      <c r="G34802" s="17">
        <v>90117.587044</v>
      </c>
      <c r="H34802" s="17">
        <v>1303.8</v>
      </c>
      <c r="I34802" s="14">
        <v>44940.374823999999</v>
      </c>
    </row>
    <row r="34803" spans="1:9" x14ac:dyDescent="0.25">
      <c r="A34803" s="16">
        <v>45654.447916666664</v>
      </c>
      <c r="B34803" s="17">
        <v>81699.467402999988</v>
      </c>
      <c r="C34803" s="17">
        <v>174011.82850899998</v>
      </c>
      <c r="D34803" s="17">
        <v>86151.29740299999</v>
      </c>
      <c r="E34803" s="14">
        <v>146290.30906176765</v>
      </c>
      <c r="F34803" s="17">
        <v>48.491812000000003</v>
      </c>
      <c r="G34803" s="17">
        <v>91270.067511000001</v>
      </c>
      <c r="H34803" s="17">
        <v>1298.46</v>
      </c>
      <c r="I34803" s="14">
        <v>52004.972937999999</v>
      </c>
    </row>
    <row r="34804" spans="1:9" x14ac:dyDescent="0.25">
      <c r="A34804" s="16">
        <v>45654.458333333336</v>
      </c>
      <c r="B34804" s="17">
        <v>73559.267508999998</v>
      </c>
      <c r="C34804" s="17">
        <v>168914.31104299999</v>
      </c>
      <c r="D34804" s="17">
        <v>81222.785851999986</v>
      </c>
      <c r="E34804" s="14">
        <v>135411.79988046459</v>
      </c>
      <c r="F34804" s="17">
        <v>24.500406999999999</v>
      </c>
      <c r="G34804" s="17">
        <v>94696.805980000005</v>
      </c>
      <c r="H34804" s="17">
        <v>1306.5519999999999</v>
      </c>
      <c r="I34804" s="14">
        <v>60306.326613999998</v>
      </c>
    </row>
    <row r="34805" spans="1:9" x14ac:dyDescent="0.25">
      <c r="A34805" s="16">
        <v>45654.46875</v>
      </c>
      <c r="B34805" s="17">
        <v>68029.635609000004</v>
      </c>
      <c r="C34805" s="17">
        <v>164425.23448899999</v>
      </c>
      <c r="D34805" s="17">
        <v>76538.311443999992</v>
      </c>
      <c r="E34805" s="14">
        <v>130727.95913008209</v>
      </c>
      <c r="F34805" s="17">
        <v>12.519703</v>
      </c>
      <c r="G34805" s="17">
        <v>96323.260055999999</v>
      </c>
      <c r="H34805" s="17">
        <v>1251.3</v>
      </c>
      <c r="I34805" s="14">
        <v>67690.590138</v>
      </c>
    </row>
    <row r="34806" spans="1:9" x14ac:dyDescent="0.25">
      <c r="A34806" s="16">
        <v>45654.479166666664</v>
      </c>
      <c r="B34806" s="17">
        <v>62899.690886999997</v>
      </c>
      <c r="C34806" s="17">
        <v>161401.74480099999</v>
      </c>
      <c r="D34806" s="17">
        <v>73405.237649999995</v>
      </c>
      <c r="E34806" s="14">
        <v>135301.04043903999</v>
      </c>
      <c r="F34806" s="17">
        <v>0.56000000000000005</v>
      </c>
      <c r="G34806" s="17">
        <v>99192.232690999997</v>
      </c>
      <c r="H34806" s="17">
        <v>1265.72</v>
      </c>
      <c r="I34806" s="14">
        <v>72769.553537999993</v>
      </c>
    </row>
    <row r="34807" spans="1:9" x14ac:dyDescent="0.25">
      <c r="A34807" s="16">
        <v>45654.489583333336</v>
      </c>
      <c r="B34807" s="17">
        <v>59261.224322000002</v>
      </c>
      <c r="C34807" s="17">
        <v>158217.374342</v>
      </c>
      <c r="D34807" s="17">
        <v>70670.485221999988</v>
      </c>
      <c r="E34807" s="14">
        <v>138976.34771273774</v>
      </c>
      <c r="F34807" s="17">
        <v>0.76</v>
      </c>
      <c r="G34807" s="17">
        <v>99965.050585000005</v>
      </c>
      <c r="H34807" s="17">
        <v>1250.3399999999999</v>
      </c>
      <c r="I34807" s="14">
        <v>78830.548490999994</v>
      </c>
    </row>
    <row r="34808" spans="1:9" x14ac:dyDescent="0.25">
      <c r="A34808" s="16">
        <v>45654.5</v>
      </c>
      <c r="B34808" s="17">
        <v>52983.358290999997</v>
      </c>
      <c r="C34808" s="17">
        <v>154007.382809</v>
      </c>
      <c r="D34808" s="17">
        <v>66891.00864</v>
      </c>
      <c r="E34808" s="14">
        <v>131707.71888082681</v>
      </c>
      <c r="F34808" s="17">
        <v>0.78</v>
      </c>
      <c r="G34808" s="17">
        <v>102745.781586</v>
      </c>
      <c r="H34808" s="17">
        <v>1247.212</v>
      </c>
      <c r="I34808" s="14">
        <v>83348.496656999996</v>
      </c>
    </row>
    <row r="34809" spans="1:9" x14ac:dyDescent="0.25">
      <c r="A34809" s="16">
        <v>45654.510416666664</v>
      </c>
      <c r="B34809" s="17">
        <v>51703.692185</v>
      </c>
      <c r="C34809" s="17">
        <v>152925.978539</v>
      </c>
      <c r="D34809" s="17">
        <v>65126.887747999994</v>
      </c>
      <c r="E34809" s="14">
        <v>133174.8241288987</v>
      </c>
      <c r="F34809" s="17">
        <v>0.71199999999999997</v>
      </c>
      <c r="G34809" s="17">
        <v>103225.23587400001</v>
      </c>
      <c r="H34809" s="17">
        <v>1167.3320000000001</v>
      </c>
      <c r="I34809" s="14">
        <v>84901.881267999997</v>
      </c>
    </row>
    <row r="34810" spans="1:9" x14ac:dyDescent="0.25">
      <c r="A34810" s="16">
        <v>45654.520833333336</v>
      </c>
      <c r="B34810" s="17">
        <v>47984.804376</v>
      </c>
      <c r="C34810" s="17">
        <v>149636.94582399999</v>
      </c>
      <c r="D34810" s="17">
        <v>62167.468281999987</v>
      </c>
      <c r="E34810" s="14">
        <v>128997.74691273108</v>
      </c>
      <c r="F34810" s="17">
        <v>0.71199999999999997</v>
      </c>
      <c r="G34810" s="17">
        <v>104020.05830400001</v>
      </c>
      <c r="H34810" s="17">
        <v>1199.664</v>
      </c>
      <c r="I34810" s="14">
        <v>91235.806261999998</v>
      </c>
    </row>
    <row r="34811" spans="1:9" x14ac:dyDescent="0.25">
      <c r="A34811" s="16">
        <v>45654.53125</v>
      </c>
      <c r="B34811" s="17">
        <v>41506.611603999998</v>
      </c>
      <c r="C34811" s="17">
        <v>143885.69927499999</v>
      </c>
      <c r="D34811" s="17">
        <v>57598.322882999986</v>
      </c>
      <c r="E34811" s="14">
        <v>129891.2369924076</v>
      </c>
      <c r="F34811" s="17">
        <v>0.78</v>
      </c>
      <c r="G34811" s="17">
        <v>105574.609866</v>
      </c>
      <c r="H34811" s="17">
        <v>1206.664</v>
      </c>
      <c r="I34811" s="14">
        <v>95584.639769999994</v>
      </c>
    </row>
    <row r="34812" spans="1:9" x14ac:dyDescent="0.25">
      <c r="A34812" s="16">
        <v>45654.541666666664</v>
      </c>
      <c r="B34812" s="17">
        <v>33988.306384999996</v>
      </c>
      <c r="C34812" s="17">
        <v>138309.07071299999</v>
      </c>
      <c r="D34812" s="17">
        <v>53999.525594999999</v>
      </c>
      <c r="E34812" s="14">
        <v>129528.13985653817</v>
      </c>
      <c r="F34812" s="17">
        <v>0.77200000000000002</v>
      </c>
      <c r="G34812" s="17">
        <v>107969.281275</v>
      </c>
      <c r="H34812" s="17">
        <v>1186.1400000000001</v>
      </c>
      <c r="I34812" s="14">
        <v>94075.068731000007</v>
      </c>
    </row>
    <row r="34813" spans="1:9" x14ac:dyDescent="0.25">
      <c r="A34813" s="16">
        <v>45654.552083333336</v>
      </c>
      <c r="B34813" s="17">
        <v>31268.806785000001</v>
      </c>
      <c r="C34813" s="17">
        <v>135918.822915</v>
      </c>
      <c r="D34813" s="17">
        <v>51675.878209999995</v>
      </c>
      <c r="E34813" s="14">
        <v>129383.15099522937</v>
      </c>
      <c r="F34813" s="17">
        <v>0.74</v>
      </c>
      <c r="G34813" s="17">
        <v>108362.934083</v>
      </c>
      <c r="H34813" s="17">
        <v>1108.58</v>
      </c>
      <c r="I34813" s="14">
        <v>92818.416832000003</v>
      </c>
    </row>
    <row r="34814" spans="1:9" x14ac:dyDescent="0.25">
      <c r="A34814" s="16">
        <v>45654.5625</v>
      </c>
      <c r="B34814" s="17">
        <v>33828.246949</v>
      </c>
      <c r="C34814" s="17">
        <v>136323.50105200001</v>
      </c>
      <c r="D34814" s="17">
        <v>51680.200303000012</v>
      </c>
      <c r="E34814" s="14">
        <v>108975.66204017734</v>
      </c>
      <c r="F34814" s="17">
        <v>0.68</v>
      </c>
      <c r="G34814" s="17">
        <v>106605.73143499999</v>
      </c>
      <c r="H34814" s="17">
        <v>601.24</v>
      </c>
      <c r="I34814" s="14">
        <v>88740.690050000005</v>
      </c>
    </row>
    <row r="34815" spans="1:9" x14ac:dyDescent="0.25">
      <c r="A34815" s="16">
        <v>45654.572916666664</v>
      </c>
      <c r="B34815" s="17">
        <v>40666.678663999999</v>
      </c>
      <c r="C34815" s="17">
        <v>141566.434373</v>
      </c>
      <c r="D34815" s="17">
        <v>57404.578111999988</v>
      </c>
      <c r="E34815" s="14">
        <v>101643.4642828043</v>
      </c>
      <c r="F34815" s="17">
        <v>0.64</v>
      </c>
      <c r="G34815" s="17">
        <v>104250.81375299999</v>
      </c>
      <c r="H34815" s="17">
        <v>692.64</v>
      </c>
      <c r="I34815" s="14">
        <v>80351.126629999999</v>
      </c>
    </row>
    <row r="34816" spans="1:9" x14ac:dyDescent="0.25">
      <c r="A34816" s="16">
        <v>45654.583333333336</v>
      </c>
      <c r="B34816" s="17">
        <v>47264.890089999994</v>
      </c>
      <c r="C34816" s="17">
        <v>144211.427987</v>
      </c>
      <c r="D34816" s="17">
        <v>60585.099180000005</v>
      </c>
      <c r="E34816" s="14">
        <v>101474.79746372032</v>
      </c>
      <c r="F34816" s="17">
        <v>0.59199999999999997</v>
      </c>
      <c r="G34816" s="17">
        <v>99878.821375</v>
      </c>
      <c r="H34816" s="17">
        <v>1027.492</v>
      </c>
      <c r="I34816" s="14">
        <v>72074.107524000006</v>
      </c>
    </row>
    <row r="34817" spans="1:9" x14ac:dyDescent="0.25">
      <c r="A34817" s="16">
        <v>45654.59375</v>
      </c>
      <c r="B34817" s="17">
        <v>54982.490776999999</v>
      </c>
      <c r="C34817" s="17">
        <v>147530.59711100001</v>
      </c>
      <c r="D34817" s="17">
        <v>64885.367661999997</v>
      </c>
      <c r="E34817" s="14">
        <v>104166.11962207276</v>
      </c>
      <c r="F34817" s="17">
        <v>0.56000000000000005</v>
      </c>
      <c r="G34817" s="17">
        <v>94941.848574000003</v>
      </c>
      <c r="H34817" s="17">
        <v>1138.4000000000001</v>
      </c>
      <c r="I34817" s="14">
        <v>64813.305192</v>
      </c>
    </row>
    <row r="34818" spans="1:9" x14ac:dyDescent="0.25">
      <c r="A34818" s="16">
        <v>45654.604166666664</v>
      </c>
      <c r="B34818" s="17">
        <v>61140.277599000001</v>
      </c>
      <c r="C34818" s="17">
        <v>152509.28040000002</v>
      </c>
      <c r="D34818" s="17">
        <v>70735.01301200001</v>
      </c>
      <c r="E34818" s="14">
        <v>99915.590535664931</v>
      </c>
      <c r="F34818" s="17">
        <v>0.49199999999999999</v>
      </c>
      <c r="G34818" s="17">
        <v>92676.704234000004</v>
      </c>
      <c r="H34818" s="17">
        <v>1158.22</v>
      </c>
      <c r="I34818" s="14">
        <v>53469.271247999997</v>
      </c>
    </row>
    <row r="34819" spans="1:9" x14ac:dyDescent="0.25">
      <c r="A34819" s="16">
        <v>45654.614583333336</v>
      </c>
      <c r="B34819" s="17">
        <v>72295.73198099999</v>
      </c>
      <c r="C34819" s="17">
        <v>160916.71286199999</v>
      </c>
      <c r="D34819" s="17">
        <v>78570.97292499998</v>
      </c>
      <c r="E34819" s="14">
        <v>99424.093705645108</v>
      </c>
      <c r="F34819" s="17">
        <v>0.41199999999999998</v>
      </c>
      <c r="G34819" s="17">
        <v>88521.661246999996</v>
      </c>
      <c r="H34819" s="17">
        <v>1149.0519999999999</v>
      </c>
      <c r="I34819" s="14">
        <v>44023.320584000001</v>
      </c>
    </row>
    <row r="34820" spans="1:9" x14ac:dyDescent="0.25">
      <c r="A34820" s="16">
        <v>45654.625</v>
      </c>
      <c r="B34820" s="17">
        <v>83770.307606999995</v>
      </c>
      <c r="C34820" s="17">
        <v>171390.29827199999</v>
      </c>
      <c r="D34820" s="17">
        <v>87735.476509999979</v>
      </c>
      <c r="E34820" s="14">
        <v>101652.38542967866</v>
      </c>
      <c r="F34820" s="17">
        <v>0.36</v>
      </c>
      <c r="G34820" s="17">
        <v>87243.847554000007</v>
      </c>
      <c r="H34820" s="17">
        <v>1143.54</v>
      </c>
      <c r="I34820" s="14">
        <v>36568.692818000003</v>
      </c>
    </row>
    <row r="34821" spans="1:9" x14ac:dyDescent="0.25">
      <c r="A34821" s="16">
        <v>45654.635416666664</v>
      </c>
      <c r="B34821" s="17">
        <v>98762.050172000003</v>
      </c>
      <c r="C34821" s="17">
        <v>181669.77124100001</v>
      </c>
      <c r="D34821" s="17">
        <v>97717.823598000003</v>
      </c>
      <c r="E34821" s="14">
        <v>108293.21777401058</v>
      </c>
      <c r="F34821" s="17">
        <v>0.312</v>
      </c>
      <c r="G34821" s="17">
        <v>81379.687886999993</v>
      </c>
      <c r="H34821" s="17">
        <v>1114.492</v>
      </c>
      <c r="I34821" s="14">
        <v>29022.142366</v>
      </c>
    </row>
    <row r="34822" spans="1:9" x14ac:dyDescent="0.25">
      <c r="A34822" s="16">
        <v>45654.645833333336</v>
      </c>
      <c r="B34822" s="17">
        <v>113792.37388699999</v>
      </c>
      <c r="C34822" s="17">
        <v>193993.56685900001</v>
      </c>
      <c r="D34822" s="17">
        <v>108298.34651900003</v>
      </c>
      <c r="E34822" s="14">
        <v>116340.53039981275</v>
      </c>
      <c r="F34822" s="17">
        <v>0.22</v>
      </c>
      <c r="G34822" s="17">
        <v>77739.787691000005</v>
      </c>
      <c r="H34822" s="17">
        <v>1147.172</v>
      </c>
      <c r="I34822" s="14">
        <v>22004.310001000002</v>
      </c>
    </row>
    <row r="34823" spans="1:9" x14ac:dyDescent="0.25">
      <c r="A34823" s="16">
        <v>45654.65625</v>
      </c>
      <c r="B34823" s="17">
        <v>128741.408949</v>
      </c>
      <c r="C34823" s="17">
        <v>205950.66557900002</v>
      </c>
      <c r="D34823" s="17">
        <v>119339.19634000002</v>
      </c>
      <c r="E34823" s="14">
        <v>123328.04942972472</v>
      </c>
      <c r="F34823" s="17">
        <v>0.13200000000000001</v>
      </c>
      <c r="G34823" s="17">
        <v>73910.370846000005</v>
      </c>
      <c r="H34823" s="17">
        <v>1131.2919999999999</v>
      </c>
      <c r="I34823" s="14">
        <v>15335.952370999999</v>
      </c>
    </row>
    <row r="34824" spans="1:9" x14ac:dyDescent="0.25">
      <c r="A34824" s="16">
        <v>45654.666666666664</v>
      </c>
      <c r="B34824" s="17">
        <v>143009.74463900001</v>
      </c>
      <c r="C34824" s="17">
        <v>217553.70812600001</v>
      </c>
      <c r="D34824" s="17">
        <v>129318.21785400002</v>
      </c>
      <c r="E34824" s="14">
        <v>130204.36040279351</v>
      </c>
      <c r="F34824" s="17">
        <v>0.1</v>
      </c>
      <c r="G34824" s="17">
        <v>70343.544362999994</v>
      </c>
      <c r="H34824" s="17">
        <v>1155.44</v>
      </c>
      <c r="I34824" s="14">
        <v>10227.327047999999</v>
      </c>
    </row>
    <row r="34825" spans="1:9" x14ac:dyDescent="0.25">
      <c r="A34825" s="16">
        <v>45654.677083333336</v>
      </c>
      <c r="B34825" s="17">
        <v>153520.32652800001</v>
      </c>
      <c r="C34825" s="17">
        <v>228419.97593900003</v>
      </c>
      <c r="D34825" s="17">
        <v>138379.10423</v>
      </c>
      <c r="E34825" s="14">
        <v>137190.47026750405</v>
      </c>
      <c r="F34825" s="17">
        <v>3.2000000000000001E-2</v>
      </c>
      <c r="G34825" s="17">
        <v>69946.612108000001</v>
      </c>
      <c r="H34825" s="17">
        <v>1146.5719999999999</v>
      </c>
      <c r="I34825" s="14">
        <v>6852.555711</v>
      </c>
    </row>
    <row r="34826" spans="1:9" x14ac:dyDescent="0.25">
      <c r="A34826" s="16">
        <v>45654.6875</v>
      </c>
      <c r="B34826" s="17">
        <v>160953.28212300001</v>
      </c>
      <c r="C34826" s="17">
        <v>235867.26744200001</v>
      </c>
      <c r="D34826" s="17">
        <v>144700.96035800001</v>
      </c>
      <c r="E34826" s="14">
        <v>142496.40945952904</v>
      </c>
      <c r="F34826" s="17">
        <v>0</v>
      </c>
      <c r="G34826" s="17">
        <v>69470.320550999997</v>
      </c>
      <c r="H34826" s="17">
        <v>1153.4000000000001</v>
      </c>
      <c r="I34826" s="14">
        <v>5011.8289850000001</v>
      </c>
    </row>
    <row r="34827" spans="1:9" x14ac:dyDescent="0.25">
      <c r="A34827" s="16">
        <v>45654.697916666664</v>
      </c>
      <c r="B34827" s="17">
        <v>165229.098035</v>
      </c>
      <c r="C34827" s="17">
        <v>241045.583939</v>
      </c>
      <c r="D34827" s="17">
        <v>148868.141508</v>
      </c>
      <c r="E34827" s="14">
        <v>146315.36193608292</v>
      </c>
      <c r="F34827" s="17">
        <v>0</v>
      </c>
      <c r="G34827" s="17">
        <v>70077.049448999998</v>
      </c>
      <c r="H34827" s="17">
        <v>1150.52</v>
      </c>
      <c r="I34827" s="14">
        <v>4787.1771060000001</v>
      </c>
    </row>
    <row r="34828" spans="1:9" x14ac:dyDescent="0.25">
      <c r="A34828" s="16">
        <v>45654.708333333336</v>
      </c>
      <c r="B34828" s="17">
        <v>173201.00423600001</v>
      </c>
      <c r="C34828" s="17">
        <v>250254.15227500003</v>
      </c>
      <c r="D34828" s="17">
        <v>156510.79110200002</v>
      </c>
      <c r="E34828" s="14">
        <v>153321.64882053999</v>
      </c>
      <c r="F34828" s="17">
        <v>20</v>
      </c>
      <c r="G34828" s="17">
        <v>70878.792778999996</v>
      </c>
      <c r="H34828" s="17">
        <v>1161.08</v>
      </c>
      <c r="I34828" s="14">
        <v>4806.5360000000001</v>
      </c>
    </row>
    <row r="34829" spans="1:9" x14ac:dyDescent="0.25">
      <c r="A34829" s="16">
        <v>45654.71875</v>
      </c>
      <c r="B34829" s="17">
        <v>174100.067499</v>
      </c>
      <c r="C34829" s="17">
        <v>252690.82400499997</v>
      </c>
      <c r="D34829" s="17">
        <v>159233.62803999995</v>
      </c>
      <c r="E34829" s="14">
        <v>155787.95228626221</v>
      </c>
      <c r="F34829" s="17">
        <v>0</v>
      </c>
      <c r="G34829" s="17">
        <v>72187.652394999997</v>
      </c>
      <c r="H34829" s="17">
        <v>1166.24</v>
      </c>
      <c r="I34829" s="14">
        <v>4786.8760000000002</v>
      </c>
    </row>
    <row r="34830" spans="1:9" x14ac:dyDescent="0.25">
      <c r="A34830" s="16">
        <v>45654.729166666664</v>
      </c>
      <c r="B34830" s="17">
        <v>175658.43234500001</v>
      </c>
      <c r="C34830" s="17">
        <v>255513.98534499999</v>
      </c>
      <c r="D34830" s="17">
        <v>161658.77691299998</v>
      </c>
      <c r="E34830" s="14">
        <v>157933.59966406232</v>
      </c>
      <c r="F34830" s="17">
        <v>0</v>
      </c>
      <c r="G34830" s="17">
        <v>72890.959818999996</v>
      </c>
      <c r="H34830" s="17">
        <v>1173.8399999999999</v>
      </c>
      <c r="I34830" s="14">
        <v>4651.6639999999998</v>
      </c>
    </row>
    <row r="34831" spans="1:9" x14ac:dyDescent="0.25">
      <c r="A34831" s="16">
        <v>45654.739583333336</v>
      </c>
      <c r="B34831" s="17">
        <v>176669.363511</v>
      </c>
      <c r="C34831" s="17">
        <v>256850.312756</v>
      </c>
      <c r="D34831" s="17">
        <v>163742.13756499995</v>
      </c>
      <c r="E34831" s="14">
        <v>159799.15879986814</v>
      </c>
      <c r="F34831" s="17">
        <v>11.999703</v>
      </c>
      <c r="G34831" s="17">
        <v>73042.213818999997</v>
      </c>
      <c r="H34831" s="17">
        <v>1196.3599999999999</v>
      </c>
      <c r="I34831" s="14">
        <v>4664.08</v>
      </c>
    </row>
    <row r="34832" spans="1:9" x14ac:dyDescent="0.25">
      <c r="A34832" s="16">
        <v>45654.75</v>
      </c>
      <c r="B34832" s="17">
        <v>178447.46920599998</v>
      </c>
      <c r="C34832" s="17">
        <v>259036.81602199996</v>
      </c>
      <c r="D34832" s="17">
        <v>165402.65952299995</v>
      </c>
      <c r="E34832" s="14">
        <v>161357.4078527313</v>
      </c>
      <c r="F34832" s="17">
        <v>31.999704000000001</v>
      </c>
      <c r="G34832" s="17">
        <v>73420.550778999997</v>
      </c>
      <c r="H34832" s="17">
        <v>1177.28</v>
      </c>
      <c r="I34832" s="14">
        <v>4733.2479999999996</v>
      </c>
    </row>
    <row r="34833" spans="1:9" x14ac:dyDescent="0.25">
      <c r="A34833" s="16">
        <v>45654.760416666664</v>
      </c>
      <c r="B34833" s="17">
        <v>178419.49985600001</v>
      </c>
      <c r="C34833" s="17">
        <v>258333.25362900001</v>
      </c>
      <c r="D34833" s="17">
        <v>165254.46366399998</v>
      </c>
      <c r="E34833" s="14">
        <v>161234.67900207971</v>
      </c>
      <c r="F34833" s="17">
        <v>84.000410000000002</v>
      </c>
      <c r="G34833" s="17">
        <v>72716.937619000004</v>
      </c>
      <c r="H34833" s="17">
        <v>1181.68</v>
      </c>
      <c r="I34833" s="14">
        <v>4751.3119999999999</v>
      </c>
    </row>
    <row r="34834" spans="1:9" x14ac:dyDescent="0.25">
      <c r="A34834" s="16">
        <v>45654.770833333336</v>
      </c>
      <c r="B34834" s="17">
        <v>174671.46933600001</v>
      </c>
      <c r="C34834" s="17">
        <v>255746.979647</v>
      </c>
      <c r="D34834" s="17">
        <v>164501.28337599998</v>
      </c>
      <c r="E34834" s="14">
        <v>160570.31639240342</v>
      </c>
      <c r="F34834" s="17">
        <v>171.99970300000001</v>
      </c>
      <c r="G34834" s="17">
        <v>73805.368778999997</v>
      </c>
      <c r="H34834" s="17">
        <v>1170.44</v>
      </c>
      <c r="I34834" s="14">
        <v>4754.1120000000001</v>
      </c>
    </row>
    <row r="34835" spans="1:9" x14ac:dyDescent="0.25">
      <c r="A34835" s="16">
        <v>45654.78125</v>
      </c>
      <c r="B34835" s="17">
        <v>172441.792002</v>
      </c>
      <c r="C34835" s="17">
        <v>252778.61230499999</v>
      </c>
      <c r="D34835" s="17">
        <v>162359.908318</v>
      </c>
      <c r="E34835" s="14">
        <v>158565.27379945267</v>
      </c>
      <c r="F34835" s="17">
        <v>300.000517</v>
      </c>
      <c r="G34835" s="17">
        <v>73312.208778999993</v>
      </c>
      <c r="H34835" s="17">
        <v>1178.92</v>
      </c>
      <c r="I34835" s="14">
        <v>4718.6639999999998</v>
      </c>
    </row>
    <row r="34836" spans="1:9" x14ac:dyDescent="0.25">
      <c r="A34836" s="16">
        <v>45654.791666666664</v>
      </c>
      <c r="B34836" s="17">
        <v>169277.036073</v>
      </c>
      <c r="C34836" s="17">
        <v>250082.12796199997</v>
      </c>
      <c r="D34836" s="17">
        <v>160427.44451899998</v>
      </c>
      <c r="E34836" s="14">
        <v>156796.59392658446</v>
      </c>
      <c r="F34836" s="17">
        <v>292.00021800000002</v>
      </c>
      <c r="G34836" s="17">
        <v>73817.550778999997</v>
      </c>
      <c r="H34836" s="17">
        <v>1222.76</v>
      </c>
      <c r="I34836" s="14">
        <v>4725.6440000000002</v>
      </c>
    </row>
    <row r="34837" spans="1:9" x14ac:dyDescent="0.25">
      <c r="A34837" s="16">
        <v>45654.802083333336</v>
      </c>
      <c r="B34837" s="17">
        <v>166959.37392000001</v>
      </c>
      <c r="C34837" s="17">
        <v>247919.17625200003</v>
      </c>
      <c r="D34837" s="17">
        <v>159192.140235</v>
      </c>
      <c r="E34837" s="14">
        <v>155724.31829933228</v>
      </c>
      <c r="F34837" s="17">
        <v>252.00021799999999</v>
      </c>
      <c r="G34837" s="17">
        <v>73841.369819</v>
      </c>
      <c r="H34837" s="17">
        <v>1197.68</v>
      </c>
      <c r="I34837" s="14">
        <v>4746.3639999999996</v>
      </c>
    </row>
    <row r="34838" spans="1:9" x14ac:dyDescent="0.25">
      <c r="A34838" s="16">
        <v>45654.8125</v>
      </c>
      <c r="B34838" s="17">
        <v>163199.097973</v>
      </c>
      <c r="C34838" s="17">
        <v>244604.27496899999</v>
      </c>
      <c r="D34838" s="17">
        <v>156599.75244199997</v>
      </c>
      <c r="E34838" s="14">
        <v>153375.3116503887</v>
      </c>
      <c r="F34838" s="17">
        <v>207.99981</v>
      </c>
      <c r="G34838" s="17">
        <v>74468.747818999997</v>
      </c>
      <c r="H34838" s="17">
        <v>1215.08</v>
      </c>
      <c r="I34838" s="14">
        <v>4753.5959999999995</v>
      </c>
    </row>
    <row r="34839" spans="1:9" x14ac:dyDescent="0.25">
      <c r="A34839" s="16">
        <v>45654.822916666664</v>
      </c>
      <c r="B34839" s="17">
        <v>162307.96799400001</v>
      </c>
      <c r="C34839" s="17">
        <v>243671.27485300001</v>
      </c>
      <c r="D34839" s="17">
        <v>156145.19503100001</v>
      </c>
      <c r="E34839" s="14">
        <v>152959.06210326662</v>
      </c>
      <c r="F34839" s="17">
        <v>315.99962299999999</v>
      </c>
      <c r="G34839" s="17">
        <v>74449.669819000002</v>
      </c>
      <c r="H34839" s="17">
        <v>1187.68</v>
      </c>
      <c r="I34839" s="14">
        <v>4798.3959999999997</v>
      </c>
    </row>
    <row r="34840" spans="1:9" x14ac:dyDescent="0.25">
      <c r="A34840" s="16">
        <v>45654.833333333336</v>
      </c>
      <c r="B34840" s="17">
        <v>158495.63742700001</v>
      </c>
      <c r="C34840" s="17">
        <v>240306.16435199999</v>
      </c>
      <c r="D34840" s="17">
        <v>153663.386699</v>
      </c>
      <c r="E34840" s="14">
        <v>150703.72026418013</v>
      </c>
      <c r="F34840" s="17">
        <v>380.00002799999999</v>
      </c>
      <c r="G34840" s="17">
        <v>74798.866819000003</v>
      </c>
      <c r="H34840" s="17">
        <v>1219.68</v>
      </c>
      <c r="I34840" s="14">
        <v>4811.6639999999998</v>
      </c>
    </row>
    <row r="34841" spans="1:9" x14ac:dyDescent="0.25">
      <c r="A34841" s="16">
        <v>45654.84375</v>
      </c>
      <c r="B34841" s="17">
        <v>164381.93547</v>
      </c>
      <c r="C34841" s="17">
        <v>244773.29515800002</v>
      </c>
      <c r="D34841" s="17">
        <v>157218.77574800001</v>
      </c>
      <c r="E34841" s="14">
        <v>154009.22114436605</v>
      </c>
      <c r="F34841" s="17">
        <v>391.99973199999999</v>
      </c>
      <c r="G34841" s="17">
        <v>72979.627819000001</v>
      </c>
      <c r="H34841" s="17">
        <v>1201.8800000000001</v>
      </c>
      <c r="I34841" s="14">
        <v>4705.7240000000002</v>
      </c>
    </row>
    <row r="34842" spans="1:9" x14ac:dyDescent="0.25">
      <c r="A34842" s="16">
        <v>45654.854166666664</v>
      </c>
      <c r="B34842" s="17">
        <v>158679.46192500001</v>
      </c>
      <c r="C34842" s="17">
        <v>239465.58850000001</v>
      </c>
      <c r="D34842" s="17">
        <v>153651.12671800001</v>
      </c>
      <c r="E34842" s="14">
        <v>150732.80814448613</v>
      </c>
      <c r="F34842" s="17">
        <v>603.99944000000005</v>
      </c>
      <c r="G34842" s="17">
        <v>73800.885819000003</v>
      </c>
      <c r="H34842" s="17">
        <v>1202.72</v>
      </c>
      <c r="I34842" s="14">
        <v>4703.116</v>
      </c>
    </row>
    <row r="34843" spans="1:9" x14ac:dyDescent="0.25">
      <c r="A34843" s="16">
        <v>45654.864583333336</v>
      </c>
      <c r="B34843" s="17">
        <v>154175.69022299998</v>
      </c>
      <c r="C34843" s="17">
        <v>234816.08046199995</v>
      </c>
      <c r="D34843" s="17">
        <v>149732.11353699994</v>
      </c>
      <c r="E34843" s="14">
        <v>147116.2959467702</v>
      </c>
      <c r="F34843" s="17">
        <v>856.00065300000006</v>
      </c>
      <c r="G34843" s="17">
        <v>73885.864778999996</v>
      </c>
      <c r="H34843" s="17">
        <v>1208.32</v>
      </c>
      <c r="I34843" s="14">
        <v>4713.6279999999997</v>
      </c>
    </row>
    <row r="34844" spans="1:9" x14ac:dyDescent="0.25">
      <c r="A34844" s="16">
        <v>45654.875</v>
      </c>
      <c r="B34844" s="17">
        <v>148297.024225</v>
      </c>
      <c r="C34844" s="17">
        <v>229999.73475499998</v>
      </c>
      <c r="D34844" s="17">
        <v>145503.23532899999</v>
      </c>
      <c r="E34844" s="14">
        <v>143216.72068684452</v>
      </c>
      <c r="F34844" s="17">
        <v>1172.0002469999999</v>
      </c>
      <c r="G34844" s="17">
        <v>74593.255818999998</v>
      </c>
      <c r="H34844" s="17">
        <v>1197.6400000000001</v>
      </c>
      <c r="I34844" s="14">
        <v>4705.82</v>
      </c>
    </row>
    <row r="34845" spans="1:9" x14ac:dyDescent="0.25">
      <c r="A34845" s="16">
        <v>45654.885416666664</v>
      </c>
      <c r="B34845" s="17">
        <v>156809.23232400001</v>
      </c>
      <c r="C34845" s="17">
        <v>238115.23843100001</v>
      </c>
      <c r="D34845" s="17">
        <v>152751.50341800001</v>
      </c>
      <c r="E34845" s="14">
        <v>149841.94034536197</v>
      </c>
      <c r="F34845" s="17">
        <v>1211.99973</v>
      </c>
      <c r="G34845" s="17">
        <v>74237.595780000003</v>
      </c>
      <c r="H34845" s="17">
        <v>1211.96</v>
      </c>
      <c r="I34845" s="14">
        <v>4739.6679999999997</v>
      </c>
    </row>
    <row r="34846" spans="1:9" x14ac:dyDescent="0.25">
      <c r="A34846" s="16">
        <v>45654.895833333336</v>
      </c>
      <c r="B34846" s="17">
        <v>164226.089003</v>
      </c>
      <c r="C34846" s="17">
        <v>243110.59393300003</v>
      </c>
      <c r="D34846" s="17">
        <v>158201.57525400005</v>
      </c>
      <c r="E34846" s="14">
        <v>154862.36977515981</v>
      </c>
      <c r="F34846" s="17">
        <v>1195.999628</v>
      </c>
      <c r="G34846" s="17">
        <v>72235.756779000003</v>
      </c>
      <c r="H34846" s="17">
        <v>1205.72</v>
      </c>
      <c r="I34846" s="14">
        <v>4760.7160000000003</v>
      </c>
    </row>
    <row r="34847" spans="1:9" x14ac:dyDescent="0.25">
      <c r="A34847" s="16">
        <v>45654.90625</v>
      </c>
      <c r="B34847" s="17">
        <v>161732.52828299999</v>
      </c>
      <c r="C34847" s="17">
        <v>239593.90006999997</v>
      </c>
      <c r="D34847" s="17">
        <v>156277.35834799998</v>
      </c>
      <c r="E34847" s="14">
        <v>153064.52143432165</v>
      </c>
      <c r="F34847" s="17">
        <v>1140.000515</v>
      </c>
      <c r="G34847" s="17">
        <v>71271.611818999998</v>
      </c>
      <c r="H34847" s="17">
        <v>1208</v>
      </c>
      <c r="I34847" s="14">
        <v>4810.7879999999996</v>
      </c>
    </row>
    <row r="34848" spans="1:9" x14ac:dyDescent="0.25">
      <c r="A34848" s="16">
        <v>45654.916666666664</v>
      </c>
      <c r="B34848" s="17">
        <v>159546.634834</v>
      </c>
      <c r="C34848" s="17">
        <v>237376.43710399998</v>
      </c>
      <c r="D34848" s="17">
        <v>154159.42881199997</v>
      </c>
      <c r="E34848" s="14">
        <v>151109.87836197339</v>
      </c>
      <c r="F34848" s="17">
        <v>912.00022000000001</v>
      </c>
      <c r="G34848" s="17">
        <v>71022.070779000001</v>
      </c>
      <c r="H34848" s="17">
        <v>1201.4000000000001</v>
      </c>
      <c r="I34848" s="14">
        <v>4773.74</v>
      </c>
    </row>
    <row r="34849" spans="1:9" x14ac:dyDescent="0.25">
      <c r="A34849" s="16">
        <v>45654.927083333336</v>
      </c>
      <c r="B34849" s="17">
        <v>156361.653024</v>
      </c>
      <c r="C34849" s="17">
        <v>235075.481298</v>
      </c>
      <c r="D34849" s="17">
        <v>151072.826329</v>
      </c>
      <c r="E34849" s="14">
        <v>148271.10560254933</v>
      </c>
      <c r="F34849" s="17">
        <v>763.99992399999996</v>
      </c>
      <c r="G34849" s="17">
        <v>71974.054778999998</v>
      </c>
      <c r="H34849" s="17">
        <v>1209.8</v>
      </c>
      <c r="I34849" s="14">
        <v>4788.4719999999998</v>
      </c>
    </row>
    <row r="34850" spans="1:9" x14ac:dyDescent="0.25">
      <c r="A34850" s="16">
        <v>45654.9375</v>
      </c>
      <c r="B34850" s="17">
        <v>153080.69893000001</v>
      </c>
      <c r="C34850" s="17">
        <v>231057.22445500002</v>
      </c>
      <c r="D34850" s="17">
        <v>148017.78763100004</v>
      </c>
      <c r="E34850" s="14">
        <v>145481.70374939824</v>
      </c>
      <c r="F34850" s="17">
        <v>880.00003100000004</v>
      </c>
      <c r="G34850" s="17">
        <v>70973.334778999997</v>
      </c>
      <c r="H34850" s="17">
        <v>1203.28</v>
      </c>
      <c r="I34850" s="14">
        <v>4770.848</v>
      </c>
    </row>
    <row r="34851" spans="1:9" x14ac:dyDescent="0.25">
      <c r="A34851" s="16">
        <v>45654.947916666664</v>
      </c>
      <c r="B34851" s="17">
        <v>153332.46771500001</v>
      </c>
      <c r="C34851" s="17">
        <v>230612.40115799999</v>
      </c>
      <c r="D34851" s="17">
        <v>148309.79280599998</v>
      </c>
      <c r="E34851" s="14">
        <v>145789.35149630296</v>
      </c>
      <c r="F34851" s="17">
        <v>852.00025200000005</v>
      </c>
      <c r="G34851" s="17">
        <v>69857.447818999994</v>
      </c>
      <c r="H34851" s="17">
        <v>1209.68</v>
      </c>
      <c r="I34851" s="14">
        <v>4793.576</v>
      </c>
    </row>
    <row r="34852" spans="1:9" x14ac:dyDescent="0.25">
      <c r="A34852" s="16">
        <v>45654.958333333336</v>
      </c>
      <c r="B34852" s="17">
        <v>149815.66556200001</v>
      </c>
      <c r="C34852" s="17">
        <v>226584.24039100003</v>
      </c>
      <c r="D34852" s="17">
        <v>145145.05539400002</v>
      </c>
      <c r="E34852" s="14">
        <v>142899.18923475378</v>
      </c>
      <c r="F34852" s="17">
        <v>691.99976300000003</v>
      </c>
      <c r="G34852" s="17">
        <v>69645.249819000004</v>
      </c>
      <c r="H34852" s="17">
        <v>1202.72</v>
      </c>
      <c r="I34852" s="14">
        <v>4786.768</v>
      </c>
    </row>
    <row r="34853" spans="1:9" x14ac:dyDescent="0.25">
      <c r="A34853" s="16">
        <v>45654.96875</v>
      </c>
      <c r="B34853" s="17">
        <v>149016.38263399998</v>
      </c>
      <c r="C34853" s="17">
        <v>225340.08690099997</v>
      </c>
      <c r="D34853" s="17">
        <v>144702.70479899997</v>
      </c>
      <c r="E34853" s="14">
        <v>142521.77395589248</v>
      </c>
      <c r="F34853" s="17">
        <v>612.00028099999997</v>
      </c>
      <c r="G34853" s="17">
        <v>68976.902778999996</v>
      </c>
      <c r="H34853" s="17">
        <v>1210.1600000000001</v>
      </c>
      <c r="I34853" s="14">
        <v>4807.5640000000003</v>
      </c>
    </row>
    <row r="34854" spans="1:9" x14ac:dyDescent="0.25">
      <c r="A34854" s="16">
        <v>45654.979166666664</v>
      </c>
      <c r="B34854" s="17">
        <v>147753.50760799999</v>
      </c>
      <c r="C34854" s="17">
        <v>223763.35620999997</v>
      </c>
      <c r="D34854" s="17">
        <v>143632.46014299997</v>
      </c>
      <c r="E34854" s="14">
        <v>141555.41521705315</v>
      </c>
      <c r="F34854" s="17">
        <v>868.00090499999999</v>
      </c>
      <c r="G34854" s="17">
        <v>68775.900779000003</v>
      </c>
      <c r="H34854" s="17">
        <v>1204.56</v>
      </c>
      <c r="I34854" s="14">
        <v>4801.66</v>
      </c>
    </row>
    <row r="34855" spans="1:9" x14ac:dyDescent="0.25">
      <c r="A34855" s="16">
        <v>45654.989583333336</v>
      </c>
      <c r="B34855" s="17">
        <v>151721.94145099999</v>
      </c>
      <c r="C34855" s="17">
        <v>225749.525574</v>
      </c>
      <c r="D34855" s="17">
        <v>145893.36442299999</v>
      </c>
      <c r="E34855" s="14">
        <v>143622.0865018827</v>
      </c>
      <c r="F34855" s="17">
        <v>880.00009399999999</v>
      </c>
      <c r="G34855" s="17">
        <v>66730.992778999993</v>
      </c>
      <c r="H34855" s="17">
        <v>1220.1199999999999</v>
      </c>
      <c r="I34855" s="14">
        <v>4763.72</v>
      </c>
    </row>
    <row r="34856" spans="1:9" x14ac:dyDescent="0.25">
      <c r="A34856" s="16">
        <v>45655</v>
      </c>
      <c r="B34856" s="17">
        <v>148368.960452</v>
      </c>
      <c r="C34856" s="17">
        <v>220998.13657100001</v>
      </c>
      <c r="D34856" s="17">
        <v>141905.15375300002</v>
      </c>
      <c r="E34856" s="14">
        <v>139947.52702967389</v>
      </c>
      <c r="F34856" s="17">
        <v>604.000497</v>
      </c>
      <c r="G34856" s="17">
        <v>65207.337819</v>
      </c>
      <c r="H34856" s="17">
        <v>1195.28</v>
      </c>
      <c r="I34856" s="14">
        <v>4766.8999999999996</v>
      </c>
    </row>
    <row r="34857" spans="1:9" x14ac:dyDescent="0.25">
      <c r="A34857" s="16">
        <v>45655.010416666664</v>
      </c>
      <c r="B34857" s="17">
        <v>145467.51772899998</v>
      </c>
      <c r="C34857" s="17">
        <v>217476.94433600002</v>
      </c>
      <c r="D34857" s="17">
        <v>138312.64515700002</v>
      </c>
      <c r="E34857" s="14">
        <v>136669.70156553198</v>
      </c>
      <c r="F34857" s="17">
        <v>500.00012500000003</v>
      </c>
      <c r="G34857" s="17">
        <v>65082.770778999999</v>
      </c>
      <c r="H34857" s="17">
        <v>1213.1199999999999</v>
      </c>
      <c r="I34857" s="14">
        <v>4784.652</v>
      </c>
    </row>
    <row r="34858" spans="1:9" x14ac:dyDescent="0.25">
      <c r="A34858" s="16">
        <v>45655.020833333336</v>
      </c>
      <c r="B34858" s="17">
        <v>138965.065955</v>
      </c>
      <c r="C34858" s="17">
        <v>211668.11034299998</v>
      </c>
      <c r="D34858" s="17">
        <v>133284.21641999995</v>
      </c>
      <c r="E34858" s="14">
        <v>131946.99831117562</v>
      </c>
      <c r="F34858" s="17">
        <v>631.99982399999999</v>
      </c>
      <c r="G34858" s="17">
        <v>65987.330778999996</v>
      </c>
      <c r="H34858" s="17">
        <v>1197.8</v>
      </c>
      <c r="I34858" s="14">
        <v>4780.5280000000002</v>
      </c>
    </row>
    <row r="34859" spans="1:9" x14ac:dyDescent="0.25">
      <c r="A34859" s="16">
        <v>45655.03125</v>
      </c>
      <c r="B34859" s="17">
        <v>134372.832062</v>
      </c>
      <c r="C34859" s="17">
        <v>207233.41111399999</v>
      </c>
      <c r="D34859" s="17">
        <v>129152.30499599999</v>
      </c>
      <c r="E34859" s="14">
        <v>128092.62796094816</v>
      </c>
      <c r="F34859" s="17">
        <v>796.00023599999997</v>
      </c>
      <c r="G34859" s="17">
        <v>66314.791819000005</v>
      </c>
      <c r="H34859" s="17">
        <v>1209.44</v>
      </c>
      <c r="I34859" s="14">
        <v>4771.6279999999997</v>
      </c>
    </row>
    <row r="34860" spans="1:9" x14ac:dyDescent="0.25">
      <c r="A34860" s="16">
        <v>45655.041666666664</v>
      </c>
      <c r="B34860" s="17">
        <v>132334.46249100001</v>
      </c>
      <c r="C34860" s="17">
        <v>204726.626727</v>
      </c>
      <c r="D34860" s="17">
        <v>126424.97575599999</v>
      </c>
      <c r="E34860" s="14">
        <v>125556.08755388009</v>
      </c>
      <c r="F34860" s="17">
        <v>715.99972100000002</v>
      </c>
      <c r="G34860" s="17">
        <v>66157.230779000005</v>
      </c>
      <c r="H34860" s="17">
        <v>1214.92</v>
      </c>
      <c r="I34860" s="14">
        <v>4797.152</v>
      </c>
    </row>
    <row r="34861" spans="1:9" x14ac:dyDescent="0.25">
      <c r="A34861" s="16">
        <v>45655.052083333336</v>
      </c>
      <c r="B34861" s="17">
        <v>128497.46498599999</v>
      </c>
      <c r="C34861" s="17">
        <v>201446.65818</v>
      </c>
      <c r="D34861" s="17">
        <v>123740.383902</v>
      </c>
      <c r="E34861" s="14">
        <v>123045.00109117711</v>
      </c>
      <c r="F34861" s="17">
        <v>915.99978199999998</v>
      </c>
      <c r="G34861" s="17">
        <v>66892.986778999999</v>
      </c>
      <c r="H34861" s="17">
        <v>1194.08</v>
      </c>
      <c r="I34861" s="14">
        <v>4824.2560000000003</v>
      </c>
    </row>
    <row r="34862" spans="1:9" x14ac:dyDescent="0.25">
      <c r="A34862" s="16">
        <v>45655.0625</v>
      </c>
      <c r="B34862" s="17">
        <v>127118.52245599999</v>
      </c>
      <c r="C34862" s="17">
        <v>200855.78570899999</v>
      </c>
      <c r="D34862" s="17">
        <v>122895.89803199998</v>
      </c>
      <c r="E34862" s="14">
        <v>122262.6588086687</v>
      </c>
      <c r="F34862" s="17">
        <v>1015.999812</v>
      </c>
      <c r="G34862" s="17">
        <v>67455.930819000001</v>
      </c>
      <c r="H34862" s="17">
        <v>1214.3599999999999</v>
      </c>
      <c r="I34862" s="14">
        <v>4789.3119999999999</v>
      </c>
    </row>
    <row r="34863" spans="1:9" x14ac:dyDescent="0.25">
      <c r="A34863" s="16">
        <v>45655.072916666664</v>
      </c>
      <c r="B34863" s="17">
        <v>128697.310818</v>
      </c>
      <c r="C34863" s="17">
        <v>201618.35767899998</v>
      </c>
      <c r="D34863" s="17">
        <v>124254.69536699998</v>
      </c>
      <c r="E34863" s="14">
        <v>123554.99869366114</v>
      </c>
      <c r="F34863" s="17">
        <v>1155.9998109999999</v>
      </c>
      <c r="G34863" s="17">
        <v>66368.894778999995</v>
      </c>
      <c r="H34863" s="17">
        <v>1198.4000000000001</v>
      </c>
      <c r="I34863" s="14">
        <v>4816.152</v>
      </c>
    </row>
    <row r="34864" spans="1:9" x14ac:dyDescent="0.25">
      <c r="A34864" s="16">
        <v>45655.083333333336</v>
      </c>
      <c r="B34864" s="17">
        <v>127470.253969</v>
      </c>
      <c r="C34864" s="17">
        <v>201013.18912700002</v>
      </c>
      <c r="D34864" s="17">
        <v>124221.24958200002</v>
      </c>
      <c r="E34864" s="14">
        <v>123524.92552439139</v>
      </c>
      <c r="F34864" s="17">
        <v>1007.999966</v>
      </c>
      <c r="G34864" s="17">
        <v>66824.781778999997</v>
      </c>
      <c r="H34864" s="17">
        <v>1223.96</v>
      </c>
      <c r="I34864" s="14">
        <v>4817.5240000000003</v>
      </c>
    </row>
    <row r="34865" spans="1:9" x14ac:dyDescent="0.25">
      <c r="A34865" s="16">
        <v>45655.09375</v>
      </c>
      <c r="B34865" s="17">
        <v>125915.43573400001</v>
      </c>
      <c r="C34865" s="17">
        <v>200036.01902300006</v>
      </c>
      <c r="D34865" s="17">
        <v>123259.34990900007</v>
      </c>
      <c r="E34865" s="14">
        <v>122672.57374422978</v>
      </c>
      <c r="F34865" s="17">
        <v>851.99982499999999</v>
      </c>
      <c r="G34865" s="17">
        <v>67533.427779000005</v>
      </c>
      <c r="H34865" s="17">
        <v>1199.92</v>
      </c>
      <c r="I34865" s="14">
        <v>4826.0240000000003</v>
      </c>
    </row>
    <row r="34866" spans="1:9" x14ac:dyDescent="0.25">
      <c r="A34866" s="16">
        <v>45655.104166666664</v>
      </c>
      <c r="B34866" s="17">
        <v>126606.91245799999</v>
      </c>
      <c r="C34866" s="17">
        <v>198971.26814100001</v>
      </c>
      <c r="D34866" s="17">
        <v>122395.59037500001</v>
      </c>
      <c r="E34866" s="14">
        <v>121915.67063041615</v>
      </c>
      <c r="F34866" s="17">
        <v>944.00038900000004</v>
      </c>
      <c r="G34866" s="17">
        <v>65785.933787999995</v>
      </c>
      <c r="H34866" s="17">
        <v>1217.72</v>
      </c>
      <c r="I34866" s="14">
        <v>4792.5839999999998</v>
      </c>
    </row>
    <row r="34867" spans="1:9" x14ac:dyDescent="0.25">
      <c r="A34867" s="16">
        <v>45655.114583333336</v>
      </c>
      <c r="B34867" s="17">
        <v>127314.37291800001</v>
      </c>
      <c r="C34867" s="17">
        <v>198050.60638900005</v>
      </c>
      <c r="D34867" s="17">
        <v>120860.66838200006</v>
      </c>
      <c r="E34867" s="14">
        <v>120481.705012174</v>
      </c>
      <c r="F34867" s="17">
        <v>971.99976700000002</v>
      </c>
      <c r="G34867" s="17">
        <v>64089.407819</v>
      </c>
      <c r="H34867" s="17">
        <v>1194.32</v>
      </c>
      <c r="I34867" s="14">
        <v>4802.8320000000003</v>
      </c>
    </row>
    <row r="34868" spans="1:9" x14ac:dyDescent="0.25">
      <c r="A34868" s="16">
        <v>45655.125</v>
      </c>
      <c r="B34868" s="17">
        <v>126467.01823100001</v>
      </c>
      <c r="C34868" s="17">
        <v>197366.41540400003</v>
      </c>
      <c r="D34868" s="17">
        <v>120233.73013000004</v>
      </c>
      <c r="E34868" s="14">
        <v>119903.91777851948</v>
      </c>
      <c r="F34868" s="17">
        <v>723.99995100000001</v>
      </c>
      <c r="G34868" s="17">
        <v>64237.939779</v>
      </c>
      <c r="H34868" s="17">
        <v>1220.28</v>
      </c>
      <c r="I34868" s="14">
        <v>4827.0240000000003</v>
      </c>
    </row>
    <row r="34869" spans="1:9" x14ac:dyDescent="0.25">
      <c r="A34869" s="16">
        <v>45655.135416666664</v>
      </c>
      <c r="B34869" s="17">
        <v>125028.103875</v>
      </c>
      <c r="C34869" s="17">
        <v>197125.86319799998</v>
      </c>
      <c r="D34869" s="17">
        <v>119992.22033099997</v>
      </c>
      <c r="E34869" s="14">
        <v>119661.02823043286</v>
      </c>
      <c r="F34869" s="17">
        <v>643.999955</v>
      </c>
      <c r="G34869" s="17">
        <v>65470.582649999997</v>
      </c>
      <c r="H34869" s="17">
        <v>1202.48</v>
      </c>
      <c r="I34869" s="14">
        <v>4867.2879999999996</v>
      </c>
    </row>
    <row r="34870" spans="1:9" x14ac:dyDescent="0.25">
      <c r="A34870" s="16">
        <v>45655.145833333336</v>
      </c>
      <c r="B34870" s="17">
        <v>124472.520326</v>
      </c>
      <c r="C34870" s="17">
        <v>196855.49051699997</v>
      </c>
      <c r="D34870" s="17">
        <v>119137.53663499995</v>
      </c>
      <c r="E34870" s="14">
        <v>118849.49732011164</v>
      </c>
      <c r="F34870" s="17">
        <v>728.00055099999997</v>
      </c>
      <c r="G34870" s="17">
        <v>65789.986818999998</v>
      </c>
      <c r="H34870" s="17">
        <v>1203.68</v>
      </c>
      <c r="I34870" s="14">
        <v>4808.9399999999996</v>
      </c>
    </row>
    <row r="34871" spans="1:9" x14ac:dyDescent="0.25">
      <c r="A34871" s="16">
        <v>45655.15625</v>
      </c>
      <c r="B34871" s="17">
        <v>124296.651384</v>
      </c>
      <c r="C34871" s="17">
        <v>195879.88309099997</v>
      </c>
      <c r="D34871" s="17">
        <v>118672.27958899997</v>
      </c>
      <c r="E34871" s="14">
        <v>118395.65821750852</v>
      </c>
      <c r="F34871" s="17">
        <v>872.00035700000001</v>
      </c>
      <c r="G34871" s="17">
        <v>65168.322780000002</v>
      </c>
      <c r="H34871" s="17">
        <v>1210.5999999999999</v>
      </c>
      <c r="I34871" s="14">
        <v>4795.384</v>
      </c>
    </row>
    <row r="34872" spans="1:9" x14ac:dyDescent="0.25">
      <c r="A34872" s="16">
        <v>45655.166666666664</v>
      </c>
      <c r="B34872" s="17">
        <v>124660.379591</v>
      </c>
      <c r="C34872" s="17">
        <v>194271.997906</v>
      </c>
      <c r="D34872" s="17">
        <v>117512.752013</v>
      </c>
      <c r="E34872" s="14">
        <v>117347.63133091592</v>
      </c>
      <c r="F34872" s="17">
        <v>716.00022200000001</v>
      </c>
      <c r="G34872" s="17">
        <v>63403.206818999999</v>
      </c>
      <c r="H34872" s="17">
        <v>1198.8800000000001</v>
      </c>
      <c r="I34872" s="14">
        <v>4776.6679999999997</v>
      </c>
    </row>
    <row r="34873" spans="1:9" x14ac:dyDescent="0.25">
      <c r="A34873" s="16">
        <v>45655.177083333336</v>
      </c>
      <c r="B34873" s="17">
        <v>128345.582341</v>
      </c>
      <c r="C34873" s="17">
        <v>196106.59042300002</v>
      </c>
      <c r="D34873" s="17">
        <v>118205.36878700001</v>
      </c>
      <c r="E34873" s="14">
        <v>117962.5840675424</v>
      </c>
      <c r="F34873" s="17">
        <v>644.00010699999996</v>
      </c>
      <c r="G34873" s="17">
        <v>61351.538796000001</v>
      </c>
      <c r="H34873" s="17">
        <v>1215.56</v>
      </c>
      <c r="I34873" s="14">
        <v>4785.2439999999997</v>
      </c>
    </row>
    <row r="34874" spans="1:9" x14ac:dyDescent="0.25">
      <c r="A34874" s="16">
        <v>45655.1875</v>
      </c>
      <c r="B34874" s="17">
        <v>128461.49264</v>
      </c>
      <c r="C34874" s="17">
        <v>195851.26532999997</v>
      </c>
      <c r="D34874" s="17">
        <v>117936.48776099995</v>
      </c>
      <c r="E34874" s="14">
        <v>117689.96598010525</v>
      </c>
      <c r="F34874" s="17">
        <v>599.99970499999995</v>
      </c>
      <c r="G34874" s="17">
        <v>61115.047186999996</v>
      </c>
      <c r="H34874" s="17">
        <v>1208.72</v>
      </c>
      <c r="I34874" s="14">
        <v>4754.308</v>
      </c>
    </row>
    <row r="34875" spans="1:9" x14ac:dyDescent="0.25">
      <c r="A34875" s="16">
        <v>45655.197916666664</v>
      </c>
      <c r="B34875" s="17">
        <v>128421.52373999999</v>
      </c>
      <c r="C34875" s="17">
        <v>193761.63412199996</v>
      </c>
      <c r="D34875" s="17">
        <v>116614.01816599997</v>
      </c>
      <c r="E34875" s="14">
        <v>116501.33140598866</v>
      </c>
      <c r="F34875" s="17">
        <v>400.00000299999999</v>
      </c>
      <c r="G34875" s="17">
        <v>59104.658778999998</v>
      </c>
      <c r="H34875" s="17">
        <v>1209.52</v>
      </c>
      <c r="I34875" s="14">
        <v>4785.5439999999999</v>
      </c>
    </row>
    <row r="34876" spans="1:9" x14ac:dyDescent="0.25">
      <c r="A34876" s="16">
        <v>45655.208333333336</v>
      </c>
      <c r="B34876" s="17">
        <v>128085.78209600001</v>
      </c>
      <c r="C34876" s="17">
        <v>192664.55812500001</v>
      </c>
      <c r="D34876" s="17">
        <v>115265.69988000001</v>
      </c>
      <c r="E34876" s="14">
        <v>115284.08144152147</v>
      </c>
      <c r="F34876" s="17">
        <v>343.999999</v>
      </c>
      <c r="G34876" s="17">
        <v>58447.755787000002</v>
      </c>
      <c r="H34876" s="17">
        <v>1203.92</v>
      </c>
      <c r="I34876" s="14">
        <v>4812.7</v>
      </c>
    </row>
    <row r="34877" spans="1:9" x14ac:dyDescent="0.25">
      <c r="A34877" s="16">
        <v>45655.21875</v>
      </c>
      <c r="B34877" s="17">
        <v>117853.331773</v>
      </c>
      <c r="C34877" s="17">
        <v>181892.29026399998</v>
      </c>
      <c r="D34877" s="17">
        <v>104425.05905299999</v>
      </c>
      <c r="E34877" s="14">
        <v>105196.31534535717</v>
      </c>
      <c r="F34877" s="17">
        <v>343.99999600000001</v>
      </c>
      <c r="G34877" s="17">
        <v>58690.222779999996</v>
      </c>
      <c r="H34877" s="17">
        <v>1212.3599999999999</v>
      </c>
      <c r="I34877" s="14">
        <v>4778.16</v>
      </c>
    </row>
    <row r="34878" spans="1:9" x14ac:dyDescent="0.25">
      <c r="A34878" s="16">
        <v>45655.229166666664</v>
      </c>
      <c r="B34878" s="17">
        <v>109443.06664200001</v>
      </c>
      <c r="C34878" s="17">
        <v>173738.50148599999</v>
      </c>
      <c r="D34878" s="17">
        <v>97080.832953999998</v>
      </c>
      <c r="E34878" s="14">
        <v>98302.235775691326</v>
      </c>
      <c r="F34878" s="17">
        <v>127.99999699999999</v>
      </c>
      <c r="G34878" s="17">
        <v>59107.265523000002</v>
      </c>
      <c r="H34878" s="17">
        <v>1205.1199999999999</v>
      </c>
      <c r="I34878" s="14">
        <v>4763.0200000000004</v>
      </c>
    </row>
    <row r="34879" spans="1:9" x14ac:dyDescent="0.25">
      <c r="A34879" s="16">
        <v>45655.239583333336</v>
      </c>
      <c r="B34879" s="17">
        <v>107076.603801</v>
      </c>
      <c r="C34879" s="17">
        <v>172620.47796100003</v>
      </c>
      <c r="D34879" s="17">
        <v>96598.85087900002</v>
      </c>
      <c r="E34879" s="14">
        <v>97832.793258273581</v>
      </c>
      <c r="F34879" s="17">
        <v>159.99999800000001</v>
      </c>
      <c r="G34879" s="17">
        <v>60214.506778000003</v>
      </c>
      <c r="H34879" s="17">
        <v>1209.4000000000001</v>
      </c>
      <c r="I34879" s="14">
        <v>4758.4560000000001</v>
      </c>
    </row>
    <row r="34880" spans="1:9" x14ac:dyDescent="0.25">
      <c r="A34880" s="16">
        <v>45655.25</v>
      </c>
      <c r="B34880" s="17">
        <v>106760.80639100001</v>
      </c>
      <c r="C34880" s="17">
        <v>173350.62307499998</v>
      </c>
      <c r="D34880" s="17">
        <v>97728.908439999985</v>
      </c>
      <c r="E34880" s="14">
        <v>98914.044780343043</v>
      </c>
      <c r="F34880" s="17">
        <v>84</v>
      </c>
      <c r="G34880" s="17">
        <v>61314.690802999998</v>
      </c>
      <c r="H34880" s="17">
        <v>1204.8399999999999</v>
      </c>
      <c r="I34880" s="14">
        <v>4761.28</v>
      </c>
    </row>
    <row r="34881" spans="1:9" x14ac:dyDescent="0.25">
      <c r="A34881" s="16">
        <v>45655.260416666664</v>
      </c>
      <c r="B34881" s="17">
        <v>110762.195209</v>
      </c>
      <c r="C34881" s="17">
        <v>178149.838907</v>
      </c>
      <c r="D34881" s="17">
        <v>101458.52598199999</v>
      </c>
      <c r="E34881" s="14">
        <v>102380.41636851836</v>
      </c>
      <c r="F34881" s="17">
        <v>8.0000009999999993</v>
      </c>
      <c r="G34881" s="17">
        <v>61953.850779</v>
      </c>
      <c r="H34881" s="17">
        <v>1207.76</v>
      </c>
      <c r="I34881" s="14">
        <v>4791.58</v>
      </c>
    </row>
    <row r="34882" spans="1:9" x14ac:dyDescent="0.25">
      <c r="A34882" s="16">
        <v>45655.270833333336</v>
      </c>
      <c r="B34882" s="17">
        <v>111397.77161</v>
      </c>
      <c r="C34882" s="17">
        <v>179988.99727599998</v>
      </c>
      <c r="D34882" s="17">
        <v>102996.87477899998</v>
      </c>
      <c r="E34882" s="14">
        <v>103816.22703365046</v>
      </c>
      <c r="F34882" s="17">
        <v>84.000000999999997</v>
      </c>
      <c r="G34882" s="17">
        <v>63052.507818999999</v>
      </c>
      <c r="H34882" s="17">
        <v>1205.48</v>
      </c>
      <c r="I34882" s="14">
        <v>4796.8639999999996</v>
      </c>
    </row>
    <row r="34883" spans="1:9" x14ac:dyDescent="0.25">
      <c r="A34883" s="16">
        <v>45655.28125</v>
      </c>
      <c r="B34883" s="17">
        <v>111629.616192</v>
      </c>
      <c r="C34883" s="17">
        <v>181735.38081999999</v>
      </c>
      <c r="D34883" s="17">
        <v>104508.713135</v>
      </c>
      <c r="E34883" s="14">
        <v>105221.54207386675</v>
      </c>
      <c r="F34883" s="17">
        <v>155.999706</v>
      </c>
      <c r="G34883" s="17">
        <v>64518.342803</v>
      </c>
      <c r="H34883" s="17">
        <v>1221.28</v>
      </c>
      <c r="I34883" s="14">
        <v>4832.0519999999997</v>
      </c>
    </row>
    <row r="34884" spans="1:9" x14ac:dyDescent="0.25">
      <c r="A34884" s="16">
        <v>45655.291666666664</v>
      </c>
      <c r="B34884" s="17">
        <v>113020.678684</v>
      </c>
      <c r="C34884" s="17">
        <v>184218.13957199999</v>
      </c>
      <c r="D34884" s="17">
        <v>106390.91292499998</v>
      </c>
      <c r="E34884" s="14">
        <v>106994.77696072203</v>
      </c>
      <c r="F34884" s="17">
        <v>187.99970500000001</v>
      </c>
      <c r="G34884" s="17">
        <v>65579.258650000003</v>
      </c>
      <c r="H34884" s="17">
        <v>1196.48</v>
      </c>
      <c r="I34884" s="14">
        <v>4836.3040000000001</v>
      </c>
    </row>
    <row r="34885" spans="1:9" x14ac:dyDescent="0.25">
      <c r="A34885" s="16">
        <v>45655.302083333336</v>
      </c>
      <c r="B34885" s="17">
        <v>117409.64533099999</v>
      </c>
      <c r="C34885" s="17">
        <v>187472.91306699999</v>
      </c>
      <c r="D34885" s="17">
        <v>109069.94255399998</v>
      </c>
      <c r="E34885" s="14">
        <v>109462.908881107</v>
      </c>
      <c r="F34885" s="17">
        <v>180.000405</v>
      </c>
      <c r="G34885" s="17">
        <v>64232.802858000003</v>
      </c>
      <c r="H34885" s="17">
        <v>1237.04</v>
      </c>
      <c r="I34885" s="14">
        <v>4811.0039999999999</v>
      </c>
    </row>
    <row r="34886" spans="1:9" x14ac:dyDescent="0.25">
      <c r="A34886" s="16">
        <v>45655.3125</v>
      </c>
      <c r="B34886" s="17">
        <v>117553.54312</v>
      </c>
      <c r="C34886" s="17">
        <v>189773.352017</v>
      </c>
      <c r="D34886" s="17">
        <v>111408.06642299998</v>
      </c>
      <c r="E34886" s="14">
        <v>111647.2373941251</v>
      </c>
      <c r="F34886" s="17">
        <v>123.999627</v>
      </c>
      <c r="G34886" s="17">
        <v>66324.326778999995</v>
      </c>
      <c r="H34886" s="17">
        <v>1252.76</v>
      </c>
      <c r="I34886" s="14">
        <v>4775.4040000000005</v>
      </c>
    </row>
    <row r="34887" spans="1:9" x14ac:dyDescent="0.25">
      <c r="A34887" s="16">
        <v>45655.322916666664</v>
      </c>
      <c r="B34887" s="17">
        <v>120467.46280200001</v>
      </c>
      <c r="C34887" s="17">
        <v>193289.10136299999</v>
      </c>
      <c r="D34887" s="17">
        <v>114963.78009099999</v>
      </c>
      <c r="E34887" s="14">
        <v>114987.7549249178</v>
      </c>
      <c r="F34887" s="17">
        <v>120.00003100000001</v>
      </c>
      <c r="G34887" s="17">
        <v>67548.627779999995</v>
      </c>
      <c r="H34887" s="17">
        <v>1247.04</v>
      </c>
      <c r="I34887" s="14">
        <v>4769.2560000000003</v>
      </c>
    </row>
    <row r="34888" spans="1:9" x14ac:dyDescent="0.25">
      <c r="A34888" s="16">
        <v>45655.333333333336</v>
      </c>
      <c r="B34888" s="17">
        <v>124136.769923</v>
      </c>
      <c r="C34888" s="17">
        <v>197373.232743</v>
      </c>
      <c r="D34888" s="17">
        <v>118542.64973200001</v>
      </c>
      <c r="E34888" s="14">
        <v>118255.09949192808</v>
      </c>
      <c r="F34888" s="17">
        <v>231.99973600000001</v>
      </c>
      <c r="G34888" s="17">
        <v>67903.105435000005</v>
      </c>
      <c r="H34888" s="17">
        <v>1253.6400000000001</v>
      </c>
      <c r="I34888" s="14">
        <v>4764.16</v>
      </c>
    </row>
    <row r="34889" spans="1:9" x14ac:dyDescent="0.25">
      <c r="A34889" s="16">
        <v>45655.34375</v>
      </c>
      <c r="B34889" s="17">
        <v>126007.36586800001</v>
      </c>
      <c r="C34889" s="17">
        <v>200449.94400300001</v>
      </c>
      <c r="D34889" s="17">
        <v>121590.91673000001</v>
      </c>
      <c r="E34889" s="14">
        <v>121033.8779323521</v>
      </c>
      <c r="F34889" s="17">
        <v>343.999437</v>
      </c>
      <c r="G34889" s="17">
        <v>68728.340037999995</v>
      </c>
      <c r="H34889" s="17">
        <v>1237.68</v>
      </c>
      <c r="I34889" s="14">
        <v>4766.641928</v>
      </c>
    </row>
    <row r="34890" spans="1:9" x14ac:dyDescent="0.25">
      <c r="A34890" s="16">
        <v>45655.354166666664</v>
      </c>
      <c r="B34890" s="17">
        <v>126742.808842</v>
      </c>
      <c r="C34890" s="17">
        <v>202362.755091</v>
      </c>
      <c r="D34890" s="17">
        <v>123533.930075</v>
      </c>
      <c r="E34890" s="14">
        <v>122856.65620718589</v>
      </c>
      <c r="F34890" s="17">
        <v>400.00006100000002</v>
      </c>
      <c r="G34890" s="17">
        <v>70376.185905000006</v>
      </c>
      <c r="H34890" s="17">
        <v>1238.26</v>
      </c>
      <c r="I34890" s="14">
        <v>5446.4608470000003</v>
      </c>
    </row>
    <row r="34891" spans="1:9" x14ac:dyDescent="0.25">
      <c r="A34891" s="16">
        <v>45655.364583333336</v>
      </c>
      <c r="B34891" s="17">
        <v>120223.63911199999</v>
      </c>
      <c r="C34891" s="17">
        <v>198519.46487500001</v>
      </c>
      <c r="D34891" s="17">
        <v>119984.20134499999</v>
      </c>
      <c r="E34891" s="14">
        <v>120553.92216743305</v>
      </c>
      <c r="F34891" s="17">
        <v>516.00028199999997</v>
      </c>
      <c r="G34891" s="17">
        <v>73719.574548999997</v>
      </c>
      <c r="H34891" s="17">
        <v>1257.8520000000001</v>
      </c>
      <c r="I34891" s="14">
        <v>9423.3872759999995</v>
      </c>
    </row>
    <row r="34892" spans="1:9" x14ac:dyDescent="0.25">
      <c r="A34892" s="16">
        <v>45655.375</v>
      </c>
      <c r="B34892" s="17">
        <v>108699.63331300001</v>
      </c>
      <c r="C34892" s="17">
        <v>189239.789712</v>
      </c>
      <c r="D34892" s="17">
        <v>111589.484887</v>
      </c>
      <c r="E34892" s="14">
        <v>116664.31823557701</v>
      </c>
      <c r="F34892" s="17">
        <v>224.08014399999999</v>
      </c>
      <c r="G34892" s="17">
        <v>76985.599789999993</v>
      </c>
      <c r="H34892" s="17">
        <v>1253.0920000000001</v>
      </c>
      <c r="I34892" s="14">
        <v>16409.585402000001</v>
      </c>
    </row>
    <row r="34893" spans="1:9" x14ac:dyDescent="0.25">
      <c r="A34893" s="16">
        <v>45655.385416666664</v>
      </c>
      <c r="B34893" s="17">
        <v>93852.706820000007</v>
      </c>
      <c r="C34893" s="17">
        <v>179043.82097600002</v>
      </c>
      <c r="D34893" s="17">
        <v>101165.04115500001</v>
      </c>
      <c r="E34893" s="14">
        <v>113652.92604883759</v>
      </c>
      <c r="F34893" s="17">
        <v>48.131811999999996</v>
      </c>
      <c r="G34893" s="17">
        <v>82506.284096999996</v>
      </c>
      <c r="H34893" s="17">
        <v>1264.46</v>
      </c>
      <c r="I34893" s="14">
        <v>25607.335313</v>
      </c>
    </row>
    <row r="34894" spans="1:9" x14ac:dyDescent="0.25">
      <c r="A34894" s="16">
        <v>45655.395833333336</v>
      </c>
      <c r="B34894" s="17">
        <v>74614.478554999994</v>
      </c>
      <c r="C34894" s="17">
        <v>166637.17441799998</v>
      </c>
      <c r="D34894" s="17">
        <v>89968.488706999982</v>
      </c>
      <c r="E34894" s="14">
        <v>115393.84273057769</v>
      </c>
      <c r="F34894" s="17">
        <v>80.180515999999997</v>
      </c>
      <c r="G34894" s="17">
        <v>90622.084996999998</v>
      </c>
      <c r="H34894" s="17">
        <v>1254.3399999999999</v>
      </c>
      <c r="I34894" s="14">
        <v>34738.903922999998</v>
      </c>
    </row>
    <row r="34895" spans="1:9" x14ac:dyDescent="0.25">
      <c r="A34895" s="16">
        <v>45655.40625</v>
      </c>
      <c r="B34895" s="17">
        <v>52367.045002999999</v>
      </c>
      <c r="C34895" s="17">
        <v>152749.235877</v>
      </c>
      <c r="D34895" s="17">
        <v>77543.193451999992</v>
      </c>
      <c r="E34895" s="14">
        <v>110630.56371445728</v>
      </c>
      <c r="F34895" s="17">
        <v>144.27192500000001</v>
      </c>
      <c r="G34895" s="17">
        <v>99697.720971999996</v>
      </c>
      <c r="H34895" s="17">
        <v>1272.932</v>
      </c>
      <c r="I34895" s="14">
        <v>45554.362908000003</v>
      </c>
    </row>
    <row r="34896" spans="1:9" x14ac:dyDescent="0.25">
      <c r="A34896" s="16">
        <v>45655.416666666664</v>
      </c>
      <c r="B34896" s="17">
        <v>31628.339462</v>
      </c>
      <c r="C34896" s="17">
        <v>139206.04898500003</v>
      </c>
      <c r="D34896" s="17">
        <v>65715.794484000042</v>
      </c>
      <c r="E34896" s="14">
        <v>103671.84165561432</v>
      </c>
      <c r="F34896" s="17">
        <v>120.340518</v>
      </c>
      <c r="G34896" s="17">
        <v>107943.46934700001</v>
      </c>
      <c r="H34896" s="17">
        <v>1271.104</v>
      </c>
      <c r="I34896" s="14">
        <v>57203.884577999997</v>
      </c>
    </row>
    <row r="34897" spans="1:9" x14ac:dyDescent="0.25">
      <c r="A34897" s="16">
        <v>45655.427083333336</v>
      </c>
      <c r="B34897" s="17">
        <v>15458.654903000001</v>
      </c>
      <c r="C34897" s="17">
        <v>130041.65704799999</v>
      </c>
      <c r="D34897" s="17">
        <v>56452.046782999991</v>
      </c>
      <c r="E34897" s="14">
        <v>97836.360880472654</v>
      </c>
      <c r="F34897" s="17">
        <v>68.371813000000003</v>
      </c>
      <c r="G34897" s="17">
        <v>115673.349936</v>
      </c>
      <c r="H34897" s="17">
        <v>1296.752</v>
      </c>
      <c r="I34897" s="14">
        <v>69321.732543999999</v>
      </c>
    </row>
    <row r="34898" spans="1:9" x14ac:dyDescent="0.25">
      <c r="A34898" s="16">
        <v>45655.4375</v>
      </c>
      <c r="B34898" s="17">
        <v>311.43974000000003</v>
      </c>
      <c r="C34898" s="17">
        <v>122556.14947700001</v>
      </c>
      <c r="D34898" s="17">
        <v>49413.003002000019</v>
      </c>
      <c r="E34898" s="14">
        <v>106302.41987276578</v>
      </c>
      <c r="F34898" s="17">
        <v>120.440031</v>
      </c>
      <c r="G34898" s="17">
        <v>122162.86227500001</v>
      </c>
      <c r="H34898" s="17">
        <v>1286.172</v>
      </c>
      <c r="I34898" s="14">
        <v>73979.408790000001</v>
      </c>
    </row>
    <row r="34899" spans="1:9" x14ac:dyDescent="0.25">
      <c r="A34899" s="16">
        <v>45655.447916666664</v>
      </c>
      <c r="B34899" s="17">
        <v>-11504.877649999999</v>
      </c>
      <c r="C34899" s="17">
        <v>116578.68899000001</v>
      </c>
      <c r="D34899" s="17">
        <v>44175.747920000009</v>
      </c>
      <c r="E34899" s="14">
        <v>129505.2271286348</v>
      </c>
      <c r="F34899" s="17">
        <v>144.51943700000001</v>
      </c>
      <c r="G34899" s="17">
        <v>126632.04913</v>
      </c>
      <c r="H34899" s="17">
        <v>1294.212</v>
      </c>
      <c r="I34899" s="14">
        <v>84978.691246000002</v>
      </c>
    </row>
    <row r="34900" spans="1:9" x14ac:dyDescent="0.25">
      <c r="A34900" s="16">
        <v>45655.458333333336</v>
      </c>
      <c r="B34900" s="17">
        <v>-19829.547117999999</v>
      </c>
      <c r="C34900" s="17">
        <v>111498.77937</v>
      </c>
      <c r="D34900" s="17">
        <v>38938.296601000009</v>
      </c>
      <c r="E34900" s="14">
        <v>132356.76996305818</v>
      </c>
      <c r="F34900" s="17">
        <v>60.632514999999998</v>
      </c>
      <c r="G34900" s="17">
        <v>130632.585267</v>
      </c>
      <c r="H34900" s="17">
        <v>1292.5519999999999</v>
      </c>
      <c r="I34900" s="14">
        <v>93325.773558999994</v>
      </c>
    </row>
    <row r="34901" spans="1:9" x14ac:dyDescent="0.25">
      <c r="A34901" s="16">
        <v>45655.46875</v>
      </c>
      <c r="B34901" s="17">
        <v>-24130.054779000002</v>
      </c>
      <c r="C34901" s="17">
        <v>108401.61178999998</v>
      </c>
      <c r="D34901" s="17">
        <v>35441.362742999983</v>
      </c>
      <c r="E34901" s="14">
        <v>133067.43780344236</v>
      </c>
      <c r="F34901" s="17">
        <v>0.69199999999999995</v>
      </c>
      <c r="G34901" s="17">
        <v>133482.71858799999</v>
      </c>
      <c r="H34901" s="17">
        <v>1303.644</v>
      </c>
      <c r="I34901" s="14">
        <v>99234.008388000002</v>
      </c>
    </row>
    <row r="34902" spans="1:9" x14ac:dyDescent="0.25">
      <c r="A34902" s="16">
        <v>45655.479166666664</v>
      </c>
      <c r="B34902" s="17">
        <v>-26398.370919000001</v>
      </c>
      <c r="C34902" s="17">
        <v>106743.66121299998</v>
      </c>
      <c r="D34902" s="17">
        <v>33281.596202999986</v>
      </c>
      <c r="E34902" s="14">
        <v>130462.21963787056</v>
      </c>
      <c r="F34902" s="17">
        <v>12.719703000000001</v>
      </c>
      <c r="G34902" s="17">
        <v>134841.61363899999</v>
      </c>
      <c r="H34902" s="17">
        <v>1290.604</v>
      </c>
      <c r="I34902" s="14">
        <v>108119.783031</v>
      </c>
    </row>
    <row r="34903" spans="1:9" x14ac:dyDescent="0.25">
      <c r="A34903" s="16">
        <v>45655.489583333336</v>
      </c>
      <c r="B34903" s="17">
        <v>-34171.671108999995</v>
      </c>
      <c r="C34903" s="17">
        <v>102792.56432200001</v>
      </c>
      <c r="D34903" s="17">
        <v>29559.789683000014</v>
      </c>
      <c r="E34903" s="14">
        <v>113824.10535427244</v>
      </c>
      <c r="F34903" s="17">
        <v>0.83199999999999996</v>
      </c>
      <c r="G34903" s="17">
        <v>138395.135431</v>
      </c>
      <c r="H34903" s="17">
        <v>1316.0920000000001</v>
      </c>
      <c r="I34903" s="14">
        <v>113586.516458</v>
      </c>
    </row>
    <row r="34904" spans="1:9" x14ac:dyDescent="0.25">
      <c r="A34904" s="16">
        <v>45655.5</v>
      </c>
      <c r="B34904" s="17">
        <v>-41213.335616999997</v>
      </c>
      <c r="C34904" s="17">
        <v>97376.088002000004</v>
      </c>
      <c r="D34904" s="17">
        <v>24436.607191000014</v>
      </c>
      <c r="E34904" s="14">
        <v>102898.14216726925</v>
      </c>
      <c r="F34904" s="17">
        <v>0.76</v>
      </c>
      <c r="G34904" s="17">
        <v>140924.12361899999</v>
      </c>
      <c r="H34904" s="17">
        <v>1297.5039999999999</v>
      </c>
      <c r="I34904" s="14">
        <v>117514.270592</v>
      </c>
    </row>
    <row r="34905" spans="1:9" x14ac:dyDescent="0.25">
      <c r="A34905" s="16">
        <v>45655.510416666664</v>
      </c>
      <c r="B34905" s="17">
        <v>-44534.117862999999</v>
      </c>
      <c r="C34905" s="17">
        <v>93145.261715999994</v>
      </c>
      <c r="D34905" s="17">
        <v>19724.583133999997</v>
      </c>
      <c r="E34905" s="14">
        <v>104115.99409001044</v>
      </c>
      <c r="F34905" s="17">
        <v>0.83199999999999996</v>
      </c>
      <c r="G34905" s="17">
        <v>139886.27957899999</v>
      </c>
      <c r="H34905" s="17">
        <v>1312.0319999999999</v>
      </c>
      <c r="I34905" s="14">
        <v>123211.04403600001</v>
      </c>
    </row>
    <row r="34906" spans="1:9" x14ac:dyDescent="0.25">
      <c r="A34906" s="16">
        <v>45655.520833333336</v>
      </c>
      <c r="B34906" s="17">
        <v>-45414.335385999999</v>
      </c>
      <c r="C34906" s="17">
        <v>90814.416181000008</v>
      </c>
      <c r="D34906" s="17">
        <v>16651.804349000002</v>
      </c>
      <c r="E34906" s="14">
        <v>117115.45382332885</v>
      </c>
      <c r="F34906" s="17">
        <v>0.85199999999999998</v>
      </c>
      <c r="G34906" s="17">
        <v>139155.10356700001</v>
      </c>
      <c r="H34906" s="17">
        <v>1293.2</v>
      </c>
      <c r="I34906" s="14">
        <v>123351.210649</v>
      </c>
    </row>
    <row r="34907" spans="1:9" x14ac:dyDescent="0.25">
      <c r="A34907" s="16">
        <v>45655.53125</v>
      </c>
      <c r="B34907" s="17">
        <v>-47534.998727999999</v>
      </c>
      <c r="C34907" s="17">
        <v>86974.815369999997</v>
      </c>
      <c r="D34907" s="17">
        <v>12466.680483999999</v>
      </c>
      <c r="E34907" s="14">
        <v>121630.27319261707</v>
      </c>
      <c r="F34907" s="17">
        <v>0.78</v>
      </c>
      <c r="G34907" s="17">
        <v>137932.11409799999</v>
      </c>
      <c r="H34907" s="17">
        <v>1296.192</v>
      </c>
      <c r="I34907" s="14">
        <v>125599.85941200001</v>
      </c>
    </row>
    <row r="34908" spans="1:9" x14ac:dyDescent="0.25">
      <c r="A34908" s="16">
        <v>45655.541666666664</v>
      </c>
      <c r="B34908" s="17">
        <v>-47735.083915000003</v>
      </c>
      <c r="C34908" s="17">
        <v>83339.174349999987</v>
      </c>
      <c r="D34908" s="17">
        <v>9692.2416749999829</v>
      </c>
      <c r="E34908" s="14">
        <v>125458.98928131997</v>
      </c>
      <c r="F34908" s="17">
        <v>0.752</v>
      </c>
      <c r="G34908" s="17">
        <v>135221.01026499999</v>
      </c>
      <c r="H34908" s="17">
        <v>1277.624</v>
      </c>
      <c r="I34908" s="14">
        <v>123651.741371</v>
      </c>
    </row>
    <row r="34909" spans="1:9" x14ac:dyDescent="0.25">
      <c r="A34909" s="16">
        <v>45655.552083333336</v>
      </c>
      <c r="B34909" s="17">
        <v>-41853.523151999994</v>
      </c>
      <c r="C34909" s="17">
        <v>84919.402388999995</v>
      </c>
      <c r="D34909" s="17">
        <v>10882.710548999999</v>
      </c>
      <c r="E34909" s="14">
        <v>117738.95149046357</v>
      </c>
      <c r="F34909" s="17">
        <v>0.73199999999999998</v>
      </c>
      <c r="G34909" s="17">
        <v>131779.22554099999</v>
      </c>
      <c r="H34909" s="17">
        <v>1299.5319999999999</v>
      </c>
      <c r="I34909" s="14">
        <v>118720.152904</v>
      </c>
    </row>
    <row r="34910" spans="1:9" x14ac:dyDescent="0.25">
      <c r="A34910" s="16">
        <v>45655.5625</v>
      </c>
      <c r="B34910" s="17">
        <v>-35292.024580999998</v>
      </c>
      <c r="C34910" s="17">
        <v>87511.746002</v>
      </c>
      <c r="D34910" s="17">
        <v>13741.427478000003</v>
      </c>
      <c r="E34910" s="14">
        <v>114482.58655038252</v>
      </c>
      <c r="F34910" s="17">
        <v>0.71199999999999997</v>
      </c>
      <c r="G34910" s="17">
        <v>128021.770583</v>
      </c>
      <c r="H34910" s="17">
        <v>1284.232</v>
      </c>
      <c r="I34910" s="14">
        <v>111367.83124699999</v>
      </c>
    </row>
    <row r="34911" spans="1:9" x14ac:dyDescent="0.25">
      <c r="A34911" s="16">
        <v>45655.572916666664</v>
      </c>
      <c r="B34911" s="17">
        <v>-20809.619121</v>
      </c>
      <c r="C34911" s="17">
        <v>96934.693672000009</v>
      </c>
      <c r="D34911" s="17">
        <v>22884.727820000004</v>
      </c>
      <c r="E34911" s="14">
        <v>115884.45097955815</v>
      </c>
      <c r="F34911" s="17">
        <v>0.68</v>
      </c>
      <c r="G34911" s="17">
        <v>121463.164793</v>
      </c>
      <c r="H34911" s="17">
        <v>1282.0319999999999</v>
      </c>
      <c r="I34911" s="14">
        <v>95802.844547000001</v>
      </c>
    </row>
    <row r="34912" spans="1:9" x14ac:dyDescent="0.25">
      <c r="A34912" s="16">
        <v>45655.583333333336</v>
      </c>
      <c r="B34912" s="17">
        <v>-7408.5526600000003</v>
      </c>
      <c r="C34912" s="17">
        <v>105660.07019699999</v>
      </c>
      <c r="D34912" s="17">
        <v>30040.169205999995</v>
      </c>
      <c r="E34912" s="14">
        <v>121768.67174528319</v>
      </c>
      <c r="F34912" s="17">
        <v>0.61199999999999999</v>
      </c>
      <c r="G34912" s="17">
        <v>115591.097631</v>
      </c>
      <c r="H34912" s="17">
        <v>1268.7239999999999</v>
      </c>
      <c r="I34912" s="14">
        <v>84080.821032000007</v>
      </c>
    </row>
    <row r="34913" spans="1:9" x14ac:dyDescent="0.25">
      <c r="A34913" s="16">
        <v>45655.59375</v>
      </c>
      <c r="B34913" s="17">
        <v>5391.4927950000001</v>
      </c>
      <c r="C34913" s="17">
        <v>114877.47328599999</v>
      </c>
      <c r="D34913" s="17">
        <v>39009.518857999989</v>
      </c>
      <c r="E34913" s="14">
        <v>128271.19387924438</v>
      </c>
      <c r="F34913" s="17">
        <v>0.57999999999999996</v>
      </c>
      <c r="G34913" s="17">
        <v>111104.606354</v>
      </c>
      <c r="H34913" s="17">
        <v>1268.3399999999999</v>
      </c>
      <c r="I34913" s="14">
        <v>71668.693404999998</v>
      </c>
    </row>
    <row r="34914" spans="1:9" x14ac:dyDescent="0.25">
      <c r="A34914" s="16">
        <v>45655.604166666664</v>
      </c>
      <c r="B34914" s="17">
        <v>19030.465523999999</v>
      </c>
      <c r="C34914" s="17">
        <v>122805.27905899999</v>
      </c>
      <c r="D34914" s="17">
        <v>47530.682037999999</v>
      </c>
      <c r="E34914" s="14">
        <v>123186.15184827879</v>
      </c>
      <c r="F34914" s="17">
        <v>0.55200000000000005</v>
      </c>
      <c r="G34914" s="17">
        <v>104352.628046</v>
      </c>
      <c r="H34914" s="17">
        <v>1263.5840000000001</v>
      </c>
      <c r="I34914" s="14">
        <v>58502.168397000001</v>
      </c>
    </row>
    <row r="34915" spans="1:9" x14ac:dyDescent="0.25">
      <c r="A34915" s="16">
        <v>45655.614583333336</v>
      </c>
      <c r="B34915" s="17">
        <v>35067.742760000001</v>
      </c>
      <c r="C34915" s="17">
        <v>133642.85026199999</v>
      </c>
      <c r="D34915" s="17">
        <v>58502.746555999984</v>
      </c>
      <c r="E34915" s="14">
        <v>121025.75573699786</v>
      </c>
      <c r="F34915" s="17">
        <v>0.432</v>
      </c>
      <c r="G34915" s="17">
        <v>98020.882129999998</v>
      </c>
      <c r="H34915" s="17">
        <v>1264.06</v>
      </c>
      <c r="I34915" s="14">
        <v>48115.982264999999</v>
      </c>
    </row>
    <row r="34916" spans="1:9" x14ac:dyDescent="0.25">
      <c r="A34916" s="16">
        <v>45655.625</v>
      </c>
      <c r="B34916" s="17">
        <v>55142.190017000001</v>
      </c>
      <c r="C34916" s="17">
        <v>148098.74706700002</v>
      </c>
      <c r="D34916" s="17">
        <v>71727.692050000027</v>
      </c>
      <c r="E34916" s="14">
        <v>128894.73486046169</v>
      </c>
      <c r="F34916" s="17">
        <v>0.312</v>
      </c>
      <c r="G34916" s="17">
        <v>90902.985188999999</v>
      </c>
      <c r="H34916" s="17">
        <v>1238.992</v>
      </c>
      <c r="I34916" s="14">
        <v>36759.502009999997</v>
      </c>
    </row>
    <row r="34917" spans="1:9" x14ac:dyDescent="0.25">
      <c r="A34917" s="16">
        <v>45655.635416666664</v>
      </c>
      <c r="B34917" s="17">
        <v>76013.925648999997</v>
      </c>
      <c r="C34917" s="17">
        <v>162926.88636100001</v>
      </c>
      <c r="D34917" s="17">
        <v>84671.008414000011</v>
      </c>
      <c r="E34917" s="14">
        <v>127213.75430536576</v>
      </c>
      <c r="F34917" s="17">
        <v>0.26</v>
      </c>
      <c r="G34917" s="17">
        <v>83760.645078000001</v>
      </c>
      <c r="H34917" s="17">
        <v>1245.2719999999999</v>
      </c>
      <c r="I34917" s="14">
        <v>29201.215656</v>
      </c>
    </row>
    <row r="34918" spans="1:9" x14ac:dyDescent="0.25">
      <c r="A34918" s="16">
        <v>45655.645833333336</v>
      </c>
      <c r="B34918" s="17">
        <v>94084.616255000001</v>
      </c>
      <c r="C34918" s="17">
        <v>177191.945595</v>
      </c>
      <c r="D34918" s="17">
        <v>97526.463865999991</v>
      </c>
      <c r="E34918" s="14">
        <v>127671.2500285799</v>
      </c>
      <c r="F34918" s="17">
        <v>0.17199999999999999</v>
      </c>
      <c r="G34918" s="17">
        <v>79002.315547000006</v>
      </c>
      <c r="H34918" s="17">
        <v>1234.06</v>
      </c>
      <c r="I34918" s="14">
        <v>22566.699805</v>
      </c>
    </row>
    <row r="34919" spans="1:9" x14ac:dyDescent="0.25">
      <c r="A34919" s="16">
        <v>45655.65625</v>
      </c>
      <c r="B34919" s="17">
        <v>110482.500852</v>
      </c>
      <c r="C34919" s="17">
        <v>190852.53948600002</v>
      </c>
      <c r="D34919" s="17">
        <v>109717.96686100002</v>
      </c>
      <c r="E34919" s="14">
        <v>129959.43325375108</v>
      </c>
      <c r="F34919" s="17">
        <v>8.1200010000000002</v>
      </c>
      <c r="G34919" s="17">
        <v>74522.096684999997</v>
      </c>
      <c r="H34919" s="17">
        <v>1244.472</v>
      </c>
      <c r="I34919" s="14">
        <v>16618.024300000001</v>
      </c>
    </row>
    <row r="34920" spans="1:9" x14ac:dyDescent="0.25">
      <c r="A34920" s="16">
        <v>45655.666666666664</v>
      </c>
      <c r="B34920" s="17">
        <v>123305.45929100001</v>
      </c>
      <c r="C34920" s="17">
        <v>202467.28404699999</v>
      </c>
      <c r="D34920" s="17">
        <v>120614.444059</v>
      </c>
      <c r="E34920" s="14">
        <v>129210.60808451181</v>
      </c>
      <c r="F34920" s="17">
        <v>7.1999999999999995E-2</v>
      </c>
      <c r="G34920" s="17">
        <v>73284.691816999999</v>
      </c>
      <c r="H34920" s="17">
        <v>1226.0999999999999</v>
      </c>
      <c r="I34920" s="14">
        <v>10797.163138</v>
      </c>
    </row>
    <row r="34921" spans="1:9" x14ac:dyDescent="0.25">
      <c r="A34921" s="16">
        <v>45655.677083333336</v>
      </c>
      <c r="B34921" s="17">
        <v>135016.33176999999</v>
      </c>
      <c r="C34921" s="17">
        <v>211769.721934</v>
      </c>
      <c r="D34921" s="17">
        <v>129119.429179</v>
      </c>
      <c r="E34921" s="14">
        <v>130306.07757604876</v>
      </c>
      <c r="F34921" s="17">
        <v>0.02</v>
      </c>
      <c r="G34921" s="17">
        <v>70676.094996</v>
      </c>
      <c r="H34921" s="17">
        <v>1226.692</v>
      </c>
      <c r="I34921" s="14">
        <v>7170.6113679999999</v>
      </c>
    </row>
    <row r="34922" spans="1:9" x14ac:dyDescent="0.25">
      <c r="A34922" s="16">
        <v>45655.6875</v>
      </c>
      <c r="B34922" s="17">
        <v>143924.85661000002</v>
      </c>
      <c r="C34922" s="17">
        <v>221130.747061</v>
      </c>
      <c r="D34922" s="17">
        <v>136279.55588500001</v>
      </c>
      <c r="E34922" s="14">
        <v>134826.08568328453</v>
      </c>
      <c r="F34922" s="17">
        <v>35.999702999999997</v>
      </c>
      <c r="G34922" s="17">
        <v>71092.276851999995</v>
      </c>
      <c r="H34922" s="17">
        <v>1221</v>
      </c>
      <c r="I34922" s="14">
        <v>5176.3600100000003</v>
      </c>
    </row>
    <row r="34923" spans="1:9" x14ac:dyDescent="0.25">
      <c r="A34923" s="16">
        <v>45655.697916666664</v>
      </c>
      <c r="B34923" s="17">
        <v>150574.981447</v>
      </c>
      <c r="C34923" s="17">
        <v>228646.08708100001</v>
      </c>
      <c r="D34923" s="17">
        <v>142471.76546700002</v>
      </c>
      <c r="E34923" s="14">
        <v>140350.13307407335</v>
      </c>
      <c r="F34923" s="17">
        <v>131.999922</v>
      </c>
      <c r="G34923" s="17">
        <v>71503.252456999995</v>
      </c>
      <c r="H34923" s="17">
        <v>1228.5999999999999</v>
      </c>
      <c r="I34923" s="14">
        <v>4805.8881060000003</v>
      </c>
    </row>
    <row r="34924" spans="1:9" x14ac:dyDescent="0.25">
      <c r="A34924" s="16">
        <v>45655.708333333336</v>
      </c>
      <c r="B34924" s="17">
        <v>157033.021813</v>
      </c>
      <c r="C34924" s="17">
        <v>232701.261355</v>
      </c>
      <c r="D34924" s="17">
        <v>145857.79670399998</v>
      </c>
      <c r="E34924" s="14">
        <v>143510.55968664328</v>
      </c>
      <c r="F34924" s="17">
        <v>115.999923</v>
      </c>
      <c r="G34924" s="17">
        <v>69283.334778999997</v>
      </c>
      <c r="H34924" s="17">
        <v>1239.24</v>
      </c>
      <c r="I34924" s="14">
        <v>4758.1760000000004</v>
      </c>
    </row>
    <row r="34925" spans="1:9" x14ac:dyDescent="0.25">
      <c r="A34925" s="16">
        <v>45655.71875</v>
      </c>
      <c r="B34925" s="17">
        <v>159586.59657499997</v>
      </c>
      <c r="C34925" s="17">
        <v>235601.41196099998</v>
      </c>
      <c r="D34925" s="17">
        <v>147693.478466</v>
      </c>
      <c r="E34925" s="14">
        <v>145208.60915217109</v>
      </c>
      <c r="F34925" s="17">
        <v>112.00022</v>
      </c>
      <c r="G34925" s="17">
        <v>69388.708778999993</v>
      </c>
      <c r="H34925" s="17">
        <v>1215.8800000000001</v>
      </c>
      <c r="I34925" s="14">
        <v>4742.9639999999999</v>
      </c>
    </row>
    <row r="34926" spans="1:9" x14ac:dyDescent="0.25">
      <c r="A34926" s="16">
        <v>45655.729166666664</v>
      </c>
      <c r="B34926" s="17">
        <v>161460.791054</v>
      </c>
      <c r="C34926" s="17">
        <v>237654.404943</v>
      </c>
      <c r="D34926" s="17">
        <v>150641.21803300001</v>
      </c>
      <c r="E34926" s="14">
        <v>147948.20316057568</v>
      </c>
      <c r="F34926" s="17">
        <v>107.999815</v>
      </c>
      <c r="G34926" s="17">
        <v>69732.444778999998</v>
      </c>
      <c r="H34926" s="17">
        <v>1228.3599999999999</v>
      </c>
      <c r="I34926" s="14">
        <v>4710.9759999999997</v>
      </c>
    </row>
    <row r="34927" spans="1:9" x14ac:dyDescent="0.25">
      <c r="A34927" s="16">
        <v>45655.739583333336</v>
      </c>
      <c r="B34927" s="17">
        <v>165808.522306</v>
      </c>
      <c r="C34927" s="17">
        <v>241418.52830500001</v>
      </c>
      <c r="D34927" s="17">
        <v>154060.97918900001</v>
      </c>
      <c r="E34927" s="14">
        <v>151084.32138680344</v>
      </c>
      <c r="F34927" s="17">
        <v>19.999704000000001</v>
      </c>
      <c r="G34927" s="17">
        <v>69260.217818999998</v>
      </c>
      <c r="H34927" s="17">
        <v>1219.96</v>
      </c>
      <c r="I34927" s="14">
        <v>4712.2719999999999</v>
      </c>
    </row>
    <row r="34928" spans="1:9" x14ac:dyDescent="0.25">
      <c r="A34928" s="16">
        <v>45655.75</v>
      </c>
      <c r="B34928" s="17">
        <v>168230.09560899998</v>
      </c>
      <c r="C34928" s="17">
        <v>243824.35406799999</v>
      </c>
      <c r="D34928" s="17">
        <v>155621.43517099999</v>
      </c>
      <c r="E34928" s="14">
        <v>152464.74037100168</v>
      </c>
      <c r="F34928" s="17">
        <v>43.999704000000001</v>
      </c>
      <c r="G34928" s="17">
        <v>69272.825819000005</v>
      </c>
      <c r="H34928" s="17">
        <v>1242.5999999999999</v>
      </c>
      <c r="I34928" s="14">
        <v>4749.8680000000004</v>
      </c>
    </row>
    <row r="34929" spans="1:9" x14ac:dyDescent="0.25">
      <c r="A34929" s="16">
        <v>45655.760416666664</v>
      </c>
      <c r="B34929" s="17">
        <v>167826.50279500001</v>
      </c>
      <c r="C34929" s="17">
        <v>244647.74696900003</v>
      </c>
      <c r="D34929" s="17">
        <v>155265.99696000002</v>
      </c>
      <c r="E34929" s="14">
        <v>152169.44981369551</v>
      </c>
      <c r="F34929" s="17">
        <v>0</v>
      </c>
      <c r="G34929" s="17">
        <v>70081.384779</v>
      </c>
      <c r="H34929" s="17">
        <v>1222</v>
      </c>
      <c r="I34929" s="14">
        <v>4771.08</v>
      </c>
    </row>
    <row r="34930" spans="1:9" x14ac:dyDescent="0.25">
      <c r="A34930" s="16">
        <v>45655.770833333336</v>
      </c>
      <c r="B34930" s="17">
        <v>165388.93949600001</v>
      </c>
      <c r="C34930" s="17">
        <v>242810.12956900001</v>
      </c>
      <c r="D34930" s="17">
        <v>154034.26813400001</v>
      </c>
      <c r="E34930" s="14">
        <v>151076.10559744449</v>
      </c>
      <c r="F34930" s="17">
        <v>0</v>
      </c>
      <c r="G34930" s="17">
        <v>70860.763819</v>
      </c>
      <c r="H34930" s="17">
        <v>1235.1199999999999</v>
      </c>
      <c r="I34930" s="14">
        <v>4766.38</v>
      </c>
    </row>
    <row r="34931" spans="1:9" x14ac:dyDescent="0.25">
      <c r="A34931" s="16">
        <v>45655.78125</v>
      </c>
      <c r="B34931" s="17">
        <v>162791.496786</v>
      </c>
      <c r="C34931" s="17">
        <v>240110.39958699999</v>
      </c>
      <c r="D34931" s="17">
        <v>152598.89936699998</v>
      </c>
      <c r="E34931" s="14">
        <v>149653.98047648947</v>
      </c>
      <c r="F34931" s="17">
        <v>0</v>
      </c>
      <c r="G34931" s="17">
        <v>70657.570019999999</v>
      </c>
      <c r="H34931" s="17">
        <v>1213.8399999999999</v>
      </c>
      <c r="I34931" s="14">
        <v>4746.4759999999997</v>
      </c>
    </row>
    <row r="34932" spans="1:9" x14ac:dyDescent="0.25">
      <c r="A34932" s="16">
        <v>45655.791666666664</v>
      </c>
      <c r="B34932" s="17">
        <v>161712.54715599999</v>
      </c>
      <c r="C34932" s="17">
        <v>238410.89443299998</v>
      </c>
      <c r="D34932" s="17">
        <v>152492.60705099997</v>
      </c>
      <c r="E34932" s="14">
        <v>149744.40023386976</v>
      </c>
      <c r="F34932" s="17">
        <v>0</v>
      </c>
      <c r="G34932" s="17">
        <v>70233.385779000004</v>
      </c>
      <c r="H34932" s="17">
        <v>1239.1199999999999</v>
      </c>
      <c r="I34932" s="14">
        <v>4807.12</v>
      </c>
    </row>
    <row r="34933" spans="1:9" x14ac:dyDescent="0.25">
      <c r="A34933" s="16">
        <v>45655.802083333336</v>
      </c>
      <c r="B34933" s="17">
        <v>160921.31299400001</v>
      </c>
      <c r="C34933" s="17">
        <v>237204.783754</v>
      </c>
      <c r="D34933" s="17">
        <v>151148.52771400003</v>
      </c>
      <c r="E34933" s="14">
        <v>148526.03028701645</v>
      </c>
      <c r="F34933" s="17">
        <v>8.0000009999999993</v>
      </c>
      <c r="G34933" s="17">
        <v>69994.906778999997</v>
      </c>
      <c r="H34933" s="17">
        <v>1223.8800000000001</v>
      </c>
      <c r="I34933" s="14">
        <v>4878.1639999999998</v>
      </c>
    </row>
    <row r="34934" spans="1:9" x14ac:dyDescent="0.25">
      <c r="A34934" s="16">
        <v>45655.8125</v>
      </c>
      <c r="B34934" s="17">
        <v>159155.00904899999</v>
      </c>
      <c r="C34934" s="17">
        <v>235678.12699299998</v>
      </c>
      <c r="D34934" s="17">
        <v>148881.09939999995</v>
      </c>
      <c r="E34934" s="14">
        <v>146494.88420062268</v>
      </c>
      <c r="F34934" s="17">
        <v>0</v>
      </c>
      <c r="G34934" s="17">
        <v>70274.099818999995</v>
      </c>
      <c r="H34934" s="17">
        <v>1229.68</v>
      </c>
      <c r="I34934" s="14">
        <v>4799.4759999999997</v>
      </c>
    </row>
    <row r="34935" spans="1:9" x14ac:dyDescent="0.25">
      <c r="A34935" s="16">
        <v>45655.822916666664</v>
      </c>
      <c r="B34935" s="17">
        <v>157436.64111200001</v>
      </c>
      <c r="C34935" s="17">
        <v>233857.199494</v>
      </c>
      <c r="D34935" s="17">
        <v>148295.91774</v>
      </c>
      <c r="E34935" s="14">
        <v>145875.28005842955</v>
      </c>
      <c r="F34935" s="17">
        <v>0</v>
      </c>
      <c r="G34935" s="17">
        <v>70317.215819000005</v>
      </c>
      <c r="H34935" s="17">
        <v>1220.76</v>
      </c>
      <c r="I34935" s="14">
        <v>4799.32</v>
      </c>
    </row>
    <row r="34936" spans="1:9" x14ac:dyDescent="0.25">
      <c r="A34936" s="16">
        <v>45655.833333333336</v>
      </c>
      <c r="B34936" s="17">
        <v>154958.96315900001</v>
      </c>
      <c r="C34936" s="17">
        <v>230581.80275100001</v>
      </c>
      <c r="D34936" s="17">
        <v>146025.77124900001</v>
      </c>
      <c r="E34936" s="14">
        <v>143780.70630684413</v>
      </c>
      <c r="F34936" s="17">
        <v>0</v>
      </c>
      <c r="G34936" s="17">
        <v>69443.629818999994</v>
      </c>
      <c r="H34936" s="17">
        <v>1231.32</v>
      </c>
      <c r="I34936" s="14">
        <v>4797.58</v>
      </c>
    </row>
    <row r="34937" spans="1:9" x14ac:dyDescent="0.25">
      <c r="A34937" s="16">
        <v>45655.84375</v>
      </c>
      <c r="B34937" s="17">
        <v>159314.85633000001</v>
      </c>
      <c r="C34937" s="17">
        <v>234788.815768</v>
      </c>
      <c r="D34937" s="17">
        <v>149485.08881699998</v>
      </c>
      <c r="E34937" s="14">
        <v>146932.02262678649</v>
      </c>
      <c r="F34937" s="17">
        <v>0</v>
      </c>
      <c r="G34937" s="17">
        <v>68938.429778999998</v>
      </c>
      <c r="H34937" s="17">
        <v>1222</v>
      </c>
      <c r="I34937" s="14">
        <v>4806.3919999999998</v>
      </c>
    </row>
    <row r="34938" spans="1:9" x14ac:dyDescent="0.25">
      <c r="A34938" s="16">
        <v>45655.854166666664</v>
      </c>
      <c r="B34938" s="17">
        <v>155930.05715500002</v>
      </c>
      <c r="C34938" s="17">
        <v>232392.31366400002</v>
      </c>
      <c r="D34938" s="17">
        <v>147411.03078000003</v>
      </c>
      <c r="E34938" s="14">
        <v>144984.53449349588</v>
      </c>
      <c r="F34938" s="17">
        <v>11.999703</v>
      </c>
      <c r="G34938" s="17">
        <v>69157.096818999999</v>
      </c>
      <c r="H34938" s="17">
        <v>1237.72</v>
      </c>
      <c r="I34938" s="14">
        <v>4778.9880000000003</v>
      </c>
    </row>
    <row r="34939" spans="1:9" x14ac:dyDescent="0.25">
      <c r="A34939" s="16">
        <v>45655.864583333336</v>
      </c>
      <c r="B34939" s="17">
        <v>153488.32381499998</v>
      </c>
      <c r="C34939" s="17">
        <v>228057.35313299997</v>
      </c>
      <c r="D34939" s="17">
        <v>143720.67368099996</v>
      </c>
      <c r="E34939" s="14">
        <v>141562.58963759788</v>
      </c>
      <c r="F34939" s="17">
        <v>47.999811999999999</v>
      </c>
      <c r="G34939" s="17">
        <v>67014.287914999994</v>
      </c>
      <c r="H34939" s="17">
        <v>1216.5999999999999</v>
      </c>
      <c r="I34939" s="14">
        <v>4782.7960000000003</v>
      </c>
    </row>
    <row r="34940" spans="1:9" x14ac:dyDescent="0.25">
      <c r="A34940" s="16">
        <v>45655.875</v>
      </c>
      <c r="B34940" s="17">
        <v>147225.97405299998</v>
      </c>
      <c r="C34940" s="17">
        <v>223547.41037299996</v>
      </c>
      <c r="D34940" s="17">
        <v>139893.25255499996</v>
      </c>
      <c r="E34940" s="14">
        <v>138020.63025645731</v>
      </c>
      <c r="F34940" s="17">
        <v>60.000515</v>
      </c>
      <c r="G34940" s="17">
        <v>68990.327778000006</v>
      </c>
      <c r="H34940" s="17">
        <v>1230</v>
      </c>
      <c r="I34940" s="14">
        <v>4799.2</v>
      </c>
    </row>
    <row r="34941" spans="1:9" x14ac:dyDescent="0.25">
      <c r="A34941" s="16">
        <v>45655.885416666664</v>
      </c>
      <c r="B34941" s="17">
        <v>156709.326779</v>
      </c>
      <c r="C34941" s="17">
        <v>231548.326875</v>
      </c>
      <c r="D34941" s="17">
        <v>147598.56492999999</v>
      </c>
      <c r="E34941" s="14">
        <v>145130.96757064178</v>
      </c>
      <c r="F34941" s="17">
        <v>72.000218000000004</v>
      </c>
      <c r="G34941" s="17">
        <v>67240.756617999999</v>
      </c>
      <c r="H34941" s="17">
        <v>1221.4000000000001</v>
      </c>
      <c r="I34941" s="14">
        <v>4803.38</v>
      </c>
    </row>
    <row r="34942" spans="1:9" x14ac:dyDescent="0.25">
      <c r="A34942" s="16">
        <v>45655.895833333336</v>
      </c>
      <c r="B34942" s="17">
        <v>162611.67284699998</v>
      </c>
      <c r="C34942" s="17">
        <v>236994.57955099997</v>
      </c>
      <c r="D34942" s="17">
        <v>153586.47456699997</v>
      </c>
      <c r="E34942" s="14">
        <v>150668.02388823708</v>
      </c>
      <c r="F34942" s="17">
        <v>60.000515</v>
      </c>
      <c r="G34942" s="17">
        <v>66884.412393999999</v>
      </c>
      <c r="H34942" s="17">
        <v>1243.56</v>
      </c>
      <c r="I34942" s="14">
        <v>4798.3879999999999</v>
      </c>
    </row>
    <row r="34943" spans="1:9" x14ac:dyDescent="0.25">
      <c r="A34943" s="16">
        <v>45655.90625</v>
      </c>
      <c r="B34943" s="17">
        <v>161384.864994</v>
      </c>
      <c r="C34943" s="17">
        <v>235317.30785099999</v>
      </c>
      <c r="D34943" s="17">
        <v>151569.315455</v>
      </c>
      <c r="E34943" s="14">
        <v>148871.99505818295</v>
      </c>
      <c r="F34943" s="17">
        <v>72.000218000000004</v>
      </c>
      <c r="G34943" s="17">
        <v>66543.077802999993</v>
      </c>
      <c r="H34943" s="17">
        <v>1209.76</v>
      </c>
      <c r="I34943" s="14">
        <v>4808.8159999999998</v>
      </c>
    </row>
    <row r="34944" spans="1:9" x14ac:dyDescent="0.25">
      <c r="A34944" s="16">
        <v>45655.916666666664</v>
      </c>
      <c r="B34944" s="17">
        <v>160505.713965</v>
      </c>
      <c r="C34944" s="17">
        <v>234273.87218900002</v>
      </c>
      <c r="D34944" s="17">
        <v>150372.50618900004</v>
      </c>
      <c r="E34944" s="14">
        <v>147797.1287644293</v>
      </c>
      <c r="F34944" s="17">
        <v>72.000218000000004</v>
      </c>
      <c r="G34944" s="17">
        <v>66439.591818999994</v>
      </c>
      <c r="H34944" s="17">
        <v>1236.04</v>
      </c>
      <c r="I34944" s="14">
        <v>4812.5720000000001</v>
      </c>
    </row>
    <row r="34945" spans="1:9" x14ac:dyDescent="0.25">
      <c r="A34945" s="16">
        <v>45655.927083333336</v>
      </c>
      <c r="B34945" s="17">
        <v>159910.286211</v>
      </c>
      <c r="C34945" s="17">
        <v>232303.58889300001</v>
      </c>
      <c r="D34945" s="17">
        <v>146887.98906100003</v>
      </c>
      <c r="E34945" s="14">
        <v>144608.66860040976</v>
      </c>
      <c r="F34945" s="17">
        <v>36.000109999999999</v>
      </c>
      <c r="G34945" s="17">
        <v>65394.627339999999</v>
      </c>
      <c r="H34945" s="17">
        <v>1217.92</v>
      </c>
      <c r="I34945" s="14">
        <v>4770.5680000000002</v>
      </c>
    </row>
    <row r="34946" spans="1:9" x14ac:dyDescent="0.25">
      <c r="A34946" s="16">
        <v>45655.9375</v>
      </c>
      <c r="B34946" s="17">
        <v>156125.87394600001</v>
      </c>
      <c r="C34946" s="17">
        <v>227957.75224100001</v>
      </c>
      <c r="D34946" s="17">
        <v>143258.67404200003</v>
      </c>
      <c r="E34946" s="14">
        <v>141265.64033569591</v>
      </c>
      <c r="F34946" s="17">
        <v>47.999811999999999</v>
      </c>
      <c r="G34946" s="17">
        <v>64662.590818999997</v>
      </c>
      <c r="H34946" s="17">
        <v>1240.92</v>
      </c>
      <c r="I34946" s="14">
        <v>4771.5519999999997</v>
      </c>
    </row>
    <row r="34947" spans="1:9" x14ac:dyDescent="0.25">
      <c r="A34947" s="16">
        <v>45655.947916666664</v>
      </c>
      <c r="B34947" s="17">
        <v>155954.03512699998</v>
      </c>
      <c r="C34947" s="17">
        <v>227409.67024899999</v>
      </c>
      <c r="D34947" s="17">
        <v>142820.95584099999</v>
      </c>
      <c r="E34947" s="14">
        <v>140891.29902358848</v>
      </c>
      <c r="F34947" s="17">
        <v>36.000109999999999</v>
      </c>
      <c r="G34947" s="17">
        <v>64201.220819000002</v>
      </c>
      <c r="H34947" s="17">
        <v>1222.5999999999999</v>
      </c>
      <c r="I34947" s="14">
        <v>4766.9639999999999</v>
      </c>
    </row>
    <row r="34948" spans="1:9" x14ac:dyDescent="0.25">
      <c r="A34948" s="16">
        <v>45655.958333333336</v>
      </c>
      <c r="B34948" s="17">
        <v>155510.44971799999</v>
      </c>
      <c r="C34948" s="17">
        <v>226777.720764</v>
      </c>
      <c r="D34948" s="17">
        <v>140431.783367</v>
      </c>
      <c r="E34948" s="14">
        <v>138713.33378637329</v>
      </c>
      <c r="F34948" s="17">
        <v>72.000218000000004</v>
      </c>
      <c r="G34948" s="17">
        <v>64308.270450999997</v>
      </c>
      <c r="H34948" s="17">
        <v>1232.1600000000001</v>
      </c>
      <c r="I34948" s="14">
        <v>4750.6760000000004</v>
      </c>
    </row>
    <row r="34949" spans="1:9" x14ac:dyDescent="0.25">
      <c r="A34949" s="16">
        <v>45655.96875</v>
      </c>
      <c r="B34949" s="17">
        <v>156573.45491500001</v>
      </c>
      <c r="C34949" s="17">
        <v>226582.89527000001</v>
      </c>
      <c r="D34949" s="17">
        <v>139826.016833</v>
      </c>
      <c r="E34949" s="14">
        <v>138150.36601324377</v>
      </c>
      <c r="F34949" s="17">
        <v>216.00065499999999</v>
      </c>
      <c r="G34949" s="17">
        <v>63126.229819</v>
      </c>
      <c r="H34949" s="17">
        <v>1211.92</v>
      </c>
      <c r="I34949" s="14">
        <v>4756.6559999999999</v>
      </c>
    </row>
    <row r="34950" spans="1:9" x14ac:dyDescent="0.25">
      <c r="A34950" s="16">
        <v>45655.979166666664</v>
      </c>
      <c r="B34950" s="17">
        <v>155730.24403799998</v>
      </c>
      <c r="C34950" s="17">
        <v>224760.78262799996</v>
      </c>
      <c r="D34950" s="17">
        <v>137501.17331399996</v>
      </c>
      <c r="E34950" s="14">
        <v>135992.46218569847</v>
      </c>
      <c r="F34950" s="17">
        <v>251.999765</v>
      </c>
      <c r="G34950" s="17">
        <v>62321.748106999999</v>
      </c>
      <c r="H34950" s="17">
        <v>1237.96</v>
      </c>
      <c r="I34950" s="14">
        <v>4714.384</v>
      </c>
    </row>
    <row r="34951" spans="1:9" x14ac:dyDescent="0.25">
      <c r="A34951" s="16">
        <v>45655.989583333336</v>
      </c>
      <c r="B34951" s="17">
        <v>157160.90127499998</v>
      </c>
      <c r="C34951" s="17">
        <v>225970.69848299999</v>
      </c>
      <c r="D34951" s="17">
        <v>139007.27969199998</v>
      </c>
      <c r="E34951" s="14">
        <v>137337.82062296523</v>
      </c>
      <c r="F34951" s="17">
        <v>83.999921999999998</v>
      </c>
      <c r="G34951" s="17">
        <v>61878.848818999999</v>
      </c>
      <c r="H34951" s="17">
        <v>1231.5999999999999</v>
      </c>
      <c r="I34951" s="14">
        <v>4728.92</v>
      </c>
    </row>
    <row r="34952" spans="1:9" x14ac:dyDescent="0.25">
      <c r="A34952" s="16">
        <v>45656</v>
      </c>
      <c r="B34952" s="17">
        <v>154787.12319699998</v>
      </c>
      <c r="C34952" s="17">
        <v>222885.52145399997</v>
      </c>
      <c r="D34952" s="17">
        <v>135028.50144099997</v>
      </c>
      <c r="E34952" s="14">
        <v>133630.88857188707</v>
      </c>
      <c r="F34952" s="17">
        <v>228.00035800000001</v>
      </c>
      <c r="G34952" s="17">
        <v>61311.637819000003</v>
      </c>
      <c r="H34952" s="17">
        <v>1225.5999999999999</v>
      </c>
      <c r="I34952" s="14">
        <v>4723.9480000000003</v>
      </c>
    </row>
    <row r="34953" spans="1:9" x14ac:dyDescent="0.25">
      <c r="A34953" s="16">
        <v>45656.010416666664</v>
      </c>
      <c r="B34953" s="17">
        <v>153804.03291099999</v>
      </c>
      <c r="C34953" s="17">
        <v>218601.99394299998</v>
      </c>
      <c r="D34953" s="17">
        <v>131216.18178799999</v>
      </c>
      <c r="E34953" s="14">
        <v>130126.32515391962</v>
      </c>
      <c r="F34953" s="17">
        <v>203.999953</v>
      </c>
      <c r="G34953" s="17">
        <v>58166.536779000002</v>
      </c>
      <c r="H34953" s="17">
        <v>1226.76</v>
      </c>
      <c r="I34953" s="14">
        <v>4699.8559999999998</v>
      </c>
    </row>
    <row r="34954" spans="1:9" x14ac:dyDescent="0.25">
      <c r="A34954" s="16">
        <v>45656.020833333336</v>
      </c>
      <c r="B34954" s="17">
        <v>149100.30692</v>
      </c>
      <c r="C34954" s="17">
        <v>214221.607361</v>
      </c>
      <c r="D34954" s="17">
        <v>127035.18786000001</v>
      </c>
      <c r="E34954" s="14">
        <v>126212.05063336961</v>
      </c>
      <c r="F34954" s="17">
        <v>95.999624999999995</v>
      </c>
      <c r="G34954" s="17">
        <v>58857.499778999998</v>
      </c>
      <c r="H34954" s="17">
        <v>1219.8399999999999</v>
      </c>
      <c r="I34954" s="14">
        <v>4703.6279999999997</v>
      </c>
    </row>
    <row r="34955" spans="1:9" x14ac:dyDescent="0.25">
      <c r="A34955" s="16">
        <v>45656.03125</v>
      </c>
      <c r="B34955" s="17">
        <v>145507.483232</v>
      </c>
      <c r="C34955" s="17">
        <v>210001.679221</v>
      </c>
      <c r="D34955" s="17">
        <v>123167.51836</v>
      </c>
      <c r="E34955" s="14">
        <v>122598.40761650131</v>
      </c>
      <c r="F34955" s="17">
        <v>60.000515</v>
      </c>
      <c r="G34955" s="17">
        <v>58332.386779</v>
      </c>
      <c r="H34955" s="17">
        <v>1235.2</v>
      </c>
      <c r="I34955" s="14">
        <v>4724.9399999999996</v>
      </c>
    </row>
    <row r="34956" spans="1:9" x14ac:dyDescent="0.25">
      <c r="A34956" s="16">
        <v>45656.041666666664</v>
      </c>
      <c r="B34956" s="17">
        <v>142821.80601299999</v>
      </c>
      <c r="C34956" s="17">
        <v>206813.61630999998</v>
      </c>
      <c r="D34956" s="17">
        <v>120280.67775399997</v>
      </c>
      <c r="E34956" s="14">
        <v>119935.8452527974</v>
      </c>
      <c r="F34956" s="17">
        <v>92.000218000000004</v>
      </c>
      <c r="G34956" s="17">
        <v>57896.663250999998</v>
      </c>
      <c r="H34956" s="17">
        <v>1230.04</v>
      </c>
      <c r="I34956" s="14">
        <v>4685.2560000000003</v>
      </c>
    </row>
    <row r="34957" spans="1:9" x14ac:dyDescent="0.25">
      <c r="A34957" s="16">
        <v>45656.052083333336</v>
      </c>
      <c r="B34957" s="17">
        <v>142082.43796000001</v>
      </c>
      <c r="C34957" s="17">
        <v>204508.664086</v>
      </c>
      <c r="D34957" s="17">
        <v>118602.84329100001</v>
      </c>
      <c r="E34957" s="14">
        <v>118388.04148677355</v>
      </c>
      <c r="F34957" s="17">
        <v>72.000218000000004</v>
      </c>
      <c r="G34957" s="17">
        <v>56378.586778999997</v>
      </c>
      <c r="H34957" s="17">
        <v>1229.8800000000001</v>
      </c>
      <c r="I34957" s="14">
        <v>4730.2719999999999</v>
      </c>
    </row>
    <row r="34958" spans="1:9" x14ac:dyDescent="0.25">
      <c r="A34958" s="16">
        <v>45656.0625</v>
      </c>
      <c r="B34958" s="17">
        <v>140419.84661199999</v>
      </c>
      <c r="C34958" s="17">
        <v>203028.45103499998</v>
      </c>
      <c r="D34958" s="17">
        <v>117302.15631899999</v>
      </c>
      <c r="E34958" s="14">
        <v>117156.52197855155</v>
      </c>
      <c r="F34958" s="17">
        <v>47.999811999999999</v>
      </c>
      <c r="G34958" s="17">
        <v>56576.234778999999</v>
      </c>
      <c r="H34958" s="17">
        <v>1225.5999999999999</v>
      </c>
      <c r="I34958" s="14">
        <v>4736.6000000000004</v>
      </c>
    </row>
    <row r="34959" spans="1:9" x14ac:dyDescent="0.25">
      <c r="A34959" s="16">
        <v>45656.072916666664</v>
      </c>
      <c r="B34959" s="17">
        <v>143968.81893800001</v>
      </c>
      <c r="C34959" s="17">
        <v>205552.38520800002</v>
      </c>
      <c r="D34959" s="17">
        <v>120115.86807900002</v>
      </c>
      <c r="E34959" s="14">
        <v>119766.48388352885</v>
      </c>
      <c r="F34959" s="17">
        <v>0</v>
      </c>
      <c r="G34959" s="17">
        <v>55179.666339000003</v>
      </c>
      <c r="H34959" s="17">
        <v>1232.56</v>
      </c>
      <c r="I34959" s="14">
        <v>4756.4359999999997</v>
      </c>
    </row>
    <row r="34960" spans="1:9" x14ac:dyDescent="0.25">
      <c r="A34960" s="16">
        <v>45656.083333333336</v>
      </c>
      <c r="B34960" s="17">
        <v>143553.17786200001</v>
      </c>
      <c r="C34960" s="17">
        <v>205141.071387</v>
      </c>
      <c r="D34960" s="17">
        <v>119749.263349</v>
      </c>
      <c r="E34960" s="14">
        <v>119436.62793214252</v>
      </c>
      <c r="F34960" s="17">
        <v>24.000406999999999</v>
      </c>
      <c r="G34960" s="17">
        <v>55166.702778999999</v>
      </c>
      <c r="H34960" s="17">
        <v>1234.2</v>
      </c>
      <c r="I34960" s="14">
        <v>4717.84</v>
      </c>
    </row>
    <row r="34961" spans="1:9" x14ac:dyDescent="0.25">
      <c r="A34961" s="16">
        <v>45656.09375</v>
      </c>
      <c r="B34961" s="17">
        <v>143225.45902899999</v>
      </c>
      <c r="C34961" s="17">
        <v>204999.595482</v>
      </c>
      <c r="D34961" s="17">
        <v>119032.85542199999</v>
      </c>
      <c r="E34961" s="14">
        <v>118737.74964935929</v>
      </c>
      <c r="F34961" s="17">
        <v>95.999624999999995</v>
      </c>
      <c r="G34961" s="17">
        <v>55277.954331000001</v>
      </c>
      <c r="H34961" s="17">
        <v>1222.48</v>
      </c>
      <c r="I34961" s="14">
        <v>4708.2280000000001</v>
      </c>
    </row>
    <row r="34962" spans="1:9" x14ac:dyDescent="0.25">
      <c r="A34962" s="16">
        <v>45656.104166666664</v>
      </c>
      <c r="B34962" s="17">
        <v>141842.64221300001</v>
      </c>
      <c r="C34962" s="17">
        <v>203765.87869900002</v>
      </c>
      <c r="D34962" s="17">
        <v>117718.98082000003</v>
      </c>
      <c r="E34962" s="14">
        <v>117558.73627809668</v>
      </c>
      <c r="F34962" s="17">
        <v>72.000218000000004</v>
      </c>
      <c r="G34962" s="17">
        <v>55518.765819</v>
      </c>
      <c r="H34962" s="17">
        <v>1227.3599999999999</v>
      </c>
      <c r="I34962" s="14">
        <v>4703.0280000000002</v>
      </c>
    </row>
    <row r="34963" spans="1:9" x14ac:dyDescent="0.25">
      <c r="A34963" s="16">
        <v>45656.114583333336</v>
      </c>
      <c r="B34963" s="17">
        <v>141035.32751600002</v>
      </c>
      <c r="C34963" s="17">
        <v>202894.45605500005</v>
      </c>
      <c r="D34963" s="17">
        <v>117082.61530700004</v>
      </c>
      <c r="E34963" s="14">
        <v>116952.1342166142</v>
      </c>
      <c r="F34963" s="17">
        <v>24.000406999999999</v>
      </c>
      <c r="G34963" s="17">
        <v>55595.667354999998</v>
      </c>
      <c r="H34963" s="17">
        <v>1226.32</v>
      </c>
      <c r="I34963" s="14">
        <v>4711.1679999999997</v>
      </c>
    </row>
    <row r="34964" spans="1:9" x14ac:dyDescent="0.25">
      <c r="A34964" s="16">
        <v>45656.125</v>
      </c>
      <c r="B34964" s="17">
        <v>139252.82595100001</v>
      </c>
      <c r="C34964" s="17">
        <v>201103.91947600001</v>
      </c>
      <c r="D34964" s="17">
        <v>116129.72200300002</v>
      </c>
      <c r="E34964" s="14">
        <v>116083.9313027015</v>
      </c>
      <c r="F34964" s="17">
        <v>0</v>
      </c>
      <c r="G34964" s="17">
        <v>55719.298778999997</v>
      </c>
      <c r="H34964" s="17">
        <v>1224.5999999999999</v>
      </c>
      <c r="I34964" s="14">
        <v>4701.7160000000003</v>
      </c>
    </row>
    <row r="34965" spans="1:9" x14ac:dyDescent="0.25">
      <c r="A34965" s="16">
        <v>45656.135416666664</v>
      </c>
      <c r="B34965" s="17">
        <v>141011.3474</v>
      </c>
      <c r="C34965" s="17">
        <v>201499.758776</v>
      </c>
      <c r="D34965" s="17">
        <v>116010.58298200001</v>
      </c>
      <c r="E34965" s="14">
        <v>115939.99602897746</v>
      </c>
      <c r="F34965" s="17">
        <v>0</v>
      </c>
      <c r="G34965" s="17">
        <v>54453.681778999999</v>
      </c>
      <c r="H34965" s="17">
        <v>1244.1600000000001</v>
      </c>
      <c r="I34965" s="14">
        <v>4717.4359999999997</v>
      </c>
    </row>
    <row r="34966" spans="1:9" x14ac:dyDescent="0.25">
      <c r="A34966" s="16">
        <v>45656.145833333336</v>
      </c>
      <c r="B34966" s="17">
        <v>138533.42546999999</v>
      </c>
      <c r="C34966" s="17">
        <v>199885.44376399997</v>
      </c>
      <c r="D34966" s="17">
        <v>115437.90976699995</v>
      </c>
      <c r="E34966" s="14">
        <v>115368.57715739739</v>
      </c>
      <c r="F34966" s="17">
        <v>0</v>
      </c>
      <c r="G34966" s="17">
        <v>55333.550778999997</v>
      </c>
      <c r="H34966" s="17">
        <v>1214.68</v>
      </c>
      <c r="I34966" s="14">
        <v>4721.5959999999995</v>
      </c>
    </row>
    <row r="34967" spans="1:9" x14ac:dyDescent="0.25">
      <c r="A34967" s="16">
        <v>45656.15625</v>
      </c>
      <c r="B34967" s="17">
        <v>139772.39103599999</v>
      </c>
      <c r="C34967" s="17">
        <v>200449.57602699997</v>
      </c>
      <c r="D34967" s="17">
        <v>115206.42518599996</v>
      </c>
      <c r="E34967" s="14">
        <v>115147.31003199801</v>
      </c>
      <c r="F34967" s="17">
        <v>0</v>
      </c>
      <c r="G34967" s="17">
        <v>54682.838779999998</v>
      </c>
      <c r="H34967" s="17">
        <v>1231.56</v>
      </c>
      <c r="I34967" s="14">
        <v>4729.5439999999999</v>
      </c>
    </row>
    <row r="34968" spans="1:9" x14ac:dyDescent="0.25">
      <c r="A34968" s="16">
        <v>45656.166666666664</v>
      </c>
      <c r="B34968" s="17">
        <v>139892.29044099999</v>
      </c>
      <c r="C34968" s="17">
        <v>200716.13014999998</v>
      </c>
      <c r="D34968" s="17">
        <v>115289.15937099999</v>
      </c>
      <c r="E34968" s="14">
        <v>115331.34725318429</v>
      </c>
      <c r="F34968" s="17">
        <v>0</v>
      </c>
      <c r="G34968" s="17">
        <v>54803.774778999999</v>
      </c>
      <c r="H34968" s="17">
        <v>1225.72</v>
      </c>
      <c r="I34968" s="14">
        <v>4713.26</v>
      </c>
    </row>
    <row r="34969" spans="1:9" x14ac:dyDescent="0.25">
      <c r="A34969" s="16">
        <v>45656.177083333336</v>
      </c>
      <c r="B34969" s="17">
        <v>141490.94094100001</v>
      </c>
      <c r="C34969" s="17">
        <v>202461.51709499999</v>
      </c>
      <c r="D34969" s="17">
        <v>115689.73241199998</v>
      </c>
      <c r="E34969" s="14">
        <v>115843.69658643015</v>
      </c>
      <c r="F34969" s="17">
        <v>0</v>
      </c>
      <c r="G34969" s="17">
        <v>55100.762778999997</v>
      </c>
      <c r="H34969" s="17">
        <v>1245.04</v>
      </c>
      <c r="I34969" s="14">
        <v>4652.3320000000003</v>
      </c>
    </row>
    <row r="34970" spans="1:9" x14ac:dyDescent="0.25">
      <c r="A34970" s="16">
        <v>45656.1875</v>
      </c>
      <c r="B34970" s="17">
        <v>140012.18976000001</v>
      </c>
      <c r="C34970" s="17">
        <v>201562.68711299999</v>
      </c>
      <c r="D34970" s="17">
        <v>114516.29086199999</v>
      </c>
      <c r="E34970" s="14">
        <v>114736.39807254431</v>
      </c>
      <c r="F34970" s="17">
        <v>0</v>
      </c>
      <c r="G34970" s="17">
        <v>55648.762778999997</v>
      </c>
      <c r="H34970" s="17">
        <v>1221.72</v>
      </c>
      <c r="I34970" s="14">
        <v>4671.2359999999999</v>
      </c>
    </row>
    <row r="34971" spans="1:9" x14ac:dyDescent="0.25">
      <c r="A34971" s="16">
        <v>45656.197916666664</v>
      </c>
      <c r="B34971" s="17">
        <v>139132.926087</v>
      </c>
      <c r="C34971" s="17">
        <v>200905.968418</v>
      </c>
      <c r="D34971" s="17">
        <v>113822.537356</v>
      </c>
      <c r="E34971" s="14">
        <v>114062.46355886191</v>
      </c>
      <c r="F34971" s="17">
        <v>0</v>
      </c>
      <c r="G34971" s="17">
        <v>55828.470779000003</v>
      </c>
      <c r="H34971" s="17">
        <v>1236.24</v>
      </c>
      <c r="I34971" s="14">
        <v>4670.7359999999999</v>
      </c>
    </row>
    <row r="34972" spans="1:9" x14ac:dyDescent="0.25">
      <c r="A34972" s="16">
        <v>45656.208333333336</v>
      </c>
      <c r="B34972" s="17">
        <v>138853.1594</v>
      </c>
      <c r="C34972" s="17">
        <v>200497.053415</v>
      </c>
      <c r="D34972" s="17">
        <v>113069.94000500001</v>
      </c>
      <c r="E34972" s="14">
        <v>113350.15789395996</v>
      </c>
      <c r="F34972" s="17">
        <v>0</v>
      </c>
      <c r="G34972" s="17">
        <v>55631.094778999999</v>
      </c>
      <c r="H34972" s="17">
        <v>1211.8</v>
      </c>
      <c r="I34972" s="14">
        <v>4696.0159999999996</v>
      </c>
    </row>
    <row r="34973" spans="1:9" x14ac:dyDescent="0.25">
      <c r="A34973" s="16">
        <v>45656.21875</v>
      </c>
      <c r="B34973" s="17">
        <v>129380.78184</v>
      </c>
      <c r="C34973" s="17">
        <v>191681.81119800001</v>
      </c>
      <c r="D34973" s="17">
        <v>103987.47372600001</v>
      </c>
      <c r="E34973" s="14">
        <v>104834.33983005735</v>
      </c>
      <c r="F34973" s="17">
        <v>0</v>
      </c>
      <c r="G34973" s="17">
        <v>56777.534779000001</v>
      </c>
      <c r="H34973" s="17">
        <v>1245.52</v>
      </c>
      <c r="I34973" s="14">
        <v>4697.424</v>
      </c>
    </row>
    <row r="34974" spans="1:9" x14ac:dyDescent="0.25">
      <c r="A34974" s="16">
        <v>45656.229166666664</v>
      </c>
      <c r="B34974" s="17">
        <v>124064.82375900001</v>
      </c>
      <c r="C34974" s="17">
        <v>186376.60931100001</v>
      </c>
      <c r="D34974" s="17">
        <v>97897.085288999995</v>
      </c>
      <c r="E34974" s="14">
        <v>99081.652774173985</v>
      </c>
      <c r="F34974" s="17">
        <v>0</v>
      </c>
      <c r="G34974" s="17">
        <v>57189.730778999998</v>
      </c>
      <c r="H34974" s="17">
        <v>1226.2</v>
      </c>
      <c r="I34974" s="14">
        <v>4707.2560000000003</v>
      </c>
    </row>
    <row r="34975" spans="1:9" x14ac:dyDescent="0.25">
      <c r="A34975" s="16">
        <v>45656.239583333336</v>
      </c>
      <c r="B34975" s="17">
        <v>126502.99098</v>
      </c>
      <c r="C34975" s="17">
        <v>189067.60891800001</v>
      </c>
      <c r="D34975" s="17">
        <v>99007.967245000022</v>
      </c>
      <c r="E34975" s="14">
        <v>100073.95006291302</v>
      </c>
      <c r="F34975" s="17">
        <v>0</v>
      </c>
      <c r="G34975" s="17">
        <v>57378.678779000002</v>
      </c>
      <c r="H34975" s="17">
        <v>1234.8</v>
      </c>
      <c r="I34975" s="14">
        <v>4721.5360000000001</v>
      </c>
    </row>
    <row r="34976" spans="1:9" x14ac:dyDescent="0.25">
      <c r="A34976" s="16">
        <v>45656.25</v>
      </c>
      <c r="B34976" s="17">
        <v>129500.688715</v>
      </c>
      <c r="C34976" s="17">
        <v>193134.245471</v>
      </c>
      <c r="D34976" s="17">
        <v>101270.572596</v>
      </c>
      <c r="E34976" s="14">
        <v>102215.29933265218</v>
      </c>
      <c r="F34976" s="17">
        <v>0</v>
      </c>
      <c r="G34976" s="17">
        <v>58192.702778999999</v>
      </c>
      <c r="H34976" s="17">
        <v>1218.8800000000001</v>
      </c>
      <c r="I34976" s="14">
        <v>4705.62</v>
      </c>
    </row>
    <row r="34977" spans="1:9" x14ac:dyDescent="0.25">
      <c r="A34977" s="16">
        <v>45656.260416666664</v>
      </c>
      <c r="B34977" s="17">
        <v>135455.95505300001</v>
      </c>
      <c r="C34977" s="17">
        <v>200351.81117900001</v>
      </c>
      <c r="D34977" s="17">
        <v>105605.547724</v>
      </c>
      <c r="E34977" s="14">
        <v>106232.96366674954</v>
      </c>
      <c r="F34977" s="17">
        <v>0</v>
      </c>
      <c r="G34977" s="17">
        <v>59311.002779000002</v>
      </c>
      <c r="H34977" s="17">
        <v>1236.28</v>
      </c>
      <c r="I34977" s="14">
        <v>4703.72</v>
      </c>
    </row>
    <row r="34978" spans="1:9" x14ac:dyDescent="0.25">
      <c r="A34978" s="16">
        <v>45656.270833333336</v>
      </c>
      <c r="B34978" s="17">
        <v>136255.30347700001</v>
      </c>
      <c r="C34978" s="17">
        <v>203810.53194500002</v>
      </c>
      <c r="D34978" s="17">
        <v>108216.03986700001</v>
      </c>
      <c r="E34978" s="14">
        <v>108687.12112728068</v>
      </c>
      <c r="F34978" s="17">
        <v>0</v>
      </c>
      <c r="G34978" s="17">
        <v>61907.410778999998</v>
      </c>
      <c r="H34978" s="17">
        <v>1223.04</v>
      </c>
      <c r="I34978" s="14">
        <v>4730.2640000000001</v>
      </c>
    </row>
    <row r="34979" spans="1:9" x14ac:dyDescent="0.25">
      <c r="A34979" s="16">
        <v>45656.28125</v>
      </c>
      <c r="B34979" s="17">
        <v>140291.95450299999</v>
      </c>
      <c r="C34979" s="17">
        <v>208802.13308899998</v>
      </c>
      <c r="D34979" s="17">
        <v>111175.02148899998</v>
      </c>
      <c r="E34979" s="14">
        <v>111405.06425714075</v>
      </c>
      <c r="F34979" s="17">
        <v>0</v>
      </c>
      <c r="G34979" s="17">
        <v>63555.886779</v>
      </c>
      <c r="H34979" s="17">
        <v>1231.72</v>
      </c>
      <c r="I34979" s="14">
        <v>4744.2879999999996</v>
      </c>
    </row>
    <row r="34980" spans="1:9" x14ac:dyDescent="0.25">
      <c r="A34980" s="16">
        <v>45656.291666666664</v>
      </c>
      <c r="B34980" s="17">
        <v>143049.61042700001</v>
      </c>
      <c r="C34980" s="17">
        <v>212692.880821</v>
      </c>
      <c r="D34980" s="17">
        <v>114211.766042</v>
      </c>
      <c r="E34980" s="14">
        <v>114295.21801712297</v>
      </c>
      <c r="F34980" s="17">
        <v>0</v>
      </c>
      <c r="G34980" s="17">
        <v>64979.426779000001</v>
      </c>
      <c r="H34980" s="17">
        <v>1222.24</v>
      </c>
      <c r="I34980" s="14">
        <v>4684.9560000000001</v>
      </c>
    </row>
    <row r="34981" spans="1:9" x14ac:dyDescent="0.25">
      <c r="A34981" s="16">
        <v>45656.302083333336</v>
      </c>
      <c r="B34981" s="17">
        <v>148644.714247</v>
      </c>
      <c r="C34981" s="17">
        <v>218427.874526</v>
      </c>
      <c r="D34981" s="17">
        <v>117019.25177399999</v>
      </c>
      <c r="E34981" s="14">
        <v>116866.35108225002</v>
      </c>
      <c r="F34981" s="17">
        <v>0</v>
      </c>
      <c r="G34981" s="17">
        <v>64723.002779000002</v>
      </c>
      <c r="H34981" s="17">
        <v>1229.4000000000001</v>
      </c>
      <c r="I34981" s="14">
        <v>4686.9639999999999</v>
      </c>
    </row>
    <row r="34982" spans="1:9" x14ac:dyDescent="0.25">
      <c r="A34982" s="16">
        <v>45656.3125</v>
      </c>
      <c r="B34982" s="17">
        <v>150802.77556899999</v>
      </c>
      <c r="C34982" s="17">
        <v>221651.45513199997</v>
      </c>
      <c r="D34982" s="17">
        <v>119684.81638599996</v>
      </c>
      <c r="E34982" s="14">
        <v>119284.80350784607</v>
      </c>
      <c r="F34982" s="17">
        <v>0</v>
      </c>
      <c r="G34982" s="17">
        <v>65947.346779</v>
      </c>
      <c r="H34982" s="17">
        <v>1225</v>
      </c>
      <c r="I34982" s="14">
        <v>4668.2439999999997</v>
      </c>
    </row>
    <row r="34983" spans="1:9" x14ac:dyDescent="0.25">
      <c r="A34983" s="16">
        <v>45656.322916666664</v>
      </c>
      <c r="B34983" s="17">
        <v>152760.99223800001</v>
      </c>
      <c r="C34983" s="17">
        <v>226803.61756499999</v>
      </c>
      <c r="D34983" s="17">
        <v>123796.31230000001</v>
      </c>
      <c r="E34983" s="14">
        <v>123108.36722170369</v>
      </c>
      <c r="F34983" s="17">
        <v>0</v>
      </c>
      <c r="G34983" s="17">
        <v>68651.918779</v>
      </c>
      <c r="H34983" s="17">
        <v>1239.1600000000001</v>
      </c>
      <c r="I34983" s="14">
        <v>4723.5720000000001</v>
      </c>
    </row>
    <row r="34984" spans="1:9" x14ac:dyDescent="0.25">
      <c r="A34984" s="16">
        <v>45656.333333333336</v>
      </c>
      <c r="B34984" s="17">
        <v>156157.84418300001</v>
      </c>
      <c r="C34984" s="17">
        <v>231465.33298200002</v>
      </c>
      <c r="D34984" s="17">
        <v>127489.76404800001</v>
      </c>
      <c r="E34984" s="14">
        <v>126562.4415606234</v>
      </c>
      <c r="F34984" s="17">
        <v>0</v>
      </c>
      <c r="G34984" s="17">
        <v>69802.131819000002</v>
      </c>
      <c r="H34984" s="17">
        <v>1216.76</v>
      </c>
      <c r="I34984" s="14">
        <v>4727.0479999999998</v>
      </c>
    </row>
    <row r="34985" spans="1:9" x14ac:dyDescent="0.25">
      <c r="A34985" s="16">
        <v>45656.34375</v>
      </c>
      <c r="B34985" s="17">
        <v>162511.76977399999</v>
      </c>
      <c r="C34985" s="17">
        <v>236447.57941299997</v>
      </c>
      <c r="D34985" s="17">
        <v>130390.21718299996</v>
      </c>
      <c r="E34985" s="14">
        <v>129339.44686060531</v>
      </c>
      <c r="F34985" s="17">
        <v>0</v>
      </c>
      <c r="G34985" s="17">
        <v>68318.719819000005</v>
      </c>
      <c r="H34985" s="17">
        <v>1231.44</v>
      </c>
      <c r="I34985" s="14">
        <v>4659.3599999999997</v>
      </c>
    </row>
    <row r="34986" spans="1:9" x14ac:dyDescent="0.25">
      <c r="A34986" s="16">
        <v>45656.354166666664</v>
      </c>
      <c r="B34986" s="17">
        <v>165149.17724799999</v>
      </c>
      <c r="C34986" s="17">
        <v>239865.28428099997</v>
      </c>
      <c r="D34986" s="17">
        <v>133521.92787699998</v>
      </c>
      <c r="E34986" s="14">
        <v>132822.50520858294</v>
      </c>
      <c r="F34986" s="17">
        <v>0</v>
      </c>
      <c r="G34986" s="17">
        <v>69088.403535999998</v>
      </c>
      <c r="H34986" s="17">
        <v>1223.2</v>
      </c>
      <c r="I34986" s="14">
        <v>4624.0099270000001</v>
      </c>
    </row>
    <row r="34987" spans="1:9" x14ac:dyDescent="0.25">
      <c r="A34987" s="16">
        <v>45656.364583333336</v>
      </c>
      <c r="B34987" s="17">
        <v>167307.03706599999</v>
      </c>
      <c r="C34987" s="17">
        <v>241772.42951299998</v>
      </c>
      <c r="D34987" s="17">
        <v>134371.62123499997</v>
      </c>
      <c r="E34987" s="14">
        <v>134864.58361521439</v>
      </c>
      <c r="F34987" s="17">
        <v>1.2E-2</v>
      </c>
      <c r="G34987" s="17">
        <v>68960.509369000007</v>
      </c>
      <c r="H34987" s="17">
        <v>1242.1600000000001</v>
      </c>
      <c r="I34987" s="14">
        <v>4771.4460079999999</v>
      </c>
    </row>
    <row r="34988" spans="1:9" x14ac:dyDescent="0.25">
      <c r="A34988" s="16">
        <v>45656.375</v>
      </c>
      <c r="B34988" s="17">
        <v>166787.637652</v>
      </c>
      <c r="C34988" s="17">
        <v>242874.81464599998</v>
      </c>
      <c r="D34988" s="17">
        <v>135723.19311099997</v>
      </c>
      <c r="E34988" s="14">
        <v>139009.47117929559</v>
      </c>
      <c r="F34988" s="17">
        <v>9.1999999999999998E-2</v>
      </c>
      <c r="G34988" s="17">
        <v>70607.678650999995</v>
      </c>
      <c r="H34988" s="17">
        <v>1220.52</v>
      </c>
      <c r="I34988" s="14">
        <v>5696.630975</v>
      </c>
    </row>
    <row r="34989" spans="1:9" x14ac:dyDescent="0.25">
      <c r="A34989" s="16">
        <v>45656.385416666664</v>
      </c>
      <c r="B34989" s="17">
        <v>167427.03656200002</v>
      </c>
      <c r="C34989" s="17">
        <v>243230.98568200003</v>
      </c>
      <c r="D34989" s="17">
        <v>136435.41559800002</v>
      </c>
      <c r="E34989" s="14">
        <v>140978.28263181355</v>
      </c>
      <c r="F34989" s="17">
        <v>0.13200000000000001</v>
      </c>
      <c r="G34989" s="17">
        <v>70313.621302</v>
      </c>
      <c r="H34989" s="17">
        <v>1226.08</v>
      </c>
      <c r="I34989" s="14">
        <v>7657.3136709999999</v>
      </c>
    </row>
    <row r="34990" spans="1:9" x14ac:dyDescent="0.25">
      <c r="A34990" s="16">
        <v>45656.395833333336</v>
      </c>
      <c r="B34990" s="17">
        <v>163151.35690399999</v>
      </c>
      <c r="C34990" s="17">
        <v>241582.85699299996</v>
      </c>
      <c r="D34990" s="17">
        <v>135532.580468</v>
      </c>
      <c r="E34990" s="14">
        <v>140851.08246990101</v>
      </c>
      <c r="F34990" s="17">
        <v>0.21199999999999999</v>
      </c>
      <c r="G34990" s="17">
        <v>72909.625312999997</v>
      </c>
      <c r="H34990" s="17">
        <v>1218.692</v>
      </c>
      <c r="I34990" s="14">
        <v>10321.321822</v>
      </c>
    </row>
    <row r="34991" spans="1:9" x14ac:dyDescent="0.25">
      <c r="A34991" s="16">
        <v>45656.40625</v>
      </c>
      <c r="B34991" s="17">
        <v>159954.515659</v>
      </c>
      <c r="C34991" s="17">
        <v>240503.60689199998</v>
      </c>
      <c r="D34991" s="17">
        <v>133685.84705099996</v>
      </c>
      <c r="E34991" s="14">
        <v>142007.90621658345</v>
      </c>
      <c r="F34991" s="17">
        <v>0.27200000000000002</v>
      </c>
      <c r="G34991" s="17">
        <v>75078.400404</v>
      </c>
      <c r="H34991" s="17">
        <v>1235.172</v>
      </c>
      <c r="I34991" s="14">
        <v>12793.165938</v>
      </c>
    </row>
    <row r="34992" spans="1:9" x14ac:dyDescent="0.25">
      <c r="A34992" s="16">
        <v>45656.416666666664</v>
      </c>
      <c r="B34992" s="17">
        <v>155039.22052</v>
      </c>
      <c r="C34992" s="17">
        <v>237696.38103400002</v>
      </c>
      <c r="D34992" s="17">
        <v>131519.81897400002</v>
      </c>
      <c r="E34992" s="14">
        <v>145687.65621460142</v>
      </c>
      <c r="F34992" s="17">
        <v>0.33200000000000002</v>
      </c>
      <c r="G34992" s="17">
        <v>77344.688840000003</v>
      </c>
      <c r="H34992" s="17">
        <v>1241.92</v>
      </c>
      <c r="I34992" s="14">
        <v>15620.450078</v>
      </c>
    </row>
    <row r="34993" spans="1:9" x14ac:dyDescent="0.25">
      <c r="A34993" s="16">
        <v>45656.427083333336</v>
      </c>
      <c r="B34993" s="17">
        <v>150603.39585100001</v>
      </c>
      <c r="C34993" s="17">
        <v>234453.27383800002</v>
      </c>
      <c r="D34993" s="17">
        <v>129199.45612000002</v>
      </c>
      <c r="E34993" s="14">
        <v>148370.77845904097</v>
      </c>
      <c r="F34993" s="17">
        <v>0.44</v>
      </c>
      <c r="G34993" s="17">
        <v>78840.888556000005</v>
      </c>
      <c r="H34993" s="17">
        <v>1229.252</v>
      </c>
      <c r="I34993" s="14">
        <v>19106.413786000001</v>
      </c>
    </row>
    <row r="34994" spans="1:9" x14ac:dyDescent="0.25">
      <c r="A34994" s="16">
        <v>45656.4375</v>
      </c>
      <c r="B34994" s="17">
        <v>145248.20087999999</v>
      </c>
      <c r="C34994" s="17">
        <v>231687.21634499999</v>
      </c>
      <c r="D34994" s="17">
        <v>127573.53362599999</v>
      </c>
      <c r="E34994" s="14">
        <v>148779.34356531512</v>
      </c>
      <c r="F34994" s="17">
        <v>0.49199999999999999</v>
      </c>
      <c r="G34994" s="17">
        <v>81271.858607000002</v>
      </c>
      <c r="H34994" s="17">
        <v>1234.752</v>
      </c>
      <c r="I34994" s="14">
        <v>22216.432247000001</v>
      </c>
    </row>
    <row r="34995" spans="1:9" x14ac:dyDescent="0.25">
      <c r="A34995" s="16">
        <v>45656.447916666664</v>
      </c>
      <c r="B34995" s="17">
        <v>145448.09455499999</v>
      </c>
      <c r="C34995" s="17">
        <v>230777.52813299999</v>
      </c>
      <c r="D34995" s="17">
        <v>125578.11089099999</v>
      </c>
      <c r="E34995" s="14">
        <v>146922.79634273032</v>
      </c>
      <c r="F34995" s="17">
        <v>0.56000000000000005</v>
      </c>
      <c r="G34995" s="17">
        <v>80146.490290000002</v>
      </c>
      <c r="H34995" s="17">
        <v>1227.3119999999999</v>
      </c>
      <c r="I34995" s="14">
        <v>25392.626765000001</v>
      </c>
    </row>
    <row r="34996" spans="1:9" x14ac:dyDescent="0.25">
      <c r="A34996" s="16">
        <v>45656.458333333336</v>
      </c>
      <c r="B34996" s="17">
        <v>143289.90401</v>
      </c>
      <c r="C34996" s="17">
        <v>228847.40482900001</v>
      </c>
      <c r="D34996" s="17">
        <v>123680.34662500001</v>
      </c>
      <c r="E34996" s="14">
        <v>145387.18909565828</v>
      </c>
      <c r="F34996" s="17">
        <v>0.5</v>
      </c>
      <c r="G34996" s="17">
        <v>80586.313227000006</v>
      </c>
      <c r="H34996" s="17">
        <v>1250.48</v>
      </c>
      <c r="I34996" s="14">
        <v>31083.403556000001</v>
      </c>
    </row>
    <row r="34997" spans="1:9" x14ac:dyDescent="0.25">
      <c r="A34997" s="16">
        <v>45656.46875</v>
      </c>
      <c r="B34997" s="17">
        <v>143010.236217</v>
      </c>
      <c r="C34997" s="17">
        <v>227821.08188799999</v>
      </c>
      <c r="D34997" s="17">
        <v>123344.33755499999</v>
      </c>
      <c r="E34997" s="14">
        <v>151624.7553195197</v>
      </c>
      <c r="F34997" s="17">
        <v>0.59199999999999997</v>
      </c>
      <c r="G34997" s="17">
        <v>80313.332165</v>
      </c>
      <c r="H34997" s="17">
        <v>1232.8599999999999</v>
      </c>
      <c r="I34997" s="14">
        <v>36860.092604999998</v>
      </c>
    </row>
    <row r="34998" spans="1:9" x14ac:dyDescent="0.25">
      <c r="A34998" s="16">
        <v>45656.479166666664</v>
      </c>
      <c r="B34998" s="17">
        <v>142770.429813</v>
      </c>
      <c r="C34998" s="17">
        <v>227977.95706699998</v>
      </c>
      <c r="D34998" s="17">
        <v>124170.00425499998</v>
      </c>
      <c r="E34998" s="14">
        <v>159975.22647495207</v>
      </c>
      <c r="F34998" s="17">
        <v>0.57999999999999996</v>
      </c>
      <c r="G34998" s="17">
        <v>80646.694443999993</v>
      </c>
      <c r="H34998" s="17">
        <v>1237.96</v>
      </c>
      <c r="I34998" s="14">
        <v>38850.928790999998</v>
      </c>
    </row>
    <row r="34999" spans="1:9" x14ac:dyDescent="0.25">
      <c r="A34999" s="16">
        <v>45656.489583333336</v>
      </c>
      <c r="B34999" s="17">
        <v>140212.67321899999</v>
      </c>
      <c r="C34999" s="17">
        <v>227819.95713200001</v>
      </c>
      <c r="D34999" s="17">
        <v>124470.06922200001</v>
      </c>
      <c r="E34999" s="14">
        <v>171011.1846550027</v>
      </c>
      <c r="F34999" s="17">
        <v>0.65200000000000002</v>
      </c>
      <c r="G34999" s="17">
        <v>82470.390220999994</v>
      </c>
      <c r="H34999" s="17">
        <v>1231.8920000000001</v>
      </c>
      <c r="I34999" s="14">
        <v>42893.777008999998</v>
      </c>
    </row>
    <row r="35000" spans="1:9" x14ac:dyDescent="0.25">
      <c r="A35000" s="16">
        <v>45656.5</v>
      </c>
      <c r="B35000" s="17">
        <v>138174.463453</v>
      </c>
      <c r="C35000" s="17">
        <v>227482.22920999999</v>
      </c>
      <c r="D35000" s="17">
        <v>124015.15789199999</v>
      </c>
      <c r="E35000" s="14">
        <v>178466.31199541051</v>
      </c>
      <c r="F35000" s="17">
        <v>0.74</v>
      </c>
      <c r="G35000" s="17">
        <v>84093.966809999998</v>
      </c>
      <c r="H35000" s="17">
        <v>1250.3800000000001</v>
      </c>
      <c r="I35000" s="14">
        <v>41628.964722999997</v>
      </c>
    </row>
    <row r="35001" spans="1:9" x14ac:dyDescent="0.25">
      <c r="A35001" s="16">
        <v>45656.510416666664</v>
      </c>
      <c r="B35001" s="17">
        <v>135896.23663900001</v>
      </c>
      <c r="C35001" s="17">
        <v>226942.60952899998</v>
      </c>
      <c r="D35001" s="17">
        <v>123395.03907799997</v>
      </c>
      <c r="E35001" s="14">
        <v>178633.55121609478</v>
      </c>
      <c r="F35001" s="17">
        <v>0.64</v>
      </c>
      <c r="G35001" s="17">
        <v>86019.135030999998</v>
      </c>
      <c r="H35001" s="17">
        <v>1239.192</v>
      </c>
      <c r="I35001" s="14">
        <v>41089.805913999997</v>
      </c>
    </row>
    <row r="35002" spans="1:9" x14ac:dyDescent="0.25">
      <c r="A35002" s="16">
        <v>45656.520833333336</v>
      </c>
      <c r="B35002" s="17">
        <v>132738.83320600001</v>
      </c>
      <c r="C35002" s="17">
        <v>224278.40159199998</v>
      </c>
      <c r="D35002" s="17">
        <v>122629.78092599998</v>
      </c>
      <c r="E35002" s="14">
        <v>182025.69619154636</v>
      </c>
      <c r="F35002" s="17">
        <v>0.69199999999999995</v>
      </c>
      <c r="G35002" s="17">
        <v>86795.364463999998</v>
      </c>
      <c r="H35002" s="17">
        <v>1243.56</v>
      </c>
      <c r="I35002" s="14">
        <v>41539.656429000002</v>
      </c>
    </row>
    <row r="35003" spans="1:9" x14ac:dyDescent="0.25">
      <c r="A35003" s="16">
        <v>45656.53125</v>
      </c>
      <c r="B35003" s="17">
        <v>128582.25980699999</v>
      </c>
      <c r="C35003" s="17">
        <v>220808.11421900004</v>
      </c>
      <c r="D35003" s="17">
        <v>119799.63055300004</v>
      </c>
      <c r="E35003" s="14">
        <v>194789.93510681915</v>
      </c>
      <c r="F35003" s="17">
        <v>0.86</v>
      </c>
      <c r="G35003" s="17">
        <v>86855.698694000006</v>
      </c>
      <c r="H35003" s="17">
        <v>1238.732</v>
      </c>
      <c r="I35003" s="14">
        <v>41293.752247999997</v>
      </c>
    </row>
    <row r="35004" spans="1:9" x14ac:dyDescent="0.25">
      <c r="A35004" s="16">
        <v>45656.541666666664</v>
      </c>
      <c r="B35004" s="17">
        <v>125384.55613900001</v>
      </c>
      <c r="C35004" s="17">
        <v>217852.88611000005</v>
      </c>
      <c r="D35004" s="17">
        <v>117277.54014000006</v>
      </c>
      <c r="E35004" s="14">
        <v>184576.3594873063</v>
      </c>
      <c r="F35004" s="17">
        <v>0.72</v>
      </c>
      <c r="G35004" s="17">
        <v>87027.223370000007</v>
      </c>
      <c r="H35004" s="17">
        <v>1247.8</v>
      </c>
      <c r="I35004" s="14">
        <v>42545.279854</v>
      </c>
    </row>
    <row r="35005" spans="1:9" x14ac:dyDescent="0.25">
      <c r="A35005" s="16">
        <v>45656.552083333336</v>
      </c>
      <c r="B35005" s="17">
        <v>127103.17434899999</v>
      </c>
      <c r="C35005" s="17">
        <v>218063.467317</v>
      </c>
      <c r="D35005" s="17">
        <v>117332.047613</v>
      </c>
      <c r="E35005" s="14">
        <v>172794.97530741885</v>
      </c>
      <c r="F35005" s="17">
        <v>0.64</v>
      </c>
      <c r="G35005" s="17">
        <v>85823.735136000003</v>
      </c>
      <c r="H35005" s="17">
        <v>1239.0920000000001</v>
      </c>
      <c r="I35005" s="14">
        <v>42414.658574000001</v>
      </c>
    </row>
    <row r="35006" spans="1:9" x14ac:dyDescent="0.25">
      <c r="A35006" s="16">
        <v>45656.5625</v>
      </c>
      <c r="B35006" s="17">
        <v>128701.979401</v>
      </c>
      <c r="C35006" s="17">
        <v>218197.111798</v>
      </c>
      <c r="D35006" s="17">
        <v>117328.450862</v>
      </c>
      <c r="E35006" s="14">
        <v>162159.39447843548</v>
      </c>
      <c r="F35006" s="17">
        <v>0.67200000000000004</v>
      </c>
      <c r="G35006" s="17">
        <v>84313.933275000003</v>
      </c>
      <c r="H35006" s="17">
        <v>1253.6320000000001</v>
      </c>
      <c r="I35006" s="14">
        <v>36798.973286</v>
      </c>
    </row>
    <row r="35007" spans="1:9" x14ac:dyDescent="0.25">
      <c r="A35007" s="16">
        <v>45656.572916666664</v>
      </c>
      <c r="B35007" s="17">
        <v>137055.19961700001</v>
      </c>
      <c r="C35007" s="17">
        <v>226280.38982300003</v>
      </c>
      <c r="D35007" s="17">
        <v>123804.84902500003</v>
      </c>
      <c r="E35007" s="14">
        <v>150598.3125258896</v>
      </c>
      <c r="F35007" s="17">
        <v>0.55200000000000005</v>
      </c>
      <c r="G35007" s="17">
        <v>83669.797021000006</v>
      </c>
      <c r="H35007" s="17">
        <v>1226.26</v>
      </c>
      <c r="I35007" s="14">
        <v>32290.161886999998</v>
      </c>
    </row>
    <row r="35008" spans="1:9" x14ac:dyDescent="0.25">
      <c r="A35008" s="16">
        <v>45656.583333333336</v>
      </c>
      <c r="B35008" s="17">
        <v>143050.12998099998</v>
      </c>
      <c r="C35008" s="17">
        <v>229815.36248299995</v>
      </c>
      <c r="D35008" s="17">
        <v>126305.60401799995</v>
      </c>
      <c r="E35008" s="14">
        <v>144536.47671173373</v>
      </c>
      <c r="F35008" s="17">
        <v>0.52</v>
      </c>
      <c r="G35008" s="17">
        <v>81198.063047999996</v>
      </c>
      <c r="H35008" s="17">
        <v>1241.712</v>
      </c>
      <c r="I35008" s="14">
        <v>30715.190242000001</v>
      </c>
    </row>
    <row r="35009" spans="1:9" x14ac:dyDescent="0.25">
      <c r="A35009" s="16">
        <v>45656.59375</v>
      </c>
      <c r="B35009" s="17">
        <v>148685.09822500002</v>
      </c>
      <c r="C35009" s="17">
        <v>231674.44884100003</v>
      </c>
      <c r="D35009" s="17">
        <v>128628.46268100003</v>
      </c>
      <c r="E35009" s="14">
        <v>141860.67455125746</v>
      </c>
      <c r="F35009" s="17">
        <v>0.42</v>
      </c>
      <c r="G35009" s="17">
        <v>77397.968380000006</v>
      </c>
      <c r="H35009" s="17">
        <v>1232.8920000000001</v>
      </c>
      <c r="I35009" s="14">
        <v>27890.669011000002</v>
      </c>
    </row>
    <row r="35010" spans="1:9" x14ac:dyDescent="0.25">
      <c r="A35010" s="16">
        <v>45656.604166666664</v>
      </c>
      <c r="B35010" s="17">
        <v>150043.86051999999</v>
      </c>
      <c r="C35010" s="17">
        <v>231020.26025699999</v>
      </c>
      <c r="D35010" s="17">
        <v>129735.36217599998</v>
      </c>
      <c r="E35010" s="14">
        <v>140653.9233019035</v>
      </c>
      <c r="F35010" s="17">
        <v>0.4</v>
      </c>
      <c r="G35010" s="17">
        <v>75479.869573000004</v>
      </c>
      <c r="H35010" s="17">
        <v>1253.5</v>
      </c>
      <c r="I35010" s="14">
        <v>25501.737108000001</v>
      </c>
    </row>
    <row r="35011" spans="1:9" x14ac:dyDescent="0.25">
      <c r="A35011" s="16">
        <v>45656.614583333336</v>
      </c>
      <c r="B35011" s="17">
        <v>154279.94509600001</v>
      </c>
      <c r="C35011" s="17">
        <v>234439.384678</v>
      </c>
      <c r="D35011" s="17">
        <v>131367.78361000001</v>
      </c>
      <c r="E35011" s="14">
        <v>140624.40957384271</v>
      </c>
      <c r="F35011" s="17">
        <v>0.35199999999999998</v>
      </c>
      <c r="G35011" s="17">
        <v>74869.991962</v>
      </c>
      <c r="H35011" s="17">
        <v>1221.9000000000001</v>
      </c>
      <c r="I35011" s="14">
        <v>22606.642934</v>
      </c>
    </row>
    <row r="35012" spans="1:9" x14ac:dyDescent="0.25">
      <c r="A35012" s="16">
        <v>45656.625</v>
      </c>
      <c r="B35012" s="17">
        <v>159435.02142199999</v>
      </c>
      <c r="C35012" s="17">
        <v>238287.17585299999</v>
      </c>
      <c r="D35012" s="17">
        <v>134292.88804799999</v>
      </c>
      <c r="E35012" s="14">
        <v>141873.31697319567</v>
      </c>
      <c r="F35012" s="17">
        <v>0.28000000000000003</v>
      </c>
      <c r="G35012" s="17">
        <v>73195.297231000004</v>
      </c>
      <c r="H35012" s="17">
        <v>1242.04</v>
      </c>
      <c r="I35012" s="14">
        <v>19243.689235000002</v>
      </c>
    </row>
    <row r="35013" spans="1:9" x14ac:dyDescent="0.25">
      <c r="A35013" s="16">
        <v>45656.635416666664</v>
      </c>
      <c r="B35013" s="17">
        <v>164589.95044499999</v>
      </c>
      <c r="C35013" s="17">
        <v>242270.82104299997</v>
      </c>
      <c r="D35013" s="17">
        <v>137335.75719599996</v>
      </c>
      <c r="E35013" s="14">
        <v>141538.43167829674</v>
      </c>
      <c r="F35013" s="17">
        <v>0.22</v>
      </c>
      <c r="G35013" s="17">
        <v>71689.103887999998</v>
      </c>
      <c r="H35013" s="17">
        <v>1218.58</v>
      </c>
      <c r="I35013" s="14">
        <v>16358.890491</v>
      </c>
    </row>
    <row r="35014" spans="1:9" x14ac:dyDescent="0.25">
      <c r="A35014" s="16">
        <v>45656.645833333336</v>
      </c>
      <c r="B35014" s="17">
        <v>168705.78707199998</v>
      </c>
      <c r="C35014" s="17">
        <v>244570.20490899996</v>
      </c>
      <c r="D35014" s="17">
        <v>140698.45751699994</v>
      </c>
      <c r="E35014" s="14">
        <v>143624.54312668621</v>
      </c>
      <c r="F35014" s="17">
        <v>0.17199999999999999</v>
      </c>
      <c r="G35014" s="17">
        <v>69522.420018999997</v>
      </c>
      <c r="H35014" s="17">
        <v>1246.652</v>
      </c>
      <c r="I35014" s="14">
        <v>12741.185004000001</v>
      </c>
    </row>
    <row r="35015" spans="1:9" x14ac:dyDescent="0.25">
      <c r="A35015" s="16">
        <v>45656.65625</v>
      </c>
      <c r="B35015" s="17">
        <v>174459.803331</v>
      </c>
      <c r="C35015" s="17">
        <v>248643.03431399999</v>
      </c>
      <c r="D35015" s="17">
        <v>144270.66119099996</v>
      </c>
      <c r="E35015" s="14">
        <v>145949.52954260661</v>
      </c>
      <c r="F35015" s="17">
        <v>0.112</v>
      </c>
      <c r="G35015" s="17">
        <v>67951.515700999997</v>
      </c>
      <c r="H35015" s="17">
        <v>1225.5119999999999</v>
      </c>
      <c r="I35015" s="14">
        <v>9402.7082649999993</v>
      </c>
    </row>
    <row r="35016" spans="1:9" x14ac:dyDescent="0.25">
      <c r="A35016" s="16">
        <v>45656.666666666664</v>
      </c>
      <c r="B35016" s="17">
        <v>180493.326477</v>
      </c>
      <c r="C35016" s="17">
        <v>253796.27949100002</v>
      </c>
      <c r="D35016" s="17">
        <v>147831.42772200002</v>
      </c>
      <c r="E35016" s="14">
        <v>148069.04728782954</v>
      </c>
      <c r="F35016" s="17">
        <v>0.06</v>
      </c>
      <c r="G35016" s="17">
        <v>66814.043346000006</v>
      </c>
      <c r="H35016" s="17">
        <v>1229.492</v>
      </c>
      <c r="I35016" s="14">
        <v>7014.974314</v>
      </c>
    </row>
    <row r="35017" spans="1:9" x14ac:dyDescent="0.25">
      <c r="A35017" s="16">
        <v>45656.677083333336</v>
      </c>
      <c r="B35017" s="17">
        <v>185687.58036699999</v>
      </c>
      <c r="C35017" s="17">
        <v>259395.447644</v>
      </c>
      <c r="D35017" s="17">
        <v>152477.88338300001</v>
      </c>
      <c r="E35017" s="14">
        <v>150342.04334825338</v>
      </c>
      <c r="F35017" s="17">
        <v>0.02</v>
      </c>
      <c r="G35017" s="17">
        <v>66669.149181000001</v>
      </c>
      <c r="H35017" s="17">
        <v>1212.76</v>
      </c>
      <c r="I35017" s="14">
        <v>5367.8268799999996</v>
      </c>
    </row>
    <row r="35018" spans="1:9" x14ac:dyDescent="0.25">
      <c r="A35018" s="16">
        <v>45656.6875</v>
      </c>
      <c r="B35018" s="17">
        <v>185727.51587</v>
      </c>
      <c r="C35018" s="17">
        <v>261530.58996899999</v>
      </c>
      <c r="D35018" s="17">
        <v>155432.74226099998</v>
      </c>
      <c r="E35018" s="14">
        <v>152392.68950931157</v>
      </c>
      <c r="F35018" s="17">
        <v>0</v>
      </c>
      <c r="G35018" s="17">
        <v>68521.077820999999</v>
      </c>
      <c r="H35018" s="17">
        <v>1236.28</v>
      </c>
      <c r="I35018" s="14">
        <v>4801.0829489999996</v>
      </c>
    </row>
    <row r="35019" spans="1:9" x14ac:dyDescent="0.25">
      <c r="A35019" s="16">
        <v>45656.697916666664</v>
      </c>
      <c r="B35019" s="17">
        <v>191201.32615899999</v>
      </c>
      <c r="C35019" s="17">
        <v>267004.36183000001</v>
      </c>
      <c r="D35019" s="17">
        <v>160612.16204200001</v>
      </c>
      <c r="E35019" s="14">
        <v>157124.1109071151</v>
      </c>
      <c r="F35019" s="17">
        <v>0</v>
      </c>
      <c r="G35019" s="17">
        <v>68624.610778999995</v>
      </c>
      <c r="H35019" s="17">
        <v>1227.76</v>
      </c>
      <c r="I35019" s="14">
        <v>4724.4530000000004</v>
      </c>
    </row>
    <row r="35020" spans="1:9" x14ac:dyDescent="0.25">
      <c r="A35020" s="16">
        <v>45656.708333333336</v>
      </c>
      <c r="B35020" s="17">
        <v>194837.11549500001</v>
      </c>
      <c r="C35020" s="17">
        <v>271446.50503400003</v>
      </c>
      <c r="D35020" s="17">
        <v>164980.07784800004</v>
      </c>
      <c r="E35020" s="14">
        <v>161183.3053159882</v>
      </c>
      <c r="F35020" s="17">
        <v>0</v>
      </c>
      <c r="G35020" s="17">
        <v>69310.317819000004</v>
      </c>
      <c r="H35020" s="17">
        <v>1232.8800000000001</v>
      </c>
      <c r="I35020" s="14">
        <v>4783.7439999999997</v>
      </c>
    </row>
    <row r="35021" spans="1:9" x14ac:dyDescent="0.25">
      <c r="A35021" s="16">
        <v>45656.71875</v>
      </c>
      <c r="B35021" s="17">
        <v>197034.532179</v>
      </c>
      <c r="C35021" s="17">
        <v>273296.76820500003</v>
      </c>
      <c r="D35021" s="17">
        <v>166513.05853300003</v>
      </c>
      <c r="E35021" s="14">
        <v>162494.62635162711</v>
      </c>
      <c r="F35021" s="17">
        <v>0</v>
      </c>
      <c r="G35021" s="17">
        <v>69058.699819000001</v>
      </c>
      <c r="H35021" s="17">
        <v>1227.4000000000001</v>
      </c>
      <c r="I35021" s="14">
        <v>4742.8599999999997</v>
      </c>
    </row>
    <row r="35022" spans="1:9" x14ac:dyDescent="0.25">
      <c r="A35022" s="16">
        <v>45656.729166666664</v>
      </c>
      <c r="B35022" s="17">
        <v>198912.30168900001</v>
      </c>
      <c r="C35022" s="17">
        <v>274946.92390499997</v>
      </c>
      <c r="D35022" s="17">
        <v>168633.32566499995</v>
      </c>
      <c r="E35022" s="14">
        <v>164430.29847543352</v>
      </c>
      <c r="F35022" s="17">
        <v>0</v>
      </c>
      <c r="G35022" s="17">
        <v>69121.191819</v>
      </c>
      <c r="H35022" s="17">
        <v>1225.96</v>
      </c>
      <c r="I35022" s="14">
        <v>4690.5720000000001</v>
      </c>
    </row>
    <row r="35023" spans="1:9" x14ac:dyDescent="0.25">
      <c r="A35023" s="16">
        <v>45656.739583333336</v>
      </c>
      <c r="B35023" s="17">
        <v>201509.182149</v>
      </c>
      <c r="C35023" s="17">
        <v>277577.75608800002</v>
      </c>
      <c r="D35023" s="17">
        <v>170931.60072400002</v>
      </c>
      <c r="E35023" s="14">
        <v>166569.86987745433</v>
      </c>
      <c r="F35023" s="17">
        <v>0</v>
      </c>
      <c r="G35023" s="17">
        <v>69054.043525999994</v>
      </c>
      <c r="H35023" s="17">
        <v>1231.3599999999999</v>
      </c>
      <c r="I35023" s="14">
        <v>4704.8959999999997</v>
      </c>
    </row>
    <row r="35024" spans="1:9" x14ac:dyDescent="0.25">
      <c r="A35024" s="16">
        <v>45656.75</v>
      </c>
      <c r="B35024" s="17">
        <v>201069.71291199999</v>
      </c>
      <c r="C35024" s="17">
        <v>278120.83868099994</v>
      </c>
      <c r="D35024" s="17">
        <v>171720.41916999992</v>
      </c>
      <c r="E35024" s="14">
        <v>167220.40305761021</v>
      </c>
      <c r="F35024" s="17">
        <v>0</v>
      </c>
      <c r="G35024" s="17">
        <v>69506.093819000002</v>
      </c>
      <c r="H35024" s="17">
        <v>1233.3599999999999</v>
      </c>
      <c r="I35024" s="14">
        <v>4668.8239999999996</v>
      </c>
    </row>
    <row r="35025" spans="1:9" x14ac:dyDescent="0.25">
      <c r="A35025" s="16">
        <v>45656.760416666664</v>
      </c>
      <c r="B35025" s="17">
        <v>199551.53755199999</v>
      </c>
      <c r="C35025" s="17">
        <v>276326.76491599996</v>
      </c>
      <c r="D35025" s="17">
        <v>171736.88564599995</v>
      </c>
      <c r="E35025" s="14">
        <v>167296.62853088416</v>
      </c>
      <c r="F35025" s="17">
        <v>0</v>
      </c>
      <c r="G35025" s="17">
        <v>69723.033819000004</v>
      </c>
      <c r="H35025" s="17">
        <v>1220.68</v>
      </c>
      <c r="I35025" s="14">
        <v>4705.5640000000003</v>
      </c>
    </row>
    <row r="35026" spans="1:9" x14ac:dyDescent="0.25">
      <c r="A35026" s="16">
        <v>45656.770833333336</v>
      </c>
      <c r="B35026" s="17">
        <v>199391.72881500001</v>
      </c>
      <c r="C35026" s="17">
        <v>275231.74829399999</v>
      </c>
      <c r="D35026" s="17">
        <v>171074.41403899997</v>
      </c>
      <c r="E35026" s="14">
        <v>166735.12220565934</v>
      </c>
      <c r="F35026" s="17">
        <v>0</v>
      </c>
      <c r="G35026" s="17">
        <v>68774.307818999994</v>
      </c>
      <c r="H35026" s="17">
        <v>1226.2</v>
      </c>
      <c r="I35026" s="14">
        <v>4692.1959999999999</v>
      </c>
    </row>
    <row r="35027" spans="1:9" x14ac:dyDescent="0.25">
      <c r="A35027" s="16">
        <v>45656.78125</v>
      </c>
      <c r="B35027" s="17">
        <v>199072.11088399999</v>
      </c>
      <c r="C35027" s="17">
        <v>273792.04799799999</v>
      </c>
      <c r="D35027" s="17">
        <v>170708.45675799999</v>
      </c>
      <c r="E35027" s="14">
        <v>166354.99555924634</v>
      </c>
      <c r="F35027" s="17">
        <v>0</v>
      </c>
      <c r="G35027" s="17">
        <v>67299.103818999996</v>
      </c>
      <c r="H35027" s="17">
        <v>1226.8</v>
      </c>
      <c r="I35027" s="14">
        <v>4734.9920000000002</v>
      </c>
    </row>
    <row r="35028" spans="1:9" x14ac:dyDescent="0.25">
      <c r="A35028" s="16">
        <v>45656.791666666664</v>
      </c>
      <c r="B35028" s="17">
        <v>197154.39043900001</v>
      </c>
      <c r="C35028" s="17">
        <v>273053.55383799999</v>
      </c>
      <c r="D35028" s="17">
        <v>169492.84119199999</v>
      </c>
      <c r="E35028" s="14">
        <v>165309.96821460268</v>
      </c>
      <c r="F35028" s="17">
        <v>0</v>
      </c>
      <c r="G35028" s="17">
        <v>68388.066779000001</v>
      </c>
      <c r="H35028" s="17">
        <v>1223.48</v>
      </c>
      <c r="I35028" s="14">
        <v>4723.6639999999998</v>
      </c>
    </row>
    <row r="35029" spans="1:9" x14ac:dyDescent="0.25">
      <c r="A35029" s="16">
        <v>45656.802083333336</v>
      </c>
      <c r="B35029" s="17">
        <v>195436.41382399999</v>
      </c>
      <c r="C35029" s="17">
        <v>271118.01388299995</v>
      </c>
      <c r="D35029" s="17">
        <v>167143.98317799997</v>
      </c>
      <c r="E35029" s="14">
        <v>163280.93740644908</v>
      </c>
      <c r="F35029" s="17">
        <v>0</v>
      </c>
      <c r="G35029" s="17">
        <v>68152.625818999993</v>
      </c>
      <c r="H35029" s="17">
        <v>1228.6400000000001</v>
      </c>
      <c r="I35029" s="14">
        <v>4720.3760000000002</v>
      </c>
    </row>
    <row r="35030" spans="1:9" x14ac:dyDescent="0.25">
      <c r="A35030" s="16">
        <v>45656.8125</v>
      </c>
      <c r="B35030" s="17">
        <v>194237.81501399999</v>
      </c>
      <c r="C35030" s="17">
        <v>268586.72228699998</v>
      </c>
      <c r="D35030" s="17">
        <v>165625.881417</v>
      </c>
      <c r="E35030" s="14">
        <v>161894.85994395538</v>
      </c>
      <c r="F35030" s="17">
        <v>0</v>
      </c>
      <c r="G35030" s="17">
        <v>67052.694778999998</v>
      </c>
      <c r="H35030" s="17">
        <v>1217.92</v>
      </c>
      <c r="I35030" s="14">
        <v>4716.3360000000002</v>
      </c>
    </row>
    <row r="35031" spans="1:9" x14ac:dyDescent="0.25">
      <c r="A35031" s="16">
        <v>45656.822916666664</v>
      </c>
      <c r="B35031" s="17">
        <v>192559.76221399999</v>
      </c>
      <c r="C35031" s="17">
        <v>266848.16515399999</v>
      </c>
      <c r="D35031" s="17">
        <v>165000.70946799999</v>
      </c>
      <c r="E35031" s="14">
        <v>161272.53215892872</v>
      </c>
      <c r="F35031" s="17">
        <v>0</v>
      </c>
      <c r="G35031" s="17">
        <v>66481.039818999998</v>
      </c>
      <c r="H35031" s="17">
        <v>1216.5999999999999</v>
      </c>
      <c r="I35031" s="14">
        <v>4745.5079999999998</v>
      </c>
    </row>
    <row r="35032" spans="1:9" x14ac:dyDescent="0.25">
      <c r="A35032" s="16">
        <v>45656.833333333336</v>
      </c>
      <c r="B35032" s="17">
        <v>187685.322659</v>
      </c>
      <c r="C35032" s="17">
        <v>263315.02140999999</v>
      </c>
      <c r="D35032" s="17">
        <v>162825.34627399998</v>
      </c>
      <c r="E35032" s="14">
        <v>159307.55242882771</v>
      </c>
      <c r="F35032" s="17">
        <v>0</v>
      </c>
      <c r="G35032" s="17">
        <v>67763.264779000005</v>
      </c>
      <c r="H35032" s="17">
        <v>1223.04</v>
      </c>
      <c r="I35032" s="14">
        <v>4751.5680000000002</v>
      </c>
    </row>
    <row r="35033" spans="1:9" x14ac:dyDescent="0.25">
      <c r="A35033" s="16">
        <v>45656.84375</v>
      </c>
      <c r="B35033" s="17">
        <v>190562.05830599999</v>
      </c>
      <c r="C35033" s="17">
        <v>264306.652718</v>
      </c>
      <c r="D35033" s="17">
        <v>165137.46484499998</v>
      </c>
      <c r="E35033" s="14">
        <v>161345.7811439629</v>
      </c>
      <c r="F35033" s="17">
        <v>0</v>
      </c>
      <c r="G35033" s="17">
        <v>65782.984779000006</v>
      </c>
      <c r="H35033" s="17">
        <v>1244.08</v>
      </c>
      <c r="I35033" s="14">
        <v>4763.2</v>
      </c>
    </row>
    <row r="35034" spans="1:9" x14ac:dyDescent="0.25">
      <c r="A35034" s="16">
        <v>45656.854166666664</v>
      </c>
      <c r="B35034" s="17">
        <v>188124.82714800001</v>
      </c>
      <c r="C35034" s="17">
        <v>261038.417869</v>
      </c>
      <c r="D35034" s="17">
        <v>162335.93007399997</v>
      </c>
      <c r="E35034" s="14">
        <v>158747.96902862936</v>
      </c>
      <c r="F35034" s="17">
        <v>0</v>
      </c>
      <c r="G35034" s="17">
        <v>65101.500779000002</v>
      </c>
      <c r="H35034" s="17">
        <v>1211.44</v>
      </c>
      <c r="I35034" s="14">
        <v>4745.4040000000005</v>
      </c>
    </row>
    <row r="35035" spans="1:9" x14ac:dyDescent="0.25">
      <c r="A35035" s="16">
        <v>45656.864583333336</v>
      </c>
      <c r="B35035" s="17">
        <v>185487.78284699999</v>
      </c>
      <c r="C35035" s="17">
        <v>256187.65243700001</v>
      </c>
      <c r="D35035" s="17">
        <v>158607.90419100001</v>
      </c>
      <c r="E35035" s="14">
        <v>155334.31090374317</v>
      </c>
      <c r="F35035" s="17">
        <v>0</v>
      </c>
      <c r="G35035" s="17">
        <v>63058.535818999997</v>
      </c>
      <c r="H35035" s="17">
        <v>1219.96</v>
      </c>
      <c r="I35035" s="14">
        <v>4727.0280000000002</v>
      </c>
    </row>
    <row r="35036" spans="1:9" x14ac:dyDescent="0.25">
      <c r="A35036" s="16">
        <v>45656.875</v>
      </c>
      <c r="B35036" s="17">
        <v>178735.161226</v>
      </c>
      <c r="C35036" s="17">
        <v>249439.07221399999</v>
      </c>
      <c r="D35036" s="17">
        <v>153599.06300599998</v>
      </c>
      <c r="E35036" s="14">
        <v>150767.83930755386</v>
      </c>
      <c r="F35036" s="17">
        <v>0</v>
      </c>
      <c r="G35036" s="17">
        <v>63047.054778999998</v>
      </c>
      <c r="H35036" s="17">
        <v>1229.68</v>
      </c>
      <c r="I35036" s="14">
        <v>4728.3959999999997</v>
      </c>
    </row>
    <row r="35037" spans="1:9" x14ac:dyDescent="0.25">
      <c r="A35037" s="16">
        <v>45656.885416666664</v>
      </c>
      <c r="B35037" s="17">
        <v>185248.04947999999</v>
      </c>
      <c r="C35037" s="17">
        <v>255508.44126299999</v>
      </c>
      <c r="D35037" s="17">
        <v>160101.23046299996</v>
      </c>
      <c r="E35037" s="14">
        <v>156741.77648762806</v>
      </c>
      <c r="F35037" s="17">
        <v>0</v>
      </c>
      <c r="G35037" s="17">
        <v>62607.942778999997</v>
      </c>
      <c r="H35037" s="17">
        <v>1212.28</v>
      </c>
      <c r="I35037" s="14">
        <v>4745.6719999999996</v>
      </c>
    </row>
    <row r="35038" spans="1:9" x14ac:dyDescent="0.25">
      <c r="A35038" s="16">
        <v>45656.895833333336</v>
      </c>
      <c r="B35038" s="17">
        <v>189363.42447999999</v>
      </c>
      <c r="C35038" s="17">
        <v>260436.98692999998</v>
      </c>
      <c r="D35038" s="17">
        <v>166400.33005199998</v>
      </c>
      <c r="E35038" s="14">
        <v>162528.23484938752</v>
      </c>
      <c r="F35038" s="17">
        <v>0</v>
      </c>
      <c r="G35038" s="17">
        <v>63365.022778999999</v>
      </c>
      <c r="H35038" s="17">
        <v>1234.08</v>
      </c>
      <c r="I35038" s="14">
        <v>4709.5159999999996</v>
      </c>
    </row>
    <row r="35039" spans="1:9" x14ac:dyDescent="0.25">
      <c r="A35039" s="16">
        <v>45656.90625</v>
      </c>
      <c r="B35039" s="17">
        <v>186686.444514</v>
      </c>
      <c r="C35039" s="17">
        <v>257722.25256200001</v>
      </c>
      <c r="D35039" s="17">
        <v>163781.59434600003</v>
      </c>
      <c r="E35039" s="14">
        <v>160044.74248692466</v>
      </c>
      <c r="F35039" s="17">
        <v>0</v>
      </c>
      <c r="G35039" s="17">
        <v>63569.801819</v>
      </c>
      <c r="H35039" s="17">
        <v>1227.6400000000001</v>
      </c>
      <c r="I35039" s="14">
        <v>4676.74</v>
      </c>
    </row>
    <row r="35040" spans="1:9" x14ac:dyDescent="0.25">
      <c r="A35040" s="16">
        <v>45656.916666666664</v>
      </c>
      <c r="B35040" s="17">
        <v>183489.99426599999</v>
      </c>
      <c r="C35040" s="17">
        <v>254965.48609499997</v>
      </c>
      <c r="D35040" s="17">
        <v>162069.27312299999</v>
      </c>
      <c r="E35040" s="14">
        <v>158476.69414104897</v>
      </c>
      <c r="F35040" s="17">
        <v>0</v>
      </c>
      <c r="G35040" s="17">
        <v>64007.650779000003</v>
      </c>
      <c r="H35040" s="17">
        <v>1219.72</v>
      </c>
      <c r="I35040" s="14">
        <v>4665.6959999999999</v>
      </c>
    </row>
    <row r="35041" spans="1:9" x14ac:dyDescent="0.25">
      <c r="A35041" s="16">
        <v>45656.927083333336</v>
      </c>
      <c r="B35041" s="17">
        <v>179893.91453899999</v>
      </c>
      <c r="C35041" s="17">
        <v>249424.44291800002</v>
      </c>
      <c r="D35041" s="17">
        <v>157382.10294100002</v>
      </c>
      <c r="E35041" s="14">
        <v>154215.30843636251</v>
      </c>
      <c r="F35041" s="17">
        <v>0</v>
      </c>
      <c r="G35041" s="17">
        <v>62241.770778999999</v>
      </c>
      <c r="H35041" s="17">
        <v>1216.24</v>
      </c>
      <c r="I35041" s="14">
        <v>4705.9120000000003</v>
      </c>
    </row>
    <row r="35042" spans="1:9" x14ac:dyDescent="0.25">
      <c r="A35042" s="16">
        <v>45656.9375</v>
      </c>
      <c r="B35042" s="17">
        <v>176217.84181700001</v>
      </c>
      <c r="C35042" s="17">
        <v>245260.94147800002</v>
      </c>
      <c r="D35042" s="17">
        <v>153858.48570100003</v>
      </c>
      <c r="E35042" s="14">
        <v>150981.05659281701</v>
      </c>
      <c r="F35042" s="17">
        <v>0</v>
      </c>
      <c r="G35042" s="17">
        <v>61880.110779000002</v>
      </c>
      <c r="H35042" s="17">
        <v>1234.32</v>
      </c>
      <c r="I35042" s="14">
        <v>4732.0159999999996</v>
      </c>
    </row>
    <row r="35043" spans="1:9" x14ac:dyDescent="0.25">
      <c r="A35043" s="16">
        <v>45656.947916666664</v>
      </c>
      <c r="B35043" s="17">
        <v>175338.76894800001</v>
      </c>
      <c r="C35043" s="17">
        <v>243712.48021100002</v>
      </c>
      <c r="D35043" s="17">
        <v>153427.62463900002</v>
      </c>
      <c r="E35043" s="14">
        <v>150687.39595567042</v>
      </c>
      <c r="F35043" s="17">
        <v>0</v>
      </c>
      <c r="G35043" s="17">
        <v>61289.330779000004</v>
      </c>
      <c r="H35043" s="17">
        <v>1213.4000000000001</v>
      </c>
      <c r="I35043" s="14">
        <v>4763.4319999999998</v>
      </c>
    </row>
    <row r="35044" spans="1:9" x14ac:dyDescent="0.25">
      <c r="A35044" s="16">
        <v>45656.958333333336</v>
      </c>
      <c r="B35044" s="17">
        <v>172062.183815</v>
      </c>
      <c r="C35044" s="17">
        <v>240139.36625700002</v>
      </c>
      <c r="D35044" s="17">
        <v>150598.08224199997</v>
      </c>
      <c r="E35044" s="14">
        <v>148122.62675452288</v>
      </c>
      <c r="F35044" s="17">
        <v>0</v>
      </c>
      <c r="G35044" s="17">
        <v>61005.162778999998</v>
      </c>
      <c r="H35044" s="17">
        <v>1245.3599999999999</v>
      </c>
      <c r="I35044" s="14">
        <v>4799.8440000000001</v>
      </c>
    </row>
    <row r="35045" spans="1:9" x14ac:dyDescent="0.25">
      <c r="A35045" s="16">
        <v>45656.96875</v>
      </c>
      <c r="B35045" s="17">
        <v>173340.85884</v>
      </c>
      <c r="C35045" s="17">
        <v>241089.55604700002</v>
      </c>
      <c r="D35045" s="17">
        <v>150941.38140500002</v>
      </c>
      <c r="E35045" s="14">
        <v>148417.75630785173</v>
      </c>
      <c r="F35045" s="17">
        <v>0</v>
      </c>
      <c r="G35045" s="17">
        <v>60553.826779000003</v>
      </c>
      <c r="H35045" s="17">
        <v>1217.08</v>
      </c>
      <c r="I35045" s="14">
        <v>4794.0879999999997</v>
      </c>
    </row>
    <row r="35046" spans="1:9" x14ac:dyDescent="0.25">
      <c r="A35046" s="16">
        <v>45656.979166666664</v>
      </c>
      <c r="B35046" s="17">
        <v>171183.08905000001</v>
      </c>
      <c r="C35046" s="17">
        <v>238853.23022200001</v>
      </c>
      <c r="D35046" s="17">
        <v>149087.51014900001</v>
      </c>
      <c r="E35046" s="14">
        <v>146637.21173735565</v>
      </c>
      <c r="F35046" s="17">
        <v>0</v>
      </c>
      <c r="G35046" s="17">
        <v>60508.538779000002</v>
      </c>
      <c r="H35046" s="17">
        <v>1224.1199999999999</v>
      </c>
      <c r="I35046" s="14">
        <v>4759.3159999999998</v>
      </c>
    </row>
    <row r="35047" spans="1:9" x14ac:dyDescent="0.25">
      <c r="A35047" s="16">
        <v>45656.989583333336</v>
      </c>
      <c r="B35047" s="17">
        <v>171542.71928600001</v>
      </c>
      <c r="C35047" s="17">
        <v>240016.00355700002</v>
      </c>
      <c r="D35047" s="17">
        <v>150896.388011</v>
      </c>
      <c r="E35047" s="14">
        <v>148268.44547486337</v>
      </c>
      <c r="F35047" s="17">
        <v>0</v>
      </c>
      <c r="G35047" s="17">
        <v>61218.158778999998</v>
      </c>
      <c r="H35047" s="17">
        <v>1228.08</v>
      </c>
      <c r="I35047" s="14">
        <v>4775.2280000000001</v>
      </c>
    </row>
    <row r="35048" spans="1:9" x14ac:dyDescent="0.25">
      <c r="A35048" s="16">
        <v>45657</v>
      </c>
      <c r="B35048" s="17">
        <v>168745.57479300001</v>
      </c>
      <c r="C35048" s="17">
        <v>236021.42144599999</v>
      </c>
      <c r="D35048" s="17">
        <v>146984.95745700001</v>
      </c>
      <c r="E35048" s="14">
        <v>144662.25216412879</v>
      </c>
      <c r="F35048" s="17">
        <v>0</v>
      </c>
      <c r="G35048" s="17">
        <v>60199.882779</v>
      </c>
      <c r="H35048" s="17">
        <v>1245.8</v>
      </c>
      <c r="I35048" s="14">
        <v>4784.2240000000002</v>
      </c>
    </row>
    <row r="35049" spans="1:9" x14ac:dyDescent="0.25">
      <c r="A35049" s="16">
        <v>45657.010416666664</v>
      </c>
      <c r="B35049" s="17">
        <v>164629.69119400001</v>
      </c>
      <c r="C35049" s="17">
        <v>230658.33037800001</v>
      </c>
      <c r="D35049" s="17">
        <v>142331.73849900003</v>
      </c>
      <c r="E35049" s="14">
        <v>136042.60193100001</v>
      </c>
      <c r="F35049" s="17">
        <v>0</v>
      </c>
      <c r="G35049" s="17">
        <v>59663.418779</v>
      </c>
      <c r="H35049" s="17">
        <v>1219.1600000000001</v>
      </c>
      <c r="I35049" s="14">
        <v>4803.1360000000004</v>
      </c>
    </row>
    <row r="35050" spans="1:9" x14ac:dyDescent="0.25">
      <c r="A35050" s="16">
        <v>45657.020833333336</v>
      </c>
      <c r="B35050" s="17">
        <v>160034.16719599999</v>
      </c>
      <c r="C35050" s="17">
        <v>225805.47186300001</v>
      </c>
      <c r="D35050" s="17">
        <v>138332.95980400004</v>
      </c>
      <c r="E35050" s="14">
        <v>132331.98668700006</v>
      </c>
      <c r="F35050" s="17">
        <v>0</v>
      </c>
      <c r="G35050" s="17">
        <v>59612.050778999997</v>
      </c>
      <c r="H35050" s="17">
        <v>1241.2</v>
      </c>
      <c r="I35050" s="14">
        <v>4727.576</v>
      </c>
    </row>
    <row r="35051" spans="1:9" x14ac:dyDescent="0.25">
      <c r="A35051" s="16">
        <v>45657.03125</v>
      </c>
      <c r="B35051" s="17">
        <v>155958.031277</v>
      </c>
      <c r="C35051" s="17">
        <v>221736.446219</v>
      </c>
      <c r="D35051" s="17">
        <v>134718.96840200003</v>
      </c>
      <c r="E35051" s="14">
        <v>128981.80343500002</v>
      </c>
      <c r="F35051" s="17">
        <v>0</v>
      </c>
      <c r="G35051" s="17">
        <v>60470.502779000002</v>
      </c>
      <c r="H35051" s="17">
        <v>1229.6400000000001</v>
      </c>
      <c r="I35051" s="14">
        <v>4739.1120000000001</v>
      </c>
    </row>
    <row r="35052" spans="1:9" x14ac:dyDescent="0.25">
      <c r="A35052" s="16">
        <v>45657.041666666664</v>
      </c>
      <c r="B35052" s="17">
        <v>152521.21184</v>
      </c>
      <c r="C35052" s="17">
        <v>217527.37586</v>
      </c>
      <c r="D35052" s="17">
        <v>130426.43575100001</v>
      </c>
      <c r="E35052" s="14">
        <v>125003.17204400001</v>
      </c>
      <c r="F35052" s="17">
        <v>0</v>
      </c>
      <c r="G35052" s="17">
        <v>59869.362779000003</v>
      </c>
      <c r="H35052" s="17">
        <v>1242.6400000000001</v>
      </c>
      <c r="I35052" s="14">
        <v>4781.9799999999996</v>
      </c>
    </row>
    <row r="35053" spans="1:9" x14ac:dyDescent="0.25">
      <c r="A35053" s="16">
        <v>45657.052083333336</v>
      </c>
      <c r="B35053" s="17">
        <v>149483.96363400001</v>
      </c>
      <c r="C35053" s="17">
        <v>215451.67410000003</v>
      </c>
      <c r="D35053" s="17">
        <v>128753.36475300002</v>
      </c>
      <c r="E35053" s="14">
        <v>123437.57685300001</v>
      </c>
      <c r="F35053" s="17">
        <v>0</v>
      </c>
      <c r="G35053" s="17">
        <v>60869.078779000003</v>
      </c>
      <c r="H35053" s="17">
        <v>1233.68</v>
      </c>
      <c r="I35053" s="14">
        <v>4806.616</v>
      </c>
    </row>
    <row r="35054" spans="1:9" x14ac:dyDescent="0.25">
      <c r="A35054" s="16">
        <v>45657.0625</v>
      </c>
      <c r="B35054" s="17">
        <v>149124.28584200001</v>
      </c>
      <c r="C35054" s="17">
        <v>213882.57993100001</v>
      </c>
      <c r="D35054" s="17">
        <v>127248.45254500002</v>
      </c>
      <c r="E35054" s="14">
        <v>122032.44164200002</v>
      </c>
      <c r="F35054" s="17">
        <v>0</v>
      </c>
      <c r="G35054" s="17">
        <v>59754.410778999998</v>
      </c>
      <c r="H35054" s="17">
        <v>1237.5999999999999</v>
      </c>
      <c r="I35054" s="14">
        <v>4812.8040000000001</v>
      </c>
    </row>
    <row r="35055" spans="1:9" x14ac:dyDescent="0.25">
      <c r="A35055" s="16">
        <v>45657.072916666664</v>
      </c>
      <c r="B35055" s="17">
        <v>151881.79576000001</v>
      </c>
      <c r="C35055" s="17">
        <v>215338.01128800001</v>
      </c>
      <c r="D35055" s="17">
        <v>129827.26602700002</v>
      </c>
      <c r="E35055" s="14">
        <v>124451.62884900003</v>
      </c>
      <c r="F35055" s="17">
        <v>0</v>
      </c>
      <c r="G35055" s="17">
        <v>57674.842778999999</v>
      </c>
      <c r="H35055" s="17">
        <v>1221.32</v>
      </c>
      <c r="I35055" s="14">
        <v>4821.2759999999998</v>
      </c>
    </row>
    <row r="35056" spans="1:9" x14ac:dyDescent="0.25">
      <c r="A35056" s="16">
        <v>45657.083333333336</v>
      </c>
      <c r="B35056" s="17">
        <v>150762.811724</v>
      </c>
      <c r="C35056" s="17">
        <v>214028.57383000001</v>
      </c>
      <c r="D35056" s="17">
        <v>128575.016258</v>
      </c>
      <c r="E35056" s="14">
        <v>123318.82379600001</v>
      </c>
      <c r="F35056" s="17">
        <v>0</v>
      </c>
      <c r="G35056" s="17">
        <v>57372.914778999999</v>
      </c>
      <c r="H35056" s="17">
        <v>1249.4000000000001</v>
      </c>
      <c r="I35056" s="14">
        <v>4817.7759999999998</v>
      </c>
    </row>
    <row r="35057" spans="1:9" x14ac:dyDescent="0.25">
      <c r="A35057" s="16">
        <v>45657.09375</v>
      </c>
      <c r="B35057" s="17">
        <v>150602.95624900001</v>
      </c>
      <c r="C35057" s="17">
        <v>213217.74368600003</v>
      </c>
      <c r="D35057" s="17">
        <v>127338.57087900004</v>
      </c>
      <c r="E35057" s="14">
        <v>122184.70618100005</v>
      </c>
      <c r="F35057" s="17">
        <v>0</v>
      </c>
      <c r="G35057" s="17">
        <v>56451.186779000003</v>
      </c>
      <c r="H35057" s="17">
        <v>1224.56</v>
      </c>
      <c r="I35057" s="14">
        <v>4829.1080000000002</v>
      </c>
    </row>
    <row r="35058" spans="1:9" x14ac:dyDescent="0.25">
      <c r="A35058" s="16">
        <v>45657.104166666664</v>
      </c>
      <c r="B35058" s="17">
        <v>148005.28330800001</v>
      </c>
      <c r="C35058" s="17">
        <v>210973.29878300001</v>
      </c>
      <c r="D35058" s="17">
        <v>126449.09812</v>
      </c>
      <c r="E35058" s="14">
        <v>121385.60558799999</v>
      </c>
      <c r="F35058" s="17">
        <v>0</v>
      </c>
      <c r="G35058" s="17">
        <v>56904.902778999996</v>
      </c>
      <c r="H35058" s="17">
        <v>1249.04</v>
      </c>
      <c r="I35058" s="14">
        <v>4841.6040000000003</v>
      </c>
    </row>
    <row r="35059" spans="1:9" x14ac:dyDescent="0.25">
      <c r="A35059" s="16">
        <v>45657.114583333336</v>
      </c>
      <c r="B35059" s="17">
        <v>146406.69523899999</v>
      </c>
      <c r="C35059" s="17">
        <v>209696.19484099999</v>
      </c>
      <c r="D35059" s="17">
        <v>124941.708873</v>
      </c>
      <c r="E35059" s="14">
        <v>119993.16644500001</v>
      </c>
      <c r="F35059" s="17">
        <v>0</v>
      </c>
      <c r="G35059" s="17">
        <v>57007.886779</v>
      </c>
      <c r="H35059" s="17">
        <v>1237.24</v>
      </c>
      <c r="I35059" s="14">
        <v>4822.9440000000004</v>
      </c>
    </row>
    <row r="35060" spans="1:9" x14ac:dyDescent="0.25">
      <c r="A35060" s="16">
        <v>45657.125</v>
      </c>
      <c r="B35060" s="17">
        <v>144328.50784499999</v>
      </c>
      <c r="C35060" s="17">
        <v>208228.30806899999</v>
      </c>
      <c r="D35060" s="17">
        <v>123549.355243</v>
      </c>
      <c r="E35060" s="14">
        <v>118695.149303</v>
      </c>
      <c r="F35060" s="17">
        <v>0</v>
      </c>
      <c r="G35060" s="17">
        <v>57552.898779000003</v>
      </c>
      <c r="H35060" s="17">
        <v>1218.24</v>
      </c>
      <c r="I35060" s="14">
        <v>4815.9560000000001</v>
      </c>
    </row>
    <row r="35061" spans="1:9" x14ac:dyDescent="0.25">
      <c r="A35061" s="16">
        <v>45657.135416666664</v>
      </c>
      <c r="B35061" s="17">
        <v>143249.43879499999</v>
      </c>
      <c r="C35061" s="17">
        <v>207222.974705</v>
      </c>
      <c r="D35061" s="17">
        <v>122739.767989</v>
      </c>
      <c r="E35061" s="14">
        <v>117951.283883</v>
      </c>
      <c r="F35061" s="17">
        <v>0</v>
      </c>
      <c r="G35061" s="17">
        <v>57651.462779000001</v>
      </c>
      <c r="H35061" s="17">
        <v>1242.2</v>
      </c>
      <c r="I35061" s="14">
        <v>4858.652</v>
      </c>
    </row>
    <row r="35062" spans="1:9" x14ac:dyDescent="0.25">
      <c r="A35062" s="16">
        <v>45657.145833333336</v>
      </c>
      <c r="B35062" s="17">
        <v>142929.71329099999</v>
      </c>
      <c r="C35062" s="17">
        <v>207013.798859</v>
      </c>
      <c r="D35062" s="17">
        <v>122353.89876500001</v>
      </c>
      <c r="E35062" s="14">
        <v>117585.515837</v>
      </c>
      <c r="F35062" s="17">
        <v>0</v>
      </c>
      <c r="G35062" s="17">
        <v>57697.246779000001</v>
      </c>
      <c r="H35062" s="17">
        <v>1242</v>
      </c>
      <c r="I35062" s="14">
        <v>4850.4120000000003</v>
      </c>
    </row>
    <row r="35063" spans="1:9" x14ac:dyDescent="0.25">
      <c r="A35063" s="16">
        <v>45657.15625</v>
      </c>
      <c r="B35063" s="17">
        <v>141930.56714200001</v>
      </c>
      <c r="C35063" s="17">
        <v>206295.44630700003</v>
      </c>
      <c r="D35063" s="17">
        <v>121732.22609800004</v>
      </c>
      <c r="E35063" s="14">
        <v>116992.94246900005</v>
      </c>
      <c r="F35063" s="17">
        <v>0</v>
      </c>
      <c r="G35063" s="17">
        <v>57990.110779000002</v>
      </c>
      <c r="H35063" s="17">
        <v>1225.52</v>
      </c>
      <c r="I35063" s="14">
        <v>4827.4120000000003</v>
      </c>
    </row>
    <row r="35064" spans="1:9" x14ac:dyDescent="0.25">
      <c r="A35064" s="16">
        <v>45657.166666666664</v>
      </c>
      <c r="B35064" s="17">
        <v>141610.83911100001</v>
      </c>
      <c r="C35064" s="17">
        <v>206179.62970600001</v>
      </c>
      <c r="D35064" s="17">
        <v>121693.85573400001</v>
      </c>
      <c r="E35064" s="14">
        <v>116965.22049800001</v>
      </c>
      <c r="F35064" s="17">
        <v>0</v>
      </c>
      <c r="G35064" s="17">
        <v>58358.642779000002</v>
      </c>
      <c r="H35064" s="17">
        <v>1233.8800000000001</v>
      </c>
      <c r="I35064" s="14">
        <v>4824.5879999999997</v>
      </c>
    </row>
    <row r="35065" spans="1:9" x14ac:dyDescent="0.25">
      <c r="A35065" s="16">
        <v>45657.177083333336</v>
      </c>
      <c r="B35065" s="17">
        <v>141622.828626</v>
      </c>
      <c r="C35065" s="17">
        <v>206386.90001800001</v>
      </c>
      <c r="D35065" s="17">
        <v>121776.09777600002</v>
      </c>
      <c r="E35065" s="14">
        <v>117034.63791900003</v>
      </c>
      <c r="F35065" s="17">
        <v>11.999703</v>
      </c>
      <c r="G35065" s="17">
        <v>58338.278779</v>
      </c>
      <c r="H35065" s="17">
        <v>1236.5999999999999</v>
      </c>
      <c r="I35065" s="14">
        <v>4823.9120000000003</v>
      </c>
    </row>
    <row r="35066" spans="1:9" x14ac:dyDescent="0.25">
      <c r="A35066" s="16">
        <v>45657.1875</v>
      </c>
      <c r="B35066" s="17">
        <v>140635.665236</v>
      </c>
      <c r="C35066" s="17">
        <v>205646.91408500003</v>
      </c>
      <c r="D35066" s="17">
        <v>121309.97151900003</v>
      </c>
      <c r="E35066" s="14">
        <v>116605.22779300003</v>
      </c>
      <c r="F35066" s="17">
        <v>24.000406999999999</v>
      </c>
      <c r="G35066" s="17">
        <v>58469.134779</v>
      </c>
      <c r="H35066" s="17">
        <v>1233.28</v>
      </c>
      <c r="I35066" s="14">
        <v>4810.5280000000002</v>
      </c>
    </row>
    <row r="35067" spans="1:9" x14ac:dyDescent="0.25">
      <c r="A35067" s="16">
        <v>45657.197916666664</v>
      </c>
      <c r="B35067" s="17">
        <v>139568.56195999999</v>
      </c>
      <c r="C35067" s="17">
        <v>204185.73494899998</v>
      </c>
      <c r="D35067" s="17">
        <v>120360.40033899999</v>
      </c>
      <c r="E35067" s="14">
        <v>115699.89884099999</v>
      </c>
      <c r="F35067" s="17">
        <v>36.000109999999999</v>
      </c>
      <c r="G35067" s="17">
        <v>58129.422779</v>
      </c>
      <c r="H35067" s="17">
        <v>1234.8</v>
      </c>
      <c r="I35067" s="14">
        <v>4836.7</v>
      </c>
    </row>
    <row r="35068" spans="1:9" x14ac:dyDescent="0.25">
      <c r="A35068" s="16">
        <v>45657.208333333336</v>
      </c>
      <c r="B35068" s="17">
        <v>138293.62461999999</v>
      </c>
      <c r="C35068" s="17">
        <v>202973.18317899999</v>
      </c>
      <c r="D35068" s="17">
        <v>119950.76458099998</v>
      </c>
      <c r="E35068" s="14">
        <v>115312.17585499998</v>
      </c>
      <c r="F35068" s="17">
        <v>0</v>
      </c>
      <c r="G35068" s="17">
        <v>58105.006779000003</v>
      </c>
      <c r="H35068" s="17">
        <v>1243</v>
      </c>
      <c r="I35068" s="14">
        <v>4754.76</v>
      </c>
    </row>
    <row r="35069" spans="1:9" x14ac:dyDescent="0.25">
      <c r="A35069" s="16">
        <v>45657.21875</v>
      </c>
      <c r="B35069" s="17">
        <v>129260.874879</v>
      </c>
      <c r="C35069" s="17">
        <v>194525.06559600003</v>
      </c>
      <c r="D35069" s="17">
        <v>110472.53860300004</v>
      </c>
      <c r="E35069" s="14">
        <v>106424.86803400003</v>
      </c>
      <c r="F35069" s="17">
        <v>0</v>
      </c>
      <c r="G35069" s="17">
        <v>59269.042780000003</v>
      </c>
      <c r="H35069" s="17">
        <v>1226.28</v>
      </c>
      <c r="I35069" s="14">
        <v>4742.1319999999996</v>
      </c>
    </row>
    <row r="35070" spans="1:9" x14ac:dyDescent="0.25">
      <c r="A35070" s="16">
        <v>45657.229166666664</v>
      </c>
      <c r="B35070" s="17">
        <v>123197.46685499999</v>
      </c>
      <c r="C35070" s="17">
        <v>188038.90499499999</v>
      </c>
      <c r="D35070" s="17">
        <v>104092.31273799998</v>
      </c>
      <c r="E35070" s="14">
        <v>100442.01078099999</v>
      </c>
      <c r="F35070" s="17">
        <v>11.999703</v>
      </c>
      <c r="G35070" s="17">
        <v>59086.162778999998</v>
      </c>
      <c r="H35070" s="17">
        <v>1245.4000000000001</v>
      </c>
      <c r="I35070" s="14">
        <v>4731.9080000000004</v>
      </c>
    </row>
    <row r="35071" spans="1:9" x14ac:dyDescent="0.25">
      <c r="A35071" s="16">
        <v>45657.239583333336</v>
      </c>
      <c r="B35071" s="17">
        <v>121826.47493099999</v>
      </c>
      <c r="C35071" s="17">
        <v>187784.19009699998</v>
      </c>
      <c r="D35071" s="17">
        <v>104222.73993399998</v>
      </c>
      <c r="E35071" s="14">
        <v>100581.55738799999</v>
      </c>
      <c r="F35071" s="17">
        <v>40.000000999999997</v>
      </c>
      <c r="G35071" s="17">
        <v>59981.074779000002</v>
      </c>
      <c r="H35071" s="17">
        <v>1240.76</v>
      </c>
      <c r="I35071" s="14">
        <v>4727.1719999999996</v>
      </c>
    </row>
    <row r="35072" spans="1:9" x14ac:dyDescent="0.25">
      <c r="A35072" s="16">
        <v>45657.25</v>
      </c>
      <c r="B35072" s="17">
        <v>123585.18011</v>
      </c>
      <c r="C35072" s="17">
        <v>189470.75666899997</v>
      </c>
      <c r="D35072" s="17">
        <v>106082.56214499996</v>
      </c>
      <c r="E35072" s="14">
        <v>102321.19788299996</v>
      </c>
      <c r="F35072" s="17">
        <v>40</v>
      </c>
      <c r="G35072" s="17">
        <v>59803.982778999998</v>
      </c>
      <c r="H35072" s="17">
        <v>1230.68</v>
      </c>
      <c r="I35072" s="14">
        <v>4715.9960000000001</v>
      </c>
    </row>
    <row r="35073" spans="1:9" x14ac:dyDescent="0.25">
      <c r="A35073" s="16">
        <v>45657.260416666664</v>
      </c>
      <c r="B35073" s="17">
        <v>128521.446713</v>
      </c>
      <c r="C35073" s="17">
        <v>194651.74587299998</v>
      </c>
      <c r="D35073" s="17">
        <v>110085.18512499999</v>
      </c>
      <c r="E35073" s="14">
        <v>106038.901195</v>
      </c>
      <c r="F35073" s="17">
        <v>20</v>
      </c>
      <c r="G35073" s="17">
        <v>59830.310778999999</v>
      </c>
      <c r="H35073" s="17">
        <v>1222.8800000000001</v>
      </c>
      <c r="I35073" s="14">
        <v>4756.2240000000002</v>
      </c>
    </row>
    <row r="35074" spans="1:9" x14ac:dyDescent="0.25">
      <c r="A35074" s="16">
        <v>45657.270833333336</v>
      </c>
      <c r="B35074" s="17">
        <v>129920.36209900001</v>
      </c>
      <c r="C35074" s="17">
        <v>196943.122241</v>
      </c>
      <c r="D35074" s="17">
        <v>112300.39330600001</v>
      </c>
      <c r="E35074" s="14">
        <v>108121.46068700001</v>
      </c>
      <c r="F35074" s="17">
        <v>20</v>
      </c>
      <c r="G35074" s="17">
        <v>60476.174779000001</v>
      </c>
      <c r="H35074" s="17">
        <v>1244.96</v>
      </c>
      <c r="I35074" s="14">
        <v>4750.2160000000003</v>
      </c>
    </row>
    <row r="35075" spans="1:9" x14ac:dyDescent="0.25">
      <c r="A35075" s="16">
        <v>45657.28125</v>
      </c>
      <c r="B35075" s="17">
        <v>131083.45179300001</v>
      </c>
      <c r="C35075" s="17">
        <v>200007.67374599999</v>
      </c>
      <c r="D35075" s="17">
        <v>114988.20952099998</v>
      </c>
      <c r="E35075" s="14">
        <v>110633.42417199998</v>
      </c>
      <c r="F35075" s="17">
        <v>24.000406999999999</v>
      </c>
      <c r="G35075" s="17">
        <v>62264.142779000002</v>
      </c>
      <c r="H35075" s="17">
        <v>1226.3599999999999</v>
      </c>
      <c r="I35075" s="14">
        <v>4713.6080000000002</v>
      </c>
    </row>
    <row r="35076" spans="1:9" x14ac:dyDescent="0.25">
      <c r="A35076" s="16">
        <v>45657.291666666664</v>
      </c>
      <c r="B35076" s="17">
        <v>133197.77505900001</v>
      </c>
      <c r="C35076" s="17">
        <v>203197.57484500002</v>
      </c>
      <c r="D35076" s="17">
        <v>117846.78039400002</v>
      </c>
      <c r="E35076" s="14">
        <v>113309.35091300002</v>
      </c>
      <c r="F35076" s="17">
        <v>20.000001000000001</v>
      </c>
      <c r="G35076" s="17">
        <v>63074.760778999997</v>
      </c>
      <c r="H35076" s="17">
        <v>1254.44</v>
      </c>
      <c r="I35076" s="14">
        <v>4598.9960000000001</v>
      </c>
    </row>
    <row r="35077" spans="1:9" x14ac:dyDescent="0.25">
      <c r="A35077" s="16">
        <v>45657.302083333336</v>
      </c>
      <c r="B35077" s="17">
        <v>133521.51642100001</v>
      </c>
      <c r="C35077" s="17">
        <v>206297.53717800003</v>
      </c>
      <c r="D35077" s="17">
        <v>118874.52676300003</v>
      </c>
      <c r="E35077" s="14">
        <v>114258.59726800004</v>
      </c>
      <c r="F35077" s="17">
        <v>64.000406999999996</v>
      </c>
      <c r="G35077" s="17">
        <v>66008.699819000001</v>
      </c>
      <c r="H35077" s="17">
        <v>1233.76</v>
      </c>
      <c r="I35077" s="14">
        <v>4600.5559999999996</v>
      </c>
    </row>
    <row r="35078" spans="1:9" x14ac:dyDescent="0.25">
      <c r="A35078" s="16">
        <v>45657.3125</v>
      </c>
      <c r="B35078" s="17">
        <v>134780.50305599999</v>
      </c>
      <c r="C35078" s="17">
        <v>209046.384341</v>
      </c>
      <c r="D35078" s="17">
        <v>121373.468373</v>
      </c>
      <c r="E35078" s="14">
        <v>116582.621552</v>
      </c>
      <c r="F35078" s="17">
        <v>404.00040799999999</v>
      </c>
      <c r="G35078" s="17">
        <v>68260.454779000007</v>
      </c>
      <c r="H35078" s="17">
        <v>1224.2</v>
      </c>
      <c r="I35078" s="14">
        <v>4667.1319999999996</v>
      </c>
    </row>
    <row r="35079" spans="1:9" x14ac:dyDescent="0.25">
      <c r="A35079" s="16">
        <v>45657.322916666664</v>
      </c>
      <c r="B35079" s="17">
        <v>136958.72732899999</v>
      </c>
      <c r="C35079" s="17">
        <v>212839.79882599998</v>
      </c>
      <c r="D35079" s="17">
        <v>124815.08950199999</v>
      </c>
      <c r="E35079" s="14">
        <v>119812.35090099998</v>
      </c>
      <c r="F35079" s="17">
        <v>344.00040799999999</v>
      </c>
      <c r="G35079" s="17">
        <v>70064.566395000002</v>
      </c>
      <c r="H35079" s="17">
        <v>1237.3599999999999</v>
      </c>
      <c r="I35079" s="14">
        <v>4677.1480000000001</v>
      </c>
    </row>
    <row r="35080" spans="1:9" x14ac:dyDescent="0.25">
      <c r="A35080" s="16">
        <v>45657.333333333336</v>
      </c>
      <c r="B35080" s="17">
        <v>140703.60718799999</v>
      </c>
      <c r="C35080" s="17">
        <v>217394.72823399998</v>
      </c>
      <c r="D35080" s="17">
        <v>128799.19933699998</v>
      </c>
      <c r="E35080" s="14">
        <v>123507.25171899999</v>
      </c>
      <c r="F35080" s="17">
        <v>531.99970299999995</v>
      </c>
      <c r="G35080" s="17">
        <v>70670.446779000005</v>
      </c>
      <c r="H35080" s="17">
        <v>1255.1600000000001</v>
      </c>
      <c r="I35080" s="14">
        <v>4668.3</v>
      </c>
    </row>
    <row r="35081" spans="1:9" x14ac:dyDescent="0.25">
      <c r="A35081" s="16">
        <v>45657.34375</v>
      </c>
      <c r="B35081" s="17">
        <v>141802.676221</v>
      </c>
      <c r="C35081" s="17">
        <v>219560.682623</v>
      </c>
      <c r="D35081" s="17">
        <v>130657.140078</v>
      </c>
      <c r="E35081" s="14">
        <v>125179.974823</v>
      </c>
      <c r="F35081" s="17">
        <v>432.00021800000002</v>
      </c>
      <c r="G35081" s="17">
        <v>71140.237536000001</v>
      </c>
      <c r="H35081" s="17">
        <v>1227.2</v>
      </c>
      <c r="I35081" s="14">
        <v>4635.1919269999999</v>
      </c>
    </row>
    <row r="35082" spans="1:9" x14ac:dyDescent="0.25">
      <c r="A35082" s="16">
        <v>45657.354166666664</v>
      </c>
      <c r="B35082" s="17">
        <v>141918.57719799998</v>
      </c>
      <c r="C35082" s="17">
        <v>220262.76314299999</v>
      </c>
      <c r="D35082" s="17">
        <v>132258.49456299999</v>
      </c>
      <c r="E35082" s="14">
        <v>126656.59853999998</v>
      </c>
      <c r="F35082" s="17">
        <v>347.99984599999999</v>
      </c>
      <c r="G35082" s="17">
        <v>71872.248609999995</v>
      </c>
      <c r="H35082" s="17">
        <v>1226.2719999999999</v>
      </c>
      <c r="I35082" s="14">
        <v>4912.1417039999997</v>
      </c>
    </row>
    <row r="35083" spans="1:9" x14ac:dyDescent="0.25">
      <c r="A35083" s="16">
        <v>45657.364583333336</v>
      </c>
      <c r="B35083" s="17">
        <v>137602.21670299998</v>
      </c>
      <c r="C35083" s="17">
        <v>217489.17583199998</v>
      </c>
      <c r="D35083" s="17">
        <v>129969.07588999998</v>
      </c>
      <c r="E35083" s="14">
        <v>124387.32821799997</v>
      </c>
      <c r="F35083" s="17">
        <v>188.019813</v>
      </c>
      <c r="G35083" s="17">
        <v>74356.443916999997</v>
      </c>
      <c r="H35083" s="17">
        <v>1234.3599999999999</v>
      </c>
      <c r="I35083" s="14">
        <v>7179.2794039999999</v>
      </c>
    </row>
    <row r="35084" spans="1:9" x14ac:dyDescent="0.25">
      <c r="A35084" s="16">
        <v>45657.375</v>
      </c>
      <c r="B35084" s="17">
        <v>127918.003066</v>
      </c>
      <c r="C35084" s="17">
        <v>210733.82170400003</v>
      </c>
      <c r="D35084" s="17">
        <v>122780.34084000003</v>
      </c>
      <c r="E35084" s="14">
        <v>117356.92678800004</v>
      </c>
      <c r="F35084" s="17">
        <v>176.09211300000001</v>
      </c>
      <c r="G35084" s="17">
        <v>78118.099537000002</v>
      </c>
      <c r="H35084" s="17">
        <v>1266.78</v>
      </c>
      <c r="I35084" s="14">
        <v>12271.902973</v>
      </c>
    </row>
    <row r="35085" spans="1:9" x14ac:dyDescent="0.25">
      <c r="A35085" s="16">
        <v>45657.385416666664</v>
      </c>
      <c r="B35085" s="17">
        <v>113492.530338</v>
      </c>
      <c r="C35085" s="17">
        <v>201225.93763499998</v>
      </c>
      <c r="D35085" s="17">
        <v>113424.79067399997</v>
      </c>
      <c r="E35085" s="14">
        <v>108131.91826899997</v>
      </c>
      <c r="F35085" s="17">
        <v>140.17200099999999</v>
      </c>
      <c r="G35085" s="17">
        <v>84420.312586</v>
      </c>
      <c r="H35085" s="17">
        <v>1256.412</v>
      </c>
      <c r="I35085" s="14">
        <v>19994.639027000001</v>
      </c>
    </row>
    <row r="35086" spans="1:9" x14ac:dyDescent="0.25">
      <c r="A35086" s="16">
        <v>45657.395833333336</v>
      </c>
      <c r="B35086" s="17">
        <v>91294.275880000001</v>
      </c>
      <c r="C35086" s="17">
        <v>186362.86121900001</v>
      </c>
      <c r="D35086" s="17">
        <v>101499.911039</v>
      </c>
      <c r="E35086" s="14">
        <v>96342.702718999994</v>
      </c>
      <c r="F35086" s="17">
        <v>168.27981399999999</v>
      </c>
      <c r="G35086" s="17">
        <v>93350.648721000005</v>
      </c>
      <c r="H35086" s="17">
        <v>1289.9000000000001</v>
      </c>
      <c r="I35086" s="14">
        <v>29998.479804999999</v>
      </c>
    </row>
    <row r="35087" spans="1:9" x14ac:dyDescent="0.25">
      <c r="A35087" s="16">
        <v>45657.40625</v>
      </c>
      <c r="B35087" s="17">
        <v>67733.61658300001</v>
      </c>
      <c r="C35087" s="17">
        <v>170148.60608200001</v>
      </c>
      <c r="D35087" s="17">
        <v>87135.753228000001</v>
      </c>
      <c r="E35087" s="14">
        <v>82091.526864999993</v>
      </c>
      <c r="F35087" s="17">
        <v>116.380111</v>
      </c>
      <c r="G35087" s="17">
        <v>102146.821647</v>
      </c>
      <c r="H35087" s="17">
        <v>1281.992</v>
      </c>
      <c r="I35087" s="14">
        <v>42696.591726999999</v>
      </c>
    </row>
    <row r="35088" spans="1:9" x14ac:dyDescent="0.25">
      <c r="A35088" s="16">
        <v>45657.416666666664</v>
      </c>
      <c r="B35088" s="17">
        <v>43181.925588999999</v>
      </c>
      <c r="C35088" s="17">
        <v>155034.53048100002</v>
      </c>
      <c r="D35088" s="17">
        <v>73402.939013000039</v>
      </c>
      <c r="E35088" s="14">
        <v>67713.133384000044</v>
      </c>
      <c r="F35088" s="17">
        <v>236.51962499999999</v>
      </c>
      <c r="G35088" s="17">
        <v>112906.620702</v>
      </c>
      <c r="H35088" s="17">
        <v>1298.604</v>
      </c>
      <c r="I35088" s="14">
        <v>65387.951368000002</v>
      </c>
    </row>
    <row r="35089" spans="1:9" x14ac:dyDescent="0.25">
      <c r="A35089" s="16">
        <v>45657.427083333336</v>
      </c>
      <c r="B35089" s="17">
        <v>21666.263344999999</v>
      </c>
      <c r="C35089" s="17">
        <v>141459.33744900001</v>
      </c>
      <c r="D35089" s="17">
        <v>60396.546025000025</v>
      </c>
      <c r="E35089" s="14">
        <v>54534.607909000028</v>
      </c>
      <c r="F35089" s="17">
        <v>356.671626</v>
      </c>
      <c r="G35089" s="17">
        <v>122586.065032</v>
      </c>
      <c r="H35089" s="17">
        <v>1308.3720000000001</v>
      </c>
      <c r="I35089" s="14">
        <v>80133.157542999994</v>
      </c>
    </row>
    <row r="35090" spans="1:9" x14ac:dyDescent="0.25">
      <c r="A35090" s="16">
        <v>45657.4375</v>
      </c>
      <c r="B35090" s="17">
        <v>-3788.2830209999997</v>
      </c>
      <c r="C35090" s="17">
        <v>124918.48209500001</v>
      </c>
      <c r="D35090" s="17">
        <v>45902.468933000018</v>
      </c>
      <c r="E35090" s="14">
        <v>40030.018550000023</v>
      </c>
      <c r="F35090" s="17">
        <v>220.760032</v>
      </c>
      <c r="G35090" s="17">
        <v>132985.57161000001</v>
      </c>
      <c r="H35090" s="17">
        <v>1314.492</v>
      </c>
      <c r="I35090" s="14">
        <v>95068.641489000001</v>
      </c>
    </row>
    <row r="35091" spans="1:9" x14ac:dyDescent="0.25">
      <c r="A35091" s="16">
        <v>45657.447916666664</v>
      </c>
      <c r="B35091" s="17">
        <v>-23021.589622</v>
      </c>
      <c r="C35091" s="17">
        <v>109958.35458700001</v>
      </c>
      <c r="D35091" s="17">
        <v>33352.153920000019</v>
      </c>
      <c r="E35091" s="14">
        <v>27361.299906000018</v>
      </c>
      <c r="F35091" s="17">
        <v>309.000359</v>
      </c>
      <c r="G35091" s="17">
        <v>138257.09239500001</v>
      </c>
      <c r="H35091" s="17">
        <v>1333.76</v>
      </c>
      <c r="I35091" s="14">
        <v>108442.603013</v>
      </c>
    </row>
    <row r="35092" spans="1:9" x14ac:dyDescent="0.25">
      <c r="A35092" s="16">
        <v>45657.458333333336</v>
      </c>
      <c r="B35092" s="17">
        <v>-41933.002581000001</v>
      </c>
      <c r="C35092" s="17">
        <v>96645.717804000014</v>
      </c>
      <c r="D35092" s="17">
        <v>22168.648471000011</v>
      </c>
      <c r="E35092" s="14">
        <v>15905.297181000011</v>
      </c>
      <c r="F35092" s="17">
        <v>241.272549</v>
      </c>
      <c r="G35092" s="17">
        <v>144908.52038500001</v>
      </c>
      <c r="H35092" s="17">
        <v>1326.82</v>
      </c>
      <c r="I35092" s="14">
        <v>123635.32163999999</v>
      </c>
    </row>
    <row r="35093" spans="1:9" x14ac:dyDescent="0.25">
      <c r="A35093" s="16">
        <v>45657.46875</v>
      </c>
      <c r="B35093" s="17">
        <v>-60226.622002999997</v>
      </c>
      <c r="C35093" s="17">
        <v>85715.634634000016</v>
      </c>
      <c r="D35093" s="17">
        <v>12760.004069000015</v>
      </c>
      <c r="E35093" s="14">
        <v>6374.2257460000146</v>
      </c>
      <c r="F35093" s="17">
        <v>193.25973500000001</v>
      </c>
      <c r="G35093" s="17">
        <v>153492.80863700001</v>
      </c>
      <c r="H35093" s="17">
        <v>1336.5039999999999</v>
      </c>
      <c r="I35093" s="14">
        <v>134879.09661000001</v>
      </c>
    </row>
    <row r="35094" spans="1:9" x14ac:dyDescent="0.25">
      <c r="A35094" s="16">
        <v>45657.479166666664</v>
      </c>
      <c r="B35094" s="17">
        <v>-74720.409981000004</v>
      </c>
      <c r="C35094" s="17">
        <v>76227.035908999998</v>
      </c>
      <c r="D35094" s="17">
        <v>4256.3448440000029</v>
      </c>
      <c r="E35094" s="14">
        <v>-1936.2091449999975</v>
      </c>
      <c r="F35094" s="17">
        <v>305.33943799999997</v>
      </c>
      <c r="G35094" s="17">
        <v>159205.54589000001</v>
      </c>
      <c r="H35094" s="17">
        <v>1359.2919999999999</v>
      </c>
      <c r="I35094" s="14">
        <v>141110.99121599999</v>
      </c>
    </row>
    <row r="35095" spans="1:9" x14ac:dyDescent="0.25">
      <c r="A35095" s="16">
        <v>45657.489583333336</v>
      </c>
      <c r="B35095" s="17">
        <v>-87218.661035000012</v>
      </c>
      <c r="C35095" s="17">
        <v>68498.85627199999</v>
      </c>
      <c r="D35095" s="17">
        <v>-2417.713438000013</v>
      </c>
      <c r="E35095" s="14">
        <v>-8952.2061060000124</v>
      </c>
      <c r="F35095" s="17">
        <v>293.16024900000002</v>
      </c>
      <c r="G35095" s="17">
        <v>164487.569307</v>
      </c>
      <c r="H35095" s="17">
        <v>1397.7439999999999</v>
      </c>
      <c r="I35095" s="14">
        <v>152230.63746500001</v>
      </c>
    </row>
    <row r="35096" spans="1:9" x14ac:dyDescent="0.25">
      <c r="A35096" s="16">
        <v>45657.5</v>
      </c>
      <c r="B35096" s="17">
        <v>-96471.548326000004</v>
      </c>
      <c r="C35096" s="17">
        <v>60246.059784000012</v>
      </c>
      <c r="D35096" s="17">
        <v>-10298.617492999983</v>
      </c>
      <c r="E35096" s="14">
        <v>-16813.045136999983</v>
      </c>
      <c r="F35096" s="17">
        <v>285.37195300000002</v>
      </c>
      <c r="G35096" s="17">
        <v>165748.46011000001</v>
      </c>
      <c r="H35096" s="17">
        <v>1371.7</v>
      </c>
      <c r="I35096" s="14">
        <v>159930.28896199999</v>
      </c>
    </row>
    <row r="35097" spans="1:9" x14ac:dyDescent="0.25">
      <c r="A35097" s="16">
        <v>45657.510416666664</v>
      </c>
      <c r="B35097" s="17">
        <v>-100077.05467400001</v>
      </c>
      <c r="C35097" s="17">
        <v>54064.807317999992</v>
      </c>
      <c r="D35097" s="17">
        <v>-15315.255173000007</v>
      </c>
      <c r="E35097" s="14">
        <v>-21667.423439000006</v>
      </c>
      <c r="F35097" s="17">
        <v>361.99157700000001</v>
      </c>
      <c r="G35097" s="17">
        <v>163848.31399200001</v>
      </c>
      <c r="H35097" s="17">
        <v>1385.6</v>
      </c>
      <c r="I35097" s="14">
        <v>162977.25166400001</v>
      </c>
    </row>
    <row r="35098" spans="1:9" x14ac:dyDescent="0.25">
      <c r="A35098" s="16">
        <v>45657.520833333336</v>
      </c>
      <c r="B35098" s="17">
        <v>-110980.67051899999</v>
      </c>
      <c r="C35098" s="17">
        <v>47968.078510000021</v>
      </c>
      <c r="D35098" s="17">
        <v>-20110.482480999977</v>
      </c>
      <c r="E35098" s="14">
        <v>-26479.386912999977</v>
      </c>
      <c r="F35098" s="17">
        <v>505.27960899999999</v>
      </c>
      <c r="G35098" s="17">
        <v>168934.94902900001</v>
      </c>
      <c r="H35098" s="17">
        <v>1387.0039999999999</v>
      </c>
      <c r="I35098" s="14">
        <v>168692.705938</v>
      </c>
    </row>
    <row r="35099" spans="1:9" x14ac:dyDescent="0.25">
      <c r="A35099" s="16">
        <v>45657.53125</v>
      </c>
      <c r="B35099" s="17">
        <v>-121655.54044699999</v>
      </c>
      <c r="C35099" s="17">
        <v>40603.899378000031</v>
      </c>
      <c r="D35099" s="17">
        <v>-25695.875347999972</v>
      </c>
      <c r="E35099" s="14">
        <v>-31962.86009199997</v>
      </c>
      <c r="F35099" s="17">
        <v>317.85976499999998</v>
      </c>
      <c r="G35099" s="17">
        <v>172337.991825</v>
      </c>
      <c r="H35099" s="17">
        <v>1398.14</v>
      </c>
      <c r="I35099" s="14">
        <v>172490.87324700001</v>
      </c>
    </row>
    <row r="35100" spans="1:9" x14ac:dyDescent="0.25">
      <c r="A35100" s="16">
        <v>45657.541666666664</v>
      </c>
      <c r="B35100" s="17">
        <v>-122944.12633799999</v>
      </c>
      <c r="C35100" s="17">
        <v>37738.670186000032</v>
      </c>
      <c r="D35100" s="17">
        <v>-28293.664567999971</v>
      </c>
      <c r="E35100" s="14">
        <v>-34363.12647899997</v>
      </c>
      <c r="F35100" s="17">
        <v>190.219437</v>
      </c>
      <c r="G35100" s="17">
        <v>170841.04852400001</v>
      </c>
      <c r="H35100" s="17">
        <v>1368.8</v>
      </c>
      <c r="I35100" s="14">
        <v>172342.32673599999</v>
      </c>
    </row>
    <row r="35101" spans="1:9" x14ac:dyDescent="0.25">
      <c r="A35101" s="16">
        <v>45657.552083333336</v>
      </c>
      <c r="B35101" s="17">
        <v>-122696.08273699999</v>
      </c>
      <c r="C35101" s="17">
        <v>36300.368188000022</v>
      </c>
      <c r="D35101" s="17">
        <v>-29309.128378999987</v>
      </c>
      <c r="E35101" s="14">
        <v>-34998.317859999988</v>
      </c>
      <c r="F35101" s="17">
        <v>198.08024900000001</v>
      </c>
      <c r="G35101" s="17">
        <v>169234.302925</v>
      </c>
      <c r="H35101" s="17">
        <v>1390.884</v>
      </c>
      <c r="I35101" s="14">
        <v>168505.539644</v>
      </c>
    </row>
    <row r="35102" spans="1:9" x14ac:dyDescent="0.25">
      <c r="A35102" s="16">
        <v>45657.5625</v>
      </c>
      <c r="B35102" s="17">
        <v>-122207.93230499999</v>
      </c>
      <c r="C35102" s="17">
        <v>36043.153032000031</v>
      </c>
      <c r="D35102" s="17">
        <v>-28948.601804999969</v>
      </c>
      <c r="E35102" s="14">
        <v>-34336.240287999972</v>
      </c>
      <c r="F35102" s="17">
        <v>125.87203100000001</v>
      </c>
      <c r="G35102" s="17">
        <v>168021.78533700001</v>
      </c>
      <c r="H35102" s="17">
        <v>1375.34</v>
      </c>
      <c r="I35102" s="14">
        <v>163927.93861400001</v>
      </c>
    </row>
    <row r="35103" spans="1:9" x14ac:dyDescent="0.25">
      <c r="A35103" s="16">
        <v>45657.572916666664</v>
      </c>
      <c r="B35103" s="17">
        <v>-109002.80469400001</v>
      </c>
      <c r="C35103" s="17">
        <v>44923.801290999996</v>
      </c>
      <c r="D35103" s="17">
        <v>-19987.306910000003</v>
      </c>
      <c r="E35103" s="14">
        <v>-25779.196763</v>
      </c>
      <c r="F35103" s="17">
        <v>161.84013999999999</v>
      </c>
      <c r="G35103" s="17">
        <v>162516.757985</v>
      </c>
      <c r="H35103" s="17">
        <v>1370.2919999999999</v>
      </c>
      <c r="I35103" s="14">
        <v>161144.05992199999</v>
      </c>
    </row>
    <row r="35104" spans="1:9" x14ac:dyDescent="0.25">
      <c r="A35104" s="16">
        <v>45657.583333333336</v>
      </c>
      <c r="B35104" s="17">
        <v>-98312.443461999996</v>
      </c>
      <c r="C35104" s="17">
        <v>52714.051900999999</v>
      </c>
      <c r="D35104" s="17">
        <v>-13074.565156000004</v>
      </c>
      <c r="E35104" s="14">
        <v>-18588.830941000004</v>
      </c>
      <c r="F35104" s="17">
        <v>245.552548</v>
      </c>
      <c r="G35104" s="17">
        <v>158676.49536299999</v>
      </c>
      <c r="H35104" s="17">
        <v>1370.68</v>
      </c>
      <c r="I35104" s="14">
        <v>150580.772425</v>
      </c>
    </row>
    <row r="35105" spans="1:9" x14ac:dyDescent="0.25">
      <c r="A35105" s="16">
        <v>45657.59375</v>
      </c>
      <c r="B35105" s="17">
        <v>-83893.073894000001</v>
      </c>
      <c r="C35105" s="17">
        <v>61179.140539</v>
      </c>
      <c r="D35105" s="17">
        <v>-4736.7944890000063</v>
      </c>
      <c r="E35105" s="14">
        <v>-9824.4135690000057</v>
      </c>
      <c r="F35105" s="17">
        <v>337.04025000000001</v>
      </c>
      <c r="G35105" s="17">
        <v>151363.16643300001</v>
      </c>
      <c r="H35105" s="17">
        <v>1356.992</v>
      </c>
      <c r="I35105" s="14">
        <v>136173.54732400001</v>
      </c>
    </row>
    <row r="35106" spans="1:9" x14ac:dyDescent="0.25">
      <c r="A35106" s="16">
        <v>45657.604166666664</v>
      </c>
      <c r="B35106" s="17">
        <v>-68558.308174999998</v>
      </c>
      <c r="C35106" s="17">
        <v>70651.185550000009</v>
      </c>
      <c r="D35106" s="17">
        <v>4903.5091530000082</v>
      </c>
      <c r="E35106" s="14">
        <v>-26.885126999992281</v>
      </c>
      <c r="F35106" s="17">
        <v>464.79255000000001</v>
      </c>
      <c r="G35106" s="17">
        <v>143868.045725</v>
      </c>
      <c r="H35106" s="17">
        <v>1351.18</v>
      </c>
      <c r="I35106" s="14">
        <v>124593.149686</v>
      </c>
    </row>
    <row r="35107" spans="1:9" x14ac:dyDescent="0.25">
      <c r="A35107" s="16">
        <v>45657.614583333336</v>
      </c>
      <c r="B35107" s="17">
        <v>-44446.786564999995</v>
      </c>
      <c r="C35107" s="17">
        <v>86049.024303999991</v>
      </c>
      <c r="D35107" s="17">
        <v>19525.259904999995</v>
      </c>
      <c r="E35107" s="14">
        <v>14674.323621999996</v>
      </c>
      <c r="F35107" s="17">
        <v>808.13998600000002</v>
      </c>
      <c r="G35107" s="17">
        <v>133986.51086899999</v>
      </c>
      <c r="H35107" s="17">
        <v>1313.22</v>
      </c>
      <c r="I35107" s="14">
        <v>108038.89602099999</v>
      </c>
    </row>
    <row r="35108" spans="1:9" x14ac:dyDescent="0.25">
      <c r="A35108" s="16">
        <v>45657.625</v>
      </c>
      <c r="B35108" s="17">
        <v>-19414.470846</v>
      </c>
      <c r="C35108" s="17">
        <v>103701.758073</v>
      </c>
      <c r="D35108" s="17">
        <v>35452.511311000002</v>
      </c>
      <c r="E35108" s="14">
        <v>30868.709226999999</v>
      </c>
      <c r="F35108" s="17">
        <v>1515.6599189999999</v>
      </c>
      <c r="G35108" s="17">
        <v>124726.428919</v>
      </c>
      <c r="H35108" s="17">
        <v>1312.82</v>
      </c>
      <c r="I35108" s="14">
        <v>88377.004652999996</v>
      </c>
    </row>
    <row r="35109" spans="1:9" x14ac:dyDescent="0.25">
      <c r="A35109" s="16">
        <v>45657.635416666664</v>
      </c>
      <c r="B35109" s="17">
        <v>8629.5168580000009</v>
      </c>
      <c r="C35109" s="17">
        <v>124533.827966</v>
      </c>
      <c r="D35109" s="17">
        <v>53596.219834000003</v>
      </c>
      <c r="E35109" s="14">
        <v>48821.350113</v>
      </c>
      <c r="F35109" s="17">
        <v>1478.740264</v>
      </c>
      <c r="G35109" s="17">
        <v>115769.74019500001</v>
      </c>
      <c r="H35109" s="17">
        <v>1287.972</v>
      </c>
      <c r="I35109" s="14">
        <v>73536.509198999993</v>
      </c>
    </row>
    <row r="35110" spans="1:9" x14ac:dyDescent="0.25">
      <c r="A35110" s="16">
        <v>45657.645833333336</v>
      </c>
      <c r="B35110" s="17">
        <v>38669.206200000001</v>
      </c>
      <c r="C35110" s="17">
        <v>147726.37818100001</v>
      </c>
      <c r="D35110" s="17">
        <v>73841.180381000013</v>
      </c>
      <c r="E35110" s="14">
        <v>68741.665936000005</v>
      </c>
      <c r="F35110" s="17">
        <v>1322.692123</v>
      </c>
      <c r="G35110" s="17">
        <v>106830.541536</v>
      </c>
      <c r="H35110" s="17">
        <v>1305.452</v>
      </c>
      <c r="I35110" s="14">
        <v>58139.255205000001</v>
      </c>
    </row>
    <row r="35111" spans="1:9" x14ac:dyDescent="0.25">
      <c r="A35111" s="16">
        <v>45657.65625</v>
      </c>
      <c r="B35111" s="17">
        <v>70897.61267599999</v>
      </c>
      <c r="C35111" s="17">
        <v>170693.727189</v>
      </c>
      <c r="D35111" s="17">
        <v>93877.251313999994</v>
      </c>
      <c r="E35111" s="14">
        <v>88630.330857999987</v>
      </c>
      <c r="F35111" s="17">
        <v>1241.69209</v>
      </c>
      <c r="G35111" s="17">
        <v>96411.113681000003</v>
      </c>
      <c r="H35111" s="17">
        <v>1270.5519999999999</v>
      </c>
      <c r="I35111" s="14">
        <v>40090.302765</v>
      </c>
    </row>
    <row r="35112" spans="1:9" x14ac:dyDescent="0.25">
      <c r="A35112" s="16">
        <v>45657.666666666664</v>
      </c>
      <c r="B35112" s="17">
        <v>98306.427098999993</v>
      </c>
      <c r="C35112" s="17">
        <v>193845.180808</v>
      </c>
      <c r="D35112" s="17">
        <v>113530.90953800001</v>
      </c>
      <c r="E35112" s="14">
        <v>108037.411855</v>
      </c>
      <c r="F35112" s="17">
        <v>1344.41956</v>
      </c>
      <c r="G35112" s="17">
        <v>90777.831185999996</v>
      </c>
      <c r="H35112" s="17">
        <v>1273.2919999999999</v>
      </c>
      <c r="I35112" s="14">
        <v>23724.00995</v>
      </c>
    </row>
    <row r="35113" spans="1:9" x14ac:dyDescent="0.25">
      <c r="A35113" s="16">
        <v>45657.677083333336</v>
      </c>
      <c r="B35113" s="17">
        <v>121442.954606</v>
      </c>
      <c r="C35113" s="17">
        <v>214341.96483700001</v>
      </c>
      <c r="D35113" s="17">
        <v>132533.78191500003</v>
      </c>
      <c r="E35113" s="14">
        <v>126455.16149400003</v>
      </c>
      <c r="F35113" s="17">
        <v>1696.1997799999999</v>
      </c>
      <c r="G35113" s="17">
        <v>86726.398514999993</v>
      </c>
      <c r="H35113" s="17">
        <v>1273.3399999999999</v>
      </c>
      <c r="I35113" s="14">
        <v>11734.857694</v>
      </c>
    </row>
    <row r="35114" spans="1:9" x14ac:dyDescent="0.25">
      <c r="A35114" s="16">
        <v>45657.6875</v>
      </c>
      <c r="B35114" s="17">
        <v>134380.92592199999</v>
      </c>
      <c r="C35114" s="17">
        <v>227683.21239199999</v>
      </c>
      <c r="D35114" s="17">
        <v>143479.24772799999</v>
      </c>
      <c r="E35114" s="14">
        <v>137010.06372400001</v>
      </c>
      <c r="F35114" s="17">
        <v>2244.1006219999999</v>
      </c>
      <c r="G35114" s="17">
        <v>86405.666956000001</v>
      </c>
      <c r="H35114" s="17">
        <v>1278.24</v>
      </c>
      <c r="I35114" s="14">
        <v>6020.5157980000004</v>
      </c>
    </row>
    <row r="35115" spans="1:9" x14ac:dyDescent="0.25">
      <c r="A35115" s="16">
        <v>45657.697916666664</v>
      </c>
      <c r="B35115" s="17">
        <v>138369.58190400002</v>
      </c>
      <c r="C35115" s="17">
        <v>236183.78296900002</v>
      </c>
      <c r="D35115" s="17">
        <v>151506.87419</v>
      </c>
      <c r="E35115" s="14">
        <v>144455.374652</v>
      </c>
      <c r="F35115" s="17">
        <v>2076.0203280000001</v>
      </c>
      <c r="G35115" s="17">
        <v>90574.253928999999</v>
      </c>
      <c r="H35115" s="17">
        <v>1256</v>
      </c>
      <c r="I35115" s="14">
        <v>4694.2989219999999</v>
      </c>
    </row>
    <row r="35116" spans="1:9" x14ac:dyDescent="0.25">
      <c r="A35116" s="16">
        <v>45657.708333333336</v>
      </c>
      <c r="B35116" s="17">
        <v>148632.724456</v>
      </c>
      <c r="C35116" s="17">
        <v>246579.70694899998</v>
      </c>
      <c r="D35116" s="17">
        <v>160049.91002799998</v>
      </c>
      <c r="E35116" s="14">
        <v>152279.81641699999</v>
      </c>
      <c r="F35116" s="17">
        <v>2267.9995159999999</v>
      </c>
      <c r="G35116" s="17">
        <v>90463.667845999997</v>
      </c>
      <c r="H35116" s="17">
        <v>1271.68</v>
      </c>
      <c r="I35116" s="14">
        <v>4621.8259269999999</v>
      </c>
    </row>
    <row r="35117" spans="1:9" x14ac:dyDescent="0.25">
      <c r="A35117" s="16">
        <v>45657.71875</v>
      </c>
      <c r="B35117" s="17">
        <v>155290.65384099999</v>
      </c>
      <c r="C35117" s="17">
        <v>251732.96616400001</v>
      </c>
      <c r="D35117" s="17">
        <v>163972.20434500001</v>
      </c>
      <c r="E35117" s="14">
        <v>155886.97544000001</v>
      </c>
      <c r="F35117" s="17">
        <v>2371.9994029999998</v>
      </c>
      <c r="G35117" s="17">
        <v>88579.734066999998</v>
      </c>
      <c r="H35117" s="17">
        <v>1265.8</v>
      </c>
      <c r="I35117" s="14">
        <v>4613.7920000000004</v>
      </c>
    </row>
    <row r="35118" spans="1:9" x14ac:dyDescent="0.25">
      <c r="A35118" s="16">
        <v>45657.729166666664</v>
      </c>
      <c r="B35118" s="17">
        <v>158923.23024999999</v>
      </c>
      <c r="C35118" s="17">
        <v>255075.54230499995</v>
      </c>
      <c r="D35118" s="17">
        <v>167320.16248299996</v>
      </c>
      <c r="E35118" s="14">
        <v>158953.27995899995</v>
      </c>
      <c r="F35118" s="17">
        <v>2768.0000289999998</v>
      </c>
      <c r="G35118" s="17">
        <v>88143.058330999993</v>
      </c>
      <c r="H35118" s="17">
        <v>1267.8399999999999</v>
      </c>
      <c r="I35118" s="14">
        <v>4586.5879999999997</v>
      </c>
    </row>
    <row r="35119" spans="1:9" x14ac:dyDescent="0.25">
      <c r="A35119" s="16">
        <v>45657.739583333336</v>
      </c>
      <c r="B35119" s="17">
        <v>158931.222411</v>
      </c>
      <c r="C35119" s="17">
        <v>256194.62278099998</v>
      </c>
      <c r="D35119" s="17">
        <v>169039.252007</v>
      </c>
      <c r="E35119" s="14">
        <v>160489.92087099998</v>
      </c>
      <c r="F35119" s="17">
        <v>3055.9998110000001</v>
      </c>
      <c r="G35119" s="17">
        <v>89333.563030999998</v>
      </c>
      <c r="H35119" s="17">
        <v>1268.6400000000001</v>
      </c>
      <c r="I35119" s="14">
        <v>4633.1760000000004</v>
      </c>
    </row>
    <row r="35120" spans="1:9" x14ac:dyDescent="0.25">
      <c r="A35120" s="16">
        <v>45657.75</v>
      </c>
      <c r="B35120" s="17">
        <v>160481.73595999999</v>
      </c>
      <c r="C35120" s="17">
        <v>257334.19971399996</v>
      </c>
      <c r="D35120" s="17">
        <v>170216.88590499997</v>
      </c>
      <c r="E35120" s="14">
        <v>161578.37917599996</v>
      </c>
      <c r="F35120" s="17">
        <v>3047.9991230000001</v>
      </c>
      <c r="G35120" s="17">
        <v>88922.812722999995</v>
      </c>
      <c r="H35120" s="17">
        <v>1266.72</v>
      </c>
      <c r="I35120" s="14">
        <v>4694.3959999999997</v>
      </c>
    </row>
    <row r="35121" spans="1:9" x14ac:dyDescent="0.25">
      <c r="A35121" s="16">
        <v>45657.760416666664</v>
      </c>
      <c r="B35121" s="17">
        <v>159850.34417700002</v>
      </c>
      <c r="C35121" s="17">
        <v>257040.075805</v>
      </c>
      <c r="D35121" s="17">
        <v>169711.10641399998</v>
      </c>
      <c r="E35121" s="14">
        <v>161113.53987099999</v>
      </c>
      <c r="F35121" s="17">
        <v>3496.000575</v>
      </c>
      <c r="G35121" s="17">
        <v>89243.411659000005</v>
      </c>
      <c r="H35121" s="17">
        <v>1262.56</v>
      </c>
      <c r="I35121" s="14">
        <v>4670.16</v>
      </c>
    </row>
    <row r="35122" spans="1:9" x14ac:dyDescent="0.25">
      <c r="A35122" s="16">
        <v>45657.770833333336</v>
      </c>
      <c r="B35122" s="17">
        <v>157592.49341999998</v>
      </c>
      <c r="C35122" s="17">
        <v>256163.07167799998</v>
      </c>
      <c r="D35122" s="17">
        <v>168752.84997299997</v>
      </c>
      <c r="E35122" s="14">
        <v>160277.64001299997</v>
      </c>
      <c r="F35122" s="17">
        <v>3395.9996019999999</v>
      </c>
      <c r="G35122" s="17">
        <v>90640.251818999997</v>
      </c>
      <c r="H35122" s="17">
        <v>1258.4000000000001</v>
      </c>
      <c r="I35122" s="14">
        <v>4672.3519999999999</v>
      </c>
    </row>
    <row r="35123" spans="1:9" x14ac:dyDescent="0.25">
      <c r="A35123" s="16">
        <v>45657.78125</v>
      </c>
      <c r="B35123" s="17">
        <v>153128.65508600001</v>
      </c>
      <c r="C35123" s="17">
        <v>254985.051205</v>
      </c>
      <c r="D35123" s="17">
        <v>168047.84104599996</v>
      </c>
      <c r="E35123" s="14">
        <v>159609.25857899996</v>
      </c>
      <c r="F35123" s="17">
        <v>3448.0002410000002</v>
      </c>
      <c r="G35123" s="17">
        <v>93805.003817999997</v>
      </c>
      <c r="H35123" s="17">
        <v>1260.4000000000001</v>
      </c>
      <c r="I35123" s="14">
        <v>4710.82</v>
      </c>
    </row>
    <row r="35124" spans="1:9" x14ac:dyDescent="0.25">
      <c r="A35124" s="16">
        <v>45657.791666666664</v>
      </c>
      <c r="B35124" s="17">
        <v>151118.490058</v>
      </c>
      <c r="C35124" s="17">
        <v>253012.994852</v>
      </c>
      <c r="D35124" s="17">
        <v>166017.360216</v>
      </c>
      <c r="E35124" s="14">
        <v>157765.37253600001</v>
      </c>
      <c r="F35124" s="17">
        <v>4156.0004520000002</v>
      </c>
      <c r="G35124" s="17">
        <v>93835.561449999994</v>
      </c>
      <c r="H35124" s="17">
        <v>1285.48</v>
      </c>
      <c r="I35124" s="14">
        <v>4701.0720000000001</v>
      </c>
    </row>
    <row r="35125" spans="1:9" x14ac:dyDescent="0.25">
      <c r="A35125" s="16">
        <v>45657.802083333336</v>
      </c>
      <c r="B35125" s="17">
        <v>149511.93924000001</v>
      </c>
      <c r="C35125" s="17">
        <v>249671.553465</v>
      </c>
      <c r="D35125" s="17">
        <v>162079.75003700002</v>
      </c>
      <c r="E35125" s="14">
        <v>154219.49321700004</v>
      </c>
      <c r="F35125" s="17">
        <v>4628.0006999999996</v>
      </c>
      <c r="G35125" s="17">
        <v>92328.087878999999</v>
      </c>
      <c r="H35125" s="17">
        <v>1263.56</v>
      </c>
      <c r="I35125" s="14">
        <v>4693.0280000000002</v>
      </c>
    </row>
    <row r="35126" spans="1:9" x14ac:dyDescent="0.25">
      <c r="A35126" s="16">
        <v>45657.8125</v>
      </c>
      <c r="B35126" s="17">
        <v>136511.09395000001</v>
      </c>
      <c r="C35126" s="17">
        <v>243371.26613999999</v>
      </c>
      <c r="D35126" s="17">
        <v>157523.32926199998</v>
      </c>
      <c r="E35126" s="14">
        <v>150055.72312799998</v>
      </c>
      <c r="F35126" s="17">
        <v>5175.9997860000003</v>
      </c>
      <c r="G35126" s="17">
        <v>99418.450714999999</v>
      </c>
      <c r="H35126" s="17">
        <v>1264.3599999999999</v>
      </c>
      <c r="I35126" s="14">
        <v>4684.8999999999996</v>
      </c>
    </row>
    <row r="35127" spans="1:9" x14ac:dyDescent="0.25">
      <c r="A35127" s="16">
        <v>45657.822916666664</v>
      </c>
      <c r="B35127" s="17">
        <v>122130.25266</v>
      </c>
      <c r="C35127" s="17">
        <v>240815.30877499998</v>
      </c>
      <c r="D35127" s="17">
        <v>156479.72514999995</v>
      </c>
      <c r="E35127" s="14">
        <v>149100.58302099994</v>
      </c>
      <c r="F35127" s="17">
        <v>5144.0000559999999</v>
      </c>
      <c r="G35127" s="17">
        <v>111406.468827</v>
      </c>
      <c r="H35127" s="17">
        <v>1258.1199999999999</v>
      </c>
      <c r="I35127" s="14">
        <v>4736.0200000000004</v>
      </c>
    </row>
    <row r="35128" spans="1:9" x14ac:dyDescent="0.25">
      <c r="A35128" s="16">
        <v>45657.833333333336</v>
      </c>
      <c r="B35128" s="17">
        <v>105525.59247999999</v>
      </c>
      <c r="C35128" s="17">
        <v>234915.20910100001</v>
      </c>
      <c r="D35128" s="17">
        <v>151213.02653900001</v>
      </c>
      <c r="E35128" s="14">
        <v>144268.324253</v>
      </c>
      <c r="F35128" s="17">
        <v>4847.9994319999996</v>
      </c>
      <c r="G35128" s="17">
        <v>122157.000172</v>
      </c>
      <c r="H35128" s="17">
        <v>1286.2</v>
      </c>
      <c r="I35128" s="14">
        <v>4732.1040000000003</v>
      </c>
    </row>
    <row r="35129" spans="1:9" x14ac:dyDescent="0.25">
      <c r="A35129" s="16">
        <v>45657.84375</v>
      </c>
      <c r="B35129" s="17">
        <v>99465.319912000006</v>
      </c>
      <c r="C35129" s="17">
        <v>237861.62891300002</v>
      </c>
      <c r="D35129" s="17">
        <v>154016.75305600005</v>
      </c>
      <c r="E35129" s="14">
        <v>146840.15367400003</v>
      </c>
      <c r="F35129" s="17">
        <v>4583.9999619999999</v>
      </c>
      <c r="G35129" s="17">
        <v>131008.307499</v>
      </c>
      <c r="H35129" s="17">
        <v>1252.6400000000001</v>
      </c>
      <c r="I35129" s="14">
        <v>4706.576</v>
      </c>
    </row>
    <row r="35130" spans="1:9" x14ac:dyDescent="0.25">
      <c r="A35130" s="16">
        <v>45657.854166666664</v>
      </c>
      <c r="B35130" s="17">
        <v>93448.801985999991</v>
      </c>
      <c r="C35130" s="17">
        <v>233370.82755599997</v>
      </c>
      <c r="D35130" s="17">
        <v>150773.44368599996</v>
      </c>
      <c r="E35130" s="14">
        <v>143845.96506599995</v>
      </c>
      <c r="F35130" s="17">
        <v>5524.0000220000002</v>
      </c>
      <c r="G35130" s="17">
        <v>133010.38444299999</v>
      </c>
      <c r="H35130" s="17">
        <v>1276.5999999999999</v>
      </c>
      <c r="I35130" s="14">
        <v>4706.4120000000003</v>
      </c>
    </row>
    <row r="35131" spans="1:9" x14ac:dyDescent="0.25">
      <c r="A35131" s="16">
        <v>45657.864583333336</v>
      </c>
      <c r="B35131" s="17">
        <v>85201.222603999995</v>
      </c>
      <c r="C35131" s="17">
        <v>228121.35141600002</v>
      </c>
      <c r="D35131" s="17">
        <v>146220.15080200005</v>
      </c>
      <c r="E35131" s="14">
        <v>139624.22633400004</v>
      </c>
      <c r="F35131" s="17">
        <v>5072.0003489999999</v>
      </c>
      <c r="G35131" s="17">
        <v>136034.44511500001</v>
      </c>
      <c r="H35131" s="17">
        <v>1251.28</v>
      </c>
      <c r="I35131" s="14">
        <v>4714.732</v>
      </c>
    </row>
    <row r="35132" spans="1:9" x14ac:dyDescent="0.25">
      <c r="A35132" s="16">
        <v>45657.875</v>
      </c>
      <c r="B35132" s="17">
        <v>77824.830176999996</v>
      </c>
      <c r="C35132" s="17">
        <v>223002.04602299997</v>
      </c>
      <c r="D35132" s="17">
        <v>141154.41169899999</v>
      </c>
      <c r="E35132" s="14">
        <v>134976.48903699999</v>
      </c>
      <c r="F35132" s="17">
        <v>4092.0002899999999</v>
      </c>
      <c r="G35132" s="17">
        <v>138165.161035</v>
      </c>
      <c r="H35132" s="17">
        <v>1278.92</v>
      </c>
      <c r="I35132" s="14">
        <v>4603.4840000000004</v>
      </c>
    </row>
    <row r="35133" spans="1:9" x14ac:dyDescent="0.25">
      <c r="A35133" s="16">
        <v>45657.885416666664</v>
      </c>
      <c r="B35133" s="17">
        <v>82590.536542999995</v>
      </c>
      <c r="C35133" s="17">
        <v>230117.57926099998</v>
      </c>
      <c r="D35133" s="17">
        <v>148023.17369299996</v>
      </c>
      <c r="E35133" s="14">
        <v>141301.60238099995</v>
      </c>
      <c r="F35133" s="17">
        <v>4620.0001329999996</v>
      </c>
      <c r="G35133" s="17">
        <v>140020.81823400001</v>
      </c>
      <c r="H35133" s="17">
        <v>1257.04</v>
      </c>
      <c r="I35133" s="14">
        <v>4633.9920000000002</v>
      </c>
    </row>
    <row r="35134" spans="1:9" x14ac:dyDescent="0.25">
      <c r="A35134" s="16">
        <v>45657.895833333336</v>
      </c>
      <c r="B35134" s="17">
        <v>84901.374414000005</v>
      </c>
      <c r="C35134" s="17">
        <v>235193.58148299999</v>
      </c>
      <c r="D35134" s="17">
        <v>153305.59843899999</v>
      </c>
      <c r="E35134" s="14">
        <v>146162.111259</v>
      </c>
      <c r="F35134" s="17">
        <v>5851.9991440000003</v>
      </c>
      <c r="G35134" s="17">
        <v>142858.688211</v>
      </c>
      <c r="H35134" s="17">
        <v>1271</v>
      </c>
      <c r="I35134" s="14">
        <v>4643.0519999999997</v>
      </c>
    </row>
    <row r="35135" spans="1:9" x14ac:dyDescent="0.25">
      <c r="A35135" s="16">
        <v>45657.90625</v>
      </c>
      <c r="B35135" s="17">
        <v>82586.538180999996</v>
      </c>
      <c r="C35135" s="17">
        <v>231929.09954299999</v>
      </c>
      <c r="D35135" s="17">
        <v>149856.19941699997</v>
      </c>
      <c r="E35135" s="14">
        <v>142984.10744499994</v>
      </c>
      <c r="F35135" s="17">
        <v>6775.9997899999998</v>
      </c>
      <c r="G35135" s="17">
        <v>141897.82425899999</v>
      </c>
      <c r="H35135" s="17">
        <v>1277.52</v>
      </c>
      <c r="I35135" s="14">
        <v>4654.7759999999998</v>
      </c>
    </row>
    <row r="35136" spans="1:9" x14ac:dyDescent="0.25">
      <c r="A35136" s="16">
        <v>45657.916666666664</v>
      </c>
      <c r="B35136" s="17">
        <v>85325.158853999994</v>
      </c>
      <c r="C35136" s="17">
        <v>232391.15014699998</v>
      </c>
      <c r="D35136" s="17">
        <v>150408.51307299998</v>
      </c>
      <c r="E35136" s="14">
        <v>143506.80141799999</v>
      </c>
      <c r="F35136" s="17">
        <v>7156.0000019999998</v>
      </c>
      <c r="G35136" s="17">
        <v>139832.75386</v>
      </c>
      <c r="H35136" s="17">
        <v>1254.2</v>
      </c>
      <c r="I35136" s="14">
        <v>4607.88</v>
      </c>
    </row>
    <row r="35137" spans="1:9" x14ac:dyDescent="0.25">
      <c r="A35137" s="16">
        <v>45657.927083333336</v>
      </c>
      <c r="B35137" s="17">
        <v>96331.161414999995</v>
      </c>
      <c r="C35137" s="17">
        <v>230039.82745699998</v>
      </c>
      <c r="D35137" s="17">
        <v>146808.30376699998</v>
      </c>
      <c r="E35137" s="14">
        <v>140185.52052499997</v>
      </c>
      <c r="F35137" s="17">
        <v>7408.0004929999996</v>
      </c>
      <c r="G35137" s="17">
        <v>126815.373764</v>
      </c>
      <c r="H35137" s="17">
        <v>1262.5999999999999</v>
      </c>
      <c r="I35137" s="14">
        <v>4627.96</v>
      </c>
    </row>
    <row r="35138" spans="1:9" x14ac:dyDescent="0.25">
      <c r="A35138" s="16">
        <v>45657.9375</v>
      </c>
      <c r="B35138" s="17">
        <v>96431.103131999989</v>
      </c>
      <c r="C35138" s="17">
        <v>227095.31883500001</v>
      </c>
      <c r="D35138" s="17">
        <v>144873.50365500001</v>
      </c>
      <c r="E35138" s="14">
        <v>138426.68718200002</v>
      </c>
      <c r="F35138" s="17">
        <v>7148.0000049999999</v>
      </c>
      <c r="G35138" s="17">
        <v>123777.24331400001</v>
      </c>
      <c r="H35138" s="17">
        <v>1265.68</v>
      </c>
      <c r="I35138" s="14">
        <v>4570.2879999999996</v>
      </c>
    </row>
    <row r="35139" spans="1:9" x14ac:dyDescent="0.25">
      <c r="A35139" s="16">
        <v>45657.947916666664</v>
      </c>
      <c r="B35139" s="17">
        <v>91621.816349999994</v>
      </c>
      <c r="C35139" s="17">
        <v>227484.90585399998</v>
      </c>
      <c r="D35139" s="17">
        <v>146454.38156799998</v>
      </c>
      <c r="E35139" s="14">
        <v>139864.19737299997</v>
      </c>
      <c r="F35139" s="17">
        <v>7656.0000220000002</v>
      </c>
      <c r="G35139" s="17">
        <v>128865.357536</v>
      </c>
      <c r="H35139" s="17">
        <v>1284.44</v>
      </c>
      <c r="I35139" s="14">
        <v>4566.6880000000001</v>
      </c>
    </row>
    <row r="35140" spans="1:9" x14ac:dyDescent="0.25">
      <c r="A35140" s="16">
        <v>45657.958333333336</v>
      </c>
      <c r="B35140" s="17">
        <v>84581.537633</v>
      </c>
      <c r="C35140" s="17">
        <v>226945.72902</v>
      </c>
      <c r="D35140" s="17">
        <v>146000.168297</v>
      </c>
      <c r="E35140" s="14">
        <v>139453.60333499999</v>
      </c>
      <c r="F35140" s="17">
        <v>5531.9997430000003</v>
      </c>
      <c r="G35140" s="17">
        <v>135553.33140299999</v>
      </c>
      <c r="H35140" s="17">
        <v>1263.24</v>
      </c>
      <c r="I35140" s="14">
        <v>4677.2280000000001</v>
      </c>
    </row>
    <row r="35141" spans="1:9" x14ac:dyDescent="0.25">
      <c r="A35141" s="16">
        <v>45657.96875</v>
      </c>
      <c r="B35141" s="17">
        <v>95627.565871999992</v>
      </c>
      <c r="C35141" s="17">
        <v>230702.594782</v>
      </c>
      <c r="D35141" s="17">
        <v>149015.80535099999</v>
      </c>
      <c r="E35141" s="14">
        <v>142227.90508499998</v>
      </c>
      <c r="F35141" s="17">
        <v>3943.9997659999999</v>
      </c>
      <c r="G35141" s="17">
        <v>128238.831708</v>
      </c>
      <c r="H35141" s="17">
        <v>1259.8</v>
      </c>
      <c r="I35141" s="14">
        <v>4700.652</v>
      </c>
    </row>
    <row r="35142" spans="1:9" x14ac:dyDescent="0.25">
      <c r="A35142" s="16">
        <v>45657.979166666664</v>
      </c>
      <c r="B35142" s="17">
        <v>104402.300471</v>
      </c>
      <c r="C35142" s="17">
        <v>227637.41133500001</v>
      </c>
      <c r="D35142" s="17">
        <v>147073.86719200001</v>
      </c>
      <c r="E35142" s="14">
        <v>140438.38988</v>
      </c>
      <c r="F35142" s="17">
        <v>4563.999992</v>
      </c>
      <c r="G35142" s="17">
        <v>116361.696371</v>
      </c>
      <c r="H35142" s="17">
        <v>1262.8800000000001</v>
      </c>
      <c r="I35142" s="14">
        <v>4692.9679999999998</v>
      </c>
    </row>
    <row r="35143" spans="1:9" x14ac:dyDescent="0.25">
      <c r="A35143" s="16">
        <v>45657.989583333336</v>
      </c>
      <c r="B35143" s="17">
        <v>120623.34931300001</v>
      </c>
      <c r="C35143" s="17">
        <v>230531.143946</v>
      </c>
      <c r="D35143" s="17">
        <v>150409.49412600001</v>
      </c>
      <c r="E35143" s="14">
        <v>143508.25940399998</v>
      </c>
      <c r="F35143" s="17">
        <v>3395.9992900000002</v>
      </c>
      <c r="G35143" s="17">
        <v>102866.948091</v>
      </c>
      <c r="H35143" s="17">
        <v>1284.76</v>
      </c>
      <c r="I35143" s="14">
        <v>4692.3559999999998</v>
      </c>
    </row>
    <row r="35144" spans="1:9" x14ac:dyDescent="0.25">
      <c r="A35144" s="16">
        <v>45658</v>
      </c>
      <c r="B35144" s="17">
        <v>113628.265321</v>
      </c>
      <c r="C35144" s="17">
        <v>223943.28245999999</v>
      </c>
      <c r="D35144" s="17">
        <v>144014.05279799999</v>
      </c>
      <c r="E35144" s="14">
        <v>137634.34826899998</v>
      </c>
      <c r="F35144" s="17">
        <v>4995.9994690000003</v>
      </c>
      <c r="G35144" s="17">
        <v>103149.09979599999</v>
      </c>
      <c r="H35144" s="17">
        <v>1251.5999999999999</v>
      </c>
      <c r="I35144" s="14">
        <v>4671.4319999999998</v>
      </c>
    </row>
  </sheetData>
  <mergeCells count="3">
    <mergeCell ref="B2:E2"/>
    <mergeCell ref="F2:I2"/>
    <mergeCell ref="A1:I1"/>
  </mergeCells>
  <phoneticPr fontId="0" type="noConversion"/>
  <pageMargins left="0.98425196850393704" right="0.39370078740157483" top="0.78740157480314965" bottom="0.78740157480314965" header="0.51181102362204722" footer="0.51181102362204722"/>
  <pageSetup paperSize="9" orientation="portrait" r:id="rId1"/>
  <headerFooter alignWithMargins="0">
    <oddFooter>&amp;L&amp;"Arial,Standard"&amp;8Netze ODR &amp;D&amp;R&amp;"Arial,Standard"&amp;6&amp;Z&amp;F-&amp;A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$23cEnWGAbs3</vt:lpstr>
    </vt:vector>
  </TitlesOfParts>
  <Company>Netze ODR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Jahreshöchstlast und Summen aller Einspeisungen</dc:title>
  <dc:creator>Conrad, Peter</dc:creator>
  <cp:lastModifiedBy>Conrad, Peter</cp:lastModifiedBy>
  <cp:lastPrinted>2020-02-05T07:02:35Z</cp:lastPrinted>
  <dcterms:created xsi:type="dcterms:W3CDTF">1999-11-15T13:16:54Z</dcterms:created>
  <dcterms:modified xsi:type="dcterms:W3CDTF">2025-03-03T16:02:49Z</dcterms:modified>
</cp:coreProperties>
</file>